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7-A-035\OneDrive\바탕 화면\HM유정민\DB지원\매체별 기존&amp;신규\"/>
    </mc:Choice>
  </mc:AlternateContent>
  <bookViews>
    <workbookView xWindow="0" yWindow="0" windowWidth="28800" windowHeight="12285"/>
  </bookViews>
  <sheets>
    <sheet name="종합" sheetId="4" r:id="rId1"/>
    <sheet name="8월 매체별 신규 기존 리스트" sheetId="1" r:id="rId2"/>
    <sheet name="7월 매체별 신규 기존 리스트" sheetId="5" r:id="rId3"/>
    <sheet name="6월 매체별 신규 기존 리스트" sheetId="6" r:id="rId4"/>
    <sheet name="5월 매체별 신규 기존 리스트 자료 요청" sheetId="7" r:id="rId5"/>
    <sheet name="카카오 기존, 변경 광고계정 매칭(관리부자료)" sheetId="2" state="hidden" r:id="rId6"/>
  </sheets>
  <definedNames>
    <definedName name="_xlnm._FilterDatabase" localSheetId="4" hidden="1">'5월 매체별 신규 기존 리스트 자료 요청'!$B$4:$I$4</definedName>
    <definedName name="_xlnm._FilterDatabase" localSheetId="3" hidden="1">'6월 매체별 신규 기존 리스트'!$B$4:$H$4</definedName>
    <definedName name="_xlnm._FilterDatabase" localSheetId="2" hidden="1">'7월 매체별 신규 기존 리스트'!$A$4:$M$8716</definedName>
    <definedName name="_xlnm._FilterDatabase" localSheetId="1" hidden="1">'8월 매체별 신규 기존 리스트'!$B$4:$F$8598</definedName>
    <definedName name="_xlnm._FilterDatabase" localSheetId="5" hidden="1">'카카오 기존, 변경 광고계정 매칭(관리부자료)'!$A$1:$M$1</definedName>
  </definedNames>
  <calcPr calcId="162913"/>
  <pivotCaches>
    <pivotCache cacheId="8" r:id="rId7"/>
    <pivotCache cacheId="12" r:id="rId8"/>
    <pivotCache cacheId="16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" i="4" l="1"/>
  <c r="D22" i="4"/>
  <c r="D23" i="4"/>
  <c r="D24" i="4"/>
  <c r="D25" i="4"/>
  <c r="D26" i="4"/>
  <c r="D27" i="4"/>
  <c r="D28" i="4"/>
  <c r="D29" i="4"/>
  <c r="D30" i="4"/>
  <c r="D31" i="4"/>
  <c r="D32" i="4"/>
  <c r="D20" i="4"/>
</calcChain>
</file>

<file path=xl/sharedStrings.xml><?xml version="1.0" encoding="utf-8"?>
<sst xmlns="http://schemas.openxmlformats.org/spreadsheetml/2006/main" count="181433" uniqueCount="13567">
  <si>
    <t>매체명</t>
  </si>
  <si>
    <t>광고계정</t>
  </si>
  <si>
    <t>구분</t>
  </si>
  <si>
    <t>소진액</t>
  </si>
  <si>
    <t>NAVER</t>
  </si>
  <si>
    <t>264</t>
  </si>
  <si>
    <t>0015pk</t>
  </si>
  <si>
    <t>기존</t>
  </si>
  <si>
    <t>0070inpyo:naver</t>
  </si>
  <si>
    <t>009tg</t>
  </si>
  <si>
    <t>00lsk00:naver</t>
  </si>
  <si>
    <t>010000tntks:naver</t>
  </si>
  <si>
    <t>0100358</t>
  </si>
  <si>
    <t>0100777</t>
  </si>
  <si>
    <t>01034251303</t>
  </si>
  <si>
    <t>01034394813</t>
  </si>
  <si>
    <t>01054551482</t>
  </si>
  <si>
    <t>0107179</t>
  </si>
  <si>
    <t>0107515</t>
  </si>
  <si>
    <t>0107553</t>
  </si>
  <si>
    <t>0108187</t>
  </si>
  <si>
    <t>0108300</t>
  </si>
  <si>
    <t>신규</t>
  </si>
  <si>
    <t>0109661</t>
  </si>
  <si>
    <t>01rentcar</t>
  </si>
  <si>
    <t>0219say:naver</t>
  </si>
  <si>
    <t>024333607</t>
  </si>
  <si>
    <t>02545</t>
  </si>
  <si>
    <t>027845004a</t>
  </si>
  <si>
    <t>0319531315</t>
  </si>
  <si>
    <t>0415517164as</t>
  </si>
  <si>
    <t>0482ds:naver</t>
  </si>
  <si>
    <t>0632479400</t>
  </si>
  <si>
    <t>0730yoon</t>
  </si>
  <si>
    <t>078700</t>
  </si>
  <si>
    <t>0922ms</t>
  </si>
  <si>
    <t>100-hug:naver</t>
  </si>
  <si>
    <t>1004-tissue:naver</t>
  </si>
  <si>
    <t>1004photos</t>
  </si>
  <si>
    <t>100manwon</t>
  </si>
  <si>
    <t>1014roes:naver</t>
  </si>
  <si>
    <t>1122gogo</t>
  </si>
  <si>
    <t>11444gyn</t>
  </si>
  <si>
    <t>114boat</t>
  </si>
  <si>
    <t>11corp</t>
  </si>
  <si>
    <t>19131jin</t>
  </si>
  <si>
    <t>1991ehdus</t>
  </si>
  <si>
    <t>1angle</t>
  </si>
  <si>
    <t>1jjh0190</t>
  </si>
  <si>
    <t>1millionbolt</t>
  </si>
  <si>
    <t>1rent</t>
  </si>
  <si>
    <t>1sundo1</t>
  </si>
  <si>
    <t>200ly:naver</t>
  </si>
  <si>
    <t>2018yejung</t>
  </si>
  <si>
    <t>2020vkorea</t>
  </si>
  <si>
    <t>2021kisland</t>
  </si>
  <si>
    <t>2174kh</t>
  </si>
  <si>
    <t>21c40mj:naver</t>
  </si>
  <si>
    <t>21jyh</t>
  </si>
  <si>
    <t>21plan</t>
  </si>
  <si>
    <t>21run</t>
  </si>
  <si>
    <t>228a0413</t>
  </si>
  <si>
    <t>24solution:naver</t>
  </si>
  <si>
    <t>2727kl</t>
  </si>
  <si>
    <t>27363471</t>
  </si>
  <si>
    <t>2742417</t>
  </si>
  <si>
    <t>2790169</t>
  </si>
  <si>
    <t>2959539</t>
  </si>
  <si>
    <t>2hr79</t>
  </si>
  <si>
    <t>2kkamang:naver</t>
  </si>
  <si>
    <t>2rowoonstore:naver</t>
  </si>
  <si>
    <t>2track</t>
  </si>
  <si>
    <t>3005kt</t>
  </si>
  <si>
    <t>3012989568</t>
  </si>
  <si>
    <t>31laser</t>
  </si>
  <si>
    <t>3220051</t>
  </si>
  <si>
    <t>3333245</t>
  </si>
  <si>
    <t>3535jinny</t>
  </si>
  <si>
    <t>365hmc</t>
  </si>
  <si>
    <t>3gforever</t>
  </si>
  <si>
    <t>3hwa</t>
  </si>
  <si>
    <t>3sblack</t>
  </si>
  <si>
    <t>4nammemiso</t>
  </si>
  <si>
    <t>4u2020:naver</t>
  </si>
  <si>
    <t>5229798</t>
  </si>
  <si>
    <t>5678yang:naver</t>
  </si>
  <si>
    <t>5759ppgg</t>
  </si>
  <si>
    <t>58jeap</t>
  </si>
  <si>
    <t>5migarden</t>
  </si>
  <si>
    <t>5mybaby8</t>
  </si>
  <si>
    <t>5mypilates</t>
  </si>
  <si>
    <t>60seconds</t>
  </si>
  <si>
    <t>6283274</t>
  </si>
  <si>
    <t>6373500</t>
  </si>
  <si>
    <t>6nm</t>
  </si>
  <si>
    <t>711rokmc</t>
  </si>
  <si>
    <t>7145755</t>
  </si>
  <si>
    <t>7410sin</t>
  </si>
  <si>
    <t>777ook</t>
  </si>
  <si>
    <t>7floor</t>
  </si>
  <si>
    <t>808dooleongf</t>
  </si>
  <si>
    <t>810828jk</t>
  </si>
  <si>
    <t>81mapo</t>
  </si>
  <si>
    <t>8282sjsj</t>
  </si>
  <si>
    <t>8284note:naver</t>
  </si>
  <si>
    <t>8325saemaul</t>
  </si>
  <si>
    <t>8344</t>
  </si>
  <si>
    <t>838306</t>
  </si>
  <si>
    <t>8615694:naver</t>
  </si>
  <si>
    <t>8848254sun</t>
  </si>
  <si>
    <t>91acting</t>
  </si>
  <si>
    <t>98172517:naver</t>
  </si>
  <si>
    <t>9965611</t>
  </si>
  <si>
    <t>99pack</t>
  </si>
  <si>
    <t>99t1234</t>
  </si>
  <si>
    <t>a_cd:naver</t>
  </si>
  <si>
    <t>a_ddict</t>
  </si>
  <si>
    <t>a000hl</t>
  </si>
  <si>
    <t>a01062433255</t>
  </si>
  <si>
    <t>a1design</t>
  </si>
  <si>
    <t>a1nail:naver</t>
  </si>
  <si>
    <t>a30003722</t>
  </si>
  <si>
    <t>a3060</t>
  </si>
  <si>
    <t>a3138ddd:naver</t>
  </si>
  <si>
    <t>a608985</t>
  </si>
  <si>
    <t>a8969006</t>
  </si>
  <si>
    <t>a94107</t>
  </si>
  <si>
    <t>aa138mm</t>
  </si>
  <si>
    <t>aaebon</t>
  </si>
  <si>
    <t>abarembo</t>
  </si>
  <si>
    <t>abc</t>
  </si>
  <si>
    <t>abc292199</t>
  </si>
  <si>
    <t>abillkorea</t>
  </si>
  <si>
    <t>ablebb</t>
  </si>
  <si>
    <t>ablesq1:naver</t>
  </si>
  <si>
    <t>abonne</t>
  </si>
  <si>
    <t>absolb</t>
  </si>
  <si>
    <t>academy1230</t>
  </si>
  <si>
    <t>accesswe:naver</t>
  </si>
  <si>
    <t>ace210817</t>
  </si>
  <si>
    <t>acemach</t>
  </si>
  <si>
    <t>acousticjun</t>
  </si>
  <si>
    <t>actiolia</t>
  </si>
  <si>
    <t>ad5203</t>
  </si>
  <si>
    <t>ad5st</t>
  </si>
  <si>
    <t>adinart</t>
  </si>
  <si>
    <t>adis1:naver</t>
  </si>
  <si>
    <t>adneeds1</t>
  </si>
  <si>
    <t>adnurirang</t>
  </si>
  <si>
    <t>adplanetcom</t>
  </si>
  <si>
    <t>adrush</t>
  </si>
  <si>
    <t>ads_everland</t>
  </si>
  <si>
    <t>advance1n</t>
  </si>
  <si>
    <t>advantrue</t>
  </si>
  <si>
    <t>ady6185</t>
  </si>
  <si>
    <t>ae7704</t>
  </si>
  <si>
    <t>aeggom1105:naver</t>
  </si>
  <si>
    <t>aegisseal</t>
  </si>
  <si>
    <t>aeya</t>
  </si>
  <si>
    <t>afec</t>
  </si>
  <si>
    <t>afg</t>
  </si>
  <si>
    <t>africahj213</t>
  </si>
  <si>
    <t>agafura5044</t>
  </si>
  <si>
    <t>agamo1213</t>
  </si>
  <si>
    <t>aganaa4271</t>
  </si>
  <si>
    <t>agapa1008he2</t>
  </si>
  <si>
    <t>agc321</t>
  </si>
  <si>
    <t>agoodvocal</t>
  </si>
  <si>
    <t>ahrcian</t>
  </si>
  <si>
    <t>ahrvhghdrk</t>
  </si>
  <si>
    <t>ahyeonfood</t>
  </si>
  <si>
    <t>aijoa77</t>
  </si>
  <si>
    <t>aimkor</t>
  </si>
  <si>
    <t>aimsak</t>
  </si>
  <si>
    <t>air5408</t>
  </si>
  <si>
    <t>aircenter</t>
  </si>
  <si>
    <t>aircosea</t>
  </si>
  <si>
    <t>airgill</t>
  </si>
  <si>
    <t>airialkorea:naver</t>
  </si>
  <si>
    <t>ajeon10</t>
  </si>
  <si>
    <t>ajm7402:naver</t>
  </si>
  <si>
    <t>ajsellcar</t>
  </si>
  <si>
    <t>aka5549</t>
  </si>
  <si>
    <t>akak1213</t>
  </si>
  <si>
    <t>aksgmlrlwjs</t>
  </si>
  <si>
    <t>aksuro826</t>
  </si>
  <si>
    <t>aksys7025</t>
  </si>
  <si>
    <t>alienasia</t>
  </si>
  <si>
    <t>aliokorea</t>
  </si>
  <si>
    <t>allboyang:naver</t>
  </si>
  <si>
    <t>allclean61</t>
  </si>
  <si>
    <t>alldaygift</t>
  </si>
  <si>
    <t>alljun</t>
  </si>
  <si>
    <t>allontop</t>
  </si>
  <si>
    <t>allpump</t>
  </si>
  <si>
    <t>allta_328:naver</t>
  </si>
  <si>
    <t>allthatshmt1015:naver</t>
  </si>
  <si>
    <t>alltrendmall</t>
  </si>
  <si>
    <t>alltrust</t>
  </si>
  <si>
    <t>alphaamc:naver</t>
  </si>
  <si>
    <t>als2285:naver</t>
  </si>
  <si>
    <t>alsdn2233</t>
  </si>
  <si>
    <t>alstjr240</t>
  </si>
  <si>
    <t>alswjd7590</t>
  </si>
  <si>
    <t>altech</t>
  </si>
  <si>
    <t>altronix</t>
  </si>
  <si>
    <t>always2012</t>
  </si>
  <si>
    <t>alwk7464</t>
  </si>
  <si>
    <t>am_studio</t>
  </si>
  <si>
    <t>amantea</t>
  </si>
  <si>
    <t>amaterask2</t>
  </si>
  <si>
    <t>amckids</t>
  </si>
  <si>
    <t>amicook</t>
  </si>
  <si>
    <t>amid1001</t>
  </si>
  <si>
    <t>amiltd</t>
  </si>
  <si>
    <t>anafnidc:naver</t>
  </si>
  <si>
    <t>ancallss</t>
  </si>
  <si>
    <t>anchon119</t>
  </si>
  <si>
    <t>andk</t>
  </si>
  <si>
    <t>angel5587</t>
  </si>
  <si>
    <t>angeljuicer</t>
  </si>
  <si>
    <t>anjiwon1975:naver</t>
  </si>
  <si>
    <t>annaflair</t>
  </si>
  <si>
    <t>annpilates</t>
  </si>
  <si>
    <t>annzed</t>
  </si>
  <si>
    <t>anpkorea</t>
  </si>
  <si>
    <t>ansim145:naver</t>
  </si>
  <si>
    <t>ansrnjsg12:naver</t>
  </si>
  <si>
    <t>antique1004:naver</t>
  </si>
  <si>
    <t>antique3476</t>
  </si>
  <si>
    <t>anwencai:naver</t>
  </si>
  <si>
    <t>anycam10</t>
  </si>
  <si>
    <t>anypeel</t>
  </si>
  <si>
    <t>anyseal</t>
  </si>
  <si>
    <t>anysecure</t>
  </si>
  <si>
    <t>aone15</t>
  </si>
  <si>
    <t>aosmedical</t>
  </si>
  <si>
    <t>apexschool</t>
  </si>
  <si>
    <t>apexstudycafe:naver</t>
  </si>
  <si>
    <t>apgujeongfs</t>
  </si>
  <si>
    <t>apixgaming</t>
  </si>
  <si>
    <t>apk</t>
  </si>
  <si>
    <t>aplus114</t>
  </si>
  <si>
    <t>appenz</t>
  </si>
  <si>
    <t>approco</t>
  </si>
  <si>
    <t>aproncs</t>
  </si>
  <si>
    <t>aprosheet</t>
  </si>
  <si>
    <t>aquagarden1</t>
  </si>
  <si>
    <t>aramin</t>
  </si>
  <si>
    <t>aranhuez</t>
  </si>
  <si>
    <t>aratos2020</t>
  </si>
  <si>
    <t>arcle</t>
  </si>
  <si>
    <t>ares_company:naver</t>
  </si>
  <si>
    <t>arkray</t>
  </si>
  <si>
    <t>aromamsj</t>
  </si>
  <si>
    <t>art10041004</t>
  </si>
  <si>
    <t>arte-on:naver</t>
  </si>
  <si>
    <t>arteye73</t>
  </si>
  <si>
    <t>artu4502</t>
  </si>
  <si>
    <t>arum</t>
  </si>
  <si>
    <t>as7316</t>
  </si>
  <si>
    <t>asahikorea</t>
  </si>
  <si>
    <t>asanu</t>
  </si>
  <si>
    <t>asdy1</t>
  </si>
  <si>
    <t>asdy13</t>
  </si>
  <si>
    <t>asiatour</t>
  </si>
  <si>
    <t>asicb</t>
  </si>
  <si>
    <t>asinuri:naver</t>
  </si>
  <si>
    <t>asrs2012</t>
  </si>
  <si>
    <t>asst1111</t>
  </si>
  <si>
    <t>astmir9</t>
  </si>
  <si>
    <t>asung1900</t>
  </si>
  <si>
    <t>atcshop2002</t>
  </si>
  <si>
    <t>atfrontier</t>
  </si>
  <si>
    <t>atj2021:naver</t>
  </si>
  <si>
    <t>atobath</t>
  </si>
  <si>
    <t>atoworkroom:naver</t>
  </si>
  <si>
    <t>atoz1826:naver</t>
  </si>
  <si>
    <t>atoz3494</t>
  </si>
  <si>
    <t>audghks111:naver</t>
  </si>
  <si>
    <t>audreykorea</t>
  </si>
  <si>
    <t>audtjrrl:naver</t>
  </si>
  <si>
    <t>august8510:naver</t>
  </si>
  <si>
    <t>aumyoga</t>
  </si>
  <si>
    <t>autobot123</t>
  </si>
  <si>
    <t>autodoor1</t>
  </si>
  <si>
    <t>autoharp1004</t>
  </si>
  <si>
    <t>autohub1</t>
  </si>
  <si>
    <t>autopc</t>
  </si>
  <si>
    <t>autoratt</t>
  </si>
  <si>
    <t>avan8286</t>
  </si>
  <si>
    <t>avante2006</t>
  </si>
  <si>
    <t>avec6417</t>
  </si>
  <si>
    <t>avenuead</t>
  </si>
  <si>
    <t>avl-korea:naver</t>
  </si>
  <si>
    <t>avventura925</t>
  </si>
  <si>
    <t>avworld</t>
  </si>
  <si>
    <t>awd0765:naver</t>
  </si>
  <si>
    <t>awe1201</t>
  </si>
  <si>
    <t>awesome1012</t>
  </si>
  <si>
    <t>azrael0907</t>
  </si>
  <si>
    <t>b1326</t>
  </si>
  <si>
    <t>babo_play</t>
  </si>
  <si>
    <t>baborkorea</t>
  </si>
  <si>
    <t>baby1397</t>
  </si>
  <si>
    <t>babytiktok:naver</t>
  </si>
  <si>
    <t>backmbase</t>
  </si>
  <si>
    <t>badlot:naver</t>
  </si>
  <si>
    <t>baejjangin</t>
  </si>
  <si>
    <t>baekdang</t>
  </si>
  <si>
    <t>baewo89</t>
  </si>
  <si>
    <t>bagnsan</t>
  </si>
  <si>
    <t>baikallife</t>
  </si>
  <si>
    <t>balancewheel</t>
  </si>
  <si>
    <t>balloonstix</t>
  </si>
  <si>
    <t>bana222</t>
  </si>
  <si>
    <t>bandichon</t>
  </si>
  <si>
    <t>bandiortho</t>
  </si>
  <si>
    <t>bang225</t>
  </si>
  <si>
    <t>bangjjayougi</t>
  </si>
  <si>
    <t>banyan</t>
  </si>
  <si>
    <t>baobaron:naver</t>
  </si>
  <si>
    <t>baptongapp:naver</t>
  </si>
  <si>
    <t>baram2180hot</t>
  </si>
  <si>
    <t>baramnail</t>
  </si>
  <si>
    <t>bareunsafe</t>
  </si>
  <si>
    <t>barmihouse</t>
  </si>
  <si>
    <t>barunimplant</t>
  </si>
  <si>
    <t>barunsp</t>
  </si>
  <si>
    <t>bass77:naver</t>
  </si>
  <si>
    <t>bathmall79</t>
  </si>
  <si>
    <t>bb6005</t>
  </si>
  <si>
    <t>bbg2020:naver</t>
  </si>
  <si>
    <t>bbodae2</t>
  </si>
  <si>
    <t>bboomtv</t>
  </si>
  <si>
    <t>bbora15</t>
  </si>
  <si>
    <t>bbs3691:naver</t>
  </si>
  <si>
    <t>bc2765</t>
  </si>
  <si>
    <t>bcbcbc360:naver</t>
  </si>
  <si>
    <t>bcwaterjet</t>
  </si>
  <si>
    <t>bdjim</t>
  </si>
  <si>
    <t>bdjkorea:naver</t>
  </si>
  <si>
    <t>beajimilk</t>
  </si>
  <si>
    <t>beatdeux82</t>
  </si>
  <si>
    <t>beatsnine:naver</t>
  </si>
  <si>
    <t>beausco</t>
  </si>
  <si>
    <t>beautyair</t>
  </si>
  <si>
    <t>beautyortho</t>
  </si>
  <si>
    <t>beautysoo</t>
  </si>
  <si>
    <t>bebe_castle</t>
  </si>
  <si>
    <t>bebenuvo</t>
  </si>
  <si>
    <t>beclassy001</t>
  </si>
  <si>
    <t>beclassy002</t>
  </si>
  <si>
    <t>beclassy003</t>
  </si>
  <si>
    <t>beclassy004</t>
  </si>
  <si>
    <t>beclassy005</t>
  </si>
  <si>
    <t>beclassy006</t>
  </si>
  <si>
    <t>beclassy007</t>
  </si>
  <si>
    <t>beclassy008</t>
  </si>
  <si>
    <t>bedfordcof</t>
  </si>
  <si>
    <t>beetz</t>
  </si>
  <si>
    <t>beewon</t>
  </si>
  <si>
    <t>befacademy1:naver</t>
  </si>
  <si>
    <t>belief9999</t>
  </si>
  <si>
    <t>bellarosa</t>
  </si>
  <si>
    <t>bellshop</t>
  </si>
  <si>
    <t>ben_kim91:naver</t>
  </si>
  <si>
    <t>benecia12</t>
  </si>
  <si>
    <t>benia</t>
  </si>
  <si>
    <t>bessie</t>
  </si>
  <si>
    <t>best_in</t>
  </si>
  <si>
    <t>best247305</t>
  </si>
  <si>
    <t>bestamc</t>
  </si>
  <si>
    <t>bestart7</t>
  </si>
  <si>
    <t>bestbath20</t>
  </si>
  <si>
    <t>bestels</t>
  </si>
  <si>
    <t>bestfarm85:naver</t>
  </si>
  <si>
    <t>bestonekorea</t>
  </si>
  <si>
    <t>bethesda83</t>
  </si>
  <si>
    <t>betterday</t>
  </si>
  <si>
    <t>bettersound</t>
  </si>
  <si>
    <t>beyondlife</t>
  </si>
  <si>
    <t>bfhani</t>
  </si>
  <si>
    <t>bfline</t>
  </si>
  <si>
    <t>bg_angel</t>
  </si>
  <si>
    <t>bgb1885</t>
  </si>
  <si>
    <t>bh1472</t>
  </si>
  <si>
    <t>bi9000</t>
  </si>
  <si>
    <t>bichuin</t>
  </si>
  <si>
    <t>bidan2021</t>
  </si>
  <si>
    <t>bigfriends</t>
  </si>
  <si>
    <t>bighitato928</t>
  </si>
  <si>
    <t>bighitato928:naver</t>
  </si>
  <si>
    <t>bigpic_official:naver</t>
  </si>
  <si>
    <t>bigseller</t>
  </si>
  <si>
    <t>bigto</t>
  </si>
  <si>
    <t>bigwood17</t>
  </si>
  <si>
    <t>bijoublanc21</t>
  </si>
  <si>
    <t>bin0122</t>
  </si>
  <si>
    <t>bio6275</t>
  </si>
  <si>
    <t>biohw</t>
  </si>
  <si>
    <t>biolord1</t>
  </si>
  <si>
    <t>bisdda</t>
  </si>
  <si>
    <t>bisom2018</t>
  </si>
  <si>
    <t>bitekrfid</t>
  </si>
  <si>
    <t>bitus</t>
  </si>
  <si>
    <t>bizkoreakang</t>
  </si>
  <si>
    <t>bizolive:naver</t>
  </si>
  <si>
    <t>bj3700</t>
  </si>
  <si>
    <t>bjfood</t>
  </si>
  <si>
    <t>bjh2133</t>
  </si>
  <si>
    <t>bjh5713643</t>
  </si>
  <si>
    <t>bk4661115</t>
  </si>
  <si>
    <t>bkmic</t>
  </si>
  <si>
    <t>bkt9930</t>
  </si>
  <si>
    <t>blackginseng</t>
  </si>
  <si>
    <t>blesmall</t>
  </si>
  <si>
    <t>blisscoffee</t>
  </si>
  <si>
    <t>blleiad:naver</t>
  </si>
  <si>
    <t>bloom0210:naver</t>
  </si>
  <si>
    <t>bloster</t>
  </si>
  <si>
    <t>blue0039</t>
  </si>
  <si>
    <t>blue4459</t>
  </si>
  <si>
    <t>blueauto</t>
  </si>
  <si>
    <t>bluefeelcorp</t>
  </si>
  <si>
    <t>bluein</t>
  </si>
  <si>
    <t>bluenine99</t>
  </si>
  <si>
    <t>bluesea01</t>
  </si>
  <si>
    <t>bluetac1</t>
  </si>
  <si>
    <t>bluewing3418</t>
  </si>
  <si>
    <t>blueyes2018:naver</t>
  </si>
  <si>
    <t>blurfrig</t>
  </si>
  <si>
    <t>bm2883</t>
  </si>
  <si>
    <t>bmglobal</t>
  </si>
  <si>
    <t>bmm7878</t>
  </si>
  <si>
    <t>bnbpop</t>
  </si>
  <si>
    <t>bnc71</t>
  </si>
  <si>
    <t>boardo:naver</t>
  </si>
  <si>
    <t>boasmall</t>
  </si>
  <si>
    <t>boat2018</t>
  </si>
  <si>
    <t>bobox88</t>
  </si>
  <si>
    <t>bobtd</t>
  </si>
  <si>
    <t>bochaing2</t>
  </si>
  <si>
    <t>bodre8084</t>
  </si>
  <si>
    <t>bodyclock</t>
  </si>
  <si>
    <t>boggo84</t>
  </si>
  <si>
    <t>bogoimage</t>
  </si>
  <si>
    <t>bohyun2955</t>
  </si>
  <si>
    <t>bollana:naver</t>
  </si>
  <si>
    <t>boltlee</t>
  </si>
  <si>
    <t>bomannkorea</t>
  </si>
  <si>
    <t>bombomjeju</t>
  </si>
  <si>
    <t>bomdoong</t>
  </si>
  <si>
    <t>bomnamu</t>
  </si>
  <si>
    <t>bomulsome77</t>
  </si>
  <si>
    <t>bonaque</t>
  </si>
  <si>
    <t>bonayoonarch</t>
  </si>
  <si>
    <t>bong9381</t>
  </si>
  <si>
    <t>bongkjw:naver</t>
  </si>
  <si>
    <t>boogun1</t>
  </si>
  <si>
    <t>boohgle</t>
  </si>
  <si>
    <t>bookyung</t>
  </si>
  <si>
    <t>boomdory</t>
  </si>
  <si>
    <t>boompsh2</t>
  </si>
  <si>
    <t>boostup19:naver</t>
  </si>
  <si>
    <t>bopulcokr</t>
  </si>
  <si>
    <t>borak123</t>
  </si>
  <si>
    <t>boram1577</t>
  </si>
  <si>
    <t>boring8</t>
  </si>
  <si>
    <t>bosroom</t>
  </si>
  <si>
    <t>botdak</t>
  </si>
  <si>
    <t>botzim</t>
  </si>
  <si>
    <t>bow_meow</t>
  </si>
  <si>
    <t>bow2005</t>
  </si>
  <si>
    <t>bower22</t>
  </si>
  <si>
    <t>bower55</t>
  </si>
  <si>
    <t>box153</t>
  </si>
  <si>
    <t>box77</t>
  </si>
  <si>
    <t>boxmaru</t>
  </si>
  <si>
    <t>boxpacktory</t>
  </si>
  <si>
    <t>boygyo2:naver</t>
  </si>
  <si>
    <t>boygyo22</t>
  </si>
  <si>
    <t>brain15:naver</t>
  </si>
  <si>
    <t>brandtape</t>
  </si>
  <si>
    <t>brezeindustry:naver</t>
  </si>
  <si>
    <t>brightmall</t>
  </si>
  <si>
    <t>brmbs</t>
  </si>
  <si>
    <t>brmmk</t>
  </si>
  <si>
    <t>brothers_rk:naver</t>
  </si>
  <si>
    <t>brotherspark:naver</t>
  </si>
  <si>
    <t>brs88410</t>
  </si>
  <si>
    <t>brucewol:naver</t>
  </si>
  <si>
    <t>brush114</t>
  </si>
  <si>
    <t>brushforu01</t>
  </si>
  <si>
    <t>bs_sky</t>
  </si>
  <si>
    <t>bsalc</t>
  </si>
  <si>
    <t>bsbase0518</t>
  </si>
  <si>
    <t>bsh_0672</t>
  </si>
  <si>
    <t>bsmb3</t>
  </si>
  <si>
    <t>bsmcompany</t>
  </si>
  <si>
    <t>bssound</t>
  </si>
  <si>
    <t>btginkorea</t>
  </si>
  <si>
    <t>bule0719</t>
  </si>
  <si>
    <t>bulsapa1</t>
  </si>
  <si>
    <t>bum2077</t>
  </si>
  <si>
    <t>bumhan21</t>
  </si>
  <si>
    <t>bundang7877</t>
  </si>
  <si>
    <t>bunhonglee10</t>
  </si>
  <si>
    <t>bunnyworld</t>
  </si>
  <si>
    <t>buyorganic</t>
  </si>
  <si>
    <t>bwist</t>
  </si>
  <si>
    <t>bwpp</t>
  </si>
  <si>
    <t>by_gom:naver</t>
  </si>
  <si>
    <t>byki02:naver</t>
  </si>
  <si>
    <t>byleesia</t>
  </si>
  <si>
    <t>byungpung</t>
  </si>
  <si>
    <t>byunsuk07</t>
  </si>
  <si>
    <t>byunyeongkwang:naver</t>
  </si>
  <si>
    <t>c1820:naver</t>
  </si>
  <si>
    <t>c4724</t>
  </si>
  <si>
    <t>cables</t>
  </si>
  <si>
    <t>cabletec</t>
  </si>
  <si>
    <t>cadonado:naver</t>
  </si>
  <si>
    <t>cafedots</t>
  </si>
  <si>
    <t>callvanfairy</t>
  </si>
  <si>
    <t>calos1</t>
  </si>
  <si>
    <t>calsrud7</t>
  </si>
  <si>
    <t>camphouse</t>
  </si>
  <si>
    <t>camptown</t>
  </si>
  <si>
    <t>can3377:naver</t>
  </si>
  <si>
    <t>candlemano</t>
  </si>
  <si>
    <t>candlemano1</t>
  </si>
  <si>
    <t>capiolani</t>
  </si>
  <si>
    <t>capitao</t>
  </si>
  <si>
    <t>captainlih</t>
  </si>
  <si>
    <t>captin0820:naver</t>
  </si>
  <si>
    <t>car7502</t>
  </si>
  <si>
    <t>caraudio114</t>
  </si>
  <si>
    <t>cardsoo</t>
  </si>
  <si>
    <t>careness</t>
  </si>
  <si>
    <t>cargo5959</t>
  </si>
  <si>
    <t>carnegie</t>
  </si>
  <si>
    <t>carnia1004</t>
  </si>
  <si>
    <t>carone68</t>
  </si>
  <si>
    <t>cas</t>
  </si>
  <si>
    <t>cas5544</t>
  </si>
  <si>
    <t>casalin</t>
  </si>
  <si>
    <t>casebymead</t>
  </si>
  <si>
    <t>casign</t>
  </si>
  <si>
    <t>castle6200</t>
  </si>
  <si>
    <t>catrin</t>
  </si>
  <si>
    <t>cats040617</t>
  </si>
  <si>
    <t>catsmory</t>
  </si>
  <si>
    <t>ccc1166</t>
  </si>
  <si>
    <t>cccc1299</t>
  </si>
  <si>
    <t>ccin0428</t>
  </si>
  <si>
    <t>ccoccozam5:naver</t>
  </si>
  <si>
    <t>ccs59n</t>
  </si>
  <si>
    <t>cctvfriends</t>
  </si>
  <si>
    <t>cdcom0:naver</t>
  </si>
  <si>
    <t>cdg5149</t>
  </si>
  <si>
    <t>cellborn</t>
  </si>
  <si>
    <t>cenare</t>
  </si>
  <si>
    <t>center7208</t>
  </si>
  <si>
    <t>central1254</t>
  </si>
  <si>
    <t>centralmisa</t>
  </si>
  <si>
    <t>ceomoney</t>
  </si>
  <si>
    <t>ceraart1:naver</t>
  </si>
  <si>
    <t>cetin</t>
  </si>
  <si>
    <t>cetus60</t>
  </si>
  <si>
    <t>cfpc8220</t>
  </si>
  <si>
    <t>cga6603</t>
  </si>
  <si>
    <t>cgj7953</t>
  </si>
  <si>
    <t>ch1005</t>
  </si>
  <si>
    <t>cha40805</t>
  </si>
  <si>
    <t>cha556601</t>
  </si>
  <si>
    <t>cha632</t>
  </si>
  <si>
    <t>cha9233:naver</t>
  </si>
  <si>
    <t>chacha0115:naver</t>
  </si>
  <si>
    <t>chaeumsaeng</t>
  </si>
  <si>
    <t>chaeys1</t>
  </si>
  <si>
    <t>chagwang</t>
  </si>
  <si>
    <t>chajae2309</t>
  </si>
  <si>
    <t>chameleon360</t>
  </si>
  <si>
    <t>chameloroasters:naver</t>
  </si>
  <si>
    <t>chamjoeun17</t>
  </si>
  <si>
    <t>chang0078:naver</t>
  </si>
  <si>
    <t>changdae6692</t>
  </si>
  <si>
    <t>change0</t>
  </si>
  <si>
    <t>changjo2012</t>
  </si>
  <si>
    <t>chango7933:naver</t>
  </si>
  <si>
    <t>chansolburn</t>
  </si>
  <si>
    <t>chasedae</t>
  </si>
  <si>
    <t>chb0508:naver</t>
  </si>
  <si>
    <t>chbada8937</t>
  </si>
  <si>
    <t>chcjw6305</t>
  </si>
  <si>
    <t>cheeseholic</t>
  </si>
  <si>
    <t>chemisky_:naver</t>
  </si>
  <si>
    <t>chemsale</t>
  </si>
  <si>
    <t>cheonglimwon:naver</t>
  </si>
  <si>
    <t>cherem</t>
  </si>
  <si>
    <t>cherem7</t>
  </si>
  <si>
    <t>chfashion7766:naver</t>
  </si>
  <si>
    <t>chhong123</t>
  </si>
  <si>
    <t>chiho98:naver</t>
  </si>
  <si>
    <t>chijil1004</t>
  </si>
  <si>
    <t>chjibb</t>
  </si>
  <si>
    <t>chk4714</t>
  </si>
  <si>
    <t>chlbpharma</t>
  </si>
  <si>
    <t>chlgns80</t>
  </si>
  <si>
    <t>chlwnghks</t>
  </si>
  <si>
    <t>chnuno</t>
  </si>
  <si>
    <t>cho2002m</t>
  </si>
  <si>
    <t>chobho</t>
  </si>
  <si>
    <t>chobyongg</t>
  </si>
  <si>
    <t>choi6065</t>
  </si>
  <si>
    <t>choice0021</t>
  </si>
  <si>
    <t>choidahee77</t>
  </si>
  <si>
    <t>chokohr</t>
  </si>
  <si>
    <t>chollianbook</t>
  </si>
  <si>
    <t>cholove</t>
  </si>
  <si>
    <t>chonilstone</t>
  </si>
  <si>
    <t>chorocpackage:naver</t>
  </si>
  <si>
    <t>chorokstar1</t>
  </si>
  <si>
    <t>chosim-dongtanhosu:naver</t>
  </si>
  <si>
    <t>chpshim:naver</t>
  </si>
  <si>
    <t>chuchu99</t>
  </si>
  <si>
    <t>chungchyedu</t>
  </si>
  <si>
    <t>chungman</t>
  </si>
  <si>
    <t>chungrim</t>
  </si>
  <si>
    <t>chunhowig</t>
  </si>
  <si>
    <t>chunma2777</t>
  </si>
  <si>
    <t>chwo2001</t>
  </si>
  <si>
    <t>chy7999</t>
  </si>
  <si>
    <t>chy8111</t>
  </si>
  <si>
    <t>cia7007</t>
  </si>
  <si>
    <t>ciadmin</t>
  </si>
  <si>
    <t>cimakwon</t>
  </si>
  <si>
    <t>cinc01</t>
  </si>
  <si>
    <t>ciovert:naver</t>
  </si>
  <si>
    <t>circlenet</t>
  </si>
  <si>
    <t>cis0903</t>
  </si>
  <si>
    <t>cisspman</t>
  </si>
  <si>
    <t>cityspooners</t>
  </si>
  <si>
    <t>ciu512</t>
  </si>
  <si>
    <t>cj0450</t>
  </si>
  <si>
    <t>cj7704</t>
  </si>
  <si>
    <t>cj8177</t>
  </si>
  <si>
    <t>cj8946</t>
  </si>
  <si>
    <t>cjart815</t>
  </si>
  <si>
    <t>cjbeauty</t>
  </si>
  <si>
    <t>cjc808</t>
  </si>
  <si>
    <t>cjcplan</t>
  </si>
  <si>
    <t>cjcplan0903</t>
  </si>
  <si>
    <t>cjcplan1004</t>
  </si>
  <si>
    <t>cjdut3937</t>
  </si>
  <si>
    <t>cjh590325:naver</t>
  </si>
  <si>
    <t>cjkcr</t>
  </si>
  <si>
    <t>cjmj3382</t>
  </si>
  <si>
    <t>cjn8000</t>
  </si>
  <si>
    <t>cjy2573</t>
  </si>
  <si>
    <t>cjyunst</t>
  </si>
  <si>
    <t>ckdgmlkim:naver</t>
  </si>
  <si>
    <t>ckfood</t>
  </si>
  <si>
    <t>ckj315</t>
  </si>
  <si>
    <t>cksvy456:naver</t>
  </si>
  <si>
    <t>ckw4688</t>
  </si>
  <si>
    <t>claudl:naver</t>
  </si>
  <si>
    <t>cleanbed</t>
  </si>
  <si>
    <t>cleanisland</t>
  </si>
  <si>
    <t>cleanmore:naver</t>
  </si>
  <si>
    <t>cleanworldmask:naver</t>
  </si>
  <si>
    <t>clickdj</t>
  </si>
  <si>
    <t>clovekim:naver</t>
  </si>
  <si>
    <t>clovekim78</t>
  </si>
  <si>
    <t>clover6171</t>
  </si>
  <si>
    <t>cm100020cmm</t>
  </si>
  <si>
    <t>cm67890982cm</t>
  </si>
  <si>
    <t>cmbest</t>
  </si>
  <si>
    <t>cmj603</t>
  </si>
  <si>
    <t>cmnkorea</t>
  </si>
  <si>
    <t>cmtech1</t>
  </si>
  <si>
    <t>cmy7966</t>
  </si>
  <si>
    <t>cndlky01:naver</t>
  </si>
  <si>
    <t>cnf578</t>
  </si>
  <si>
    <t>cnfcos1</t>
  </si>
  <si>
    <t>cnk0118</t>
  </si>
  <si>
    <t>cnmall29</t>
  </si>
  <si>
    <t>cnpbike:naver</t>
  </si>
  <si>
    <t>cntdream</t>
  </si>
  <si>
    <t>cny8790</t>
  </si>
  <si>
    <t>co1976</t>
  </si>
  <si>
    <t>coakrkr:naver</t>
  </si>
  <si>
    <t>coco001coco</t>
  </si>
  <si>
    <t>coco113</t>
  </si>
  <si>
    <t>coco7980</t>
  </si>
  <si>
    <t>coffee2424</t>
  </si>
  <si>
    <t>coily</t>
  </si>
  <si>
    <t>coiz</t>
  </si>
  <si>
    <t>colorless77</t>
  </si>
  <si>
    <t>colorun:naver</t>
  </si>
  <si>
    <t>colsschool</t>
  </si>
  <si>
    <t>com274</t>
  </si>
  <si>
    <t>comebello</t>
  </si>
  <si>
    <t>comichoho</t>
  </si>
  <si>
    <t>comingbird</t>
  </si>
  <si>
    <t>comland</t>
  </si>
  <si>
    <t>commax7</t>
  </si>
  <si>
    <t>compass114</t>
  </si>
  <si>
    <t>comvitakr</t>
  </si>
  <si>
    <t>conbox1</t>
  </si>
  <si>
    <t>concre2</t>
  </si>
  <si>
    <t>concre4</t>
  </si>
  <si>
    <t>condotop2</t>
  </si>
  <si>
    <t>converse1908</t>
  </si>
  <si>
    <t>cooc21</t>
  </si>
  <si>
    <t>cookje0908:naver</t>
  </si>
  <si>
    <t>cooleesh2</t>
  </si>
  <si>
    <t>coolred7:naver</t>
  </si>
  <si>
    <t>coolsleep</t>
  </si>
  <si>
    <t>core93</t>
  </si>
  <si>
    <t>coreana2424</t>
  </si>
  <si>
    <t>coscent</t>
  </si>
  <si>
    <t>cosm</t>
  </si>
  <si>
    <t>cosmos9114</t>
  </si>
  <si>
    <t>cosrise</t>
  </si>
  <si>
    <t>cotto</t>
  </si>
  <si>
    <t>cowel7</t>
  </si>
  <si>
    <t>cowon2017</t>
  </si>
  <si>
    <t>coxcoda</t>
  </si>
  <si>
    <t>cplan0509</t>
  </si>
  <si>
    <t>cplan1004</t>
  </si>
  <si>
    <t>cplan1719</t>
  </si>
  <si>
    <t>cplan22</t>
  </si>
  <si>
    <t>cplan79</t>
  </si>
  <si>
    <t>cplanno1</t>
  </si>
  <si>
    <t>cpm2621</t>
  </si>
  <si>
    <t>cr7778</t>
  </si>
  <si>
    <t>creaform</t>
  </si>
  <si>
    <t>createc2323</t>
  </si>
  <si>
    <t>creativetalk</t>
  </si>
  <si>
    <t>crosslcd</t>
  </si>
  <si>
    <t>crystal890</t>
  </si>
  <si>
    <t>cs_temmoa:naver</t>
  </si>
  <si>
    <t>cs54595:naver</t>
  </si>
  <si>
    <t>csc19437</t>
  </si>
  <si>
    <t>csh774</t>
  </si>
  <si>
    <t>css8591:naver</t>
  </si>
  <si>
    <t>cubetech0501</t>
  </si>
  <si>
    <t>cultwofnb:naver</t>
  </si>
  <si>
    <t>cutetangerin:naver</t>
  </si>
  <si>
    <t>cuttings</t>
  </si>
  <si>
    <t>cvgcj:naver</t>
  </si>
  <si>
    <t>cvkorea</t>
  </si>
  <si>
    <t>cw6683</t>
  </si>
  <si>
    <t>cwakng70</t>
  </si>
  <si>
    <t>cwel</t>
  </si>
  <si>
    <t>cweps</t>
  </si>
  <si>
    <t>cwpump</t>
  </si>
  <si>
    <t>cznc01</t>
  </si>
  <si>
    <t>d0410e:naver</t>
  </si>
  <si>
    <t>daboeng</t>
  </si>
  <si>
    <t>dabolcoco</t>
  </si>
  <si>
    <t>dacomcall</t>
  </si>
  <si>
    <t>dadabrick</t>
  </si>
  <si>
    <t>dadada</t>
  </si>
  <si>
    <t>daddyyy</t>
  </si>
  <si>
    <t>dadream8366</t>
  </si>
  <si>
    <t>dae02016</t>
  </si>
  <si>
    <t>dae17524</t>
  </si>
  <si>
    <t>dae4407</t>
  </si>
  <si>
    <t>daebang1011</t>
  </si>
  <si>
    <t>daedeok3333</t>
  </si>
  <si>
    <t>daegin</t>
  </si>
  <si>
    <t>daeguhoo</t>
  </si>
  <si>
    <t>daeguun</t>
  </si>
  <si>
    <t>daehodns</t>
  </si>
  <si>
    <t>daejin9216</t>
  </si>
  <si>
    <t>daejinrila</t>
  </si>
  <si>
    <t>daelimbath</t>
  </si>
  <si>
    <t>daelimwood</t>
  </si>
  <si>
    <t>daerosystem</t>
  </si>
  <si>
    <t>daesan0126:naver</t>
  </si>
  <si>
    <t>daeshin1</t>
  </si>
  <si>
    <t>daeshinlaw</t>
  </si>
  <si>
    <t>daesung2110</t>
  </si>
  <si>
    <t>daesung3003</t>
  </si>
  <si>
    <t>daewoon7</t>
  </si>
  <si>
    <t>dagachidaegu</t>
  </si>
  <si>
    <t>daheim</t>
  </si>
  <si>
    <t>dailim911:naver</t>
  </si>
  <si>
    <t>daily6081</t>
  </si>
  <si>
    <t>daincoffee6566:naver</t>
  </si>
  <si>
    <t>daitron</t>
  </si>
  <si>
    <t>dakyunggmb</t>
  </si>
  <si>
    <t>dalhae</t>
  </si>
  <si>
    <t>daloinc</t>
  </si>
  <si>
    <t>damda-biz:naver</t>
  </si>
  <si>
    <t>damoa0</t>
  </si>
  <si>
    <t>damoa5803</t>
  </si>
  <si>
    <t>damoa7875</t>
  </si>
  <si>
    <t>damyang</t>
  </si>
  <si>
    <t>danawaplus</t>
  </si>
  <si>
    <t>daniel777</t>
  </si>
  <si>
    <t>daniel888</t>
  </si>
  <si>
    <t>danika777</t>
  </si>
  <si>
    <t>danika888</t>
  </si>
  <si>
    <t>daon_cp:naver</t>
  </si>
  <si>
    <t>daon82</t>
  </si>
  <si>
    <t>daonrental</t>
  </si>
  <si>
    <t>daonslt</t>
  </si>
  <si>
    <t>daonwelding</t>
  </si>
  <si>
    <t>daonwood</t>
  </si>
  <si>
    <t>darinsteel:naver</t>
  </si>
  <si>
    <t>dasfdas7</t>
  </si>
  <si>
    <t>dash1986</t>
  </si>
  <si>
    <t>dasolfishing</t>
  </si>
  <si>
    <t>david8241</t>
  </si>
  <si>
    <t>davidkimyk</t>
  </si>
  <si>
    <t>dawon3235</t>
  </si>
  <si>
    <t>dawon9423</t>
  </si>
  <si>
    <t>dawoncnf</t>
  </si>
  <si>
    <t>dawonfactory</t>
  </si>
  <si>
    <t>db3592</t>
  </si>
  <si>
    <t>dbdfyjh1206</t>
  </si>
  <si>
    <t>dbf62</t>
  </si>
  <si>
    <t>dbj1002</t>
  </si>
  <si>
    <t>dbkiki13</t>
  </si>
  <si>
    <t>dbkkorea7</t>
  </si>
  <si>
    <t>dbs6229</t>
  </si>
  <si>
    <t>dbstjd4010</t>
  </si>
  <si>
    <t>dbswlsdyd159</t>
  </si>
  <si>
    <t>dbthinkltd</t>
  </si>
  <si>
    <t>dbtnrwhd</t>
  </si>
  <si>
    <t>dc5037</t>
  </si>
  <si>
    <t>dccamera</t>
  </si>
  <si>
    <t>dclare0204</t>
  </si>
  <si>
    <t>dclue01</t>
  </si>
  <si>
    <t>dcmall88</t>
  </si>
  <si>
    <t>dd_bundang</t>
  </si>
  <si>
    <t>dd-centum:naver</t>
  </si>
  <si>
    <t>dd-gumi:naver</t>
  </si>
  <si>
    <t>ddcom99</t>
  </si>
  <si>
    <t>ddeddedde1</t>
  </si>
  <si>
    <t>dditco</t>
  </si>
  <si>
    <t>ddmetal</t>
  </si>
  <si>
    <t>ddoro000:naver</t>
  </si>
  <si>
    <t>ddosunny</t>
  </si>
  <si>
    <t>ddowamarket:naver</t>
  </si>
  <si>
    <t>ddrd</t>
  </si>
  <si>
    <t>ddsteel</t>
  </si>
  <si>
    <t>dduckhamji</t>
  </si>
  <si>
    <t>deardrkim:naver</t>
  </si>
  <si>
    <t>deeephostel</t>
  </si>
  <si>
    <t>deki52</t>
  </si>
  <si>
    <t>delico00</t>
  </si>
  <si>
    <t>demaille</t>
  </si>
  <si>
    <t>denkei</t>
  </si>
  <si>
    <t>dentist7</t>
  </si>
  <si>
    <t>deobulup</t>
  </si>
  <si>
    <t>deokyun</t>
  </si>
  <si>
    <t>dermicos</t>
  </si>
  <si>
    <t>desader1844</t>
  </si>
  <si>
    <t>designbak</t>
  </si>
  <si>
    <t>destiny20</t>
  </si>
  <si>
    <t>detech01</t>
  </si>
  <si>
    <t>deuxscc6003</t>
  </si>
  <si>
    <t>df05</t>
  </si>
  <si>
    <t>dgblind</t>
  </si>
  <si>
    <t>dgsillove</t>
  </si>
  <si>
    <t>dgt5401:naver</t>
  </si>
  <si>
    <t>dh2955</t>
  </si>
  <si>
    <t>dh4242</t>
  </si>
  <si>
    <t>dh9291</t>
  </si>
  <si>
    <t>dh9600</t>
  </si>
  <si>
    <t>dhcru</t>
  </si>
  <si>
    <t>dhgodwk5:naver</t>
  </si>
  <si>
    <t>dhk830216</t>
  </si>
  <si>
    <t>dhksgmld84</t>
  </si>
  <si>
    <t>dhlkorea</t>
  </si>
  <si>
    <t>dhpeople</t>
  </si>
  <si>
    <t>dhsoss</t>
  </si>
  <si>
    <t>dhxhqkdl1004</t>
  </si>
  <si>
    <t>diadiamall</t>
  </si>
  <si>
    <t>dickorea_sa</t>
  </si>
  <si>
    <t>dicson</t>
  </si>
  <si>
    <t>didimdol_art</t>
  </si>
  <si>
    <t>didqudgns7:naver</t>
  </si>
  <si>
    <t>digitalcp</t>
  </si>
  <si>
    <t>digiworld</t>
  </si>
  <si>
    <t>diobean</t>
  </si>
  <si>
    <t>diobeancafe</t>
  </si>
  <si>
    <t>dios5078:naver</t>
  </si>
  <si>
    <t>dios5510</t>
  </si>
  <si>
    <t>diosyshw</t>
  </si>
  <si>
    <t>dipodipo</t>
  </si>
  <si>
    <t>direct1234</t>
  </si>
  <si>
    <t>dirnrytlf</t>
  </si>
  <si>
    <t>dis</t>
  </si>
  <si>
    <t>disehm:naver</t>
  </si>
  <si>
    <t>diteckr:naver</t>
  </si>
  <si>
    <t>divenow-korea:naver</t>
  </si>
  <si>
    <t>diy_like</t>
  </si>
  <si>
    <t>dj256</t>
  </si>
  <si>
    <t>djdjdjk2006:naver</t>
  </si>
  <si>
    <t>djf0945</t>
  </si>
  <si>
    <t>djk487</t>
  </si>
  <si>
    <t>djsh24</t>
  </si>
  <si>
    <t>dkcompresser</t>
  </si>
  <si>
    <t>dkdlek0303:naver</t>
  </si>
  <si>
    <t>dkhan30</t>
  </si>
  <si>
    <t>dkinfinity</t>
  </si>
  <si>
    <t>dkkp</t>
  </si>
  <si>
    <t>dkmkt024</t>
  </si>
  <si>
    <t>dkrakx3</t>
  </si>
  <si>
    <t>dksdudtls</t>
  </si>
  <si>
    <t>dksxodud34</t>
  </si>
  <si>
    <t>dktnc</t>
  </si>
  <si>
    <t>dktools0949</t>
  </si>
  <si>
    <t>dlaehd12345</t>
  </si>
  <si>
    <t>dlaeodlf</t>
  </si>
  <si>
    <t>dlawodlr9113</t>
  </si>
  <si>
    <t>dldl2626123</t>
  </si>
  <si>
    <t>dldnrwns112</t>
  </si>
  <si>
    <t>dlfgus7</t>
  </si>
  <si>
    <t>dlguswl02845:naver</t>
  </si>
  <si>
    <t>dlovehouse</t>
  </si>
  <si>
    <t>dlpworld1</t>
  </si>
  <si>
    <t>dlqmflek</t>
  </si>
  <si>
    <t>dlqudcjf888</t>
  </si>
  <si>
    <t>dlrldydehd</t>
  </si>
  <si>
    <t>dls27</t>
  </si>
  <si>
    <t>dlsgkstkwp</t>
  </si>
  <si>
    <t>dlsogns7075</t>
  </si>
  <si>
    <t>dlt2475</t>
  </si>
  <si>
    <t>dltmddnjs12</t>
  </si>
  <si>
    <t>dlworma11</t>
  </si>
  <si>
    <t>dm-wood:naver</t>
  </si>
  <si>
    <t>dmatjd123</t>
  </si>
  <si>
    <t>dmdf</t>
  </si>
  <si>
    <t>dml2422</t>
  </si>
  <si>
    <t>dmwlife</t>
  </si>
  <si>
    <t>dnco</t>
  </si>
  <si>
    <t>dnishop</t>
  </si>
  <si>
    <t>dnjfem19</t>
  </si>
  <si>
    <t>dnmkorea</t>
  </si>
  <si>
    <t>dnoscar0306</t>
  </si>
  <si>
    <t>dnp00</t>
  </si>
  <si>
    <t>dnptmzh</t>
  </si>
  <si>
    <t>dnqplan</t>
  </si>
  <si>
    <t>dns5723</t>
  </si>
  <si>
    <t>dntjdwjd7075</t>
  </si>
  <si>
    <t>dntnal</t>
  </si>
  <si>
    <t>dntworryshop</t>
  </si>
  <si>
    <t>dobrain:naver</t>
  </si>
  <si>
    <t>doci01</t>
  </si>
  <si>
    <t>doctordesigner:naver</t>
  </si>
  <si>
    <t>doctorsurim</t>
  </si>
  <si>
    <t>dodamsign</t>
  </si>
  <si>
    <t>dodo211</t>
  </si>
  <si>
    <t>dodopop1:naver</t>
  </si>
  <si>
    <t>dodouni21:naver</t>
  </si>
  <si>
    <t>dogado2020</t>
  </si>
  <si>
    <t>doglia19</t>
  </si>
  <si>
    <t>doglia2002</t>
  </si>
  <si>
    <t>doglia2020</t>
  </si>
  <si>
    <t>dogsung3</t>
  </si>
  <si>
    <t>doiggy89</t>
  </si>
  <si>
    <t>doisplus</t>
  </si>
  <si>
    <t>dokdoprinting:naver</t>
  </si>
  <si>
    <t>dokunenc</t>
  </si>
  <si>
    <t>dolbalyk</t>
  </si>
  <si>
    <t>domebada1</t>
  </si>
  <si>
    <t>dong47</t>
  </si>
  <si>
    <t>donga_logics</t>
  </si>
  <si>
    <t>donga0762</t>
  </si>
  <si>
    <t>dongamic</t>
  </si>
  <si>
    <t>dongapak</t>
  </si>
  <si>
    <t>dongbackele</t>
  </si>
  <si>
    <t>dongbagcokr</t>
  </si>
  <si>
    <t>dongboard</t>
  </si>
  <si>
    <t>dongbotr</t>
  </si>
  <si>
    <t>dongbu5611</t>
  </si>
  <si>
    <t>dongdotech1</t>
  </si>
  <si>
    <t>donggok</t>
  </si>
  <si>
    <t>donghuntex:naver</t>
  </si>
  <si>
    <t>dongildev</t>
  </si>
  <si>
    <t>dongiovanni</t>
  </si>
  <si>
    <t>dongrim04</t>
  </si>
  <si>
    <t>dongseostore</t>
  </si>
  <si>
    <t>dongwonfnb</t>
  </si>
  <si>
    <t>dongyang6532:naver</t>
  </si>
  <si>
    <t>dongyangcnc</t>
  </si>
  <si>
    <t>donmo</t>
  </si>
  <si>
    <t>dooilglass</t>
  </si>
  <si>
    <t>doosan0311</t>
  </si>
  <si>
    <t>dooson2000</t>
  </si>
  <si>
    <t>doosung1511</t>
  </si>
  <si>
    <t>dosindy123:naver</t>
  </si>
  <si>
    <t>dostem</t>
  </si>
  <si>
    <t>doublehhco</t>
  </si>
  <si>
    <t>doumso</t>
  </si>
  <si>
    <t>dowool89</t>
  </si>
  <si>
    <t>dowoolcna</t>
  </si>
  <si>
    <t>doxx_mini</t>
  </si>
  <si>
    <t>doyeon73</t>
  </si>
  <si>
    <t>dpfaktld</t>
  </si>
  <si>
    <t>dpq612:naver</t>
  </si>
  <si>
    <t>dprotocol</t>
  </si>
  <si>
    <t>dpswpfghdqh</t>
  </si>
  <si>
    <t>dpwell</t>
  </si>
  <si>
    <t>drboje</t>
  </si>
  <si>
    <t>drddg_hgp:naver</t>
  </si>
  <si>
    <t>drdesigner-as:naver</t>
  </si>
  <si>
    <t>drdesigner-bp:naver</t>
  </si>
  <si>
    <t>drdesigner-dt:naver</t>
  </si>
  <si>
    <t>drdesigner-jukjeon:naver</t>
  </si>
  <si>
    <t>drdesigner-us:naver</t>
  </si>
  <si>
    <t>drdicn_koh:naver</t>
  </si>
  <si>
    <t>dream4450921</t>
  </si>
  <si>
    <t>dreamhos</t>
  </si>
  <si>
    <t>dreammore07:naver</t>
  </si>
  <si>
    <t>drenergy12</t>
  </si>
  <si>
    <t>drju13</t>
  </si>
  <si>
    <t>drmhi1889</t>
  </si>
  <si>
    <t>drnvman</t>
  </si>
  <si>
    <t>drotn</t>
  </si>
  <si>
    <t>drquland</t>
  </si>
  <si>
    <t>drshinsa</t>
  </si>
  <si>
    <t>drwoouro</t>
  </si>
  <si>
    <t>ds0049</t>
  </si>
  <si>
    <t>ds1118</t>
  </si>
  <si>
    <t>ds1sehkhs</t>
  </si>
  <si>
    <t>ds3057</t>
  </si>
  <si>
    <t>ds3dky</t>
  </si>
  <si>
    <t>ds4ams</t>
  </si>
  <si>
    <t>ds5653052k</t>
  </si>
  <si>
    <t>ds5801</t>
  </si>
  <si>
    <t>ds7069</t>
  </si>
  <si>
    <t>ds999</t>
  </si>
  <si>
    <t>dsbenc</t>
  </si>
  <si>
    <t>dscable</t>
  </si>
  <si>
    <t>dscord</t>
  </si>
  <si>
    <t>dseong0613</t>
  </si>
  <si>
    <t>dsgs2588</t>
  </si>
  <si>
    <t>dsjk</t>
  </si>
  <si>
    <t>dsky6190</t>
  </si>
  <si>
    <t>dsleader</t>
  </si>
  <si>
    <t>dsmesh</t>
  </si>
  <si>
    <t>dsmetal0925</t>
  </si>
  <si>
    <t>dss2580</t>
  </si>
  <si>
    <t>dstech_inc</t>
  </si>
  <si>
    <t>dtds</t>
  </si>
  <si>
    <t>du1255</t>
  </si>
  <si>
    <t>duck1000</t>
  </si>
  <si>
    <t>duct555</t>
  </si>
  <si>
    <t>dudahr80</t>
  </si>
  <si>
    <t>dudrim104</t>
  </si>
  <si>
    <t>dudwns2001kr</t>
  </si>
  <si>
    <t>dudwns2003kr</t>
  </si>
  <si>
    <t>dufwjd22</t>
  </si>
  <si>
    <t>duin100</t>
  </si>
  <si>
    <t>duk13579:naver</t>
  </si>
  <si>
    <t>dukto123</t>
  </si>
  <si>
    <t>dune0330</t>
  </si>
  <si>
    <t>duoitl</t>
  </si>
  <si>
    <t>dure2484</t>
  </si>
  <si>
    <t>duriwon</t>
  </si>
  <si>
    <t>dusghzlzl:naver</t>
  </si>
  <si>
    <t>dusty000</t>
  </si>
  <si>
    <t>dvd2582</t>
  </si>
  <si>
    <t>dvk</t>
  </si>
  <si>
    <t>dw3365</t>
  </si>
  <si>
    <t>dwelec</t>
  </si>
  <si>
    <t>dwinfo</t>
  </si>
  <si>
    <t>dwtech71ads</t>
  </si>
  <si>
    <t>dy135757</t>
  </si>
  <si>
    <t>dy7833</t>
  </si>
  <si>
    <t>dy9101</t>
  </si>
  <si>
    <t>dyconveyor</t>
  </si>
  <si>
    <t>dydrnrgksmf:naver</t>
  </si>
  <si>
    <t>dydwls3</t>
  </si>
  <si>
    <t>dydyunion:naver</t>
  </si>
  <si>
    <t>dyelevator</t>
  </si>
  <si>
    <t>dyjeen:naver</t>
  </si>
  <si>
    <t>dyroller</t>
  </si>
  <si>
    <t>dysign11:naver</t>
  </si>
  <si>
    <t>dyvelt</t>
  </si>
  <si>
    <t>e2019</t>
  </si>
  <si>
    <t>e9092002</t>
  </si>
  <si>
    <t>e9885kr</t>
  </si>
  <si>
    <t>eact7075</t>
  </si>
  <si>
    <t>eaire</t>
  </si>
  <si>
    <t>easyfun3s:naver</t>
  </si>
  <si>
    <t>easykorean</t>
  </si>
  <si>
    <t>easynmed</t>
  </si>
  <si>
    <t>ebricmall</t>
  </si>
  <si>
    <t>ebus</t>
  </si>
  <si>
    <t>ec2lips:naver</t>
  </si>
  <si>
    <t>eco-dspack:naver</t>
  </si>
  <si>
    <t>ecobiotech</t>
  </si>
  <si>
    <t>ecoenergy522:naver</t>
  </si>
  <si>
    <t>ecoprize</t>
  </si>
  <si>
    <t>ecosolve</t>
  </si>
  <si>
    <t>ecu3322</t>
  </si>
  <si>
    <t>eden6505</t>
  </si>
  <si>
    <t>edenmisul24</t>
  </si>
  <si>
    <t>edubankhs</t>
  </si>
  <si>
    <t>edufrance</t>
  </si>
  <si>
    <t>edukenhomepy</t>
  </si>
  <si>
    <t>eduok</t>
  </si>
  <si>
    <t>edupure</t>
  </si>
  <si>
    <t>edwardbach</t>
  </si>
  <si>
    <t>edwinrsun</t>
  </si>
  <si>
    <t>eeh0309</t>
  </si>
  <si>
    <t>ef2233</t>
  </si>
  <si>
    <t>efactory</t>
  </si>
  <si>
    <t>efkhc</t>
  </si>
  <si>
    <t>egangle8</t>
  </si>
  <si>
    <t>egnokkk01:naver</t>
  </si>
  <si>
    <t>egt</t>
  </si>
  <si>
    <t>ehancnc</t>
  </si>
  <si>
    <t>ehdir20</t>
  </si>
  <si>
    <t>ehekadl</t>
  </si>
  <si>
    <t>ehfotoa</t>
  </si>
  <si>
    <t>ehrhdmira:naver</t>
  </si>
  <si>
    <t>ehrud04</t>
  </si>
  <si>
    <t>ehs645</t>
  </si>
  <si>
    <t>ehttp0909</t>
  </si>
  <si>
    <t>ehwa0511</t>
  </si>
  <si>
    <t>ehyun7115</t>
  </si>
  <si>
    <t>eicn90</t>
  </si>
  <si>
    <t>ejcs</t>
  </si>
  <si>
    <t>ejd924</t>
  </si>
  <si>
    <t>ejiya70</t>
  </si>
  <si>
    <t>ejrrms3711</t>
  </si>
  <si>
    <t>ejvusgks77</t>
  </si>
  <si>
    <t>ekbox3761</t>
  </si>
  <si>
    <t>ekkang78</t>
  </si>
  <si>
    <t>ekoreatech</t>
  </si>
  <si>
    <t>ekramer</t>
  </si>
  <si>
    <t>eksk1933</t>
  </si>
  <si>
    <t>eksthfjqm:naver</t>
  </si>
  <si>
    <t>eksti</t>
  </si>
  <si>
    <t>ektzjaalgus:naver</t>
  </si>
  <si>
    <t>elibe</t>
  </si>
  <si>
    <t>elicom</t>
  </si>
  <si>
    <t>eliestory</t>
  </si>
  <si>
    <t>elimglobal</t>
  </si>
  <si>
    <t>elimsky</t>
  </si>
  <si>
    <t>elishacoy_s2</t>
  </si>
  <si>
    <t>elishacoymkt</t>
  </si>
  <si>
    <t>ellobo</t>
  </si>
  <si>
    <t>elmorya74</t>
  </si>
  <si>
    <t>emarue:naver</t>
  </si>
  <si>
    <t>emb4911</t>
  </si>
  <si>
    <t>emcrafts</t>
  </si>
  <si>
    <t>emerld33:naver</t>
  </si>
  <si>
    <t>emgikr:naver</t>
  </si>
  <si>
    <t>eminamgolf</t>
  </si>
  <si>
    <t>emkad</t>
  </si>
  <si>
    <t>emoi18</t>
  </si>
  <si>
    <t>emotion0917</t>
  </si>
  <si>
    <t>ems123</t>
  </si>
  <si>
    <t>enha</t>
  </si>
  <si>
    <t>eninc</t>
  </si>
  <si>
    <t>ennongs</t>
  </si>
  <si>
    <t>enpos</t>
  </si>
  <si>
    <t>enprani516</t>
  </si>
  <si>
    <t>ensiklove</t>
  </si>
  <si>
    <t>ent1226</t>
  </si>
  <si>
    <t>envision</t>
  </si>
  <si>
    <t>325940</t>
  </si>
  <si>
    <t>eodbqwe</t>
  </si>
  <si>
    <t>eodidahrwo</t>
  </si>
  <si>
    <t>eodlfahxk</t>
  </si>
  <si>
    <t>eodml66</t>
  </si>
  <si>
    <t>eodyne</t>
  </si>
  <si>
    <t>eoejr9031</t>
  </si>
  <si>
    <t>eonsoo0903:naver</t>
  </si>
  <si>
    <t>ep3524</t>
  </si>
  <si>
    <t>epe4102</t>
  </si>
  <si>
    <t>epeelshop</t>
  </si>
  <si>
    <t>epicdeco:naver</t>
  </si>
  <si>
    <t>epost</t>
  </si>
  <si>
    <t>eqwreqw</t>
  </si>
  <si>
    <t>eremall</t>
  </si>
  <si>
    <t>erhj12</t>
  </si>
  <si>
    <t>ericchi</t>
  </si>
  <si>
    <t>esaewoo</t>
  </si>
  <si>
    <t>esfood1:naver</t>
  </si>
  <si>
    <t>esg0708:naver</t>
  </si>
  <si>
    <t>eso01</t>
  </si>
  <si>
    <t>estmusic</t>
  </si>
  <si>
    <t>estsoft_sw</t>
  </si>
  <si>
    <t>esy2931</t>
  </si>
  <si>
    <t>etdgeswing</t>
  </si>
  <si>
    <t>eternity0282</t>
  </si>
  <si>
    <t>etre1755:naver</t>
  </si>
  <si>
    <t>ett0026</t>
  </si>
  <si>
    <t>etudesparis</t>
  </si>
  <si>
    <t>eujinflower</t>
  </si>
  <si>
    <t>eumkymungu66</t>
  </si>
  <si>
    <t>eunha2377</t>
  </si>
  <si>
    <t>eunhae12200</t>
  </si>
  <si>
    <t>eunjungbbong:naver</t>
  </si>
  <si>
    <t>eunok639</t>
  </si>
  <si>
    <t>eunoss</t>
  </si>
  <si>
    <t>eunsung1</t>
  </si>
  <si>
    <t>evada</t>
  </si>
  <si>
    <t>eventoday</t>
  </si>
  <si>
    <t>ever6924</t>
  </si>
  <si>
    <t>evercleantek</t>
  </si>
  <si>
    <t>evergreenl</t>
  </si>
  <si>
    <t>evergt1</t>
  </si>
  <si>
    <t>everkim19:naver</t>
  </si>
  <si>
    <t>ewangmart</t>
  </si>
  <si>
    <t>explore4soul</t>
  </si>
  <si>
    <t>extreme1210</t>
  </si>
  <si>
    <t>eyevision</t>
  </si>
  <si>
    <t>fa_bio:naver</t>
  </si>
  <si>
    <t>fabank</t>
  </si>
  <si>
    <t>fabbridge00</t>
  </si>
  <si>
    <t>face00</t>
  </si>
  <si>
    <t>factone</t>
  </si>
  <si>
    <t>factory099</t>
  </si>
  <si>
    <t>fadsa:naver</t>
  </si>
  <si>
    <t>fallin2020:naver</t>
  </si>
  <si>
    <t>falmouth</t>
  </si>
  <si>
    <t>farmersday</t>
  </si>
  <si>
    <t>farmvita:naver</t>
  </si>
  <si>
    <t>fbgmlco1234:naver</t>
  </si>
  <si>
    <t>fdckjh</t>
  </si>
  <si>
    <t>fdlab</t>
  </si>
  <si>
    <t>fe2604:naver</t>
  </si>
  <si>
    <t>feart:naver</t>
  </si>
  <si>
    <t>feel9kim:naver</t>
  </si>
  <si>
    <t>feelsafe</t>
  </si>
  <si>
    <t>fes</t>
  </si>
  <si>
    <t>fexta1030</t>
  </si>
  <si>
    <t>ffete1</t>
  </si>
  <si>
    <t>fh777s</t>
  </si>
  <si>
    <t>fianse2126</t>
  </si>
  <si>
    <t>fila79</t>
  </si>
  <si>
    <t>filletcurve</t>
  </si>
  <si>
    <t>filterrnd</t>
  </si>
  <si>
    <t>fimasia</t>
  </si>
  <si>
    <t>findvilla</t>
  </si>
  <si>
    <t>fineco</t>
  </si>
  <si>
    <t>finedrive</t>
  </si>
  <si>
    <t>finex97</t>
  </si>
  <si>
    <t>finupfunding:naver</t>
  </si>
  <si>
    <t>firsteg1:naver</t>
  </si>
  <si>
    <t>firstmkt</t>
  </si>
  <si>
    <t>firstpump</t>
  </si>
  <si>
    <t>fish21c3</t>
  </si>
  <si>
    <t>fit333</t>
  </si>
  <si>
    <t>fitolution</t>
  </si>
  <si>
    <t>fitting8</t>
  </si>
  <si>
    <t>fium</t>
  </si>
  <si>
    <t>fkdlvmvkxmsj</t>
  </si>
  <si>
    <t>fkdtkrla8569:naver</t>
  </si>
  <si>
    <t>flalia</t>
  </si>
  <si>
    <t>flamebe</t>
  </si>
  <si>
    <t>flat5402</t>
  </si>
  <si>
    <t>flc2006</t>
  </si>
  <si>
    <t>flduddhr:naver</t>
  </si>
  <si>
    <t>flowsystem</t>
  </si>
  <si>
    <t>flykitchen</t>
  </si>
  <si>
    <t>fnaldocp</t>
  </si>
  <si>
    <t>fnfpartners</t>
  </si>
  <si>
    <t>fodehs</t>
  </si>
  <si>
    <t>foodstoryb:naver</t>
  </si>
  <si>
    <t>for0930:naver</t>
  </si>
  <si>
    <t>forceno777</t>
  </si>
  <si>
    <t>forpatient</t>
  </si>
  <si>
    <t>fortom1</t>
  </si>
  <si>
    <t>fortune2jin</t>
  </si>
  <si>
    <t>fosjys</t>
  </si>
  <si>
    <t>found_corp:naver</t>
  </si>
  <si>
    <t>fourl</t>
  </si>
  <si>
    <t>foxstar_art</t>
  </si>
  <si>
    <t>fpsbad1</t>
  </si>
  <si>
    <t>fradian</t>
  </si>
  <si>
    <t>frame</t>
  </si>
  <si>
    <t>framejeong:naver</t>
  </si>
  <si>
    <t>freenashop2</t>
  </si>
  <si>
    <t>freesia8069:naver</t>
  </si>
  <si>
    <t>frenesc</t>
  </si>
  <si>
    <t>freoraad</t>
  </si>
  <si>
    <t>frogbaby619</t>
  </si>
  <si>
    <t>fscg13</t>
  </si>
  <si>
    <t>fsgc7119:naver</t>
  </si>
  <si>
    <t>funathome</t>
  </si>
  <si>
    <t>funnylove</t>
  </si>
  <si>
    <t>future1123</t>
  </si>
  <si>
    <t>futuregreen</t>
  </si>
  <si>
    <t>g2inet</t>
  </si>
  <si>
    <t>gabinmusic</t>
  </si>
  <si>
    <t>gachon_cile</t>
  </si>
  <si>
    <t>gadelkorea:naver</t>
  </si>
  <si>
    <t>gag2108:naver</t>
  </si>
  <si>
    <t>gaga7113</t>
  </si>
  <si>
    <t>gagusale</t>
  </si>
  <si>
    <t>gajok5849</t>
  </si>
  <si>
    <t>galaxy1234</t>
  </si>
  <si>
    <t>galaxystore</t>
  </si>
  <si>
    <t>galeotto</t>
  </si>
  <si>
    <t>gallopcorbata:naver</t>
  </si>
  <si>
    <t>ganalift</t>
  </si>
  <si>
    <t>gangnamyou</t>
  </si>
  <si>
    <t>gaoij71</t>
  </si>
  <si>
    <t>garage0511</t>
  </si>
  <si>
    <t>garden14</t>
  </si>
  <si>
    <t>gargadise</t>
  </si>
  <si>
    <t>garipo2018</t>
  </si>
  <si>
    <t>gasdna</t>
  </si>
  <si>
    <t>gayabrick</t>
  </si>
  <si>
    <t>gd0355</t>
  </si>
  <si>
    <t>gd6301</t>
  </si>
  <si>
    <t>gdlogis11</t>
  </si>
  <si>
    <t>gdx211:naver</t>
  </si>
  <si>
    <t>gefahren</t>
  </si>
  <si>
    <t>gelstar</t>
  </si>
  <si>
    <t>generalist1987:naver</t>
  </si>
  <si>
    <t>geo5920</t>
  </si>
  <si>
    <t>geokmd2018</t>
  </si>
  <si>
    <t>geotechno55</t>
  </si>
  <si>
    <t>geumsuk0345:naver</t>
  </si>
  <si>
    <t>gf070:naver</t>
  </si>
  <si>
    <t>ggaggung</t>
  </si>
  <si>
    <t>ggmin1</t>
  </si>
  <si>
    <t>ggobang</t>
  </si>
  <si>
    <t>gguba</t>
  </si>
  <si>
    <t>gh_nh</t>
  </si>
  <si>
    <t>gh9031</t>
  </si>
  <si>
    <t>gharvest</t>
  </si>
  <si>
    <t>ghbest</t>
  </si>
  <si>
    <t>ghghdkwp</t>
  </si>
  <si>
    <t>ghkwjd1805:naver</t>
  </si>
  <si>
    <t>ghlwn2002</t>
  </si>
  <si>
    <t>giannaflowers:naver</t>
  </si>
  <si>
    <t>gico6009:naver</t>
  </si>
  <si>
    <t>gift2627</t>
  </si>
  <si>
    <t>giftcola</t>
  </si>
  <si>
    <t>giftman02</t>
  </si>
  <si>
    <t>gio7052</t>
  </si>
  <si>
    <t>gioshop</t>
  </si>
  <si>
    <t>gisan031:naver</t>
  </si>
  <si>
    <t>gittagu:naver</t>
  </si>
  <si>
    <t>gj0829</t>
  </si>
  <si>
    <t>gjdlsdhr1</t>
  </si>
  <si>
    <t>gjgosi</t>
  </si>
  <si>
    <t>gjwjd0376</t>
  </si>
  <si>
    <t>gk0341</t>
  </si>
  <si>
    <t>gk100448119</t>
  </si>
  <si>
    <t>gkfl1938</t>
  </si>
  <si>
    <t>gksdid5741</t>
  </si>
  <si>
    <t>gksqh88</t>
  </si>
  <si>
    <t>gksrudwn</t>
  </si>
  <si>
    <t>gktnrn1</t>
  </si>
  <si>
    <t>gkwjd5872</t>
  </si>
  <si>
    <t>gladstudio</t>
  </si>
  <si>
    <t>glambox</t>
  </si>
  <si>
    <t>glasscode24</t>
  </si>
  <si>
    <t>globalway202</t>
  </si>
  <si>
    <t>globalzeni</t>
  </si>
  <si>
    <t>glonthe1</t>
  </si>
  <si>
    <t>glory6858</t>
  </si>
  <si>
    <t>gloseeadm</t>
  </si>
  <si>
    <t>glow_official:naver</t>
  </si>
  <si>
    <t>gluten</t>
  </si>
  <si>
    <t>gm0399</t>
  </si>
  <si>
    <t>gmcecokr</t>
  </si>
  <si>
    <t>gmf0523</t>
  </si>
  <si>
    <t>gmfurni</t>
  </si>
  <si>
    <t>gmkr</t>
  </si>
  <si>
    <t>gmq1004</t>
  </si>
  <si>
    <t>gmworks</t>
  </si>
  <si>
    <t>gmzshop</t>
  </si>
  <si>
    <t>gncsc_dream:naver</t>
  </si>
  <si>
    <t>gngb0505</t>
  </si>
  <si>
    <t>gngtinc</t>
  </si>
  <si>
    <t>gnliberty</t>
  </si>
  <si>
    <t>gnpark</t>
  </si>
  <si>
    <t>go0259:naver</t>
  </si>
  <si>
    <t>go2maple</t>
  </si>
  <si>
    <t>goddess5004:naver</t>
  </si>
  <si>
    <t>godeok8226</t>
  </si>
  <si>
    <t>godgalbi_hs:naver</t>
  </si>
  <si>
    <t>godgarbi</t>
  </si>
  <si>
    <t>gogo9016</t>
  </si>
  <si>
    <t>gogobeach2go</t>
  </si>
  <si>
    <t>goinsek</t>
  </si>
  <si>
    <t>gok2500</t>
  </si>
  <si>
    <t>golab0709</t>
  </si>
  <si>
    <t>gold_lynn:naver</t>
  </si>
  <si>
    <t>gold-future:naver</t>
  </si>
  <si>
    <t>gold-tech:naver</t>
  </si>
  <si>
    <t>golden-place:naver</t>
  </si>
  <si>
    <t>golden5240</t>
  </si>
  <si>
    <t>goldenchan</t>
  </si>
  <si>
    <t>goldenflavor</t>
  </si>
  <si>
    <t>goldenpalace</t>
  </si>
  <si>
    <t>goldmanvogue:naver</t>
  </si>
  <si>
    <t>goldmoonft</t>
  </si>
  <si>
    <t>golfcondo</t>
  </si>
  <si>
    <t>golfro</t>
  </si>
  <si>
    <t>golla365</t>
  </si>
  <si>
    <t>gom1004z:naver</t>
  </si>
  <si>
    <t>gombo56:naver</t>
  </si>
  <si>
    <t>gonelo153</t>
  </si>
  <si>
    <t>gongbu</t>
  </si>
  <si>
    <t>gongshin</t>
  </si>
  <si>
    <t>gongyu</t>
  </si>
  <si>
    <t>gongzone01</t>
  </si>
  <si>
    <t>gony0211</t>
  </si>
  <si>
    <t>gooddiy</t>
  </si>
  <si>
    <t>goodfaced:naver</t>
  </si>
  <si>
    <t>gooding8618</t>
  </si>
  <si>
    <t>goodmush</t>
  </si>
  <si>
    <t>goodsesang</t>
  </si>
  <si>
    <t>goodsoftlife:naver</t>
  </si>
  <si>
    <t>goodspine</t>
  </si>
  <si>
    <t>goodstree</t>
  </si>
  <si>
    <t>goodsuri</t>
  </si>
  <si>
    <t>goodusdata</t>
  </si>
  <si>
    <t>goooda</t>
  </si>
  <si>
    <t>goooodday37:naver</t>
  </si>
  <si>
    <t>gopizza</t>
  </si>
  <si>
    <t>gorae_banga:naver</t>
  </si>
  <si>
    <t>goreasil</t>
  </si>
  <si>
    <t>gosea_fishing:naver</t>
  </si>
  <si>
    <t>gosi5075</t>
  </si>
  <si>
    <t>gosione1</t>
  </si>
  <si>
    <t>gosungsua</t>
  </si>
  <si>
    <t>gowise</t>
  </si>
  <si>
    <t>gown1004</t>
  </si>
  <si>
    <t>gpwls1203</t>
  </si>
  <si>
    <t>gpwls8867</t>
  </si>
  <si>
    <t>grace1727:naver</t>
  </si>
  <si>
    <t>granchem:naver</t>
  </si>
  <si>
    <t>grande1026</t>
  </si>
  <si>
    <t>granteckorea</t>
  </si>
  <si>
    <t>grapico:naver</t>
  </si>
  <si>
    <t>gratiabs</t>
  </si>
  <si>
    <t>greamint</t>
  </si>
  <si>
    <t>greattao1</t>
  </si>
  <si>
    <t>green12</t>
  </si>
  <si>
    <t>green4848</t>
  </si>
  <si>
    <t>greenbay</t>
  </si>
  <si>
    <t>greencross</t>
  </si>
  <si>
    <t>greenpeople</t>
  </si>
  <si>
    <t>greentng</t>
  </si>
  <si>
    <t>greentogro</t>
  </si>
  <si>
    <t>greenwin</t>
  </si>
  <si>
    <t>grqeb66</t>
  </si>
  <si>
    <t>grutugy827</t>
  </si>
  <si>
    <t>gs_comm</t>
  </si>
  <si>
    <t>gsb1544</t>
  </si>
  <si>
    <t>gsct7747</t>
  </si>
  <si>
    <t>gsfactory09:naver</t>
  </si>
  <si>
    <t>gshousing</t>
  </si>
  <si>
    <t>gte3690</t>
  </si>
  <si>
    <t>gu02</t>
  </si>
  <si>
    <t>guard727:naver</t>
  </si>
  <si>
    <t>gudrudtkfk:naver</t>
  </si>
  <si>
    <t>gueam:naver</t>
  </si>
  <si>
    <t>guess815</t>
  </si>
  <si>
    <t>guhm1350</t>
  </si>
  <si>
    <t>guidant</t>
  </si>
  <si>
    <t>guidevc:naver</t>
  </si>
  <si>
    <t>guitarstore</t>
  </si>
  <si>
    <t>guscjf202:naver</t>
  </si>
  <si>
    <t>gusrb1746</t>
  </si>
  <si>
    <t>gusudong</t>
  </si>
  <si>
    <t>guswo777</t>
  </si>
  <si>
    <t>gutfinemall:naver</t>
  </si>
  <si>
    <t>gvtour1</t>
  </si>
  <si>
    <t>gweduplex</t>
  </si>
  <si>
    <t>gyber88</t>
  </si>
  <si>
    <t>gyx2077</t>
  </si>
  <si>
    <t>h7227827</t>
  </si>
  <si>
    <t>ha013715</t>
  </si>
  <si>
    <t>ha6316</t>
  </si>
  <si>
    <t>haebiche_</t>
  </si>
  <si>
    <t>haedam9</t>
  </si>
  <si>
    <t>haenimtoy</t>
  </si>
  <si>
    <t>haenurifood:naver</t>
  </si>
  <si>
    <t>haewonm_k</t>
  </si>
  <si>
    <t>hago3215</t>
  </si>
  <si>
    <t>haha27</t>
  </si>
  <si>
    <t>hai51</t>
  </si>
  <si>
    <t>hainain</t>
  </si>
  <si>
    <t>hairbro</t>
  </si>
  <si>
    <t>haircastle</t>
  </si>
  <si>
    <t>hakkch:naver</t>
  </si>
  <si>
    <t>hakseong6</t>
  </si>
  <si>
    <t>hamann</t>
  </si>
  <si>
    <t>hammertrophy</t>
  </si>
  <si>
    <t>hana095256</t>
  </si>
  <si>
    <t>hana1040</t>
  </si>
  <si>
    <t>hana1546</t>
  </si>
  <si>
    <t>hanarack1095</t>
  </si>
  <si>
    <t>hanarosb</t>
  </si>
  <si>
    <t>hanas3950</t>
  </si>
  <si>
    <t>hanatech2003</t>
  </si>
  <si>
    <t>hanbada</t>
  </si>
  <si>
    <t>hanbeakcar</t>
  </si>
  <si>
    <t>hanbit1055</t>
  </si>
  <si>
    <t>hanbit3382</t>
  </si>
  <si>
    <t>hanblast</t>
  </si>
  <si>
    <t>hanchangbelt</t>
  </si>
  <si>
    <t>handdang84:naver</t>
  </si>
  <si>
    <t>handnfoot</t>
  </si>
  <si>
    <t>handsontech</t>
  </si>
  <si>
    <t>hanelecon</t>
  </si>
  <si>
    <t>haneol3535</t>
  </si>
  <si>
    <t>hanfog</t>
  </si>
  <si>
    <t>hangil4204</t>
  </si>
  <si>
    <t>hangil7303:naver</t>
  </si>
  <si>
    <t>hangilcare</t>
  </si>
  <si>
    <t>hanhosoo</t>
  </si>
  <si>
    <t>hanil2020</t>
  </si>
  <si>
    <t>hanil5424</t>
  </si>
  <si>
    <t>hanilm</t>
  </si>
  <si>
    <t>hanjanhal1</t>
  </si>
  <si>
    <t>hanjiechul12</t>
  </si>
  <si>
    <t>hanju888</t>
  </si>
  <si>
    <t>hanky000</t>
  </si>
  <si>
    <t>hanlym1</t>
  </si>
  <si>
    <t>hanmac</t>
  </si>
  <si>
    <t>hanmacit</t>
  </si>
  <si>
    <t>hannanmary:naver</t>
  </si>
  <si>
    <t>hanriver0602:naver</t>
  </si>
  <si>
    <t>hansdaycs</t>
  </si>
  <si>
    <t>hanse0901</t>
  </si>
  <si>
    <t>hansigancom</t>
  </si>
  <si>
    <t>hansin0790</t>
  </si>
  <si>
    <t>hansol24</t>
  </si>
  <si>
    <t>hantom</t>
  </si>
  <si>
    <t>hantongquick</t>
  </si>
  <si>
    <t>hantruck1</t>
  </si>
  <si>
    <t>hantruck2</t>
  </si>
  <si>
    <t>hanwoolsv</t>
  </si>
  <si>
    <t>hanyang_enc</t>
  </si>
  <si>
    <t>hanyangbrick</t>
  </si>
  <si>
    <t>hanyangid</t>
  </si>
  <si>
    <t>haocoms</t>
  </si>
  <si>
    <t>haosd:naver</t>
  </si>
  <si>
    <t>happy04225</t>
  </si>
  <si>
    <t>happyest</t>
  </si>
  <si>
    <t>happyhomes</t>
  </si>
  <si>
    <t>happylimo</t>
  </si>
  <si>
    <t>happynight17:naver</t>
  </si>
  <si>
    <t>har1125</t>
  </si>
  <si>
    <t>harang6541</t>
  </si>
  <si>
    <t>hardvip110</t>
  </si>
  <si>
    <t>harmac</t>
  </si>
  <si>
    <t>harmonica</t>
  </si>
  <si>
    <t>harpoon911</t>
  </si>
  <si>
    <t>harrison_official:naver</t>
  </si>
  <si>
    <t>harrykim</t>
  </si>
  <si>
    <t>harrylala</t>
  </si>
  <si>
    <t>hatsplus</t>
  </si>
  <si>
    <t>havaran:naver</t>
  </si>
  <si>
    <t>hawonmna</t>
  </si>
  <si>
    <t>hbht</t>
  </si>
  <si>
    <t>hbhwangto:naver</t>
  </si>
  <si>
    <t>hbin012:naver</t>
  </si>
  <si>
    <t>hbjoint</t>
  </si>
  <si>
    <t>hbjoint21</t>
  </si>
  <si>
    <t>hbsbmw</t>
  </si>
  <si>
    <t>hchcsj</t>
  </si>
  <si>
    <t>hcn777</t>
  </si>
  <si>
    <t>hd_sanding</t>
  </si>
  <si>
    <t>hd2771</t>
  </si>
  <si>
    <t>hdaeps</t>
  </si>
  <si>
    <t>hdkim5066</t>
  </si>
  <si>
    <t>hdmd</t>
  </si>
  <si>
    <t>hdw0002</t>
  </si>
  <si>
    <t>hdyachts</t>
  </si>
  <si>
    <t>he071623</t>
  </si>
  <si>
    <t>headang67</t>
  </si>
  <si>
    <t>heain7942</t>
  </si>
  <si>
    <t>healinghc</t>
  </si>
  <si>
    <t>health8282</t>
  </si>
  <si>
    <t>healthfriends_helf1:naver</t>
  </si>
  <si>
    <t>heavysteak</t>
  </si>
  <si>
    <t>hee0987</t>
  </si>
  <si>
    <t>heeboom199:naver</t>
  </si>
  <si>
    <t>heejini1219</t>
  </si>
  <si>
    <t>heeju30000</t>
  </si>
  <si>
    <t>heidian7</t>
  </si>
  <si>
    <t>heliosscuba</t>
  </si>
  <si>
    <t>helloaloha</t>
  </si>
  <si>
    <t>helloevent</t>
  </si>
  <si>
    <t>helmut2381</t>
  </si>
  <si>
    <t>hera2555</t>
  </si>
  <si>
    <t>herbmolly514</t>
  </si>
  <si>
    <t>herbrapa</t>
  </si>
  <si>
    <t>herolpk</t>
  </si>
  <si>
    <t>heshms</t>
  </si>
  <si>
    <t>heulekorea</t>
  </si>
  <si>
    <t>hewanma</t>
  </si>
  <si>
    <t>heydaystudio</t>
  </si>
  <si>
    <t>heydragon93</t>
  </si>
  <si>
    <t>heypay</t>
  </si>
  <si>
    <t>hfb8464:naver</t>
  </si>
  <si>
    <t>hg3434sc:naver</t>
  </si>
  <si>
    <t>hgc114</t>
  </si>
  <si>
    <t>hgl420</t>
  </si>
  <si>
    <t>hgy1229_</t>
  </si>
  <si>
    <t>hhs12tk:naver</t>
  </si>
  <si>
    <t>hhs2042</t>
  </si>
  <si>
    <t>hhy701</t>
  </si>
  <si>
    <t>hi086873</t>
  </si>
  <si>
    <t>hi8000</t>
  </si>
  <si>
    <t>hicontrols</t>
  </si>
  <si>
    <t>hifertility</t>
  </si>
  <si>
    <t>hifist</t>
  </si>
  <si>
    <t>higgs49</t>
  </si>
  <si>
    <t>highcog</t>
  </si>
  <si>
    <t>highend12</t>
  </si>
  <si>
    <t>highloop</t>
  </si>
  <si>
    <t>hihihome</t>
  </si>
  <si>
    <t>hilltop0110</t>
  </si>
  <si>
    <t>hiphoptrip</t>
  </si>
  <si>
    <t>hiram04</t>
  </si>
  <si>
    <t>hiroad83</t>
  </si>
  <si>
    <t>hiroxkorea1</t>
  </si>
  <si>
    <t>hitee</t>
  </si>
  <si>
    <t>hitmade</t>
  </si>
  <si>
    <t>hiun100404:naver</t>
  </si>
  <si>
    <t>hivekr</t>
  </si>
  <si>
    <t>hj167428</t>
  </si>
  <si>
    <t>hjdnp</t>
  </si>
  <si>
    <t>hjglass</t>
  </si>
  <si>
    <t>hjhgsy</t>
  </si>
  <si>
    <t>hjy4545</t>
  </si>
  <si>
    <t>hjy7512</t>
  </si>
  <si>
    <t>hkejje71:naver</t>
  </si>
  <si>
    <t>hkgroup11</t>
  </si>
  <si>
    <t>hkkey</t>
  </si>
  <si>
    <t>hl4gwe</t>
  </si>
  <si>
    <t>hm_mk3</t>
  </si>
  <si>
    <t>hm3366</t>
  </si>
  <si>
    <t>hm75</t>
  </si>
  <si>
    <t>hmanhye</t>
  </si>
  <si>
    <t>hmhm223</t>
  </si>
  <si>
    <t>hmland</t>
  </si>
  <si>
    <t>hmmedia</t>
  </si>
  <si>
    <t>hmmter:naver</t>
  </si>
  <si>
    <t>hms2017</t>
  </si>
  <si>
    <t>hmsl3815</t>
  </si>
  <si>
    <t>hmt2111:naver</t>
  </si>
  <si>
    <t>hnmedi</t>
  </si>
  <si>
    <t>hnrestr:naver</t>
  </si>
  <si>
    <t>hnswash</t>
  </si>
  <si>
    <t>ho5me</t>
  </si>
  <si>
    <t>hoang00799</t>
  </si>
  <si>
    <t>hobolee00</t>
  </si>
  <si>
    <t>hoddug012:naver</t>
  </si>
  <si>
    <t>hogangled22</t>
  </si>
  <si>
    <t>hoh1608</t>
  </si>
  <si>
    <t>hoholj0828:naver</t>
  </si>
  <si>
    <t>847</t>
  </si>
  <si>
    <t>hollavita:naver</t>
  </si>
  <si>
    <t>home1005</t>
  </si>
  <si>
    <t>homebutton1109:naver</t>
  </si>
  <si>
    <t>homecaretv:naver</t>
  </si>
  <si>
    <t>homerun2424</t>
  </si>
  <si>
    <t>homsys88</t>
  </si>
  <si>
    <t>hondam</t>
  </si>
  <si>
    <t>hone9988</t>
  </si>
  <si>
    <t>honestclinic</t>
  </si>
  <si>
    <t>honestj2:naver</t>
  </si>
  <si>
    <t>honestu</t>
  </si>
  <si>
    <t>honeydolf</t>
  </si>
  <si>
    <t>hong24</t>
  </si>
  <si>
    <t>hong242</t>
  </si>
  <si>
    <t>hong3780</t>
  </si>
  <si>
    <t>hongbj93:naver</t>
  </si>
  <si>
    <t>hongik1576:naver</t>
  </si>
  <si>
    <t>hongmindot</t>
  </si>
  <si>
    <t>hongsung</t>
  </si>
  <si>
    <t>hoo_ad</t>
  </si>
  <si>
    <t>hoocheonan</t>
  </si>
  <si>
    <t>hooclinicps</t>
  </si>
  <si>
    <t>hoogumi</t>
  </si>
  <si>
    <t>hooilsan</t>
  </si>
  <si>
    <t>hooin1212</t>
  </si>
  <si>
    <t>hoojj123</t>
  </si>
  <si>
    <t>hoonowon</t>
  </si>
  <si>
    <t>hoopmall</t>
  </si>
  <si>
    <t>hoosillim</t>
  </si>
  <si>
    <t>horim5699</t>
  </si>
  <si>
    <t>horizon_kr</t>
  </si>
  <si>
    <t>hose2338</t>
  </si>
  <si>
    <t>hot286</t>
  </si>
  <si>
    <t>hotelamanti</t>
  </si>
  <si>
    <t>hotkins07</t>
  </si>
  <si>
    <t>house5041</t>
  </si>
  <si>
    <t>housecoking</t>
  </si>
  <si>
    <t>housepuzzle</t>
  </si>
  <si>
    <t>howlongd:naver</t>
  </si>
  <si>
    <t>howo2005:naver</t>
  </si>
  <si>
    <t>hoya118:naver</t>
  </si>
  <si>
    <t>hp0322</t>
  </si>
  <si>
    <t>hp4153335</t>
  </si>
  <si>
    <t>hpholi:naver</t>
  </si>
  <si>
    <t>hq1544</t>
  </si>
  <si>
    <t>hs14210</t>
  </si>
  <si>
    <t>hsaseong:naver</t>
  </si>
  <si>
    <t>hsbolt</t>
  </si>
  <si>
    <t>hsenc83050</t>
  </si>
  <si>
    <t>hsenergy</t>
  </si>
  <si>
    <t>hsjun29:naver</t>
  </si>
  <si>
    <t>hskp</t>
  </si>
  <si>
    <t>hspyosk</t>
  </si>
  <si>
    <t>hsr1269</t>
  </si>
  <si>
    <t>hsrubber2:naver</t>
  </si>
  <si>
    <t>hssci</t>
  </si>
  <si>
    <t>hsung2011</t>
  </si>
  <si>
    <t>ht21223</t>
  </si>
  <si>
    <t>htherapy7</t>
  </si>
  <si>
    <t>htmjh0504</t>
  </si>
  <si>
    <t>hu1405:naver</t>
  </si>
  <si>
    <t>huart17</t>
  </si>
  <si>
    <t>hubdic</t>
  </si>
  <si>
    <t>huceni</t>
  </si>
  <si>
    <t>hucomsys</t>
  </si>
  <si>
    <t>huearth1000</t>
  </si>
  <si>
    <t>huionk</t>
  </si>
  <si>
    <t>human_ad</t>
  </si>
  <si>
    <t>humecca</t>
  </si>
  <si>
    <t>humming_factory:naver</t>
  </si>
  <si>
    <t>hunk</t>
  </si>
  <si>
    <t>hustem</t>
  </si>
  <si>
    <t>huwells00:naver</t>
  </si>
  <si>
    <t>hventures</t>
  </si>
  <si>
    <t>hvglobal</t>
  </si>
  <si>
    <t>hw2424</t>
  </si>
  <si>
    <t>hw99289:naver</t>
  </si>
  <si>
    <t>hwanhae</t>
  </si>
  <si>
    <t>hwanhirang</t>
  </si>
  <si>
    <t>hwasinju</t>
  </si>
  <si>
    <t>hwatong</t>
  </si>
  <si>
    <t>hwicurry555:naver</t>
  </si>
  <si>
    <t>hwlayer</t>
  </si>
  <si>
    <t>hwng0426</t>
  </si>
  <si>
    <t>hwr2066</t>
  </si>
  <si>
    <t>hwut1</t>
  </si>
  <si>
    <t>hyangmi</t>
  </si>
  <si>
    <t>hyeon4464:naver</t>
  </si>
  <si>
    <t>hyeoun25</t>
  </si>
  <si>
    <t>hyk0984</t>
  </si>
  <si>
    <t>hyo350</t>
  </si>
  <si>
    <t>hyoamhani</t>
  </si>
  <si>
    <t>hyun171481</t>
  </si>
  <si>
    <t>hyun5060</t>
  </si>
  <si>
    <t>hyun63krkr</t>
  </si>
  <si>
    <t>hyun93:naver</t>
  </si>
  <si>
    <t>hyundai1525</t>
  </si>
  <si>
    <t>hyungjaebio</t>
  </si>
  <si>
    <t>hyungsung</t>
  </si>
  <si>
    <t>hyunsuk1209</t>
  </si>
  <si>
    <t>hyupjinear</t>
  </si>
  <si>
    <t>hyupjineng</t>
  </si>
  <si>
    <t>i_avec</t>
  </si>
  <si>
    <t>i-bobusang:naver</t>
  </si>
  <si>
    <t>i944747</t>
  </si>
  <si>
    <t>iaan2007:naver</t>
  </si>
  <si>
    <t>iaansci</t>
  </si>
  <si>
    <t>ib2global</t>
  </si>
  <si>
    <t>ibc20c:naver</t>
  </si>
  <si>
    <t>ibeez</t>
  </si>
  <si>
    <t>ibkho</t>
  </si>
  <si>
    <t>ibong</t>
  </si>
  <si>
    <t>ic24241</t>
  </si>
  <si>
    <t>icbnear</t>
  </si>
  <si>
    <t>icewine7</t>
  </si>
  <si>
    <t>icflower78</t>
  </si>
  <si>
    <t>ichujang:naver</t>
  </si>
  <si>
    <t>icylake</t>
  </si>
  <si>
    <t>ideacrew</t>
  </si>
  <si>
    <t>ideummode</t>
  </si>
  <si>
    <t>idokkk12:naver</t>
  </si>
  <si>
    <t>idongyang</t>
  </si>
  <si>
    <t>idukjin</t>
  </si>
  <si>
    <t>ifis2233_02</t>
  </si>
  <si>
    <t>igle_600</t>
  </si>
  <si>
    <t>ihanco2</t>
  </si>
  <si>
    <t>iingstudy:naver</t>
  </si>
  <si>
    <t>ijpack2</t>
  </si>
  <si>
    <t>ijvj6</t>
  </si>
  <si>
    <t>ikkodesign</t>
  </si>
  <si>
    <t>iknv77</t>
  </si>
  <si>
    <t>ildeungt</t>
  </si>
  <si>
    <t>ilhobio</t>
  </si>
  <si>
    <t>ilkwang7415</t>
  </si>
  <si>
    <t>illoway2002</t>
  </si>
  <si>
    <t>illumid</t>
  </si>
  <si>
    <t>ilooent</t>
  </si>
  <si>
    <t>ilpico</t>
  </si>
  <si>
    <t>ilsanglab:naver</t>
  </si>
  <si>
    <t>ilsanpack</t>
  </si>
  <si>
    <t>iluckyboy9:naver</t>
  </si>
  <si>
    <t>ilwu</t>
  </si>
  <si>
    <t>im2492</t>
  </si>
  <si>
    <t>imageocr:naver</t>
  </si>
  <si>
    <t>imaru02</t>
  </si>
  <si>
    <t>imele_official:naver</t>
  </si>
  <si>
    <t>imerit22</t>
  </si>
  <si>
    <t>imjune57</t>
  </si>
  <si>
    <t>imsilin</t>
  </si>
  <si>
    <t>imuz02</t>
  </si>
  <si>
    <t>inawootec</t>
  </si>
  <si>
    <t>inboyu17</t>
  </si>
  <si>
    <t>inc</t>
  </si>
  <si>
    <t>inckorea</t>
  </si>
  <si>
    <t>inclineps</t>
  </si>
  <si>
    <t>indigobox</t>
  </si>
  <si>
    <t>indrobot</t>
  </si>
  <si>
    <t>inel0116</t>
  </si>
  <si>
    <t>infara</t>
  </si>
  <si>
    <t>info21c</t>
  </si>
  <si>
    <t>infoans</t>
  </si>
  <si>
    <t>infobiz</t>
  </si>
  <si>
    <t>infraware11:naver</t>
  </si>
  <si>
    <t>ing5812</t>
  </si>
  <si>
    <t>inh010</t>
  </si>
  <si>
    <t>inhaks77</t>
  </si>
  <si>
    <t>inmable</t>
  </si>
  <si>
    <t>innocreator</t>
  </si>
  <si>
    <t>innogeo</t>
  </si>
  <si>
    <t>inoface</t>
  </si>
  <si>
    <t>inpage</t>
  </si>
  <si>
    <t>inpipe</t>
  </si>
  <si>
    <t>inpos0042</t>
  </si>
  <si>
    <t>insan9565</t>
  </si>
  <si>
    <t>insmile1644</t>
  </si>
  <si>
    <t>insta11</t>
  </si>
  <si>
    <t>insu8234</t>
  </si>
  <si>
    <t>insuco</t>
  </si>
  <si>
    <t>insw1088</t>
  </si>
  <si>
    <t>intbc</t>
  </si>
  <si>
    <t>intecs</t>
  </si>
  <si>
    <t>interlab</t>
  </si>
  <si>
    <t>interpeen</t>
  </si>
  <si>
    <t>intheblock</t>
  </si>
  <si>
    <t>intosok55</t>
  </si>
  <si>
    <t>intradekorea</t>
  </si>
  <si>
    <t>inzicar</t>
  </si>
  <si>
    <t>iocom1472</t>
  </si>
  <si>
    <t>ioh</t>
  </si>
  <si>
    <t>ione_loan</t>
  </si>
  <si>
    <t>ioolmaster</t>
  </si>
  <si>
    <t>ipharmykorea:naver</t>
  </si>
  <si>
    <t>ipkoreacam</t>
  </si>
  <si>
    <t>ipmsoft</t>
  </si>
  <si>
    <t>ippi2</t>
  </si>
  <si>
    <t>ipresent</t>
  </si>
  <si>
    <t>iqzero2000</t>
  </si>
  <si>
    <t>irishome</t>
  </si>
  <si>
    <t>irken</t>
  </si>
  <si>
    <t>irohome</t>
  </si>
  <si>
    <t>isc9156</t>
  </si>
  <si>
    <t>isilk</t>
  </si>
  <si>
    <t>isj9284</t>
  </si>
  <si>
    <t>isk010</t>
  </si>
  <si>
    <t>ismedia_online:naver</t>
  </si>
  <si>
    <t>issac8770:naver</t>
  </si>
  <si>
    <t>isseo</t>
  </si>
  <si>
    <t>issuebook:naver</t>
  </si>
  <si>
    <t>isumedi</t>
  </si>
  <si>
    <t>isvac110</t>
  </si>
  <si>
    <t>isyou86</t>
  </si>
  <si>
    <t>it7376</t>
  </si>
  <si>
    <t>ithaja</t>
  </si>
  <si>
    <t>itranslator</t>
  </si>
  <si>
    <t>its7</t>
  </si>
  <si>
    <t>iuclinic</t>
  </si>
  <si>
    <t>iumomc</t>
  </si>
  <si>
    <t>ivenet</t>
  </si>
  <si>
    <t>ivy3655</t>
  </si>
  <si>
    <t>ivy5315</t>
  </si>
  <si>
    <t>iwears</t>
  </si>
  <si>
    <t>iwhasmp</t>
  </si>
  <si>
    <t>iwizcom</t>
  </si>
  <si>
    <t>iwon12</t>
  </si>
  <si>
    <t>izi7388</t>
  </si>
  <si>
    <t>iziart</t>
  </si>
  <si>
    <t>izmac</t>
  </si>
  <si>
    <t>j_j1114</t>
  </si>
  <si>
    <t>j2r002</t>
  </si>
  <si>
    <t>j871105</t>
  </si>
  <si>
    <t>ja4463</t>
  </si>
  <si>
    <t>ja4672</t>
  </si>
  <si>
    <t>jac1318</t>
  </si>
  <si>
    <t>jac160701</t>
  </si>
  <si>
    <t>jac82</t>
  </si>
  <si>
    <t>jackal5510</t>
  </si>
  <si>
    <t>jackid</t>
  </si>
  <si>
    <t>jadamteo</t>
  </si>
  <si>
    <t>jade833</t>
  </si>
  <si>
    <t>jaeilgoldgur</t>
  </si>
  <si>
    <t>jaeilgoldhs</t>
  </si>
  <si>
    <t>jaeilgoldsh</t>
  </si>
  <si>
    <t>jaekwang83:naver</t>
  </si>
  <si>
    <t>jah9810</t>
  </si>
  <si>
    <t>jaham2019:naver</t>
  </si>
  <si>
    <t>jail1972</t>
  </si>
  <si>
    <t>jalabau</t>
  </si>
  <si>
    <t>jang734</t>
  </si>
  <si>
    <t>jangcfood</t>
  </si>
  <si>
    <t>jangjazz79:naver</t>
  </si>
  <si>
    <t>jangsoogim</t>
  </si>
  <si>
    <t>jangsu3930</t>
  </si>
  <si>
    <t>jangwooinc</t>
  </si>
  <si>
    <t>jasi6607</t>
  </si>
  <si>
    <t>jasingle</t>
  </si>
  <si>
    <t>jasuck</t>
  </si>
  <si>
    <t>javakorea</t>
  </si>
  <si>
    <t>jayj</t>
  </si>
  <si>
    <t>jayou111</t>
  </si>
  <si>
    <t>jbgogo777</t>
  </si>
  <si>
    <t>jbh1004</t>
  </si>
  <si>
    <t>jbi3000</t>
  </si>
  <si>
    <t>jbins</t>
  </si>
  <si>
    <t>jbro00</t>
  </si>
  <si>
    <t>jc0131</t>
  </si>
  <si>
    <t>jc3211</t>
  </si>
  <si>
    <t>jc9119</t>
  </si>
  <si>
    <t>jch1337</t>
  </si>
  <si>
    <t>jchyo123:naver</t>
  </si>
  <si>
    <t>jcnho</t>
  </si>
  <si>
    <t>jcominfo</t>
  </si>
  <si>
    <t>jcoshm</t>
  </si>
  <si>
    <t>jcubeshop</t>
  </si>
  <si>
    <t>jcutter</t>
  </si>
  <si>
    <t>jdb2100</t>
  </si>
  <si>
    <t>jderth:naver</t>
  </si>
  <si>
    <t>jdesign2018</t>
  </si>
  <si>
    <t>jdg</t>
  </si>
  <si>
    <t>jdh2831351</t>
  </si>
  <si>
    <t>jedinsight20</t>
  </si>
  <si>
    <t>jegaga</t>
  </si>
  <si>
    <t>jehui1004</t>
  </si>
  <si>
    <t>jeicegold</t>
  </si>
  <si>
    <t>jeil1988</t>
  </si>
  <si>
    <t>jeilad256</t>
  </si>
  <si>
    <t>jeilchem</t>
  </si>
  <si>
    <t>jeilex7075</t>
  </si>
  <si>
    <t>jeilpp</t>
  </si>
  <si>
    <t>jeilroof50</t>
  </si>
  <si>
    <t>jeju6070</t>
  </si>
  <si>
    <t>jejuara9191</t>
  </si>
  <si>
    <t>jejudrivite</t>
  </si>
  <si>
    <t>jejuhetsal</t>
  </si>
  <si>
    <t>jejukgb24</t>
  </si>
  <si>
    <t>jejung</t>
  </si>
  <si>
    <t>jejupb0722</t>
  </si>
  <si>
    <t>jejuwind</t>
  </si>
  <si>
    <t>jenis1</t>
  </si>
  <si>
    <t>jenius0717</t>
  </si>
  <si>
    <t>jennyhome1052:naver</t>
  </si>
  <si>
    <t>jennyy</t>
  </si>
  <si>
    <t>jeon_o</t>
  </si>
  <si>
    <t>jeon03</t>
  </si>
  <si>
    <t>jeonhkhk</t>
  </si>
  <si>
    <t>jeonods</t>
  </si>
  <si>
    <t>jeresfarm</t>
  </si>
  <si>
    <t>jfsindustry1</t>
  </si>
  <si>
    <t>jgjshs</t>
  </si>
  <si>
    <t>jgofree1895</t>
  </si>
  <si>
    <t>jgpvipublic</t>
  </si>
  <si>
    <t>jgrownerclub</t>
  </si>
  <si>
    <t>jh4119</t>
  </si>
  <si>
    <t>jh6choi</t>
  </si>
  <si>
    <t>jhb0386</t>
  </si>
  <si>
    <t>jhc5406</t>
  </si>
  <si>
    <t>jhg5506</t>
  </si>
  <si>
    <t>jhjipapa</t>
  </si>
  <si>
    <t>jhjs1027</t>
  </si>
  <si>
    <t>jhkim18</t>
  </si>
  <si>
    <t>jhmnc:naver</t>
  </si>
  <si>
    <t>jhs7213334</t>
  </si>
  <si>
    <t>jhy1206105</t>
  </si>
  <si>
    <t>ji0001</t>
  </si>
  <si>
    <t>ji2722</t>
  </si>
  <si>
    <t>ji5631</t>
  </si>
  <si>
    <t>jihofood</t>
  </si>
  <si>
    <t>jihye72</t>
  </si>
  <si>
    <t>jihyeon527:naver</t>
  </si>
  <si>
    <t>jik5000</t>
  </si>
  <si>
    <t>jik7044</t>
  </si>
  <si>
    <t>jimano</t>
  </si>
  <si>
    <t>jin2636</t>
  </si>
  <si>
    <t>jinadd1104</t>
  </si>
  <si>
    <t>jinakmc1120</t>
  </si>
  <si>
    <t>jinggum106</t>
  </si>
  <si>
    <t>jinhangen:naver</t>
  </si>
  <si>
    <t>jinho1881</t>
  </si>
  <si>
    <t>jini0031:naver</t>
  </si>
  <si>
    <t>jinpnf</t>
  </si>
  <si>
    <t>jinsok</t>
  </si>
  <si>
    <t>jinthegray:naver</t>
  </si>
  <si>
    <t>jiny1121:naver</t>
  </si>
  <si>
    <t>jinyangisc</t>
  </si>
  <si>
    <t>jireh72</t>
  </si>
  <si>
    <t>jiwon</t>
  </si>
  <si>
    <t>jixiong77</t>
  </si>
  <si>
    <t>jiyea0303:naver</t>
  </si>
  <si>
    <t>jjangssuck:naver</t>
  </si>
  <si>
    <t>jjbs</t>
  </si>
  <si>
    <t>jjh019060</t>
  </si>
  <si>
    <t>jjhoo</t>
  </si>
  <si>
    <t>jjjj0424</t>
  </si>
  <si>
    <t>jjjj9191</t>
  </si>
  <si>
    <t>jjjjcloset:naver</t>
  </si>
  <si>
    <t>jjkk223:naver</t>
  </si>
  <si>
    <t>jjoffice</t>
  </si>
  <si>
    <t>jjoo79:naver</t>
  </si>
  <si>
    <t>jjs1104</t>
  </si>
  <si>
    <t>jjsun36</t>
  </si>
  <si>
    <t>jk2173</t>
  </si>
  <si>
    <t>jk8509</t>
  </si>
  <si>
    <t>jkedm</t>
  </si>
  <si>
    <t>jkh1791</t>
  </si>
  <si>
    <t>jkmin001:naver</t>
  </si>
  <si>
    <t>jkoh1210</t>
  </si>
  <si>
    <t>jkott:naver</t>
  </si>
  <si>
    <t>jkpole</t>
  </si>
  <si>
    <t>jkpole2</t>
  </si>
  <si>
    <t>jkuss</t>
  </si>
  <si>
    <t>jlelift:naver</t>
  </si>
  <si>
    <t>jm7672</t>
  </si>
  <si>
    <t>jmjmhmo3</t>
  </si>
  <si>
    <t>jms4534</t>
  </si>
  <si>
    <t>jmyum1:naver</t>
  </si>
  <si>
    <t>jnavy93</t>
  </si>
  <si>
    <t>jndeco</t>
  </si>
  <si>
    <t>jndshop77</t>
  </si>
  <si>
    <t>jnhwa</t>
  </si>
  <si>
    <t>jnjintl</t>
  </si>
  <si>
    <t>jnjsujo</t>
  </si>
  <si>
    <t>jns2822</t>
  </si>
  <si>
    <t>jntcross</t>
  </si>
  <si>
    <t>joeun5789</t>
  </si>
  <si>
    <t>johnlli</t>
  </si>
  <si>
    <t>joinmedical</t>
  </si>
  <si>
    <t>joio6432</t>
  </si>
  <si>
    <t>jollinda</t>
  </si>
  <si>
    <t>jongkyu1225:naver</t>
  </si>
  <si>
    <t>jongro</t>
  </si>
  <si>
    <t>jongshin0501</t>
  </si>
  <si>
    <t>jongsuk1207</t>
  </si>
  <si>
    <t>jonjon910125:naver</t>
  </si>
  <si>
    <t>jonwoo2002</t>
  </si>
  <si>
    <t>joo062911</t>
  </si>
  <si>
    <t>joolove:naver</t>
  </si>
  <si>
    <t>joomaestro</t>
  </si>
  <si>
    <t>joomangood</t>
  </si>
  <si>
    <t>joon7581:naver</t>
  </si>
  <si>
    <t>joongang2009</t>
  </si>
  <si>
    <t>joonhao</t>
  </si>
  <si>
    <t>joonkt</t>
  </si>
  <si>
    <t>joosongja:naver</t>
  </si>
  <si>
    <t>jooyoung0928</t>
  </si>
  <si>
    <t>jorisa</t>
  </si>
  <si>
    <t>josanghwi</t>
  </si>
  <si>
    <t>josua0924:naver</t>
  </si>
  <si>
    <t>jouababy:naver</t>
  </si>
  <si>
    <t>jowoo2030</t>
  </si>
  <si>
    <t>joybro79</t>
  </si>
  <si>
    <t>joyful1275</t>
  </si>
  <si>
    <t>joytape:naver</t>
  </si>
  <si>
    <t>joytronstore</t>
  </si>
  <si>
    <t>jp77</t>
  </si>
  <si>
    <t>jpack</t>
  </si>
  <si>
    <t>jpl3834</t>
  </si>
  <si>
    <t>jplogis</t>
  </si>
  <si>
    <t>js10777:naver</t>
  </si>
  <si>
    <t>js1313</t>
  </si>
  <si>
    <t>js2292</t>
  </si>
  <si>
    <t>js24241</t>
  </si>
  <si>
    <t>js8687</t>
  </si>
  <si>
    <t>jsavt</t>
  </si>
  <si>
    <t>jsc6069</t>
  </si>
  <si>
    <t>jschoe33</t>
  </si>
  <si>
    <t>jscwoo</t>
  </si>
  <si>
    <t>jsg3939</t>
  </si>
  <si>
    <t>jsh123</t>
  </si>
  <si>
    <t>jsh34055</t>
  </si>
  <si>
    <t>jsh86332:naver</t>
  </si>
  <si>
    <t>jsj2897:naver</t>
  </si>
  <si>
    <t>jslee6702</t>
  </si>
  <si>
    <t>jslifte1</t>
  </si>
  <si>
    <t>jslove0619:naver</t>
  </si>
  <si>
    <t>jsmedia</t>
  </si>
  <si>
    <t>jsrack</t>
  </si>
  <si>
    <t>jss19755</t>
  </si>
  <si>
    <t>jt2009</t>
  </si>
  <si>
    <t>jtherapy7</t>
  </si>
  <si>
    <t>jtj3256</t>
  </si>
  <si>
    <t>jtokill</t>
  </si>
  <si>
    <t>ju7113</t>
  </si>
  <si>
    <t>juahnnlee</t>
  </si>
  <si>
    <t>juanjangsik</t>
  </si>
  <si>
    <t>jubang365hk:naver</t>
  </si>
  <si>
    <t>judge180</t>
  </si>
  <si>
    <t>judi2340</t>
  </si>
  <si>
    <t>judie73</t>
  </si>
  <si>
    <t>jugles</t>
  </si>
  <si>
    <t>jun7136</t>
  </si>
  <si>
    <t>junghoon1164</t>
  </si>
  <si>
    <t>jungmin268</t>
  </si>
  <si>
    <t>jungsaemmool</t>
  </si>
  <si>
    <t>junk345</t>
  </si>
  <si>
    <t>junkok</t>
  </si>
  <si>
    <t>jusanmedical</t>
  </si>
  <si>
    <t>juvision</t>
  </si>
  <si>
    <t>juyong0910</t>
  </si>
  <si>
    <t>jw0711</t>
  </si>
  <si>
    <t>jw9870</t>
  </si>
  <si>
    <t>jwax</t>
  </si>
  <si>
    <t>jwhy0527:naver</t>
  </si>
  <si>
    <t>jwmle</t>
  </si>
  <si>
    <t>jwtradecompany:naver</t>
  </si>
  <si>
    <t>jy2424</t>
  </si>
  <si>
    <t>jy365</t>
  </si>
  <si>
    <t>jy4494</t>
  </si>
  <si>
    <t>jyconsulting</t>
  </si>
  <si>
    <t>jylogis79:naver</t>
  </si>
  <si>
    <t>jyoung2021</t>
  </si>
  <si>
    <t>jyproto</t>
  </si>
  <si>
    <t>jys911</t>
  </si>
  <si>
    <t>k_medicoop</t>
  </si>
  <si>
    <t>k_partners</t>
  </si>
  <si>
    <t>k1123</t>
  </si>
  <si>
    <t>k1cctvs</t>
  </si>
  <si>
    <t>k2bank</t>
  </si>
  <si>
    <t>k3522716</t>
  </si>
  <si>
    <t>k3g3g3</t>
  </si>
  <si>
    <t>k5avec:naver</t>
  </si>
  <si>
    <t>ka032</t>
  </si>
  <si>
    <t>ka302</t>
  </si>
  <si>
    <t>kac67</t>
  </si>
  <si>
    <t>kacnet</t>
  </si>
  <si>
    <t>kadencedist</t>
  </si>
  <si>
    <t>kag8587</t>
  </si>
  <si>
    <t>kahp01</t>
  </si>
  <si>
    <t>kaja11</t>
  </si>
  <si>
    <t>kakaoband</t>
  </si>
  <si>
    <t>kang6539</t>
  </si>
  <si>
    <t>kang880520:naver</t>
  </si>
  <si>
    <t>kangda9819</t>
  </si>
  <si>
    <t>kangja2000</t>
  </si>
  <si>
    <t>kangjsm</t>
  </si>
  <si>
    <t>kanglimvc</t>
  </si>
  <si>
    <t>kangyh34</t>
  </si>
  <si>
    <t>kasskorea</t>
  </si>
  <si>
    <t>kbatv</t>
  </si>
  <si>
    <t>kbie1:naver</t>
  </si>
  <si>
    <t>34360</t>
  </si>
  <si>
    <t>kbnet</t>
  </si>
  <si>
    <t>kcaakorea:naver</t>
  </si>
  <si>
    <t>kcabiz</t>
  </si>
  <si>
    <t>kcdidgod</t>
  </si>
  <si>
    <t>kch1137</t>
  </si>
  <si>
    <t>kci4400</t>
  </si>
  <si>
    <t>kckim79</t>
  </si>
  <si>
    <t>kcr1745</t>
  </si>
  <si>
    <t>kct0004</t>
  </si>
  <si>
    <t>kctdi</t>
  </si>
  <si>
    <t>kd0511</t>
  </si>
  <si>
    <t>kdg3357</t>
  </si>
  <si>
    <t>kdglass</t>
  </si>
  <si>
    <t>kdglobal</t>
  </si>
  <si>
    <t>kdhb7498</t>
  </si>
  <si>
    <t>kdhist</t>
  </si>
  <si>
    <t>kdht</t>
  </si>
  <si>
    <t>kdmain</t>
  </si>
  <si>
    <t>kdogs8152</t>
  </si>
  <si>
    <t>kdr717</t>
  </si>
  <si>
    <t>kds315</t>
  </si>
  <si>
    <t>kej68913:naver</t>
  </si>
  <si>
    <t>kellynstep</t>
  </si>
  <si>
    <t>kelvincline:naver</t>
  </si>
  <si>
    <t>keosung1</t>
  </si>
  <si>
    <t>kevin789</t>
  </si>
  <si>
    <t>kfcc6730</t>
  </si>
  <si>
    <t>kfeng</t>
  </si>
  <si>
    <t>kfsysy99</t>
  </si>
  <si>
    <t>kg5050</t>
  </si>
  <si>
    <t>kgb52567</t>
  </si>
  <si>
    <t>kgb8477:naver</t>
  </si>
  <si>
    <t>kgc9123</t>
  </si>
  <si>
    <t>kgls</t>
  </si>
  <si>
    <t>kh1075</t>
  </si>
  <si>
    <t>khdigipro</t>
  </si>
  <si>
    <t>khj4483</t>
  </si>
  <si>
    <t>khjoon8552</t>
  </si>
  <si>
    <t>khk8881</t>
  </si>
  <si>
    <t>khm990</t>
  </si>
  <si>
    <t>khs0675</t>
  </si>
  <si>
    <t>khs7737</t>
  </si>
  <si>
    <t>khskay012:naver</t>
  </si>
  <si>
    <t>ki4490</t>
  </si>
  <si>
    <t>ki67512</t>
  </si>
  <si>
    <t>ki67513</t>
  </si>
  <si>
    <t>kidsnuri0055</t>
  </si>
  <si>
    <t>kifid:naver</t>
  </si>
  <si>
    <t>kihf7600:naver</t>
  </si>
  <si>
    <t>kik2492:naver</t>
  </si>
  <si>
    <t>kil00227</t>
  </si>
  <si>
    <t>kilg813</t>
  </si>
  <si>
    <t>kilic</t>
  </si>
  <si>
    <t>kilsaelee</t>
  </si>
  <si>
    <t>kim_pudding_:naver</t>
  </si>
  <si>
    <t>kim0420</t>
  </si>
  <si>
    <t>kim07300</t>
  </si>
  <si>
    <t>kim2019</t>
  </si>
  <si>
    <t>kim5528</t>
  </si>
  <si>
    <t>kimca2580</t>
  </si>
  <si>
    <t>kimevbn</t>
  </si>
  <si>
    <t>kimgdom77</t>
  </si>
  <si>
    <t>kimiljung4</t>
  </si>
  <si>
    <t>kimilsu3099</t>
  </si>
  <si>
    <t>kimjb</t>
  </si>
  <si>
    <t>kimjeong1117</t>
  </si>
  <si>
    <t>kimjisu323</t>
  </si>
  <si>
    <t>kimki3063</t>
  </si>
  <si>
    <t>kimkimmi:naver</t>
  </si>
  <si>
    <t>kimms2352</t>
  </si>
  <si>
    <t>kimplant</t>
  </si>
  <si>
    <t>kimposw</t>
  </si>
  <si>
    <t>kims9467</t>
  </si>
  <si>
    <t>kimsbreast</t>
  </si>
  <si>
    <t>kimsrain</t>
  </si>
  <si>
    <t>kimws</t>
  </si>
  <si>
    <t>kimyeosashop</t>
  </si>
  <si>
    <t>kinamm0915:naver</t>
  </si>
  <si>
    <t>kincy</t>
  </si>
  <si>
    <t>kindjineun:naver</t>
  </si>
  <si>
    <t>kindmall</t>
  </si>
  <si>
    <t>kindweb</t>
  </si>
  <si>
    <t>kine311:naver</t>
  </si>
  <si>
    <t>kingsale88</t>
  </si>
  <si>
    <t>kiruse78</t>
  </si>
  <si>
    <t>kis12961</t>
  </si>
  <si>
    <t>kis7024</t>
  </si>
  <si>
    <t>kisansys</t>
  </si>
  <si>
    <t>kiss194:naver</t>
  </si>
  <si>
    <t>kiwoomap</t>
  </si>
  <si>
    <t>kiz_b_0101:naver</t>
  </si>
  <si>
    <t>kj5000</t>
  </si>
  <si>
    <t>kjamex</t>
  </si>
  <si>
    <t>kjc54</t>
  </si>
  <si>
    <t>kjd0107</t>
  </si>
  <si>
    <t>kjh0959</t>
  </si>
  <si>
    <t>kjh1538</t>
  </si>
  <si>
    <t>kjh6422</t>
  </si>
  <si>
    <t>kjh90320</t>
  </si>
  <si>
    <t>kjhstyle</t>
  </si>
  <si>
    <t>kjin</t>
  </si>
  <si>
    <t>kjj4785</t>
  </si>
  <si>
    <t>kjl9497</t>
  </si>
  <si>
    <t>kjmarking</t>
  </si>
  <si>
    <t>kjn2013</t>
  </si>
  <si>
    <t>kjpump</t>
  </si>
  <si>
    <t>kjrubber:naver</t>
  </si>
  <si>
    <t>kjtongsang</t>
  </si>
  <si>
    <t>kjw5051</t>
  </si>
  <si>
    <t>kjwmas:naver</t>
  </si>
  <si>
    <t>kk0301</t>
  </si>
  <si>
    <t>kk100403</t>
  </si>
  <si>
    <t>kk600611:naver</t>
  </si>
  <si>
    <t>kk6090</t>
  </si>
  <si>
    <t>kkang407211:naver</t>
  </si>
  <si>
    <t>kkb5482</t>
  </si>
  <si>
    <t>kkc2046</t>
  </si>
  <si>
    <t>kkc2890</t>
  </si>
  <si>
    <t>kkgb0209</t>
  </si>
  <si>
    <t>kkm110</t>
  </si>
  <si>
    <t>kkm7111:naver</t>
  </si>
  <si>
    <t>kkmicro</t>
  </si>
  <si>
    <t>kkoby22:naver</t>
  </si>
  <si>
    <t>kkokko21</t>
  </si>
  <si>
    <t>kkrea7979:naver</t>
  </si>
  <si>
    <t>kks2518</t>
  </si>
  <si>
    <t>kkw0183ej</t>
  </si>
  <si>
    <t>kkyj0206</t>
  </si>
  <si>
    <t>klean4002</t>
  </si>
  <si>
    <t>klsys7133</t>
  </si>
  <si>
    <t>kluber</t>
  </si>
  <si>
    <t>km1262</t>
  </si>
  <si>
    <t>km3933</t>
  </si>
  <si>
    <t>kmcmkt</t>
  </si>
  <si>
    <t>kmeshop</t>
  </si>
  <si>
    <t>kmetal</t>
  </si>
  <si>
    <t>kmg6263</t>
  </si>
  <si>
    <t>kmhc_westurnpark:naver</t>
  </si>
  <si>
    <t>kmider</t>
  </si>
  <si>
    <t>kmmr12</t>
  </si>
  <si>
    <t>kmokyz12345</t>
  </si>
  <si>
    <t>kms802</t>
  </si>
  <si>
    <t>kmss3345</t>
  </si>
  <si>
    <t>kmtech2007</t>
  </si>
  <si>
    <t>kn8225</t>
  </si>
  <si>
    <t>knc7579:naver</t>
  </si>
  <si>
    <t>knetbiz</t>
  </si>
  <si>
    <t>knetdev</t>
  </si>
  <si>
    <t>kng6712</t>
  </si>
  <si>
    <t>knmailbox</t>
  </si>
  <si>
    <t>knowmerce</t>
  </si>
  <si>
    <t>knwang</t>
  </si>
  <si>
    <t>koad7082</t>
  </si>
  <si>
    <t>koamhotel</t>
  </si>
  <si>
    <t>koba88</t>
  </si>
  <si>
    <t>kochab8</t>
  </si>
  <si>
    <t>kodis</t>
  </si>
  <si>
    <t>kogaeja</t>
  </si>
  <si>
    <t>kogurean1</t>
  </si>
  <si>
    <t>kokodama:naver</t>
  </si>
  <si>
    <t>kokoro8308</t>
  </si>
  <si>
    <t>konaqueens</t>
  </si>
  <si>
    <t>kone0021</t>
  </si>
  <si>
    <t>kongkong2_kim:naver</t>
  </si>
  <si>
    <t>konnecthing</t>
  </si>
  <si>
    <t>kooginam</t>
  </si>
  <si>
    <t>kook21</t>
  </si>
  <si>
    <t>koolman</t>
  </si>
  <si>
    <t>kopaex</t>
  </si>
  <si>
    <t>korea2153</t>
  </si>
  <si>
    <t>korea3dprinting:naver</t>
  </si>
  <si>
    <t>koreadain</t>
  </si>
  <si>
    <t>koreadc</t>
  </si>
  <si>
    <t>koreanew</t>
  </si>
  <si>
    <t>koreasci24</t>
  </si>
  <si>
    <t>koreaspacein</t>
  </si>
  <si>
    <t>koren5</t>
  </si>
  <si>
    <t>korfm_1</t>
  </si>
  <si>
    <t>kori3234</t>
  </si>
  <si>
    <t>korlight</t>
  </si>
  <si>
    <t>koryolaser:naver</t>
  </si>
  <si>
    <t>kpcc7080</t>
  </si>
  <si>
    <t>kpj215</t>
  </si>
  <si>
    <t>kpl2014</t>
  </si>
  <si>
    <t>kpma</t>
  </si>
  <si>
    <t>kpp4125</t>
  </si>
  <si>
    <t>kpp4126</t>
  </si>
  <si>
    <t>kpp4127</t>
  </si>
  <si>
    <t>kpp4129</t>
  </si>
  <si>
    <t>kptool</t>
  </si>
  <si>
    <t>kr_kim_0915</t>
  </si>
  <si>
    <t>kr042504</t>
  </si>
  <si>
    <t>krirc73815</t>
  </si>
  <si>
    <t>krm2545</t>
  </si>
  <si>
    <t>krobo</t>
  </si>
  <si>
    <t>krs8001</t>
  </si>
  <si>
    <t>krtcokr</t>
  </si>
  <si>
    <t>ks7989</t>
  </si>
  <si>
    <t>ksa9080</t>
  </si>
  <si>
    <t>ksb8643</t>
  </si>
  <si>
    <t>kscam</t>
  </si>
  <si>
    <t>kschoung</t>
  </si>
  <si>
    <t>ksdaesung</t>
  </si>
  <si>
    <t>ksjjjang58</t>
  </si>
  <si>
    <t>ksk5219:naver</t>
  </si>
  <si>
    <t>ksm4508</t>
  </si>
  <si>
    <t>kss1992kr</t>
  </si>
  <si>
    <t>kssj456:naver</t>
  </si>
  <si>
    <t>kst8893</t>
  </si>
  <si>
    <t>kstechsf</t>
  </si>
  <si>
    <t>kswover:naver</t>
  </si>
  <si>
    <t>ksy30120</t>
  </si>
  <si>
    <t>kta55:naver</t>
  </si>
  <si>
    <t>ktcctv0649:naver</t>
  </si>
  <si>
    <t>ktd7410736</t>
  </si>
  <si>
    <t>ktfce04</t>
  </si>
  <si>
    <t>ktgt9944</t>
  </si>
  <si>
    <t>kth_vodshop</t>
  </si>
  <si>
    <t>kth10051</t>
  </si>
  <si>
    <t>kth7701</t>
  </si>
  <si>
    <t>ktj4578</t>
  </si>
  <si>
    <t>ktjgu</t>
  </si>
  <si>
    <t>ktox</t>
  </si>
  <si>
    <t>ktoxkmg</t>
  </si>
  <si>
    <t>kts1805</t>
  </si>
  <si>
    <t>kuak</t>
  </si>
  <si>
    <t>kujino</t>
  </si>
  <si>
    <t>kukjetrad12</t>
  </si>
  <si>
    <t>kukka</t>
  </si>
  <si>
    <t>kukminhealth</t>
  </si>
  <si>
    <t>kum5141</t>
  </si>
  <si>
    <t>kumbocompany:naver</t>
  </si>
  <si>
    <t>kumkang2000</t>
  </si>
  <si>
    <t>kumkangnp</t>
  </si>
  <si>
    <t>kumo2016</t>
  </si>
  <si>
    <t>kumogk59</t>
  </si>
  <si>
    <t>kunil</t>
  </si>
  <si>
    <t>kurukang</t>
  </si>
  <si>
    <t>kuspoon</t>
  </si>
  <si>
    <t>kv2ssang</t>
  </si>
  <si>
    <t>kvc</t>
  </si>
  <si>
    <t>kw0900</t>
  </si>
  <si>
    <t>kw5487</t>
  </si>
  <si>
    <t>kwakouo</t>
  </si>
  <si>
    <t>kwc119:naver</t>
  </si>
  <si>
    <t>kweather</t>
  </si>
  <si>
    <t>kwg2948</t>
  </si>
  <si>
    <t>kwonhj1106:naver</t>
  </si>
  <si>
    <t>kwonhyejin77:naver</t>
  </si>
  <si>
    <t>kwoollim</t>
  </si>
  <si>
    <t>kwwh0080:naver</t>
  </si>
  <si>
    <t>ky8014</t>
  </si>
  <si>
    <t>kyc9189</t>
  </si>
  <si>
    <t>kyjsell</t>
  </si>
  <si>
    <t>kyo7604</t>
  </si>
  <si>
    <t>kyoik9222:naver</t>
  </si>
  <si>
    <t>kyowonedum</t>
  </si>
  <si>
    <t>kys1512</t>
  </si>
  <si>
    <t>kys3653</t>
  </si>
  <si>
    <t>kyuhol3:naver</t>
  </si>
  <si>
    <t>kyul767</t>
  </si>
  <si>
    <t>kyungdo320</t>
  </si>
  <si>
    <t>kyungseo12</t>
  </si>
  <si>
    <t>kyungwon4001</t>
  </si>
  <si>
    <t>kyunh5604:naver</t>
  </si>
  <si>
    <t>l8w8k8</t>
  </si>
  <si>
    <t>labab</t>
  </si>
  <si>
    <t>labclub</t>
  </si>
  <si>
    <t>laboon0502:naver</t>
  </si>
  <si>
    <t>lacasa_gm</t>
  </si>
  <si>
    <t>lacasa527</t>
  </si>
  <si>
    <t>lacheln</t>
  </si>
  <si>
    <t>ladens</t>
  </si>
  <si>
    <t>ladyhanvit</t>
  </si>
  <si>
    <t>lala530:naver</t>
  </si>
  <si>
    <t>lane0801</t>
  </si>
  <si>
    <t>lanyi4989</t>
  </si>
  <si>
    <t>laoncommerce</t>
  </si>
  <si>
    <t>lastbong</t>
  </si>
  <si>
    <t>latexkorea</t>
  </si>
  <si>
    <t>lattack</t>
  </si>
  <si>
    <t>laundrygo</t>
  </si>
  <si>
    <t>lauraclassy:naver</t>
  </si>
  <si>
    <t>lavita08:naver</t>
  </si>
  <si>
    <t>lawal:naver</t>
  </si>
  <si>
    <t>lawfirmdaejin:naver</t>
  </si>
  <si>
    <t>lawntaxoffic</t>
  </si>
  <si>
    <t>lawnus</t>
  </si>
  <si>
    <t>lazoogo:naver</t>
  </si>
  <si>
    <t>lb8003</t>
  </si>
  <si>
    <t>lbh5730</t>
  </si>
  <si>
    <t>lbh6134</t>
  </si>
  <si>
    <t>lcd17</t>
  </si>
  <si>
    <t>lch6585</t>
  </si>
  <si>
    <t>lck245</t>
  </si>
  <si>
    <t>lcs1478</t>
  </si>
  <si>
    <t>lcys</t>
  </si>
  <si>
    <t>ldg3106</t>
  </si>
  <si>
    <t>ldh0346</t>
  </si>
  <si>
    <t>lds2863</t>
  </si>
  <si>
    <t>ldw4652</t>
  </si>
  <si>
    <t>ldw7167</t>
  </si>
  <si>
    <t>leaddesign</t>
  </si>
  <si>
    <t>leaders365</t>
  </si>
  <si>
    <t>leb_system</t>
  </si>
  <si>
    <t>ledcup:naver</t>
  </si>
  <si>
    <t>leddis</t>
  </si>
  <si>
    <t>ledok8</t>
  </si>
  <si>
    <t>lee192307</t>
  </si>
  <si>
    <t>lee3082</t>
  </si>
  <si>
    <t>lee50606697</t>
  </si>
  <si>
    <t>leebboms</t>
  </si>
  <si>
    <t>leebnbpop</t>
  </si>
  <si>
    <t>leebnbpop:naver</t>
  </si>
  <si>
    <t>leech0408</t>
  </si>
  <si>
    <t>leecy57</t>
  </si>
  <si>
    <t>leedongkuen1</t>
  </si>
  <si>
    <t>leehobum85</t>
  </si>
  <si>
    <t>leeja486rr</t>
  </si>
  <si>
    <t>leejs9210</t>
  </si>
  <si>
    <t>leejun216</t>
  </si>
  <si>
    <t>leeno3003</t>
  </si>
  <si>
    <t>leenos</t>
  </si>
  <si>
    <t>leesangia</t>
  </si>
  <si>
    <t>leesangjun68</t>
  </si>
  <si>
    <t>leesbong3669</t>
  </si>
  <si>
    <t>leesibong65</t>
  </si>
  <si>
    <t>leesubok75</t>
  </si>
  <si>
    <t>leeyango1</t>
  </si>
  <si>
    <t>leg20001</t>
  </si>
  <si>
    <t>leipang24</t>
  </si>
  <si>
    <t>lemaskaad</t>
  </si>
  <si>
    <t>lenswear</t>
  </si>
  <si>
    <t>lerder78</t>
  </si>
  <si>
    <t>leroiq12</t>
  </si>
  <si>
    <t>lespiahyun</t>
  </si>
  <si>
    <t>letalk_official:naver</t>
  </si>
  <si>
    <t>lethogy</t>
  </si>
  <si>
    <t>lfnetworks</t>
  </si>
  <si>
    <t>lgezoun</t>
  </si>
  <si>
    <t>lgs190727</t>
  </si>
  <si>
    <t>lgtotalid:naver</t>
  </si>
  <si>
    <t>lgxnote</t>
  </si>
  <si>
    <t>lh115305</t>
  </si>
  <si>
    <t>lhc1105:naver</t>
  </si>
  <si>
    <t>lhl1080:naver</t>
  </si>
  <si>
    <t>lhs15</t>
  </si>
  <si>
    <t>lhw4755</t>
  </si>
  <si>
    <t>lhy4022</t>
  </si>
  <si>
    <t>lianbeankn</t>
  </si>
  <si>
    <t>liddesign</t>
  </si>
  <si>
    <t>liebedoor</t>
  </si>
  <si>
    <t>life365s</t>
  </si>
  <si>
    <t>lifetrend88</t>
  </si>
  <si>
    <t>lifilltoxclinic:naver</t>
  </si>
  <si>
    <t>lifting7</t>
  </si>
  <si>
    <t>lighton0080:naver</t>
  </si>
  <si>
    <t>liliscent</t>
  </si>
  <si>
    <t>lillipet:naver</t>
  </si>
  <si>
    <t>lilysoul</t>
  </si>
  <si>
    <t>lim1718</t>
  </si>
  <si>
    <t>lim51366</t>
  </si>
  <si>
    <t>lim513666</t>
  </si>
  <si>
    <t>lim5136666</t>
  </si>
  <si>
    <t>lime9513:naver</t>
  </si>
  <si>
    <t>limeh06588</t>
  </si>
  <si>
    <t>limeyou</t>
  </si>
  <si>
    <t>limpid7</t>
  </si>
  <si>
    <t>limsungil196</t>
  </si>
  <si>
    <t>line1675</t>
  </si>
  <si>
    <t>linebelt</t>
  </si>
  <si>
    <t>linepluscosmetics:naver</t>
  </si>
  <si>
    <t>linesys1</t>
  </si>
  <si>
    <t>linjo87</t>
  </si>
  <si>
    <t>linn1217:naver</t>
  </si>
  <si>
    <t>lion8711:naver</t>
  </si>
  <si>
    <t>lions21</t>
  </si>
  <si>
    <t>lippe</t>
  </si>
  <si>
    <t>lizhe_101</t>
  </si>
  <si>
    <t>lja5406</t>
  </si>
  <si>
    <t>ljb1991</t>
  </si>
  <si>
    <t>ljc1496</t>
  </si>
  <si>
    <t>ljc4239</t>
  </si>
  <si>
    <t>lji7202</t>
  </si>
  <si>
    <t>ljj2213</t>
  </si>
  <si>
    <t>ljk4555</t>
  </si>
  <si>
    <t>ljm0415</t>
  </si>
  <si>
    <t>ljm89019:naver</t>
  </si>
  <si>
    <t>ljtwo3380:naver</t>
  </si>
  <si>
    <t>lk1273</t>
  </si>
  <si>
    <t>lk7775</t>
  </si>
  <si>
    <t>lkc5343</t>
  </si>
  <si>
    <t>lkj2916</t>
  </si>
  <si>
    <t>lks2821</t>
  </si>
  <si>
    <t>lks5979</t>
  </si>
  <si>
    <t>ll4782ll</t>
  </si>
  <si>
    <t>llavoll</t>
  </si>
  <si>
    <t>lldygs</t>
  </si>
  <si>
    <t>lmg1251</t>
  </si>
  <si>
    <t>lmgni04</t>
  </si>
  <si>
    <t>lmk5198</t>
  </si>
  <si>
    <t>lmk7453</t>
  </si>
  <si>
    <t>lnhc0826:naver</t>
  </si>
  <si>
    <t>lnk_ch:naver</t>
  </si>
  <si>
    <t>locopartners</t>
  </si>
  <si>
    <t>loganshop</t>
  </si>
  <si>
    <t>logclean</t>
  </si>
  <si>
    <t>logment</t>
  </si>
  <si>
    <t>logplay</t>
  </si>
  <si>
    <t>lohas_blind</t>
  </si>
  <si>
    <t>lohas123</t>
  </si>
  <si>
    <t>londonnori</t>
  </si>
  <si>
    <t>looe1220</t>
  </si>
  <si>
    <t>loofen11</t>
  </si>
  <si>
    <t>lookatitok</t>
  </si>
  <si>
    <t>lottegfr</t>
  </si>
  <si>
    <t>lottesuper</t>
  </si>
  <si>
    <t>lotto369</t>
  </si>
  <si>
    <t>lottoone</t>
  </si>
  <si>
    <t>love9375</t>
  </si>
  <si>
    <t>lovefill55</t>
  </si>
  <si>
    <t>loveghkt7:naver</t>
  </si>
  <si>
    <t>lovejs1987</t>
  </si>
  <si>
    <t>lovely414</t>
  </si>
  <si>
    <t>lovelyiuis:naver</t>
  </si>
  <si>
    <t>lovemell</t>
  </si>
  <si>
    <t>loverecipeis</t>
  </si>
  <si>
    <t>lovmaster</t>
  </si>
  <si>
    <t>lowellint</t>
  </si>
  <si>
    <t>lr84</t>
  </si>
  <si>
    <t>lrotkdcjf:naver</t>
  </si>
  <si>
    <t>lsg076</t>
  </si>
  <si>
    <t>lsh1987</t>
  </si>
  <si>
    <t>lsh7200</t>
  </si>
  <si>
    <t>lsk6131</t>
  </si>
  <si>
    <t>lsw0556</t>
  </si>
  <si>
    <t>lsw37118:naver</t>
  </si>
  <si>
    <t>lsw6138</t>
  </si>
  <si>
    <t>lty1202</t>
  </si>
  <si>
    <t>lucidline</t>
  </si>
  <si>
    <t>luckybuddha:naver</t>
  </si>
  <si>
    <t>luckygosong</t>
  </si>
  <si>
    <t>lucover</t>
  </si>
  <si>
    <t>lukta</t>
  </si>
  <si>
    <t>lumi</t>
  </si>
  <si>
    <t>luxkeeper</t>
  </si>
  <si>
    <t>luxlighting</t>
  </si>
  <si>
    <t>luxrealto</t>
  </si>
  <si>
    <t>lwelec</t>
  </si>
  <si>
    <t>lws94311:naver</t>
  </si>
  <si>
    <t>lyndol</t>
  </si>
  <si>
    <t>lyt2535</t>
  </si>
  <si>
    <t>m2685270:naver</t>
  </si>
  <si>
    <t>m2mang:naver</t>
  </si>
  <si>
    <t>m3517:naver</t>
  </si>
  <si>
    <t>ma595</t>
  </si>
  <si>
    <t>ma7182</t>
  </si>
  <si>
    <t>maadstudio</t>
  </si>
  <si>
    <t>macgyber</t>
  </si>
  <si>
    <t>macgyber2</t>
  </si>
  <si>
    <t>madae114</t>
  </si>
  <si>
    <t>madeacademy:naver</t>
  </si>
  <si>
    <t>maeil1969</t>
  </si>
  <si>
    <t>magachem</t>
  </si>
  <si>
    <t>magic8100</t>
  </si>
  <si>
    <t>magoks1:naver</t>
  </si>
  <si>
    <t>mahila</t>
  </si>
  <si>
    <t>mailiving</t>
  </si>
  <si>
    <t>maincns</t>
  </si>
  <si>
    <t>makespace</t>
  </si>
  <si>
    <t>malgeun365</t>
  </si>
  <si>
    <t>malja0434</t>
  </si>
  <si>
    <t>malja6011</t>
  </si>
  <si>
    <t>malldeview</t>
  </si>
  <si>
    <t>maluwilz</t>
  </si>
  <si>
    <t>mamadesign99</t>
  </si>
  <si>
    <t>mamadoros</t>
  </si>
  <si>
    <t>mamamiya211</t>
  </si>
  <si>
    <t>mamapapa</t>
  </si>
  <si>
    <t>mammals1</t>
  </si>
  <si>
    <t>manbok710</t>
  </si>
  <si>
    <t>mandarine20</t>
  </si>
  <si>
    <t>mandor3</t>
  </si>
  <si>
    <t>mandyoung</t>
  </si>
  <si>
    <t>manerchang:naver</t>
  </si>
  <si>
    <t>manforce123</t>
  </si>
  <si>
    <t>mangospace</t>
  </si>
  <si>
    <t>manhee3004:naver</t>
  </si>
  <si>
    <t>manmul08</t>
  </si>
  <si>
    <t>mannji:naver</t>
  </si>
  <si>
    <t>mano0505</t>
  </si>
  <si>
    <t>mansaht</t>
  </si>
  <si>
    <t>mapalhiteco</t>
  </si>
  <si>
    <t>marbleps</t>
  </si>
  <si>
    <t>marcs</t>
  </si>
  <si>
    <t>maria870</t>
  </si>
  <si>
    <t>marillacompany:naver</t>
  </si>
  <si>
    <t>market_alice:naver</t>
  </si>
  <si>
    <t>market85</t>
  </si>
  <si>
    <t>marketfore</t>
  </si>
  <si>
    <t>markets7:naver</t>
  </si>
  <si>
    <t>marktech03</t>
  </si>
  <si>
    <t>martcat</t>
  </si>
  <si>
    <t>marua02</t>
  </si>
  <si>
    <t>marunet0:naver</t>
  </si>
  <si>
    <t>marvelie2</t>
  </si>
  <si>
    <t>mary194</t>
  </si>
  <si>
    <t>masako0720</t>
  </si>
  <si>
    <t>matrixwakeup</t>
  </si>
  <si>
    <t>matwoori</t>
  </si>
  <si>
    <t>maumnamu</t>
  </si>
  <si>
    <t>max6464</t>
  </si>
  <si>
    <t>mbc6990</t>
  </si>
  <si>
    <t>mbcdoctor</t>
  </si>
  <si>
    <t>mbikorea</t>
  </si>
  <si>
    <t>mbjoo2001</t>
  </si>
  <si>
    <t>mblinds</t>
  </si>
  <si>
    <t>mc30416</t>
  </si>
  <si>
    <t>mclass9999</t>
  </si>
  <si>
    <t>mcm64911</t>
  </si>
  <si>
    <t>mcnylon</t>
  </si>
  <si>
    <t>mcsys1000</t>
  </si>
  <si>
    <t>mdfarm</t>
  </si>
  <si>
    <t>mdigg01</t>
  </si>
  <si>
    <t>mdreamskr19</t>
  </si>
  <si>
    <t>mdskorea</t>
  </si>
  <si>
    <t>mduk2635</t>
  </si>
  <si>
    <t>mec97:naver</t>
  </si>
  <si>
    <t>meccaplus</t>
  </si>
  <si>
    <t>medal8171</t>
  </si>
  <si>
    <t>medi_jewerly</t>
  </si>
  <si>
    <t>mediacre</t>
  </si>
  <si>
    <t>mediavalley12:naver</t>
  </si>
  <si>
    <t>medicheckin</t>
  </si>
  <si>
    <t>medicompany</t>
  </si>
  <si>
    <t>medimecca</t>
  </si>
  <si>
    <t>meditator</t>
  </si>
  <si>
    <t>meditree12</t>
  </si>
  <si>
    <t>medizero:naver</t>
  </si>
  <si>
    <t>meeneex2</t>
  </si>
  <si>
    <t>meeneex4</t>
  </si>
  <si>
    <t>meeneex5</t>
  </si>
  <si>
    <t>meetyeo</t>
  </si>
  <si>
    <t>meharoad</t>
  </si>
  <si>
    <t>mei471</t>
  </si>
  <si>
    <t>melab</t>
  </si>
  <si>
    <t>melinedm</t>
  </si>
  <si>
    <t>melo0315</t>
  </si>
  <si>
    <t>menpower7544:naver</t>
  </si>
  <si>
    <t>menutour</t>
  </si>
  <si>
    <t>merchant1442</t>
  </si>
  <si>
    <t>meritorio</t>
  </si>
  <si>
    <t>merje</t>
  </si>
  <si>
    <t>merlin3d</t>
  </si>
  <si>
    <t>metanetmcc</t>
  </si>
  <si>
    <t>metaphor</t>
  </si>
  <si>
    <t>methebest</t>
  </si>
  <si>
    <t>mhchoi8700</t>
  </si>
  <si>
    <t>mhmintl</t>
  </si>
  <si>
    <t>mibebeoz</t>
  </si>
  <si>
    <t>midamhi:naver</t>
  </si>
  <si>
    <t>midwifelee:naver</t>
  </si>
  <si>
    <t>mielle3</t>
  </si>
  <si>
    <t>mighty_2017</t>
  </si>
  <si>
    <t>mihostore:naver</t>
  </si>
  <si>
    <t>mihwa9681</t>
  </si>
  <si>
    <t>mihyunlife</t>
  </si>
  <si>
    <t>mijinsys</t>
  </si>
  <si>
    <t>mikamika11</t>
  </si>
  <si>
    <t>milestone7</t>
  </si>
  <si>
    <t>millesia</t>
  </si>
  <si>
    <t>millingind</t>
  </si>
  <si>
    <t>milos0922:naver</t>
  </si>
  <si>
    <t>miloutlet</t>
  </si>
  <si>
    <t>min1223</t>
  </si>
  <si>
    <t>min9363</t>
  </si>
  <si>
    <t>min9364</t>
  </si>
  <si>
    <t>mineco</t>
  </si>
  <si>
    <t>mineur8084:naver</t>
  </si>
  <si>
    <t>minewonta:naver</t>
  </si>
  <si>
    <t>mingles_kr:naver</t>
  </si>
  <si>
    <t>minikiland:naver</t>
  </si>
  <si>
    <t>minou12</t>
  </si>
  <si>
    <t>minseok728</t>
  </si>
  <si>
    <t>miodio</t>
  </si>
  <si>
    <t>mipull</t>
  </si>
  <si>
    <t>mir9</t>
  </si>
  <si>
    <t>mira12</t>
  </si>
  <si>
    <t>mirae01</t>
  </si>
  <si>
    <t>mirae4206</t>
  </si>
  <si>
    <t>mirae434</t>
  </si>
  <si>
    <t>mirae73</t>
  </si>
  <si>
    <t>miraeenv</t>
  </si>
  <si>
    <t>miraehk</t>
  </si>
  <si>
    <t>mirim</t>
  </si>
  <si>
    <t>miskos</t>
  </si>
  <si>
    <t>miso_cu</t>
  </si>
  <si>
    <t>miso62</t>
  </si>
  <si>
    <t>missen13</t>
  </si>
  <si>
    <t>missorange7:naver</t>
  </si>
  <si>
    <t>mitech</t>
  </si>
  <si>
    <t>miteumbath</t>
  </si>
  <si>
    <t>mixnfix</t>
  </si>
  <si>
    <t>mjbelly</t>
  </si>
  <si>
    <t>mjk112411:naver</t>
  </si>
  <si>
    <t>mjk6029</t>
  </si>
  <si>
    <t>mjsyskr</t>
  </si>
  <si>
    <t>mkb10630000</t>
  </si>
  <si>
    <t>mkcallvan</t>
  </si>
  <si>
    <t>mkpower</t>
  </si>
  <si>
    <t>mktelecoms</t>
  </si>
  <si>
    <t>mldoor</t>
  </si>
  <si>
    <t>mlk5022</t>
  </si>
  <si>
    <t>mmaster12</t>
  </si>
  <si>
    <t>mmp</t>
  </si>
  <si>
    <t>mmspace9</t>
  </si>
  <si>
    <t>mnelect</t>
  </si>
  <si>
    <t>moabank</t>
  </si>
  <si>
    <t>moapower</t>
  </si>
  <si>
    <t>mobbyskor</t>
  </si>
  <si>
    <t>mobidoo</t>
  </si>
  <si>
    <t>mobiletour</t>
  </si>
  <si>
    <t>mobyscomfort</t>
  </si>
  <si>
    <t>mocons</t>
  </si>
  <si>
    <t>modal</t>
  </si>
  <si>
    <t>mode17</t>
  </si>
  <si>
    <t>modelsale</t>
  </si>
  <si>
    <t>modernmacrame:naver</t>
  </si>
  <si>
    <t>modoo6638:naver</t>
  </si>
  <si>
    <t>moens2018</t>
  </si>
  <si>
    <t>moggoge</t>
  </si>
  <si>
    <t>moh0609:naver</t>
  </si>
  <si>
    <t>mohe365</t>
  </si>
  <si>
    <t>moing</t>
  </si>
  <si>
    <t>mokis8753</t>
  </si>
  <si>
    <t>moksoo1</t>
  </si>
  <si>
    <t>moksurang</t>
  </si>
  <si>
    <t>mokyang</t>
  </si>
  <si>
    <t>molancanokor</t>
  </si>
  <si>
    <t>momjari1_</t>
  </si>
  <si>
    <t>momnest</t>
  </si>
  <si>
    <t>momosang4:naver</t>
  </si>
  <si>
    <t>monaco5544:naver</t>
  </si>
  <si>
    <t>monarchkorea</t>
  </si>
  <si>
    <t>mondrianseoulitaewon:naver</t>
  </si>
  <si>
    <t>moneyback</t>
  </si>
  <si>
    <t>moneyball11</t>
  </si>
  <si>
    <t>moneyblossom:naver</t>
  </si>
  <si>
    <t>monitorlee</t>
  </si>
  <si>
    <t>monoone12</t>
  </si>
  <si>
    <t>monosmath</t>
  </si>
  <si>
    <t>monsterco</t>
  </si>
  <si>
    <t>moobico</t>
  </si>
  <si>
    <t>moodchange01:naver</t>
  </si>
  <si>
    <t>moodforever:naver</t>
  </si>
  <si>
    <t>moogigae11</t>
  </si>
  <si>
    <t>mooki84</t>
  </si>
  <si>
    <t>moomk2004</t>
  </si>
  <si>
    <t>moon4485</t>
  </si>
  <si>
    <t>moonilcc</t>
  </si>
  <si>
    <t>moonp333:naver</t>
  </si>
  <si>
    <t>moonsr68</t>
  </si>
  <si>
    <t>morning2</t>
  </si>
  <si>
    <t>morning5579:naver</t>
  </si>
  <si>
    <t>mosesecurity</t>
  </si>
  <si>
    <t>mostar</t>
  </si>
  <si>
    <t>mostar1212</t>
  </si>
  <si>
    <t>mothernature20:naver</t>
  </si>
  <si>
    <t>motorway</t>
  </si>
  <si>
    <t>moungjin</t>
  </si>
  <si>
    <t>mow5190707</t>
  </si>
  <si>
    <t>mpacplus</t>
  </si>
  <si>
    <t>mpikorea</t>
  </si>
  <si>
    <t>mplus2009</t>
  </si>
  <si>
    <t>mps4981:naver</t>
  </si>
  <si>
    <t>mpssystem</t>
  </si>
  <si>
    <t>mr1000food:naver</t>
  </si>
  <si>
    <t>mr3jjang</t>
  </si>
  <si>
    <t>mrcar011</t>
  </si>
  <si>
    <t>mred6462</t>
  </si>
  <si>
    <t>mreurope</t>
  </si>
  <si>
    <t>mrk</t>
  </si>
  <si>
    <t>mrlighting1</t>
  </si>
  <si>
    <t>mrnt37</t>
  </si>
  <si>
    <t>mrpjy7789:naver</t>
  </si>
  <si>
    <t>mryoon88</t>
  </si>
  <si>
    <t>msdr66</t>
  </si>
  <si>
    <t>msh0819</t>
  </si>
  <si>
    <t>mst_rabbit</t>
  </si>
  <si>
    <t>msy041555</t>
  </si>
  <si>
    <t>mtherapy7</t>
  </si>
  <si>
    <t>muinbox</t>
  </si>
  <si>
    <t>mujin2005</t>
  </si>
  <si>
    <t>muka0000</t>
  </si>
  <si>
    <t>mul585</t>
  </si>
  <si>
    <t>muleh2019:naver</t>
  </si>
  <si>
    <t>muleton:naver</t>
  </si>
  <si>
    <t>mumipoo</t>
  </si>
  <si>
    <t>munarchi124</t>
  </si>
  <si>
    <t>mungtem1:naver</t>
  </si>
  <si>
    <t>munseo</t>
  </si>
  <si>
    <t>musign</t>
  </si>
  <si>
    <t>mutu</t>
  </si>
  <si>
    <t>mvpceo</t>
  </si>
  <si>
    <t>mycompany9818:naver</t>
  </si>
  <si>
    <t>mygguna</t>
  </si>
  <si>
    <t>myglow20</t>
  </si>
  <si>
    <t>myheim1203</t>
  </si>
  <si>
    <t>myhoon1004</t>
  </si>
  <si>
    <t>mylife0816</t>
  </si>
  <si>
    <t>mymanall</t>
  </si>
  <si>
    <t>mymart365</t>
  </si>
  <si>
    <t>mymk2011</t>
  </si>
  <si>
    <t>myok119</t>
  </si>
  <si>
    <t>myoll</t>
  </si>
  <si>
    <t>myounghwan62</t>
  </si>
  <si>
    <t>myungin0404</t>
  </si>
  <si>
    <t>myuzkorea</t>
  </si>
  <si>
    <t>mywish</t>
  </si>
  <si>
    <t>n15asia</t>
  </si>
  <si>
    <t>n15d2c</t>
  </si>
  <si>
    <t>n2company</t>
  </si>
  <si>
    <t>n4244</t>
  </si>
  <si>
    <t>na114sin</t>
  </si>
  <si>
    <t>nabinamucat</t>
  </si>
  <si>
    <t>nadancho</t>
  </si>
  <si>
    <t>naflowcell</t>
  </si>
  <si>
    <t>nam4471kr</t>
  </si>
  <si>
    <t>namgiyoul1:naver</t>
  </si>
  <si>
    <t>namsan127</t>
  </si>
  <si>
    <t>namuhncare:naver</t>
  </si>
  <si>
    <t>namwon_taxi</t>
  </si>
  <si>
    <t>nanijun</t>
  </si>
  <si>
    <t>nanocu</t>
  </si>
  <si>
    <t>nanosport</t>
  </si>
  <si>
    <t>nanumi9996</t>
  </si>
  <si>
    <t>naplay99</t>
  </si>
  <si>
    <t>nara11</t>
  </si>
  <si>
    <t>narae1014</t>
  </si>
  <si>
    <t>naragoo2270:naver</t>
  </si>
  <si>
    <t>nare</t>
  </si>
  <si>
    <t>narugagu</t>
  </si>
  <si>
    <t>narzio_hong</t>
  </si>
  <si>
    <t>naspa2016</t>
  </si>
  <si>
    <t>naspa2017</t>
  </si>
  <si>
    <t>naspa2018</t>
  </si>
  <si>
    <t>naspa2019</t>
  </si>
  <si>
    <t>naturalbook</t>
  </si>
  <si>
    <t>nature9940</t>
  </si>
  <si>
    <t>natureobgy</t>
  </si>
  <si>
    <t>naum</t>
  </si>
  <si>
    <t>nauryart</t>
  </si>
  <si>
    <t>naurylaw1004</t>
  </si>
  <si>
    <t>naver72</t>
  </si>
  <si>
    <t>nbpkorea</t>
  </si>
  <si>
    <t>ncloud24</t>
  </si>
  <si>
    <t>ncr0331</t>
  </si>
  <si>
    <t>ncrc2021</t>
  </si>
  <si>
    <t>ncsgnedu</t>
  </si>
  <si>
    <t>ncy60</t>
  </si>
  <si>
    <t>ndyes</t>
  </si>
  <si>
    <t>neekvovi5</t>
  </si>
  <si>
    <t>neo8162</t>
  </si>
  <si>
    <t>neofocus14</t>
  </si>
  <si>
    <t>neokorecom</t>
  </si>
  <si>
    <t>neologenfnb</t>
  </si>
  <si>
    <t>neonexpo</t>
  </si>
  <si>
    <t>neosap1</t>
  </si>
  <si>
    <t>nethor</t>
  </si>
  <si>
    <t>netpro3182</t>
  </si>
  <si>
    <t>neuromeka:naver</t>
  </si>
  <si>
    <t>neurumoccozi:naver</t>
  </si>
  <si>
    <t>new300wins</t>
  </si>
  <si>
    <t>newgensauna</t>
  </si>
  <si>
    <t>newk2s</t>
  </si>
  <si>
    <t>nexniz1:naver</t>
  </si>
  <si>
    <t>nexsoshop</t>
  </si>
  <si>
    <t>nextech7</t>
  </si>
  <si>
    <t>nexwood:naver</t>
  </si>
  <si>
    <t>nfwood</t>
  </si>
  <si>
    <t>ngico</t>
  </si>
  <si>
    <t>nh178961</t>
  </si>
  <si>
    <t>nha0431:naver</t>
  </si>
  <si>
    <t>nhj2831351</t>
  </si>
  <si>
    <t>nhj981124:naver</t>
  </si>
  <si>
    <t>nihao1010</t>
  </si>
  <si>
    <t>nihwa</t>
  </si>
  <si>
    <t>nina1207</t>
  </si>
  <si>
    <t>ninanong0070</t>
  </si>
  <si>
    <t>nisexi:naver</t>
  </si>
  <si>
    <t>njk2298</t>
  </si>
  <si>
    <t>njobler</t>
  </si>
  <si>
    <t>nkburner</t>
  </si>
  <si>
    <t>nkj7789</t>
  </si>
  <si>
    <t>nlifeshop</t>
  </si>
  <si>
    <t>nmsalt</t>
  </si>
  <si>
    <t>nncdesign</t>
  </si>
  <si>
    <t>nngg1887:naver</t>
  </si>
  <si>
    <t>nnily</t>
  </si>
  <si>
    <t>nnutri:naver</t>
  </si>
  <si>
    <t>nnw13</t>
  </si>
  <si>
    <t>no-day:naver</t>
  </si>
  <si>
    <t>no1_jnc</t>
  </si>
  <si>
    <t>no1socks</t>
  </si>
  <si>
    <t>no2socks</t>
  </si>
  <si>
    <t>noadeco</t>
  </si>
  <si>
    <t>nobleos7575</t>
  </si>
  <si>
    <t>nobleskin1</t>
  </si>
  <si>
    <t>nom7098</t>
  </si>
  <si>
    <t>nomakers:naver</t>
  </si>
  <si>
    <t>nomusa999:naver</t>
  </si>
  <si>
    <t>nonismile</t>
  </si>
  <si>
    <t>nonsan7075</t>
  </si>
  <si>
    <t>nonsan736</t>
  </si>
  <si>
    <t>noom_kr</t>
  </si>
  <si>
    <t>noori2502</t>
  </si>
  <si>
    <t>nor490</t>
  </si>
  <si>
    <t>nornza1212</t>
  </si>
  <si>
    <t>note4you</t>
  </si>
  <si>
    <t>novita016</t>
  </si>
  <si>
    <t>novitamall</t>
  </si>
  <si>
    <t>npatch</t>
  </si>
  <si>
    <t>nplus_dolls</t>
  </si>
  <si>
    <t>nra</t>
  </si>
  <si>
    <t>nrcp</t>
  </si>
  <si>
    <t>nschinn</t>
  </si>
  <si>
    <t>nsispeech:naver</t>
  </si>
  <si>
    <t>nsjun2000</t>
  </si>
  <si>
    <t>nskyae</t>
  </si>
  <si>
    <t>nstory</t>
  </si>
  <si>
    <t>nsy1004</t>
  </si>
  <si>
    <t>ntechn</t>
  </si>
  <si>
    <t>nu2216:naver</t>
  </si>
  <si>
    <t>nullim09:naver</t>
  </si>
  <si>
    <t>nulpr</t>
  </si>
  <si>
    <t>nuripet</t>
  </si>
  <si>
    <t>nusolbioad</t>
  </si>
  <si>
    <t>nutriplan</t>
  </si>
  <si>
    <t>nw8272</t>
  </si>
  <si>
    <t>nybg3331</t>
  </si>
  <si>
    <t>nyblock</t>
  </si>
  <si>
    <t>nyer21d</t>
  </si>
  <si>
    <t>nystory28</t>
  </si>
  <si>
    <t>nyy2616</t>
  </si>
  <si>
    <t>o_okcy1123:naver</t>
  </si>
  <si>
    <t>o112152606</t>
  </si>
  <si>
    <t>oa990003</t>
  </si>
  <si>
    <t>oaf2010</t>
  </si>
  <si>
    <t>oaju</t>
  </si>
  <si>
    <t>oasistrans</t>
  </si>
  <si>
    <t>ob8566</t>
  </si>
  <si>
    <t>obc3331</t>
  </si>
  <si>
    <t>obid</t>
  </si>
  <si>
    <t>obiwood</t>
  </si>
  <si>
    <t>305990</t>
  </si>
  <si>
    <t>obt3269</t>
  </si>
  <si>
    <t>obzee79</t>
  </si>
  <si>
    <t>ocokorea</t>
  </si>
  <si>
    <t>octcys</t>
  </si>
  <si>
    <t>oddys79</t>
  </si>
  <si>
    <t>odevialet:naver</t>
  </si>
  <si>
    <t>odh790</t>
  </si>
  <si>
    <t>odopnutrition:naver</t>
  </si>
  <si>
    <t>odp11518</t>
  </si>
  <si>
    <t>odp3651</t>
  </si>
  <si>
    <t>odp4955</t>
  </si>
  <si>
    <t>officehome</t>
  </si>
  <si>
    <t>officepia</t>
  </si>
  <si>
    <t>oh146011</t>
  </si>
  <si>
    <t>ohdong73</t>
  </si>
  <si>
    <t>ohnice79</t>
  </si>
  <si>
    <t>ohooy:naver</t>
  </si>
  <si>
    <t>ohyes600</t>
  </si>
  <si>
    <t>oiya66:naver</t>
  </si>
  <si>
    <t>ojinger77</t>
  </si>
  <si>
    <t>ojm7002</t>
  </si>
  <si>
    <t>ojuoju</t>
  </si>
  <si>
    <t>ok2414</t>
  </si>
  <si>
    <t>ok99344259</t>
  </si>
  <si>
    <t>okcom119</t>
  </si>
  <si>
    <t>okin</t>
  </si>
  <si>
    <t>okshowcase</t>
  </si>
  <si>
    <t>oktv031</t>
  </si>
  <si>
    <t>ollacare</t>
  </si>
  <si>
    <t>olpic</t>
  </si>
  <si>
    <t>omanmul</t>
  </si>
  <si>
    <t>omegagla</t>
  </si>
  <si>
    <t>omg_diaegg:naver</t>
  </si>
  <si>
    <t>omgfishing</t>
  </si>
  <si>
    <t>omsbiz:naver</t>
  </si>
  <si>
    <t>omsq123:naver</t>
  </si>
  <si>
    <t>omypilates</t>
  </si>
  <si>
    <t>one200412</t>
  </si>
  <si>
    <t>onestotal</t>
  </si>
  <si>
    <t>ongym1115:naver</t>
  </si>
  <si>
    <t>onitsuka</t>
  </si>
  <si>
    <t>only069191</t>
  </si>
  <si>
    <t>onplus_kyang</t>
  </si>
  <si>
    <t>onseason1</t>
  </si>
  <si>
    <t>ontfshop</t>
  </si>
  <si>
    <t>oopp4567</t>
  </si>
  <si>
    <t>opara</t>
  </si>
  <si>
    <t>openmin83:naver</t>
  </si>
  <si>
    <t>openminding</t>
  </si>
  <si>
    <t>opl123017:naver</t>
  </si>
  <si>
    <t>opoong707</t>
  </si>
  <si>
    <t>oracle-center:naver</t>
  </si>
  <si>
    <t>oracle3516</t>
  </si>
  <si>
    <t>oracleclinic</t>
  </si>
  <si>
    <t>oracleland</t>
  </si>
  <si>
    <t>orange207020:naver</t>
  </si>
  <si>
    <t>orastudio</t>
  </si>
  <si>
    <t>orchid0501</t>
  </si>
  <si>
    <t>orebrostudio</t>
  </si>
  <si>
    <t>organicdino</t>
  </si>
  <si>
    <t>orgclub2</t>
  </si>
  <si>
    <t>orionmart</t>
  </si>
  <si>
    <t>orm</t>
  </si>
  <si>
    <t>orthobin</t>
  </si>
  <si>
    <t>orthohan</t>
  </si>
  <si>
    <t>os2506</t>
  </si>
  <si>
    <t>os7209</t>
  </si>
  <si>
    <t>osekmjh</t>
  </si>
  <si>
    <t>osilkorea:naver</t>
  </si>
  <si>
    <t>oso582</t>
  </si>
  <si>
    <t>osung</t>
  </si>
  <si>
    <t>otokanni:naver</t>
  </si>
  <si>
    <t>otoo</t>
  </si>
  <si>
    <t>ouofficial</t>
  </si>
  <si>
    <t>ourdiffuser</t>
  </si>
  <si>
    <t>oursleep</t>
  </si>
  <si>
    <t>p2misa:naver</t>
  </si>
  <si>
    <t>pacificenglish:naver</t>
  </si>
  <si>
    <t>packplus</t>
  </si>
  <si>
    <t>padischool</t>
  </si>
  <si>
    <t>palace6291</t>
  </si>
  <si>
    <t>paleo</t>
  </si>
  <si>
    <t>pang40004</t>
  </si>
  <si>
    <t>panky51</t>
  </si>
  <si>
    <t>papersupply</t>
  </si>
  <si>
    <t>paralove</t>
  </si>
  <si>
    <t>paran1237:naver</t>
  </si>
  <si>
    <t>318780</t>
  </si>
  <si>
    <t>paranbyeol</t>
  </si>
  <si>
    <t>paridesign</t>
  </si>
  <si>
    <t>park1838</t>
  </si>
  <si>
    <t>park38255:naver</t>
  </si>
  <si>
    <t>parkch_no22:naver</t>
  </si>
  <si>
    <t>parkeun1004</t>
  </si>
  <si>
    <t>parkhw5249:naver</t>
  </si>
  <si>
    <t>parnell</t>
  </si>
  <si>
    <t>partner21</t>
  </si>
  <si>
    <t>payongho</t>
  </si>
  <si>
    <t>pbcht80</t>
  </si>
  <si>
    <t>pcg12140</t>
  </si>
  <si>
    <t>pdfkorea:naver</t>
  </si>
  <si>
    <t>peaceind2016:naver</t>
  </si>
  <si>
    <t>peacepharm</t>
  </si>
  <si>
    <t>peepershop</t>
  </si>
  <si>
    <t>penmoashop</t>
  </si>
  <si>
    <t>peoplecom</t>
  </si>
  <si>
    <t>pepoyes9</t>
  </si>
  <si>
    <t>pepsi139</t>
  </si>
  <si>
    <t>peri_pilates:naver</t>
  </si>
  <si>
    <t>persontel</t>
  </si>
  <si>
    <t>petamall:naver</t>
  </si>
  <si>
    <t>petnu:naver</t>
  </si>
  <si>
    <t>petpublic1</t>
  </si>
  <si>
    <t>petsarang77</t>
  </si>
  <si>
    <t>pftco:naver</t>
  </si>
  <si>
    <t>pg2304:naver</t>
  </si>
  <si>
    <t>pgtk22</t>
  </si>
  <si>
    <t>pharmbay</t>
  </si>
  <si>
    <t>pharmcle</t>
  </si>
  <si>
    <t>phc4263:naver</t>
  </si>
  <si>
    <t>philhospital</t>
  </si>
  <si>
    <t>philsanglifescience:naver</t>
  </si>
  <si>
    <t>phj7155</t>
  </si>
  <si>
    <t>phoenixkb</t>
  </si>
  <si>
    <t>phone012012</t>
  </si>
  <si>
    <t>photodynamic</t>
  </si>
  <si>
    <t>photong21</t>
  </si>
  <si>
    <t>phreefer</t>
  </si>
  <si>
    <t>phy0929a</t>
  </si>
  <si>
    <t>pi2010</t>
  </si>
  <si>
    <t>pia707</t>
  </si>
  <si>
    <t>picklee22</t>
  </si>
  <si>
    <t>picnicday365</t>
  </si>
  <si>
    <t>picoson</t>
  </si>
  <si>
    <t>piggytailkids:naver</t>
  </si>
  <si>
    <t>pilltong</t>
  </si>
  <si>
    <t>pilryun1:naver</t>
  </si>
  <si>
    <t>pinfactory</t>
  </si>
  <si>
    <t>pinicsio707</t>
  </si>
  <si>
    <t>pink7747</t>
  </si>
  <si>
    <t>pip2015</t>
  </si>
  <si>
    <t>pitcare1:naver</t>
  </si>
  <si>
    <t>pitt1</t>
  </si>
  <si>
    <t>pixelart_store:naver</t>
  </si>
  <si>
    <t>pizzadamarket:naver</t>
  </si>
  <si>
    <t>pj2park</t>
  </si>
  <si>
    <t>pjc8357</t>
  </si>
  <si>
    <t>pjjung</t>
  </si>
  <si>
    <t>pjs581</t>
  </si>
  <si>
    <t>pjs737:naver</t>
  </si>
  <si>
    <t>pjsa0126</t>
  </si>
  <si>
    <t>pjy2222</t>
  </si>
  <si>
    <t>pjy94610:naver</t>
  </si>
  <si>
    <t>pk98315</t>
  </si>
  <si>
    <t>pkg5436:naver</t>
  </si>
  <si>
    <t>pkh102205</t>
  </si>
  <si>
    <t>pkku003</t>
  </si>
  <si>
    <t>pks06511:naver</t>
  </si>
  <si>
    <t>placegrey_md:naver</t>
  </si>
  <si>
    <t>plagent</t>
  </si>
  <si>
    <t>planb1</t>
  </si>
  <si>
    <t>planmeclinic</t>
  </si>
  <si>
    <t>playmom</t>
  </si>
  <si>
    <t>plc8949</t>
  </si>
  <si>
    <t>plt0301</t>
  </si>
  <si>
    <t>plus_365</t>
  </si>
  <si>
    <t>plus0609</t>
  </si>
  <si>
    <t>plusung:naver</t>
  </si>
  <si>
    <t>pmjh57</t>
  </si>
  <si>
    <t>pmulti</t>
  </si>
  <si>
    <t>pnbbook</t>
  </si>
  <si>
    <t>pnh9090</t>
  </si>
  <si>
    <t>pnpbox</t>
  </si>
  <si>
    <t>pnpoongnyun:naver</t>
  </si>
  <si>
    <t>pnstech</t>
  </si>
  <si>
    <t>pny3440</t>
  </si>
  <si>
    <t>po12zx23</t>
  </si>
  <si>
    <t>pocketpaper</t>
  </si>
  <si>
    <t>podcatmall</t>
  </si>
  <si>
    <t>poikl816</t>
  </si>
  <si>
    <t>point0030</t>
  </si>
  <si>
    <t>pome11</t>
  </si>
  <si>
    <t>poong7000</t>
  </si>
  <si>
    <t>porti0701</t>
  </si>
  <si>
    <t>porti0702</t>
  </si>
  <si>
    <t>portibujeok</t>
  </si>
  <si>
    <t>portigold</t>
  </si>
  <si>
    <t>portisilver</t>
  </si>
  <si>
    <t>poseclinic</t>
  </si>
  <si>
    <t>posheet2</t>
  </si>
  <si>
    <t>poson_mall</t>
  </si>
  <si>
    <t>powercord</t>
  </si>
  <si>
    <t>pphhss0315:naver</t>
  </si>
  <si>
    <t>ppuri</t>
  </si>
  <si>
    <t>pr242424</t>
  </si>
  <si>
    <t>prayart</t>
  </si>
  <si>
    <t>prayka</t>
  </si>
  <si>
    <t>pretty850606:naver</t>
  </si>
  <si>
    <t>prfood</t>
  </si>
  <si>
    <t>prime1233</t>
  </si>
  <si>
    <t>printboard:naver</t>
  </si>
  <si>
    <t>prische2020</t>
  </si>
  <si>
    <t>prism001</t>
  </si>
  <si>
    <t>probaek</t>
  </si>
  <si>
    <t>probee365</t>
  </si>
  <si>
    <t>pronw</t>
  </si>
  <si>
    <t>ps3355</t>
  </si>
  <si>
    <t>pshsms1029</t>
  </si>
  <si>
    <t>psiyes</t>
  </si>
  <si>
    <t>psk8705</t>
  </si>
  <si>
    <t>pss5021</t>
  </si>
  <si>
    <t>pssong2</t>
  </si>
  <si>
    <t>pssot</t>
  </si>
  <si>
    <t>psss2002</t>
  </si>
  <si>
    <t>pswkiller</t>
  </si>
  <si>
    <t>psyzen</t>
  </si>
  <si>
    <t>pt3539428</t>
  </si>
  <si>
    <t>ptdigm</t>
  </si>
  <si>
    <t>ptsaehan</t>
  </si>
  <si>
    <t>pucre</t>
  </si>
  <si>
    <t>pum628</t>
  </si>
  <si>
    <t>pumakorea</t>
  </si>
  <si>
    <t>pump6800:naver</t>
  </si>
  <si>
    <t>pumpkyung</t>
  </si>
  <si>
    <t>pungmi03:naver</t>
  </si>
  <si>
    <t>pureclinic</t>
  </si>
  <si>
    <t>puregrace2826:naver</t>
  </si>
  <si>
    <t>purejewelry</t>
  </si>
  <si>
    <t>purenco</t>
  </si>
  <si>
    <t>purple5010</t>
  </si>
  <si>
    <t>pvc20100:naver</t>
  </si>
  <si>
    <t>pwj238</t>
  </si>
  <si>
    <t>pwon11</t>
  </si>
  <si>
    <t>pyb99999:naver</t>
  </si>
  <si>
    <t>pyk2010</t>
  </si>
  <si>
    <t>pyk770124:naver</t>
  </si>
  <si>
    <t>pym2733</t>
  </si>
  <si>
    <t>pyris</t>
  </si>
  <si>
    <t>pys5348</t>
  </si>
  <si>
    <t>pys9524:naver</t>
  </si>
  <si>
    <t>pzero1212</t>
  </si>
  <si>
    <t>qawe3320</t>
  </si>
  <si>
    <t>qhtmd9710:naver</t>
  </si>
  <si>
    <t>qkdn3937</t>
  </si>
  <si>
    <t>qkfoa1004</t>
  </si>
  <si>
    <t>qkrcjfgy6230</t>
  </si>
  <si>
    <t>qkrtjdps</t>
  </si>
  <si>
    <t>qkrtnswk2990</t>
  </si>
  <si>
    <t>qntkswlqkdgh</t>
  </si>
  <si>
    <t>qownrud02</t>
  </si>
  <si>
    <t>qq3434qq</t>
  </si>
  <si>
    <t>qraps</t>
  </si>
  <si>
    <t>quddnd9296:naver</t>
  </si>
  <si>
    <t>qudgml444:naver</t>
  </si>
  <si>
    <t>quicknang</t>
  </si>
  <si>
    <t>qular77</t>
  </si>
  <si>
    <t>quo318</t>
  </si>
  <si>
    <t>radian</t>
  </si>
  <si>
    <t>ragiimma</t>
  </si>
  <si>
    <t>rahee002</t>
  </si>
  <si>
    <t>rai1969:naver</t>
  </si>
  <si>
    <t>raille</t>
  </si>
  <si>
    <t>rain3349</t>
  </si>
  <si>
    <t>rainbowtec11:naver</t>
  </si>
  <si>
    <t>rala812</t>
  </si>
  <si>
    <t>rally</t>
  </si>
  <si>
    <t>ran7714</t>
  </si>
  <si>
    <t>raonation</t>
  </si>
  <si>
    <t>raoncom501</t>
  </si>
  <si>
    <t>rapwar</t>
  </si>
  <si>
    <t>rarebin</t>
  </si>
  <si>
    <t>rbf</t>
  </si>
  <si>
    <t>rblower</t>
  </si>
  <si>
    <t>rboots</t>
  </si>
  <si>
    <t>rbpr7788</t>
  </si>
  <si>
    <t>realfitad</t>
  </si>
  <si>
    <t>realnt</t>
  </si>
  <si>
    <t>realstudio14</t>
  </si>
  <si>
    <t>reboom123</t>
  </si>
  <si>
    <t>recostudio</t>
  </si>
  <si>
    <t>red0779</t>
  </si>
  <si>
    <t>red4month</t>
  </si>
  <si>
    <t>redbnp</t>
  </si>
  <si>
    <t>redbox24</t>
  </si>
  <si>
    <t>redfox2585:naver</t>
  </si>
  <si>
    <t>redfox6963</t>
  </si>
  <si>
    <t>regenap</t>
  </si>
  <si>
    <t>remyshop</t>
  </si>
  <si>
    <t>rent23</t>
  </si>
  <si>
    <t>rental2000</t>
  </si>
  <si>
    <t>rentboiler</t>
  </si>
  <si>
    <t>repair</t>
  </si>
  <si>
    <t>restbean2</t>
  </si>
  <si>
    <t>revyys</t>
  </si>
  <si>
    <t>rgholdings:naver</t>
  </si>
  <si>
    <t>rgmerch01</t>
  </si>
  <si>
    <t>rhaty</t>
  </si>
  <si>
    <t>rhdmsdk</t>
  </si>
  <si>
    <t>rhehfl100</t>
  </si>
  <si>
    <t>rhkdrh083</t>
  </si>
  <si>
    <t>rhkstn</t>
  </si>
  <si>
    <t>rhoas:naver</t>
  </si>
  <si>
    <t>rhtnsdhr</t>
  </si>
  <si>
    <t>rhudeou:naver</t>
  </si>
  <si>
    <t>rickytak</t>
  </si>
  <si>
    <t>ricon1</t>
  </si>
  <si>
    <t>riddlsdnstn</t>
  </si>
  <si>
    <t>rinnai7000</t>
  </si>
  <si>
    <t>ris6644</t>
  </si>
  <si>
    <t>rizen_co_kr</t>
  </si>
  <si>
    <t>rk4723</t>
  </si>
  <si>
    <t>rk942</t>
  </si>
  <si>
    <t>rkdqkr12</t>
  </si>
  <si>
    <t>rkwk59</t>
  </si>
  <si>
    <t>rkwktngh123</t>
  </si>
  <si>
    <t>rla3830:naver</t>
  </si>
  <si>
    <t>rladmlwns</t>
  </si>
  <si>
    <t>rlaehddls</t>
  </si>
  <si>
    <t>rlaghtjd777:naver</t>
  </si>
  <si>
    <t>rlagodnr</t>
  </si>
  <si>
    <t>rlagur9286</t>
  </si>
  <si>
    <t>rlarlfwk1088:naver</t>
  </si>
  <si>
    <t>rlaskrud1</t>
  </si>
  <si>
    <t>rlatnscns</t>
  </si>
  <si>
    <t>rlatpwls101</t>
  </si>
  <si>
    <t>rlawlgus0734</t>
  </si>
  <si>
    <t>rlawnals5481</t>
  </si>
  <si>
    <t>rlawodbs91111:naver</t>
  </si>
  <si>
    <t>rlawpejr63</t>
  </si>
  <si>
    <t>rlaxodn_0730:naver</t>
  </si>
  <si>
    <t>rmafmd101</t>
  </si>
  <si>
    <t>rmaghk1092</t>
  </si>
  <si>
    <t>rmmotor</t>
  </si>
  <si>
    <t>rngj07</t>
  </si>
  <si>
    <t>rnrudghks</t>
  </si>
  <si>
    <t>rnwpvlf1:naver</t>
  </si>
  <si>
    <t>roadseal4115</t>
  </si>
  <si>
    <t>roarkorea</t>
  </si>
  <si>
    <t>robin10000:naver</t>
  </si>
  <si>
    <t>roccoupler</t>
  </si>
  <si>
    <t>rococu:naver</t>
  </si>
  <si>
    <t>roden2019</t>
  </si>
  <si>
    <t>roidesign</t>
  </si>
  <si>
    <t>roksofa</t>
  </si>
  <si>
    <t>rollent</t>
  </si>
  <si>
    <t>romantic_car</t>
  </si>
  <si>
    <t>romeocos:naver</t>
  </si>
  <si>
    <t>room_ing</t>
  </si>
  <si>
    <t>roomsweet:naver</t>
  </si>
  <si>
    <t>rope1900</t>
  </si>
  <si>
    <t>rosashop</t>
  </si>
  <si>
    <t>rose2213:naver</t>
  </si>
  <si>
    <t>rose2545</t>
  </si>
  <si>
    <t>rose3384</t>
  </si>
  <si>
    <t>rp3939</t>
  </si>
  <si>
    <t>rrladnjsgh</t>
  </si>
  <si>
    <t>rsm08416</t>
  </si>
  <si>
    <t>ruachcw</t>
  </si>
  <si>
    <t>rubicon03</t>
  </si>
  <si>
    <t>ruby9051</t>
  </si>
  <si>
    <t>rudghks332:naver</t>
  </si>
  <si>
    <t>rudqhr9725</t>
  </si>
  <si>
    <t>ruhwa81</t>
  </si>
  <si>
    <t>runnershigh</t>
  </si>
  <si>
    <t>s-education:naver</t>
  </si>
  <si>
    <t>s018336</t>
  </si>
  <si>
    <t>s1package</t>
  </si>
  <si>
    <t>s28302</t>
  </si>
  <si>
    <t>sabusong</t>
  </si>
  <si>
    <t>sacpr</t>
  </si>
  <si>
    <t>sada73</t>
  </si>
  <si>
    <t>sadak5</t>
  </si>
  <si>
    <t>saechung</t>
  </si>
  <si>
    <t>saehan0808:naver</t>
  </si>
  <si>
    <t>saekwang</t>
  </si>
  <si>
    <t>saeromm</t>
  </si>
  <si>
    <t>saeum123</t>
  </si>
  <si>
    <t>saewon0071</t>
  </si>
  <si>
    <t>safehojukr:naver</t>
  </si>
  <si>
    <t>safemotors</t>
  </si>
  <si>
    <t>safepro365</t>
  </si>
  <si>
    <t>safespec</t>
  </si>
  <si>
    <t>saisonhurb2019:naver</t>
  </si>
  <si>
    <t>saladcompany</t>
  </si>
  <si>
    <t>salesemarket</t>
  </si>
  <si>
    <t>salgu118</t>
  </si>
  <si>
    <t>salthanju</t>
  </si>
  <si>
    <t>saltmall</t>
  </si>
  <si>
    <t>salvagnini_korea:naver</t>
  </si>
  <si>
    <t>sam00925</t>
  </si>
  <si>
    <t>sam0188</t>
  </si>
  <si>
    <t>63520</t>
  </si>
  <si>
    <t>sam0sm</t>
  </si>
  <si>
    <t>sambovt</t>
  </si>
  <si>
    <t>sambuja162</t>
  </si>
  <si>
    <t>samhan4</t>
  </si>
  <si>
    <t>samhopr</t>
  </si>
  <si>
    <t>samhwa12</t>
  </si>
  <si>
    <t>samik</t>
  </si>
  <si>
    <t>samikpharm</t>
  </si>
  <si>
    <t>saminsan11</t>
  </si>
  <si>
    <t>samjinacc</t>
  </si>
  <si>
    <t>samkyungpol</t>
  </si>
  <si>
    <t>samsungeyes</t>
  </si>
  <si>
    <t>samugi77</t>
  </si>
  <si>
    <t>samwon_6440:naver</t>
  </si>
  <si>
    <t>samyang3475</t>
  </si>
  <si>
    <t>sanakclub</t>
  </si>
  <si>
    <t>sanctmall</t>
  </si>
  <si>
    <t>sandisk</t>
  </si>
  <si>
    <t>sang2100000</t>
  </si>
  <si>
    <t>sangasystem</t>
  </si>
  <si>
    <t>sangcomi79</t>
  </si>
  <si>
    <t>sanggeunc:naver</t>
  </si>
  <si>
    <t>sangho4891:naver</t>
  </si>
  <si>
    <t>sangwon11</t>
  </si>
  <si>
    <t>sanmo119</t>
  </si>
  <si>
    <t>sansukapsan</t>
  </si>
  <si>
    <t>sanyo2020</t>
  </si>
  <si>
    <t>sapoking</t>
  </si>
  <si>
    <t>sarotech1</t>
  </si>
  <si>
    <t>sasim0708</t>
  </si>
  <si>
    <t>sasimikun</t>
  </si>
  <si>
    <t>sawanaver</t>
  </si>
  <si>
    <t>saynomath</t>
  </si>
  <si>
    <t>sb0512ek:naver</t>
  </si>
  <si>
    <t>sb0907</t>
  </si>
  <si>
    <t>sb4997</t>
  </si>
  <si>
    <t>sbcarstory</t>
  </si>
  <si>
    <t>sbchman</t>
  </si>
  <si>
    <t>sbdkorea</t>
  </si>
  <si>
    <t>sbkw01</t>
  </si>
  <si>
    <t>sblee6606</t>
  </si>
  <si>
    <t>sc_culture</t>
  </si>
  <si>
    <t>scb0607</t>
  </si>
  <si>
    <t>scfan</t>
  </si>
  <si>
    <t>sch1291</t>
  </si>
  <si>
    <t>schearing</t>
  </si>
  <si>
    <t>schmied091:naver</t>
  </si>
  <si>
    <t>schnatz</t>
  </si>
  <si>
    <t>scolon2020</t>
  </si>
  <si>
    <t>scotra</t>
  </si>
  <si>
    <t>screw1st</t>
  </si>
  <si>
    <t>sd0954</t>
  </si>
  <si>
    <t>sd1238</t>
  </si>
  <si>
    <t>sd808</t>
  </si>
  <si>
    <t>sdf062:naver</t>
  </si>
  <si>
    <t>sdh0650:naver</t>
  </si>
  <si>
    <t>sdj_2010</t>
  </si>
  <si>
    <t>sdjcreative</t>
  </si>
  <si>
    <t>sds3815</t>
  </si>
  <si>
    <t>sdtelec</t>
  </si>
  <si>
    <t>sdys0105</t>
  </si>
  <si>
    <t>sea3435</t>
  </si>
  <si>
    <t>sea4511</t>
  </si>
  <si>
    <t>seaicekorea:naver</t>
  </si>
  <si>
    <t>sealer77</t>
  </si>
  <si>
    <t>seanint</t>
  </si>
  <si>
    <t>seapure</t>
  </si>
  <si>
    <t>searte</t>
  </si>
  <si>
    <t>sebal6603</t>
  </si>
  <si>
    <t>seceng</t>
  </si>
  <si>
    <t>sedcc:naver</t>
  </si>
  <si>
    <t>seed1558</t>
  </si>
  <si>
    <t>seeya2014</t>
  </si>
  <si>
    <t>sejin5930</t>
  </si>
  <si>
    <t>sejinlift123</t>
  </si>
  <si>
    <t>sejong134</t>
  </si>
  <si>
    <t>sejongfood</t>
  </si>
  <si>
    <t>sejongjinpmb</t>
  </si>
  <si>
    <t>sekangenc4793:naver</t>
  </si>
  <si>
    <t>selfin</t>
  </si>
  <si>
    <t>sellup</t>
  </si>
  <si>
    <t>sellway</t>
  </si>
  <si>
    <t>selpick</t>
  </si>
  <si>
    <t>semicolon6</t>
  </si>
  <si>
    <t>semips</t>
  </si>
  <si>
    <t>semiworks</t>
  </si>
  <si>
    <t>semoo4886</t>
  </si>
  <si>
    <t>sense127</t>
  </si>
  <si>
    <t>seo88263</t>
  </si>
  <si>
    <t>seod</t>
  </si>
  <si>
    <t>seodukq</t>
  </si>
  <si>
    <t>seohaecar</t>
  </si>
  <si>
    <t>seoheetrade:naver</t>
  </si>
  <si>
    <t>seojung</t>
  </si>
  <si>
    <t>seok3369</t>
  </si>
  <si>
    <t>seokgye56</t>
  </si>
  <si>
    <t>seokye01</t>
  </si>
  <si>
    <t>seolzzabada</t>
  </si>
  <si>
    <t>seonhoramen</t>
  </si>
  <si>
    <t>seonsm:naver</t>
  </si>
  <si>
    <t>seorowin</t>
  </si>
  <si>
    <t>seoulcafe</t>
  </si>
  <si>
    <t>seoulleefood</t>
  </si>
  <si>
    <t>seoultrust</t>
  </si>
  <si>
    <t>sera7476:naver</t>
  </si>
  <si>
    <t>seracomtec</t>
  </si>
  <si>
    <t>serombio</t>
  </si>
  <si>
    <t>serontech</t>
  </si>
  <si>
    <t>ses4027</t>
  </si>
  <si>
    <t>setory1028</t>
  </si>
  <si>
    <t>settle</t>
  </si>
  <si>
    <t>setx</t>
  </si>
  <si>
    <t>seungpyowon</t>
  </si>
  <si>
    <t>seven-factory:naver</t>
  </si>
  <si>
    <t>seveneight</t>
  </si>
  <si>
    <t>seviz007</t>
  </si>
  <si>
    <t>sewatstay</t>
  </si>
  <si>
    <t>sg123</t>
  </si>
  <si>
    <t>sg1285</t>
  </si>
  <si>
    <t>sgjoyd:naver</t>
  </si>
  <si>
    <t>sgoceo</t>
  </si>
  <si>
    <t>sh0079</t>
  </si>
  <si>
    <t>sh0120</t>
  </si>
  <si>
    <t>sh2658843</t>
  </si>
  <si>
    <t>sh6130</t>
  </si>
  <si>
    <t>sh643</t>
  </si>
  <si>
    <t>sh6612</t>
  </si>
  <si>
    <t>sh7212</t>
  </si>
  <si>
    <t>sh8946</t>
  </si>
  <si>
    <t>sharp0903:naver</t>
  </si>
  <si>
    <t>shc2288:naver</t>
  </si>
  <si>
    <t>shc9023</t>
  </si>
  <si>
    <t>shdudxks1</t>
  </si>
  <si>
    <t>sheepman9</t>
  </si>
  <si>
    <t>shf3985</t>
  </si>
  <si>
    <t>shguddn74</t>
  </si>
  <si>
    <t>shhong03</t>
  </si>
  <si>
    <t>shin_darc</t>
  </si>
  <si>
    <t>shin4034</t>
  </si>
  <si>
    <t>shinduhan1</t>
  </si>
  <si>
    <t>shinhan17</t>
  </si>
  <si>
    <t>shinhanwall</t>
  </si>
  <si>
    <t>shinhs0717:naver</t>
  </si>
  <si>
    <t>shinhwafc</t>
  </si>
  <si>
    <t>shinjun2001</t>
  </si>
  <si>
    <t>shinp</t>
  </si>
  <si>
    <t>shinsung12</t>
  </si>
  <si>
    <t>shinsungdit:naver</t>
  </si>
  <si>
    <t>shj3040</t>
  </si>
  <si>
    <t>shjk</t>
  </si>
  <si>
    <t>shjtax</t>
  </si>
  <si>
    <t>shkmallinfo</t>
  </si>
  <si>
    <t>shmesh</t>
  </si>
  <si>
    <t>shoesdeblanc</t>
  </si>
  <si>
    <t>shomagen:naver</t>
  </si>
  <si>
    <t>shoomaher1:naver</t>
  </si>
  <si>
    <t>shopjl</t>
  </si>
  <si>
    <t>shtech</t>
  </si>
  <si>
    <t>si4782</t>
  </si>
  <si>
    <t>si6600</t>
  </si>
  <si>
    <t>sibrush</t>
  </si>
  <si>
    <t>sicmarking</t>
  </si>
  <si>
    <t>siena_official:naver</t>
  </si>
  <si>
    <t>signv</t>
  </si>
  <si>
    <t>sihwaper</t>
  </si>
  <si>
    <t>siliconetube</t>
  </si>
  <si>
    <t>silwh</t>
  </si>
  <si>
    <t>sim9052365</t>
  </si>
  <si>
    <t>simon_20won</t>
  </si>
  <si>
    <t>simpan911</t>
  </si>
  <si>
    <t>sin00251:naver</t>
  </si>
  <si>
    <t>sin6828</t>
  </si>
  <si>
    <t>sin830</t>
  </si>
  <si>
    <t>since2017</t>
  </si>
  <si>
    <t>sindellela99</t>
  </si>
  <si>
    <t>sindoh7141</t>
  </si>
  <si>
    <t>sinix</t>
  </si>
  <si>
    <t>sinj234</t>
  </si>
  <si>
    <t>sinkal300:naver</t>
  </si>
  <si>
    <t>sinkcare</t>
  </si>
  <si>
    <t>sinsky1321</t>
  </si>
  <si>
    <t>sinzo</t>
  </si>
  <si>
    <t>sionhome4834</t>
  </si>
  <si>
    <t>sipjasu14:naver</t>
  </si>
  <si>
    <t>sir0824</t>
  </si>
  <si>
    <t>siriyajang</t>
  </si>
  <si>
    <t>sisa_ejb</t>
  </si>
  <si>
    <t>siwoo2015</t>
  </si>
  <si>
    <t>sj0271</t>
  </si>
  <si>
    <t>sj1912</t>
  </si>
  <si>
    <t>sj3060</t>
  </si>
  <si>
    <t>sj5400</t>
  </si>
  <si>
    <t>sj8012</t>
  </si>
  <si>
    <t>sjads</t>
  </si>
  <si>
    <t>sjboiler</t>
  </si>
  <si>
    <t>sjbolt2002</t>
  </si>
  <si>
    <t>sjc0570</t>
  </si>
  <si>
    <t>sjcom2234</t>
  </si>
  <si>
    <t>sje0056</t>
  </si>
  <si>
    <t>sjha63</t>
  </si>
  <si>
    <t>sjjopop22</t>
  </si>
  <si>
    <t>sjkim-123:naver</t>
  </si>
  <si>
    <t>sjkm68</t>
  </si>
  <si>
    <t>sjkm6804</t>
  </si>
  <si>
    <t>sjnail1004:naver</t>
  </si>
  <si>
    <t>sjpolytech</t>
  </si>
  <si>
    <t>sjreel</t>
  </si>
  <si>
    <t>sjsafety</t>
  </si>
  <si>
    <t>sjselpa</t>
  </si>
  <si>
    <t>sjss2000</t>
  </si>
  <si>
    <t>sjt1718</t>
  </si>
  <si>
    <t>sjuma5561:naver</t>
  </si>
  <si>
    <t>sjw8523</t>
  </si>
  <si>
    <t>sjy4841</t>
  </si>
  <si>
    <t>sk1633</t>
  </si>
  <si>
    <t>sk2424sk</t>
  </si>
  <si>
    <t>sk3943</t>
  </si>
  <si>
    <t>sk8312</t>
  </si>
  <si>
    <t>ska456789</t>
  </si>
  <si>
    <t>skasic:naver</t>
  </si>
  <si>
    <t>skbtrade</t>
  </si>
  <si>
    <t>skcam1</t>
  </si>
  <si>
    <t>skct2472</t>
  </si>
  <si>
    <t>skdbstjf2011</t>
  </si>
  <si>
    <t>skdusdkqk</t>
  </si>
  <si>
    <t>skhologram</t>
  </si>
  <si>
    <t>skinart1004</t>
  </si>
  <si>
    <t>skinbystory:naver</t>
  </si>
  <si>
    <t>skinrexkorea_e:naver</t>
  </si>
  <si>
    <t>skinshelter</t>
  </si>
  <si>
    <t>skitm3152</t>
  </si>
  <si>
    <t>sklec:naver</t>
  </si>
  <si>
    <t>skqmsuwk:naver</t>
  </si>
  <si>
    <t>skroll7</t>
  </si>
  <si>
    <t>skropecom</t>
  </si>
  <si>
    <t>sks674377</t>
  </si>
  <si>
    <t>sksadari</t>
  </si>
  <si>
    <t>skspring</t>
  </si>
  <si>
    <t>sktm</t>
  </si>
  <si>
    <t>skv</t>
  </si>
  <si>
    <t>sky07</t>
  </si>
  <si>
    <t>sky112318:naver</t>
  </si>
  <si>
    <t>sky2dad2:naver</t>
  </si>
  <si>
    <t>sky74819</t>
  </si>
  <si>
    <t>skydisc</t>
  </si>
  <si>
    <t>skyeun07</t>
  </si>
  <si>
    <t>skyfestival</t>
  </si>
  <si>
    <t>skyviva</t>
  </si>
  <si>
    <t>slal4519</t>
  </si>
  <si>
    <t>sleepcenter</t>
  </si>
  <si>
    <t>sm0991</t>
  </si>
  <si>
    <t>sm1004</t>
  </si>
  <si>
    <t>sm2332</t>
  </si>
  <si>
    <t>sm3379</t>
  </si>
  <si>
    <t>smarketing11</t>
  </si>
  <si>
    <t>smartkds79</t>
  </si>
  <si>
    <t>smartx</t>
  </si>
  <si>
    <t>smbin:naver</t>
  </si>
  <si>
    <t>smbook</t>
  </si>
  <si>
    <t>smbook92:naver</t>
  </si>
  <si>
    <t>smdd</t>
  </si>
  <si>
    <t>smile77</t>
  </si>
  <si>
    <t>smilesdp</t>
  </si>
  <si>
    <t>smingook05</t>
  </si>
  <si>
    <t>smithfilm</t>
  </si>
  <si>
    <t>smk</t>
  </si>
  <si>
    <t>smlabor2</t>
  </si>
  <si>
    <t>smrobo</t>
  </si>
  <si>
    <t>smsanjae:naver</t>
  </si>
  <si>
    <t>smseastory</t>
  </si>
  <si>
    <t>smsh111</t>
  </si>
  <si>
    <t>smsteel</t>
  </si>
  <si>
    <t>smtmaster</t>
  </si>
  <si>
    <t>smu0945</t>
  </si>
  <si>
    <t>smy1208</t>
  </si>
  <si>
    <t>snc9220</t>
  </si>
  <si>
    <t>sng7879</t>
  </si>
  <si>
    <t>snjspace</t>
  </si>
  <si>
    <t>snp0202</t>
  </si>
  <si>
    <t>sochimall</t>
  </si>
  <si>
    <t>sodamha</t>
  </si>
  <si>
    <t>sofa26</t>
  </si>
  <si>
    <t>softzion</t>
  </si>
  <si>
    <t>sojindam1</t>
  </si>
  <si>
    <t>sola305</t>
  </si>
  <si>
    <t>solarsun7</t>
  </si>
  <si>
    <t>solecon:naver</t>
  </si>
  <si>
    <t>solemaman:naver</t>
  </si>
  <si>
    <t>solge</t>
  </si>
  <si>
    <t>solutionbysol:naver</t>
  </si>
  <si>
    <t>somang5785</t>
  </si>
  <si>
    <t>somesing</t>
  </si>
  <si>
    <t>somethingls</t>
  </si>
  <si>
    <t>someways</t>
  </si>
  <si>
    <t>son170221</t>
  </si>
  <si>
    <t>sonamu117</t>
  </si>
  <si>
    <t>sonchen</t>
  </si>
  <si>
    <t>song621015</t>
  </si>
  <si>
    <t>song767</t>
  </si>
  <si>
    <t>songam1101</t>
  </si>
  <si>
    <t>songhoms</t>
  </si>
  <si>
    <t>songjang2001:naver</t>
  </si>
  <si>
    <t>songkwon1016:naver</t>
  </si>
  <si>
    <t>songpastel</t>
  </si>
  <si>
    <t>songyi3804</t>
  </si>
  <si>
    <t>sonhm0117:naver</t>
  </si>
  <si>
    <t>sonjuice</t>
  </si>
  <si>
    <t>sonsun_:naver</t>
  </si>
  <si>
    <t>soodtal</t>
  </si>
  <si>
    <t>sook1102</t>
  </si>
  <si>
    <t>soosoo6612:naver</t>
  </si>
  <si>
    <t>sopumclassic</t>
  </si>
  <si>
    <t>sorpo1</t>
  </si>
  <si>
    <t>sos1326</t>
  </si>
  <si>
    <t>sos5557</t>
  </si>
  <si>
    <t>sosa1000</t>
  </si>
  <si>
    <t>sosanpacific</t>
  </si>
  <si>
    <t>sosoy011:naver</t>
  </si>
  <si>
    <t>sosw1104:naver</t>
  </si>
  <si>
    <t>sp_plan</t>
  </si>
  <si>
    <t>sp159:naver</t>
  </si>
  <si>
    <t>sp6236</t>
  </si>
  <si>
    <t>spaceup</t>
  </si>
  <si>
    <t>spc3114</t>
  </si>
  <si>
    <t>spdi111</t>
  </si>
  <si>
    <t>spdoor2019</t>
  </si>
  <si>
    <t>speedsokgi</t>
  </si>
  <si>
    <t>speick1004:naver</t>
  </si>
  <si>
    <t>spk0725</t>
  </si>
  <si>
    <t>spn_onhwa</t>
  </si>
  <si>
    <t>spocomm</t>
  </si>
  <si>
    <t>spoon100</t>
  </si>
  <si>
    <t>spotvmall1:naver</t>
  </si>
  <si>
    <t>sps4135</t>
  </si>
  <si>
    <t>sr0873</t>
  </si>
  <si>
    <t>srtt</t>
  </si>
  <si>
    <t>ss13711</t>
  </si>
  <si>
    <t>ss2692</t>
  </si>
  <si>
    <t>ss4050</t>
  </si>
  <si>
    <t>ss781103</t>
  </si>
  <si>
    <t>ssaking25617</t>
  </si>
  <si>
    <t>ssanta24</t>
  </si>
  <si>
    <t>ssbbqpaju</t>
  </si>
  <si>
    <t>sscomp21</t>
  </si>
  <si>
    <t>ssd2ys</t>
  </si>
  <si>
    <t>ssef27</t>
  </si>
  <si>
    <t>sseo9363</t>
  </si>
  <si>
    <t>ssjg12</t>
  </si>
  <si>
    <t>ssk1914</t>
  </si>
  <si>
    <t>sskorea010</t>
  </si>
  <si>
    <t>sskorea772</t>
  </si>
  <si>
    <t>ssmartgj</t>
  </si>
  <si>
    <t>ssmold</t>
  </si>
  <si>
    <t>ssokphone</t>
  </si>
  <si>
    <t>sspnetwork</t>
  </si>
  <si>
    <t>sss3909</t>
  </si>
  <si>
    <t>sssdc</t>
  </si>
  <si>
    <t>sssled</t>
  </si>
  <si>
    <t>ssss1962</t>
  </si>
  <si>
    <t>sstech3061</t>
  </si>
  <si>
    <t>ssungssuns:naver</t>
  </si>
  <si>
    <t>sszerotop</t>
  </si>
  <si>
    <t>stage9</t>
  </si>
  <si>
    <t>stage9456</t>
  </si>
  <si>
    <t>star265:naver</t>
  </si>
  <si>
    <t>star7457</t>
  </si>
  <si>
    <t>starps2</t>
  </si>
  <si>
    <t>startaxi</t>
  </si>
  <si>
    <t>starway</t>
  </si>
  <si>
    <t>sten245</t>
  </si>
  <si>
    <t>stherapy7</t>
  </si>
  <si>
    <t>stitchhouse1</t>
  </si>
  <si>
    <t>stjhero:naver</t>
  </si>
  <si>
    <t>stmdsuss:naver</t>
  </si>
  <si>
    <t>stnong</t>
  </si>
  <si>
    <t>stoicop</t>
  </si>
  <si>
    <t>stonebank</t>
  </si>
  <si>
    <t>storemax128</t>
  </si>
  <si>
    <t>storyhouse49</t>
  </si>
  <si>
    <t>strikeout41</t>
  </si>
  <si>
    <t>stronggi:naver</t>
  </si>
  <si>
    <t>studioview</t>
  </si>
  <si>
    <t>studnerd</t>
  </si>
  <si>
    <t>stylishwiz:naver</t>
  </si>
  <si>
    <t>su1644</t>
  </si>
  <si>
    <t>suaviss0980</t>
  </si>
  <si>
    <t>sudo3473</t>
  </si>
  <si>
    <t>sugar8553</t>
  </si>
  <si>
    <t>suji_16</t>
  </si>
  <si>
    <t>suji5237</t>
  </si>
  <si>
    <t>sujikim66</t>
  </si>
  <si>
    <t>sujinsports:naver</t>
  </si>
  <si>
    <t>suk2007s</t>
  </si>
  <si>
    <t>suk751231</t>
  </si>
  <si>
    <t>sumanhuik</t>
  </si>
  <si>
    <t>sun2254</t>
  </si>
  <si>
    <t>sun7663</t>
  </si>
  <si>
    <t>sunbong2019:naver</t>
  </si>
  <si>
    <t>suncnd</t>
  </si>
  <si>
    <t>suncoo</t>
  </si>
  <si>
    <t>sundong9612:naver</t>
  </si>
  <si>
    <t>suner0318:naver</t>
  </si>
  <si>
    <t>sung43</t>
  </si>
  <si>
    <t>sunga1346</t>
  </si>
  <si>
    <t>sungeun1014</t>
  </si>
  <si>
    <t>sunghs79:naver</t>
  </si>
  <si>
    <t>sungjink</t>
  </si>
  <si>
    <t>sungkyu001:naver</t>
  </si>
  <si>
    <t>sungmin8139:naver</t>
  </si>
  <si>
    <t>sungok0903</t>
  </si>
  <si>
    <t>sungsan1457</t>
  </si>
  <si>
    <t>sungsan8105</t>
  </si>
  <si>
    <t>sungwoo8582:naver</t>
  </si>
  <si>
    <t>sunilair0568</t>
  </si>
  <si>
    <t>sunjinmd</t>
  </si>
  <si>
    <t>sunlight2019</t>
  </si>
  <si>
    <t>sunlinlaw</t>
  </si>
  <si>
    <t>sunnarl0125:naver</t>
  </si>
  <si>
    <t>sunnylove83</t>
  </si>
  <si>
    <t>sunnyrolen</t>
  </si>
  <si>
    <t>sunobgy</t>
  </si>
  <si>
    <t>sunprotech</t>
  </si>
  <si>
    <t>sunshingle</t>
  </si>
  <si>
    <t>suntongsin</t>
  </si>
  <si>
    <t>sununok</t>
  </si>
  <si>
    <t>sunwinder</t>
  </si>
  <si>
    <t>super5yp</t>
  </si>
  <si>
    <t>superdoctorj</t>
  </si>
  <si>
    <t>superman87</t>
  </si>
  <si>
    <t>supersky3503</t>
  </si>
  <si>
    <t>supiaheera:naver</t>
  </si>
  <si>
    <t>surfreme:naver</t>
  </si>
  <si>
    <t>surgecool</t>
  </si>
  <si>
    <t>surgeonine</t>
  </si>
  <si>
    <t>surgitech</t>
  </si>
  <si>
    <t>surkhun</t>
  </si>
  <si>
    <t>susang</t>
  </si>
  <si>
    <t>suseminamu</t>
  </si>
  <si>
    <t>sush4102</t>
  </si>
  <si>
    <t>suyedang</t>
  </si>
  <si>
    <t>svtech</t>
  </si>
  <si>
    <t>sw8278</t>
  </si>
  <si>
    <t>swallowco</t>
  </si>
  <si>
    <t>swan2007</t>
  </si>
  <si>
    <t>swcare9900</t>
  </si>
  <si>
    <t>sweetbalance:naver</t>
  </si>
  <si>
    <t>sweetblock</t>
  </si>
  <si>
    <t>sweker</t>
  </si>
  <si>
    <t>swgd_adm</t>
  </si>
  <si>
    <t>swoil</t>
  </si>
  <si>
    <t>sws0842:naver</t>
  </si>
  <si>
    <t>swtms007:naver</t>
  </si>
  <si>
    <t>swtower7</t>
  </si>
  <si>
    <t>sxiii</t>
  </si>
  <si>
    <t>sy10823</t>
  </si>
  <si>
    <t>sy150114</t>
  </si>
  <si>
    <t>syh8879:naver</t>
  </si>
  <si>
    <t>syjj0317:naver</t>
  </si>
  <si>
    <t>sysdoc22:naver</t>
  </si>
  <si>
    <t>syspang</t>
  </si>
  <si>
    <t>system01</t>
  </si>
  <si>
    <t>szzzz09</t>
  </si>
  <si>
    <t>tableaubitek</t>
  </si>
  <si>
    <t>tableoui</t>
  </si>
  <si>
    <t>tae9290:naver</t>
  </si>
  <si>
    <t>taegeon9273</t>
  </si>
  <si>
    <t>taejong2220</t>
  </si>
  <si>
    <t>taekwang0111</t>
  </si>
  <si>
    <t>taena</t>
  </si>
  <si>
    <t>taesanpharm:naver</t>
  </si>
  <si>
    <t>taesungpmc0330:naver</t>
  </si>
  <si>
    <t>taeyang5785</t>
  </si>
  <si>
    <t>taeyoung0720</t>
  </si>
  <si>
    <t>taisi112:naver</t>
  </si>
  <si>
    <t>takops</t>
  </si>
  <si>
    <t>tangem22</t>
  </si>
  <si>
    <t>tankbaik</t>
  </si>
  <si>
    <t>tarumo</t>
  </si>
  <si>
    <t>tatemall</t>
  </si>
  <si>
    <t>taxsjm</t>
  </si>
  <si>
    <t>tazjazz</t>
  </si>
  <si>
    <t>tb1750</t>
  </si>
  <si>
    <t>tcatsdogmall</t>
  </si>
  <si>
    <t>tcenp</t>
  </si>
  <si>
    <t>tdigroup:naver</t>
  </si>
  <si>
    <t>tdklambda</t>
  </si>
  <si>
    <t>teajeong</t>
  </si>
  <si>
    <t>techeden</t>
  </si>
  <si>
    <t>technicjo:naver</t>
  </si>
  <si>
    <t>tel_brand</t>
  </si>
  <si>
    <t>telee9298:naver</t>
  </si>
  <si>
    <t>telesystem</t>
  </si>
  <si>
    <t>telgate</t>
  </si>
  <si>
    <t>tentwocoffee:naver</t>
  </si>
  <si>
    <t>terr24</t>
  </si>
  <si>
    <t>tg2153:naver</t>
  </si>
  <si>
    <t>tgnarae</t>
  </si>
  <si>
    <t>thcoffee</t>
  </si>
  <si>
    <t>thddl4694</t>
  </si>
  <si>
    <t>thdghduf</t>
  </si>
  <si>
    <t>the-food:naver</t>
  </si>
  <si>
    <t>the5151power</t>
  </si>
  <si>
    <t>theanimalsob</t>
  </si>
  <si>
    <t>theatto2020</t>
  </si>
  <si>
    <t>thebath</t>
  </si>
  <si>
    <t>thebee1970</t>
  </si>
  <si>
    <t>thebone_hs:naver</t>
  </si>
  <si>
    <t>thebridge2020:naver</t>
  </si>
  <si>
    <t>thebuzz</t>
  </si>
  <si>
    <t>thecompanion</t>
  </si>
  <si>
    <t>thedream0221</t>
  </si>
  <si>
    <t>thegaly</t>
  </si>
  <si>
    <t>thegoodstore</t>
  </si>
  <si>
    <t>thehaetsal</t>
  </si>
  <si>
    <t>thehamsp:naver</t>
  </si>
  <si>
    <t>thehan-health:naver</t>
  </si>
  <si>
    <t>theharang21:naver</t>
  </si>
  <si>
    <t>theice</t>
  </si>
  <si>
    <t>thejamiead</t>
  </si>
  <si>
    <t>thelksoft</t>
  </si>
  <si>
    <t>themebrick</t>
  </si>
  <si>
    <t>theonecos</t>
  </si>
  <si>
    <t>theoverlay:naver</t>
  </si>
  <si>
    <t>thepan01</t>
  </si>
  <si>
    <t>theprimea</t>
  </si>
  <si>
    <t>thepurelotus:naver</t>
  </si>
  <si>
    <t>theragel:naver</t>
  </si>
  <si>
    <t>therealclean</t>
  </si>
  <si>
    <t>thesame0520:naver</t>
  </si>
  <si>
    <t>thesemkorea</t>
  </si>
  <si>
    <t>theskyart</t>
  </si>
  <si>
    <t>thesoft216</t>
  </si>
  <si>
    <t>thestar3444:naver</t>
  </si>
  <si>
    <t>thethedream</t>
  </si>
  <si>
    <t>thinkfund</t>
  </si>
  <si>
    <t>thinknuts:naver</t>
  </si>
  <si>
    <t>thoo922</t>
  </si>
  <si>
    <t>thp6844</t>
  </si>
  <si>
    <t>thpark1012</t>
  </si>
  <si>
    <t>thsckdud77</t>
  </si>
  <si>
    <t>thss498</t>
  </si>
  <si>
    <t>thswkdtn70</t>
  </si>
  <si>
    <t>thunderbolt</t>
  </si>
  <si>
    <t>thwkdehd6990</t>
  </si>
  <si>
    <t>tibetsystem</t>
  </si>
  <si>
    <t>tiffco52</t>
  </si>
  <si>
    <t>tigen29:naver</t>
  </si>
  <si>
    <t>tiger1</t>
  </si>
  <si>
    <t>tigoneam</t>
  </si>
  <si>
    <t>tile2822</t>
  </si>
  <si>
    <t>ting1156</t>
  </si>
  <si>
    <t>tipping</t>
  </si>
  <si>
    <t>tirehkn123</t>
  </si>
  <si>
    <t>tisly365:naver</t>
  </si>
  <si>
    <t>titan2420</t>
  </si>
  <si>
    <t>tivine</t>
  </si>
  <si>
    <t>tjb2258</t>
  </si>
  <si>
    <t>tjdrj561</t>
  </si>
  <si>
    <t>tjdskrqhd</t>
  </si>
  <si>
    <t>tjdtjdodrmf</t>
  </si>
  <si>
    <t>tjdtjrrjs</t>
  </si>
  <si>
    <t>tjdwnghks78</t>
  </si>
  <si>
    <t>tjm7703</t>
  </si>
  <si>
    <t>tjrcozz</t>
  </si>
  <si>
    <t>tjrekdflek</t>
  </si>
  <si>
    <t>tk1000</t>
  </si>
  <si>
    <t>tkatjdemfla</t>
  </si>
  <si>
    <t>tkbolt326</t>
  </si>
  <si>
    <t>tkdaksvvvv:naver</t>
  </si>
  <si>
    <t>tkdeo</t>
  </si>
  <si>
    <t>tkdgus_8032:naver</t>
  </si>
  <si>
    <t>tkdxo3282</t>
  </si>
  <si>
    <t>tkeng21</t>
  </si>
  <si>
    <t>tkfkdgo3a</t>
  </si>
  <si>
    <t>tkhealthcare</t>
  </si>
  <si>
    <t>tl8174</t>
  </si>
  <si>
    <t>tldgksus:naver</t>
  </si>
  <si>
    <t>tlsdnrmathr</t>
  </si>
  <si>
    <t>tlsehdrbs33</t>
  </si>
  <si>
    <t>tlsrbwoo:naver</t>
  </si>
  <si>
    <t>tltlglgl</t>
  </si>
  <si>
    <t>tmsol1</t>
  </si>
  <si>
    <t>tng_g7</t>
  </si>
  <si>
    <t>tnlssja1</t>
  </si>
  <si>
    <t>tntks1027</t>
  </si>
  <si>
    <t>tocomu:naver</t>
  </si>
  <si>
    <t>todam2015</t>
  </si>
  <si>
    <t>todongkook</t>
  </si>
  <si>
    <t>toideal</t>
  </si>
  <si>
    <t>tojida</t>
  </si>
  <si>
    <t>toland21</t>
  </si>
  <si>
    <t>tomas009</t>
  </si>
  <si>
    <t>tomatobag</t>
  </si>
  <si>
    <t>tonature2016</t>
  </si>
  <si>
    <t>tonde</t>
  </si>
  <si>
    <t>toolmusic</t>
  </si>
  <si>
    <t>toolss</t>
  </si>
  <si>
    <t>top50bundang:naver</t>
  </si>
  <si>
    <t>topdog76</t>
  </si>
  <si>
    <t>topeng</t>
  </si>
  <si>
    <t>topi222:naver</t>
  </si>
  <si>
    <t>topmusic</t>
  </si>
  <si>
    <t>topretina</t>
  </si>
  <si>
    <t>tops3860</t>
  </si>
  <si>
    <t>tops88</t>
  </si>
  <si>
    <t>tosiltoy</t>
  </si>
  <si>
    <t>totalmgv5409</t>
  </si>
  <si>
    <t>tourbox2014</t>
  </si>
  <si>
    <t>toxnfillus:naver</t>
  </si>
  <si>
    <t>toyheaven9:naver</t>
  </si>
  <si>
    <t>toymv</t>
  </si>
  <si>
    <t>tpaglobal</t>
  </si>
  <si>
    <t>tpcks0907</t>
  </si>
  <si>
    <t>tpfc9844_2</t>
  </si>
  <si>
    <t>traang</t>
  </si>
  <si>
    <t>transedit</t>
  </si>
  <si>
    <t>trapas01</t>
  </si>
  <si>
    <t>trcorp3528</t>
  </si>
  <si>
    <t>tree2547</t>
  </si>
  <si>
    <t>trendint1</t>
  </si>
  <si>
    <t>trini87</t>
  </si>
  <si>
    <t>tripledot19</t>
  </si>
  <si>
    <t>triplejkorea</t>
  </si>
  <si>
    <t>triplemotors333:naver</t>
  </si>
  <si>
    <t>trsys</t>
  </si>
  <si>
    <t>truen</t>
  </si>
  <si>
    <t>tsdental</t>
  </si>
  <si>
    <t>tskan2016</t>
  </si>
  <si>
    <t>tskorea1409</t>
  </si>
  <si>
    <t>tsscience</t>
  </si>
  <si>
    <t>ttagu8446:naver</t>
  </si>
  <si>
    <t>ttazzuk:naver</t>
  </si>
  <si>
    <t>tteye</t>
  </si>
  <si>
    <t>ttft00</t>
  </si>
  <si>
    <t>tuetle1</t>
  </si>
  <si>
    <t>tulip147</t>
  </si>
  <si>
    <t>turkuaz</t>
  </si>
  <si>
    <t>tutupet0525</t>
  </si>
  <si>
    <t>tw241:naver</t>
  </si>
  <si>
    <t>tw5010</t>
  </si>
  <si>
    <t>twhow</t>
  </si>
  <si>
    <t>twiggy100</t>
  </si>
  <si>
    <t>twing7587:naver</t>
  </si>
  <si>
    <t>twing8477:naver</t>
  </si>
  <si>
    <t>twothis12</t>
  </si>
  <si>
    <t>ty1914</t>
  </si>
  <si>
    <t>ty4000</t>
  </si>
  <si>
    <t>ty7363</t>
  </si>
  <si>
    <t>tyac7704:naver</t>
  </si>
  <si>
    <t>tysheari</t>
  </si>
  <si>
    <t>uarm:naver</t>
  </si>
  <si>
    <t>ubi0166</t>
  </si>
  <si>
    <t>udea</t>
  </si>
  <si>
    <t>udibiz</t>
  </si>
  <si>
    <t>uginongfarm</t>
  </si>
  <si>
    <t>uhakclover:naver</t>
  </si>
  <si>
    <t>uhc0523</t>
  </si>
  <si>
    <t>ui8459</t>
  </si>
  <si>
    <t>uia</t>
  </si>
  <si>
    <t>uil0410:naver</t>
  </si>
  <si>
    <t>uim1259</t>
  </si>
  <si>
    <t>uiop909</t>
  </si>
  <si>
    <t>ujj1109</t>
  </si>
  <si>
    <t>ukshin21</t>
  </si>
  <si>
    <t>unclejune</t>
  </si>
  <si>
    <t>unhak1372</t>
  </si>
  <si>
    <t>uni3253</t>
  </si>
  <si>
    <t>uni929</t>
  </si>
  <si>
    <t>unicc</t>
  </si>
  <si>
    <t>unicnc</t>
  </si>
  <si>
    <t>uniel2001</t>
  </si>
  <si>
    <t>uninano83</t>
  </si>
  <si>
    <t>union5859</t>
  </si>
  <si>
    <t>unionview</t>
  </si>
  <si>
    <t>unitrend</t>
  </si>
  <si>
    <t>univeraup</t>
  </si>
  <si>
    <t>univmeeting:naver</t>
  </si>
  <si>
    <t>unlook5494</t>
  </si>
  <si>
    <t>upbody</t>
  </si>
  <si>
    <t>upbrain</t>
  </si>
  <si>
    <t>uplaza</t>
  </si>
  <si>
    <t>upten3210:naver</t>
  </si>
  <si>
    <t>urback</t>
  </si>
  <si>
    <t>uridome</t>
  </si>
  <si>
    <t>urisystem1</t>
  </si>
  <si>
    <t>urvanandco:naver</t>
  </si>
  <si>
    <t>used130</t>
  </si>
  <si>
    <t>ushoo</t>
  </si>
  <si>
    <t>utzena</t>
  </si>
  <si>
    <t>v17433</t>
  </si>
  <si>
    <t>v8171803</t>
  </si>
  <si>
    <t>vagle</t>
  </si>
  <si>
    <t>valika</t>
  </si>
  <si>
    <t>valuzi</t>
  </si>
  <si>
    <t>variator</t>
  </si>
  <si>
    <t>vegefood</t>
  </si>
  <si>
    <t>vendedor</t>
  </si>
  <si>
    <t>venturebrothers:naver</t>
  </si>
  <si>
    <t>venueg</t>
  </si>
  <si>
    <t>vetleader</t>
  </si>
  <si>
    <t>vexpert</t>
  </si>
  <si>
    <t>vfxco</t>
  </si>
  <si>
    <t>vfxlab</t>
  </si>
  <si>
    <t>viagogonaver</t>
  </si>
  <si>
    <t>vibration91:naver</t>
  </si>
  <si>
    <t>vicdream</t>
  </si>
  <si>
    <t>vicella</t>
  </si>
  <si>
    <t>vicstore</t>
  </si>
  <si>
    <t>victory5336</t>
  </si>
  <si>
    <t>victory75</t>
  </si>
  <si>
    <t>viewstudio</t>
  </si>
  <si>
    <t>violetdream</t>
  </si>
  <si>
    <t>vip0424</t>
  </si>
  <si>
    <t>virology</t>
  </si>
  <si>
    <t>vision2005</t>
  </si>
  <si>
    <t>vision4166:naver</t>
  </si>
  <si>
    <t>visionbio</t>
  </si>
  <si>
    <t>visionmall</t>
  </si>
  <si>
    <t>vitalplus</t>
  </si>
  <si>
    <t>viva22j</t>
  </si>
  <si>
    <t>vivalime</t>
  </si>
  <si>
    <t>vivawave</t>
  </si>
  <si>
    <t>vjavm88</t>
  </si>
  <si>
    <t>vjtmxm0906</t>
  </si>
  <si>
    <t>vkvk1995</t>
  </si>
  <si>
    <t>vkxldhs3:naver</t>
  </si>
  <si>
    <t>vldzm14</t>
  </si>
  <si>
    <t>vlift</t>
  </si>
  <si>
    <t>vloan1004</t>
  </si>
  <si>
    <t>vocalstage</t>
  </si>
  <si>
    <t>voi536</t>
  </si>
  <si>
    <t>voi537</t>
  </si>
  <si>
    <t>voi539</t>
  </si>
  <si>
    <t>volinte</t>
  </si>
  <si>
    <t>vopier1</t>
  </si>
  <si>
    <t>vorys2:naver</t>
  </si>
  <si>
    <t>vove0319</t>
  </si>
  <si>
    <t>vr24net</t>
  </si>
  <si>
    <t>vs3551</t>
  </si>
  <si>
    <t>vsf55511</t>
  </si>
  <si>
    <t>vstar0313</t>
  </si>
  <si>
    <t>vulcanus</t>
  </si>
  <si>
    <t>vz001</t>
  </si>
  <si>
    <t>w9000w</t>
  </si>
  <si>
    <t>walwal</t>
  </si>
  <si>
    <t>wando1985</t>
  </si>
  <si>
    <t>wandoabalone</t>
  </si>
  <si>
    <t>wangnune</t>
  </si>
  <si>
    <t>wangplant_ch</t>
  </si>
  <si>
    <t>wangplant_gw</t>
  </si>
  <si>
    <t>wangwanggoodshop:naver</t>
  </si>
  <si>
    <t>wanhee0227</t>
  </si>
  <si>
    <t>washaseo</t>
  </si>
  <si>
    <t>washnwish:naver</t>
  </si>
  <si>
    <t>watchcase2</t>
  </si>
  <si>
    <t>waufire119</t>
  </si>
  <si>
    <t>wavecompany</t>
  </si>
  <si>
    <t>waxinging</t>
  </si>
  <si>
    <t>wazup88</t>
  </si>
  <si>
    <t>wby00766</t>
  </si>
  <si>
    <t>wd4621</t>
  </si>
  <si>
    <t>wdbrandkorea</t>
  </si>
  <si>
    <t>webddle:naver</t>
  </si>
  <si>
    <t>webfun1234</t>
  </si>
  <si>
    <t>wecombout</t>
  </si>
  <si>
    <t>wegle</t>
  </si>
  <si>
    <t>wellbing153</t>
  </si>
  <si>
    <t>welldata</t>
  </si>
  <si>
    <t>welldocomm</t>
  </si>
  <si>
    <t>wellrhino</t>
  </si>
  <si>
    <t>wemakesanta</t>
  </si>
  <si>
    <t>wesleygym</t>
  </si>
  <si>
    <t>westhunter21</t>
  </si>
  <si>
    <t>weve2875</t>
  </si>
  <si>
    <t>weyachi</t>
  </si>
  <si>
    <t>wglobal24</t>
  </si>
  <si>
    <t>whaledream</t>
  </si>
  <si>
    <t>whan2645:naver</t>
  </si>
  <si>
    <t>whaod75</t>
  </si>
  <si>
    <t>whdbstjdvs12</t>
  </si>
  <si>
    <t>whdgus3135:naver</t>
  </si>
  <si>
    <t>whdmsaka0383</t>
  </si>
  <si>
    <t>wheelo</t>
  </si>
  <si>
    <t>whguswns210:naver</t>
  </si>
  <si>
    <t>whh7660</t>
  </si>
  <si>
    <t>whiskykilo</t>
  </si>
  <si>
    <t>white2vv</t>
  </si>
  <si>
    <t>whiteplusdt</t>
  </si>
  <si>
    <t>whkgnsncc</t>
  </si>
  <si>
    <t>wholefarm</t>
  </si>
  <si>
    <t>whtkdgus</t>
  </si>
  <si>
    <t>wias123</t>
  </si>
  <si>
    <t>widec</t>
  </si>
  <si>
    <t>widex_yongin</t>
  </si>
  <si>
    <t>wig0059</t>
  </si>
  <si>
    <t>wig6363</t>
  </si>
  <si>
    <t>willettkorea</t>
  </si>
  <si>
    <t>williamyyc:naver</t>
  </si>
  <si>
    <t>willo</t>
  </si>
  <si>
    <t>wilshire</t>
  </si>
  <si>
    <t>windkee</t>
  </si>
  <si>
    <t>windmall33:naver</t>
  </si>
  <si>
    <t>windpia1</t>
  </si>
  <si>
    <t>winepicks</t>
  </si>
  <si>
    <t>wingd331</t>
  </si>
  <si>
    <t>winitec81</t>
  </si>
  <si>
    <t>winnerad</t>
  </si>
  <si>
    <t>winnermart</t>
  </si>
  <si>
    <t>wintec222:naver</t>
  </si>
  <si>
    <t>wir564</t>
  </si>
  <si>
    <t>wiryefine</t>
  </si>
  <si>
    <t>wiselawyer</t>
  </si>
  <si>
    <t>withbanham:naver</t>
  </si>
  <si>
    <t>withnix</t>
  </si>
  <si>
    <t>withsanc</t>
  </si>
  <si>
    <t>withus123</t>
  </si>
  <si>
    <t>wizer6633</t>
  </si>
  <si>
    <t>wizu2011</t>
  </si>
  <si>
    <t>wj7680</t>
  </si>
  <si>
    <t>wjbr</t>
  </si>
  <si>
    <t>wjd36122</t>
  </si>
  <si>
    <t>wjddldls09</t>
  </si>
  <si>
    <t>wjdgktn8991</t>
  </si>
  <si>
    <t>wjdwoqhr1144</t>
  </si>
  <si>
    <t>wjjs</t>
  </si>
  <si>
    <t>wjmanhole</t>
  </si>
  <si>
    <t>wjpark10</t>
  </si>
  <si>
    <t>wjs9455</t>
  </si>
  <si>
    <t>wjsik6080</t>
  </si>
  <si>
    <t>wjswlgus23</t>
  </si>
  <si>
    <t>wjtank</t>
  </si>
  <si>
    <t>wjwaters</t>
  </si>
  <si>
    <t>wk3876</t>
  </si>
  <si>
    <t>wkfk1105</t>
  </si>
  <si>
    <t>wkvksrltpsxj</t>
  </si>
  <si>
    <t>wlsdid</t>
  </si>
  <si>
    <t>wlsdktksdjq</t>
  </si>
  <si>
    <t>wlsdudtm2</t>
  </si>
  <si>
    <t>wlsxor2002</t>
  </si>
  <si>
    <t>wlwlals911</t>
  </si>
  <si>
    <t>wmelonshop</t>
  </si>
  <si>
    <t>wmw0928</t>
  </si>
  <si>
    <t>wngus0946:naver</t>
  </si>
  <si>
    <t>wnkanglim</t>
  </si>
  <si>
    <t>wnpaint</t>
  </si>
  <si>
    <t>wnsghks8733</t>
  </si>
  <si>
    <t>wnt1900</t>
  </si>
  <si>
    <t>woaud1117</t>
  </si>
  <si>
    <t>wodnjs6224</t>
  </si>
  <si>
    <t>wolfdogcabo</t>
  </si>
  <si>
    <t>woman7</t>
  </si>
  <si>
    <t>won13894</t>
  </si>
  <si>
    <t>wondrug:naver</t>
  </si>
  <si>
    <t>wonil5735:naver</t>
  </si>
  <si>
    <t>wonilbath</t>
  </si>
  <si>
    <t>wonjuu</t>
  </si>
  <si>
    <t>wonsp2001</t>
  </si>
  <si>
    <t>wonsun1545</t>
  </si>
  <si>
    <t>wony</t>
  </si>
  <si>
    <t>woo1234</t>
  </si>
  <si>
    <t>woo541</t>
  </si>
  <si>
    <t>woo872</t>
  </si>
  <si>
    <t>wooahan79</t>
  </si>
  <si>
    <t>woochang3705</t>
  </si>
  <si>
    <t>woodworkers</t>
  </si>
  <si>
    <t>wooilrayon</t>
  </si>
  <si>
    <t>wooilv</t>
  </si>
  <si>
    <t>woolfmen2000</t>
  </si>
  <si>
    <t>woori230</t>
  </si>
  <si>
    <t>woori885</t>
  </si>
  <si>
    <t>wooristar</t>
  </si>
  <si>
    <t>wooryfence</t>
  </si>
  <si>
    <t>wooshinfa</t>
  </si>
  <si>
    <t>woosin6010</t>
  </si>
  <si>
    <t>woovak:naver</t>
  </si>
  <si>
    <t>woqhd28521:naver</t>
  </si>
  <si>
    <t>worisky</t>
  </si>
  <si>
    <t>work4b:naver</t>
  </si>
  <si>
    <t>worksoutco</t>
  </si>
  <si>
    <t>world00261</t>
  </si>
  <si>
    <t>worldbb</t>
  </si>
  <si>
    <t>worldcar8949</t>
  </si>
  <si>
    <t>worldmd</t>
  </si>
  <si>
    <t>worldwatch</t>
  </si>
  <si>
    <t>worldwatches</t>
  </si>
  <si>
    <t>wotmd0417:naver</t>
  </si>
  <si>
    <t>wr0277</t>
  </si>
  <si>
    <t>wr2424</t>
  </si>
  <si>
    <t>wr2938</t>
  </si>
  <si>
    <t>wr3943</t>
  </si>
  <si>
    <t>wrb2357</t>
  </si>
  <si>
    <t>ws0339</t>
  </si>
  <si>
    <t>wscoly</t>
  </si>
  <si>
    <t>wssonic</t>
  </si>
  <si>
    <t>wsyou01</t>
  </si>
  <si>
    <t>wts3050</t>
  </si>
  <si>
    <t>wus22:naver</t>
  </si>
  <si>
    <t>wv6432</t>
  </si>
  <si>
    <t>wysg2002</t>
  </si>
  <si>
    <t>xenicsholic</t>
  </si>
  <si>
    <t>xmdcokr</t>
  </si>
  <si>
    <t>xotjdwkehd</t>
  </si>
  <si>
    <t>xpkiller</t>
  </si>
  <si>
    <t>xyzperi:naver</t>
  </si>
  <si>
    <t>y21</t>
  </si>
  <si>
    <t>yaknara:naver</t>
  </si>
  <si>
    <t>yanan29</t>
  </si>
  <si>
    <t>yanan2930</t>
  </si>
  <si>
    <t>yangheon_id1</t>
  </si>
  <si>
    <t>yangpa113</t>
  </si>
  <si>
    <t>yareu:naver</t>
  </si>
  <si>
    <t>yasiso88</t>
  </si>
  <si>
    <t>yassangmall</t>
  </si>
  <si>
    <t>ybhflower</t>
  </si>
  <si>
    <t>yblasik</t>
  </si>
  <si>
    <t>ybs5019</t>
  </si>
  <si>
    <t>ycbnf</t>
  </si>
  <si>
    <t>yck8099</t>
  </si>
  <si>
    <t>ydp0013</t>
  </si>
  <si>
    <t>yds1980</t>
  </si>
  <si>
    <t>yec1012</t>
  </si>
  <si>
    <t>yeccns80</t>
  </si>
  <si>
    <t>yechang7</t>
  </si>
  <si>
    <t>yeinart77</t>
  </si>
  <si>
    <t>yek6011</t>
  </si>
  <si>
    <t>yekuk544</t>
  </si>
  <si>
    <t>yekuns</t>
  </si>
  <si>
    <t>yeo4950</t>
  </si>
  <si>
    <t>yeodammt</t>
  </si>
  <si>
    <t>yeon337337</t>
  </si>
  <si>
    <t>yeone02</t>
  </si>
  <si>
    <t>yeongwoo</t>
  </si>
  <si>
    <t>yeouldol</t>
  </si>
  <si>
    <t>yesbeauty</t>
  </si>
  <si>
    <t>yeslaser</t>
  </si>
  <si>
    <t>yesuro488</t>
  </si>
  <si>
    <t>yet6675:naver</t>
  </si>
  <si>
    <t>yfa5514:naver</t>
  </si>
  <si>
    <t>ygim3191</t>
  </si>
  <si>
    <t>yh9772</t>
  </si>
  <si>
    <t>yhb9526633:naver</t>
  </si>
  <si>
    <t>yhd1234</t>
  </si>
  <si>
    <t>yhs5256:naver</t>
  </si>
  <si>
    <t>yhth12</t>
  </si>
  <si>
    <t>yimbol:naver</t>
  </si>
  <si>
    <t>yinchenghui:naver</t>
  </si>
  <si>
    <t>yj0989</t>
  </si>
  <si>
    <t>yj3415628</t>
  </si>
  <si>
    <t>yj930810:naver</t>
  </si>
  <si>
    <t>yjay0117:naver</t>
  </si>
  <si>
    <t>yjcih1</t>
  </si>
  <si>
    <t>yjcompany00</t>
  </si>
  <si>
    <t>yjk9130:naver</t>
  </si>
  <si>
    <t>yjmah</t>
  </si>
  <si>
    <t>yjspark401:naver</t>
  </si>
  <si>
    <t>yjt2146</t>
  </si>
  <si>
    <t>yjwon8915</t>
  </si>
  <si>
    <t>yk3092</t>
  </si>
  <si>
    <t>ykkk</t>
  </si>
  <si>
    <t>ykm2741:naver</t>
  </si>
  <si>
    <t>ykplus</t>
  </si>
  <si>
    <t>ylizonno2</t>
  </si>
  <si>
    <t>ymnet</t>
  </si>
  <si>
    <t>ynj7293</t>
  </si>
  <si>
    <t>yong6538</t>
  </si>
  <si>
    <t>yong9782</t>
  </si>
  <si>
    <t>yongyong8456</t>
  </si>
  <si>
    <t>yoocanon</t>
  </si>
  <si>
    <t>yooganemall</t>
  </si>
  <si>
    <t>yoohyebin</t>
  </si>
  <si>
    <t>yoonduk</t>
  </si>
  <si>
    <t>yoongnala</t>
  </si>
  <si>
    <t>yooseonwoo:naver</t>
  </si>
  <si>
    <t>yosida</t>
  </si>
  <si>
    <t>you610815</t>
  </si>
  <si>
    <t>you8503</t>
  </si>
  <si>
    <t>youaskspring</t>
  </si>
  <si>
    <t>youckjjang99:naver</t>
  </si>
  <si>
    <t>youjin3422:naver</t>
  </si>
  <si>
    <t>young131207:naver</t>
  </si>
  <si>
    <t>youngangel01</t>
  </si>
  <si>
    <t>youngdis</t>
  </si>
  <si>
    <t>youngin_sci</t>
  </si>
  <si>
    <t>younginsci:naver</t>
  </si>
  <si>
    <t>youngpsh</t>
  </si>
  <si>
    <t>youngpyox</t>
  </si>
  <si>
    <t>youngtop119</t>
  </si>
  <si>
    <t>youpia</t>
  </si>
  <si>
    <t>yousu3759:naver</t>
  </si>
  <si>
    <t>yptech1</t>
  </si>
  <si>
    <t>yr1024:naver</t>
  </si>
  <si>
    <t>ys3524</t>
  </si>
  <si>
    <t>ys4694</t>
  </si>
  <si>
    <t>ysdent062</t>
  </si>
  <si>
    <t>ysh781128:naver</t>
  </si>
  <si>
    <t>ysjmt2014</t>
  </si>
  <si>
    <t>ysjw2265</t>
  </si>
  <si>
    <t>ysk9000</t>
  </si>
  <si>
    <t>ysloves</t>
  </si>
  <si>
    <t>ysm7170</t>
  </si>
  <si>
    <t>ysmedi2014</t>
  </si>
  <si>
    <t>ysmiz</t>
  </si>
  <si>
    <t>yspkor1583</t>
  </si>
  <si>
    <t>yssonglaw</t>
  </si>
  <si>
    <t>ytslucky</t>
  </si>
  <si>
    <t>yudang</t>
  </si>
  <si>
    <t>yugene99:naver</t>
  </si>
  <si>
    <t>yuil1107</t>
  </si>
  <si>
    <t>yuji1</t>
  </si>
  <si>
    <t>yuji2</t>
  </si>
  <si>
    <t>yujin3093:naver</t>
  </si>
  <si>
    <t>yujinbmp</t>
  </si>
  <si>
    <t>yujinrobot</t>
  </si>
  <si>
    <t>yumistore:naver</t>
  </si>
  <si>
    <t>yummy99</t>
  </si>
  <si>
    <t>yun2008</t>
  </si>
  <si>
    <t>yun8915</t>
  </si>
  <si>
    <t>yuncine</t>
  </si>
  <si>
    <t>yungjujeong</t>
  </si>
  <si>
    <t>yurakim2020:naver</t>
  </si>
  <si>
    <t>yureka777</t>
  </si>
  <si>
    <t>yuyeonblinds:naver</t>
  </si>
  <si>
    <t>yw_ygl</t>
  </si>
  <si>
    <t>yykorea</t>
  </si>
  <si>
    <t>yyyplus0</t>
  </si>
  <si>
    <t>yzqpm16</t>
  </si>
  <si>
    <t>z9golf</t>
  </si>
  <si>
    <t>zambus</t>
  </si>
  <si>
    <t>zamyeong</t>
  </si>
  <si>
    <t>zangbi</t>
  </si>
  <si>
    <t>zbros8</t>
  </si>
  <si>
    <t>zenostv:naver</t>
  </si>
  <si>
    <t>zero8279</t>
  </si>
  <si>
    <t>zeuseng</t>
  </si>
  <si>
    <t>zhskgnqlfk</t>
  </si>
  <si>
    <t>zhskgnqlfk:naver</t>
  </si>
  <si>
    <t>zigquest:naver</t>
  </si>
  <si>
    <t>zigzag1204</t>
  </si>
  <si>
    <t>zioxx</t>
  </si>
  <si>
    <t>zkem0624</t>
  </si>
  <si>
    <t>zmffotlr123</t>
  </si>
  <si>
    <t>zoominp:naver</t>
  </si>
  <si>
    <t>zoomtech</t>
  </si>
  <si>
    <t>zota2018:naver</t>
  </si>
  <si>
    <t>zstrade</t>
  </si>
  <si>
    <t>zucoelec:naver</t>
  </si>
  <si>
    <t>zujoa</t>
  </si>
  <si>
    <t>zuppertools:naver</t>
  </si>
  <si>
    <t>zzangjbh0501</t>
  </si>
  <si>
    <t>zzini3307</t>
  </si>
  <si>
    <t>zzlimy:naver</t>
  </si>
  <si>
    <t>zzzhilove1</t>
  </si>
  <si>
    <t>GOOGLE</t>
  </si>
  <si>
    <t>265</t>
  </si>
  <si>
    <t>1024363409</t>
  </si>
  <si>
    <t>1024916719</t>
  </si>
  <si>
    <t>1063237362</t>
  </si>
  <si>
    <t>1088752407</t>
  </si>
  <si>
    <t>1143444123</t>
  </si>
  <si>
    <t>1167515457</t>
  </si>
  <si>
    <t>1221273337</t>
  </si>
  <si>
    <t>1265950553</t>
  </si>
  <si>
    <t>1306398846</t>
  </si>
  <si>
    <t>1328952813</t>
  </si>
  <si>
    <t>1334604231</t>
  </si>
  <si>
    <t>1363548474</t>
  </si>
  <si>
    <t>1393468513</t>
  </si>
  <si>
    <t>1431077152</t>
  </si>
  <si>
    <t>1439133494</t>
  </si>
  <si>
    <t>1475498210</t>
  </si>
  <si>
    <t>1498580149</t>
  </si>
  <si>
    <t>1594000386</t>
  </si>
  <si>
    <t>1603699519</t>
  </si>
  <si>
    <t>1628992344</t>
  </si>
  <si>
    <t>1657208327</t>
  </si>
  <si>
    <t>1663707203</t>
  </si>
  <si>
    <t>1681390680</t>
  </si>
  <si>
    <t>1691169390</t>
  </si>
  <si>
    <t>1709319211</t>
  </si>
  <si>
    <t>1716769405</t>
  </si>
  <si>
    <t>1750362591</t>
  </si>
  <si>
    <t>1761039546</t>
  </si>
  <si>
    <t>1862033800</t>
  </si>
  <si>
    <t>1872814800</t>
  </si>
  <si>
    <t>1875296282</t>
  </si>
  <si>
    <t>1900640074</t>
  </si>
  <si>
    <t>1918618852</t>
  </si>
  <si>
    <t>1943677941</t>
  </si>
  <si>
    <t>1953843628</t>
  </si>
  <si>
    <t>2021669991</t>
  </si>
  <si>
    <t>2059628435</t>
  </si>
  <si>
    <t>2091861662</t>
  </si>
  <si>
    <t>2111802790</t>
  </si>
  <si>
    <t>2126051491</t>
  </si>
  <si>
    <t>2143816631</t>
  </si>
  <si>
    <t>2163946784</t>
  </si>
  <si>
    <t>2200751433</t>
  </si>
  <si>
    <t>2212223876</t>
  </si>
  <si>
    <t>2275790982</t>
  </si>
  <si>
    <t>2287786144</t>
  </si>
  <si>
    <t>2289944250</t>
  </si>
  <si>
    <t>2309920439</t>
  </si>
  <si>
    <t>2345352825</t>
  </si>
  <si>
    <t>2349761811</t>
  </si>
  <si>
    <t>2426124242</t>
  </si>
  <si>
    <t>2479936403</t>
  </si>
  <si>
    <t>2512734241</t>
  </si>
  <si>
    <t>2536566011</t>
  </si>
  <si>
    <t>2570839972</t>
  </si>
  <si>
    <t>2601628640</t>
  </si>
  <si>
    <t>2624085746</t>
  </si>
  <si>
    <t>2667561249</t>
  </si>
  <si>
    <t>2709809744</t>
  </si>
  <si>
    <t>2751769576</t>
  </si>
  <si>
    <t>2810290399</t>
  </si>
  <si>
    <t>2958640693</t>
  </si>
  <si>
    <t>2970257002</t>
  </si>
  <si>
    <t>2973826617</t>
  </si>
  <si>
    <t>2986369531</t>
  </si>
  <si>
    <t>3002556982</t>
  </si>
  <si>
    <t>3031807547</t>
  </si>
  <si>
    <t>3078795570</t>
  </si>
  <si>
    <t>3079813198</t>
  </si>
  <si>
    <t>3116197147</t>
  </si>
  <si>
    <t>3119611197</t>
  </si>
  <si>
    <t>3123337307</t>
  </si>
  <si>
    <t>3126280148</t>
  </si>
  <si>
    <t>3130170745</t>
  </si>
  <si>
    <t>3185340186</t>
  </si>
  <si>
    <t>3194802844</t>
  </si>
  <si>
    <t>3197944545</t>
  </si>
  <si>
    <t>3231864949</t>
  </si>
  <si>
    <t>3254493548</t>
  </si>
  <si>
    <t>3317370284</t>
  </si>
  <si>
    <t>3330108041</t>
  </si>
  <si>
    <t>3385834264</t>
  </si>
  <si>
    <t>3395143931</t>
  </si>
  <si>
    <t>3415216256</t>
  </si>
  <si>
    <t>3416642495</t>
  </si>
  <si>
    <t>3466760693</t>
  </si>
  <si>
    <t>3497617127</t>
  </si>
  <si>
    <t>3498805748</t>
  </si>
  <si>
    <t>3509220837</t>
  </si>
  <si>
    <t>3528084693</t>
  </si>
  <si>
    <t>3528574607</t>
  </si>
  <si>
    <t>3543341399</t>
  </si>
  <si>
    <t>3554760019</t>
  </si>
  <si>
    <t>3606326415</t>
  </si>
  <si>
    <t>3624516850</t>
  </si>
  <si>
    <t>3673637568</t>
  </si>
  <si>
    <t>3681131135</t>
  </si>
  <si>
    <t>3695394241</t>
  </si>
  <si>
    <t>3732325797</t>
  </si>
  <si>
    <t>3753966166</t>
  </si>
  <si>
    <t>3764470995</t>
  </si>
  <si>
    <t>3772783835</t>
  </si>
  <si>
    <t>3779889762</t>
  </si>
  <si>
    <t>3803631582</t>
  </si>
  <si>
    <t>3817298005</t>
  </si>
  <si>
    <t>3841467091</t>
  </si>
  <si>
    <t>3911673062</t>
  </si>
  <si>
    <t>3913507737</t>
  </si>
  <si>
    <t>3931082619</t>
  </si>
  <si>
    <t>3939853191</t>
  </si>
  <si>
    <t>3994826656</t>
  </si>
  <si>
    <t>4013094439</t>
  </si>
  <si>
    <t>4017671094</t>
  </si>
  <si>
    <t>4028192927</t>
  </si>
  <si>
    <t>4044070824</t>
  </si>
  <si>
    <t>4055282507</t>
  </si>
  <si>
    <t>4121646937</t>
  </si>
  <si>
    <t>4146430410</t>
  </si>
  <si>
    <t>4168261885</t>
  </si>
  <si>
    <t>4186525884</t>
  </si>
  <si>
    <t>4187811011</t>
  </si>
  <si>
    <t>4209889394</t>
  </si>
  <si>
    <t>4261131571</t>
  </si>
  <si>
    <t>4270225109</t>
  </si>
  <si>
    <t>4329271770</t>
  </si>
  <si>
    <t>4337481348</t>
  </si>
  <si>
    <t>4362865031</t>
  </si>
  <si>
    <t>4374125452</t>
  </si>
  <si>
    <t>4386896504</t>
  </si>
  <si>
    <t>4409347414</t>
  </si>
  <si>
    <t>4416761449</t>
  </si>
  <si>
    <t>4437345004</t>
  </si>
  <si>
    <t>4441033647</t>
  </si>
  <si>
    <t>4450922858</t>
  </si>
  <si>
    <t>4474267578</t>
  </si>
  <si>
    <t>4475508704</t>
  </si>
  <si>
    <t>4506918786</t>
  </si>
  <si>
    <t>4507266780</t>
  </si>
  <si>
    <t>4539486845</t>
  </si>
  <si>
    <t>4572936315</t>
  </si>
  <si>
    <t>4640875435</t>
  </si>
  <si>
    <t>4643241456</t>
  </si>
  <si>
    <t>4643800349</t>
  </si>
  <si>
    <t>4671988017</t>
  </si>
  <si>
    <t>4712537821</t>
  </si>
  <si>
    <t>4756743458</t>
  </si>
  <si>
    <t>4822498068</t>
  </si>
  <si>
    <t>4828399313</t>
  </si>
  <si>
    <t>4887656823</t>
  </si>
  <si>
    <t>4909810228</t>
  </si>
  <si>
    <t>4936107927</t>
  </si>
  <si>
    <t>4943866444</t>
  </si>
  <si>
    <t>4993564880</t>
  </si>
  <si>
    <t>5041086290</t>
  </si>
  <si>
    <t>5067494572</t>
  </si>
  <si>
    <t>5109411254</t>
  </si>
  <si>
    <t>5112754464</t>
  </si>
  <si>
    <t>5126460908</t>
  </si>
  <si>
    <t>5134707856</t>
  </si>
  <si>
    <t>5136417795</t>
  </si>
  <si>
    <t>5140588250</t>
  </si>
  <si>
    <t>5145146470</t>
  </si>
  <si>
    <t>5149239974</t>
  </si>
  <si>
    <t>5159775492</t>
  </si>
  <si>
    <t>5166333054</t>
  </si>
  <si>
    <t>5184251190</t>
  </si>
  <si>
    <t>5187369166</t>
  </si>
  <si>
    <t>5221258311</t>
  </si>
  <si>
    <t>5285366513</t>
  </si>
  <si>
    <t>5310402915</t>
  </si>
  <si>
    <t>5357232489</t>
  </si>
  <si>
    <t>5375523990</t>
  </si>
  <si>
    <t>5380577672</t>
  </si>
  <si>
    <t>5380967938</t>
  </si>
  <si>
    <t>5419127391</t>
  </si>
  <si>
    <t>5422645376</t>
  </si>
  <si>
    <t>5436143790</t>
  </si>
  <si>
    <t>5440061679</t>
  </si>
  <si>
    <t>5448105537</t>
  </si>
  <si>
    <t>5467627666</t>
  </si>
  <si>
    <t>5481520894</t>
  </si>
  <si>
    <t>5525956495</t>
  </si>
  <si>
    <t>5563134909</t>
  </si>
  <si>
    <t>5571960000</t>
  </si>
  <si>
    <t>5589475323</t>
  </si>
  <si>
    <t>5689799968</t>
  </si>
  <si>
    <t>5752713741</t>
  </si>
  <si>
    <t>5768750945</t>
  </si>
  <si>
    <t>5780196684</t>
  </si>
  <si>
    <t>5831475368</t>
  </si>
  <si>
    <t>5834738103</t>
  </si>
  <si>
    <t>5849846521</t>
  </si>
  <si>
    <t>5886728941</t>
  </si>
  <si>
    <t>5897681947</t>
  </si>
  <si>
    <t>5915829947</t>
  </si>
  <si>
    <t>5939897239</t>
  </si>
  <si>
    <t>5952167539</t>
  </si>
  <si>
    <t>5956486545</t>
  </si>
  <si>
    <t>5962774517</t>
  </si>
  <si>
    <t>5981749129</t>
  </si>
  <si>
    <t>5988448023</t>
  </si>
  <si>
    <t>6026768311</t>
  </si>
  <si>
    <t>6037706144</t>
  </si>
  <si>
    <t>6187318480</t>
  </si>
  <si>
    <t>6203504593</t>
  </si>
  <si>
    <t>6212383227</t>
  </si>
  <si>
    <t>6221093550</t>
  </si>
  <si>
    <t>6227272489</t>
  </si>
  <si>
    <t>6285220014</t>
  </si>
  <si>
    <t>6297183852</t>
  </si>
  <si>
    <t>6316624823</t>
  </si>
  <si>
    <t>6324188172</t>
  </si>
  <si>
    <t>6327541600</t>
  </si>
  <si>
    <t>6361079937</t>
  </si>
  <si>
    <t>6392575639</t>
  </si>
  <si>
    <t>6400313740</t>
  </si>
  <si>
    <t>6405819731</t>
  </si>
  <si>
    <t>6449362025</t>
  </si>
  <si>
    <t>6482482346</t>
  </si>
  <si>
    <t>6496692439</t>
  </si>
  <si>
    <t>6507822501</t>
  </si>
  <si>
    <t>6515853282</t>
  </si>
  <si>
    <t>6523003725</t>
  </si>
  <si>
    <t>6554718265</t>
  </si>
  <si>
    <t>6560199996</t>
  </si>
  <si>
    <t>6580261855</t>
  </si>
  <si>
    <t>6619007075</t>
  </si>
  <si>
    <t>6625838252</t>
  </si>
  <si>
    <t>6633440774</t>
  </si>
  <si>
    <t>6678857066</t>
  </si>
  <si>
    <t>6696192839</t>
  </si>
  <si>
    <t>6699864310</t>
  </si>
  <si>
    <t>6709591498</t>
  </si>
  <si>
    <t>6711581290</t>
  </si>
  <si>
    <t>6717937248</t>
  </si>
  <si>
    <t>6722319560</t>
  </si>
  <si>
    <t>6765456882</t>
  </si>
  <si>
    <t>6770352813</t>
  </si>
  <si>
    <t>6774070581</t>
  </si>
  <si>
    <t>6797115090</t>
  </si>
  <si>
    <t>6798886429</t>
  </si>
  <si>
    <t>6801374427</t>
  </si>
  <si>
    <t>6935672574</t>
  </si>
  <si>
    <t>6956890237</t>
  </si>
  <si>
    <t>6960221956</t>
  </si>
  <si>
    <t>6990473385</t>
  </si>
  <si>
    <t>6993886900</t>
  </si>
  <si>
    <t>7012121931</t>
  </si>
  <si>
    <t>7041001845</t>
  </si>
  <si>
    <t>7069875831</t>
  </si>
  <si>
    <t>7073514092</t>
  </si>
  <si>
    <t>7078423070</t>
  </si>
  <si>
    <t>7085332503</t>
  </si>
  <si>
    <t>7116252103</t>
  </si>
  <si>
    <t>7137718650</t>
  </si>
  <si>
    <t>7179493064</t>
  </si>
  <si>
    <t>7216387703</t>
  </si>
  <si>
    <t>7229515516</t>
  </si>
  <si>
    <t>7234233976</t>
  </si>
  <si>
    <t>7234579999</t>
  </si>
  <si>
    <t>7248987819</t>
  </si>
  <si>
    <t>7251216895</t>
  </si>
  <si>
    <t>7256830423</t>
  </si>
  <si>
    <t>7257705343</t>
  </si>
  <si>
    <t>7275963076</t>
  </si>
  <si>
    <t>7277177313</t>
  </si>
  <si>
    <t>7296825031</t>
  </si>
  <si>
    <t>7368993757</t>
  </si>
  <si>
    <t>7378089086</t>
  </si>
  <si>
    <t>7387008469</t>
  </si>
  <si>
    <t>7399727799</t>
  </si>
  <si>
    <t>7413779956</t>
  </si>
  <si>
    <t>7451103872</t>
  </si>
  <si>
    <t>7470896364</t>
  </si>
  <si>
    <t>7491606241</t>
  </si>
  <si>
    <t>7522477688</t>
  </si>
  <si>
    <t>7540621931</t>
  </si>
  <si>
    <t>7544000950</t>
  </si>
  <si>
    <t>7561047565</t>
  </si>
  <si>
    <t>7572736000</t>
  </si>
  <si>
    <t>7575054856</t>
  </si>
  <si>
    <t>7603914952</t>
  </si>
  <si>
    <t>7607959180</t>
  </si>
  <si>
    <t>7648685260</t>
  </si>
  <si>
    <t>7652134246</t>
  </si>
  <si>
    <t>7710837743</t>
  </si>
  <si>
    <t>7722795993</t>
  </si>
  <si>
    <t>7738845641</t>
  </si>
  <si>
    <t>7773495941</t>
  </si>
  <si>
    <t>304896</t>
  </si>
  <si>
    <t>7810530629</t>
  </si>
  <si>
    <t>7821037374</t>
  </si>
  <si>
    <t>7838329474</t>
  </si>
  <si>
    <t>7856453874</t>
  </si>
  <si>
    <t>7876157409</t>
  </si>
  <si>
    <t>7904969097</t>
  </si>
  <si>
    <t>7915981897</t>
  </si>
  <si>
    <t>7925676295</t>
  </si>
  <si>
    <t>7953513793</t>
  </si>
  <si>
    <t>7956388733</t>
  </si>
  <si>
    <t>7986096990</t>
  </si>
  <si>
    <t>7993021501</t>
  </si>
  <si>
    <t>8027913066</t>
  </si>
  <si>
    <t>8090193199</t>
  </si>
  <si>
    <t>8153490790</t>
  </si>
  <si>
    <t>8216426282</t>
  </si>
  <si>
    <t>8223534933</t>
  </si>
  <si>
    <t>8223855930</t>
  </si>
  <si>
    <t>8240070613</t>
  </si>
  <si>
    <t>8242291047</t>
  </si>
  <si>
    <t>8270927795</t>
  </si>
  <si>
    <t>8272681802</t>
  </si>
  <si>
    <t>8274681272</t>
  </si>
  <si>
    <t>8300729739</t>
  </si>
  <si>
    <t>8316839644</t>
  </si>
  <si>
    <t>8322162058</t>
  </si>
  <si>
    <t>8328564543</t>
  </si>
  <si>
    <t>8346416439</t>
  </si>
  <si>
    <t>8355581252</t>
  </si>
  <si>
    <t>8384001433</t>
  </si>
  <si>
    <t>8411211109</t>
  </si>
  <si>
    <t>8413388135</t>
  </si>
  <si>
    <t>8427272876</t>
  </si>
  <si>
    <t>8445236456</t>
  </si>
  <si>
    <t>8484226788</t>
  </si>
  <si>
    <t>8634472194</t>
  </si>
  <si>
    <t>8638176460</t>
  </si>
  <si>
    <t>8692111586</t>
  </si>
  <si>
    <t>8695200344</t>
  </si>
  <si>
    <t>8700299605</t>
  </si>
  <si>
    <t>8701520493</t>
  </si>
  <si>
    <t>8702381078</t>
  </si>
  <si>
    <t>8809744427</t>
  </si>
  <si>
    <t>8844612517</t>
  </si>
  <si>
    <t>8878774021</t>
  </si>
  <si>
    <t>8889906717</t>
  </si>
  <si>
    <t>8916405247</t>
  </si>
  <si>
    <t>8929925993</t>
  </si>
  <si>
    <t>9012069883</t>
  </si>
  <si>
    <t>9035558782</t>
  </si>
  <si>
    <t>9062580331</t>
  </si>
  <si>
    <t>9065379556</t>
  </si>
  <si>
    <t>9100942686</t>
  </si>
  <si>
    <t>9115536717</t>
  </si>
  <si>
    <t>9119644909</t>
  </si>
  <si>
    <t>9121985444</t>
  </si>
  <si>
    <t>9126759348</t>
  </si>
  <si>
    <t>9151337530</t>
  </si>
  <si>
    <t>9152763774</t>
  </si>
  <si>
    <t>9164228113</t>
  </si>
  <si>
    <t>9179786609</t>
  </si>
  <si>
    <t>9195065462</t>
  </si>
  <si>
    <t>9236777388</t>
  </si>
  <si>
    <t>9276547047</t>
  </si>
  <si>
    <t>9281561976</t>
  </si>
  <si>
    <t>9301447292</t>
  </si>
  <si>
    <t>9304488580</t>
  </si>
  <si>
    <t>9305858359</t>
  </si>
  <si>
    <t>9307974978</t>
  </si>
  <si>
    <t>9347499125</t>
  </si>
  <si>
    <t>9348528099</t>
  </si>
  <si>
    <t>9351496511</t>
  </si>
  <si>
    <t>9359859102</t>
  </si>
  <si>
    <t>9370881645</t>
  </si>
  <si>
    <t>9402108535</t>
  </si>
  <si>
    <t>9413978133</t>
  </si>
  <si>
    <t>9426856647</t>
  </si>
  <si>
    <t>9438376160</t>
  </si>
  <si>
    <t>9459735723</t>
  </si>
  <si>
    <t>9480963854</t>
  </si>
  <si>
    <t>9501671960</t>
  </si>
  <si>
    <t>9503784607</t>
  </si>
  <si>
    <t>9515056374</t>
  </si>
  <si>
    <t>9533273393</t>
  </si>
  <si>
    <t>9551571850</t>
  </si>
  <si>
    <t>9558639917</t>
  </si>
  <si>
    <t>9563935882</t>
  </si>
  <si>
    <t>9571852315</t>
  </si>
  <si>
    <t>9574640409</t>
  </si>
  <si>
    <t>9578821182</t>
  </si>
  <si>
    <t>9579835896</t>
  </si>
  <si>
    <t>9595776754</t>
  </si>
  <si>
    <t>9609670925</t>
  </si>
  <si>
    <t>9636139174</t>
  </si>
  <si>
    <t>9663257084</t>
  </si>
  <si>
    <t>9694066268</t>
  </si>
  <si>
    <t>9699675246</t>
  </si>
  <si>
    <t>9706687431</t>
  </si>
  <si>
    <t>9713864403</t>
  </si>
  <si>
    <t>9749008499</t>
  </si>
  <si>
    <t>9752642813</t>
  </si>
  <si>
    <t>9782290593</t>
  </si>
  <si>
    <t>9813359617</t>
  </si>
  <si>
    <t>9826230617</t>
  </si>
  <si>
    <t>9836694862</t>
  </si>
  <si>
    <t>9872934042</t>
  </si>
  <si>
    <t>9885581839</t>
  </si>
  <si>
    <t>9885672662</t>
  </si>
  <si>
    <t>9892189495</t>
  </si>
  <si>
    <t>9898724360</t>
  </si>
  <si>
    <t>9908194572</t>
  </si>
  <si>
    <t>9938799628</t>
  </si>
  <si>
    <t>9968434754</t>
  </si>
  <si>
    <t>9973363112</t>
  </si>
  <si>
    <t>KAKAO</t>
  </si>
  <si>
    <t>41</t>
  </si>
  <si>
    <t>296918</t>
  </si>
  <si>
    <t>297110</t>
  </si>
  <si>
    <t>297232</t>
  </si>
  <si>
    <t>297335</t>
  </si>
  <si>
    <t>297766</t>
  </si>
  <si>
    <t>297854</t>
  </si>
  <si>
    <t>297947</t>
  </si>
  <si>
    <t>298002</t>
  </si>
  <si>
    <t>298107</t>
  </si>
  <si>
    <t>298119</t>
  </si>
  <si>
    <t>298165</t>
  </si>
  <si>
    <t>298289</t>
  </si>
  <si>
    <t>298364</t>
  </si>
  <si>
    <t>298438</t>
  </si>
  <si>
    <t>298620</t>
  </si>
  <si>
    <t>298658</t>
  </si>
  <si>
    <t>298780</t>
  </si>
  <si>
    <t>299151</t>
  </si>
  <si>
    <t>299294</t>
  </si>
  <si>
    <t>299600</t>
  </si>
  <si>
    <t>299744</t>
  </si>
  <si>
    <t>300093</t>
  </si>
  <si>
    <t>300171</t>
  </si>
  <si>
    <t>300250</t>
  </si>
  <si>
    <t>300251</t>
  </si>
  <si>
    <t>300267</t>
  </si>
  <si>
    <t>300552</t>
  </si>
  <si>
    <t>300612</t>
  </si>
  <si>
    <t>300806</t>
  </si>
  <si>
    <t>300825</t>
  </si>
  <si>
    <t>300858</t>
  </si>
  <si>
    <t>300977</t>
  </si>
  <si>
    <t>301061</t>
  </si>
  <si>
    <t>301220</t>
  </si>
  <si>
    <t>301270</t>
  </si>
  <si>
    <t>301327</t>
  </si>
  <si>
    <t>301411</t>
  </si>
  <si>
    <t>301483</t>
  </si>
  <si>
    <t>301524</t>
  </si>
  <si>
    <t>301776</t>
  </si>
  <si>
    <t>301788</t>
  </si>
  <si>
    <t>301994</t>
  </si>
  <si>
    <t>301996</t>
  </si>
  <si>
    <t>301999</t>
  </si>
  <si>
    <t>302004</t>
  </si>
  <si>
    <t>302075</t>
  </si>
  <si>
    <t>302091</t>
  </si>
  <si>
    <t>302103</t>
  </si>
  <si>
    <t>302147</t>
  </si>
  <si>
    <t>302224</t>
  </si>
  <si>
    <t>302232</t>
  </si>
  <si>
    <t>302248</t>
  </si>
  <si>
    <t>302345</t>
  </si>
  <si>
    <t>302429</t>
  </si>
  <si>
    <t>302577</t>
  </si>
  <si>
    <t>302596</t>
  </si>
  <si>
    <t>302599</t>
  </si>
  <si>
    <t>302600</t>
  </si>
  <si>
    <t>302632</t>
  </si>
  <si>
    <t>302641</t>
  </si>
  <si>
    <t>302644</t>
  </si>
  <si>
    <t>302646</t>
  </si>
  <si>
    <t>302648</t>
  </si>
  <si>
    <t>302657</t>
  </si>
  <si>
    <t>302661</t>
  </si>
  <si>
    <t>302665</t>
  </si>
  <si>
    <t>302715</t>
  </si>
  <si>
    <t>302862</t>
  </si>
  <si>
    <t>302913</t>
  </si>
  <si>
    <t>302979</t>
  </si>
  <si>
    <t>303073</t>
  </si>
  <si>
    <t>303142</t>
  </si>
  <si>
    <t>303227</t>
  </si>
  <si>
    <t>303272</t>
  </si>
  <si>
    <t>303339</t>
  </si>
  <si>
    <t>303397</t>
  </si>
  <si>
    <t>303501</t>
  </si>
  <si>
    <t>303504</t>
  </si>
  <si>
    <t>303517</t>
  </si>
  <si>
    <t>303593</t>
  </si>
  <si>
    <t>303646</t>
  </si>
  <si>
    <t>303647</t>
  </si>
  <si>
    <t>303697</t>
  </si>
  <si>
    <t>303705</t>
  </si>
  <si>
    <t>303737</t>
  </si>
  <si>
    <t>303809</t>
  </si>
  <si>
    <t>303826</t>
  </si>
  <si>
    <t>303866</t>
  </si>
  <si>
    <t>303891</t>
  </si>
  <si>
    <t>303903</t>
  </si>
  <si>
    <t>303920</t>
  </si>
  <si>
    <t>303940</t>
  </si>
  <si>
    <t>303944</t>
  </si>
  <si>
    <t>304000</t>
  </si>
  <si>
    <t>304011</t>
  </si>
  <si>
    <t>304025</t>
  </si>
  <si>
    <t>304068</t>
  </si>
  <si>
    <t>304108</t>
  </si>
  <si>
    <t>304124</t>
  </si>
  <si>
    <t>304137</t>
  </si>
  <si>
    <t>304304</t>
  </si>
  <si>
    <t>304334</t>
  </si>
  <si>
    <t>304358</t>
  </si>
  <si>
    <t>304375</t>
  </si>
  <si>
    <t>304383</t>
  </si>
  <si>
    <t>304386</t>
  </si>
  <si>
    <t>304400</t>
  </si>
  <si>
    <t>304507</t>
  </si>
  <si>
    <t>304524</t>
  </si>
  <si>
    <t>304678</t>
  </si>
  <si>
    <t>304752</t>
  </si>
  <si>
    <t>304759</t>
  </si>
  <si>
    <t>304849</t>
  </si>
  <si>
    <t>304858</t>
  </si>
  <si>
    <t>304866</t>
  </si>
  <si>
    <t>304868</t>
  </si>
  <si>
    <t>304885</t>
  </si>
  <si>
    <t>304891</t>
  </si>
  <si>
    <t>304894</t>
  </si>
  <si>
    <t>304927</t>
  </si>
  <si>
    <t>304991</t>
  </si>
  <si>
    <t>305044</t>
  </si>
  <si>
    <t>305078</t>
  </si>
  <si>
    <t>305140</t>
  </si>
  <si>
    <t>305195</t>
  </si>
  <si>
    <t>305387</t>
  </si>
  <si>
    <t>305513</t>
  </si>
  <si>
    <t>305585</t>
  </si>
  <si>
    <t>305627</t>
  </si>
  <si>
    <t>305659</t>
  </si>
  <si>
    <t>305672</t>
  </si>
  <si>
    <t>305722</t>
  </si>
  <si>
    <t>305894</t>
  </si>
  <si>
    <t>305922</t>
  </si>
  <si>
    <t>305938</t>
  </si>
  <si>
    <t>305947</t>
  </si>
  <si>
    <t>305955</t>
  </si>
  <si>
    <t>305980</t>
  </si>
  <si>
    <t>306055</t>
  </si>
  <si>
    <t>306068</t>
  </si>
  <si>
    <t>306073</t>
  </si>
  <si>
    <t>306088</t>
  </si>
  <si>
    <t>306127</t>
  </si>
  <si>
    <t>306130</t>
  </si>
  <si>
    <t>306158</t>
  </si>
  <si>
    <t>306177</t>
  </si>
  <si>
    <t>306240</t>
  </si>
  <si>
    <t>306262</t>
  </si>
  <si>
    <t>306270</t>
  </si>
  <si>
    <t>306284</t>
  </si>
  <si>
    <t>306289</t>
  </si>
  <si>
    <t>306322</t>
  </si>
  <si>
    <t>306410</t>
  </si>
  <si>
    <t>306504</t>
  </si>
  <si>
    <t>306507</t>
  </si>
  <si>
    <t>306510</t>
  </si>
  <si>
    <t>306513</t>
  </si>
  <si>
    <t>306518</t>
  </si>
  <si>
    <t>306519</t>
  </si>
  <si>
    <t>306524</t>
  </si>
  <si>
    <t>306527</t>
  </si>
  <si>
    <t>306531</t>
  </si>
  <si>
    <t>306534</t>
  </si>
  <si>
    <t>306535</t>
  </si>
  <si>
    <t>306536</t>
  </si>
  <si>
    <t>306537</t>
  </si>
  <si>
    <t>306560</t>
  </si>
  <si>
    <t>306564</t>
  </si>
  <si>
    <t>306566</t>
  </si>
  <si>
    <t>306571</t>
  </si>
  <si>
    <t>306572</t>
  </si>
  <si>
    <t>306574</t>
  </si>
  <si>
    <t>306578</t>
  </si>
  <si>
    <t>306581</t>
  </si>
  <si>
    <t>306584</t>
  </si>
  <si>
    <t>306586</t>
  </si>
  <si>
    <t>306722</t>
  </si>
  <si>
    <t>306847</t>
  </si>
  <si>
    <t>306937</t>
  </si>
  <si>
    <t>306969</t>
  </si>
  <si>
    <t>307041</t>
  </si>
  <si>
    <t>307045</t>
  </si>
  <si>
    <t>307089</t>
  </si>
  <si>
    <t>307093</t>
  </si>
  <si>
    <t>307096</t>
  </si>
  <si>
    <t>307097</t>
  </si>
  <si>
    <t>307143</t>
  </si>
  <si>
    <t>307316</t>
  </si>
  <si>
    <t>307333</t>
  </si>
  <si>
    <t>307346</t>
  </si>
  <si>
    <t>307391</t>
  </si>
  <si>
    <t>307434</t>
  </si>
  <si>
    <t>307441</t>
  </si>
  <si>
    <t>307467</t>
  </si>
  <si>
    <t>307513</t>
  </si>
  <si>
    <t>307571</t>
  </si>
  <si>
    <t>307573</t>
  </si>
  <si>
    <t>307575</t>
  </si>
  <si>
    <t>307578</t>
  </si>
  <si>
    <t>307601</t>
  </si>
  <si>
    <t>307611</t>
  </si>
  <si>
    <t>307683</t>
  </si>
  <si>
    <t>307756</t>
  </si>
  <si>
    <t>307856</t>
  </si>
  <si>
    <t>307919</t>
  </si>
  <si>
    <t>307949</t>
  </si>
  <si>
    <t>308082</t>
  </si>
  <si>
    <t>308083</t>
  </si>
  <si>
    <t>308258</t>
  </si>
  <si>
    <t>308290</t>
  </si>
  <si>
    <t>308299</t>
  </si>
  <si>
    <t>308315</t>
  </si>
  <si>
    <t>308332</t>
  </si>
  <si>
    <t>308337</t>
  </si>
  <si>
    <t>308443</t>
  </si>
  <si>
    <t>308486</t>
  </si>
  <si>
    <t>308488</t>
  </si>
  <si>
    <t>308513</t>
  </si>
  <si>
    <t>308548</t>
  </si>
  <si>
    <t>308714</t>
  </si>
  <si>
    <t>308731</t>
  </si>
  <si>
    <t>308765</t>
  </si>
  <si>
    <t>308787</t>
  </si>
  <si>
    <t>308869</t>
  </si>
  <si>
    <t>308883</t>
  </si>
  <si>
    <t>308955</t>
  </si>
  <si>
    <t>308959</t>
  </si>
  <si>
    <t>308982</t>
  </si>
  <si>
    <t>308990</t>
  </si>
  <si>
    <t>309007</t>
  </si>
  <si>
    <t>309016</t>
  </si>
  <si>
    <t>309017</t>
  </si>
  <si>
    <t>309027</t>
  </si>
  <si>
    <t>309056</t>
  </si>
  <si>
    <t>309067</t>
  </si>
  <si>
    <t>309074</t>
  </si>
  <si>
    <t>309213</t>
  </si>
  <si>
    <t>309217</t>
  </si>
  <si>
    <t>309230</t>
  </si>
  <si>
    <t>309272</t>
  </si>
  <si>
    <t>309288</t>
  </si>
  <si>
    <t>309529</t>
  </si>
  <si>
    <t>309621</t>
  </si>
  <si>
    <t>309659</t>
  </si>
  <si>
    <t>309726</t>
  </si>
  <si>
    <t>309745</t>
  </si>
  <si>
    <t>309747</t>
  </si>
  <si>
    <t>309756</t>
  </si>
  <si>
    <t>309773</t>
  </si>
  <si>
    <t>820</t>
  </si>
  <si>
    <t>309807</t>
  </si>
  <si>
    <t>309819</t>
  </si>
  <si>
    <t>309842</t>
  </si>
  <si>
    <t>309899</t>
  </si>
  <si>
    <t>309928</t>
  </si>
  <si>
    <t>309932</t>
  </si>
  <si>
    <t>309939</t>
  </si>
  <si>
    <t>309940</t>
  </si>
  <si>
    <t>309944</t>
  </si>
  <si>
    <t>310071</t>
  </si>
  <si>
    <t>310103</t>
  </si>
  <si>
    <t>310109</t>
  </si>
  <si>
    <t>310227</t>
  </si>
  <si>
    <t>310245</t>
  </si>
  <si>
    <t>310247</t>
  </si>
  <si>
    <t>310255</t>
  </si>
  <si>
    <t>310323</t>
  </si>
  <si>
    <t>310326</t>
  </si>
  <si>
    <t>310343</t>
  </si>
  <si>
    <t>310423</t>
  </si>
  <si>
    <t>310433</t>
  </si>
  <si>
    <t>310440</t>
  </si>
  <si>
    <t>310441</t>
  </si>
  <si>
    <t>310458</t>
  </si>
  <si>
    <t>310505</t>
  </si>
  <si>
    <t>310521</t>
  </si>
  <si>
    <t>310562</t>
  </si>
  <si>
    <t>310619</t>
  </si>
  <si>
    <t>310634</t>
  </si>
  <si>
    <t>310647</t>
  </si>
  <si>
    <t>310649</t>
  </si>
  <si>
    <t>310737</t>
  </si>
  <si>
    <t>310758</t>
  </si>
  <si>
    <t>310759</t>
  </si>
  <si>
    <t>311156</t>
  </si>
  <si>
    <t>311164</t>
  </si>
  <si>
    <t>311204</t>
  </si>
  <si>
    <t>311211</t>
  </si>
  <si>
    <t>311252</t>
  </si>
  <si>
    <t>311283</t>
  </si>
  <si>
    <t>311299</t>
  </si>
  <si>
    <t>311350</t>
  </si>
  <si>
    <t>311378</t>
  </si>
  <si>
    <t>311389</t>
  </si>
  <si>
    <t>311393</t>
  </si>
  <si>
    <t>311430</t>
  </si>
  <si>
    <t>311520</t>
  </si>
  <si>
    <t>311526</t>
  </si>
  <si>
    <t>311555</t>
  </si>
  <si>
    <t>311699</t>
  </si>
  <si>
    <t>311897</t>
  </si>
  <si>
    <t>311913</t>
  </si>
  <si>
    <t>312032</t>
  </si>
  <si>
    <t>312210</t>
  </si>
  <si>
    <t>312212</t>
  </si>
  <si>
    <t>312254</t>
  </si>
  <si>
    <t>312484</t>
  </si>
  <si>
    <t>312513</t>
  </si>
  <si>
    <t>312615</t>
  </si>
  <si>
    <t>312713</t>
  </si>
  <si>
    <t>312846</t>
  </si>
  <si>
    <t>313061</t>
  </si>
  <si>
    <t>313107</t>
  </si>
  <si>
    <t>313123</t>
  </si>
  <si>
    <t>313134</t>
  </si>
  <si>
    <t>313238</t>
  </si>
  <si>
    <t>313270</t>
  </si>
  <si>
    <t>313314</t>
  </si>
  <si>
    <t>313465</t>
  </si>
  <si>
    <t>313478</t>
  </si>
  <si>
    <t>313716</t>
  </si>
  <si>
    <t>313805</t>
  </si>
  <si>
    <t>313925</t>
  </si>
  <si>
    <t>313997</t>
  </si>
  <si>
    <t>10980</t>
  </si>
  <si>
    <t>314024</t>
  </si>
  <si>
    <t>314061</t>
  </si>
  <si>
    <t>314089</t>
  </si>
  <si>
    <t>314094</t>
  </si>
  <si>
    <t>314157</t>
  </si>
  <si>
    <t>314199</t>
  </si>
  <si>
    <t>314251</t>
  </si>
  <si>
    <t>314263</t>
  </si>
  <si>
    <t>314283</t>
  </si>
  <si>
    <t>314288</t>
  </si>
  <si>
    <t>314294</t>
  </si>
  <si>
    <t>314304</t>
  </si>
  <si>
    <t>314306</t>
  </si>
  <si>
    <t>314312</t>
  </si>
  <si>
    <t>314394</t>
  </si>
  <si>
    <t>314396</t>
  </si>
  <si>
    <t>314407</t>
  </si>
  <si>
    <t>314412</t>
  </si>
  <si>
    <t>314417</t>
  </si>
  <si>
    <t>314424</t>
  </si>
  <si>
    <t>314428</t>
  </si>
  <si>
    <t>314464</t>
  </si>
  <si>
    <t>314495</t>
  </si>
  <si>
    <t>314527</t>
  </si>
  <si>
    <t>314557</t>
  </si>
  <si>
    <t>314575</t>
  </si>
  <si>
    <t>314612</t>
  </si>
  <si>
    <t>314673</t>
  </si>
  <si>
    <t>314712</t>
  </si>
  <si>
    <t>314847</t>
  </si>
  <si>
    <t>314868</t>
  </si>
  <si>
    <t>314869</t>
  </si>
  <si>
    <t>314879</t>
  </si>
  <si>
    <t>314893</t>
  </si>
  <si>
    <t>314896</t>
  </si>
  <si>
    <t>314918</t>
  </si>
  <si>
    <t>314984</t>
  </si>
  <si>
    <t>315005</t>
  </si>
  <si>
    <t>315010</t>
  </si>
  <si>
    <t>315014</t>
  </si>
  <si>
    <t>315057</t>
  </si>
  <si>
    <t>315246</t>
  </si>
  <si>
    <t>315289</t>
  </si>
  <si>
    <t>315361</t>
  </si>
  <si>
    <t>315447</t>
  </si>
  <si>
    <t>315461</t>
  </si>
  <si>
    <t>315468</t>
  </si>
  <si>
    <t>315546</t>
  </si>
  <si>
    <t>315604</t>
  </si>
  <si>
    <t>315736</t>
  </si>
  <si>
    <t>315816</t>
  </si>
  <si>
    <t>315872</t>
  </si>
  <si>
    <t>315889</t>
  </si>
  <si>
    <t>316085</t>
  </si>
  <si>
    <t>316118</t>
  </si>
  <si>
    <t>316145</t>
  </si>
  <si>
    <t>316162</t>
  </si>
  <si>
    <t>316207</t>
  </si>
  <si>
    <t>316282</t>
  </si>
  <si>
    <t>316298</t>
  </si>
  <si>
    <t>316399</t>
  </si>
  <si>
    <t>316498</t>
  </si>
  <si>
    <t>316530</t>
  </si>
  <si>
    <t>316558</t>
  </si>
  <si>
    <t>316701</t>
  </si>
  <si>
    <t>316719</t>
  </si>
  <si>
    <t>316736</t>
  </si>
  <si>
    <t>316754</t>
  </si>
  <si>
    <t>316794</t>
  </si>
  <si>
    <t>316815</t>
  </si>
  <si>
    <t>316880</t>
  </si>
  <si>
    <t>316885</t>
  </si>
  <si>
    <t>316887</t>
  </si>
  <si>
    <t>316909</t>
  </si>
  <si>
    <t>317018</t>
  </si>
  <si>
    <t>317020</t>
  </si>
  <si>
    <t>317119</t>
  </si>
  <si>
    <t>317183</t>
  </si>
  <si>
    <t>317217</t>
  </si>
  <si>
    <t>317232</t>
  </si>
  <si>
    <t>317277</t>
  </si>
  <si>
    <t>317288</t>
  </si>
  <si>
    <t>317300</t>
  </si>
  <si>
    <t>317408</t>
  </si>
  <si>
    <t>317478</t>
  </si>
  <si>
    <t>317480</t>
  </si>
  <si>
    <t>317483</t>
  </si>
  <si>
    <t>317484</t>
  </si>
  <si>
    <t>317501</t>
  </si>
  <si>
    <t>317513</t>
  </si>
  <si>
    <t>317559</t>
  </si>
  <si>
    <t>317606</t>
  </si>
  <si>
    <t>317621</t>
  </si>
  <si>
    <t>317634</t>
  </si>
  <si>
    <t>317653</t>
  </si>
  <si>
    <t>317654</t>
  </si>
  <si>
    <t>317658</t>
  </si>
  <si>
    <t>317668</t>
  </si>
  <si>
    <t>317708</t>
  </si>
  <si>
    <t>317868</t>
  </si>
  <si>
    <t>317911</t>
  </si>
  <si>
    <t>317964</t>
  </si>
  <si>
    <t>318004</t>
  </si>
  <si>
    <t>318111</t>
  </si>
  <si>
    <t>318185</t>
  </si>
  <si>
    <t>318218</t>
  </si>
  <si>
    <t>318233</t>
  </si>
  <si>
    <t>318299</t>
  </si>
  <si>
    <t>318320</t>
  </si>
  <si>
    <t>318367</t>
  </si>
  <si>
    <t>318402</t>
  </si>
  <si>
    <t>318414</t>
  </si>
  <si>
    <t>318457</t>
  </si>
  <si>
    <t>318523</t>
  </si>
  <si>
    <t>318528</t>
  </si>
  <si>
    <t>318567</t>
  </si>
  <si>
    <t>318570</t>
  </si>
  <si>
    <t>318590</t>
  </si>
  <si>
    <t>318660</t>
  </si>
  <si>
    <t>318768</t>
  </si>
  <si>
    <t>318772</t>
  </si>
  <si>
    <t>318878</t>
  </si>
  <si>
    <t>319380</t>
  </si>
  <si>
    <t>319387</t>
  </si>
  <si>
    <t>319438</t>
  </si>
  <si>
    <t>319571</t>
  </si>
  <si>
    <t>319707</t>
  </si>
  <si>
    <t>319784</t>
  </si>
  <si>
    <t>319837</t>
  </si>
  <si>
    <t>319840</t>
  </si>
  <si>
    <t>319857</t>
  </si>
  <si>
    <t>319876</t>
  </si>
  <si>
    <t>319898</t>
  </si>
  <si>
    <t>319908</t>
  </si>
  <si>
    <t>319913</t>
  </si>
  <si>
    <t>319932</t>
  </si>
  <si>
    <t>319933</t>
  </si>
  <si>
    <t>319934</t>
  </si>
  <si>
    <t>319935</t>
  </si>
  <si>
    <t>319957</t>
  </si>
  <si>
    <t>319960</t>
  </si>
  <si>
    <t>319967</t>
  </si>
  <si>
    <t>319975</t>
  </si>
  <si>
    <t>319990</t>
  </si>
  <si>
    <t>319993</t>
  </si>
  <si>
    <t>320014</t>
  </si>
  <si>
    <t>320022</t>
  </si>
  <si>
    <t>320047</t>
  </si>
  <si>
    <t>320108</t>
  </si>
  <si>
    <t>320178</t>
  </si>
  <si>
    <t>320282</t>
  </si>
  <si>
    <t>320482</t>
  </si>
  <si>
    <t>320493</t>
  </si>
  <si>
    <t>320512</t>
  </si>
  <si>
    <t>320586</t>
  </si>
  <si>
    <t>320611</t>
  </si>
  <si>
    <t>320648</t>
  </si>
  <si>
    <t>320697</t>
  </si>
  <si>
    <t>320710</t>
  </si>
  <si>
    <t>320741</t>
  </si>
  <si>
    <t>320759</t>
  </si>
  <si>
    <t>320901</t>
  </si>
  <si>
    <t>320938</t>
  </si>
  <si>
    <t>320951</t>
  </si>
  <si>
    <t>320954</t>
  </si>
  <si>
    <t>320967</t>
  </si>
  <si>
    <t>321025</t>
  </si>
  <si>
    <t>321050</t>
  </si>
  <si>
    <t>321209</t>
  </si>
  <si>
    <t>321230</t>
  </si>
  <si>
    <t>321231</t>
  </si>
  <si>
    <t>321266</t>
  </si>
  <si>
    <t>321307</t>
  </si>
  <si>
    <t>321362</t>
  </si>
  <si>
    <t>321371</t>
  </si>
  <si>
    <t>321373</t>
  </si>
  <si>
    <t>321459</t>
  </si>
  <si>
    <t>321467</t>
  </si>
  <si>
    <t>321473</t>
  </si>
  <si>
    <t>321478</t>
  </si>
  <si>
    <t>321560</t>
  </si>
  <si>
    <t>321616</t>
  </si>
  <si>
    <t>321803</t>
  </si>
  <si>
    <t>321819</t>
  </si>
  <si>
    <t>321911</t>
  </si>
  <si>
    <t>321944</t>
  </si>
  <si>
    <t>321973</t>
  </si>
  <si>
    <t>321996</t>
  </si>
  <si>
    <t>322030</t>
  </si>
  <si>
    <t>322037</t>
  </si>
  <si>
    <t>322150</t>
  </si>
  <si>
    <t>322208</t>
  </si>
  <si>
    <t>322293</t>
  </si>
  <si>
    <t>322620</t>
  </si>
  <si>
    <t>322627</t>
  </si>
  <si>
    <t>322646</t>
  </si>
  <si>
    <t>322735</t>
  </si>
  <si>
    <t>323086</t>
  </si>
  <si>
    <t>323151</t>
  </si>
  <si>
    <t>323170</t>
  </si>
  <si>
    <t>323181</t>
  </si>
  <si>
    <t>323192</t>
  </si>
  <si>
    <t>323197</t>
  </si>
  <si>
    <t>323218</t>
  </si>
  <si>
    <t>323250</t>
  </si>
  <si>
    <t>323277</t>
  </si>
  <si>
    <t>323283</t>
  </si>
  <si>
    <t>323399</t>
  </si>
  <si>
    <t>323425</t>
  </si>
  <si>
    <t>323554</t>
  </si>
  <si>
    <t>323595</t>
  </si>
  <si>
    <t>323622</t>
  </si>
  <si>
    <t>323635</t>
  </si>
  <si>
    <t>323723</t>
  </si>
  <si>
    <t>323749</t>
  </si>
  <si>
    <t>323751</t>
  </si>
  <si>
    <t>323777</t>
  </si>
  <si>
    <t>323780</t>
  </si>
  <si>
    <t>323836</t>
  </si>
  <si>
    <t>323848</t>
  </si>
  <si>
    <t>323870</t>
  </si>
  <si>
    <t>323876</t>
  </si>
  <si>
    <t>323901</t>
  </si>
  <si>
    <t>323915</t>
  </si>
  <si>
    <t>323922</t>
  </si>
  <si>
    <t>323944</t>
  </si>
  <si>
    <t>323956</t>
  </si>
  <si>
    <t>324022</t>
  </si>
  <si>
    <t>324035</t>
  </si>
  <si>
    <t>324086</t>
  </si>
  <si>
    <t>324092</t>
  </si>
  <si>
    <t>324103</t>
  </si>
  <si>
    <t>324156</t>
  </si>
  <si>
    <t>324165</t>
  </si>
  <si>
    <t>324186</t>
  </si>
  <si>
    <t>324190</t>
  </si>
  <si>
    <t>324192</t>
  </si>
  <si>
    <t>324202</t>
  </si>
  <si>
    <t>324274</t>
  </si>
  <si>
    <t>324300</t>
  </si>
  <si>
    <t>324356</t>
  </si>
  <si>
    <t>324367</t>
  </si>
  <si>
    <t>324562</t>
  </si>
  <si>
    <t>324602</t>
  </si>
  <si>
    <t>324749</t>
  </si>
  <si>
    <t>324780</t>
  </si>
  <si>
    <t>324784</t>
  </si>
  <si>
    <t>324809</t>
  </si>
  <si>
    <t>324839</t>
  </si>
  <si>
    <t>324898</t>
  </si>
  <si>
    <t>324919</t>
  </si>
  <si>
    <t>324928</t>
  </si>
  <si>
    <t>324933</t>
  </si>
  <si>
    <t>324966</t>
  </si>
  <si>
    <t>324972</t>
  </si>
  <si>
    <t>325020</t>
  </si>
  <si>
    <t>325034</t>
  </si>
  <si>
    <t>325103</t>
  </si>
  <si>
    <t>325149</t>
  </si>
  <si>
    <t>325162</t>
  </si>
  <si>
    <t>325174</t>
  </si>
  <si>
    <t>325175</t>
  </si>
  <si>
    <t>325191</t>
  </si>
  <si>
    <t>325198</t>
  </si>
  <si>
    <t>325206</t>
  </si>
  <si>
    <t>325400</t>
  </si>
  <si>
    <t>325439</t>
  </si>
  <si>
    <t>325464</t>
  </si>
  <si>
    <t>325487</t>
  </si>
  <si>
    <t>325524</t>
  </si>
  <si>
    <t>325567</t>
  </si>
  <si>
    <t>325936</t>
  </si>
  <si>
    <t>326203</t>
  </si>
  <si>
    <t>326205</t>
  </si>
  <si>
    <t>326216</t>
  </si>
  <si>
    <t>326353</t>
  </si>
  <si>
    <t>326382</t>
  </si>
  <si>
    <t>326387</t>
  </si>
  <si>
    <t>326420</t>
  </si>
  <si>
    <t>326450</t>
  </si>
  <si>
    <t>326493</t>
  </si>
  <si>
    <t>326574</t>
  </si>
  <si>
    <t>326605</t>
  </si>
  <si>
    <t>326629</t>
  </si>
  <si>
    <t>326652</t>
  </si>
  <si>
    <t>326653</t>
  </si>
  <si>
    <t>326850</t>
  </si>
  <si>
    <t>326895</t>
  </si>
  <si>
    <t>326904</t>
  </si>
  <si>
    <t>326938</t>
  </si>
  <si>
    <t>326946</t>
  </si>
  <si>
    <t>326967</t>
  </si>
  <si>
    <t>326988</t>
  </si>
  <si>
    <t>326992</t>
  </si>
  <si>
    <t>327000</t>
  </si>
  <si>
    <t>327018</t>
  </si>
  <si>
    <t>327021</t>
  </si>
  <si>
    <t>327036</t>
  </si>
  <si>
    <t>327038</t>
  </si>
  <si>
    <t>327060</t>
  </si>
  <si>
    <t>327062</t>
  </si>
  <si>
    <t>327063</t>
  </si>
  <si>
    <t>327065</t>
  </si>
  <si>
    <t>327083</t>
  </si>
  <si>
    <t>327123</t>
  </si>
  <si>
    <t>327204</t>
  </si>
  <si>
    <t>327221</t>
  </si>
  <si>
    <t>327222</t>
  </si>
  <si>
    <t>327261</t>
  </si>
  <si>
    <t>327265</t>
  </si>
  <si>
    <t>327272</t>
  </si>
  <si>
    <t>327275</t>
  </si>
  <si>
    <t>327344</t>
  </si>
  <si>
    <t>327350</t>
  </si>
  <si>
    <t>327356</t>
  </si>
  <si>
    <t>327359</t>
  </si>
  <si>
    <t>327366</t>
  </si>
  <si>
    <t>327367</t>
  </si>
  <si>
    <t>327393</t>
  </si>
  <si>
    <t>327409</t>
  </si>
  <si>
    <t>327485</t>
  </si>
  <si>
    <t>327488</t>
  </si>
  <si>
    <t>327494</t>
  </si>
  <si>
    <t>327497</t>
  </si>
  <si>
    <t>327597</t>
  </si>
  <si>
    <t>327600</t>
  </si>
  <si>
    <t>327605</t>
  </si>
  <si>
    <t>327646</t>
  </si>
  <si>
    <t>327647</t>
  </si>
  <si>
    <t>327651</t>
  </si>
  <si>
    <t>327727</t>
  </si>
  <si>
    <t>327759</t>
  </si>
  <si>
    <t>327781</t>
  </si>
  <si>
    <t>327789</t>
  </si>
  <si>
    <t>327793</t>
  </si>
  <si>
    <t>327838</t>
  </si>
  <si>
    <t>327865</t>
  </si>
  <si>
    <t>327899</t>
  </si>
  <si>
    <t>327990</t>
  </si>
  <si>
    <t>328036</t>
  </si>
  <si>
    <t>328097</t>
  </si>
  <si>
    <t>328145</t>
  </si>
  <si>
    <t>328211</t>
  </si>
  <si>
    <t>328224</t>
  </si>
  <si>
    <t>328328</t>
  </si>
  <si>
    <t>328338</t>
  </si>
  <si>
    <t>328353</t>
  </si>
  <si>
    <t>328475</t>
  </si>
  <si>
    <t>328637</t>
  </si>
  <si>
    <t>328703</t>
  </si>
  <si>
    <t>328766</t>
  </si>
  <si>
    <t>328805</t>
  </si>
  <si>
    <t>328876</t>
  </si>
  <si>
    <t>328967</t>
  </si>
  <si>
    <t>329026</t>
  </si>
  <si>
    <t>329040</t>
  </si>
  <si>
    <t>329254</t>
  </si>
  <si>
    <t>329255</t>
  </si>
  <si>
    <t>329258</t>
  </si>
  <si>
    <t>329285</t>
  </si>
  <si>
    <t>329290</t>
  </si>
  <si>
    <t>329360</t>
  </si>
  <si>
    <t>329378</t>
  </si>
  <si>
    <t>329379</t>
  </si>
  <si>
    <t>329390</t>
  </si>
  <si>
    <t>329391</t>
  </si>
  <si>
    <t>329472</t>
  </si>
  <si>
    <t>329553</t>
  </si>
  <si>
    <t>329568</t>
  </si>
  <si>
    <t>329576</t>
  </si>
  <si>
    <t>329637</t>
  </si>
  <si>
    <t>329638</t>
  </si>
  <si>
    <t>329640</t>
  </si>
  <si>
    <t>329653</t>
  </si>
  <si>
    <t>329668</t>
  </si>
  <si>
    <t>329693</t>
  </si>
  <si>
    <t>329737</t>
  </si>
  <si>
    <t>329849</t>
  </si>
  <si>
    <t>329859</t>
  </si>
  <si>
    <t>329876</t>
  </si>
  <si>
    <t>329919</t>
  </si>
  <si>
    <t>329953</t>
  </si>
  <si>
    <t>329957</t>
  </si>
  <si>
    <t>329959</t>
  </si>
  <si>
    <t>329971</t>
  </si>
  <si>
    <t>330026</t>
  </si>
  <si>
    <t>330086</t>
  </si>
  <si>
    <t>330176</t>
  </si>
  <si>
    <t>330212</t>
  </si>
  <si>
    <t>330215</t>
  </si>
  <si>
    <t>330292</t>
  </si>
  <si>
    <t>330334</t>
  </si>
  <si>
    <t>330360</t>
  </si>
  <si>
    <t>330394</t>
  </si>
  <si>
    <t>330503</t>
  </si>
  <si>
    <t>330569</t>
  </si>
  <si>
    <t>330651</t>
  </si>
  <si>
    <t>330671</t>
  </si>
  <si>
    <t>330684</t>
  </si>
  <si>
    <t>330750</t>
  </si>
  <si>
    <t>330801</t>
  </si>
  <si>
    <t>330842</t>
  </si>
  <si>
    <t>330854</t>
  </si>
  <si>
    <t>330878</t>
  </si>
  <si>
    <t>330918</t>
  </si>
  <si>
    <t>331043</t>
  </si>
  <si>
    <t>331074</t>
  </si>
  <si>
    <t>331075</t>
  </si>
  <si>
    <t>331080</t>
  </si>
  <si>
    <t>331105</t>
  </si>
  <si>
    <t>331166</t>
  </si>
  <si>
    <t>331217</t>
  </si>
  <si>
    <t>331307</t>
  </si>
  <si>
    <t>331316</t>
  </si>
  <si>
    <t>331321</t>
  </si>
  <si>
    <t>331333</t>
  </si>
  <si>
    <t>331354</t>
  </si>
  <si>
    <t>331446</t>
  </si>
  <si>
    <t>331712</t>
  </si>
  <si>
    <t>332320</t>
  </si>
  <si>
    <t>332321</t>
  </si>
  <si>
    <t>332665</t>
  </si>
  <si>
    <t>333182</t>
  </si>
  <si>
    <t>333396</t>
  </si>
  <si>
    <t>333700</t>
  </si>
  <si>
    <t>333726</t>
  </si>
  <si>
    <t>333919</t>
  </si>
  <si>
    <t>334022</t>
  </si>
  <si>
    <t>334688</t>
  </si>
  <si>
    <t>335787</t>
  </si>
  <si>
    <t>335789</t>
  </si>
  <si>
    <t>335866</t>
  </si>
  <si>
    <t>336139</t>
  </si>
  <si>
    <t>336163</t>
  </si>
  <si>
    <t>336363</t>
  </si>
  <si>
    <t>336515</t>
  </si>
  <si>
    <t>337149</t>
  </si>
  <si>
    <t>337234</t>
  </si>
  <si>
    <t>34880</t>
  </si>
  <si>
    <t>337362</t>
  </si>
  <si>
    <t>337374</t>
  </si>
  <si>
    <t>337530</t>
  </si>
  <si>
    <t>337843</t>
  </si>
  <si>
    <t>337855</t>
  </si>
  <si>
    <t>338513</t>
  </si>
  <si>
    <t>338844</t>
  </si>
  <si>
    <t>338906</t>
  </si>
  <si>
    <t>338909</t>
  </si>
  <si>
    <t>338922</t>
  </si>
  <si>
    <t>339159</t>
  </si>
  <si>
    <t>339617</t>
  </si>
  <si>
    <t>339702</t>
  </si>
  <si>
    <t>339782</t>
  </si>
  <si>
    <t>340118</t>
  </si>
  <si>
    <t>340747</t>
  </si>
  <si>
    <t>340862</t>
  </si>
  <si>
    <t>341555</t>
  </si>
  <si>
    <t>341573</t>
  </si>
  <si>
    <t>341860</t>
  </si>
  <si>
    <t>341865</t>
  </si>
  <si>
    <t>342015</t>
  </si>
  <si>
    <t>342284</t>
  </si>
  <si>
    <t>342322</t>
  </si>
  <si>
    <t>342722</t>
  </si>
  <si>
    <t>342888</t>
  </si>
  <si>
    <t>342939</t>
  </si>
  <si>
    <t>343119</t>
  </si>
  <si>
    <t>344151</t>
  </si>
  <si>
    <t>344192</t>
  </si>
  <si>
    <t>344282</t>
  </si>
  <si>
    <t>344537</t>
  </si>
  <si>
    <t>344712</t>
  </si>
  <si>
    <t>344747</t>
  </si>
  <si>
    <t>345074</t>
  </si>
  <si>
    <t>345553</t>
  </si>
  <si>
    <t>345948</t>
  </si>
  <si>
    <t>346041</t>
  </si>
  <si>
    <t>346332</t>
  </si>
  <si>
    <t>346393</t>
  </si>
  <si>
    <t>346638</t>
  </si>
  <si>
    <t>347122</t>
  </si>
  <si>
    <t>347246</t>
  </si>
  <si>
    <t>347357</t>
  </si>
  <si>
    <t>347693</t>
  </si>
  <si>
    <t>347716</t>
  </si>
  <si>
    <t>347760</t>
  </si>
  <si>
    <t>347785</t>
  </si>
  <si>
    <t>347802</t>
  </si>
  <si>
    <t>348301</t>
  </si>
  <si>
    <t>348567</t>
  </si>
  <si>
    <t>348849</t>
  </si>
  <si>
    <t>349167</t>
  </si>
  <si>
    <t>349412</t>
  </si>
  <si>
    <t>350106</t>
  </si>
  <si>
    <t>350522</t>
  </si>
  <si>
    <t>350578</t>
  </si>
  <si>
    <t>351254</t>
  </si>
  <si>
    <t>351687</t>
  </si>
  <si>
    <t>351798</t>
  </si>
  <si>
    <t>351886</t>
  </si>
  <si>
    <t>352237</t>
  </si>
  <si>
    <t>352336</t>
  </si>
  <si>
    <t>352841</t>
  </si>
  <si>
    <t>353452</t>
  </si>
  <si>
    <t>353482</t>
  </si>
  <si>
    <t>353552</t>
  </si>
  <si>
    <t>59190</t>
  </si>
  <si>
    <t>353859</t>
  </si>
  <si>
    <t>354207</t>
  </si>
  <si>
    <t>354433</t>
  </si>
  <si>
    <t>355461</t>
  </si>
  <si>
    <t>355646</t>
  </si>
  <si>
    <t>355797</t>
  </si>
  <si>
    <t>356198</t>
  </si>
  <si>
    <t>356771</t>
  </si>
  <si>
    <t>356838</t>
  </si>
  <si>
    <t>356909</t>
  </si>
  <si>
    <t>358080</t>
  </si>
  <si>
    <t>358311</t>
  </si>
  <si>
    <t>358418</t>
  </si>
  <si>
    <t>358777</t>
  </si>
  <si>
    <t>359033</t>
  </si>
  <si>
    <t>359119</t>
  </si>
  <si>
    <t>359121</t>
  </si>
  <si>
    <t>359533</t>
  </si>
  <si>
    <t>359836</t>
  </si>
  <si>
    <t>359923</t>
  </si>
  <si>
    <t>360626</t>
  </si>
  <si>
    <t>361163</t>
  </si>
  <si>
    <t>362215</t>
  </si>
  <si>
    <t>363839</t>
  </si>
  <si>
    <t>363866</t>
  </si>
  <si>
    <t>타게팅게이츠</t>
  </si>
  <si>
    <t>438</t>
  </si>
  <si>
    <t>OCO</t>
  </si>
  <si>
    <t>광주고시학원</t>
  </si>
  <si>
    <t>내추럴퍼시픽</t>
  </si>
  <si>
    <t>다모아캠</t>
  </si>
  <si>
    <t>대머리퀵</t>
  </si>
  <si>
    <t>대출고고</t>
  </si>
  <si>
    <t>대출나라</t>
  </si>
  <si>
    <t>레아린넨</t>
  </si>
  <si>
    <t>루노</t>
  </si>
  <si>
    <t>릴라릴라</t>
  </si>
  <si>
    <t>무지개물고기</t>
  </si>
  <si>
    <t>베베누보</t>
  </si>
  <si>
    <t>블라인드나라</t>
  </si>
  <si>
    <t>아르보노브라</t>
  </si>
  <si>
    <t>앵콜스뜨개실</t>
  </si>
  <si>
    <t>에임리치</t>
  </si>
  <si>
    <t>웍스아웃</t>
  </si>
  <si>
    <t>인쇄상점</t>
  </si>
  <si>
    <t>제비꽃</t>
  </si>
  <si>
    <t>팩플러스</t>
  </si>
  <si>
    <t>피트존</t>
  </si>
  <si>
    <t>304710</t>
  </si>
  <si>
    <t>한국케이블텔레콤</t>
  </si>
  <si>
    <t>햇님토이</t>
  </si>
  <si>
    <t>호카</t>
  </si>
  <si>
    <t>크리테오-CPC</t>
  </si>
  <si>
    <t>454</t>
  </si>
  <si>
    <t>Arbonobra</t>
  </si>
  <si>
    <t>Artu</t>
  </si>
  <si>
    <t>Babosarang</t>
  </si>
  <si>
    <t>Bagstay</t>
  </si>
  <si>
    <t>Bangsan365</t>
  </si>
  <si>
    <t>Bomsowa</t>
  </si>
  <si>
    <t>Briovitamin</t>
  </si>
  <si>
    <t>Bubwoncar</t>
  </si>
  <si>
    <t>Carfreeoh</t>
  </si>
  <si>
    <t>Classically</t>
  </si>
  <si>
    <t>Converse</t>
  </si>
  <si>
    <t>Entercar</t>
  </si>
  <si>
    <t>Eseltree</t>
  </si>
  <si>
    <t>Frame-by</t>
  </si>
  <si>
    <t>Gurmbyh</t>
  </si>
  <si>
    <t>HANA-CAR</t>
  </si>
  <si>
    <t>Happyprince</t>
  </si>
  <si>
    <t>Iddental</t>
  </si>
  <si>
    <t>Jc-here</t>
  </si>
  <si>
    <t>Kumobeauty</t>
  </si>
  <si>
    <t>Loloten</t>
  </si>
  <si>
    <t>Londonnori</t>
  </si>
  <si>
    <t>Lunalab</t>
  </si>
  <si>
    <t>Mykindkorea</t>
  </si>
  <si>
    <t>Nauspack</t>
  </si>
  <si>
    <t>Newera</t>
  </si>
  <si>
    <t>Ocokorea</t>
  </si>
  <si>
    <t>Runo</t>
  </si>
  <si>
    <t>Shop.ihanstyle</t>
  </si>
  <si>
    <t>Skincure</t>
  </si>
  <si>
    <t>Thezam</t>
  </si>
  <si>
    <t>Thirtymall</t>
  </si>
  <si>
    <t>Todaysusedcar</t>
  </si>
  <si>
    <t>Tsfurniture</t>
  </si>
  <si>
    <t>Vhmall</t>
  </si>
  <si>
    <t>Wizwid</t>
  </si>
  <si>
    <t>이베이</t>
  </si>
  <si>
    <t>496</t>
  </si>
  <si>
    <t>0315115571</t>
  </si>
  <si>
    <t>1001sin</t>
  </si>
  <si>
    <t>100insole</t>
  </si>
  <si>
    <t>100yak</t>
  </si>
  <si>
    <t>1268182701</t>
  </si>
  <si>
    <t>1maxvision</t>
  </si>
  <si>
    <t>20factory</t>
  </si>
  <si>
    <t>2248147347</t>
  </si>
  <si>
    <t>2bless</t>
  </si>
  <si>
    <t>2ndskin123</t>
  </si>
  <si>
    <t>365cn</t>
  </si>
  <si>
    <t>3j888</t>
  </si>
  <si>
    <t>65annckh</t>
  </si>
  <si>
    <t>727twin</t>
  </si>
  <si>
    <t>7o7anan</t>
  </si>
  <si>
    <t>84shim</t>
  </si>
  <si>
    <t>8968860</t>
  </si>
  <si>
    <t>90cpc</t>
  </si>
  <si>
    <t>a8541657</t>
  </si>
  <si>
    <t>abc2015091</t>
  </si>
  <si>
    <t>able7361</t>
  </si>
  <si>
    <t>ablefoward</t>
  </si>
  <si>
    <t>about0727</t>
  </si>
  <si>
    <t>acomms7</t>
  </si>
  <si>
    <t>aestura</t>
  </si>
  <si>
    <t>after6</t>
  </si>
  <si>
    <t>agatory</t>
  </si>
  <si>
    <t>aioli</t>
  </si>
  <si>
    <t>all1592</t>
  </si>
  <si>
    <t>allinfok</t>
  </si>
  <si>
    <t>alljun01</t>
  </si>
  <si>
    <t>alllarge</t>
  </si>
  <si>
    <t>allone2020</t>
  </si>
  <si>
    <t>amorepacific</t>
  </si>
  <si>
    <t>amscoltd</t>
  </si>
  <si>
    <t>anoldku</t>
  </si>
  <si>
    <t>anymall1</t>
  </si>
  <si>
    <t>anymall2</t>
  </si>
  <si>
    <t>aos2017</t>
  </si>
  <si>
    <t>aplusw</t>
  </si>
  <si>
    <t>aprokorea</t>
  </si>
  <si>
    <t>aqua3725</t>
  </si>
  <si>
    <t>archeryjnk</t>
  </si>
  <si>
    <t>ariohdlee</t>
  </si>
  <si>
    <t>art34</t>
  </si>
  <si>
    <t>ativemall</t>
  </si>
  <si>
    <t>atoz1826</t>
  </si>
  <si>
    <t>atti00738</t>
  </si>
  <si>
    <t>atudegmarket</t>
  </si>
  <si>
    <t>autokaris7</t>
  </si>
  <si>
    <t>babathe99</t>
  </si>
  <si>
    <t>bangsan</t>
  </si>
  <si>
    <t>baro0813</t>
  </si>
  <si>
    <t>bbcmarket</t>
  </si>
  <si>
    <t>bbs3691</t>
  </si>
  <si>
    <t>beakkyung</t>
  </si>
  <si>
    <t>beaucre</t>
  </si>
  <si>
    <t>beautylab1</t>
  </si>
  <si>
    <t>bellotuni</t>
  </si>
  <si>
    <t>bentonkr</t>
  </si>
  <si>
    <t>bestrago</t>
  </si>
  <si>
    <t>better0216</t>
  </si>
  <si>
    <t>bh6663</t>
  </si>
  <si>
    <t>bigdealcom</t>
  </si>
  <si>
    <t>blahswit</t>
  </si>
  <si>
    <t>blindoutlet</t>
  </si>
  <si>
    <t>bluewing</t>
  </si>
  <si>
    <t>bmkr1610</t>
  </si>
  <si>
    <t>bmt0001</t>
  </si>
  <si>
    <t>bobgyu</t>
  </si>
  <si>
    <t>bonaque2020</t>
  </si>
  <si>
    <t>bongtu114</t>
  </si>
  <si>
    <t>bookpack</t>
  </si>
  <si>
    <t>boostup19</t>
  </si>
  <si>
    <t>bou3335</t>
  </si>
  <si>
    <t>brhwangto</t>
  </si>
  <si>
    <t>broscompany</t>
  </si>
  <si>
    <t>bwonoffice</t>
  </si>
  <si>
    <t>byc1946</t>
  </si>
  <si>
    <t>c2516</t>
  </si>
  <si>
    <t>cafe1st</t>
  </si>
  <si>
    <t>candc2010</t>
  </si>
  <si>
    <t>catonroof</t>
  </si>
  <si>
    <t>cheeromart</t>
  </si>
  <si>
    <t>cheung6223</t>
  </si>
  <si>
    <t>chewingpet</t>
  </si>
  <si>
    <t>chhdv70</t>
  </si>
  <si>
    <t>choimimija</t>
  </si>
  <si>
    <t>choisaga7</t>
  </si>
  <si>
    <t>choiyoo74</t>
  </si>
  <si>
    <t>chouchoub</t>
  </si>
  <si>
    <t>chowory33</t>
  </si>
  <si>
    <t>chung3830</t>
  </si>
  <si>
    <t>cjj11231</t>
  </si>
  <si>
    <t>cjmall0</t>
  </si>
  <si>
    <t>cknara88</t>
  </si>
  <si>
    <t>cl005656</t>
  </si>
  <si>
    <t>clanche010</t>
  </si>
  <si>
    <t>cmcr11</t>
  </si>
  <si>
    <t>cnamkil</t>
  </si>
  <si>
    <t>cnmall27</t>
  </si>
  <si>
    <t>cocoblanc1</t>
  </si>
  <si>
    <t>coffeblack</t>
  </si>
  <si>
    <t>coinbms</t>
  </si>
  <si>
    <t>coit46332</t>
  </si>
  <si>
    <t>colemanshoes</t>
  </si>
  <si>
    <t>columbus24</t>
  </si>
  <si>
    <t>comlandsys</t>
  </si>
  <si>
    <t>controlk1</t>
  </si>
  <si>
    <t>core9953</t>
  </si>
  <si>
    <t>corecar</t>
  </si>
  <si>
    <t>corelee</t>
  </si>
  <si>
    <t>coriver</t>
  </si>
  <si>
    <t>cosnature</t>
  </si>
  <si>
    <t>cowe11</t>
  </si>
  <si>
    <t>csind123</t>
  </si>
  <si>
    <t>curelife76</t>
  </si>
  <si>
    <t>dada1877</t>
  </si>
  <si>
    <t>dadam</t>
  </si>
  <si>
    <t>daddyiovee</t>
  </si>
  <si>
    <t>daedoo</t>
  </si>
  <si>
    <t>daelim5151</t>
  </si>
  <si>
    <t>daelimtech</t>
  </si>
  <si>
    <t>daisydeco9</t>
  </si>
  <si>
    <t>damac558</t>
  </si>
  <si>
    <t>dankim2019</t>
  </si>
  <si>
    <t>daonco</t>
  </si>
  <si>
    <t>daonda2020</t>
  </si>
  <si>
    <t>dapine</t>
  </si>
  <si>
    <t>dapojang</t>
  </si>
  <si>
    <t>dargetg</t>
  </si>
  <si>
    <t>dcollect</t>
  </si>
  <si>
    <t>ddreamp</t>
  </si>
  <si>
    <t>dearfriend89</t>
  </si>
  <si>
    <t>decolime</t>
  </si>
  <si>
    <t>dflogis1</t>
  </si>
  <si>
    <t>dg4445</t>
  </si>
  <si>
    <t>diecostar</t>
  </si>
  <si>
    <t>dingdong8</t>
  </si>
  <si>
    <t>divinebio</t>
  </si>
  <si>
    <t>dkam019</t>
  </si>
  <si>
    <t>dkrtjdrb1</t>
  </si>
  <si>
    <t>dmfurni</t>
  </si>
  <si>
    <t>dmsgk8282</t>
  </si>
  <si>
    <t>dodouni21</t>
  </si>
  <si>
    <t>doggie</t>
  </si>
  <si>
    <t>dogmekorea</t>
  </si>
  <si>
    <t>dongwoo763</t>
  </si>
  <si>
    <t>doongshop</t>
  </si>
  <si>
    <t>douglas1670</t>
  </si>
  <si>
    <t>doverpv</t>
  </si>
  <si>
    <t>dpdltmglb</t>
  </si>
  <si>
    <t>dratoby</t>
  </si>
  <si>
    <t>drdna0503</t>
  </si>
  <si>
    <t>dsdog78</t>
  </si>
  <si>
    <t>dsrental1</t>
  </si>
  <si>
    <t>duke6007</t>
  </si>
  <si>
    <t>duoback481</t>
  </si>
  <si>
    <t>durishop1</t>
  </si>
  <si>
    <t>duruduruco</t>
  </si>
  <si>
    <t>dusgh613</t>
  </si>
  <si>
    <t>dveshop</t>
  </si>
  <si>
    <t>dy3321018</t>
  </si>
  <si>
    <t>dysonkr</t>
  </si>
  <si>
    <t>dzero</t>
  </si>
  <si>
    <t>easyseller</t>
  </si>
  <si>
    <t>eboryung</t>
  </si>
  <si>
    <t>ebteck</t>
  </si>
  <si>
    <t>edebec</t>
  </si>
  <si>
    <t>ehdus8991</t>
  </si>
  <si>
    <t>ejinfo</t>
  </si>
  <si>
    <t>ekbeauty4560</t>
  </si>
  <si>
    <t>ekekadhvltm</t>
  </si>
  <si>
    <t>el3525</t>
  </si>
  <si>
    <t>elottemart</t>
  </si>
  <si>
    <t>emplus</t>
  </si>
  <si>
    <t>emstorys</t>
  </si>
  <si>
    <t>endnjsvnem</t>
  </si>
  <si>
    <t>enjoymall1</t>
  </si>
  <si>
    <t>entersix</t>
  </si>
  <si>
    <t>eotkdz</t>
  </si>
  <si>
    <t>epicdeco</t>
  </si>
  <si>
    <t>epostmall</t>
  </si>
  <si>
    <t>esmhywkms</t>
  </si>
  <si>
    <t>esquire</t>
  </si>
  <si>
    <t>etob11</t>
  </si>
  <si>
    <t>eunjk12</t>
  </si>
  <si>
    <t>eunkh8</t>
  </si>
  <si>
    <t>eureca2017</t>
  </si>
  <si>
    <t>factio1023</t>
  </si>
  <si>
    <t>fallinfood</t>
  </si>
  <si>
    <t>faple10</t>
  </si>
  <si>
    <t>farmfruits</t>
  </si>
  <si>
    <t>favcorp</t>
  </si>
  <si>
    <t>fbon</t>
  </si>
  <si>
    <t>filakorea2</t>
  </si>
  <si>
    <t>fishball00</t>
  </si>
  <si>
    <t>fitzone</t>
  </si>
  <si>
    <t>flaseek</t>
  </si>
  <si>
    <t>flowercorp</t>
  </si>
  <si>
    <t>fodi0425</t>
  </si>
  <si>
    <t>fovjgustlr</t>
  </si>
  <si>
    <t>frcostech</t>
  </si>
  <si>
    <t>freshvil</t>
  </si>
  <si>
    <t>fun7848</t>
  </si>
  <si>
    <t>gabalnara2</t>
  </si>
  <si>
    <t>ggeng1004</t>
  </si>
  <si>
    <t>ghddlr8787</t>
  </si>
  <si>
    <t>gingerkore</t>
  </si>
  <si>
    <t>giordano100</t>
  </si>
  <si>
    <t>girl8973</t>
  </si>
  <si>
    <t>glstore</t>
  </si>
  <si>
    <t>gmintl</t>
  </si>
  <si>
    <t>gmsgoods</t>
  </si>
  <si>
    <t>gnbpro7</t>
  </si>
  <si>
    <t>goldhorse72</t>
  </si>
  <si>
    <t>goldrush35</t>
  </si>
  <si>
    <t>gomfood1004</t>
  </si>
  <si>
    <t>goo7197</t>
  </si>
  <si>
    <t>gooda</t>
  </si>
  <si>
    <t>goodfriend38</t>
  </si>
  <si>
    <t>goodguun</t>
  </si>
  <si>
    <t>goodman0326</t>
  </si>
  <si>
    <t>goriver</t>
  </si>
  <si>
    <t>gosarishop</t>
  </si>
  <si>
    <t>goventures</t>
  </si>
  <si>
    <t>greenlifeinc</t>
  </si>
  <si>
    <t>grsolution</t>
  </si>
  <si>
    <t>gsgm01</t>
  </si>
  <si>
    <t>gsshoplive</t>
  </si>
  <si>
    <t>gtplusoa</t>
  </si>
  <si>
    <t>guaba7</t>
  </si>
  <si>
    <t>guessshoes77</t>
  </si>
  <si>
    <t>gulbisusan</t>
  </si>
  <si>
    <t>gurimmall</t>
  </si>
  <si>
    <t>guseo34</t>
  </si>
  <si>
    <t>guseo45</t>
  </si>
  <si>
    <t>gzi1030</t>
  </si>
  <si>
    <t>haenim55</t>
  </si>
  <si>
    <t>hairworks</t>
  </si>
  <si>
    <t>hakimchi</t>
  </si>
  <si>
    <t>hakkch</t>
  </si>
  <si>
    <t>halatex</t>
  </si>
  <si>
    <t>hanbatfood</t>
  </si>
  <si>
    <t>hanjanhal3</t>
  </si>
  <si>
    <t>hanlovee</t>
  </si>
  <si>
    <t>hanmaru2006</t>
  </si>
  <si>
    <t>hanmja</t>
  </si>
  <si>
    <t>hanna1115</t>
  </si>
  <si>
    <t>hanwool3355</t>
  </si>
  <si>
    <t>hanwoolvan</t>
  </si>
  <si>
    <t>happyheat</t>
  </si>
  <si>
    <t>happyland</t>
  </si>
  <si>
    <t>happyvoice</t>
  </si>
  <si>
    <t>havaram78</t>
  </si>
  <si>
    <t>hds2430</t>
  </si>
  <si>
    <t>heeboom199</t>
  </si>
  <si>
    <t>hentas</t>
  </si>
  <si>
    <t>heroman7</t>
  </si>
  <si>
    <t>herrlich</t>
  </si>
  <si>
    <t>hg8976</t>
  </si>
  <si>
    <t>hgd0621</t>
  </si>
  <si>
    <t>hhfarm</t>
  </si>
  <si>
    <t>hhg0311</t>
  </si>
  <si>
    <t>hig3040</t>
  </si>
  <si>
    <t>hihimall</t>
  </si>
  <si>
    <t>hjdnp1</t>
  </si>
  <si>
    <t>hohokids</t>
  </si>
  <si>
    <t>hokim01</t>
  </si>
  <si>
    <t>homstory</t>
  </si>
  <si>
    <t>howo2005</t>
  </si>
  <si>
    <t>hoyea87</t>
  </si>
  <si>
    <t>hpholi</t>
  </si>
  <si>
    <t>hsg200401</t>
  </si>
  <si>
    <t>hsgagu0822</t>
  </si>
  <si>
    <t>hsnm1324</t>
  </si>
  <si>
    <t>hsr1201</t>
  </si>
  <si>
    <t>hubic</t>
  </si>
  <si>
    <t>hum038</t>
  </si>
  <si>
    <t>hunk123</t>
  </si>
  <si>
    <t>hvdica</t>
  </si>
  <si>
    <t>hwlife</t>
  </si>
  <si>
    <t>hwpartner</t>
  </si>
  <si>
    <t>hyeon44641</t>
  </si>
  <si>
    <t>hyoshin2014</t>
  </si>
  <si>
    <t>hystyle1</t>
  </si>
  <si>
    <t>iclubcni</t>
  </si>
  <si>
    <t>igiza00</t>
  </si>
  <si>
    <t>ihansung</t>
  </si>
  <si>
    <t>ikoutdoor</t>
  </si>
  <si>
    <t>iluvfigure</t>
  </si>
  <si>
    <t>inginter</t>
  </si>
  <si>
    <t>innisfreea</t>
  </si>
  <si>
    <t>inotec77</t>
  </si>
  <si>
    <t>inotec88</t>
  </si>
  <si>
    <t>insampia</t>
  </si>
  <si>
    <t>interiorfilm</t>
  </si>
  <si>
    <t>intopion</t>
  </si>
  <si>
    <t>intro0805</t>
  </si>
  <si>
    <t>ioung22</t>
  </si>
  <si>
    <t>ipetmall</t>
  </si>
  <si>
    <t>irones</t>
  </si>
  <si>
    <t>iscom001</t>
  </si>
  <si>
    <t>ismedia</t>
  </si>
  <si>
    <t>isorakorea</t>
  </si>
  <si>
    <t>itsumoharu25</t>
  </si>
  <si>
    <t>ivoryy</t>
  </si>
  <si>
    <t>iwon11</t>
  </si>
  <si>
    <t>iworld7778</t>
  </si>
  <si>
    <t>j2ntmall</t>
  </si>
  <si>
    <t>jaaein88</t>
  </si>
  <si>
    <t>jackyho77</t>
  </si>
  <si>
    <t>jangsu9183</t>
  </si>
  <si>
    <t>jayeonheadab</t>
  </si>
  <si>
    <t>jbh10045</t>
  </si>
  <si>
    <t>jeju8824</t>
  </si>
  <si>
    <t>jestina</t>
  </si>
  <si>
    <t>jetzlee</t>
  </si>
  <si>
    <t>jfeelkorea</t>
  </si>
  <si>
    <t>jh0301</t>
  </si>
  <si>
    <t>jhm0917</t>
  </si>
  <si>
    <t>jincom3281</t>
  </si>
  <si>
    <t>jindo87521</t>
  </si>
  <si>
    <t>jinwook9797</t>
  </si>
  <si>
    <t>jj17515</t>
  </si>
  <si>
    <t>jjclub1</t>
  </si>
  <si>
    <t>jjinddai</t>
  </si>
  <si>
    <t>jjnorae</t>
  </si>
  <si>
    <t>jjon1004</t>
  </si>
  <si>
    <t>jjscompany</t>
  </si>
  <si>
    <t>jklnc1996</t>
  </si>
  <si>
    <t>jkyheart0720</t>
  </si>
  <si>
    <t>jkyoutong</t>
  </si>
  <si>
    <t>jmcseo</t>
  </si>
  <si>
    <t>jmksvc</t>
  </si>
  <si>
    <t>jndshop</t>
  </si>
  <si>
    <t>joen</t>
  </si>
  <si>
    <t>jooyeon</t>
  </si>
  <si>
    <t>joykorea1</t>
  </si>
  <si>
    <t>jsd7072</t>
  </si>
  <si>
    <t>jsyeo12</t>
  </si>
  <si>
    <t>ju338</t>
  </si>
  <si>
    <t>judigital1</t>
  </si>
  <si>
    <t>juhoon1219</t>
  </si>
  <si>
    <t>june3221</t>
  </si>
  <si>
    <t>jw100479</t>
  </si>
  <si>
    <t>jwcpn</t>
  </si>
  <si>
    <t>k2kcompany</t>
  </si>
  <si>
    <t>kam402</t>
  </si>
  <si>
    <t>kam406</t>
  </si>
  <si>
    <t>kam411</t>
  </si>
  <si>
    <t>kam416</t>
  </si>
  <si>
    <t>kam427</t>
  </si>
  <si>
    <t>kam450</t>
  </si>
  <si>
    <t>kam451</t>
  </si>
  <si>
    <t>kam465</t>
  </si>
  <si>
    <t>kam483</t>
  </si>
  <si>
    <t>kanoomall</t>
  </si>
  <si>
    <t>kbrands0906</t>
  </si>
  <si>
    <t>kcdasolkim</t>
  </si>
  <si>
    <t>kdmssh1890</t>
  </si>
  <si>
    <t>keumho123</t>
  </si>
  <si>
    <t>keunsoop</t>
  </si>
  <si>
    <t>kh8449</t>
  </si>
  <si>
    <t>kiain0907</t>
  </si>
  <si>
    <t>kict201406</t>
  </si>
  <si>
    <t>kidstore7</t>
  </si>
  <si>
    <t>kim0migejang</t>
  </si>
  <si>
    <t>kiru4286</t>
  </si>
  <si>
    <t>kissin0707</t>
  </si>
  <si>
    <t>kiumidhop</t>
  </si>
  <si>
    <t>kjk520503</t>
  </si>
  <si>
    <t>kjw43854259</t>
  </si>
  <si>
    <t>kkandori99</t>
  </si>
  <si>
    <t>knha3456</t>
  </si>
  <si>
    <t>knj1981</t>
  </si>
  <si>
    <t>knsbest001</t>
  </si>
  <si>
    <t>kohealthco</t>
  </si>
  <si>
    <t>kong8606</t>
  </si>
  <si>
    <t>koreaclean</t>
  </si>
  <si>
    <t>koreacs01</t>
  </si>
  <si>
    <t>kp_kpjayjun</t>
  </si>
  <si>
    <t>kr811029</t>
  </si>
  <si>
    <t>krfood12</t>
  </si>
  <si>
    <t>ksa07255</t>
  </si>
  <si>
    <t>kshopmaster</t>
  </si>
  <si>
    <t>kthmobile</t>
  </si>
  <si>
    <t>ktmgroup</t>
  </si>
  <si>
    <t>kunwon1004</t>
  </si>
  <si>
    <t>kwanml77</t>
  </si>
  <si>
    <t>kwaterp</t>
  </si>
  <si>
    <t>kwh6666</t>
  </si>
  <si>
    <t>kyj718</t>
  </si>
  <si>
    <t>lalaview</t>
  </si>
  <si>
    <t>lamoel</t>
  </si>
  <si>
    <t>lanian1044</t>
  </si>
  <si>
    <t>lanyi310</t>
  </si>
  <si>
    <t>lapkorea</t>
  </si>
  <si>
    <t>lead6869</t>
  </si>
  <si>
    <t>leadplan</t>
  </si>
  <si>
    <t>leathermon</t>
  </si>
  <si>
    <t>leciel</t>
  </si>
  <si>
    <t>lee2jmjmjm</t>
  </si>
  <si>
    <t>leeswhan</t>
  </si>
  <si>
    <t>lefee</t>
  </si>
  <si>
    <t>letsus1</t>
  </si>
  <si>
    <t>lfmall</t>
  </si>
  <si>
    <t>lgreen1</t>
  </si>
  <si>
    <t>lifed7</t>
  </si>
  <si>
    <t>livingit</t>
  </si>
  <si>
    <t>llb1106</t>
  </si>
  <si>
    <t>lncglobal</t>
  </si>
  <si>
    <t>lndkorea</t>
  </si>
  <si>
    <t>login1975</t>
  </si>
  <si>
    <t>lookyyy</t>
  </si>
  <si>
    <t>lunatrading</t>
  </si>
  <si>
    <t>lwb5859</t>
  </si>
  <si>
    <t>lynnbylynn</t>
  </si>
  <si>
    <t>machofactory</t>
  </si>
  <si>
    <t>mansemall</t>
  </si>
  <si>
    <t>marketcs</t>
  </si>
  <si>
    <t>marketingis</t>
  </si>
  <si>
    <t>maruneuru</t>
  </si>
  <si>
    <t>matemall81</t>
  </si>
  <si>
    <t>matesales</t>
  </si>
  <si>
    <t>mattcareko</t>
  </si>
  <si>
    <t>max8989</t>
  </si>
  <si>
    <t>mblind</t>
  </si>
  <si>
    <t>mdti</t>
  </si>
  <si>
    <t>medicats</t>
  </si>
  <si>
    <t>meditree</t>
  </si>
  <si>
    <t>megav2011</t>
  </si>
  <si>
    <t>meluck77</t>
  </si>
  <si>
    <t>metermall</t>
  </si>
  <si>
    <t>mico4587</t>
  </si>
  <si>
    <t>midwin0</t>
  </si>
  <si>
    <t>milano789</t>
  </si>
  <si>
    <t>minkw123</t>
  </si>
  <si>
    <t>minoii</t>
  </si>
  <si>
    <t>mitorifood</t>
  </si>
  <si>
    <t>miznel99</t>
  </si>
  <si>
    <t>mjjj88</t>
  </si>
  <si>
    <t>mjk114</t>
  </si>
  <si>
    <t>mkoutdoor</t>
  </si>
  <si>
    <t>mku776</t>
  </si>
  <si>
    <t>mmembership</t>
  </si>
  <si>
    <t>modew</t>
  </si>
  <si>
    <t>modupanda</t>
  </si>
  <si>
    <t>moh0609</t>
  </si>
  <si>
    <t>molancano</t>
  </si>
  <si>
    <t>moneyblossom</t>
  </si>
  <si>
    <t>monkeyjean</t>
  </si>
  <si>
    <t>monopoly</t>
  </si>
  <si>
    <t>montier34</t>
  </si>
  <si>
    <t>moonin9320</t>
  </si>
  <si>
    <t>moram1005</t>
  </si>
  <si>
    <t>morphion</t>
  </si>
  <si>
    <t>motifmap</t>
  </si>
  <si>
    <t>mpnavi</t>
  </si>
  <si>
    <t>mrabbit524</t>
  </si>
  <si>
    <t>mrlighting</t>
  </si>
  <si>
    <t>msikorea</t>
  </si>
  <si>
    <t>mspack11</t>
  </si>
  <si>
    <t>mteckorea</t>
  </si>
  <si>
    <t>mugboya</t>
  </si>
  <si>
    <t>mula0150</t>
  </si>
  <si>
    <t>musene</t>
  </si>
  <si>
    <t>must0578</t>
  </si>
  <si>
    <t>mvision1004</t>
  </si>
  <si>
    <t>mwfam17</t>
  </si>
  <si>
    <t>316260</t>
  </si>
  <si>
    <t>myungsu7052</t>
  </si>
  <si>
    <t>najang0427</t>
  </si>
  <si>
    <t>namdt</t>
  </si>
  <si>
    <t>nanajean09</t>
  </si>
  <si>
    <t>natural0668</t>
  </si>
  <si>
    <t>naturalk82</t>
  </si>
  <si>
    <t>nddhb13</t>
  </si>
  <si>
    <t>neologen</t>
  </si>
  <si>
    <t>neoplaza</t>
  </si>
  <si>
    <t>newbean2</t>
  </si>
  <si>
    <t>newncom77</t>
  </si>
  <si>
    <t>nk2114</t>
  </si>
  <si>
    <t>noble3450</t>
  </si>
  <si>
    <t>noelbom</t>
  </si>
  <si>
    <t>novalac1</t>
  </si>
  <si>
    <t>now7979</t>
  </si>
  <si>
    <t>nphome</t>
  </si>
  <si>
    <t>nplus76</t>
  </si>
  <si>
    <t>nprcare</t>
  </si>
  <si>
    <t>nseshop01</t>
  </si>
  <si>
    <t>nusolbio</t>
  </si>
  <si>
    <t>nutri5</t>
  </si>
  <si>
    <t>obacksiktak</t>
  </si>
  <si>
    <t>oclaire</t>
  </si>
  <si>
    <t>odyssems</t>
  </si>
  <si>
    <t>ohkimpark</t>
  </si>
  <si>
    <t>okimat</t>
  </si>
  <si>
    <t>okmall</t>
  </si>
  <si>
    <t>oldream</t>
  </si>
  <si>
    <t>olive1919</t>
  </si>
  <si>
    <t>olivi123</t>
  </si>
  <si>
    <t>onecorp01</t>
  </si>
  <si>
    <t>osteon0228</t>
  </si>
  <si>
    <t>otoo99</t>
  </si>
  <si>
    <t>oyi6321</t>
  </si>
  <si>
    <t>ozbio1</t>
  </si>
  <si>
    <t>ozoc2020</t>
  </si>
  <si>
    <t>papaya0121</t>
  </si>
  <si>
    <t>party09</t>
  </si>
  <si>
    <t>partysale_gm</t>
  </si>
  <si>
    <t>passyjh</t>
  </si>
  <si>
    <t>pdjoy1</t>
  </si>
  <si>
    <t>peachpark</t>
  </si>
  <si>
    <t>perfumeout</t>
  </si>
  <si>
    <t>petamedia</t>
  </si>
  <si>
    <t>petbrother</t>
  </si>
  <si>
    <t>petsco007</t>
  </si>
  <si>
    <t>pharmovit</t>
  </si>
  <si>
    <t>phoebe5665</t>
  </si>
  <si>
    <t>pkgoogoo</t>
  </si>
  <si>
    <t>pluslife</t>
  </si>
  <si>
    <t>prcompany</t>
  </si>
  <si>
    <t>preschooltoy</t>
  </si>
  <si>
    <t>primehankook</t>
  </si>
  <si>
    <t>prmudkorea</t>
  </si>
  <si>
    <t>prowide</t>
  </si>
  <si>
    <t>pscll</t>
  </si>
  <si>
    <t>psmpp</t>
  </si>
  <si>
    <t>pumpdoctor</t>
  </si>
  <si>
    <t>pure9818</t>
  </si>
  <si>
    <t>purizone</t>
  </si>
  <si>
    <t>puzzlia</t>
  </si>
  <si>
    <t>pyh5296</t>
  </si>
  <si>
    <t>pyspys</t>
  </si>
  <si>
    <t>qkcjsqhwo</t>
  </si>
  <si>
    <t>r5346278</t>
  </si>
  <si>
    <t>rakutenjapan</t>
  </si>
  <si>
    <t>ranhee007</t>
  </si>
  <si>
    <t>raon200914</t>
  </si>
  <si>
    <t>readyco</t>
  </si>
  <si>
    <t>redhill5117</t>
  </si>
  <si>
    <t>rednineh9</t>
  </si>
  <si>
    <t>reise777</t>
  </si>
  <si>
    <t>rentalnet</t>
  </si>
  <si>
    <t>rexonit</t>
  </si>
  <si>
    <t>rinkor</t>
  </si>
  <si>
    <t>rncare</t>
  </si>
  <si>
    <t>roadbling</t>
  </si>
  <si>
    <t>roma10</t>
  </si>
  <si>
    <t>rossrain</t>
  </si>
  <si>
    <t>rs0526</t>
  </si>
  <si>
    <t>rubbertree21</t>
  </si>
  <si>
    <t>runforyou</t>
  </si>
  <si>
    <t>ryqhrahf</t>
  </si>
  <si>
    <t>s3858</t>
  </si>
  <si>
    <t>sabato7</t>
  </si>
  <si>
    <t>saehan08</t>
  </si>
  <si>
    <t>safepants</t>
  </si>
  <si>
    <t>samdsystem</t>
  </si>
  <si>
    <t>samysosal</t>
  </si>
  <si>
    <t>sandbaginc</t>
  </si>
  <si>
    <t>sangnara</t>
  </si>
  <si>
    <t>sangwoo_kim</t>
  </si>
  <si>
    <t>scgs001</t>
  </si>
  <si>
    <t>sd12061</t>
  </si>
  <si>
    <t>seasea0070</t>
  </si>
  <si>
    <t>seikojs</t>
  </si>
  <si>
    <t>selpakorea</t>
  </si>
  <si>
    <t>sgebiz</t>
  </si>
  <si>
    <t>shim1984</t>
  </si>
  <si>
    <t>shineplus11</t>
  </si>
  <si>
    <t>shiniloa</t>
  </si>
  <si>
    <t>shinsegae</t>
  </si>
  <si>
    <t>shomagen</t>
  </si>
  <si>
    <t>shopcrew</t>
  </si>
  <si>
    <t>sigma89</t>
  </si>
  <si>
    <t>sinjimoru</t>
  </si>
  <si>
    <t>sionline</t>
  </si>
  <si>
    <t>sjco02</t>
  </si>
  <si>
    <t>sjretails</t>
  </si>
  <si>
    <t>skinnyskin17</t>
  </si>
  <si>
    <t>sklife</t>
  </si>
  <si>
    <t>skstoa</t>
  </si>
  <si>
    <t>sky5007</t>
  </si>
  <si>
    <t>slim4004</t>
  </si>
  <si>
    <t>smbook92</t>
  </si>
  <si>
    <t>smfire8119</t>
  </si>
  <si>
    <t>smilepharm</t>
  </si>
  <si>
    <t>snbdonau</t>
  </si>
  <si>
    <t>sngwith</t>
  </si>
  <si>
    <t>sns3545</t>
  </si>
  <si>
    <t>so100san</t>
  </si>
  <si>
    <t>socialbean</t>
  </si>
  <si>
    <t>solar1070</t>
  </si>
  <si>
    <t>sollume</t>
  </si>
  <si>
    <t>som7799</t>
  </si>
  <si>
    <t>somun7870</t>
  </si>
  <si>
    <t>soonistore</t>
  </si>
  <si>
    <t>sooohkim7714</t>
  </si>
  <si>
    <t>sooplove19</t>
  </si>
  <si>
    <t>space1397</t>
  </si>
  <si>
    <t>speedsun</t>
  </si>
  <si>
    <t>sprity123</t>
  </si>
  <si>
    <t>ssangn</t>
  </si>
  <si>
    <t>ssgtvmaster</t>
  </si>
  <si>
    <t>ssiatnalda</t>
  </si>
  <si>
    <t>sskorea777</t>
  </si>
  <si>
    <t>ssocompany</t>
  </si>
  <si>
    <t>ssscompany</t>
  </si>
  <si>
    <t>stitchhouse</t>
  </si>
  <si>
    <t>stjsales</t>
  </si>
  <si>
    <t>stree1</t>
  </si>
  <si>
    <t>stressgolf</t>
  </si>
  <si>
    <t>sumom79</t>
  </si>
  <si>
    <t>superdys</t>
  </si>
  <si>
    <t>t11234</t>
  </si>
  <si>
    <t>taiyang030</t>
  </si>
  <si>
    <t>tb380</t>
  </si>
  <si>
    <t>theharang0</t>
  </si>
  <si>
    <t>thehooang</t>
  </si>
  <si>
    <t>themin1980</t>
  </si>
  <si>
    <t>thmc910</t>
  </si>
  <si>
    <t>thsrud5</t>
  </si>
  <si>
    <t>timenwatch</t>
  </si>
  <si>
    <t>tisly365</t>
  </si>
  <si>
    <t>tk3006</t>
  </si>
  <si>
    <t>tlagksth</t>
  </si>
  <si>
    <t>tltlglgl86</t>
  </si>
  <si>
    <t>tlwmsvh2</t>
  </si>
  <si>
    <t>tm0318</t>
  </si>
  <si>
    <t>tm1126</t>
  </si>
  <si>
    <t>tmbtech</t>
  </si>
  <si>
    <t>tmmall</t>
  </si>
  <si>
    <t>tnd007</t>
  </si>
  <si>
    <t>todaypick</t>
  </si>
  <si>
    <t>tonature2</t>
  </si>
  <si>
    <t>tonerment1</t>
  </si>
  <si>
    <t>top8956</t>
  </si>
  <si>
    <t>topeng1202</t>
  </si>
  <si>
    <t>topgolfmat</t>
  </si>
  <si>
    <t>topmodelss</t>
  </si>
  <si>
    <t>topstore</t>
  </si>
  <si>
    <t>torilight</t>
  </si>
  <si>
    <t>torsys</t>
  </si>
  <si>
    <t>toysinter</t>
  </si>
  <si>
    <t>tradithbio</t>
  </si>
  <si>
    <t>treestore</t>
  </si>
  <si>
    <t>trendhome</t>
  </si>
  <si>
    <t>trendint</t>
  </si>
  <si>
    <t>tribons</t>
  </si>
  <si>
    <t>triplejk</t>
  </si>
  <si>
    <t>tveg2100</t>
  </si>
  <si>
    <t>tyg9</t>
  </si>
  <si>
    <t>tylift</t>
  </si>
  <si>
    <t>ufirstmall</t>
  </si>
  <si>
    <t>uj15519</t>
  </si>
  <si>
    <t>ultrabite</t>
  </si>
  <si>
    <t>unice6494</t>
  </si>
  <si>
    <t>uniloves</t>
  </si>
  <si>
    <t>unlook</t>
  </si>
  <si>
    <t>urbaniam</t>
  </si>
  <si>
    <t>urbanj1</t>
  </si>
  <si>
    <t>ut0514</t>
  </si>
  <si>
    <t>utois</t>
  </si>
  <si>
    <t>vegefoood</t>
  </si>
  <si>
    <t>vgift</t>
  </si>
  <si>
    <t>visionkorea</t>
  </si>
  <si>
    <t>vitaminabc</t>
  </si>
  <si>
    <t>vivienstk</t>
  </si>
  <si>
    <t>vkvk2018</t>
  </si>
  <si>
    <t>voralamp123</t>
  </si>
  <si>
    <t>vsf5551</t>
  </si>
  <si>
    <t>wa365m</t>
  </si>
  <si>
    <t>waddon</t>
  </si>
  <si>
    <t>wang572</t>
  </si>
  <si>
    <t>wanjunsa</t>
  </si>
  <si>
    <t>wdstory2020</t>
  </si>
  <si>
    <t>webddle</t>
  </si>
  <si>
    <t>wefun123</t>
  </si>
  <si>
    <t>wells</t>
  </si>
  <si>
    <t>wenbin888</t>
  </si>
  <si>
    <t>winitec</t>
  </si>
  <si>
    <t>wisdom5455</t>
  </si>
  <si>
    <t>with425</t>
  </si>
  <si>
    <t>wivis</t>
  </si>
  <si>
    <t>wizplat</t>
  </si>
  <si>
    <t>wjdgktn899</t>
  </si>
  <si>
    <t>wjsqudrnwjs</t>
  </si>
  <si>
    <t>wjthink</t>
  </si>
  <si>
    <t>wkaldhk98</t>
  </si>
  <si>
    <t>wonjin13894</t>
  </si>
  <si>
    <t>woongjadnc</t>
  </si>
  <si>
    <t>woorimfmg01</t>
  </si>
  <si>
    <t>woosunginc</t>
  </si>
  <si>
    <t>xix0302</t>
  </si>
  <si>
    <t>xplusx2017</t>
  </si>
  <si>
    <t>yaknara</t>
  </si>
  <si>
    <t>yangji9933</t>
  </si>
  <si>
    <t>yanoxtec</t>
  </si>
  <si>
    <t>ybh1592</t>
  </si>
  <si>
    <t>yeousecret</t>
  </si>
  <si>
    <t>yes5187</t>
  </si>
  <si>
    <t>yesman31</t>
  </si>
  <si>
    <t>yespharma</t>
  </si>
  <si>
    <t>ygkim6976</t>
  </si>
  <si>
    <t>yin0310036</t>
  </si>
  <si>
    <t>yj_master</t>
  </si>
  <si>
    <t>yjfashion</t>
  </si>
  <si>
    <t>yjihun7</t>
  </si>
  <si>
    <t>ymetal3882</t>
  </si>
  <si>
    <t>ync6009</t>
  </si>
  <si>
    <t>yng1120</t>
  </si>
  <si>
    <t>yonwoo88</t>
  </si>
  <si>
    <t>yoobeee</t>
  </si>
  <si>
    <t>yoogane85</t>
  </si>
  <si>
    <t>yoontech1</t>
  </si>
  <si>
    <t>younglimtd</t>
  </si>
  <si>
    <t>youse</t>
  </si>
  <si>
    <t>yousunchu</t>
  </si>
  <si>
    <t>ysa0620</t>
  </si>
  <si>
    <t>yscorp84</t>
  </si>
  <si>
    <t>ysook72155</t>
  </si>
  <si>
    <t>yss6267</t>
  </si>
  <si>
    <t>yt811019</t>
  </si>
  <si>
    <t>yu7948</t>
  </si>
  <si>
    <t>yunina44288</t>
  </si>
  <si>
    <t>ywcom2870</t>
  </si>
  <si>
    <t>ywk120366</t>
  </si>
  <si>
    <t>yysyjh486</t>
  </si>
  <si>
    <t>zalhana1</t>
  </si>
  <si>
    <t>zcube</t>
  </si>
  <si>
    <t>zeus1942</t>
  </si>
  <si>
    <t>zhfldkxhdtkd</t>
  </si>
  <si>
    <t>zic0188</t>
  </si>
  <si>
    <t>zic0701</t>
  </si>
  <si>
    <t>zizleinc</t>
  </si>
  <si>
    <t>zuzuya</t>
  </si>
  <si>
    <t>zzangmarket</t>
  </si>
  <si>
    <t>11번가</t>
  </si>
  <si>
    <t>808</t>
  </si>
  <si>
    <t>10004okok</t>
  </si>
  <si>
    <t>1004photo</t>
  </si>
  <si>
    <t>2manflower</t>
  </si>
  <si>
    <t>a1market</t>
  </si>
  <si>
    <t>a7434554</t>
  </si>
  <si>
    <t>abc150914</t>
  </si>
  <si>
    <t>able9125</t>
  </si>
  <si>
    <t>acemacheng</t>
  </si>
  <si>
    <t>admin3640</t>
  </si>
  <si>
    <t>agomall</t>
  </si>
  <si>
    <t>agro3998</t>
  </si>
  <si>
    <t>alowashop</t>
  </si>
  <si>
    <t>amorepacific1</t>
  </si>
  <si>
    <t>ams81227</t>
  </si>
  <si>
    <t>anlankorea</t>
  </si>
  <si>
    <t>anoldku9</t>
  </si>
  <si>
    <t>anwks6224</t>
  </si>
  <si>
    <t>anwoobo</t>
  </si>
  <si>
    <t>aqualo1</t>
  </si>
  <si>
    <t>aramisst</t>
  </si>
  <si>
    <t>aretearoma</t>
  </si>
  <si>
    <t>aromacodee</t>
  </si>
  <si>
    <t>asimina2883</t>
  </si>
  <si>
    <t>audtjd8465</t>
  </si>
  <si>
    <t>august8510</t>
  </si>
  <si>
    <t>baekmee5656</t>
  </si>
  <si>
    <t>baghouse</t>
  </si>
  <si>
    <t>balloon114</t>
  </si>
  <si>
    <t>bathline</t>
  </si>
  <si>
    <t>bathmom33</t>
  </si>
  <si>
    <t>bayshop</t>
  </si>
  <si>
    <t>bdloveing</t>
  </si>
  <si>
    <t>ben_kim91</t>
  </si>
  <si>
    <t>bestgreen</t>
  </si>
  <si>
    <t>bestipc</t>
  </si>
  <si>
    <t>bestrago1</t>
  </si>
  <si>
    <t>beyond-life</t>
  </si>
  <si>
    <t>blueocean0721</t>
  </si>
  <si>
    <t>bnm1305</t>
  </si>
  <si>
    <t>boram854</t>
  </si>
  <si>
    <t>briller1</t>
  </si>
  <si>
    <t>brzzong</t>
  </si>
  <si>
    <t>bw20100705</t>
  </si>
  <si>
    <t>carone1</t>
  </si>
  <si>
    <t>cdob17</t>
  </si>
  <si>
    <t>ch25162</t>
  </si>
  <si>
    <t>choi7564421</t>
  </si>
  <si>
    <t>choije1229</t>
  </si>
  <si>
    <t>chungwoofood</t>
  </si>
  <si>
    <t>cielciel16</t>
  </si>
  <si>
    <t>cielciel20</t>
  </si>
  <si>
    <t>cjonmart01</t>
  </si>
  <si>
    <t>cjschs07</t>
  </si>
  <si>
    <t>ckswn31</t>
  </si>
  <si>
    <t>clean1</t>
  </si>
  <si>
    <t>coco_hana</t>
  </si>
  <si>
    <t>coffebeans</t>
  </si>
  <si>
    <t>coit01</t>
  </si>
  <si>
    <t>coit02</t>
  </si>
  <si>
    <t>comlandhit</t>
  </si>
  <si>
    <t>conto_m5</t>
  </si>
  <si>
    <t>cosrise122</t>
  </si>
  <si>
    <t>coyong311111</t>
  </si>
  <si>
    <t>cozypapa</t>
  </si>
  <si>
    <t>creatino</t>
  </si>
  <si>
    <t>csaglobal</t>
  </si>
  <si>
    <t>culo99</t>
  </si>
  <si>
    <t>curelife7676</t>
  </si>
  <si>
    <t>daddylovee</t>
  </si>
  <si>
    <t>daeho0075</t>
  </si>
  <si>
    <t>dailyblack</t>
  </si>
  <si>
    <t>daon7775</t>
  </si>
  <si>
    <t>dapa.630</t>
  </si>
  <si>
    <t>dawonp3</t>
  </si>
  <si>
    <t>dearfriend8989</t>
  </si>
  <si>
    <t>dgjungle</t>
  </si>
  <si>
    <t>dgmart</t>
  </si>
  <si>
    <t>dikjean</t>
  </si>
  <si>
    <t>divinebiobody</t>
  </si>
  <si>
    <t>dkseotjr2000</t>
  </si>
  <si>
    <t>dodo311</t>
  </si>
  <si>
    <t>doiggy00</t>
  </si>
  <si>
    <t>doiggy77</t>
  </si>
  <si>
    <t>dongilht</t>
  </si>
  <si>
    <t>dongin2010</t>
  </si>
  <si>
    <t>doumso1</t>
  </si>
  <si>
    <t>dp2248147347</t>
  </si>
  <si>
    <t>drbom12</t>
  </si>
  <si>
    <t>dream0on</t>
  </si>
  <si>
    <t>dreams_mall</t>
  </si>
  <si>
    <t>dy1098</t>
  </si>
  <si>
    <t>dyj101</t>
  </si>
  <si>
    <t>ecowhole</t>
  </si>
  <si>
    <t>ekbeauty</t>
  </si>
  <si>
    <t>elic007</t>
  </si>
  <si>
    <t>eltdng</t>
  </si>
  <si>
    <t>enjel999</t>
  </si>
  <si>
    <t>enjoy_mall</t>
  </si>
  <si>
    <t>eqsciecne-</t>
  </si>
  <si>
    <t>eqwreqw7</t>
  </si>
  <si>
    <t>ethicakjh</t>
  </si>
  <si>
    <t>etopcompany</t>
  </si>
  <si>
    <t>eunho14</t>
  </si>
  <si>
    <t>eunkh7</t>
  </si>
  <si>
    <t>farmtotable24</t>
  </si>
  <si>
    <t>flaseek00</t>
  </si>
  <si>
    <t>fltzone</t>
  </si>
  <si>
    <t>fodi04250</t>
  </si>
  <si>
    <t>fodi425</t>
  </si>
  <si>
    <t>freenamall</t>
  </si>
  <si>
    <t>frenchcst</t>
  </si>
  <si>
    <t>freshbandd</t>
  </si>
  <si>
    <t>ftzone</t>
  </si>
  <si>
    <t>gbsmall</t>
  </si>
  <si>
    <t>gccorp</t>
  </si>
  <si>
    <t>glosee</t>
  </si>
  <si>
    <t>gnetech</t>
  </si>
  <si>
    <t>goingmary</t>
  </si>
  <si>
    <t>golden65</t>
  </si>
  <si>
    <t>golfro1</t>
  </si>
  <si>
    <t>good-office</t>
  </si>
  <si>
    <t>goodandfriend</t>
  </si>
  <si>
    <t>goodsesang.com</t>
  </si>
  <si>
    <t>gsfactory09</t>
  </si>
  <si>
    <t>gsolution8</t>
  </si>
  <si>
    <t>gsshop4545</t>
  </si>
  <si>
    <t>gsshopemd</t>
  </si>
  <si>
    <t>gtgagu3610</t>
  </si>
  <si>
    <t>guswjswk</t>
  </si>
  <si>
    <t>halmade</t>
  </si>
  <si>
    <t>hamanstore</t>
  </si>
  <si>
    <t>hanaery</t>
  </si>
  <si>
    <t>hanlove1</t>
  </si>
  <si>
    <t>hannanmary</t>
  </si>
  <si>
    <t>hanwool4455</t>
  </si>
  <si>
    <t>hd4484</t>
  </si>
  <si>
    <t>healthyguy</t>
  </si>
  <si>
    <t>hhh7227827</t>
  </si>
  <si>
    <t>hitechnc</t>
  </si>
  <si>
    <t>hnb1115</t>
  </si>
  <si>
    <t>home6143</t>
  </si>
  <si>
    <t>homigo</t>
  </si>
  <si>
    <t>hongdaestyle</t>
  </si>
  <si>
    <t>hoyeonnn12</t>
  </si>
  <si>
    <t>hubic2017</t>
  </si>
  <si>
    <t>humanh1</t>
  </si>
  <si>
    <t>hunk12</t>
  </si>
  <si>
    <t>hyeon4464</t>
  </si>
  <si>
    <t>hyun1842</t>
  </si>
  <si>
    <t>ihanguk</t>
  </si>
  <si>
    <t>ilmagnifico17</t>
  </si>
  <si>
    <t>imdooa</t>
  </si>
  <si>
    <t>imontage</t>
  </si>
  <si>
    <t>infobluegg</t>
  </si>
  <si>
    <t>infunny_go</t>
  </si>
  <si>
    <t>inkeitech</t>
  </si>
  <si>
    <t>inperson999</t>
  </si>
  <si>
    <t>insoles</t>
  </si>
  <si>
    <t>irecompany2</t>
  </si>
  <si>
    <t>ishopopen</t>
  </si>
  <si>
    <t>isk0101</t>
  </si>
  <si>
    <t>ivfcjh_1</t>
  </si>
  <si>
    <t>iwizcom22</t>
  </si>
  <si>
    <t>iwon55</t>
  </si>
  <si>
    <t>jaewoo0200</t>
  </si>
  <si>
    <t>jamjemin</t>
  </si>
  <si>
    <t>jammin80</t>
  </si>
  <si>
    <t>jeilogood</t>
  </si>
  <si>
    <t>jemi-na</t>
  </si>
  <si>
    <t>jglory7225</t>
  </si>
  <si>
    <t>jhautolab</t>
  </si>
  <si>
    <t>jhsabato7</t>
  </si>
  <si>
    <t>jinupkrr</t>
  </si>
  <si>
    <t>jksystem76</t>
  </si>
  <si>
    <t>jmcorp</t>
  </si>
  <si>
    <t>jmeinter</t>
  </si>
  <si>
    <t>jnavy9311</t>
  </si>
  <si>
    <t>jncshop</t>
  </si>
  <si>
    <t>jndcorp</t>
  </si>
  <si>
    <t>jonsmel</t>
  </si>
  <si>
    <t>joon-company</t>
  </si>
  <si>
    <t>joonoodesign</t>
  </si>
  <si>
    <t>jshirt</t>
  </si>
  <si>
    <t>jsjheart</t>
  </si>
  <si>
    <t>jtec35</t>
  </si>
  <si>
    <t>jujuseed</t>
  </si>
  <si>
    <t>juliang777</t>
  </si>
  <si>
    <t>kbooks77</t>
  </si>
  <si>
    <t>kccjewelry</t>
  </si>
  <si>
    <t>kdb2019</t>
  </si>
  <si>
    <t>kdl305</t>
  </si>
  <si>
    <t>kdsmanbal84</t>
  </si>
  <si>
    <t>kgle500</t>
  </si>
  <si>
    <t>khjkoror</t>
  </si>
  <si>
    <t>khjsch0108</t>
  </si>
  <si>
    <t>kimssi70</t>
  </si>
  <si>
    <t>kind000</t>
  </si>
  <si>
    <t>kiumishop</t>
  </si>
  <si>
    <t>kl4045</t>
  </si>
  <si>
    <t>knha3546</t>
  </si>
  <si>
    <t>koblab2009</t>
  </si>
  <si>
    <t>koreacleanup</t>
  </si>
  <si>
    <t>kpower77</t>
  </si>
  <si>
    <t>kthshop</t>
  </si>
  <si>
    <t>ku19051</t>
  </si>
  <si>
    <t>kw2948</t>
  </si>
  <si>
    <t>lbcom20</t>
  </si>
  <si>
    <t>leciel1282</t>
  </si>
  <si>
    <t>leejun2166</t>
  </si>
  <si>
    <t>lgh1088888</t>
  </si>
  <si>
    <t>lifun456</t>
  </si>
  <si>
    <t>lions8711</t>
  </si>
  <si>
    <t>lookatitok4</t>
  </si>
  <si>
    <t>lottedep</t>
  </si>
  <si>
    <t>lottei</t>
  </si>
  <si>
    <t>lottetv</t>
  </si>
  <si>
    <t>ls3864</t>
  </si>
  <si>
    <t>lubtory0</t>
  </si>
  <si>
    <t>lucymall77</t>
  </si>
  <si>
    <t>lumilux</t>
  </si>
  <si>
    <t>magicweb76</t>
  </si>
  <si>
    <t>mart00</t>
  </si>
  <si>
    <t>matsatgod</t>
  </si>
  <si>
    <t>mattcare</t>
  </si>
  <si>
    <t>mcm6491</t>
  </si>
  <si>
    <t>mdti712</t>
  </si>
  <si>
    <t>medijewelry</t>
  </si>
  <si>
    <t>meluck7</t>
  </si>
  <si>
    <t>minkw14</t>
  </si>
  <si>
    <t>misamm</t>
  </si>
  <si>
    <t>misunglove2</t>
  </si>
  <si>
    <t>mktgis</t>
  </si>
  <si>
    <t>moaamall</t>
  </si>
  <si>
    <t>modew0512</t>
  </si>
  <si>
    <t>modumall1020</t>
  </si>
  <si>
    <t>monkeyjean1</t>
  </si>
  <si>
    <t>monochic1</t>
  </si>
  <si>
    <t>mpj1318</t>
  </si>
  <si>
    <t>msl7070</t>
  </si>
  <si>
    <t>mteckorea1</t>
  </si>
  <si>
    <t>muhanmall</t>
  </si>
  <si>
    <t>mum2030</t>
  </si>
  <si>
    <t>myungit</t>
  </si>
  <si>
    <t>myyoung10</t>
  </si>
  <si>
    <t>nana3549</t>
  </si>
  <si>
    <t>natz365</t>
  </si>
  <si>
    <t>neochef01</t>
  </si>
  <si>
    <t>newbeans2</t>
  </si>
  <si>
    <t>ngc3718</t>
  </si>
  <si>
    <t>nikaidos</t>
  </si>
  <si>
    <t>noteseller</t>
  </si>
  <si>
    <t>novalac</t>
  </si>
  <si>
    <t>nsmalltv</t>
  </si>
  <si>
    <t>ocit0021</t>
  </si>
  <si>
    <t>odyss11</t>
  </si>
  <si>
    <t>officenine</t>
  </si>
  <si>
    <t>ogrill</t>
  </si>
  <si>
    <t>olibro1001</t>
  </si>
  <si>
    <t>omosiroshop</t>
  </si>
  <si>
    <t>onj7384</t>
  </si>
  <si>
    <t>onseason3</t>
  </si>
  <si>
    <t>ost7584</t>
  </si>
  <si>
    <t>otoocokr</t>
  </si>
  <si>
    <t>outdoortn</t>
  </si>
  <si>
    <t>oyi6321-</t>
  </si>
  <si>
    <t>p227322</t>
  </si>
  <si>
    <t>pa1859</t>
  </si>
  <si>
    <t>pcmeca2</t>
  </si>
  <si>
    <t>pearlred22</t>
  </si>
  <si>
    <t>petmade</t>
  </si>
  <si>
    <t>photojoy</t>
  </si>
  <si>
    <t>piccasso</t>
  </si>
  <si>
    <t>piggymart</t>
  </si>
  <si>
    <t>pjs0989</t>
  </si>
  <si>
    <t>pjs4674</t>
  </si>
  <si>
    <t>pkplaza</t>
  </si>
  <si>
    <t>pnlife12</t>
  </si>
  <si>
    <t>preschooltoys</t>
  </si>
  <si>
    <t>prime2112</t>
  </si>
  <si>
    <t>prime560</t>
  </si>
  <si>
    <t>primescience</t>
  </si>
  <si>
    <t>pungmi03</t>
  </si>
  <si>
    <t>pyh529600</t>
  </si>
  <si>
    <t>qhdms4713</t>
  </si>
  <si>
    <t>raon_0914</t>
  </si>
  <si>
    <t>readycoco</t>
  </si>
  <si>
    <t>realfilter</t>
  </si>
  <si>
    <t>reise888</t>
  </si>
  <si>
    <t>rhythmmall</t>
  </si>
  <si>
    <t>rkdtkdrl1402</t>
  </si>
  <si>
    <t>rollring7</t>
  </si>
  <si>
    <t>roninmabel</t>
  </si>
  <si>
    <t>166860</t>
  </si>
  <si>
    <t>s28301</t>
  </si>
  <si>
    <t>saisonhurb</t>
  </si>
  <si>
    <t>samiloa2128</t>
  </si>
  <si>
    <t>samscompany</t>
  </si>
  <si>
    <t>samshinhom</t>
  </si>
  <si>
    <t>samslife</t>
  </si>
  <si>
    <t>samsungonline</t>
  </si>
  <si>
    <t>sangrime100</t>
  </si>
  <si>
    <t>sciencekitmall</t>
  </si>
  <si>
    <t>seikojs1</t>
  </si>
  <si>
    <t>selpa01</t>
  </si>
  <si>
    <t>semyungbiz</t>
  </si>
  <si>
    <t>sg12855296</t>
  </si>
  <si>
    <t>sh-stamp</t>
  </si>
  <si>
    <t>shinsegae01</t>
  </si>
  <si>
    <t>shomagency</t>
  </si>
  <si>
    <t>shomam</t>
  </si>
  <si>
    <t>shomas</t>
  </si>
  <si>
    <t>shophouse</t>
  </si>
  <si>
    <t>shopopen2010</t>
  </si>
  <si>
    <t>siniz2020</t>
  </si>
  <si>
    <t>sinvely301</t>
  </si>
  <si>
    <t>sinytech</t>
  </si>
  <si>
    <t>sjco8259</t>
  </si>
  <si>
    <t>sklife3945</t>
  </si>
  <si>
    <t>skstoamobile</t>
  </si>
  <si>
    <t>smartguyshop</t>
  </si>
  <si>
    <t>smartscience</t>
  </si>
  <si>
    <t>smbook58</t>
  </si>
  <si>
    <t>snleecompany</t>
  </si>
  <si>
    <t>sollume01</t>
  </si>
  <si>
    <t>soo-ishop</t>
  </si>
  <si>
    <t>sooni48</t>
  </si>
  <si>
    <t>soyj9460</t>
  </si>
  <si>
    <t>soymilkplus</t>
  </si>
  <si>
    <t>speedshop</t>
  </si>
  <si>
    <t>ssgmall01</t>
  </si>
  <si>
    <t>ssgtv11st</t>
  </si>
  <si>
    <t>ssgtv11ston</t>
  </si>
  <si>
    <t>sstnavi</t>
  </si>
  <si>
    <t>ssyeol4</t>
  </si>
  <si>
    <t>store91</t>
  </si>
  <si>
    <t>style0668</t>
  </si>
  <si>
    <t>supersori</t>
  </si>
  <si>
    <t>swiv78</t>
  </si>
  <si>
    <t>tarumo100</t>
  </si>
  <si>
    <t>tfactory20</t>
  </si>
  <si>
    <t>thekgml5571</t>
  </si>
  <si>
    <t>tm9company</t>
  </si>
  <si>
    <t>tmmarket</t>
  </si>
  <si>
    <t>tongdesign</t>
  </si>
  <si>
    <t>toocool4</t>
  </si>
  <si>
    <t>toonicesky</t>
  </si>
  <si>
    <t>topiatrade</t>
  </si>
  <si>
    <t>tops888</t>
  </si>
  <si>
    <t>vadvd1</t>
  </si>
  <si>
    <t>vegefood11</t>
  </si>
  <si>
    <t>vgift2005</t>
  </si>
  <si>
    <t>vincentluna</t>
  </si>
  <si>
    <t>vovecosmetic</t>
  </si>
  <si>
    <t>warimong</t>
  </si>
  <si>
    <t>wassayo</t>
  </si>
  <si>
    <t>waverdm</t>
  </si>
  <si>
    <t>wdstory00</t>
  </si>
  <si>
    <t>wellring</t>
  </si>
  <si>
    <t>wells777</t>
  </si>
  <si>
    <t>wholefoodstory</t>
  </si>
  <si>
    <t>wild5007</t>
  </si>
  <si>
    <t>wini123</t>
  </si>
  <si>
    <t>with04250</t>
  </si>
  <si>
    <t>wjdtn333</t>
  </si>
  <si>
    <t>wjpark010</t>
  </si>
  <si>
    <t>wnstjd7204</t>
  </si>
  <si>
    <t>wonil2467</t>
  </si>
  <si>
    <t>woodbed1</t>
  </si>
  <si>
    <t>worldct09</t>
  </si>
  <si>
    <t>xplusx</t>
  </si>
  <si>
    <t>xtrogolf</t>
  </si>
  <si>
    <t>y-metal</t>
  </si>
  <si>
    <t>yaknara2270</t>
  </si>
  <si>
    <t>ybhrrrr</t>
  </si>
  <si>
    <t>yeppshop</t>
  </si>
  <si>
    <t>yess5187</t>
  </si>
  <si>
    <t>yiwk5162</t>
  </si>
  <si>
    <t>yj_company</t>
  </si>
  <si>
    <t>yjch255</t>
  </si>
  <si>
    <t>yjnima4416</t>
  </si>
  <si>
    <t>ykshop78</t>
  </si>
  <si>
    <t>yn3858</t>
  </si>
  <si>
    <t>yoo-gane</t>
  </si>
  <si>
    <t>youjinpos</t>
  </si>
  <si>
    <t>youngdo11</t>
  </si>
  <si>
    <t>yskaou1</t>
  </si>
  <si>
    <t>zalhana</t>
  </si>
  <si>
    <t>ziendisplay</t>
  </si>
  <si>
    <t>티몬</t>
  </si>
  <si>
    <t>(주)모닝듀</t>
  </si>
  <si>
    <t>10000lab</t>
  </si>
  <si>
    <t>71sister</t>
  </si>
  <si>
    <t>aaazzz3333</t>
  </si>
  <si>
    <t>aboutfood2009</t>
  </si>
  <si>
    <t>akdltks00</t>
  </si>
  <si>
    <t>anbean2</t>
  </si>
  <si>
    <t>andrecake</t>
  </si>
  <si>
    <t>asiamart3</t>
  </si>
  <si>
    <t>avera</t>
  </si>
  <si>
    <t>basiclifemall</t>
  </si>
  <si>
    <t>bebelock</t>
  </si>
  <si>
    <t>bgomarket</t>
  </si>
  <si>
    <t>bluenpink</t>
  </si>
  <si>
    <t>bmc22</t>
  </si>
  <si>
    <t>bodymakeup</t>
  </si>
  <si>
    <t>brosocks</t>
  </si>
  <si>
    <t>brushforu02</t>
  </si>
  <si>
    <t>bukuk1004</t>
  </si>
  <si>
    <t>bupofficial</t>
  </si>
  <si>
    <t>butikorea</t>
  </si>
  <si>
    <t>byki02</t>
  </si>
  <si>
    <t>capstoneco1</t>
  </si>
  <si>
    <t>catchmepatch</t>
  </si>
  <si>
    <t>chungsu0506</t>
  </si>
  <si>
    <t>ckdhc</t>
  </si>
  <si>
    <t>comose20</t>
  </si>
  <si>
    <t>contempoh</t>
  </si>
  <si>
    <t>cotinicom</t>
  </si>
  <si>
    <t>cramong1</t>
  </si>
  <si>
    <t>daham</t>
  </si>
  <si>
    <t>dalsaeang</t>
  </si>
  <si>
    <t>daonpet0304</t>
  </si>
  <si>
    <t>deobuck123</t>
  </si>
  <si>
    <t>dnfl766</t>
  </si>
  <si>
    <t>doggie0109</t>
  </si>
  <si>
    <t>domirbene1</t>
  </si>
  <si>
    <t>dratoby7</t>
  </si>
  <si>
    <t>drk2019</t>
  </si>
  <si>
    <t>dscompany</t>
  </si>
  <si>
    <t>ean7772</t>
  </si>
  <si>
    <t>eccompany</t>
  </si>
  <si>
    <t>ehuewell</t>
  </si>
  <si>
    <t>emfarm5</t>
  </si>
  <si>
    <t>envy2</t>
  </si>
  <si>
    <t>eurohealth</t>
  </si>
  <si>
    <t>evenif</t>
  </si>
  <si>
    <t>ezkan</t>
  </si>
  <si>
    <t>fashy01</t>
  </si>
  <si>
    <t>filtertops</t>
  </si>
  <si>
    <t>flood383</t>
  </si>
  <si>
    <t>foryoucom1</t>
  </si>
  <si>
    <t>furing0812</t>
  </si>
  <si>
    <t>gcheco77</t>
  </si>
  <si>
    <t>gnmlife</t>
  </si>
  <si>
    <t>gognac</t>
  </si>
  <si>
    <t>gognac2</t>
  </si>
  <si>
    <t>goguma153</t>
  </si>
  <si>
    <t>goldmedis</t>
  </si>
  <si>
    <t>haesali</t>
  </si>
  <si>
    <t>hanio11</t>
  </si>
  <si>
    <t>hans54321</t>
  </si>
  <si>
    <t>happysale</t>
  </si>
  <si>
    <t>happyzon</t>
  </si>
  <si>
    <t>har6621</t>
  </si>
  <si>
    <t>heang822780</t>
  </si>
  <si>
    <t>hope1162</t>
  </si>
  <si>
    <t>hyunji0702</t>
  </si>
  <si>
    <t>ideakong1</t>
  </si>
  <si>
    <t>iekoo8282</t>
  </si>
  <si>
    <t>ilpum02</t>
  </si>
  <si>
    <t>indicell</t>
  </si>
  <si>
    <t>inkmade</t>
  </si>
  <si>
    <t>innisfree</t>
  </si>
  <si>
    <t>innji3239</t>
  </si>
  <si>
    <t>insuco1</t>
  </si>
  <si>
    <t>ise416611</t>
  </si>
  <si>
    <t>jayeonhea</t>
  </si>
  <si>
    <t>jbh100456</t>
  </si>
  <si>
    <t>jhpapa77</t>
  </si>
  <si>
    <t>jinsoondae</t>
  </si>
  <si>
    <t>jion0403</t>
  </si>
  <si>
    <t>133480</t>
  </si>
  <si>
    <t>jksystem82</t>
  </si>
  <si>
    <t>jmc900</t>
  </si>
  <si>
    <t>johncook</t>
  </si>
  <si>
    <t>jroad0302</t>
  </si>
  <si>
    <t>jungsugar</t>
  </si>
  <si>
    <t>justmom01</t>
  </si>
  <si>
    <t>kbj7744</t>
  </si>
  <si>
    <t>kkamimall</t>
  </si>
  <si>
    <t>kkamishop</t>
  </si>
  <si>
    <t>las2017d</t>
  </si>
  <si>
    <t>lbcom2020</t>
  </si>
  <si>
    <t>leeki627</t>
  </si>
  <si>
    <t>lgmkywtmon</t>
  </si>
  <si>
    <t>likelymarket</t>
  </si>
  <si>
    <t>livinghomes1</t>
  </si>
  <si>
    <t>lm380</t>
  </si>
  <si>
    <t>lovedogkr</t>
  </si>
  <si>
    <t>lsmedia3117</t>
  </si>
  <si>
    <t>magpie2021</t>
  </si>
  <si>
    <t>maisonrhea</t>
  </si>
  <si>
    <t>mallden33</t>
  </si>
  <si>
    <t>masezzun</t>
  </si>
  <si>
    <t>maumdama2</t>
  </si>
  <si>
    <t>mhdbxhd</t>
  </si>
  <si>
    <t>mih00186</t>
  </si>
  <si>
    <t>minx5495</t>
  </si>
  <si>
    <t>mktgis7</t>
  </si>
  <si>
    <t>mmsg6113</t>
  </si>
  <si>
    <t>mollimeilli</t>
  </si>
  <si>
    <t>monarija2301</t>
  </si>
  <si>
    <t>morgan2017</t>
  </si>
  <si>
    <t>morningfull</t>
  </si>
  <si>
    <t>mpmaster345</t>
  </si>
  <si>
    <t>nabizam</t>
  </si>
  <si>
    <t>nagada2020</t>
  </si>
  <si>
    <t>naturalk8282</t>
  </si>
  <si>
    <t>naturegarden</t>
  </si>
  <si>
    <t>nicehappy</t>
  </si>
  <si>
    <t>nixen1</t>
  </si>
  <si>
    <t>notecase</t>
  </si>
  <si>
    <t>nsmall</t>
  </si>
  <si>
    <t>nuc235</t>
  </si>
  <si>
    <t>onbio5825</t>
  </si>
  <si>
    <t>one40535</t>
  </si>
  <si>
    <t>oneam01</t>
  </si>
  <si>
    <t>oozootech1</t>
  </si>
  <si>
    <t>paletteslime</t>
  </si>
  <si>
    <t>parness</t>
  </si>
  <si>
    <t>petoria</t>
  </si>
  <si>
    <t>petsoban1216</t>
  </si>
  <si>
    <t>pmw2033</t>
  </si>
  <si>
    <t>realfilter61</t>
  </si>
  <si>
    <t>redblue386</t>
  </si>
  <si>
    <t>redring2006</t>
  </si>
  <si>
    <t>redring2021</t>
  </si>
  <si>
    <t>restbean</t>
  </si>
  <si>
    <t>rltxjf808</t>
  </si>
  <si>
    <t>root115</t>
  </si>
  <si>
    <t>saisonhurb2019</t>
  </si>
  <si>
    <t>saleader</t>
  </si>
  <si>
    <t>samsonycorp</t>
  </si>
  <si>
    <t>sangkim24</t>
  </si>
  <si>
    <t>sdfkorea</t>
  </si>
  <si>
    <t>sejungdb</t>
  </si>
  <si>
    <t>senior</t>
  </si>
  <si>
    <t>sinytech1</t>
  </si>
  <si>
    <t>sionstore</t>
  </si>
  <si>
    <t>siwon20</t>
  </si>
  <si>
    <t>skmoon0122</t>
  </si>
  <si>
    <t>snaple</t>
  </si>
  <si>
    <t>snrdshoes</t>
  </si>
  <si>
    <t>social2019</t>
  </si>
  <si>
    <t>somchair</t>
  </si>
  <si>
    <t>songpastel01</t>
  </si>
  <si>
    <t>soran-1</t>
  </si>
  <si>
    <t>sun1510222697</t>
  </si>
  <si>
    <t>suzi</t>
  </si>
  <si>
    <t>the0710t</t>
  </si>
  <si>
    <t>thoo118</t>
  </si>
  <si>
    <t>thoo933</t>
  </si>
  <si>
    <t>thsusgustjr</t>
  </si>
  <si>
    <t>tm9corp</t>
  </si>
  <si>
    <t>todaypick2020</t>
  </si>
  <si>
    <t>tonature</t>
  </si>
  <si>
    <t>topshop77</t>
  </si>
  <si>
    <t>true51777</t>
  </si>
  <si>
    <t>ucoop01</t>
  </si>
  <si>
    <t>unifriend1</t>
  </si>
  <si>
    <t>unit11</t>
  </si>
  <si>
    <t>velika719</t>
  </si>
  <si>
    <t>vision2472</t>
  </si>
  <si>
    <t>vrnetsong3</t>
  </si>
  <si>
    <t>w9999kr</t>
  </si>
  <si>
    <t>waat1004</t>
  </si>
  <si>
    <t>wangytmon</t>
  </si>
  <si>
    <t>winsome</t>
  </si>
  <si>
    <t>withm0425</t>
  </si>
  <si>
    <t>wngus0946</t>
  </si>
  <si>
    <t>ykshop978</t>
  </si>
  <si>
    <t>yunjk0105</t>
  </si>
  <si>
    <t>zho0212</t>
  </si>
  <si>
    <t>zizg</t>
  </si>
  <si>
    <t>금오디앤아이</t>
  </si>
  <si>
    <t>나우팜</t>
  </si>
  <si>
    <t>노른자</t>
  </si>
  <si>
    <t>디에스엘</t>
  </si>
  <si>
    <t>레나나</t>
  </si>
  <si>
    <t>리얼삭스</t>
  </si>
  <si>
    <t>미즈넬</t>
  </si>
  <si>
    <t>바디바디언더</t>
  </si>
  <si>
    <t>브리드비인터내셔널</t>
  </si>
  <si>
    <t>블링라인</t>
  </si>
  <si>
    <t>상상투</t>
  </si>
  <si>
    <t>센스빅</t>
  </si>
  <si>
    <t>수성정보통신</t>
  </si>
  <si>
    <t>스타일박스</t>
  </si>
  <si>
    <t>씨엘유통</t>
  </si>
  <si>
    <t>언룩</t>
  </si>
  <si>
    <t>에스엔에스이</t>
  </si>
  <si>
    <t>엘에스렌터카</t>
  </si>
  <si>
    <t>엠포르스1</t>
  </si>
  <si>
    <t>와이즈유엑스글로벌</t>
  </si>
  <si>
    <t>와이컴퍼니11</t>
  </si>
  <si>
    <t>워너비스톤</t>
  </si>
  <si>
    <t>이누스</t>
  </si>
  <si>
    <t>제이케이컴퍼니</t>
  </si>
  <si>
    <t>주산메디칼</t>
  </si>
  <si>
    <t>주식회사동양고무</t>
  </si>
  <si>
    <t>주식회사앙쥬</t>
  </si>
  <si>
    <t>지나유통_따망</t>
  </si>
  <si>
    <t>지엔엠라이프</t>
  </si>
  <si>
    <t>지우몰</t>
  </si>
  <si>
    <t>하마컴퍼니_써니텐</t>
  </si>
  <si>
    <t>인터파크</t>
  </si>
  <si>
    <t>844</t>
  </si>
  <si>
    <t>100014253439</t>
  </si>
  <si>
    <t>100024384393</t>
  </si>
  <si>
    <t>100032149481</t>
  </si>
  <si>
    <t>100033468569</t>
  </si>
  <si>
    <t>3000002251</t>
  </si>
  <si>
    <t>3000002788</t>
  </si>
  <si>
    <t>3000006417</t>
  </si>
  <si>
    <t>3000007839</t>
  </si>
  <si>
    <t>3000010938</t>
  </si>
  <si>
    <t>3000012128</t>
  </si>
  <si>
    <t>3000013186</t>
  </si>
  <si>
    <t>3000014247</t>
  </si>
  <si>
    <t>3000014634</t>
  </si>
  <si>
    <t>3000036011</t>
  </si>
  <si>
    <t>3000080207</t>
  </si>
  <si>
    <t>3000476934</t>
  </si>
  <si>
    <t>3000524540</t>
  </si>
  <si>
    <t>3000563258</t>
  </si>
  <si>
    <t>3000728002</t>
  </si>
  <si>
    <t>3001202707</t>
  </si>
  <si>
    <t>3001325263</t>
  </si>
  <si>
    <t>3001347974</t>
  </si>
  <si>
    <t>3001474494</t>
  </si>
  <si>
    <t>3001802929</t>
  </si>
  <si>
    <t>3002075657</t>
  </si>
  <si>
    <t>3002647012</t>
  </si>
  <si>
    <t>3002675847</t>
  </si>
  <si>
    <t>3002739870</t>
  </si>
  <si>
    <t>3002739922</t>
  </si>
  <si>
    <t>3002743973</t>
  </si>
  <si>
    <t>3002744092</t>
  </si>
  <si>
    <t>3002745539</t>
  </si>
  <si>
    <t>3002746921</t>
  </si>
  <si>
    <t>3002746983</t>
  </si>
  <si>
    <t>3002747578</t>
  </si>
  <si>
    <t>3002751855</t>
  </si>
  <si>
    <t>3002752676</t>
  </si>
  <si>
    <t>3002752858</t>
  </si>
  <si>
    <t>3002754871</t>
  </si>
  <si>
    <t>3002758229</t>
  </si>
  <si>
    <t>3002758956</t>
  </si>
  <si>
    <t>3002761019</t>
  </si>
  <si>
    <t>3002763440</t>
  </si>
  <si>
    <t>3002763556</t>
  </si>
  <si>
    <t>3002767643</t>
  </si>
  <si>
    <t>3002770099</t>
  </si>
  <si>
    <t>3002775181</t>
  </si>
  <si>
    <t>3002775607</t>
  </si>
  <si>
    <t>3002776480</t>
  </si>
  <si>
    <t>3002776692</t>
  </si>
  <si>
    <t>3002777131</t>
  </si>
  <si>
    <t>3002777565</t>
  </si>
  <si>
    <t>3002779614</t>
  </si>
  <si>
    <t>3002780888</t>
  </si>
  <si>
    <t>3002783799</t>
  </si>
  <si>
    <t>3002783970</t>
  </si>
  <si>
    <t>3002787881</t>
  </si>
  <si>
    <t>3002788802</t>
  </si>
  <si>
    <t>3002791874</t>
  </si>
  <si>
    <t>3002792756</t>
  </si>
  <si>
    <t>3002793448</t>
  </si>
  <si>
    <t>3002794115</t>
  </si>
  <si>
    <t>3002794310</t>
  </si>
  <si>
    <t>3002794436</t>
  </si>
  <si>
    <t>3002794975</t>
  </si>
  <si>
    <t>3002795004</t>
  </si>
  <si>
    <t>3002797506</t>
  </si>
  <si>
    <t>3002798092</t>
  </si>
  <si>
    <t>3002799614</t>
  </si>
  <si>
    <t>3002799674</t>
  </si>
  <si>
    <t>3002800194</t>
  </si>
  <si>
    <t>3002800709</t>
  </si>
  <si>
    <t>3002805260</t>
  </si>
  <si>
    <t>3002805428</t>
  </si>
  <si>
    <t>3002805974</t>
  </si>
  <si>
    <t>3002806676</t>
  </si>
  <si>
    <t>3002806996</t>
  </si>
  <si>
    <t>3002807497</t>
  </si>
  <si>
    <t>3002808556</t>
  </si>
  <si>
    <t>3002808913</t>
  </si>
  <si>
    <t>3002809574</t>
  </si>
  <si>
    <t>3002810320</t>
  </si>
  <si>
    <t>3002810524</t>
  </si>
  <si>
    <t>3002811789</t>
  </si>
  <si>
    <t>3002814767</t>
  </si>
  <si>
    <t>3002818472</t>
  </si>
  <si>
    <t>3002818762</t>
  </si>
  <si>
    <t>3002819421</t>
  </si>
  <si>
    <t>3002819587</t>
  </si>
  <si>
    <t>3002819721</t>
  </si>
  <si>
    <t>3002819793</t>
  </si>
  <si>
    <t>3002821314</t>
  </si>
  <si>
    <t>3002823751</t>
  </si>
  <si>
    <t>3002824203</t>
  </si>
  <si>
    <t>3002827002</t>
  </si>
  <si>
    <t>3002827112</t>
  </si>
  <si>
    <t>3002827336</t>
  </si>
  <si>
    <t>3002828212</t>
  </si>
  <si>
    <t>3002829389</t>
  </si>
  <si>
    <t>3002829609</t>
  </si>
  <si>
    <t>3002829723</t>
  </si>
  <si>
    <t>3002831783</t>
  </si>
  <si>
    <t>3002832281</t>
  </si>
  <si>
    <t>3002832402</t>
  </si>
  <si>
    <t>3002832461</t>
  </si>
  <si>
    <t>3002832867</t>
  </si>
  <si>
    <t>3002834673</t>
  </si>
  <si>
    <t>3002835036</t>
  </si>
  <si>
    <t>3002835780</t>
  </si>
  <si>
    <t>3002836500</t>
  </si>
  <si>
    <t>3002836627</t>
  </si>
  <si>
    <t>3002837543</t>
  </si>
  <si>
    <t>3002837816</t>
  </si>
  <si>
    <t>3002838581</t>
  </si>
  <si>
    <t>3002841150</t>
  </si>
  <si>
    <t>3002841957</t>
  </si>
  <si>
    <t>3002843623</t>
  </si>
  <si>
    <t>3002843624</t>
  </si>
  <si>
    <t>3002843798</t>
  </si>
  <si>
    <t>3002845637</t>
  </si>
  <si>
    <t>3002845887</t>
  </si>
  <si>
    <t>3002847246</t>
  </si>
  <si>
    <t>3002847349</t>
  </si>
  <si>
    <t>3002849179</t>
  </si>
  <si>
    <t>3002849849</t>
  </si>
  <si>
    <t>3002850600</t>
  </si>
  <si>
    <t>3002850662</t>
  </si>
  <si>
    <t>3002851342</t>
  </si>
  <si>
    <t>3002852046</t>
  </si>
  <si>
    <t>3002852548</t>
  </si>
  <si>
    <t>3002853256</t>
  </si>
  <si>
    <t>3002855164</t>
  </si>
  <si>
    <t>3002855497</t>
  </si>
  <si>
    <t>3002855502</t>
  </si>
  <si>
    <t>3002855968</t>
  </si>
  <si>
    <t>3002858420</t>
  </si>
  <si>
    <t>3002858607</t>
  </si>
  <si>
    <t>3002858954</t>
  </si>
  <si>
    <t>3002859765</t>
  </si>
  <si>
    <t>3002861179</t>
  </si>
  <si>
    <t>3002862724</t>
  </si>
  <si>
    <t>3002862734</t>
  </si>
  <si>
    <t>3002863381</t>
  </si>
  <si>
    <t>3002864671</t>
  </si>
  <si>
    <t>3002866112</t>
  </si>
  <si>
    <t>3002867457</t>
  </si>
  <si>
    <t>3002869212</t>
  </si>
  <si>
    <t>3002869714</t>
  </si>
  <si>
    <t>3002870405</t>
  </si>
  <si>
    <t>3002870496</t>
  </si>
  <si>
    <t>3002870499</t>
  </si>
  <si>
    <t>3002870678</t>
  </si>
  <si>
    <t>3002871113</t>
  </si>
  <si>
    <t>3002871351</t>
  </si>
  <si>
    <t>3002871361</t>
  </si>
  <si>
    <t>3002871441</t>
  </si>
  <si>
    <t>3002871615</t>
  </si>
  <si>
    <t>3002872532</t>
  </si>
  <si>
    <t>3002873130</t>
  </si>
  <si>
    <t>3002873314</t>
  </si>
  <si>
    <t>3002874956</t>
  </si>
  <si>
    <t>3002875703</t>
  </si>
  <si>
    <t>3002875967</t>
  </si>
  <si>
    <t>3002876654</t>
  </si>
  <si>
    <t>3002876673</t>
  </si>
  <si>
    <t>3002877279</t>
  </si>
  <si>
    <t>3002877866</t>
  </si>
  <si>
    <t>3002878987</t>
  </si>
  <si>
    <t>3002879442</t>
  </si>
  <si>
    <t>3002879560</t>
  </si>
  <si>
    <t>3002879579</t>
  </si>
  <si>
    <t>3002879712</t>
  </si>
  <si>
    <t>3002879759</t>
  </si>
  <si>
    <t>3002879905</t>
  </si>
  <si>
    <t>3002880358</t>
  </si>
  <si>
    <t>3002880584</t>
  </si>
  <si>
    <t>3002880639</t>
  </si>
  <si>
    <t>3002880861</t>
  </si>
  <si>
    <t>3002881319</t>
  </si>
  <si>
    <t>3002881571</t>
  </si>
  <si>
    <t>3002881637</t>
  </si>
  <si>
    <t>3002882423</t>
  </si>
  <si>
    <t>3002882462</t>
  </si>
  <si>
    <t>3002882668</t>
  </si>
  <si>
    <t>3002882711</t>
  </si>
  <si>
    <t>3002884190</t>
  </si>
  <si>
    <t>3002884706</t>
  </si>
  <si>
    <t>3002884755</t>
  </si>
  <si>
    <t>3002885110</t>
  </si>
  <si>
    <t>3002885178</t>
  </si>
  <si>
    <t>3002885826</t>
  </si>
  <si>
    <t>3002885885</t>
  </si>
  <si>
    <t>3002886128</t>
  </si>
  <si>
    <t>3002886221</t>
  </si>
  <si>
    <t>3002886507</t>
  </si>
  <si>
    <t>3002887738</t>
  </si>
  <si>
    <t>3002889448</t>
  </si>
  <si>
    <t>3002889471</t>
  </si>
  <si>
    <t>3002890981</t>
  </si>
  <si>
    <t>3002891653</t>
  </si>
  <si>
    <t>3002892724</t>
  </si>
  <si>
    <t>3002892906</t>
  </si>
  <si>
    <t>3002893174</t>
  </si>
  <si>
    <t>3002893933</t>
  </si>
  <si>
    <t>3002894135</t>
  </si>
  <si>
    <t>3002894538</t>
  </si>
  <si>
    <t>3002895473</t>
  </si>
  <si>
    <t>3002896213</t>
  </si>
  <si>
    <t>3002896409</t>
  </si>
  <si>
    <t>3002897502</t>
  </si>
  <si>
    <t>3002898919</t>
  </si>
  <si>
    <t>3002898951</t>
  </si>
  <si>
    <t>3002898966</t>
  </si>
  <si>
    <t>3002899996</t>
  </si>
  <si>
    <t>3002900935</t>
  </si>
  <si>
    <t>3002900956</t>
  </si>
  <si>
    <t>3002901708</t>
  </si>
  <si>
    <t>3002901741</t>
  </si>
  <si>
    <t>3002902545</t>
  </si>
  <si>
    <t>3002902578</t>
  </si>
  <si>
    <t>3002903228</t>
  </si>
  <si>
    <t>3002903456</t>
  </si>
  <si>
    <t>3002903520</t>
  </si>
  <si>
    <t>3002905304</t>
  </si>
  <si>
    <t>3002906308</t>
  </si>
  <si>
    <t>3002906607</t>
  </si>
  <si>
    <t>3002906833</t>
  </si>
  <si>
    <t>3002907204</t>
  </si>
  <si>
    <t>3002907466</t>
  </si>
  <si>
    <t>3002907812</t>
  </si>
  <si>
    <t>3002908198</t>
  </si>
  <si>
    <t>3002908945</t>
  </si>
  <si>
    <t>3002908982</t>
  </si>
  <si>
    <t>3002909212</t>
  </si>
  <si>
    <t>3002910077</t>
  </si>
  <si>
    <t>3002910165</t>
  </si>
  <si>
    <t>3002910167</t>
  </si>
  <si>
    <t>3002910590</t>
  </si>
  <si>
    <t>3002910918</t>
  </si>
  <si>
    <t>3002911372</t>
  </si>
  <si>
    <t>3002911400</t>
  </si>
  <si>
    <t>3002912320</t>
  </si>
  <si>
    <t>3002912827</t>
  </si>
  <si>
    <t>3002912847</t>
  </si>
  <si>
    <t>3002913355</t>
  </si>
  <si>
    <t>3002913703</t>
  </si>
  <si>
    <t>3002914313</t>
  </si>
  <si>
    <t>3002915115</t>
  </si>
  <si>
    <t>3002917772</t>
  </si>
  <si>
    <t>3002918255</t>
  </si>
  <si>
    <t>3002919059</t>
  </si>
  <si>
    <t>3002919908</t>
  </si>
  <si>
    <t>3002920093</t>
  </si>
  <si>
    <t>3002920218</t>
  </si>
  <si>
    <t>3002920285</t>
  </si>
  <si>
    <t>3002920801</t>
  </si>
  <si>
    <t>3002921563</t>
  </si>
  <si>
    <t>3002922590</t>
  </si>
  <si>
    <t>3002922913</t>
  </si>
  <si>
    <t>3002923043</t>
  </si>
  <si>
    <t>3002923680</t>
  </si>
  <si>
    <t>3002924768</t>
  </si>
  <si>
    <t>3002924886</t>
  </si>
  <si>
    <t>3002925176</t>
  </si>
  <si>
    <t>3002925429</t>
  </si>
  <si>
    <t>3002925659</t>
  </si>
  <si>
    <t>3002925910</t>
  </si>
  <si>
    <t>3002926669</t>
  </si>
  <si>
    <t>3002928931</t>
  </si>
  <si>
    <t>3002929203</t>
  </si>
  <si>
    <t>3002930303</t>
  </si>
  <si>
    <t>3002932306</t>
  </si>
  <si>
    <t>3002932559</t>
  </si>
  <si>
    <t>3002933400</t>
  </si>
  <si>
    <t>3002933841</t>
  </si>
  <si>
    <t>3002933941</t>
  </si>
  <si>
    <t>3002933947</t>
  </si>
  <si>
    <t>3002934810</t>
  </si>
  <si>
    <t>3002935519</t>
  </si>
  <si>
    <t>3002935612</t>
  </si>
  <si>
    <t>3002937395</t>
  </si>
  <si>
    <t>3002937561</t>
  </si>
  <si>
    <t>3002938160</t>
  </si>
  <si>
    <t>3002938894</t>
  </si>
  <si>
    <t>3002939400</t>
  </si>
  <si>
    <t>3002939868</t>
  </si>
  <si>
    <t>3002941411</t>
  </si>
  <si>
    <t>3002942567</t>
  </si>
  <si>
    <t>3002942725</t>
  </si>
  <si>
    <t>3002943681</t>
  </si>
  <si>
    <t>3002944601</t>
  </si>
  <si>
    <t>3002945852</t>
  </si>
  <si>
    <t>3002946598</t>
  </si>
  <si>
    <t>3002948682</t>
  </si>
  <si>
    <t>3002949679</t>
  </si>
  <si>
    <t>3002952093</t>
  </si>
  <si>
    <t>페이스북</t>
  </si>
  <si>
    <t>845</t>
  </si>
  <si>
    <t>1023031461869181</t>
  </si>
  <si>
    <t>1072125862867997</t>
  </si>
  <si>
    <t>1101054573308459</t>
  </si>
  <si>
    <t>1104908686238742</t>
  </si>
  <si>
    <t>1193908087356440</t>
  </si>
  <si>
    <t>1267507826663132</t>
  </si>
  <si>
    <t>136621798273742</t>
  </si>
  <si>
    <t>138279061721028</t>
  </si>
  <si>
    <t>1383192518711443</t>
  </si>
  <si>
    <t>1425491181144258</t>
  </si>
  <si>
    <t>1426233157457264</t>
  </si>
  <si>
    <t>1547670581980187</t>
  </si>
  <si>
    <t>161108064732252</t>
  </si>
  <si>
    <t>1639225976230027</t>
  </si>
  <si>
    <t>178773615629529</t>
  </si>
  <si>
    <t>1894121100644748</t>
  </si>
  <si>
    <t>1947481415582677</t>
  </si>
  <si>
    <t>198586814880111</t>
  </si>
  <si>
    <t>214238007140768</t>
  </si>
  <si>
    <t>231056088655918</t>
  </si>
  <si>
    <t>2383121338482948</t>
  </si>
  <si>
    <t>268218181453057</t>
  </si>
  <si>
    <t>299172700163311</t>
  </si>
  <si>
    <t>3030846976995190</t>
  </si>
  <si>
    <t>3217548228260375</t>
  </si>
  <si>
    <t>330489300338440</t>
  </si>
  <si>
    <t>330786594187609</t>
  </si>
  <si>
    <t>3556716344361143</t>
  </si>
  <si>
    <t>3745541348810803</t>
  </si>
  <si>
    <t>424090858013805</t>
  </si>
  <si>
    <t>463491371354987</t>
  </si>
  <si>
    <t>469569230433986</t>
  </si>
  <si>
    <t>470563617075457</t>
  </si>
  <si>
    <t>477951206630688</t>
  </si>
  <si>
    <t>481622195577858</t>
  </si>
  <si>
    <t>497764851340859</t>
  </si>
  <si>
    <t>547970681978663</t>
  </si>
  <si>
    <t>552826861831362</t>
  </si>
  <si>
    <t>579983329453620</t>
  </si>
  <si>
    <t>585347128731513</t>
  </si>
  <si>
    <t>767578607246910</t>
  </si>
  <si>
    <t>781546805647213</t>
  </si>
  <si>
    <t>791165795111458</t>
  </si>
  <si>
    <t>798650527441610</t>
  </si>
  <si>
    <t>819109338461381</t>
  </si>
  <si>
    <t>851500091719241</t>
  </si>
  <si>
    <t>939259026902387</t>
  </si>
  <si>
    <t>위메프</t>
  </si>
  <si>
    <t>0000ya</t>
  </si>
  <si>
    <t>0007497072</t>
  </si>
  <si>
    <t>9market</t>
  </si>
  <si>
    <t>abomk22</t>
  </si>
  <si>
    <t>abromaster</t>
  </si>
  <si>
    <t>afactory</t>
  </si>
  <si>
    <t>aos2019</t>
  </si>
  <si>
    <t>aphealth</t>
  </si>
  <si>
    <t>apluxury</t>
  </si>
  <si>
    <t>atude</t>
  </si>
  <si>
    <t>bara5445</t>
  </si>
  <si>
    <t>bpsflex</t>
  </si>
  <si>
    <t>bt2988</t>
  </si>
  <si>
    <t>burdie1110</t>
  </si>
  <si>
    <t>cetaphil1</t>
  </si>
  <si>
    <t>chicken192</t>
  </si>
  <si>
    <t>chm16617471</t>
  </si>
  <si>
    <t>choyicome2</t>
  </si>
  <si>
    <t>ckdhc0100</t>
  </si>
  <si>
    <t>clover8949</t>
  </si>
  <si>
    <t>cnctrain</t>
  </si>
  <si>
    <t>codezdaily1</t>
  </si>
  <si>
    <t>comvita</t>
  </si>
  <si>
    <t>cozzang</t>
  </si>
  <si>
    <t>curelife77</t>
  </si>
  <si>
    <t>daniz2020</t>
  </si>
  <si>
    <t>dearlife1</t>
  </si>
  <si>
    <t>diecostar1</t>
  </si>
  <si>
    <t>diwhdxor01</t>
  </si>
  <si>
    <t>dongjifood</t>
  </si>
  <si>
    <t>drpoy</t>
  </si>
  <si>
    <t>dsgk00188</t>
  </si>
  <si>
    <t>ebangagu1</t>
  </si>
  <si>
    <t>emfarm</t>
  </si>
  <si>
    <t>epurun77</t>
  </si>
  <si>
    <t>fitzone1</t>
  </si>
  <si>
    <t>flowerbox</t>
  </si>
  <si>
    <t>for0930</t>
  </si>
  <si>
    <t>freshstory</t>
  </si>
  <si>
    <t>funikorea</t>
  </si>
  <si>
    <t>gb0692</t>
  </si>
  <si>
    <t>gcodecompany</t>
  </si>
  <si>
    <t>gcorgain</t>
  </si>
  <si>
    <t>gfsmarklim</t>
  </si>
  <si>
    <t>ghddbs93</t>
  </si>
  <si>
    <t>glopio</t>
  </si>
  <si>
    <t>gneshop1807</t>
  </si>
  <si>
    <t>gotech2</t>
  </si>
  <si>
    <t>grit00</t>
  </si>
  <si>
    <t>ha0418</t>
  </si>
  <si>
    <t>hadding0814</t>
  </si>
  <si>
    <t>halmade1</t>
  </si>
  <si>
    <t>healthfit</t>
  </si>
  <si>
    <t>heiden</t>
  </si>
  <si>
    <t>hennafit</t>
  </si>
  <si>
    <t>hho5940</t>
  </si>
  <si>
    <t>hiun100404</t>
  </si>
  <si>
    <t>hiungyang11</t>
  </si>
  <si>
    <t>hyangmirice</t>
  </si>
  <si>
    <t>hystyle2</t>
  </si>
  <si>
    <t>hyunsystem</t>
  </si>
  <si>
    <t>ianbiz01</t>
  </si>
  <si>
    <t>icanmc</t>
  </si>
  <si>
    <t>ilnara0408</t>
  </si>
  <si>
    <t>ilwolsemi</t>
  </si>
  <si>
    <t>inglo0327</t>
  </si>
  <si>
    <t>inkstyle</t>
  </si>
  <si>
    <t>inni01</t>
  </si>
  <si>
    <t>inthesafe</t>
  </si>
  <si>
    <t>ittem8</t>
  </si>
  <si>
    <t>jadamyou</t>
  </si>
  <si>
    <t>jahnoosnet</t>
  </si>
  <si>
    <t>jameslee3911</t>
  </si>
  <si>
    <t>jayworld302</t>
  </si>
  <si>
    <t>jekcakorea</t>
  </si>
  <si>
    <t>jns7718</t>
  </si>
  <si>
    <t>jtgceo2005</t>
  </si>
  <si>
    <t>kbstar</t>
  </si>
  <si>
    <t>kingsmopi</t>
  </si>
  <si>
    <t>kkk3344</t>
  </si>
  <si>
    <t>knl2020</t>
  </si>
  <si>
    <t>komanmall</t>
  </si>
  <si>
    <t>kovac031115</t>
  </si>
  <si>
    <t>ksdglobal</t>
  </si>
  <si>
    <t>kvc1219</t>
  </si>
  <si>
    <t>kyleshop</t>
  </si>
  <si>
    <t>lees9713</t>
  </si>
  <si>
    <t>lifedesigner</t>
  </si>
  <si>
    <t>mhs1870</t>
  </si>
  <si>
    <t>minecos</t>
  </si>
  <si>
    <t>mintrain79</t>
  </si>
  <si>
    <t>mirim5494</t>
  </si>
  <si>
    <t>miso5853</t>
  </si>
  <si>
    <t>misosarang</t>
  </si>
  <si>
    <t>miy3671</t>
  </si>
  <si>
    <t>mn3610</t>
  </si>
  <si>
    <t>muhancs2927</t>
  </si>
  <si>
    <t>naebro</t>
  </si>
  <si>
    <t>nanumimall</t>
  </si>
  <si>
    <t>nationalb</t>
  </si>
  <si>
    <t>nature3650</t>
  </si>
  <si>
    <t>ncw12250</t>
  </si>
  <si>
    <t>newbeans</t>
  </si>
  <si>
    <t>now7978</t>
  </si>
  <si>
    <t>nutri05</t>
  </si>
  <si>
    <t>oback</t>
  </si>
  <si>
    <t>origin0535</t>
  </si>
  <si>
    <t>p28006</t>
  </si>
  <si>
    <t>papaworks</t>
  </si>
  <si>
    <t>pck4895</t>
  </si>
  <si>
    <t>petmon</t>
  </si>
  <si>
    <t>playpapa0510</t>
  </si>
  <si>
    <t>plushealth</t>
  </si>
  <si>
    <t>pm2100</t>
  </si>
  <si>
    <t>pm555am</t>
  </si>
  <si>
    <t>pois82</t>
  </si>
  <si>
    <t>pooh1004</t>
  </si>
  <si>
    <t>punto</t>
  </si>
  <si>
    <t>pyl6344</t>
  </si>
  <si>
    <t>qlskdlek1</t>
  </si>
  <si>
    <t>rahee07</t>
  </si>
  <si>
    <t>raum915</t>
  </si>
  <si>
    <t>rayinc</t>
  </si>
  <si>
    <t>rbgns7878</t>
  </si>
  <si>
    <t>rednine999</t>
  </si>
  <si>
    <t>riverhoo6164</t>
  </si>
  <si>
    <t>rooming</t>
  </si>
  <si>
    <t>runipo2</t>
  </si>
  <si>
    <t>s2company</t>
  </si>
  <si>
    <t>sdfkorea2015</t>
  </si>
  <si>
    <t>seowonpuro</t>
  </si>
  <si>
    <t>sglife66</t>
  </si>
  <si>
    <t>soeomsa</t>
  </si>
  <si>
    <t>sogoodmktg1</t>
  </si>
  <si>
    <t>som5263</t>
  </si>
  <si>
    <t>soy0409</t>
  </si>
  <si>
    <t>ssk04249</t>
  </si>
  <si>
    <t>sun6562jj</t>
  </si>
  <si>
    <t>sungmin4989</t>
  </si>
  <si>
    <t>suorganic1</t>
  </si>
  <si>
    <t>sxpiri0</t>
  </si>
  <si>
    <t>tdcctv</t>
  </si>
  <si>
    <t>thesenmedica</t>
  </si>
  <si>
    <t>tobontb</t>
  </si>
  <si>
    <t>tonerment</t>
  </si>
  <si>
    <t>tpaglobal01</t>
  </si>
  <si>
    <t>traidsales</t>
  </si>
  <si>
    <t>transino</t>
  </si>
  <si>
    <t>urbanground</t>
  </si>
  <si>
    <t>verykdy1234</t>
  </si>
  <si>
    <t>vicfus</t>
  </si>
  <si>
    <t>vsfood</t>
  </si>
  <si>
    <t>whales01</t>
  </si>
  <si>
    <t>wi000hloety</t>
  </si>
  <si>
    <t>wilibuli</t>
  </si>
  <si>
    <t>winmeat</t>
  </si>
  <si>
    <t>wmpp11160</t>
  </si>
  <si>
    <t>wmpp11221</t>
  </si>
  <si>
    <t>wmpp11803</t>
  </si>
  <si>
    <t>wmpp13893</t>
  </si>
  <si>
    <t>wmpp14032</t>
  </si>
  <si>
    <t>wmpp14551</t>
  </si>
  <si>
    <t>wmpp16911</t>
  </si>
  <si>
    <t>wmpp17014</t>
  </si>
  <si>
    <t>wmpp17741</t>
  </si>
  <si>
    <t>wmpp22627</t>
  </si>
  <si>
    <t>wmpp25807</t>
  </si>
  <si>
    <t>wmpp26472</t>
  </si>
  <si>
    <t>wmpp26515</t>
  </si>
  <si>
    <t>wmpp26642</t>
  </si>
  <si>
    <t>wmpp29361</t>
  </si>
  <si>
    <t>wmpp29906</t>
  </si>
  <si>
    <t>wmpp30331</t>
  </si>
  <si>
    <t>wmpp32879</t>
  </si>
  <si>
    <t>wmpp33517</t>
  </si>
  <si>
    <t>wmpp34473</t>
  </si>
  <si>
    <t>wmpp36006</t>
  </si>
  <si>
    <t>wmpp36161</t>
  </si>
  <si>
    <t>wmpp36259</t>
  </si>
  <si>
    <t>wmpp47136</t>
  </si>
  <si>
    <t>wmpp51234</t>
  </si>
  <si>
    <t>wmpp51683</t>
  </si>
  <si>
    <t>wmpp54243</t>
  </si>
  <si>
    <t>wmpp56107</t>
  </si>
  <si>
    <t>wmpp56263</t>
  </si>
  <si>
    <t>wmpp56765</t>
  </si>
  <si>
    <t>wmpp56943</t>
  </si>
  <si>
    <t>wmpp60689</t>
  </si>
  <si>
    <t>wmpp62334</t>
  </si>
  <si>
    <t>wmpp62523</t>
  </si>
  <si>
    <t>wmpp63118</t>
  </si>
  <si>
    <t>wmpp65353</t>
  </si>
  <si>
    <t>wmpp65659</t>
  </si>
  <si>
    <t>wmpp73992</t>
  </si>
  <si>
    <t>wmpp77067</t>
  </si>
  <si>
    <t>wmpp80286</t>
  </si>
  <si>
    <t>wmpp86443</t>
  </si>
  <si>
    <t>wmpp88124</t>
  </si>
  <si>
    <t>wmpp88172</t>
  </si>
  <si>
    <t>wmpp89615</t>
  </si>
  <si>
    <t>wmpp91051</t>
  </si>
  <si>
    <t>wmpp92430</t>
  </si>
  <si>
    <t>wmpp92476</t>
  </si>
  <si>
    <t>wmpp93313</t>
  </si>
  <si>
    <t>wmpp93491</t>
  </si>
  <si>
    <t>wmpp94059</t>
  </si>
  <si>
    <t>won7849</t>
  </si>
  <si>
    <t>wx000link</t>
  </si>
  <si>
    <t>xnlrla32</t>
  </si>
  <si>
    <t>yglobal2020</t>
  </si>
  <si>
    <t>yptech</t>
  </si>
  <si>
    <t>yshsol</t>
  </si>
  <si>
    <t>yslee4338</t>
  </si>
  <si>
    <t>zzangni00</t>
  </si>
  <si>
    <t>모먼트</t>
  </si>
  <si>
    <t>881</t>
  </si>
  <si>
    <t>100768</t>
  </si>
  <si>
    <t>106826</t>
  </si>
  <si>
    <t>106966</t>
  </si>
  <si>
    <t>108638</t>
  </si>
  <si>
    <t>111850</t>
  </si>
  <si>
    <t>116115</t>
  </si>
  <si>
    <t>119318</t>
  </si>
  <si>
    <t>119871</t>
  </si>
  <si>
    <t>120507</t>
  </si>
  <si>
    <t>121937</t>
  </si>
  <si>
    <t>122076</t>
  </si>
  <si>
    <t>124348</t>
  </si>
  <si>
    <t>126316</t>
  </si>
  <si>
    <t>126396</t>
  </si>
  <si>
    <t>129213</t>
  </si>
  <si>
    <t>1301</t>
  </si>
  <si>
    <t>131541</t>
  </si>
  <si>
    <t>132890</t>
  </si>
  <si>
    <t>135264</t>
  </si>
  <si>
    <t>135925</t>
  </si>
  <si>
    <t>136277</t>
  </si>
  <si>
    <t>138725</t>
  </si>
  <si>
    <t>139414</t>
  </si>
  <si>
    <t>139480</t>
  </si>
  <si>
    <t>140858</t>
  </si>
  <si>
    <t>141669</t>
  </si>
  <si>
    <t>142181</t>
  </si>
  <si>
    <t>143813</t>
  </si>
  <si>
    <t>143859</t>
  </si>
  <si>
    <t>144102</t>
  </si>
  <si>
    <t>145590</t>
  </si>
  <si>
    <t>146421</t>
  </si>
  <si>
    <t>146436</t>
  </si>
  <si>
    <t>146522</t>
  </si>
  <si>
    <t>148878</t>
  </si>
  <si>
    <t>150373</t>
  </si>
  <si>
    <t>151254</t>
  </si>
  <si>
    <t>151924</t>
  </si>
  <si>
    <t>153498</t>
  </si>
  <si>
    <t>154181</t>
  </si>
  <si>
    <t>154879</t>
  </si>
  <si>
    <t>154886</t>
  </si>
  <si>
    <t>156057</t>
  </si>
  <si>
    <t>158979</t>
  </si>
  <si>
    <t>161755</t>
  </si>
  <si>
    <t>162631</t>
  </si>
  <si>
    <t>163315</t>
  </si>
  <si>
    <t>163428</t>
  </si>
  <si>
    <t>165081</t>
  </si>
  <si>
    <t>165483</t>
  </si>
  <si>
    <t>166254</t>
  </si>
  <si>
    <t>168146</t>
  </si>
  <si>
    <t>169575</t>
  </si>
  <si>
    <t>171872</t>
  </si>
  <si>
    <t>177917</t>
  </si>
  <si>
    <t>182048</t>
  </si>
  <si>
    <t>183289</t>
  </si>
  <si>
    <t>184566</t>
  </si>
  <si>
    <t>184568</t>
  </si>
  <si>
    <t>184571</t>
  </si>
  <si>
    <t>184575</t>
  </si>
  <si>
    <t>185935</t>
  </si>
  <si>
    <t>186776</t>
  </si>
  <si>
    <t>186939</t>
  </si>
  <si>
    <t>189723</t>
  </si>
  <si>
    <t>189770</t>
  </si>
  <si>
    <t>190552</t>
  </si>
  <si>
    <t>192616</t>
  </si>
  <si>
    <t>193208</t>
  </si>
  <si>
    <t>198768</t>
  </si>
  <si>
    <t>199398</t>
  </si>
  <si>
    <t>200232</t>
  </si>
  <si>
    <t>200428</t>
  </si>
  <si>
    <t>202422</t>
  </si>
  <si>
    <t>202901</t>
  </si>
  <si>
    <t>216793</t>
  </si>
  <si>
    <t>216923</t>
  </si>
  <si>
    <t>217145</t>
  </si>
  <si>
    <t>219884</t>
  </si>
  <si>
    <t>220414</t>
  </si>
  <si>
    <t>220951</t>
  </si>
  <si>
    <t>223339</t>
  </si>
  <si>
    <t>223530</t>
  </si>
  <si>
    <t>225004</t>
  </si>
  <si>
    <t>225646</t>
  </si>
  <si>
    <t>227632</t>
  </si>
  <si>
    <t>227686</t>
  </si>
  <si>
    <t>229297</t>
  </si>
  <si>
    <t>230012</t>
  </si>
  <si>
    <t>232553</t>
  </si>
  <si>
    <t>234233</t>
  </si>
  <si>
    <t>235689</t>
  </si>
  <si>
    <t>238981</t>
  </si>
  <si>
    <t>239185</t>
  </si>
  <si>
    <t>239814</t>
  </si>
  <si>
    <t>239963</t>
  </si>
  <si>
    <t>240685</t>
  </si>
  <si>
    <t>241975</t>
  </si>
  <si>
    <t>243138</t>
  </si>
  <si>
    <t>243383</t>
  </si>
  <si>
    <t>243728</t>
  </si>
  <si>
    <t>245236</t>
  </si>
  <si>
    <t>245408</t>
  </si>
  <si>
    <t>245570</t>
  </si>
  <si>
    <t>245734</t>
  </si>
  <si>
    <t>245965</t>
  </si>
  <si>
    <t>246305</t>
  </si>
  <si>
    <t>246487</t>
  </si>
  <si>
    <t>249726</t>
  </si>
  <si>
    <t>250463</t>
  </si>
  <si>
    <t>250932</t>
  </si>
  <si>
    <t>250983</t>
  </si>
  <si>
    <t>251420</t>
  </si>
  <si>
    <t>252007</t>
  </si>
  <si>
    <t>252734</t>
  </si>
  <si>
    <t>253449</t>
  </si>
  <si>
    <t>254384</t>
  </si>
  <si>
    <t>255059</t>
  </si>
  <si>
    <t>255548</t>
  </si>
  <si>
    <t>255894</t>
  </si>
  <si>
    <t>256018</t>
  </si>
  <si>
    <t>256259</t>
  </si>
  <si>
    <t>257438</t>
  </si>
  <si>
    <t>258411</t>
  </si>
  <si>
    <t>258437</t>
  </si>
  <si>
    <t>258632</t>
  </si>
  <si>
    <t>259704</t>
  </si>
  <si>
    <t>260087</t>
  </si>
  <si>
    <t>260114</t>
  </si>
  <si>
    <t>260385</t>
  </si>
  <si>
    <t>261496</t>
  </si>
  <si>
    <t>263087</t>
  </si>
  <si>
    <t>263230</t>
  </si>
  <si>
    <t>263928</t>
  </si>
  <si>
    <t>264685</t>
  </si>
  <si>
    <t>266175</t>
  </si>
  <si>
    <t>267398</t>
  </si>
  <si>
    <t>268342</t>
  </si>
  <si>
    <t>269198</t>
  </si>
  <si>
    <t>270140</t>
  </si>
  <si>
    <t>270419</t>
  </si>
  <si>
    <t>273990</t>
  </si>
  <si>
    <t>276058</t>
  </si>
  <si>
    <t>276822</t>
  </si>
  <si>
    <t>278853</t>
  </si>
  <si>
    <t>282031</t>
  </si>
  <si>
    <t>282305</t>
  </si>
  <si>
    <t>283220</t>
  </si>
  <si>
    <t>287629</t>
  </si>
  <si>
    <t>287732</t>
  </si>
  <si>
    <t>288624</t>
  </si>
  <si>
    <t>288960</t>
  </si>
  <si>
    <t>290308</t>
  </si>
  <si>
    <t>290484</t>
  </si>
  <si>
    <t>291472</t>
  </si>
  <si>
    <t>291940</t>
  </si>
  <si>
    <t>292984</t>
  </si>
  <si>
    <t>292992</t>
  </si>
  <si>
    <t>293022</t>
  </si>
  <si>
    <t>293103</t>
  </si>
  <si>
    <t>293105</t>
  </si>
  <si>
    <t>293144</t>
  </si>
  <si>
    <t>293219</t>
  </si>
  <si>
    <t>293294</t>
  </si>
  <si>
    <t>293447</t>
  </si>
  <si>
    <t>294874</t>
  </si>
  <si>
    <t>294894</t>
  </si>
  <si>
    <t>294896</t>
  </si>
  <si>
    <t>294922</t>
  </si>
  <si>
    <t>295487</t>
  </si>
  <si>
    <t>295849</t>
  </si>
  <si>
    <t>296434</t>
  </si>
  <si>
    <t>301059</t>
  </si>
  <si>
    <t>306294</t>
  </si>
  <si>
    <t>306316</t>
  </si>
  <si>
    <t>306673</t>
  </si>
  <si>
    <t>307871</t>
  </si>
  <si>
    <t>308571</t>
  </si>
  <si>
    <t>311415</t>
  </si>
  <si>
    <t>312000</t>
  </si>
  <si>
    <t>313176</t>
  </si>
  <si>
    <t>316592</t>
  </si>
  <si>
    <t>317865</t>
  </si>
  <si>
    <t>319963</t>
  </si>
  <si>
    <t>320368</t>
  </si>
  <si>
    <t>320516</t>
  </si>
  <si>
    <t>321940</t>
  </si>
  <si>
    <t>321985</t>
  </si>
  <si>
    <t>321989</t>
  </si>
  <si>
    <t>323747</t>
  </si>
  <si>
    <t>323959</t>
  </si>
  <si>
    <t>332705</t>
  </si>
  <si>
    <t>332842</t>
  </si>
  <si>
    <t>332852</t>
  </si>
  <si>
    <t>334363</t>
  </si>
  <si>
    <t>334376</t>
  </si>
  <si>
    <t>334959</t>
  </si>
  <si>
    <t>335170</t>
  </si>
  <si>
    <t>335538</t>
  </si>
  <si>
    <t>337940</t>
  </si>
  <si>
    <t>339868</t>
  </si>
  <si>
    <t>339888</t>
  </si>
  <si>
    <t>340754</t>
  </si>
  <si>
    <t>341514</t>
  </si>
  <si>
    <t>341541</t>
  </si>
  <si>
    <t>341937</t>
  </si>
  <si>
    <t>344227</t>
  </si>
  <si>
    <t>344338</t>
  </si>
  <si>
    <t>344460</t>
  </si>
  <si>
    <t>345940</t>
  </si>
  <si>
    <t>346631</t>
  </si>
  <si>
    <t>346846</t>
  </si>
  <si>
    <t>346884</t>
  </si>
  <si>
    <t>347160</t>
  </si>
  <si>
    <t>347195</t>
  </si>
  <si>
    <t>347902</t>
  </si>
  <si>
    <t>349971</t>
  </si>
  <si>
    <t>350003</t>
  </si>
  <si>
    <t>350148</t>
  </si>
  <si>
    <t>350583</t>
  </si>
  <si>
    <t>352039</t>
  </si>
  <si>
    <t>352099</t>
  </si>
  <si>
    <t>352159</t>
  </si>
  <si>
    <t>352870</t>
  </si>
  <si>
    <t>353042</t>
  </si>
  <si>
    <t>353625</t>
  </si>
  <si>
    <t>353818</t>
  </si>
  <si>
    <t>353868</t>
  </si>
  <si>
    <t>354423</t>
  </si>
  <si>
    <t>354631</t>
  </si>
  <si>
    <t>354632</t>
  </si>
  <si>
    <t>355503</t>
  </si>
  <si>
    <t>355632</t>
  </si>
  <si>
    <t>356343</t>
  </si>
  <si>
    <t>356357</t>
  </si>
  <si>
    <t>356427</t>
  </si>
  <si>
    <t>356887</t>
  </si>
  <si>
    <t>357978</t>
  </si>
  <si>
    <t>358127</t>
  </si>
  <si>
    <t>358926</t>
  </si>
  <si>
    <t>360058</t>
  </si>
  <si>
    <t>360857</t>
  </si>
  <si>
    <t>361138</t>
  </si>
  <si>
    <t>361850</t>
  </si>
  <si>
    <t>362293</t>
  </si>
  <si>
    <t>362915</t>
  </si>
  <si>
    <t>363670</t>
  </si>
  <si>
    <t>41065</t>
  </si>
  <si>
    <t>41128</t>
  </si>
  <si>
    <t>41662</t>
  </si>
  <si>
    <t>42151</t>
  </si>
  <si>
    <t>42153</t>
  </si>
  <si>
    <t>43302</t>
  </si>
  <si>
    <t>43362</t>
  </si>
  <si>
    <t>45316</t>
  </si>
  <si>
    <t>46137</t>
  </si>
  <si>
    <t>46381</t>
  </si>
  <si>
    <t>46434</t>
  </si>
  <si>
    <t>46486</t>
  </si>
  <si>
    <t>46685</t>
  </si>
  <si>
    <t>46835</t>
  </si>
  <si>
    <t>46946</t>
  </si>
  <si>
    <t>47110</t>
  </si>
  <si>
    <t>47138</t>
  </si>
  <si>
    <t>47342</t>
  </si>
  <si>
    <t>47373</t>
  </si>
  <si>
    <t>47573</t>
  </si>
  <si>
    <t>47575</t>
  </si>
  <si>
    <t>47818</t>
  </si>
  <si>
    <t>48087</t>
  </si>
  <si>
    <t>486</t>
  </si>
  <si>
    <t>48604</t>
  </si>
  <si>
    <t>48690</t>
  </si>
  <si>
    <t>48943</t>
  </si>
  <si>
    <t>48969</t>
  </si>
  <si>
    <t>49103</t>
  </si>
  <si>
    <t>49998</t>
  </si>
  <si>
    <t>50169</t>
  </si>
  <si>
    <t>50371</t>
  </si>
  <si>
    <t>50936</t>
  </si>
  <si>
    <t>51167</t>
  </si>
  <si>
    <t>51531</t>
  </si>
  <si>
    <t>51583</t>
  </si>
  <si>
    <t>51846</t>
  </si>
  <si>
    <t>51954</t>
  </si>
  <si>
    <t>51971</t>
  </si>
  <si>
    <t>52749</t>
  </si>
  <si>
    <t>52751</t>
  </si>
  <si>
    <t>53509</t>
  </si>
  <si>
    <t>53570</t>
  </si>
  <si>
    <t>53693</t>
  </si>
  <si>
    <t>54030</t>
  </si>
  <si>
    <t>54286</t>
  </si>
  <si>
    <t>54537</t>
  </si>
  <si>
    <t>56349</t>
  </si>
  <si>
    <t>56773</t>
  </si>
  <si>
    <t>58337</t>
  </si>
  <si>
    <t>58998</t>
  </si>
  <si>
    <t>59636</t>
  </si>
  <si>
    <t>59692</t>
  </si>
  <si>
    <t>59696</t>
  </si>
  <si>
    <t>60639</t>
  </si>
  <si>
    <t>61301</t>
  </si>
  <si>
    <t>63907</t>
  </si>
  <si>
    <t>64805</t>
  </si>
  <si>
    <t>65389</t>
  </si>
  <si>
    <t>65412</t>
  </si>
  <si>
    <t>65601</t>
  </si>
  <si>
    <t>66122</t>
  </si>
  <si>
    <t>66433</t>
  </si>
  <si>
    <t>66436</t>
  </si>
  <si>
    <t>66539</t>
  </si>
  <si>
    <t>66543</t>
  </si>
  <si>
    <t>66585</t>
  </si>
  <si>
    <t>67612</t>
  </si>
  <si>
    <t>70060</t>
  </si>
  <si>
    <t>71490</t>
  </si>
  <si>
    <t>71530</t>
  </si>
  <si>
    <t>72820</t>
  </si>
  <si>
    <t>73909</t>
  </si>
  <si>
    <t>74831</t>
  </si>
  <si>
    <t>75542</t>
  </si>
  <si>
    <t>76900</t>
  </si>
  <si>
    <t>76992</t>
  </si>
  <si>
    <t>77747</t>
  </si>
  <si>
    <t>77773</t>
  </si>
  <si>
    <t>78744</t>
  </si>
  <si>
    <t>80787</t>
  </si>
  <si>
    <t>81077</t>
  </si>
  <si>
    <t>81710</t>
  </si>
  <si>
    <t>82300</t>
  </si>
  <si>
    <t>82788</t>
  </si>
  <si>
    <t>83060</t>
  </si>
  <si>
    <t>83068</t>
  </si>
  <si>
    <t>84750</t>
  </si>
  <si>
    <t>87029</t>
  </si>
  <si>
    <t>87613</t>
  </si>
  <si>
    <t>93740</t>
  </si>
  <si>
    <t>94199</t>
  </si>
  <si>
    <t>95721</t>
  </si>
  <si>
    <t>97494</t>
  </si>
  <si>
    <t>98942</t>
  </si>
  <si>
    <t>네이버-성과형DA</t>
  </si>
  <si>
    <t>969</t>
  </si>
  <si>
    <t>10403</t>
  </si>
  <si>
    <t>11156</t>
  </si>
  <si>
    <t>12167</t>
  </si>
  <si>
    <t>12391</t>
  </si>
  <si>
    <t>13405</t>
  </si>
  <si>
    <t>14524</t>
  </si>
  <si>
    <t>15248</t>
  </si>
  <si>
    <t>15373</t>
  </si>
  <si>
    <t>15377</t>
  </si>
  <si>
    <t>16639</t>
  </si>
  <si>
    <t>16905</t>
  </si>
  <si>
    <t>18468</t>
  </si>
  <si>
    <t>19972</t>
  </si>
  <si>
    <t>21066</t>
  </si>
  <si>
    <t>21401</t>
  </si>
  <si>
    <t>22771</t>
  </si>
  <si>
    <t>23053</t>
  </si>
  <si>
    <t>23455</t>
  </si>
  <si>
    <t>23686</t>
  </si>
  <si>
    <t>24109</t>
  </si>
  <si>
    <t>26107</t>
  </si>
  <si>
    <t>27184</t>
  </si>
  <si>
    <t>27213</t>
  </si>
  <si>
    <t>27785</t>
  </si>
  <si>
    <t>28496</t>
  </si>
  <si>
    <t>28787</t>
  </si>
  <si>
    <t>29008</t>
  </si>
  <si>
    <t>29110</t>
  </si>
  <si>
    <t>29230</t>
  </si>
  <si>
    <t>2943</t>
  </si>
  <si>
    <t>29635</t>
  </si>
  <si>
    <t>30334</t>
  </si>
  <si>
    <t>3036</t>
  </si>
  <si>
    <t>30396</t>
  </si>
  <si>
    <t>31356</t>
  </si>
  <si>
    <t>32881</t>
  </si>
  <si>
    <t>33408</t>
  </si>
  <si>
    <t>34092</t>
  </si>
  <si>
    <t>34119</t>
  </si>
  <si>
    <t>34607</t>
  </si>
  <si>
    <t>34930</t>
  </si>
  <si>
    <t>35459</t>
  </si>
  <si>
    <t>35464</t>
  </si>
  <si>
    <t>35558</t>
  </si>
  <si>
    <t>35592</t>
  </si>
  <si>
    <t>35784</t>
  </si>
  <si>
    <t>3607</t>
  </si>
  <si>
    <t>36191</t>
  </si>
  <si>
    <t>36212</t>
  </si>
  <si>
    <t>3635</t>
  </si>
  <si>
    <t>3666</t>
  </si>
  <si>
    <t>36801</t>
  </si>
  <si>
    <t>36845</t>
  </si>
  <si>
    <t>37179</t>
  </si>
  <si>
    <t>37245</t>
  </si>
  <si>
    <t>37771</t>
  </si>
  <si>
    <t>3803</t>
  </si>
  <si>
    <t>38168</t>
  </si>
  <si>
    <t>3824</t>
  </si>
  <si>
    <t>38316</t>
  </si>
  <si>
    <t>39178</t>
  </si>
  <si>
    <t>39375</t>
  </si>
  <si>
    <t>39581</t>
  </si>
  <si>
    <t>3959</t>
  </si>
  <si>
    <t>3962</t>
  </si>
  <si>
    <t>39670</t>
  </si>
  <si>
    <t>40242</t>
  </si>
  <si>
    <t>40370</t>
  </si>
  <si>
    <t>41115</t>
  </si>
  <si>
    <t>41206</t>
  </si>
  <si>
    <t>41523</t>
  </si>
  <si>
    <t>42085</t>
  </si>
  <si>
    <t>42096</t>
  </si>
  <si>
    <t>42290</t>
  </si>
  <si>
    <t>42902</t>
  </si>
  <si>
    <t>42942</t>
  </si>
  <si>
    <t>43053</t>
  </si>
  <si>
    <t>43266</t>
  </si>
  <si>
    <t>43515</t>
  </si>
  <si>
    <t>44237</t>
  </si>
  <si>
    <t>44658</t>
  </si>
  <si>
    <t>4474</t>
  </si>
  <si>
    <t>44755</t>
  </si>
  <si>
    <t>44914</t>
  </si>
  <si>
    <t>44949</t>
  </si>
  <si>
    <t>459</t>
  </si>
  <si>
    <t>4636</t>
  </si>
  <si>
    <t>4674</t>
  </si>
  <si>
    <t>4681</t>
  </si>
  <si>
    <t>4953</t>
  </si>
  <si>
    <t>5603</t>
  </si>
  <si>
    <t>7661</t>
  </si>
  <si>
    <t>8025</t>
  </si>
  <si>
    <t>8957</t>
  </si>
  <si>
    <t>9558</t>
  </si>
  <si>
    <t>기존클릭스계정</t>
  </si>
  <si>
    <t>신규클릭스계정</t>
  </si>
  <si>
    <t>고유번호</t>
    <phoneticPr fontId="1" type="noConversion"/>
  </si>
  <si>
    <t>cpc상품</t>
  </si>
  <si>
    <t>형태</t>
    <phoneticPr fontId="4" type="noConversion"/>
  </si>
  <si>
    <t>매체</t>
  </si>
  <si>
    <t>부서</t>
  </si>
  <si>
    <t>팀</t>
  </si>
  <si>
    <t>직원</t>
  </si>
  <si>
    <t>인입유형</t>
    <phoneticPr fontId="1" type="noConversion"/>
  </si>
  <si>
    <t>인입날짜</t>
    <phoneticPr fontId="1" type="noConversion"/>
  </si>
  <si>
    <t>비고</t>
    <phoneticPr fontId="1" type="noConversion"/>
  </si>
  <si>
    <t>sink3441</t>
  </si>
  <si>
    <t>매체추가(확장)</t>
    <phoneticPr fontId="1" type="noConversion"/>
  </si>
  <si>
    <t>매체추가(확장)</t>
    <phoneticPr fontId="1" type="noConversion"/>
  </si>
  <si>
    <t>giviacom</t>
  </si>
  <si>
    <t>297210</t>
  </si>
  <si>
    <t>tizen</t>
  </si>
  <si>
    <t>ci_marketing</t>
  </si>
  <si>
    <t>chosh1113</t>
  </si>
  <si>
    <t>297447</t>
  </si>
  <si>
    <t>chai2008</t>
  </si>
  <si>
    <t>wonydesign</t>
  </si>
  <si>
    <t>2672416</t>
  </si>
  <si>
    <t>298169</t>
  </si>
  <si>
    <t>comdryer</t>
  </si>
  <si>
    <t>298268</t>
  </si>
  <si>
    <t>drnet66</t>
  </si>
  <si>
    <t>moabank01</t>
  </si>
  <si>
    <t>giop7052</t>
  </si>
  <si>
    <t>puregrace2826</t>
  </si>
  <si>
    <t>doanboard</t>
  </si>
  <si>
    <t>bh3860</t>
  </si>
  <si>
    <t>blindnara</t>
  </si>
  <si>
    <t>aijolyo</t>
  </si>
  <si>
    <t>freshps</t>
  </si>
  <si>
    <t>wlsn0507</t>
  </si>
  <si>
    <t>mipull126</t>
  </si>
  <si>
    <t>jbins8191</t>
  </si>
  <si>
    <t>dandi11</t>
  </si>
  <si>
    <t>dandi02</t>
  </si>
  <si>
    <t>mymyiove</t>
  </si>
  <si>
    <t>pump2714</t>
  </si>
  <si>
    <t>shani2018</t>
  </si>
  <si>
    <t>cctv536</t>
  </si>
  <si>
    <t>budnamoo</t>
  </si>
  <si>
    <t>ll1326</t>
  </si>
  <si>
    <t>skvprv</t>
  </si>
  <si>
    <t>midamhi</t>
  </si>
  <si>
    <t>coiz8528</t>
  </si>
  <si>
    <t>302452</t>
  </si>
  <si>
    <t>302576</t>
  </si>
  <si>
    <t>2sinonline</t>
  </si>
  <si>
    <t>jij722</t>
  </si>
  <si>
    <t>airsky</t>
  </si>
  <si>
    <t>monoasset2</t>
  </si>
  <si>
    <t>carmin</t>
  </si>
  <si>
    <t>hyutour2</t>
  </si>
  <si>
    <t>no1entv</t>
  </si>
  <si>
    <t>tourn1004</t>
  </si>
  <si>
    <t>loveisjb1</t>
  </si>
  <si>
    <t>farmmaker01</t>
  </si>
  <si>
    <t>302839</t>
  </si>
  <si>
    <t>goodspine1</t>
  </si>
  <si>
    <t>sehwabolt</t>
  </si>
  <si>
    <t>cj3020</t>
  </si>
  <si>
    <t>sh6373</t>
  </si>
  <si>
    <t>303601</t>
  </si>
  <si>
    <t>303650</t>
  </si>
  <si>
    <t>tyshearing</t>
  </si>
  <si>
    <t>terra11</t>
  </si>
  <si>
    <t>variator01</t>
  </si>
  <si>
    <t>suncorpo</t>
  </si>
  <si>
    <t>303952</t>
  </si>
  <si>
    <t>yk2671</t>
  </si>
  <si>
    <t>303984</t>
  </si>
  <si>
    <t>daegi71</t>
  </si>
  <si>
    <t>kkang407211</t>
  </si>
  <si>
    <t>304135</t>
  </si>
  <si>
    <t>choeran9049</t>
  </si>
  <si>
    <t>304437</t>
  </si>
  <si>
    <t>304458</t>
  </si>
  <si>
    <t>jw3566</t>
  </si>
  <si>
    <t>304486</t>
  </si>
  <si>
    <t>ehan01</t>
  </si>
  <si>
    <t>304534</t>
  </si>
  <si>
    <t>sodamnet</t>
  </si>
  <si>
    <t>soundvision</t>
  </si>
  <si>
    <t>kyk4169</t>
  </si>
  <si>
    <t>monooki</t>
  </si>
  <si>
    <t>innoz</t>
  </si>
  <si>
    <t>gana8119</t>
  </si>
  <si>
    <t>zkybz519</t>
  </si>
  <si>
    <t>teoll2000</t>
  </si>
  <si>
    <t>305764</t>
  </si>
  <si>
    <t>305800</t>
  </si>
  <si>
    <t>dmcns</t>
  </si>
  <si>
    <t>kukilenc</t>
  </si>
  <si>
    <t>sghotel</t>
  </si>
  <si>
    <t>305995</t>
  </si>
  <si>
    <t>avangs</t>
  </si>
  <si>
    <t>jeilnp</t>
  </si>
  <si>
    <t>jkj2304</t>
  </si>
  <si>
    <t>wshose</t>
  </si>
  <si>
    <t>306159</t>
  </si>
  <si>
    <t>petbox</t>
  </si>
  <si>
    <t>306232</t>
  </si>
  <si>
    <t>swelding</t>
  </si>
  <si>
    <t>306243</t>
  </si>
  <si>
    <t>wsho77</t>
  </si>
  <si>
    <t>toy1919</t>
  </si>
  <si>
    <t>top3007</t>
  </si>
  <si>
    <t>ch0441</t>
  </si>
  <si>
    <t>4461786</t>
  </si>
  <si>
    <t>306561</t>
  </si>
  <si>
    <t>jc6471934</t>
  </si>
  <si>
    <t>306569</t>
  </si>
  <si>
    <t>306577</t>
  </si>
  <si>
    <t>306582</t>
  </si>
  <si>
    <t>jkj4144</t>
  </si>
  <si>
    <t>kdb99</t>
  </si>
  <si>
    <t>koaddoor11</t>
  </si>
  <si>
    <t>sunpowertech</t>
  </si>
  <si>
    <t>kchj1959</t>
  </si>
  <si>
    <t>yel4200</t>
  </si>
  <si>
    <t>ds5810</t>
  </si>
  <si>
    <t>307385</t>
  </si>
  <si>
    <t>soonj</t>
  </si>
  <si>
    <t>bizkoreaka</t>
  </si>
  <si>
    <t>ty4768</t>
  </si>
  <si>
    <t>thegoodshop</t>
  </si>
  <si>
    <t>307728</t>
  </si>
  <si>
    <t>hswlube</t>
  </si>
  <si>
    <t>308246</t>
  </si>
  <si>
    <t>gabsoon</t>
  </si>
  <si>
    <t>dftbiz2</t>
  </si>
  <si>
    <t>prinpark12</t>
  </si>
  <si>
    <t>alice9818</t>
  </si>
  <si>
    <t>sheas7708</t>
  </si>
  <si>
    <t>cspeee</t>
  </si>
  <si>
    <t>lgtotal1</t>
  </si>
  <si>
    <t>jynoo77</t>
  </si>
  <si>
    <t>308498</t>
  </si>
  <si>
    <t>dhkr</t>
  </si>
  <si>
    <t>308504</t>
  </si>
  <si>
    <t>sejong7223</t>
  </si>
  <si>
    <t>trueteck</t>
  </si>
  <si>
    <t>autohub</t>
  </si>
  <si>
    <t>308737</t>
  </si>
  <si>
    <t>253243</t>
  </si>
  <si>
    <t>jjpat</t>
  </si>
  <si>
    <t>308775</t>
  </si>
  <si>
    <t>154487</t>
  </si>
  <si>
    <t>308818</t>
  </si>
  <si>
    <t>storagekay</t>
  </si>
  <si>
    <t>handsoncampus</t>
  </si>
  <si>
    <t>308884</t>
  </si>
  <si>
    <t>308894</t>
  </si>
  <si>
    <t>sang7696</t>
  </si>
  <si>
    <t>hosungtour</t>
  </si>
  <si>
    <t>308960</t>
  </si>
  <si>
    <t>kd4460</t>
  </si>
  <si>
    <t>balloon1</t>
  </si>
  <si>
    <t>kic7105</t>
  </si>
  <si>
    <t>innocs</t>
  </si>
  <si>
    <t>roadhousing</t>
  </si>
  <si>
    <t>309186</t>
  </si>
  <si>
    <t>marcs1</t>
  </si>
  <si>
    <t>smlove2020</t>
  </si>
  <si>
    <t>ds8694</t>
  </si>
  <si>
    <t>zaion</t>
  </si>
  <si>
    <t>np3939</t>
  </si>
  <si>
    <t>onmam</t>
  </si>
  <si>
    <t>ajm7402</t>
  </si>
  <si>
    <t>309862</t>
  </si>
  <si>
    <t>hesed</t>
  </si>
  <si>
    <t>ikiumi002</t>
  </si>
  <si>
    <t>e9pay7200</t>
  </si>
  <si>
    <t>sjsign</t>
  </si>
  <si>
    <t>309958</t>
  </si>
  <si>
    <t>ttobongee369</t>
  </si>
  <si>
    <t>310218</t>
  </si>
  <si>
    <t>kihf7600</t>
  </si>
  <si>
    <t>plt0601</t>
  </si>
  <si>
    <t>rhfem1223</t>
  </si>
  <si>
    <t>gajok2012</t>
  </si>
  <si>
    <t>kmedicoop</t>
  </si>
  <si>
    <t>tjtjdejr12</t>
  </si>
  <si>
    <t>hdsanding</t>
  </si>
  <si>
    <t>310698</t>
  </si>
  <si>
    <t>watool</t>
  </si>
  <si>
    <t>dinbaid</t>
  </si>
  <si>
    <t>sujiammed</t>
  </si>
  <si>
    <t>bidq_admin</t>
  </si>
  <si>
    <t>yareu</t>
  </si>
  <si>
    <t>ismagnet71</t>
  </si>
  <si>
    <t>311212</t>
  </si>
  <si>
    <t>ysartland</t>
  </si>
  <si>
    <t>bceduplex</t>
  </si>
  <si>
    <t>311427</t>
  </si>
  <si>
    <t>greattao</t>
  </si>
  <si>
    <t>koastron7</t>
  </si>
  <si>
    <t>ssangbongtree</t>
  </si>
  <si>
    <t>311742</t>
  </si>
  <si>
    <t>311781</t>
  </si>
  <si>
    <t>khyoun70</t>
  </si>
  <si>
    <t>trass3416</t>
  </si>
  <si>
    <t>312030</t>
  </si>
  <si>
    <t>camp0319</t>
  </si>
  <si>
    <t>goldstar7747</t>
  </si>
  <si>
    <t>hmtrnd</t>
  </si>
  <si>
    <t>312676</t>
  </si>
  <si>
    <t>nzine</t>
  </si>
  <si>
    <t>showpension</t>
  </si>
  <si>
    <t>312759</t>
  </si>
  <si>
    <t>ksyeo58</t>
  </si>
  <si>
    <t>yck8098</t>
  </si>
  <si>
    <t>jivesolutions</t>
  </si>
  <si>
    <t>123123123</t>
  </si>
  <si>
    <t>sinzo2</t>
  </si>
  <si>
    <t>hjsteno</t>
  </si>
  <si>
    <t>seoul1566</t>
  </si>
  <si>
    <t>313738</t>
  </si>
  <si>
    <t>kkcomm</t>
  </si>
  <si>
    <t>thsp5625</t>
  </si>
  <si>
    <t>313832</t>
  </si>
  <si>
    <t>313966</t>
  </si>
  <si>
    <t>313984</t>
  </si>
  <si>
    <t>kebili</t>
  </si>
  <si>
    <t>ldh2008</t>
  </si>
  <si>
    <t>sw0071</t>
  </si>
  <si>
    <t>swtms007</t>
  </si>
  <si>
    <t>human219</t>
  </si>
  <si>
    <t>mideck</t>
  </si>
  <si>
    <t>beatdeux</t>
  </si>
  <si>
    <t>ci_inbright</t>
  </si>
  <si>
    <t>314377</t>
  </si>
  <si>
    <t>choisun010</t>
  </si>
  <si>
    <t>314389</t>
  </si>
  <si>
    <t>sellpick</t>
  </si>
  <si>
    <t>thejejustory</t>
  </si>
  <si>
    <t>314401</t>
  </si>
  <si>
    <t>ipharmykorea</t>
  </si>
  <si>
    <t>grantec</t>
  </si>
  <si>
    <t>ci_soopgreeda</t>
  </si>
  <si>
    <t>gom1004z</t>
  </si>
  <si>
    <t>314423</t>
  </si>
  <si>
    <t>lsmedilab10</t>
  </si>
  <si>
    <t>314442</t>
  </si>
  <si>
    <t>eyetop2017</t>
  </si>
  <si>
    <t>314454</t>
  </si>
  <si>
    <t>314474</t>
  </si>
  <si>
    <t>jsnu0l</t>
  </si>
  <si>
    <t>willett11</t>
  </si>
  <si>
    <t>sinkict</t>
  </si>
  <si>
    <t>dongamic1</t>
  </si>
  <si>
    <t>dsyouthmaeu</t>
  </si>
  <si>
    <t>jhjs9742</t>
  </si>
  <si>
    <t>315140</t>
  </si>
  <si>
    <t>yudang0079</t>
  </si>
  <si>
    <t>ohhymo</t>
  </si>
  <si>
    <t>315433</t>
  </si>
  <si>
    <t>bomnalgage</t>
  </si>
  <si>
    <t>heule</t>
  </si>
  <si>
    <t>luck576</t>
  </si>
  <si>
    <t>mispd0124</t>
  </si>
  <si>
    <t>0404op</t>
  </si>
  <si>
    <t>315611</t>
  </si>
  <si>
    <t>chris78</t>
  </si>
  <si>
    <t>korea5079</t>
  </si>
  <si>
    <t>knp0270</t>
  </si>
  <si>
    <t>316055</t>
  </si>
  <si>
    <t>designboddari</t>
  </si>
  <si>
    <t>dduckhamji12</t>
  </si>
  <si>
    <t>316146</t>
  </si>
  <si>
    <t>samoneinc</t>
  </si>
  <si>
    <t>316152</t>
  </si>
  <si>
    <t>ysy7800</t>
  </si>
  <si>
    <t>316257</t>
  </si>
  <si>
    <t>gbglobal</t>
  </si>
  <si>
    <t>rai1969</t>
  </si>
  <si>
    <t>mbikorea1</t>
  </si>
  <si>
    <t>jinaindustry</t>
  </si>
  <si>
    <t>kta55</t>
  </si>
  <si>
    <t>ocamp</t>
  </si>
  <si>
    <t>316567</t>
  </si>
  <si>
    <t>ivy2258</t>
  </si>
  <si>
    <t>runo99</t>
  </si>
  <si>
    <t>316749</t>
  </si>
  <si>
    <t>salvagnini_rok</t>
  </si>
  <si>
    <t>epost1</t>
  </si>
  <si>
    <t>mungtem1</t>
  </si>
  <si>
    <t>317000</t>
  </si>
  <si>
    <t>bmmotors</t>
  </si>
  <si>
    <t>gunhak383</t>
  </si>
  <si>
    <t>woogin0482</t>
  </si>
  <si>
    <t>yuil0807</t>
  </si>
  <si>
    <t>naurylaw1</t>
  </si>
  <si>
    <t>hbgroup</t>
  </si>
  <si>
    <t>kroffice</t>
  </si>
  <si>
    <t>317397</t>
  </si>
  <si>
    <t>jlelift</t>
  </si>
  <si>
    <t>bauman0</t>
  </si>
  <si>
    <t>317442</t>
  </si>
  <si>
    <t>rooalakids</t>
  </si>
  <si>
    <t>317479</t>
  </si>
  <si>
    <t>daut111</t>
  </si>
  <si>
    <t>317537</t>
  </si>
  <si>
    <t>gust74</t>
  </si>
  <si>
    <t>macce</t>
  </si>
  <si>
    <t>jhpyogo</t>
  </si>
  <si>
    <t>sleep7</t>
  </si>
  <si>
    <t>samon31</t>
  </si>
  <si>
    <t>watersinwoo</t>
  </si>
  <si>
    <t>chak1266</t>
  </si>
  <si>
    <t>ats0013</t>
  </si>
  <si>
    <t>318018</t>
  </si>
  <si>
    <t>318043</t>
  </si>
  <si>
    <t>dawon32353</t>
  </si>
  <si>
    <t>318086</t>
  </si>
  <si>
    <t>318113</t>
  </si>
  <si>
    <t>bysports</t>
  </si>
  <si>
    <t>bbarunbag1</t>
  </si>
  <si>
    <t>shingal0880</t>
  </si>
  <si>
    <t>kcj3321</t>
  </si>
  <si>
    <t>318234</t>
  </si>
  <si>
    <t>ilwoo</t>
  </si>
  <si>
    <t>318358</t>
  </si>
  <si>
    <t>매체추가(확장)</t>
    <phoneticPr fontId="1" type="noConversion"/>
  </si>
  <si>
    <t>coco7296</t>
  </si>
  <si>
    <t>318417</t>
  </si>
  <si>
    <t>mutu00</t>
  </si>
  <si>
    <t>ria1more</t>
  </si>
  <si>
    <t>kw9189</t>
  </si>
  <si>
    <t>nusu21</t>
  </si>
  <si>
    <t>318711</t>
  </si>
  <si>
    <t>now8636</t>
  </si>
  <si>
    <t>msung1500</t>
  </si>
  <si>
    <t>dkvmflzk6795</t>
  </si>
  <si>
    <t>319306</t>
  </si>
  <si>
    <t>kd9111</t>
  </si>
  <si>
    <t>319475</t>
  </si>
  <si>
    <t>phi_pilates1023</t>
  </si>
  <si>
    <t>319500</t>
  </si>
  <si>
    <t>songyi2647</t>
  </si>
  <si>
    <t>319558</t>
  </si>
  <si>
    <t>elsker09</t>
  </si>
  <si>
    <t>gurolaser</t>
  </si>
  <si>
    <t>kiss300</t>
  </si>
  <si>
    <t>limdddd</t>
  </si>
  <si>
    <t>319879</t>
  </si>
  <si>
    <t>2424roro</t>
  </si>
  <si>
    <t>319892</t>
  </si>
  <si>
    <t>allfogkorea</t>
  </si>
  <si>
    <t>319921</t>
  </si>
  <si>
    <t>bonayoon</t>
  </si>
  <si>
    <t>hi8969006</t>
  </si>
  <si>
    <t>webmoa01</t>
  </si>
  <si>
    <t>medifr</t>
  </si>
  <si>
    <t>vitamin25</t>
  </si>
  <si>
    <t>320044</t>
  </si>
  <si>
    <t>rexplan</t>
  </si>
  <si>
    <t>7415066</t>
  </si>
  <si>
    <t>320195</t>
  </si>
  <si>
    <t>seaforest</t>
  </si>
  <si>
    <t>320262</t>
  </si>
  <si>
    <t>jcnho3229</t>
  </si>
  <si>
    <t>romanwon</t>
  </si>
  <si>
    <t>320472</t>
  </si>
  <si>
    <t>fqds11</t>
  </si>
  <si>
    <t>robot</t>
  </si>
  <si>
    <t>allboyang</t>
  </si>
  <si>
    <t>chlskrqls</t>
  </si>
  <si>
    <t>seokye</t>
  </si>
  <si>
    <t>smtr</t>
  </si>
  <si>
    <t>koreakja</t>
  </si>
  <si>
    <t>320764</t>
  </si>
  <si>
    <t>psiyes1217</t>
  </si>
  <si>
    <t>320910</t>
  </si>
  <si>
    <t>yhdchy</t>
  </si>
  <si>
    <t>320918</t>
  </si>
  <si>
    <t>seha</t>
  </si>
  <si>
    <t>hojooland</t>
  </si>
  <si>
    <t>kwangsu</t>
  </si>
  <si>
    <t>7171won</t>
  </si>
  <si>
    <t>mytalk71</t>
  </si>
  <si>
    <t>321275</t>
  </si>
  <si>
    <t>perflex2</t>
  </si>
  <si>
    <t>321311</t>
  </si>
  <si>
    <t>321326</t>
  </si>
  <si>
    <t>h0231429492</t>
  </si>
  <si>
    <t>grqeb661</t>
  </si>
  <si>
    <t>brush0114</t>
  </si>
  <si>
    <t>321399</t>
  </si>
  <si>
    <t>rhfudldosdkdl</t>
  </si>
  <si>
    <t>321851</t>
  </si>
  <si>
    <t>dpr2000</t>
  </si>
  <si>
    <t>321909</t>
  </si>
  <si>
    <t>sdh0650</t>
  </si>
  <si>
    <t>321927</t>
  </si>
  <si>
    <t>mirae002</t>
  </si>
  <si>
    <t>wisung</t>
  </si>
  <si>
    <t>sada7373</t>
  </si>
  <si>
    <t>322179</t>
  </si>
  <si>
    <t>hongsam</t>
  </si>
  <si>
    <t>bluecds04</t>
  </si>
  <si>
    <t>0185686654</t>
  </si>
  <si>
    <t>joyful1276</t>
  </si>
  <si>
    <t>322769</t>
  </si>
  <si>
    <t>322779</t>
  </si>
  <si>
    <t>psukorea</t>
  </si>
  <si>
    <t>jjwax</t>
  </si>
  <si>
    <t>korea3d</t>
  </si>
  <si>
    <t>hd4545</t>
  </si>
  <si>
    <t>pajarino4527</t>
  </si>
  <si>
    <t>okhucom</t>
  </si>
  <si>
    <t>gsmc111</t>
  </si>
  <si>
    <t>323463</t>
  </si>
  <si>
    <t>sea634</t>
  </si>
  <si>
    <t>323561</t>
  </si>
  <si>
    <t>kkoktu2</t>
  </si>
  <si>
    <t>323598</t>
  </si>
  <si>
    <t>medistone</t>
  </si>
  <si>
    <t>ntec9574</t>
  </si>
  <si>
    <t>323694</t>
  </si>
  <si>
    <t>323704</t>
  </si>
  <si>
    <t>mmk700</t>
  </si>
  <si>
    <t>han00426</t>
  </si>
  <si>
    <t>323750</t>
  </si>
  <si>
    <t>optomacorea</t>
  </si>
  <si>
    <t>323762</t>
  </si>
  <si>
    <t>pvc20100</t>
  </si>
  <si>
    <t>ggomiyang</t>
  </si>
  <si>
    <t>323835</t>
  </si>
  <si>
    <t>team3333</t>
  </si>
  <si>
    <t>chorocpackage</t>
  </si>
  <si>
    <t>323861</t>
  </si>
  <si>
    <t>trsystem</t>
  </si>
  <si>
    <t>323924</t>
  </si>
  <si>
    <t>smart_leb</t>
  </si>
  <si>
    <t>323929</t>
  </si>
  <si>
    <t>omanmul2</t>
  </si>
  <si>
    <t>dolphil</t>
  </si>
  <si>
    <t>323955</t>
  </si>
  <si>
    <t>sembath</t>
  </si>
  <si>
    <t>kg4578.su</t>
  </si>
  <si>
    <t>sm2332sm</t>
  </si>
  <si>
    <t>foryoubebe</t>
  </si>
  <si>
    <t>324078</t>
  </si>
  <si>
    <t>kis9988</t>
  </si>
  <si>
    <t>324087</t>
  </si>
  <si>
    <t>phy88</t>
  </si>
  <si>
    <t>cleanqplus</t>
  </si>
  <si>
    <t>324163</t>
  </si>
  <si>
    <t>324178</t>
  </si>
  <si>
    <t>bsalc1</t>
  </si>
  <si>
    <t>324270</t>
  </si>
  <si>
    <t>readyco1</t>
  </si>
  <si>
    <t>londonnori2</t>
  </si>
  <si>
    <t>324368</t>
  </si>
  <si>
    <t>324434</t>
  </si>
  <si>
    <t>sun-com</t>
  </si>
  <si>
    <t>hdsf7666</t>
  </si>
  <si>
    <t>324607</t>
  </si>
  <si>
    <t>324683</t>
  </si>
  <si>
    <t>bomhospital1</t>
  </si>
  <si>
    <t>324686</t>
  </si>
  <si>
    <t>minakom1633</t>
  </si>
  <si>
    <t>324715</t>
  </si>
  <si>
    <t>gunwoonet</t>
  </si>
  <si>
    <t>324751</t>
  </si>
  <si>
    <t>abcss</t>
  </si>
  <si>
    <t>324761</t>
  </si>
  <si>
    <t>leadpower</t>
  </si>
  <si>
    <t>324771</t>
  </si>
  <si>
    <t>yslar</t>
  </si>
  <si>
    <t>eodnjswkvksrl</t>
  </si>
  <si>
    <t>ecolife21</t>
  </si>
  <si>
    <t>reyeonk</t>
  </si>
  <si>
    <t>ryou345</t>
  </si>
  <si>
    <t>324992</t>
  </si>
  <si>
    <t>kby9930</t>
  </si>
  <si>
    <t>cleanenv</t>
  </si>
  <si>
    <t>sigar38400</t>
  </si>
  <si>
    <t>325140</t>
  </si>
  <si>
    <t>trformer6200</t>
  </si>
  <si>
    <t>lee97281</t>
  </si>
  <si>
    <t>mycaptain10</t>
  </si>
  <si>
    <t>hgwindow</t>
  </si>
  <si>
    <t>coolatv</t>
  </si>
  <si>
    <t>325909</t>
  </si>
  <si>
    <t>326351</t>
  </si>
  <si>
    <t>hanbit1563</t>
  </si>
  <si>
    <t>chijikorea</t>
  </si>
  <si>
    <t>skfan</t>
  </si>
  <si>
    <t>326474</t>
  </si>
  <si>
    <t>jinsun1973</t>
  </si>
  <si>
    <t>gurigurida</t>
  </si>
  <si>
    <t>magnets</t>
  </si>
  <si>
    <t>326627</t>
  </si>
  <si>
    <t>bsan7588</t>
  </si>
  <si>
    <t>microfat</t>
  </si>
  <si>
    <t>326725</t>
  </si>
  <si>
    <t>wesco1</t>
  </si>
  <si>
    <t>326925</t>
  </si>
  <si>
    <t>jh9561</t>
  </si>
  <si>
    <t>kwonhj1107</t>
  </si>
  <si>
    <t>gmbelt</t>
  </si>
  <si>
    <t>flowsys</t>
  </si>
  <si>
    <t>myfree10</t>
  </si>
  <si>
    <t>jjcom01</t>
  </si>
  <si>
    <t>327218</t>
  </si>
  <si>
    <t>gombo56</t>
  </si>
  <si>
    <t>tkandpf</t>
  </si>
  <si>
    <t>daebag810</t>
  </si>
  <si>
    <t>327253</t>
  </si>
  <si>
    <t>uridom</t>
  </si>
  <si>
    <t>327258</t>
  </si>
  <si>
    <t>jukbox0826</t>
  </si>
  <si>
    <t>kshousing</t>
  </si>
  <si>
    <t>327281</t>
  </si>
  <si>
    <t>jogakbae</t>
  </si>
  <si>
    <t>327319</t>
  </si>
  <si>
    <t>kanglim87</t>
  </si>
  <si>
    <t>wonderwallclass</t>
  </si>
  <si>
    <t>acrofficesk</t>
  </si>
  <si>
    <t>sdacroffice</t>
  </si>
  <si>
    <t>kidmanju</t>
  </si>
  <si>
    <t>spacroffice</t>
  </si>
  <si>
    <t>w_milkcocoa</t>
  </si>
  <si>
    <t>327403</t>
  </si>
  <si>
    <t>woorimat</t>
  </si>
  <si>
    <t>327462</t>
  </si>
  <si>
    <t>homesketch</t>
  </si>
  <si>
    <t>fineinc</t>
  </si>
  <si>
    <t>327529</t>
  </si>
  <si>
    <t>ilwoulmat</t>
  </si>
  <si>
    <t>327534</t>
  </si>
  <si>
    <t>jpulsin</t>
  </si>
  <si>
    <t>ckj2008</t>
  </si>
  <si>
    <t>jeju777</t>
  </si>
  <si>
    <t>327687</t>
  </si>
  <si>
    <t>ahqkdlfxndj</t>
  </si>
  <si>
    <t>9852332</t>
  </si>
  <si>
    <t>kimplant1</t>
  </si>
  <si>
    <t>jsmbeauty</t>
  </si>
  <si>
    <t>medicalfd1461</t>
  </si>
  <si>
    <t>327918</t>
  </si>
  <si>
    <t>327938</t>
  </si>
  <si>
    <t>5400yun</t>
  </si>
  <si>
    <t>yhb</t>
  </si>
  <si>
    <t>h24service</t>
  </si>
  <si>
    <t>328253</t>
  </si>
  <si>
    <t>lim10741</t>
  </si>
  <si>
    <t>328294</t>
  </si>
  <si>
    <t>328339</t>
  </si>
  <si>
    <t>ivenet1</t>
  </si>
  <si>
    <t>328365</t>
  </si>
  <si>
    <t>328427</t>
  </si>
  <si>
    <t>dktools</t>
  </si>
  <si>
    <t>328467</t>
  </si>
  <si>
    <t>hs6900</t>
  </si>
  <si>
    <t>the-food</t>
  </si>
  <si>
    <t>328707</t>
  </si>
  <si>
    <t>328721</t>
  </si>
  <si>
    <t>jinadd77</t>
  </si>
  <si>
    <t>328762</t>
  </si>
  <si>
    <t>totlamgv</t>
  </si>
  <si>
    <t>sskim8913</t>
  </si>
  <si>
    <t>328852</t>
  </si>
  <si>
    <t>hbworld</t>
  </si>
  <si>
    <t>328881</t>
  </si>
  <si>
    <t>yung3996</t>
  </si>
  <si>
    <t>balggurak</t>
  </si>
  <si>
    <t>mic33</t>
  </si>
  <si>
    <t>329075</t>
  </si>
  <si>
    <t>329143</t>
  </si>
  <si>
    <t>seahan1</t>
  </si>
  <si>
    <t>329177</t>
  </si>
  <si>
    <t>doorins</t>
  </si>
  <si>
    <t>dothead</t>
  </si>
  <si>
    <t>speed1544</t>
  </si>
  <si>
    <t>jnhappy744</t>
  </si>
  <si>
    <t>tnshoppingbag</t>
  </si>
  <si>
    <t>329343</t>
  </si>
  <si>
    <t>nstory00</t>
  </si>
  <si>
    <t>kuhyungki</t>
  </si>
  <si>
    <t>sjkim7264</t>
  </si>
  <si>
    <t>suksonge</t>
  </si>
  <si>
    <t>329477</t>
  </si>
  <si>
    <t>wcn7131</t>
  </si>
  <si>
    <t>329579</t>
  </si>
  <si>
    <t>kanwj1234</t>
  </si>
  <si>
    <t>watermeron03</t>
  </si>
  <si>
    <t>kmclub00</t>
  </si>
  <si>
    <t>rmarkd1</t>
  </si>
  <si>
    <t>gounlaw91</t>
  </si>
  <si>
    <t>design_aco</t>
  </si>
  <si>
    <t>db9101</t>
  </si>
  <si>
    <t>bravo2494</t>
  </si>
  <si>
    <t>zonelight</t>
  </si>
  <si>
    <t>packplus00</t>
  </si>
  <si>
    <t>wizder</t>
  </si>
  <si>
    <t>gomart11</t>
  </si>
  <si>
    <t>bojogi</t>
  </si>
  <si>
    <t>fcshop1</t>
  </si>
  <si>
    <t>roaster123</t>
  </si>
  <si>
    <t>gins66</t>
  </si>
  <si>
    <t>desader</t>
  </si>
  <si>
    <t>330734</t>
  </si>
  <si>
    <t>cns2027</t>
  </si>
  <si>
    <t>peg1622</t>
  </si>
  <si>
    <t>330805</t>
  </si>
  <si>
    <t>aegisseal1</t>
  </si>
  <si>
    <t>kjn5013</t>
  </si>
  <si>
    <t>jinjuwed</t>
  </si>
  <si>
    <t>330885</t>
  </si>
  <si>
    <t>330888</t>
  </si>
  <si>
    <t>sonic207</t>
  </si>
  <si>
    <t>altech0</t>
  </si>
  <si>
    <t>331088</t>
  </si>
  <si>
    <t>sangho4891</t>
  </si>
  <si>
    <t>331227</t>
  </si>
  <si>
    <t>jeon00801</t>
  </si>
  <si>
    <t>331271</t>
  </si>
  <si>
    <t>yma1116</t>
  </si>
  <si>
    <t>331290</t>
  </si>
  <si>
    <t>daejin92166</t>
  </si>
  <si>
    <t>331324</t>
  </si>
  <si>
    <t>331574</t>
  </si>
  <si>
    <t>oeceoece</t>
  </si>
  <si>
    <t>kjl_9497</t>
  </si>
  <si>
    <t>imo7777</t>
  </si>
  <si>
    <t>w3s8h</t>
  </si>
  <si>
    <t>wias</t>
  </si>
  <si>
    <t>336178</t>
  </si>
  <si>
    <t>casterq</t>
  </si>
  <si>
    <t>ssmpump</t>
  </si>
  <si>
    <t>317316</t>
  </si>
  <si>
    <t>307417</t>
  </si>
  <si>
    <t>jinsung94</t>
  </si>
  <si>
    <t>305042</t>
  </si>
  <si>
    <t>bcc2077</t>
  </si>
  <si>
    <t>332778</t>
  </si>
  <si>
    <t>■ 8월 매체별 신규 기존 리스트</t>
    <phoneticPr fontId="1" type="noConversion"/>
  </si>
  <si>
    <t>매체 코드</t>
    <phoneticPr fontId="1" type="noConversion"/>
  </si>
  <si>
    <t>개수 : 광고계정</t>
  </si>
  <si>
    <t>8월</t>
  </si>
  <si>
    <t>■ 7월 매체별 신규 기존 리스트</t>
    <phoneticPr fontId="1" type="noConversion"/>
  </si>
  <si>
    <t>매체명</t>
    <phoneticPr fontId="1" type="noConversion"/>
  </si>
  <si>
    <t>매체코드</t>
    <phoneticPr fontId="1" type="noConversion"/>
  </si>
  <si>
    <t>광고계정</t>
    <phoneticPr fontId="1" type="noConversion"/>
  </si>
  <si>
    <t>마지막소진일자</t>
    <phoneticPr fontId="1" type="noConversion"/>
  </si>
  <si>
    <t>기간내최초소진일자</t>
    <phoneticPr fontId="1" type="noConversion"/>
  </si>
  <si>
    <t>최초소진일자</t>
    <phoneticPr fontId="1" type="noConversion"/>
  </si>
  <si>
    <t>구분</t>
    <phoneticPr fontId="1" type="noConversion"/>
  </si>
  <si>
    <t>소진액</t>
    <phoneticPr fontId="1" type="noConversion"/>
  </si>
  <si>
    <t>2021-07-31</t>
  </si>
  <si>
    <t>2021-07-01</t>
  </si>
  <si>
    <t>2020-09-03</t>
  </si>
  <si>
    <t>2020-03-19</t>
  </si>
  <si>
    <t>2012-04-16</t>
  </si>
  <si>
    <t>2021-07-04</t>
  </si>
  <si>
    <t>\N</t>
  </si>
  <si>
    <t>2021-06-09</t>
  </si>
  <si>
    <t>2021-06-01</t>
  </si>
  <si>
    <t>2021-07-29</t>
  </si>
  <si>
    <t>2021-07-02</t>
  </si>
  <si>
    <t>2021-05-07</t>
  </si>
  <si>
    <t>2017-01-06</t>
  </si>
  <si>
    <t>2019-06-12</t>
  </si>
  <si>
    <t>2021-05-05</t>
  </si>
  <si>
    <t>2021-03-08</t>
  </si>
  <si>
    <t>2021-05-11</t>
  </si>
  <si>
    <t>2021-01-27</t>
  </si>
  <si>
    <t>01089804307</t>
  </si>
  <si>
    <t>2021-07-30</t>
  </si>
  <si>
    <t>2021-07-09</t>
  </si>
  <si>
    <t>2020-07-20</t>
  </si>
  <si>
    <t>2021-03-25</t>
  </si>
  <si>
    <t>2021-07-07</t>
  </si>
  <si>
    <t>2021-07-12</t>
  </si>
  <si>
    <t>2021-06-25</t>
  </si>
  <si>
    <t>2015-04-22</t>
  </si>
  <si>
    <t>2021-07-03</t>
  </si>
  <si>
    <t>2019-08-07</t>
  </si>
  <si>
    <t>2019-05-02</t>
  </si>
  <si>
    <t>2018-07-24</t>
  </si>
  <si>
    <t>2020-09-12</t>
  </si>
  <si>
    <t>2021-07-27</t>
  </si>
  <si>
    <t>2019-07-30</t>
  </si>
  <si>
    <t>2020-07-02</t>
  </si>
  <si>
    <t>2019-08-31</t>
  </si>
  <si>
    <t>2021-07-23</t>
  </si>
  <si>
    <t>2021-02-23</t>
  </si>
  <si>
    <t>2020-11-03</t>
  </si>
  <si>
    <t>2021-01-15</t>
  </si>
  <si>
    <t>2021-07-05</t>
  </si>
  <si>
    <t>2021-07-21</t>
  </si>
  <si>
    <t>2021-07-17</t>
  </si>
  <si>
    <t>2019-10-19</t>
  </si>
  <si>
    <t>2020-09-01</t>
  </si>
  <si>
    <t>2015-07-10</t>
  </si>
  <si>
    <t>2015-06-22</t>
  </si>
  <si>
    <t>2020-02-12</t>
  </si>
  <si>
    <t>2020-02-10</t>
  </si>
  <si>
    <t>2013-04-23</t>
  </si>
  <si>
    <t>2015-02-23</t>
  </si>
  <si>
    <t>2021-01-11</t>
  </si>
  <si>
    <t>2014-11-27</t>
  </si>
  <si>
    <t>1runman</t>
  </si>
  <si>
    <t>2021-07-24</t>
  </si>
  <si>
    <t>2020-07-30</t>
  </si>
  <si>
    <t>2015-09-03</t>
  </si>
  <si>
    <t>2021-07-08</t>
  </si>
  <si>
    <t>2021-04-09</t>
  </si>
  <si>
    <t>2020-07-29</t>
  </si>
  <si>
    <t>2021-07-26</t>
  </si>
  <si>
    <t>2018-07-05</t>
  </si>
  <si>
    <t>2021-03-30</t>
  </si>
  <si>
    <t>2016-07-07</t>
  </si>
  <si>
    <t>2016-12-08</t>
  </si>
  <si>
    <t>2014-07-02</t>
  </si>
  <si>
    <t>2021-07-22</t>
  </si>
  <si>
    <t>2014-08-01</t>
  </si>
  <si>
    <t>2020-04-20</t>
  </si>
  <si>
    <t>2021-07-13</t>
  </si>
  <si>
    <t>2017-05-17</t>
  </si>
  <si>
    <t>2017-10-11</t>
  </si>
  <si>
    <t>2018-05-18</t>
  </si>
  <si>
    <t>2020-06-02</t>
  </si>
  <si>
    <t>2016-12-31</t>
  </si>
  <si>
    <t>2020-04-07</t>
  </si>
  <si>
    <t>2021-03-17</t>
  </si>
  <si>
    <t>2019-03-12</t>
  </si>
  <si>
    <t>2017-12-19</t>
  </si>
  <si>
    <t>2018-02-03</t>
  </si>
  <si>
    <t>2015-06-23</t>
  </si>
  <si>
    <t>2011-09-18</t>
  </si>
  <si>
    <t>2016-03-12</t>
  </si>
  <si>
    <t>2013-02-27</t>
  </si>
  <si>
    <t>2021-07-19</t>
  </si>
  <si>
    <t>2010-12-01</t>
  </si>
  <si>
    <t>2020-06-22</t>
  </si>
  <si>
    <t>2021-01-08</t>
  </si>
  <si>
    <t>2019-06-17</t>
  </si>
  <si>
    <t>2020-08-29</t>
  </si>
  <si>
    <t>2018-03-27</t>
  </si>
  <si>
    <t>2020-11-24</t>
  </si>
  <si>
    <t>2016-07-22</t>
  </si>
  <si>
    <t>2019-10-28</t>
  </si>
  <si>
    <t>2020-10-08</t>
  </si>
  <si>
    <t>2019-08-13</t>
  </si>
  <si>
    <t>2021-06-03</t>
  </si>
  <si>
    <t>2019-02-15</t>
  </si>
  <si>
    <t>2015-01-08</t>
  </si>
  <si>
    <t>2019-10-29</t>
  </si>
  <si>
    <t>2021-07-25</t>
  </si>
  <si>
    <t>2018-09-28</t>
  </si>
  <si>
    <t>77plok2k</t>
  </si>
  <si>
    <t>7daysyp</t>
  </si>
  <si>
    <t>2021-06-10</t>
  </si>
  <si>
    <t>2020-11-26</t>
  </si>
  <si>
    <t>2017-05-30</t>
  </si>
  <si>
    <t>2016-03-30</t>
  </si>
  <si>
    <t>2018-07-02</t>
  </si>
  <si>
    <t>2017-12-14</t>
  </si>
  <si>
    <t>2021-07-28</t>
  </si>
  <si>
    <t>2015-04-16</t>
  </si>
  <si>
    <t>2013-10-29</t>
  </si>
  <si>
    <t>2021-07-06</t>
  </si>
  <si>
    <t>2021-02-17</t>
  </si>
  <si>
    <t>87w7617</t>
  </si>
  <si>
    <t>2021-05-31</t>
  </si>
  <si>
    <t>2014-02-05</t>
  </si>
  <si>
    <t>2021-06-06</t>
  </si>
  <si>
    <t>2019-07-19</t>
  </si>
  <si>
    <t>2017-05-11</t>
  </si>
  <si>
    <t>2017-05-24</t>
  </si>
  <si>
    <t>2021-07-20</t>
  </si>
  <si>
    <t>2018-09-13</t>
  </si>
  <si>
    <t>2018-11-28</t>
  </si>
  <si>
    <t>2019-07-03</t>
  </si>
  <si>
    <t>2021-02-05</t>
  </si>
  <si>
    <t>2020-04-14</t>
  </si>
  <si>
    <t>2020-09-09</t>
  </si>
  <si>
    <t>2021-01-19</t>
  </si>
  <si>
    <t>2019-03-15</t>
  </si>
  <si>
    <t>2019-12-20</t>
  </si>
  <si>
    <t>2016-12-01</t>
  </si>
  <si>
    <t>2015-01-21</t>
  </si>
  <si>
    <t>abc20150914</t>
  </si>
  <si>
    <t>2017-01-24</t>
  </si>
  <si>
    <t>2021-04-12</t>
  </si>
  <si>
    <t>2021-03-22</t>
  </si>
  <si>
    <t>2018-07-11</t>
  </si>
  <si>
    <t>2021-05-28</t>
  </si>
  <si>
    <t>2021-03-12</t>
  </si>
  <si>
    <t>acff1023</t>
  </si>
  <si>
    <t>2020-05-11</t>
  </si>
  <si>
    <t>2021-04-22</t>
  </si>
  <si>
    <t>2020-06-08</t>
  </si>
  <si>
    <t>2018-05-04</t>
  </si>
  <si>
    <t>2016-05-25</t>
  </si>
  <si>
    <t>2021-03-03</t>
  </si>
  <si>
    <t>adnaver_01</t>
  </si>
  <si>
    <t>2021-07-14</t>
  </si>
  <si>
    <t>2021-04-27</t>
  </si>
  <si>
    <t>2021-05-04</t>
  </si>
  <si>
    <t>2020-10-24</t>
  </si>
  <si>
    <t>2021-05-20</t>
  </si>
  <si>
    <t>2021-03-16</t>
  </si>
  <si>
    <t>2012-09-01</t>
  </si>
  <si>
    <t>2018-06-13</t>
  </si>
  <si>
    <t>2020-08-03</t>
  </si>
  <si>
    <t>2020-02-18</t>
  </si>
  <si>
    <t>2015-06-17</t>
  </si>
  <si>
    <t>2010-12-07</t>
  </si>
  <si>
    <t>2015-05-22</t>
  </si>
  <si>
    <t>afomkt</t>
  </si>
  <si>
    <t>2021-07-15</t>
  </si>
  <si>
    <t>2021-06-18</t>
  </si>
  <si>
    <t>2017-09-29</t>
  </si>
  <si>
    <t>2015-05-12</t>
  </si>
  <si>
    <t>2021-06-14</t>
  </si>
  <si>
    <t>2012-05-04</t>
  </si>
  <si>
    <t>2020-05-26</t>
  </si>
  <si>
    <t>2020-11-19</t>
  </si>
  <si>
    <t>2015-06-04</t>
  </si>
  <si>
    <t>2018-06-04</t>
  </si>
  <si>
    <t>2020-09-02</t>
  </si>
  <si>
    <t>2018-09-06</t>
  </si>
  <si>
    <t>2015-11-24</t>
  </si>
  <si>
    <t>2015-07-07</t>
  </si>
  <si>
    <t>air3854</t>
  </si>
  <si>
    <t>2014-09-15</t>
  </si>
  <si>
    <t>2017-03-31</t>
  </si>
  <si>
    <t>2017-07-17</t>
  </si>
  <si>
    <t>2019-05-15</t>
  </si>
  <si>
    <t>aj8832</t>
  </si>
  <si>
    <t>2021-07-16</t>
  </si>
  <si>
    <t>2021-06-22</t>
  </si>
  <si>
    <t>2020-02-04</t>
  </si>
  <si>
    <t>2021-04-01</t>
  </si>
  <si>
    <t>2020-09-21</t>
  </si>
  <si>
    <t>2019-10-10</t>
  </si>
  <si>
    <t>akot999</t>
  </si>
  <si>
    <t>2019-12-17</t>
  </si>
  <si>
    <t>2021-01-04</t>
  </si>
  <si>
    <t>2014-08-11</t>
  </si>
  <si>
    <t>2020-03-17</t>
  </si>
  <si>
    <t>2020-08-12</t>
  </si>
  <si>
    <t>2020-03-25</t>
  </si>
  <si>
    <t>2017-03-24</t>
  </si>
  <si>
    <t>alldmarket</t>
  </si>
  <si>
    <t>2021-06-24</t>
  </si>
  <si>
    <t>2021-01-26</t>
  </si>
  <si>
    <t>2018-08-06</t>
  </si>
  <si>
    <t>2015-09-21</t>
  </si>
  <si>
    <t>2020-12-17</t>
  </si>
  <si>
    <t>2021-04-21</t>
  </si>
  <si>
    <t>2015-02-02</t>
  </si>
  <si>
    <t>2019-01-07</t>
  </si>
  <si>
    <t>2017-11-14</t>
  </si>
  <si>
    <t>2017-03-20</t>
  </si>
  <si>
    <t>2015-03-26</t>
  </si>
  <si>
    <t>2021-01-25</t>
  </si>
  <si>
    <t>2011-11-17</t>
  </si>
  <si>
    <t>2017-10-16</t>
  </si>
  <si>
    <t>2021-03-09</t>
  </si>
  <si>
    <t>2020-04-29</t>
  </si>
  <si>
    <t>2021-03-06</t>
  </si>
  <si>
    <t>2019-05-03</t>
  </si>
  <si>
    <t>2018-03-13</t>
  </si>
  <si>
    <t>2021-02-24</t>
  </si>
  <si>
    <t>2021-03-27</t>
  </si>
  <si>
    <t>2020-11-16</t>
  </si>
  <si>
    <t>2020-03-26</t>
  </si>
  <si>
    <t>2013-05-27</t>
  </si>
  <si>
    <t>angelcook1004:naver</t>
  </si>
  <si>
    <t>2021-04-26</t>
  </si>
  <si>
    <t>2015-07-16</t>
  </si>
  <si>
    <t>2020-12-08</t>
  </si>
  <si>
    <t>2021-07-18</t>
  </si>
  <si>
    <t>2016-06-02</t>
  </si>
  <si>
    <t>2015-09-22</t>
  </si>
  <si>
    <t>2021-03-11</t>
  </si>
  <si>
    <t>2021-02-26</t>
  </si>
  <si>
    <t>2016-11-23</t>
  </si>
  <si>
    <t>2015-05-13</t>
  </si>
  <si>
    <t>2017-11-08</t>
  </si>
  <si>
    <t>2018-01-19</t>
  </si>
  <si>
    <t>2017-01-20</t>
  </si>
  <si>
    <t>2018-01-30</t>
  </si>
  <si>
    <t>2021-07-11</t>
  </si>
  <si>
    <t>2015-11-17</t>
  </si>
  <si>
    <t>2018-03-07</t>
  </si>
  <si>
    <t>2016-03-24</t>
  </si>
  <si>
    <t>2015-12-10</t>
  </si>
  <si>
    <t>2021-02-09</t>
  </si>
  <si>
    <t>2019-09-05</t>
  </si>
  <si>
    <t>2016-02-13</t>
  </si>
  <si>
    <t>arborstudio</t>
  </si>
  <si>
    <t>2018-06-26</t>
  </si>
  <si>
    <t>2021-06-04</t>
  </si>
  <si>
    <t>2021-02-25</t>
  </si>
  <si>
    <t>2021-06-08</t>
  </si>
  <si>
    <t>2012-07-05</t>
  </si>
  <si>
    <t>arriate80</t>
  </si>
  <si>
    <t>2021-05-13</t>
  </si>
  <si>
    <t>2015-01-07</t>
  </si>
  <si>
    <t>2021-03-24</t>
  </si>
  <si>
    <t>2019-06-13</t>
  </si>
  <si>
    <t>artstage1992:naver</t>
  </si>
  <si>
    <t>2019-07-02</t>
  </si>
  <si>
    <t>2018-07-31</t>
  </si>
  <si>
    <t>2012-02-22</t>
  </si>
  <si>
    <t>2010-12-02</t>
  </si>
  <si>
    <t>2019-04-02</t>
  </si>
  <si>
    <t>asbesto</t>
  </si>
  <si>
    <t>2010-12-21</t>
  </si>
  <si>
    <t>asd83op</t>
  </si>
  <si>
    <t>2016-10-18</t>
  </si>
  <si>
    <t>2011-01-01</t>
  </si>
  <si>
    <t>2014-01-14</t>
  </si>
  <si>
    <t>2019-06-14</t>
  </si>
  <si>
    <t>2016-02-29</t>
  </si>
  <si>
    <t>2019-07-17</t>
  </si>
  <si>
    <t>2021-03-23</t>
  </si>
  <si>
    <t>2018-04-14</t>
  </si>
  <si>
    <t>atelier407</t>
  </si>
  <si>
    <t>2021-02-08</t>
  </si>
  <si>
    <t>2020-06-29</t>
  </si>
  <si>
    <t>2018-02-23</t>
  </si>
  <si>
    <t>2021-07-10</t>
  </si>
  <si>
    <t>2017-09-26</t>
  </si>
  <si>
    <t>2020-10-27</t>
  </si>
  <si>
    <t>2020-05-08</t>
  </si>
  <si>
    <t>2020-08-21</t>
  </si>
  <si>
    <t>2020-06-05</t>
  </si>
  <si>
    <t>2019-09-30</t>
  </si>
  <si>
    <t>2020-12-10</t>
  </si>
  <si>
    <t>2017-08-19</t>
  </si>
  <si>
    <t>2019-05-17</t>
  </si>
  <si>
    <t>2018-03-29</t>
  </si>
  <si>
    <t>2021-02-15</t>
  </si>
  <si>
    <t>2019-05-10</t>
  </si>
  <si>
    <t>2018-02-08</t>
  </si>
  <si>
    <t>2021-06-02</t>
  </si>
  <si>
    <t>2014-10-14</t>
  </si>
  <si>
    <t>2015-11-22</t>
  </si>
  <si>
    <t>2018-02-19</t>
  </si>
  <si>
    <t>2018-01-23</t>
  </si>
  <si>
    <t>2019-12-06</t>
  </si>
  <si>
    <t>2013-04-09</t>
  </si>
  <si>
    <t>2014-07-03</t>
  </si>
  <si>
    <t>2021-02-22</t>
  </si>
  <si>
    <t>2019-09-04</t>
  </si>
  <si>
    <t>2010-12-04</t>
  </si>
  <si>
    <t>2018-05-25</t>
  </si>
  <si>
    <t>2018-12-15</t>
  </si>
  <si>
    <t>2020-03-04</t>
  </si>
  <si>
    <t>2018-07-06</t>
  </si>
  <si>
    <t>2020-05-06</t>
  </si>
  <si>
    <t>2020-06-03</t>
  </si>
  <si>
    <t>2016-10-05</t>
  </si>
  <si>
    <t>2015-08-17</t>
  </si>
  <si>
    <t>2018-03-22</t>
  </si>
  <si>
    <t>2011-01-13</t>
  </si>
  <si>
    <t>2020-09-23</t>
  </si>
  <si>
    <t>2018-05-28</t>
  </si>
  <si>
    <t>barobuilt</t>
  </si>
  <si>
    <t>2018-11-21</t>
  </si>
  <si>
    <t>2021-03-26</t>
  </si>
  <si>
    <t>2020-06-23</t>
  </si>
  <si>
    <t>2020-01-10</t>
  </si>
  <si>
    <t>bbbbp3:naver</t>
  </si>
  <si>
    <t>2021-04-16</t>
  </si>
  <si>
    <t>2021-06-16</t>
  </si>
  <si>
    <t>2015-03-13</t>
  </si>
  <si>
    <t>2016-03-02</t>
  </si>
  <si>
    <t>2019-05-20</t>
  </si>
  <si>
    <t>2020-01-29</t>
  </si>
  <si>
    <t>2019-03-05</t>
  </si>
  <si>
    <t>2015-12-09</t>
  </si>
  <si>
    <t>2015-07-29</t>
  </si>
  <si>
    <t>2020-02-11</t>
  </si>
  <si>
    <t>2019-08-21</t>
  </si>
  <si>
    <t>2018-02-01</t>
  </si>
  <si>
    <t>2021-05-26</t>
  </si>
  <si>
    <t>bebenoble1</t>
  </si>
  <si>
    <t>2020-09-11</t>
  </si>
  <si>
    <t>2018-06-18</t>
  </si>
  <si>
    <t>2018-07-27</t>
  </si>
  <si>
    <t>2018-08-27</t>
  </si>
  <si>
    <t>2019-05-27</t>
  </si>
  <si>
    <t>2019-07-25</t>
  </si>
  <si>
    <t>2019-09-18</t>
  </si>
  <si>
    <t>becoblind</t>
  </si>
  <si>
    <t>2015-01-22</t>
  </si>
  <si>
    <t>beei21</t>
  </si>
  <si>
    <t>2020-02-03</t>
  </si>
  <si>
    <t>2020-01-26</t>
  </si>
  <si>
    <t>2014-05-23</t>
  </si>
  <si>
    <t>2015-02-26</t>
  </si>
  <si>
    <t>2021-04-23</t>
  </si>
  <si>
    <t>2019-06-23</t>
  </si>
  <si>
    <t>2020-05-09</t>
  </si>
  <si>
    <t>2020-06-18</t>
  </si>
  <si>
    <t>2015-01-12</t>
  </si>
  <si>
    <t>2015-12-01</t>
  </si>
  <si>
    <t>2011-08-27</t>
  </si>
  <si>
    <t>2020-03-27</t>
  </si>
  <si>
    <t>2018-11-20</t>
  </si>
  <si>
    <t>2021-02-18</t>
  </si>
  <si>
    <t>2021-02-16</t>
  </si>
  <si>
    <t>2020-10-06</t>
  </si>
  <si>
    <t>2015-11-11</t>
  </si>
  <si>
    <t>2016-12-19</t>
  </si>
  <si>
    <t>2013-11-01</t>
  </si>
  <si>
    <t>2014-10-16</t>
  </si>
  <si>
    <t>2019-07-11</t>
  </si>
  <si>
    <t>2021-05-08</t>
  </si>
  <si>
    <t>2017-07-18</t>
  </si>
  <si>
    <t>2015-01-06</t>
  </si>
  <si>
    <t>2016-06-03</t>
  </si>
  <si>
    <t>2020-06-17</t>
  </si>
  <si>
    <t>2019-07-01</t>
  </si>
  <si>
    <t>billysmpark:naver</t>
  </si>
  <si>
    <t>2021-05-03</t>
  </si>
  <si>
    <t>2015-09-15</t>
  </si>
  <si>
    <t>2019-11-11</t>
  </si>
  <si>
    <t>2020-07-31</t>
  </si>
  <si>
    <t>2021-06-17</t>
  </si>
  <si>
    <t>2018-08-17</t>
  </si>
  <si>
    <t>2016-02-14</t>
  </si>
  <si>
    <t>2018-06-19</t>
  </si>
  <si>
    <t>2017-01-03</t>
  </si>
  <si>
    <t>2016-05-13</t>
  </si>
  <si>
    <t>bkyun88</t>
  </si>
  <si>
    <t>blackjoe21:naver</t>
  </si>
  <si>
    <t>2020-09-13</t>
  </si>
  <si>
    <t>2020-07-14</t>
  </si>
  <si>
    <t>2018-02-09</t>
  </si>
  <si>
    <t>2016-03-09</t>
  </si>
  <si>
    <t>blowdew:naver</t>
  </si>
  <si>
    <t>2018-12-30</t>
  </si>
  <si>
    <t>2020-01-30</t>
  </si>
  <si>
    <t>2016-09-28</t>
  </si>
  <si>
    <t>2018-07-25</t>
  </si>
  <si>
    <t>2021-01-13</t>
  </si>
  <si>
    <t>2018-03-06</t>
  </si>
  <si>
    <t>2020-06-25</t>
  </si>
  <si>
    <t>2018-05-24</t>
  </si>
  <si>
    <t>2017-07-12</t>
  </si>
  <si>
    <t>2018-01-03</t>
  </si>
  <si>
    <t>2021-02-03</t>
  </si>
  <si>
    <t>2013-07-03</t>
  </si>
  <si>
    <t>2019-06-18</t>
  </si>
  <si>
    <t>2021-04-15</t>
  </si>
  <si>
    <t>2020-03-09</t>
  </si>
  <si>
    <t>2019-07-18</t>
  </si>
  <si>
    <t>boboss123</t>
  </si>
  <si>
    <t>2015-10-08</t>
  </si>
  <si>
    <t>boc330:naver</t>
  </si>
  <si>
    <t>2020-12-15</t>
  </si>
  <si>
    <t>2019-03-02</t>
  </si>
  <si>
    <t>2017-01-14</t>
  </si>
  <si>
    <t>2018-05-03</t>
  </si>
  <si>
    <t>2020-02-13</t>
  </si>
  <si>
    <t>2019-01-02</t>
  </si>
  <si>
    <t>bok6728</t>
  </si>
  <si>
    <t>2019-12-09</t>
  </si>
  <si>
    <t>2020-07-28</t>
  </si>
  <si>
    <t>2020-12-31</t>
  </si>
  <si>
    <t>2019-10-02</t>
  </si>
  <si>
    <t>2021-04-10</t>
  </si>
  <si>
    <t>2020-07-16</t>
  </si>
  <si>
    <t>2013-08-21</t>
  </si>
  <si>
    <t>2020-06-16</t>
  </si>
  <si>
    <t>2016-03-22</t>
  </si>
  <si>
    <t>2019-10-12</t>
  </si>
  <si>
    <t>2013-06-05</t>
  </si>
  <si>
    <t>2016-01-22</t>
  </si>
  <si>
    <t>2019-05-29</t>
  </si>
  <si>
    <t>2014-05-25</t>
  </si>
  <si>
    <t>2014-08-02</t>
  </si>
  <si>
    <t>box7344</t>
  </si>
  <si>
    <t>2014-08-04</t>
  </si>
  <si>
    <t>2012-04-06</t>
  </si>
  <si>
    <t>2021-06-07</t>
  </si>
  <si>
    <t>2020-08-18</t>
  </si>
  <si>
    <t>2020-08-25</t>
  </si>
  <si>
    <t>2018-11-19</t>
  </si>
  <si>
    <t>2019-11-20</t>
  </si>
  <si>
    <t>2020-07-08</t>
  </si>
  <si>
    <t>2021-06-21</t>
  </si>
  <si>
    <t>2012-02-02</t>
  </si>
  <si>
    <t>2020-11-02</t>
  </si>
  <si>
    <t>2016-08-10</t>
  </si>
  <si>
    <t>2020-01-22</t>
  </si>
  <si>
    <t>2015-12-16</t>
  </si>
  <si>
    <t>2018-06-25</t>
  </si>
  <si>
    <t>2021-03-10</t>
  </si>
  <si>
    <t>2011-06-20</t>
  </si>
  <si>
    <t>2019-05-22</t>
  </si>
  <si>
    <t>bughaha</t>
  </si>
  <si>
    <t>2014-10-23</t>
  </si>
  <si>
    <t>2021-02-02</t>
  </si>
  <si>
    <t>2020-01-09</t>
  </si>
  <si>
    <t>2010-12-28</t>
  </si>
  <si>
    <t>2019-01-10</t>
  </si>
  <si>
    <t>2015-04-24</t>
  </si>
  <si>
    <t>2020-08-13</t>
  </si>
  <si>
    <t>by_sieunso</t>
  </si>
  <si>
    <t>2017-09-08</t>
  </si>
  <si>
    <t>2011-12-22</t>
  </si>
  <si>
    <t>2021-01-21</t>
  </si>
  <si>
    <t>2018-05-09</t>
  </si>
  <si>
    <t>2015-07-20</t>
  </si>
  <si>
    <t>2020-11-27</t>
  </si>
  <si>
    <t>2017-11-11</t>
  </si>
  <si>
    <t>2020-07-03</t>
  </si>
  <si>
    <t>2016-01-28</t>
  </si>
  <si>
    <t>2021-05-21</t>
  </si>
  <si>
    <t>canonlee</t>
  </si>
  <si>
    <t>2017-03-16</t>
  </si>
  <si>
    <t>2018-07-23</t>
  </si>
  <si>
    <t>2016-10-14</t>
  </si>
  <si>
    <t>2015-04-29</t>
  </si>
  <si>
    <t>careermaking</t>
  </si>
  <si>
    <t>2011-03-04</t>
  </si>
  <si>
    <t>2017-02-03</t>
  </si>
  <si>
    <t>2019-09-26</t>
  </si>
  <si>
    <t>2021-03-31</t>
  </si>
  <si>
    <t>carsun</t>
  </si>
  <si>
    <t>2015-08-18</t>
  </si>
  <si>
    <t>2015-02-25</t>
  </si>
  <si>
    <t>2020-01-02</t>
  </si>
  <si>
    <t>2011-07-02</t>
  </si>
  <si>
    <t>2021-02-01</t>
  </si>
  <si>
    <t>2020-04-02</t>
  </si>
  <si>
    <t>2019-03-20</t>
  </si>
  <si>
    <t>cclespia</t>
  </si>
  <si>
    <t>2020-05-16</t>
  </si>
  <si>
    <t>2018-04-03</t>
  </si>
  <si>
    <t>ccw4453</t>
  </si>
  <si>
    <t>2018-07-03</t>
  </si>
  <si>
    <t>2015-03-25</t>
  </si>
  <si>
    <t>2019-04-14</t>
  </si>
  <si>
    <t>2016-08-25</t>
  </si>
  <si>
    <t>2010-12-30</t>
  </si>
  <si>
    <t>2015-10-16</t>
  </si>
  <si>
    <t>2017-07-10</t>
  </si>
  <si>
    <t>cgo_seven</t>
  </si>
  <si>
    <t>2018-12-18</t>
  </si>
  <si>
    <t>2019-08-26</t>
  </si>
  <si>
    <t>2011-02-10</t>
  </si>
  <si>
    <t>2020-03-06</t>
  </si>
  <si>
    <t>2020-12-01</t>
  </si>
  <si>
    <t>2020-07-27</t>
  </si>
  <si>
    <t>2015-03-27</t>
  </si>
  <si>
    <t>2018-09-22</t>
  </si>
  <si>
    <t>2017-10-20</t>
  </si>
  <si>
    <t>chandew</t>
  </si>
  <si>
    <t>2020-01-21</t>
  </si>
  <si>
    <t>2021-06-30</t>
  </si>
  <si>
    <t>2021-04-20</t>
  </si>
  <si>
    <t>2020-06-04</t>
  </si>
  <si>
    <t>2011-12-05</t>
  </si>
  <si>
    <t>2020-01-24</t>
  </si>
  <si>
    <t>2019-12-12</t>
  </si>
  <si>
    <t>2019-12-25</t>
  </si>
  <si>
    <t>2020-11-21</t>
  </si>
  <si>
    <t>2021-04-13</t>
  </si>
  <si>
    <t>2020-05-15</t>
  </si>
  <si>
    <t>2020-11-10</t>
  </si>
  <si>
    <t>2015-05-04</t>
  </si>
  <si>
    <t>chio1450</t>
  </si>
  <si>
    <t>2020-08-05</t>
  </si>
  <si>
    <t>2014-06-11</t>
  </si>
  <si>
    <t>chk6980</t>
  </si>
  <si>
    <t>2018-01-29</t>
  </si>
  <si>
    <t>2015-02-16</t>
  </si>
  <si>
    <t>chlwns37</t>
  </si>
  <si>
    <t>2020-02-17</t>
  </si>
  <si>
    <t>2017-03-29</t>
  </si>
  <si>
    <t>2020-12-25</t>
  </si>
  <si>
    <t>2012-05-22</t>
  </si>
  <si>
    <t>2019-12-18</t>
  </si>
  <si>
    <t>2015-06-30</t>
  </si>
  <si>
    <t>2018-02-07</t>
  </si>
  <si>
    <t>2018-01-27</t>
  </si>
  <si>
    <t>2020-03-23</t>
  </si>
  <si>
    <t>choj</t>
  </si>
  <si>
    <t>2019-04-23</t>
  </si>
  <si>
    <t>2018-10-02</t>
  </si>
  <si>
    <t>2015-01-16</t>
  </si>
  <si>
    <t>2020-05-12</t>
  </si>
  <si>
    <t>chouer</t>
  </si>
  <si>
    <t>2017-09-04</t>
  </si>
  <si>
    <t>chowory</t>
  </si>
  <si>
    <t>2020-06-26</t>
  </si>
  <si>
    <t>2018-12-27</t>
  </si>
  <si>
    <t>chungha</t>
  </si>
  <si>
    <t>2015-05-14</t>
  </si>
  <si>
    <t>2014-12-03</t>
  </si>
  <si>
    <t>2020-10-15</t>
  </si>
  <si>
    <t>chunsusan:naver</t>
  </si>
  <si>
    <t>2021-06-29</t>
  </si>
  <si>
    <t>2011-01-04</t>
  </si>
  <si>
    <t>2017-07-24</t>
  </si>
  <si>
    <t>2016-05-06</t>
  </si>
  <si>
    <t>2017-08-07</t>
  </si>
  <si>
    <t>2019-01-30</t>
  </si>
  <si>
    <t>2020-03-10</t>
  </si>
  <si>
    <t>cinoo7877</t>
  </si>
  <si>
    <t>2019-09-03</t>
  </si>
  <si>
    <t>2020-06-24</t>
  </si>
  <si>
    <t>2021-03-29</t>
  </si>
  <si>
    <t>2017-03-03</t>
  </si>
  <si>
    <t>2015-04-28</t>
  </si>
  <si>
    <t>2014-03-19</t>
  </si>
  <si>
    <t>2017-11-03</t>
  </si>
  <si>
    <t>2019-08-20</t>
  </si>
  <si>
    <t>2011-01-11</t>
  </si>
  <si>
    <t>2015-04-20</t>
  </si>
  <si>
    <t>2016-12-16</t>
  </si>
  <si>
    <t>2012-05-09</t>
  </si>
  <si>
    <t>2014-06-20</t>
  </si>
  <si>
    <t>2020-07-09</t>
  </si>
  <si>
    <t>2018-12-21</t>
  </si>
  <si>
    <t>2017-12-20</t>
  </si>
  <si>
    <t>2014-10-24</t>
  </si>
  <si>
    <t>2015-02-05</t>
  </si>
  <si>
    <t>2013-09-09</t>
  </si>
  <si>
    <t>ckojung:naver</t>
  </si>
  <si>
    <t>2020-07-22</t>
  </si>
  <si>
    <t>2020-08-31</t>
  </si>
  <si>
    <t>2020-07-23</t>
  </si>
  <si>
    <t>2020-03-03</t>
  </si>
  <si>
    <t>2018-01-12</t>
  </si>
  <si>
    <t>2020-10-05</t>
  </si>
  <si>
    <t>2015-05-11</t>
  </si>
  <si>
    <t>2020-04-10</t>
  </si>
  <si>
    <t>2017-10-25</t>
  </si>
  <si>
    <t>2015-03-24</t>
  </si>
  <si>
    <t>2017-11-22</t>
  </si>
  <si>
    <t>2013-12-10</t>
  </si>
  <si>
    <t>2021-05-12</t>
  </si>
  <si>
    <t>2011-05-11</t>
  </si>
  <si>
    <t>2019-05-31</t>
  </si>
  <si>
    <t>2019-04-19</t>
  </si>
  <si>
    <t>2019-10-01</t>
  </si>
  <si>
    <t>2021-05-06</t>
  </si>
  <si>
    <t>2020-12-18</t>
  </si>
  <si>
    <t>2017-06-28</t>
  </si>
  <si>
    <t>cogulm</t>
  </si>
  <si>
    <t>2017-06-19</t>
  </si>
  <si>
    <t>coh798</t>
  </si>
  <si>
    <t>2018-10-04</t>
  </si>
  <si>
    <t>2021-06-11</t>
  </si>
  <si>
    <t>2018-01-24</t>
  </si>
  <si>
    <t>2011-02-15</t>
  </si>
  <si>
    <t>2019-12-27</t>
  </si>
  <si>
    <t>2017-12-21</t>
  </si>
  <si>
    <t>2013-11-22</t>
  </si>
  <si>
    <t>2020-05-13</t>
  </si>
  <si>
    <t>2010-12-24</t>
  </si>
  <si>
    <t>coms00</t>
  </si>
  <si>
    <t>2017-07-25</t>
  </si>
  <si>
    <t>2011-04-18</t>
  </si>
  <si>
    <t>2021-04-28</t>
  </si>
  <si>
    <t>2013-11-02</t>
  </si>
  <si>
    <t>2020-07-07</t>
  </si>
  <si>
    <t>2020-03-13</t>
  </si>
  <si>
    <t>2018-08-21</t>
  </si>
  <si>
    <t>2018-08-28</t>
  </si>
  <si>
    <t>cowith1</t>
  </si>
  <si>
    <t>2014-10-22</t>
  </si>
  <si>
    <t>2013-05-20</t>
  </si>
  <si>
    <t>2014-11-06</t>
  </si>
  <si>
    <t>2010-12-08</t>
  </si>
  <si>
    <t>2013-04-18</t>
  </si>
  <si>
    <t>2016-12-30</t>
  </si>
  <si>
    <t>2017-10-24</t>
  </si>
  <si>
    <t>2017-07-15</t>
  </si>
  <si>
    <t>2020-02-19</t>
  </si>
  <si>
    <t>creativeman5</t>
  </si>
  <si>
    <t>2017-10-23</t>
  </si>
  <si>
    <t>2019-10-18</t>
  </si>
  <si>
    <t>cryospace</t>
  </si>
  <si>
    <t>css</t>
  </si>
  <si>
    <t>2021-06-13</t>
  </si>
  <si>
    <t>2020-12-12</t>
  </si>
  <si>
    <t>2021-05-10</t>
  </si>
  <si>
    <t>2019-02-11</t>
  </si>
  <si>
    <t>2017-12-04</t>
  </si>
  <si>
    <t>2014-10-10</t>
  </si>
  <si>
    <t>2018-03-19</t>
  </si>
  <si>
    <t>2011-06-02</t>
  </si>
  <si>
    <t>cyj4835:naver</t>
  </si>
  <si>
    <t>2021-05-30</t>
  </si>
  <si>
    <t>2020-11-17</t>
  </si>
  <si>
    <t>2014-03-14</t>
  </si>
  <si>
    <t>2019-04-06</t>
  </si>
  <si>
    <t>2010-12-29</t>
  </si>
  <si>
    <t>2015-05-08</t>
  </si>
  <si>
    <t>2017-01-17</t>
  </si>
  <si>
    <t>2015-03-09</t>
  </si>
  <si>
    <t>2016-09-06</t>
  </si>
  <si>
    <t>2019-10-22</t>
  </si>
  <si>
    <t>2021-06-12</t>
  </si>
  <si>
    <t>2011-01-18</t>
  </si>
  <si>
    <t>2011-01-02</t>
  </si>
  <si>
    <t>2019-09-09</t>
  </si>
  <si>
    <t>daeil2792</t>
  </si>
  <si>
    <t>2018-07-04</t>
  </si>
  <si>
    <t>2017-07-31</t>
  </si>
  <si>
    <t>2015-06-12</t>
  </si>
  <si>
    <t>2020-12-27</t>
  </si>
  <si>
    <t>2011-08-31</t>
  </si>
  <si>
    <t>2017-02-21</t>
  </si>
  <si>
    <t>2018-04-13</t>
  </si>
  <si>
    <t>dah_gyeong:naver</t>
  </si>
  <si>
    <t>2021-06-28</t>
  </si>
  <si>
    <t>2020-07-13</t>
  </si>
  <si>
    <t>2017-03-01</t>
  </si>
  <si>
    <t>2021-04-07</t>
  </si>
  <si>
    <t>daisobrand</t>
  </si>
  <si>
    <t>2021-06-23</t>
  </si>
  <si>
    <t>2017-11-10</t>
  </si>
  <si>
    <t>2012-01-27</t>
  </si>
  <si>
    <t>2018-08-30</t>
  </si>
  <si>
    <t>2020-11-12</t>
  </si>
  <si>
    <t>2019-08-05</t>
  </si>
  <si>
    <t>2020-02-25</t>
  </si>
  <si>
    <t>2010-12-16</t>
  </si>
  <si>
    <t>2018-12-07</t>
  </si>
  <si>
    <t>2017-07-07</t>
  </si>
  <si>
    <t>daviner1</t>
  </si>
  <si>
    <t>2020-06-19</t>
  </si>
  <si>
    <t>2013-07-30</t>
  </si>
  <si>
    <t>2019-11-15</t>
  </si>
  <si>
    <t>2012-11-16</t>
  </si>
  <si>
    <t>2020-10-07</t>
  </si>
  <si>
    <t>2021-04-19</t>
  </si>
  <si>
    <t>2017-11-20</t>
  </si>
  <si>
    <t>dbwhdrjs:naver</t>
  </si>
  <si>
    <t>2019-07-24</t>
  </si>
  <si>
    <t>2016-08-19</t>
  </si>
  <si>
    <t>2020-01-31</t>
  </si>
  <si>
    <t>2021-01-14</t>
  </si>
  <si>
    <t>2017-06-05</t>
  </si>
  <si>
    <t>2021-05-24</t>
  </si>
  <si>
    <t>2021-01-29</t>
  </si>
  <si>
    <t>ddduct</t>
  </si>
  <si>
    <t>2012-09-11</t>
  </si>
  <si>
    <t>2020-10-14</t>
  </si>
  <si>
    <t>2018-12-26</t>
  </si>
  <si>
    <t>dellve:naver</t>
  </si>
  <si>
    <t>2019-12-07</t>
  </si>
  <si>
    <t>2015-10-19</t>
  </si>
  <si>
    <t>2015-02-09</t>
  </si>
  <si>
    <t>dex7779</t>
  </si>
  <si>
    <t>2019-06-03</t>
  </si>
  <si>
    <t>2014-06-29</t>
  </si>
  <si>
    <t>2021-05-23</t>
  </si>
  <si>
    <t>2017-06-17</t>
  </si>
  <si>
    <t>2016-06-27</t>
  </si>
  <si>
    <t>2015-02-06</t>
  </si>
  <si>
    <t>2021-02-04</t>
  </si>
  <si>
    <t>2017-10-26</t>
  </si>
  <si>
    <t>2020-02-14</t>
  </si>
  <si>
    <t>2019-01-15</t>
  </si>
  <si>
    <t>2017-03-02</t>
  </si>
  <si>
    <t>didwjddufthl</t>
  </si>
  <si>
    <t>2020-04-22</t>
  </si>
  <si>
    <t>2017-03-09</t>
  </si>
  <si>
    <t>2020-03-11</t>
  </si>
  <si>
    <t>2015-07-24</t>
  </si>
  <si>
    <t>2014-08-05</t>
  </si>
  <si>
    <t>2018-11-23</t>
  </si>
  <si>
    <t>2015-03-03</t>
  </si>
  <si>
    <t>2011-02-22</t>
  </si>
  <si>
    <t>djkimdb</t>
  </si>
  <si>
    <t>2020-05-19</t>
  </si>
  <si>
    <t>2017-07-03</t>
  </si>
  <si>
    <t>2020-06-11</t>
  </si>
  <si>
    <t>2013-01-02</t>
  </si>
  <si>
    <t>dksong2608</t>
  </si>
  <si>
    <t>2016-03-16</t>
  </si>
  <si>
    <t>2015-06-11</t>
  </si>
  <si>
    <t>2019-09-10</t>
  </si>
  <si>
    <t>2019-04-29</t>
  </si>
  <si>
    <t>2016-06-22</t>
  </si>
  <si>
    <t>2013-11-11</t>
  </si>
  <si>
    <t>2016-07-02</t>
  </si>
  <si>
    <t>2020-01-07</t>
  </si>
  <si>
    <t>2020-03-24</t>
  </si>
  <si>
    <t>2019-12-10</t>
  </si>
  <si>
    <t>2018-03-14</t>
  </si>
  <si>
    <t>2020-08-14</t>
  </si>
  <si>
    <t>2018-07-29</t>
  </si>
  <si>
    <t>dltkdwls5630:naver</t>
  </si>
  <si>
    <t>dltks6979:naver</t>
  </si>
  <si>
    <t>2020-03-02</t>
  </si>
  <si>
    <t>2018-03-02</t>
  </si>
  <si>
    <t>2013-10-16</t>
  </si>
  <si>
    <t>2019-08-12</t>
  </si>
  <si>
    <t>dmsb</t>
  </si>
  <si>
    <t>2020-11-23</t>
  </si>
  <si>
    <t>2018-12-03</t>
  </si>
  <si>
    <t>2016-12-04</t>
  </si>
  <si>
    <t>2020-11-09</t>
  </si>
  <si>
    <t>2018-05-30</t>
  </si>
  <si>
    <t>2018-08-01</t>
  </si>
  <si>
    <t>2016-01-15</t>
  </si>
  <si>
    <t>2020-09-24</t>
  </si>
  <si>
    <t>2018-04-10</t>
  </si>
  <si>
    <t>documentor_:naver</t>
  </si>
  <si>
    <t>2020-11-18</t>
  </si>
  <si>
    <t>2012-01-06</t>
  </si>
  <si>
    <t>dodofathers</t>
  </si>
  <si>
    <t>2019-10-15</t>
  </si>
  <si>
    <t>2017-03-30</t>
  </si>
  <si>
    <t>2017-07-11</t>
  </si>
  <si>
    <t>2018-07-13</t>
  </si>
  <si>
    <t>2016-12-14</t>
  </si>
  <si>
    <t>2015-03-05</t>
  </si>
  <si>
    <t>dolphin2</t>
  </si>
  <si>
    <t>2015-07-21</t>
  </si>
  <si>
    <t>2018-08-13</t>
  </si>
  <si>
    <t>2016-11-10</t>
  </si>
  <si>
    <t>2011-04-26</t>
  </si>
  <si>
    <t>2019-05-14</t>
  </si>
  <si>
    <t>dongkwangsobang:naver</t>
  </si>
  <si>
    <t>2014-09-03</t>
  </si>
  <si>
    <t>2018-06-28</t>
  </si>
  <si>
    <t>dongwoodoor</t>
  </si>
  <si>
    <t>2015-10-28</t>
  </si>
  <si>
    <t>2019-06-19</t>
  </si>
  <si>
    <t>2015-08-04</t>
  </si>
  <si>
    <t>doongli</t>
  </si>
  <si>
    <t>2020-01-28</t>
  </si>
  <si>
    <t>2015-03-18</t>
  </si>
  <si>
    <t>dorangga27</t>
  </si>
  <si>
    <t>2015-11-27</t>
  </si>
  <si>
    <t>2018-10-26</t>
  </si>
  <si>
    <t>doubleup1</t>
  </si>
  <si>
    <t>2014-01-06</t>
  </si>
  <si>
    <t>2017-02-24</t>
  </si>
  <si>
    <t>2019-04-30</t>
  </si>
  <si>
    <t>2019-05-13</t>
  </si>
  <si>
    <t>2019-02-14</t>
  </si>
  <si>
    <t>dr_morak_jw</t>
  </si>
  <si>
    <t>dr_xxx_:naver</t>
  </si>
  <si>
    <t>2020-12-29</t>
  </si>
  <si>
    <t>2016-03-03</t>
  </si>
  <si>
    <t>dream6794</t>
  </si>
  <si>
    <t>2017-02-15</t>
  </si>
  <si>
    <t>2018-12-14</t>
  </si>
  <si>
    <t>2012-03-19</t>
  </si>
  <si>
    <t>2012-06-29</t>
  </si>
  <si>
    <t>2017-01-13</t>
  </si>
  <si>
    <t>2011-11-01</t>
  </si>
  <si>
    <t>2015-10-05</t>
  </si>
  <si>
    <t>2014-08-08</t>
  </si>
  <si>
    <t>2018-08-10</t>
  </si>
  <si>
    <t>2010-12-20</t>
  </si>
  <si>
    <t>ds4119</t>
  </si>
  <si>
    <t>2019-03-14</t>
  </si>
  <si>
    <t>2020-11-06</t>
  </si>
  <si>
    <t>2015-12-04</t>
  </si>
  <si>
    <t>2019-03-13</t>
  </si>
  <si>
    <t>2014-11-17</t>
  </si>
  <si>
    <t>2020-02-05</t>
  </si>
  <si>
    <t>2012-04-19</t>
  </si>
  <si>
    <t>dscchae:naver</t>
  </si>
  <si>
    <t>2012-02-06</t>
  </si>
  <si>
    <t>dsds</t>
  </si>
  <si>
    <t>2021-04-30</t>
  </si>
  <si>
    <t>dseo9565</t>
  </si>
  <si>
    <t>2020-11-05</t>
  </si>
  <si>
    <t>2015-07-31</t>
  </si>
  <si>
    <t>2020-06-01</t>
  </si>
  <si>
    <t>dsmedic77:naver</t>
  </si>
  <si>
    <t>2021-03-15</t>
  </si>
  <si>
    <t>2015-01-26</t>
  </si>
  <si>
    <t>2011-01-07</t>
  </si>
  <si>
    <t>2019-02-27</t>
  </si>
  <si>
    <t>2018-11-08</t>
  </si>
  <si>
    <t>2011-04-15</t>
  </si>
  <si>
    <t>2013-05-30</t>
  </si>
  <si>
    <t>dudtlfdl18:naver</t>
  </si>
  <si>
    <t>2021-04-08</t>
  </si>
  <si>
    <t>2017-10-27</t>
  </si>
  <si>
    <t>2016-01-18</t>
  </si>
  <si>
    <t>2012-07-16</t>
  </si>
  <si>
    <t>2021-06-15</t>
  </si>
  <si>
    <t>2019-11-19</t>
  </si>
  <si>
    <t>2017-07-06</t>
  </si>
  <si>
    <t>dunkles:naver</t>
  </si>
  <si>
    <t>2021-05-17</t>
  </si>
  <si>
    <t>2014-08-20</t>
  </si>
  <si>
    <t>2015-09-24</t>
  </si>
  <si>
    <t>2020-03-16</t>
  </si>
  <si>
    <t>2017-08-25</t>
  </si>
  <si>
    <t>2018-05-21</t>
  </si>
  <si>
    <t>2015-01-19</t>
  </si>
  <si>
    <t>2020-04-24</t>
  </si>
  <si>
    <t>2019-02-19</t>
  </si>
  <si>
    <t>2013-09-16</t>
  </si>
  <si>
    <t>2011-03-11</t>
  </si>
  <si>
    <t>2011-10-10</t>
  </si>
  <si>
    <t>2016-10-12</t>
  </si>
  <si>
    <t>2019-07-04</t>
  </si>
  <si>
    <t>ean7773:naver</t>
  </si>
  <si>
    <t>2020-08-28</t>
  </si>
  <si>
    <t>eatsfresh_store:naver</t>
  </si>
  <si>
    <t>2021-05-01</t>
  </si>
  <si>
    <t>eco0011</t>
  </si>
  <si>
    <t>2018-04-12</t>
  </si>
  <si>
    <t>ecopilates</t>
  </si>
  <si>
    <t>2017-12-22</t>
  </si>
  <si>
    <t>2018-08-09</t>
  </si>
  <si>
    <t>2020-04-06</t>
  </si>
  <si>
    <t>ecowhole:naver</t>
  </si>
  <si>
    <t>ecoyouth</t>
  </si>
  <si>
    <t>2018-07-18</t>
  </si>
  <si>
    <t>2017-02-07</t>
  </si>
  <si>
    <t>2021-01-05</t>
  </si>
  <si>
    <t>2016-01-19</t>
  </si>
  <si>
    <t>edumansu</t>
  </si>
  <si>
    <t>2019-11-05</t>
  </si>
  <si>
    <t>2012-06-28</t>
  </si>
  <si>
    <t>2019-09-11</t>
  </si>
  <si>
    <t>2011-06-03</t>
  </si>
  <si>
    <t>2020-09-22</t>
  </si>
  <si>
    <t>ego2578</t>
  </si>
  <si>
    <t>2019-12-26</t>
  </si>
  <si>
    <t>2011-01-03</t>
  </si>
  <si>
    <t>2017-04-06</t>
  </si>
  <si>
    <t>2017-05-29</t>
  </si>
  <si>
    <t>2015-12-23</t>
  </si>
  <si>
    <t>2020-11-25</t>
  </si>
  <si>
    <t>2017-05-31</t>
  </si>
  <si>
    <t>2014-06-03</t>
  </si>
  <si>
    <t>2019-04-03</t>
  </si>
  <si>
    <t>2015-05-15</t>
  </si>
  <si>
    <t>2012-10-15</t>
  </si>
  <si>
    <t>2011-10-14</t>
  </si>
  <si>
    <t>2019-01-25</t>
  </si>
  <si>
    <t>2020-02-21</t>
  </si>
  <si>
    <t>2015-05-18</t>
  </si>
  <si>
    <t>2019-06-25</t>
  </si>
  <si>
    <t>2012-02-13</t>
  </si>
  <si>
    <t>elec8090:naver</t>
  </si>
  <si>
    <t>2020-02-20</t>
  </si>
  <si>
    <t>2017-07-13</t>
  </si>
  <si>
    <t>2015-09-30</t>
  </si>
  <si>
    <t>emallet</t>
  </si>
  <si>
    <t>2020-09-29</t>
  </si>
  <si>
    <t>2015-07-15</t>
  </si>
  <si>
    <t>2020-10-28</t>
  </si>
  <si>
    <t>2019-11-13</t>
  </si>
  <si>
    <t>2015-11-09</t>
  </si>
  <si>
    <t>2016-07-20</t>
  </si>
  <si>
    <t>2019-05-09</t>
  </si>
  <si>
    <t>2015-07-03</t>
  </si>
  <si>
    <t>2018-09-30</t>
  </si>
  <si>
    <t>2011-04-13</t>
  </si>
  <si>
    <t>2016-04-29</t>
  </si>
  <si>
    <t>2018-11-02</t>
  </si>
  <si>
    <t>2015-08-07</t>
  </si>
  <si>
    <t>2017-08-30</t>
  </si>
  <si>
    <t>2016-02-12</t>
  </si>
  <si>
    <t>2017-12-06</t>
  </si>
  <si>
    <t>2016-09-22</t>
  </si>
  <si>
    <t>2020-02-07</t>
  </si>
  <si>
    <t>2020-10-16</t>
  </si>
  <si>
    <t>2020-04-23</t>
  </si>
  <si>
    <t>eunho9504:naver</t>
  </si>
  <si>
    <t>2020-07-11</t>
  </si>
  <si>
    <t>2020-09-27</t>
  </si>
  <si>
    <t>2018-12-17</t>
  </si>
  <si>
    <t>2011-03-14</t>
  </si>
  <si>
    <t>eurohair</t>
  </si>
  <si>
    <t>2011-04-08</t>
  </si>
  <si>
    <t>2020-12-19</t>
  </si>
  <si>
    <t>2018-01-02</t>
  </si>
  <si>
    <t>ewontex</t>
  </si>
  <si>
    <t>2015-08-03</t>
  </si>
  <si>
    <t>2017-05-16</t>
  </si>
  <si>
    <t>2017-06-16</t>
  </si>
  <si>
    <t>ezliving1:naver</t>
  </si>
  <si>
    <t>2021-02-19</t>
  </si>
  <si>
    <t>2020-12-14</t>
  </si>
  <si>
    <t>2020-09-15</t>
  </si>
  <si>
    <t>2021-01-28</t>
  </si>
  <si>
    <t>fannya8307</t>
  </si>
  <si>
    <t>2019-05-30</t>
  </si>
  <si>
    <t>2020-08-19</t>
  </si>
  <si>
    <t>2015-03-19</t>
  </si>
  <si>
    <t>2017-06-01</t>
  </si>
  <si>
    <t>2019-06-22</t>
  </si>
  <si>
    <t>2015-12-18</t>
  </si>
  <si>
    <t>2015-11-13</t>
  </si>
  <si>
    <t>2020-12-28</t>
  </si>
  <si>
    <t>2015-06-16</t>
  </si>
  <si>
    <t>2011-09-28</t>
  </si>
  <si>
    <t>2013-08-16</t>
  </si>
  <si>
    <t>2019-04-08</t>
  </si>
  <si>
    <t>2021-03-04</t>
  </si>
  <si>
    <t>2021-03-05</t>
  </si>
  <si>
    <t>2018-10-22</t>
  </si>
  <si>
    <t>2019-11-04</t>
  </si>
  <si>
    <t>2016-06-19</t>
  </si>
  <si>
    <t>2020-09-04</t>
  </si>
  <si>
    <t>2016-07-26</t>
  </si>
  <si>
    <t>2019-10-08</t>
  </si>
  <si>
    <t>2019-11-07</t>
  </si>
  <si>
    <t>2021-04-06</t>
  </si>
  <si>
    <t>forestntable</t>
  </si>
  <si>
    <t>2020-10-22</t>
  </si>
  <si>
    <t>2010-12-18</t>
  </si>
  <si>
    <t>2011-07-04</t>
  </si>
  <si>
    <t>francemade</t>
  </si>
  <si>
    <t>2021-05-25</t>
  </si>
  <si>
    <t>freetoss</t>
  </si>
  <si>
    <t>2019-04-05</t>
  </si>
  <si>
    <t>2021-03-13</t>
  </si>
  <si>
    <t>2020-12-07</t>
  </si>
  <si>
    <t>2016-02-02</t>
  </si>
  <si>
    <t>2020-09-18</t>
  </si>
  <si>
    <t>2020-01-13</t>
  </si>
  <si>
    <t>2012-10-05</t>
  </si>
  <si>
    <t>2020-02-28</t>
  </si>
  <si>
    <t>2020-05-18</t>
  </si>
  <si>
    <t>2015-06-29</t>
  </si>
  <si>
    <t>2018-01-10</t>
  </si>
  <si>
    <t>2017-02-09</t>
  </si>
  <si>
    <t>2021-05-14</t>
  </si>
  <si>
    <t>geniecnc</t>
  </si>
  <si>
    <t>2019-05-16</t>
  </si>
  <si>
    <t>2018-10-24</t>
  </si>
  <si>
    <t>2018-02-21</t>
  </si>
  <si>
    <t>2020-12-11</t>
  </si>
  <si>
    <t>ggopum_</t>
  </si>
  <si>
    <t>2021-05-02</t>
  </si>
  <si>
    <t>2018-10-19</t>
  </si>
  <si>
    <t>2016-01-04</t>
  </si>
  <si>
    <t>2017-04-24</t>
  </si>
  <si>
    <t>2019-11-27</t>
  </si>
  <si>
    <t>ghssksek1</t>
  </si>
  <si>
    <t>2017-11-02</t>
  </si>
  <si>
    <t>2020-08-02</t>
  </si>
  <si>
    <t>2016-08-24</t>
  </si>
  <si>
    <t>girafe</t>
  </si>
  <si>
    <t>gj1231:naver</t>
  </si>
  <si>
    <t>2020-11-20</t>
  </si>
  <si>
    <t>2014-08-19</t>
  </si>
  <si>
    <t>2019-09-02</t>
  </si>
  <si>
    <t>2021-01-12</t>
  </si>
  <si>
    <t>2017-06-27</t>
  </si>
  <si>
    <t>2010-12-27</t>
  </si>
  <si>
    <t>2015-06-26</t>
  </si>
  <si>
    <t>2016-03-14</t>
  </si>
  <si>
    <t>2018-08-03</t>
  </si>
  <si>
    <t>2019-12-16</t>
  </si>
  <si>
    <t>2019-11-26</t>
  </si>
  <si>
    <t>2014-03-06</t>
  </si>
  <si>
    <t>2011-07-25</t>
  </si>
  <si>
    <t>2012-08-21</t>
  </si>
  <si>
    <t>2020-10-18</t>
  </si>
  <si>
    <t>2017-11-29</t>
  </si>
  <si>
    <t>2017-10-12</t>
  </si>
  <si>
    <t>2019-01-21</t>
  </si>
  <si>
    <t>gobong4010:naver</t>
  </si>
  <si>
    <t>2021-03-19</t>
  </si>
  <si>
    <t>2011-05-06</t>
  </si>
  <si>
    <t>2020-09-17</t>
  </si>
  <si>
    <t>2019-08-30</t>
  </si>
  <si>
    <t>2020-05-20</t>
  </si>
  <si>
    <t>2019-05-07</t>
  </si>
  <si>
    <t>2018-09-16</t>
  </si>
  <si>
    <t>gom8040</t>
  </si>
  <si>
    <t>2016-04-01</t>
  </si>
  <si>
    <t>gom8041</t>
  </si>
  <si>
    <t>2020-01-03</t>
  </si>
  <si>
    <t>2019-10-25</t>
  </si>
  <si>
    <t>2018-11-16</t>
  </si>
  <si>
    <t>2017-10-01</t>
  </si>
  <si>
    <t>good_us:naver</t>
  </si>
  <si>
    <t>2020-11-13</t>
  </si>
  <si>
    <t>2021-06-26</t>
  </si>
  <si>
    <t>goodlt</t>
  </si>
  <si>
    <t>2015-08-28</t>
  </si>
  <si>
    <t>2015-05-28</t>
  </si>
  <si>
    <t>2019-06-11</t>
  </si>
  <si>
    <t>2015-05-21</t>
  </si>
  <si>
    <t>2019-07-29</t>
  </si>
  <si>
    <t>gotcha</t>
  </si>
  <si>
    <t>2018-06-05</t>
  </si>
  <si>
    <t>2011-11-10</t>
  </si>
  <si>
    <t>2019-02-28</t>
  </si>
  <si>
    <t>2021-04-29</t>
  </si>
  <si>
    <t>2017-08-11</t>
  </si>
  <si>
    <t>2015-01-09</t>
  </si>
  <si>
    <t>green-ecobag:naver</t>
  </si>
  <si>
    <t>2019-01-17</t>
  </si>
  <si>
    <t>2015-03-04</t>
  </si>
  <si>
    <t>grz_nasarang:naver</t>
  </si>
  <si>
    <t>2020-08-27</t>
  </si>
  <si>
    <t>2016-05-23</t>
  </si>
  <si>
    <t>2020-04-16</t>
  </si>
  <si>
    <t>gubstar</t>
  </si>
  <si>
    <t>2014-08-14</t>
  </si>
  <si>
    <t>2011-08-07</t>
  </si>
  <si>
    <t>2015-04-09</t>
  </si>
  <si>
    <t>gunwoo43</t>
  </si>
  <si>
    <t>2017-07-19</t>
  </si>
  <si>
    <t>2016-03-18</t>
  </si>
  <si>
    <t>2017-03-13</t>
  </si>
  <si>
    <t>2017-11-06</t>
  </si>
  <si>
    <t>gyulsamo</t>
  </si>
  <si>
    <t>2015-10-27</t>
  </si>
  <si>
    <t>hadabin092</t>
  </si>
  <si>
    <t>2020-07-12</t>
  </si>
  <si>
    <t>2019-11-22</t>
  </si>
  <si>
    <t>2016-09-12</t>
  </si>
  <si>
    <t>2018-09-18</t>
  </si>
  <si>
    <t>2014-11-13</t>
  </si>
  <si>
    <t>2017-06-09</t>
  </si>
  <si>
    <t>2016-07-21</t>
  </si>
  <si>
    <t>hanbit1220:naver</t>
  </si>
  <si>
    <t>2019-09-27</t>
  </si>
  <si>
    <t>2018-03-20</t>
  </si>
  <si>
    <t>2017-06-13</t>
  </si>
  <si>
    <t>2021-01-20</t>
  </si>
  <si>
    <t>2016-01-26</t>
  </si>
  <si>
    <t>2017-02-13</t>
  </si>
  <si>
    <t>2019-08-23</t>
  </si>
  <si>
    <t>hankook6061</t>
  </si>
  <si>
    <t>2018-01-15</t>
  </si>
  <si>
    <t>2016-04-21</t>
  </si>
  <si>
    <t>hantermymeat:naver</t>
  </si>
  <si>
    <t>2016-01-06</t>
  </si>
  <si>
    <t>2019-12-04</t>
  </si>
  <si>
    <t>2015-12-03</t>
  </si>
  <si>
    <t>2019-08-06</t>
  </si>
  <si>
    <t>happycheesesmile_:naver</t>
  </si>
  <si>
    <t>2021-04-14</t>
  </si>
  <si>
    <t>happyhaan</t>
  </si>
  <si>
    <t>2019-06-26</t>
  </si>
  <si>
    <t>2014-06-17</t>
  </si>
  <si>
    <t>2019-03-27</t>
  </si>
  <si>
    <t>2018-11-27</t>
  </si>
  <si>
    <t>2016-11-17</t>
  </si>
  <si>
    <t>2017-08-23</t>
  </si>
  <si>
    <t>2016-08-11</t>
  </si>
  <si>
    <t>2018-04-16</t>
  </si>
  <si>
    <t>2014-04-03</t>
  </si>
  <si>
    <t>2019-09-24</t>
  </si>
  <si>
    <t>2020-08-04</t>
  </si>
  <si>
    <t>2016-12-29</t>
  </si>
  <si>
    <t>helloweb1</t>
  </si>
  <si>
    <t>2017-04-26</t>
  </si>
  <si>
    <t>2018-08-14</t>
  </si>
  <si>
    <t>heroin2001:naver</t>
  </si>
  <si>
    <t>2018-05-15</t>
  </si>
  <si>
    <t>hesed931</t>
  </si>
  <si>
    <t>2018-10-23</t>
  </si>
  <si>
    <t>2011-01-12</t>
  </si>
  <si>
    <t>2015-08-27</t>
  </si>
  <si>
    <t>hhlee71</t>
  </si>
  <si>
    <t>2013-01-09</t>
  </si>
  <si>
    <t>2015-06-03</t>
  </si>
  <si>
    <t>2020-01-23</t>
  </si>
  <si>
    <t>2020-05-25</t>
  </si>
  <si>
    <t>2018-10-05</t>
  </si>
  <si>
    <t>2019-07-16</t>
  </si>
  <si>
    <t>2020-04-09</t>
  </si>
  <si>
    <t>2011-03-07</t>
  </si>
  <si>
    <t>hirukar</t>
  </si>
  <si>
    <t>2011-01-10</t>
  </si>
  <si>
    <t>2016-11-22</t>
  </si>
  <si>
    <t>2012-03-08</t>
  </si>
  <si>
    <t>2016-10-22</t>
  </si>
  <si>
    <t>2020-08-07</t>
  </si>
  <si>
    <t>2014-05-21</t>
  </si>
  <si>
    <t>2014-08-13</t>
  </si>
  <si>
    <t>2021-03-18</t>
  </si>
  <si>
    <t>hmsi871</t>
  </si>
  <si>
    <t>2016-06-15</t>
  </si>
  <si>
    <t>2015-09-10</t>
  </si>
  <si>
    <t>ho2558</t>
  </si>
  <si>
    <t>2014-12-04</t>
  </si>
  <si>
    <t>2018-04-20</t>
  </si>
  <si>
    <t>2014-02-18</t>
  </si>
  <si>
    <t>2017-02-10</t>
  </si>
  <si>
    <t>honamine:naver</t>
  </si>
  <si>
    <t>2019-11-28</t>
  </si>
  <si>
    <t>2015-12-28</t>
  </si>
  <si>
    <t>2019-01-22</t>
  </si>
  <si>
    <t>honestj22</t>
  </si>
  <si>
    <t>2015-12-30</t>
  </si>
  <si>
    <t>2015-07-27</t>
  </si>
  <si>
    <t>2020-04-27</t>
  </si>
  <si>
    <t>hongyoung</t>
  </si>
  <si>
    <t>2020-12-04</t>
  </si>
  <si>
    <t>2020-06-30</t>
  </si>
  <si>
    <t>2017-02-14</t>
  </si>
  <si>
    <t>2017-03-17</t>
  </si>
  <si>
    <t>2018-01-04</t>
  </si>
  <si>
    <t>2019-11-08</t>
  </si>
  <si>
    <t>hpapafood:naver</t>
  </si>
  <si>
    <t>hpprime</t>
  </si>
  <si>
    <t>2017-03-08</t>
  </si>
  <si>
    <t>hsjun43</t>
  </si>
  <si>
    <t>2021-05-18</t>
  </si>
  <si>
    <t>2011-01-06</t>
  </si>
  <si>
    <t>hsppph24</t>
  </si>
  <si>
    <t>2016-06-08</t>
  </si>
  <si>
    <t>2020-02-24</t>
  </si>
  <si>
    <t>2016-10-28</t>
  </si>
  <si>
    <t>2013-02-25</t>
  </si>
  <si>
    <t>2018-10-08</t>
  </si>
  <si>
    <t>2018-11-22</t>
  </si>
  <si>
    <t>2020-04-21</t>
  </si>
  <si>
    <t>2019-10-31</t>
  </si>
  <si>
    <t>2015-01-29</t>
  </si>
  <si>
    <t>hwang2185</t>
  </si>
  <si>
    <t>2015-05-19</t>
  </si>
  <si>
    <t>2020-11-30</t>
  </si>
  <si>
    <t>2012-07-27</t>
  </si>
  <si>
    <t>hyeonmyeongsokgi:naver</t>
  </si>
  <si>
    <t>2015-06-18</t>
  </si>
  <si>
    <t>hyoyeon8372</t>
  </si>
  <si>
    <t>2018-04-27</t>
  </si>
  <si>
    <t>2013-12-27</t>
  </si>
  <si>
    <t>2017-04-05</t>
  </si>
  <si>
    <t>2018-10-29</t>
  </si>
  <si>
    <t>hyundaivilla</t>
  </si>
  <si>
    <t>2016-06-01</t>
  </si>
  <si>
    <t>2011-01-05</t>
  </si>
  <si>
    <t>2011-06-27</t>
  </si>
  <si>
    <t>hywtl</t>
  </si>
  <si>
    <t>2017-11-28</t>
  </si>
  <si>
    <t>2020-01-16</t>
  </si>
  <si>
    <t>2019-10-16</t>
  </si>
  <si>
    <t>2016-10-26</t>
  </si>
  <si>
    <t>iconseo:naver</t>
  </si>
  <si>
    <t>2019-03-06</t>
  </si>
  <si>
    <t>2017-09-27</t>
  </si>
  <si>
    <t>2015-09-07</t>
  </si>
  <si>
    <t>2015-03-30</t>
  </si>
  <si>
    <t>2013-11-08</t>
  </si>
  <si>
    <t>2020-05-28</t>
  </si>
  <si>
    <t>iklvt4</t>
  </si>
  <si>
    <t>2015-01-30</t>
  </si>
  <si>
    <t>2012-02-03</t>
  </si>
  <si>
    <t>2020-08-10</t>
  </si>
  <si>
    <t>2016-03-10</t>
  </si>
  <si>
    <t>2020-08-26</t>
  </si>
  <si>
    <t>2020-11-11</t>
  </si>
  <si>
    <t>2011-10-28</t>
  </si>
  <si>
    <t>2020-09-14</t>
  </si>
  <si>
    <t>imyfriend</t>
  </si>
  <si>
    <t>2014-09-16</t>
  </si>
  <si>
    <t>2020-12-16</t>
  </si>
  <si>
    <t>2019-10-11</t>
  </si>
  <si>
    <t>2019-06-05</t>
  </si>
  <si>
    <t>inel1999</t>
  </si>
  <si>
    <t>2020-04-30</t>
  </si>
  <si>
    <t>2011-07-05</t>
  </si>
  <si>
    <t>2018-11-01</t>
  </si>
  <si>
    <t>injunee2:naver</t>
  </si>
  <si>
    <t>ink12st</t>
  </si>
  <si>
    <t>2021-05-16</t>
  </si>
  <si>
    <t>2020-01-17</t>
  </si>
  <si>
    <t>inomall</t>
  </si>
  <si>
    <t>2017-09-06</t>
  </si>
  <si>
    <t>2015-12-22</t>
  </si>
  <si>
    <t>2015-11-26</t>
  </si>
  <si>
    <t>insik800321:naver</t>
  </si>
  <si>
    <t>2018-07-10</t>
  </si>
  <si>
    <t>2012-11-22</t>
  </si>
  <si>
    <t>2019-07-15</t>
  </si>
  <si>
    <t>2015-04-14</t>
  </si>
  <si>
    <t>2020-05-22</t>
  </si>
  <si>
    <t>2015-09-11</t>
  </si>
  <si>
    <t>2020-10-12</t>
  </si>
  <si>
    <t>2015-05-27</t>
  </si>
  <si>
    <t>2018-08-16</t>
  </si>
  <si>
    <t>2014-03-05</t>
  </si>
  <si>
    <t>2021-02-20</t>
  </si>
  <si>
    <t>2011-02-07</t>
  </si>
  <si>
    <t>2012-05-30</t>
  </si>
  <si>
    <t>2011-08-18</t>
  </si>
  <si>
    <t>2012-04-17</t>
  </si>
  <si>
    <t>2014-11-04</t>
  </si>
  <si>
    <t>2016-05-10</t>
  </si>
  <si>
    <t>2020-10-29</t>
  </si>
  <si>
    <t>itgiftkk</t>
  </si>
  <si>
    <t>2011-06-17</t>
  </si>
  <si>
    <t>2012-03-01</t>
  </si>
  <si>
    <t>2019-04-24</t>
  </si>
  <si>
    <t>iwoorian</t>
  </si>
  <si>
    <t>2012-10-04</t>
  </si>
  <si>
    <t>2016-02-27</t>
  </si>
  <si>
    <t>2018-03-30</t>
  </si>
  <si>
    <t>2013-05-14</t>
  </si>
  <si>
    <t>2016-09-07</t>
  </si>
  <si>
    <t>2012-10-08</t>
  </si>
  <si>
    <t>2016-11-18</t>
  </si>
  <si>
    <t>2014-01-28</t>
  </si>
  <si>
    <t>2014-01-20</t>
  </si>
  <si>
    <t>2013-05-03</t>
  </si>
  <si>
    <t>2012-05-11</t>
  </si>
  <si>
    <t>2016-09-27</t>
  </si>
  <si>
    <t>2020-04-01</t>
  </si>
  <si>
    <t>2017-04-17</t>
  </si>
  <si>
    <t>2015-08-20</t>
  </si>
  <si>
    <t>2018-05-19</t>
  </si>
  <si>
    <t>jb4842</t>
  </si>
  <si>
    <t>2020-06-15</t>
  </si>
  <si>
    <t>2012-12-21</t>
  </si>
  <si>
    <t>2011-07-07</t>
  </si>
  <si>
    <t>2015-06-09</t>
  </si>
  <si>
    <t>2017-06-15</t>
  </si>
  <si>
    <t>2014-06-13</t>
  </si>
  <si>
    <t>2017-11-21</t>
  </si>
  <si>
    <t>2015-06-08</t>
  </si>
  <si>
    <t>2013-08-19</t>
  </si>
  <si>
    <t>2015-01-28</t>
  </si>
  <si>
    <t>2019-08-09</t>
  </si>
  <si>
    <t>jdid0488_blog:naver</t>
  </si>
  <si>
    <t>jdknets</t>
  </si>
  <si>
    <t>jebiggot4</t>
  </si>
  <si>
    <t>2014-12-17</t>
  </si>
  <si>
    <t>2012-09-04</t>
  </si>
  <si>
    <t>2018-12-04</t>
  </si>
  <si>
    <t>2011-11-02</t>
  </si>
  <si>
    <t>2018-09-04</t>
  </si>
  <si>
    <t>2018-10-12</t>
  </si>
  <si>
    <t>2015-09-01</t>
  </si>
  <si>
    <t>2011-02-14</t>
  </si>
  <si>
    <t>2020-04-03</t>
  </si>
  <si>
    <t>2018-11-29</t>
  </si>
  <si>
    <t>2020-09-10</t>
  </si>
  <si>
    <t>jglory7225:naver</t>
  </si>
  <si>
    <t>2013-03-13</t>
  </si>
  <si>
    <t>2019-11-18</t>
  </si>
  <si>
    <t>2018-10-17</t>
  </si>
  <si>
    <t>2018-07-19</t>
  </si>
  <si>
    <t>2015-08-12</t>
  </si>
  <si>
    <t>2017-07-27</t>
  </si>
  <si>
    <t>jht0915</t>
  </si>
  <si>
    <t>2018-08-07</t>
  </si>
  <si>
    <t>2018-10-18</t>
  </si>
  <si>
    <t>2015-10-24</t>
  </si>
  <si>
    <t>ji319</t>
  </si>
  <si>
    <t>2020-08-06</t>
  </si>
  <si>
    <t>2019-04-20</t>
  </si>
  <si>
    <t>2021-01-06</t>
  </si>
  <si>
    <t>2015-07-23</t>
  </si>
  <si>
    <t>2010-12-31</t>
  </si>
  <si>
    <t>2016-07-28</t>
  </si>
  <si>
    <t>2014-04-25</t>
  </si>
  <si>
    <t>2015-03-31</t>
  </si>
  <si>
    <t>2016-07-01</t>
  </si>
  <si>
    <t>2020-09-25</t>
  </si>
  <si>
    <t>2012-09-12</t>
  </si>
  <si>
    <t>2017-06-29</t>
  </si>
  <si>
    <t>2016-01-10</t>
  </si>
  <si>
    <t>2016-02-01</t>
  </si>
  <si>
    <t>2018-11-26</t>
  </si>
  <si>
    <t>2020-12-24</t>
  </si>
  <si>
    <t>2014-10-21</t>
  </si>
  <si>
    <t>2021-04-25</t>
  </si>
  <si>
    <t>2019-10-17</t>
  </si>
  <si>
    <t>2020-04-28</t>
  </si>
  <si>
    <t>jongi10040</t>
  </si>
  <si>
    <t>2018-06-14</t>
  </si>
  <si>
    <t>jongki8888:naver</t>
  </si>
  <si>
    <t>2015-08-10</t>
  </si>
  <si>
    <t>2015-04-02</t>
  </si>
  <si>
    <t>2016-12-23</t>
  </si>
  <si>
    <t>2020-12-23</t>
  </si>
  <si>
    <t>2012-11-30</t>
  </si>
  <si>
    <t>2020-06-13</t>
  </si>
  <si>
    <t>2020-08-11</t>
  </si>
  <si>
    <t>2021-01-07</t>
  </si>
  <si>
    <t>2011-11-15</t>
  </si>
  <si>
    <t>2016-02-23</t>
  </si>
  <si>
    <t>2014-05-30</t>
  </si>
  <si>
    <t>2015-04-17</t>
  </si>
  <si>
    <t>2014-02-11</t>
  </si>
  <si>
    <t>2018-11-14</t>
  </si>
  <si>
    <t>2015-09-09</t>
  </si>
  <si>
    <t>2020-07-21</t>
  </si>
  <si>
    <t>2013-03-14</t>
  </si>
  <si>
    <t>jucanmall</t>
  </si>
  <si>
    <t>2018-08-18</t>
  </si>
  <si>
    <t>2020-05-21</t>
  </si>
  <si>
    <t>julie217</t>
  </si>
  <si>
    <t>jungbu893</t>
  </si>
  <si>
    <t>2018-10-11</t>
  </si>
  <si>
    <t>2014-04-02</t>
  </si>
  <si>
    <t>2011-05-09</t>
  </si>
  <si>
    <t>juny008</t>
  </si>
  <si>
    <t>2020-03-15</t>
  </si>
  <si>
    <t>2016-10-24</t>
  </si>
  <si>
    <t>2015-05-06</t>
  </si>
  <si>
    <t>2017-04-20</t>
  </si>
  <si>
    <t>2016-04-23</t>
  </si>
  <si>
    <t>2016-11-21</t>
  </si>
  <si>
    <t>2020-11-04</t>
  </si>
  <si>
    <t>2019-03-11</t>
  </si>
  <si>
    <t>2018-05-01</t>
  </si>
  <si>
    <t>kailliya:naver</t>
  </si>
  <si>
    <t>2011-03-18</t>
  </si>
  <si>
    <t>2017-11-30</t>
  </si>
  <si>
    <t>2016-03-28</t>
  </si>
  <si>
    <t>2013-04-07</t>
  </si>
  <si>
    <t>2012-12-12</t>
  </si>
  <si>
    <t>2019-07-12</t>
  </si>
  <si>
    <t>2020-03-07</t>
  </si>
  <si>
    <t>2019-10-03</t>
  </si>
  <si>
    <t>2016-08-01</t>
  </si>
  <si>
    <t>2016-09-02</t>
  </si>
  <si>
    <t>2015-07-02</t>
  </si>
  <si>
    <t>2020-01-08</t>
  </si>
  <si>
    <t>2016-12-15</t>
  </si>
  <si>
    <t>2011-02-18</t>
  </si>
  <si>
    <t>2015-01-14</t>
  </si>
  <si>
    <t>2019-08-22</t>
  </si>
  <si>
    <t>2018-05-14</t>
  </si>
  <si>
    <t>2014-01-18</t>
  </si>
  <si>
    <t>2017-03-10</t>
  </si>
  <si>
    <t>2014-11-12</t>
  </si>
  <si>
    <t>2021-02-10</t>
  </si>
  <si>
    <t>kgbubr</t>
  </si>
  <si>
    <t>2011-08-17</t>
  </si>
  <si>
    <t>khi2002314</t>
  </si>
  <si>
    <t>2015-10-02</t>
  </si>
  <si>
    <t>2015-02-24</t>
  </si>
  <si>
    <t>2012-12-24</t>
  </si>
  <si>
    <t>kichuri999</t>
  </si>
  <si>
    <t>2011-07-29</t>
  </si>
  <si>
    <t>kidaptive</t>
  </si>
  <si>
    <t>kif1191:naver</t>
  </si>
  <si>
    <t>2019-11-06</t>
  </si>
  <si>
    <t>2016-04-10</t>
  </si>
  <si>
    <t>2015-10-23</t>
  </si>
  <si>
    <t>2019-03-21</t>
  </si>
  <si>
    <t>2019-04-18</t>
  </si>
  <si>
    <t>2013-01-21</t>
  </si>
  <si>
    <t>2016-09-26</t>
  </si>
  <si>
    <t>2016-09-30</t>
  </si>
  <si>
    <t>2012-01-26</t>
  </si>
  <si>
    <t>2016-05-17</t>
  </si>
  <si>
    <t>kimsd987:naver</t>
  </si>
  <si>
    <t>kimtb72</t>
  </si>
  <si>
    <t>2020-03-22</t>
  </si>
  <si>
    <t>2012-01-30</t>
  </si>
  <si>
    <t>2015-06-10</t>
  </si>
  <si>
    <t>2012-07-20</t>
  </si>
  <si>
    <t>2017-07-04</t>
  </si>
  <si>
    <t>2020-02-01</t>
  </si>
  <si>
    <t>kji0210</t>
  </si>
  <si>
    <t>2016-02-15</t>
  </si>
  <si>
    <t>2014-01-15</t>
  </si>
  <si>
    <t>2015-02-13</t>
  </si>
  <si>
    <t>kjpartners</t>
  </si>
  <si>
    <t>2019-01-09</t>
  </si>
  <si>
    <t>kjt1648</t>
  </si>
  <si>
    <t>2017-03-25</t>
  </si>
  <si>
    <t>2016-01-14</t>
  </si>
  <si>
    <t>kjwinners:naver</t>
  </si>
  <si>
    <t>kk3355</t>
  </si>
  <si>
    <t>2017-08-14</t>
  </si>
  <si>
    <t>2018-02-05</t>
  </si>
  <si>
    <t>2013-04-20</t>
  </si>
  <si>
    <t>2016-03-23</t>
  </si>
  <si>
    <t>2018-06-24</t>
  </si>
  <si>
    <t>kkk3344jj</t>
  </si>
  <si>
    <t>kkkk1188</t>
  </si>
  <si>
    <t>kko1012</t>
  </si>
  <si>
    <t>2020-10-20</t>
  </si>
  <si>
    <t>2018-07-22</t>
  </si>
  <si>
    <t>2019-07-26</t>
  </si>
  <si>
    <t>2020-03-20</t>
  </si>
  <si>
    <t>2012-05-08</t>
  </si>
  <si>
    <t>2018-03-15</t>
  </si>
  <si>
    <t>kn044402:naver</t>
  </si>
  <si>
    <t>2018-08-25</t>
  </si>
  <si>
    <t>knowinggodgood:naver</t>
  </si>
  <si>
    <t>2015-12-21</t>
  </si>
  <si>
    <t>2019-11-29</t>
  </si>
  <si>
    <t>2019-07-05</t>
  </si>
  <si>
    <t>2010-12-03</t>
  </si>
  <si>
    <t>2015-09-25</t>
  </si>
  <si>
    <t>2016-04-06</t>
  </si>
  <si>
    <t>2015-04-15</t>
  </si>
  <si>
    <t>2020-06-12</t>
  </si>
  <si>
    <t>kotm72</t>
  </si>
  <si>
    <t>2016-06-28</t>
  </si>
  <si>
    <t>2018-01-17</t>
  </si>
  <si>
    <t>2019-03-26</t>
  </si>
  <si>
    <t>2015-08-11</t>
  </si>
  <si>
    <t>kromkorea1:naver</t>
  </si>
  <si>
    <t>2018-10-03</t>
  </si>
  <si>
    <t>2014-04-09</t>
  </si>
  <si>
    <t>2011-12-29</t>
  </si>
  <si>
    <t>ksh01533</t>
  </si>
  <si>
    <t>kss8257:naver</t>
  </si>
  <si>
    <t>2019-12-11</t>
  </si>
  <si>
    <t>2019-09-20</t>
  </si>
  <si>
    <t>2016-03-29</t>
  </si>
  <si>
    <t>kts723614</t>
  </si>
  <si>
    <t>2020-05-14</t>
  </si>
  <si>
    <t>2012-12-06</t>
  </si>
  <si>
    <t>2015-06-25</t>
  </si>
  <si>
    <t>2020-04-13</t>
  </si>
  <si>
    <t>2018-01-05</t>
  </si>
  <si>
    <t>2016-04-08</t>
  </si>
  <si>
    <t>2013-05-01</t>
  </si>
  <si>
    <t>2017-01-23</t>
  </si>
  <si>
    <t>2019-02-24</t>
  </si>
  <si>
    <t>2018-02-28</t>
  </si>
  <si>
    <t>2021-01-23</t>
  </si>
  <si>
    <t>kwonin5153:naver</t>
  </si>
  <si>
    <t>kww6132</t>
  </si>
  <si>
    <t>2018-06-08</t>
  </si>
  <si>
    <t>2019-10-07</t>
  </si>
  <si>
    <t>2013-06-16</t>
  </si>
  <si>
    <t>2014-06-06</t>
  </si>
  <si>
    <t>l5v2u:naver</t>
  </si>
  <si>
    <t>2017-01-12</t>
  </si>
  <si>
    <t>2017-11-17</t>
  </si>
  <si>
    <t>2017-08-22</t>
  </si>
  <si>
    <t>2020-08-24</t>
  </si>
  <si>
    <t>2019-10-21</t>
  </si>
  <si>
    <t>2020-12-21</t>
  </si>
  <si>
    <t>2016-11-16</t>
  </si>
  <si>
    <t>2013-11-14</t>
  </si>
  <si>
    <t>2020-10-19</t>
  </si>
  <si>
    <t>2015-10-22</t>
  </si>
  <si>
    <t>2011-01-14</t>
  </si>
  <si>
    <t>ldmedia0</t>
  </si>
  <si>
    <t>2015-01-31</t>
  </si>
  <si>
    <t>2016-12-20</t>
  </si>
  <si>
    <t>2015-01-20</t>
  </si>
  <si>
    <t>2015-08-19</t>
  </si>
  <si>
    <t>2011-12-26</t>
  </si>
  <si>
    <t>2011-06-28</t>
  </si>
  <si>
    <t>leegumjunn</t>
  </si>
  <si>
    <t>2017-12-13</t>
  </si>
  <si>
    <t>2015-03-12</t>
  </si>
  <si>
    <t>2020-01-11</t>
  </si>
  <si>
    <t>2012-03-24</t>
  </si>
  <si>
    <t>2018-05-29</t>
  </si>
  <si>
    <t>2014-04-08</t>
  </si>
  <si>
    <t>lemiu_cosmetic:naver</t>
  </si>
  <si>
    <t>lepisode</t>
  </si>
  <si>
    <t>lewa2020</t>
  </si>
  <si>
    <t>2014-01-22</t>
  </si>
  <si>
    <t>lhs8175:naver</t>
  </si>
  <si>
    <t>2021-04-18</t>
  </si>
  <si>
    <t>2016-06-20</t>
  </si>
  <si>
    <t>2017-02-06</t>
  </si>
  <si>
    <t>2018-07-17</t>
  </si>
  <si>
    <t>2018-04-06</t>
  </si>
  <si>
    <t>2018-09-05</t>
  </si>
  <si>
    <t>2011-11-30</t>
  </si>
  <si>
    <t>2017-09-18</t>
  </si>
  <si>
    <t>2020-08-01</t>
  </si>
  <si>
    <t>2014-07-24</t>
  </si>
  <si>
    <t>lj0426:naver</t>
  </si>
  <si>
    <t>2017-04-07</t>
  </si>
  <si>
    <t>2018-10-10</t>
  </si>
  <si>
    <t>2016-04-07</t>
  </si>
  <si>
    <t>2020-10-30</t>
  </si>
  <si>
    <t>2016-10-31</t>
  </si>
  <si>
    <t>lms9930:naver</t>
  </si>
  <si>
    <t>2016-09-09</t>
  </si>
  <si>
    <t>lobkf7435</t>
  </si>
  <si>
    <t>2018-12-06</t>
  </si>
  <si>
    <t>lonysm7</t>
  </si>
  <si>
    <t>2021-05-15</t>
  </si>
  <si>
    <t>2021-03-21</t>
  </si>
  <si>
    <t>lookawry:naver</t>
  </si>
  <si>
    <t>2014-10-02</t>
  </si>
  <si>
    <t>love1004</t>
  </si>
  <si>
    <t>2017-05-18</t>
  </si>
  <si>
    <t>2015-06-19</t>
  </si>
  <si>
    <t>lsinvestclub</t>
  </si>
  <si>
    <t>lst6767</t>
  </si>
  <si>
    <t>2014-03-12</t>
  </si>
  <si>
    <t>lululu25</t>
  </si>
  <si>
    <t>2018-02-06</t>
  </si>
  <si>
    <t>2015-09-17</t>
  </si>
  <si>
    <t>2020-05-29</t>
  </si>
  <si>
    <t>2020-09-26</t>
  </si>
  <si>
    <t>2016-11-09</t>
  </si>
  <si>
    <t>mabel</t>
  </si>
  <si>
    <t>2016-02-25</t>
  </si>
  <si>
    <t>magicsg0</t>
  </si>
  <si>
    <t>main105</t>
  </si>
  <si>
    <t>2016-09-13</t>
  </si>
  <si>
    <t>mamer</t>
  </si>
  <si>
    <t>2021-01-22</t>
  </si>
  <si>
    <t>2013-03-17</t>
  </si>
  <si>
    <t>2019-07-31</t>
  </si>
  <si>
    <t>2013-09-30</t>
  </si>
  <si>
    <t>mars820918:naver</t>
  </si>
  <si>
    <t>2015-04-30</t>
  </si>
  <si>
    <t>2020-03-18</t>
  </si>
  <si>
    <t>2015-02-27</t>
  </si>
  <si>
    <t>2011-02-09</t>
  </si>
  <si>
    <t>2015-11-19</t>
  </si>
  <si>
    <t>mcjiang:naver</t>
  </si>
  <si>
    <t>2020-04-15</t>
  </si>
  <si>
    <t>2019-06-20</t>
  </si>
  <si>
    <t>meixiang69</t>
  </si>
  <si>
    <t>mhs7677</t>
  </si>
  <si>
    <t>2013-07-22</t>
  </si>
  <si>
    <t>2014-08-06</t>
  </si>
  <si>
    <t>2015-04-08</t>
  </si>
  <si>
    <t>minoii20:naver</t>
  </si>
  <si>
    <t>2014-08-21</t>
  </si>
  <si>
    <t>2015-04-27</t>
  </si>
  <si>
    <t>mire2234</t>
  </si>
  <si>
    <t>mirr4004</t>
  </si>
  <si>
    <t>mis555</t>
  </si>
  <si>
    <t>2011-01-24</t>
  </si>
  <si>
    <t>2018-11-13</t>
  </si>
  <si>
    <t>2015-06-02</t>
  </si>
  <si>
    <t>2014-02-17</t>
  </si>
  <si>
    <t>mk433:naver</t>
  </si>
  <si>
    <t>mk4612257</t>
  </si>
  <si>
    <t>2021-04-02</t>
  </si>
  <si>
    <t>2019-09-25</t>
  </si>
  <si>
    <t>2017-09-21</t>
  </si>
  <si>
    <t>mmmm_88:naver</t>
  </si>
  <si>
    <t>2012-09-06</t>
  </si>
  <si>
    <t>2015-09-08</t>
  </si>
  <si>
    <t>mokhurigd</t>
  </si>
  <si>
    <t>moksan</t>
  </si>
  <si>
    <t>2015-01-23</t>
  </si>
  <si>
    <t>2018-04-17</t>
  </si>
  <si>
    <t>momoto6677:naver</t>
  </si>
  <si>
    <t>momoz2580</t>
  </si>
  <si>
    <t>2021-06-20</t>
  </si>
  <si>
    <t>2020-09-07</t>
  </si>
  <si>
    <t>2015-10-13</t>
  </si>
  <si>
    <t>2021-01-24</t>
  </si>
  <si>
    <t>2019-06-10</t>
  </si>
  <si>
    <t>2019-03-22</t>
  </si>
  <si>
    <t>2019-03-23</t>
  </si>
  <si>
    <t>2015-05-07</t>
  </si>
  <si>
    <t>2014-01-08</t>
  </si>
  <si>
    <t>2016-12-05</t>
  </si>
  <si>
    <t>2019-11-25</t>
  </si>
  <si>
    <t>mtclean</t>
  </si>
  <si>
    <t>2012-02-04</t>
  </si>
  <si>
    <t>2016-11-24</t>
  </si>
  <si>
    <t>2017-01-18</t>
  </si>
  <si>
    <t>muskdesign13</t>
  </si>
  <si>
    <t>myaunt</t>
  </si>
  <si>
    <t>2017-12-11</t>
  </si>
  <si>
    <t>2012-09-19</t>
  </si>
  <si>
    <t>2011-10-31</t>
  </si>
  <si>
    <t>2013-02-07</t>
  </si>
  <si>
    <t>2020-02-26</t>
  </si>
  <si>
    <t>2016-12-07</t>
  </si>
  <si>
    <t>2021-03-14</t>
  </si>
  <si>
    <t>namoo2</t>
  </si>
  <si>
    <t>nanah</t>
  </si>
  <si>
    <t>2018-03-12</t>
  </si>
  <si>
    <t>2014-08-25</t>
  </si>
  <si>
    <t>2020-12-22</t>
  </si>
  <si>
    <t>naturetea_</t>
  </si>
  <si>
    <t>2018-08-26</t>
  </si>
  <si>
    <t>2020-12-02</t>
  </si>
  <si>
    <t>2019-08-16</t>
  </si>
  <si>
    <t>2021-03-02</t>
  </si>
  <si>
    <t>newbutton1:naver</t>
  </si>
  <si>
    <t>2020-09-28</t>
  </si>
  <si>
    <t>newesta</t>
  </si>
  <si>
    <t>2018-04-26</t>
  </si>
  <si>
    <t>2019-08-15</t>
  </si>
  <si>
    <t>2015-12-11</t>
  </si>
  <si>
    <t>2019-06-21</t>
  </si>
  <si>
    <t>2017-08-05</t>
  </si>
  <si>
    <t>noahsint</t>
  </si>
  <si>
    <t>2018-03-31</t>
  </si>
  <si>
    <t>nochearchive:naver</t>
  </si>
  <si>
    <t>2014-07-22</t>
  </si>
  <si>
    <t>2019-09-19</t>
  </si>
  <si>
    <t>nori0404</t>
  </si>
  <si>
    <t>2013-07-15</t>
  </si>
  <si>
    <t>nosh_up:naver</t>
  </si>
  <si>
    <t>2015-03-06</t>
  </si>
  <si>
    <t>2017-06-30</t>
  </si>
  <si>
    <t>2021-01-09</t>
  </si>
  <si>
    <t>2015-01-13</t>
  </si>
  <si>
    <t>2012-07-13</t>
  </si>
  <si>
    <t>2018-02-14</t>
  </si>
  <si>
    <t>2012-11-28</t>
  </si>
  <si>
    <t>2016-07-05</t>
  </si>
  <si>
    <t>2015-10-12</t>
  </si>
  <si>
    <t>nuaname:naver</t>
  </si>
  <si>
    <t>2015-03-20</t>
  </si>
  <si>
    <t>nyhyd98</t>
  </si>
  <si>
    <t>2019-03-25</t>
  </si>
  <si>
    <t>2016-10-25</t>
  </si>
  <si>
    <t>2020-06-20</t>
  </si>
  <si>
    <t>obackworks</t>
  </si>
  <si>
    <t>2015-05-26</t>
  </si>
  <si>
    <t>2012-07-01</t>
  </si>
  <si>
    <t>2021-04-05</t>
  </si>
  <si>
    <t>2019-08-03</t>
  </si>
  <si>
    <t>2011-10-19</t>
  </si>
  <si>
    <t>2010-12-22</t>
  </si>
  <si>
    <t>2015-07-30</t>
  </si>
  <si>
    <t>2013-03-21</t>
  </si>
  <si>
    <t>okcode</t>
  </si>
  <si>
    <t>okgie:naver</t>
  </si>
  <si>
    <t>2014-10-01</t>
  </si>
  <si>
    <t>2016-10-10</t>
  </si>
  <si>
    <t>oneday_ho_use:naver</t>
  </si>
  <si>
    <t>onhwa_cafe</t>
  </si>
  <si>
    <t>2017-04-11</t>
  </si>
  <si>
    <t>onsesang7:naver</t>
  </si>
  <si>
    <t>2015-06-15</t>
  </si>
  <si>
    <t>2019-01-14</t>
  </si>
  <si>
    <t>2017-11-01</t>
  </si>
  <si>
    <t>orangelee62</t>
  </si>
  <si>
    <t>orowell</t>
  </si>
  <si>
    <t>2019-02-07</t>
  </si>
  <si>
    <t>2013-07-09</t>
  </si>
  <si>
    <t>oss5615:naver</t>
  </si>
  <si>
    <t>osskoreaing</t>
  </si>
  <si>
    <t>2015-11-16</t>
  </si>
  <si>
    <t>oyi6320:naver</t>
  </si>
  <si>
    <t>2012-01-18</t>
  </si>
  <si>
    <t>papill0710</t>
  </si>
  <si>
    <t>paran2019</t>
  </si>
  <si>
    <t>2021-05-27</t>
  </si>
  <si>
    <t>2011-01-27</t>
  </si>
  <si>
    <t>2016-02-16</t>
  </si>
  <si>
    <t>2018-12-11</t>
  </si>
  <si>
    <t>2018-04-05</t>
  </si>
  <si>
    <t>2013-10-23</t>
  </si>
  <si>
    <t>2016-02-22</t>
  </si>
  <si>
    <t>2021-01-18</t>
  </si>
  <si>
    <t>2019-03-18</t>
  </si>
  <si>
    <t>2014-06-09</t>
  </si>
  <si>
    <t>2012-08-07</t>
  </si>
  <si>
    <t>2017-08-04</t>
  </si>
  <si>
    <t>2014-08-30</t>
  </si>
  <si>
    <t>2017-08-08</t>
  </si>
  <si>
    <t>2014-09-04</t>
  </si>
  <si>
    <t>2017-01-16</t>
  </si>
  <si>
    <t>2020-05-27</t>
  </si>
  <si>
    <t>2012-02-01</t>
  </si>
  <si>
    <t>2016-12-06</t>
  </si>
  <si>
    <t>portia2020</t>
  </si>
  <si>
    <t>2020-07-18</t>
  </si>
  <si>
    <t>2020-09-08</t>
  </si>
  <si>
    <t>2012-01-31</t>
  </si>
  <si>
    <t>poweroioi</t>
  </si>
  <si>
    <t>powerplate-korea:naver</t>
  </si>
  <si>
    <t>2019-03-19</t>
  </si>
  <si>
    <t>2018-09-15</t>
  </si>
  <si>
    <t>2017-03-07</t>
  </si>
  <si>
    <t>promisehc</t>
  </si>
  <si>
    <t>2016-05-04</t>
  </si>
  <si>
    <t>2012-08-01</t>
  </si>
  <si>
    <t>2018-04-19</t>
  </si>
  <si>
    <t>pulum</t>
  </si>
  <si>
    <t>2011-07-11</t>
  </si>
  <si>
    <t>2017-06-20</t>
  </si>
  <si>
    <t>2020-07-04</t>
  </si>
  <si>
    <t>2018-12-05</t>
  </si>
  <si>
    <t>2016-01-20</t>
  </si>
  <si>
    <t>2014-10-17</t>
  </si>
  <si>
    <t>2014-05-15</t>
  </si>
  <si>
    <t>2018-12-01</t>
  </si>
  <si>
    <t>pys686</t>
  </si>
  <si>
    <t>2018-06-20</t>
  </si>
  <si>
    <t>qazwsx581202:naver</t>
  </si>
  <si>
    <t>qhrals89:naver</t>
  </si>
  <si>
    <t>2016-04-26</t>
  </si>
  <si>
    <t>quickdoctor:naver</t>
  </si>
  <si>
    <t>r_u_kyrng_me:naver</t>
  </si>
  <si>
    <t>2017-05-23</t>
  </si>
  <si>
    <t>2019-10-04</t>
  </si>
  <si>
    <t>2015-11-18</t>
  </si>
  <si>
    <t>2018-07-16</t>
  </si>
  <si>
    <t>2016-02-03</t>
  </si>
  <si>
    <t>2013-07-11</t>
  </si>
  <si>
    <t>2016-08-29</t>
  </si>
  <si>
    <t>2018-11-15</t>
  </si>
  <si>
    <t>2017-08-01</t>
  </si>
  <si>
    <t>2012-11-09</t>
  </si>
  <si>
    <t>2015-03-02</t>
  </si>
  <si>
    <t>rkdkfl463</t>
  </si>
  <si>
    <t>2015-08-14</t>
  </si>
  <si>
    <t>2014-07-11</t>
  </si>
  <si>
    <t>2016-08-03</t>
  </si>
  <si>
    <t>2015-12-14</t>
  </si>
  <si>
    <t>rnarent11</t>
  </si>
  <si>
    <t>2019-12-02</t>
  </si>
  <si>
    <t>2016-02-18</t>
  </si>
  <si>
    <t>2020-10-26</t>
  </si>
  <si>
    <t>2016-10-11</t>
  </si>
  <si>
    <t>2019-10-30</t>
  </si>
  <si>
    <t>2018-12-31</t>
  </si>
  <si>
    <t>2015-04-23</t>
  </si>
  <si>
    <t>2019-07-23</t>
  </si>
  <si>
    <t>2020-10-23</t>
  </si>
  <si>
    <t>2014-08-12</t>
  </si>
  <si>
    <t>2017-06-26</t>
  </si>
  <si>
    <t>2021-05-22</t>
  </si>
  <si>
    <t>2018-10-16</t>
  </si>
  <si>
    <t>2019-06-15</t>
  </si>
  <si>
    <t>salcoach</t>
  </si>
  <si>
    <t>2018-11-05</t>
  </si>
  <si>
    <t>2016-03-31</t>
  </si>
  <si>
    <t>2015-10-30</t>
  </si>
  <si>
    <t>2017-09-07</t>
  </si>
  <si>
    <t>2016-04-20</t>
  </si>
  <si>
    <t>2015-10-20</t>
  </si>
  <si>
    <t>2014-01-09</t>
  </si>
  <si>
    <t>2018-08-24</t>
  </si>
  <si>
    <t>2012-06-05</t>
  </si>
  <si>
    <t>2019-03-01</t>
  </si>
  <si>
    <t>2015-10-29</t>
  </si>
  <si>
    <t>2020-12-09</t>
  </si>
  <si>
    <t>2011-01-21</t>
  </si>
  <si>
    <t>2011-07-15</t>
  </si>
  <si>
    <t>2016-05-02</t>
  </si>
  <si>
    <t>seal1004</t>
  </si>
  <si>
    <t>seaneng</t>
  </si>
  <si>
    <t>2019-09-23</t>
  </si>
  <si>
    <t>2015-06-05</t>
  </si>
  <si>
    <t>seconds3</t>
  </si>
  <si>
    <t>secret_jm:naver</t>
  </si>
  <si>
    <t>sejongvinyl</t>
  </si>
  <si>
    <t>2020-07-01</t>
  </si>
  <si>
    <t>semjun001</t>
  </si>
  <si>
    <t>2015-12-02</t>
  </si>
  <si>
    <t>2018-04-18</t>
  </si>
  <si>
    <t>2012-11-29</t>
  </si>
  <si>
    <t>2018-12-20</t>
  </si>
  <si>
    <t>sewon1</t>
  </si>
  <si>
    <t>2020-03-21</t>
  </si>
  <si>
    <t>2016-09-01</t>
  </si>
  <si>
    <t>2017-06-08</t>
  </si>
  <si>
    <t>2018-09-20</t>
  </si>
  <si>
    <t>2018-08-22</t>
  </si>
  <si>
    <t>2014-07-21</t>
  </si>
  <si>
    <t>2016-07-27</t>
  </si>
  <si>
    <t>2016-08-02</t>
  </si>
  <si>
    <t>2011-04-01</t>
  </si>
  <si>
    <t>2011-03-05</t>
  </si>
  <si>
    <t>shs80no1</t>
  </si>
  <si>
    <t>2019-01-04</t>
  </si>
  <si>
    <t>siechul</t>
  </si>
  <si>
    <t>2018-11-12</t>
  </si>
  <si>
    <t>2017-07-26</t>
  </si>
  <si>
    <t>2016-12-09</t>
  </si>
  <si>
    <t>sinbabo78:naver</t>
  </si>
  <si>
    <t>2018-12-10</t>
  </si>
  <si>
    <t>2018-09-27</t>
  </si>
  <si>
    <t>2017-09-22</t>
  </si>
  <si>
    <t>siwoo3341:naver</t>
  </si>
  <si>
    <t>2018-04-07</t>
  </si>
  <si>
    <t>2011-05-26</t>
  </si>
  <si>
    <t>2011-01-17</t>
  </si>
  <si>
    <t>2015-11-12</t>
  </si>
  <si>
    <t>2016-12-13</t>
  </si>
  <si>
    <t>2017-08-02</t>
  </si>
  <si>
    <t>sk756</t>
  </si>
  <si>
    <t>2016-04-27</t>
  </si>
  <si>
    <t>2015-05-31</t>
  </si>
  <si>
    <t>2020-10-04</t>
  </si>
  <si>
    <t>skatn729</t>
  </si>
  <si>
    <t>2019-02-20</t>
  </si>
  <si>
    <t>2020-07-06</t>
  </si>
  <si>
    <t>2011-06-15</t>
  </si>
  <si>
    <t>2012-03-29</t>
  </si>
  <si>
    <t>2015-01-15</t>
  </si>
  <si>
    <t>skyct</t>
  </si>
  <si>
    <t>2013-10-04</t>
  </si>
  <si>
    <t>2016-07-29</t>
  </si>
  <si>
    <t>skykoonsan</t>
  </si>
  <si>
    <t>2011-03-16</t>
  </si>
  <si>
    <t>skyshum:naver</t>
  </si>
  <si>
    <t>2020-09-05</t>
  </si>
  <si>
    <t>smart4750</t>
  </si>
  <si>
    <t>2016-08-17</t>
  </si>
  <si>
    <t>2017-10-21</t>
  </si>
  <si>
    <t>2017-10-19</t>
  </si>
  <si>
    <t>sms9213</t>
  </si>
  <si>
    <t>2018-05-11</t>
  </si>
  <si>
    <t>soi5586</t>
  </si>
  <si>
    <t>2016-10-13</t>
  </si>
  <si>
    <t>2011-01-19</t>
  </si>
  <si>
    <t>somunhouse</t>
  </si>
  <si>
    <t>2011-02-17</t>
  </si>
  <si>
    <t>2019-06-07</t>
  </si>
  <si>
    <t>2020-03-05</t>
  </si>
  <si>
    <t>2016-11-15</t>
  </si>
  <si>
    <t>2016-01-27</t>
  </si>
  <si>
    <t>soo81282:naver</t>
  </si>
  <si>
    <t>2017-04-19</t>
  </si>
  <si>
    <t>2011-06-10</t>
  </si>
  <si>
    <t>sormi2000</t>
  </si>
  <si>
    <t>soworoll:naver</t>
  </si>
  <si>
    <t>sp2658</t>
  </si>
  <si>
    <t>2018-01-08</t>
  </si>
  <si>
    <t>speelme</t>
  </si>
  <si>
    <t>2019-08-27</t>
  </si>
  <si>
    <t>sportline</t>
  </si>
  <si>
    <t>2011-05-20</t>
  </si>
  <si>
    <t>2020-04-08</t>
  </si>
  <si>
    <t>sshhcandle:naver</t>
  </si>
  <si>
    <t>2020-01-20</t>
  </si>
  <si>
    <t>2014-09-11</t>
  </si>
  <si>
    <t>stginter:naver</t>
  </si>
  <si>
    <t>2014-09-17</t>
  </si>
  <si>
    <t>2018-02-02</t>
  </si>
  <si>
    <t>sts1030:naver</t>
  </si>
  <si>
    <t>studiohesli:naver</t>
  </si>
  <si>
    <t>stylus1110</t>
  </si>
  <si>
    <t>2016-10-27</t>
  </si>
  <si>
    <t>2011-07-08</t>
  </si>
  <si>
    <t>sun-mart:naver</t>
  </si>
  <si>
    <t>2012-03-06</t>
  </si>
  <si>
    <t>2011-03-08</t>
  </si>
  <si>
    <t>sungkyun0220</t>
  </si>
  <si>
    <t>2014-11-18</t>
  </si>
  <si>
    <t>sunjinsolar</t>
  </si>
  <si>
    <t>sunjinstt</t>
  </si>
  <si>
    <t>2017-02-08</t>
  </si>
  <si>
    <t>2021-02-06</t>
  </si>
  <si>
    <t>2011-02-21</t>
  </si>
  <si>
    <t>2019-08-28</t>
  </si>
  <si>
    <t>2017-06-22</t>
  </si>
  <si>
    <t>2018-08-20</t>
  </si>
  <si>
    <t>2016-08-08</t>
  </si>
  <si>
    <t>2019-10-23</t>
  </si>
  <si>
    <t>2018-09-14</t>
  </si>
  <si>
    <t>2018-07-12</t>
  </si>
  <si>
    <t>sws7003</t>
  </si>
  <si>
    <t>2017-04-14</t>
  </si>
  <si>
    <t>2017-06-02</t>
  </si>
  <si>
    <t>2020-07-15</t>
  </si>
  <si>
    <t>systemiss</t>
  </si>
  <si>
    <t>2014-10-20</t>
  </si>
  <si>
    <t>tableblanc</t>
  </si>
  <si>
    <t>taesungmaru</t>
  </si>
  <si>
    <t>2020-04-19</t>
  </si>
  <si>
    <t>2011-06-09</t>
  </si>
  <si>
    <t>2018-08-08</t>
  </si>
  <si>
    <t>2010-12-23</t>
  </si>
  <si>
    <t>tdione</t>
  </si>
  <si>
    <t>2020-04-17</t>
  </si>
  <si>
    <t>terasis</t>
  </si>
  <si>
    <t>2015-08-24</t>
  </si>
  <si>
    <t>thedoor</t>
  </si>
  <si>
    <t>2014-05-27</t>
  </si>
  <si>
    <t>2010-12-10</t>
  </si>
  <si>
    <t>2018-06-10</t>
  </si>
  <si>
    <t>2019-02-25</t>
  </si>
  <si>
    <t>thelove7story:naver</t>
  </si>
  <si>
    <t>2017-08-03</t>
  </si>
  <si>
    <t>2021-06-19</t>
  </si>
  <si>
    <t>thisiseng</t>
  </si>
  <si>
    <t>2014-11-03</t>
  </si>
  <si>
    <t>2019-09-06</t>
  </si>
  <si>
    <t>2016-03-25</t>
  </si>
  <si>
    <t>2015-11-10</t>
  </si>
  <si>
    <t>2011-03-31</t>
  </si>
  <si>
    <t>2014-08-22</t>
  </si>
  <si>
    <t>2020-05-01</t>
  </si>
  <si>
    <t>tkdska444:naver</t>
  </si>
  <si>
    <t>2020-08-20</t>
  </si>
  <si>
    <t>2018-10-15</t>
  </si>
  <si>
    <t>2015-09-02</t>
  </si>
  <si>
    <t>2013-04-24</t>
  </si>
  <si>
    <t>2017-07-21</t>
  </si>
  <si>
    <t>toto7535</t>
  </si>
  <si>
    <t>2014-06-27</t>
  </si>
  <si>
    <t>2016-07-25</t>
  </si>
  <si>
    <t>2020-01-15</t>
  </si>
  <si>
    <t>trbnbike</t>
  </si>
  <si>
    <t>2016-11-04</t>
  </si>
  <si>
    <t>trzon:naver</t>
  </si>
  <si>
    <t>ts1234</t>
  </si>
  <si>
    <t>2011-08-11</t>
  </si>
  <si>
    <t>tsoffice</t>
  </si>
  <si>
    <t>2015-07-01</t>
  </si>
  <si>
    <t>twide</t>
  </si>
  <si>
    <t>2017-11-09</t>
  </si>
  <si>
    <t>2016-03-21</t>
  </si>
  <si>
    <t>twining546</t>
  </si>
  <si>
    <t>2014-12-18</t>
  </si>
  <si>
    <t>2019-09-16</t>
  </si>
  <si>
    <t>tygomart</t>
  </si>
  <si>
    <t>2017-03-22</t>
  </si>
  <si>
    <t>udiscompany</t>
  </si>
  <si>
    <t>2015-07-09</t>
  </si>
  <si>
    <t>2017-06-23</t>
  </si>
  <si>
    <t>2017-01-31</t>
  </si>
  <si>
    <t>2016-12-21</t>
  </si>
  <si>
    <t>2013-04-04</t>
  </si>
  <si>
    <t>2019-08-19</t>
  </si>
  <si>
    <t>2018-07-20</t>
  </si>
  <si>
    <t>2020-10-21</t>
  </si>
  <si>
    <t>2021-01-31</t>
  </si>
  <si>
    <t>2018-03-05</t>
  </si>
  <si>
    <t>2018-07-09</t>
  </si>
  <si>
    <t>2013-07-05</t>
  </si>
  <si>
    <t>uvshow</t>
  </si>
  <si>
    <t>vassi413</t>
  </si>
  <si>
    <t>venetmeal</t>
  </si>
  <si>
    <t>2020-03-30</t>
  </si>
  <si>
    <t>2011-05-27</t>
  </si>
  <si>
    <t>2018-12-08</t>
  </si>
  <si>
    <t>vipp3390</t>
  </si>
  <si>
    <t>2011-03-10</t>
  </si>
  <si>
    <t>2018-11-30</t>
  </si>
  <si>
    <t>vitanarin</t>
  </si>
  <si>
    <t>2019-04-10</t>
  </si>
  <si>
    <t>2015-03-23</t>
  </si>
  <si>
    <t>2018-08-02</t>
  </si>
  <si>
    <t>w001982</t>
  </si>
  <si>
    <t>2017-06-07</t>
  </si>
  <si>
    <t>warimong:naver</t>
  </si>
  <si>
    <t>2019-07-10</t>
  </si>
  <si>
    <t>2015-09-14</t>
  </si>
  <si>
    <t>2015-09-05</t>
  </si>
  <si>
    <t>2016-01-12</t>
  </si>
  <si>
    <t>wellmade21</t>
  </si>
  <si>
    <t>2017-04-13</t>
  </si>
  <si>
    <t>wgs513:naver</t>
  </si>
  <si>
    <t>whatwewear</t>
  </si>
  <si>
    <t>2018-03-21</t>
  </si>
  <si>
    <t>2019-12-30</t>
  </si>
  <si>
    <t>whiteckr:naver</t>
  </si>
  <si>
    <t>2018-01-31</t>
  </si>
  <si>
    <t>2019-12-03</t>
  </si>
  <si>
    <t>wilibuli:naver</t>
  </si>
  <si>
    <t>2021-05-19</t>
  </si>
  <si>
    <t>windho</t>
  </si>
  <si>
    <t>2021-03-01</t>
  </si>
  <si>
    <t>2020-11-29</t>
  </si>
  <si>
    <t>2011-03-02</t>
  </si>
  <si>
    <t>2020-07-24</t>
  </si>
  <si>
    <t>2013-05-29</t>
  </si>
  <si>
    <t>wizmax5049:naver</t>
  </si>
  <si>
    <t>2021-05-29</t>
  </si>
  <si>
    <t>2013-04-26</t>
  </si>
  <si>
    <t>wjdglacks123:naver</t>
  </si>
  <si>
    <t>2019-04-13</t>
  </si>
  <si>
    <t>wjs416</t>
  </si>
  <si>
    <t>2018-01-16</t>
  </si>
  <si>
    <t>2019-08-29</t>
  </si>
  <si>
    <t>2017-09-12</t>
  </si>
  <si>
    <t>2016-06-16</t>
  </si>
  <si>
    <t>wldus0497</t>
  </si>
  <si>
    <t>2019-02-21</t>
  </si>
  <si>
    <t>2019-08-02</t>
  </si>
  <si>
    <t>wndwp2012</t>
  </si>
  <si>
    <t>2017-01-11</t>
  </si>
  <si>
    <t>2016-08-20</t>
  </si>
  <si>
    <t>won20314:naver</t>
  </si>
  <si>
    <t>wonseok111</t>
  </si>
  <si>
    <t>2015-04-18</t>
  </si>
  <si>
    <t>wooilcns</t>
  </si>
  <si>
    <t>wook7157</t>
  </si>
  <si>
    <t>2016-11-02</t>
  </si>
  <si>
    <t>2018-01-11</t>
  </si>
  <si>
    <t>2016-07-12</t>
  </si>
  <si>
    <t>2011-07-10</t>
  </si>
  <si>
    <t>wqw02</t>
  </si>
  <si>
    <t>2016-11-13</t>
  </si>
  <si>
    <t>2017-09-01</t>
  </si>
  <si>
    <t>wshinyi</t>
  </si>
  <si>
    <t>2016-04-22</t>
  </si>
  <si>
    <t>2018-03-16</t>
  </si>
  <si>
    <t>2015-07-06</t>
  </si>
  <si>
    <t>xivestory:naver</t>
  </si>
  <si>
    <t>2019-11-17</t>
  </si>
  <si>
    <t>2017-05-08</t>
  </si>
  <si>
    <t>xpowernw:naver</t>
  </si>
  <si>
    <t>2019-09-17</t>
  </si>
  <si>
    <t>y012500</t>
  </si>
  <si>
    <t>2011-12-20</t>
  </si>
  <si>
    <t>ya5535</t>
  </si>
  <si>
    <t>2016-09-21</t>
  </si>
  <si>
    <t>yad7779737</t>
  </si>
  <si>
    <t>2018-06-07</t>
  </si>
  <si>
    <t>2018-12-23</t>
  </si>
  <si>
    <t>2014-07-10</t>
  </si>
  <si>
    <t>2011-01-20</t>
  </si>
  <si>
    <t>2014-07-08</t>
  </si>
  <si>
    <t>2018-05-16</t>
  </si>
  <si>
    <t>2011-07-14</t>
  </si>
  <si>
    <t>yetugagu:naver</t>
  </si>
  <si>
    <t>yey4560:naver</t>
  </si>
  <si>
    <t>2018-05-17</t>
  </si>
  <si>
    <t>2011-07-20</t>
  </si>
  <si>
    <t>yhg7200:naver</t>
  </si>
  <si>
    <t>2018-06-01</t>
  </si>
  <si>
    <t>2019-01-16</t>
  </si>
  <si>
    <t>2020-06-09</t>
  </si>
  <si>
    <t>2018-09-17</t>
  </si>
  <si>
    <t>2016-08-09</t>
  </si>
  <si>
    <t>2013-08-03</t>
  </si>
  <si>
    <t>yoogi0605</t>
  </si>
  <si>
    <t>2014-03-24</t>
  </si>
  <si>
    <t>younggg2000</t>
  </si>
  <si>
    <t>2019-04-04</t>
  </si>
  <si>
    <t>younghoone:naver</t>
  </si>
  <si>
    <t>2017-08-13</t>
  </si>
  <si>
    <t>2018-05-08</t>
  </si>
  <si>
    <t>2018-12-12</t>
  </si>
  <si>
    <t>ysook7215</t>
  </si>
  <si>
    <t>ysprime</t>
  </si>
  <si>
    <t>yss57</t>
  </si>
  <si>
    <t>2017-04-12</t>
  </si>
  <si>
    <t>2016-01-30</t>
  </si>
  <si>
    <t>yukkal2020</t>
  </si>
  <si>
    <t>2017-03-28</t>
  </si>
  <si>
    <t>yumwood</t>
  </si>
  <si>
    <t>yyj7791</t>
  </si>
  <si>
    <t>2011-10-20</t>
  </si>
  <si>
    <t>2014-04-07</t>
  </si>
  <si>
    <t>zhtm1000</t>
  </si>
  <si>
    <t>znfgkrp76:naver</t>
  </si>
  <si>
    <t>zzodau:naver</t>
  </si>
  <si>
    <t>2019-08-08</t>
  </si>
  <si>
    <t>1031897780</t>
  </si>
  <si>
    <t>1114504790</t>
  </si>
  <si>
    <t>1210613501</t>
  </si>
  <si>
    <t>1230799521</t>
  </si>
  <si>
    <t>2017-12-18</t>
  </si>
  <si>
    <t>2011-08-05</t>
  </si>
  <si>
    <t>1564031141</t>
  </si>
  <si>
    <t>2020-05-07</t>
  </si>
  <si>
    <t>1761927488</t>
  </si>
  <si>
    <t>1764103631</t>
  </si>
  <si>
    <t>2018-09-01</t>
  </si>
  <si>
    <t>2020-07-10</t>
  </si>
  <si>
    <t>1980321895</t>
  </si>
  <si>
    <t>2136337952</t>
  </si>
  <si>
    <t>2165959158</t>
  </si>
  <si>
    <t>2199973249</t>
  </si>
  <si>
    <t>2300820833</t>
  </si>
  <si>
    <t>2018-12-19</t>
  </si>
  <si>
    <t>2019-04-01</t>
  </si>
  <si>
    <t>2418070699</t>
  </si>
  <si>
    <t>2435911309</t>
  </si>
  <si>
    <t>2603522574</t>
  </si>
  <si>
    <t>2657379311</t>
  </si>
  <si>
    <t>2019-12-05</t>
  </si>
  <si>
    <t>2869667557</t>
  </si>
  <si>
    <t>2019-01-28</t>
  </si>
  <si>
    <t>2906754688</t>
  </si>
  <si>
    <t>2961983275</t>
  </si>
  <si>
    <t>2013-05-24</t>
  </si>
  <si>
    <t>2974994647</t>
  </si>
  <si>
    <t>3107281033</t>
  </si>
  <si>
    <t>3118329752</t>
  </si>
  <si>
    <t>2019-04-25</t>
  </si>
  <si>
    <t>2020-02-23</t>
  </si>
  <si>
    <t>3347539227</t>
  </si>
  <si>
    <t>2018-02-26</t>
  </si>
  <si>
    <t>3586968788</t>
  </si>
  <si>
    <t>2020-06-07</t>
  </si>
  <si>
    <t>3654662921</t>
  </si>
  <si>
    <t>3703918743</t>
  </si>
  <si>
    <t>2021-06-05</t>
  </si>
  <si>
    <t>3929095711</t>
  </si>
  <si>
    <t>4006995945</t>
  </si>
  <si>
    <t>4034153178</t>
  </si>
  <si>
    <t>2011-01-26</t>
  </si>
  <si>
    <t>4080391735</t>
  </si>
  <si>
    <t>4128752939</t>
  </si>
  <si>
    <t>2014-11-25</t>
  </si>
  <si>
    <t>4174325301</t>
  </si>
  <si>
    <t>2020-02-27</t>
  </si>
  <si>
    <t>4273354356</t>
  </si>
  <si>
    <t>4349759124</t>
  </si>
  <si>
    <t>4434630409</t>
  </si>
  <si>
    <t>2014-05-14</t>
  </si>
  <si>
    <t>4500576923</t>
  </si>
  <si>
    <t>4554040142</t>
  </si>
  <si>
    <t>4577242917</t>
  </si>
  <si>
    <t>4600318950</t>
  </si>
  <si>
    <t>4649446229</t>
  </si>
  <si>
    <t>2020-11-28</t>
  </si>
  <si>
    <t>4775599825</t>
  </si>
  <si>
    <t>4797663100</t>
  </si>
  <si>
    <t>4813479845</t>
  </si>
  <si>
    <t>4818227270</t>
  </si>
  <si>
    <t>4943247109</t>
  </si>
  <si>
    <t>4969520500</t>
  </si>
  <si>
    <t>5044174145</t>
  </si>
  <si>
    <t>2019-01-27</t>
  </si>
  <si>
    <t>2018-04-02</t>
  </si>
  <si>
    <t>2020-11-22</t>
  </si>
  <si>
    <t>2020-06-10</t>
  </si>
  <si>
    <t>5214111750</t>
  </si>
  <si>
    <t>5317280964</t>
  </si>
  <si>
    <t>5365419015</t>
  </si>
  <si>
    <t>2017-08-17</t>
  </si>
  <si>
    <t>2013-03-07</t>
  </si>
  <si>
    <t>2019-08-01</t>
  </si>
  <si>
    <t>5517204898</t>
  </si>
  <si>
    <t>5536492448</t>
  </si>
  <si>
    <t>5730651429</t>
  </si>
  <si>
    <t>5785129407</t>
  </si>
  <si>
    <t>5954677476</t>
  </si>
  <si>
    <t>6124009921</t>
  </si>
  <si>
    <t>6185265735</t>
  </si>
  <si>
    <t>2019-07-09</t>
  </si>
  <si>
    <t>2013-01-08</t>
  </si>
  <si>
    <t>6281077519</t>
  </si>
  <si>
    <t>2019-07-28</t>
  </si>
  <si>
    <t>2016-06-17</t>
  </si>
  <si>
    <t>6635955511</t>
  </si>
  <si>
    <t>2017-10-28</t>
  </si>
  <si>
    <t>6658660678</t>
  </si>
  <si>
    <t>2019-04-26</t>
  </si>
  <si>
    <t>6784470072</t>
  </si>
  <si>
    <t>6933036878</t>
  </si>
  <si>
    <t>6934304956</t>
  </si>
  <si>
    <t>6953278535</t>
  </si>
  <si>
    <t>2014-09-02</t>
  </si>
  <si>
    <t>7065123691</t>
  </si>
  <si>
    <t>2020-02-16</t>
  </si>
  <si>
    <t>2018-10-25</t>
  </si>
  <si>
    <t>7280575107</t>
  </si>
  <si>
    <t>2014-06-10</t>
  </si>
  <si>
    <t>7500016495</t>
  </si>
  <si>
    <t>7519557464</t>
  </si>
  <si>
    <t>7524198898</t>
  </si>
  <si>
    <t>7593925773</t>
  </si>
  <si>
    <t>7644383258</t>
  </si>
  <si>
    <t>2016-10-07</t>
  </si>
  <si>
    <t>7754445739</t>
  </si>
  <si>
    <t>2019-11-14</t>
  </si>
  <si>
    <t>7849838619</t>
  </si>
  <si>
    <t>2020-10-31</t>
  </si>
  <si>
    <t>7907825207</t>
  </si>
  <si>
    <t>8104374234</t>
  </si>
  <si>
    <t>2017-02-18</t>
  </si>
  <si>
    <t>8494446021</t>
  </si>
  <si>
    <t>8534759345</t>
  </si>
  <si>
    <t>8587135029</t>
  </si>
  <si>
    <t>2019-08-10</t>
  </si>
  <si>
    <t>8700926444</t>
  </si>
  <si>
    <t>2019-04-12</t>
  </si>
  <si>
    <t>8711502223</t>
  </si>
  <si>
    <t>8823339805</t>
  </si>
  <si>
    <t>8949357264</t>
  </si>
  <si>
    <t>8997084988</t>
  </si>
  <si>
    <t>9003093935</t>
  </si>
  <si>
    <t>2015-03-11</t>
  </si>
  <si>
    <t>2020-05-03</t>
  </si>
  <si>
    <t>2019-02-03</t>
  </si>
  <si>
    <t>9370322627</t>
  </si>
  <si>
    <t>9429648298</t>
  </si>
  <si>
    <t>9511820193</t>
  </si>
  <si>
    <t>2016-06-09</t>
  </si>
  <si>
    <t>9623173594</t>
  </si>
  <si>
    <t>9680118974</t>
  </si>
  <si>
    <t>9902492072</t>
  </si>
  <si>
    <t>2014-10-28</t>
  </si>
  <si>
    <t>2021-06-27</t>
  </si>
  <si>
    <t>319533</t>
  </si>
  <si>
    <t>333281</t>
  </si>
  <si>
    <t>345409</t>
  </si>
  <si>
    <t>347081</t>
  </si>
  <si>
    <t>348580</t>
  </si>
  <si>
    <t>AJ셀카</t>
  </si>
  <si>
    <t>GC녹십자</t>
  </si>
  <si>
    <t>2018-04-01</t>
  </si>
  <si>
    <t>2018-01-01</t>
  </si>
  <si>
    <t>배냇밀</t>
  </si>
  <si>
    <t>아이배냇</t>
  </si>
  <si>
    <t>2018-03-01</t>
  </si>
  <si>
    <t>쿠모브러쉬</t>
  </si>
  <si>
    <t>2018-09-03</t>
  </si>
  <si>
    <t>2019-06-28</t>
  </si>
  <si>
    <t>Centralpharm</t>
  </si>
  <si>
    <t>Hago</t>
  </si>
  <si>
    <t>Hince</t>
  </si>
  <si>
    <t>2019-12-24</t>
  </si>
  <si>
    <t>Petbox</t>
  </si>
  <si>
    <t>2018-02-12</t>
  </si>
  <si>
    <t>Sweetbalance</t>
  </si>
  <si>
    <t>Withmoment</t>
  </si>
  <si>
    <t>2015-11-03</t>
  </si>
  <si>
    <t>2017-12-01</t>
  </si>
  <si>
    <t>2016-08-27</t>
  </si>
  <si>
    <t>2017-08-31</t>
  </si>
  <si>
    <t>2017-01-09</t>
  </si>
  <si>
    <t>2018-07-01</t>
  </si>
  <si>
    <t>2019-11-01</t>
  </si>
  <si>
    <t>2016-04-25</t>
  </si>
  <si>
    <t>2015-08-13</t>
  </si>
  <si>
    <t>2018-01-22</t>
  </si>
  <si>
    <t>2019-04-17</t>
  </si>
  <si>
    <t>2018-07-14</t>
  </si>
  <si>
    <t>asen0501</t>
  </si>
  <si>
    <t>2016-11-28</t>
  </si>
  <si>
    <t>blue721411</t>
  </si>
  <si>
    <t>2016-11-01</t>
  </si>
  <si>
    <t>2018-01-09</t>
  </si>
  <si>
    <t>2018-09-08</t>
  </si>
  <si>
    <t>2018-08-11</t>
  </si>
  <si>
    <t>2017-08-09</t>
  </si>
  <si>
    <t>chogns</t>
  </si>
  <si>
    <t>2017-02-23</t>
  </si>
  <si>
    <t>2015-10-06</t>
  </si>
  <si>
    <t>2019-05-01</t>
  </si>
  <si>
    <t>codezdaily</t>
  </si>
  <si>
    <t>2016-10-21</t>
  </si>
  <si>
    <t>2021-04-24</t>
  </si>
  <si>
    <t>2018-08-23</t>
  </si>
  <si>
    <t>2019-12-13</t>
  </si>
  <si>
    <t>daonsol</t>
  </si>
  <si>
    <t>dellfresh</t>
  </si>
  <si>
    <t>2016-01-21</t>
  </si>
  <si>
    <t>dhinter89</t>
  </si>
  <si>
    <t>dhlove1862</t>
  </si>
  <si>
    <t>2017-10-31</t>
  </si>
  <si>
    <t>dosevent</t>
  </si>
  <si>
    <t>2019-01-24</t>
  </si>
  <si>
    <t>2021-04-11</t>
  </si>
  <si>
    <t>2018-06-15</t>
  </si>
  <si>
    <t>elkara</t>
  </si>
  <si>
    <t>ematshop</t>
  </si>
  <si>
    <t>2019-02-17</t>
  </si>
  <si>
    <t>2020-06-28</t>
  </si>
  <si>
    <t>2019-04-16</t>
  </si>
  <si>
    <t>2015-09-04</t>
  </si>
  <si>
    <t>funnylove09</t>
  </si>
  <si>
    <t>gawooic</t>
  </si>
  <si>
    <t>gh2689</t>
  </si>
  <si>
    <t>gigu88</t>
  </si>
  <si>
    <t>2018-08-31</t>
  </si>
  <si>
    <t>gimpo9426</t>
  </si>
  <si>
    <t>2018-05-06</t>
  </si>
  <si>
    <t>2019-05-18</t>
  </si>
  <si>
    <t>2020-05-17</t>
  </si>
  <si>
    <t>gold0265</t>
  </si>
  <si>
    <t>2019-09-01</t>
  </si>
  <si>
    <t>2017-07-14</t>
  </si>
  <si>
    <t>gsfactory</t>
  </si>
  <si>
    <t>2018-10-20</t>
  </si>
  <si>
    <t>2019-10-05</t>
  </si>
  <si>
    <t>2019-07-20</t>
  </si>
  <si>
    <t>hcyutong</t>
  </si>
  <si>
    <t>hifist10</t>
  </si>
  <si>
    <t>2020-09-19</t>
  </si>
  <si>
    <t>homnid</t>
  </si>
  <si>
    <t>2016-02-10</t>
  </si>
  <si>
    <t>2015-08-21</t>
  </si>
  <si>
    <t>2017-11-13</t>
  </si>
  <si>
    <t>2021-01-17</t>
  </si>
  <si>
    <t>2020-08-22</t>
  </si>
  <si>
    <t>2015-08-26</t>
  </si>
  <si>
    <t>2018-04-30</t>
  </si>
  <si>
    <t>jcs3086</t>
  </si>
  <si>
    <t>2019-01-31</t>
  </si>
  <si>
    <t>jhinc2016</t>
  </si>
  <si>
    <t>2020-03-31</t>
  </si>
  <si>
    <t>2020-01-14</t>
  </si>
  <si>
    <t>2015-08-22</t>
  </si>
  <si>
    <t>jjinsunmi121</t>
  </si>
  <si>
    <t>2021-03-07</t>
  </si>
  <si>
    <t>2015-10-07</t>
  </si>
  <si>
    <t>2018-06-29</t>
  </si>
  <si>
    <t>2017-06-14</t>
  </si>
  <si>
    <t>2015-12-08</t>
  </si>
  <si>
    <t>2016-03-11</t>
  </si>
  <si>
    <t>2018-05-27</t>
  </si>
  <si>
    <t>2019-08-14</t>
  </si>
  <si>
    <t>2020-03-01</t>
  </si>
  <si>
    <t>2021-01-01</t>
  </si>
  <si>
    <t>2019-07-07</t>
  </si>
  <si>
    <t>kisam33</t>
  </si>
  <si>
    <t>2015-11-07</t>
  </si>
  <si>
    <t>2018-06-12</t>
  </si>
  <si>
    <t>2020-04-11</t>
  </si>
  <si>
    <t>lachese</t>
  </si>
  <si>
    <t>2020-01-05</t>
  </si>
  <si>
    <t>2015-11-23</t>
  </si>
  <si>
    <t>2018-01-18</t>
  </si>
  <si>
    <t>2016-10-29</t>
  </si>
  <si>
    <t>2016-09-20</t>
  </si>
  <si>
    <t>2020-06-27</t>
  </si>
  <si>
    <t>2018-12-02</t>
  </si>
  <si>
    <t>2019-01-11</t>
  </si>
  <si>
    <t>2018-06-11</t>
  </si>
  <si>
    <t>muhai988</t>
  </si>
  <si>
    <t>2017-12-08</t>
  </si>
  <si>
    <t>2019-01-23</t>
  </si>
  <si>
    <t>2017-01-01</t>
  </si>
  <si>
    <t>nglobal1</t>
  </si>
  <si>
    <t>2020-02-06</t>
  </si>
  <si>
    <t>2015-11-02</t>
  </si>
  <si>
    <t>2017-07-01</t>
  </si>
  <si>
    <t>2017-02-01</t>
  </si>
  <si>
    <t>2018-10-13</t>
  </si>
  <si>
    <t>petro3289</t>
  </si>
  <si>
    <t>pigunny22</t>
  </si>
  <si>
    <t>2017-06-10</t>
  </si>
  <si>
    <t>2016-11-07</t>
  </si>
  <si>
    <t>2018-09-21</t>
  </si>
  <si>
    <t>2018-08-29</t>
  </si>
  <si>
    <t>2015-11-06</t>
  </si>
  <si>
    <t>2021-05-09</t>
  </si>
  <si>
    <t>2016-05-01</t>
  </si>
  <si>
    <t>2017-07-28</t>
  </si>
  <si>
    <t>2016-04-03</t>
  </si>
  <si>
    <t>2017-09-14</t>
  </si>
  <si>
    <t>siltori11</t>
  </si>
  <si>
    <t>sjlimsf2</t>
  </si>
  <si>
    <t>2018-12-13</t>
  </si>
  <si>
    <t>sonakimain</t>
  </si>
  <si>
    <t>2016-07-13</t>
  </si>
  <si>
    <t>2017-10-30</t>
  </si>
  <si>
    <t>2019-07-08</t>
  </si>
  <si>
    <t>2019-03-04</t>
  </si>
  <si>
    <t>2016-09-08</t>
  </si>
  <si>
    <t>2019-05-21</t>
  </si>
  <si>
    <t>2016-12-28</t>
  </si>
  <si>
    <t>stginter1</t>
  </si>
  <si>
    <t>2018-07-30</t>
  </si>
  <si>
    <t>sunshine</t>
  </si>
  <si>
    <t>swissian</t>
  </si>
  <si>
    <t>tilgrin</t>
  </si>
  <si>
    <t>2017-12-02</t>
  </si>
  <si>
    <t>2019-02-26</t>
  </si>
  <si>
    <t>tplusmi</t>
  </si>
  <si>
    <t>2020-03-08</t>
  </si>
  <si>
    <t>2020-11-15</t>
  </si>
  <si>
    <t>usw0303</t>
  </si>
  <si>
    <t>valuecorp</t>
  </si>
  <si>
    <t>2019-06-24</t>
  </si>
  <si>
    <t>2015-10-15</t>
  </si>
  <si>
    <t>2016-11-08</t>
  </si>
  <si>
    <t>2018-12-22</t>
  </si>
  <si>
    <t>wonjininc</t>
  </si>
  <si>
    <t>wooriagit</t>
  </si>
  <si>
    <t>2016-06-04</t>
  </si>
  <si>
    <t>2016-06-29</t>
  </si>
  <si>
    <t>2020-12-30</t>
  </si>
  <si>
    <t>2019-03-07</t>
  </si>
  <si>
    <t>2015-08-30</t>
  </si>
  <si>
    <t>2020-04-18</t>
  </si>
  <si>
    <t>2020-05-10</t>
  </si>
  <si>
    <t>2018-11-07</t>
  </si>
  <si>
    <t>2017-12-23</t>
  </si>
  <si>
    <t>4you4shop</t>
  </si>
  <si>
    <t>8doink</t>
  </si>
  <si>
    <t>2017-04-01</t>
  </si>
  <si>
    <t>2018-11-10</t>
  </si>
  <si>
    <t>2018-06-09</t>
  </si>
  <si>
    <t>2017-11-23</t>
  </si>
  <si>
    <t>2018-11-09</t>
  </si>
  <si>
    <t>bamibomi</t>
  </si>
  <si>
    <t>2018-06-02</t>
  </si>
  <si>
    <t>2018-09-07</t>
  </si>
  <si>
    <t>2017-05-27</t>
  </si>
  <si>
    <t>2019-10-24</t>
  </si>
  <si>
    <t>bigtreecor</t>
  </si>
  <si>
    <t>2018-10-14</t>
  </si>
  <si>
    <t>2017-04-04</t>
  </si>
  <si>
    <t>d_shop</t>
  </si>
  <si>
    <t>2019-06-04</t>
  </si>
  <si>
    <t>daboclean</t>
  </si>
  <si>
    <t>2018-06-23</t>
  </si>
  <si>
    <t>daon_sol</t>
  </si>
  <si>
    <t>2019-03-16</t>
  </si>
  <si>
    <t>2019-04-15</t>
  </si>
  <si>
    <t>2017-08-21</t>
  </si>
  <si>
    <t>diamignon</t>
  </si>
  <si>
    <t>2019-02-13</t>
  </si>
  <si>
    <t>doiggy99</t>
  </si>
  <si>
    <t>2018-07-15</t>
  </si>
  <si>
    <t>2018-10-28</t>
  </si>
  <si>
    <t>2017-11-05</t>
  </si>
  <si>
    <t>2018-01-13</t>
  </si>
  <si>
    <t>2018-04-04</t>
  </si>
  <si>
    <t>generalist87</t>
  </si>
  <si>
    <t>goldfish1973</t>
  </si>
  <si>
    <t>2017-09-19</t>
  </si>
  <si>
    <t>2018-04-23</t>
  </si>
  <si>
    <t>2017-03-15</t>
  </si>
  <si>
    <t>2018-02-13</t>
  </si>
  <si>
    <t>2019-07-22</t>
  </si>
  <si>
    <t>hambokstore</t>
  </si>
  <si>
    <t>2017-09-24</t>
  </si>
  <si>
    <t>2021-04-03</t>
  </si>
  <si>
    <t>2018-03-08</t>
  </si>
  <si>
    <t>2019-03-09</t>
  </si>
  <si>
    <t>2017-09-09</t>
  </si>
  <si>
    <t>2018-05-02</t>
  </si>
  <si>
    <t>hwp6807</t>
  </si>
  <si>
    <t>ian3000</t>
  </si>
  <si>
    <t>2018-07-21</t>
  </si>
  <si>
    <t>2017-03-11</t>
  </si>
  <si>
    <t>2017-04-18</t>
  </si>
  <si>
    <t>2018-11-03</t>
  </si>
  <si>
    <t>jiguchonmart</t>
  </si>
  <si>
    <t>2018-04-11</t>
  </si>
  <si>
    <t>2019-05-24</t>
  </si>
  <si>
    <t>2018-06-03</t>
  </si>
  <si>
    <t>2019-11-10</t>
  </si>
  <si>
    <t>2018-02-27</t>
  </si>
  <si>
    <t>2018-06-22</t>
  </si>
  <si>
    <t>kthitel</t>
  </si>
  <si>
    <t>2017-10-18</t>
  </si>
  <si>
    <t>lhh3007</t>
  </si>
  <si>
    <t>2018-07-26</t>
  </si>
  <si>
    <t>lsi3305</t>
  </si>
  <si>
    <t>2017-09-23</t>
  </si>
  <si>
    <t>2019-04-09</t>
  </si>
  <si>
    <t>mkj928</t>
  </si>
  <si>
    <t>2018-10-30</t>
  </si>
  <si>
    <t>2017-05-06</t>
  </si>
  <si>
    <t>2019-03-29</t>
  </si>
  <si>
    <t>2017-05-05</t>
  </si>
  <si>
    <t>2017-12-12</t>
  </si>
  <si>
    <t>2018-03-24</t>
  </si>
  <si>
    <t>2018-11-06</t>
  </si>
  <si>
    <t>oldreamkorea</t>
  </si>
  <si>
    <t>2019-01-06</t>
  </si>
  <si>
    <t>paulkorea1</t>
  </si>
  <si>
    <t>2018-07-08</t>
  </si>
  <si>
    <t>2017-10-22</t>
  </si>
  <si>
    <t>2017-09-05</t>
  </si>
  <si>
    <t>ryutech0531</t>
  </si>
  <si>
    <t>sagosipungaa</t>
  </si>
  <si>
    <t>2019-07-06</t>
  </si>
  <si>
    <t>2018-09-19</t>
  </si>
  <si>
    <t>2018-04-22</t>
  </si>
  <si>
    <t>2017-03-14</t>
  </si>
  <si>
    <t>2019-02-18</t>
  </si>
  <si>
    <t>telos_ceo</t>
  </si>
  <si>
    <t>thefashion</t>
  </si>
  <si>
    <t>2017-03-06</t>
  </si>
  <si>
    <t>2019-06-27</t>
  </si>
  <si>
    <t>2017-08-10</t>
  </si>
  <si>
    <t>2018-04-25</t>
  </si>
  <si>
    <t>2018-03-26</t>
  </si>
  <si>
    <t>whiz1106</t>
  </si>
  <si>
    <t>winwin21cccc</t>
  </si>
  <si>
    <t>2019-03-08</t>
  </si>
  <si>
    <t>2018-10-06</t>
  </si>
  <si>
    <t>2017-09-25</t>
  </si>
  <si>
    <t>yd0814</t>
  </si>
  <si>
    <t>yd1733</t>
  </si>
  <si>
    <t>yingyu00</t>
  </si>
  <si>
    <t>2018-07-28</t>
  </si>
  <si>
    <t>2019-05-23</t>
  </si>
  <si>
    <t>aceshopping</t>
  </si>
  <si>
    <t>amh2017</t>
  </si>
  <si>
    <t>another1234</t>
  </si>
  <si>
    <t>2018-03-09</t>
  </si>
  <si>
    <t>bomdoong77</t>
  </si>
  <si>
    <t>boomyoung12</t>
  </si>
  <si>
    <t>2020-10-13</t>
  </si>
  <si>
    <t>daeho0074</t>
  </si>
  <si>
    <t>2018-09-11</t>
  </si>
  <si>
    <t>dsenl77760</t>
  </si>
  <si>
    <t>dsrental</t>
  </si>
  <si>
    <t>eosup7979</t>
  </si>
  <si>
    <t>2019-04-07</t>
  </si>
  <si>
    <t>glc801230</t>
  </si>
  <si>
    <t>ijent01</t>
  </si>
  <si>
    <t>isaac777</t>
  </si>
  <si>
    <t>jbooks</t>
  </si>
  <si>
    <t>jsnlab1</t>
  </si>
  <si>
    <t>JUDIGITAL</t>
  </si>
  <si>
    <t>2019-12-01</t>
  </si>
  <si>
    <t>kbnanotec1</t>
  </si>
  <si>
    <t>2021-01-16</t>
  </si>
  <si>
    <t>2018-02-22</t>
  </si>
  <si>
    <t>modenf</t>
  </si>
  <si>
    <t>nutrione</t>
  </si>
  <si>
    <t>olibro</t>
  </si>
  <si>
    <t>paringmall2</t>
  </si>
  <si>
    <t>pumpkin4241</t>
  </si>
  <si>
    <t>sbpcpark</t>
  </si>
  <si>
    <t>ssycnb1</t>
  </si>
  <si>
    <t>tlwmsvh1</t>
  </si>
  <si>
    <t>2017-11-16</t>
  </si>
  <si>
    <t>trande</t>
  </si>
  <si>
    <t>trande100</t>
  </si>
  <si>
    <t>ujmall</t>
  </si>
  <si>
    <t>undersmith</t>
  </si>
  <si>
    <t>2020-11-01</t>
  </si>
  <si>
    <t>2019-02-16</t>
  </si>
  <si>
    <t>2019-01-01</t>
  </si>
  <si>
    <t>교복몰</t>
  </si>
  <si>
    <t>2017-10-07</t>
  </si>
  <si>
    <t>2019-04-22</t>
  </si>
  <si>
    <t>아이젠트_식품</t>
  </si>
  <si>
    <t>엠앤제이플러스1</t>
  </si>
  <si>
    <t>2020-01-12</t>
  </si>
  <si>
    <t>100016687264</t>
  </si>
  <si>
    <t>100026723914</t>
  </si>
  <si>
    <t>100033157343</t>
  </si>
  <si>
    <t>2017-12-27</t>
  </si>
  <si>
    <t>2017-12-26</t>
  </si>
  <si>
    <t>3002287014</t>
  </si>
  <si>
    <t>2018-03-11</t>
  </si>
  <si>
    <t>2018-03-10</t>
  </si>
  <si>
    <t>2019-01-08</t>
  </si>
  <si>
    <t>3002766282</t>
  </si>
  <si>
    <t>3002784532</t>
  </si>
  <si>
    <t>2018-12-28</t>
  </si>
  <si>
    <t>2017-12-09</t>
  </si>
  <si>
    <t>3002806533</t>
  </si>
  <si>
    <t>2017-12-07</t>
  </si>
  <si>
    <t>2017-12-05</t>
  </si>
  <si>
    <t>2018-04-29</t>
  </si>
  <si>
    <t>2018-04-28</t>
  </si>
  <si>
    <t>3002842422</t>
  </si>
  <si>
    <t>2017-12-17</t>
  </si>
  <si>
    <t>2019-12-19</t>
  </si>
  <si>
    <t>2018-05-10</t>
  </si>
  <si>
    <t>2018-03-23</t>
  </si>
  <si>
    <t>3002878799</t>
  </si>
  <si>
    <t>3002879588</t>
  </si>
  <si>
    <t>2020-07-26</t>
  </si>
  <si>
    <t>2018-03-28</t>
  </si>
  <si>
    <t>2018-08-05</t>
  </si>
  <si>
    <t>2020-07-17</t>
  </si>
  <si>
    <t>2018-12-25</t>
  </si>
  <si>
    <t>2018-05-26</t>
  </si>
  <si>
    <t>3002901135</t>
  </si>
  <si>
    <t>2018-09-10</t>
  </si>
  <si>
    <t>2020-10-10</t>
  </si>
  <si>
    <t>2019-07-14</t>
  </si>
  <si>
    <t>2019-05-26</t>
  </si>
  <si>
    <t>2019-07-21</t>
  </si>
  <si>
    <t>3002922435</t>
  </si>
  <si>
    <t>2021-03-28</t>
  </si>
  <si>
    <t>2020-02-22</t>
  </si>
  <si>
    <t>2020-08-16</t>
  </si>
  <si>
    <t>1100991726935037</t>
  </si>
  <si>
    <t>2020-05-31</t>
  </si>
  <si>
    <t>298627250775090</t>
  </si>
  <si>
    <t>402717901110601</t>
  </si>
  <si>
    <t>4096341337110463</t>
  </si>
  <si>
    <t>445207736610910</t>
  </si>
  <si>
    <t>777mmmkkk</t>
  </si>
  <si>
    <t>2020-06-21</t>
  </si>
  <si>
    <t>armwalker</t>
  </si>
  <si>
    <t>bomnalcorp</t>
  </si>
  <si>
    <t>bsteam5</t>
  </si>
  <si>
    <t>btoall</t>
  </si>
  <si>
    <t>2018-10-31</t>
  </si>
  <si>
    <t>condev</t>
  </si>
  <si>
    <t>debre911</t>
  </si>
  <si>
    <t>2021-04-17</t>
  </si>
  <si>
    <t>doacorp</t>
  </si>
  <si>
    <t>2019-12-29</t>
  </si>
  <si>
    <t>eyp1009</t>
  </si>
  <si>
    <t>feelwon123</t>
  </si>
  <si>
    <t>ghd0128</t>
  </si>
  <si>
    <t>hanilmall</t>
  </si>
  <si>
    <t>hanwool4151</t>
  </si>
  <si>
    <t>happiend</t>
  </si>
  <si>
    <t>happymkt24</t>
  </si>
  <si>
    <t>2018-10-21</t>
  </si>
  <si>
    <t>healerlab</t>
  </si>
  <si>
    <t>hzh1980</t>
  </si>
  <si>
    <t>2020-11-07</t>
  </si>
  <si>
    <t>jbs178</t>
  </si>
  <si>
    <t>kahn2002</t>
  </si>
  <si>
    <t>kekekies</t>
  </si>
  <si>
    <t>kiris001</t>
  </si>
  <si>
    <t>kks2519</t>
  </si>
  <si>
    <t>latte9975</t>
  </si>
  <si>
    <t>leesj5132</t>
  </si>
  <si>
    <t>llk2023</t>
  </si>
  <si>
    <t>magoks</t>
  </si>
  <si>
    <t>mattg</t>
  </si>
  <si>
    <t>2019-12-14</t>
  </si>
  <si>
    <t>muomaz</t>
  </si>
  <si>
    <t>2019-07-27</t>
  </si>
  <si>
    <t>orooora</t>
  </si>
  <si>
    <t>pbg950814</t>
  </si>
  <si>
    <t>rndrhf11</t>
  </si>
  <si>
    <t>sadadjsno1</t>
  </si>
  <si>
    <t>sb5339898</t>
  </si>
  <si>
    <t>sejongdnt</t>
  </si>
  <si>
    <t>semomall</t>
  </si>
  <si>
    <t>shomamo</t>
  </si>
  <si>
    <t>shortcut2021</t>
  </si>
  <si>
    <t>2020-04-26</t>
  </si>
  <si>
    <t>sungwoon</t>
  </si>
  <si>
    <t>2018-01-26</t>
  </si>
  <si>
    <t>themin</t>
  </si>
  <si>
    <t>2018-02-16</t>
  </si>
  <si>
    <t>2020-05-04</t>
  </si>
  <si>
    <t>uripang</t>
  </si>
  <si>
    <t>wmpp26509</t>
  </si>
  <si>
    <t>wmpp54928</t>
  </si>
  <si>
    <t>2020-01-06</t>
  </si>
  <si>
    <t>wmpp62571</t>
  </si>
  <si>
    <t>wmpp64905</t>
  </si>
  <si>
    <t>yeondang</t>
  </si>
  <si>
    <t>101236</t>
  </si>
  <si>
    <t>2019-06-01</t>
  </si>
  <si>
    <t>119907</t>
  </si>
  <si>
    <t>122546</t>
  </si>
  <si>
    <t>2019-11-12</t>
  </si>
  <si>
    <t>138855</t>
  </si>
  <si>
    <t>139314</t>
  </si>
  <si>
    <t>2020-01-01</t>
  </si>
  <si>
    <t>144690</t>
  </si>
  <si>
    <t>147247</t>
  </si>
  <si>
    <t>152515</t>
  </si>
  <si>
    <t>165091</t>
  </si>
  <si>
    <t>186300</t>
  </si>
  <si>
    <t>191486</t>
  </si>
  <si>
    <t>195272</t>
  </si>
  <si>
    <t>2021-02-11</t>
  </si>
  <si>
    <t>199751</t>
  </si>
  <si>
    <t>217469</t>
  </si>
  <si>
    <t>222687</t>
  </si>
  <si>
    <t>224098</t>
  </si>
  <si>
    <t>228849</t>
  </si>
  <si>
    <t>229611</t>
  </si>
  <si>
    <t>235069</t>
  </si>
  <si>
    <t>240492</t>
  </si>
  <si>
    <t>240567</t>
  </si>
  <si>
    <t>240846</t>
  </si>
  <si>
    <t>243241</t>
  </si>
  <si>
    <t>246277</t>
  </si>
  <si>
    <t>249872</t>
  </si>
  <si>
    <t>2020-12-06</t>
  </si>
  <si>
    <t>255711</t>
  </si>
  <si>
    <t>258458</t>
  </si>
  <si>
    <t>261456</t>
  </si>
  <si>
    <t>261525</t>
  </si>
  <si>
    <t>261794</t>
  </si>
  <si>
    <t>263302</t>
  </si>
  <si>
    <t>263889</t>
  </si>
  <si>
    <t>266228</t>
  </si>
  <si>
    <t>267331</t>
  </si>
  <si>
    <t>2021-01-30</t>
  </si>
  <si>
    <t>270343</t>
  </si>
  <si>
    <t>271305</t>
  </si>
  <si>
    <t>273808</t>
  </si>
  <si>
    <t>278054</t>
  </si>
  <si>
    <t>2021-02-27</t>
  </si>
  <si>
    <t>278980</t>
  </si>
  <si>
    <t>280651</t>
  </si>
  <si>
    <t>281753</t>
  </si>
  <si>
    <t>286866</t>
  </si>
  <si>
    <t>291767</t>
  </si>
  <si>
    <t>291886</t>
  </si>
  <si>
    <t>294277</t>
  </si>
  <si>
    <t>295123</t>
  </si>
  <si>
    <t>296251</t>
  </si>
  <si>
    <t>306948</t>
  </si>
  <si>
    <t>307398</t>
  </si>
  <si>
    <t>308132</t>
  </si>
  <si>
    <t>308135</t>
  </si>
  <si>
    <t>310559</t>
  </si>
  <si>
    <t>311640</t>
  </si>
  <si>
    <t>312078</t>
  </si>
  <si>
    <t>320599</t>
  </si>
  <si>
    <t>321905</t>
  </si>
  <si>
    <t>326767</t>
  </si>
  <si>
    <t>328436</t>
  </si>
  <si>
    <t>329830</t>
  </si>
  <si>
    <t>330211</t>
  </si>
  <si>
    <t>331989</t>
  </si>
  <si>
    <t>332720</t>
  </si>
  <si>
    <t>333346</t>
  </si>
  <si>
    <t>333954</t>
  </si>
  <si>
    <t>337669</t>
  </si>
  <si>
    <t>338391</t>
  </si>
  <si>
    <t>341465</t>
  </si>
  <si>
    <t>342358</t>
  </si>
  <si>
    <t>346437</t>
  </si>
  <si>
    <t>350448</t>
  </si>
  <si>
    <t>351805</t>
  </si>
  <si>
    <t>40825</t>
  </si>
  <si>
    <t>41591</t>
  </si>
  <si>
    <t>2018-02-20</t>
  </si>
  <si>
    <t>42440</t>
  </si>
  <si>
    <t>43287</t>
  </si>
  <si>
    <t>44043</t>
  </si>
  <si>
    <t>47556</t>
  </si>
  <si>
    <t>47660</t>
  </si>
  <si>
    <t>48109</t>
  </si>
  <si>
    <t>49032</t>
  </si>
  <si>
    <t>2018-04-09</t>
  </si>
  <si>
    <t>52586</t>
  </si>
  <si>
    <t>2018-04-15</t>
  </si>
  <si>
    <t>56353</t>
  </si>
  <si>
    <t>60239</t>
  </si>
  <si>
    <t>67623</t>
  </si>
  <si>
    <t>68809</t>
  </si>
  <si>
    <t>74151</t>
  </si>
  <si>
    <t>77828</t>
  </si>
  <si>
    <t>2018-11-17</t>
  </si>
  <si>
    <t>83903</t>
  </si>
  <si>
    <t>85979</t>
  </si>
  <si>
    <t>12163</t>
  </si>
  <si>
    <t>13834</t>
  </si>
  <si>
    <t>15837</t>
  </si>
  <si>
    <t>18195</t>
  </si>
  <si>
    <t>20136</t>
  </si>
  <si>
    <t>22515</t>
  </si>
  <si>
    <t>24094</t>
  </si>
  <si>
    <t>24777</t>
  </si>
  <si>
    <t>25580</t>
  </si>
  <si>
    <t>26764</t>
  </si>
  <si>
    <t>26773</t>
  </si>
  <si>
    <t>27750</t>
  </si>
  <si>
    <t>30950</t>
  </si>
  <si>
    <t>31115</t>
  </si>
  <si>
    <t>33044</t>
  </si>
  <si>
    <t>33247</t>
  </si>
  <si>
    <t>34327</t>
  </si>
  <si>
    <t>34548</t>
  </si>
  <si>
    <t>34983</t>
  </si>
  <si>
    <t>36878</t>
  </si>
  <si>
    <t>37195</t>
  </si>
  <si>
    <t>37265</t>
  </si>
  <si>
    <t>3805</t>
  </si>
  <si>
    <t>39490</t>
  </si>
  <si>
    <t>39726</t>
  </si>
  <si>
    <t>39963</t>
  </si>
  <si>
    <t>40116</t>
  </si>
  <si>
    <t>40165</t>
  </si>
  <si>
    <t>40226</t>
  </si>
  <si>
    <t>41273</t>
  </si>
  <si>
    <t>41651</t>
  </si>
  <si>
    <t>42390</t>
  </si>
  <si>
    <t>4284</t>
  </si>
  <si>
    <t>5443</t>
  </si>
  <si>
    <t>7866</t>
  </si>
  <si>
    <t>■ 6월 매체별 신규 기존 리스트</t>
    <phoneticPr fontId="1" type="noConversion"/>
  </si>
  <si>
    <t>마지막소진일자</t>
    <phoneticPr fontId="1" type="noConversion"/>
  </si>
  <si>
    <t>구분</t>
    <phoneticPr fontId="1" type="noConversion"/>
  </si>
  <si>
    <t>소진액</t>
    <phoneticPr fontId="1" type="noConversion"/>
  </si>
  <si>
    <t>37degrees</t>
  </si>
  <si>
    <t>aauxxkorea</t>
  </si>
  <si>
    <t>admin3640</t>
    <phoneticPr fontId="1" type="noConversion"/>
  </si>
  <si>
    <t>aestura</t>
    <phoneticPr fontId="1" type="noConversion"/>
  </si>
  <si>
    <t>-</t>
    <phoneticPr fontId="1" type="noConversion"/>
  </si>
  <si>
    <t>-</t>
    <phoneticPr fontId="1" type="noConversion"/>
  </si>
  <si>
    <t>beauty26266</t>
  </si>
  <si>
    <t>carmexkorea</t>
  </si>
  <si>
    <t>-</t>
    <phoneticPr fontId="1" type="noConversion"/>
  </si>
  <si>
    <t>daon2014</t>
  </si>
  <si>
    <t>dongbufarm</t>
  </si>
  <si>
    <t>doorooglobal</t>
  </si>
  <si>
    <t>duriwonmall</t>
  </si>
  <si>
    <t>eclate777</t>
  </si>
  <si>
    <t>-</t>
    <phoneticPr fontId="1" type="noConversion"/>
  </si>
  <si>
    <t>eightpact</t>
  </si>
  <si>
    <t>fmasters</t>
  </si>
  <si>
    <t>-</t>
    <phoneticPr fontId="1" type="noConversion"/>
  </si>
  <si>
    <t>isaakmall1</t>
  </si>
  <si>
    <t>jcohs7</t>
  </si>
  <si>
    <t>jinseon35</t>
  </si>
  <si>
    <t>jnmolls</t>
  </si>
  <si>
    <t>ledj0321</t>
  </si>
  <si>
    <t>mjsmh0319</t>
  </si>
  <si>
    <t>momspalm2</t>
  </si>
  <si>
    <t>netglobal11</t>
  </si>
  <si>
    <t>nwp2000</t>
  </si>
  <si>
    <t>nwp2002</t>
  </si>
  <si>
    <t>nwp2003</t>
  </si>
  <si>
    <t>preflow01</t>
  </si>
  <si>
    <t>punto0805</t>
  </si>
  <si>
    <t>samil3721</t>
  </si>
  <si>
    <t>shnfood</t>
  </si>
  <si>
    <t>socialkr</t>
  </si>
  <si>
    <t>sticplanet</t>
  </si>
  <si>
    <t>sty6473</t>
  </si>
  <si>
    <t>successs23</t>
  </si>
  <si>
    <t>sunha0122a</t>
  </si>
  <si>
    <t>vhtlwms2</t>
  </si>
  <si>
    <t>wjcohs7</t>
  </si>
  <si>
    <t>xnlrla23</t>
  </si>
  <si>
    <t>yesbrodad</t>
  </si>
  <si>
    <t>yetugagu1</t>
  </si>
  <si>
    <t>yjcar3070</t>
  </si>
  <si>
    <t>yjcom2242</t>
  </si>
  <si>
    <t>ysmeditech</t>
  </si>
  <si>
    <t>1106449246</t>
  </si>
  <si>
    <t>1134261348</t>
  </si>
  <si>
    <t>1246135827</t>
  </si>
  <si>
    <t>1361859341</t>
  </si>
  <si>
    <t>1642228392</t>
  </si>
  <si>
    <t>1673987886</t>
  </si>
  <si>
    <t>1775935604</t>
  </si>
  <si>
    <t>1853478862</t>
  </si>
  <si>
    <t>1857452858</t>
  </si>
  <si>
    <t>2419403091</t>
  </si>
  <si>
    <t>2916116250</t>
  </si>
  <si>
    <t>3080753585</t>
  </si>
  <si>
    <t>3172236568</t>
  </si>
  <si>
    <t>3238432674</t>
  </si>
  <si>
    <t>3635688354</t>
  </si>
  <si>
    <t>3729891500</t>
  </si>
  <si>
    <t>4108074431</t>
  </si>
  <si>
    <t>4212447574</t>
  </si>
  <si>
    <t>4288969807</t>
  </si>
  <si>
    <t>5096550697</t>
  </si>
  <si>
    <t>5126950307</t>
  </si>
  <si>
    <t>5247903466</t>
  </si>
  <si>
    <t>5309607637</t>
  </si>
  <si>
    <t>5327329039</t>
  </si>
  <si>
    <t>5549327544</t>
  </si>
  <si>
    <t>5641928613</t>
  </si>
  <si>
    <t>6065379245</t>
  </si>
  <si>
    <t>6110597007</t>
  </si>
  <si>
    <t>6385910305</t>
  </si>
  <si>
    <t>6557098266</t>
  </si>
  <si>
    <t>6652785139</t>
  </si>
  <si>
    <t>6756065972</t>
  </si>
  <si>
    <t>6969073641</t>
  </si>
  <si>
    <t>7170998793</t>
  </si>
  <si>
    <t>7198122401</t>
  </si>
  <si>
    <t>7235877550</t>
  </si>
  <si>
    <t>7307734709</t>
  </si>
  <si>
    <t>7351587204</t>
  </si>
  <si>
    <t>7529599841</t>
  </si>
  <si>
    <t>7698867872</t>
  </si>
  <si>
    <t>8075676554</t>
  </si>
  <si>
    <t>8208527721</t>
  </si>
  <si>
    <t>8339404184</t>
  </si>
  <si>
    <t>8561138682</t>
  </si>
  <si>
    <t>8771723490</t>
  </si>
  <si>
    <t>9184390303</t>
  </si>
  <si>
    <t>9343544164</t>
  </si>
  <si>
    <t>9592612321</t>
  </si>
  <si>
    <t>9701770749</t>
  </si>
  <si>
    <t>9754595693</t>
  </si>
  <si>
    <t>9984196660</t>
  </si>
  <si>
    <t>316768</t>
  </si>
  <si>
    <t>328211</t>
    <phoneticPr fontId="1" type="noConversion"/>
  </si>
  <si>
    <t>328336</t>
  </si>
  <si>
    <t>329680</t>
  </si>
  <si>
    <t>330291</t>
  </si>
  <si>
    <t>adfire</t>
  </si>
  <si>
    <t>agibum</t>
  </si>
  <si>
    <t>ajy2000</t>
  </si>
  <si>
    <t>alandy7105</t>
  </si>
  <si>
    <t>alicewig</t>
  </si>
  <si>
    <t>angeljuicer3004</t>
  </si>
  <si>
    <t>anseok1225</t>
  </si>
  <si>
    <t>armsoon</t>
  </si>
  <si>
    <t>bau4851</t>
  </si>
  <si>
    <t>bcwater</t>
  </si>
  <si>
    <t>bettersound1</t>
  </si>
  <si>
    <t>bgctlv2320</t>
  </si>
  <si>
    <t>bibong</t>
  </si>
  <si>
    <t>bohemian</t>
  </si>
  <si>
    <t>bunny74</t>
  </si>
  <si>
    <t>busanjayeon</t>
  </si>
  <si>
    <t>calos2</t>
  </si>
  <si>
    <t>catwheel</t>
  </si>
  <si>
    <t>chaebw571</t>
  </si>
  <si>
    <t>cheonglimwon</t>
  </si>
  <si>
    <t>chlrudxo43</t>
  </si>
  <si>
    <t>choii3899</t>
  </si>
  <si>
    <t>choimk09</t>
  </si>
  <si>
    <t>chs7500</t>
  </si>
  <si>
    <t>cjy1600</t>
  </si>
  <si>
    <t>ckpark411</t>
  </si>
  <si>
    <t>claheal01</t>
  </si>
  <si>
    <t>cn1616</t>
  </si>
  <si>
    <t>coffee24</t>
  </si>
  <si>
    <t>comart2</t>
  </si>
  <si>
    <t>coolred7</t>
  </si>
  <si>
    <t>cozy112</t>
  </si>
  <si>
    <t>crystalchl</t>
  </si>
  <si>
    <t>cw279321</t>
  </si>
  <si>
    <t>cybering</t>
  </si>
  <si>
    <t>da0222</t>
  </si>
  <si>
    <t>daebon77</t>
  </si>
  <si>
    <t>dahun0115</t>
  </si>
  <si>
    <t>daom9</t>
  </si>
  <si>
    <t>dasan6100</t>
  </si>
  <si>
    <t>dasan6200</t>
  </si>
  <si>
    <t>dasan7713</t>
  </si>
  <si>
    <t>dhfyd30</t>
  </si>
  <si>
    <t>dlgusqja123</t>
  </si>
  <si>
    <t>dnb3394</t>
  </si>
  <si>
    <t>dns3770</t>
  </si>
  <si>
    <t>doowon08</t>
  </si>
  <si>
    <t>drmartens</t>
  </si>
  <si>
    <t>drmineral</t>
  </si>
  <si>
    <t>dsyouthmaeul</t>
  </si>
  <si>
    <t>dustie97</t>
  </si>
  <si>
    <t>dwk0007</t>
  </si>
  <si>
    <t>dyecojk</t>
  </si>
  <si>
    <t>dyefrin</t>
  </si>
  <si>
    <t>eart24</t>
  </si>
  <si>
    <t>eazysoft</t>
  </si>
  <si>
    <t>echokorea2</t>
  </si>
  <si>
    <t>ecojangsu</t>
  </si>
  <si>
    <t>ectek</t>
  </si>
  <si>
    <t>edengallery</t>
  </si>
  <si>
    <t>el5020</t>
  </si>
  <si>
    <t>eunjinbae</t>
  </si>
  <si>
    <t>event-jijon</t>
  </si>
  <si>
    <t>fnc</t>
  </si>
  <si>
    <t>frankfurtkim</t>
  </si>
  <si>
    <t>free_doksa</t>
  </si>
  <si>
    <t>gaguyahime</t>
  </si>
  <si>
    <t>gaonsis</t>
  </si>
  <si>
    <t>getron1</t>
  </si>
  <si>
    <t>gf070</t>
  </si>
  <si>
    <t>ggallery</t>
  </si>
  <si>
    <t>ggz1448</t>
  </si>
  <si>
    <t>giantsworl</t>
  </si>
  <si>
    <t>gkhome</t>
  </si>
  <si>
    <t>glocos</t>
  </si>
  <si>
    <t>gmi</t>
  </si>
  <si>
    <t>goganglee</t>
  </si>
  <si>
    <t>haenuri2012</t>
  </si>
  <si>
    <t>hama6060</t>
  </si>
  <si>
    <t>hanilpne</t>
  </si>
  <si>
    <t>hansolmd</t>
  </si>
  <si>
    <t>hansulaw0807</t>
  </si>
  <si>
    <t>hihi6466</t>
  </si>
  <si>
    <t>hippiegirl</t>
  </si>
  <si>
    <t>hispeedteam</t>
  </si>
  <si>
    <t>hissid</t>
  </si>
  <si>
    <t>hmcorp0</t>
  </si>
  <si>
    <t>hmjum</t>
  </si>
  <si>
    <t>hohohouse2</t>
  </si>
  <si>
    <t>honby91</t>
  </si>
  <si>
    <t>hyt1577</t>
  </si>
  <si>
    <t>hyun63kr</t>
  </si>
  <si>
    <t>ihicom2</t>
  </si>
  <si>
    <t>ilchoncar</t>
  </si>
  <si>
    <t>ilovehhl</t>
  </si>
  <si>
    <t>imas1001</t>
  </si>
  <si>
    <t>inchjjbc1</t>
  </si>
  <si>
    <t>inno6024</t>
  </si>
  <si>
    <t>intoraon</t>
  </si>
  <si>
    <t>itrap2243</t>
  </si>
  <si>
    <t>j1020cw</t>
  </si>
  <si>
    <t>jadeyoon0428</t>
  </si>
  <si>
    <t>jchyo123</t>
  </si>
  <si>
    <t>jeil1183</t>
  </si>
  <si>
    <t>jhjk0318</t>
  </si>
  <si>
    <t>jinhan6842</t>
  </si>
  <si>
    <t>jinwoongtech</t>
  </si>
  <si>
    <t>jippu</t>
  </si>
  <si>
    <t>jksprit</t>
  </si>
  <si>
    <t>julianlee</t>
  </si>
  <si>
    <t>kang3509</t>
  </si>
  <si>
    <t>kdmain1</t>
  </si>
  <si>
    <t>key7616</t>
  </si>
  <si>
    <t>khta8012</t>
  </si>
  <si>
    <t>kimsoung38</t>
  </si>
  <si>
    <t>kisanmecha</t>
  </si>
  <si>
    <t>kjb6538</t>
  </si>
  <si>
    <t>klenz</t>
  </si>
  <si>
    <t>kocore</t>
  </si>
  <si>
    <t>kodtsite</t>
  </si>
  <si>
    <t>kongo007</t>
  </si>
  <si>
    <t>koopja</t>
  </si>
  <si>
    <t>koreamoving</t>
  </si>
  <si>
    <t>koreaprinter</t>
  </si>
  <si>
    <t>koreatogun</t>
  </si>
  <si>
    <t>koresco11</t>
  </si>
  <si>
    <t>kormax1</t>
  </si>
  <si>
    <t>kyg3298</t>
  </si>
  <si>
    <t>ldream</t>
  </si>
  <si>
    <t>lgmagnet</t>
  </si>
  <si>
    <t>livico1</t>
  </si>
  <si>
    <t>ljk1650</t>
  </si>
  <si>
    <t>lstar7</t>
  </si>
  <si>
    <t>ltsoo33</t>
  </si>
  <si>
    <t>lwy0312</t>
  </si>
  <si>
    <t>machuda</t>
  </si>
  <si>
    <t>mamdabi1</t>
  </si>
  <si>
    <t>mary193</t>
  </si>
  <si>
    <t>mielgagu</t>
  </si>
  <si>
    <t>moass</t>
  </si>
  <si>
    <t>mskang</t>
  </si>
  <si>
    <t>myevada</t>
  </si>
  <si>
    <t>namyang83</t>
  </si>
  <si>
    <t>naomy0</t>
  </si>
  <si>
    <t>naratel11</t>
  </si>
  <si>
    <t>neo4002</t>
  </si>
  <si>
    <t>neoorgan</t>
  </si>
  <si>
    <t>nexcr19</t>
  </si>
  <si>
    <t>nexusej</t>
  </si>
  <si>
    <t>no2box</t>
  </si>
  <si>
    <t>opmenkorea</t>
  </si>
  <si>
    <t>opoloi</t>
  </si>
  <si>
    <t>osy10001</t>
  </si>
  <si>
    <t>pcclear</t>
  </si>
  <si>
    <t>ph2lsh</t>
  </si>
  <si>
    <t>pill1119</t>
  </si>
  <si>
    <t>platech</t>
  </si>
  <si>
    <t>psacademy</t>
  </si>
  <si>
    <t>pyb99999</t>
  </si>
  <si>
    <t>qkrtmskfk</t>
  </si>
  <si>
    <t>qurghkdkcla</t>
  </si>
  <si>
    <t>r83349</t>
  </si>
  <si>
    <t>rally1004</t>
  </si>
  <si>
    <t>rentn0907</t>
  </si>
  <si>
    <t>salesemarketing</t>
  </si>
  <si>
    <t>samhongzip</t>
  </si>
  <si>
    <t>sang7695</t>
  </si>
  <si>
    <t>sdfint00</t>
  </si>
  <si>
    <t>sejin9898</t>
  </si>
  <si>
    <t>sh9499</t>
  </si>
  <si>
    <t>sindoh6828</t>
  </si>
  <si>
    <t>sinrim23</t>
  </si>
  <si>
    <t>sisaejb</t>
  </si>
  <si>
    <t>sjmro</t>
  </si>
  <si>
    <t>skylee4955</t>
  </si>
  <si>
    <t>skyvivanet</t>
  </si>
  <si>
    <t>smartcast</t>
  </si>
  <si>
    <t>smartdatakr</t>
  </si>
  <si>
    <t>smdental1</t>
  </si>
  <si>
    <t>smtcsarah</t>
  </si>
  <si>
    <t>songyi9361</t>
  </si>
  <si>
    <t>splee61</t>
  </si>
  <si>
    <t>ssfaknh</t>
  </si>
  <si>
    <t>sumed</t>
  </si>
  <si>
    <t>sunghwatec</t>
  </si>
  <si>
    <t>supullimhouse</t>
  </si>
  <si>
    <t>syauto99</t>
  </si>
  <si>
    <t>taesansci</t>
  </si>
  <si>
    <t>thd07300</t>
  </si>
  <si>
    <t>thunderbolt81</t>
  </si>
  <si>
    <t>tileart5</t>
  </si>
  <si>
    <t>tong7</t>
  </si>
  <si>
    <t>ugod04</t>
  </si>
  <si>
    <t>ums0999</t>
  </si>
  <si>
    <t>uowork</t>
  </si>
  <si>
    <t>wec21031</t>
  </si>
  <si>
    <t>winmedia21</t>
  </si>
  <si>
    <t>woori170901</t>
  </si>
  <si>
    <t>wty1100</t>
  </si>
  <si>
    <t>xtrek193333</t>
  </si>
  <si>
    <t>yaksufood</t>
  </si>
  <si>
    <t>yer0417</t>
  </si>
  <si>
    <t>yewon3</t>
  </si>
  <si>
    <t>yh8554</t>
  </si>
  <si>
    <t>yhb9526633</t>
  </si>
  <si>
    <t>yjpark58</t>
  </si>
  <si>
    <t>young2446</t>
  </si>
  <si>
    <t>yoyo777</t>
  </si>
  <si>
    <t>ysh3896</t>
  </si>
  <si>
    <t>yuchang-enc</t>
  </si>
  <si>
    <t>zupper</t>
  </si>
  <si>
    <t>zzyy7979</t>
  </si>
  <si>
    <t>153jangkal:naver</t>
  </si>
  <si>
    <t>1ant2021</t>
  </si>
  <si>
    <t>222845na</t>
  </si>
  <si>
    <t>29th___:naver</t>
  </si>
  <si>
    <t>786mc1</t>
  </si>
  <si>
    <t>aauxx</t>
  </si>
  <si>
    <t>ahj3345</t>
  </si>
  <si>
    <t>ajihop:naver</t>
  </si>
  <si>
    <t>amcpremier</t>
  </si>
  <si>
    <t>angs1</t>
  </si>
  <si>
    <t>anipong:naver</t>
  </si>
  <si>
    <t>anritsu1</t>
  </si>
  <si>
    <t>ante-meridiem:naver</t>
  </si>
  <si>
    <t>antifit</t>
  </si>
  <si>
    <t>anvilict</t>
  </si>
  <si>
    <t>aoh1115</t>
  </si>
  <si>
    <t>apam519</t>
  </si>
  <si>
    <t>aphesis</t>
  </si>
  <si>
    <t>artimo727:naver</t>
  </si>
  <si>
    <t>artland_ys_</t>
  </si>
  <si>
    <t>artnroll7</t>
  </si>
  <si>
    <t>asungviola</t>
  </si>
  <si>
    <t>bada3295:naver</t>
  </si>
  <si>
    <t>baekh</t>
  </si>
  <si>
    <t>balim</t>
  </si>
  <si>
    <t>bangjoyeux:naver</t>
  </si>
  <si>
    <t>barrel123</t>
  </si>
  <si>
    <t>bestsun08</t>
  </si>
  <si>
    <t>bk2372</t>
  </si>
  <si>
    <t>bluewing123</t>
  </si>
  <si>
    <t>bomoolsum</t>
  </si>
  <si>
    <t>boos66</t>
  </si>
  <si>
    <t>bowell_md</t>
  </si>
  <si>
    <t>bsw69500</t>
  </si>
  <si>
    <t>bumperdoctor</t>
  </si>
  <si>
    <t>bunnybugss:naver</t>
  </si>
  <si>
    <t>byecom01</t>
  </si>
  <si>
    <t>bywisdom5455</t>
  </si>
  <si>
    <t>camackr</t>
  </si>
  <si>
    <t>campvalley</t>
  </si>
  <si>
    <t>carmex</t>
  </si>
  <si>
    <t>cc8663</t>
  </si>
  <si>
    <t>changup123</t>
  </si>
  <si>
    <t>chasey4321:naver</t>
  </si>
  <si>
    <t>chb9104</t>
  </si>
  <si>
    <t>chn6582:naver</t>
  </si>
  <si>
    <t>chunji1701:naver</t>
  </si>
  <si>
    <t>chwoo9</t>
  </si>
  <si>
    <t>ciadmin1</t>
  </si>
  <si>
    <t>ciadmin5</t>
  </si>
  <si>
    <t>cm0989</t>
  </si>
  <si>
    <t>coho1004:naver</t>
  </si>
  <si>
    <t>coin0713:naver</t>
  </si>
  <si>
    <t>coreanhope</t>
  </si>
  <si>
    <t>create753</t>
  </si>
  <si>
    <t>css7380</t>
  </si>
  <si>
    <t>ctplus25</t>
  </si>
  <si>
    <t>cwh2937:naver</t>
  </si>
  <si>
    <t>daeil4567</t>
  </si>
  <si>
    <t>dainei</t>
  </si>
  <si>
    <t>dalpaeng</t>
  </si>
  <si>
    <t>damgguk</t>
  </si>
  <si>
    <t>daontech777:naver</t>
  </si>
  <si>
    <t>dasique:naver</t>
  </si>
  <si>
    <t>daumcon</t>
  </si>
  <si>
    <t>david2557:naver</t>
  </si>
  <si>
    <t>daviddiet</t>
  </si>
  <si>
    <t>deawoo4952:naver</t>
  </si>
  <si>
    <t>dg6037</t>
  </si>
  <si>
    <t>diend376</t>
  </si>
  <si>
    <t>dih2021a:naver</t>
  </si>
  <si>
    <t>dlfptncnf</t>
  </si>
  <si>
    <t>dlfska1881:naver</t>
  </si>
  <si>
    <t>dnellss:naver</t>
  </si>
  <si>
    <t>dnjsvmfh7141</t>
  </si>
  <si>
    <t>doortodoor</t>
  </si>
  <si>
    <t>ds0222</t>
  </si>
  <si>
    <t>dsdsn:naver</t>
  </si>
  <si>
    <t>dsdsnnn:naver</t>
  </si>
  <si>
    <t>dts2u:naver</t>
  </si>
  <si>
    <t>duddns433</t>
  </si>
  <si>
    <t>duj3554:naver</t>
  </si>
  <si>
    <t>duruju</t>
  </si>
  <si>
    <t>edenmisul</t>
  </si>
  <si>
    <t>ejej9114:naver</t>
  </si>
  <si>
    <t>ejongun</t>
  </si>
  <si>
    <t>ekfflddb</t>
  </si>
  <si>
    <t>eks9913</t>
  </si>
  <si>
    <t>elec0907:naver</t>
  </si>
  <si>
    <t>elfoodshop</t>
  </si>
  <si>
    <t>elleairelis</t>
  </si>
  <si>
    <t>eos3016</t>
  </si>
  <si>
    <t>es18hmh0451</t>
  </si>
  <si>
    <t>esangfor:naver</t>
  </si>
  <si>
    <t>euiccho</t>
  </si>
  <si>
    <t>eumnstore</t>
  </si>
  <si>
    <t>fannco2021</t>
  </si>
  <si>
    <t>filmstar</t>
  </si>
  <si>
    <t>foldingspace</t>
  </si>
  <si>
    <t>freestyle320:naver</t>
  </si>
  <si>
    <t>friend_1</t>
  </si>
  <si>
    <t>fro1904</t>
  </si>
  <si>
    <t>gagootown</t>
  </si>
  <si>
    <t>ganapb</t>
  </si>
  <si>
    <t>gareed:naver</t>
  </si>
  <si>
    <t>ghkaksvh</t>
  </si>
  <si>
    <t>ghkdrmazhekf</t>
  </si>
  <si>
    <t>gianblind</t>
  </si>
  <si>
    <t>gksanswhd87:naver</t>
  </si>
  <si>
    <t>globalaone1</t>
  </si>
  <si>
    <t>goldfish11</t>
  </si>
  <si>
    <t>goldport1</t>
  </si>
  <si>
    <t>goodsmoney</t>
  </si>
  <si>
    <t>gotico78</t>
  </si>
  <si>
    <t>greape73:naver</t>
  </si>
  <si>
    <t>green7075</t>
  </si>
  <si>
    <t>green7509</t>
  </si>
  <si>
    <t>growingco:naver</t>
  </si>
  <si>
    <t>gsday21:naver</t>
  </si>
  <si>
    <t>haha655</t>
  </si>
  <si>
    <t>hanbaeggroup</t>
  </si>
  <si>
    <t>hansmile</t>
  </si>
  <si>
    <t>happday99</t>
  </si>
  <si>
    <t>happycall18</t>
  </si>
  <si>
    <t>happyhagae</t>
  </si>
  <si>
    <t>harbing</t>
  </si>
  <si>
    <t>helthkkoki</t>
  </si>
  <si>
    <t>herbvill</t>
  </si>
  <si>
    <t>hfglobal:naver</t>
  </si>
  <si>
    <t>hishand</t>
  </si>
  <si>
    <t>hit7701</t>
  </si>
  <si>
    <t>hk3401</t>
  </si>
  <si>
    <t>hongsam7777</t>
  </si>
  <si>
    <t>huchangwon</t>
  </si>
  <si>
    <t>hydrogen120</t>
  </si>
  <si>
    <t>hyh9164:naver</t>
  </si>
  <si>
    <t>hyperleo:naver</t>
  </si>
  <si>
    <t>hyun0181</t>
  </si>
  <si>
    <t>imgimg88</t>
  </si>
  <si>
    <t>incroma</t>
  </si>
  <si>
    <t>infound7</t>
  </si>
  <si>
    <t>inhadie</t>
  </si>
  <si>
    <t>inihong</t>
  </si>
  <si>
    <t>innowin</t>
  </si>
  <si>
    <t>iwantcom</t>
  </si>
  <si>
    <t>jamsin8</t>
  </si>
  <si>
    <t>jarene:naver</t>
  </si>
  <si>
    <t>jaymate</t>
  </si>
  <si>
    <t>jchyo12</t>
  </si>
  <si>
    <t>jcl0929</t>
  </si>
  <si>
    <t>jejudosegi:naver</t>
  </si>
  <si>
    <t>jenki1252:naver</t>
  </si>
  <si>
    <t>jg00619</t>
  </si>
  <si>
    <t>jhh0405</t>
  </si>
  <si>
    <t>jhnal</t>
  </si>
  <si>
    <t>jieon1129:naver</t>
  </si>
  <si>
    <t>jinhain</t>
  </si>
  <si>
    <t>jinkh1122:naver</t>
  </si>
  <si>
    <t>jisun5995:naver</t>
  </si>
  <si>
    <t>jjang80751</t>
  </si>
  <si>
    <t>jjhuyn1:naver</t>
  </si>
  <si>
    <t>jjj1936</t>
  </si>
  <si>
    <t>joayoo77</t>
  </si>
  <si>
    <t>joung640312:naver</t>
  </si>
  <si>
    <t>jscorporate</t>
  </si>
  <si>
    <t>jskim1057:naver</t>
  </si>
  <si>
    <t>jskysmac1</t>
  </si>
  <si>
    <t>jungil7018</t>
  </si>
  <si>
    <t>jungon4</t>
  </si>
  <si>
    <t>jungwoogbag:naver</t>
  </si>
  <si>
    <t>justg1976</t>
  </si>
  <si>
    <t>kaareklint</t>
  </si>
  <si>
    <t>kahi98:naver</t>
  </si>
  <si>
    <t>kallae11:naver</t>
  </si>
  <si>
    <t>katsuhouse</t>
  </si>
  <si>
    <t>kdh7999</t>
  </si>
  <si>
    <t>kdshot</t>
  </si>
  <si>
    <t>kh980104</t>
  </si>
  <si>
    <t>kimskorea</t>
  </si>
  <si>
    <t>kimwd12:naver</t>
  </si>
  <si>
    <t>kimwjdgns123:naver</t>
  </si>
  <si>
    <t>kisssjk</t>
  </si>
  <si>
    <t>kjr1353</t>
  </si>
  <si>
    <t>kjs714</t>
  </si>
  <si>
    <t>kjy840206:naver</t>
  </si>
  <si>
    <t>kkj00365</t>
  </si>
  <si>
    <t>kliving</t>
  </si>
  <si>
    <t>klvevin</t>
  </si>
  <si>
    <t>kms0513</t>
  </si>
  <si>
    <t>koeng</t>
  </si>
  <si>
    <t>kor76boy</t>
  </si>
  <si>
    <t>korea_printer:naver</t>
  </si>
  <si>
    <t>koreagrindingstore:naver</t>
  </si>
  <si>
    <t>koreatdi</t>
  </si>
  <si>
    <t>kyh6902</t>
  </si>
  <si>
    <t>kykim2000</t>
  </si>
  <si>
    <t>kys91899s</t>
  </si>
  <si>
    <t>labcreator:naver</t>
  </si>
  <si>
    <t>lamelada</t>
  </si>
  <si>
    <t>lavieenrose1</t>
  </si>
  <si>
    <t>lawdocu</t>
  </si>
  <si>
    <t>lawlow0808:naver</t>
  </si>
  <si>
    <t>ldsun</t>
  </si>
  <si>
    <t>leesr0407:naver</t>
  </si>
  <si>
    <t>lifesta</t>
  </si>
  <si>
    <t>lime1766</t>
  </si>
  <si>
    <t>lockking</t>
  </si>
  <si>
    <t>lomantique</t>
  </si>
  <si>
    <t>lovefeelcmo</t>
  </si>
  <si>
    <t>lsb112211:naver</t>
  </si>
  <si>
    <t>luxliv</t>
  </si>
  <si>
    <t>mapo2f</t>
  </si>
  <si>
    <t>maya7063</t>
  </si>
  <si>
    <t>medi-k:naver</t>
  </si>
  <si>
    <t>meritzsmart</t>
  </si>
  <si>
    <t>mesbijoux</t>
  </si>
  <si>
    <t>miin_76</t>
  </si>
  <si>
    <t>mjhan21</t>
  </si>
  <si>
    <t>momspalm</t>
  </si>
  <si>
    <t>moonhee1957</t>
  </si>
  <si>
    <t>mscv</t>
  </si>
  <si>
    <t>n15</t>
  </si>
  <si>
    <t>nakisa892</t>
  </si>
  <si>
    <t>nanpa69</t>
  </si>
  <si>
    <t>naying0410:naver</t>
  </si>
  <si>
    <t>nayoung3755:naver</t>
  </si>
  <si>
    <t>neocommerce</t>
  </si>
  <si>
    <t>neoregain</t>
  </si>
  <si>
    <t>nhc4886</t>
  </si>
  <si>
    <t>nijikorea</t>
  </si>
  <si>
    <t>njy2392:naver</t>
  </si>
  <si>
    <t>noplato</t>
  </si>
  <si>
    <t>novabossa</t>
  </si>
  <si>
    <t>nspolaris:naver</t>
  </si>
  <si>
    <t>nuenglish1:naver</t>
  </si>
  <si>
    <t>nyouint7636</t>
  </si>
  <si>
    <t>oasisbusiness:naver</t>
  </si>
  <si>
    <t>oblight</t>
  </si>
  <si>
    <t>ojcojc901:naver</t>
  </si>
  <si>
    <t>onlinetour</t>
  </si>
  <si>
    <t>optbase</t>
  </si>
  <si>
    <t>osr0720</t>
  </si>
  <si>
    <t>pensiongb</t>
  </si>
  <si>
    <t>pettimjang</t>
  </si>
  <si>
    <t>plsolution</t>
  </si>
  <si>
    <t>pnw2000</t>
  </si>
  <si>
    <t>poled</t>
  </si>
  <si>
    <t>pollamadam:naver</t>
  </si>
  <si>
    <t>pyk0101:naver</t>
  </si>
  <si>
    <t>qkrtmdwo9005:naver</t>
  </si>
  <si>
    <t>raontrm:naver</t>
  </si>
  <si>
    <t>red5month</t>
  </si>
  <si>
    <t>rhals159</t>
  </si>
  <si>
    <t>rlghd7793:naver</t>
  </si>
  <si>
    <t>rmx05:naver</t>
  </si>
  <si>
    <t>romancetour</t>
  </si>
  <si>
    <t>romyromy:naver</t>
  </si>
  <si>
    <t>rosa0204</t>
  </si>
  <si>
    <t>rukkapets82:naver</t>
  </si>
  <si>
    <t>samonpr</t>
  </si>
  <si>
    <t>samsangry000:naver</t>
  </si>
  <si>
    <t>sang210000</t>
  </si>
  <si>
    <t>sanmak8725</t>
  </si>
  <si>
    <t>scdy7233</t>
  </si>
  <si>
    <t>scipark</t>
  </si>
  <si>
    <t>sea3595</t>
  </si>
  <si>
    <t>seaman69</t>
  </si>
  <si>
    <t>seattleavenu</t>
  </si>
  <si>
    <t>sebamed09</t>
  </si>
  <si>
    <t>sellermaker</t>
  </si>
  <si>
    <t>shfe1210:naver</t>
  </si>
  <si>
    <t>shinbj659</t>
  </si>
  <si>
    <t>shinwonkomu</t>
  </si>
  <si>
    <t>silatkorea:naver</t>
  </si>
  <si>
    <t>sjsensor</t>
  </si>
  <si>
    <t>sk2424yd</t>
  </si>
  <si>
    <t>skfk0097</t>
  </si>
  <si>
    <t>skkuadmin</t>
  </si>
  <si>
    <t>sks4488</t>
  </si>
  <si>
    <t>slowrocket</t>
  </si>
  <si>
    <t>sls</t>
  </si>
  <si>
    <t>smarthan1984:naver</t>
  </si>
  <si>
    <t>smbook1</t>
  </si>
  <si>
    <t>snapj</t>
  </si>
  <si>
    <t>sogood16</t>
  </si>
  <si>
    <t>sonandpark</t>
  </si>
  <si>
    <t>sosobaby</t>
  </si>
  <si>
    <t>ssjjjm2</t>
  </si>
  <si>
    <t>staround</t>
  </si>
  <si>
    <t>sujain1</t>
  </si>
  <si>
    <t>sullyn</t>
  </si>
  <si>
    <t>sunderland</t>
  </si>
  <si>
    <t>sung3791</t>
  </si>
  <si>
    <t>syfund90</t>
  </si>
  <si>
    <t>syshop</t>
  </si>
  <si>
    <t>thdk1008:naver</t>
  </si>
  <si>
    <t>thebest250</t>
  </si>
  <si>
    <t>theselection</t>
  </si>
  <si>
    <t>thetrue1</t>
  </si>
  <si>
    <t>thetrue2</t>
  </si>
  <si>
    <t>tkmoa:naver</t>
  </si>
  <si>
    <t>tlrhf0614</t>
  </si>
  <si>
    <t>tlsrhkdxkdlf</t>
  </si>
  <si>
    <t>tmtfashion</t>
  </si>
  <si>
    <t>tourst:naver</t>
  </si>
  <si>
    <t>tribons1</t>
  </si>
  <si>
    <t>twomin315</t>
  </si>
  <si>
    <t>vabien2</t>
  </si>
  <si>
    <t>valkers</t>
  </si>
  <si>
    <t>viewsync:naver</t>
  </si>
  <si>
    <t>vitacureall:naver</t>
  </si>
  <si>
    <t>vkdlfy</t>
  </si>
  <si>
    <t>vpose_kr:naver</t>
  </si>
  <si>
    <t>waneebe</t>
  </si>
  <si>
    <t>wazopet:naver</t>
  </si>
  <si>
    <t>welliv2020</t>
  </si>
  <si>
    <t>whtjddndy</t>
  </si>
  <si>
    <t>wildcat12</t>
  </si>
  <si>
    <t>winner97</t>
  </si>
  <si>
    <t>withbean5:naver</t>
  </si>
  <si>
    <t>withinter:naver</t>
  </si>
  <si>
    <t>wj50188</t>
  </si>
  <si>
    <t>wldus5121:naver</t>
  </si>
  <si>
    <t>wooy3690</t>
  </si>
  <si>
    <t>wow49888</t>
  </si>
  <si>
    <t>wukbong</t>
  </si>
  <si>
    <t>xorud3520:naver</t>
  </si>
  <si>
    <t>y1025612</t>
  </si>
  <si>
    <t>yang3113</t>
  </si>
  <si>
    <t>yeon3999:naver</t>
  </si>
  <si>
    <t>yh_onshop:naver</t>
  </si>
  <si>
    <t>yhc3873</t>
  </si>
  <si>
    <t>yjcho119:naver</t>
  </si>
  <si>
    <t>ymjfullstore</t>
  </si>
  <si>
    <t>yohan</t>
  </si>
  <si>
    <t>youngbois:naver</t>
  </si>
  <si>
    <t>ysupdent:naver</t>
  </si>
  <si>
    <t>yuyuke</t>
  </si>
  <si>
    <t>ywd_vmware</t>
  </si>
  <si>
    <t>ywsy2k</t>
  </si>
  <si>
    <t>zetes04</t>
  </si>
  <si>
    <t>zinyung</t>
  </si>
  <si>
    <t>12366</t>
  </si>
  <si>
    <t>16217</t>
  </si>
  <si>
    <t>22133</t>
  </si>
  <si>
    <t>25294</t>
  </si>
  <si>
    <t>27961</t>
  </si>
  <si>
    <t>29161</t>
  </si>
  <si>
    <t>30390</t>
  </si>
  <si>
    <t>30403</t>
  </si>
  <si>
    <t>32160</t>
  </si>
  <si>
    <t>32394</t>
  </si>
  <si>
    <t>32703</t>
  </si>
  <si>
    <t>32763</t>
  </si>
  <si>
    <t>33177</t>
  </si>
  <si>
    <t>33560</t>
  </si>
  <si>
    <t>34936</t>
  </si>
  <si>
    <t>3638</t>
  </si>
  <si>
    <t>37384</t>
  </si>
  <si>
    <t>37408</t>
  </si>
  <si>
    <t>37415</t>
  </si>
  <si>
    <t>39943</t>
  </si>
  <si>
    <t>4079</t>
  </si>
  <si>
    <t>4262</t>
  </si>
  <si>
    <t>4267</t>
  </si>
  <si>
    <t>5178</t>
  </si>
  <si>
    <t>5522</t>
  </si>
  <si>
    <t>7147</t>
  </si>
  <si>
    <t>9051</t>
  </si>
  <si>
    <t>105996</t>
  </si>
  <si>
    <t>106352</t>
  </si>
  <si>
    <t>111861</t>
  </si>
  <si>
    <t>114487</t>
  </si>
  <si>
    <t>118116</t>
  </si>
  <si>
    <t>124581</t>
  </si>
  <si>
    <t>126966</t>
  </si>
  <si>
    <t>138441</t>
  </si>
  <si>
    <t>142832</t>
  </si>
  <si>
    <t>151290</t>
  </si>
  <si>
    <t>154645</t>
  </si>
  <si>
    <t>156494</t>
  </si>
  <si>
    <t>173872</t>
  </si>
  <si>
    <t>184236</t>
  </si>
  <si>
    <t>184567</t>
  </si>
  <si>
    <t>186498</t>
  </si>
  <si>
    <t>187931</t>
  </si>
  <si>
    <t>196968</t>
  </si>
  <si>
    <t>197273</t>
  </si>
  <si>
    <t>221053</t>
  </si>
  <si>
    <t>2213</t>
  </si>
  <si>
    <t>222030</t>
  </si>
  <si>
    <t>225300</t>
  </si>
  <si>
    <t>225686</t>
  </si>
  <si>
    <t>227648</t>
  </si>
  <si>
    <t>228615</t>
  </si>
  <si>
    <t>228887</t>
  </si>
  <si>
    <t>229263</t>
  </si>
  <si>
    <t>246816</t>
  </si>
  <si>
    <t>253207</t>
  </si>
  <si>
    <t>258254</t>
  </si>
  <si>
    <t>267308</t>
  </si>
  <si>
    <t>275503</t>
  </si>
  <si>
    <t>278415</t>
  </si>
  <si>
    <t>278561</t>
  </si>
  <si>
    <t>281782</t>
  </si>
  <si>
    <t>281807</t>
  </si>
  <si>
    <t>282394</t>
  </si>
  <si>
    <t>284264</t>
  </si>
  <si>
    <t>286085</t>
  </si>
  <si>
    <t>290284</t>
  </si>
  <si>
    <t>291483</t>
  </si>
  <si>
    <t>291644</t>
  </si>
  <si>
    <t>291998</t>
  </si>
  <si>
    <t>294778</t>
  </si>
  <si>
    <t>295964</t>
  </si>
  <si>
    <t>296126</t>
  </si>
  <si>
    <t>296414</t>
  </si>
  <si>
    <t>302785</t>
  </si>
  <si>
    <t>309062</t>
  </si>
  <si>
    <t>314576</t>
  </si>
  <si>
    <t>316445</t>
  </si>
  <si>
    <t>316590</t>
  </si>
  <si>
    <t>316695</t>
  </si>
  <si>
    <t>318874</t>
  </si>
  <si>
    <t>320374</t>
  </si>
  <si>
    <t>320714</t>
  </si>
  <si>
    <t>322388</t>
  </si>
  <si>
    <t>322753</t>
  </si>
  <si>
    <t>327406</t>
  </si>
  <si>
    <t>328862</t>
  </si>
  <si>
    <t>331592</t>
  </si>
  <si>
    <t>45346</t>
  </si>
  <si>
    <t>47029</t>
  </si>
  <si>
    <t>48634</t>
  </si>
  <si>
    <t>48708</t>
  </si>
  <si>
    <t>53565</t>
  </si>
  <si>
    <t>55159</t>
  </si>
  <si>
    <t>61613</t>
  </si>
  <si>
    <t>66814</t>
  </si>
  <si>
    <t>79155</t>
  </si>
  <si>
    <t>80372</t>
  </si>
  <si>
    <t>84050</t>
  </si>
  <si>
    <t>99266</t>
  </si>
  <si>
    <t>33furniture</t>
  </si>
  <si>
    <t>4000zx</t>
  </si>
  <si>
    <t>84910830</t>
  </si>
  <si>
    <t>ahrkwlys</t>
  </si>
  <si>
    <t>banishop1</t>
  </si>
  <si>
    <t>blisspot</t>
  </si>
  <si>
    <t>choi75640</t>
  </si>
  <si>
    <t>choi756432</t>
  </si>
  <si>
    <t>costeglory</t>
  </si>
  <si>
    <t>cy2go1</t>
  </si>
  <si>
    <t>dankim2020</t>
  </si>
  <si>
    <t>deardam2020</t>
  </si>
  <si>
    <t>doctorseo1</t>
  </si>
  <si>
    <t>driver9136</t>
  </si>
  <si>
    <t>forbowl</t>
  </si>
  <si>
    <t>funnyzoo8370</t>
  </si>
  <si>
    <t>g2mseo</t>
  </si>
  <si>
    <t>ggbbemallw</t>
  </si>
  <si>
    <t>godtop2017</t>
  </si>
  <si>
    <t>greape731</t>
  </si>
  <si>
    <t>hodoo8597</t>
  </si>
  <si>
    <t>injanekogi</t>
  </si>
  <si>
    <t>inspiredst</t>
  </si>
  <si>
    <t>jcy9155</t>
  </si>
  <si>
    <t>junggamall</t>
  </si>
  <si>
    <t>kebilikebili</t>
  </si>
  <si>
    <t>kencompany</t>
  </si>
  <si>
    <t>kirincos</t>
  </si>
  <si>
    <t>kjwinners</t>
  </si>
  <si>
    <t>klg2090</t>
  </si>
  <si>
    <t>kmcompany89</t>
  </si>
  <si>
    <t>knlcorp</t>
  </si>
  <si>
    <t>knnanotec</t>
  </si>
  <si>
    <t>kviruslab</t>
  </si>
  <si>
    <t>kwanhoi</t>
  </si>
  <si>
    <t>labedo</t>
  </si>
  <si>
    <t>likemyhome</t>
  </si>
  <si>
    <t>looksfit</t>
  </si>
  <si>
    <t>lsu2008</t>
  </si>
  <si>
    <t>maeilfood</t>
  </si>
  <si>
    <t>maimungn</t>
  </si>
  <si>
    <t>mbu0744</t>
  </si>
  <si>
    <t>mentosplus</t>
  </si>
  <si>
    <t>mkedu01</t>
  </si>
  <si>
    <t>munmun333</t>
  </si>
  <si>
    <t>ohappysoap</t>
  </si>
  <si>
    <t>ongodfirst</t>
  </si>
  <si>
    <t>petmong</t>
  </si>
  <si>
    <t>shoppingnist</t>
  </si>
  <si>
    <t>ssinnage</t>
  </si>
  <si>
    <t>theblacks1</t>
  </si>
  <si>
    <t>vissla1147</t>
  </si>
  <si>
    <t>vivakorea</t>
  </si>
  <si>
    <t>vivohc001</t>
  </si>
  <si>
    <t>wjdwhdrkr1</t>
  </si>
  <si>
    <t>wmpp40877</t>
  </si>
  <si>
    <t>wmpp45706</t>
  </si>
  <si>
    <t>wmpp52693</t>
  </si>
  <si>
    <t>wmpp84363</t>
  </si>
  <si>
    <t>yeondoomol</t>
  </si>
  <si>
    <t>yomitree</t>
  </si>
  <si>
    <t>ze0613933</t>
  </si>
  <si>
    <t>100jscom</t>
  </si>
  <si>
    <t>allbarm</t>
  </si>
  <si>
    <t>autozone01</t>
  </si>
  <si>
    <t>bdloveing2</t>
  </si>
  <si>
    <t>bdung3</t>
  </si>
  <si>
    <t>beat405</t>
  </si>
  <si>
    <t>chairplus</t>
  </si>
  <si>
    <t>chfood88</t>
  </si>
  <si>
    <t>ck8284</t>
  </si>
  <si>
    <t>ddowamk</t>
  </si>
  <si>
    <t>deardam20</t>
  </si>
  <si>
    <t>djmex777</t>
  </si>
  <si>
    <t>dltmdwk156</t>
  </si>
  <si>
    <t>euntaku32</t>
  </si>
  <si>
    <t>fairwind</t>
  </si>
  <si>
    <t>finegst</t>
  </si>
  <si>
    <t>floweryo1</t>
  </si>
  <si>
    <t>gift1472</t>
  </si>
  <si>
    <t>happy910</t>
  </si>
  <si>
    <t>haven96</t>
  </si>
  <si>
    <t>herit1010</t>
  </si>
  <si>
    <t>hoochootong</t>
  </si>
  <si>
    <t>isb9933</t>
  </si>
  <si>
    <t>joencole</t>
  </si>
  <si>
    <t>joiner71</t>
  </si>
  <si>
    <t>joon2081</t>
  </si>
  <si>
    <t>jstore0629</t>
  </si>
  <si>
    <t>koreanmall</t>
  </si>
  <si>
    <t>kyhan10</t>
  </si>
  <si>
    <t>lanakwh</t>
  </si>
  <si>
    <t>loveiskday</t>
  </si>
  <si>
    <t>lucky9115</t>
  </si>
  <si>
    <t>maruit</t>
  </si>
  <si>
    <t>momcompany</t>
  </si>
  <si>
    <t>ms8doink</t>
  </si>
  <si>
    <t>namcheonwood</t>
  </si>
  <si>
    <t>njmal88</t>
  </si>
  <si>
    <t>only1prime</t>
  </si>
  <si>
    <t>oucos</t>
  </si>
  <si>
    <t>plaza10000</t>
  </si>
  <si>
    <t>plusmarket</t>
  </si>
  <si>
    <t>qqww3658</t>
  </si>
  <si>
    <t>safepro36524</t>
  </si>
  <si>
    <t>seongjin99</t>
  </si>
  <si>
    <t>shinycnt</t>
  </si>
  <si>
    <t>shocj7</t>
  </si>
  <si>
    <t>smarthan1984</t>
  </si>
  <si>
    <t>smf1109</t>
  </si>
  <si>
    <t>sogot8989</t>
  </si>
  <si>
    <t>sunha0122</t>
  </si>
  <si>
    <t>3000010671</t>
  </si>
  <si>
    <t>3002739241</t>
  </si>
  <si>
    <t>3002741449</t>
  </si>
  <si>
    <t>3002772398</t>
  </si>
  <si>
    <t>3002820894</t>
  </si>
  <si>
    <t>3002827980</t>
  </si>
  <si>
    <t>3002836827</t>
  </si>
  <si>
    <t>3002856664</t>
  </si>
  <si>
    <t>3002870418</t>
  </si>
  <si>
    <t>3002876861</t>
  </si>
  <si>
    <t>3002888764</t>
  </si>
  <si>
    <t>3002894211</t>
  </si>
  <si>
    <t>3002897729</t>
  </si>
  <si>
    <t>3002908873</t>
  </si>
  <si>
    <t>3002929994</t>
  </si>
  <si>
    <t>3002934415</t>
  </si>
  <si>
    <t>3002953532</t>
  </si>
  <si>
    <t>Avectoi</t>
  </si>
  <si>
    <t>Goldenmilk</t>
  </si>
  <si>
    <t>Havehad</t>
  </si>
  <si>
    <t>Idskin</t>
  </si>
  <si>
    <t>Moomooz</t>
  </si>
  <si>
    <t>7942캠프</t>
  </si>
  <si>
    <t>바림</t>
  </si>
  <si>
    <t>아이멜리</t>
  </si>
  <si>
    <t>캠핑파파</t>
  </si>
  <si>
    <t>쿠션마켓</t>
  </si>
  <si>
    <t>autozone02</t>
  </si>
  <si>
    <t>bmarket0703_01</t>
  </si>
  <si>
    <t>boomcare</t>
  </si>
  <si>
    <t>ekam1004</t>
  </si>
  <si>
    <t>eujinmed2993</t>
  </si>
  <si>
    <t>ganapb1</t>
  </si>
  <si>
    <t>gibi</t>
  </si>
  <si>
    <t>healeat</t>
  </si>
  <si>
    <t>healthinside</t>
  </si>
  <si>
    <t>jeyetop9999</t>
  </si>
  <si>
    <t>lion8712</t>
  </si>
  <si>
    <t>lkh7392</t>
  </si>
  <si>
    <t>miskos1778</t>
  </si>
  <si>
    <t>miso781225</t>
  </si>
  <si>
    <t>pjk01977</t>
  </si>
  <si>
    <t>suhansocks</t>
  </si>
  <si>
    <t>tammys1</t>
  </si>
  <si>
    <t>wsfood123</t>
  </si>
  <si>
    <t>xeeongolf1</t>
  </si>
  <si>
    <t>이물류</t>
  </si>
  <si>
    <t>1089395094474407</t>
  </si>
  <si>
    <t>131700025603717</t>
  </si>
  <si>
    <t>1694595480623064</t>
  </si>
  <si>
    <t>1987952528174659</t>
  </si>
  <si>
    <t>2613699745511936</t>
  </si>
  <si>
    <t>267551298154945</t>
  </si>
  <si>
    <t>421506921919728</t>
  </si>
  <si>
    <t>563657244619257</t>
  </si>
  <si>
    <t>700235440618475</t>
  </si>
  <si>
    <t>893451757779668</t>
  </si>
  <si>
    <t>939259026902387</t>
    <phoneticPr fontId="1" type="noConversion"/>
  </si>
  <si>
    <t>■ 5월 매체별 신규 기존 리스트 자료 요청</t>
    <phoneticPr fontId="1" type="noConversion"/>
  </si>
  <si>
    <t>매체명</t>
    <phoneticPr fontId="1" type="noConversion"/>
  </si>
  <si>
    <t>광고계정</t>
    <phoneticPr fontId="1" type="noConversion"/>
  </si>
  <si>
    <t>마지막소진일자</t>
    <phoneticPr fontId="1" type="noConversion"/>
  </si>
  <si>
    <t>기간내최초소진일자</t>
    <phoneticPr fontId="1" type="noConversion"/>
  </si>
  <si>
    <t>최초소진일자</t>
    <phoneticPr fontId="1" type="noConversion"/>
  </si>
  <si>
    <t>구분</t>
    <phoneticPr fontId="1" type="noConversion"/>
  </si>
  <si>
    <t>소진액</t>
    <phoneticPr fontId="1" type="noConversion"/>
  </si>
  <si>
    <t>-</t>
    <phoneticPr fontId="1" type="noConversion"/>
  </si>
  <si>
    <t>-</t>
    <phoneticPr fontId="1" type="noConversion"/>
  </si>
  <si>
    <t>0108271</t>
  </si>
  <si>
    <t>1424ssh:naver</t>
  </si>
  <si>
    <t>252company</t>
  </si>
  <si>
    <t>2good</t>
  </si>
  <si>
    <t>2015-11-05</t>
  </si>
  <si>
    <t>aarum</t>
  </si>
  <si>
    <t>ablegym6</t>
  </si>
  <si>
    <t>aesopnsound</t>
  </si>
  <si>
    <t>akdlsem001</t>
  </si>
  <si>
    <t>aldhr316</t>
  </si>
  <si>
    <t>alwjd6123:naver</t>
  </si>
  <si>
    <t>2015-05-20</t>
  </si>
  <si>
    <t>anstjs519:naver</t>
  </si>
  <si>
    <t>2020-05-24</t>
  </si>
  <si>
    <t>apparelmj01</t>
  </si>
  <si>
    <t>artibath</t>
  </si>
  <si>
    <t>asjhjh:naver</t>
  </si>
  <si>
    <t>aurora_772:naver</t>
  </si>
  <si>
    <t>auxerreps</t>
  </si>
  <si>
    <t>bbcmarket:naver</t>
  </si>
  <si>
    <t>bdahn0115</t>
  </si>
  <si>
    <t>bella06030:naver</t>
  </si>
  <si>
    <t>berajeong:naver</t>
  </si>
  <si>
    <t>bexco</t>
  </si>
  <si>
    <t>bflysoft1</t>
  </si>
  <si>
    <t>2018-03-03</t>
  </si>
  <si>
    <t>bigtiger8011</t>
  </si>
  <si>
    <t>blessinc</t>
  </si>
  <si>
    <t>bluegarden</t>
  </si>
  <si>
    <t>2014-12-08</t>
  </si>
  <si>
    <t>bnj1203:naver</t>
  </si>
  <si>
    <t>brainnow_gyeongsan:naver</t>
  </si>
  <si>
    <t>bring0822</t>
  </si>
  <si>
    <t>briscoke</t>
  </si>
  <si>
    <t>bseng21</t>
  </si>
  <si>
    <t>bsscompany</t>
  </si>
  <si>
    <t>2020-12-03</t>
  </si>
  <si>
    <t>bumho2003:naver</t>
  </si>
  <si>
    <t>byunjun9539:naver</t>
  </si>
  <si>
    <t>ccacca</t>
  </si>
  <si>
    <t>2015-10-14</t>
  </si>
  <si>
    <t>celldraw:naver</t>
  </si>
  <si>
    <t>2018-09-09</t>
  </si>
  <si>
    <t>chahankn:naver</t>
  </si>
  <si>
    <t>chakhan2018</t>
  </si>
  <si>
    <t>2019-09-08</t>
  </si>
  <si>
    <t>channy1914</t>
  </si>
  <si>
    <t>chicken192:naver</t>
  </si>
  <si>
    <t>chunghoca</t>
  </si>
  <si>
    <t>2016-05-26</t>
  </si>
  <si>
    <t>ckh27:naver</t>
  </si>
  <si>
    <t>clhat</t>
  </si>
  <si>
    <t>cocoart1489</t>
  </si>
  <si>
    <t>colahn</t>
  </si>
  <si>
    <t>coldreader</t>
  </si>
  <si>
    <t>companypassion:naver</t>
  </si>
  <si>
    <t>conestore</t>
  </si>
  <si>
    <t>cpr6393:naver</t>
  </si>
  <si>
    <t>2018-01-20</t>
  </si>
  <si>
    <t>cremant</t>
  </si>
  <si>
    <t>csg147147:naver</t>
  </si>
  <si>
    <t>cskang2005</t>
  </si>
  <si>
    <t>2019-08-04</t>
  </si>
  <si>
    <t>cslgquick</t>
  </si>
  <si>
    <t>css1678</t>
  </si>
  <si>
    <t>ctm2009</t>
  </si>
  <si>
    <t>daeyul</t>
  </si>
  <si>
    <t>dailmall</t>
  </si>
  <si>
    <t>daonhae</t>
  </si>
  <si>
    <t>2017-06-04</t>
  </si>
  <si>
    <t>death_moon</t>
  </si>
  <si>
    <t>dehaze:naver</t>
  </si>
  <si>
    <t>dk789456</t>
  </si>
  <si>
    <t>dlqudghks193:naver</t>
  </si>
  <si>
    <t>dlwnsdldks</t>
  </si>
  <si>
    <t>2011-06-24</t>
  </si>
  <si>
    <t>dmlwls4545:naver</t>
  </si>
  <si>
    <t>doctorseo1:naver</t>
  </si>
  <si>
    <t>2020-08-09</t>
  </si>
  <si>
    <t>drive8</t>
  </si>
  <si>
    <t>drminerals</t>
  </si>
  <si>
    <t>2012-12-28</t>
  </si>
  <si>
    <t>duwon</t>
  </si>
  <si>
    <t>dynafitkey</t>
  </si>
  <si>
    <t>ebada1024</t>
  </si>
  <si>
    <t>eco_nomize</t>
  </si>
  <si>
    <t>editol</t>
  </si>
  <si>
    <t>effictree</t>
  </si>
  <si>
    <t>2013-10-07</t>
  </si>
  <si>
    <t>epcompany</t>
  </si>
  <si>
    <t>2019-12-31</t>
  </si>
  <si>
    <t>eumh</t>
  </si>
  <si>
    <t>2011-05-23</t>
  </si>
  <si>
    <t>event9133</t>
  </si>
  <si>
    <t>eyamboai</t>
  </si>
  <si>
    <t>famille57</t>
  </si>
  <si>
    <t>firebug66</t>
  </si>
  <si>
    <t>francosy1</t>
  </si>
  <si>
    <t>ga0612:naver</t>
  </si>
  <si>
    <t>gaepolaw</t>
  </si>
  <si>
    <t>2017-11-27</t>
  </si>
  <si>
    <t>gaontech40:naver</t>
  </si>
  <si>
    <t>2020-09-16</t>
  </si>
  <si>
    <t>gcpharma</t>
  </si>
  <si>
    <t>gdnet</t>
  </si>
  <si>
    <t>gfsejong:naver</t>
  </si>
  <si>
    <t>ggakzl</t>
  </si>
  <si>
    <t>ghkd2430</t>
  </si>
  <si>
    <t>2017-11-15</t>
  </si>
  <si>
    <t>2020-08-17</t>
  </si>
  <si>
    <t>gingershop</t>
  </si>
  <si>
    <t>2016-08-04</t>
  </si>
  <si>
    <t>goldrosekr</t>
  </si>
  <si>
    <t>golfupdatead</t>
  </si>
  <si>
    <t>goodtree1969</t>
  </si>
  <si>
    <t>grandjeju</t>
  </si>
  <si>
    <t>great21</t>
  </si>
  <si>
    <t>green7869</t>
  </si>
  <si>
    <t>greenylab:naver</t>
  </si>
  <si>
    <t>gugong20</t>
  </si>
  <si>
    <t>gundaiki:naver</t>
  </si>
  <si>
    <t>haegachang</t>
  </si>
  <si>
    <t>hamsoa2</t>
  </si>
  <si>
    <t>hamsoapharm</t>
  </si>
  <si>
    <t>hanaro730:naver</t>
  </si>
  <si>
    <t>2011-06-21</t>
  </si>
  <si>
    <t>happygo5969</t>
  </si>
  <si>
    <t>hcompany7777</t>
  </si>
  <si>
    <t>heaven0622:naver</t>
  </si>
  <si>
    <t>hej1195</t>
  </si>
  <si>
    <t>hellopippi:naver</t>
  </si>
  <si>
    <t>heoco70</t>
  </si>
  <si>
    <t>2012-06-27</t>
  </si>
  <si>
    <t>him9803</t>
  </si>
  <si>
    <t>hiparktek</t>
  </si>
  <si>
    <t>2019-02-08</t>
  </si>
  <si>
    <t>hjkim8406</t>
  </si>
  <si>
    <t>2018-06-27</t>
  </si>
  <si>
    <t>hodu526:naver</t>
  </si>
  <si>
    <t>hongik91</t>
  </si>
  <si>
    <t>htheham</t>
  </si>
  <si>
    <t>huespa</t>
  </si>
  <si>
    <t>huespanskin</t>
  </si>
  <si>
    <t>hventures1</t>
  </si>
  <si>
    <t>2018-09-26</t>
  </si>
  <si>
    <t>2021-02-13</t>
  </si>
  <si>
    <t>hyokwang_1:naver</t>
  </si>
  <si>
    <t>id5114</t>
  </si>
  <si>
    <t>ikllim</t>
  </si>
  <si>
    <t>imiral</t>
  </si>
  <si>
    <t>indiglobal</t>
  </si>
  <si>
    <t>innertrip_space:naver</t>
  </si>
  <si>
    <t>innocean7</t>
  </si>
  <si>
    <t>inthepouch</t>
  </si>
  <si>
    <t>ismedi</t>
  </si>
  <si>
    <t>j0919j:naver</t>
  </si>
  <si>
    <t>jabi94</t>
  </si>
  <si>
    <t>2011-04-21</t>
  </si>
  <si>
    <t>jedicoltd</t>
  </si>
  <si>
    <t>jehakr</t>
  </si>
  <si>
    <t>2012-05-07</t>
  </si>
  <si>
    <t>jeilzoa</t>
  </si>
  <si>
    <t>jennycstudio:naver</t>
  </si>
  <si>
    <t>jeon0080</t>
  </si>
  <si>
    <t>jinhee5651</t>
  </si>
  <si>
    <t>jjh30813</t>
  </si>
  <si>
    <t>jkc6291</t>
  </si>
  <si>
    <t>2014-04-15</t>
  </si>
  <si>
    <t>jkon00456</t>
  </si>
  <si>
    <t>jsashop</t>
  </si>
  <si>
    <t>juil59</t>
  </si>
  <si>
    <t>2011-03-29</t>
  </si>
  <si>
    <t>justinju90:naver</t>
  </si>
  <si>
    <t>2014-09-30</t>
  </si>
  <si>
    <t>jy9597:naver</t>
  </si>
  <si>
    <t>jydsam:naver</t>
  </si>
  <si>
    <t>jyi0511</t>
  </si>
  <si>
    <t>kawahee2750</t>
  </si>
  <si>
    <t>kbj7276</t>
  </si>
  <si>
    <t>kesplus:naver</t>
  </si>
  <si>
    <t>kidongco2:naver</t>
  </si>
  <si>
    <t>kidongco3</t>
  </si>
  <si>
    <t>2016-08-05</t>
  </si>
  <si>
    <t>kimbbooo:naver</t>
  </si>
  <si>
    <t>kimhj4996</t>
  </si>
  <si>
    <t>2016-06-30</t>
  </si>
  <si>
    <t>kimjieun75:naver</t>
  </si>
  <si>
    <t>2011-07-27</t>
  </si>
  <si>
    <t>2014-06-04</t>
  </si>
  <si>
    <t>kk5527</t>
  </si>
  <si>
    <t>2016-02-04</t>
  </si>
  <si>
    <t>kokoibib</t>
  </si>
  <si>
    <t>koplt</t>
  </si>
  <si>
    <t>2012-05-10</t>
  </si>
  <si>
    <t>koreabol</t>
  </si>
  <si>
    <t>2019-12-23</t>
  </si>
  <si>
    <t>2017-05-26</t>
  </si>
  <si>
    <t>ksr5632</t>
  </si>
  <si>
    <t>kt9029</t>
  </si>
  <si>
    <t>ktaballs2</t>
  </si>
  <si>
    <t>kwan82:naver</t>
  </si>
  <si>
    <t>2020-08-15</t>
  </si>
  <si>
    <t>kyangels:naver</t>
  </si>
  <si>
    <t>2019-06-29</t>
  </si>
  <si>
    <t>kyungsoo</t>
  </si>
  <si>
    <t>lasic1004</t>
  </si>
  <si>
    <t>2017-02-16</t>
  </si>
  <si>
    <t>lcm2835</t>
  </si>
  <si>
    <t>leeju203:naver</t>
  </si>
  <si>
    <t>lifedoctor</t>
  </si>
  <si>
    <t>limitkan:naver</t>
  </si>
  <si>
    <t>2021-04-04</t>
  </si>
  <si>
    <t>linebath</t>
  </si>
  <si>
    <t>lips2007</t>
  </si>
  <si>
    <t>2020-10-25</t>
  </si>
  <si>
    <t>lkpremium</t>
  </si>
  <si>
    <t>2016-04-15</t>
  </si>
  <si>
    <t>lusis_beauty:naver</t>
  </si>
  <si>
    <t>makers79</t>
  </si>
  <si>
    <t>mammutyj1</t>
  </si>
  <si>
    <t>2016-11-03</t>
  </si>
  <si>
    <t>mansu88</t>
  </si>
  <si>
    <t>mapassion:naver</t>
  </si>
  <si>
    <t>2019-02-01</t>
  </si>
  <si>
    <t>martens</t>
  </si>
  <si>
    <t>2014-11-05</t>
  </si>
  <si>
    <t>massil77:naver</t>
  </si>
  <si>
    <t>2013-08-20</t>
  </si>
  <si>
    <t>mddang0701:naver</t>
  </si>
  <si>
    <t>miceshop</t>
  </si>
  <si>
    <t>mii2224:naver</t>
  </si>
  <si>
    <t>mindup2019</t>
  </si>
  <si>
    <t>minnplus</t>
  </si>
  <si>
    <t>mjct</t>
  </si>
  <si>
    <t>mkkkhr7:naver</t>
  </si>
  <si>
    <t>moaad9800</t>
  </si>
  <si>
    <t>2014-11-10</t>
  </si>
  <si>
    <t>moaad98000</t>
  </si>
  <si>
    <t>2014-04-12</t>
  </si>
  <si>
    <t>mrental</t>
  </si>
  <si>
    <t>msrk4871</t>
  </si>
  <si>
    <t>2011-09-15</t>
  </si>
  <si>
    <t>muomaz:naver</t>
  </si>
  <si>
    <t>muri6164</t>
  </si>
  <si>
    <t>na1179</t>
  </si>
  <si>
    <t>namdo5100</t>
  </si>
  <si>
    <t>naturalk</t>
  </si>
  <si>
    <t>ncoco5959:naver</t>
  </si>
  <si>
    <t>next0701</t>
  </si>
  <si>
    <t>nii00iin</t>
  </si>
  <si>
    <t>ninedot5246s</t>
  </si>
  <si>
    <t>nobleplastic</t>
  </si>
  <si>
    <t>nusoo1</t>
  </si>
  <si>
    <t>nyjjia</t>
  </si>
  <si>
    <t>2016-07-06</t>
  </si>
  <si>
    <t>ohbreast</t>
  </si>
  <si>
    <t>onedayone</t>
  </si>
  <si>
    <t>orange1066</t>
  </si>
  <si>
    <t>p1481811s</t>
  </si>
  <si>
    <t>paladog8030</t>
  </si>
  <si>
    <t>park9832:naver</t>
  </si>
  <si>
    <t>party091</t>
  </si>
  <si>
    <t>paxmedi39</t>
  </si>
  <si>
    <t>pay_kmcreation:naver</t>
  </si>
  <si>
    <t>pbs2890</t>
  </si>
  <si>
    <t>phoomus:naver</t>
  </si>
  <si>
    <t>pickmemarket</t>
  </si>
  <si>
    <t>pilcopy</t>
  </si>
  <si>
    <t>pja828282:naver</t>
  </si>
  <si>
    <t>ppopki</t>
  </si>
  <si>
    <t>preandj</t>
  </si>
  <si>
    <t>proee</t>
  </si>
  <si>
    <t>pyk113305</t>
  </si>
  <si>
    <t>qlsl091</t>
  </si>
  <si>
    <t>qmerce</t>
  </si>
  <si>
    <t>rankingmall</t>
  </si>
  <si>
    <t>raon275</t>
  </si>
  <si>
    <t>raonbarune:naver</t>
  </si>
  <si>
    <t>rentcar7253:naver</t>
  </si>
  <si>
    <t>resort3033:naver</t>
  </si>
  <si>
    <t>restartlaw</t>
  </si>
  <si>
    <t>rladsxo3785</t>
  </si>
  <si>
    <t>2017-06-21</t>
  </si>
  <si>
    <t>rplanetsofa1</t>
  </si>
  <si>
    <t>rullycoffee</t>
  </si>
  <si>
    <t>rwebzine</t>
  </si>
  <si>
    <t>samjung8</t>
  </si>
  <si>
    <t>samt1</t>
  </si>
  <si>
    <t>sangmin</t>
  </si>
  <si>
    <t>savdon09</t>
  </si>
  <si>
    <t>sayses88</t>
  </si>
  <si>
    <t>sb_970919</t>
  </si>
  <si>
    <t>sbacting</t>
  </si>
  <si>
    <t>2014-09-19</t>
  </si>
  <si>
    <t>seller0905</t>
  </si>
  <si>
    <t>sengju1937</t>
  </si>
  <si>
    <t>sentem2020:naver</t>
  </si>
  <si>
    <t>seoulmaison</t>
  </si>
  <si>
    <t>sheheel</t>
  </si>
  <si>
    <t>shockasb</t>
  </si>
  <si>
    <t>shrlwn123:naver</t>
  </si>
  <si>
    <t>shsquare8785:naver</t>
  </si>
  <si>
    <t>signpia4</t>
  </si>
  <si>
    <t>siinter01</t>
  </si>
  <si>
    <t>siniz2020:naver</t>
  </si>
  <si>
    <t>sjlimsf</t>
  </si>
  <si>
    <t>skj0763</t>
  </si>
  <si>
    <t>skyturn2</t>
  </si>
  <si>
    <t>slpcb21:naver</t>
  </si>
  <si>
    <t>sm24241</t>
  </si>
  <si>
    <t>smilecrown</t>
  </si>
  <si>
    <t>2015-12-15</t>
  </si>
  <si>
    <t>somer</t>
  </si>
  <si>
    <t>song9782</t>
  </si>
  <si>
    <t>sootno1</t>
  </si>
  <si>
    <t>2012-08-30</t>
  </si>
  <si>
    <t>soyoungcosmetic:naver</t>
  </si>
  <si>
    <t>spl707</t>
  </si>
  <si>
    <t>2011-12-02</t>
  </si>
  <si>
    <t>star0114</t>
  </si>
  <si>
    <t>starkwon69</t>
  </si>
  <si>
    <t>stpaul</t>
  </si>
  <si>
    <t>suan_ism:naver</t>
  </si>
  <si>
    <t>supergp</t>
  </si>
  <si>
    <t>swsbusan</t>
  </si>
  <si>
    <t>swysc21</t>
  </si>
  <si>
    <t>2016-04-14</t>
  </si>
  <si>
    <t>thdhkdqjf</t>
  </si>
  <si>
    <t>thedolee:naver</t>
  </si>
  <si>
    <t>thehamliving:naver</t>
  </si>
  <si>
    <t>thektv</t>
  </si>
  <si>
    <t>2010-12-13</t>
  </si>
  <si>
    <t>theone0431:naver</t>
  </si>
  <si>
    <t>theuniform</t>
  </si>
  <si>
    <t>tifulstory</t>
  </si>
  <si>
    <t>tinkleu:naver</t>
  </si>
  <si>
    <t>tirtir</t>
  </si>
  <si>
    <t>tkdcjf6050</t>
  </si>
  <si>
    <t>tls4937</t>
  </si>
  <si>
    <t>2012-10-30</t>
  </si>
  <si>
    <t>tntks101</t>
  </si>
  <si>
    <t>tomo3383:naver</t>
  </si>
  <si>
    <t>trombeair</t>
  </si>
  <si>
    <t>ts-fashion:naver</t>
  </si>
  <si>
    <t>tscm</t>
  </si>
  <si>
    <t>ttt123t</t>
  </si>
  <si>
    <t>2017-12-03</t>
  </si>
  <si>
    <t>tveg1:naver</t>
  </si>
  <si>
    <t>tyoi0001</t>
  </si>
  <si>
    <t>ubase001</t>
  </si>
  <si>
    <t>uclip7</t>
  </si>
  <si>
    <t>vide_gallery:naver</t>
  </si>
  <si>
    <t>vittum:naver</t>
  </si>
  <si>
    <t>2011-12-01</t>
  </si>
  <si>
    <t>waylay1974</t>
  </si>
  <si>
    <t>wdpc</t>
  </si>
  <si>
    <t>webcowboy</t>
  </si>
  <si>
    <t>welsis21</t>
  </si>
  <si>
    <t>wenc0317</t>
  </si>
  <si>
    <t>white5218:naver</t>
  </si>
  <si>
    <t>widec1</t>
  </si>
  <si>
    <t>wiseai</t>
  </si>
  <si>
    <t>wisecare</t>
  </si>
  <si>
    <t>2016-01-09</t>
  </si>
  <si>
    <t>witchsfinger:naver</t>
  </si>
  <si>
    <t>wjddmswjd2153:naver</t>
  </si>
  <si>
    <t>2012-07-14</t>
  </si>
  <si>
    <t>wjtax1</t>
  </si>
  <si>
    <t>wk8582</t>
  </si>
  <si>
    <t>wkdqldi</t>
  </si>
  <si>
    <t>wlwlqhd109</t>
  </si>
  <si>
    <t>wolnam18</t>
  </si>
  <si>
    <t>woncar1306</t>
  </si>
  <si>
    <t>wonikorea:naver</t>
  </si>
  <si>
    <t>2013-09-25</t>
  </si>
  <si>
    <t>xocoatl:naver</t>
  </si>
  <si>
    <t>yangpa115</t>
  </si>
  <si>
    <t>yespharmcy</t>
  </si>
  <si>
    <t>yg0728</t>
  </si>
  <si>
    <t>2019-01-18</t>
  </si>
  <si>
    <t>yigangyi</t>
  </si>
  <si>
    <t>ykkim616</t>
  </si>
  <si>
    <t>yousunchu:naver</t>
  </si>
  <si>
    <t>ysi1588</t>
  </si>
  <si>
    <t>yummynara</t>
  </si>
  <si>
    <t>zero4999</t>
  </si>
  <si>
    <t>zinart1759:naver</t>
  </si>
  <si>
    <t>1733038239</t>
  </si>
  <si>
    <t>1759399719</t>
  </si>
  <si>
    <t>2198164988</t>
  </si>
  <si>
    <t>2514752458</t>
  </si>
  <si>
    <t>2591404247</t>
  </si>
  <si>
    <t>2679078411</t>
  </si>
  <si>
    <t>2742287455</t>
  </si>
  <si>
    <t>2014-05-20</t>
  </si>
  <si>
    <t>2859958764</t>
  </si>
  <si>
    <t>2017-05-22</t>
  </si>
  <si>
    <t>3136686805</t>
  </si>
  <si>
    <t>3688275052</t>
  </si>
  <si>
    <t>4335285442</t>
  </si>
  <si>
    <t>4402370603</t>
  </si>
  <si>
    <t>4439255792</t>
  </si>
  <si>
    <t>4443294017</t>
  </si>
  <si>
    <t>4509895795</t>
  </si>
  <si>
    <t>4511737096</t>
  </si>
  <si>
    <t>4564172384</t>
  </si>
  <si>
    <t>4677717949</t>
  </si>
  <si>
    <t>5256307019</t>
  </si>
  <si>
    <t>5392746941</t>
  </si>
  <si>
    <t>5546354282</t>
  </si>
  <si>
    <t>5651182293</t>
  </si>
  <si>
    <t>6033049552</t>
  </si>
  <si>
    <t>6098828690</t>
  </si>
  <si>
    <t>6123988092</t>
  </si>
  <si>
    <t>2011-01-25</t>
  </si>
  <si>
    <t>6222049713</t>
  </si>
  <si>
    <t>6367478690</t>
  </si>
  <si>
    <t>6775939847</t>
  </si>
  <si>
    <t>6867882813</t>
  </si>
  <si>
    <t>2021-02-07</t>
  </si>
  <si>
    <t>6934755264</t>
  </si>
  <si>
    <t>7199791456</t>
  </si>
  <si>
    <t>7210257592</t>
  </si>
  <si>
    <t>7296874292</t>
  </si>
  <si>
    <t>7306724750</t>
  </si>
  <si>
    <t>2019-08-24</t>
  </si>
  <si>
    <t>2014-11-11</t>
  </si>
  <si>
    <t>7361684988</t>
  </si>
  <si>
    <t>7479168545</t>
  </si>
  <si>
    <t>7510701862</t>
  </si>
  <si>
    <t>2020-09-20</t>
  </si>
  <si>
    <t>7740913797</t>
  </si>
  <si>
    <t>7811944394</t>
  </si>
  <si>
    <t>8165963642</t>
  </si>
  <si>
    <t>8191663935</t>
  </si>
  <si>
    <t>8267266972</t>
  </si>
  <si>
    <t>8366255503</t>
  </si>
  <si>
    <t>8555253748</t>
  </si>
  <si>
    <t>8713583756</t>
  </si>
  <si>
    <t>8823680335</t>
  </si>
  <si>
    <t>9177009248</t>
  </si>
  <si>
    <t>9242235056</t>
  </si>
  <si>
    <t>2015-11-25</t>
  </si>
  <si>
    <t>9317223468</t>
  </si>
  <si>
    <t>9450408364</t>
  </si>
  <si>
    <t>9565883064</t>
  </si>
  <si>
    <t>9881164576</t>
  </si>
  <si>
    <t>2012-12-13</t>
  </si>
  <si>
    <t>2014-03-13</t>
  </si>
  <si>
    <t>2015-07-14</t>
  </si>
  <si>
    <t>5014436</t>
  </si>
  <si>
    <t>2014-08-03</t>
  </si>
  <si>
    <t>7637400</t>
  </si>
  <si>
    <t>2016-05-19</t>
  </si>
  <si>
    <t>2012-11-25</t>
  </si>
  <si>
    <t>2014-01-27</t>
  </si>
  <si>
    <t>adeducation</t>
  </si>
  <si>
    <t>2014-11-22</t>
  </si>
  <si>
    <t>2016-03-04</t>
  </si>
  <si>
    <t>2012-04-23</t>
  </si>
  <si>
    <t>2016-10-06</t>
  </si>
  <si>
    <t>2012-12-29</t>
  </si>
  <si>
    <t>2015-12-12</t>
  </si>
  <si>
    <t>2013-01-16</t>
  </si>
  <si>
    <t>2013-01-11</t>
  </si>
  <si>
    <t>2017-04-28</t>
  </si>
  <si>
    <t>2019-12-21</t>
  </si>
  <si>
    <t>2012-03-28</t>
  </si>
  <si>
    <t>2018-06-06</t>
  </si>
  <si>
    <t>bsit001</t>
  </si>
  <si>
    <t>2014-06-16</t>
  </si>
  <si>
    <t>2015-08-05</t>
  </si>
  <si>
    <t>2013-10-18</t>
  </si>
  <si>
    <t>2014-06-26</t>
  </si>
  <si>
    <t>2013-01-04</t>
  </si>
  <si>
    <t>2012-03-15</t>
  </si>
  <si>
    <t>2017-06-03</t>
  </si>
  <si>
    <t>2012-12-17</t>
  </si>
  <si>
    <t>chca5092</t>
  </si>
  <si>
    <t>che335</t>
  </si>
  <si>
    <t>2015-05-05</t>
  </si>
  <si>
    <t>2015-11-20</t>
  </si>
  <si>
    <t>2015-04-01</t>
  </si>
  <si>
    <t>2020-04-25</t>
  </si>
  <si>
    <t>2015-04-21</t>
  </si>
  <si>
    <t>2014-02-20</t>
  </si>
  <si>
    <t>2014-07-17</t>
  </si>
  <si>
    <t>2014-02-25</t>
  </si>
  <si>
    <t>2013-09-05</t>
  </si>
  <si>
    <t>2015-10-01</t>
  </si>
  <si>
    <t>2014-08-09</t>
  </si>
  <si>
    <t>2013-01-03</t>
  </si>
  <si>
    <t>2013-11-12</t>
  </si>
  <si>
    <t>2014-08-15</t>
  </si>
  <si>
    <t>cscamera33</t>
  </si>
  <si>
    <t>ct4444</t>
  </si>
  <si>
    <t>2013-02-12</t>
  </si>
  <si>
    <t>2014-10-11</t>
  </si>
  <si>
    <t>2011-09-14</t>
  </si>
  <si>
    <t>daontech777</t>
  </si>
  <si>
    <t>2018-09-12</t>
  </si>
  <si>
    <t>2012-11-01</t>
  </si>
  <si>
    <t>2013-10-17</t>
  </si>
  <si>
    <t>2014-05-13</t>
  </si>
  <si>
    <t>2012-01-17</t>
  </si>
  <si>
    <t>dkauto</t>
  </si>
  <si>
    <t>2016-02-24</t>
  </si>
  <si>
    <t>dlsxpzm12</t>
  </si>
  <si>
    <t>dmi0017</t>
  </si>
  <si>
    <t>2011-04-25</t>
  </si>
  <si>
    <t>2018-04-24</t>
  </si>
  <si>
    <t>dodoci</t>
  </si>
  <si>
    <t>2013-02-01</t>
  </si>
  <si>
    <t>2014-09-01</t>
  </si>
  <si>
    <t>dongwon6263</t>
  </si>
  <si>
    <t>2015-12-17</t>
  </si>
  <si>
    <t>2013-12-13</t>
  </si>
  <si>
    <t>2014-11-14</t>
  </si>
  <si>
    <t>2013-01-01</t>
  </si>
  <si>
    <t>2011-03-17</t>
  </si>
  <si>
    <t>2017-08-28</t>
  </si>
  <si>
    <t>2019-02-22</t>
  </si>
  <si>
    <t>dyjin1900</t>
  </si>
  <si>
    <t>2013-01-05</t>
  </si>
  <si>
    <t>2016-01-23</t>
  </si>
  <si>
    <t>2014-08-26</t>
  </si>
  <si>
    <t>2011-05-01</t>
  </si>
  <si>
    <t>2012-12-10</t>
  </si>
  <si>
    <t>2015-07-08</t>
  </si>
  <si>
    <t>2014-03-28</t>
  </si>
  <si>
    <t>2014-03-10</t>
  </si>
  <si>
    <t>2016-05-03</t>
  </si>
  <si>
    <t>2013-04-17</t>
  </si>
  <si>
    <t>2014-04-10</t>
  </si>
  <si>
    <t>2017-02-28</t>
  </si>
  <si>
    <t>2015-08-29</t>
  </si>
  <si>
    <t>2013-01-31</t>
  </si>
  <si>
    <t>2012-12-27</t>
  </si>
  <si>
    <t>2016-07-15</t>
  </si>
  <si>
    <t>2017-12-15</t>
  </si>
  <si>
    <t>2011-11-16</t>
  </si>
  <si>
    <t>2011-03-09</t>
  </si>
  <si>
    <t>2014-11-15</t>
  </si>
  <si>
    <t>hanato3</t>
  </si>
  <si>
    <t>2016-08-15</t>
  </si>
  <si>
    <t>2013-01-10</t>
  </si>
  <si>
    <t>2019-02-12</t>
  </si>
  <si>
    <t>2013-02-18</t>
  </si>
  <si>
    <t>2011-12-09</t>
  </si>
  <si>
    <t>2015-09-16</t>
  </si>
  <si>
    <t>hope_sky</t>
  </si>
  <si>
    <t>2016-06-10</t>
  </si>
  <si>
    <t>2016-05-20</t>
  </si>
  <si>
    <t>2016-05-14</t>
  </si>
  <si>
    <t>2012-07-25</t>
  </si>
  <si>
    <t>hyechoseok</t>
  </si>
  <si>
    <t>hyokwang1987</t>
  </si>
  <si>
    <t>2014-01-13</t>
  </si>
  <si>
    <t>ilsanpnc</t>
  </si>
  <si>
    <t>2011-07-26</t>
  </si>
  <si>
    <t>2011-12-08</t>
  </si>
  <si>
    <t>2012-11-23</t>
  </si>
  <si>
    <t>2012-12-26</t>
  </si>
  <si>
    <t>2013-06-28</t>
  </si>
  <si>
    <t>2020-04-04</t>
  </si>
  <si>
    <t>2012-12-31</t>
  </si>
  <si>
    <t>2015-04-06</t>
  </si>
  <si>
    <t>2015-02-03</t>
  </si>
  <si>
    <t>2011-11-08</t>
  </si>
  <si>
    <t>jeil0340</t>
  </si>
  <si>
    <t>jeilokdom</t>
  </si>
  <si>
    <t>jhstyle1020</t>
  </si>
  <si>
    <t>2014-03-08</t>
  </si>
  <si>
    <t>2019-02-23</t>
  </si>
  <si>
    <t>2013-09-23</t>
  </si>
  <si>
    <t>2011-07-21</t>
  </si>
  <si>
    <t>jj8353</t>
  </si>
  <si>
    <t>2017-10-13</t>
  </si>
  <si>
    <t>2016-08-16</t>
  </si>
  <si>
    <t>2016-12-27</t>
  </si>
  <si>
    <t>2015-09-20</t>
  </si>
  <si>
    <t>2016-10-20</t>
  </si>
  <si>
    <t>2017-07-29</t>
  </si>
  <si>
    <t>2015-12-29</t>
  </si>
  <si>
    <t>2013-05-13</t>
  </si>
  <si>
    <t>2016-04-30</t>
  </si>
  <si>
    <t>2017-03-26</t>
  </si>
  <si>
    <t>2012-11-26</t>
  </si>
  <si>
    <t>2020-03-12</t>
  </si>
  <si>
    <t>2011-08-23</t>
  </si>
  <si>
    <t>2016-08-22</t>
  </si>
  <si>
    <t>2015-04-10</t>
  </si>
  <si>
    <t>2019-03-28</t>
  </si>
  <si>
    <t>2012-02-20</t>
  </si>
  <si>
    <t>2014-01-16</t>
  </si>
  <si>
    <t>2015-04-25</t>
  </si>
  <si>
    <t>2017-02-17</t>
  </si>
  <si>
    <t>2019-12-28</t>
  </si>
  <si>
    <t>2015-01-10</t>
  </si>
  <si>
    <t>2017-05-19</t>
  </si>
  <si>
    <t>2014-12-02</t>
  </si>
  <si>
    <t>2012-11-27</t>
  </si>
  <si>
    <t>2016-03-15</t>
  </si>
  <si>
    <t>2013-02-03</t>
  </si>
  <si>
    <t>kstosem</t>
  </si>
  <si>
    <t>2013-03-06</t>
  </si>
  <si>
    <t>2016-10-02</t>
  </si>
  <si>
    <t>2016-04-11</t>
  </si>
  <si>
    <t>2015-06-27</t>
  </si>
  <si>
    <t>kyungsoo1</t>
  </si>
  <si>
    <t>2016-03-07</t>
  </si>
  <si>
    <t>2011-12-28</t>
  </si>
  <si>
    <t>2013-08-09</t>
  </si>
  <si>
    <t>2013-03-15</t>
  </si>
  <si>
    <t>2016-07-14</t>
  </si>
  <si>
    <t>2014-09-10</t>
  </si>
  <si>
    <t>lkj2332</t>
  </si>
  <si>
    <t>2012-05-18</t>
  </si>
  <si>
    <t>2017-03-18</t>
  </si>
  <si>
    <t>2013-01-06</t>
  </si>
  <si>
    <t>2015-02-22</t>
  </si>
  <si>
    <t>marlboro0508</t>
  </si>
  <si>
    <t>2015-09-12</t>
  </si>
  <si>
    <t>2018-05-23</t>
  </si>
  <si>
    <t>mhs3420</t>
  </si>
  <si>
    <t>mjbrick</t>
  </si>
  <si>
    <t>2017-03-27</t>
  </si>
  <si>
    <t>2019-11-23</t>
  </si>
  <si>
    <t>2017-04-27</t>
  </si>
  <si>
    <t>2020-11-08</t>
  </si>
  <si>
    <t>2011-04-14</t>
  </si>
  <si>
    <t>2013-12-03</t>
  </si>
  <si>
    <t>2011-09-23</t>
  </si>
  <si>
    <t>2018-06-21</t>
  </si>
  <si>
    <t>2017-08-24</t>
  </si>
  <si>
    <t>nuri6164</t>
  </si>
  <si>
    <t>2011-06-05</t>
  </si>
  <si>
    <t>nusucall</t>
  </si>
  <si>
    <t>ok_edu</t>
  </si>
  <si>
    <t>2017-08-12</t>
  </si>
  <si>
    <t>2012-11-08</t>
  </si>
  <si>
    <t>osemis</t>
  </si>
  <si>
    <t>2013-12-29</t>
  </si>
  <si>
    <t>2015-01-27</t>
  </si>
  <si>
    <t>2014-04-04</t>
  </si>
  <si>
    <t>2016-05-05</t>
  </si>
  <si>
    <t>pencildress</t>
  </si>
  <si>
    <t>2015-06-01</t>
  </si>
  <si>
    <t>2017-12-24</t>
  </si>
  <si>
    <t>2020-04-05</t>
  </si>
  <si>
    <t>2013-06-13</t>
  </si>
  <si>
    <t>2014-10-31</t>
  </si>
  <si>
    <t>2012-11-05</t>
  </si>
  <si>
    <t>pss50210</t>
  </si>
  <si>
    <t>pureherbshop</t>
  </si>
  <si>
    <t>2016-05-18</t>
  </si>
  <si>
    <t>2016-06-21</t>
  </si>
  <si>
    <t>2012-12-30</t>
  </si>
  <si>
    <t>2013-11-18</t>
  </si>
  <si>
    <t>2015-07-13</t>
  </si>
  <si>
    <t>sillajem1</t>
  </si>
  <si>
    <t>2011-08-09</t>
  </si>
  <si>
    <t>2011-11-03</t>
  </si>
  <si>
    <t>skj5626</t>
  </si>
  <si>
    <t>2013-09-12</t>
  </si>
  <si>
    <t>2011-07-22</t>
  </si>
  <si>
    <t>2013-12-19</t>
  </si>
  <si>
    <t>solps</t>
  </si>
  <si>
    <t>2013-07-24</t>
  </si>
  <si>
    <t>2013-11-28</t>
  </si>
  <si>
    <t>2015-06-13</t>
  </si>
  <si>
    <t>2012-12-20</t>
  </si>
  <si>
    <t>spctech</t>
  </si>
  <si>
    <t>spji1262</t>
  </si>
  <si>
    <t>2015-10-31</t>
  </si>
  <si>
    <t>2016-01-16</t>
  </si>
  <si>
    <t>2016-07-08</t>
  </si>
  <si>
    <t>sun779</t>
  </si>
  <si>
    <t>sun781</t>
  </si>
  <si>
    <t>2015-06-06</t>
  </si>
  <si>
    <t>supergp2651</t>
  </si>
  <si>
    <t>2016-05-11</t>
  </si>
  <si>
    <t>2012-06-15</t>
  </si>
  <si>
    <t>2011-03-03</t>
  </si>
  <si>
    <t>2015-06-20</t>
  </si>
  <si>
    <t>2014-12-06</t>
  </si>
  <si>
    <t>2014-06-18</t>
  </si>
  <si>
    <t>2020-01-04</t>
  </si>
  <si>
    <t>visioncyber</t>
  </si>
  <si>
    <t>2019-04-11</t>
  </si>
  <si>
    <t>2013-05-09</t>
  </si>
  <si>
    <t>2012-12-18</t>
  </si>
  <si>
    <t>2017-05-20</t>
  </si>
  <si>
    <t>2013-05-22</t>
  </si>
  <si>
    <t>2016-12-10</t>
  </si>
  <si>
    <t>2011-10-27</t>
  </si>
  <si>
    <t>wkawka222</t>
  </si>
  <si>
    <t>woodzoom</t>
  </si>
  <si>
    <t>2012-11-21</t>
  </si>
  <si>
    <t>wshitech1</t>
  </si>
  <si>
    <t>2012-03-13</t>
  </si>
  <si>
    <t>yck30701</t>
  </si>
  <si>
    <t>2012-04-01</t>
  </si>
  <si>
    <t>yejiyeon7</t>
  </si>
  <si>
    <t>2014-02-10</t>
  </si>
  <si>
    <t>2016-02-19</t>
  </si>
  <si>
    <t>2012-12-25</t>
  </si>
  <si>
    <t>(주)토네이도시스템즈</t>
  </si>
  <si>
    <t>에어릭스</t>
  </si>
  <si>
    <t>제이에스코퍼레이트</t>
  </si>
  <si>
    <t>Balaan</t>
  </si>
  <si>
    <t>Cp-nationalcar</t>
  </si>
  <si>
    <t>Drmartens</t>
  </si>
  <si>
    <t>H-201</t>
  </si>
  <si>
    <t>Hccar-land</t>
  </si>
  <si>
    <t>Kaareklint</t>
  </si>
  <si>
    <t>Oneclick-car</t>
  </si>
  <si>
    <t>Somebymi</t>
  </si>
  <si>
    <t>2018-10-01</t>
  </si>
  <si>
    <t>andar10</t>
  </si>
  <si>
    <t>brandino78</t>
  </si>
  <si>
    <t>2017-01-25</t>
  </si>
  <si>
    <t>cyzang</t>
  </si>
  <si>
    <t>d2_biz</t>
  </si>
  <si>
    <t>dbxjstksdjq</t>
  </si>
  <si>
    <t>ducksanintl</t>
  </si>
  <si>
    <t>gobicashmere</t>
  </si>
  <si>
    <t>heaven2080</t>
  </si>
  <si>
    <t>hmkorea1</t>
  </si>
  <si>
    <t>2020-03-14</t>
  </si>
  <si>
    <t>hot00hi</t>
  </si>
  <si>
    <t>igle600</t>
  </si>
  <si>
    <t>innoplaza101</t>
  </si>
  <si>
    <t>2017-07-08</t>
  </si>
  <si>
    <t>lee2house</t>
  </si>
  <si>
    <t>leesungil</t>
  </si>
  <si>
    <t>magma2003</t>
  </si>
  <si>
    <t>martincoks</t>
  </si>
  <si>
    <t>2020-08-23</t>
  </si>
  <si>
    <t>medialog2017</t>
  </si>
  <si>
    <t>2018-08-15</t>
  </si>
  <si>
    <t>okherb2320</t>
  </si>
  <si>
    <t>ongagu6498</t>
  </si>
  <si>
    <t>2020-02-15</t>
  </si>
  <si>
    <t>panipao</t>
  </si>
  <si>
    <t>2019-11-09</t>
  </si>
  <si>
    <t>pmodern19</t>
  </si>
  <si>
    <t>r3b4ksw</t>
  </si>
  <si>
    <t>sbcompany89</t>
  </si>
  <si>
    <t>sft1376</t>
  </si>
  <si>
    <t>thepotmall</t>
  </si>
  <si>
    <t>twoab0911</t>
  </si>
  <si>
    <t>wonder4080</t>
  </si>
  <si>
    <t>2017-11-07</t>
  </si>
  <si>
    <t>xocoatl</t>
  </si>
  <si>
    <t>yes24</t>
  </si>
  <si>
    <t>adullamint2</t>
  </si>
  <si>
    <t>agglesun11</t>
  </si>
  <si>
    <t>andar01</t>
  </si>
  <si>
    <t>anygall333</t>
  </si>
  <si>
    <t>blanche120</t>
  </si>
  <si>
    <t>blueskyinc</t>
  </si>
  <si>
    <t>camelliaceo</t>
  </si>
  <si>
    <t>2018-12-16</t>
  </si>
  <si>
    <t>courtpurple</t>
  </si>
  <si>
    <t>cpr6393</t>
  </si>
  <si>
    <t>cremangt</t>
  </si>
  <si>
    <t>ddm0116</t>
  </si>
  <si>
    <t>dumkorea</t>
  </si>
  <si>
    <t>2018-05-13</t>
  </si>
  <si>
    <t>ekekfkdlvm</t>
  </si>
  <si>
    <t>exito57901</t>
  </si>
  <si>
    <t>fdoggie</t>
  </si>
  <si>
    <t>foryourcell</t>
  </si>
  <si>
    <t>gbs0816</t>
  </si>
  <si>
    <t>gogholdings</t>
  </si>
  <si>
    <t>greenland</t>
  </si>
  <si>
    <t>grinbi3317</t>
  </si>
  <si>
    <t>hantaeng2</t>
  </si>
  <si>
    <t>hloety11</t>
  </si>
  <si>
    <t>icenara2</t>
  </si>
  <si>
    <t>icenara3</t>
  </si>
  <si>
    <t>issuebee0</t>
  </si>
  <si>
    <t>kikidari81</t>
  </si>
  <si>
    <t>kikistory</t>
  </si>
  <si>
    <t>2019-05-08</t>
  </si>
  <si>
    <t>kimyb82</t>
  </si>
  <si>
    <t>limitkan</t>
  </si>
  <si>
    <t>lji31112</t>
  </si>
  <si>
    <t>lji31114</t>
  </si>
  <si>
    <t>loopi43</t>
  </si>
  <si>
    <t>medialog1</t>
  </si>
  <si>
    <t>needsday</t>
  </si>
  <si>
    <t>oss5615</t>
  </si>
  <si>
    <t>rpc2021</t>
  </si>
  <si>
    <t>sgmshop1</t>
  </si>
  <si>
    <t>sjlimsf5</t>
  </si>
  <si>
    <t>sseomall01</t>
  </si>
  <si>
    <t>sunha0122aa</t>
  </si>
  <si>
    <t>unnw0812</t>
  </si>
  <si>
    <t>vananastore</t>
  </si>
  <si>
    <t>2017-09-20</t>
  </si>
  <si>
    <t>8485jooc</t>
  </si>
  <si>
    <t>anviro</t>
  </si>
  <si>
    <t>carmexkorea1</t>
  </si>
  <si>
    <t>gocompany1</t>
  </si>
  <si>
    <t>gupdasteak1</t>
  </si>
  <si>
    <t>hanwoowang</t>
  </si>
  <si>
    <t>jangsu2018</t>
  </si>
  <si>
    <t>limeyou01</t>
  </si>
  <si>
    <t>lowell_cop</t>
  </si>
  <si>
    <t>lutcorp</t>
  </si>
  <si>
    <t>montier386</t>
  </si>
  <si>
    <t>obacksale</t>
  </si>
  <si>
    <t>plakr</t>
  </si>
  <si>
    <t>rheamall</t>
  </si>
  <si>
    <t>rompack177</t>
  </si>
  <si>
    <t>ssgssg</t>
  </si>
  <si>
    <t>yhkorea909</t>
  </si>
  <si>
    <t>100032399588</t>
  </si>
  <si>
    <t>2019-10-09</t>
  </si>
  <si>
    <t>3002796343</t>
  </si>
  <si>
    <t>3002812283</t>
  </si>
  <si>
    <t>3002819545</t>
  </si>
  <si>
    <t>3002878455</t>
  </si>
  <si>
    <t>3002885848</t>
  </si>
  <si>
    <t>3002886116</t>
  </si>
  <si>
    <t>3002909651</t>
  </si>
  <si>
    <t>3002910721</t>
  </si>
  <si>
    <t>3002919844</t>
  </si>
  <si>
    <t>3002925619</t>
  </si>
  <si>
    <t>3002931526</t>
  </si>
  <si>
    <t>3002938887</t>
  </si>
  <si>
    <t>1110586126131133</t>
  </si>
  <si>
    <t>1648145385266039</t>
  </si>
  <si>
    <t>2624040607619865</t>
  </si>
  <si>
    <t>3946183732142208</t>
  </si>
  <si>
    <t>958086534573873</t>
  </si>
  <si>
    <t>09sang</t>
  </si>
  <si>
    <t>autodmteck</t>
  </si>
  <si>
    <t>biosik</t>
  </si>
  <si>
    <t>chengguan041</t>
  </si>
  <si>
    <t>claerlap1</t>
  </si>
  <si>
    <t>clean0896</t>
  </si>
  <si>
    <t>current0000</t>
  </si>
  <si>
    <t>darimmall</t>
  </si>
  <si>
    <t>dongbang5450</t>
  </si>
  <si>
    <t>dreamcare100</t>
  </si>
  <si>
    <t>dtsinc01</t>
  </si>
  <si>
    <t>dunnsuji2</t>
  </si>
  <si>
    <t>eec4291233</t>
  </si>
  <si>
    <t>firstclub</t>
  </si>
  <si>
    <t>great3503</t>
  </si>
  <si>
    <t>gscottco</t>
  </si>
  <si>
    <t>gupdasteak</t>
  </si>
  <si>
    <t>2020-10-02</t>
  </si>
  <si>
    <t>heyu79ss</t>
  </si>
  <si>
    <t>hj01217</t>
  </si>
  <si>
    <t>hnldepot</t>
  </si>
  <si>
    <t>hsolution21</t>
  </si>
  <si>
    <t>huje0205</t>
  </si>
  <si>
    <t>hyunic</t>
  </si>
  <si>
    <t>ivory</t>
  </si>
  <si>
    <t>jachoco02</t>
  </si>
  <si>
    <t>japarm</t>
  </si>
  <si>
    <t>jcm9822</t>
  </si>
  <si>
    <t>jdpear</t>
  </si>
  <si>
    <t>jhfashion</t>
  </si>
  <si>
    <t>jibugi777</t>
  </si>
  <si>
    <t>jincom2005</t>
  </si>
  <si>
    <t>jinhu2257</t>
  </si>
  <si>
    <t>jiujinu</t>
  </si>
  <si>
    <t>jjw5104</t>
  </si>
  <si>
    <t>jy9597</t>
  </si>
  <si>
    <t>kdhjj132</t>
  </si>
  <si>
    <t>kintertek</t>
  </si>
  <si>
    <t>koreaamart</t>
  </si>
  <si>
    <t>laon0322</t>
  </si>
  <si>
    <t>leeseryong1</t>
  </si>
  <si>
    <t>loopi4387</t>
  </si>
  <si>
    <t>lovening</t>
  </si>
  <si>
    <t>medialog</t>
  </si>
  <si>
    <t>2020-05-02</t>
  </si>
  <si>
    <t>minkw17</t>
  </si>
  <si>
    <t>mira1889</t>
  </si>
  <si>
    <t>misowell8396</t>
  </si>
  <si>
    <t>morado</t>
  </si>
  <si>
    <t>mtpdhr</t>
  </si>
  <si>
    <t>piaozh2224</t>
  </si>
  <si>
    <t>potionlab</t>
  </si>
  <si>
    <t>pstools</t>
  </si>
  <si>
    <t>rhdrks11</t>
  </si>
  <si>
    <t>rjk5237</t>
  </si>
  <si>
    <t>rnl9010</t>
  </si>
  <si>
    <t>saehaojoart</t>
  </si>
  <si>
    <t>smiledonkey</t>
  </si>
  <si>
    <t>sungji9628</t>
  </si>
  <si>
    <t>taein0302</t>
  </si>
  <si>
    <t>tbvjakzpt1</t>
  </si>
  <si>
    <t>tiam10045</t>
  </si>
  <si>
    <t>tndbs012</t>
  </si>
  <si>
    <t>toonice</t>
  </si>
  <si>
    <t>whitebaek</t>
  </si>
  <si>
    <t>wmpp10927</t>
  </si>
  <si>
    <t>wmpp25708</t>
  </si>
  <si>
    <t>wmpp26358</t>
  </si>
  <si>
    <t>wmpp60624</t>
  </si>
  <si>
    <t>wmpp62078</t>
  </si>
  <si>
    <t>wmpp66410</t>
  </si>
  <si>
    <t>2018-09-24</t>
  </si>
  <si>
    <t>wmpp69767</t>
  </si>
  <si>
    <t>wmpp88559</t>
  </si>
  <si>
    <t>wmpp94510</t>
  </si>
  <si>
    <t>wmpp99661</t>
  </si>
  <si>
    <t>2019-03-30</t>
  </si>
  <si>
    <t>woosea</t>
  </si>
  <si>
    <t>yandb11</t>
  </si>
  <si>
    <t>yes314</t>
  </si>
  <si>
    <t>yjlostball</t>
  </si>
  <si>
    <t>ymmro</t>
  </si>
  <si>
    <t>zigtown</t>
  </si>
  <si>
    <t>105156</t>
  </si>
  <si>
    <t>111018</t>
  </si>
  <si>
    <t>134905</t>
  </si>
  <si>
    <t>135580</t>
  </si>
  <si>
    <t>137597</t>
  </si>
  <si>
    <t>148083</t>
  </si>
  <si>
    <t>149644</t>
  </si>
  <si>
    <t>150177</t>
  </si>
  <si>
    <t>152341</t>
  </si>
  <si>
    <t>156715</t>
  </si>
  <si>
    <t>170020</t>
  </si>
  <si>
    <t>172455</t>
  </si>
  <si>
    <t>179228</t>
  </si>
  <si>
    <t>184779</t>
  </si>
  <si>
    <t>189933</t>
  </si>
  <si>
    <t>191652</t>
  </si>
  <si>
    <t>197731</t>
  </si>
  <si>
    <t>203951</t>
  </si>
  <si>
    <t>216936</t>
  </si>
  <si>
    <t>220412</t>
  </si>
  <si>
    <t>222729</t>
  </si>
  <si>
    <t>228622</t>
  </si>
  <si>
    <t>229531</t>
  </si>
  <si>
    <t>230190</t>
  </si>
  <si>
    <t>231949</t>
  </si>
  <si>
    <t>231962</t>
  </si>
  <si>
    <t>232050</t>
  </si>
  <si>
    <t>234941</t>
  </si>
  <si>
    <t>235632</t>
  </si>
  <si>
    <t>236964</t>
  </si>
  <si>
    <t>247566</t>
  </si>
  <si>
    <t>250040</t>
  </si>
  <si>
    <t>251832</t>
  </si>
  <si>
    <t>261104</t>
  </si>
  <si>
    <t>262800</t>
  </si>
  <si>
    <t>264702</t>
  </si>
  <si>
    <t>269701</t>
  </si>
  <si>
    <t>269887</t>
  </si>
  <si>
    <t>274581</t>
  </si>
  <si>
    <t>275409</t>
  </si>
  <si>
    <t>277299</t>
  </si>
  <si>
    <t>277368</t>
  </si>
  <si>
    <t>278846</t>
  </si>
  <si>
    <t>285245</t>
  </si>
  <si>
    <t>286086</t>
  </si>
  <si>
    <t>286355</t>
  </si>
  <si>
    <t>290094</t>
  </si>
  <si>
    <t>290301</t>
  </si>
  <si>
    <t>292748</t>
  </si>
  <si>
    <t>293346</t>
  </si>
  <si>
    <t>296164</t>
  </si>
  <si>
    <t>296708</t>
  </si>
  <si>
    <t>300102</t>
  </si>
  <si>
    <t>303862</t>
  </si>
  <si>
    <t>304325</t>
  </si>
  <si>
    <t>42042</t>
  </si>
  <si>
    <t>46788</t>
  </si>
  <si>
    <t>46799</t>
  </si>
  <si>
    <t>47747</t>
  </si>
  <si>
    <t>50792</t>
  </si>
  <si>
    <t>51595</t>
  </si>
  <si>
    <t>52673</t>
  </si>
  <si>
    <t>69077</t>
  </si>
  <si>
    <t>70575</t>
  </si>
  <si>
    <t>2020-08-08</t>
  </si>
  <si>
    <t>76050</t>
  </si>
  <si>
    <t>94602</t>
  </si>
  <si>
    <t>12379</t>
  </si>
  <si>
    <t>12703</t>
  </si>
  <si>
    <t>13032</t>
  </si>
  <si>
    <t>14507</t>
  </si>
  <si>
    <t>14971</t>
  </si>
  <si>
    <t>19520</t>
  </si>
  <si>
    <t>27993</t>
  </si>
  <si>
    <t>28110</t>
  </si>
  <si>
    <t>30361</t>
  </si>
  <si>
    <t>31085</t>
  </si>
  <si>
    <t>31764</t>
  </si>
  <si>
    <t>32463</t>
  </si>
  <si>
    <t>32962</t>
  </si>
  <si>
    <t>32982</t>
  </si>
  <si>
    <t>34920</t>
  </si>
  <si>
    <t>35380</t>
  </si>
  <si>
    <t>36503</t>
  </si>
  <si>
    <t>4131</t>
  </si>
  <si>
    <t>4570</t>
  </si>
  <si>
    <t>5461</t>
  </si>
  <si>
    <t>7404</t>
  </si>
  <si>
    <t>7546</t>
  </si>
  <si>
    <t>7월</t>
    <phoneticPr fontId="1" type="noConversion"/>
  </si>
  <si>
    <t>6월</t>
    <phoneticPr fontId="1" type="noConversion"/>
  </si>
  <si>
    <t>5월</t>
    <phoneticPr fontId="1" type="noConversion"/>
  </si>
  <si>
    <t>광고계정</t>
    <phoneticPr fontId="1" type="noConversion"/>
  </si>
  <si>
    <t>광고계정</t>
    <phoneticPr fontId="1" type="noConversion"/>
  </si>
  <si>
    <t>광고계정</t>
    <phoneticPr fontId="1" type="noConversion"/>
  </si>
  <si>
    <t>평균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</si>
</sst>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 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</fills>
  <borders count="8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double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double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1" fontId="7" fillId="0" borderId="0" applyFon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49" fontId="2" fillId="2" borderId="0" xfId="0" applyNumberFormat="1" applyFont="1" applyFill="1">
      <alignment vertical="center"/>
    </xf>
    <xf numFmtId="49" fontId="3" fillId="2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0" borderId="0" xfId="0" applyNumberFormat="1" applyFont="1">
      <alignment vertical="center"/>
    </xf>
    <xf numFmtId="0" fontId="3" fillId="0" borderId="0" xfId="0" applyFont="1">
      <alignment vertical="center"/>
    </xf>
    <xf numFmtId="14" fontId="3" fillId="0" borderId="0" xfId="0" applyNumberFormat="1" applyFont="1">
      <alignment vertical="center"/>
    </xf>
    <xf numFmtId="49" fontId="3" fillId="0" borderId="0" xfId="0" quotePrefix="1" applyNumberFormat="1" applyFont="1">
      <alignment vertical="center"/>
    </xf>
    <xf numFmtId="49" fontId="2" fillId="0" borderId="3" xfId="0" applyNumberFormat="1" applyFont="1" applyBorder="1">
      <alignment vertical="center"/>
    </xf>
    <xf numFmtId="49" fontId="6" fillId="3" borderId="2" xfId="0" applyNumberFormat="1" applyFont="1" applyFill="1" applyBorder="1" applyAlignment="1">
      <alignment horizontal="center" vertical="center"/>
    </xf>
    <xf numFmtId="49" fontId="6" fillId="3" borderId="2" xfId="0" applyNumberFormat="1" applyFont="1" applyFill="1" applyBorder="1" applyAlignment="1">
      <alignment horizontal="center" vertical="center" shrinkToFit="1"/>
    </xf>
    <xf numFmtId="49" fontId="2" fillId="0" borderId="3" xfId="0" applyNumberFormat="1" applyFont="1" applyBorder="1" applyAlignment="1">
      <alignment vertical="center" shrinkToFit="1"/>
    </xf>
    <xf numFmtId="49" fontId="2" fillId="0" borderId="1" xfId="0" applyNumberFormat="1" applyFont="1" applyBorder="1" applyAlignment="1">
      <alignment vertical="center" shrinkToFit="1"/>
    </xf>
    <xf numFmtId="49" fontId="2" fillId="0" borderId="0" xfId="0" applyNumberFormat="1" applyFont="1" applyAlignment="1">
      <alignment vertical="center" shrinkToFit="1"/>
    </xf>
    <xf numFmtId="3" fontId="6" fillId="3" borderId="2" xfId="0" applyNumberFormat="1" applyFont="1" applyFill="1" applyBorder="1" applyAlignment="1">
      <alignment horizontal="center" vertical="center"/>
    </xf>
    <xf numFmtId="3" fontId="2" fillId="0" borderId="3" xfId="0" applyNumberFormat="1" applyFont="1" applyBorder="1">
      <alignment vertical="center"/>
    </xf>
    <xf numFmtId="3" fontId="2" fillId="0" borderId="1" xfId="0" applyNumberFormat="1" applyFont="1" applyBorder="1">
      <alignment vertical="center"/>
    </xf>
    <xf numFmtId="49" fontId="5" fillId="0" borderId="0" xfId="0" applyNumberFormat="1" applyFont="1" applyAlignment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49" fontId="8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41" fontId="3" fillId="0" borderId="0" xfId="1" applyFont="1">
      <alignment vertical="center"/>
    </xf>
    <xf numFmtId="49" fontId="6" fillId="3" borderId="4" xfId="0" applyNumberFormat="1" applyFont="1" applyFill="1" applyBorder="1" applyAlignment="1">
      <alignment horizontal="center" vertical="center"/>
    </xf>
    <xf numFmtId="14" fontId="6" fillId="3" borderId="4" xfId="0" applyNumberFormat="1" applyFont="1" applyFill="1" applyBorder="1" applyAlignment="1">
      <alignment horizontal="center" vertical="center"/>
    </xf>
    <xf numFmtId="0" fontId="6" fillId="3" borderId="4" xfId="0" applyNumberFormat="1" applyFont="1" applyFill="1" applyBorder="1" applyAlignment="1">
      <alignment horizontal="center" vertical="center"/>
    </xf>
    <xf numFmtId="41" fontId="6" fillId="3" borderId="4" xfId="1" applyFont="1" applyFill="1" applyBorder="1" applyAlignment="1">
      <alignment horizontal="center" vertical="center"/>
    </xf>
    <xf numFmtId="49" fontId="2" fillId="0" borderId="5" xfId="0" applyNumberFormat="1" applyFont="1" applyBorder="1">
      <alignment vertical="center"/>
    </xf>
    <xf numFmtId="14" fontId="3" fillId="0" borderId="5" xfId="0" applyNumberFormat="1" applyFont="1" applyBorder="1">
      <alignment vertical="center"/>
    </xf>
    <xf numFmtId="0" fontId="3" fillId="0" borderId="5" xfId="0" applyNumberFormat="1" applyFont="1" applyBorder="1" applyAlignment="1">
      <alignment horizontal="center" vertical="center"/>
    </xf>
    <xf numFmtId="41" fontId="3" fillId="0" borderId="5" xfId="1" applyFont="1" applyBorder="1">
      <alignment vertical="center"/>
    </xf>
    <xf numFmtId="49" fontId="2" fillId="0" borderId="6" xfId="0" applyNumberFormat="1" applyFont="1" applyBorder="1">
      <alignment vertical="center"/>
    </xf>
    <xf numFmtId="14" fontId="3" fillId="0" borderId="6" xfId="0" applyNumberFormat="1" applyFont="1" applyBorder="1">
      <alignment vertical="center"/>
    </xf>
    <xf numFmtId="0" fontId="3" fillId="0" borderId="6" xfId="0" applyNumberFormat="1" applyFont="1" applyBorder="1" applyAlignment="1">
      <alignment horizontal="center" vertical="center"/>
    </xf>
    <xf numFmtId="41" fontId="3" fillId="0" borderId="6" xfId="1" applyFont="1" applyBorder="1">
      <alignment vertical="center"/>
    </xf>
    <xf numFmtId="49" fontId="9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176" fontId="6" fillId="3" borderId="2" xfId="0" applyNumberFormat="1" applyFont="1" applyFill="1" applyBorder="1" applyAlignment="1">
      <alignment horizontal="center" vertical="center"/>
    </xf>
    <xf numFmtId="49" fontId="3" fillId="0" borderId="3" xfId="0" applyNumberFormat="1" applyFont="1" applyBorder="1">
      <alignment vertical="center"/>
    </xf>
    <xf numFmtId="176" fontId="2" fillId="0" borderId="3" xfId="0" applyNumberFormat="1" applyFont="1" applyBorder="1">
      <alignment vertical="center"/>
    </xf>
    <xf numFmtId="49" fontId="3" fillId="0" borderId="1" xfId="0" applyNumberFormat="1" applyFont="1" applyBorder="1">
      <alignment vertical="center"/>
    </xf>
    <xf numFmtId="176" fontId="2" fillId="0" borderId="1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17-A-035" refreshedDate="44469.436850578706" createdVersion="6" refreshedVersion="6" minRefreshableVersion="3" recordCount="8712">
  <cacheSource type="worksheet">
    <worksheetSource ref="B4:I8716" sheet="7월 매체별 신규 기존 리스트"/>
  </cacheSource>
  <cacheFields count="8">
    <cacheField name="매체명" numFmtId="49">
      <sharedItems count="13">
        <s v="NAVER"/>
        <s v="GOOGLE"/>
        <s v="KAKAO"/>
        <s v="타게팅게이츠"/>
        <s v="크리테오-CPC"/>
        <s v="이베이"/>
        <s v="11번가"/>
        <s v="티몬"/>
        <s v="인터파크"/>
        <s v="페이스북"/>
        <s v="위메프"/>
        <s v="모먼트"/>
        <s v="네이버-성과형DA"/>
      </sharedItems>
    </cacheField>
    <cacheField name="매체코드" numFmtId="49">
      <sharedItems/>
    </cacheField>
    <cacheField name="광고계정" numFmtId="49">
      <sharedItems/>
    </cacheField>
    <cacheField name="마지막소진일자" numFmtId="49">
      <sharedItems/>
    </cacheField>
    <cacheField name="기간내최초소진일자" numFmtId="49">
      <sharedItems/>
    </cacheField>
    <cacheField name="최초소진일자" numFmtId="49">
      <sharedItems/>
    </cacheField>
    <cacheField name="구분" numFmtId="49">
      <sharedItems count="2">
        <s v="기존"/>
        <s v="신규"/>
      </sharedItems>
    </cacheField>
    <cacheField name="소진액" numFmtId="3">
      <sharedItems containsSemiMixedTypes="0" containsString="0" containsNumber="1" containsInteger="1" minValue="-1350" maxValue="3345831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17-A-035" refreshedDate="44469.438430902781" createdVersion="6" refreshedVersion="6" minRefreshableVersion="3" recordCount="9075">
  <cacheSource type="worksheet">
    <worksheetSource ref="B4:H9079" sheet="6월 매체별 신규 기존 리스트"/>
  </cacheSource>
  <cacheFields count="7">
    <cacheField name="매체명" numFmtId="49">
      <sharedItems count="13">
        <s v="11번가"/>
        <s v="GOOGLE"/>
        <s v="KAKAO"/>
        <s v="NAVER"/>
        <s v="네이버-성과형DA"/>
        <s v="모먼트"/>
        <s v="위메프"/>
        <s v="이베이"/>
        <s v="인터파크"/>
        <s v="크리테오-CPC"/>
        <s v="타게팅게이츠"/>
        <s v="티몬"/>
        <s v="페이스북"/>
      </sharedItems>
    </cacheField>
    <cacheField name="광고계정" numFmtId="49">
      <sharedItems/>
    </cacheField>
    <cacheField name="마지막소진일자" numFmtId="14">
      <sharedItems containsSemiMixedTypes="0" containsNonDate="0" containsDate="1" containsString="0" minDate="2021-06-01T00:00:00" maxDate="2021-07-01T00:00:00"/>
    </cacheField>
    <cacheField name="기간내최초소진일자" numFmtId="14">
      <sharedItems containsSemiMixedTypes="0" containsNonDate="0" containsDate="1" containsString="0" minDate="2021-06-01T00:00:00" maxDate="2021-07-01T00:00:00"/>
    </cacheField>
    <cacheField name="최초소진일자" numFmtId="14">
      <sharedItems containsDate="1" containsMixedTypes="1" minDate="2010-12-01T00:00:00" maxDate="2021-06-01T00:00:00"/>
    </cacheField>
    <cacheField name="구분" numFmtId="0">
      <sharedItems count="2">
        <s v="기존"/>
        <s v="신규"/>
      </sharedItems>
    </cacheField>
    <cacheField name="소진액" numFmtId="41">
      <sharedItems containsSemiMixedTypes="0" containsString="0" containsNumber="1" containsInteger="1" minValue="-36053" maxValue="2701177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17-A-035" refreshedDate="44469.439086458333" createdVersion="6" refreshedVersion="6" minRefreshableVersion="3" recordCount="9080">
  <cacheSource type="worksheet">
    <worksheetSource ref="B4:H9084" sheet="5월 매체별 신규 기존 리스트 자료 요청"/>
  </cacheSource>
  <cacheFields count="7">
    <cacheField name="매체명" numFmtId="49">
      <sharedItems count="13">
        <s v="NAVER"/>
        <s v="GOOGLE"/>
        <s v="KAKAO"/>
        <s v="타게팅게이츠"/>
        <s v="크리테오-CPC"/>
        <s v="이베이"/>
        <s v="11번가"/>
        <s v="티몬"/>
        <s v="인터파크"/>
        <s v="페이스북"/>
        <s v="위메프"/>
        <s v="모먼트"/>
        <s v="네이버-성과형DA"/>
      </sharedItems>
    </cacheField>
    <cacheField name="광고계정" numFmtId="49">
      <sharedItems/>
    </cacheField>
    <cacheField name="마지막소진일자" numFmtId="49">
      <sharedItems/>
    </cacheField>
    <cacheField name="기간내최초소진일자" numFmtId="49">
      <sharedItems/>
    </cacheField>
    <cacheField name="최초소진일자" numFmtId="49">
      <sharedItems/>
    </cacheField>
    <cacheField name="구분" numFmtId="49">
      <sharedItems count="2">
        <s v="기존"/>
        <s v="신규"/>
      </sharedItems>
    </cacheField>
    <cacheField name="소진액" numFmtId="176">
      <sharedItems containsSemiMixedTypes="0" containsString="0" containsNumber="1" containsInteger="1" minValue="-420" maxValue="2633610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12">
  <r>
    <x v="0"/>
    <s v="264"/>
    <s v="0015pk"/>
    <s v="2021-07-31"/>
    <s v="2021-07-01"/>
    <s v="2020-09-03"/>
    <x v="0"/>
    <n v="3001730"/>
  </r>
  <r>
    <x v="0"/>
    <s v="264"/>
    <s v="0070inpyo:naver"/>
    <s v="2021-07-31"/>
    <s v="2021-07-01"/>
    <s v="2020-03-19"/>
    <x v="0"/>
    <n v="106330"/>
  </r>
  <r>
    <x v="0"/>
    <s v="264"/>
    <s v="009tg"/>
    <s v="2021-07-31"/>
    <s v="2021-07-01"/>
    <s v="2012-04-16"/>
    <x v="0"/>
    <n v="966280"/>
  </r>
  <r>
    <x v="0"/>
    <s v="264"/>
    <s v="00lsk00:naver"/>
    <s v="2021-07-31"/>
    <s v="2021-07-04"/>
    <s v="\N"/>
    <x v="1"/>
    <n v="322181"/>
  </r>
  <r>
    <x v="0"/>
    <s v="264"/>
    <s v="010000tntks:naver"/>
    <s v="2021-07-31"/>
    <s v="2021-07-01"/>
    <s v="2021-06-09"/>
    <x v="0"/>
    <n v="449470"/>
  </r>
  <r>
    <x v="0"/>
    <s v="264"/>
    <s v="0100358"/>
    <s v="2021-07-31"/>
    <s v="2021-07-01"/>
    <s v="2021-06-01"/>
    <x v="0"/>
    <n v="1106020"/>
  </r>
  <r>
    <x v="0"/>
    <s v="264"/>
    <s v="01034251303"/>
    <s v="2021-07-29"/>
    <s v="2021-07-02"/>
    <s v="2021-05-07"/>
    <x v="0"/>
    <n v="9890"/>
  </r>
  <r>
    <x v="0"/>
    <s v="264"/>
    <s v="01034394813"/>
    <s v="2021-07-31"/>
    <s v="2021-07-01"/>
    <s v="2017-01-06"/>
    <x v="0"/>
    <n v="40310"/>
  </r>
  <r>
    <x v="0"/>
    <s v="264"/>
    <s v="01054551482"/>
    <s v="2021-07-29"/>
    <s v="2021-07-01"/>
    <s v="2019-06-12"/>
    <x v="0"/>
    <n v="53310"/>
  </r>
  <r>
    <x v="0"/>
    <s v="264"/>
    <s v="0107179"/>
    <s v="2021-07-31"/>
    <s v="2021-07-01"/>
    <s v="2021-05-05"/>
    <x v="0"/>
    <n v="2266040"/>
  </r>
  <r>
    <x v="0"/>
    <s v="264"/>
    <s v="0107515"/>
    <s v="2021-07-31"/>
    <s v="2021-07-01"/>
    <s v="2021-03-08"/>
    <x v="0"/>
    <n v="1155280"/>
  </r>
  <r>
    <x v="0"/>
    <s v="264"/>
    <s v="0107553"/>
    <s v="2021-07-31"/>
    <s v="2021-07-02"/>
    <s v="2021-05-11"/>
    <x v="0"/>
    <n v="3055080"/>
  </r>
  <r>
    <x v="0"/>
    <s v="264"/>
    <s v="0108187"/>
    <s v="2021-07-31"/>
    <s v="2021-07-01"/>
    <s v="2021-01-27"/>
    <x v="0"/>
    <n v="2277360"/>
  </r>
  <r>
    <x v="0"/>
    <s v="264"/>
    <s v="01089804307"/>
    <s v="2021-07-30"/>
    <s v="2021-07-09"/>
    <s v="2020-07-20"/>
    <x v="0"/>
    <n v="1240"/>
  </r>
  <r>
    <x v="0"/>
    <s v="264"/>
    <s v="0109661"/>
    <s v="2021-07-31"/>
    <s v="2021-07-01"/>
    <s v="2021-03-25"/>
    <x v="0"/>
    <n v="1175890"/>
  </r>
  <r>
    <x v="0"/>
    <s v="264"/>
    <s v="01rentcar"/>
    <s v="2021-07-31"/>
    <s v="2021-07-07"/>
    <s v="\N"/>
    <x v="1"/>
    <n v="927770"/>
  </r>
  <r>
    <x v="0"/>
    <s v="264"/>
    <s v="0219say:naver"/>
    <s v="2021-07-12"/>
    <s v="2021-07-01"/>
    <s v="2021-06-25"/>
    <x v="0"/>
    <n v="79380"/>
  </r>
  <r>
    <x v="0"/>
    <s v="264"/>
    <s v="024333607"/>
    <s v="2021-07-30"/>
    <s v="2021-07-01"/>
    <s v="2015-04-22"/>
    <x v="0"/>
    <n v="2310390"/>
  </r>
  <r>
    <x v="0"/>
    <s v="264"/>
    <s v="02545"/>
    <s v="2021-07-30"/>
    <s v="2021-07-03"/>
    <s v="2019-08-07"/>
    <x v="0"/>
    <n v="3980"/>
  </r>
  <r>
    <x v="0"/>
    <s v="264"/>
    <s v="027845004a"/>
    <s v="2021-07-31"/>
    <s v="2021-07-01"/>
    <s v="2019-05-02"/>
    <x v="0"/>
    <n v="37070"/>
  </r>
  <r>
    <x v="0"/>
    <s v="264"/>
    <s v="0319531315"/>
    <s v="2021-07-31"/>
    <s v="2021-07-01"/>
    <s v="2018-07-24"/>
    <x v="0"/>
    <n v="35950"/>
  </r>
  <r>
    <x v="0"/>
    <s v="264"/>
    <s v="0415517164as"/>
    <s v="2021-07-31"/>
    <s v="2021-07-01"/>
    <s v="2020-09-12"/>
    <x v="0"/>
    <n v="25050"/>
  </r>
  <r>
    <x v="0"/>
    <s v="264"/>
    <s v="0482ds:naver"/>
    <s v="2021-07-31"/>
    <s v="2021-07-27"/>
    <s v="2019-07-30"/>
    <x v="0"/>
    <n v="31130"/>
  </r>
  <r>
    <x v="0"/>
    <s v="264"/>
    <s v="0632479400"/>
    <s v="2021-07-31"/>
    <s v="2021-07-03"/>
    <s v="2020-07-02"/>
    <x v="0"/>
    <n v="119270"/>
  </r>
  <r>
    <x v="0"/>
    <s v="264"/>
    <s v="0730yoon"/>
    <s v="2021-07-31"/>
    <s v="2021-07-01"/>
    <s v="2019-08-31"/>
    <x v="0"/>
    <n v="137950"/>
  </r>
  <r>
    <x v="0"/>
    <s v="264"/>
    <s v="0922ms"/>
    <s v="2021-07-23"/>
    <s v="2021-07-07"/>
    <s v="2021-02-23"/>
    <x v="0"/>
    <n v="181680"/>
  </r>
  <r>
    <x v="0"/>
    <s v="264"/>
    <s v="100-hug:naver"/>
    <s v="2021-07-30"/>
    <s v="2021-07-01"/>
    <s v="2020-11-03"/>
    <x v="0"/>
    <n v="162710"/>
  </r>
  <r>
    <x v="0"/>
    <s v="264"/>
    <s v="1004-tissue:naver"/>
    <s v="2021-07-31"/>
    <s v="2021-07-01"/>
    <s v="2021-01-15"/>
    <x v="0"/>
    <n v="558180"/>
  </r>
  <r>
    <x v="0"/>
    <s v="264"/>
    <s v="100manwon"/>
    <s v="2021-07-31"/>
    <s v="2021-07-05"/>
    <s v="\N"/>
    <x v="1"/>
    <n v="95500"/>
  </r>
  <r>
    <x v="0"/>
    <s v="264"/>
    <s v="1014roes:naver"/>
    <s v="2021-07-21"/>
    <s v="2021-07-17"/>
    <s v="2019-10-19"/>
    <x v="0"/>
    <n v="1980"/>
  </r>
  <r>
    <x v="0"/>
    <s v="264"/>
    <s v="1122gogo"/>
    <s v="2021-07-31"/>
    <s v="2021-07-01"/>
    <s v="2020-09-01"/>
    <x v="0"/>
    <n v="111520"/>
  </r>
  <r>
    <x v="0"/>
    <s v="264"/>
    <s v="11444gyn"/>
    <s v="2021-07-31"/>
    <s v="2021-07-01"/>
    <s v="2015-07-10"/>
    <x v="0"/>
    <n v="163500"/>
  </r>
  <r>
    <x v="0"/>
    <s v="264"/>
    <s v="114boat"/>
    <s v="2021-07-31"/>
    <s v="2021-07-01"/>
    <s v="2015-06-22"/>
    <x v="0"/>
    <n v="2373970"/>
  </r>
  <r>
    <x v="0"/>
    <s v="264"/>
    <s v="11corp"/>
    <s v="2021-07-31"/>
    <s v="2021-07-30"/>
    <s v="\N"/>
    <x v="1"/>
    <n v="105930"/>
  </r>
  <r>
    <x v="0"/>
    <s v="264"/>
    <s v="19131jin"/>
    <s v="2021-07-30"/>
    <s v="2021-07-02"/>
    <s v="2020-02-12"/>
    <x v="0"/>
    <n v="1470"/>
  </r>
  <r>
    <x v="0"/>
    <s v="264"/>
    <s v="1991ehdus"/>
    <s v="2021-07-31"/>
    <s v="2021-07-01"/>
    <s v="2020-02-10"/>
    <x v="0"/>
    <n v="778950"/>
  </r>
  <r>
    <x v="0"/>
    <s v="264"/>
    <s v="1angle"/>
    <s v="2021-07-31"/>
    <s v="2021-07-04"/>
    <s v="2013-04-23"/>
    <x v="0"/>
    <n v="140"/>
  </r>
  <r>
    <x v="0"/>
    <s v="264"/>
    <s v="1jjh0190"/>
    <s v="2021-07-30"/>
    <s v="2021-07-01"/>
    <s v="2015-02-23"/>
    <x v="0"/>
    <n v="167540"/>
  </r>
  <r>
    <x v="0"/>
    <s v="264"/>
    <s v="1millionbolt"/>
    <s v="2021-07-30"/>
    <s v="2021-07-01"/>
    <s v="2021-01-11"/>
    <x v="0"/>
    <n v="897490"/>
  </r>
  <r>
    <x v="0"/>
    <s v="264"/>
    <s v="1rent"/>
    <s v="2021-07-31"/>
    <s v="2021-07-01"/>
    <s v="2014-11-27"/>
    <x v="0"/>
    <n v="931010"/>
  </r>
  <r>
    <x v="0"/>
    <s v="264"/>
    <s v="1runman"/>
    <s v="2021-07-24"/>
    <s v="2021-07-01"/>
    <s v="2020-07-30"/>
    <x v="0"/>
    <n v="104920"/>
  </r>
  <r>
    <x v="0"/>
    <s v="264"/>
    <s v="1sundo1"/>
    <s v="2021-07-29"/>
    <s v="2021-07-03"/>
    <s v="2015-09-03"/>
    <x v="0"/>
    <n v="1630"/>
  </r>
  <r>
    <x v="0"/>
    <s v="264"/>
    <s v="200ly:naver"/>
    <s v="2021-07-31"/>
    <s v="2021-07-08"/>
    <s v="\N"/>
    <x v="1"/>
    <n v="35730"/>
  </r>
  <r>
    <x v="0"/>
    <s v="264"/>
    <s v="2018yejung"/>
    <s v="2021-07-27"/>
    <s v="2021-07-01"/>
    <s v="2021-04-09"/>
    <x v="0"/>
    <n v="2934"/>
  </r>
  <r>
    <x v="0"/>
    <s v="264"/>
    <s v="2020vkorea"/>
    <s v="2021-07-31"/>
    <s v="2021-07-01"/>
    <s v="2020-07-29"/>
    <x v="0"/>
    <n v="1137550"/>
  </r>
  <r>
    <x v="0"/>
    <s v="264"/>
    <s v="2021kisland"/>
    <s v="2021-07-31"/>
    <s v="2021-07-26"/>
    <s v="\N"/>
    <x v="1"/>
    <n v="603330"/>
  </r>
  <r>
    <x v="0"/>
    <s v="264"/>
    <s v="2174kh"/>
    <s v="2021-07-31"/>
    <s v="2021-07-01"/>
    <s v="2018-07-05"/>
    <x v="0"/>
    <n v="127350"/>
  </r>
  <r>
    <x v="0"/>
    <s v="264"/>
    <s v="21c40mj:naver"/>
    <s v="2021-07-31"/>
    <s v="2021-07-01"/>
    <s v="2021-03-30"/>
    <x v="0"/>
    <n v="547880"/>
  </r>
  <r>
    <x v="0"/>
    <s v="264"/>
    <s v="21jyh"/>
    <s v="2021-07-30"/>
    <s v="2021-07-01"/>
    <s v="2016-07-07"/>
    <x v="0"/>
    <n v="83280"/>
  </r>
  <r>
    <x v="0"/>
    <s v="264"/>
    <s v="21plan"/>
    <s v="2021-07-30"/>
    <s v="2021-07-02"/>
    <s v="2016-12-08"/>
    <x v="0"/>
    <n v="1960"/>
  </r>
  <r>
    <x v="0"/>
    <s v="264"/>
    <s v="21run"/>
    <s v="2021-07-31"/>
    <s v="2021-07-01"/>
    <s v="2014-07-02"/>
    <x v="0"/>
    <n v="932420"/>
  </r>
  <r>
    <x v="0"/>
    <s v="264"/>
    <s v="228a0413"/>
    <s v="2021-07-22"/>
    <s v="2021-07-22"/>
    <s v="2014-08-01"/>
    <x v="0"/>
    <n v="490"/>
  </r>
  <r>
    <x v="0"/>
    <s v="264"/>
    <s v="24solution:naver"/>
    <s v="2021-07-30"/>
    <s v="2021-07-05"/>
    <s v="2020-04-20"/>
    <x v="0"/>
    <n v="316150"/>
  </r>
  <r>
    <x v="0"/>
    <s v="264"/>
    <s v="2727kl"/>
    <s v="2021-07-13"/>
    <s v="2021-07-01"/>
    <s v="2017-05-17"/>
    <x v="0"/>
    <n v="11610"/>
  </r>
  <r>
    <x v="0"/>
    <s v="264"/>
    <s v="27363471"/>
    <s v="2021-07-31"/>
    <s v="2021-07-26"/>
    <s v="2017-10-11"/>
    <x v="0"/>
    <n v="152740"/>
  </r>
  <r>
    <x v="0"/>
    <s v="264"/>
    <s v="2742417"/>
    <s v="2021-07-13"/>
    <s v="2021-07-01"/>
    <s v="2018-05-18"/>
    <x v="0"/>
    <n v="46470"/>
  </r>
  <r>
    <x v="0"/>
    <s v="264"/>
    <s v="2790169"/>
    <s v="2021-07-31"/>
    <s v="2021-07-01"/>
    <s v="2020-06-02"/>
    <x v="0"/>
    <n v="282570"/>
  </r>
  <r>
    <x v="0"/>
    <s v="264"/>
    <s v="2959539"/>
    <s v="2021-07-30"/>
    <s v="2021-07-01"/>
    <s v="2016-12-31"/>
    <x v="0"/>
    <n v="26490"/>
  </r>
  <r>
    <x v="0"/>
    <s v="264"/>
    <s v="2hr79"/>
    <s v="2021-07-31"/>
    <s v="2021-07-01"/>
    <s v="2020-04-07"/>
    <x v="0"/>
    <n v="49750"/>
  </r>
  <r>
    <x v="0"/>
    <s v="264"/>
    <s v="2rowoonstore:naver"/>
    <s v="2021-07-31"/>
    <s v="2021-07-01"/>
    <s v="2021-03-17"/>
    <x v="0"/>
    <n v="1738330"/>
  </r>
  <r>
    <x v="0"/>
    <s v="264"/>
    <s v="2track"/>
    <s v="2021-07-31"/>
    <s v="2021-07-01"/>
    <s v="2019-03-12"/>
    <x v="0"/>
    <n v="10260"/>
  </r>
  <r>
    <x v="0"/>
    <s v="264"/>
    <s v="3005kt"/>
    <s v="2021-07-30"/>
    <s v="2021-07-01"/>
    <s v="2017-12-19"/>
    <x v="0"/>
    <n v="109190"/>
  </r>
  <r>
    <x v="0"/>
    <s v="264"/>
    <s v="3012989568"/>
    <s v="2021-07-23"/>
    <s v="2021-07-01"/>
    <s v="2018-02-03"/>
    <x v="0"/>
    <n v="45040"/>
  </r>
  <r>
    <x v="0"/>
    <s v="264"/>
    <s v="31laser"/>
    <s v="2021-07-31"/>
    <s v="2021-07-01"/>
    <s v="2015-06-23"/>
    <x v="0"/>
    <n v="197540"/>
  </r>
  <r>
    <x v="0"/>
    <s v="264"/>
    <s v="3220051"/>
    <s v="2021-07-29"/>
    <s v="2021-07-04"/>
    <s v="2011-09-18"/>
    <x v="0"/>
    <n v="7260"/>
  </r>
  <r>
    <x v="0"/>
    <s v="264"/>
    <s v="3535jinny"/>
    <s v="2021-07-31"/>
    <s v="2021-07-01"/>
    <s v="2016-03-12"/>
    <x v="0"/>
    <n v="539130"/>
  </r>
  <r>
    <x v="0"/>
    <s v="264"/>
    <s v="365hmc"/>
    <s v="2021-07-26"/>
    <s v="2021-07-12"/>
    <s v="2013-02-27"/>
    <x v="0"/>
    <n v="210"/>
  </r>
  <r>
    <x v="0"/>
    <s v="264"/>
    <s v="3gforever"/>
    <s v="2021-07-31"/>
    <s v="2021-07-01"/>
    <s v="2015-06-22"/>
    <x v="0"/>
    <n v="56460"/>
  </r>
  <r>
    <x v="0"/>
    <s v="264"/>
    <s v="3hwa"/>
    <s v="2021-07-19"/>
    <s v="2021-07-01"/>
    <s v="2010-12-01"/>
    <x v="0"/>
    <n v="135820"/>
  </r>
  <r>
    <x v="0"/>
    <s v="264"/>
    <s v="4nammemiso"/>
    <s v="2021-07-31"/>
    <s v="2021-07-01"/>
    <s v="2020-06-22"/>
    <x v="0"/>
    <n v="1087600"/>
  </r>
  <r>
    <x v="0"/>
    <s v="264"/>
    <s v="4u2020:naver"/>
    <s v="2021-07-07"/>
    <s v="2021-07-03"/>
    <s v="2021-01-08"/>
    <x v="0"/>
    <n v="140"/>
  </r>
  <r>
    <x v="0"/>
    <s v="264"/>
    <s v="5229798"/>
    <s v="2021-07-30"/>
    <s v="2021-07-01"/>
    <s v="2019-06-17"/>
    <x v="0"/>
    <n v="53130"/>
  </r>
  <r>
    <x v="0"/>
    <s v="264"/>
    <s v="5678yang:naver"/>
    <s v="2021-07-31"/>
    <s v="2021-07-13"/>
    <s v="2020-03-19"/>
    <x v="0"/>
    <n v="35460"/>
  </r>
  <r>
    <x v="0"/>
    <s v="264"/>
    <s v="5759ppgg"/>
    <s v="2021-07-31"/>
    <s v="2021-07-01"/>
    <s v="2020-08-29"/>
    <x v="0"/>
    <n v="6760"/>
  </r>
  <r>
    <x v="0"/>
    <s v="264"/>
    <s v="58jeap"/>
    <s v="2021-07-31"/>
    <s v="2021-07-02"/>
    <s v="\N"/>
    <x v="1"/>
    <n v="57850"/>
  </r>
  <r>
    <x v="0"/>
    <s v="264"/>
    <s v="5migarden"/>
    <s v="2021-07-31"/>
    <s v="2021-07-01"/>
    <s v="2018-03-27"/>
    <x v="0"/>
    <n v="89190"/>
  </r>
  <r>
    <x v="0"/>
    <s v="264"/>
    <s v="5mybaby8"/>
    <s v="2021-07-31"/>
    <s v="2021-07-01"/>
    <s v="2020-11-24"/>
    <x v="0"/>
    <n v="1973500"/>
  </r>
  <r>
    <x v="0"/>
    <s v="264"/>
    <s v="5mypilates"/>
    <s v="2021-07-31"/>
    <s v="2021-07-01"/>
    <s v="2016-07-22"/>
    <x v="0"/>
    <n v="14580"/>
  </r>
  <r>
    <x v="0"/>
    <s v="264"/>
    <s v="60seconds"/>
    <s v="2021-07-31"/>
    <s v="2021-07-01"/>
    <s v="2019-10-28"/>
    <x v="0"/>
    <n v="981170"/>
  </r>
  <r>
    <x v="0"/>
    <s v="264"/>
    <s v="6283274"/>
    <s v="2021-07-31"/>
    <s v="2021-07-01"/>
    <s v="2020-10-08"/>
    <x v="0"/>
    <n v="161100"/>
  </r>
  <r>
    <x v="0"/>
    <s v="264"/>
    <s v="6373500"/>
    <s v="2021-07-30"/>
    <s v="2021-07-01"/>
    <s v="2019-08-13"/>
    <x v="0"/>
    <n v="2835410"/>
  </r>
  <r>
    <x v="0"/>
    <s v="264"/>
    <s v="6nm"/>
    <s v="2021-07-31"/>
    <s v="2021-07-01"/>
    <s v="2021-06-03"/>
    <x v="0"/>
    <n v="150570"/>
  </r>
  <r>
    <x v="0"/>
    <s v="264"/>
    <s v="711rokmc"/>
    <s v="2021-07-31"/>
    <s v="2021-07-02"/>
    <s v="2019-02-15"/>
    <x v="0"/>
    <n v="115940"/>
  </r>
  <r>
    <x v="0"/>
    <s v="264"/>
    <s v="7145755"/>
    <s v="2021-07-31"/>
    <s v="2021-07-02"/>
    <s v="2015-01-08"/>
    <x v="0"/>
    <n v="310560"/>
  </r>
  <r>
    <x v="0"/>
    <s v="264"/>
    <s v="7410sin"/>
    <s v="2021-07-22"/>
    <s v="2021-07-01"/>
    <s v="2019-10-29"/>
    <x v="0"/>
    <n v="1034640"/>
  </r>
  <r>
    <x v="0"/>
    <s v="264"/>
    <s v="777ook"/>
    <s v="2021-07-25"/>
    <s v="2021-07-05"/>
    <s v="2018-09-28"/>
    <x v="0"/>
    <n v="1580"/>
  </r>
  <r>
    <x v="0"/>
    <s v="264"/>
    <s v="77plok2k"/>
    <s v="2021-07-01"/>
    <s v="2021-07-01"/>
    <s v="2020-11-24"/>
    <x v="0"/>
    <n v="2710"/>
  </r>
  <r>
    <x v="0"/>
    <s v="264"/>
    <s v="7daysyp"/>
    <s v="2021-07-30"/>
    <s v="2021-07-02"/>
    <s v="\N"/>
    <x v="1"/>
    <n v="149620"/>
  </r>
  <r>
    <x v="0"/>
    <s v="264"/>
    <s v="808dooleongf"/>
    <s v="2021-07-31"/>
    <s v="2021-07-01"/>
    <s v="2021-06-10"/>
    <x v="0"/>
    <n v="1299990"/>
  </r>
  <r>
    <x v="0"/>
    <s v="264"/>
    <s v="810828jk"/>
    <s v="2021-07-31"/>
    <s v="2021-07-01"/>
    <s v="2020-11-26"/>
    <x v="0"/>
    <n v="913180"/>
  </r>
  <r>
    <x v="0"/>
    <s v="264"/>
    <s v="81mapo"/>
    <s v="2021-07-17"/>
    <s v="2021-07-13"/>
    <s v="2017-05-30"/>
    <x v="0"/>
    <n v="406880"/>
  </r>
  <r>
    <x v="0"/>
    <s v="264"/>
    <s v="8282sjsj"/>
    <s v="2021-07-31"/>
    <s v="2021-07-01"/>
    <s v="2016-03-30"/>
    <x v="0"/>
    <n v="245390"/>
  </r>
  <r>
    <x v="0"/>
    <s v="264"/>
    <s v="8284note:naver"/>
    <s v="2021-07-31"/>
    <s v="2021-07-01"/>
    <s v="2018-07-02"/>
    <x v="0"/>
    <n v="34630"/>
  </r>
  <r>
    <x v="0"/>
    <s v="264"/>
    <s v="8325saemaul"/>
    <s v="2021-07-30"/>
    <s v="2021-07-01"/>
    <s v="2017-12-14"/>
    <x v="0"/>
    <n v="926390"/>
  </r>
  <r>
    <x v="0"/>
    <s v="264"/>
    <s v="8344"/>
    <s v="2021-07-28"/>
    <s v="2021-07-02"/>
    <s v="2015-04-16"/>
    <x v="0"/>
    <n v="69210"/>
  </r>
  <r>
    <x v="0"/>
    <s v="264"/>
    <s v="838306"/>
    <s v="2021-07-27"/>
    <s v="2021-07-01"/>
    <s v="2013-10-29"/>
    <x v="0"/>
    <n v="270470"/>
  </r>
  <r>
    <x v="0"/>
    <s v="264"/>
    <s v="8615694:naver"/>
    <s v="2021-07-06"/>
    <s v="2021-07-01"/>
    <s v="2021-02-17"/>
    <x v="0"/>
    <n v="5641"/>
  </r>
  <r>
    <x v="0"/>
    <s v="264"/>
    <s v="87w7617"/>
    <s v="2021-07-28"/>
    <s v="2021-07-01"/>
    <s v="2021-05-31"/>
    <x v="0"/>
    <n v="494040"/>
  </r>
  <r>
    <x v="0"/>
    <s v="264"/>
    <s v="8848254sun"/>
    <s v="2021-07-31"/>
    <s v="2021-07-01"/>
    <s v="2014-02-05"/>
    <x v="0"/>
    <n v="228510"/>
  </r>
  <r>
    <x v="0"/>
    <s v="264"/>
    <s v="91acting"/>
    <s v="2021-07-31"/>
    <s v="2021-07-03"/>
    <s v="2021-06-06"/>
    <x v="0"/>
    <n v="1660"/>
  </r>
  <r>
    <x v="0"/>
    <s v="264"/>
    <s v="98172517:naver"/>
    <s v="2021-07-31"/>
    <s v="2021-07-01"/>
    <s v="\N"/>
    <x v="1"/>
    <n v="213270"/>
  </r>
  <r>
    <x v="0"/>
    <s v="264"/>
    <s v="9965611"/>
    <s v="2021-07-30"/>
    <s v="2021-07-01"/>
    <s v="2019-07-19"/>
    <x v="0"/>
    <n v="182630"/>
  </r>
  <r>
    <x v="0"/>
    <s v="264"/>
    <s v="99pack"/>
    <s v="2021-07-31"/>
    <s v="2021-07-01"/>
    <s v="2017-05-11"/>
    <x v="0"/>
    <n v="169260"/>
  </r>
  <r>
    <x v="0"/>
    <s v="264"/>
    <s v="99t1234"/>
    <s v="2021-07-30"/>
    <s v="2021-07-07"/>
    <s v="2017-05-24"/>
    <x v="0"/>
    <n v="125170"/>
  </r>
  <r>
    <x v="0"/>
    <s v="264"/>
    <s v="a_cd:naver"/>
    <s v="2021-07-20"/>
    <s v="2021-07-01"/>
    <s v="2021-02-17"/>
    <x v="0"/>
    <n v="20130"/>
  </r>
  <r>
    <x v="0"/>
    <s v="264"/>
    <s v="a_ddict"/>
    <s v="2021-07-31"/>
    <s v="2021-07-30"/>
    <s v="\N"/>
    <x v="1"/>
    <n v="21400"/>
  </r>
  <r>
    <x v="0"/>
    <s v="264"/>
    <s v="a000hl"/>
    <s v="2021-07-31"/>
    <s v="2021-07-01"/>
    <s v="2018-09-13"/>
    <x v="0"/>
    <n v="467090"/>
  </r>
  <r>
    <x v="0"/>
    <s v="264"/>
    <s v="a1design"/>
    <s v="2021-07-30"/>
    <s v="2021-07-01"/>
    <s v="2018-11-28"/>
    <x v="0"/>
    <n v="24640"/>
  </r>
  <r>
    <x v="0"/>
    <s v="264"/>
    <s v="a1nail:naver"/>
    <s v="2021-07-31"/>
    <s v="2021-07-01"/>
    <s v="2019-07-03"/>
    <x v="0"/>
    <n v="3990"/>
  </r>
  <r>
    <x v="0"/>
    <s v="264"/>
    <s v="a30003722"/>
    <s v="2021-07-31"/>
    <s v="2021-07-01"/>
    <s v="2021-02-05"/>
    <x v="0"/>
    <n v="9510"/>
  </r>
  <r>
    <x v="0"/>
    <s v="264"/>
    <s v="a3138ddd:naver"/>
    <s v="2021-07-31"/>
    <s v="2021-07-09"/>
    <s v="\N"/>
    <x v="1"/>
    <n v="1038720"/>
  </r>
  <r>
    <x v="0"/>
    <s v="264"/>
    <s v="a608985"/>
    <s v="2021-07-31"/>
    <s v="2021-07-09"/>
    <s v="2020-04-14"/>
    <x v="0"/>
    <n v="1870"/>
  </r>
  <r>
    <x v="0"/>
    <s v="264"/>
    <s v="a8969006"/>
    <s v="2021-07-30"/>
    <s v="2021-07-01"/>
    <s v="2020-09-09"/>
    <x v="0"/>
    <n v="187250"/>
  </r>
  <r>
    <x v="0"/>
    <s v="264"/>
    <s v="a94107"/>
    <s v="2021-07-29"/>
    <s v="2021-07-01"/>
    <s v="2021-01-19"/>
    <x v="0"/>
    <n v="3183100"/>
  </r>
  <r>
    <x v="0"/>
    <s v="264"/>
    <s v="aa138mm"/>
    <s v="2021-07-31"/>
    <s v="2021-07-01"/>
    <s v="2019-03-15"/>
    <x v="0"/>
    <n v="3649630"/>
  </r>
  <r>
    <x v="0"/>
    <s v="264"/>
    <s v="aaebon"/>
    <s v="2021-07-31"/>
    <s v="2021-07-01"/>
    <s v="2019-12-20"/>
    <x v="0"/>
    <n v="131740"/>
  </r>
  <r>
    <x v="0"/>
    <s v="264"/>
    <s v="abarembo"/>
    <s v="2021-07-31"/>
    <s v="2021-07-01"/>
    <s v="2016-12-01"/>
    <x v="0"/>
    <n v="863640"/>
  </r>
  <r>
    <x v="0"/>
    <s v="264"/>
    <s v="abc"/>
    <s v="2021-07-30"/>
    <s v="2021-07-01"/>
    <s v="2015-01-21"/>
    <x v="0"/>
    <n v="3190"/>
  </r>
  <r>
    <x v="0"/>
    <s v="264"/>
    <s v="abc20150914"/>
    <s v="2021-07-13"/>
    <s v="2021-07-01"/>
    <s v="2017-01-24"/>
    <x v="0"/>
    <n v="383680"/>
  </r>
  <r>
    <x v="0"/>
    <s v="264"/>
    <s v="abc292199"/>
    <s v="2021-07-31"/>
    <s v="2021-07-01"/>
    <s v="2020-04-20"/>
    <x v="0"/>
    <n v="345570"/>
  </r>
  <r>
    <x v="0"/>
    <s v="264"/>
    <s v="abillkorea"/>
    <s v="2021-07-31"/>
    <s v="2021-07-01"/>
    <s v="2021-04-12"/>
    <x v="0"/>
    <n v="2574360"/>
  </r>
  <r>
    <x v="0"/>
    <s v="264"/>
    <s v="ablebb"/>
    <s v="2021-07-31"/>
    <s v="2021-07-01"/>
    <s v="2020-06-02"/>
    <x v="0"/>
    <n v="545160"/>
  </r>
  <r>
    <x v="0"/>
    <s v="264"/>
    <s v="abonne"/>
    <s v="2021-07-31"/>
    <s v="2021-07-01"/>
    <s v="2021-03-22"/>
    <x v="0"/>
    <n v="2376656"/>
  </r>
  <r>
    <x v="0"/>
    <s v="264"/>
    <s v="absolb"/>
    <s v="2021-07-31"/>
    <s v="2021-07-01"/>
    <s v="2018-07-11"/>
    <x v="0"/>
    <n v="816900"/>
  </r>
  <r>
    <x v="0"/>
    <s v="264"/>
    <s v="accesswe:naver"/>
    <s v="2021-07-31"/>
    <s v="2021-07-01"/>
    <s v="2021-05-28"/>
    <x v="0"/>
    <n v="2024660"/>
  </r>
  <r>
    <x v="0"/>
    <s v="264"/>
    <s v="acemach"/>
    <s v="2021-07-31"/>
    <s v="2021-07-01"/>
    <s v="2021-03-12"/>
    <x v="0"/>
    <n v="2172060"/>
  </r>
  <r>
    <x v="0"/>
    <s v="264"/>
    <s v="acff1023"/>
    <s v="2021-07-29"/>
    <s v="2021-07-09"/>
    <s v="2020-11-24"/>
    <x v="0"/>
    <n v="5830"/>
  </r>
  <r>
    <x v="0"/>
    <s v="264"/>
    <s v="acousticjun"/>
    <s v="2021-07-31"/>
    <s v="2021-07-01"/>
    <s v="2020-05-11"/>
    <x v="0"/>
    <n v="195610"/>
  </r>
  <r>
    <x v="0"/>
    <s v="264"/>
    <s v="actiolia"/>
    <s v="2021-07-31"/>
    <s v="2021-07-02"/>
    <s v="2021-04-22"/>
    <x v="0"/>
    <n v="82800"/>
  </r>
  <r>
    <x v="0"/>
    <s v="264"/>
    <s v="ad5203"/>
    <s v="2021-07-30"/>
    <s v="2021-07-09"/>
    <s v="2020-06-08"/>
    <x v="0"/>
    <n v="13860"/>
  </r>
  <r>
    <x v="0"/>
    <s v="264"/>
    <s v="ad5st"/>
    <s v="2021-07-31"/>
    <s v="2021-07-01"/>
    <s v="2018-05-04"/>
    <x v="0"/>
    <n v="616700"/>
  </r>
  <r>
    <x v="0"/>
    <s v="264"/>
    <s v="adinart"/>
    <s v="2021-07-20"/>
    <s v="2021-07-01"/>
    <s v="2016-05-25"/>
    <x v="0"/>
    <n v="156920"/>
  </r>
  <r>
    <x v="0"/>
    <s v="264"/>
    <s v="adis1:naver"/>
    <s v="2021-07-31"/>
    <s v="2021-07-01"/>
    <s v="2021-03-03"/>
    <x v="0"/>
    <n v="109820"/>
  </r>
  <r>
    <x v="0"/>
    <s v="264"/>
    <s v="adnaver_01"/>
    <s v="2021-07-19"/>
    <s v="2021-07-14"/>
    <s v="\N"/>
    <x v="1"/>
    <n v="85850"/>
  </r>
  <r>
    <x v="0"/>
    <s v="264"/>
    <s v="adneeds1"/>
    <s v="2021-07-30"/>
    <s v="2021-07-02"/>
    <s v="2021-04-27"/>
    <x v="0"/>
    <n v="15290"/>
  </r>
  <r>
    <x v="0"/>
    <s v="264"/>
    <s v="adnurirang"/>
    <s v="2021-07-27"/>
    <s v="2021-07-04"/>
    <s v="2021-05-04"/>
    <x v="0"/>
    <n v="12290"/>
  </r>
  <r>
    <x v="0"/>
    <s v="264"/>
    <s v="adplanetcom"/>
    <s v="2021-07-31"/>
    <s v="2021-07-01"/>
    <s v="2019-06-17"/>
    <x v="0"/>
    <n v="476990"/>
  </r>
  <r>
    <x v="0"/>
    <s v="264"/>
    <s v="adrush"/>
    <s v="2021-07-31"/>
    <s v="2021-07-01"/>
    <s v="2020-10-24"/>
    <x v="0"/>
    <n v="588760"/>
  </r>
  <r>
    <x v="0"/>
    <s v="264"/>
    <s v="ads_everland"/>
    <s v="2021-07-20"/>
    <s v="2021-07-01"/>
    <s v="2021-05-20"/>
    <x v="0"/>
    <n v="7898360"/>
  </r>
  <r>
    <x v="0"/>
    <s v="264"/>
    <s v="advance1n"/>
    <s v="2021-07-31"/>
    <s v="2021-07-01"/>
    <s v="2021-03-16"/>
    <x v="0"/>
    <n v="305500"/>
  </r>
  <r>
    <x v="0"/>
    <s v="264"/>
    <s v="advantrue"/>
    <s v="2021-07-31"/>
    <s v="2021-07-01"/>
    <s v="2012-09-01"/>
    <x v="0"/>
    <n v="4211020"/>
  </r>
  <r>
    <x v="0"/>
    <s v="264"/>
    <s v="ady6185"/>
    <s v="2021-07-31"/>
    <s v="2021-07-01"/>
    <s v="2018-06-13"/>
    <x v="0"/>
    <n v="31400"/>
  </r>
  <r>
    <x v="0"/>
    <s v="264"/>
    <s v="ae7704"/>
    <s v="2021-07-31"/>
    <s v="2021-07-01"/>
    <s v="2020-08-03"/>
    <x v="0"/>
    <n v="173490"/>
  </r>
  <r>
    <x v="0"/>
    <s v="264"/>
    <s v="aeggom1105:naver"/>
    <s v="2021-07-31"/>
    <s v="2021-07-01"/>
    <s v="2020-02-18"/>
    <x v="0"/>
    <n v="667930"/>
  </r>
  <r>
    <x v="0"/>
    <s v="264"/>
    <s v="aegisseal"/>
    <s v="2021-07-31"/>
    <s v="2021-07-01"/>
    <s v="2015-06-17"/>
    <x v="0"/>
    <n v="848380"/>
  </r>
  <r>
    <x v="0"/>
    <s v="264"/>
    <s v="aeya"/>
    <s v="2021-07-29"/>
    <s v="2021-07-01"/>
    <s v="2010-12-07"/>
    <x v="0"/>
    <n v="11870"/>
  </r>
  <r>
    <x v="0"/>
    <s v="264"/>
    <s v="afec"/>
    <s v="2021-07-31"/>
    <s v="2021-07-01"/>
    <s v="2010-12-01"/>
    <x v="0"/>
    <n v="10780"/>
  </r>
  <r>
    <x v="0"/>
    <s v="264"/>
    <s v="afg"/>
    <s v="2021-07-30"/>
    <s v="2021-07-01"/>
    <s v="2015-05-22"/>
    <x v="0"/>
    <n v="310330"/>
  </r>
  <r>
    <x v="0"/>
    <s v="264"/>
    <s v="afomkt"/>
    <s v="2021-07-15"/>
    <s v="2021-07-01"/>
    <s v="2021-06-18"/>
    <x v="0"/>
    <n v="1416360"/>
  </r>
  <r>
    <x v="0"/>
    <s v="264"/>
    <s v="africahj213"/>
    <s v="2021-07-31"/>
    <s v="2021-07-04"/>
    <s v="2017-09-29"/>
    <x v="0"/>
    <n v="5650"/>
  </r>
  <r>
    <x v="0"/>
    <s v="264"/>
    <s v="agafura5044"/>
    <s v="2021-07-31"/>
    <s v="2021-07-01"/>
    <s v="2021-05-04"/>
    <x v="0"/>
    <n v="899730"/>
  </r>
  <r>
    <x v="0"/>
    <s v="264"/>
    <s v="agamo1213"/>
    <s v="2021-07-31"/>
    <s v="2021-07-01"/>
    <s v="2015-05-12"/>
    <x v="0"/>
    <n v="1131440"/>
  </r>
  <r>
    <x v="0"/>
    <s v="264"/>
    <s v="aganaa4271"/>
    <s v="2021-07-31"/>
    <s v="2021-07-01"/>
    <s v="2021-06-14"/>
    <x v="0"/>
    <n v="28420"/>
  </r>
  <r>
    <x v="0"/>
    <s v="264"/>
    <s v="agapa1008he2"/>
    <s v="2021-07-31"/>
    <s v="2021-07-02"/>
    <s v="2012-05-04"/>
    <x v="0"/>
    <n v="17620"/>
  </r>
  <r>
    <x v="0"/>
    <s v="264"/>
    <s v="agc321"/>
    <s v="2021-07-30"/>
    <s v="2021-07-01"/>
    <s v="2020-05-26"/>
    <x v="0"/>
    <n v="1640"/>
  </r>
  <r>
    <x v="0"/>
    <s v="264"/>
    <s v="agomall"/>
    <s v="2021-07-05"/>
    <s v="2021-07-01"/>
    <s v="2020-11-19"/>
    <x v="0"/>
    <n v="33530"/>
  </r>
  <r>
    <x v="0"/>
    <s v="264"/>
    <s v="agoodvocal"/>
    <s v="2021-07-31"/>
    <s v="2021-07-01"/>
    <s v="2015-06-04"/>
    <x v="0"/>
    <n v="358600"/>
  </r>
  <r>
    <x v="0"/>
    <s v="264"/>
    <s v="ahrcian"/>
    <s v="2021-07-31"/>
    <s v="2021-07-02"/>
    <s v="2018-06-04"/>
    <x v="0"/>
    <n v="12260"/>
  </r>
  <r>
    <x v="0"/>
    <s v="264"/>
    <s v="ahrvhghdrk"/>
    <s v="2021-07-31"/>
    <s v="2021-07-01"/>
    <s v="2020-09-02"/>
    <x v="0"/>
    <n v="1286010"/>
  </r>
  <r>
    <x v="0"/>
    <s v="264"/>
    <s v="ahyeonfood"/>
    <s v="2021-07-31"/>
    <s v="2021-07-17"/>
    <s v="\N"/>
    <x v="1"/>
    <n v="499990"/>
  </r>
  <r>
    <x v="0"/>
    <s v="264"/>
    <s v="aijoa77"/>
    <s v="2021-07-13"/>
    <s v="2021-07-01"/>
    <s v="2018-09-06"/>
    <x v="0"/>
    <n v="216663"/>
  </r>
  <r>
    <x v="0"/>
    <s v="264"/>
    <s v="aimkor"/>
    <s v="2021-07-05"/>
    <s v="2021-07-01"/>
    <s v="2015-11-24"/>
    <x v="0"/>
    <n v="48100"/>
  </r>
  <r>
    <x v="0"/>
    <s v="264"/>
    <s v="aimsak"/>
    <s v="2021-07-31"/>
    <s v="2021-07-01"/>
    <s v="2015-07-07"/>
    <x v="0"/>
    <n v="276890"/>
  </r>
  <r>
    <x v="0"/>
    <s v="264"/>
    <s v="air3854"/>
    <s v="2021-07-05"/>
    <s v="2021-07-01"/>
    <s v="2014-09-15"/>
    <x v="0"/>
    <n v="34340"/>
  </r>
  <r>
    <x v="0"/>
    <s v="264"/>
    <s v="air5408"/>
    <s v="2021-07-31"/>
    <s v="2021-07-01"/>
    <s v="2017-03-31"/>
    <x v="0"/>
    <n v="266230"/>
  </r>
  <r>
    <x v="0"/>
    <s v="264"/>
    <s v="aircenter"/>
    <s v="2021-07-29"/>
    <s v="2021-07-09"/>
    <s v="2017-07-17"/>
    <x v="0"/>
    <n v="25600"/>
  </r>
  <r>
    <x v="0"/>
    <s v="264"/>
    <s v="aircosea"/>
    <s v="2021-07-31"/>
    <s v="2021-07-01"/>
    <s v="2019-05-15"/>
    <x v="0"/>
    <n v="326040"/>
  </r>
  <r>
    <x v="0"/>
    <s v="264"/>
    <s v="aj8832"/>
    <s v="2021-07-16"/>
    <s v="2021-07-01"/>
    <s v="2021-06-22"/>
    <x v="0"/>
    <n v="60660"/>
  </r>
  <r>
    <x v="0"/>
    <s v="264"/>
    <s v="ajeon10"/>
    <s v="2021-07-31"/>
    <s v="2021-07-01"/>
    <s v="2010-12-01"/>
    <x v="0"/>
    <n v="23140"/>
  </r>
  <r>
    <x v="0"/>
    <s v="264"/>
    <s v="ajm7402:naver"/>
    <s v="2021-07-31"/>
    <s v="2021-07-01"/>
    <s v="2020-02-04"/>
    <x v="0"/>
    <n v="4558750"/>
  </r>
  <r>
    <x v="0"/>
    <s v="264"/>
    <s v="ajsellcar"/>
    <s v="2021-07-31"/>
    <s v="2021-07-01"/>
    <s v="2021-04-01"/>
    <x v="0"/>
    <n v="24561070"/>
  </r>
  <r>
    <x v="0"/>
    <s v="264"/>
    <s v="aka5549"/>
    <s v="2021-07-31"/>
    <s v="2021-07-01"/>
    <s v="2020-09-21"/>
    <x v="0"/>
    <n v="446270"/>
  </r>
  <r>
    <x v="0"/>
    <s v="264"/>
    <s v="akak1213"/>
    <s v="2021-07-31"/>
    <s v="2021-07-07"/>
    <s v="2019-10-10"/>
    <x v="0"/>
    <n v="50430"/>
  </r>
  <r>
    <x v="0"/>
    <s v="264"/>
    <s v="akot999"/>
    <s v="2021-07-12"/>
    <s v="2021-07-01"/>
    <s v="2021-04-01"/>
    <x v="0"/>
    <n v="238760"/>
  </r>
  <r>
    <x v="0"/>
    <s v="264"/>
    <s v="aksgmlrlwjs"/>
    <s v="2021-07-31"/>
    <s v="2021-07-01"/>
    <s v="2019-12-17"/>
    <x v="0"/>
    <n v="146930"/>
  </r>
  <r>
    <x v="0"/>
    <s v="264"/>
    <s v="aksuro826"/>
    <s v="2021-07-31"/>
    <s v="2021-07-01"/>
    <s v="2021-01-04"/>
    <x v="0"/>
    <n v="6146570"/>
  </r>
  <r>
    <x v="0"/>
    <s v="264"/>
    <s v="aksys7025"/>
    <s v="2021-07-31"/>
    <s v="2021-07-23"/>
    <s v="\N"/>
    <x v="1"/>
    <n v="47440"/>
  </r>
  <r>
    <x v="0"/>
    <s v="264"/>
    <s v="alienasia"/>
    <s v="2021-07-31"/>
    <s v="2021-07-01"/>
    <s v="2014-08-11"/>
    <x v="0"/>
    <n v="2821420"/>
  </r>
  <r>
    <x v="0"/>
    <s v="264"/>
    <s v="aliokorea"/>
    <s v="2021-07-31"/>
    <s v="2021-07-01"/>
    <s v="2020-03-17"/>
    <x v="0"/>
    <n v="2916490"/>
  </r>
  <r>
    <x v="0"/>
    <s v="264"/>
    <s v="allboyang:naver"/>
    <s v="2021-07-29"/>
    <s v="2021-07-01"/>
    <s v="2020-08-12"/>
    <x v="0"/>
    <n v="218690"/>
  </r>
  <r>
    <x v="0"/>
    <s v="264"/>
    <s v="allclean61"/>
    <s v="2021-07-31"/>
    <s v="2021-07-22"/>
    <s v="2020-03-25"/>
    <x v="0"/>
    <n v="8550"/>
  </r>
  <r>
    <x v="0"/>
    <s v="264"/>
    <s v="alldaygift"/>
    <s v="2021-07-31"/>
    <s v="2021-07-31"/>
    <s v="2017-03-24"/>
    <x v="0"/>
    <n v="1370"/>
  </r>
  <r>
    <x v="0"/>
    <s v="264"/>
    <s v="alldmarket"/>
    <s v="2021-07-29"/>
    <s v="2021-07-01"/>
    <s v="2021-06-24"/>
    <x v="0"/>
    <n v="311780"/>
  </r>
  <r>
    <x v="0"/>
    <s v="264"/>
    <s v="alljun"/>
    <s v="2021-07-31"/>
    <s v="2021-07-01"/>
    <s v="2021-01-26"/>
    <x v="0"/>
    <n v="4170550"/>
  </r>
  <r>
    <x v="0"/>
    <s v="264"/>
    <s v="allontop"/>
    <s v="2021-07-23"/>
    <s v="2021-07-02"/>
    <s v="2018-08-06"/>
    <x v="0"/>
    <n v="20730"/>
  </r>
  <r>
    <x v="0"/>
    <s v="264"/>
    <s v="allpump"/>
    <s v="2021-07-29"/>
    <s v="2021-07-01"/>
    <s v="2015-09-21"/>
    <x v="0"/>
    <n v="391670"/>
  </r>
  <r>
    <x v="0"/>
    <s v="264"/>
    <s v="allta_328:naver"/>
    <s v="2021-07-28"/>
    <s v="2021-07-01"/>
    <s v="2020-12-17"/>
    <x v="0"/>
    <n v="159850"/>
  </r>
  <r>
    <x v="0"/>
    <s v="264"/>
    <s v="allthatshmt1015:naver"/>
    <s v="2021-07-31"/>
    <s v="2021-07-08"/>
    <s v="\N"/>
    <x v="1"/>
    <n v="214670"/>
  </r>
  <r>
    <x v="0"/>
    <s v="264"/>
    <s v="alltrendmall"/>
    <s v="2021-07-31"/>
    <s v="2021-07-01"/>
    <s v="2021-04-21"/>
    <x v="0"/>
    <n v="324750"/>
  </r>
  <r>
    <x v="0"/>
    <s v="264"/>
    <s v="alltrust"/>
    <s v="2021-07-31"/>
    <s v="2021-07-01"/>
    <s v="2015-02-02"/>
    <x v="0"/>
    <n v="105450"/>
  </r>
  <r>
    <x v="0"/>
    <s v="264"/>
    <s v="alphaamc:naver"/>
    <s v="2021-07-28"/>
    <s v="2021-07-01"/>
    <s v="2021-06-25"/>
    <x v="0"/>
    <n v="203810"/>
  </r>
  <r>
    <x v="0"/>
    <s v="264"/>
    <s v="als2285:naver"/>
    <s v="2021-07-31"/>
    <s v="2021-07-23"/>
    <s v="\N"/>
    <x v="1"/>
    <n v="52560"/>
  </r>
  <r>
    <x v="0"/>
    <s v="264"/>
    <s v="alsdn2233"/>
    <s v="2021-07-08"/>
    <s v="2021-07-05"/>
    <s v="2019-01-07"/>
    <x v="0"/>
    <n v="46730"/>
  </r>
  <r>
    <x v="0"/>
    <s v="264"/>
    <s v="alstjr240"/>
    <s v="2021-07-31"/>
    <s v="2021-07-01"/>
    <s v="2017-11-14"/>
    <x v="0"/>
    <n v="1277070"/>
  </r>
  <r>
    <x v="0"/>
    <s v="264"/>
    <s v="alswjd7590"/>
    <s v="2021-07-31"/>
    <s v="2021-07-01"/>
    <s v="2017-03-20"/>
    <x v="0"/>
    <n v="69630"/>
  </r>
  <r>
    <x v="0"/>
    <s v="264"/>
    <s v="altech"/>
    <s v="2021-07-31"/>
    <s v="2021-07-01"/>
    <s v="2015-03-26"/>
    <x v="0"/>
    <n v="1033410"/>
  </r>
  <r>
    <x v="0"/>
    <s v="264"/>
    <s v="altronix"/>
    <s v="2021-07-31"/>
    <s v="2021-07-01"/>
    <s v="2021-01-25"/>
    <x v="0"/>
    <n v="111120"/>
  </r>
  <r>
    <x v="0"/>
    <s v="264"/>
    <s v="always2012"/>
    <s v="2021-07-31"/>
    <s v="2021-07-01"/>
    <s v="2011-11-17"/>
    <x v="0"/>
    <n v="52540"/>
  </r>
  <r>
    <x v="0"/>
    <s v="264"/>
    <s v="alwk7464"/>
    <s v="2021-07-30"/>
    <s v="2021-07-02"/>
    <s v="2017-10-16"/>
    <x v="0"/>
    <n v="9930"/>
  </r>
  <r>
    <x v="0"/>
    <s v="264"/>
    <s v="am_studio"/>
    <s v="2021-07-31"/>
    <s v="2021-07-01"/>
    <s v="2021-03-09"/>
    <x v="0"/>
    <n v="566050"/>
  </r>
  <r>
    <x v="0"/>
    <s v="264"/>
    <s v="amantea"/>
    <s v="2021-07-31"/>
    <s v="2021-07-01"/>
    <s v="2020-04-29"/>
    <x v="0"/>
    <n v="829220"/>
  </r>
  <r>
    <x v="0"/>
    <s v="264"/>
    <s v="amaterask2"/>
    <s v="2021-07-31"/>
    <s v="2021-07-05"/>
    <s v="2021-03-06"/>
    <x v="0"/>
    <n v="92230"/>
  </r>
  <r>
    <x v="0"/>
    <s v="264"/>
    <s v="amckids"/>
    <s v="2021-07-31"/>
    <s v="2021-07-01"/>
    <s v="2019-05-03"/>
    <x v="0"/>
    <n v="719350"/>
  </r>
  <r>
    <x v="0"/>
    <s v="264"/>
    <s v="amid1001"/>
    <s v="2021-07-31"/>
    <s v="2021-07-01"/>
    <s v="2018-03-13"/>
    <x v="0"/>
    <n v="3029280"/>
  </r>
  <r>
    <x v="0"/>
    <s v="264"/>
    <s v="amiltd"/>
    <s v="2021-07-31"/>
    <s v="2021-07-01"/>
    <s v="2021-02-24"/>
    <x v="0"/>
    <n v="6220"/>
  </r>
  <r>
    <x v="0"/>
    <s v="264"/>
    <s v="anafnidc:naver"/>
    <s v="2021-07-30"/>
    <s v="2021-07-02"/>
    <s v="2021-03-27"/>
    <x v="0"/>
    <n v="38170"/>
  </r>
  <r>
    <x v="0"/>
    <s v="264"/>
    <s v="ancallss"/>
    <s v="2021-07-31"/>
    <s v="2021-07-01"/>
    <s v="2020-11-16"/>
    <x v="0"/>
    <n v="4936780"/>
  </r>
  <r>
    <x v="0"/>
    <s v="264"/>
    <s v="andk"/>
    <s v="2021-07-31"/>
    <s v="2021-07-01"/>
    <s v="2020-03-26"/>
    <x v="0"/>
    <n v="1108140"/>
  </r>
  <r>
    <x v="0"/>
    <s v="264"/>
    <s v="angel5587"/>
    <s v="2021-07-31"/>
    <s v="2021-07-01"/>
    <s v="2013-05-27"/>
    <x v="0"/>
    <n v="15450"/>
  </r>
  <r>
    <x v="0"/>
    <s v="264"/>
    <s v="angelcook1004:naver"/>
    <s v="2021-07-30"/>
    <s v="2021-07-01"/>
    <s v="2021-04-26"/>
    <x v="0"/>
    <n v="1663190"/>
  </r>
  <r>
    <x v="0"/>
    <s v="264"/>
    <s v="angeljuicer"/>
    <s v="2021-07-31"/>
    <s v="2021-07-01"/>
    <s v="2015-07-16"/>
    <x v="0"/>
    <n v="1147500"/>
  </r>
  <r>
    <x v="0"/>
    <s v="264"/>
    <s v="anjiwon1975:naver"/>
    <s v="2021-07-30"/>
    <s v="2021-07-15"/>
    <s v="\N"/>
    <x v="1"/>
    <n v="35160"/>
  </r>
  <r>
    <x v="0"/>
    <s v="264"/>
    <s v="annaflair"/>
    <s v="2021-07-31"/>
    <s v="2021-07-28"/>
    <s v="\N"/>
    <x v="1"/>
    <n v="840"/>
  </r>
  <r>
    <x v="0"/>
    <s v="264"/>
    <s v="annpilates"/>
    <s v="2021-07-31"/>
    <s v="2021-07-03"/>
    <s v="2020-12-08"/>
    <x v="0"/>
    <n v="8760"/>
  </r>
  <r>
    <x v="0"/>
    <s v="264"/>
    <s v="annzed"/>
    <s v="2021-07-18"/>
    <s v="2021-07-01"/>
    <s v="2016-06-02"/>
    <x v="0"/>
    <n v="181980"/>
  </r>
  <r>
    <x v="0"/>
    <s v="264"/>
    <s v="anpkorea"/>
    <s v="2021-07-30"/>
    <s v="2021-07-02"/>
    <s v="2015-09-22"/>
    <x v="0"/>
    <n v="7520"/>
  </r>
  <r>
    <x v="0"/>
    <s v="264"/>
    <s v="ansim145:naver"/>
    <s v="2021-07-16"/>
    <s v="2021-07-05"/>
    <s v="2021-03-11"/>
    <x v="0"/>
    <n v="55500"/>
  </r>
  <r>
    <x v="0"/>
    <s v="264"/>
    <s v="antique3476"/>
    <s v="2021-07-31"/>
    <s v="2021-07-01"/>
    <s v="2021-02-26"/>
    <x v="0"/>
    <n v="723900"/>
  </r>
  <r>
    <x v="0"/>
    <s v="264"/>
    <s v="anwencai:naver"/>
    <s v="2021-07-31"/>
    <s v="2021-07-01"/>
    <s v="2020-11-26"/>
    <x v="0"/>
    <n v="108980"/>
  </r>
  <r>
    <x v="0"/>
    <s v="264"/>
    <s v="anycam10"/>
    <s v="2021-07-31"/>
    <s v="2021-07-16"/>
    <s v="2016-11-23"/>
    <x v="0"/>
    <n v="1361320"/>
  </r>
  <r>
    <x v="0"/>
    <s v="264"/>
    <s v="anypeel"/>
    <s v="2021-07-31"/>
    <s v="2021-07-02"/>
    <s v="2015-05-13"/>
    <x v="0"/>
    <n v="1400"/>
  </r>
  <r>
    <x v="0"/>
    <s v="264"/>
    <s v="anyseal"/>
    <s v="2021-07-31"/>
    <s v="2021-07-01"/>
    <s v="2015-06-17"/>
    <x v="0"/>
    <n v="562370"/>
  </r>
  <r>
    <x v="0"/>
    <s v="264"/>
    <s v="anysecure"/>
    <s v="2021-07-31"/>
    <s v="2021-07-01"/>
    <s v="2017-11-08"/>
    <x v="0"/>
    <n v="1348870"/>
  </r>
  <r>
    <x v="0"/>
    <s v="264"/>
    <s v="aone15"/>
    <s v="2021-07-31"/>
    <s v="2021-07-01"/>
    <s v="2021-04-26"/>
    <x v="0"/>
    <n v="233840"/>
  </r>
  <r>
    <x v="0"/>
    <s v="264"/>
    <s v="aosmedical"/>
    <s v="2021-07-31"/>
    <s v="2021-07-01"/>
    <s v="2018-01-19"/>
    <x v="0"/>
    <n v="35690"/>
  </r>
  <r>
    <x v="0"/>
    <s v="264"/>
    <s v="apexschool"/>
    <s v="2021-07-30"/>
    <s v="2021-07-01"/>
    <s v="2017-01-20"/>
    <x v="0"/>
    <n v="93590"/>
  </r>
  <r>
    <x v="0"/>
    <s v="264"/>
    <s v="apexstudycafe:naver"/>
    <s v="2021-07-31"/>
    <s v="2021-07-01"/>
    <s v="\N"/>
    <x v="1"/>
    <n v="27840"/>
  </r>
  <r>
    <x v="0"/>
    <s v="264"/>
    <s v="apgujeongfs"/>
    <s v="2021-07-31"/>
    <s v="2021-07-01"/>
    <s v="2021-06-01"/>
    <x v="0"/>
    <n v="3161190"/>
  </r>
  <r>
    <x v="0"/>
    <s v="264"/>
    <s v="apixgaming"/>
    <s v="2021-07-31"/>
    <s v="2021-07-01"/>
    <s v="2018-01-30"/>
    <x v="0"/>
    <n v="710530"/>
  </r>
  <r>
    <x v="0"/>
    <s v="264"/>
    <s v="apk"/>
    <s v="2021-07-28"/>
    <s v="2021-07-11"/>
    <s v="2015-11-17"/>
    <x v="0"/>
    <n v="1610"/>
  </r>
  <r>
    <x v="0"/>
    <s v="264"/>
    <s v="aplus114"/>
    <s v="2021-07-28"/>
    <s v="2021-07-07"/>
    <s v="2018-03-07"/>
    <x v="0"/>
    <n v="4540"/>
  </r>
  <r>
    <x v="0"/>
    <s v="264"/>
    <s v="appenz"/>
    <s v="2021-07-29"/>
    <s v="2021-07-01"/>
    <s v="2016-03-24"/>
    <x v="0"/>
    <n v="303080"/>
  </r>
  <r>
    <x v="0"/>
    <s v="264"/>
    <s v="approco"/>
    <s v="2021-07-31"/>
    <s v="2021-07-26"/>
    <s v="2015-12-10"/>
    <x v="0"/>
    <n v="18410"/>
  </r>
  <r>
    <x v="0"/>
    <s v="264"/>
    <s v="aproncs"/>
    <s v="2021-07-24"/>
    <s v="2021-07-01"/>
    <s v="2021-02-09"/>
    <x v="0"/>
    <n v="372310"/>
  </r>
  <r>
    <x v="0"/>
    <s v="264"/>
    <s v="aprosheet"/>
    <s v="2021-07-31"/>
    <s v="2021-07-13"/>
    <s v="\N"/>
    <x v="1"/>
    <n v="414720"/>
  </r>
  <r>
    <x v="0"/>
    <s v="264"/>
    <s v="aquagarden1"/>
    <s v="2021-07-31"/>
    <s v="2021-07-01"/>
    <s v="2020-04-20"/>
    <x v="0"/>
    <n v="373230"/>
  </r>
  <r>
    <x v="0"/>
    <s v="264"/>
    <s v="aramin"/>
    <s v="2021-07-30"/>
    <s v="2021-07-01"/>
    <s v="2019-09-05"/>
    <x v="0"/>
    <n v="614650"/>
  </r>
  <r>
    <x v="0"/>
    <s v="264"/>
    <s v="aranhuez"/>
    <s v="2021-07-30"/>
    <s v="2021-07-01"/>
    <s v="2016-02-13"/>
    <x v="0"/>
    <n v="1450"/>
  </r>
  <r>
    <x v="0"/>
    <s v="264"/>
    <s v="aratos2020"/>
    <s v="2021-07-31"/>
    <s v="2021-07-19"/>
    <s v="\N"/>
    <x v="1"/>
    <n v="20200"/>
  </r>
  <r>
    <x v="0"/>
    <s v="264"/>
    <s v="arborstudio"/>
    <s v="2021-07-26"/>
    <s v="2021-07-01"/>
    <s v="2018-06-26"/>
    <x v="0"/>
    <n v="694240"/>
  </r>
  <r>
    <x v="0"/>
    <s v="264"/>
    <s v="arcle"/>
    <s v="2021-07-31"/>
    <s v="2021-07-01"/>
    <s v="2021-06-04"/>
    <x v="0"/>
    <n v="1063323"/>
  </r>
  <r>
    <x v="0"/>
    <s v="264"/>
    <s v="ares_company:naver"/>
    <s v="2021-07-28"/>
    <s v="2021-07-01"/>
    <s v="2021-02-25"/>
    <x v="0"/>
    <n v="163460"/>
  </r>
  <r>
    <x v="0"/>
    <s v="264"/>
    <s v="arkray"/>
    <s v="2021-07-31"/>
    <s v="2021-07-01"/>
    <s v="2021-06-08"/>
    <x v="0"/>
    <n v="415040"/>
  </r>
  <r>
    <x v="0"/>
    <s v="264"/>
    <s v="aromamsj"/>
    <s v="2021-07-31"/>
    <s v="2021-07-03"/>
    <s v="2012-07-05"/>
    <x v="0"/>
    <n v="169580"/>
  </r>
  <r>
    <x v="0"/>
    <s v="264"/>
    <s v="arriate80"/>
    <s v="2021-07-11"/>
    <s v="2021-07-01"/>
    <s v="2021-05-13"/>
    <x v="0"/>
    <n v="104770"/>
  </r>
  <r>
    <x v="0"/>
    <s v="264"/>
    <s v="art10041004"/>
    <s v="2021-07-30"/>
    <s v="2021-07-01"/>
    <s v="2015-01-07"/>
    <x v="0"/>
    <n v="270280"/>
  </r>
  <r>
    <x v="0"/>
    <s v="264"/>
    <s v="arte-on:naver"/>
    <s v="2021-07-31"/>
    <s v="2021-07-01"/>
    <s v="2021-03-24"/>
    <x v="0"/>
    <n v="458050"/>
  </r>
  <r>
    <x v="0"/>
    <s v="264"/>
    <s v="arteye73"/>
    <s v="2021-07-31"/>
    <s v="2021-07-02"/>
    <s v="2019-06-13"/>
    <x v="0"/>
    <n v="15290"/>
  </r>
  <r>
    <x v="0"/>
    <s v="264"/>
    <s v="artstage1992:naver"/>
    <s v="2021-07-25"/>
    <s v="2021-07-01"/>
    <s v="2019-07-02"/>
    <x v="0"/>
    <n v="52240"/>
  </r>
  <r>
    <x v="0"/>
    <s v="264"/>
    <s v="artu4502"/>
    <s v="2021-07-31"/>
    <s v="2021-07-01"/>
    <s v="2018-07-31"/>
    <x v="0"/>
    <n v="460570"/>
  </r>
  <r>
    <x v="0"/>
    <s v="264"/>
    <s v="arum"/>
    <s v="2021-07-28"/>
    <s v="2021-07-02"/>
    <s v="2012-02-22"/>
    <x v="0"/>
    <n v="5540"/>
  </r>
  <r>
    <x v="0"/>
    <s v="264"/>
    <s v="as7316"/>
    <s v="2021-07-31"/>
    <s v="2021-07-01"/>
    <s v="2014-08-01"/>
    <x v="0"/>
    <n v="81910"/>
  </r>
  <r>
    <x v="0"/>
    <s v="264"/>
    <s v="asahikorea"/>
    <s v="2021-07-30"/>
    <s v="2021-07-02"/>
    <s v="2010-12-02"/>
    <x v="0"/>
    <n v="8200"/>
  </r>
  <r>
    <x v="0"/>
    <s v="264"/>
    <s v="asanu"/>
    <s v="2021-07-31"/>
    <s v="2021-07-01"/>
    <s v="2019-04-02"/>
    <x v="0"/>
    <n v="55850"/>
  </r>
  <r>
    <x v="0"/>
    <s v="264"/>
    <s v="asbesto"/>
    <s v="2021-07-31"/>
    <s v="2021-07-02"/>
    <s v="2010-12-21"/>
    <x v="0"/>
    <n v="6470"/>
  </r>
  <r>
    <x v="0"/>
    <s v="264"/>
    <s v="asd83op"/>
    <s v="2021-07-11"/>
    <s v="2021-07-01"/>
    <s v="2016-10-18"/>
    <x v="0"/>
    <n v="41720"/>
  </r>
  <r>
    <x v="0"/>
    <s v="264"/>
    <s v="asiatour"/>
    <s v="2021-07-31"/>
    <s v="2021-07-01"/>
    <s v="2011-01-01"/>
    <x v="0"/>
    <n v="213220"/>
  </r>
  <r>
    <x v="0"/>
    <s v="264"/>
    <s v="asicb"/>
    <s v="2021-07-31"/>
    <s v="2021-07-02"/>
    <s v="2014-01-14"/>
    <x v="0"/>
    <n v="25290"/>
  </r>
  <r>
    <x v="0"/>
    <s v="264"/>
    <s v="asinuri:naver"/>
    <s v="2021-07-29"/>
    <s v="2021-07-07"/>
    <s v="2021-04-01"/>
    <x v="0"/>
    <n v="52280"/>
  </r>
  <r>
    <x v="0"/>
    <s v="264"/>
    <s v="asrs2012"/>
    <s v="2021-07-30"/>
    <s v="2021-07-03"/>
    <s v="2019-06-14"/>
    <x v="0"/>
    <n v="11700"/>
  </r>
  <r>
    <x v="0"/>
    <s v="264"/>
    <s v="asst1111"/>
    <s v="2021-07-30"/>
    <s v="2021-07-01"/>
    <s v="2016-02-29"/>
    <x v="0"/>
    <n v="133380"/>
  </r>
  <r>
    <x v="0"/>
    <s v="264"/>
    <s v="astmir9"/>
    <s v="2021-07-30"/>
    <s v="2021-07-01"/>
    <s v="2019-07-17"/>
    <x v="0"/>
    <n v="103770"/>
  </r>
  <r>
    <x v="0"/>
    <s v="264"/>
    <s v="asung1900"/>
    <s v="2021-07-31"/>
    <s v="2021-07-01"/>
    <s v="2021-03-23"/>
    <x v="0"/>
    <n v="278810"/>
  </r>
  <r>
    <x v="0"/>
    <s v="264"/>
    <s v="atcshop2002"/>
    <s v="2021-07-31"/>
    <s v="2021-07-01"/>
    <s v="2018-04-14"/>
    <x v="0"/>
    <n v="49030"/>
  </r>
  <r>
    <x v="0"/>
    <s v="264"/>
    <s v="atelier407"/>
    <s v="2021-07-06"/>
    <s v="2021-07-01"/>
    <s v="2021-02-08"/>
    <x v="0"/>
    <n v="65900"/>
  </r>
  <r>
    <x v="0"/>
    <s v="264"/>
    <s v="atfrontier"/>
    <s v="2021-07-30"/>
    <s v="2021-07-01"/>
    <s v="2020-06-29"/>
    <x v="0"/>
    <n v="3950350"/>
  </r>
  <r>
    <x v="0"/>
    <s v="264"/>
    <s v="atobath"/>
    <s v="2021-07-30"/>
    <s v="2021-07-01"/>
    <s v="2018-02-23"/>
    <x v="0"/>
    <n v="570740"/>
  </r>
  <r>
    <x v="0"/>
    <s v="264"/>
    <s v="atoz1826:naver"/>
    <s v="2021-07-12"/>
    <s v="2021-07-10"/>
    <s v="\N"/>
    <x v="1"/>
    <n v="100"/>
  </r>
  <r>
    <x v="0"/>
    <s v="264"/>
    <s v="atoz3494"/>
    <s v="2021-07-27"/>
    <s v="2021-07-08"/>
    <s v="2017-09-26"/>
    <x v="0"/>
    <n v="88700"/>
  </r>
  <r>
    <x v="0"/>
    <s v="264"/>
    <s v="audghks111:naver"/>
    <s v="2021-07-31"/>
    <s v="2021-07-01"/>
    <s v="2020-10-27"/>
    <x v="0"/>
    <n v="10410"/>
  </r>
  <r>
    <x v="0"/>
    <s v="264"/>
    <s v="audreykorea"/>
    <s v="2021-07-31"/>
    <s v="2021-07-01"/>
    <s v="2020-05-08"/>
    <x v="0"/>
    <n v="801610"/>
  </r>
  <r>
    <x v="0"/>
    <s v="264"/>
    <s v="audtjrrl:naver"/>
    <s v="2021-07-31"/>
    <s v="2021-07-01"/>
    <s v="2020-08-21"/>
    <x v="0"/>
    <n v="113400"/>
  </r>
  <r>
    <x v="0"/>
    <s v="264"/>
    <s v="august8510:naver"/>
    <s v="2021-07-31"/>
    <s v="2021-07-14"/>
    <s v="2021-04-21"/>
    <x v="0"/>
    <n v="21750"/>
  </r>
  <r>
    <x v="0"/>
    <s v="264"/>
    <s v="aumyoga"/>
    <s v="2021-07-31"/>
    <s v="2021-07-01"/>
    <s v="2020-06-05"/>
    <x v="0"/>
    <n v="86320"/>
  </r>
  <r>
    <x v="0"/>
    <s v="264"/>
    <s v="autobot123"/>
    <s v="2021-07-31"/>
    <s v="2021-07-01"/>
    <s v="2019-09-30"/>
    <x v="0"/>
    <n v="930370"/>
  </r>
  <r>
    <x v="0"/>
    <s v="264"/>
    <s v="autodoor1"/>
    <s v="2021-07-31"/>
    <s v="2021-07-01"/>
    <s v="2020-12-10"/>
    <x v="0"/>
    <n v="4664370"/>
  </r>
  <r>
    <x v="0"/>
    <s v="264"/>
    <s v="autoharp1004"/>
    <s v="2021-07-31"/>
    <s v="2021-07-01"/>
    <s v="2017-08-19"/>
    <x v="0"/>
    <n v="3040"/>
  </r>
  <r>
    <x v="0"/>
    <s v="264"/>
    <s v="autohub1"/>
    <s v="2021-07-31"/>
    <s v="2021-07-01"/>
    <s v="2019-05-17"/>
    <x v="0"/>
    <n v="1033312"/>
  </r>
  <r>
    <x v="0"/>
    <s v="264"/>
    <s v="autopc"/>
    <s v="2021-07-31"/>
    <s v="2021-07-01"/>
    <s v="2018-03-29"/>
    <x v="0"/>
    <n v="32010"/>
  </r>
  <r>
    <x v="0"/>
    <s v="264"/>
    <s v="autoratt"/>
    <s v="2021-07-31"/>
    <s v="2021-07-01"/>
    <s v="2021-02-15"/>
    <x v="0"/>
    <n v="112680"/>
  </r>
  <r>
    <x v="0"/>
    <s v="264"/>
    <s v="avan8286"/>
    <s v="2021-07-31"/>
    <s v="2021-07-05"/>
    <s v="2018-01-30"/>
    <x v="0"/>
    <n v="156530"/>
  </r>
  <r>
    <x v="0"/>
    <s v="264"/>
    <s v="avante2006"/>
    <s v="2021-07-31"/>
    <s v="2021-07-01"/>
    <s v="2019-05-10"/>
    <x v="0"/>
    <n v="205600"/>
  </r>
  <r>
    <x v="0"/>
    <s v="264"/>
    <s v="avenuead"/>
    <s v="2021-07-31"/>
    <s v="2021-07-01"/>
    <s v="2018-02-08"/>
    <x v="0"/>
    <n v="231390"/>
  </r>
  <r>
    <x v="0"/>
    <s v="264"/>
    <s v="avl-korea:naver"/>
    <s v="2021-07-31"/>
    <s v="2021-07-01"/>
    <s v="2021-02-26"/>
    <x v="0"/>
    <n v="516657"/>
  </r>
  <r>
    <x v="0"/>
    <s v="264"/>
    <s v="avventura925"/>
    <s v="2021-07-27"/>
    <s v="2021-07-02"/>
    <s v="2021-06-02"/>
    <x v="0"/>
    <n v="45100"/>
  </r>
  <r>
    <x v="0"/>
    <s v="264"/>
    <s v="avworld"/>
    <s v="2021-07-31"/>
    <s v="2021-07-01"/>
    <s v="2014-10-14"/>
    <x v="0"/>
    <n v="12375490"/>
  </r>
  <r>
    <x v="0"/>
    <s v="264"/>
    <s v="awe1201"/>
    <s v="2021-07-31"/>
    <s v="2021-07-14"/>
    <s v="\N"/>
    <x v="1"/>
    <n v="436410"/>
  </r>
  <r>
    <x v="0"/>
    <s v="264"/>
    <s v="azrael0907"/>
    <s v="2021-07-28"/>
    <s v="2021-07-28"/>
    <s v="2015-11-22"/>
    <x v="0"/>
    <n v="120"/>
  </r>
  <r>
    <x v="0"/>
    <s v="264"/>
    <s v="b1326"/>
    <s v="2021-07-30"/>
    <s v="2021-07-01"/>
    <s v="2018-02-19"/>
    <x v="0"/>
    <n v="12990"/>
  </r>
  <r>
    <x v="0"/>
    <s v="264"/>
    <s v="babo_play"/>
    <s v="2021-07-31"/>
    <s v="2021-07-01"/>
    <s v="2018-01-23"/>
    <x v="0"/>
    <n v="1190160"/>
  </r>
  <r>
    <x v="0"/>
    <s v="264"/>
    <s v="baborkorea"/>
    <s v="2021-07-31"/>
    <s v="2021-07-01"/>
    <s v="2019-12-06"/>
    <x v="0"/>
    <n v="49600"/>
  </r>
  <r>
    <x v="0"/>
    <s v="264"/>
    <s v="baby1397"/>
    <s v="2021-07-23"/>
    <s v="2021-07-02"/>
    <s v="2013-04-09"/>
    <x v="0"/>
    <n v="210"/>
  </r>
  <r>
    <x v="0"/>
    <s v="264"/>
    <s v="babytiktok:naver"/>
    <s v="2021-07-31"/>
    <s v="2021-07-01"/>
    <s v="2021-02-26"/>
    <x v="0"/>
    <n v="185540"/>
  </r>
  <r>
    <x v="0"/>
    <s v="264"/>
    <s v="backmbase"/>
    <s v="2021-07-31"/>
    <s v="2021-07-01"/>
    <s v="2014-07-03"/>
    <x v="0"/>
    <n v="1740"/>
  </r>
  <r>
    <x v="0"/>
    <s v="264"/>
    <s v="badlot:naver"/>
    <s v="2021-07-30"/>
    <s v="2021-07-01"/>
    <s v="2021-02-22"/>
    <x v="0"/>
    <n v="309880"/>
  </r>
  <r>
    <x v="0"/>
    <s v="264"/>
    <s v="baejjangin"/>
    <s v="2021-07-31"/>
    <s v="2021-07-01"/>
    <s v="2019-09-04"/>
    <x v="0"/>
    <n v="1384750"/>
  </r>
  <r>
    <x v="0"/>
    <s v="264"/>
    <s v="baekdang"/>
    <s v="2021-07-30"/>
    <s v="2021-07-04"/>
    <s v="2010-12-04"/>
    <x v="0"/>
    <n v="5310"/>
  </r>
  <r>
    <x v="0"/>
    <s v="264"/>
    <s v="baewo89"/>
    <s v="2021-07-31"/>
    <s v="2021-07-15"/>
    <s v="2018-05-25"/>
    <x v="0"/>
    <n v="370"/>
  </r>
  <r>
    <x v="0"/>
    <s v="264"/>
    <s v="bagnsan"/>
    <s v="2021-07-31"/>
    <s v="2021-07-01"/>
    <s v="2018-12-15"/>
    <x v="0"/>
    <n v="827870"/>
  </r>
  <r>
    <x v="0"/>
    <s v="264"/>
    <s v="baikallife"/>
    <s v="2021-07-28"/>
    <s v="2021-07-01"/>
    <s v="2020-03-04"/>
    <x v="0"/>
    <n v="2300"/>
  </r>
  <r>
    <x v="0"/>
    <s v="264"/>
    <s v="balancewheel"/>
    <s v="2021-07-31"/>
    <s v="2021-07-01"/>
    <s v="2018-07-06"/>
    <x v="0"/>
    <n v="65640"/>
  </r>
  <r>
    <x v="0"/>
    <s v="264"/>
    <s v="balloonstix"/>
    <s v="2021-07-30"/>
    <s v="2021-07-01"/>
    <s v="2020-03-19"/>
    <x v="0"/>
    <n v="1487210"/>
  </r>
  <r>
    <x v="0"/>
    <s v="264"/>
    <s v="bana222"/>
    <s v="2021-07-27"/>
    <s v="2021-07-01"/>
    <s v="2020-05-06"/>
    <x v="0"/>
    <n v="48580"/>
  </r>
  <r>
    <x v="0"/>
    <s v="264"/>
    <s v="bandichon"/>
    <s v="2021-07-31"/>
    <s v="2021-07-01"/>
    <s v="2020-06-03"/>
    <x v="0"/>
    <n v="16860"/>
  </r>
  <r>
    <x v="0"/>
    <s v="264"/>
    <s v="bandiortho"/>
    <s v="2021-07-31"/>
    <s v="2021-07-01"/>
    <s v="2016-10-05"/>
    <x v="0"/>
    <n v="253660"/>
  </r>
  <r>
    <x v="0"/>
    <s v="264"/>
    <s v="bang225"/>
    <s v="2021-07-31"/>
    <s v="2021-07-14"/>
    <s v="\N"/>
    <x v="1"/>
    <n v="39990"/>
  </r>
  <r>
    <x v="0"/>
    <s v="264"/>
    <s v="bangjjayougi"/>
    <s v="2021-07-31"/>
    <s v="2021-07-01"/>
    <s v="2015-08-17"/>
    <x v="0"/>
    <n v="23870"/>
  </r>
  <r>
    <x v="0"/>
    <s v="264"/>
    <s v="banyan"/>
    <s v="2021-07-29"/>
    <s v="2021-07-05"/>
    <s v="2018-03-22"/>
    <x v="0"/>
    <n v="191490"/>
  </r>
  <r>
    <x v="0"/>
    <s v="264"/>
    <s v="baptongapp:naver"/>
    <s v="2021-07-29"/>
    <s v="2021-07-01"/>
    <s v="2020-03-04"/>
    <x v="0"/>
    <n v="1750"/>
  </r>
  <r>
    <x v="0"/>
    <s v="264"/>
    <s v="baram2180hot"/>
    <s v="2021-07-15"/>
    <s v="2021-07-01"/>
    <s v="2011-01-13"/>
    <x v="0"/>
    <n v="44910"/>
  </r>
  <r>
    <x v="0"/>
    <s v="264"/>
    <s v="baramnail"/>
    <s v="2021-07-31"/>
    <s v="2021-07-01"/>
    <s v="2021-06-22"/>
    <x v="0"/>
    <n v="473660"/>
  </r>
  <r>
    <x v="0"/>
    <s v="264"/>
    <s v="bareunsafe"/>
    <s v="2021-07-31"/>
    <s v="2021-07-01"/>
    <s v="2020-09-23"/>
    <x v="0"/>
    <n v="2020760"/>
  </r>
  <r>
    <x v="0"/>
    <s v="264"/>
    <s v="barmihouse"/>
    <s v="2021-07-30"/>
    <s v="2021-07-01"/>
    <s v="2018-05-28"/>
    <x v="0"/>
    <n v="361890"/>
  </r>
  <r>
    <x v="0"/>
    <s v="264"/>
    <s v="barobuilt"/>
    <s v="2021-07-18"/>
    <s v="2021-07-01"/>
    <s v="2018-11-21"/>
    <x v="0"/>
    <n v="55860"/>
  </r>
  <r>
    <x v="0"/>
    <s v="264"/>
    <s v="barunimplant"/>
    <s v="2021-07-29"/>
    <s v="2021-07-02"/>
    <s v="2021-03-26"/>
    <x v="0"/>
    <n v="11638"/>
  </r>
  <r>
    <x v="0"/>
    <s v="264"/>
    <s v="bass77:naver"/>
    <s v="2021-07-25"/>
    <s v="2021-07-01"/>
    <s v="2020-06-23"/>
    <x v="0"/>
    <n v="37360"/>
  </r>
  <r>
    <x v="0"/>
    <s v="264"/>
    <s v="bathmall79"/>
    <s v="2021-07-23"/>
    <s v="2021-07-01"/>
    <s v="2020-01-10"/>
    <x v="0"/>
    <n v="13450"/>
  </r>
  <r>
    <x v="0"/>
    <s v="264"/>
    <s v="bb6005"/>
    <s v="2021-07-31"/>
    <s v="2021-07-01"/>
    <s v="2010-12-01"/>
    <x v="0"/>
    <n v="259340"/>
  </r>
  <r>
    <x v="0"/>
    <s v="264"/>
    <s v="bbbbp3:naver"/>
    <s v="2021-07-15"/>
    <s v="2021-07-10"/>
    <s v="2021-04-16"/>
    <x v="0"/>
    <n v="89610"/>
  </r>
  <r>
    <x v="0"/>
    <s v="264"/>
    <s v="bbg2020:naver"/>
    <s v="2021-07-31"/>
    <s v="2021-07-14"/>
    <s v="2021-06-16"/>
    <x v="0"/>
    <n v="58530"/>
  </r>
  <r>
    <x v="0"/>
    <s v="264"/>
    <s v="bbodae2"/>
    <s v="2021-07-31"/>
    <s v="2021-07-01"/>
    <s v="2015-03-13"/>
    <x v="0"/>
    <n v="79230"/>
  </r>
  <r>
    <x v="0"/>
    <s v="264"/>
    <s v="bboomtv"/>
    <s v="2021-07-29"/>
    <s v="2021-07-01"/>
    <s v="2016-03-02"/>
    <x v="0"/>
    <n v="490"/>
  </r>
  <r>
    <x v="0"/>
    <s v="264"/>
    <s v="bbora15"/>
    <s v="2021-07-31"/>
    <s v="2021-07-01"/>
    <s v="2019-05-20"/>
    <x v="0"/>
    <n v="12983312"/>
  </r>
  <r>
    <x v="0"/>
    <s v="264"/>
    <s v="bc2765"/>
    <s v="2021-07-29"/>
    <s v="2021-07-23"/>
    <s v="2020-01-29"/>
    <x v="0"/>
    <n v="420"/>
  </r>
  <r>
    <x v="0"/>
    <s v="264"/>
    <s v="bcbcbc360:naver"/>
    <s v="2021-07-31"/>
    <s v="2021-07-01"/>
    <s v="2019-03-05"/>
    <x v="0"/>
    <n v="146310"/>
  </r>
  <r>
    <x v="0"/>
    <s v="264"/>
    <s v="bcwaterjet"/>
    <s v="2021-07-31"/>
    <s v="2021-07-01"/>
    <s v="2015-12-09"/>
    <x v="0"/>
    <n v="644630"/>
  </r>
  <r>
    <x v="0"/>
    <s v="264"/>
    <s v="bdjim"/>
    <s v="2021-07-30"/>
    <s v="2021-07-01"/>
    <s v="2015-07-29"/>
    <x v="0"/>
    <n v="264940"/>
  </r>
  <r>
    <x v="0"/>
    <s v="264"/>
    <s v="bdjkorea:naver"/>
    <s v="2021-07-30"/>
    <s v="2021-07-01"/>
    <s v="2020-02-11"/>
    <x v="0"/>
    <n v="824470"/>
  </r>
  <r>
    <x v="0"/>
    <s v="264"/>
    <s v="beajimilk"/>
    <s v="2021-07-30"/>
    <s v="2021-07-22"/>
    <s v="2020-05-11"/>
    <x v="0"/>
    <n v="95160"/>
  </r>
  <r>
    <x v="0"/>
    <s v="264"/>
    <s v="beatdeux82"/>
    <s v="2021-07-23"/>
    <s v="2021-07-01"/>
    <s v="2019-08-21"/>
    <x v="0"/>
    <n v="1089810"/>
  </r>
  <r>
    <x v="0"/>
    <s v="264"/>
    <s v="beausco"/>
    <s v="2021-07-31"/>
    <s v="2021-07-01"/>
    <s v="2021-01-04"/>
    <x v="0"/>
    <n v="522820"/>
  </r>
  <r>
    <x v="0"/>
    <s v="264"/>
    <s v="beautyair"/>
    <s v="2021-07-31"/>
    <s v="2021-07-01"/>
    <s v="2021-06-03"/>
    <x v="0"/>
    <n v="633650"/>
  </r>
  <r>
    <x v="0"/>
    <s v="264"/>
    <s v="beautyortho"/>
    <s v="2021-07-31"/>
    <s v="2021-07-04"/>
    <s v="2018-02-01"/>
    <x v="0"/>
    <n v="328920"/>
  </r>
  <r>
    <x v="0"/>
    <s v="264"/>
    <s v="beautysoo"/>
    <s v="2021-07-31"/>
    <s v="2021-07-01"/>
    <s v="2021-05-26"/>
    <x v="0"/>
    <n v="54830"/>
  </r>
  <r>
    <x v="0"/>
    <s v="264"/>
    <s v="bebe_castle"/>
    <s v="2021-07-31"/>
    <s v="2021-07-01"/>
    <s v="2021-01-04"/>
    <x v="0"/>
    <n v="4687230"/>
  </r>
  <r>
    <x v="0"/>
    <s v="264"/>
    <s v="bebenoble1"/>
    <s v="2021-07-28"/>
    <s v="2021-07-01"/>
    <s v="2020-09-11"/>
    <x v="0"/>
    <n v="4683600"/>
  </r>
  <r>
    <x v="0"/>
    <s v="264"/>
    <s v="bebenuvo"/>
    <s v="2021-07-31"/>
    <s v="2021-07-01"/>
    <s v="2018-06-18"/>
    <x v="0"/>
    <n v="2426151"/>
  </r>
  <r>
    <x v="0"/>
    <s v="264"/>
    <s v="beclassy001"/>
    <s v="2021-07-31"/>
    <s v="2021-07-01"/>
    <s v="2018-07-27"/>
    <x v="0"/>
    <n v="1099930"/>
  </r>
  <r>
    <x v="0"/>
    <s v="264"/>
    <s v="beclassy002"/>
    <s v="2021-07-31"/>
    <s v="2021-07-01"/>
    <s v="2018-08-27"/>
    <x v="0"/>
    <n v="855820"/>
  </r>
  <r>
    <x v="0"/>
    <s v="264"/>
    <s v="beclassy003"/>
    <s v="2021-07-31"/>
    <s v="2021-07-01"/>
    <s v="2019-05-27"/>
    <x v="0"/>
    <n v="1035500"/>
  </r>
  <r>
    <x v="0"/>
    <s v="264"/>
    <s v="beclassy004"/>
    <s v="2021-07-31"/>
    <s v="2021-07-01"/>
    <s v="2019-07-25"/>
    <x v="0"/>
    <n v="1117750"/>
  </r>
  <r>
    <x v="0"/>
    <s v="264"/>
    <s v="beclassy005"/>
    <s v="2021-07-31"/>
    <s v="2021-07-01"/>
    <s v="2019-09-18"/>
    <x v="0"/>
    <n v="774920"/>
  </r>
  <r>
    <x v="0"/>
    <s v="264"/>
    <s v="beclassy006"/>
    <s v="2021-07-31"/>
    <s v="2021-07-01"/>
    <s v="2021-01-27"/>
    <x v="0"/>
    <n v="1139270"/>
  </r>
  <r>
    <x v="0"/>
    <s v="264"/>
    <s v="beclassy007"/>
    <s v="2021-07-31"/>
    <s v="2021-07-21"/>
    <s v="\N"/>
    <x v="1"/>
    <n v="640810"/>
  </r>
  <r>
    <x v="0"/>
    <s v="264"/>
    <s v="becoblind"/>
    <s v="2021-07-13"/>
    <s v="2021-07-02"/>
    <s v="2015-01-22"/>
    <x v="0"/>
    <n v="79360"/>
  </r>
  <r>
    <x v="0"/>
    <s v="264"/>
    <s v="bedfordcof"/>
    <s v="2021-07-31"/>
    <s v="2021-07-01"/>
    <s v="2020-12-08"/>
    <x v="0"/>
    <n v="626850"/>
  </r>
  <r>
    <x v="0"/>
    <s v="264"/>
    <s v="beei21"/>
    <s v="2021-07-14"/>
    <s v="2021-07-13"/>
    <s v="2020-02-03"/>
    <x v="0"/>
    <n v="9270"/>
  </r>
  <r>
    <x v="0"/>
    <s v="264"/>
    <s v="beetz"/>
    <s v="2021-07-31"/>
    <s v="2021-07-01"/>
    <s v="2018-05-04"/>
    <x v="0"/>
    <n v="422080"/>
  </r>
  <r>
    <x v="0"/>
    <s v="264"/>
    <s v="beewon"/>
    <s v="2021-07-31"/>
    <s v="2021-07-14"/>
    <s v="\N"/>
    <x v="1"/>
    <n v="166810"/>
  </r>
  <r>
    <x v="0"/>
    <s v="264"/>
    <s v="befacademy1:naver"/>
    <s v="2021-07-30"/>
    <s v="2021-07-01"/>
    <s v="2020-01-26"/>
    <x v="0"/>
    <n v="14680"/>
  </r>
  <r>
    <x v="0"/>
    <s v="264"/>
    <s v="belief9999"/>
    <s v="2021-07-31"/>
    <s v="2021-07-01"/>
    <s v="2014-05-23"/>
    <x v="0"/>
    <n v="172360"/>
  </r>
  <r>
    <x v="0"/>
    <s v="264"/>
    <s v="bellarosa"/>
    <s v="2021-07-31"/>
    <s v="2021-07-02"/>
    <s v="\N"/>
    <x v="1"/>
    <n v="6400"/>
  </r>
  <r>
    <x v="0"/>
    <s v="264"/>
    <s v="bellshop"/>
    <s v="2021-07-30"/>
    <s v="2021-07-01"/>
    <s v="2015-02-26"/>
    <x v="0"/>
    <n v="446510"/>
  </r>
  <r>
    <x v="0"/>
    <s v="264"/>
    <s v="ben_kim91:naver"/>
    <s v="2021-07-31"/>
    <s v="2021-07-01"/>
    <s v="2021-04-23"/>
    <x v="0"/>
    <n v="10840"/>
  </r>
  <r>
    <x v="0"/>
    <s v="264"/>
    <s v="benecia12"/>
    <s v="2021-07-31"/>
    <s v="2021-07-01"/>
    <s v="2021-04-01"/>
    <x v="0"/>
    <n v="575870"/>
  </r>
  <r>
    <x v="0"/>
    <s v="264"/>
    <s v="benia"/>
    <s v="2021-07-31"/>
    <s v="2021-07-02"/>
    <s v="2019-06-23"/>
    <x v="0"/>
    <n v="3040"/>
  </r>
  <r>
    <x v="0"/>
    <s v="264"/>
    <s v="bessie"/>
    <s v="2021-07-31"/>
    <s v="2021-07-01"/>
    <s v="2020-05-09"/>
    <x v="0"/>
    <n v="510090"/>
  </r>
  <r>
    <x v="0"/>
    <s v="264"/>
    <s v="best_in"/>
    <s v="2021-07-29"/>
    <s v="2021-07-01"/>
    <s v="2020-06-18"/>
    <x v="0"/>
    <n v="600970"/>
  </r>
  <r>
    <x v="0"/>
    <s v="264"/>
    <s v="best247305"/>
    <s v="2021-07-30"/>
    <s v="2021-07-02"/>
    <s v="2015-01-12"/>
    <x v="0"/>
    <n v="10870"/>
  </r>
  <r>
    <x v="0"/>
    <s v="264"/>
    <s v="bestamc"/>
    <s v="2021-07-19"/>
    <s v="2021-07-01"/>
    <s v="2015-12-01"/>
    <x v="0"/>
    <n v="403530"/>
  </r>
  <r>
    <x v="0"/>
    <s v="264"/>
    <s v="bestart7"/>
    <s v="2021-07-27"/>
    <s v="2021-07-10"/>
    <s v="2011-08-27"/>
    <x v="0"/>
    <n v="480"/>
  </r>
  <r>
    <x v="0"/>
    <s v="264"/>
    <s v="bestbath20"/>
    <s v="2021-07-28"/>
    <s v="2021-07-01"/>
    <s v="2020-03-27"/>
    <x v="0"/>
    <n v="362770"/>
  </r>
  <r>
    <x v="0"/>
    <s v="264"/>
    <s v="bestels"/>
    <s v="2021-07-30"/>
    <s v="2021-07-01"/>
    <s v="2018-11-20"/>
    <x v="0"/>
    <n v="318200"/>
  </r>
  <r>
    <x v="0"/>
    <s v="264"/>
    <s v="bestfarm85:naver"/>
    <s v="2021-07-31"/>
    <s v="2021-07-02"/>
    <s v="2021-02-18"/>
    <x v="0"/>
    <n v="734890"/>
  </r>
  <r>
    <x v="0"/>
    <s v="264"/>
    <s v="bestonekorea"/>
    <s v="2021-07-30"/>
    <s v="2021-07-01"/>
    <s v="2021-02-16"/>
    <x v="0"/>
    <n v="54350"/>
  </r>
  <r>
    <x v="0"/>
    <s v="264"/>
    <s v="bethesda83"/>
    <s v="2021-07-31"/>
    <s v="2021-07-01"/>
    <s v="2020-10-06"/>
    <x v="0"/>
    <n v="828950"/>
  </r>
  <r>
    <x v="0"/>
    <s v="264"/>
    <s v="betterday"/>
    <s v="2021-07-31"/>
    <s v="2021-07-01"/>
    <s v="2015-11-11"/>
    <x v="0"/>
    <n v="198980"/>
  </r>
  <r>
    <x v="0"/>
    <s v="264"/>
    <s v="bettersound"/>
    <s v="2021-07-31"/>
    <s v="2021-07-01"/>
    <s v="2016-12-19"/>
    <x v="0"/>
    <n v="84910"/>
  </r>
  <r>
    <x v="0"/>
    <s v="264"/>
    <s v="beyondlife"/>
    <s v="2021-07-30"/>
    <s v="2021-07-05"/>
    <s v="2019-07-03"/>
    <x v="0"/>
    <n v="5590"/>
  </r>
  <r>
    <x v="0"/>
    <s v="264"/>
    <s v="bfhani"/>
    <s v="2021-07-31"/>
    <s v="2021-07-01"/>
    <s v="2013-11-01"/>
    <x v="0"/>
    <n v="119050"/>
  </r>
  <r>
    <x v="0"/>
    <s v="264"/>
    <s v="bfline"/>
    <s v="2021-07-31"/>
    <s v="2021-07-01"/>
    <s v="2014-10-16"/>
    <x v="0"/>
    <n v="118720"/>
  </r>
  <r>
    <x v="0"/>
    <s v="264"/>
    <s v="bg_angel"/>
    <s v="2021-07-31"/>
    <s v="2021-07-01"/>
    <s v="2019-07-11"/>
    <x v="0"/>
    <n v="40720"/>
  </r>
  <r>
    <x v="0"/>
    <s v="264"/>
    <s v="bgb1885"/>
    <s v="2021-07-31"/>
    <s v="2021-07-01"/>
    <s v="2021-05-08"/>
    <x v="0"/>
    <n v="1569860"/>
  </r>
  <r>
    <x v="0"/>
    <s v="264"/>
    <s v="bh1472"/>
    <s v="2021-07-14"/>
    <s v="2021-07-09"/>
    <s v="2017-07-18"/>
    <x v="0"/>
    <n v="1950"/>
  </r>
  <r>
    <x v="0"/>
    <s v="264"/>
    <s v="bi9000"/>
    <s v="2021-07-31"/>
    <s v="2021-07-01"/>
    <s v="2015-01-06"/>
    <x v="0"/>
    <n v="636870"/>
  </r>
  <r>
    <x v="0"/>
    <s v="264"/>
    <s v="bichuin"/>
    <s v="2021-07-31"/>
    <s v="2021-07-01"/>
    <s v="2016-06-03"/>
    <x v="0"/>
    <n v="131770"/>
  </r>
  <r>
    <x v="0"/>
    <s v="264"/>
    <s v="bigfriends"/>
    <s v="2021-07-31"/>
    <s v="2021-07-01"/>
    <s v="2020-06-17"/>
    <x v="0"/>
    <n v="115510"/>
  </r>
  <r>
    <x v="0"/>
    <s v="264"/>
    <s v="bighitato928:naver"/>
    <s v="2021-07-31"/>
    <s v="2021-07-01"/>
    <s v="2021-06-25"/>
    <x v="0"/>
    <n v="110540"/>
  </r>
  <r>
    <x v="0"/>
    <s v="264"/>
    <s v="bigpic_official:naver"/>
    <s v="2021-07-14"/>
    <s v="2021-07-01"/>
    <s v="\N"/>
    <x v="1"/>
    <n v="328480"/>
  </r>
  <r>
    <x v="0"/>
    <s v="264"/>
    <s v="bigseller"/>
    <s v="2021-07-29"/>
    <s v="2021-07-01"/>
    <s v="2020-06-03"/>
    <x v="0"/>
    <n v="921790"/>
  </r>
  <r>
    <x v="0"/>
    <s v="264"/>
    <s v="bigto"/>
    <s v="2021-07-31"/>
    <s v="2021-07-01"/>
    <s v="2019-07-01"/>
    <x v="0"/>
    <n v="389060"/>
  </r>
  <r>
    <x v="0"/>
    <s v="264"/>
    <s v="bigwood17"/>
    <s v="2021-07-31"/>
    <s v="2021-07-01"/>
    <s v="2019-08-21"/>
    <x v="0"/>
    <n v="2748160"/>
  </r>
  <r>
    <x v="0"/>
    <s v="264"/>
    <s v="bijoublanc21"/>
    <s v="2021-07-14"/>
    <s v="2021-07-05"/>
    <s v="2020-04-29"/>
    <x v="0"/>
    <n v="46870"/>
  </r>
  <r>
    <x v="0"/>
    <s v="264"/>
    <s v="billysmpark:naver"/>
    <s v="2021-07-25"/>
    <s v="2021-07-01"/>
    <s v="2021-05-03"/>
    <x v="0"/>
    <n v="59660"/>
  </r>
  <r>
    <x v="0"/>
    <s v="264"/>
    <s v="bin0122"/>
    <s v="2021-07-31"/>
    <s v="2021-07-01"/>
    <s v="2015-09-15"/>
    <x v="0"/>
    <n v="82180"/>
  </r>
  <r>
    <x v="0"/>
    <s v="264"/>
    <s v="bio6275"/>
    <s v="2021-07-31"/>
    <s v="2021-07-01"/>
    <s v="2021-01-26"/>
    <x v="0"/>
    <n v="1411210"/>
  </r>
  <r>
    <x v="0"/>
    <s v="264"/>
    <s v="biohw"/>
    <s v="2021-07-31"/>
    <s v="2021-07-26"/>
    <s v="\N"/>
    <x v="1"/>
    <n v="17420"/>
  </r>
  <r>
    <x v="0"/>
    <s v="264"/>
    <s v="biolord1"/>
    <s v="2021-07-31"/>
    <s v="2021-07-01"/>
    <s v="2018-07-02"/>
    <x v="0"/>
    <n v="891370"/>
  </r>
  <r>
    <x v="0"/>
    <s v="264"/>
    <s v="bisdda"/>
    <s v="2021-07-31"/>
    <s v="2021-07-01"/>
    <s v="2020-04-14"/>
    <x v="0"/>
    <n v="9270"/>
  </r>
  <r>
    <x v="0"/>
    <s v="264"/>
    <s v="bisom2018"/>
    <s v="2021-07-31"/>
    <s v="2021-07-01"/>
    <s v="2019-11-11"/>
    <x v="0"/>
    <n v="104870"/>
  </r>
  <r>
    <x v="0"/>
    <s v="264"/>
    <s v="bitekrfid"/>
    <s v="2021-07-31"/>
    <s v="2021-07-01"/>
    <s v="2020-07-31"/>
    <x v="0"/>
    <n v="563100"/>
  </r>
  <r>
    <x v="0"/>
    <s v="264"/>
    <s v="bitus"/>
    <s v="2021-07-31"/>
    <s v="2021-07-01"/>
    <s v="2021-06-17"/>
    <x v="0"/>
    <n v="16360"/>
  </r>
  <r>
    <x v="0"/>
    <s v="264"/>
    <s v="bizkoreakang"/>
    <s v="2021-07-30"/>
    <s v="2021-07-01"/>
    <s v="2018-08-17"/>
    <x v="0"/>
    <n v="523670"/>
  </r>
  <r>
    <x v="0"/>
    <s v="264"/>
    <s v="bizolive:naver"/>
    <s v="2021-07-31"/>
    <s v="2021-07-30"/>
    <s v="\N"/>
    <x v="1"/>
    <n v="57120"/>
  </r>
  <r>
    <x v="0"/>
    <s v="264"/>
    <s v="bj3700"/>
    <s v="2021-07-28"/>
    <s v="2021-07-01"/>
    <s v="2016-02-14"/>
    <x v="0"/>
    <n v="10100"/>
  </r>
  <r>
    <x v="0"/>
    <s v="264"/>
    <s v="bjfood"/>
    <s v="2021-07-31"/>
    <s v="2021-07-01"/>
    <s v="2021-06-04"/>
    <x v="0"/>
    <n v="1867510"/>
  </r>
  <r>
    <x v="0"/>
    <s v="264"/>
    <s v="bjh2133"/>
    <s v="2021-07-31"/>
    <s v="2021-07-01"/>
    <s v="2018-06-19"/>
    <x v="0"/>
    <n v="1326300"/>
  </r>
  <r>
    <x v="0"/>
    <s v="264"/>
    <s v="bjh5713643"/>
    <s v="2021-07-31"/>
    <s v="2021-07-01"/>
    <s v="2017-01-03"/>
    <x v="0"/>
    <n v="167300"/>
  </r>
  <r>
    <x v="0"/>
    <s v="264"/>
    <s v="bk4661115"/>
    <s v="2021-07-31"/>
    <s v="2021-07-01"/>
    <s v="2021-03-08"/>
    <x v="0"/>
    <n v="372650"/>
  </r>
  <r>
    <x v="0"/>
    <s v="264"/>
    <s v="bkmic"/>
    <s v="2021-07-31"/>
    <s v="2021-07-01"/>
    <s v="2016-05-13"/>
    <x v="0"/>
    <n v="1942310"/>
  </r>
  <r>
    <x v="0"/>
    <s v="264"/>
    <s v="bkt9930"/>
    <s v="2021-07-31"/>
    <s v="2021-07-01"/>
    <s v="2020-06-17"/>
    <x v="0"/>
    <n v="505880"/>
  </r>
  <r>
    <x v="0"/>
    <s v="264"/>
    <s v="bkyun88"/>
    <s v="2021-07-11"/>
    <s v="2021-07-01"/>
    <s v="2021-04-26"/>
    <x v="0"/>
    <n v="787480"/>
  </r>
  <r>
    <x v="0"/>
    <s v="264"/>
    <s v="blackginseng"/>
    <s v="2021-07-29"/>
    <s v="2021-07-03"/>
    <s v="2020-06-08"/>
    <x v="0"/>
    <n v="16050"/>
  </r>
  <r>
    <x v="0"/>
    <s v="264"/>
    <s v="blackjoe21:naver"/>
    <s v="2021-07-12"/>
    <s v="2021-07-01"/>
    <s v="2020-09-13"/>
    <x v="0"/>
    <n v="230"/>
  </r>
  <r>
    <x v="0"/>
    <s v="264"/>
    <s v="blesmall"/>
    <s v="2021-07-31"/>
    <s v="2021-07-01"/>
    <s v="2020-07-14"/>
    <x v="0"/>
    <n v="629810"/>
  </r>
  <r>
    <x v="0"/>
    <s v="264"/>
    <s v="blisscoffee"/>
    <s v="2021-07-31"/>
    <s v="2021-07-15"/>
    <s v="2018-02-09"/>
    <x v="0"/>
    <n v="175150"/>
  </r>
  <r>
    <x v="0"/>
    <s v="264"/>
    <s v="blleiad:naver"/>
    <s v="2021-07-31"/>
    <s v="2021-07-01"/>
    <s v="2021-03-26"/>
    <x v="0"/>
    <n v="66080"/>
  </r>
  <r>
    <x v="0"/>
    <s v="264"/>
    <s v="bloom0210:naver"/>
    <s v="2021-07-28"/>
    <s v="2021-07-01"/>
    <s v="2020-11-24"/>
    <x v="0"/>
    <n v="2272530"/>
  </r>
  <r>
    <x v="0"/>
    <s v="264"/>
    <s v="bloster"/>
    <s v="2021-07-31"/>
    <s v="2021-07-01"/>
    <s v="2016-03-09"/>
    <x v="0"/>
    <n v="352140"/>
  </r>
  <r>
    <x v="0"/>
    <s v="264"/>
    <s v="blowdew:naver"/>
    <s v="2021-07-22"/>
    <s v="2021-07-13"/>
    <s v="\N"/>
    <x v="1"/>
    <n v="129200"/>
  </r>
  <r>
    <x v="0"/>
    <s v="264"/>
    <s v="blue0039"/>
    <s v="2021-07-09"/>
    <s v="2021-07-08"/>
    <s v="2018-12-30"/>
    <x v="0"/>
    <n v="7260"/>
  </r>
  <r>
    <x v="0"/>
    <s v="264"/>
    <s v="blue4459"/>
    <s v="2021-07-31"/>
    <s v="2021-07-01"/>
    <s v="2020-01-30"/>
    <x v="0"/>
    <n v="542690"/>
  </r>
  <r>
    <x v="0"/>
    <s v="264"/>
    <s v="blueauto"/>
    <s v="2021-07-31"/>
    <s v="2021-07-01"/>
    <s v="2016-09-28"/>
    <x v="0"/>
    <n v="435240"/>
  </r>
  <r>
    <x v="0"/>
    <s v="264"/>
    <s v="bluefeelcorp"/>
    <s v="2021-07-31"/>
    <s v="2021-07-31"/>
    <s v="\N"/>
    <x v="1"/>
    <n v="66270"/>
  </r>
  <r>
    <x v="0"/>
    <s v="264"/>
    <s v="bluein"/>
    <s v="2021-07-20"/>
    <s v="2021-07-05"/>
    <s v="2021-06-24"/>
    <x v="0"/>
    <n v="350"/>
  </r>
  <r>
    <x v="0"/>
    <s v="264"/>
    <s v="bluenine99"/>
    <s v="2021-07-20"/>
    <s v="2021-07-01"/>
    <s v="2018-07-25"/>
    <x v="0"/>
    <n v="51030"/>
  </r>
  <r>
    <x v="0"/>
    <s v="264"/>
    <s v="bluesea01"/>
    <s v="2021-07-08"/>
    <s v="2021-07-01"/>
    <s v="2021-01-13"/>
    <x v="0"/>
    <n v="42180"/>
  </r>
  <r>
    <x v="0"/>
    <s v="264"/>
    <s v="bluetac1"/>
    <s v="2021-07-31"/>
    <s v="2021-07-01"/>
    <s v="2021-02-23"/>
    <x v="0"/>
    <n v="1425050"/>
  </r>
  <r>
    <x v="0"/>
    <s v="264"/>
    <s v="bluewing3418"/>
    <s v="2021-07-25"/>
    <s v="2021-07-06"/>
    <s v="2018-03-06"/>
    <x v="0"/>
    <n v="1820"/>
  </r>
  <r>
    <x v="0"/>
    <s v="264"/>
    <s v="blueyes2018:naver"/>
    <s v="2021-07-31"/>
    <s v="2021-07-01"/>
    <s v="2020-06-25"/>
    <x v="0"/>
    <n v="403130"/>
  </r>
  <r>
    <x v="0"/>
    <s v="264"/>
    <s v="blurfrig"/>
    <s v="2021-07-31"/>
    <s v="2021-07-01"/>
    <s v="2018-05-24"/>
    <x v="0"/>
    <n v="35990"/>
  </r>
  <r>
    <x v="0"/>
    <s v="264"/>
    <s v="bm2883"/>
    <s v="2021-07-30"/>
    <s v="2021-07-01"/>
    <s v="2017-07-12"/>
    <x v="0"/>
    <n v="513510"/>
  </r>
  <r>
    <x v="0"/>
    <s v="264"/>
    <s v="bmglobal"/>
    <s v="2021-07-31"/>
    <s v="2021-07-01"/>
    <s v="2018-01-03"/>
    <x v="0"/>
    <n v="1263180"/>
  </r>
  <r>
    <x v="0"/>
    <s v="264"/>
    <s v="bmm7878"/>
    <s v="2021-07-31"/>
    <s v="2021-07-01"/>
    <s v="2021-02-03"/>
    <x v="0"/>
    <n v="1327680"/>
  </r>
  <r>
    <x v="0"/>
    <s v="264"/>
    <s v="bnbpop"/>
    <s v="2021-07-30"/>
    <s v="2021-07-01"/>
    <s v="2013-07-03"/>
    <x v="0"/>
    <n v="223860"/>
  </r>
  <r>
    <x v="0"/>
    <s v="264"/>
    <s v="bnc71"/>
    <s v="2021-07-23"/>
    <s v="2021-07-01"/>
    <s v="2019-06-18"/>
    <x v="0"/>
    <n v="690640"/>
  </r>
  <r>
    <x v="0"/>
    <s v="264"/>
    <s v="boardo:naver"/>
    <s v="2021-07-31"/>
    <s v="2021-07-01"/>
    <s v="2021-04-15"/>
    <x v="0"/>
    <n v="118510"/>
  </r>
  <r>
    <x v="0"/>
    <s v="264"/>
    <s v="boasmall"/>
    <s v="2021-07-31"/>
    <s v="2021-07-01"/>
    <s v="2020-03-09"/>
    <x v="0"/>
    <n v="828340"/>
  </r>
  <r>
    <x v="0"/>
    <s v="264"/>
    <s v="boat2018"/>
    <s v="2021-07-31"/>
    <s v="2021-07-01"/>
    <s v="2019-07-18"/>
    <x v="0"/>
    <n v="333110"/>
  </r>
  <r>
    <x v="0"/>
    <s v="264"/>
    <s v="boboss123"/>
    <s v="2021-07-14"/>
    <s v="2021-07-01"/>
    <s v="2016-07-07"/>
    <x v="0"/>
    <n v="148690"/>
  </r>
  <r>
    <x v="0"/>
    <s v="264"/>
    <s v="bobox88"/>
    <s v="2021-07-28"/>
    <s v="2021-07-07"/>
    <s v="2015-10-08"/>
    <x v="0"/>
    <n v="184090"/>
  </r>
  <r>
    <x v="0"/>
    <s v="264"/>
    <s v="bobtd"/>
    <s v="2021-07-30"/>
    <s v="2021-07-01"/>
    <s v="2020-06-17"/>
    <x v="0"/>
    <n v="1433180"/>
  </r>
  <r>
    <x v="0"/>
    <s v="264"/>
    <s v="boc330:naver"/>
    <s v="2021-07-22"/>
    <s v="2021-07-01"/>
    <s v="2020-12-15"/>
    <x v="0"/>
    <n v="219160"/>
  </r>
  <r>
    <x v="0"/>
    <s v="264"/>
    <s v="bochaing2"/>
    <s v="2021-07-31"/>
    <s v="2021-07-01"/>
    <s v="2019-03-02"/>
    <x v="0"/>
    <n v="1120270"/>
  </r>
  <r>
    <x v="0"/>
    <s v="264"/>
    <s v="bodre8084"/>
    <s v="2021-07-31"/>
    <s v="2021-07-07"/>
    <s v="2017-01-14"/>
    <x v="0"/>
    <n v="839090"/>
  </r>
  <r>
    <x v="0"/>
    <s v="264"/>
    <s v="bodyclock"/>
    <s v="2021-07-30"/>
    <s v="2021-07-01"/>
    <s v="2018-05-03"/>
    <x v="0"/>
    <n v="318100"/>
  </r>
  <r>
    <x v="0"/>
    <s v="264"/>
    <s v="boggo84"/>
    <s v="2021-07-30"/>
    <s v="2021-07-01"/>
    <s v="2020-02-13"/>
    <x v="0"/>
    <n v="439960"/>
  </r>
  <r>
    <x v="0"/>
    <s v="264"/>
    <s v="bogoimage"/>
    <s v="2021-07-31"/>
    <s v="2021-07-01"/>
    <s v="2015-11-11"/>
    <x v="0"/>
    <n v="99020"/>
  </r>
  <r>
    <x v="0"/>
    <s v="264"/>
    <s v="bohyun2955"/>
    <s v="2021-07-31"/>
    <s v="2021-07-01"/>
    <s v="2019-01-02"/>
    <x v="0"/>
    <n v="6365530"/>
  </r>
  <r>
    <x v="0"/>
    <s v="264"/>
    <s v="bok6728"/>
    <s v="2021-07-28"/>
    <s v="2021-07-01"/>
    <s v="2019-12-09"/>
    <x v="0"/>
    <n v="193910"/>
  </r>
  <r>
    <x v="0"/>
    <s v="264"/>
    <s v="bollana:naver"/>
    <s v="2021-07-31"/>
    <s v="2021-07-04"/>
    <s v="\N"/>
    <x v="1"/>
    <n v="349705"/>
  </r>
  <r>
    <x v="0"/>
    <s v="264"/>
    <s v="boltlee"/>
    <s v="2021-07-30"/>
    <s v="2021-07-01"/>
    <s v="2020-07-28"/>
    <x v="0"/>
    <n v="434050"/>
  </r>
  <r>
    <x v="0"/>
    <s v="264"/>
    <s v="bombomjeju"/>
    <s v="2021-07-29"/>
    <s v="2021-07-29"/>
    <s v="\N"/>
    <x v="1"/>
    <n v="80"/>
  </r>
  <r>
    <x v="0"/>
    <s v="264"/>
    <s v="bomdoong"/>
    <s v="2021-07-31"/>
    <s v="2021-07-01"/>
    <s v="2020-12-31"/>
    <x v="0"/>
    <n v="114420"/>
  </r>
  <r>
    <x v="0"/>
    <s v="264"/>
    <s v="bomnamu"/>
    <s v="2021-07-31"/>
    <s v="2021-07-01"/>
    <s v="2021-06-09"/>
    <x v="0"/>
    <n v="213360"/>
  </r>
  <r>
    <x v="0"/>
    <s v="264"/>
    <s v="bomulsome77"/>
    <s v="2021-07-31"/>
    <s v="2021-07-01"/>
    <s v="2019-10-02"/>
    <x v="0"/>
    <n v="73470"/>
  </r>
  <r>
    <x v="0"/>
    <s v="264"/>
    <s v="bonaque"/>
    <s v="2021-07-31"/>
    <s v="2021-07-01"/>
    <s v="2021-04-10"/>
    <x v="0"/>
    <n v="29871270"/>
  </r>
  <r>
    <x v="0"/>
    <s v="264"/>
    <s v="bonayoonarch"/>
    <s v="2021-07-31"/>
    <s v="2021-07-01"/>
    <s v="2020-07-16"/>
    <x v="0"/>
    <n v="1319520"/>
  </r>
  <r>
    <x v="0"/>
    <s v="264"/>
    <s v="bong9381"/>
    <s v="2021-07-27"/>
    <s v="2021-07-01"/>
    <s v="2013-08-21"/>
    <x v="0"/>
    <n v="43600"/>
  </r>
  <r>
    <x v="0"/>
    <s v="264"/>
    <s v="bongkjw:naver"/>
    <s v="2021-07-31"/>
    <s v="2021-07-01"/>
    <s v="2021-02-16"/>
    <x v="0"/>
    <n v="201450"/>
  </r>
  <r>
    <x v="0"/>
    <s v="264"/>
    <s v="boogun1"/>
    <s v="2021-07-31"/>
    <s v="2021-07-01"/>
    <s v="2021-02-25"/>
    <x v="0"/>
    <n v="559530"/>
  </r>
  <r>
    <x v="0"/>
    <s v="264"/>
    <s v="bookyung"/>
    <s v="2021-07-31"/>
    <s v="2021-07-05"/>
    <s v="2010-12-01"/>
    <x v="0"/>
    <n v="24120"/>
  </r>
  <r>
    <x v="0"/>
    <s v="264"/>
    <s v="boomdory"/>
    <s v="2021-07-31"/>
    <s v="2021-07-01"/>
    <s v="2020-06-16"/>
    <x v="0"/>
    <n v="441460"/>
  </r>
  <r>
    <x v="0"/>
    <s v="264"/>
    <s v="boompsh2"/>
    <s v="2021-07-31"/>
    <s v="2021-07-01"/>
    <s v="2016-03-22"/>
    <x v="0"/>
    <n v="1322590"/>
  </r>
  <r>
    <x v="0"/>
    <s v="264"/>
    <s v="boostup19:naver"/>
    <s v="2021-07-19"/>
    <s v="2021-07-03"/>
    <s v="2019-10-12"/>
    <x v="0"/>
    <n v="310"/>
  </r>
  <r>
    <x v="0"/>
    <s v="264"/>
    <s v="bopulcokr"/>
    <s v="2021-07-27"/>
    <s v="2021-07-01"/>
    <s v="2013-06-05"/>
    <x v="0"/>
    <n v="630"/>
  </r>
  <r>
    <x v="0"/>
    <s v="264"/>
    <s v="borak123"/>
    <s v="2021-07-12"/>
    <s v="2021-07-01"/>
    <s v="2021-01-04"/>
    <x v="0"/>
    <n v="198600"/>
  </r>
  <r>
    <x v="0"/>
    <s v="264"/>
    <s v="boram1577"/>
    <s v="2021-07-30"/>
    <s v="2021-07-05"/>
    <s v="2016-01-22"/>
    <x v="0"/>
    <n v="129850"/>
  </r>
  <r>
    <x v="0"/>
    <s v="264"/>
    <s v="boring8"/>
    <s v="2021-07-07"/>
    <s v="2021-07-01"/>
    <s v="2021-02-16"/>
    <x v="0"/>
    <n v="258240"/>
  </r>
  <r>
    <x v="0"/>
    <s v="264"/>
    <s v="bosroom"/>
    <s v="2021-07-31"/>
    <s v="2021-07-01"/>
    <s v="2019-05-29"/>
    <x v="0"/>
    <n v="142920"/>
  </r>
  <r>
    <x v="0"/>
    <s v="264"/>
    <s v="botdak"/>
    <s v="2021-07-31"/>
    <s v="2021-07-29"/>
    <s v="\N"/>
    <x v="1"/>
    <n v="40170"/>
  </r>
  <r>
    <x v="0"/>
    <s v="264"/>
    <s v="botzim"/>
    <s v="2021-07-31"/>
    <s v="2021-07-01"/>
    <s v="2014-05-25"/>
    <x v="0"/>
    <n v="355820"/>
  </r>
  <r>
    <x v="0"/>
    <s v="264"/>
    <s v="bow_meow"/>
    <s v="2021-07-31"/>
    <s v="2021-07-01"/>
    <s v="2021-02-08"/>
    <x v="0"/>
    <n v="523980"/>
  </r>
  <r>
    <x v="0"/>
    <s v="264"/>
    <s v="bow2005"/>
    <s v="2021-07-31"/>
    <s v="2021-07-01"/>
    <s v="2014-08-02"/>
    <x v="0"/>
    <n v="47580"/>
  </r>
  <r>
    <x v="0"/>
    <s v="264"/>
    <s v="box153"/>
    <s v="2021-07-31"/>
    <s v="2021-07-01"/>
    <s v="2020-06-03"/>
    <x v="0"/>
    <n v="5790720"/>
  </r>
  <r>
    <x v="0"/>
    <s v="264"/>
    <s v="box7344"/>
    <s v="2021-07-16"/>
    <s v="2021-07-05"/>
    <s v="2014-08-04"/>
    <x v="0"/>
    <n v="457920"/>
  </r>
  <r>
    <x v="0"/>
    <s v="264"/>
    <s v="box77"/>
    <s v="2021-07-30"/>
    <s v="2021-07-05"/>
    <s v="2012-04-06"/>
    <x v="0"/>
    <n v="1520"/>
  </r>
  <r>
    <x v="0"/>
    <s v="264"/>
    <s v="boxmaru"/>
    <s v="2021-07-31"/>
    <s v="2021-07-01"/>
    <s v="2021-06-07"/>
    <x v="0"/>
    <n v="3444560"/>
  </r>
  <r>
    <x v="0"/>
    <s v="264"/>
    <s v="boxpacktory"/>
    <s v="2021-07-31"/>
    <s v="2021-07-01"/>
    <s v="2020-08-18"/>
    <x v="0"/>
    <n v="2131860"/>
  </r>
  <r>
    <x v="0"/>
    <s v="264"/>
    <s v="boygyo2:naver"/>
    <s v="2021-07-31"/>
    <s v="2021-07-01"/>
    <s v="2020-08-25"/>
    <x v="0"/>
    <n v="7493340"/>
  </r>
  <r>
    <x v="0"/>
    <s v="264"/>
    <s v="boygyo22"/>
    <s v="2021-07-31"/>
    <s v="2021-07-02"/>
    <s v="\N"/>
    <x v="1"/>
    <n v="867270"/>
  </r>
  <r>
    <x v="0"/>
    <s v="264"/>
    <s v="brain15:naver"/>
    <s v="2021-07-31"/>
    <s v="2021-07-02"/>
    <s v="2018-11-19"/>
    <x v="0"/>
    <n v="1970"/>
  </r>
  <r>
    <x v="0"/>
    <s v="264"/>
    <s v="brandtape"/>
    <s v="2021-07-29"/>
    <s v="2021-07-01"/>
    <s v="2019-11-20"/>
    <x v="0"/>
    <n v="991390"/>
  </r>
  <r>
    <x v="0"/>
    <s v="264"/>
    <s v="brezeindustry:naver"/>
    <s v="2021-07-31"/>
    <s v="2021-07-20"/>
    <s v="2020-07-08"/>
    <x v="0"/>
    <n v="61590"/>
  </r>
  <r>
    <x v="0"/>
    <s v="264"/>
    <s v="brightmall"/>
    <s v="2021-07-31"/>
    <s v="2021-07-01"/>
    <s v="2021-06-21"/>
    <x v="0"/>
    <n v="297260"/>
  </r>
  <r>
    <x v="0"/>
    <s v="264"/>
    <s v="brmbs"/>
    <s v="2021-07-20"/>
    <s v="2021-07-03"/>
    <s v="2012-02-02"/>
    <x v="0"/>
    <n v="1720"/>
  </r>
  <r>
    <x v="0"/>
    <s v="264"/>
    <s v="brothers_rk:naver"/>
    <s v="2021-07-31"/>
    <s v="2021-07-01"/>
    <s v="2020-11-02"/>
    <x v="0"/>
    <n v="2824930"/>
  </r>
  <r>
    <x v="0"/>
    <s v="264"/>
    <s v="brotherspark:naver"/>
    <s v="2021-07-18"/>
    <s v="2021-07-01"/>
    <s v="2021-05-26"/>
    <x v="0"/>
    <n v="1470"/>
  </r>
  <r>
    <x v="0"/>
    <s v="264"/>
    <s v="brs88410"/>
    <s v="2021-07-31"/>
    <s v="2021-07-01"/>
    <s v="2016-08-10"/>
    <x v="0"/>
    <n v="203860"/>
  </r>
  <r>
    <x v="0"/>
    <s v="264"/>
    <s v="brucewol:naver"/>
    <s v="2021-07-31"/>
    <s v="2021-07-01"/>
    <s v="2020-01-22"/>
    <x v="0"/>
    <n v="70950"/>
  </r>
  <r>
    <x v="0"/>
    <s v="264"/>
    <s v="brush114"/>
    <s v="2021-07-31"/>
    <s v="2021-07-01"/>
    <s v="2015-12-16"/>
    <x v="0"/>
    <n v="1139710"/>
  </r>
  <r>
    <x v="0"/>
    <s v="264"/>
    <s v="brushforu01"/>
    <s v="2021-07-02"/>
    <s v="2021-07-01"/>
    <s v="2021-06-01"/>
    <x v="0"/>
    <n v="33840"/>
  </r>
  <r>
    <x v="0"/>
    <s v="264"/>
    <s v="bs_sky"/>
    <s v="2021-07-31"/>
    <s v="2021-07-02"/>
    <s v="2018-01-23"/>
    <x v="0"/>
    <n v="1026270"/>
  </r>
  <r>
    <x v="0"/>
    <s v="264"/>
    <s v="bsalc"/>
    <s v="2021-07-31"/>
    <s v="2021-07-01"/>
    <s v="2018-06-25"/>
    <x v="0"/>
    <n v="1274690"/>
  </r>
  <r>
    <x v="0"/>
    <s v="264"/>
    <s v="bsbase0518"/>
    <s v="2021-07-30"/>
    <s v="2021-07-01"/>
    <s v="2019-12-09"/>
    <x v="0"/>
    <n v="3231180"/>
  </r>
  <r>
    <x v="0"/>
    <s v="264"/>
    <s v="bsh_0672"/>
    <s v="2021-07-31"/>
    <s v="2021-07-01"/>
    <s v="2021-03-12"/>
    <x v="0"/>
    <n v="2305340"/>
  </r>
  <r>
    <x v="0"/>
    <s v="264"/>
    <s v="bsmb3"/>
    <s v="2021-07-31"/>
    <s v="2021-07-01"/>
    <s v="2021-05-20"/>
    <x v="0"/>
    <n v="1148950"/>
  </r>
  <r>
    <x v="0"/>
    <s v="264"/>
    <s v="bsmcompany"/>
    <s v="2021-07-31"/>
    <s v="2021-07-04"/>
    <s v="2021-03-10"/>
    <x v="0"/>
    <n v="268530"/>
  </r>
  <r>
    <x v="0"/>
    <s v="264"/>
    <s v="bssound"/>
    <s v="2021-07-28"/>
    <s v="2021-07-01"/>
    <s v="2011-06-20"/>
    <x v="0"/>
    <n v="16460"/>
  </r>
  <r>
    <x v="0"/>
    <s v="264"/>
    <s v="btginkorea"/>
    <s v="2021-07-31"/>
    <s v="2021-07-01"/>
    <s v="2019-05-22"/>
    <x v="0"/>
    <n v="7880110"/>
  </r>
  <r>
    <x v="0"/>
    <s v="264"/>
    <s v="bughaha"/>
    <s v="2021-07-26"/>
    <s v="2021-07-01"/>
    <s v="2020-11-24"/>
    <x v="0"/>
    <n v="190430"/>
  </r>
  <r>
    <x v="0"/>
    <s v="264"/>
    <s v="bule0719"/>
    <s v="2021-07-29"/>
    <s v="2021-07-01"/>
    <s v="2014-10-23"/>
    <x v="0"/>
    <n v="68290"/>
  </r>
  <r>
    <x v="0"/>
    <s v="264"/>
    <s v="bulsapa1"/>
    <s v="2021-07-23"/>
    <s v="2021-07-15"/>
    <s v="2021-02-02"/>
    <x v="0"/>
    <n v="36290"/>
  </r>
  <r>
    <x v="0"/>
    <s v="264"/>
    <s v="bum2077"/>
    <s v="2021-07-29"/>
    <s v="2021-07-22"/>
    <s v="2020-01-09"/>
    <x v="0"/>
    <n v="190"/>
  </r>
  <r>
    <x v="0"/>
    <s v="264"/>
    <s v="bumhan21"/>
    <s v="2021-07-30"/>
    <s v="2021-07-01"/>
    <s v="2010-12-28"/>
    <x v="0"/>
    <n v="596720"/>
  </r>
  <r>
    <x v="0"/>
    <s v="264"/>
    <s v="bundang7877"/>
    <s v="2021-07-29"/>
    <s v="2021-07-05"/>
    <s v="2019-01-10"/>
    <x v="0"/>
    <n v="49350"/>
  </r>
  <r>
    <x v="0"/>
    <s v="264"/>
    <s v="bunhonglee10"/>
    <s v="2021-07-31"/>
    <s v="2021-07-01"/>
    <s v="2015-12-01"/>
    <x v="0"/>
    <n v="375430"/>
  </r>
  <r>
    <x v="0"/>
    <s v="264"/>
    <s v="bunnyworld"/>
    <s v="2021-07-31"/>
    <s v="2021-07-01"/>
    <s v="2015-04-24"/>
    <x v="0"/>
    <n v="96340"/>
  </r>
  <r>
    <x v="0"/>
    <s v="264"/>
    <s v="buyorganic"/>
    <s v="2021-07-31"/>
    <s v="2021-07-01"/>
    <s v="2020-08-13"/>
    <x v="0"/>
    <n v="1033312"/>
  </r>
  <r>
    <x v="0"/>
    <s v="264"/>
    <s v="bwist"/>
    <s v="2021-07-30"/>
    <s v="2021-07-12"/>
    <s v="2021-02-05"/>
    <x v="0"/>
    <n v="14580"/>
  </r>
  <r>
    <x v="0"/>
    <s v="264"/>
    <s v="bwpp"/>
    <s v="2021-07-29"/>
    <s v="2021-07-01"/>
    <s v="2010-12-28"/>
    <x v="0"/>
    <n v="2273840"/>
  </r>
  <r>
    <x v="0"/>
    <s v="264"/>
    <s v="by_sieunso"/>
    <s v="2021-07-30"/>
    <s v="2021-07-27"/>
    <s v="2019-10-12"/>
    <x v="0"/>
    <n v="6890"/>
  </r>
  <r>
    <x v="0"/>
    <s v="264"/>
    <s v="byungpung"/>
    <s v="2021-07-31"/>
    <s v="2021-07-01"/>
    <s v="2017-09-08"/>
    <x v="0"/>
    <n v="524220"/>
  </r>
  <r>
    <x v="0"/>
    <s v="264"/>
    <s v="byunsuk07"/>
    <s v="2021-07-31"/>
    <s v="2021-07-01"/>
    <s v="2011-12-22"/>
    <x v="0"/>
    <n v="1779970"/>
  </r>
  <r>
    <x v="0"/>
    <s v="264"/>
    <s v="c1820:naver"/>
    <s v="2021-07-31"/>
    <s v="2021-07-01"/>
    <s v="2021-01-21"/>
    <x v="0"/>
    <n v="765400"/>
  </r>
  <r>
    <x v="0"/>
    <s v="264"/>
    <s v="c4724"/>
    <s v="2021-07-31"/>
    <s v="2021-07-01"/>
    <s v="2018-05-09"/>
    <x v="0"/>
    <n v="803940"/>
  </r>
  <r>
    <x v="0"/>
    <s v="264"/>
    <s v="cables"/>
    <s v="2021-07-30"/>
    <s v="2021-07-01"/>
    <s v="2015-07-20"/>
    <x v="0"/>
    <n v="94090"/>
  </r>
  <r>
    <x v="0"/>
    <s v="264"/>
    <s v="cabletec"/>
    <s v="2021-07-30"/>
    <s v="2021-07-01"/>
    <s v="2017-07-12"/>
    <x v="0"/>
    <n v="1950"/>
  </r>
  <r>
    <x v="0"/>
    <s v="264"/>
    <s v="cadonado:naver"/>
    <s v="2021-07-30"/>
    <s v="2021-07-01"/>
    <s v="2020-11-27"/>
    <x v="0"/>
    <n v="32710"/>
  </r>
  <r>
    <x v="0"/>
    <s v="264"/>
    <s v="cafedots"/>
    <s v="2021-07-31"/>
    <s v="2021-07-09"/>
    <s v="2017-11-11"/>
    <x v="0"/>
    <n v="28450"/>
  </r>
  <r>
    <x v="0"/>
    <s v="264"/>
    <s v="callvanfairy"/>
    <s v="2021-07-30"/>
    <s v="2021-07-01"/>
    <s v="2015-01-06"/>
    <x v="0"/>
    <n v="662910"/>
  </r>
  <r>
    <x v="0"/>
    <s v="264"/>
    <s v="calos1"/>
    <s v="2021-07-31"/>
    <s v="2021-07-01"/>
    <s v="2020-07-03"/>
    <x v="0"/>
    <n v="410210"/>
  </r>
  <r>
    <x v="0"/>
    <s v="264"/>
    <s v="calsrud7"/>
    <s v="2021-07-30"/>
    <s v="2021-07-01"/>
    <s v="2020-12-15"/>
    <x v="0"/>
    <n v="630840"/>
  </r>
  <r>
    <x v="0"/>
    <s v="264"/>
    <s v="camphouse"/>
    <s v="2021-07-31"/>
    <s v="2021-07-01"/>
    <s v="2016-01-28"/>
    <x v="0"/>
    <n v="58700"/>
  </r>
  <r>
    <x v="0"/>
    <s v="264"/>
    <s v="camptown"/>
    <s v="2021-07-31"/>
    <s v="2021-07-01"/>
    <s v="2021-03-03"/>
    <x v="0"/>
    <n v="1033313"/>
  </r>
  <r>
    <x v="0"/>
    <s v="264"/>
    <s v="can3377:naver"/>
    <s v="2021-07-30"/>
    <s v="2021-07-01"/>
    <s v="2021-05-21"/>
    <x v="0"/>
    <n v="63780"/>
  </r>
  <r>
    <x v="0"/>
    <s v="264"/>
    <s v="candlemano"/>
    <s v="2021-07-31"/>
    <s v="2021-07-06"/>
    <s v="\N"/>
    <x v="1"/>
    <n v="3480410"/>
  </r>
  <r>
    <x v="0"/>
    <s v="264"/>
    <s v="candlemano1"/>
    <s v="2021-07-29"/>
    <s v="2021-07-06"/>
    <s v="\N"/>
    <x v="1"/>
    <n v="612650"/>
  </r>
  <r>
    <x v="0"/>
    <s v="264"/>
    <s v="canonlee"/>
    <s v="2021-07-22"/>
    <s v="2021-07-01"/>
    <s v="2017-03-16"/>
    <x v="0"/>
    <n v="40590"/>
  </r>
  <r>
    <x v="0"/>
    <s v="264"/>
    <s v="capiolani"/>
    <s v="2021-07-31"/>
    <s v="2021-07-01"/>
    <s v="2018-07-23"/>
    <x v="0"/>
    <n v="87800"/>
  </r>
  <r>
    <x v="0"/>
    <s v="264"/>
    <s v="capitao"/>
    <s v="2021-07-30"/>
    <s v="2021-07-02"/>
    <s v="2016-10-14"/>
    <x v="0"/>
    <n v="50660"/>
  </r>
  <r>
    <x v="0"/>
    <s v="264"/>
    <s v="captainlih"/>
    <s v="2021-07-31"/>
    <s v="2021-07-01"/>
    <s v="2021-04-01"/>
    <x v="0"/>
    <n v="97180"/>
  </r>
  <r>
    <x v="0"/>
    <s v="264"/>
    <s v="captin0820:naver"/>
    <s v="2021-07-19"/>
    <s v="2021-07-01"/>
    <s v="2021-03-17"/>
    <x v="0"/>
    <n v="97900"/>
  </r>
  <r>
    <x v="0"/>
    <s v="264"/>
    <s v="car7502"/>
    <s v="2021-07-30"/>
    <s v="2021-07-20"/>
    <s v="2015-04-29"/>
    <x v="0"/>
    <n v="55350"/>
  </r>
  <r>
    <x v="0"/>
    <s v="264"/>
    <s v="caraudio114"/>
    <s v="2021-07-31"/>
    <s v="2021-07-01"/>
    <s v="2018-07-23"/>
    <x v="0"/>
    <n v="569630"/>
  </r>
  <r>
    <x v="0"/>
    <s v="264"/>
    <s v="cardsoo"/>
    <s v="2021-07-31"/>
    <s v="2021-07-01"/>
    <s v="2020-10-08"/>
    <x v="0"/>
    <n v="71420"/>
  </r>
  <r>
    <x v="0"/>
    <s v="264"/>
    <s v="careermaking"/>
    <s v="2021-07-20"/>
    <s v="2021-07-02"/>
    <s v="2011-03-04"/>
    <x v="0"/>
    <n v="5390"/>
  </r>
  <r>
    <x v="0"/>
    <s v="264"/>
    <s v="cargo5959"/>
    <s v="2021-07-31"/>
    <s v="2021-07-03"/>
    <s v="2017-02-03"/>
    <x v="0"/>
    <n v="41670"/>
  </r>
  <r>
    <x v="0"/>
    <s v="264"/>
    <s v="carnegie"/>
    <s v="2021-07-31"/>
    <s v="2021-07-07"/>
    <s v="2019-09-26"/>
    <x v="0"/>
    <n v="1481340"/>
  </r>
  <r>
    <x v="0"/>
    <s v="264"/>
    <s v="carnia1004"/>
    <s v="2021-07-31"/>
    <s v="2021-07-28"/>
    <s v="\N"/>
    <x v="1"/>
    <n v="55490"/>
  </r>
  <r>
    <x v="0"/>
    <s v="264"/>
    <s v="carone68"/>
    <s v="2021-07-31"/>
    <s v="2021-07-28"/>
    <s v="2021-03-31"/>
    <x v="0"/>
    <n v="8800"/>
  </r>
  <r>
    <x v="0"/>
    <s v="264"/>
    <s v="carsun"/>
    <s v="2021-07-15"/>
    <s v="2021-07-13"/>
    <s v="\N"/>
    <x v="1"/>
    <n v="15170"/>
  </r>
  <r>
    <x v="0"/>
    <s v="264"/>
    <s v="cas"/>
    <s v="2021-07-31"/>
    <s v="2021-07-01"/>
    <s v="2015-09-03"/>
    <x v="0"/>
    <n v="3576210"/>
  </r>
  <r>
    <x v="0"/>
    <s v="264"/>
    <s v="cas5544"/>
    <s v="2021-07-30"/>
    <s v="2021-07-01"/>
    <s v="2015-08-18"/>
    <x v="0"/>
    <n v="314970"/>
  </r>
  <r>
    <x v="0"/>
    <s v="264"/>
    <s v="casalin"/>
    <s v="2021-07-31"/>
    <s v="2021-07-01"/>
    <s v="2015-02-25"/>
    <x v="0"/>
    <n v="302680"/>
  </r>
  <r>
    <x v="0"/>
    <s v="264"/>
    <s v="casebymead"/>
    <s v="2021-07-31"/>
    <s v="2021-07-01"/>
    <s v="2020-01-02"/>
    <x v="0"/>
    <n v="13324580"/>
  </r>
  <r>
    <x v="0"/>
    <s v="264"/>
    <s v="casign"/>
    <s v="2021-07-30"/>
    <s v="2021-07-01"/>
    <s v="2011-07-02"/>
    <x v="0"/>
    <n v="35480"/>
  </r>
  <r>
    <x v="0"/>
    <s v="264"/>
    <s v="castle6200"/>
    <s v="2021-07-31"/>
    <s v="2021-07-01"/>
    <s v="\N"/>
    <x v="1"/>
    <n v="10973240"/>
  </r>
  <r>
    <x v="0"/>
    <s v="264"/>
    <s v="catrin"/>
    <s v="2021-07-31"/>
    <s v="2021-07-01"/>
    <s v="2021-02-01"/>
    <x v="0"/>
    <n v="1211980"/>
  </r>
  <r>
    <x v="0"/>
    <s v="264"/>
    <s v="catsmory"/>
    <s v="2021-07-30"/>
    <s v="2021-07-05"/>
    <s v="2021-04-16"/>
    <x v="0"/>
    <n v="11510"/>
  </r>
  <r>
    <x v="0"/>
    <s v="264"/>
    <s v="ccc1166"/>
    <s v="2021-07-31"/>
    <s v="2021-07-01"/>
    <s v="2018-03-13"/>
    <x v="0"/>
    <n v="81740"/>
  </r>
  <r>
    <x v="0"/>
    <s v="264"/>
    <s v="cccc1299"/>
    <s v="2021-07-30"/>
    <s v="2021-07-01"/>
    <s v="2020-04-02"/>
    <x v="0"/>
    <n v="1120"/>
  </r>
  <r>
    <x v="0"/>
    <s v="264"/>
    <s v="ccin0428"/>
    <s v="2021-07-30"/>
    <s v="2021-07-03"/>
    <s v="2019-03-20"/>
    <x v="0"/>
    <n v="690"/>
  </r>
  <r>
    <x v="0"/>
    <s v="264"/>
    <s v="cclespia"/>
    <s v="2021-07-20"/>
    <s v="2021-07-02"/>
    <s v="2021-03-24"/>
    <x v="0"/>
    <n v="547480"/>
  </r>
  <r>
    <x v="0"/>
    <s v="264"/>
    <s v="ccoccozam5:naver"/>
    <s v="2021-07-31"/>
    <s v="2021-07-01"/>
    <s v="2020-05-16"/>
    <x v="0"/>
    <n v="2375150"/>
  </r>
  <r>
    <x v="0"/>
    <s v="264"/>
    <s v="ccs59n"/>
    <s v="2021-07-31"/>
    <s v="2021-07-01"/>
    <s v="2021-04-26"/>
    <x v="0"/>
    <n v="86760"/>
  </r>
  <r>
    <x v="0"/>
    <s v="264"/>
    <s v="cctvfriends"/>
    <s v="2021-07-30"/>
    <s v="2021-07-16"/>
    <s v="2018-04-03"/>
    <x v="0"/>
    <n v="16790"/>
  </r>
  <r>
    <x v="0"/>
    <s v="264"/>
    <s v="ccw4453"/>
    <s v="2021-07-15"/>
    <s v="2021-07-01"/>
    <s v="2021-06-09"/>
    <x v="0"/>
    <n v="136590"/>
  </r>
  <r>
    <x v="0"/>
    <s v="264"/>
    <s v="cdg5149"/>
    <s v="2021-07-29"/>
    <s v="2021-07-04"/>
    <s v="2013-04-23"/>
    <x v="0"/>
    <n v="490"/>
  </r>
  <r>
    <x v="0"/>
    <s v="264"/>
    <s v="cellborn"/>
    <s v="2021-07-31"/>
    <s v="2021-07-01"/>
    <s v="2021-06-08"/>
    <x v="0"/>
    <n v="202540"/>
  </r>
  <r>
    <x v="0"/>
    <s v="264"/>
    <s v="cenare"/>
    <s v="2021-07-31"/>
    <s v="2021-07-01"/>
    <s v="2020-12-17"/>
    <x v="0"/>
    <n v="2319340"/>
  </r>
  <r>
    <x v="0"/>
    <s v="264"/>
    <s v="center7208"/>
    <s v="2021-07-30"/>
    <s v="2021-07-01"/>
    <s v="2018-07-03"/>
    <x v="0"/>
    <n v="16960"/>
  </r>
  <r>
    <x v="0"/>
    <s v="264"/>
    <s v="central1254"/>
    <s v="2021-07-31"/>
    <s v="2021-07-01"/>
    <s v="2015-03-25"/>
    <x v="0"/>
    <n v="3586180"/>
  </r>
  <r>
    <x v="0"/>
    <s v="264"/>
    <s v="centralmisa"/>
    <s v="2021-07-31"/>
    <s v="2021-07-01"/>
    <s v="2019-04-14"/>
    <x v="0"/>
    <n v="288430"/>
  </r>
  <r>
    <x v="0"/>
    <s v="264"/>
    <s v="ceomoney"/>
    <s v="2021-07-31"/>
    <s v="2021-07-03"/>
    <s v="2016-08-25"/>
    <x v="0"/>
    <n v="37230"/>
  </r>
  <r>
    <x v="0"/>
    <s v="264"/>
    <s v="ceraart1:naver"/>
    <s v="2021-07-31"/>
    <s v="2021-07-01"/>
    <s v="2021-06-04"/>
    <x v="0"/>
    <n v="1608420"/>
  </r>
  <r>
    <x v="0"/>
    <s v="264"/>
    <s v="cetin"/>
    <s v="2021-07-31"/>
    <s v="2021-07-01"/>
    <s v="2020-08-21"/>
    <x v="0"/>
    <n v="7060"/>
  </r>
  <r>
    <x v="0"/>
    <s v="264"/>
    <s v="cetus60"/>
    <s v="2021-07-28"/>
    <s v="2021-07-02"/>
    <s v="2010-12-30"/>
    <x v="0"/>
    <n v="32940"/>
  </r>
  <r>
    <x v="0"/>
    <s v="264"/>
    <s v="cfpc8220"/>
    <s v="2021-07-29"/>
    <s v="2021-07-02"/>
    <s v="2015-10-16"/>
    <x v="0"/>
    <n v="4860"/>
  </r>
  <r>
    <x v="0"/>
    <s v="264"/>
    <s v="cga6603"/>
    <s v="2021-07-31"/>
    <s v="2021-07-01"/>
    <s v="2021-04-27"/>
    <x v="0"/>
    <n v="3990"/>
  </r>
  <r>
    <x v="0"/>
    <s v="264"/>
    <s v="cgj7953"/>
    <s v="2021-07-31"/>
    <s v="2021-07-02"/>
    <s v="2017-07-10"/>
    <x v="0"/>
    <n v="51480"/>
  </r>
  <r>
    <x v="0"/>
    <s v="264"/>
    <s v="cgo_seven"/>
    <s v="2021-07-12"/>
    <s v="2021-07-07"/>
    <s v="\N"/>
    <x v="1"/>
    <n v="85094"/>
  </r>
  <r>
    <x v="0"/>
    <s v="264"/>
    <s v="ch1005"/>
    <s v="2021-07-31"/>
    <s v="2021-07-08"/>
    <s v="2015-01-22"/>
    <x v="0"/>
    <n v="3710"/>
  </r>
  <r>
    <x v="0"/>
    <s v="264"/>
    <s v="cha40805"/>
    <s v="2021-07-31"/>
    <s v="2021-07-01"/>
    <s v="2018-12-18"/>
    <x v="0"/>
    <n v="4550"/>
  </r>
  <r>
    <x v="0"/>
    <s v="264"/>
    <s v="cha556601"/>
    <s v="2021-07-31"/>
    <s v="2021-07-02"/>
    <s v="2019-08-26"/>
    <x v="0"/>
    <n v="47220"/>
  </r>
  <r>
    <x v="0"/>
    <s v="264"/>
    <s v="cha632"/>
    <s v="2021-07-31"/>
    <s v="2021-07-01"/>
    <s v="2011-02-10"/>
    <x v="0"/>
    <n v="22800"/>
  </r>
  <r>
    <x v="0"/>
    <s v="264"/>
    <s v="chacha0115:naver"/>
    <s v="2021-07-31"/>
    <s v="2021-07-01"/>
    <s v="2020-03-06"/>
    <x v="0"/>
    <n v="139550"/>
  </r>
  <r>
    <x v="0"/>
    <s v="264"/>
    <s v="chaeumsaeng"/>
    <s v="2021-07-30"/>
    <s v="2021-07-01"/>
    <s v="2020-12-01"/>
    <x v="0"/>
    <n v="65490"/>
  </r>
  <r>
    <x v="0"/>
    <s v="264"/>
    <s v="chaeys1"/>
    <s v="2021-07-31"/>
    <s v="2021-07-01"/>
    <s v="2020-07-27"/>
    <x v="0"/>
    <n v="561280"/>
  </r>
  <r>
    <x v="0"/>
    <s v="264"/>
    <s v="chagwang"/>
    <s v="2021-07-31"/>
    <s v="2021-07-01"/>
    <s v="2015-01-07"/>
    <x v="0"/>
    <n v="61650"/>
  </r>
  <r>
    <x v="0"/>
    <s v="264"/>
    <s v="chajae2309"/>
    <s v="2021-07-30"/>
    <s v="2021-07-01"/>
    <s v="2015-03-27"/>
    <x v="0"/>
    <n v="565770"/>
  </r>
  <r>
    <x v="0"/>
    <s v="264"/>
    <s v="chameleon360"/>
    <s v="2021-07-31"/>
    <s v="2021-07-13"/>
    <s v="2018-09-22"/>
    <x v="0"/>
    <n v="1990"/>
  </r>
  <r>
    <x v="0"/>
    <s v="264"/>
    <s v="chameloroasters:naver"/>
    <s v="2021-07-30"/>
    <s v="2021-07-30"/>
    <s v="\N"/>
    <x v="1"/>
    <n v="250"/>
  </r>
  <r>
    <x v="0"/>
    <s v="264"/>
    <s v="chamjoeun17"/>
    <s v="2021-07-31"/>
    <s v="2021-07-01"/>
    <s v="2017-10-20"/>
    <x v="0"/>
    <n v="14640"/>
  </r>
  <r>
    <x v="0"/>
    <s v="264"/>
    <s v="chandew"/>
    <s v="2021-07-03"/>
    <s v="2021-07-01"/>
    <s v="2010-12-01"/>
    <x v="0"/>
    <n v="13670"/>
  </r>
  <r>
    <x v="0"/>
    <s v="264"/>
    <s v="chang0078:naver"/>
    <s v="2021-07-31"/>
    <s v="2021-07-01"/>
    <s v="\N"/>
    <x v="1"/>
    <n v="641900"/>
  </r>
  <r>
    <x v="0"/>
    <s v="264"/>
    <s v="changdae6692"/>
    <s v="2021-07-30"/>
    <s v="2021-07-01"/>
    <s v="2020-01-21"/>
    <x v="0"/>
    <n v="1408930"/>
  </r>
  <r>
    <x v="0"/>
    <s v="264"/>
    <s v="change0"/>
    <s v="2021-07-31"/>
    <s v="2021-07-02"/>
    <s v="2021-06-30"/>
    <x v="0"/>
    <n v="3289980"/>
  </r>
  <r>
    <x v="0"/>
    <s v="264"/>
    <s v="changjo2012"/>
    <s v="2021-07-29"/>
    <s v="2021-07-01"/>
    <s v="2021-04-20"/>
    <x v="0"/>
    <n v="296670"/>
  </r>
  <r>
    <x v="0"/>
    <s v="264"/>
    <s v="chansolburn"/>
    <s v="2021-07-31"/>
    <s v="2021-07-01"/>
    <s v="2020-06-04"/>
    <x v="0"/>
    <n v="35290"/>
  </r>
  <r>
    <x v="0"/>
    <s v="264"/>
    <s v="chasedae"/>
    <s v="2021-07-28"/>
    <s v="2021-07-01"/>
    <s v="2011-12-05"/>
    <x v="0"/>
    <n v="46160"/>
  </r>
  <r>
    <x v="0"/>
    <s v="264"/>
    <s v="chb0508:naver"/>
    <s v="2021-07-27"/>
    <s v="2021-07-21"/>
    <s v="2020-01-24"/>
    <x v="0"/>
    <n v="790"/>
  </r>
  <r>
    <x v="0"/>
    <s v="264"/>
    <s v="chbada8937"/>
    <s v="2021-07-31"/>
    <s v="2021-07-01"/>
    <s v="2019-12-12"/>
    <x v="0"/>
    <n v="233090"/>
  </r>
  <r>
    <x v="0"/>
    <s v="264"/>
    <s v="chcjw6305"/>
    <s v="2021-07-13"/>
    <s v="2021-07-12"/>
    <s v="2019-12-25"/>
    <x v="0"/>
    <n v="2810"/>
  </r>
  <r>
    <x v="0"/>
    <s v="264"/>
    <s v="cheeseholic"/>
    <s v="2021-07-11"/>
    <s v="2021-07-01"/>
    <s v="2020-11-21"/>
    <x v="0"/>
    <n v="166140"/>
  </r>
  <r>
    <x v="0"/>
    <s v="264"/>
    <s v="chemisky_:naver"/>
    <s v="2021-07-31"/>
    <s v="2021-07-01"/>
    <s v="2021-04-13"/>
    <x v="0"/>
    <n v="2111600"/>
  </r>
  <r>
    <x v="0"/>
    <s v="264"/>
    <s v="chemsale"/>
    <s v="2021-07-31"/>
    <s v="2021-07-01"/>
    <s v="2020-05-15"/>
    <x v="0"/>
    <n v="475050"/>
  </r>
  <r>
    <x v="0"/>
    <s v="264"/>
    <s v="cheonglimwon:naver"/>
    <s v="2021-07-31"/>
    <s v="2021-07-01"/>
    <s v="2020-11-10"/>
    <x v="0"/>
    <n v="814820"/>
  </r>
  <r>
    <x v="0"/>
    <s v="264"/>
    <s v="cherem"/>
    <s v="2021-07-31"/>
    <s v="2021-07-26"/>
    <s v="\N"/>
    <x v="1"/>
    <n v="26150"/>
  </r>
  <r>
    <x v="0"/>
    <s v="264"/>
    <s v="chfashion7766:naver"/>
    <s v="2021-07-31"/>
    <s v="2021-07-23"/>
    <s v="\N"/>
    <x v="1"/>
    <n v="183526"/>
  </r>
  <r>
    <x v="0"/>
    <s v="264"/>
    <s v="chhong123"/>
    <s v="2021-07-31"/>
    <s v="2021-07-01"/>
    <s v="2017-05-17"/>
    <x v="0"/>
    <n v="478630"/>
  </r>
  <r>
    <x v="0"/>
    <s v="264"/>
    <s v="chiho98:naver"/>
    <s v="2021-07-31"/>
    <s v="2021-07-01"/>
    <s v="2020-12-15"/>
    <x v="0"/>
    <n v="1567630"/>
  </r>
  <r>
    <x v="0"/>
    <s v="264"/>
    <s v="chijil1004"/>
    <s v="2021-07-31"/>
    <s v="2021-07-01"/>
    <s v="2015-05-04"/>
    <x v="0"/>
    <n v="579590"/>
  </r>
  <r>
    <x v="0"/>
    <s v="264"/>
    <s v="chio1450"/>
    <s v="2021-07-22"/>
    <s v="2021-07-09"/>
    <s v="\N"/>
    <x v="1"/>
    <n v="202380"/>
  </r>
  <r>
    <x v="0"/>
    <s v="264"/>
    <s v="chjibb"/>
    <s v="2021-07-31"/>
    <s v="2021-07-01"/>
    <s v="2020-08-05"/>
    <x v="0"/>
    <n v="500470"/>
  </r>
  <r>
    <x v="0"/>
    <s v="264"/>
    <s v="chk4714"/>
    <s v="2021-07-31"/>
    <s v="2021-07-25"/>
    <s v="2014-06-11"/>
    <x v="0"/>
    <n v="93800"/>
  </r>
  <r>
    <x v="0"/>
    <s v="264"/>
    <s v="chk6980"/>
    <s v="2021-07-25"/>
    <s v="2021-07-12"/>
    <s v="2021-02-02"/>
    <x v="0"/>
    <n v="51480"/>
  </r>
  <r>
    <x v="0"/>
    <s v="264"/>
    <s v="chlbpharma"/>
    <s v="2021-07-31"/>
    <s v="2021-07-19"/>
    <s v="\N"/>
    <x v="1"/>
    <n v="90000"/>
  </r>
  <r>
    <x v="0"/>
    <s v="264"/>
    <s v="chlgns80"/>
    <s v="2021-07-29"/>
    <s v="2021-07-01"/>
    <s v="2018-01-29"/>
    <x v="0"/>
    <n v="5370"/>
  </r>
  <r>
    <x v="0"/>
    <s v="264"/>
    <s v="chlwnghks"/>
    <s v="2021-07-31"/>
    <s v="2021-07-02"/>
    <s v="2015-02-16"/>
    <x v="0"/>
    <n v="62280"/>
  </r>
  <r>
    <x v="0"/>
    <s v="264"/>
    <s v="chlwns37"/>
    <s v="2021-07-11"/>
    <s v="2021-07-02"/>
    <s v="2020-02-17"/>
    <x v="0"/>
    <n v="45706"/>
  </r>
  <r>
    <x v="0"/>
    <s v="264"/>
    <s v="chnuno"/>
    <s v="2021-07-31"/>
    <s v="2021-07-01"/>
    <s v="2017-03-29"/>
    <x v="0"/>
    <n v="1797050"/>
  </r>
  <r>
    <x v="0"/>
    <s v="264"/>
    <s v="cho2002m"/>
    <s v="2021-07-12"/>
    <s v="2021-07-01"/>
    <s v="2020-12-25"/>
    <x v="0"/>
    <n v="120660"/>
  </r>
  <r>
    <x v="0"/>
    <s v="264"/>
    <s v="chobho"/>
    <s v="2021-07-29"/>
    <s v="2021-07-01"/>
    <s v="2012-05-22"/>
    <x v="0"/>
    <n v="15870"/>
  </r>
  <r>
    <x v="0"/>
    <s v="264"/>
    <s v="chobyongg"/>
    <s v="2021-07-31"/>
    <s v="2021-07-01"/>
    <s v="2019-12-18"/>
    <x v="0"/>
    <n v="200540"/>
  </r>
  <r>
    <x v="0"/>
    <s v="264"/>
    <s v="choi6065"/>
    <s v="2021-07-30"/>
    <s v="2021-07-01"/>
    <s v="2015-06-30"/>
    <x v="0"/>
    <n v="846110"/>
  </r>
  <r>
    <x v="0"/>
    <s v="264"/>
    <s v="choice0021"/>
    <s v="2021-07-31"/>
    <s v="2021-07-01"/>
    <s v="2018-02-07"/>
    <x v="0"/>
    <n v="12835830"/>
  </r>
  <r>
    <x v="0"/>
    <s v="264"/>
    <s v="choidahee77"/>
    <s v="2021-07-28"/>
    <s v="2021-07-02"/>
    <s v="2018-01-27"/>
    <x v="0"/>
    <n v="41120"/>
  </r>
  <r>
    <x v="0"/>
    <s v="264"/>
    <s v="choije1229"/>
    <s v="2021-07-24"/>
    <s v="2021-07-01"/>
    <s v="2020-03-23"/>
    <x v="0"/>
    <n v="90480"/>
  </r>
  <r>
    <x v="0"/>
    <s v="264"/>
    <s v="choj"/>
    <s v="2021-07-28"/>
    <s v="2021-07-01"/>
    <s v="2019-04-23"/>
    <x v="0"/>
    <n v="70780"/>
  </r>
  <r>
    <x v="0"/>
    <s v="264"/>
    <s v="chokohr"/>
    <s v="2021-07-31"/>
    <s v="2021-07-01"/>
    <s v="2016-06-03"/>
    <x v="0"/>
    <n v="440710"/>
  </r>
  <r>
    <x v="0"/>
    <s v="264"/>
    <s v="chollianbook"/>
    <s v="2021-07-31"/>
    <s v="2021-07-01"/>
    <s v="2018-10-02"/>
    <x v="0"/>
    <n v="1438140"/>
  </r>
  <r>
    <x v="0"/>
    <s v="264"/>
    <s v="cholove"/>
    <s v="2021-07-31"/>
    <s v="2021-07-01"/>
    <s v="2015-01-16"/>
    <x v="0"/>
    <n v="135220"/>
  </r>
  <r>
    <x v="0"/>
    <s v="264"/>
    <s v="chonilstone"/>
    <s v="2021-07-02"/>
    <s v="2021-07-02"/>
    <s v="2014-08-04"/>
    <x v="0"/>
    <n v="680"/>
  </r>
  <r>
    <x v="0"/>
    <s v="264"/>
    <s v="chorocpackage:naver"/>
    <s v="2021-07-31"/>
    <s v="2021-07-01"/>
    <s v="2019-01-02"/>
    <x v="0"/>
    <n v="1104000"/>
  </r>
  <r>
    <x v="0"/>
    <s v="264"/>
    <s v="chorokstar1"/>
    <s v="2021-07-31"/>
    <s v="2021-07-01"/>
    <s v="2020-05-12"/>
    <x v="0"/>
    <n v="441960"/>
  </r>
  <r>
    <x v="0"/>
    <s v="264"/>
    <s v="chouer"/>
    <s v="2021-07-05"/>
    <s v="2021-07-03"/>
    <s v="2017-09-04"/>
    <x v="0"/>
    <n v="90650"/>
  </r>
  <r>
    <x v="0"/>
    <s v="264"/>
    <s v="chowory"/>
    <s v="2021-07-18"/>
    <s v="2021-07-14"/>
    <s v="2020-05-26"/>
    <x v="0"/>
    <n v="9990"/>
  </r>
  <r>
    <x v="0"/>
    <s v="264"/>
    <s v="chpshim:naver"/>
    <s v="2021-07-31"/>
    <s v="2021-07-02"/>
    <s v="2021-04-01"/>
    <x v="0"/>
    <n v="41080"/>
  </r>
  <r>
    <x v="0"/>
    <s v="264"/>
    <s v="chuchu99"/>
    <s v="2021-07-31"/>
    <s v="2021-07-01"/>
    <s v="2020-06-26"/>
    <x v="0"/>
    <n v="230600"/>
  </r>
  <r>
    <x v="0"/>
    <s v="264"/>
    <s v="chungchyedu"/>
    <s v="2021-07-31"/>
    <s v="2021-07-01"/>
    <s v="2018-12-27"/>
    <x v="0"/>
    <n v="766651"/>
  </r>
  <r>
    <x v="0"/>
    <s v="264"/>
    <s v="chungha"/>
    <s v="2021-07-13"/>
    <s v="2021-07-01"/>
    <s v="2021-03-30"/>
    <x v="0"/>
    <n v="810350"/>
  </r>
  <r>
    <x v="0"/>
    <s v="264"/>
    <s v="chungman"/>
    <s v="2021-07-30"/>
    <s v="2021-07-01"/>
    <s v="2015-05-14"/>
    <x v="0"/>
    <n v="262240"/>
  </r>
  <r>
    <x v="0"/>
    <s v="264"/>
    <s v="chungrim"/>
    <s v="2021-07-31"/>
    <s v="2021-07-01"/>
    <s v="2014-12-03"/>
    <x v="0"/>
    <n v="6290"/>
  </r>
  <r>
    <x v="0"/>
    <s v="264"/>
    <s v="chunma2777"/>
    <s v="2021-07-31"/>
    <s v="2021-07-01"/>
    <s v="2020-10-15"/>
    <x v="0"/>
    <n v="389890"/>
  </r>
  <r>
    <x v="0"/>
    <s v="264"/>
    <s v="chunsusan:naver"/>
    <s v="2021-07-07"/>
    <s v="2021-07-01"/>
    <s v="2021-06-29"/>
    <x v="0"/>
    <n v="124780"/>
  </r>
  <r>
    <x v="0"/>
    <s v="264"/>
    <s v="chwo2001"/>
    <s v="2021-07-31"/>
    <s v="2021-07-01"/>
    <s v="2011-01-04"/>
    <x v="0"/>
    <n v="54860"/>
  </r>
  <r>
    <x v="0"/>
    <s v="264"/>
    <s v="chy7999"/>
    <s v="2021-07-31"/>
    <s v="2021-07-01"/>
    <s v="2017-07-24"/>
    <x v="0"/>
    <n v="41680"/>
  </r>
  <r>
    <x v="0"/>
    <s v="264"/>
    <s v="chy8111"/>
    <s v="2021-07-23"/>
    <s v="2021-07-01"/>
    <s v="2016-05-06"/>
    <x v="0"/>
    <n v="3390"/>
  </r>
  <r>
    <x v="0"/>
    <s v="264"/>
    <s v="cia7007"/>
    <s v="2021-07-30"/>
    <s v="2021-07-09"/>
    <s v="2017-08-07"/>
    <x v="0"/>
    <n v="83590"/>
  </r>
  <r>
    <x v="0"/>
    <s v="264"/>
    <s v="ciadmin"/>
    <s v="2021-07-29"/>
    <s v="2021-07-08"/>
    <s v="2019-01-30"/>
    <x v="0"/>
    <n v="350"/>
  </r>
  <r>
    <x v="0"/>
    <s v="264"/>
    <s v="cimakwon"/>
    <s v="2021-07-31"/>
    <s v="2021-07-01"/>
    <s v="2014-08-01"/>
    <x v="0"/>
    <n v="376090"/>
  </r>
  <r>
    <x v="0"/>
    <s v="264"/>
    <s v="cinc01"/>
    <s v="2021-07-31"/>
    <s v="2021-07-01"/>
    <s v="2020-03-10"/>
    <x v="0"/>
    <n v="9218210"/>
  </r>
  <r>
    <x v="0"/>
    <s v="264"/>
    <s v="cinoo7877"/>
    <s v="2021-07-27"/>
    <s v="2021-07-01"/>
    <s v="2019-09-03"/>
    <x v="0"/>
    <n v="537190"/>
  </r>
  <r>
    <x v="0"/>
    <s v="264"/>
    <s v="circlenet"/>
    <s v="2021-07-31"/>
    <s v="2021-07-01"/>
    <s v="2020-06-24"/>
    <x v="0"/>
    <n v="394500"/>
  </r>
  <r>
    <x v="0"/>
    <s v="264"/>
    <s v="cis0903"/>
    <s v="2021-07-31"/>
    <s v="2021-07-07"/>
    <s v="\N"/>
    <x v="1"/>
    <n v="123160"/>
  </r>
  <r>
    <x v="0"/>
    <s v="264"/>
    <s v="cisspman"/>
    <s v="2021-07-31"/>
    <s v="2021-07-01"/>
    <s v="2021-03-29"/>
    <x v="0"/>
    <n v="1930350"/>
  </r>
  <r>
    <x v="0"/>
    <s v="264"/>
    <s v="ciu512"/>
    <s v="2021-07-17"/>
    <s v="2021-07-06"/>
    <s v="2017-03-03"/>
    <x v="0"/>
    <n v="115260"/>
  </r>
  <r>
    <x v="0"/>
    <s v="264"/>
    <s v="cj0450"/>
    <s v="2021-07-26"/>
    <s v="2021-07-01"/>
    <s v="2015-04-28"/>
    <x v="0"/>
    <n v="5520"/>
  </r>
  <r>
    <x v="0"/>
    <s v="264"/>
    <s v="cj7704"/>
    <s v="2021-07-31"/>
    <s v="2021-07-07"/>
    <s v="2014-03-19"/>
    <x v="0"/>
    <n v="5190"/>
  </r>
  <r>
    <x v="0"/>
    <s v="264"/>
    <s v="cj8177"/>
    <s v="2021-07-31"/>
    <s v="2021-07-01"/>
    <s v="2017-11-03"/>
    <x v="0"/>
    <n v="9570"/>
  </r>
  <r>
    <x v="0"/>
    <s v="264"/>
    <s v="cj8946"/>
    <s v="2021-07-31"/>
    <s v="2021-07-01"/>
    <s v="2015-03-27"/>
    <x v="0"/>
    <n v="18970"/>
  </r>
  <r>
    <x v="0"/>
    <s v="264"/>
    <s v="cjart815"/>
    <s v="2021-07-30"/>
    <s v="2021-07-01"/>
    <s v="2019-08-20"/>
    <x v="0"/>
    <n v="1124140"/>
  </r>
  <r>
    <x v="0"/>
    <s v="264"/>
    <s v="cjbeauty"/>
    <s v="2021-07-31"/>
    <s v="2021-07-01"/>
    <s v="2011-01-11"/>
    <x v="0"/>
    <n v="18460"/>
  </r>
  <r>
    <x v="0"/>
    <s v="264"/>
    <s v="cjc808"/>
    <s v="2021-07-31"/>
    <s v="2021-07-01"/>
    <s v="2015-04-20"/>
    <x v="0"/>
    <n v="53290"/>
  </r>
  <r>
    <x v="0"/>
    <s v="264"/>
    <s v="cjcplan"/>
    <s v="2021-07-23"/>
    <s v="2021-07-02"/>
    <s v="2016-12-16"/>
    <x v="0"/>
    <n v="7020"/>
  </r>
  <r>
    <x v="0"/>
    <s v="264"/>
    <s v="cjcplan0903"/>
    <s v="2021-07-26"/>
    <s v="2021-07-01"/>
    <s v="2012-05-09"/>
    <x v="0"/>
    <n v="5420"/>
  </r>
  <r>
    <x v="0"/>
    <s v="264"/>
    <s v="cjcplan1004"/>
    <s v="2021-07-27"/>
    <s v="2021-07-01"/>
    <s v="2016-12-31"/>
    <x v="0"/>
    <n v="4750"/>
  </r>
  <r>
    <x v="0"/>
    <s v="264"/>
    <s v="cjdut3937"/>
    <s v="2021-07-31"/>
    <s v="2021-07-01"/>
    <s v="2014-06-20"/>
    <x v="0"/>
    <n v="2660"/>
  </r>
  <r>
    <x v="0"/>
    <s v="264"/>
    <s v="cjh590325:naver"/>
    <s v="2021-07-30"/>
    <s v="2021-07-01"/>
    <s v="2020-07-09"/>
    <x v="0"/>
    <n v="19400"/>
  </r>
  <r>
    <x v="0"/>
    <s v="264"/>
    <s v="cjkcr"/>
    <s v="2021-07-31"/>
    <s v="2021-07-01"/>
    <s v="2018-12-21"/>
    <x v="0"/>
    <n v="5934540"/>
  </r>
  <r>
    <x v="0"/>
    <s v="264"/>
    <s v="cjmj3382"/>
    <s v="2021-07-30"/>
    <s v="2021-07-09"/>
    <s v="2017-12-20"/>
    <x v="0"/>
    <n v="210"/>
  </r>
  <r>
    <x v="0"/>
    <s v="264"/>
    <s v="cjn8000"/>
    <s v="2021-07-30"/>
    <s v="2021-07-07"/>
    <s v="2014-10-24"/>
    <x v="0"/>
    <n v="10210"/>
  </r>
  <r>
    <x v="0"/>
    <s v="264"/>
    <s v="cjyunst"/>
    <s v="2021-07-30"/>
    <s v="2021-07-01"/>
    <s v="2015-02-05"/>
    <x v="0"/>
    <n v="25250"/>
  </r>
  <r>
    <x v="0"/>
    <s v="264"/>
    <s v="ckdgmlkim:naver"/>
    <s v="2021-07-31"/>
    <s v="2021-07-28"/>
    <s v="\N"/>
    <x v="1"/>
    <n v="6790"/>
  </r>
  <r>
    <x v="0"/>
    <s v="264"/>
    <s v="ckfood"/>
    <s v="2021-07-30"/>
    <s v="2021-07-14"/>
    <s v="\N"/>
    <x v="1"/>
    <n v="1190"/>
  </r>
  <r>
    <x v="0"/>
    <s v="264"/>
    <s v="ckj315"/>
    <s v="2021-07-29"/>
    <s v="2021-07-01"/>
    <s v="2013-09-09"/>
    <x v="0"/>
    <n v="1883340"/>
  </r>
  <r>
    <x v="0"/>
    <s v="264"/>
    <s v="ckojung:naver"/>
    <s v="2021-07-19"/>
    <s v="2021-07-01"/>
    <s v="2021-04-20"/>
    <x v="0"/>
    <n v="105610"/>
  </r>
  <r>
    <x v="0"/>
    <s v="264"/>
    <s v="cksvy456:naver"/>
    <s v="2021-07-31"/>
    <s v="2021-07-01"/>
    <s v="2020-07-22"/>
    <x v="0"/>
    <n v="251830"/>
  </r>
  <r>
    <x v="0"/>
    <s v="264"/>
    <s v="claudl:naver"/>
    <s v="2021-07-31"/>
    <s v="2021-07-27"/>
    <s v="\N"/>
    <x v="1"/>
    <n v="30680"/>
  </r>
  <r>
    <x v="0"/>
    <s v="264"/>
    <s v="cleanbed"/>
    <s v="2021-07-31"/>
    <s v="2021-07-16"/>
    <s v="2020-08-31"/>
    <x v="0"/>
    <n v="612755"/>
  </r>
  <r>
    <x v="0"/>
    <s v="264"/>
    <s v="cleanisland"/>
    <s v="2021-07-31"/>
    <s v="2021-07-01"/>
    <s v="2020-07-23"/>
    <x v="0"/>
    <n v="389500"/>
  </r>
  <r>
    <x v="0"/>
    <s v="264"/>
    <s v="cleanmore:naver"/>
    <s v="2021-07-31"/>
    <s v="2021-07-01"/>
    <s v="2020-03-03"/>
    <x v="0"/>
    <n v="1464640"/>
  </r>
  <r>
    <x v="0"/>
    <s v="264"/>
    <s v="clickdj"/>
    <s v="2021-07-04"/>
    <s v="2021-07-01"/>
    <s v="2018-01-12"/>
    <x v="0"/>
    <n v="1470"/>
  </r>
  <r>
    <x v="0"/>
    <s v="264"/>
    <s v="clovekim:naver"/>
    <s v="2021-07-31"/>
    <s v="2021-07-02"/>
    <s v="\N"/>
    <x v="1"/>
    <n v="4097060"/>
  </r>
  <r>
    <x v="0"/>
    <s v="264"/>
    <s v="clovekim78"/>
    <s v="2021-07-31"/>
    <s v="2021-07-01"/>
    <s v="2020-10-05"/>
    <x v="0"/>
    <n v="7084320"/>
  </r>
  <r>
    <x v="0"/>
    <s v="264"/>
    <s v="clover6171"/>
    <s v="2021-07-30"/>
    <s v="2021-07-05"/>
    <s v="2015-05-11"/>
    <x v="0"/>
    <n v="1014770"/>
  </r>
  <r>
    <x v="0"/>
    <s v="264"/>
    <s v="cm100020cmm"/>
    <s v="2021-07-31"/>
    <s v="2021-07-01"/>
    <s v="2020-04-10"/>
    <x v="0"/>
    <n v="15540"/>
  </r>
  <r>
    <x v="0"/>
    <s v="264"/>
    <s v="cm67890982cm"/>
    <s v="2021-07-31"/>
    <s v="2021-07-01"/>
    <s v="2020-05-11"/>
    <x v="0"/>
    <n v="19520"/>
  </r>
  <r>
    <x v="0"/>
    <s v="264"/>
    <s v="cmbest"/>
    <s v="2021-07-31"/>
    <s v="2021-07-01"/>
    <s v="2017-10-25"/>
    <x v="0"/>
    <n v="91130"/>
  </r>
  <r>
    <x v="0"/>
    <s v="264"/>
    <s v="cmj603"/>
    <s v="2021-07-30"/>
    <s v="2021-07-01"/>
    <s v="2015-03-24"/>
    <x v="0"/>
    <n v="198110"/>
  </r>
  <r>
    <x v="0"/>
    <s v="264"/>
    <s v="cmnkorea"/>
    <s v="2021-07-27"/>
    <s v="2021-07-02"/>
    <s v="2017-11-22"/>
    <x v="0"/>
    <n v="8290"/>
  </r>
  <r>
    <x v="0"/>
    <s v="264"/>
    <s v="cmtech1"/>
    <s v="2021-07-23"/>
    <s v="2021-07-07"/>
    <s v="2014-08-01"/>
    <x v="0"/>
    <n v="1270"/>
  </r>
  <r>
    <x v="0"/>
    <s v="264"/>
    <s v="cmy7966"/>
    <s v="2021-07-30"/>
    <s v="2021-07-01"/>
    <s v="2013-12-10"/>
    <x v="0"/>
    <n v="114730"/>
  </r>
  <r>
    <x v="0"/>
    <s v="264"/>
    <s v="cndlky01:naver"/>
    <s v="2021-07-27"/>
    <s v="2021-07-05"/>
    <s v="2021-05-12"/>
    <x v="0"/>
    <n v="1370"/>
  </r>
  <r>
    <x v="0"/>
    <s v="264"/>
    <s v="cnf578"/>
    <s v="2021-07-30"/>
    <s v="2021-07-02"/>
    <s v="2011-05-11"/>
    <x v="0"/>
    <n v="37810"/>
  </r>
  <r>
    <x v="0"/>
    <s v="264"/>
    <s v="cnfcos1"/>
    <s v="2021-07-31"/>
    <s v="2021-07-01"/>
    <s v="2021-05-03"/>
    <x v="0"/>
    <n v="992820"/>
  </r>
  <r>
    <x v="0"/>
    <s v="264"/>
    <s v="cnk0118"/>
    <s v="2021-07-31"/>
    <s v="2021-07-01"/>
    <s v="2019-05-31"/>
    <x v="0"/>
    <n v="209390"/>
  </r>
  <r>
    <x v="0"/>
    <s v="264"/>
    <s v="cnmall29"/>
    <s v="2021-07-31"/>
    <s v="2021-07-01"/>
    <s v="2019-04-19"/>
    <x v="0"/>
    <n v="4548530"/>
  </r>
  <r>
    <x v="0"/>
    <s v="264"/>
    <s v="cnpbike:naver"/>
    <s v="2021-07-09"/>
    <s v="2021-07-01"/>
    <s v="2019-12-06"/>
    <x v="0"/>
    <n v="251400"/>
  </r>
  <r>
    <x v="0"/>
    <s v="264"/>
    <s v="cntdream"/>
    <s v="2021-07-31"/>
    <s v="2021-07-01"/>
    <s v="2021-03-25"/>
    <x v="0"/>
    <n v="698640"/>
  </r>
  <r>
    <x v="0"/>
    <s v="264"/>
    <s v="cny8790"/>
    <s v="2021-07-31"/>
    <s v="2021-07-01"/>
    <s v="2019-10-01"/>
    <x v="0"/>
    <n v="1747060"/>
  </r>
  <r>
    <x v="0"/>
    <s v="264"/>
    <s v="co1976"/>
    <s v="2021-07-31"/>
    <s v="2021-07-04"/>
    <s v="2018-09-28"/>
    <x v="0"/>
    <n v="260980"/>
  </r>
  <r>
    <x v="0"/>
    <s v="264"/>
    <s v="coakrkr:naver"/>
    <s v="2021-07-28"/>
    <s v="2021-07-27"/>
    <s v="2021-05-06"/>
    <x v="0"/>
    <n v="980"/>
  </r>
  <r>
    <x v="0"/>
    <s v="264"/>
    <s v="coco001coco"/>
    <s v="2021-07-31"/>
    <s v="2021-07-07"/>
    <s v="2020-12-18"/>
    <x v="0"/>
    <n v="602620"/>
  </r>
  <r>
    <x v="0"/>
    <s v="264"/>
    <s v="coco113"/>
    <s v="2021-07-31"/>
    <s v="2021-07-08"/>
    <s v="\N"/>
    <x v="1"/>
    <n v="3100"/>
  </r>
  <r>
    <x v="0"/>
    <s v="264"/>
    <s v="coco7980"/>
    <s v="2021-07-30"/>
    <s v="2021-07-01"/>
    <s v="2020-08-05"/>
    <x v="0"/>
    <n v="162630"/>
  </r>
  <r>
    <x v="0"/>
    <s v="264"/>
    <s v="coffee2424"/>
    <s v="2021-07-31"/>
    <s v="2021-07-01"/>
    <s v="2017-06-28"/>
    <x v="0"/>
    <n v="30750"/>
  </r>
  <r>
    <x v="0"/>
    <s v="264"/>
    <s v="cogulm"/>
    <s v="2021-07-14"/>
    <s v="2021-07-01"/>
    <s v="2017-06-19"/>
    <x v="0"/>
    <n v="1155220"/>
  </r>
  <r>
    <x v="0"/>
    <s v="264"/>
    <s v="coh798"/>
    <s v="2021-07-01"/>
    <s v="2021-07-01"/>
    <s v="2018-10-04"/>
    <x v="0"/>
    <n v="25370"/>
  </r>
  <r>
    <x v="0"/>
    <s v="264"/>
    <s v="coily"/>
    <s v="2021-07-31"/>
    <s v="2021-07-01"/>
    <s v="2021-06-11"/>
    <x v="0"/>
    <n v="1136657"/>
  </r>
  <r>
    <x v="0"/>
    <s v="264"/>
    <s v="coiz"/>
    <s v="2021-07-31"/>
    <s v="2021-07-01"/>
    <s v="2021-04-27"/>
    <x v="0"/>
    <n v="289920"/>
  </r>
  <r>
    <x v="0"/>
    <s v="264"/>
    <s v="colorless77"/>
    <s v="2021-07-31"/>
    <s v="2021-07-14"/>
    <s v="\N"/>
    <x v="1"/>
    <n v="235500"/>
  </r>
  <r>
    <x v="0"/>
    <s v="264"/>
    <s v="colsschool"/>
    <s v="2021-07-30"/>
    <s v="2021-07-05"/>
    <s v="2018-01-24"/>
    <x v="0"/>
    <n v="6970"/>
  </r>
  <r>
    <x v="0"/>
    <s v="264"/>
    <s v="com274"/>
    <s v="2021-07-31"/>
    <s v="2021-07-01"/>
    <s v="2011-02-15"/>
    <x v="0"/>
    <n v="66610"/>
  </r>
  <r>
    <x v="0"/>
    <s v="264"/>
    <s v="comebello"/>
    <s v="2021-07-31"/>
    <s v="2021-07-01"/>
    <s v="2019-12-27"/>
    <x v="0"/>
    <n v="2675500"/>
  </r>
  <r>
    <x v="0"/>
    <s v="264"/>
    <s v="comichoho"/>
    <s v="2021-07-31"/>
    <s v="2021-07-01"/>
    <s v="2017-12-21"/>
    <x v="0"/>
    <n v="179380"/>
  </r>
  <r>
    <x v="0"/>
    <s v="264"/>
    <s v="comingbird"/>
    <s v="2021-07-31"/>
    <s v="2021-07-01"/>
    <s v="2021-03-17"/>
    <x v="0"/>
    <n v="80790"/>
  </r>
  <r>
    <x v="0"/>
    <s v="264"/>
    <s v="comland"/>
    <s v="2021-07-31"/>
    <s v="2021-07-01"/>
    <s v="2013-11-22"/>
    <x v="0"/>
    <n v="13805680"/>
  </r>
  <r>
    <x v="0"/>
    <s v="264"/>
    <s v="commax7"/>
    <s v="2021-07-30"/>
    <s v="2021-07-01"/>
    <s v="2020-05-13"/>
    <x v="0"/>
    <n v="217460"/>
  </r>
  <r>
    <x v="0"/>
    <s v="264"/>
    <s v="compass114"/>
    <s v="2021-07-30"/>
    <s v="2021-07-01"/>
    <s v="2010-12-24"/>
    <x v="0"/>
    <n v="804310"/>
  </r>
  <r>
    <x v="0"/>
    <s v="264"/>
    <s v="coms00"/>
    <s v="2021-07-13"/>
    <s v="2021-07-02"/>
    <s v="\N"/>
    <x v="1"/>
    <n v="164630"/>
  </r>
  <r>
    <x v="0"/>
    <s v="264"/>
    <s v="comvitakr"/>
    <s v="2021-07-31"/>
    <s v="2021-07-01"/>
    <s v="2017-07-25"/>
    <x v="0"/>
    <n v="2460020"/>
  </r>
  <r>
    <x v="0"/>
    <s v="264"/>
    <s v="conbox1"/>
    <s v="2021-07-31"/>
    <s v="2021-07-01"/>
    <s v="2011-04-18"/>
    <x v="0"/>
    <n v="4415540"/>
  </r>
  <r>
    <x v="0"/>
    <s v="264"/>
    <s v="concre2"/>
    <s v="2021-07-31"/>
    <s v="2021-07-20"/>
    <s v="\N"/>
    <x v="1"/>
    <n v="736060"/>
  </r>
  <r>
    <x v="0"/>
    <s v="264"/>
    <s v="concre4"/>
    <s v="2021-07-31"/>
    <s v="2021-07-01"/>
    <s v="2021-06-03"/>
    <x v="0"/>
    <n v="3633520"/>
  </r>
  <r>
    <x v="0"/>
    <s v="264"/>
    <s v="condotop2"/>
    <s v="2021-07-31"/>
    <s v="2021-07-13"/>
    <s v="2021-04-28"/>
    <x v="0"/>
    <n v="141310"/>
  </r>
  <r>
    <x v="0"/>
    <s v="264"/>
    <s v="converse1908"/>
    <s v="2021-07-31"/>
    <s v="2021-07-01"/>
    <s v="2020-01-22"/>
    <x v="0"/>
    <n v="5289150"/>
  </r>
  <r>
    <x v="0"/>
    <s v="264"/>
    <s v="cooc21"/>
    <s v="2021-07-31"/>
    <s v="2021-07-01"/>
    <s v="2013-11-02"/>
    <x v="0"/>
    <n v="1385040"/>
  </r>
  <r>
    <x v="0"/>
    <s v="264"/>
    <s v="cookje0908:naver"/>
    <s v="2021-07-29"/>
    <s v="2021-07-01"/>
    <s v="2020-07-07"/>
    <x v="0"/>
    <n v="5830"/>
  </r>
  <r>
    <x v="0"/>
    <s v="264"/>
    <s v="cooleesh2"/>
    <s v="2021-07-31"/>
    <s v="2021-07-01"/>
    <s v="2020-03-13"/>
    <x v="0"/>
    <n v="238080"/>
  </r>
  <r>
    <x v="0"/>
    <s v="264"/>
    <s v="coolred7:naver"/>
    <s v="2021-07-31"/>
    <s v="2021-07-01"/>
    <s v="2018-08-21"/>
    <x v="0"/>
    <n v="2941570"/>
  </r>
  <r>
    <x v="0"/>
    <s v="264"/>
    <s v="coolsleep"/>
    <s v="2021-07-30"/>
    <s v="2021-07-02"/>
    <s v="2021-03-27"/>
    <x v="0"/>
    <n v="8334"/>
  </r>
  <r>
    <x v="0"/>
    <s v="264"/>
    <s v="core93"/>
    <s v="2021-07-31"/>
    <s v="2021-07-01"/>
    <s v="2015-05-12"/>
    <x v="0"/>
    <n v="1082090"/>
  </r>
  <r>
    <x v="0"/>
    <s v="264"/>
    <s v="coreana2424"/>
    <s v="2021-07-31"/>
    <s v="2021-07-01"/>
    <s v="2019-12-27"/>
    <x v="0"/>
    <n v="1560290"/>
  </r>
  <r>
    <x v="0"/>
    <s v="264"/>
    <s v="cosm"/>
    <s v="2021-07-30"/>
    <s v="2021-07-08"/>
    <s v="2012-02-02"/>
    <x v="0"/>
    <n v="9420"/>
  </r>
  <r>
    <x v="0"/>
    <s v="264"/>
    <s v="cosmos9114"/>
    <s v="2021-07-28"/>
    <s v="2021-07-19"/>
    <s v="\N"/>
    <x v="1"/>
    <n v="4470"/>
  </r>
  <r>
    <x v="0"/>
    <s v="264"/>
    <s v="cosrise"/>
    <s v="2021-07-31"/>
    <s v="2021-07-01"/>
    <s v="2018-08-28"/>
    <x v="0"/>
    <n v="5490"/>
  </r>
  <r>
    <x v="0"/>
    <s v="264"/>
    <s v="cotto"/>
    <s v="2021-07-29"/>
    <s v="2021-07-01"/>
    <s v="2019-11-20"/>
    <x v="0"/>
    <n v="2325980"/>
  </r>
  <r>
    <x v="0"/>
    <s v="264"/>
    <s v="cowel7"/>
    <s v="2021-07-31"/>
    <s v="2021-07-30"/>
    <s v="2017-12-19"/>
    <x v="0"/>
    <n v="5460"/>
  </r>
  <r>
    <x v="0"/>
    <s v="264"/>
    <s v="cowith1"/>
    <s v="2021-07-19"/>
    <s v="2021-07-16"/>
    <s v="2014-10-22"/>
    <x v="0"/>
    <n v="2180"/>
  </r>
  <r>
    <x v="0"/>
    <s v="264"/>
    <s v="cowon2017"/>
    <s v="2021-07-31"/>
    <s v="2021-07-01"/>
    <s v="2021-01-25"/>
    <x v="0"/>
    <n v="44790"/>
  </r>
  <r>
    <x v="0"/>
    <s v="264"/>
    <s v="coxcoda"/>
    <s v="2021-07-31"/>
    <s v="2021-07-01"/>
    <s v="2013-05-20"/>
    <x v="0"/>
    <n v="729310"/>
  </r>
  <r>
    <x v="0"/>
    <s v="264"/>
    <s v="cplan0509"/>
    <s v="2021-07-30"/>
    <s v="2021-07-04"/>
    <s v="2014-11-06"/>
    <x v="0"/>
    <n v="2190"/>
  </r>
  <r>
    <x v="0"/>
    <s v="264"/>
    <s v="cplan1004"/>
    <s v="2021-07-31"/>
    <s v="2021-07-01"/>
    <s v="2010-12-08"/>
    <x v="0"/>
    <n v="297130"/>
  </r>
  <r>
    <x v="0"/>
    <s v="264"/>
    <s v="cplan1719"/>
    <s v="2021-07-31"/>
    <s v="2021-07-01"/>
    <s v="2013-04-18"/>
    <x v="0"/>
    <n v="288790"/>
  </r>
  <r>
    <x v="0"/>
    <s v="264"/>
    <s v="cplan22"/>
    <s v="2021-07-31"/>
    <s v="2021-07-01"/>
    <s v="2016-12-30"/>
    <x v="0"/>
    <n v="40770"/>
  </r>
  <r>
    <x v="0"/>
    <s v="264"/>
    <s v="cplan79"/>
    <s v="2021-07-27"/>
    <s v="2021-07-01"/>
    <s v="2012-05-09"/>
    <x v="0"/>
    <n v="8550"/>
  </r>
  <r>
    <x v="0"/>
    <s v="264"/>
    <s v="cplanno1"/>
    <s v="2021-07-31"/>
    <s v="2021-07-01"/>
    <s v="2017-10-24"/>
    <x v="0"/>
    <n v="11230"/>
  </r>
  <r>
    <x v="0"/>
    <s v="264"/>
    <s v="cr7778"/>
    <s v="2021-07-26"/>
    <s v="2021-07-11"/>
    <s v="2017-07-15"/>
    <x v="0"/>
    <n v="7320"/>
  </r>
  <r>
    <x v="0"/>
    <s v="264"/>
    <s v="createc2323"/>
    <s v="2021-07-31"/>
    <s v="2021-07-01"/>
    <s v="2020-02-19"/>
    <x v="0"/>
    <n v="2907360"/>
  </r>
  <r>
    <x v="0"/>
    <s v="264"/>
    <s v="creativeman5"/>
    <s v="2021-07-27"/>
    <s v="2021-07-03"/>
    <s v="2017-10-23"/>
    <x v="0"/>
    <n v="98460"/>
  </r>
  <r>
    <x v="0"/>
    <s v="264"/>
    <s v="creativetalk"/>
    <s v="2021-07-30"/>
    <s v="2021-07-01"/>
    <s v="2019-10-18"/>
    <x v="0"/>
    <n v="1312010"/>
  </r>
  <r>
    <x v="0"/>
    <s v="264"/>
    <s v="crosslcd"/>
    <s v="2021-07-31"/>
    <s v="2021-07-01"/>
    <s v="2020-12-18"/>
    <x v="0"/>
    <n v="469480"/>
  </r>
  <r>
    <x v="0"/>
    <s v="264"/>
    <s v="cryospace"/>
    <s v="2021-07-26"/>
    <s v="2021-07-01"/>
    <s v="2021-06-14"/>
    <x v="0"/>
    <n v="911360"/>
  </r>
  <r>
    <x v="0"/>
    <s v="264"/>
    <s v="crystal890"/>
    <s v="2021-07-31"/>
    <s v="2021-07-01"/>
    <s v="2020-02-17"/>
    <x v="0"/>
    <n v="464600"/>
  </r>
  <r>
    <x v="0"/>
    <s v="264"/>
    <s v="cs_temmoa:naver"/>
    <s v="2021-07-31"/>
    <s v="2021-07-15"/>
    <s v="2021-06-11"/>
    <x v="0"/>
    <n v="25750"/>
  </r>
  <r>
    <x v="0"/>
    <s v="264"/>
    <s v="csc19437"/>
    <s v="2021-07-31"/>
    <s v="2021-07-01"/>
    <s v="2020-06-08"/>
    <x v="0"/>
    <n v="995520"/>
  </r>
  <r>
    <x v="0"/>
    <s v="264"/>
    <s v="csh774"/>
    <s v="2021-07-30"/>
    <s v="2021-07-01"/>
    <s v="2015-03-25"/>
    <x v="0"/>
    <n v="806670"/>
  </r>
  <r>
    <x v="0"/>
    <s v="264"/>
    <s v="css"/>
    <s v="2021-07-13"/>
    <s v="2021-07-01"/>
    <s v="2020-06-23"/>
    <x v="0"/>
    <n v="54980"/>
  </r>
  <r>
    <x v="0"/>
    <s v="264"/>
    <s v="css8591:naver"/>
    <s v="2021-07-31"/>
    <s v="2021-07-01"/>
    <s v="2021-06-13"/>
    <x v="0"/>
    <n v="454740"/>
  </r>
  <r>
    <x v="0"/>
    <s v="264"/>
    <s v="cubetech0501"/>
    <s v="2021-07-31"/>
    <s v="2021-07-01"/>
    <s v="2020-03-03"/>
    <x v="0"/>
    <n v="604400"/>
  </r>
  <r>
    <x v="0"/>
    <s v="264"/>
    <s v="cultwofnb:naver"/>
    <s v="2021-07-31"/>
    <s v="2021-07-01"/>
    <s v="2020-07-31"/>
    <x v="0"/>
    <n v="904210"/>
  </r>
  <r>
    <x v="0"/>
    <s v="264"/>
    <s v="cutetangerin:naver"/>
    <s v="2021-07-03"/>
    <s v="2021-07-01"/>
    <s v="2020-10-06"/>
    <x v="0"/>
    <n v="8640"/>
  </r>
  <r>
    <x v="0"/>
    <s v="264"/>
    <s v="cvgcj:naver"/>
    <s v="2021-07-31"/>
    <s v="2021-07-01"/>
    <s v="2020-12-12"/>
    <x v="0"/>
    <n v="2667930"/>
  </r>
  <r>
    <x v="0"/>
    <s v="264"/>
    <s v="cvkorea"/>
    <s v="2021-07-07"/>
    <s v="2021-07-01"/>
    <s v="2021-05-10"/>
    <x v="0"/>
    <n v="16660"/>
  </r>
  <r>
    <x v="0"/>
    <s v="264"/>
    <s v="cw6683"/>
    <s v="2021-07-31"/>
    <s v="2021-07-01"/>
    <s v="2019-02-11"/>
    <x v="0"/>
    <n v="17080"/>
  </r>
  <r>
    <x v="0"/>
    <s v="264"/>
    <s v="cwakng70"/>
    <s v="2021-07-25"/>
    <s v="2021-07-01"/>
    <s v="2017-12-04"/>
    <x v="0"/>
    <n v="5680"/>
  </r>
  <r>
    <x v="0"/>
    <s v="264"/>
    <s v="cwel"/>
    <s v="2021-07-31"/>
    <s v="2021-07-01"/>
    <s v="2014-10-10"/>
    <x v="0"/>
    <n v="365650"/>
  </r>
  <r>
    <x v="0"/>
    <s v="264"/>
    <s v="cweps"/>
    <s v="2021-07-31"/>
    <s v="2021-07-01"/>
    <s v="2018-03-19"/>
    <x v="0"/>
    <n v="1020590"/>
  </r>
  <r>
    <x v="0"/>
    <s v="264"/>
    <s v="cwpump"/>
    <s v="2021-07-30"/>
    <s v="2021-07-01"/>
    <s v="2011-06-02"/>
    <x v="0"/>
    <n v="3770"/>
  </r>
  <r>
    <x v="0"/>
    <s v="264"/>
    <s v="cyj4835:naver"/>
    <s v="2021-07-20"/>
    <s v="2021-07-07"/>
    <s v="2021-05-30"/>
    <x v="0"/>
    <n v="15050"/>
  </r>
  <r>
    <x v="0"/>
    <s v="264"/>
    <s v="cznc01"/>
    <s v="2021-07-29"/>
    <s v="2021-07-03"/>
    <s v="2020-11-17"/>
    <x v="0"/>
    <n v="1820"/>
  </r>
  <r>
    <x v="0"/>
    <s v="264"/>
    <s v="daboeng"/>
    <s v="2021-07-30"/>
    <s v="2021-07-01"/>
    <s v="2014-03-14"/>
    <x v="0"/>
    <n v="290830"/>
  </r>
  <r>
    <x v="0"/>
    <s v="264"/>
    <s v="dabolcoco"/>
    <s v="2021-07-12"/>
    <s v="2021-07-09"/>
    <s v="2019-04-06"/>
    <x v="0"/>
    <n v="860"/>
  </r>
  <r>
    <x v="0"/>
    <s v="264"/>
    <s v="dacomcall"/>
    <s v="2021-07-31"/>
    <s v="2021-07-01"/>
    <s v="2010-12-29"/>
    <x v="0"/>
    <n v="693110"/>
  </r>
  <r>
    <x v="0"/>
    <s v="264"/>
    <s v="dadabrick"/>
    <s v="2021-07-29"/>
    <s v="2021-07-01"/>
    <s v="2015-05-08"/>
    <x v="0"/>
    <n v="2162370"/>
  </r>
  <r>
    <x v="0"/>
    <s v="264"/>
    <s v="dadada"/>
    <s v="2021-07-31"/>
    <s v="2021-07-01"/>
    <s v="2017-01-17"/>
    <x v="0"/>
    <n v="127570"/>
  </r>
  <r>
    <x v="0"/>
    <s v="264"/>
    <s v="daddyyy"/>
    <s v="2021-07-31"/>
    <s v="2021-07-01"/>
    <s v="2015-03-09"/>
    <x v="0"/>
    <n v="56330"/>
  </r>
  <r>
    <x v="0"/>
    <s v="264"/>
    <s v="dadream8366"/>
    <s v="2021-07-30"/>
    <s v="2021-07-01"/>
    <s v="2021-05-03"/>
    <x v="0"/>
    <n v="3834910"/>
  </r>
  <r>
    <x v="0"/>
    <s v="264"/>
    <s v="dae02016"/>
    <s v="2021-07-31"/>
    <s v="2021-07-01"/>
    <s v="2016-09-06"/>
    <x v="0"/>
    <n v="438010"/>
  </r>
  <r>
    <x v="0"/>
    <s v="264"/>
    <s v="dae17524"/>
    <s v="2021-07-30"/>
    <s v="2021-07-01"/>
    <s v="2019-09-04"/>
    <x v="0"/>
    <n v="817870"/>
  </r>
  <r>
    <x v="0"/>
    <s v="264"/>
    <s v="dae4407"/>
    <s v="2021-07-29"/>
    <s v="2021-07-01"/>
    <s v="2015-06-22"/>
    <x v="0"/>
    <n v="3400"/>
  </r>
  <r>
    <x v="0"/>
    <s v="264"/>
    <s v="daebang1011"/>
    <s v="2021-07-29"/>
    <s v="2021-07-01"/>
    <s v="2019-10-22"/>
    <x v="0"/>
    <n v="3578810"/>
  </r>
  <r>
    <x v="0"/>
    <s v="264"/>
    <s v="daedeok3333"/>
    <s v="2021-07-31"/>
    <s v="2021-07-01"/>
    <s v="2021-06-12"/>
    <x v="0"/>
    <n v="1940520"/>
  </r>
  <r>
    <x v="0"/>
    <s v="264"/>
    <s v="daegi71"/>
    <s v="2021-07-26"/>
    <s v="2021-07-01"/>
    <s v="2015-04-28"/>
    <x v="0"/>
    <n v="1190280"/>
  </r>
  <r>
    <x v="0"/>
    <s v="264"/>
    <s v="daegin"/>
    <s v="2021-07-21"/>
    <s v="2021-07-01"/>
    <s v="2011-01-18"/>
    <x v="0"/>
    <n v="190630"/>
  </r>
  <r>
    <x v="0"/>
    <s v="264"/>
    <s v="daeguhoo"/>
    <s v="2021-07-31"/>
    <s v="2021-07-01"/>
    <s v="2020-12-01"/>
    <x v="0"/>
    <n v="375350"/>
  </r>
  <r>
    <x v="0"/>
    <s v="264"/>
    <s v="daeguun"/>
    <s v="2021-07-31"/>
    <s v="2021-07-01"/>
    <s v="2011-01-02"/>
    <x v="0"/>
    <n v="31890"/>
  </r>
  <r>
    <x v="0"/>
    <s v="264"/>
    <s v="daehodns"/>
    <s v="2021-07-31"/>
    <s v="2021-07-01"/>
    <s v="2019-09-09"/>
    <x v="0"/>
    <n v="64550"/>
  </r>
  <r>
    <x v="0"/>
    <s v="264"/>
    <s v="daeil2792"/>
    <s v="2021-07-06"/>
    <s v="2021-07-01"/>
    <s v="2016-08-10"/>
    <x v="0"/>
    <n v="27310"/>
  </r>
  <r>
    <x v="0"/>
    <s v="264"/>
    <s v="daejin9216"/>
    <s v="2021-07-29"/>
    <s v="2021-07-01"/>
    <s v="2015-01-22"/>
    <x v="0"/>
    <n v="68810"/>
  </r>
  <r>
    <x v="0"/>
    <s v="264"/>
    <s v="daejinrila"/>
    <s v="2021-07-31"/>
    <s v="2021-07-01"/>
    <s v="2018-07-04"/>
    <x v="0"/>
    <n v="1428880"/>
  </r>
  <r>
    <x v="0"/>
    <s v="264"/>
    <s v="daelimbath"/>
    <s v="2021-07-31"/>
    <s v="2021-07-01"/>
    <s v="2021-06-21"/>
    <x v="0"/>
    <n v="24259130"/>
  </r>
  <r>
    <x v="0"/>
    <s v="264"/>
    <s v="daelimwood"/>
    <s v="2021-07-22"/>
    <s v="2021-07-21"/>
    <s v="2017-07-31"/>
    <x v="0"/>
    <n v="123880"/>
  </r>
  <r>
    <x v="0"/>
    <s v="264"/>
    <s v="daerosystem"/>
    <s v="2021-07-30"/>
    <s v="2021-07-19"/>
    <s v="2015-06-12"/>
    <x v="0"/>
    <n v="5550"/>
  </r>
  <r>
    <x v="0"/>
    <s v="264"/>
    <s v="daesan0126:naver"/>
    <s v="2021-07-30"/>
    <s v="2021-07-01"/>
    <s v="2020-12-27"/>
    <x v="0"/>
    <n v="11160"/>
  </r>
  <r>
    <x v="0"/>
    <s v="264"/>
    <s v="daeshin1"/>
    <s v="2021-07-31"/>
    <s v="2021-07-01"/>
    <s v="2011-08-31"/>
    <x v="0"/>
    <n v="306480"/>
  </r>
  <r>
    <x v="0"/>
    <s v="264"/>
    <s v="daeshinlaw"/>
    <s v="2021-07-31"/>
    <s v="2021-07-01"/>
    <s v="2017-02-21"/>
    <x v="0"/>
    <n v="13994490"/>
  </r>
  <r>
    <x v="0"/>
    <s v="264"/>
    <s v="daesung2110"/>
    <s v="2021-07-30"/>
    <s v="2021-07-01"/>
    <s v="2010-12-01"/>
    <x v="0"/>
    <n v="180990"/>
  </r>
  <r>
    <x v="0"/>
    <s v="264"/>
    <s v="daesung3003"/>
    <s v="2021-07-29"/>
    <s v="2021-07-01"/>
    <s v="2011-01-04"/>
    <x v="0"/>
    <n v="27710"/>
  </r>
  <r>
    <x v="0"/>
    <s v="264"/>
    <s v="daewoon7"/>
    <s v="2021-07-31"/>
    <s v="2021-07-02"/>
    <s v="2010-12-01"/>
    <x v="0"/>
    <n v="27070"/>
  </r>
  <r>
    <x v="0"/>
    <s v="264"/>
    <s v="dagachidaegu"/>
    <s v="2021-07-31"/>
    <s v="2021-07-01"/>
    <s v="2018-04-13"/>
    <x v="0"/>
    <n v="257790"/>
  </r>
  <r>
    <x v="0"/>
    <s v="264"/>
    <s v="dah_gyeong:naver"/>
    <s v="2021-07-15"/>
    <s v="2021-07-01"/>
    <s v="2021-06-28"/>
    <x v="0"/>
    <n v="80900"/>
  </r>
  <r>
    <x v="0"/>
    <s v="264"/>
    <s v="daheim"/>
    <s v="2021-07-31"/>
    <s v="2021-07-01"/>
    <s v="2020-07-13"/>
    <x v="0"/>
    <n v="375150"/>
  </r>
  <r>
    <x v="0"/>
    <s v="264"/>
    <s v="dailim911:naver"/>
    <s v="2021-07-31"/>
    <s v="2021-07-01"/>
    <s v="2021-02-05"/>
    <x v="0"/>
    <n v="231480"/>
  </r>
  <r>
    <x v="0"/>
    <s v="264"/>
    <s v="daily6081"/>
    <s v="2021-07-27"/>
    <s v="2021-07-01"/>
    <s v="2017-03-01"/>
    <x v="0"/>
    <n v="73440"/>
  </r>
  <r>
    <x v="0"/>
    <s v="264"/>
    <s v="daincoffee6566:naver"/>
    <s v="2021-07-31"/>
    <s v="2021-07-01"/>
    <s v="2021-04-07"/>
    <x v="0"/>
    <n v="614340"/>
  </r>
  <r>
    <x v="0"/>
    <s v="264"/>
    <s v="daisobrand"/>
    <s v="2021-07-15"/>
    <s v="2021-07-01"/>
    <s v="2021-05-12"/>
    <x v="0"/>
    <n v="999995"/>
  </r>
  <r>
    <x v="0"/>
    <s v="264"/>
    <s v="daitron"/>
    <s v="2021-07-17"/>
    <s v="2021-07-01"/>
    <s v="2021-06-21"/>
    <x v="0"/>
    <n v="50200"/>
  </r>
  <r>
    <x v="0"/>
    <s v="264"/>
    <s v="dakyunggmb"/>
    <s v="2021-07-31"/>
    <s v="2021-07-01"/>
    <s v="2019-04-02"/>
    <x v="0"/>
    <n v="33170"/>
  </r>
  <r>
    <x v="0"/>
    <s v="264"/>
    <s v="dalhae"/>
    <s v="2021-07-31"/>
    <s v="2021-07-01"/>
    <s v="2019-06-14"/>
    <x v="0"/>
    <n v="672770"/>
  </r>
  <r>
    <x v="0"/>
    <s v="264"/>
    <s v="damda-biz:naver"/>
    <s v="2021-07-31"/>
    <s v="2021-07-01"/>
    <s v="2021-06-23"/>
    <x v="0"/>
    <n v="255648"/>
  </r>
  <r>
    <x v="0"/>
    <s v="264"/>
    <s v="damoa0"/>
    <s v="2021-07-31"/>
    <s v="2021-07-01"/>
    <s v="2017-11-10"/>
    <x v="0"/>
    <n v="499990"/>
  </r>
  <r>
    <x v="0"/>
    <s v="264"/>
    <s v="damoa5803"/>
    <s v="2021-07-31"/>
    <s v="2021-07-01"/>
    <s v="2021-02-22"/>
    <x v="0"/>
    <n v="149390"/>
  </r>
  <r>
    <x v="0"/>
    <s v="264"/>
    <s v="damoa7875"/>
    <s v="2021-07-31"/>
    <s v="2021-07-01"/>
    <s v="2014-08-01"/>
    <x v="0"/>
    <n v="11830"/>
  </r>
  <r>
    <x v="0"/>
    <s v="264"/>
    <s v="damyang"/>
    <s v="2021-07-31"/>
    <s v="2021-07-01"/>
    <s v="2012-01-27"/>
    <x v="0"/>
    <n v="61240"/>
  </r>
  <r>
    <x v="0"/>
    <s v="264"/>
    <s v="danawaplus"/>
    <s v="2021-07-31"/>
    <s v="2021-07-01"/>
    <s v="2020-05-11"/>
    <x v="0"/>
    <n v="4499460"/>
  </r>
  <r>
    <x v="0"/>
    <s v="264"/>
    <s v="daon_cp:naver"/>
    <s v="2021-07-29"/>
    <s v="2021-07-01"/>
    <s v="2018-08-30"/>
    <x v="0"/>
    <n v="13770"/>
  </r>
  <r>
    <x v="0"/>
    <s v="264"/>
    <s v="daon82"/>
    <s v="2021-07-27"/>
    <s v="2021-07-14"/>
    <s v="2020-11-12"/>
    <x v="0"/>
    <n v="570"/>
  </r>
  <r>
    <x v="0"/>
    <s v="264"/>
    <s v="daonrental"/>
    <s v="2021-07-30"/>
    <s v="2021-07-01"/>
    <s v="2019-08-05"/>
    <x v="0"/>
    <n v="710430"/>
  </r>
  <r>
    <x v="0"/>
    <s v="264"/>
    <s v="daonslt"/>
    <s v="2021-07-17"/>
    <s v="2021-07-08"/>
    <s v="2018-03-27"/>
    <x v="0"/>
    <n v="280"/>
  </r>
  <r>
    <x v="0"/>
    <s v="264"/>
    <s v="daonwelding"/>
    <s v="2021-07-31"/>
    <s v="2021-07-01"/>
    <s v="2021-01-08"/>
    <x v="0"/>
    <n v="875040"/>
  </r>
  <r>
    <x v="0"/>
    <s v="264"/>
    <s v="daonwood"/>
    <s v="2021-07-31"/>
    <s v="2021-07-01"/>
    <s v="2021-05-13"/>
    <x v="0"/>
    <n v="936480"/>
  </r>
  <r>
    <x v="0"/>
    <s v="264"/>
    <s v="darinsteel:naver"/>
    <s v="2021-07-30"/>
    <s v="2021-07-01"/>
    <s v="2020-10-27"/>
    <x v="0"/>
    <n v="4470"/>
  </r>
  <r>
    <x v="0"/>
    <s v="264"/>
    <s v="dasfdas7"/>
    <s v="2021-07-31"/>
    <s v="2021-07-19"/>
    <s v="2019-09-18"/>
    <x v="0"/>
    <n v="728970"/>
  </r>
  <r>
    <x v="0"/>
    <s v="264"/>
    <s v="dash1986"/>
    <s v="2021-07-31"/>
    <s v="2021-07-01"/>
    <s v="2020-02-25"/>
    <x v="0"/>
    <n v="231410"/>
  </r>
  <r>
    <x v="0"/>
    <s v="264"/>
    <s v="dasolfishing"/>
    <s v="2021-07-02"/>
    <s v="2021-07-01"/>
    <s v="2010-12-16"/>
    <x v="0"/>
    <n v="111960"/>
  </r>
  <r>
    <x v="0"/>
    <s v="264"/>
    <s v="david8241"/>
    <s v="2021-07-26"/>
    <s v="2021-07-02"/>
    <s v="2018-12-07"/>
    <x v="0"/>
    <n v="770"/>
  </r>
  <r>
    <x v="0"/>
    <s v="264"/>
    <s v="davidkimyk"/>
    <s v="2021-07-29"/>
    <s v="2021-07-11"/>
    <s v="2017-07-07"/>
    <x v="0"/>
    <n v="1010"/>
  </r>
  <r>
    <x v="0"/>
    <s v="264"/>
    <s v="daviner1"/>
    <s v="2021-07-12"/>
    <s v="2021-07-09"/>
    <s v="2020-06-19"/>
    <x v="0"/>
    <n v="210980"/>
  </r>
  <r>
    <x v="0"/>
    <s v="264"/>
    <s v="dawon3235"/>
    <s v="2021-07-31"/>
    <s v="2021-07-01"/>
    <s v="2013-07-30"/>
    <x v="0"/>
    <n v="15930"/>
  </r>
  <r>
    <x v="0"/>
    <s v="264"/>
    <s v="dawon9423"/>
    <s v="2021-07-30"/>
    <s v="2021-07-01"/>
    <s v="2019-11-15"/>
    <x v="0"/>
    <n v="1758900"/>
  </r>
  <r>
    <x v="0"/>
    <s v="264"/>
    <s v="dawoncnf"/>
    <s v="2021-07-31"/>
    <s v="2021-07-01"/>
    <s v="2017-12-21"/>
    <x v="0"/>
    <n v="886662"/>
  </r>
  <r>
    <x v="0"/>
    <s v="264"/>
    <s v="dawonfactory"/>
    <s v="2021-07-31"/>
    <s v="2021-07-06"/>
    <s v="\N"/>
    <x v="1"/>
    <n v="135610"/>
  </r>
  <r>
    <x v="0"/>
    <s v="264"/>
    <s v="dbdfyjh1206"/>
    <s v="2021-07-21"/>
    <s v="2021-07-08"/>
    <s v="2015-03-13"/>
    <x v="0"/>
    <n v="100100"/>
  </r>
  <r>
    <x v="0"/>
    <s v="264"/>
    <s v="dbf62"/>
    <s v="2021-07-31"/>
    <s v="2021-07-01"/>
    <s v="2012-11-16"/>
    <x v="0"/>
    <n v="16730"/>
  </r>
  <r>
    <x v="0"/>
    <s v="264"/>
    <s v="dbj1002"/>
    <s v="2021-07-29"/>
    <s v="2021-07-16"/>
    <s v="\N"/>
    <x v="1"/>
    <n v="128340"/>
  </r>
  <r>
    <x v="0"/>
    <s v="264"/>
    <s v="dbkiki13"/>
    <s v="2021-07-31"/>
    <s v="2021-07-01"/>
    <s v="2020-10-07"/>
    <x v="0"/>
    <n v="743990"/>
  </r>
  <r>
    <x v="0"/>
    <s v="264"/>
    <s v="dbs6229"/>
    <s v="2021-07-31"/>
    <s v="2021-07-01"/>
    <s v="2021-06-24"/>
    <x v="0"/>
    <n v="24950"/>
  </r>
  <r>
    <x v="0"/>
    <s v="264"/>
    <s v="dbswlsdyd159"/>
    <s v="2021-07-22"/>
    <s v="2021-07-02"/>
    <s v="2021-04-19"/>
    <x v="0"/>
    <n v="851380"/>
  </r>
  <r>
    <x v="0"/>
    <s v="264"/>
    <s v="dbthinkltd"/>
    <s v="2021-07-31"/>
    <s v="2021-07-01"/>
    <s v="2017-11-20"/>
    <x v="0"/>
    <n v="7320"/>
  </r>
  <r>
    <x v="0"/>
    <s v="264"/>
    <s v="dbtnrwhd"/>
    <s v="2021-07-31"/>
    <s v="2021-07-01"/>
    <s v="2016-12-16"/>
    <x v="0"/>
    <n v="1617400"/>
  </r>
  <r>
    <x v="0"/>
    <s v="264"/>
    <s v="dbwhdrjs:naver"/>
    <s v="2021-07-11"/>
    <s v="2021-07-01"/>
    <s v="2019-07-24"/>
    <x v="0"/>
    <n v="46990"/>
  </r>
  <r>
    <x v="0"/>
    <s v="264"/>
    <s v="dc5037"/>
    <s v="2021-07-30"/>
    <s v="2021-07-01"/>
    <s v="2016-08-19"/>
    <x v="0"/>
    <n v="46550"/>
  </r>
  <r>
    <x v="0"/>
    <s v="264"/>
    <s v="dccamera"/>
    <s v="2021-07-31"/>
    <s v="2021-07-01"/>
    <s v="2020-01-31"/>
    <x v="0"/>
    <n v="1691820"/>
  </r>
  <r>
    <x v="0"/>
    <s v="264"/>
    <s v="dclare0204"/>
    <s v="2021-07-31"/>
    <s v="2021-07-01"/>
    <s v="2021-01-14"/>
    <x v="0"/>
    <n v="5821350"/>
  </r>
  <r>
    <x v="0"/>
    <s v="264"/>
    <s v="dclue01"/>
    <s v="2021-07-31"/>
    <s v="2021-07-01"/>
    <s v="2020-08-12"/>
    <x v="0"/>
    <n v="11730"/>
  </r>
  <r>
    <x v="0"/>
    <s v="264"/>
    <s v="dcmall88"/>
    <s v="2021-07-30"/>
    <s v="2021-07-01"/>
    <s v="2017-06-05"/>
    <x v="0"/>
    <n v="219470"/>
  </r>
  <r>
    <x v="0"/>
    <s v="264"/>
    <s v="dd_bundang"/>
    <s v="2021-07-31"/>
    <s v="2021-07-01"/>
    <s v="2021-05-24"/>
    <x v="0"/>
    <n v="1371290"/>
  </r>
  <r>
    <x v="0"/>
    <s v="264"/>
    <s v="dd-centum:naver"/>
    <s v="2021-07-31"/>
    <s v="2021-07-01"/>
    <s v="2021-01-29"/>
    <x v="0"/>
    <n v="1269570"/>
  </r>
  <r>
    <x v="0"/>
    <s v="264"/>
    <s v="dd-gumi:naver"/>
    <s v="2021-07-31"/>
    <s v="2021-07-26"/>
    <s v="\N"/>
    <x v="1"/>
    <n v="191190"/>
  </r>
  <r>
    <x v="0"/>
    <s v="264"/>
    <s v="ddcom99"/>
    <s v="2021-07-31"/>
    <s v="2021-07-01"/>
    <s v="2021-01-15"/>
    <x v="0"/>
    <n v="3787400"/>
  </r>
  <r>
    <x v="0"/>
    <s v="264"/>
    <s v="ddduct"/>
    <s v="2021-07-30"/>
    <s v="2021-07-01"/>
    <s v="2012-09-11"/>
    <x v="0"/>
    <n v="41510"/>
  </r>
  <r>
    <x v="0"/>
    <s v="264"/>
    <s v="ddeddedde1"/>
    <s v="2021-07-29"/>
    <s v="2021-07-29"/>
    <s v="\N"/>
    <x v="1"/>
    <n v="57950"/>
  </r>
  <r>
    <x v="0"/>
    <s v="264"/>
    <s v="dditco"/>
    <s v="2021-07-30"/>
    <s v="2021-07-20"/>
    <s v="2014-08-01"/>
    <x v="0"/>
    <n v="11030"/>
  </r>
  <r>
    <x v="0"/>
    <s v="264"/>
    <s v="ddmetal"/>
    <s v="2021-07-31"/>
    <s v="2021-07-01"/>
    <s v="2020-10-14"/>
    <x v="0"/>
    <n v="1413910"/>
  </r>
  <r>
    <x v="0"/>
    <s v="264"/>
    <s v="ddoro000:naver"/>
    <s v="2021-07-31"/>
    <s v="2021-07-03"/>
    <s v="2021-06-03"/>
    <x v="0"/>
    <n v="4930"/>
  </r>
  <r>
    <x v="0"/>
    <s v="264"/>
    <s v="ddosunny"/>
    <s v="2021-07-30"/>
    <s v="2021-07-03"/>
    <s v="2020-06-22"/>
    <x v="0"/>
    <n v="13370"/>
  </r>
  <r>
    <x v="0"/>
    <s v="264"/>
    <s v="ddowamarket:naver"/>
    <s v="2021-07-30"/>
    <s v="2021-07-02"/>
    <s v="2020-11-19"/>
    <x v="0"/>
    <n v="7760"/>
  </r>
  <r>
    <x v="0"/>
    <s v="264"/>
    <s v="ddrd"/>
    <s v="2021-07-31"/>
    <s v="2021-07-01"/>
    <s v="2021-05-03"/>
    <x v="0"/>
    <n v="9388990"/>
  </r>
  <r>
    <x v="0"/>
    <s v="264"/>
    <s v="ddsteel"/>
    <s v="2021-07-30"/>
    <s v="2021-07-01"/>
    <s v="2018-12-26"/>
    <x v="0"/>
    <n v="5277420"/>
  </r>
  <r>
    <x v="0"/>
    <s v="264"/>
    <s v="dduckhamji"/>
    <s v="2021-07-31"/>
    <s v="2021-07-01"/>
    <s v="2019-07-18"/>
    <x v="0"/>
    <n v="972990"/>
  </r>
  <r>
    <x v="0"/>
    <s v="264"/>
    <s v="deeephostel"/>
    <s v="2021-07-31"/>
    <s v="2021-07-01"/>
    <s v="2020-08-13"/>
    <x v="0"/>
    <n v="223650"/>
  </r>
  <r>
    <x v="0"/>
    <s v="264"/>
    <s v="delico00"/>
    <s v="2021-07-31"/>
    <s v="2021-07-01"/>
    <s v="2020-01-29"/>
    <x v="0"/>
    <n v="110340"/>
  </r>
  <r>
    <x v="0"/>
    <s v="264"/>
    <s v="dellve:naver"/>
    <s v="2021-07-23"/>
    <s v="2021-07-01"/>
    <s v="2020-08-18"/>
    <x v="0"/>
    <n v="14520"/>
  </r>
  <r>
    <x v="0"/>
    <s v="264"/>
    <s v="demaille"/>
    <s v="2021-07-31"/>
    <s v="2021-07-01"/>
    <s v="2021-01-13"/>
    <x v="0"/>
    <n v="1033312"/>
  </r>
  <r>
    <x v="0"/>
    <s v="264"/>
    <s v="denkei"/>
    <s v="2021-07-30"/>
    <s v="2021-07-01"/>
    <s v="2021-04-27"/>
    <x v="0"/>
    <n v="462700"/>
  </r>
  <r>
    <x v="0"/>
    <s v="264"/>
    <s v="dentist7"/>
    <s v="2021-07-31"/>
    <s v="2021-07-01"/>
    <s v="2021-06-09"/>
    <x v="0"/>
    <n v="1801750"/>
  </r>
  <r>
    <x v="0"/>
    <s v="264"/>
    <s v="deobulup"/>
    <s v="2021-07-29"/>
    <s v="2021-07-01"/>
    <s v="2021-01-21"/>
    <x v="0"/>
    <n v="27880"/>
  </r>
  <r>
    <x v="0"/>
    <s v="264"/>
    <s v="deokyun"/>
    <s v="2021-07-27"/>
    <s v="2021-07-07"/>
    <s v="2021-03-26"/>
    <x v="0"/>
    <n v="1651"/>
  </r>
  <r>
    <x v="0"/>
    <s v="264"/>
    <s v="dermicos"/>
    <s v="2021-07-31"/>
    <s v="2021-07-01"/>
    <s v="2021-04-26"/>
    <x v="0"/>
    <n v="3999980"/>
  </r>
  <r>
    <x v="0"/>
    <s v="264"/>
    <s v="desader1844"/>
    <s v="2021-07-28"/>
    <s v="2021-07-04"/>
    <s v="2019-12-07"/>
    <x v="0"/>
    <n v="560"/>
  </r>
  <r>
    <x v="0"/>
    <s v="264"/>
    <s v="designbak"/>
    <s v="2021-07-16"/>
    <s v="2021-07-05"/>
    <s v="2015-10-19"/>
    <x v="0"/>
    <n v="2469190"/>
  </r>
  <r>
    <x v="0"/>
    <s v="264"/>
    <s v="destiny20"/>
    <s v="2021-07-31"/>
    <s v="2021-07-01"/>
    <s v="2021-06-03"/>
    <x v="0"/>
    <n v="58710"/>
  </r>
  <r>
    <x v="0"/>
    <s v="264"/>
    <s v="detech01"/>
    <s v="2021-07-31"/>
    <s v="2021-07-01"/>
    <s v="2021-04-22"/>
    <x v="0"/>
    <n v="15710"/>
  </r>
  <r>
    <x v="0"/>
    <s v="264"/>
    <s v="deuxscc6003"/>
    <s v="2021-07-20"/>
    <s v="2021-07-11"/>
    <s v="2015-02-09"/>
    <x v="0"/>
    <n v="210"/>
  </r>
  <r>
    <x v="0"/>
    <s v="264"/>
    <s v="dex7779"/>
    <s v="2021-07-09"/>
    <s v="2021-07-01"/>
    <s v="2021-06-23"/>
    <x v="0"/>
    <n v="185200"/>
  </r>
  <r>
    <x v="0"/>
    <s v="264"/>
    <s v="df05"/>
    <s v="2021-07-30"/>
    <s v="2021-07-01"/>
    <s v="2019-06-03"/>
    <x v="0"/>
    <n v="160210"/>
  </r>
  <r>
    <x v="0"/>
    <s v="264"/>
    <s v="dgblind"/>
    <s v="2021-07-31"/>
    <s v="2021-07-01"/>
    <s v="2014-06-29"/>
    <x v="0"/>
    <n v="22213210"/>
  </r>
  <r>
    <x v="0"/>
    <s v="264"/>
    <s v="dgsillove"/>
    <s v="2021-07-31"/>
    <s v="2021-07-01"/>
    <s v="2020-03-26"/>
    <x v="0"/>
    <n v="740190"/>
  </r>
  <r>
    <x v="0"/>
    <s v="264"/>
    <s v="dgt5401:naver"/>
    <s v="2021-07-31"/>
    <s v="2021-07-01"/>
    <s v="2021-05-23"/>
    <x v="0"/>
    <n v="5050315"/>
  </r>
  <r>
    <x v="0"/>
    <s v="264"/>
    <s v="dh2955"/>
    <s v="2021-07-23"/>
    <s v="2021-07-01"/>
    <s v="2017-06-17"/>
    <x v="0"/>
    <n v="1050"/>
  </r>
  <r>
    <x v="0"/>
    <s v="264"/>
    <s v="dh4242"/>
    <s v="2021-07-30"/>
    <s v="2021-07-01"/>
    <s v="2016-06-27"/>
    <x v="0"/>
    <n v="1470"/>
  </r>
  <r>
    <x v="0"/>
    <s v="264"/>
    <s v="dh9291"/>
    <s v="2021-07-23"/>
    <s v="2021-07-01"/>
    <s v="2019-05-03"/>
    <x v="0"/>
    <n v="55810"/>
  </r>
  <r>
    <x v="0"/>
    <s v="264"/>
    <s v="dh9600"/>
    <s v="2021-07-31"/>
    <s v="2021-07-02"/>
    <s v="2015-02-06"/>
    <x v="0"/>
    <n v="63630"/>
  </r>
  <r>
    <x v="0"/>
    <s v="264"/>
    <s v="dhcru"/>
    <s v="2021-07-26"/>
    <s v="2021-07-06"/>
    <s v="2011-01-01"/>
    <x v="0"/>
    <n v="530"/>
  </r>
  <r>
    <x v="0"/>
    <s v="264"/>
    <s v="dhgodwk5:naver"/>
    <s v="2021-07-27"/>
    <s v="2021-07-14"/>
    <s v="\N"/>
    <x v="1"/>
    <n v="25200"/>
  </r>
  <r>
    <x v="0"/>
    <s v="264"/>
    <s v="dhk830216"/>
    <s v="2021-07-31"/>
    <s v="2021-07-01"/>
    <s v="2021-06-03"/>
    <x v="0"/>
    <n v="761300"/>
  </r>
  <r>
    <x v="0"/>
    <s v="264"/>
    <s v="dhksgmld84"/>
    <s v="2021-07-30"/>
    <s v="2021-07-19"/>
    <s v="2021-02-04"/>
    <x v="0"/>
    <n v="54810"/>
  </r>
  <r>
    <x v="0"/>
    <s v="264"/>
    <s v="dhlkorea"/>
    <s v="2021-07-30"/>
    <s v="2021-07-01"/>
    <s v="2017-09-04"/>
    <x v="0"/>
    <n v="967650"/>
  </r>
  <r>
    <x v="0"/>
    <s v="264"/>
    <s v="dhpeople"/>
    <s v="2021-07-31"/>
    <s v="2021-07-01"/>
    <s v="2017-10-26"/>
    <x v="0"/>
    <n v="48600"/>
  </r>
  <r>
    <x v="0"/>
    <s v="264"/>
    <s v="dhsoss"/>
    <s v="2021-07-31"/>
    <s v="2021-07-01"/>
    <s v="2015-02-06"/>
    <x v="0"/>
    <n v="922670"/>
  </r>
  <r>
    <x v="0"/>
    <s v="264"/>
    <s v="dhxhqkdl1004"/>
    <s v="2021-07-31"/>
    <s v="2021-07-02"/>
    <s v="2020-02-14"/>
    <x v="0"/>
    <n v="4430"/>
  </r>
  <r>
    <x v="0"/>
    <s v="264"/>
    <s v="diadiamall"/>
    <s v="2021-07-20"/>
    <s v="2021-07-20"/>
    <s v="2019-01-15"/>
    <x v="0"/>
    <n v="70"/>
  </r>
  <r>
    <x v="0"/>
    <s v="264"/>
    <s v="dickorea_sa"/>
    <s v="2021-07-29"/>
    <s v="2021-07-09"/>
    <s v="\N"/>
    <x v="1"/>
    <n v="2240"/>
  </r>
  <r>
    <x v="0"/>
    <s v="264"/>
    <s v="didimdol_art"/>
    <s v="2021-07-31"/>
    <s v="2021-07-01"/>
    <s v="2017-03-02"/>
    <x v="0"/>
    <n v="24560"/>
  </r>
  <r>
    <x v="0"/>
    <s v="264"/>
    <s v="didwjddufthl"/>
    <s v="2021-07-04"/>
    <s v="2021-07-01"/>
    <s v="2020-04-22"/>
    <x v="0"/>
    <n v="3390"/>
  </r>
  <r>
    <x v="0"/>
    <s v="264"/>
    <s v="digitalcp"/>
    <s v="2021-07-31"/>
    <s v="2021-07-14"/>
    <s v="2017-03-09"/>
    <x v="0"/>
    <n v="325660"/>
  </r>
  <r>
    <x v="0"/>
    <s v="264"/>
    <s v="digiworld"/>
    <s v="2021-07-31"/>
    <s v="2021-07-01"/>
    <s v="2020-01-30"/>
    <x v="0"/>
    <n v="95700"/>
  </r>
  <r>
    <x v="0"/>
    <s v="264"/>
    <s v="dinbaid"/>
    <s v="2021-07-27"/>
    <s v="2021-07-01"/>
    <s v="2019-10-10"/>
    <x v="0"/>
    <n v="395970"/>
  </r>
  <r>
    <x v="0"/>
    <s v="264"/>
    <s v="diobean"/>
    <s v="2021-07-31"/>
    <s v="2021-07-01"/>
    <s v="2020-03-11"/>
    <x v="0"/>
    <n v="720370"/>
  </r>
  <r>
    <x v="0"/>
    <s v="264"/>
    <s v="diosyshw"/>
    <s v="2021-07-31"/>
    <s v="2021-07-01"/>
    <s v="2021-03-24"/>
    <x v="0"/>
    <n v="216390"/>
  </r>
  <r>
    <x v="0"/>
    <s v="264"/>
    <s v="dipodipo"/>
    <s v="2021-07-31"/>
    <s v="2021-07-01"/>
    <s v="2015-07-24"/>
    <x v="0"/>
    <n v="307220"/>
  </r>
  <r>
    <x v="0"/>
    <s v="264"/>
    <s v="direct1234"/>
    <s v="2021-07-30"/>
    <s v="2021-07-01"/>
    <s v="2014-08-05"/>
    <x v="0"/>
    <n v="2954960"/>
  </r>
  <r>
    <x v="0"/>
    <s v="264"/>
    <s v="dirnrytlf"/>
    <s v="2021-07-30"/>
    <s v="2021-07-02"/>
    <s v="2018-11-23"/>
    <x v="0"/>
    <n v="3270"/>
  </r>
  <r>
    <x v="0"/>
    <s v="264"/>
    <s v="dis"/>
    <s v="2021-07-28"/>
    <s v="2021-07-01"/>
    <s v="2015-03-03"/>
    <x v="0"/>
    <n v="574430"/>
  </r>
  <r>
    <x v="0"/>
    <s v="264"/>
    <s v="disehm:naver"/>
    <s v="2021-07-31"/>
    <s v="2021-07-30"/>
    <s v="2021-04-13"/>
    <x v="0"/>
    <n v="8720"/>
  </r>
  <r>
    <x v="0"/>
    <s v="264"/>
    <s v="diteckr:naver"/>
    <s v="2021-07-30"/>
    <s v="2021-07-01"/>
    <s v="2020-10-15"/>
    <x v="0"/>
    <n v="67750"/>
  </r>
  <r>
    <x v="0"/>
    <s v="264"/>
    <s v="diy_like"/>
    <s v="2021-07-31"/>
    <s v="2021-07-01"/>
    <s v="2021-06-24"/>
    <x v="0"/>
    <n v="145040"/>
  </r>
  <r>
    <x v="0"/>
    <s v="264"/>
    <s v="dj256"/>
    <s v="2021-07-31"/>
    <s v="2021-07-01"/>
    <s v="2011-02-22"/>
    <x v="0"/>
    <n v="785050"/>
  </r>
  <r>
    <x v="0"/>
    <s v="264"/>
    <s v="djdjdjk2006:naver"/>
    <s v="2021-07-31"/>
    <s v="2021-07-01"/>
    <s v="2021-04-26"/>
    <x v="0"/>
    <n v="1294100"/>
  </r>
  <r>
    <x v="0"/>
    <s v="264"/>
    <s v="djk487"/>
    <s v="2021-07-31"/>
    <s v="2021-07-02"/>
    <s v="2011-01-01"/>
    <x v="0"/>
    <n v="142030"/>
  </r>
  <r>
    <x v="0"/>
    <s v="264"/>
    <s v="djkimdb"/>
    <s v="2021-07-13"/>
    <s v="2021-07-04"/>
    <s v="2020-05-19"/>
    <x v="0"/>
    <n v="230"/>
  </r>
  <r>
    <x v="0"/>
    <s v="264"/>
    <s v="djsh24"/>
    <s v="2021-07-30"/>
    <s v="2021-07-01"/>
    <s v="2017-07-03"/>
    <x v="0"/>
    <n v="801840"/>
  </r>
  <r>
    <x v="0"/>
    <s v="264"/>
    <s v="dkcompresser"/>
    <s v="2021-07-30"/>
    <s v="2021-07-01"/>
    <s v="2021-02-05"/>
    <x v="0"/>
    <n v="3330"/>
  </r>
  <r>
    <x v="0"/>
    <s v="264"/>
    <s v="dkdlek0303:naver"/>
    <s v="2021-07-31"/>
    <s v="2021-07-30"/>
    <s v="\N"/>
    <x v="1"/>
    <n v="3360"/>
  </r>
  <r>
    <x v="0"/>
    <s v="264"/>
    <s v="dkhan30"/>
    <s v="2021-07-31"/>
    <s v="2021-07-01"/>
    <s v="2020-06-11"/>
    <x v="0"/>
    <n v="514120"/>
  </r>
  <r>
    <x v="0"/>
    <s v="264"/>
    <s v="dkinfinity"/>
    <s v="2021-07-31"/>
    <s v="2021-07-01"/>
    <s v="2021-05-11"/>
    <x v="0"/>
    <n v="876300"/>
  </r>
  <r>
    <x v="0"/>
    <s v="264"/>
    <s v="dkmkt024"/>
    <s v="2021-07-29"/>
    <s v="2021-07-02"/>
    <s v="2013-01-02"/>
    <x v="0"/>
    <n v="2770"/>
  </r>
  <r>
    <x v="0"/>
    <s v="264"/>
    <s v="dkrakx3"/>
    <s v="2021-07-31"/>
    <s v="2021-07-01"/>
    <s v="2021-01-21"/>
    <x v="0"/>
    <n v="27620"/>
  </r>
  <r>
    <x v="0"/>
    <s v="264"/>
    <s v="dksdudtls"/>
    <s v="2021-07-14"/>
    <s v="2021-07-01"/>
    <s v="2018-02-23"/>
    <x v="0"/>
    <n v="20070"/>
  </r>
  <r>
    <x v="0"/>
    <s v="264"/>
    <s v="dksong2608"/>
    <s v="2021-07-07"/>
    <s v="2021-07-07"/>
    <s v="2016-03-16"/>
    <x v="0"/>
    <n v="70"/>
  </r>
  <r>
    <x v="0"/>
    <s v="264"/>
    <s v="dksxodud34"/>
    <s v="2021-07-31"/>
    <s v="2021-07-01"/>
    <s v="2015-06-11"/>
    <x v="0"/>
    <n v="564910"/>
  </r>
  <r>
    <x v="0"/>
    <s v="264"/>
    <s v="dktnc"/>
    <s v="2021-07-31"/>
    <s v="2021-07-01"/>
    <s v="2019-09-10"/>
    <x v="0"/>
    <n v="425530"/>
  </r>
  <r>
    <x v="0"/>
    <s v="264"/>
    <s v="dktools0949"/>
    <s v="2021-07-29"/>
    <s v="2021-07-01"/>
    <s v="2019-04-29"/>
    <x v="0"/>
    <n v="9466380"/>
  </r>
  <r>
    <x v="0"/>
    <s v="264"/>
    <s v="dlaehd12345"/>
    <s v="2021-07-09"/>
    <s v="2021-07-09"/>
    <s v="2016-06-22"/>
    <x v="0"/>
    <n v="50"/>
  </r>
  <r>
    <x v="0"/>
    <s v="264"/>
    <s v="dlaeodlf"/>
    <s v="2021-07-31"/>
    <s v="2021-07-03"/>
    <s v="2013-11-11"/>
    <x v="0"/>
    <n v="9730"/>
  </r>
  <r>
    <x v="0"/>
    <s v="264"/>
    <s v="dlawodlr9113"/>
    <s v="2021-07-17"/>
    <s v="2021-07-17"/>
    <s v="2016-07-02"/>
    <x v="0"/>
    <n v="1800"/>
  </r>
  <r>
    <x v="0"/>
    <s v="264"/>
    <s v="dldnrwns112"/>
    <s v="2021-07-30"/>
    <s v="2021-07-01"/>
    <s v="2021-04-07"/>
    <x v="0"/>
    <n v="4616390"/>
  </r>
  <r>
    <x v="0"/>
    <s v="264"/>
    <s v="dlfgus7"/>
    <s v="2021-07-30"/>
    <s v="2021-07-14"/>
    <s v="2015-04-24"/>
    <x v="0"/>
    <n v="181130"/>
  </r>
  <r>
    <x v="0"/>
    <s v="264"/>
    <s v="dlguswl02845:naver"/>
    <s v="2021-07-31"/>
    <s v="2021-07-22"/>
    <s v="\N"/>
    <x v="1"/>
    <n v="454450"/>
  </r>
  <r>
    <x v="0"/>
    <s v="264"/>
    <s v="dlovehouse"/>
    <s v="2021-07-29"/>
    <s v="2021-07-01"/>
    <s v="2020-01-07"/>
    <x v="0"/>
    <n v="6415590"/>
  </r>
  <r>
    <x v="0"/>
    <s v="264"/>
    <s v="dlpworld1"/>
    <s v="2021-07-31"/>
    <s v="2021-07-01"/>
    <s v="2020-03-24"/>
    <x v="0"/>
    <n v="1064680"/>
  </r>
  <r>
    <x v="0"/>
    <s v="264"/>
    <s v="dlqmflek"/>
    <s v="2021-07-31"/>
    <s v="2021-07-01"/>
    <s v="2019-12-10"/>
    <x v="0"/>
    <n v="76950"/>
  </r>
  <r>
    <x v="0"/>
    <s v="264"/>
    <s v="dlqudcjf888"/>
    <s v="2021-07-31"/>
    <s v="2021-07-01"/>
    <s v="2020-02-11"/>
    <x v="0"/>
    <n v="3330"/>
  </r>
  <r>
    <x v="0"/>
    <s v="264"/>
    <s v="dlrldydehd"/>
    <s v="2021-07-31"/>
    <s v="2021-07-01"/>
    <s v="2018-03-14"/>
    <x v="0"/>
    <n v="357220"/>
  </r>
  <r>
    <x v="0"/>
    <s v="264"/>
    <s v="dls27"/>
    <s v="2021-07-31"/>
    <s v="2021-07-01"/>
    <s v="2014-08-01"/>
    <x v="0"/>
    <n v="216470"/>
  </r>
  <r>
    <x v="0"/>
    <s v="264"/>
    <s v="dlsgkstkwp"/>
    <s v="2021-07-31"/>
    <s v="2021-07-01"/>
    <s v="2020-08-14"/>
    <x v="0"/>
    <n v="9970"/>
  </r>
  <r>
    <x v="0"/>
    <s v="264"/>
    <s v="dlsogns7075"/>
    <s v="2021-07-31"/>
    <s v="2021-07-01"/>
    <s v="2018-07-29"/>
    <x v="0"/>
    <n v="48740"/>
  </r>
  <r>
    <x v="0"/>
    <s v="264"/>
    <s v="dltkdwls5630:naver"/>
    <s v="2021-07-17"/>
    <s v="2021-07-08"/>
    <s v="2020-07-22"/>
    <x v="0"/>
    <n v="89870"/>
  </r>
  <r>
    <x v="0"/>
    <s v="264"/>
    <s v="dltks6979:naver"/>
    <s v="2021-07-13"/>
    <s v="2021-07-01"/>
    <s v="2021-04-16"/>
    <x v="0"/>
    <n v="1261690"/>
  </r>
  <r>
    <x v="0"/>
    <s v="264"/>
    <s v="dltmddnjs12"/>
    <s v="2021-07-31"/>
    <s v="2021-07-01"/>
    <s v="2021-06-03"/>
    <x v="0"/>
    <n v="843520"/>
  </r>
  <r>
    <x v="0"/>
    <s v="264"/>
    <s v="dlworma11"/>
    <s v="2021-07-31"/>
    <s v="2021-07-01"/>
    <s v="2020-03-02"/>
    <x v="0"/>
    <n v="61320"/>
  </r>
  <r>
    <x v="0"/>
    <s v="264"/>
    <s v="dm-wood:naver"/>
    <s v="2021-07-23"/>
    <s v="2021-07-01"/>
    <s v="2019-06-14"/>
    <x v="0"/>
    <n v="1762070"/>
  </r>
  <r>
    <x v="0"/>
    <s v="264"/>
    <s v="dmatjd123"/>
    <s v="2021-07-30"/>
    <s v="2021-07-05"/>
    <s v="2018-03-02"/>
    <x v="0"/>
    <n v="20190"/>
  </r>
  <r>
    <x v="0"/>
    <s v="264"/>
    <s v="dmdf"/>
    <s v="2021-07-31"/>
    <s v="2021-07-01"/>
    <s v="2013-10-16"/>
    <x v="0"/>
    <n v="445860"/>
  </r>
  <r>
    <x v="0"/>
    <s v="264"/>
    <s v="dml2422"/>
    <s v="2021-07-05"/>
    <s v="2021-07-01"/>
    <s v="2019-08-12"/>
    <x v="0"/>
    <n v="19490"/>
  </r>
  <r>
    <x v="0"/>
    <s v="264"/>
    <s v="dmsb"/>
    <s v="2021-07-15"/>
    <s v="2021-07-02"/>
    <s v="2021-06-04"/>
    <x v="0"/>
    <n v="23620"/>
  </r>
  <r>
    <x v="0"/>
    <s v="264"/>
    <s v="dmwlife"/>
    <s v="2021-07-31"/>
    <s v="2021-07-02"/>
    <s v="2020-11-23"/>
    <x v="0"/>
    <n v="44640"/>
  </r>
  <r>
    <x v="0"/>
    <s v="264"/>
    <s v="dnco"/>
    <s v="2021-07-31"/>
    <s v="2021-07-13"/>
    <s v="2015-03-03"/>
    <x v="0"/>
    <n v="179150"/>
  </r>
  <r>
    <x v="0"/>
    <s v="264"/>
    <s v="dnishop"/>
    <s v="2021-07-28"/>
    <s v="2021-07-10"/>
    <s v="2018-12-03"/>
    <x v="0"/>
    <n v="350"/>
  </r>
  <r>
    <x v="0"/>
    <s v="264"/>
    <s v="dnjfem19"/>
    <s v="2021-07-31"/>
    <s v="2021-07-01"/>
    <s v="2016-12-04"/>
    <x v="0"/>
    <n v="1248200"/>
  </r>
  <r>
    <x v="0"/>
    <s v="264"/>
    <s v="dnmkorea"/>
    <s v="2021-07-31"/>
    <s v="2021-07-01"/>
    <s v="2020-11-09"/>
    <x v="0"/>
    <n v="693410"/>
  </r>
  <r>
    <x v="0"/>
    <s v="264"/>
    <s v="dnoscar0306"/>
    <s v="2021-07-30"/>
    <s v="2021-07-01"/>
    <s v="2018-05-30"/>
    <x v="0"/>
    <n v="571660"/>
  </r>
  <r>
    <x v="0"/>
    <s v="264"/>
    <s v="dnptmzh"/>
    <s v="2021-07-31"/>
    <s v="2021-07-01"/>
    <s v="2018-03-22"/>
    <x v="0"/>
    <n v="152690"/>
  </r>
  <r>
    <x v="0"/>
    <s v="264"/>
    <s v="dnqplan"/>
    <s v="2021-07-31"/>
    <s v="2021-07-01"/>
    <s v="2019-09-30"/>
    <x v="0"/>
    <n v="64070"/>
  </r>
  <r>
    <x v="0"/>
    <s v="264"/>
    <s v="dns5723"/>
    <s v="2021-07-14"/>
    <s v="2021-07-12"/>
    <s v="2017-07-31"/>
    <x v="0"/>
    <n v="90640"/>
  </r>
  <r>
    <x v="0"/>
    <s v="264"/>
    <s v="dntjdwjd7075"/>
    <s v="2021-07-31"/>
    <s v="2021-07-01"/>
    <s v="2018-08-01"/>
    <x v="0"/>
    <n v="43380"/>
  </r>
  <r>
    <x v="0"/>
    <s v="264"/>
    <s v="dntnal"/>
    <s v="2021-07-30"/>
    <s v="2021-07-01"/>
    <s v="2016-01-15"/>
    <x v="0"/>
    <n v="264040"/>
  </r>
  <r>
    <x v="0"/>
    <s v="264"/>
    <s v="dntworryshop"/>
    <s v="2021-07-31"/>
    <s v="2021-07-07"/>
    <s v="2021-04-22"/>
    <x v="0"/>
    <n v="159900"/>
  </r>
  <r>
    <x v="0"/>
    <s v="264"/>
    <s v="dobrain:naver"/>
    <s v="2021-07-31"/>
    <s v="2021-07-01"/>
    <s v="2020-09-24"/>
    <x v="0"/>
    <n v="1727420"/>
  </r>
  <r>
    <x v="0"/>
    <s v="264"/>
    <s v="doci01"/>
    <s v="2021-07-27"/>
    <s v="2021-07-05"/>
    <s v="2020-08-18"/>
    <x v="0"/>
    <n v="9930"/>
  </r>
  <r>
    <x v="0"/>
    <s v="264"/>
    <s v="doctordesigner:naver"/>
    <s v="2021-07-31"/>
    <s v="2021-07-01"/>
    <s v="2020-06-23"/>
    <x v="0"/>
    <n v="1632600"/>
  </r>
  <r>
    <x v="0"/>
    <s v="264"/>
    <s v="doctorsurim"/>
    <s v="2021-07-31"/>
    <s v="2021-07-01"/>
    <s v="2018-04-10"/>
    <x v="0"/>
    <n v="223350"/>
  </r>
  <r>
    <x v="0"/>
    <s v="264"/>
    <s v="documentor_:naver"/>
    <s v="2021-07-21"/>
    <s v="2021-07-01"/>
    <s v="2020-11-18"/>
    <x v="0"/>
    <n v="41450"/>
  </r>
  <r>
    <x v="0"/>
    <s v="264"/>
    <s v="dodamsign"/>
    <s v="2021-07-31"/>
    <s v="2021-07-01"/>
    <s v="2019-08-13"/>
    <x v="0"/>
    <n v="52900"/>
  </r>
  <r>
    <x v="0"/>
    <s v="264"/>
    <s v="dodo211"/>
    <s v="2021-07-31"/>
    <s v="2021-07-01"/>
    <s v="2012-01-06"/>
    <x v="0"/>
    <n v="27700"/>
  </r>
  <r>
    <x v="0"/>
    <s v="264"/>
    <s v="dodofathers"/>
    <s v="2021-07-11"/>
    <s v="2021-07-01"/>
    <s v="2021-02-23"/>
    <x v="0"/>
    <n v="549260"/>
  </r>
  <r>
    <x v="0"/>
    <s v="264"/>
    <s v="dodopop1:naver"/>
    <s v="2021-07-31"/>
    <s v="2021-07-01"/>
    <s v="2019-10-15"/>
    <x v="0"/>
    <n v="578660"/>
  </r>
  <r>
    <x v="0"/>
    <s v="264"/>
    <s v="dogado2020"/>
    <s v="2021-07-11"/>
    <s v="2021-07-01"/>
    <s v="2021-02-15"/>
    <x v="0"/>
    <n v="220000"/>
  </r>
  <r>
    <x v="0"/>
    <s v="264"/>
    <s v="doglia19"/>
    <s v="2021-07-30"/>
    <s v="2021-07-01"/>
    <s v="2021-03-22"/>
    <x v="0"/>
    <n v="7674180"/>
  </r>
  <r>
    <x v="0"/>
    <s v="264"/>
    <s v="doglia2002"/>
    <s v="2021-07-31"/>
    <s v="2021-07-01"/>
    <s v="2017-03-30"/>
    <x v="0"/>
    <n v="4761610"/>
  </r>
  <r>
    <x v="0"/>
    <s v="264"/>
    <s v="doglia2020"/>
    <s v="2021-07-31"/>
    <s v="2021-07-01"/>
    <s v="2021-01-19"/>
    <x v="0"/>
    <n v="8172570"/>
  </r>
  <r>
    <x v="0"/>
    <s v="264"/>
    <s v="dogsung3"/>
    <s v="2021-07-31"/>
    <s v="2021-07-01"/>
    <s v="2017-07-11"/>
    <x v="0"/>
    <n v="7200"/>
  </r>
  <r>
    <x v="0"/>
    <s v="264"/>
    <s v="doiggy89"/>
    <s v="2021-07-31"/>
    <s v="2021-07-01"/>
    <s v="2018-07-13"/>
    <x v="0"/>
    <n v="5900430"/>
  </r>
  <r>
    <x v="0"/>
    <s v="264"/>
    <s v="doisplus"/>
    <s v="2021-07-31"/>
    <s v="2021-07-06"/>
    <s v="\N"/>
    <x v="1"/>
    <n v="549300"/>
  </r>
  <r>
    <x v="0"/>
    <s v="264"/>
    <s v="dokunenc"/>
    <s v="2021-07-31"/>
    <s v="2021-07-01"/>
    <s v="2016-12-14"/>
    <x v="0"/>
    <n v="624950"/>
  </r>
  <r>
    <x v="0"/>
    <s v="264"/>
    <s v="dolbalyk"/>
    <s v="2021-07-31"/>
    <s v="2021-07-01"/>
    <s v="2015-03-05"/>
    <x v="0"/>
    <n v="4297030"/>
  </r>
  <r>
    <x v="0"/>
    <s v="264"/>
    <s v="dolphin2"/>
    <s v="2021-07-06"/>
    <s v="2021-07-01"/>
    <s v="2015-07-21"/>
    <x v="0"/>
    <n v="257730"/>
  </r>
  <r>
    <x v="0"/>
    <s v="264"/>
    <s v="domebada1"/>
    <s v="2021-07-15"/>
    <s v="2021-07-15"/>
    <s v="\N"/>
    <x v="1"/>
    <n v="70"/>
  </r>
  <r>
    <x v="0"/>
    <s v="264"/>
    <s v="dong47"/>
    <s v="2021-07-31"/>
    <s v="2021-07-20"/>
    <s v="2015-01-16"/>
    <x v="0"/>
    <n v="134600"/>
  </r>
  <r>
    <x v="0"/>
    <s v="264"/>
    <s v="donga_logics"/>
    <s v="2021-07-29"/>
    <s v="2021-07-16"/>
    <s v="\N"/>
    <x v="1"/>
    <n v="520480"/>
  </r>
  <r>
    <x v="0"/>
    <s v="264"/>
    <s v="dongamic"/>
    <s v="2021-07-30"/>
    <s v="2021-07-01"/>
    <s v="2019-09-18"/>
    <x v="0"/>
    <n v="193000"/>
  </r>
  <r>
    <x v="0"/>
    <s v="264"/>
    <s v="dongapak"/>
    <s v="2021-07-17"/>
    <s v="2021-07-01"/>
    <s v="2018-08-13"/>
    <x v="0"/>
    <n v="154420"/>
  </r>
  <r>
    <x v="0"/>
    <s v="264"/>
    <s v="dongbackele"/>
    <s v="2021-07-31"/>
    <s v="2021-07-01"/>
    <s v="2016-11-10"/>
    <x v="0"/>
    <n v="71110"/>
  </r>
  <r>
    <x v="0"/>
    <s v="264"/>
    <s v="dongboard"/>
    <s v="2021-07-26"/>
    <s v="2021-07-01"/>
    <s v="2011-04-26"/>
    <x v="0"/>
    <n v="77680"/>
  </r>
  <r>
    <x v="0"/>
    <s v="264"/>
    <s v="dongbotr"/>
    <s v="2021-07-30"/>
    <s v="2021-07-01"/>
    <s v="2015-06-11"/>
    <x v="0"/>
    <n v="86680"/>
  </r>
  <r>
    <x v="0"/>
    <s v="264"/>
    <s v="dongbu5611"/>
    <s v="2021-07-31"/>
    <s v="2021-07-21"/>
    <s v="2018-07-23"/>
    <x v="0"/>
    <n v="15840"/>
  </r>
  <r>
    <x v="0"/>
    <s v="264"/>
    <s v="dongdotech1"/>
    <s v="2021-07-31"/>
    <s v="2021-07-01"/>
    <s v="2021-06-21"/>
    <x v="0"/>
    <n v="275890"/>
  </r>
  <r>
    <x v="0"/>
    <s v="264"/>
    <s v="donggok"/>
    <s v="2021-07-30"/>
    <s v="2021-07-01"/>
    <s v="2021-04-19"/>
    <x v="0"/>
    <n v="60020"/>
  </r>
  <r>
    <x v="0"/>
    <s v="264"/>
    <s v="donghuntex:naver"/>
    <s v="2021-07-31"/>
    <s v="2021-07-01"/>
    <s v="2020-05-19"/>
    <x v="0"/>
    <n v="90930"/>
  </r>
  <r>
    <x v="0"/>
    <s v="264"/>
    <s v="dongildev"/>
    <s v="2021-07-31"/>
    <s v="2021-07-21"/>
    <s v="\N"/>
    <x v="1"/>
    <n v="966020"/>
  </r>
  <r>
    <x v="0"/>
    <s v="264"/>
    <s v="dongiovanni"/>
    <s v="2021-07-21"/>
    <s v="2021-07-01"/>
    <s v="2019-05-14"/>
    <x v="0"/>
    <n v="590"/>
  </r>
  <r>
    <x v="0"/>
    <s v="264"/>
    <s v="dongkwangsobang:naver"/>
    <s v="2021-07-06"/>
    <s v="2021-07-01"/>
    <s v="2021-03-24"/>
    <x v="0"/>
    <n v="35150"/>
  </r>
  <r>
    <x v="0"/>
    <s v="264"/>
    <s v="dongrim04"/>
    <s v="2021-07-30"/>
    <s v="2021-07-05"/>
    <s v="2014-09-03"/>
    <x v="0"/>
    <n v="260890"/>
  </r>
  <r>
    <x v="0"/>
    <s v="264"/>
    <s v="dongseostore"/>
    <s v="2021-07-31"/>
    <s v="2021-07-01"/>
    <s v="2018-06-28"/>
    <x v="0"/>
    <n v="1221820"/>
  </r>
  <r>
    <x v="0"/>
    <s v="264"/>
    <s v="dongwonfnb"/>
    <s v="2021-07-31"/>
    <s v="2021-07-13"/>
    <s v="\N"/>
    <x v="1"/>
    <n v="2789510"/>
  </r>
  <r>
    <x v="0"/>
    <s v="264"/>
    <s v="dongwoodoor"/>
    <s v="2021-07-27"/>
    <s v="2021-07-01"/>
    <s v="2015-10-28"/>
    <x v="0"/>
    <n v="805530"/>
  </r>
  <r>
    <x v="0"/>
    <s v="264"/>
    <s v="dongyang6532:naver"/>
    <s v="2021-07-14"/>
    <s v="2021-07-07"/>
    <s v="2020-12-10"/>
    <x v="0"/>
    <n v="450"/>
  </r>
  <r>
    <x v="0"/>
    <s v="264"/>
    <s v="dongyangcnc"/>
    <s v="2021-07-31"/>
    <s v="2021-07-01"/>
    <s v="2019-06-19"/>
    <x v="0"/>
    <n v="33350"/>
  </r>
  <r>
    <x v="0"/>
    <s v="264"/>
    <s v="donmo"/>
    <s v="2021-07-31"/>
    <s v="2021-07-01"/>
    <s v="2015-08-04"/>
    <x v="0"/>
    <n v="47650"/>
  </r>
  <r>
    <x v="0"/>
    <s v="264"/>
    <s v="doongli"/>
    <s v="2021-07-29"/>
    <s v="2021-07-06"/>
    <s v="2021-05-06"/>
    <x v="0"/>
    <n v="48340"/>
  </r>
  <r>
    <x v="0"/>
    <s v="264"/>
    <s v="doosan0311"/>
    <s v="2021-07-22"/>
    <s v="2021-07-01"/>
    <s v="2020-01-28"/>
    <x v="0"/>
    <n v="742670"/>
  </r>
  <r>
    <x v="0"/>
    <s v="264"/>
    <s v="dooson2000"/>
    <s v="2021-07-30"/>
    <s v="2021-07-05"/>
    <s v="2015-01-06"/>
    <x v="0"/>
    <n v="361030"/>
  </r>
  <r>
    <x v="0"/>
    <s v="264"/>
    <s v="doosung1511"/>
    <s v="2021-07-31"/>
    <s v="2021-07-01"/>
    <s v="2015-03-18"/>
    <x v="0"/>
    <n v="828650"/>
  </r>
  <r>
    <x v="0"/>
    <s v="264"/>
    <s v="dorangga27"/>
    <s v="2021-07-22"/>
    <s v="2021-07-01"/>
    <s v="2015-11-27"/>
    <x v="0"/>
    <n v="99500"/>
  </r>
  <r>
    <x v="0"/>
    <s v="264"/>
    <s v="dosindy123:naver"/>
    <s v="2021-07-31"/>
    <s v="2021-07-31"/>
    <s v="\N"/>
    <x v="1"/>
    <n v="14828"/>
  </r>
  <r>
    <x v="0"/>
    <s v="264"/>
    <s v="dostem"/>
    <s v="2021-07-30"/>
    <s v="2021-07-01"/>
    <s v="2020-10-08"/>
    <x v="0"/>
    <n v="2195760"/>
  </r>
  <r>
    <x v="0"/>
    <s v="264"/>
    <s v="doublehhco"/>
    <s v="2021-07-31"/>
    <s v="2021-07-01"/>
    <s v="2018-10-26"/>
    <x v="0"/>
    <n v="658590"/>
  </r>
  <r>
    <x v="0"/>
    <s v="264"/>
    <s v="doubleup1"/>
    <s v="2021-07-09"/>
    <s v="2021-07-01"/>
    <s v="2021-05-03"/>
    <x v="0"/>
    <n v="22200"/>
  </r>
  <r>
    <x v="0"/>
    <s v="264"/>
    <s v="doumso"/>
    <s v="2021-07-31"/>
    <s v="2021-07-01"/>
    <s v="2014-01-06"/>
    <x v="0"/>
    <n v="140330"/>
  </r>
  <r>
    <x v="0"/>
    <s v="264"/>
    <s v="dowool89"/>
    <s v="2021-07-31"/>
    <s v="2021-07-01"/>
    <s v="2017-02-24"/>
    <x v="0"/>
    <n v="5450410"/>
  </r>
  <r>
    <x v="0"/>
    <s v="264"/>
    <s v="dowoolcna"/>
    <s v="2021-07-31"/>
    <s v="2021-07-01"/>
    <s v="2021-06-23"/>
    <x v="0"/>
    <n v="16880080"/>
  </r>
  <r>
    <x v="0"/>
    <s v="264"/>
    <s v="doxx_mini"/>
    <s v="2021-07-30"/>
    <s v="2021-07-30"/>
    <s v="2019-04-30"/>
    <x v="0"/>
    <n v="60"/>
  </r>
  <r>
    <x v="0"/>
    <s v="264"/>
    <s v="doyeon73"/>
    <s v="2021-07-31"/>
    <s v="2021-07-01"/>
    <s v="2019-05-13"/>
    <x v="0"/>
    <n v="78260"/>
  </r>
  <r>
    <x v="0"/>
    <s v="264"/>
    <s v="dpq612:naver"/>
    <s v="2021-07-31"/>
    <s v="2021-07-01"/>
    <s v="2021-05-12"/>
    <x v="0"/>
    <n v="10930"/>
  </r>
  <r>
    <x v="0"/>
    <s v="264"/>
    <s v="dpr2000"/>
    <s v="2021-07-13"/>
    <s v="2021-07-01"/>
    <s v="2021-05-10"/>
    <x v="0"/>
    <n v="601040"/>
  </r>
  <r>
    <x v="0"/>
    <s v="264"/>
    <s v="dpswpfghdqh"/>
    <s v="2021-07-31"/>
    <s v="2021-07-01"/>
    <s v="2019-02-14"/>
    <x v="0"/>
    <n v="65210"/>
  </r>
  <r>
    <x v="0"/>
    <s v="264"/>
    <s v="dpwell"/>
    <s v="2021-07-31"/>
    <s v="2021-07-12"/>
    <s v="2021-06-23"/>
    <x v="0"/>
    <n v="2100"/>
  </r>
  <r>
    <x v="0"/>
    <s v="264"/>
    <s v="dr_morak_jw"/>
    <s v="2021-07-28"/>
    <s v="2021-07-02"/>
    <s v="2021-06-03"/>
    <x v="0"/>
    <n v="62890"/>
  </r>
  <r>
    <x v="0"/>
    <s v="264"/>
    <s v="dr_xxx_:naver"/>
    <s v="2021-07-15"/>
    <s v="2021-07-03"/>
    <s v="2020-11-17"/>
    <x v="0"/>
    <n v="111000"/>
  </r>
  <r>
    <x v="0"/>
    <s v="264"/>
    <s v="drboje"/>
    <s v="2021-07-31"/>
    <s v="2021-07-01"/>
    <s v="2020-06-17"/>
    <x v="0"/>
    <n v="158190"/>
  </r>
  <r>
    <x v="0"/>
    <s v="264"/>
    <s v="drddg_hgp:naver"/>
    <s v="2021-07-31"/>
    <s v="2021-07-01"/>
    <s v="2020-06-23"/>
    <x v="0"/>
    <n v="1889620"/>
  </r>
  <r>
    <x v="0"/>
    <s v="264"/>
    <s v="drdesigner-as:naver"/>
    <s v="2021-07-31"/>
    <s v="2021-07-01"/>
    <s v="2020-11-16"/>
    <x v="0"/>
    <n v="988400"/>
  </r>
  <r>
    <x v="0"/>
    <s v="264"/>
    <s v="drdesigner-bp:naver"/>
    <s v="2021-07-31"/>
    <s v="2021-07-01"/>
    <s v="2020-08-14"/>
    <x v="0"/>
    <n v="1242930"/>
  </r>
  <r>
    <x v="0"/>
    <s v="264"/>
    <s v="drdesigner-dt:naver"/>
    <s v="2021-07-31"/>
    <s v="2021-07-01"/>
    <s v="2020-07-31"/>
    <x v="0"/>
    <n v="1234320"/>
  </r>
  <r>
    <x v="0"/>
    <s v="264"/>
    <s v="drdesigner-jukjeon:naver"/>
    <s v="2021-07-31"/>
    <s v="2021-07-01"/>
    <s v="2020-12-29"/>
    <x v="0"/>
    <n v="733860"/>
  </r>
  <r>
    <x v="0"/>
    <s v="264"/>
    <s v="drdesigner-us:naver"/>
    <s v="2021-07-31"/>
    <s v="2021-07-02"/>
    <s v="2021-02-22"/>
    <x v="0"/>
    <n v="2010"/>
  </r>
  <r>
    <x v="0"/>
    <s v="264"/>
    <s v="drdicn_koh:naver"/>
    <s v="2021-07-31"/>
    <s v="2021-07-01"/>
    <s v="2020-06-23"/>
    <x v="0"/>
    <n v="1684580"/>
  </r>
  <r>
    <x v="0"/>
    <s v="264"/>
    <s v="dream4450921"/>
    <s v="2021-07-31"/>
    <s v="2021-07-17"/>
    <s v="2016-03-03"/>
    <x v="0"/>
    <n v="185670"/>
  </r>
  <r>
    <x v="0"/>
    <s v="264"/>
    <s v="dream6794"/>
    <s v="2021-07-08"/>
    <s v="2021-07-04"/>
    <s v="2017-02-15"/>
    <x v="0"/>
    <n v="242710"/>
  </r>
  <r>
    <x v="0"/>
    <s v="264"/>
    <s v="dreamhos"/>
    <s v="2021-07-22"/>
    <s v="2021-07-01"/>
    <s v="2017-01-20"/>
    <x v="0"/>
    <n v="1087040"/>
  </r>
  <r>
    <x v="0"/>
    <s v="264"/>
    <s v="drenergy12"/>
    <s v="2021-07-31"/>
    <s v="2021-07-01"/>
    <s v="2018-12-14"/>
    <x v="0"/>
    <n v="33760"/>
  </r>
  <r>
    <x v="0"/>
    <s v="264"/>
    <s v="drju13"/>
    <s v="2021-07-31"/>
    <s v="2021-07-01"/>
    <s v="2010-12-01"/>
    <x v="0"/>
    <n v="200890"/>
  </r>
  <r>
    <x v="0"/>
    <s v="264"/>
    <s v="drmhi1889"/>
    <s v="2021-07-29"/>
    <s v="2021-07-01"/>
    <s v="2012-03-19"/>
    <x v="0"/>
    <n v="42030"/>
  </r>
  <r>
    <x v="0"/>
    <s v="264"/>
    <s v="drnvman"/>
    <s v="2021-07-31"/>
    <s v="2021-07-01"/>
    <s v="2018-11-19"/>
    <x v="0"/>
    <n v="488040"/>
  </r>
  <r>
    <x v="0"/>
    <s v="264"/>
    <s v="drotn"/>
    <s v="2021-07-31"/>
    <s v="2021-07-04"/>
    <s v="2012-06-29"/>
    <x v="0"/>
    <n v="58960"/>
  </r>
  <r>
    <x v="0"/>
    <s v="264"/>
    <s v="drquland"/>
    <s v="2021-07-31"/>
    <s v="2021-07-01"/>
    <s v="2017-01-13"/>
    <x v="0"/>
    <n v="383010"/>
  </r>
  <r>
    <x v="0"/>
    <s v="264"/>
    <s v="drshinsa"/>
    <s v="2021-07-31"/>
    <s v="2021-07-01"/>
    <s v="2015-05-04"/>
    <x v="0"/>
    <n v="160410"/>
  </r>
  <r>
    <x v="0"/>
    <s v="264"/>
    <s v="drwoouro"/>
    <s v="2021-07-15"/>
    <s v="2021-07-07"/>
    <s v="2011-11-01"/>
    <x v="0"/>
    <n v="16350"/>
  </r>
  <r>
    <x v="0"/>
    <s v="264"/>
    <s v="ds0049"/>
    <s v="2021-07-31"/>
    <s v="2021-07-01"/>
    <s v="2015-10-05"/>
    <x v="0"/>
    <n v="365350"/>
  </r>
  <r>
    <x v="0"/>
    <s v="264"/>
    <s v="ds1118"/>
    <s v="2021-07-31"/>
    <s v="2021-07-01"/>
    <s v="2014-08-08"/>
    <x v="0"/>
    <n v="547060"/>
  </r>
  <r>
    <x v="0"/>
    <s v="264"/>
    <s v="ds1sehkhs"/>
    <s v="2021-07-30"/>
    <s v="2021-07-01"/>
    <s v="2018-08-10"/>
    <x v="0"/>
    <n v="3940"/>
  </r>
  <r>
    <x v="0"/>
    <s v="264"/>
    <s v="ds3057"/>
    <s v="2021-07-26"/>
    <s v="2021-07-02"/>
    <s v="2015-05-14"/>
    <x v="0"/>
    <n v="18510"/>
  </r>
  <r>
    <x v="0"/>
    <s v="264"/>
    <s v="ds3dky"/>
    <s v="2021-07-31"/>
    <s v="2021-07-01"/>
    <s v="2010-12-20"/>
    <x v="0"/>
    <n v="155800"/>
  </r>
  <r>
    <x v="0"/>
    <s v="264"/>
    <s v="ds4119"/>
    <s v="2021-07-16"/>
    <s v="2021-07-14"/>
    <s v="2019-03-14"/>
    <x v="0"/>
    <n v="4950"/>
  </r>
  <r>
    <x v="0"/>
    <s v="264"/>
    <s v="ds4ams"/>
    <s v="2021-07-29"/>
    <s v="2021-07-04"/>
    <s v="2020-11-06"/>
    <x v="0"/>
    <n v="410"/>
  </r>
  <r>
    <x v="0"/>
    <s v="264"/>
    <s v="ds5653052k"/>
    <s v="2021-07-31"/>
    <s v="2021-07-01"/>
    <s v="2015-12-04"/>
    <x v="0"/>
    <n v="305490"/>
  </r>
  <r>
    <x v="0"/>
    <s v="264"/>
    <s v="ds5801"/>
    <s v="2021-07-30"/>
    <s v="2021-07-02"/>
    <s v="2019-03-13"/>
    <x v="0"/>
    <n v="38110"/>
  </r>
  <r>
    <x v="0"/>
    <s v="264"/>
    <s v="ds7069"/>
    <s v="2021-07-28"/>
    <s v="2021-07-01"/>
    <s v="2014-11-17"/>
    <x v="0"/>
    <n v="16840"/>
  </r>
  <r>
    <x v="0"/>
    <s v="264"/>
    <s v="dsbenc"/>
    <s v="2021-07-15"/>
    <s v="2021-07-02"/>
    <s v="2020-02-05"/>
    <x v="0"/>
    <n v="6070"/>
  </r>
  <r>
    <x v="0"/>
    <s v="264"/>
    <s v="dscable"/>
    <s v="2021-07-30"/>
    <s v="2021-07-01"/>
    <s v="2012-04-19"/>
    <x v="0"/>
    <n v="346970"/>
  </r>
  <r>
    <x v="0"/>
    <s v="264"/>
    <s v="dscchae:naver"/>
    <s v="2021-07-19"/>
    <s v="2021-07-01"/>
    <s v="2021-05-06"/>
    <x v="0"/>
    <n v="1400"/>
  </r>
  <r>
    <x v="0"/>
    <s v="264"/>
    <s v="dscord"/>
    <s v="2021-07-29"/>
    <s v="2021-07-01"/>
    <s v="2012-02-06"/>
    <x v="0"/>
    <n v="22760"/>
  </r>
  <r>
    <x v="0"/>
    <s v="264"/>
    <s v="dsds"/>
    <s v="2021-07-08"/>
    <s v="2021-07-01"/>
    <s v="2021-04-30"/>
    <x v="0"/>
    <n v="176240"/>
  </r>
  <r>
    <x v="0"/>
    <s v="264"/>
    <s v="dseo9565"/>
    <s v="2021-07-25"/>
    <s v="2021-07-20"/>
    <s v="\N"/>
    <x v="1"/>
    <n v="519817"/>
  </r>
  <r>
    <x v="0"/>
    <s v="264"/>
    <s v="dseong0613"/>
    <s v="2021-07-31"/>
    <s v="2021-07-12"/>
    <s v="2020-11-05"/>
    <x v="0"/>
    <n v="120120"/>
  </r>
  <r>
    <x v="0"/>
    <s v="264"/>
    <s v="dsgs2588"/>
    <s v="2021-07-31"/>
    <s v="2021-07-01"/>
    <s v="2011-01-11"/>
    <x v="0"/>
    <n v="63670"/>
  </r>
  <r>
    <x v="0"/>
    <s v="264"/>
    <s v="dsjk"/>
    <s v="2021-07-28"/>
    <s v="2021-07-01"/>
    <s v="2010-12-01"/>
    <x v="0"/>
    <n v="9370"/>
  </r>
  <r>
    <x v="0"/>
    <s v="264"/>
    <s v="dsky6190"/>
    <s v="2021-07-30"/>
    <s v="2021-07-01"/>
    <s v="2015-07-31"/>
    <x v="0"/>
    <n v="39350"/>
  </r>
  <r>
    <x v="0"/>
    <s v="264"/>
    <s v="dsleader"/>
    <s v="2021-07-31"/>
    <s v="2021-07-01"/>
    <s v="2020-06-01"/>
    <x v="0"/>
    <n v="2457480"/>
  </r>
  <r>
    <x v="0"/>
    <s v="264"/>
    <s v="dsmedic77:naver"/>
    <s v="2021-07-19"/>
    <s v="2021-07-01"/>
    <s v="2021-03-15"/>
    <x v="0"/>
    <n v="1724870"/>
  </r>
  <r>
    <x v="0"/>
    <s v="264"/>
    <s v="dsmesh"/>
    <s v="2021-07-21"/>
    <s v="2021-07-01"/>
    <s v="2015-01-26"/>
    <x v="0"/>
    <n v="273150"/>
  </r>
  <r>
    <x v="0"/>
    <s v="264"/>
    <s v="dsmetal0925"/>
    <s v="2021-07-29"/>
    <s v="2021-07-01"/>
    <s v="2019-12-06"/>
    <x v="0"/>
    <n v="2934890"/>
  </r>
  <r>
    <x v="0"/>
    <s v="264"/>
    <s v="dss2580"/>
    <s v="2021-07-31"/>
    <s v="2021-07-01"/>
    <s v="2011-01-07"/>
    <x v="0"/>
    <n v="2229450"/>
  </r>
  <r>
    <x v="0"/>
    <s v="264"/>
    <s v="dstech_inc"/>
    <s v="2021-07-20"/>
    <s v="2021-07-01"/>
    <s v="2019-08-21"/>
    <x v="0"/>
    <n v="230520"/>
  </r>
  <r>
    <x v="0"/>
    <s v="264"/>
    <s v="dtds"/>
    <s v="2021-07-29"/>
    <s v="2021-07-01"/>
    <s v="2015-01-12"/>
    <x v="0"/>
    <n v="560100"/>
  </r>
  <r>
    <x v="0"/>
    <s v="264"/>
    <s v="du1255"/>
    <s v="2021-07-29"/>
    <s v="2021-07-02"/>
    <s v="2019-02-27"/>
    <x v="0"/>
    <n v="27820"/>
  </r>
  <r>
    <x v="0"/>
    <s v="264"/>
    <s v="duck1000"/>
    <s v="2021-07-30"/>
    <s v="2021-07-01"/>
    <s v="2018-11-08"/>
    <x v="0"/>
    <n v="75540"/>
  </r>
  <r>
    <x v="0"/>
    <s v="264"/>
    <s v="duct555"/>
    <s v="2021-07-28"/>
    <s v="2021-07-02"/>
    <s v="2011-04-15"/>
    <x v="0"/>
    <n v="53740"/>
  </r>
  <r>
    <x v="0"/>
    <s v="264"/>
    <s v="dudahr80"/>
    <s v="2021-07-28"/>
    <s v="2021-07-01"/>
    <s v="2013-05-30"/>
    <x v="0"/>
    <n v="11730"/>
  </r>
  <r>
    <x v="0"/>
    <s v="264"/>
    <s v="dudrim104"/>
    <s v="2021-07-31"/>
    <s v="2021-07-01"/>
    <s v="2020-02-10"/>
    <x v="0"/>
    <n v="16360"/>
  </r>
  <r>
    <x v="0"/>
    <s v="264"/>
    <s v="dudtlfdl18:naver"/>
    <s v="2021-07-29"/>
    <s v="2021-07-01"/>
    <s v="2021-04-08"/>
    <x v="0"/>
    <n v="18000"/>
  </r>
  <r>
    <x v="0"/>
    <s v="264"/>
    <s v="dudwns2001kr"/>
    <s v="2021-07-31"/>
    <s v="2021-07-01"/>
    <s v="2017-10-27"/>
    <x v="0"/>
    <n v="814000"/>
  </r>
  <r>
    <x v="0"/>
    <s v="264"/>
    <s v="dudwns2003kr"/>
    <s v="2021-07-29"/>
    <s v="2021-07-01"/>
    <s v="2016-01-18"/>
    <x v="0"/>
    <n v="589730"/>
  </r>
  <r>
    <x v="0"/>
    <s v="264"/>
    <s v="dufwjd22"/>
    <s v="2021-07-29"/>
    <s v="2021-07-01"/>
    <s v="2012-07-16"/>
    <x v="0"/>
    <n v="1840"/>
  </r>
  <r>
    <x v="0"/>
    <s v="264"/>
    <s v="duin100"/>
    <s v="2021-07-31"/>
    <s v="2021-07-01"/>
    <s v="2021-06-15"/>
    <x v="0"/>
    <n v="608380"/>
  </r>
  <r>
    <x v="0"/>
    <s v="264"/>
    <s v="duk13579:naver"/>
    <s v="2021-07-31"/>
    <s v="2021-07-20"/>
    <s v="2019-11-19"/>
    <x v="0"/>
    <n v="242990"/>
  </r>
  <r>
    <x v="0"/>
    <s v="264"/>
    <s v="dune0330"/>
    <s v="2021-07-29"/>
    <s v="2021-07-07"/>
    <s v="2017-07-06"/>
    <x v="0"/>
    <n v="2208"/>
  </r>
  <r>
    <x v="0"/>
    <s v="264"/>
    <s v="dunkles:naver"/>
    <s v="2021-07-06"/>
    <s v="2021-07-01"/>
    <s v="2021-05-17"/>
    <x v="0"/>
    <n v="106690"/>
  </r>
  <r>
    <x v="0"/>
    <s v="264"/>
    <s v="duoitl"/>
    <s v="2021-07-30"/>
    <s v="2021-07-03"/>
    <s v="2014-08-01"/>
    <x v="0"/>
    <n v="700"/>
  </r>
  <r>
    <x v="0"/>
    <s v="264"/>
    <s v="dure2484"/>
    <s v="2021-07-31"/>
    <s v="2021-07-01"/>
    <s v="2015-03-26"/>
    <x v="0"/>
    <n v="1047880"/>
  </r>
  <r>
    <x v="0"/>
    <s v="264"/>
    <s v="duriwon"/>
    <s v="2021-07-31"/>
    <s v="2021-07-01"/>
    <s v="2014-08-20"/>
    <x v="0"/>
    <n v="47480"/>
  </r>
  <r>
    <x v="0"/>
    <s v="264"/>
    <s v="dusty000"/>
    <s v="2021-07-31"/>
    <s v="2021-07-01"/>
    <s v="2015-09-24"/>
    <x v="0"/>
    <n v="4740"/>
  </r>
  <r>
    <x v="0"/>
    <s v="264"/>
    <s v="dvd2582"/>
    <s v="2021-07-31"/>
    <s v="2021-07-01"/>
    <s v="2020-03-16"/>
    <x v="0"/>
    <n v="138430"/>
  </r>
  <r>
    <x v="0"/>
    <s v="264"/>
    <s v="dvk"/>
    <s v="2021-07-31"/>
    <s v="2021-07-01"/>
    <s v="2020-03-06"/>
    <x v="0"/>
    <n v="617220"/>
  </r>
  <r>
    <x v="0"/>
    <s v="264"/>
    <s v="dw3365"/>
    <s v="2021-07-27"/>
    <s v="2021-07-02"/>
    <s v="2017-08-25"/>
    <x v="0"/>
    <n v="2780"/>
  </r>
  <r>
    <x v="0"/>
    <s v="264"/>
    <s v="dwelec"/>
    <s v="2021-07-31"/>
    <s v="2021-07-07"/>
    <s v="2018-05-21"/>
    <x v="0"/>
    <n v="258240"/>
  </r>
  <r>
    <x v="0"/>
    <s v="264"/>
    <s v="dwinfo"/>
    <s v="2021-07-31"/>
    <s v="2021-07-01"/>
    <s v="2015-01-19"/>
    <x v="0"/>
    <n v="1965400"/>
  </r>
  <r>
    <x v="0"/>
    <s v="264"/>
    <s v="dwtech71ads"/>
    <s v="2021-07-31"/>
    <s v="2021-07-06"/>
    <s v="2020-04-24"/>
    <x v="0"/>
    <n v="1350"/>
  </r>
  <r>
    <x v="0"/>
    <s v="264"/>
    <s v="dy135757"/>
    <s v="2021-07-30"/>
    <s v="2021-07-01"/>
    <s v="2019-05-31"/>
    <x v="0"/>
    <n v="116090"/>
  </r>
  <r>
    <x v="0"/>
    <s v="264"/>
    <s v="dy7833"/>
    <s v="2021-07-31"/>
    <s v="2021-07-05"/>
    <s v="2015-02-23"/>
    <x v="0"/>
    <n v="4880"/>
  </r>
  <r>
    <x v="0"/>
    <s v="264"/>
    <s v="dy9101"/>
    <s v="2021-07-31"/>
    <s v="2021-07-01"/>
    <s v="2019-02-19"/>
    <x v="0"/>
    <n v="88560"/>
  </r>
  <r>
    <x v="0"/>
    <s v="264"/>
    <s v="dyconveyor"/>
    <s v="2021-07-31"/>
    <s v="2021-07-01"/>
    <s v="2020-12-15"/>
    <x v="0"/>
    <n v="467110"/>
  </r>
  <r>
    <x v="0"/>
    <s v="264"/>
    <s v="dydrnrgksmf:naver"/>
    <s v="2021-07-31"/>
    <s v="2021-07-01"/>
    <s v="2020-03-03"/>
    <x v="0"/>
    <n v="444910"/>
  </r>
  <r>
    <x v="0"/>
    <s v="264"/>
    <s v="dydwls3"/>
    <s v="2021-07-30"/>
    <s v="2021-07-05"/>
    <s v="2013-09-16"/>
    <x v="0"/>
    <n v="449970"/>
  </r>
  <r>
    <x v="0"/>
    <s v="264"/>
    <s v="dydyunion:naver"/>
    <s v="2021-07-31"/>
    <s v="2021-07-06"/>
    <s v="2021-04-01"/>
    <x v="0"/>
    <n v="748980"/>
  </r>
  <r>
    <x v="0"/>
    <s v="264"/>
    <s v="dyelevator"/>
    <s v="2021-07-30"/>
    <s v="2021-07-01"/>
    <s v="2020-08-05"/>
    <x v="0"/>
    <n v="768330"/>
  </r>
  <r>
    <x v="0"/>
    <s v="264"/>
    <s v="dyjeen:naver"/>
    <s v="2021-07-28"/>
    <s v="2021-07-01"/>
    <s v="2020-12-29"/>
    <x v="0"/>
    <n v="2210"/>
  </r>
  <r>
    <x v="0"/>
    <s v="264"/>
    <s v="dyroller"/>
    <s v="2021-07-10"/>
    <s v="2021-07-01"/>
    <s v="2015-01-08"/>
    <x v="0"/>
    <n v="112930"/>
  </r>
  <r>
    <x v="0"/>
    <s v="264"/>
    <s v="dyvelt"/>
    <s v="2021-07-31"/>
    <s v="2021-07-01"/>
    <s v="2011-03-11"/>
    <x v="0"/>
    <n v="538310"/>
  </r>
  <r>
    <x v="0"/>
    <s v="264"/>
    <s v="e2019"/>
    <s v="2021-07-05"/>
    <s v="2021-07-05"/>
    <s v="2019-01-15"/>
    <x v="0"/>
    <n v="70"/>
  </r>
  <r>
    <x v="0"/>
    <s v="264"/>
    <s v="e9092002"/>
    <s v="2021-07-31"/>
    <s v="2021-07-01"/>
    <s v="2011-10-10"/>
    <x v="0"/>
    <n v="4851290"/>
  </r>
  <r>
    <x v="0"/>
    <s v="264"/>
    <s v="e9885kr"/>
    <s v="2021-07-31"/>
    <s v="2021-07-01"/>
    <s v="2021-05-07"/>
    <x v="0"/>
    <n v="234200"/>
  </r>
  <r>
    <x v="0"/>
    <s v="264"/>
    <s v="eact7075"/>
    <s v="2021-07-31"/>
    <s v="2021-07-01"/>
    <s v="2016-10-12"/>
    <x v="0"/>
    <n v="7820"/>
  </r>
  <r>
    <x v="0"/>
    <s v="264"/>
    <s v="eaire"/>
    <s v="2021-07-31"/>
    <s v="2021-07-01"/>
    <s v="2019-07-04"/>
    <x v="0"/>
    <n v="992860"/>
  </r>
  <r>
    <x v="0"/>
    <s v="264"/>
    <s v="ean7773:naver"/>
    <s v="2021-07-01"/>
    <s v="2021-07-01"/>
    <s v="2020-11-09"/>
    <x v="0"/>
    <n v="81270"/>
  </r>
  <r>
    <x v="0"/>
    <s v="264"/>
    <s v="easyfun3s:naver"/>
    <s v="2021-07-31"/>
    <s v="2021-07-01"/>
    <s v="2020-08-28"/>
    <x v="0"/>
    <n v="2072750"/>
  </r>
  <r>
    <x v="0"/>
    <s v="264"/>
    <s v="easykorean"/>
    <s v="2021-07-31"/>
    <s v="2021-07-01"/>
    <s v="2019-07-04"/>
    <x v="0"/>
    <n v="79680"/>
  </r>
  <r>
    <x v="0"/>
    <s v="264"/>
    <s v="easynmed"/>
    <s v="2021-07-31"/>
    <s v="2021-07-01"/>
    <s v="2021-06-30"/>
    <x v="0"/>
    <n v="990"/>
  </r>
  <r>
    <x v="0"/>
    <s v="264"/>
    <s v="eatsfresh_store:naver"/>
    <s v="2021-07-11"/>
    <s v="2021-07-01"/>
    <s v="2021-04-20"/>
    <x v="0"/>
    <n v="1108610"/>
  </r>
  <r>
    <x v="0"/>
    <s v="264"/>
    <s v="ebricmall"/>
    <s v="2021-07-31"/>
    <s v="2021-07-01"/>
    <s v="2021-06-18"/>
    <x v="0"/>
    <n v="243977"/>
  </r>
  <r>
    <x v="0"/>
    <s v="264"/>
    <s v="ebus"/>
    <s v="2021-07-31"/>
    <s v="2021-07-01"/>
    <s v="2021-05-01"/>
    <x v="0"/>
    <n v="1061010"/>
  </r>
  <r>
    <x v="0"/>
    <s v="264"/>
    <s v="ec2lips:naver"/>
    <s v="2021-07-31"/>
    <s v="2021-07-01"/>
    <s v="2021-03-17"/>
    <x v="0"/>
    <n v="839150"/>
  </r>
  <r>
    <x v="0"/>
    <s v="264"/>
    <s v="eco-dspack:naver"/>
    <s v="2021-07-31"/>
    <s v="2021-07-01"/>
    <s v="2021-03-17"/>
    <x v="0"/>
    <n v="705660"/>
  </r>
  <r>
    <x v="0"/>
    <s v="264"/>
    <s v="eco0011"/>
    <s v="2021-07-15"/>
    <s v="2021-07-12"/>
    <s v="2018-04-12"/>
    <x v="0"/>
    <n v="93200"/>
  </r>
  <r>
    <x v="0"/>
    <s v="264"/>
    <s v="ecobiotech"/>
    <s v="2021-07-31"/>
    <s v="2021-07-01"/>
    <s v="2021-06-03"/>
    <x v="0"/>
    <n v="841708"/>
  </r>
  <r>
    <x v="0"/>
    <s v="264"/>
    <s v="ecopilates"/>
    <s v="2021-07-03"/>
    <s v="2021-07-01"/>
    <s v="2017-12-22"/>
    <x v="0"/>
    <n v="45620"/>
  </r>
  <r>
    <x v="0"/>
    <s v="264"/>
    <s v="ecoprize"/>
    <s v="2021-07-29"/>
    <s v="2021-07-02"/>
    <s v="2018-08-09"/>
    <x v="0"/>
    <n v="940"/>
  </r>
  <r>
    <x v="0"/>
    <s v="264"/>
    <s v="ecosolve"/>
    <s v="2021-07-31"/>
    <s v="2021-07-01"/>
    <s v="2020-04-06"/>
    <x v="0"/>
    <n v="10450"/>
  </r>
  <r>
    <x v="0"/>
    <s v="264"/>
    <s v="ecowhole:naver"/>
    <s v="2021-07-28"/>
    <s v="2021-07-13"/>
    <s v="\N"/>
    <x v="1"/>
    <n v="5880"/>
  </r>
  <r>
    <x v="0"/>
    <s v="264"/>
    <s v="ecoyouth"/>
    <s v="2021-07-27"/>
    <s v="2021-07-01"/>
    <s v="2018-07-18"/>
    <x v="0"/>
    <n v="818640"/>
  </r>
  <r>
    <x v="0"/>
    <s v="264"/>
    <s v="ecu3322"/>
    <s v="2021-07-31"/>
    <s v="2021-07-01"/>
    <s v="2017-02-07"/>
    <x v="0"/>
    <n v="129900"/>
  </r>
  <r>
    <x v="0"/>
    <s v="264"/>
    <s v="eden6505"/>
    <s v="2021-07-31"/>
    <s v="2021-07-15"/>
    <s v="\N"/>
    <x v="1"/>
    <n v="5810"/>
  </r>
  <r>
    <x v="0"/>
    <s v="264"/>
    <s v="edenmisul24"/>
    <s v="2021-07-31"/>
    <s v="2021-07-01"/>
    <s v="2019-12-06"/>
    <x v="0"/>
    <n v="1390130"/>
  </r>
  <r>
    <x v="0"/>
    <s v="264"/>
    <s v="edubankhs"/>
    <s v="2021-07-31"/>
    <s v="2021-07-01"/>
    <s v="2020-08-14"/>
    <x v="0"/>
    <n v="1063324"/>
  </r>
  <r>
    <x v="0"/>
    <s v="264"/>
    <s v="edufrance"/>
    <s v="2021-07-31"/>
    <s v="2021-07-01"/>
    <s v="2021-01-05"/>
    <x v="0"/>
    <n v="579810"/>
  </r>
  <r>
    <x v="0"/>
    <s v="264"/>
    <s v="edukenhomepy"/>
    <s v="2021-07-31"/>
    <s v="2021-07-01"/>
    <s v="2016-01-19"/>
    <x v="0"/>
    <n v="187090"/>
  </r>
  <r>
    <x v="0"/>
    <s v="264"/>
    <s v="edumansu"/>
    <s v="2021-07-29"/>
    <s v="2021-07-01"/>
    <s v="2017-11-20"/>
    <x v="0"/>
    <n v="51720"/>
  </r>
  <r>
    <x v="0"/>
    <s v="264"/>
    <s v="eduok"/>
    <s v="2021-07-31"/>
    <s v="2021-07-01"/>
    <s v="2019-06-17"/>
    <x v="0"/>
    <n v="2721210"/>
  </r>
  <r>
    <x v="0"/>
    <s v="264"/>
    <s v="edupure"/>
    <s v="2021-07-31"/>
    <s v="2021-07-01"/>
    <s v="2019-11-05"/>
    <x v="0"/>
    <n v="3634240"/>
  </r>
  <r>
    <x v="0"/>
    <s v="264"/>
    <s v="edwardbach"/>
    <s v="2021-07-31"/>
    <s v="2021-07-01"/>
    <s v="2020-07-20"/>
    <x v="0"/>
    <n v="440220"/>
  </r>
  <r>
    <x v="0"/>
    <s v="264"/>
    <s v="edwinrsun"/>
    <s v="2021-07-27"/>
    <s v="2021-07-01"/>
    <s v="2015-12-10"/>
    <x v="0"/>
    <n v="225830"/>
  </r>
  <r>
    <x v="0"/>
    <s v="264"/>
    <s v="eeh0309"/>
    <s v="2021-07-29"/>
    <s v="2021-07-01"/>
    <s v="2012-06-28"/>
    <x v="0"/>
    <n v="46040"/>
  </r>
  <r>
    <x v="0"/>
    <s v="264"/>
    <s v="ef2233"/>
    <s v="2021-07-31"/>
    <s v="2021-07-01"/>
    <s v="2020-04-07"/>
    <x v="0"/>
    <n v="820230"/>
  </r>
  <r>
    <x v="0"/>
    <s v="264"/>
    <s v="efactory"/>
    <s v="2021-07-29"/>
    <s v="2021-07-01"/>
    <s v="2021-04-26"/>
    <x v="0"/>
    <n v="128450"/>
  </r>
  <r>
    <x v="0"/>
    <s v="264"/>
    <s v="efkhc"/>
    <s v="2021-07-31"/>
    <s v="2021-07-06"/>
    <s v="2019-09-11"/>
    <x v="0"/>
    <n v="1750"/>
  </r>
  <r>
    <x v="0"/>
    <s v="264"/>
    <s v="egangle8"/>
    <s v="2021-07-31"/>
    <s v="2021-07-29"/>
    <s v="2011-06-03"/>
    <x v="0"/>
    <n v="1120"/>
  </r>
  <r>
    <x v="0"/>
    <s v="264"/>
    <s v="egnokkk01:naver"/>
    <s v="2021-07-31"/>
    <s v="2021-07-01"/>
    <s v="2020-09-22"/>
    <x v="0"/>
    <n v="30990"/>
  </r>
  <r>
    <x v="0"/>
    <s v="264"/>
    <s v="ego2578"/>
    <s v="2021-07-15"/>
    <s v="2021-07-01"/>
    <s v="2019-12-26"/>
    <x v="0"/>
    <n v="106930"/>
  </r>
  <r>
    <x v="0"/>
    <s v="264"/>
    <s v="egt"/>
    <s v="2021-07-30"/>
    <s v="2021-07-05"/>
    <s v="2011-01-03"/>
    <x v="0"/>
    <n v="27450"/>
  </r>
  <r>
    <x v="0"/>
    <s v="264"/>
    <s v="ehancnc"/>
    <s v="2021-07-31"/>
    <s v="2021-07-01"/>
    <s v="2017-04-06"/>
    <x v="0"/>
    <n v="585760"/>
  </r>
  <r>
    <x v="0"/>
    <s v="264"/>
    <s v="ehdir20"/>
    <s v="2021-07-30"/>
    <s v="2021-07-01"/>
    <s v="2021-03-17"/>
    <x v="0"/>
    <n v="660650"/>
  </r>
  <r>
    <x v="0"/>
    <s v="264"/>
    <s v="ehekadl"/>
    <s v="2021-07-31"/>
    <s v="2021-07-01"/>
    <s v="2017-05-29"/>
    <x v="0"/>
    <n v="107540"/>
  </r>
  <r>
    <x v="0"/>
    <s v="264"/>
    <s v="ehfotoa"/>
    <s v="2021-07-09"/>
    <s v="2021-07-02"/>
    <s v="2015-12-23"/>
    <x v="0"/>
    <n v="98290"/>
  </r>
  <r>
    <x v="0"/>
    <s v="264"/>
    <s v="ehrhdmira:naver"/>
    <s v="2021-07-31"/>
    <s v="2021-07-01"/>
    <s v="2020-11-25"/>
    <x v="0"/>
    <n v="15560"/>
  </r>
  <r>
    <x v="0"/>
    <s v="264"/>
    <s v="ehrud04"/>
    <s v="2021-07-06"/>
    <s v="2021-07-01"/>
    <s v="2017-05-31"/>
    <x v="0"/>
    <n v="18600"/>
  </r>
  <r>
    <x v="0"/>
    <s v="264"/>
    <s v="ehs645"/>
    <s v="2021-07-31"/>
    <s v="2021-07-19"/>
    <s v="2014-06-03"/>
    <x v="0"/>
    <n v="20020"/>
  </r>
  <r>
    <x v="0"/>
    <s v="264"/>
    <s v="ehttp0909"/>
    <s v="2021-07-23"/>
    <s v="2021-07-01"/>
    <s v="2019-04-03"/>
    <x v="0"/>
    <n v="490"/>
  </r>
  <r>
    <x v="0"/>
    <s v="264"/>
    <s v="ehwa0511"/>
    <s v="2021-07-31"/>
    <s v="2021-07-18"/>
    <s v="2010-12-01"/>
    <x v="0"/>
    <n v="22780"/>
  </r>
  <r>
    <x v="0"/>
    <s v="264"/>
    <s v="ehyun7115"/>
    <s v="2021-07-30"/>
    <s v="2021-07-01"/>
    <s v="2020-02-18"/>
    <x v="0"/>
    <n v="237190"/>
  </r>
  <r>
    <x v="0"/>
    <s v="264"/>
    <s v="eicn90"/>
    <s v="2021-07-30"/>
    <s v="2021-07-01"/>
    <s v="2015-05-15"/>
    <x v="0"/>
    <n v="628770"/>
  </r>
  <r>
    <x v="0"/>
    <s v="264"/>
    <s v="ejcs"/>
    <s v="2021-07-31"/>
    <s v="2021-07-01"/>
    <s v="2021-05-06"/>
    <x v="0"/>
    <n v="139540"/>
  </r>
  <r>
    <x v="0"/>
    <s v="264"/>
    <s v="ejd924"/>
    <s v="2021-07-31"/>
    <s v="2021-07-01"/>
    <s v="2020-10-15"/>
    <x v="0"/>
    <n v="57670"/>
  </r>
  <r>
    <x v="0"/>
    <s v="264"/>
    <s v="ejiya70"/>
    <s v="2021-07-31"/>
    <s v="2021-07-02"/>
    <s v="2012-10-15"/>
    <x v="0"/>
    <n v="1740"/>
  </r>
  <r>
    <x v="0"/>
    <s v="264"/>
    <s v="ejrrms3711"/>
    <s v="2021-07-30"/>
    <s v="2021-07-01"/>
    <s v="2011-10-14"/>
    <x v="0"/>
    <n v="21660"/>
  </r>
  <r>
    <x v="0"/>
    <s v="264"/>
    <s v="ejvusgks77"/>
    <s v="2021-07-31"/>
    <s v="2021-07-01"/>
    <s v="2019-01-25"/>
    <x v="0"/>
    <n v="194120"/>
  </r>
  <r>
    <x v="0"/>
    <s v="264"/>
    <s v="ekbox3761"/>
    <s v="2021-07-30"/>
    <s v="2021-07-01"/>
    <s v="2020-02-21"/>
    <x v="0"/>
    <n v="1460880"/>
  </r>
  <r>
    <x v="0"/>
    <s v="264"/>
    <s v="ekkang78"/>
    <s v="2021-07-29"/>
    <s v="2021-07-01"/>
    <s v="2015-05-18"/>
    <x v="0"/>
    <n v="340"/>
  </r>
  <r>
    <x v="0"/>
    <s v="264"/>
    <s v="ekoreatech"/>
    <s v="2021-07-31"/>
    <s v="2021-07-01"/>
    <s v="2019-06-25"/>
    <x v="0"/>
    <n v="4390520"/>
  </r>
  <r>
    <x v="0"/>
    <s v="264"/>
    <s v="ekramer"/>
    <s v="2021-07-31"/>
    <s v="2021-07-01"/>
    <s v="2011-06-03"/>
    <x v="0"/>
    <n v="71690"/>
  </r>
  <r>
    <x v="0"/>
    <s v="264"/>
    <s v="eksk1933"/>
    <s v="2021-07-31"/>
    <s v="2021-07-01"/>
    <s v="2015-07-16"/>
    <x v="0"/>
    <n v="206520"/>
  </r>
  <r>
    <x v="0"/>
    <s v="264"/>
    <s v="eksthfjqm:naver"/>
    <s v="2021-07-31"/>
    <s v="2021-07-01"/>
    <s v="2021-06-24"/>
    <x v="0"/>
    <n v="436220"/>
  </r>
  <r>
    <x v="0"/>
    <s v="264"/>
    <s v="eksti"/>
    <s v="2021-07-15"/>
    <s v="2021-07-14"/>
    <s v="2012-02-13"/>
    <x v="0"/>
    <n v="9560"/>
  </r>
  <r>
    <x v="0"/>
    <s v="264"/>
    <s v="ektzjaalgus:naver"/>
    <s v="2021-07-16"/>
    <s v="2021-07-01"/>
    <s v="2021-03-03"/>
    <x v="0"/>
    <n v="83610"/>
  </r>
  <r>
    <x v="0"/>
    <s v="264"/>
    <s v="elec8090:naver"/>
    <s v="2021-07-06"/>
    <s v="2021-07-01"/>
    <s v="2020-02-20"/>
    <x v="0"/>
    <n v="79500"/>
  </r>
  <r>
    <x v="0"/>
    <s v="264"/>
    <s v="elibe"/>
    <s v="2021-07-31"/>
    <s v="2021-07-01"/>
    <s v="2020-03-06"/>
    <x v="0"/>
    <n v="9112260"/>
  </r>
  <r>
    <x v="0"/>
    <s v="264"/>
    <s v="elicom"/>
    <s v="2021-07-31"/>
    <s v="2021-07-01"/>
    <s v="2021-04-23"/>
    <x v="0"/>
    <n v="399860"/>
  </r>
  <r>
    <x v="0"/>
    <s v="264"/>
    <s v="eliestory"/>
    <s v="2021-07-21"/>
    <s v="2021-07-01"/>
    <s v="2017-07-13"/>
    <x v="0"/>
    <n v="23010"/>
  </r>
  <r>
    <x v="0"/>
    <s v="264"/>
    <s v="elimglobal"/>
    <s v="2021-07-23"/>
    <s v="2021-07-01"/>
    <s v="2020-07-13"/>
    <x v="0"/>
    <n v="949160"/>
  </r>
  <r>
    <x v="0"/>
    <s v="264"/>
    <s v="elimsky"/>
    <s v="2021-07-31"/>
    <s v="2021-07-01"/>
    <s v="2015-09-30"/>
    <x v="0"/>
    <n v="933080"/>
  </r>
  <r>
    <x v="0"/>
    <s v="264"/>
    <s v="elishacoy_s2"/>
    <s v="2021-07-31"/>
    <s v="2021-07-01"/>
    <s v="2021-05-04"/>
    <x v="0"/>
    <n v="1033312"/>
  </r>
  <r>
    <x v="0"/>
    <s v="264"/>
    <s v="elishacoymkt"/>
    <s v="2021-07-31"/>
    <s v="2021-07-01"/>
    <s v="2021-05-03"/>
    <x v="0"/>
    <n v="1549380"/>
  </r>
  <r>
    <x v="0"/>
    <s v="264"/>
    <s v="elmorya74"/>
    <s v="2021-07-31"/>
    <s v="2021-07-01"/>
    <s v="2016-12-16"/>
    <x v="0"/>
    <n v="254140"/>
  </r>
  <r>
    <x v="0"/>
    <s v="264"/>
    <s v="emallet"/>
    <s v="2021-07-05"/>
    <s v="2021-07-01"/>
    <s v="2020-07-22"/>
    <x v="0"/>
    <n v="57810"/>
  </r>
  <r>
    <x v="0"/>
    <s v="264"/>
    <s v="emarue:naver"/>
    <s v="2021-07-31"/>
    <s v="2021-07-02"/>
    <s v="\N"/>
    <x v="1"/>
    <n v="219640"/>
  </r>
  <r>
    <x v="0"/>
    <s v="264"/>
    <s v="emb4911"/>
    <s v="2021-07-31"/>
    <s v="2021-07-01"/>
    <s v="2021-02-16"/>
    <x v="0"/>
    <n v="443350"/>
  </r>
  <r>
    <x v="0"/>
    <s v="264"/>
    <s v="emcrafts"/>
    <s v="2021-07-31"/>
    <s v="2021-07-01"/>
    <s v="2020-06-01"/>
    <x v="0"/>
    <n v="504430"/>
  </r>
  <r>
    <x v="0"/>
    <s v="264"/>
    <s v="emerld33:naver"/>
    <s v="2021-07-31"/>
    <s v="2021-07-01"/>
    <s v="2020-09-29"/>
    <x v="0"/>
    <n v="158980"/>
  </r>
  <r>
    <x v="0"/>
    <s v="264"/>
    <s v="emgikr:naver"/>
    <s v="2021-07-31"/>
    <s v="2021-07-13"/>
    <s v="2020-09-01"/>
    <x v="0"/>
    <n v="27500"/>
  </r>
  <r>
    <x v="0"/>
    <s v="264"/>
    <s v="eminamgolf"/>
    <s v="2021-07-31"/>
    <s v="2021-07-01"/>
    <s v="2015-07-15"/>
    <x v="0"/>
    <n v="660230"/>
  </r>
  <r>
    <x v="0"/>
    <s v="264"/>
    <s v="emkad"/>
    <s v="2021-07-12"/>
    <s v="2021-07-01"/>
    <s v="2020-10-28"/>
    <x v="0"/>
    <n v="919996"/>
  </r>
  <r>
    <x v="0"/>
    <s v="264"/>
    <s v="emoi18"/>
    <s v="2021-07-31"/>
    <s v="2021-07-10"/>
    <s v="\N"/>
    <x v="1"/>
    <n v="18770"/>
  </r>
  <r>
    <x v="0"/>
    <s v="264"/>
    <s v="emotion0917"/>
    <s v="2021-07-31"/>
    <s v="2021-07-01"/>
    <s v="2019-11-13"/>
    <x v="0"/>
    <n v="169570"/>
  </r>
  <r>
    <x v="0"/>
    <s v="264"/>
    <s v="ems123"/>
    <s v="2021-07-30"/>
    <s v="2021-07-02"/>
    <s v="2015-11-09"/>
    <x v="0"/>
    <n v="299570"/>
  </r>
  <r>
    <x v="0"/>
    <s v="264"/>
    <s v="enha"/>
    <s v="2021-07-31"/>
    <s v="2021-07-01"/>
    <s v="2014-02-05"/>
    <x v="0"/>
    <n v="3257990"/>
  </r>
  <r>
    <x v="0"/>
    <s v="264"/>
    <s v="eninc"/>
    <s v="2021-07-30"/>
    <s v="2021-07-01"/>
    <s v="2019-06-17"/>
    <x v="0"/>
    <n v="7190"/>
  </r>
  <r>
    <x v="0"/>
    <s v="264"/>
    <s v="ennongs"/>
    <s v="2021-07-28"/>
    <s v="2021-07-10"/>
    <s v="2021-03-12"/>
    <x v="0"/>
    <n v="133258"/>
  </r>
  <r>
    <x v="0"/>
    <s v="264"/>
    <s v="enpos"/>
    <s v="2021-07-31"/>
    <s v="2021-07-01"/>
    <s v="2014-08-01"/>
    <x v="0"/>
    <n v="310320"/>
  </r>
  <r>
    <x v="0"/>
    <s v="264"/>
    <s v="enprani516"/>
    <s v="2021-07-31"/>
    <s v="2021-07-01"/>
    <s v="2020-06-22"/>
    <x v="0"/>
    <n v="393720"/>
  </r>
  <r>
    <x v="0"/>
    <s v="264"/>
    <s v="ensiklove"/>
    <s v="2021-07-27"/>
    <s v="2021-07-25"/>
    <s v="2016-07-20"/>
    <x v="0"/>
    <n v="140"/>
  </r>
  <r>
    <x v="0"/>
    <s v="264"/>
    <s v="ent1226"/>
    <s v="2021-07-31"/>
    <s v="2021-07-11"/>
    <s v="2021-03-27"/>
    <x v="0"/>
    <n v="3587"/>
  </r>
  <r>
    <x v="0"/>
    <s v="264"/>
    <s v="envision"/>
    <s v="2021-07-31"/>
    <s v="2021-07-01"/>
    <s v="2020-11-10"/>
    <x v="0"/>
    <n v="569870"/>
  </r>
  <r>
    <x v="0"/>
    <s v="264"/>
    <s v="eodbqwe"/>
    <s v="2021-07-30"/>
    <s v="2021-07-01"/>
    <s v="2015-06-12"/>
    <x v="0"/>
    <n v="143770"/>
  </r>
  <r>
    <x v="0"/>
    <s v="264"/>
    <s v="eodidahrwo"/>
    <s v="2021-07-31"/>
    <s v="2021-07-01"/>
    <s v="2019-05-09"/>
    <x v="0"/>
    <n v="15677730"/>
  </r>
  <r>
    <x v="0"/>
    <s v="264"/>
    <s v="eodlfahxk"/>
    <s v="2021-07-26"/>
    <s v="2021-07-01"/>
    <s v="2015-07-03"/>
    <x v="0"/>
    <n v="770"/>
  </r>
  <r>
    <x v="0"/>
    <s v="264"/>
    <s v="eodml66"/>
    <s v="2021-07-31"/>
    <s v="2021-07-04"/>
    <s v="2011-01-03"/>
    <x v="0"/>
    <n v="15330"/>
  </r>
  <r>
    <x v="0"/>
    <s v="264"/>
    <s v="eoejr9031"/>
    <s v="2021-07-30"/>
    <s v="2021-07-01"/>
    <s v="2021-04-30"/>
    <x v="0"/>
    <n v="498650"/>
  </r>
  <r>
    <x v="0"/>
    <s v="264"/>
    <s v="eonsoo0903:naver"/>
    <s v="2021-07-30"/>
    <s v="2021-07-03"/>
    <s v="2020-08-12"/>
    <x v="0"/>
    <n v="41890"/>
  </r>
  <r>
    <x v="0"/>
    <s v="264"/>
    <s v="ep3524"/>
    <s v="2021-07-31"/>
    <s v="2021-07-01"/>
    <s v="2018-09-30"/>
    <x v="0"/>
    <n v="151320"/>
  </r>
  <r>
    <x v="0"/>
    <s v="264"/>
    <s v="epe4102"/>
    <s v="2021-07-30"/>
    <s v="2021-07-02"/>
    <s v="2011-04-13"/>
    <x v="0"/>
    <n v="27580"/>
  </r>
  <r>
    <x v="0"/>
    <s v="264"/>
    <s v="epicdeco:naver"/>
    <s v="2021-07-31"/>
    <s v="2021-07-01"/>
    <s v="2020-10-15"/>
    <x v="0"/>
    <n v="146770"/>
  </r>
  <r>
    <x v="0"/>
    <s v="264"/>
    <s v="epost"/>
    <s v="2021-07-31"/>
    <s v="2021-07-01"/>
    <s v="2016-04-29"/>
    <x v="0"/>
    <n v="4726580"/>
  </r>
  <r>
    <x v="0"/>
    <s v="264"/>
    <s v="eqwreqw"/>
    <s v="2021-07-31"/>
    <s v="2021-07-01"/>
    <s v="2016-10-12"/>
    <x v="0"/>
    <n v="1267480"/>
  </r>
  <r>
    <x v="0"/>
    <s v="264"/>
    <s v="eremall"/>
    <s v="2021-07-31"/>
    <s v="2021-07-01"/>
    <s v="2018-11-02"/>
    <x v="0"/>
    <n v="1233410"/>
  </r>
  <r>
    <x v="0"/>
    <s v="264"/>
    <s v="erhj12"/>
    <s v="2021-07-31"/>
    <s v="2021-07-07"/>
    <s v="2018-03-06"/>
    <x v="0"/>
    <n v="1570"/>
  </r>
  <r>
    <x v="0"/>
    <s v="264"/>
    <s v="ericchi"/>
    <s v="2021-07-31"/>
    <s v="2021-07-01"/>
    <s v="2021-04-01"/>
    <x v="0"/>
    <n v="11572710"/>
  </r>
  <r>
    <x v="0"/>
    <s v="264"/>
    <s v="esaewoo"/>
    <s v="2021-07-31"/>
    <s v="2021-07-01"/>
    <s v="2015-08-07"/>
    <x v="0"/>
    <n v="393190"/>
  </r>
  <r>
    <x v="0"/>
    <s v="264"/>
    <s v="esfood1:naver"/>
    <s v="2021-07-31"/>
    <s v="2021-07-26"/>
    <s v="2020-11-12"/>
    <x v="0"/>
    <n v="241200"/>
  </r>
  <r>
    <x v="0"/>
    <s v="264"/>
    <s v="esg0708:naver"/>
    <s v="2021-07-31"/>
    <s v="2021-07-30"/>
    <s v="\N"/>
    <x v="1"/>
    <n v="6350"/>
  </r>
  <r>
    <x v="0"/>
    <s v="264"/>
    <s v="eso01"/>
    <s v="2021-07-31"/>
    <s v="2021-07-01"/>
    <s v="2017-08-30"/>
    <x v="0"/>
    <n v="44940"/>
  </r>
  <r>
    <x v="0"/>
    <s v="264"/>
    <s v="estmusic"/>
    <s v="2021-07-31"/>
    <s v="2021-07-01"/>
    <s v="2016-01-15"/>
    <x v="0"/>
    <n v="29530"/>
  </r>
  <r>
    <x v="0"/>
    <s v="264"/>
    <s v="estsoft_sw"/>
    <s v="2021-07-30"/>
    <s v="2021-07-01"/>
    <s v="\N"/>
    <x v="1"/>
    <n v="1886320"/>
  </r>
  <r>
    <x v="0"/>
    <s v="264"/>
    <s v="esy2931"/>
    <s v="2021-07-28"/>
    <s v="2021-07-01"/>
    <s v="2016-02-12"/>
    <x v="0"/>
    <n v="11220"/>
  </r>
  <r>
    <x v="0"/>
    <s v="264"/>
    <s v="etdgeswing"/>
    <s v="2021-07-31"/>
    <s v="2021-07-01"/>
    <s v="2021-03-09"/>
    <x v="0"/>
    <n v="759540"/>
  </r>
  <r>
    <x v="0"/>
    <s v="264"/>
    <s v="eternity0282"/>
    <s v="2021-07-30"/>
    <s v="2021-07-01"/>
    <s v="2017-12-06"/>
    <x v="0"/>
    <n v="1074970"/>
  </r>
  <r>
    <x v="0"/>
    <s v="264"/>
    <s v="etre1755:naver"/>
    <s v="2021-07-31"/>
    <s v="2021-07-01"/>
    <s v="2020-03-26"/>
    <x v="0"/>
    <n v="629570"/>
  </r>
  <r>
    <x v="0"/>
    <s v="264"/>
    <s v="ett0026"/>
    <s v="2021-07-31"/>
    <s v="2021-07-01"/>
    <s v="2016-09-22"/>
    <x v="0"/>
    <n v="441550"/>
  </r>
  <r>
    <x v="0"/>
    <s v="264"/>
    <s v="etudesparis"/>
    <s v="2021-07-31"/>
    <s v="2021-07-01"/>
    <s v="2020-02-07"/>
    <x v="0"/>
    <n v="594330"/>
  </r>
  <r>
    <x v="0"/>
    <s v="264"/>
    <s v="eumkymungu66"/>
    <s v="2021-07-29"/>
    <s v="2021-07-01"/>
    <s v="2020-10-16"/>
    <x v="0"/>
    <n v="1371660"/>
  </r>
  <r>
    <x v="0"/>
    <s v="264"/>
    <s v="eunha2377"/>
    <s v="2021-07-31"/>
    <s v="2021-07-01"/>
    <s v="2020-04-23"/>
    <x v="0"/>
    <n v="394810"/>
  </r>
  <r>
    <x v="0"/>
    <s v="264"/>
    <s v="eunhae12200"/>
    <s v="2021-07-31"/>
    <s v="2021-07-01"/>
    <s v="2021-06-25"/>
    <x v="0"/>
    <n v="107480"/>
  </r>
  <r>
    <x v="0"/>
    <s v="264"/>
    <s v="eunho9504:naver"/>
    <s v="2021-07-10"/>
    <s v="2021-07-01"/>
    <s v="2020-07-11"/>
    <x v="0"/>
    <n v="24680"/>
  </r>
  <r>
    <x v="0"/>
    <s v="264"/>
    <s v="eunjungbbong:naver"/>
    <s v="2021-07-31"/>
    <s v="2021-07-01"/>
    <s v="2020-09-27"/>
    <x v="0"/>
    <n v="94390"/>
  </r>
  <r>
    <x v="0"/>
    <s v="264"/>
    <s v="eunoss"/>
    <s v="2021-07-17"/>
    <s v="2021-07-04"/>
    <s v="2018-12-17"/>
    <x v="0"/>
    <n v="250"/>
  </r>
  <r>
    <x v="0"/>
    <s v="264"/>
    <s v="eunsung1"/>
    <s v="2021-07-31"/>
    <s v="2021-07-05"/>
    <s v="2011-03-14"/>
    <x v="0"/>
    <n v="3600"/>
  </r>
  <r>
    <x v="0"/>
    <s v="264"/>
    <s v="eurohair"/>
    <s v="2021-07-01"/>
    <s v="2021-07-01"/>
    <s v="2010-12-01"/>
    <x v="0"/>
    <n v="60"/>
  </r>
  <r>
    <x v="0"/>
    <s v="264"/>
    <s v="evada"/>
    <s v="2021-07-31"/>
    <s v="2021-07-01"/>
    <s v="2011-04-08"/>
    <x v="0"/>
    <n v="399540"/>
  </r>
  <r>
    <x v="0"/>
    <s v="264"/>
    <s v="eventoday"/>
    <s v="2021-07-30"/>
    <s v="2021-07-25"/>
    <s v="2020-11-24"/>
    <x v="0"/>
    <n v="2200"/>
  </r>
  <r>
    <x v="0"/>
    <s v="264"/>
    <s v="ever6924"/>
    <s v="2021-07-31"/>
    <s v="2021-07-01"/>
    <s v="2020-12-19"/>
    <x v="0"/>
    <n v="77750"/>
  </r>
  <r>
    <x v="0"/>
    <s v="264"/>
    <s v="evercleantek"/>
    <s v="2021-07-30"/>
    <s v="2021-07-07"/>
    <s v="2020-04-06"/>
    <x v="0"/>
    <n v="889020"/>
  </r>
  <r>
    <x v="0"/>
    <s v="264"/>
    <s v="evergt1"/>
    <s v="2021-07-21"/>
    <s v="2021-07-01"/>
    <s v="2018-01-02"/>
    <x v="0"/>
    <n v="173360"/>
  </r>
  <r>
    <x v="0"/>
    <s v="264"/>
    <s v="everkim19:naver"/>
    <s v="2021-07-31"/>
    <s v="2021-07-01"/>
    <s v="2021-04-26"/>
    <x v="0"/>
    <n v="7951000"/>
  </r>
  <r>
    <x v="0"/>
    <s v="264"/>
    <s v="ewangmart"/>
    <s v="2021-07-31"/>
    <s v="2021-07-21"/>
    <s v="\N"/>
    <x v="1"/>
    <n v="370470"/>
  </r>
  <r>
    <x v="0"/>
    <s v="264"/>
    <s v="ewontex"/>
    <s v="2021-07-13"/>
    <s v="2021-07-01"/>
    <s v="2021-06-21"/>
    <x v="0"/>
    <n v="171980"/>
  </r>
  <r>
    <x v="0"/>
    <s v="264"/>
    <s v="explore4soul"/>
    <s v="2021-07-31"/>
    <s v="2021-07-01"/>
    <s v="2015-08-03"/>
    <x v="0"/>
    <n v="1557490"/>
  </r>
  <r>
    <x v="0"/>
    <s v="264"/>
    <s v="extreme1210"/>
    <s v="2021-07-31"/>
    <s v="2021-07-01"/>
    <s v="2017-05-16"/>
    <x v="0"/>
    <n v="3406420"/>
  </r>
  <r>
    <x v="0"/>
    <s v="264"/>
    <s v="eyevision"/>
    <s v="2021-07-31"/>
    <s v="2021-07-01"/>
    <s v="2017-06-16"/>
    <x v="0"/>
    <n v="277840"/>
  </r>
  <r>
    <x v="0"/>
    <s v="264"/>
    <s v="ezliving1:naver"/>
    <s v="2021-07-12"/>
    <s v="2021-07-08"/>
    <s v="\N"/>
    <x v="1"/>
    <n v="74250"/>
  </r>
  <r>
    <x v="0"/>
    <s v="264"/>
    <s v="fabank"/>
    <s v="2021-07-27"/>
    <s v="2021-07-01"/>
    <s v="2021-03-10"/>
    <x v="0"/>
    <n v="100910"/>
  </r>
  <r>
    <x v="0"/>
    <s v="264"/>
    <s v="fabbridge00"/>
    <s v="2021-07-31"/>
    <s v="2021-07-01"/>
    <s v="2021-02-19"/>
    <x v="0"/>
    <n v="288800"/>
  </r>
  <r>
    <x v="0"/>
    <s v="264"/>
    <s v="face00"/>
    <s v="2021-07-31"/>
    <s v="2021-07-01"/>
    <s v="2020-12-14"/>
    <x v="0"/>
    <n v="1336000"/>
  </r>
  <r>
    <x v="0"/>
    <s v="264"/>
    <s v="factone"/>
    <s v="2021-07-31"/>
    <s v="2021-07-01"/>
    <s v="2020-04-06"/>
    <x v="0"/>
    <n v="63810"/>
  </r>
  <r>
    <x v="0"/>
    <s v="264"/>
    <s v="factory099"/>
    <s v="2021-07-31"/>
    <s v="2021-07-01"/>
    <s v="2020-09-15"/>
    <x v="0"/>
    <n v="414030"/>
  </r>
  <r>
    <x v="0"/>
    <s v="264"/>
    <s v="fadsa:naver"/>
    <s v="2021-07-31"/>
    <s v="2021-07-03"/>
    <s v="2021-01-28"/>
    <x v="0"/>
    <n v="6700"/>
  </r>
  <r>
    <x v="0"/>
    <s v="264"/>
    <s v="falmouth"/>
    <s v="2021-07-31"/>
    <s v="2021-07-01"/>
    <s v="2016-11-10"/>
    <x v="0"/>
    <n v="226750"/>
  </r>
  <r>
    <x v="0"/>
    <s v="264"/>
    <s v="fannya8307"/>
    <s v="2021-07-01"/>
    <s v="2021-07-01"/>
    <s v="2019-05-30"/>
    <x v="0"/>
    <n v="210"/>
  </r>
  <r>
    <x v="0"/>
    <s v="264"/>
    <s v="farmersday"/>
    <s v="2021-07-31"/>
    <s v="2021-07-01"/>
    <s v="2021-04-09"/>
    <x v="0"/>
    <n v="419660"/>
  </r>
  <r>
    <x v="0"/>
    <s v="264"/>
    <s v="fdckjh"/>
    <s v="2021-07-31"/>
    <s v="2021-07-01"/>
    <s v="2019-12-26"/>
    <x v="0"/>
    <n v="756190"/>
  </r>
  <r>
    <x v="0"/>
    <s v="264"/>
    <s v="fe2604:naver"/>
    <s v="2021-07-31"/>
    <s v="2021-07-30"/>
    <s v="\N"/>
    <x v="1"/>
    <n v="140"/>
  </r>
  <r>
    <x v="0"/>
    <s v="264"/>
    <s v="feart:naver"/>
    <s v="2021-07-31"/>
    <s v="2021-07-01"/>
    <s v="2020-08-19"/>
    <x v="0"/>
    <n v="1391030"/>
  </r>
  <r>
    <x v="0"/>
    <s v="264"/>
    <s v="feel9kim:naver"/>
    <s v="2021-07-31"/>
    <s v="2021-07-01"/>
    <s v="2020-02-07"/>
    <x v="0"/>
    <n v="45880"/>
  </r>
  <r>
    <x v="0"/>
    <s v="264"/>
    <s v="fes"/>
    <s v="2021-07-30"/>
    <s v="2021-07-02"/>
    <s v="2015-03-19"/>
    <x v="0"/>
    <n v="516680"/>
  </r>
  <r>
    <x v="0"/>
    <s v="264"/>
    <s v="fexta1030"/>
    <s v="2021-07-31"/>
    <s v="2021-07-01"/>
    <s v="\N"/>
    <x v="1"/>
    <n v="267230"/>
  </r>
  <r>
    <x v="0"/>
    <s v="264"/>
    <s v="ffete1"/>
    <s v="2021-07-31"/>
    <s v="2021-07-01"/>
    <s v="2017-06-01"/>
    <x v="0"/>
    <n v="116380"/>
  </r>
  <r>
    <x v="0"/>
    <s v="264"/>
    <s v="fh777s"/>
    <s v="2021-07-27"/>
    <s v="2021-07-01"/>
    <s v="2019-06-22"/>
    <x v="0"/>
    <n v="1303050"/>
  </r>
  <r>
    <x v="0"/>
    <s v="264"/>
    <s v="fila79"/>
    <s v="2021-07-27"/>
    <s v="2021-07-01"/>
    <s v="2015-12-18"/>
    <x v="0"/>
    <n v="152540"/>
  </r>
  <r>
    <x v="0"/>
    <s v="264"/>
    <s v="filterrnd"/>
    <s v="2021-07-28"/>
    <s v="2021-07-07"/>
    <s v="2020-03-17"/>
    <x v="0"/>
    <n v="3590"/>
  </r>
  <r>
    <x v="0"/>
    <s v="264"/>
    <s v="fimasia"/>
    <s v="2021-07-31"/>
    <s v="2021-07-23"/>
    <s v="\N"/>
    <x v="1"/>
    <n v="347370"/>
  </r>
  <r>
    <x v="0"/>
    <s v="264"/>
    <s v="findvilla"/>
    <s v="2021-07-31"/>
    <s v="2021-07-01"/>
    <s v="2021-06-15"/>
    <x v="0"/>
    <n v="21990"/>
  </r>
  <r>
    <x v="0"/>
    <s v="264"/>
    <s v="fineco"/>
    <s v="2021-07-31"/>
    <s v="2021-07-01"/>
    <s v="2015-11-13"/>
    <x v="0"/>
    <n v="742390"/>
  </r>
  <r>
    <x v="0"/>
    <s v="264"/>
    <s v="finedrive"/>
    <s v="2021-07-31"/>
    <s v="2021-07-01"/>
    <s v="2020-12-28"/>
    <x v="0"/>
    <n v="5641175"/>
  </r>
  <r>
    <x v="0"/>
    <s v="264"/>
    <s v="finex97"/>
    <s v="2021-07-31"/>
    <s v="2021-07-01"/>
    <s v="2015-06-16"/>
    <x v="0"/>
    <n v="329160"/>
  </r>
  <r>
    <x v="0"/>
    <s v="264"/>
    <s v="finupfunding:naver"/>
    <s v="2021-07-30"/>
    <s v="2021-07-01"/>
    <s v="2021-04-01"/>
    <x v="0"/>
    <n v="345340"/>
  </r>
  <r>
    <x v="0"/>
    <s v="264"/>
    <s v="firsteg1:naver"/>
    <s v="2021-07-31"/>
    <s v="2021-07-01"/>
    <s v="2021-01-11"/>
    <x v="0"/>
    <n v="143230"/>
  </r>
  <r>
    <x v="0"/>
    <s v="264"/>
    <s v="firstmkt"/>
    <s v="2021-07-31"/>
    <s v="2021-07-05"/>
    <s v="2021-03-10"/>
    <x v="0"/>
    <n v="45470"/>
  </r>
  <r>
    <x v="0"/>
    <s v="264"/>
    <s v="firstpump"/>
    <s v="2021-07-31"/>
    <s v="2021-07-01"/>
    <s v="2011-09-28"/>
    <x v="0"/>
    <n v="1200870"/>
  </r>
  <r>
    <x v="0"/>
    <s v="264"/>
    <s v="fish21c3"/>
    <s v="2021-07-31"/>
    <s v="2021-07-01"/>
    <s v="2013-08-16"/>
    <x v="0"/>
    <n v="1278240"/>
  </r>
  <r>
    <x v="0"/>
    <s v="264"/>
    <s v="fit333"/>
    <s v="2021-07-31"/>
    <s v="2021-07-02"/>
    <s v="2021-05-10"/>
    <x v="0"/>
    <n v="5260"/>
  </r>
  <r>
    <x v="0"/>
    <s v="264"/>
    <s v="fitolution"/>
    <s v="2021-07-30"/>
    <s v="2021-07-02"/>
    <s v="2019-04-08"/>
    <x v="0"/>
    <n v="1960"/>
  </r>
  <r>
    <x v="0"/>
    <s v="264"/>
    <s v="fium"/>
    <s v="2021-07-31"/>
    <s v="2021-07-01"/>
    <s v="2019-06-25"/>
    <x v="0"/>
    <n v="184730"/>
  </r>
  <r>
    <x v="0"/>
    <s v="264"/>
    <s v="fkdtkrla8569:naver"/>
    <s v="2021-07-31"/>
    <s v="2021-07-01"/>
    <s v="2020-11-06"/>
    <x v="0"/>
    <n v="120130"/>
  </r>
  <r>
    <x v="0"/>
    <s v="264"/>
    <s v="flalia"/>
    <s v="2021-07-31"/>
    <s v="2021-07-01"/>
    <s v="2021-03-04"/>
    <x v="0"/>
    <n v="298450"/>
  </r>
  <r>
    <x v="0"/>
    <s v="264"/>
    <s v="flamebe"/>
    <s v="2021-07-31"/>
    <s v="2021-07-20"/>
    <s v="2021-03-05"/>
    <x v="0"/>
    <n v="5880"/>
  </r>
  <r>
    <x v="0"/>
    <s v="264"/>
    <s v="flat5402"/>
    <s v="2021-07-31"/>
    <s v="2021-07-29"/>
    <s v="\N"/>
    <x v="1"/>
    <n v="274870"/>
  </r>
  <r>
    <x v="0"/>
    <s v="264"/>
    <s v="flc2006"/>
    <s v="2021-07-30"/>
    <s v="2021-07-02"/>
    <s v="2018-10-22"/>
    <x v="0"/>
    <n v="21860"/>
  </r>
  <r>
    <x v="0"/>
    <s v="264"/>
    <s v="flduddhr:naver"/>
    <s v="2021-07-31"/>
    <s v="2021-07-11"/>
    <s v="2019-11-04"/>
    <x v="0"/>
    <n v="103210"/>
  </r>
  <r>
    <x v="0"/>
    <s v="264"/>
    <s v="flowsystem"/>
    <s v="2021-07-28"/>
    <s v="2021-07-28"/>
    <s v="2016-06-19"/>
    <x v="0"/>
    <n v="610"/>
  </r>
  <r>
    <x v="0"/>
    <s v="264"/>
    <s v="flykitchen"/>
    <s v="2021-07-31"/>
    <s v="2021-07-01"/>
    <s v="2020-09-04"/>
    <x v="0"/>
    <n v="1027828"/>
  </r>
  <r>
    <x v="0"/>
    <s v="264"/>
    <s v="fnaldocp"/>
    <s v="2021-07-31"/>
    <s v="2021-07-01"/>
    <s v="2016-07-26"/>
    <x v="0"/>
    <n v="28550"/>
  </r>
  <r>
    <x v="0"/>
    <s v="264"/>
    <s v="fnfpartners"/>
    <s v="2021-07-31"/>
    <s v="2021-07-01"/>
    <s v="2019-10-08"/>
    <x v="0"/>
    <n v="350150"/>
  </r>
  <r>
    <x v="0"/>
    <s v="264"/>
    <s v="fodehs"/>
    <s v="2021-07-31"/>
    <s v="2021-07-06"/>
    <s v="2019-11-07"/>
    <x v="0"/>
    <n v="28370"/>
  </r>
  <r>
    <x v="0"/>
    <s v="264"/>
    <s v="foodstoryb:naver"/>
    <s v="2021-07-31"/>
    <s v="2021-07-01"/>
    <s v="2021-04-06"/>
    <x v="0"/>
    <n v="19810"/>
  </r>
  <r>
    <x v="0"/>
    <s v="264"/>
    <s v="for0930:naver"/>
    <s v="2021-07-24"/>
    <s v="2021-07-07"/>
    <s v="2021-05-13"/>
    <x v="0"/>
    <n v="22420"/>
  </r>
  <r>
    <x v="0"/>
    <s v="264"/>
    <s v="forceno777"/>
    <s v="2021-07-31"/>
    <s v="2021-07-01"/>
    <s v="2021-06-03"/>
    <x v="0"/>
    <n v="1178580"/>
  </r>
  <r>
    <x v="0"/>
    <s v="264"/>
    <s v="forestntable"/>
    <s v="2021-07-03"/>
    <s v="2021-07-01"/>
    <s v="2020-10-22"/>
    <x v="0"/>
    <n v="252930"/>
  </r>
  <r>
    <x v="0"/>
    <s v="264"/>
    <s v="forpatient"/>
    <s v="2021-07-20"/>
    <s v="2021-07-01"/>
    <s v="2020-01-31"/>
    <x v="0"/>
    <n v="212710"/>
  </r>
  <r>
    <x v="0"/>
    <s v="264"/>
    <s v="fortune2jin"/>
    <s v="2021-07-31"/>
    <s v="2021-07-01"/>
    <s v="2021-06-21"/>
    <x v="0"/>
    <n v="326380"/>
  </r>
  <r>
    <x v="0"/>
    <s v="264"/>
    <s v="fosjys"/>
    <s v="2021-07-31"/>
    <s v="2021-07-01"/>
    <s v="2017-06-16"/>
    <x v="0"/>
    <n v="33780"/>
  </r>
  <r>
    <x v="0"/>
    <s v="264"/>
    <s v="found_corp:naver"/>
    <s v="2021-07-31"/>
    <s v="2021-07-01"/>
    <s v="2021-01-28"/>
    <x v="0"/>
    <n v="282369"/>
  </r>
  <r>
    <x v="0"/>
    <s v="264"/>
    <s v="fourl"/>
    <s v="2021-07-31"/>
    <s v="2021-07-27"/>
    <s v="2010-12-18"/>
    <x v="0"/>
    <n v="119080"/>
  </r>
  <r>
    <x v="0"/>
    <s v="264"/>
    <s v="foxstar_art"/>
    <s v="2021-07-30"/>
    <s v="2021-07-01"/>
    <s v="2021-02-19"/>
    <x v="0"/>
    <n v="67820"/>
  </r>
  <r>
    <x v="0"/>
    <s v="264"/>
    <s v="fradian"/>
    <s v="2021-07-30"/>
    <s v="2021-07-12"/>
    <s v="2019-12-09"/>
    <x v="0"/>
    <n v="610250"/>
  </r>
  <r>
    <x v="0"/>
    <s v="264"/>
    <s v="frame"/>
    <s v="2021-07-21"/>
    <s v="2021-07-21"/>
    <s v="2011-07-04"/>
    <x v="0"/>
    <n v="1300"/>
  </r>
  <r>
    <x v="0"/>
    <s v="264"/>
    <s v="francemade"/>
    <s v="2021-07-27"/>
    <s v="2021-07-01"/>
    <s v="2021-06-18"/>
    <x v="0"/>
    <n v="64560"/>
  </r>
  <r>
    <x v="0"/>
    <s v="264"/>
    <s v="freenashop2"/>
    <s v="2021-07-31"/>
    <s v="2021-07-01"/>
    <s v="2021-01-28"/>
    <x v="0"/>
    <n v="435620"/>
  </r>
  <r>
    <x v="0"/>
    <s v="264"/>
    <s v="freesia8069:naver"/>
    <s v="2021-07-31"/>
    <s v="2021-07-01"/>
    <s v="2021-05-25"/>
    <x v="0"/>
    <n v="175730"/>
  </r>
  <r>
    <x v="0"/>
    <s v="264"/>
    <s v="freetoss"/>
    <s v="2021-07-23"/>
    <s v="2021-07-01"/>
    <s v="2019-04-05"/>
    <x v="0"/>
    <n v="847240"/>
  </r>
  <r>
    <x v="0"/>
    <s v="264"/>
    <s v="frenesc"/>
    <s v="2021-07-30"/>
    <s v="2021-07-01"/>
    <s v="2019-06-18"/>
    <x v="0"/>
    <n v="220520"/>
  </r>
  <r>
    <x v="0"/>
    <s v="264"/>
    <s v="freoraad"/>
    <s v="2021-07-30"/>
    <s v="2021-07-04"/>
    <s v="2021-03-13"/>
    <x v="0"/>
    <n v="1690"/>
  </r>
  <r>
    <x v="0"/>
    <s v="264"/>
    <s v="frogbaby619"/>
    <s v="2021-07-30"/>
    <s v="2021-07-01"/>
    <s v="2021-03-24"/>
    <x v="0"/>
    <n v="5980"/>
  </r>
  <r>
    <x v="0"/>
    <s v="264"/>
    <s v="fscg13"/>
    <s v="2021-07-22"/>
    <s v="2021-07-02"/>
    <s v="2019-12-18"/>
    <x v="0"/>
    <n v="8370"/>
  </r>
  <r>
    <x v="0"/>
    <s v="264"/>
    <s v="fsgc7119:naver"/>
    <s v="2021-07-31"/>
    <s v="2021-07-01"/>
    <s v="2021-02-24"/>
    <x v="0"/>
    <n v="181700"/>
  </r>
  <r>
    <x v="0"/>
    <s v="264"/>
    <s v="funathome"/>
    <s v="2021-07-31"/>
    <s v="2021-07-01"/>
    <s v="2021-02-25"/>
    <x v="0"/>
    <n v="1081880"/>
  </r>
  <r>
    <x v="0"/>
    <s v="264"/>
    <s v="funnylove"/>
    <s v="2021-07-31"/>
    <s v="2021-07-01"/>
    <s v="2020-12-07"/>
    <x v="0"/>
    <n v="4830450"/>
  </r>
  <r>
    <x v="0"/>
    <s v="264"/>
    <s v="future1123"/>
    <s v="2021-07-31"/>
    <s v="2021-07-01"/>
    <s v="2018-08-10"/>
    <x v="0"/>
    <n v="2093330"/>
  </r>
  <r>
    <x v="0"/>
    <s v="264"/>
    <s v="futuregreen"/>
    <s v="2021-07-31"/>
    <s v="2021-07-01"/>
    <s v="2021-04-15"/>
    <x v="0"/>
    <n v="437980"/>
  </r>
  <r>
    <x v="0"/>
    <s v="264"/>
    <s v="g2inet"/>
    <s v="2021-07-31"/>
    <s v="2021-07-02"/>
    <s v="2016-02-02"/>
    <x v="0"/>
    <n v="1911490"/>
  </r>
  <r>
    <x v="0"/>
    <s v="264"/>
    <s v="gabinmusic"/>
    <s v="2021-07-31"/>
    <s v="2021-07-01"/>
    <s v="2019-06-17"/>
    <x v="0"/>
    <n v="2626550"/>
  </r>
  <r>
    <x v="0"/>
    <s v="264"/>
    <s v="gachon_cile"/>
    <s v="2021-07-31"/>
    <s v="2021-07-01"/>
    <s v="2021-06-01"/>
    <x v="0"/>
    <n v="18182700"/>
  </r>
  <r>
    <x v="0"/>
    <s v="264"/>
    <s v="gadelkorea:naver"/>
    <s v="2021-07-31"/>
    <s v="2021-07-01"/>
    <s v="2020-11-26"/>
    <x v="0"/>
    <n v="27580"/>
  </r>
  <r>
    <x v="0"/>
    <s v="264"/>
    <s v="gag2108:naver"/>
    <s v="2021-07-31"/>
    <s v="2021-07-01"/>
    <s v="2020-10-07"/>
    <x v="0"/>
    <n v="26817"/>
  </r>
  <r>
    <x v="0"/>
    <s v="264"/>
    <s v="gaga7113"/>
    <s v="2021-07-30"/>
    <s v="2021-07-01"/>
    <s v="2015-07-20"/>
    <x v="0"/>
    <n v="172780"/>
  </r>
  <r>
    <x v="0"/>
    <s v="264"/>
    <s v="gagusale"/>
    <s v="2021-07-31"/>
    <s v="2021-07-01"/>
    <s v="2021-05-03"/>
    <x v="0"/>
    <n v="4941960"/>
  </r>
  <r>
    <x v="0"/>
    <s v="264"/>
    <s v="gajok5849"/>
    <s v="2021-07-31"/>
    <s v="2021-07-01"/>
    <s v="2020-09-18"/>
    <x v="0"/>
    <n v="1391330"/>
  </r>
  <r>
    <x v="0"/>
    <s v="264"/>
    <s v="galaxy1234"/>
    <s v="2021-07-29"/>
    <s v="2021-07-07"/>
    <s v="2015-11-17"/>
    <x v="0"/>
    <n v="38920"/>
  </r>
  <r>
    <x v="0"/>
    <s v="264"/>
    <s v="galaxystore"/>
    <s v="2021-07-30"/>
    <s v="2021-07-01"/>
    <s v="2021-05-20"/>
    <x v="0"/>
    <n v="3735930"/>
  </r>
  <r>
    <x v="0"/>
    <s v="264"/>
    <s v="gallopcorbata:naver"/>
    <s v="2021-07-31"/>
    <s v="2021-07-01"/>
    <s v="2020-01-13"/>
    <x v="0"/>
    <n v="68050"/>
  </r>
  <r>
    <x v="0"/>
    <s v="264"/>
    <s v="ganalift"/>
    <s v="2021-07-29"/>
    <s v="2021-07-01"/>
    <s v="2021-01-11"/>
    <x v="0"/>
    <n v="953470"/>
  </r>
  <r>
    <x v="0"/>
    <s v="264"/>
    <s v="gangnamyou"/>
    <s v="2021-07-31"/>
    <s v="2021-07-01"/>
    <s v="2012-10-05"/>
    <x v="0"/>
    <n v="35248750"/>
  </r>
  <r>
    <x v="0"/>
    <s v="264"/>
    <s v="gaoij71"/>
    <s v="2021-07-31"/>
    <s v="2021-07-01"/>
    <s v="2020-05-12"/>
    <x v="0"/>
    <n v="3995540"/>
  </r>
  <r>
    <x v="0"/>
    <s v="264"/>
    <s v="garage0511"/>
    <s v="2021-07-31"/>
    <s v="2021-07-01"/>
    <s v="2020-02-28"/>
    <x v="0"/>
    <n v="1491100"/>
  </r>
  <r>
    <x v="0"/>
    <s v="264"/>
    <s v="garden14"/>
    <s v="2021-07-31"/>
    <s v="2021-07-01"/>
    <s v="2020-05-18"/>
    <x v="0"/>
    <n v="25040"/>
  </r>
  <r>
    <x v="0"/>
    <s v="264"/>
    <s v="gargadise"/>
    <s v="2021-07-31"/>
    <s v="2021-07-01"/>
    <s v="2015-05-04"/>
    <x v="0"/>
    <n v="70190"/>
  </r>
  <r>
    <x v="0"/>
    <s v="264"/>
    <s v="garipo2018"/>
    <s v="2021-07-31"/>
    <s v="2021-07-01"/>
    <s v="2020-08-31"/>
    <x v="0"/>
    <n v="2084850"/>
  </r>
  <r>
    <x v="0"/>
    <s v="264"/>
    <s v="gasdna"/>
    <s v="2021-07-30"/>
    <s v="2021-07-01"/>
    <s v="2015-06-29"/>
    <x v="0"/>
    <n v="997890"/>
  </r>
  <r>
    <x v="0"/>
    <s v="264"/>
    <s v="gayabrick"/>
    <s v="2021-07-31"/>
    <s v="2021-07-01"/>
    <s v="2018-01-10"/>
    <x v="0"/>
    <n v="371930"/>
  </r>
  <r>
    <x v="0"/>
    <s v="264"/>
    <s v="gd0355"/>
    <s v="2021-07-30"/>
    <s v="2021-07-08"/>
    <s v="2021-03-16"/>
    <x v="0"/>
    <n v="49270"/>
  </r>
  <r>
    <x v="0"/>
    <s v="264"/>
    <s v="gefahren"/>
    <s v="2021-07-31"/>
    <s v="2021-07-05"/>
    <s v="2017-02-09"/>
    <x v="0"/>
    <n v="715220"/>
  </r>
  <r>
    <x v="0"/>
    <s v="264"/>
    <s v="gelstar"/>
    <s v="2021-07-31"/>
    <s v="2021-07-01"/>
    <s v="2021-04-16"/>
    <x v="0"/>
    <n v="192470"/>
  </r>
  <r>
    <x v="0"/>
    <s v="264"/>
    <s v="generalist1987:naver"/>
    <s v="2021-07-18"/>
    <s v="2021-07-18"/>
    <s v="2021-05-14"/>
    <x v="0"/>
    <n v="820"/>
  </r>
  <r>
    <x v="0"/>
    <s v="264"/>
    <s v="geniecnc"/>
    <s v="2021-07-16"/>
    <s v="2021-07-01"/>
    <s v="2019-05-16"/>
    <x v="0"/>
    <n v="231110"/>
  </r>
  <r>
    <x v="0"/>
    <s v="264"/>
    <s v="geo5920"/>
    <s v="2021-07-21"/>
    <s v="2021-07-01"/>
    <s v="2018-10-24"/>
    <x v="0"/>
    <n v="39940"/>
  </r>
  <r>
    <x v="0"/>
    <s v="264"/>
    <s v="geokmd2018"/>
    <s v="2021-07-31"/>
    <s v="2021-07-01"/>
    <s v="2021-02-16"/>
    <x v="0"/>
    <n v="679640"/>
  </r>
  <r>
    <x v="0"/>
    <s v="264"/>
    <s v="geotechno55"/>
    <s v="2021-07-31"/>
    <s v="2021-07-02"/>
    <s v="2018-02-21"/>
    <x v="0"/>
    <n v="40350"/>
  </r>
  <r>
    <x v="0"/>
    <s v="264"/>
    <s v="geumsuk0345:naver"/>
    <s v="2021-07-31"/>
    <s v="2021-07-01"/>
    <s v="2020-12-11"/>
    <x v="0"/>
    <n v="724210"/>
  </r>
  <r>
    <x v="0"/>
    <s v="264"/>
    <s v="gf070:naver"/>
    <s v="2021-07-30"/>
    <s v="2021-07-06"/>
    <s v="2019-12-10"/>
    <x v="0"/>
    <n v="1590"/>
  </r>
  <r>
    <x v="0"/>
    <s v="264"/>
    <s v="ggaggung"/>
    <s v="2021-07-31"/>
    <s v="2021-07-01"/>
    <s v="2018-01-12"/>
    <x v="0"/>
    <n v="87660"/>
  </r>
  <r>
    <x v="0"/>
    <s v="264"/>
    <s v="ggmin1"/>
    <s v="2021-07-31"/>
    <s v="2021-07-01"/>
    <s v="2020-03-23"/>
    <x v="0"/>
    <n v="20170"/>
  </r>
  <r>
    <x v="0"/>
    <s v="264"/>
    <s v="ggobang"/>
    <s v="2021-07-31"/>
    <s v="2021-07-01"/>
    <s v="2020-09-18"/>
    <x v="0"/>
    <n v="1062540"/>
  </r>
  <r>
    <x v="0"/>
    <s v="264"/>
    <s v="ggomiyang"/>
    <s v="2021-07-06"/>
    <s v="2021-07-01"/>
    <s v="2017-12-14"/>
    <x v="0"/>
    <n v="98970"/>
  </r>
  <r>
    <x v="0"/>
    <s v="264"/>
    <s v="ggopum_"/>
    <s v="2021-07-23"/>
    <s v="2021-07-01"/>
    <s v="2021-05-02"/>
    <x v="0"/>
    <n v="99510"/>
  </r>
  <r>
    <x v="0"/>
    <s v="264"/>
    <s v="gguba"/>
    <s v="2021-07-31"/>
    <s v="2021-07-01"/>
    <s v="2018-10-19"/>
    <x v="0"/>
    <n v="430680"/>
  </r>
  <r>
    <x v="0"/>
    <s v="264"/>
    <s v="gh_nh"/>
    <s v="2021-07-31"/>
    <s v="2021-07-01"/>
    <s v="2021-06-14"/>
    <x v="0"/>
    <n v="1022350"/>
  </r>
  <r>
    <x v="0"/>
    <s v="264"/>
    <s v="gh9031"/>
    <s v="2021-07-09"/>
    <s v="2021-07-01"/>
    <s v="2016-02-29"/>
    <x v="0"/>
    <n v="54580"/>
  </r>
  <r>
    <x v="0"/>
    <s v="264"/>
    <s v="gharvest"/>
    <s v="2021-07-27"/>
    <s v="2021-07-02"/>
    <s v="2016-01-04"/>
    <x v="0"/>
    <n v="10370"/>
  </r>
  <r>
    <x v="0"/>
    <s v="264"/>
    <s v="ghbest"/>
    <s v="2021-07-31"/>
    <s v="2021-07-01"/>
    <s v="2017-04-24"/>
    <x v="0"/>
    <n v="90400"/>
  </r>
  <r>
    <x v="0"/>
    <s v="264"/>
    <s v="ghghdkwp"/>
    <s v="2021-07-31"/>
    <s v="2021-07-01"/>
    <s v="2018-01-30"/>
    <x v="0"/>
    <n v="63030"/>
  </r>
  <r>
    <x v="0"/>
    <s v="264"/>
    <s v="ghkwjd1805:naver"/>
    <s v="2021-07-31"/>
    <s v="2021-07-26"/>
    <s v="2019-11-27"/>
    <x v="0"/>
    <n v="30050"/>
  </r>
  <r>
    <x v="0"/>
    <s v="264"/>
    <s v="ghlwn2002"/>
    <s v="2021-07-29"/>
    <s v="2021-07-02"/>
    <s v="2020-11-24"/>
    <x v="0"/>
    <n v="1330"/>
  </r>
  <r>
    <x v="0"/>
    <s v="264"/>
    <s v="ghssksek1"/>
    <s v="2021-07-05"/>
    <s v="2021-07-01"/>
    <s v="2017-11-02"/>
    <x v="0"/>
    <n v="32850"/>
  </r>
  <r>
    <x v="0"/>
    <s v="264"/>
    <s v="giannaflowers:naver"/>
    <s v="2021-07-14"/>
    <s v="2021-07-01"/>
    <s v="2021-04-27"/>
    <x v="0"/>
    <n v="93970"/>
  </r>
  <r>
    <x v="0"/>
    <s v="264"/>
    <s v="gico6009:naver"/>
    <s v="2021-07-31"/>
    <s v="2021-07-01"/>
    <s v="2020-08-02"/>
    <x v="0"/>
    <n v="412140"/>
  </r>
  <r>
    <x v="0"/>
    <s v="264"/>
    <s v="gift2627"/>
    <s v="2021-07-31"/>
    <s v="2021-07-01"/>
    <s v="2016-08-24"/>
    <x v="0"/>
    <n v="228480"/>
  </r>
  <r>
    <x v="0"/>
    <s v="264"/>
    <s v="giftcola"/>
    <s v="2021-07-31"/>
    <s v="2021-07-23"/>
    <s v="\N"/>
    <x v="1"/>
    <n v="633050"/>
  </r>
  <r>
    <x v="0"/>
    <s v="264"/>
    <s v="giftman02"/>
    <s v="2021-07-30"/>
    <s v="2021-07-02"/>
    <s v="2020-11-24"/>
    <x v="0"/>
    <n v="350"/>
  </r>
  <r>
    <x v="0"/>
    <s v="264"/>
    <s v="gio7052"/>
    <s v="2021-07-31"/>
    <s v="2021-07-01"/>
    <s v="2018-03-27"/>
    <x v="0"/>
    <n v="416430"/>
  </r>
  <r>
    <x v="0"/>
    <s v="264"/>
    <s v="gioshop"/>
    <s v="2021-07-31"/>
    <s v="2021-07-01"/>
    <s v="2020-01-30"/>
    <x v="0"/>
    <n v="338850"/>
  </r>
  <r>
    <x v="0"/>
    <s v="264"/>
    <s v="girafe"/>
    <s v="2021-07-18"/>
    <s v="2021-07-01"/>
    <s v="2021-05-25"/>
    <x v="0"/>
    <n v="453200"/>
  </r>
  <r>
    <x v="0"/>
    <s v="264"/>
    <s v="gisan031:naver"/>
    <s v="2021-07-31"/>
    <s v="2021-07-01"/>
    <s v="2020-01-21"/>
    <x v="0"/>
    <n v="360260"/>
  </r>
  <r>
    <x v="0"/>
    <s v="264"/>
    <s v="gittagu:naver"/>
    <s v="2021-07-01"/>
    <s v="2021-07-01"/>
    <s v="2021-02-22"/>
    <x v="0"/>
    <n v="1670"/>
  </r>
  <r>
    <x v="0"/>
    <s v="264"/>
    <s v="gj0829"/>
    <s v="2021-07-31"/>
    <s v="2021-07-01"/>
    <s v="2020-12-01"/>
    <x v="0"/>
    <n v="1895830"/>
  </r>
  <r>
    <x v="0"/>
    <s v="264"/>
    <s v="gj1231:naver"/>
    <s v="2021-07-13"/>
    <s v="2021-07-01"/>
    <s v="2020-11-20"/>
    <x v="0"/>
    <n v="110380"/>
  </r>
  <r>
    <x v="0"/>
    <s v="264"/>
    <s v="gjdlsdhr1"/>
    <s v="2021-07-31"/>
    <s v="2021-07-01"/>
    <s v="2014-08-19"/>
    <x v="0"/>
    <n v="42140"/>
  </r>
  <r>
    <x v="0"/>
    <s v="264"/>
    <s v="gjgosi"/>
    <s v="2021-07-13"/>
    <s v="2021-07-01"/>
    <s v="2019-09-02"/>
    <x v="0"/>
    <n v="177860"/>
  </r>
  <r>
    <x v="0"/>
    <s v="264"/>
    <s v="gjwjd0376"/>
    <s v="2021-07-31"/>
    <s v="2021-07-04"/>
    <s v="2012-04-16"/>
    <x v="0"/>
    <n v="24780"/>
  </r>
  <r>
    <x v="0"/>
    <s v="264"/>
    <s v="gk0341"/>
    <s v="2021-07-31"/>
    <s v="2021-07-01"/>
    <s v="2020-11-10"/>
    <x v="0"/>
    <n v="1131870"/>
  </r>
  <r>
    <x v="0"/>
    <s v="264"/>
    <s v="gk100448119"/>
    <s v="2021-07-30"/>
    <s v="2021-07-01"/>
    <s v="2021-01-12"/>
    <x v="0"/>
    <n v="244920"/>
  </r>
  <r>
    <x v="0"/>
    <s v="264"/>
    <s v="gkfl1938"/>
    <s v="2021-07-30"/>
    <s v="2021-07-01"/>
    <s v="2017-06-27"/>
    <x v="0"/>
    <n v="104740"/>
  </r>
  <r>
    <x v="0"/>
    <s v="264"/>
    <s v="gksdid5741"/>
    <s v="2021-07-31"/>
    <s v="2021-07-01"/>
    <s v="2010-12-27"/>
    <x v="0"/>
    <n v="178460"/>
  </r>
  <r>
    <x v="0"/>
    <s v="264"/>
    <s v="gksqh88"/>
    <s v="2021-07-31"/>
    <s v="2021-07-01"/>
    <s v="2015-06-26"/>
    <x v="0"/>
    <n v="216610"/>
  </r>
  <r>
    <x v="0"/>
    <s v="264"/>
    <s v="gksrudwn"/>
    <s v="2021-07-31"/>
    <s v="2021-07-01"/>
    <s v="2016-03-14"/>
    <x v="0"/>
    <n v="1040820"/>
  </r>
  <r>
    <x v="0"/>
    <s v="264"/>
    <s v="gktnrn1"/>
    <s v="2021-07-31"/>
    <s v="2021-07-01"/>
    <s v="2010-12-01"/>
    <x v="0"/>
    <n v="157710"/>
  </r>
  <r>
    <x v="0"/>
    <s v="264"/>
    <s v="gkwjd5872"/>
    <s v="2021-07-31"/>
    <s v="2021-07-01"/>
    <s v="2018-08-03"/>
    <x v="0"/>
    <n v="2732450"/>
  </r>
  <r>
    <x v="0"/>
    <s v="264"/>
    <s v="gladstudio"/>
    <s v="2021-07-28"/>
    <s v="2021-07-28"/>
    <s v="2017-07-10"/>
    <x v="0"/>
    <n v="70"/>
  </r>
  <r>
    <x v="0"/>
    <s v="264"/>
    <s v="glambox"/>
    <s v="2021-07-31"/>
    <s v="2021-07-26"/>
    <s v="\N"/>
    <x v="1"/>
    <n v="739360"/>
  </r>
  <r>
    <x v="0"/>
    <s v="264"/>
    <s v="glasscode24"/>
    <s v="2021-07-31"/>
    <s v="2021-07-01"/>
    <s v="2019-12-16"/>
    <x v="0"/>
    <n v="2313090"/>
  </r>
  <r>
    <x v="0"/>
    <s v="264"/>
    <s v="globalway202"/>
    <s v="2021-07-31"/>
    <s v="2021-07-01"/>
    <s v="2021-05-24"/>
    <x v="0"/>
    <n v="2242720"/>
  </r>
  <r>
    <x v="0"/>
    <s v="264"/>
    <s v="globalzeni"/>
    <s v="2021-07-31"/>
    <s v="2021-07-01"/>
    <s v="2019-11-26"/>
    <x v="0"/>
    <n v="188720"/>
  </r>
  <r>
    <x v="0"/>
    <s v="264"/>
    <s v="glonthe1"/>
    <s v="2021-07-31"/>
    <s v="2021-07-16"/>
    <s v="\N"/>
    <x v="1"/>
    <n v="342909"/>
  </r>
  <r>
    <x v="0"/>
    <s v="264"/>
    <s v="glory6858"/>
    <s v="2021-07-30"/>
    <s v="2021-07-01"/>
    <s v="2014-03-06"/>
    <x v="0"/>
    <n v="95720"/>
  </r>
  <r>
    <x v="0"/>
    <s v="264"/>
    <s v="gloseeadm"/>
    <s v="2021-07-31"/>
    <s v="2021-07-01"/>
    <s v="2020-02-10"/>
    <x v="0"/>
    <n v="492320"/>
  </r>
  <r>
    <x v="0"/>
    <s v="264"/>
    <s v="gluten"/>
    <s v="2021-07-31"/>
    <s v="2021-07-01"/>
    <s v="2020-10-08"/>
    <x v="0"/>
    <n v="664340"/>
  </r>
  <r>
    <x v="0"/>
    <s v="264"/>
    <s v="gm0399"/>
    <s v="2021-07-31"/>
    <s v="2021-07-01"/>
    <s v="2016-05-25"/>
    <x v="0"/>
    <n v="24160"/>
  </r>
  <r>
    <x v="0"/>
    <s v="264"/>
    <s v="gmcecokr"/>
    <s v="2021-07-30"/>
    <s v="2021-07-01"/>
    <s v="2011-07-25"/>
    <x v="0"/>
    <n v="6160"/>
  </r>
  <r>
    <x v="0"/>
    <s v="264"/>
    <s v="gmf0523"/>
    <s v="2021-07-26"/>
    <s v="2021-07-04"/>
    <s v="2012-08-21"/>
    <x v="0"/>
    <n v="250"/>
  </r>
  <r>
    <x v="0"/>
    <s v="264"/>
    <s v="gmfurni"/>
    <s v="2021-07-31"/>
    <s v="2021-07-01"/>
    <s v="2019-11-27"/>
    <x v="0"/>
    <n v="2032080"/>
  </r>
  <r>
    <x v="0"/>
    <s v="264"/>
    <s v="gmkr"/>
    <s v="2021-07-29"/>
    <s v="2021-07-01"/>
    <s v="2020-10-18"/>
    <x v="0"/>
    <n v="213350"/>
  </r>
  <r>
    <x v="0"/>
    <s v="264"/>
    <s v="gmq1004"/>
    <s v="2021-07-31"/>
    <s v="2021-07-01"/>
    <s v="2017-11-29"/>
    <x v="0"/>
    <n v="429920"/>
  </r>
  <r>
    <x v="0"/>
    <s v="264"/>
    <s v="gmworks"/>
    <s v="2021-07-31"/>
    <s v="2021-07-01"/>
    <s v="2020-01-28"/>
    <x v="0"/>
    <n v="589070"/>
  </r>
  <r>
    <x v="0"/>
    <s v="264"/>
    <s v="gmzshop"/>
    <s v="2021-07-31"/>
    <s v="2021-07-01"/>
    <s v="2021-06-04"/>
    <x v="0"/>
    <n v="32460"/>
  </r>
  <r>
    <x v="0"/>
    <s v="264"/>
    <s v="gncsc_dream:naver"/>
    <s v="2021-07-31"/>
    <s v="2021-07-21"/>
    <s v="\N"/>
    <x v="1"/>
    <n v="32110"/>
  </r>
  <r>
    <x v="0"/>
    <s v="264"/>
    <s v="gngb0505"/>
    <s v="2021-07-31"/>
    <s v="2021-07-01"/>
    <s v="2020-03-04"/>
    <x v="0"/>
    <n v="4313120"/>
  </r>
  <r>
    <x v="0"/>
    <s v="264"/>
    <s v="gngtinc"/>
    <s v="2021-07-31"/>
    <s v="2021-07-02"/>
    <s v="2020-03-10"/>
    <x v="0"/>
    <n v="4390"/>
  </r>
  <r>
    <x v="0"/>
    <s v="264"/>
    <s v="gnliberty"/>
    <s v="2021-07-30"/>
    <s v="2021-07-01"/>
    <s v="2017-10-12"/>
    <x v="0"/>
    <n v="1480"/>
  </r>
  <r>
    <x v="0"/>
    <s v="264"/>
    <s v="go0259:naver"/>
    <s v="2021-07-31"/>
    <s v="2021-07-06"/>
    <s v="\N"/>
    <x v="1"/>
    <n v="55830"/>
  </r>
  <r>
    <x v="0"/>
    <s v="264"/>
    <s v="go2maple"/>
    <s v="2021-07-19"/>
    <s v="2021-07-01"/>
    <s v="2019-01-21"/>
    <x v="0"/>
    <n v="1260"/>
  </r>
  <r>
    <x v="0"/>
    <s v="264"/>
    <s v="gobong4010:naver"/>
    <s v="2021-07-01"/>
    <s v="2021-07-01"/>
    <s v="2019-12-12"/>
    <x v="0"/>
    <n v="7190"/>
  </r>
  <r>
    <x v="0"/>
    <s v="264"/>
    <s v="goddess5004:naver"/>
    <s v="2021-07-31"/>
    <s v="2021-07-01"/>
    <s v="2021-05-24"/>
    <x v="0"/>
    <n v="539889"/>
  </r>
  <r>
    <x v="0"/>
    <s v="264"/>
    <s v="godeok8226"/>
    <s v="2021-07-20"/>
    <s v="2021-07-01"/>
    <s v="2017-05-11"/>
    <x v="0"/>
    <n v="246770"/>
  </r>
  <r>
    <x v="0"/>
    <s v="264"/>
    <s v="godgalbi_hs:naver"/>
    <s v="2021-07-31"/>
    <s v="2021-07-05"/>
    <s v="\N"/>
    <x v="1"/>
    <n v="90700"/>
  </r>
  <r>
    <x v="0"/>
    <s v="264"/>
    <s v="godgarbi"/>
    <s v="2021-07-31"/>
    <s v="2021-07-01"/>
    <s v="2021-03-19"/>
    <x v="0"/>
    <n v="3646570"/>
  </r>
  <r>
    <x v="0"/>
    <s v="264"/>
    <s v="gogo9016"/>
    <s v="2021-07-31"/>
    <s v="2021-07-01"/>
    <s v="2018-07-05"/>
    <x v="0"/>
    <n v="18058940"/>
  </r>
  <r>
    <x v="0"/>
    <s v="264"/>
    <s v="gogobeach2go"/>
    <s v="2021-07-31"/>
    <s v="2021-07-01"/>
    <s v="2017-05-17"/>
    <x v="0"/>
    <n v="118180"/>
  </r>
  <r>
    <x v="0"/>
    <s v="264"/>
    <s v="goinsek"/>
    <s v="2021-07-28"/>
    <s v="2021-07-01"/>
    <s v="2011-05-06"/>
    <x v="0"/>
    <n v="635480"/>
  </r>
  <r>
    <x v="0"/>
    <s v="264"/>
    <s v="gok2500"/>
    <s v="2021-07-31"/>
    <s v="2021-07-01"/>
    <s v="2011-01-02"/>
    <x v="0"/>
    <n v="12640"/>
  </r>
  <r>
    <x v="0"/>
    <s v="264"/>
    <s v="golab0709"/>
    <s v="2021-07-31"/>
    <s v="2021-07-01"/>
    <s v="2020-09-17"/>
    <x v="0"/>
    <n v="368780"/>
  </r>
  <r>
    <x v="0"/>
    <s v="264"/>
    <s v="gold_lynn:naver"/>
    <s v="2021-07-24"/>
    <s v="2021-07-23"/>
    <s v="2020-11-19"/>
    <x v="0"/>
    <n v="130"/>
  </r>
  <r>
    <x v="0"/>
    <s v="264"/>
    <s v="gold-future:naver"/>
    <s v="2021-07-31"/>
    <s v="2021-07-01"/>
    <s v="2020-06-02"/>
    <x v="0"/>
    <n v="623300"/>
  </r>
  <r>
    <x v="0"/>
    <s v="264"/>
    <s v="gold-tech:naver"/>
    <s v="2021-07-31"/>
    <s v="2021-07-01"/>
    <s v="2019-08-30"/>
    <x v="0"/>
    <n v="1211620"/>
  </r>
  <r>
    <x v="0"/>
    <s v="264"/>
    <s v="golden-place:naver"/>
    <s v="2021-07-31"/>
    <s v="2021-07-01"/>
    <s v="2020-05-20"/>
    <x v="0"/>
    <n v="37400"/>
  </r>
  <r>
    <x v="0"/>
    <s v="264"/>
    <s v="goldenchan"/>
    <s v="2021-07-29"/>
    <s v="2021-07-01"/>
    <s v="2019-05-07"/>
    <x v="0"/>
    <n v="4562770"/>
  </r>
  <r>
    <x v="0"/>
    <s v="264"/>
    <s v="goldenflavor"/>
    <s v="2021-07-31"/>
    <s v="2021-07-01"/>
    <s v="2015-12-23"/>
    <x v="0"/>
    <n v="200360"/>
  </r>
  <r>
    <x v="0"/>
    <s v="264"/>
    <s v="goldenpalace"/>
    <s v="2021-07-31"/>
    <s v="2021-07-01"/>
    <s v="2018-05-09"/>
    <x v="0"/>
    <n v="1018060"/>
  </r>
  <r>
    <x v="0"/>
    <s v="264"/>
    <s v="goldmanvogue:naver"/>
    <s v="2021-07-21"/>
    <s v="2021-07-02"/>
    <s v="2019-06-19"/>
    <x v="0"/>
    <n v="1070"/>
  </r>
  <r>
    <x v="0"/>
    <s v="264"/>
    <s v="goldmoonft"/>
    <s v="2021-07-15"/>
    <s v="2021-07-01"/>
    <s v="2019-07-04"/>
    <x v="0"/>
    <n v="650520"/>
  </r>
  <r>
    <x v="0"/>
    <s v="264"/>
    <s v="golfcondo"/>
    <s v="2021-07-31"/>
    <s v="2021-07-01"/>
    <s v="2021-06-03"/>
    <x v="0"/>
    <n v="2661440"/>
  </r>
  <r>
    <x v="0"/>
    <s v="264"/>
    <s v="golla365"/>
    <s v="2021-07-31"/>
    <s v="2021-07-01"/>
    <s v="2018-09-16"/>
    <x v="0"/>
    <n v="17170"/>
  </r>
  <r>
    <x v="0"/>
    <s v="264"/>
    <s v="gom1004z:naver"/>
    <s v="2021-07-31"/>
    <s v="2021-07-01"/>
    <s v="2021-05-24"/>
    <x v="0"/>
    <n v="618880"/>
  </r>
  <r>
    <x v="0"/>
    <s v="264"/>
    <s v="gom8040"/>
    <s v="2021-07-24"/>
    <s v="2021-07-01"/>
    <s v="2016-04-01"/>
    <x v="0"/>
    <n v="380950"/>
  </r>
  <r>
    <x v="0"/>
    <s v="264"/>
    <s v="gom8041"/>
    <s v="2021-07-23"/>
    <s v="2021-07-01"/>
    <s v="2020-08-19"/>
    <x v="0"/>
    <n v="47300"/>
  </r>
  <r>
    <x v="0"/>
    <s v="264"/>
    <s v="gombo56:naver"/>
    <s v="2021-07-20"/>
    <s v="2021-07-01"/>
    <s v="2020-01-03"/>
    <x v="0"/>
    <n v="254520"/>
  </r>
  <r>
    <x v="0"/>
    <s v="264"/>
    <s v="gonelo153"/>
    <s v="2021-07-31"/>
    <s v="2021-07-01"/>
    <s v="2019-10-25"/>
    <x v="0"/>
    <n v="4840"/>
  </r>
  <r>
    <x v="0"/>
    <s v="264"/>
    <s v="gongbu"/>
    <s v="2021-07-31"/>
    <s v="2021-07-13"/>
    <s v="2020-03-16"/>
    <x v="0"/>
    <n v="244410"/>
  </r>
  <r>
    <x v="0"/>
    <s v="264"/>
    <s v="gongshin"/>
    <s v="2021-07-31"/>
    <s v="2021-07-01"/>
    <s v="2018-11-16"/>
    <x v="0"/>
    <n v="62230"/>
  </r>
  <r>
    <x v="0"/>
    <s v="264"/>
    <s v="gongyu"/>
    <s v="2021-07-31"/>
    <s v="2021-07-01"/>
    <s v="2021-01-05"/>
    <x v="0"/>
    <n v="166100"/>
  </r>
  <r>
    <x v="0"/>
    <s v="264"/>
    <s v="gongzone01"/>
    <s v="2021-07-30"/>
    <s v="2021-07-13"/>
    <s v="2017-10-01"/>
    <x v="0"/>
    <n v="1356530"/>
  </r>
  <r>
    <x v="0"/>
    <s v="264"/>
    <s v="gony0211"/>
    <s v="2021-07-17"/>
    <s v="2021-07-07"/>
    <s v="2021-06-18"/>
    <x v="0"/>
    <n v="97340"/>
  </r>
  <r>
    <x v="0"/>
    <s v="264"/>
    <s v="good_us:naver"/>
    <s v="2021-07-18"/>
    <s v="2021-07-01"/>
    <s v="2021-06-25"/>
    <x v="0"/>
    <n v="226930"/>
  </r>
  <r>
    <x v="0"/>
    <s v="264"/>
    <s v="gooddiy"/>
    <s v="2021-07-31"/>
    <s v="2021-07-01"/>
    <s v="2020-11-13"/>
    <x v="0"/>
    <n v="731600"/>
  </r>
  <r>
    <x v="0"/>
    <s v="264"/>
    <s v="goodfaced:naver"/>
    <s v="2021-07-30"/>
    <s v="2021-07-01"/>
    <s v="2021-03-27"/>
    <x v="0"/>
    <n v="226320"/>
  </r>
  <r>
    <x v="0"/>
    <s v="264"/>
    <s v="gooding8618"/>
    <s v="2021-07-30"/>
    <s v="2021-07-01"/>
    <s v="2021-06-26"/>
    <x v="0"/>
    <n v="3280"/>
  </r>
  <r>
    <x v="0"/>
    <s v="264"/>
    <s v="goodlt"/>
    <s v="2021-07-17"/>
    <s v="2021-07-01"/>
    <s v="2015-08-28"/>
    <x v="0"/>
    <n v="175100"/>
  </r>
  <r>
    <x v="0"/>
    <s v="264"/>
    <s v="goodmush"/>
    <s v="2021-07-30"/>
    <s v="2021-07-01"/>
    <s v="2021-06-01"/>
    <x v="0"/>
    <n v="211570"/>
  </r>
  <r>
    <x v="0"/>
    <s v="264"/>
    <s v="goodsesang"/>
    <s v="2021-07-31"/>
    <s v="2021-07-01"/>
    <s v="2015-05-28"/>
    <x v="0"/>
    <n v="73410"/>
  </r>
  <r>
    <x v="0"/>
    <s v="264"/>
    <s v="goodspine"/>
    <s v="2021-07-31"/>
    <s v="2021-07-01"/>
    <s v="2020-10-14"/>
    <x v="0"/>
    <n v="14531680"/>
  </r>
  <r>
    <x v="0"/>
    <s v="264"/>
    <s v="goodstree"/>
    <s v="2021-07-20"/>
    <s v="2021-07-02"/>
    <s v="2018-08-30"/>
    <x v="0"/>
    <n v="424420"/>
  </r>
  <r>
    <x v="0"/>
    <s v="264"/>
    <s v="goodsuri"/>
    <s v="2021-07-31"/>
    <s v="2021-07-01"/>
    <s v="2021-03-16"/>
    <x v="0"/>
    <n v="1065510"/>
  </r>
  <r>
    <x v="0"/>
    <s v="264"/>
    <s v="goodusdata"/>
    <s v="2021-07-31"/>
    <s v="2021-07-05"/>
    <s v="2019-06-11"/>
    <x v="0"/>
    <n v="820"/>
  </r>
  <r>
    <x v="0"/>
    <s v="264"/>
    <s v="goooda"/>
    <s v="2021-07-31"/>
    <s v="2021-07-01"/>
    <s v="2015-05-21"/>
    <x v="0"/>
    <n v="20660"/>
  </r>
  <r>
    <x v="0"/>
    <s v="264"/>
    <s v="goooodday37:naver"/>
    <s v="2021-07-27"/>
    <s v="2021-07-13"/>
    <s v="\N"/>
    <x v="1"/>
    <n v="34010"/>
  </r>
  <r>
    <x v="0"/>
    <s v="264"/>
    <s v="gopizza"/>
    <s v="2021-07-31"/>
    <s v="2021-07-29"/>
    <s v="\N"/>
    <x v="1"/>
    <n v="289620"/>
  </r>
  <r>
    <x v="0"/>
    <s v="264"/>
    <s v="goreasil"/>
    <s v="2021-07-31"/>
    <s v="2021-07-01"/>
    <s v="2020-02-28"/>
    <x v="0"/>
    <n v="104310"/>
  </r>
  <r>
    <x v="0"/>
    <s v="264"/>
    <s v="gosea_fishing:naver"/>
    <s v="2021-07-31"/>
    <s v="2021-07-01"/>
    <s v="2021-06-08"/>
    <x v="0"/>
    <n v="340793"/>
  </r>
  <r>
    <x v="0"/>
    <s v="264"/>
    <s v="gosione1"/>
    <s v="2021-07-31"/>
    <s v="2021-07-01"/>
    <s v="2019-07-29"/>
    <x v="0"/>
    <n v="62950"/>
  </r>
  <r>
    <x v="0"/>
    <s v="264"/>
    <s v="gotcha"/>
    <s v="2021-07-04"/>
    <s v="2021-07-01"/>
    <s v="2018-06-05"/>
    <x v="0"/>
    <n v="32720"/>
  </r>
  <r>
    <x v="0"/>
    <s v="264"/>
    <s v="gowise"/>
    <s v="2021-07-31"/>
    <s v="2021-07-01"/>
    <s v="2011-11-10"/>
    <x v="0"/>
    <n v="628650"/>
  </r>
  <r>
    <x v="0"/>
    <s v="264"/>
    <s v="gown1004"/>
    <s v="2021-07-31"/>
    <s v="2021-07-01"/>
    <s v="2019-02-28"/>
    <x v="0"/>
    <n v="1309220"/>
  </r>
  <r>
    <x v="0"/>
    <s v="264"/>
    <s v="gpwls1203"/>
    <s v="2021-07-30"/>
    <s v="2021-07-30"/>
    <s v="2021-06-12"/>
    <x v="0"/>
    <n v="63"/>
  </r>
  <r>
    <x v="0"/>
    <s v="264"/>
    <s v="gpwls8867"/>
    <s v="2021-07-30"/>
    <s v="2021-07-01"/>
    <s v="2021-06-26"/>
    <x v="0"/>
    <n v="319012"/>
  </r>
  <r>
    <x v="0"/>
    <s v="264"/>
    <s v="granchem:naver"/>
    <s v="2021-07-31"/>
    <s v="2021-07-08"/>
    <s v="\N"/>
    <x v="1"/>
    <n v="400510"/>
  </r>
  <r>
    <x v="0"/>
    <s v="264"/>
    <s v="grande1026"/>
    <s v="2021-07-31"/>
    <s v="2021-07-01"/>
    <s v="2021-06-01"/>
    <x v="0"/>
    <n v="956980"/>
  </r>
  <r>
    <x v="0"/>
    <s v="264"/>
    <s v="granteckorea"/>
    <s v="2021-07-31"/>
    <s v="2021-07-08"/>
    <s v="2021-04-29"/>
    <x v="0"/>
    <n v="378800"/>
  </r>
  <r>
    <x v="0"/>
    <s v="264"/>
    <s v="grapico:naver"/>
    <s v="2021-07-31"/>
    <s v="2021-07-01"/>
    <s v="2021-05-28"/>
    <x v="0"/>
    <n v="17170"/>
  </r>
  <r>
    <x v="0"/>
    <s v="264"/>
    <s v="gratiabs"/>
    <s v="2021-07-31"/>
    <s v="2021-07-01"/>
    <s v="2017-08-11"/>
    <x v="0"/>
    <n v="1764330"/>
  </r>
  <r>
    <x v="0"/>
    <s v="264"/>
    <s v="greattao1"/>
    <s v="2021-07-31"/>
    <s v="2021-07-01"/>
    <s v="2015-01-09"/>
    <x v="0"/>
    <n v="3148270"/>
  </r>
  <r>
    <x v="0"/>
    <s v="264"/>
    <s v="green-ecobag:naver"/>
    <s v="2021-07-14"/>
    <s v="2021-07-01"/>
    <s v="2019-06-11"/>
    <x v="0"/>
    <n v="55960"/>
  </r>
  <r>
    <x v="0"/>
    <s v="264"/>
    <s v="green12"/>
    <s v="2021-07-31"/>
    <s v="2021-07-01"/>
    <s v="2010-12-01"/>
    <x v="0"/>
    <n v="387130"/>
  </r>
  <r>
    <x v="0"/>
    <s v="264"/>
    <s v="green4848"/>
    <s v="2021-07-31"/>
    <s v="2021-07-01"/>
    <s v="2019-10-25"/>
    <x v="0"/>
    <n v="549590"/>
  </r>
  <r>
    <x v="0"/>
    <s v="264"/>
    <s v="greenbay"/>
    <s v="2021-07-31"/>
    <s v="2021-07-01"/>
    <s v="2019-01-17"/>
    <x v="0"/>
    <n v="1694260"/>
  </r>
  <r>
    <x v="0"/>
    <s v="264"/>
    <s v="greencross"/>
    <s v="2021-07-31"/>
    <s v="2021-07-01"/>
    <s v="2021-06-01"/>
    <x v="0"/>
    <n v="19497230"/>
  </r>
  <r>
    <x v="0"/>
    <s v="264"/>
    <s v="greenpeople"/>
    <s v="2021-07-31"/>
    <s v="2021-07-01"/>
    <s v="2018-07-18"/>
    <x v="0"/>
    <n v="386510"/>
  </r>
  <r>
    <x v="0"/>
    <s v="264"/>
    <s v="greentng"/>
    <s v="2021-07-31"/>
    <s v="2021-07-01"/>
    <s v="2021-06-03"/>
    <x v="0"/>
    <n v="290190"/>
  </r>
  <r>
    <x v="0"/>
    <s v="264"/>
    <s v="greenwin"/>
    <s v="2021-07-31"/>
    <s v="2021-07-01"/>
    <s v="2014-08-01"/>
    <x v="0"/>
    <n v="54450"/>
  </r>
  <r>
    <x v="0"/>
    <s v="264"/>
    <s v="grqeb66"/>
    <s v="2021-07-19"/>
    <s v="2021-07-01"/>
    <s v="2015-09-22"/>
    <x v="0"/>
    <n v="590290"/>
  </r>
  <r>
    <x v="0"/>
    <s v="264"/>
    <s v="grutugy827"/>
    <s v="2021-07-29"/>
    <s v="2021-07-01"/>
    <s v="2015-03-04"/>
    <x v="0"/>
    <n v="400110"/>
  </r>
  <r>
    <x v="0"/>
    <s v="264"/>
    <s v="grz_nasarang:naver"/>
    <s v="2021-07-03"/>
    <s v="2021-07-01"/>
    <s v="2020-08-28"/>
    <x v="0"/>
    <n v="9950"/>
  </r>
  <r>
    <x v="0"/>
    <s v="264"/>
    <s v="gs_comm"/>
    <s v="2021-07-31"/>
    <s v="2021-07-01"/>
    <s v="2021-06-17"/>
    <x v="0"/>
    <n v="636540"/>
  </r>
  <r>
    <x v="0"/>
    <s v="264"/>
    <s v="gsb1544"/>
    <s v="2021-07-31"/>
    <s v="2021-07-01"/>
    <s v="2020-08-27"/>
    <x v="0"/>
    <n v="5538570"/>
  </r>
  <r>
    <x v="0"/>
    <s v="264"/>
    <s v="gsct7747"/>
    <s v="2021-07-28"/>
    <s v="2021-07-07"/>
    <s v="2021-03-24"/>
    <x v="0"/>
    <n v="911940"/>
  </r>
  <r>
    <x v="0"/>
    <s v="264"/>
    <s v="gsfactory09:naver"/>
    <s v="2021-07-31"/>
    <s v="2021-07-01"/>
    <s v="2021-02-18"/>
    <x v="0"/>
    <n v="64440"/>
  </r>
  <r>
    <x v="0"/>
    <s v="264"/>
    <s v="gshousing"/>
    <s v="2021-07-29"/>
    <s v="2021-07-01"/>
    <s v="2014-08-04"/>
    <x v="0"/>
    <n v="786210"/>
  </r>
  <r>
    <x v="0"/>
    <s v="264"/>
    <s v="gte3690"/>
    <s v="2021-07-30"/>
    <s v="2021-07-01"/>
    <s v="2016-05-23"/>
    <x v="0"/>
    <n v="7147300"/>
  </r>
  <r>
    <x v="0"/>
    <s v="264"/>
    <s v="gu02"/>
    <s v="2021-07-18"/>
    <s v="2021-07-02"/>
    <s v="2020-05-12"/>
    <x v="0"/>
    <n v="1470"/>
  </r>
  <r>
    <x v="0"/>
    <s v="264"/>
    <s v="guard727:naver"/>
    <s v="2021-07-31"/>
    <s v="2021-07-05"/>
    <s v="2020-04-16"/>
    <x v="0"/>
    <n v="3321250"/>
  </r>
  <r>
    <x v="0"/>
    <s v="264"/>
    <s v="gubstar"/>
    <s v="2021-07-09"/>
    <s v="2021-07-06"/>
    <s v="2014-08-14"/>
    <x v="0"/>
    <n v="108630"/>
  </r>
  <r>
    <x v="0"/>
    <s v="264"/>
    <s v="gudrudtkfk:naver"/>
    <s v="2021-07-20"/>
    <s v="2021-07-20"/>
    <s v="2020-08-27"/>
    <x v="0"/>
    <n v="140"/>
  </r>
  <r>
    <x v="0"/>
    <s v="264"/>
    <s v="gueam:naver"/>
    <s v="2021-07-31"/>
    <s v="2021-07-01"/>
    <s v="2021-03-13"/>
    <x v="0"/>
    <n v="17220"/>
  </r>
  <r>
    <x v="0"/>
    <s v="264"/>
    <s v="guess815"/>
    <s v="2021-07-27"/>
    <s v="2021-07-02"/>
    <s v="2020-06-04"/>
    <x v="0"/>
    <n v="10850"/>
  </r>
  <r>
    <x v="0"/>
    <s v="264"/>
    <s v="guhm1350"/>
    <s v="2021-07-30"/>
    <s v="2021-07-01"/>
    <s v="2011-08-07"/>
    <x v="0"/>
    <n v="177990"/>
  </r>
  <r>
    <x v="0"/>
    <s v="264"/>
    <s v="guidant"/>
    <s v="2021-07-30"/>
    <s v="2021-07-01"/>
    <s v="2020-03-23"/>
    <x v="0"/>
    <n v="1100520"/>
  </r>
  <r>
    <x v="0"/>
    <s v="264"/>
    <s v="guidevc:naver"/>
    <s v="2021-07-31"/>
    <s v="2021-07-01"/>
    <s v="2021-01-28"/>
    <x v="0"/>
    <n v="2166180"/>
  </r>
  <r>
    <x v="0"/>
    <s v="264"/>
    <s v="guitarstore"/>
    <s v="2021-07-22"/>
    <s v="2021-07-08"/>
    <s v="2015-04-09"/>
    <x v="0"/>
    <n v="760"/>
  </r>
  <r>
    <x v="0"/>
    <s v="264"/>
    <s v="gunwoo43"/>
    <s v="2021-07-01"/>
    <s v="2021-07-01"/>
    <s v="2017-07-19"/>
    <x v="0"/>
    <n v="5820"/>
  </r>
  <r>
    <x v="0"/>
    <s v="264"/>
    <s v="gunwoonet"/>
    <s v="2021-07-01"/>
    <s v="2021-07-01"/>
    <s v="2017-12-21"/>
    <x v="0"/>
    <n v="109640"/>
  </r>
  <r>
    <x v="0"/>
    <s v="264"/>
    <s v="gurimmall"/>
    <s v="2021-07-08"/>
    <s v="2021-07-01"/>
    <s v="2016-03-18"/>
    <x v="0"/>
    <n v="394680"/>
  </r>
  <r>
    <x v="0"/>
    <s v="264"/>
    <s v="gusrb1746"/>
    <s v="2021-07-31"/>
    <s v="2021-07-07"/>
    <s v="2019-01-17"/>
    <x v="0"/>
    <n v="238910"/>
  </r>
  <r>
    <x v="0"/>
    <s v="264"/>
    <s v="gusudong"/>
    <s v="2021-07-31"/>
    <s v="2021-07-01"/>
    <s v="2017-03-13"/>
    <x v="0"/>
    <n v="124670"/>
  </r>
  <r>
    <x v="0"/>
    <s v="264"/>
    <s v="guswo777"/>
    <s v="2021-07-31"/>
    <s v="2021-07-01"/>
    <s v="2021-02-05"/>
    <x v="0"/>
    <n v="3003980"/>
  </r>
  <r>
    <x v="0"/>
    <s v="264"/>
    <s v="gutfinemall:naver"/>
    <s v="2021-07-31"/>
    <s v="2021-07-01"/>
    <s v="2021-06-07"/>
    <x v="0"/>
    <n v="137550"/>
  </r>
  <r>
    <x v="0"/>
    <s v="264"/>
    <s v="gvtour1"/>
    <s v="2021-07-31"/>
    <s v="2021-07-01"/>
    <s v="2021-01-08"/>
    <x v="0"/>
    <n v="169190"/>
  </r>
  <r>
    <x v="0"/>
    <s v="264"/>
    <s v="gweduplex"/>
    <s v="2021-07-28"/>
    <s v="2021-07-01"/>
    <s v="2017-11-06"/>
    <x v="0"/>
    <n v="13700"/>
  </r>
  <r>
    <x v="0"/>
    <s v="264"/>
    <s v="gyber88"/>
    <s v="2021-07-30"/>
    <s v="2021-07-01"/>
    <s v="2021-02-25"/>
    <x v="0"/>
    <n v="333300"/>
  </r>
  <r>
    <x v="0"/>
    <s v="264"/>
    <s v="gyulsamo"/>
    <s v="2021-07-18"/>
    <s v="2021-07-02"/>
    <s v="2016-07-22"/>
    <x v="0"/>
    <n v="770"/>
  </r>
  <r>
    <x v="0"/>
    <s v="264"/>
    <s v="gyx2077"/>
    <s v="2021-07-31"/>
    <s v="2021-07-13"/>
    <s v="2014-08-02"/>
    <x v="0"/>
    <n v="47880"/>
  </r>
  <r>
    <x v="0"/>
    <s v="264"/>
    <s v="h7227827"/>
    <s v="2021-07-22"/>
    <s v="2021-07-01"/>
    <s v="2019-06-18"/>
    <x v="0"/>
    <n v="88760"/>
  </r>
  <r>
    <x v="0"/>
    <s v="264"/>
    <s v="ha013715"/>
    <s v="2021-07-31"/>
    <s v="2021-07-06"/>
    <s v="\N"/>
    <x v="1"/>
    <n v="163330"/>
  </r>
  <r>
    <x v="0"/>
    <s v="264"/>
    <s v="ha6316"/>
    <s v="2021-07-31"/>
    <s v="2021-07-03"/>
    <s v="2015-10-27"/>
    <x v="0"/>
    <n v="7570"/>
  </r>
  <r>
    <x v="0"/>
    <s v="264"/>
    <s v="hadabin092"/>
    <s v="2021-07-10"/>
    <s v="2021-07-08"/>
    <s v="2015-12-01"/>
    <x v="0"/>
    <n v="95590"/>
  </r>
  <r>
    <x v="0"/>
    <s v="264"/>
    <s v="haebiche_"/>
    <s v="2021-07-31"/>
    <s v="2021-07-01"/>
    <s v="2020-07-12"/>
    <x v="0"/>
    <n v="1208190"/>
  </r>
  <r>
    <x v="0"/>
    <s v="264"/>
    <s v="haedam9"/>
    <s v="2021-07-31"/>
    <s v="2021-07-01"/>
    <s v="2014-08-01"/>
    <x v="0"/>
    <n v="166600"/>
  </r>
  <r>
    <x v="0"/>
    <s v="264"/>
    <s v="haenimtoy"/>
    <s v="2021-07-19"/>
    <s v="2021-07-02"/>
    <s v="2019-03-13"/>
    <x v="0"/>
    <n v="261720"/>
  </r>
  <r>
    <x v="0"/>
    <s v="264"/>
    <s v="haewonm_k"/>
    <s v="2021-07-31"/>
    <s v="2021-07-01"/>
    <s v="2019-02-15"/>
    <x v="0"/>
    <n v="114230"/>
  </r>
  <r>
    <x v="0"/>
    <s v="264"/>
    <s v="hago3215"/>
    <s v="2021-07-31"/>
    <s v="2021-07-01"/>
    <s v="2021-03-22"/>
    <x v="0"/>
    <n v="6137490"/>
  </r>
  <r>
    <x v="0"/>
    <s v="264"/>
    <s v="hai51"/>
    <s v="2021-07-31"/>
    <s v="2021-07-01"/>
    <s v="2019-11-22"/>
    <x v="0"/>
    <n v="181260"/>
  </r>
  <r>
    <x v="0"/>
    <s v="264"/>
    <s v="hainain"/>
    <s v="2021-07-31"/>
    <s v="2021-07-01"/>
    <s v="2016-09-12"/>
    <x v="0"/>
    <n v="308580"/>
  </r>
  <r>
    <x v="0"/>
    <s v="264"/>
    <s v="hairbro"/>
    <s v="2021-07-13"/>
    <s v="2021-07-01"/>
    <s v="2021-03-11"/>
    <x v="0"/>
    <n v="182230"/>
  </r>
  <r>
    <x v="0"/>
    <s v="264"/>
    <s v="haircastle"/>
    <s v="2021-07-31"/>
    <s v="2021-07-01"/>
    <s v="2010-12-01"/>
    <x v="0"/>
    <n v="5737880"/>
  </r>
  <r>
    <x v="0"/>
    <s v="264"/>
    <s v="hakkch:naver"/>
    <s v="2021-07-18"/>
    <s v="2021-07-02"/>
    <s v="2021-03-31"/>
    <x v="0"/>
    <n v="780"/>
  </r>
  <r>
    <x v="0"/>
    <s v="264"/>
    <s v="hakseong6"/>
    <s v="2021-07-31"/>
    <s v="2021-07-01"/>
    <s v="2020-09-21"/>
    <x v="0"/>
    <n v="413170"/>
  </r>
  <r>
    <x v="0"/>
    <s v="264"/>
    <s v="hamann"/>
    <s v="2021-07-31"/>
    <s v="2021-07-01"/>
    <s v="2018-09-18"/>
    <x v="0"/>
    <n v="54090"/>
  </r>
  <r>
    <x v="0"/>
    <s v="264"/>
    <s v="hammertrophy"/>
    <s v="2021-07-31"/>
    <s v="2021-07-01"/>
    <s v="2019-12-06"/>
    <x v="0"/>
    <n v="4600480"/>
  </r>
  <r>
    <x v="0"/>
    <s v="264"/>
    <s v="hana095256"/>
    <s v="2021-07-31"/>
    <s v="2021-07-30"/>
    <s v="\N"/>
    <x v="1"/>
    <n v="2980"/>
  </r>
  <r>
    <x v="0"/>
    <s v="264"/>
    <s v="hana1040"/>
    <s v="2021-07-30"/>
    <s v="2021-07-11"/>
    <s v="2014-11-13"/>
    <x v="0"/>
    <n v="20870"/>
  </r>
  <r>
    <x v="0"/>
    <s v="264"/>
    <s v="hana1546"/>
    <s v="2021-07-31"/>
    <s v="2021-07-01"/>
    <s v="2019-12-09"/>
    <x v="0"/>
    <n v="1214000"/>
  </r>
  <r>
    <x v="0"/>
    <s v="264"/>
    <s v="hanarack1095"/>
    <s v="2021-07-31"/>
    <s v="2021-07-01"/>
    <s v="2016-12-19"/>
    <x v="0"/>
    <n v="5567390"/>
  </r>
  <r>
    <x v="0"/>
    <s v="264"/>
    <s v="hanarosb"/>
    <s v="2021-07-31"/>
    <s v="2021-07-01"/>
    <s v="2017-06-09"/>
    <x v="0"/>
    <n v="4597430"/>
  </r>
  <r>
    <x v="0"/>
    <s v="264"/>
    <s v="hanas3950"/>
    <s v="2021-07-31"/>
    <s v="2021-07-14"/>
    <s v="\N"/>
    <x v="1"/>
    <n v="2581350"/>
  </r>
  <r>
    <x v="0"/>
    <s v="264"/>
    <s v="hanatech2003"/>
    <s v="2021-07-31"/>
    <s v="2021-07-01"/>
    <s v="2015-07-03"/>
    <x v="0"/>
    <n v="1190500"/>
  </r>
  <r>
    <x v="0"/>
    <s v="264"/>
    <s v="hanbada"/>
    <s v="2021-07-31"/>
    <s v="2021-07-01"/>
    <s v="2015-01-21"/>
    <x v="0"/>
    <n v="68500"/>
  </r>
  <r>
    <x v="0"/>
    <s v="264"/>
    <s v="hanbeakcar"/>
    <s v="2021-07-31"/>
    <s v="2021-07-01"/>
    <s v="2016-07-21"/>
    <x v="0"/>
    <n v="165350"/>
  </r>
  <r>
    <x v="0"/>
    <s v="264"/>
    <s v="hanbit1055"/>
    <s v="2021-07-24"/>
    <s v="2021-07-09"/>
    <s v="2017-05-24"/>
    <x v="0"/>
    <n v="97580"/>
  </r>
  <r>
    <x v="0"/>
    <s v="264"/>
    <s v="hanbit1220:naver"/>
    <s v="2021-07-29"/>
    <s v="2021-07-01"/>
    <s v="2020-08-27"/>
    <x v="0"/>
    <n v="10970"/>
  </r>
  <r>
    <x v="0"/>
    <s v="264"/>
    <s v="hanbit3382"/>
    <s v="2021-07-30"/>
    <s v="2021-07-05"/>
    <s v="2021-01-11"/>
    <x v="0"/>
    <n v="15780"/>
  </r>
  <r>
    <x v="0"/>
    <s v="264"/>
    <s v="hanblast"/>
    <s v="2021-07-30"/>
    <s v="2021-07-01"/>
    <s v="2019-09-27"/>
    <x v="0"/>
    <n v="1379170"/>
  </r>
  <r>
    <x v="0"/>
    <s v="264"/>
    <s v="hanchangbelt"/>
    <s v="2021-07-31"/>
    <s v="2021-07-01"/>
    <s v="2018-03-20"/>
    <x v="0"/>
    <n v="1076370"/>
  </r>
  <r>
    <x v="0"/>
    <s v="264"/>
    <s v="handnfoot"/>
    <s v="2021-07-31"/>
    <s v="2021-07-01"/>
    <s v="2020-02-11"/>
    <x v="0"/>
    <n v="56200"/>
  </r>
  <r>
    <x v="0"/>
    <s v="264"/>
    <s v="handsontech"/>
    <s v="2021-07-07"/>
    <s v="2021-07-01"/>
    <s v="2020-04-07"/>
    <x v="0"/>
    <n v="66890"/>
  </r>
  <r>
    <x v="0"/>
    <s v="264"/>
    <s v="hanelecon"/>
    <s v="2021-07-29"/>
    <s v="2021-07-01"/>
    <s v="2017-06-13"/>
    <x v="0"/>
    <n v="693920"/>
  </r>
  <r>
    <x v="0"/>
    <s v="264"/>
    <s v="haneol3535"/>
    <s v="2021-07-30"/>
    <s v="2021-07-01"/>
    <s v="2021-01-20"/>
    <x v="0"/>
    <n v="1003830"/>
  </r>
  <r>
    <x v="0"/>
    <s v="264"/>
    <s v="hanfog"/>
    <s v="2021-07-31"/>
    <s v="2021-07-01"/>
    <s v="2019-02-19"/>
    <x v="0"/>
    <n v="483600"/>
  </r>
  <r>
    <x v="0"/>
    <s v="264"/>
    <s v="hangil4204"/>
    <s v="2021-07-31"/>
    <s v="2021-07-01"/>
    <s v="2016-01-26"/>
    <x v="0"/>
    <n v="4668580"/>
  </r>
  <r>
    <x v="0"/>
    <s v="264"/>
    <s v="hangil7303:naver"/>
    <s v="2021-07-24"/>
    <s v="2021-07-03"/>
    <s v="2021-03-30"/>
    <x v="0"/>
    <n v="1360"/>
  </r>
  <r>
    <x v="0"/>
    <s v="264"/>
    <s v="hangilcare"/>
    <s v="2021-07-30"/>
    <s v="2021-07-01"/>
    <s v="2016-05-25"/>
    <x v="0"/>
    <n v="538030"/>
  </r>
  <r>
    <x v="0"/>
    <s v="264"/>
    <s v="hanhosoo"/>
    <s v="2021-07-14"/>
    <s v="2021-07-01"/>
    <s v="2021-06-07"/>
    <x v="0"/>
    <n v="194740"/>
  </r>
  <r>
    <x v="0"/>
    <s v="264"/>
    <s v="hanil2020"/>
    <s v="2021-07-31"/>
    <s v="2021-07-01"/>
    <s v="2020-11-23"/>
    <x v="0"/>
    <n v="1249860"/>
  </r>
  <r>
    <x v="0"/>
    <s v="264"/>
    <s v="hanil5424"/>
    <s v="2021-07-31"/>
    <s v="2021-07-01"/>
    <s v="2018-04-03"/>
    <x v="0"/>
    <n v="311260"/>
  </r>
  <r>
    <x v="0"/>
    <s v="264"/>
    <s v="hanilm"/>
    <s v="2021-07-30"/>
    <s v="2021-07-01"/>
    <s v="2021-06-29"/>
    <x v="0"/>
    <n v="87410"/>
  </r>
  <r>
    <x v="0"/>
    <s v="264"/>
    <s v="hanjanhal1"/>
    <s v="2021-07-30"/>
    <s v="2021-07-17"/>
    <s v="2017-02-13"/>
    <x v="0"/>
    <n v="700"/>
  </r>
  <r>
    <x v="0"/>
    <s v="264"/>
    <s v="hanjiechul12"/>
    <s v="2021-07-31"/>
    <s v="2021-07-01"/>
    <s v="2020-11-09"/>
    <x v="0"/>
    <n v="1074440"/>
  </r>
  <r>
    <x v="0"/>
    <s v="264"/>
    <s v="hanju888"/>
    <s v="2021-07-29"/>
    <s v="2021-07-05"/>
    <s v="2019-08-23"/>
    <x v="0"/>
    <n v="12720"/>
  </r>
  <r>
    <x v="0"/>
    <s v="264"/>
    <s v="hankook6061"/>
    <s v="2021-07-28"/>
    <s v="2021-07-01"/>
    <s v="2018-01-15"/>
    <x v="0"/>
    <n v="286230"/>
  </r>
  <r>
    <x v="0"/>
    <s v="264"/>
    <s v="hanky000"/>
    <s v="2021-07-31"/>
    <s v="2021-07-01"/>
    <s v="2020-12-01"/>
    <x v="0"/>
    <n v="532670"/>
  </r>
  <r>
    <x v="0"/>
    <s v="264"/>
    <s v="hanmac"/>
    <s v="2021-07-30"/>
    <s v="2021-07-01"/>
    <s v="2016-04-21"/>
    <x v="0"/>
    <n v="937800"/>
  </r>
  <r>
    <x v="0"/>
    <s v="264"/>
    <s v="hanmacit"/>
    <s v="2021-07-30"/>
    <s v="2021-07-01"/>
    <s v="2016-05-13"/>
    <x v="0"/>
    <n v="336820"/>
  </r>
  <r>
    <x v="0"/>
    <s v="264"/>
    <s v="hannanmary:naver"/>
    <s v="2021-07-31"/>
    <s v="2021-07-05"/>
    <s v="2021-03-30"/>
    <x v="0"/>
    <n v="855020"/>
  </r>
  <r>
    <x v="0"/>
    <s v="264"/>
    <s v="hanriver0602:naver"/>
    <s v="2021-07-28"/>
    <s v="2021-07-01"/>
    <s v="2020-10-08"/>
    <x v="0"/>
    <n v="1160640"/>
  </r>
  <r>
    <x v="0"/>
    <s v="264"/>
    <s v="hansdaycs"/>
    <s v="2021-07-31"/>
    <s v="2021-07-01"/>
    <s v="2021-04-29"/>
    <x v="0"/>
    <n v="3049550"/>
  </r>
  <r>
    <x v="0"/>
    <s v="264"/>
    <s v="hanse0901"/>
    <s v="2021-07-31"/>
    <s v="2021-07-29"/>
    <s v="\N"/>
    <x v="1"/>
    <n v="4500"/>
  </r>
  <r>
    <x v="0"/>
    <s v="264"/>
    <s v="hansigancom"/>
    <s v="2021-07-30"/>
    <s v="2021-07-01"/>
    <s v="2020-02-13"/>
    <x v="0"/>
    <n v="593690"/>
  </r>
  <r>
    <x v="0"/>
    <s v="264"/>
    <s v="hansin0790"/>
    <s v="2021-07-26"/>
    <s v="2021-07-01"/>
    <s v="2021-02-17"/>
    <x v="0"/>
    <n v="634340"/>
  </r>
  <r>
    <x v="0"/>
    <s v="264"/>
    <s v="hansol24"/>
    <s v="2021-07-31"/>
    <s v="2021-07-12"/>
    <s v="\N"/>
    <x v="1"/>
    <n v="620110"/>
  </r>
  <r>
    <x v="0"/>
    <s v="264"/>
    <s v="hantermymeat:naver"/>
    <s v="2021-07-05"/>
    <s v="2021-07-01"/>
    <s v="2021-06-04"/>
    <x v="0"/>
    <n v="22330"/>
  </r>
  <r>
    <x v="0"/>
    <s v="264"/>
    <s v="hantom"/>
    <s v="2021-07-28"/>
    <s v="2021-07-05"/>
    <s v="2016-01-06"/>
    <x v="0"/>
    <n v="370"/>
  </r>
  <r>
    <x v="0"/>
    <s v="264"/>
    <s v="hantongquick"/>
    <s v="2021-07-30"/>
    <s v="2021-07-01"/>
    <s v="2019-12-04"/>
    <x v="0"/>
    <n v="181770"/>
  </r>
  <r>
    <x v="0"/>
    <s v="264"/>
    <s v="hantruck1"/>
    <s v="2021-07-30"/>
    <s v="2021-07-01"/>
    <s v="2017-07-13"/>
    <x v="0"/>
    <n v="4655590"/>
  </r>
  <r>
    <x v="0"/>
    <s v="264"/>
    <s v="hantruck2"/>
    <s v="2021-07-31"/>
    <s v="2021-07-01"/>
    <s v="2018-02-21"/>
    <x v="0"/>
    <n v="41930"/>
  </r>
  <r>
    <x v="0"/>
    <s v="264"/>
    <s v="hanwoolsv"/>
    <s v="2021-07-31"/>
    <s v="2021-07-03"/>
    <s v="2021-03-30"/>
    <x v="0"/>
    <n v="32220"/>
  </r>
  <r>
    <x v="0"/>
    <s v="264"/>
    <s v="hanyang_enc"/>
    <s v="2021-07-23"/>
    <s v="2021-07-01"/>
    <s v="2021-05-03"/>
    <x v="0"/>
    <n v="657760"/>
  </r>
  <r>
    <x v="0"/>
    <s v="264"/>
    <s v="hanyangbrick"/>
    <s v="2021-07-30"/>
    <s v="2021-07-16"/>
    <s v="2015-12-03"/>
    <x v="0"/>
    <n v="379340"/>
  </r>
  <r>
    <x v="0"/>
    <s v="264"/>
    <s v="hanyangid"/>
    <s v="2021-07-31"/>
    <s v="2021-07-14"/>
    <s v="2019-08-06"/>
    <x v="0"/>
    <n v="240670"/>
  </r>
  <r>
    <x v="0"/>
    <s v="264"/>
    <s v="haocoms"/>
    <s v="2021-07-31"/>
    <s v="2021-07-01"/>
    <s v="2021-03-09"/>
    <x v="0"/>
    <n v="5417750"/>
  </r>
  <r>
    <x v="0"/>
    <s v="264"/>
    <s v="happy04225"/>
    <s v="2021-07-31"/>
    <s v="2021-07-01"/>
    <s v="2020-08-28"/>
    <x v="0"/>
    <n v="129010"/>
  </r>
  <r>
    <x v="0"/>
    <s v="264"/>
    <s v="happycheesesmile_:naver"/>
    <s v="2021-07-26"/>
    <s v="2021-07-01"/>
    <s v="2021-04-14"/>
    <x v="0"/>
    <n v="484640"/>
  </r>
  <r>
    <x v="0"/>
    <s v="264"/>
    <s v="happyest"/>
    <s v="2021-07-27"/>
    <s v="2021-07-06"/>
    <s v="2020-06-02"/>
    <x v="0"/>
    <n v="480"/>
  </r>
  <r>
    <x v="0"/>
    <s v="264"/>
    <s v="happyhaan"/>
    <s v="2021-07-27"/>
    <s v="2021-07-01"/>
    <s v="2019-06-26"/>
    <x v="0"/>
    <n v="7740480"/>
  </r>
  <r>
    <x v="0"/>
    <s v="264"/>
    <s v="happyhomes"/>
    <s v="2021-07-31"/>
    <s v="2021-07-01"/>
    <s v="2021-05-14"/>
    <x v="0"/>
    <n v="1489780"/>
  </r>
  <r>
    <x v="0"/>
    <s v="264"/>
    <s v="happylimo"/>
    <s v="2021-07-31"/>
    <s v="2021-07-01"/>
    <s v="2014-06-17"/>
    <x v="0"/>
    <n v="4160"/>
  </r>
  <r>
    <x v="0"/>
    <s v="264"/>
    <s v="happynight17:naver"/>
    <s v="2021-07-31"/>
    <s v="2021-07-01"/>
    <s v="2020-12-18"/>
    <x v="0"/>
    <n v="461600"/>
  </r>
  <r>
    <x v="0"/>
    <s v="264"/>
    <s v="har1125"/>
    <s v="2021-07-31"/>
    <s v="2021-07-01"/>
    <s v="2019-03-27"/>
    <x v="0"/>
    <n v="810660"/>
  </r>
  <r>
    <x v="0"/>
    <s v="264"/>
    <s v="harang6541"/>
    <s v="2021-07-23"/>
    <s v="2021-07-06"/>
    <s v="2021-05-11"/>
    <x v="0"/>
    <n v="350"/>
  </r>
  <r>
    <x v="0"/>
    <s v="264"/>
    <s v="hardvip110"/>
    <s v="2021-07-28"/>
    <s v="2021-07-01"/>
    <s v="2018-11-27"/>
    <x v="0"/>
    <n v="10890"/>
  </r>
  <r>
    <x v="0"/>
    <s v="264"/>
    <s v="harmac"/>
    <s v="2021-07-31"/>
    <s v="2021-07-01"/>
    <s v="2015-05-04"/>
    <x v="0"/>
    <n v="2444050"/>
  </r>
  <r>
    <x v="0"/>
    <s v="264"/>
    <s v="harmonica"/>
    <s v="2021-07-31"/>
    <s v="2021-07-01"/>
    <s v="2016-11-17"/>
    <x v="0"/>
    <n v="8980"/>
  </r>
  <r>
    <x v="0"/>
    <s v="264"/>
    <s v="harpoon911"/>
    <s v="2021-07-23"/>
    <s v="2021-07-16"/>
    <s v="2020-03-09"/>
    <x v="0"/>
    <n v="280"/>
  </r>
  <r>
    <x v="0"/>
    <s v="264"/>
    <s v="harrison_official:naver"/>
    <s v="2021-07-31"/>
    <s v="2021-07-28"/>
    <s v="\N"/>
    <x v="1"/>
    <n v="104100"/>
  </r>
  <r>
    <x v="0"/>
    <s v="264"/>
    <s v="harrykim"/>
    <s v="2021-07-31"/>
    <s v="2021-07-14"/>
    <s v="2011-01-01"/>
    <x v="0"/>
    <n v="2655740"/>
  </r>
  <r>
    <x v="0"/>
    <s v="264"/>
    <s v="harrylala"/>
    <s v="2021-07-31"/>
    <s v="2021-07-08"/>
    <s v="2020-09-02"/>
    <x v="0"/>
    <n v="4390"/>
  </r>
  <r>
    <x v="0"/>
    <s v="264"/>
    <s v="havaran:naver"/>
    <s v="2021-07-31"/>
    <s v="2021-07-01"/>
    <s v="2021-02-18"/>
    <x v="0"/>
    <n v="87280"/>
  </r>
  <r>
    <x v="0"/>
    <s v="264"/>
    <s v="hawonmna"/>
    <s v="2021-07-30"/>
    <s v="2021-07-05"/>
    <s v="2020-01-29"/>
    <x v="0"/>
    <n v="529320"/>
  </r>
  <r>
    <x v="0"/>
    <s v="264"/>
    <s v="hbht"/>
    <s v="2021-07-31"/>
    <s v="2021-07-01"/>
    <s v="2017-08-23"/>
    <x v="0"/>
    <n v="345980"/>
  </r>
  <r>
    <x v="0"/>
    <s v="264"/>
    <s v="hbhwangto:naver"/>
    <s v="2021-07-31"/>
    <s v="2021-07-01"/>
    <s v="2020-08-03"/>
    <x v="0"/>
    <n v="56460"/>
  </r>
  <r>
    <x v="0"/>
    <s v="264"/>
    <s v="hbin012:naver"/>
    <s v="2021-07-31"/>
    <s v="2021-07-12"/>
    <s v="\N"/>
    <x v="1"/>
    <n v="40530"/>
  </r>
  <r>
    <x v="0"/>
    <s v="264"/>
    <s v="hbjoint"/>
    <s v="2021-07-31"/>
    <s v="2021-07-01"/>
    <s v="2021-02-03"/>
    <x v="0"/>
    <n v="94110"/>
  </r>
  <r>
    <x v="0"/>
    <s v="264"/>
    <s v="hbjoint21"/>
    <s v="2021-07-30"/>
    <s v="2021-07-01"/>
    <s v="2021-05-28"/>
    <x v="0"/>
    <n v="14600"/>
  </r>
  <r>
    <x v="0"/>
    <s v="264"/>
    <s v="hbsbmw"/>
    <s v="2021-07-30"/>
    <s v="2021-07-01"/>
    <s v="2016-08-11"/>
    <x v="0"/>
    <n v="698000"/>
  </r>
  <r>
    <x v="0"/>
    <s v="264"/>
    <s v="hchcsj"/>
    <s v="2021-07-30"/>
    <s v="2021-07-09"/>
    <s v="2018-04-16"/>
    <x v="0"/>
    <n v="125550"/>
  </r>
  <r>
    <x v="0"/>
    <s v="264"/>
    <s v="hcn777"/>
    <s v="2021-07-31"/>
    <s v="2021-07-01"/>
    <s v="2014-04-03"/>
    <x v="0"/>
    <n v="5630"/>
  </r>
  <r>
    <x v="0"/>
    <s v="264"/>
    <s v="hd_sanding"/>
    <s v="2021-07-30"/>
    <s v="2021-07-01"/>
    <s v="2020-01-30"/>
    <x v="0"/>
    <n v="421830"/>
  </r>
  <r>
    <x v="0"/>
    <s v="264"/>
    <s v="hd2771"/>
    <s v="2021-07-31"/>
    <s v="2021-07-01"/>
    <s v="2020-05-08"/>
    <x v="0"/>
    <n v="460280"/>
  </r>
  <r>
    <x v="0"/>
    <s v="264"/>
    <s v="hdaeps"/>
    <s v="2021-07-31"/>
    <s v="2021-07-01"/>
    <s v="2021-06-09"/>
    <x v="0"/>
    <n v="20900"/>
  </r>
  <r>
    <x v="0"/>
    <s v="264"/>
    <s v="hdkim5066"/>
    <s v="2021-07-31"/>
    <s v="2021-07-01"/>
    <s v="2018-08-27"/>
    <x v="0"/>
    <n v="1569820"/>
  </r>
  <r>
    <x v="0"/>
    <s v="264"/>
    <s v="hdmd"/>
    <s v="2021-07-31"/>
    <s v="2021-07-01"/>
    <s v="2021-01-13"/>
    <x v="0"/>
    <n v="282120"/>
  </r>
  <r>
    <x v="0"/>
    <s v="264"/>
    <s v="hdw0002"/>
    <s v="2021-07-31"/>
    <s v="2021-07-01"/>
    <s v="2019-09-24"/>
    <x v="0"/>
    <n v="534910"/>
  </r>
  <r>
    <x v="0"/>
    <s v="264"/>
    <s v="hdyachts"/>
    <s v="2021-07-31"/>
    <s v="2021-07-01"/>
    <s v="2016-03-16"/>
    <x v="0"/>
    <n v="949870"/>
  </r>
  <r>
    <x v="0"/>
    <s v="264"/>
    <s v="he071623"/>
    <s v="2021-07-31"/>
    <s v="2021-07-16"/>
    <s v="2019-04-02"/>
    <x v="0"/>
    <n v="470"/>
  </r>
  <r>
    <x v="0"/>
    <s v="264"/>
    <s v="headang67"/>
    <s v="2021-07-30"/>
    <s v="2021-07-01"/>
    <s v="2017-07-03"/>
    <x v="0"/>
    <n v="9740"/>
  </r>
  <r>
    <x v="0"/>
    <s v="264"/>
    <s v="healinghc"/>
    <s v="2021-07-30"/>
    <s v="2021-07-01"/>
    <s v="2017-12-04"/>
    <x v="0"/>
    <n v="70280"/>
  </r>
  <r>
    <x v="0"/>
    <s v="264"/>
    <s v="health8282"/>
    <s v="2021-07-02"/>
    <s v="2021-07-01"/>
    <s v="2020-10-28"/>
    <x v="0"/>
    <n v="12670"/>
  </r>
  <r>
    <x v="0"/>
    <s v="264"/>
    <s v="healthfriends_helf1:naver"/>
    <s v="2021-07-31"/>
    <s v="2021-07-01"/>
    <s v="2021-02-15"/>
    <x v="0"/>
    <n v="660930"/>
  </r>
  <r>
    <x v="0"/>
    <s v="264"/>
    <s v="heavysteak"/>
    <s v="2021-07-31"/>
    <s v="2021-07-01"/>
    <s v="2021-05-11"/>
    <x v="0"/>
    <n v="1876670"/>
  </r>
  <r>
    <x v="0"/>
    <s v="264"/>
    <s v="hee0987"/>
    <s v="2021-07-31"/>
    <s v="2021-07-01"/>
    <s v="2018-08-09"/>
    <x v="0"/>
    <n v="1261610"/>
  </r>
  <r>
    <x v="0"/>
    <s v="264"/>
    <s v="heeboom199:naver"/>
    <s v="2021-07-31"/>
    <s v="2021-07-29"/>
    <s v="\N"/>
    <x v="1"/>
    <n v="16860"/>
  </r>
  <r>
    <x v="0"/>
    <s v="264"/>
    <s v="heejini1219"/>
    <s v="2021-07-25"/>
    <s v="2021-07-01"/>
    <s v="2021-02-16"/>
    <x v="0"/>
    <n v="115740"/>
  </r>
  <r>
    <x v="0"/>
    <s v="264"/>
    <s v="heeju30000"/>
    <s v="2021-07-29"/>
    <s v="2021-07-02"/>
    <s v="2020-08-04"/>
    <x v="0"/>
    <n v="3750"/>
  </r>
  <r>
    <x v="0"/>
    <s v="264"/>
    <s v="heidian7"/>
    <s v="2021-07-27"/>
    <s v="2021-07-16"/>
    <s v="2016-12-29"/>
    <x v="0"/>
    <n v="15560"/>
  </r>
  <r>
    <x v="0"/>
    <s v="264"/>
    <s v="heliosscuba"/>
    <s v="2021-07-31"/>
    <s v="2021-07-01"/>
    <s v="2020-08-21"/>
    <x v="0"/>
    <n v="456210"/>
  </r>
  <r>
    <x v="0"/>
    <s v="264"/>
    <s v="helloaloha"/>
    <s v="2021-07-31"/>
    <s v="2021-07-01"/>
    <s v="2020-02-03"/>
    <x v="0"/>
    <n v="500590"/>
  </r>
  <r>
    <x v="0"/>
    <s v="264"/>
    <s v="helloevent"/>
    <s v="2021-07-31"/>
    <s v="2021-07-01"/>
    <s v="2020-06-08"/>
    <x v="0"/>
    <n v="59080"/>
  </r>
  <r>
    <x v="0"/>
    <s v="264"/>
    <s v="helloweb1"/>
    <s v="2021-07-23"/>
    <s v="2021-07-23"/>
    <s v="2011-09-28"/>
    <x v="0"/>
    <n v="290"/>
  </r>
  <r>
    <x v="0"/>
    <s v="264"/>
    <s v="hera2555"/>
    <s v="2021-07-29"/>
    <s v="2021-07-01"/>
    <s v="2017-04-26"/>
    <x v="0"/>
    <n v="155170"/>
  </r>
  <r>
    <x v="0"/>
    <s v="264"/>
    <s v="herbmolly514"/>
    <s v="2021-07-31"/>
    <s v="2021-07-01"/>
    <s v="2019-12-04"/>
    <x v="0"/>
    <n v="165220"/>
  </r>
  <r>
    <x v="0"/>
    <s v="264"/>
    <s v="herbrapa"/>
    <s v="2021-07-31"/>
    <s v="2021-07-01"/>
    <s v="2018-08-14"/>
    <x v="0"/>
    <n v="342110"/>
  </r>
  <r>
    <x v="0"/>
    <s v="264"/>
    <s v="heroin2001:naver"/>
    <s v="2021-07-24"/>
    <s v="2021-07-24"/>
    <s v="2020-06-04"/>
    <x v="0"/>
    <n v="169"/>
  </r>
  <r>
    <x v="0"/>
    <s v="264"/>
    <s v="herolpk"/>
    <s v="2021-07-31"/>
    <s v="2021-07-01"/>
    <s v="2018-05-15"/>
    <x v="0"/>
    <n v="3212730"/>
  </r>
  <r>
    <x v="0"/>
    <s v="264"/>
    <s v="hesed931"/>
    <s v="2021-07-01"/>
    <s v="2021-07-01"/>
    <s v="2018-10-23"/>
    <x v="0"/>
    <n v="25520"/>
  </r>
  <r>
    <x v="0"/>
    <s v="264"/>
    <s v="heshms"/>
    <s v="2021-07-30"/>
    <s v="2021-07-01"/>
    <s v="2017-06-28"/>
    <x v="0"/>
    <n v="3691460"/>
  </r>
  <r>
    <x v="0"/>
    <s v="264"/>
    <s v="heulekorea"/>
    <s v="2021-07-31"/>
    <s v="2021-07-01"/>
    <s v="2021-04-21"/>
    <x v="0"/>
    <n v="165850"/>
  </r>
  <r>
    <x v="0"/>
    <s v="264"/>
    <s v="hewanma"/>
    <s v="2021-07-31"/>
    <s v="2021-07-01"/>
    <s v="2011-01-12"/>
    <x v="0"/>
    <n v="455700"/>
  </r>
  <r>
    <x v="0"/>
    <s v="264"/>
    <s v="heydaystudio"/>
    <s v="2021-07-30"/>
    <s v="2021-07-01"/>
    <s v="2017-02-15"/>
    <x v="0"/>
    <n v="39510"/>
  </r>
  <r>
    <x v="0"/>
    <s v="264"/>
    <s v="heydragon93"/>
    <s v="2021-07-30"/>
    <s v="2021-07-02"/>
    <s v="2020-11-25"/>
    <x v="0"/>
    <n v="263460"/>
  </r>
  <r>
    <x v="0"/>
    <s v="264"/>
    <s v="hfb8464:naver"/>
    <s v="2021-07-31"/>
    <s v="2021-07-01"/>
    <s v="2021-04-28"/>
    <x v="0"/>
    <n v="95860"/>
  </r>
  <r>
    <x v="0"/>
    <s v="264"/>
    <s v="hg3434sc:naver"/>
    <s v="2021-07-29"/>
    <s v="2021-07-13"/>
    <s v="\N"/>
    <x v="1"/>
    <n v="138633"/>
  </r>
  <r>
    <x v="0"/>
    <s v="264"/>
    <s v="hgc114"/>
    <s v="2021-07-31"/>
    <s v="2021-07-01"/>
    <s v="2015-08-27"/>
    <x v="0"/>
    <n v="116210"/>
  </r>
  <r>
    <x v="0"/>
    <s v="264"/>
    <s v="hgy1229_"/>
    <s v="2021-07-27"/>
    <s v="2021-07-05"/>
    <s v="2021-06-23"/>
    <x v="0"/>
    <n v="205860"/>
  </r>
  <r>
    <x v="0"/>
    <s v="264"/>
    <s v="hhlee71"/>
    <s v="2021-07-20"/>
    <s v="2021-07-01"/>
    <s v="2021-06-22"/>
    <x v="0"/>
    <n v="84340"/>
  </r>
  <r>
    <x v="0"/>
    <s v="264"/>
    <s v="hhs12tk:naver"/>
    <s v="2021-07-16"/>
    <s v="2021-07-01"/>
    <s v="2021-03-16"/>
    <x v="0"/>
    <n v="134390"/>
  </r>
  <r>
    <x v="0"/>
    <s v="264"/>
    <s v="hhs2042"/>
    <s v="2021-07-31"/>
    <s v="2021-07-04"/>
    <s v="2013-01-09"/>
    <x v="0"/>
    <n v="77290"/>
  </r>
  <r>
    <x v="0"/>
    <s v="264"/>
    <s v="hhy701"/>
    <s v="2021-07-28"/>
    <s v="2021-07-01"/>
    <s v="2015-06-03"/>
    <x v="0"/>
    <n v="39640"/>
  </r>
  <r>
    <x v="0"/>
    <s v="264"/>
    <s v="hi086873"/>
    <s v="2021-07-31"/>
    <s v="2021-07-01"/>
    <s v="2021-05-12"/>
    <x v="0"/>
    <n v="128000"/>
  </r>
  <r>
    <x v="0"/>
    <s v="264"/>
    <s v="hi8000"/>
    <s v="2021-07-30"/>
    <s v="2021-07-01"/>
    <s v="2020-01-23"/>
    <x v="0"/>
    <n v="349750"/>
  </r>
  <r>
    <x v="0"/>
    <s v="264"/>
    <s v="hicontrols"/>
    <s v="2021-07-28"/>
    <s v="2021-07-01"/>
    <s v="2020-02-03"/>
    <x v="0"/>
    <n v="34790"/>
  </r>
  <r>
    <x v="0"/>
    <s v="264"/>
    <s v="hifertility"/>
    <s v="2021-07-31"/>
    <s v="2021-07-01"/>
    <s v="2019-04-02"/>
    <x v="0"/>
    <n v="1046810"/>
  </r>
  <r>
    <x v="0"/>
    <s v="264"/>
    <s v="hifist"/>
    <s v="2021-07-31"/>
    <s v="2021-07-01"/>
    <s v="2020-05-25"/>
    <x v="0"/>
    <n v="118020"/>
  </r>
  <r>
    <x v="0"/>
    <s v="264"/>
    <s v="higgs49"/>
    <s v="2021-07-31"/>
    <s v="2021-07-01"/>
    <s v="2019-11-22"/>
    <x v="0"/>
    <n v="5241940"/>
  </r>
  <r>
    <x v="0"/>
    <s v="264"/>
    <s v="highcog"/>
    <s v="2021-07-28"/>
    <s v="2021-07-09"/>
    <s v="2018-10-05"/>
    <x v="0"/>
    <n v="1590"/>
  </r>
  <r>
    <x v="0"/>
    <s v="264"/>
    <s v="highend12"/>
    <s v="2021-07-31"/>
    <s v="2021-07-01"/>
    <s v="2019-07-16"/>
    <x v="0"/>
    <n v="5545600"/>
  </r>
  <r>
    <x v="0"/>
    <s v="264"/>
    <s v="highloop"/>
    <s v="2021-07-21"/>
    <s v="2021-07-01"/>
    <s v="2020-04-09"/>
    <x v="0"/>
    <n v="563820"/>
  </r>
  <r>
    <x v="0"/>
    <s v="264"/>
    <s v="hilltop0110"/>
    <s v="2021-07-31"/>
    <s v="2021-07-21"/>
    <s v="2019-06-12"/>
    <x v="0"/>
    <n v="18060"/>
  </r>
  <r>
    <x v="0"/>
    <s v="264"/>
    <s v="hiphoptrip"/>
    <s v="2021-07-31"/>
    <s v="2021-07-20"/>
    <s v="\N"/>
    <x v="1"/>
    <n v="75330"/>
  </r>
  <r>
    <x v="0"/>
    <s v="264"/>
    <s v="hiram04"/>
    <s v="2021-07-31"/>
    <s v="2021-07-02"/>
    <s v="2011-03-07"/>
    <x v="0"/>
    <n v="248660"/>
  </r>
  <r>
    <x v="0"/>
    <s v="264"/>
    <s v="hiroad83"/>
    <s v="2021-07-31"/>
    <s v="2021-07-01"/>
    <s v="2021-04-09"/>
    <x v="0"/>
    <n v="149110"/>
  </r>
  <r>
    <x v="0"/>
    <s v="264"/>
    <s v="hiroxkorea1"/>
    <s v="2021-07-31"/>
    <s v="2021-07-01"/>
    <s v="2021-05-14"/>
    <x v="0"/>
    <n v="901310"/>
  </r>
  <r>
    <x v="0"/>
    <s v="264"/>
    <s v="hirukar"/>
    <s v="2021-07-11"/>
    <s v="2021-07-01"/>
    <s v="2020-07-27"/>
    <x v="0"/>
    <n v="196180"/>
  </r>
  <r>
    <x v="0"/>
    <s v="264"/>
    <s v="hitee"/>
    <s v="2021-07-31"/>
    <s v="2021-07-01"/>
    <s v="2011-01-10"/>
    <x v="0"/>
    <n v="75448830"/>
  </r>
  <r>
    <x v="0"/>
    <s v="264"/>
    <s v="hitmade"/>
    <s v="2021-07-26"/>
    <s v="2021-07-02"/>
    <s v="2020-08-28"/>
    <x v="0"/>
    <n v="72760"/>
  </r>
  <r>
    <x v="0"/>
    <s v="264"/>
    <s v="hiun100404:naver"/>
    <s v="2021-07-31"/>
    <s v="2021-07-01"/>
    <s v="2021-04-22"/>
    <x v="0"/>
    <n v="1667470"/>
  </r>
  <r>
    <x v="0"/>
    <s v="264"/>
    <s v="hivekr"/>
    <s v="2021-07-30"/>
    <s v="2021-07-01"/>
    <s v="2021-01-05"/>
    <x v="0"/>
    <n v="2726420"/>
  </r>
  <r>
    <x v="0"/>
    <s v="264"/>
    <s v="hj167428"/>
    <s v="2021-07-30"/>
    <s v="2021-07-01"/>
    <s v="2010-12-01"/>
    <x v="0"/>
    <n v="10180"/>
  </r>
  <r>
    <x v="0"/>
    <s v="264"/>
    <s v="hjdnp"/>
    <s v="2021-07-31"/>
    <s v="2021-07-01"/>
    <s v="2016-11-22"/>
    <x v="0"/>
    <n v="1205800"/>
  </r>
  <r>
    <x v="0"/>
    <s v="264"/>
    <s v="hjglass"/>
    <s v="2021-07-31"/>
    <s v="2021-07-01"/>
    <s v="2011-01-12"/>
    <x v="0"/>
    <n v="1239050"/>
  </r>
  <r>
    <x v="0"/>
    <s v="264"/>
    <s v="hjhgsy"/>
    <s v="2021-07-31"/>
    <s v="2021-07-01"/>
    <s v="2012-03-08"/>
    <x v="0"/>
    <n v="18660"/>
  </r>
  <r>
    <x v="0"/>
    <s v="264"/>
    <s v="hjy4545"/>
    <s v="2021-07-31"/>
    <s v="2021-07-01"/>
    <s v="2016-10-22"/>
    <x v="0"/>
    <n v="190590"/>
  </r>
  <r>
    <x v="0"/>
    <s v="264"/>
    <s v="hjy7512"/>
    <s v="2021-07-31"/>
    <s v="2021-07-06"/>
    <s v="2019-07-02"/>
    <x v="0"/>
    <n v="4080"/>
  </r>
  <r>
    <x v="0"/>
    <s v="264"/>
    <s v="hkejje71:naver"/>
    <s v="2021-07-29"/>
    <s v="2021-07-01"/>
    <s v="2021-01-28"/>
    <x v="0"/>
    <n v="1470"/>
  </r>
  <r>
    <x v="0"/>
    <s v="264"/>
    <s v="hkgroup11"/>
    <s v="2021-07-31"/>
    <s v="2021-07-01"/>
    <s v="2020-08-07"/>
    <x v="0"/>
    <n v="610450"/>
  </r>
  <r>
    <x v="0"/>
    <s v="264"/>
    <s v="hkkey"/>
    <s v="2021-07-31"/>
    <s v="2021-07-01"/>
    <s v="2011-01-02"/>
    <x v="0"/>
    <n v="144290"/>
  </r>
  <r>
    <x v="0"/>
    <s v="264"/>
    <s v="hl4gwe"/>
    <s v="2021-07-31"/>
    <s v="2021-07-11"/>
    <s v="2014-05-21"/>
    <x v="0"/>
    <n v="1120040"/>
  </r>
  <r>
    <x v="0"/>
    <s v="264"/>
    <s v="hm_mk3"/>
    <s v="2021-07-31"/>
    <s v="2021-07-01"/>
    <s v="2015-12-01"/>
    <x v="0"/>
    <n v="863990"/>
  </r>
  <r>
    <x v="0"/>
    <s v="264"/>
    <s v="hm3366"/>
    <s v="2021-07-31"/>
    <s v="2021-07-01"/>
    <s v="2020-02-04"/>
    <x v="0"/>
    <n v="141850"/>
  </r>
  <r>
    <x v="0"/>
    <s v="264"/>
    <s v="hm75"/>
    <s v="2021-07-31"/>
    <s v="2021-07-01"/>
    <s v="2011-03-04"/>
    <x v="0"/>
    <n v="15180"/>
  </r>
  <r>
    <x v="0"/>
    <s v="264"/>
    <s v="hmanhye"/>
    <s v="2021-07-26"/>
    <s v="2021-07-26"/>
    <s v="\N"/>
    <x v="1"/>
    <n v="900"/>
  </r>
  <r>
    <x v="0"/>
    <s v="264"/>
    <s v="hmhm223"/>
    <s v="2021-07-31"/>
    <s v="2021-07-01"/>
    <s v="2017-09-29"/>
    <x v="0"/>
    <n v="337250"/>
  </r>
  <r>
    <x v="0"/>
    <s v="264"/>
    <s v="hmland"/>
    <s v="2021-07-31"/>
    <s v="2021-07-01"/>
    <s v="2014-08-13"/>
    <x v="0"/>
    <n v="200240"/>
  </r>
  <r>
    <x v="0"/>
    <s v="264"/>
    <s v="hmmedia"/>
    <s v="2021-07-31"/>
    <s v="2021-07-01"/>
    <s v="2020-02-18"/>
    <x v="0"/>
    <n v="1603560"/>
  </r>
  <r>
    <x v="0"/>
    <s v="264"/>
    <s v="hmmter:naver"/>
    <s v="2021-07-05"/>
    <s v="2021-07-01"/>
    <s v="2021-03-18"/>
    <x v="0"/>
    <n v="83800"/>
  </r>
  <r>
    <x v="0"/>
    <s v="264"/>
    <s v="hms2017"/>
    <s v="2021-07-31"/>
    <s v="2021-07-01"/>
    <s v="2020-10-27"/>
    <x v="0"/>
    <n v="152910"/>
  </r>
  <r>
    <x v="0"/>
    <s v="264"/>
    <s v="hmsi871"/>
    <s v="2021-07-23"/>
    <s v="2021-07-23"/>
    <s v="2016-06-15"/>
    <x v="0"/>
    <n v="30120"/>
  </r>
  <r>
    <x v="0"/>
    <s v="264"/>
    <s v="hmsl3815"/>
    <s v="2021-07-30"/>
    <s v="2021-07-01"/>
    <s v="2011-01-04"/>
    <x v="0"/>
    <n v="1896100"/>
  </r>
  <r>
    <x v="0"/>
    <s v="264"/>
    <s v="hmt2111:naver"/>
    <s v="2021-07-31"/>
    <s v="2021-07-09"/>
    <s v="\N"/>
    <x v="1"/>
    <n v="105300"/>
  </r>
  <r>
    <x v="0"/>
    <s v="264"/>
    <s v="hnmedi"/>
    <s v="2021-07-29"/>
    <s v="2021-07-01"/>
    <s v="2015-09-10"/>
    <x v="0"/>
    <n v="15500"/>
  </r>
  <r>
    <x v="0"/>
    <s v="264"/>
    <s v="hnswash"/>
    <s v="2021-07-29"/>
    <s v="2021-07-26"/>
    <s v="\N"/>
    <x v="1"/>
    <n v="637620"/>
  </r>
  <r>
    <x v="0"/>
    <s v="264"/>
    <s v="ho2558"/>
    <s v="2021-07-02"/>
    <s v="2021-07-01"/>
    <s v="2018-12-03"/>
    <x v="0"/>
    <n v="445240"/>
  </r>
  <r>
    <x v="0"/>
    <s v="264"/>
    <s v="ho5me"/>
    <s v="2021-07-31"/>
    <s v="2021-07-01"/>
    <s v="2021-01-25"/>
    <x v="0"/>
    <n v="611690"/>
  </r>
  <r>
    <x v="0"/>
    <s v="264"/>
    <s v="hoang00799"/>
    <s v="2021-07-31"/>
    <s v="2021-07-01"/>
    <s v="2014-12-04"/>
    <x v="0"/>
    <n v="305060"/>
  </r>
  <r>
    <x v="0"/>
    <s v="264"/>
    <s v="hobolee00"/>
    <s v="2021-07-31"/>
    <s v="2021-07-01"/>
    <s v="2018-04-20"/>
    <x v="0"/>
    <n v="4306580"/>
  </r>
  <r>
    <x v="0"/>
    <s v="264"/>
    <s v="hogangled22"/>
    <s v="2021-07-17"/>
    <s v="2021-07-01"/>
    <s v="2021-04-20"/>
    <x v="0"/>
    <n v="82220"/>
  </r>
  <r>
    <x v="0"/>
    <s v="264"/>
    <s v="hoh1608"/>
    <s v="2021-07-09"/>
    <s v="2021-07-05"/>
    <s v="2014-02-18"/>
    <x v="0"/>
    <n v="8350"/>
  </r>
  <r>
    <x v="0"/>
    <s v="264"/>
    <s v="home1005"/>
    <s v="2021-07-31"/>
    <s v="2021-07-01"/>
    <s v="2020-03-03"/>
    <x v="0"/>
    <n v="173920"/>
  </r>
  <r>
    <x v="0"/>
    <s v="264"/>
    <s v="homebutton1109:naver"/>
    <s v="2021-07-31"/>
    <s v="2021-07-01"/>
    <s v="2020-03-03"/>
    <x v="0"/>
    <n v="2756620"/>
  </r>
  <r>
    <x v="0"/>
    <s v="264"/>
    <s v="homecaretv:naver"/>
    <s v="2021-07-31"/>
    <s v="2021-07-02"/>
    <s v="2019-10-10"/>
    <x v="0"/>
    <n v="39190"/>
  </r>
  <r>
    <x v="0"/>
    <s v="264"/>
    <s v="homerun2424"/>
    <s v="2021-07-19"/>
    <s v="2021-07-01"/>
    <s v="2021-01-21"/>
    <x v="0"/>
    <n v="135420"/>
  </r>
  <r>
    <x v="0"/>
    <s v="264"/>
    <s v="homsys88"/>
    <s v="2021-07-31"/>
    <s v="2021-07-01"/>
    <s v="2017-02-10"/>
    <x v="0"/>
    <n v="202220"/>
  </r>
  <r>
    <x v="0"/>
    <s v="264"/>
    <s v="honamine:naver"/>
    <s v="2021-07-08"/>
    <s v="2021-07-01"/>
    <s v="2019-11-28"/>
    <x v="0"/>
    <n v="141260"/>
  </r>
  <r>
    <x v="0"/>
    <s v="264"/>
    <s v="hondam"/>
    <s v="2021-07-31"/>
    <s v="2021-07-01"/>
    <s v="2015-12-28"/>
    <x v="0"/>
    <n v="349900"/>
  </r>
  <r>
    <x v="0"/>
    <s v="264"/>
    <s v="hone9988"/>
    <s v="2021-07-31"/>
    <s v="2021-07-01"/>
    <s v="2019-01-22"/>
    <x v="0"/>
    <n v="276960"/>
  </r>
  <r>
    <x v="0"/>
    <s v="264"/>
    <s v="honestclinic"/>
    <s v="2021-07-31"/>
    <s v="2021-07-01"/>
    <s v="2021-06-17"/>
    <x v="0"/>
    <n v="302280"/>
  </r>
  <r>
    <x v="0"/>
    <s v="264"/>
    <s v="honestj2:naver"/>
    <s v="2021-07-31"/>
    <s v="2021-07-01"/>
    <s v="2021-06-01"/>
    <x v="0"/>
    <n v="584621"/>
  </r>
  <r>
    <x v="0"/>
    <s v="264"/>
    <s v="honestj22"/>
    <s v="2021-07-12"/>
    <s v="2021-07-01"/>
    <s v="2021-06-30"/>
    <x v="0"/>
    <n v="82360"/>
  </r>
  <r>
    <x v="0"/>
    <s v="264"/>
    <s v="honestu"/>
    <s v="2021-07-31"/>
    <s v="2021-07-01"/>
    <s v="2015-12-30"/>
    <x v="0"/>
    <n v="1008290"/>
  </r>
  <r>
    <x v="0"/>
    <s v="264"/>
    <s v="honeydolf"/>
    <s v="2021-07-31"/>
    <s v="2021-07-01"/>
    <s v="2021-05-12"/>
    <x v="0"/>
    <n v="22460"/>
  </r>
  <r>
    <x v="0"/>
    <s v="264"/>
    <s v="hong242"/>
    <s v="2021-07-31"/>
    <s v="2021-07-01"/>
    <s v="2015-07-27"/>
    <x v="0"/>
    <n v="527680"/>
  </r>
  <r>
    <x v="0"/>
    <s v="264"/>
    <s v="hong3780"/>
    <s v="2021-07-31"/>
    <s v="2021-07-01"/>
    <s v="2020-02-28"/>
    <x v="0"/>
    <n v="2380810"/>
  </r>
  <r>
    <x v="0"/>
    <s v="264"/>
    <s v="hongbj93:naver"/>
    <s v="2021-07-31"/>
    <s v="2021-07-01"/>
    <s v="2020-04-27"/>
    <x v="0"/>
    <n v="452180"/>
  </r>
  <r>
    <x v="0"/>
    <s v="264"/>
    <s v="hongik1576:naver"/>
    <s v="2021-07-31"/>
    <s v="2021-07-01"/>
    <s v="2020-08-31"/>
    <x v="0"/>
    <n v="687040"/>
  </r>
  <r>
    <x v="0"/>
    <s v="264"/>
    <s v="hongmindot"/>
    <s v="2021-07-31"/>
    <s v="2021-07-14"/>
    <s v="2010-12-01"/>
    <x v="0"/>
    <n v="70020"/>
  </r>
  <r>
    <x v="0"/>
    <s v="264"/>
    <s v="hongsung"/>
    <s v="2021-07-31"/>
    <s v="2021-07-01"/>
    <s v="2014-08-01"/>
    <x v="0"/>
    <n v="149520"/>
  </r>
  <r>
    <x v="0"/>
    <s v="264"/>
    <s v="hongyoung"/>
    <s v="2021-07-12"/>
    <s v="2021-07-08"/>
    <s v="2012-02-02"/>
    <x v="0"/>
    <n v="4540"/>
  </r>
  <r>
    <x v="0"/>
    <s v="264"/>
    <s v="hoo_ad"/>
    <s v="2021-07-31"/>
    <s v="2021-07-01"/>
    <s v="2020-12-04"/>
    <x v="0"/>
    <n v="4091790"/>
  </r>
  <r>
    <x v="0"/>
    <s v="264"/>
    <s v="hoocheonan"/>
    <s v="2021-07-21"/>
    <s v="2021-07-05"/>
    <s v="2020-12-01"/>
    <x v="0"/>
    <n v="349540"/>
  </r>
  <r>
    <x v="0"/>
    <s v="264"/>
    <s v="hooclinicps"/>
    <s v="2021-07-31"/>
    <s v="2021-07-01"/>
    <s v="2020-12-01"/>
    <x v="0"/>
    <n v="722410"/>
  </r>
  <r>
    <x v="0"/>
    <s v="264"/>
    <s v="hoogumi"/>
    <s v="2021-07-31"/>
    <s v="2021-07-01"/>
    <s v="2020-12-01"/>
    <x v="0"/>
    <n v="279660"/>
  </r>
  <r>
    <x v="0"/>
    <s v="264"/>
    <s v="hooilsan"/>
    <s v="2021-07-31"/>
    <s v="2021-07-01"/>
    <s v="2020-12-01"/>
    <x v="0"/>
    <n v="1018170"/>
  </r>
  <r>
    <x v="0"/>
    <s v="264"/>
    <s v="hooin1212"/>
    <s v="2021-07-30"/>
    <s v="2021-07-01"/>
    <s v="2014-08-04"/>
    <x v="0"/>
    <n v="238410"/>
  </r>
  <r>
    <x v="0"/>
    <s v="264"/>
    <s v="hoojj123"/>
    <s v="2021-07-31"/>
    <s v="2021-07-01"/>
    <s v="2020-12-01"/>
    <x v="0"/>
    <n v="294190"/>
  </r>
  <r>
    <x v="0"/>
    <s v="264"/>
    <s v="hoonowon"/>
    <s v="2021-07-26"/>
    <s v="2021-07-01"/>
    <s v="2020-12-01"/>
    <x v="0"/>
    <n v="1517750"/>
  </r>
  <r>
    <x v="0"/>
    <s v="264"/>
    <s v="hoopmall"/>
    <s v="2021-07-31"/>
    <s v="2021-07-01"/>
    <s v="2021-04-16"/>
    <x v="0"/>
    <n v="4026810"/>
  </r>
  <r>
    <x v="0"/>
    <s v="264"/>
    <s v="hoosillim"/>
    <s v="2021-07-31"/>
    <s v="2021-07-01"/>
    <s v="2020-12-01"/>
    <x v="0"/>
    <n v="979840"/>
  </r>
  <r>
    <x v="0"/>
    <s v="264"/>
    <s v="horim5699"/>
    <s v="2021-07-31"/>
    <s v="2021-07-01"/>
    <s v="2021-03-23"/>
    <x v="0"/>
    <n v="337820"/>
  </r>
  <r>
    <x v="0"/>
    <s v="264"/>
    <s v="horizon_kr"/>
    <s v="2021-07-31"/>
    <s v="2021-07-01"/>
    <s v="2021-05-14"/>
    <x v="0"/>
    <n v="62310"/>
  </r>
  <r>
    <x v="0"/>
    <s v="264"/>
    <s v="hose2338"/>
    <s v="2021-07-31"/>
    <s v="2021-07-01"/>
    <s v="2020-06-30"/>
    <x v="0"/>
    <n v="89140"/>
  </r>
  <r>
    <x v="0"/>
    <s v="264"/>
    <s v="hot286"/>
    <s v="2021-07-31"/>
    <s v="2021-07-01"/>
    <s v="2010-12-30"/>
    <x v="0"/>
    <n v="50320"/>
  </r>
  <r>
    <x v="0"/>
    <s v="264"/>
    <s v="hotelamanti"/>
    <s v="2021-07-31"/>
    <s v="2021-07-01"/>
    <s v="2017-02-14"/>
    <x v="0"/>
    <n v="113950"/>
  </r>
  <r>
    <x v="0"/>
    <s v="264"/>
    <s v="hotkins07"/>
    <s v="2021-07-31"/>
    <s v="2021-07-01"/>
    <s v="2018-10-02"/>
    <x v="0"/>
    <n v="7723740"/>
  </r>
  <r>
    <x v="0"/>
    <s v="264"/>
    <s v="house5041"/>
    <s v="2021-07-31"/>
    <s v="2021-07-01"/>
    <s v="2017-03-17"/>
    <x v="0"/>
    <n v="223870"/>
  </r>
  <r>
    <x v="0"/>
    <s v="264"/>
    <s v="housecoking"/>
    <s v="2021-07-31"/>
    <s v="2021-07-01"/>
    <s v="2018-01-04"/>
    <x v="0"/>
    <n v="100640"/>
  </r>
  <r>
    <x v="0"/>
    <s v="264"/>
    <s v="howlongd:naver"/>
    <s v="2021-07-30"/>
    <s v="2021-07-01"/>
    <s v="2021-04-19"/>
    <x v="0"/>
    <n v="215350"/>
  </r>
  <r>
    <x v="0"/>
    <s v="264"/>
    <s v="howo2005:naver"/>
    <s v="2021-07-31"/>
    <s v="2021-07-01"/>
    <s v="2019-11-08"/>
    <x v="0"/>
    <n v="1552300"/>
  </r>
  <r>
    <x v="0"/>
    <s v="264"/>
    <s v="hoya118:naver"/>
    <s v="2021-07-31"/>
    <s v="2021-07-06"/>
    <s v="2019-06-12"/>
    <x v="0"/>
    <n v="21750"/>
  </r>
  <r>
    <x v="0"/>
    <s v="264"/>
    <s v="hp4153335"/>
    <s v="2021-07-31"/>
    <s v="2021-07-01"/>
    <s v="2021-03-26"/>
    <x v="0"/>
    <n v="5220"/>
  </r>
  <r>
    <x v="0"/>
    <s v="264"/>
    <s v="hpapafood:naver"/>
    <s v="2021-07-21"/>
    <s v="2021-07-16"/>
    <s v="2020-06-29"/>
    <x v="0"/>
    <n v="48850"/>
  </r>
  <r>
    <x v="0"/>
    <s v="264"/>
    <s v="hpholi:naver"/>
    <s v="2021-07-31"/>
    <s v="2021-07-28"/>
    <s v="2020-02-03"/>
    <x v="0"/>
    <n v="8180"/>
  </r>
  <r>
    <x v="0"/>
    <s v="264"/>
    <s v="hpprime"/>
    <s v="2021-07-15"/>
    <s v="2021-07-01"/>
    <s v="2020-07-07"/>
    <x v="0"/>
    <n v="249010"/>
  </r>
  <r>
    <x v="0"/>
    <s v="264"/>
    <s v="hq1544"/>
    <s v="2021-07-31"/>
    <s v="2021-07-01"/>
    <s v="2021-04-16"/>
    <x v="0"/>
    <n v="2795410"/>
  </r>
  <r>
    <x v="0"/>
    <s v="264"/>
    <s v="hs14210"/>
    <s v="2021-07-30"/>
    <s v="2021-07-01"/>
    <s v="2017-03-08"/>
    <x v="0"/>
    <n v="21940"/>
  </r>
  <r>
    <x v="0"/>
    <s v="264"/>
    <s v="hsaseong:naver"/>
    <s v="2021-07-26"/>
    <s v="2021-07-01"/>
    <s v="2020-10-08"/>
    <x v="0"/>
    <n v="247070"/>
  </r>
  <r>
    <x v="0"/>
    <s v="264"/>
    <s v="hsbolt"/>
    <s v="2021-07-23"/>
    <s v="2021-07-01"/>
    <s v="2010-12-01"/>
    <x v="0"/>
    <n v="619720"/>
  </r>
  <r>
    <x v="0"/>
    <s v="264"/>
    <s v="hsenc83050"/>
    <s v="2021-07-31"/>
    <s v="2021-07-02"/>
    <s v="2020-07-30"/>
    <x v="0"/>
    <n v="1880"/>
  </r>
  <r>
    <x v="0"/>
    <s v="264"/>
    <s v="hsenergy"/>
    <s v="2021-07-31"/>
    <s v="2021-07-01"/>
    <s v="2011-01-03"/>
    <x v="0"/>
    <n v="34030"/>
  </r>
  <r>
    <x v="0"/>
    <s v="264"/>
    <s v="hsjun29:naver"/>
    <s v="2021-07-31"/>
    <s v="2021-07-01"/>
    <s v="2021-04-21"/>
    <x v="0"/>
    <n v="114110"/>
  </r>
  <r>
    <x v="0"/>
    <s v="264"/>
    <s v="hsjun43"/>
    <s v="2021-07-10"/>
    <s v="2021-07-01"/>
    <s v="2021-05-18"/>
    <x v="0"/>
    <n v="1730"/>
  </r>
  <r>
    <x v="0"/>
    <s v="264"/>
    <s v="hskp"/>
    <s v="2021-07-29"/>
    <s v="2021-07-01"/>
    <s v="2011-01-06"/>
    <x v="0"/>
    <n v="1490"/>
  </r>
  <r>
    <x v="0"/>
    <s v="264"/>
    <s v="hsppph24"/>
    <s v="2021-07-22"/>
    <s v="2021-07-22"/>
    <s v="2016-06-08"/>
    <x v="0"/>
    <n v="70"/>
  </r>
  <r>
    <x v="0"/>
    <s v="264"/>
    <s v="hspyosk"/>
    <s v="2021-07-31"/>
    <s v="2021-07-01"/>
    <s v="2020-02-24"/>
    <x v="0"/>
    <n v="180780"/>
  </r>
  <r>
    <x v="0"/>
    <s v="264"/>
    <s v="hsrubber2:naver"/>
    <s v="2021-07-26"/>
    <s v="2021-07-02"/>
    <s v="2019-11-22"/>
    <x v="0"/>
    <n v="907110"/>
  </r>
  <r>
    <x v="0"/>
    <s v="264"/>
    <s v="hssci"/>
    <s v="2021-07-31"/>
    <s v="2021-07-01"/>
    <s v="2016-10-28"/>
    <x v="0"/>
    <n v="246590"/>
  </r>
  <r>
    <x v="0"/>
    <s v="264"/>
    <s v="hsung2011"/>
    <s v="2021-07-31"/>
    <s v="2021-07-01"/>
    <s v="2013-02-25"/>
    <x v="0"/>
    <n v="526160"/>
  </r>
  <r>
    <x v="0"/>
    <s v="264"/>
    <s v="ht21223"/>
    <s v="2021-07-30"/>
    <s v="2021-07-01"/>
    <s v="2018-10-08"/>
    <x v="0"/>
    <n v="409760"/>
  </r>
  <r>
    <x v="0"/>
    <s v="264"/>
    <s v="htherapy7"/>
    <s v="2021-07-30"/>
    <s v="2021-07-01"/>
    <s v="2020-07-07"/>
    <x v="0"/>
    <n v="179640"/>
  </r>
  <r>
    <x v="0"/>
    <s v="264"/>
    <s v="htmjh0504"/>
    <s v="2021-07-25"/>
    <s v="2021-07-05"/>
    <s v="2020-11-21"/>
    <x v="0"/>
    <n v="690"/>
  </r>
  <r>
    <x v="0"/>
    <s v="264"/>
    <s v="hu1405:naver"/>
    <s v="2021-07-26"/>
    <s v="2021-07-04"/>
    <s v="2020-07-22"/>
    <x v="0"/>
    <n v="6420"/>
  </r>
  <r>
    <x v="0"/>
    <s v="264"/>
    <s v="huart17"/>
    <s v="2021-07-31"/>
    <s v="2021-07-01"/>
    <s v="2020-02-18"/>
    <x v="0"/>
    <n v="572210"/>
  </r>
  <r>
    <x v="0"/>
    <s v="264"/>
    <s v="hubdic"/>
    <s v="2021-07-31"/>
    <s v="2021-07-01"/>
    <s v="2021-02-19"/>
    <x v="0"/>
    <n v="9612760"/>
  </r>
  <r>
    <x v="0"/>
    <s v="264"/>
    <s v="huceni"/>
    <s v="2021-07-31"/>
    <s v="2021-07-01"/>
    <s v="2021-01-26"/>
    <x v="0"/>
    <n v="1428350"/>
  </r>
  <r>
    <x v="0"/>
    <s v="264"/>
    <s v="hucomsys"/>
    <s v="2021-07-31"/>
    <s v="2021-07-01"/>
    <s v="2020-02-21"/>
    <x v="0"/>
    <n v="1179770"/>
  </r>
  <r>
    <x v="0"/>
    <s v="264"/>
    <s v="huearth1000"/>
    <s v="2021-07-31"/>
    <s v="2021-07-01"/>
    <s v="2020-12-17"/>
    <x v="0"/>
    <n v="550140"/>
  </r>
  <r>
    <x v="0"/>
    <s v="264"/>
    <s v="huionk"/>
    <s v="2021-07-31"/>
    <s v="2021-07-01"/>
    <s v="2019-04-02"/>
    <x v="0"/>
    <n v="2769310"/>
  </r>
  <r>
    <x v="0"/>
    <s v="264"/>
    <s v="human_ad"/>
    <s v="2021-07-30"/>
    <s v="2021-07-01"/>
    <s v="2015-01-12"/>
    <x v="0"/>
    <n v="1725110"/>
  </r>
  <r>
    <x v="0"/>
    <s v="264"/>
    <s v="humecca"/>
    <s v="2021-07-30"/>
    <s v="2021-07-01"/>
    <s v="2018-11-22"/>
    <x v="0"/>
    <n v="154500"/>
  </r>
  <r>
    <x v="0"/>
    <s v="264"/>
    <s v="humming_factory:naver"/>
    <s v="2021-07-31"/>
    <s v="2021-07-02"/>
    <s v="2020-08-25"/>
    <x v="0"/>
    <n v="2149230"/>
  </r>
  <r>
    <x v="0"/>
    <s v="264"/>
    <s v="hunk"/>
    <s v="2021-07-31"/>
    <s v="2021-07-01"/>
    <s v="2017-06-01"/>
    <x v="0"/>
    <n v="15330"/>
  </r>
  <r>
    <x v="0"/>
    <s v="264"/>
    <s v="hustem"/>
    <s v="2021-07-30"/>
    <s v="2021-07-01"/>
    <s v="2020-04-21"/>
    <x v="0"/>
    <n v="1374910"/>
  </r>
  <r>
    <x v="0"/>
    <s v="264"/>
    <s v="hventures"/>
    <s v="2021-07-31"/>
    <s v="2021-07-01"/>
    <s v="2021-03-03"/>
    <x v="0"/>
    <n v="4440090"/>
  </r>
  <r>
    <x v="0"/>
    <s v="264"/>
    <s v="hvglobal"/>
    <s v="2021-07-31"/>
    <s v="2021-07-01"/>
    <s v="2019-10-31"/>
    <x v="0"/>
    <n v="364450"/>
  </r>
  <r>
    <x v="0"/>
    <s v="264"/>
    <s v="hw2424"/>
    <s v="2021-07-30"/>
    <s v="2021-07-01"/>
    <s v="2015-01-29"/>
    <x v="0"/>
    <n v="1089720"/>
  </r>
  <r>
    <x v="0"/>
    <s v="264"/>
    <s v="hw99289:naver"/>
    <s v="2021-07-31"/>
    <s v="2021-07-01"/>
    <s v="2020-11-24"/>
    <x v="0"/>
    <n v="740330"/>
  </r>
  <r>
    <x v="0"/>
    <s v="264"/>
    <s v="hwang2185"/>
    <s v="2021-07-29"/>
    <s v="2021-07-01"/>
    <s v="2015-05-19"/>
    <x v="0"/>
    <n v="1531740"/>
  </r>
  <r>
    <x v="0"/>
    <s v="264"/>
    <s v="hwanhae"/>
    <s v="2021-07-31"/>
    <s v="2021-07-01"/>
    <s v="2021-06-17"/>
    <x v="0"/>
    <n v="839930"/>
  </r>
  <r>
    <x v="0"/>
    <s v="264"/>
    <s v="hwasinju"/>
    <s v="2021-07-30"/>
    <s v="2021-07-01"/>
    <s v="2020-11-30"/>
    <x v="0"/>
    <n v="276930"/>
  </r>
  <r>
    <x v="0"/>
    <s v="264"/>
    <s v="hwatong"/>
    <s v="2021-07-25"/>
    <s v="2021-07-01"/>
    <s v="2021-05-12"/>
    <x v="0"/>
    <n v="1349700"/>
  </r>
  <r>
    <x v="0"/>
    <s v="264"/>
    <s v="hwicurry555:naver"/>
    <s v="2021-07-31"/>
    <s v="2021-07-01"/>
    <s v="2021-03-04"/>
    <x v="0"/>
    <n v="202970"/>
  </r>
  <r>
    <x v="0"/>
    <s v="264"/>
    <s v="hwlayer"/>
    <s v="2021-07-31"/>
    <s v="2021-07-01"/>
    <s v="2019-11-13"/>
    <x v="0"/>
    <n v="388700"/>
  </r>
  <r>
    <x v="0"/>
    <s v="264"/>
    <s v="hwr2066"/>
    <s v="2021-07-31"/>
    <s v="2021-07-06"/>
    <s v="2019-04-08"/>
    <x v="0"/>
    <n v="776130"/>
  </r>
  <r>
    <x v="0"/>
    <s v="264"/>
    <s v="hwut1"/>
    <s v="2021-07-31"/>
    <s v="2021-07-01"/>
    <s v="2012-07-27"/>
    <x v="0"/>
    <n v="64370"/>
  </r>
  <r>
    <x v="0"/>
    <s v="264"/>
    <s v="hyangmi"/>
    <s v="2021-07-31"/>
    <s v="2021-07-01"/>
    <s v="2020-03-03"/>
    <x v="0"/>
    <n v="430150"/>
  </r>
  <r>
    <x v="0"/>
    <s v="264"/>
    <s v="hyeon4464:naver"/>
    <s v="2021-07-31"/>
    <s v="2021-07-02"/>
    <s v="2021-06-04"/>
    <x v="0"/>
    <n v="22510"/>
  </r>
  <r>
    <x v="0"/>
    <s v="264"/>
    <s v="hyeonmyeongsokgi:naver"/>
    <s v="2021-07-02"/>
    <s v="2021-07-01"/>
    <s v="2020-09-02"/>
    <x v="0"/>
    <n v="7510"/>
  </r>
  <r>
    <x v="0"/>
    <s v="264"/>
    <s v="hyeoun25"/>
    <s v="2021-07-29"/>
    <s v="2021-07-01"/>
    <s v="2018-02-08"/>
    <x v="0"/>
    <n v="245030"/>
  </r>
  <r>
    <x v="0"/>
    <s v="264"/>
    <s v="hyk0984"/>
    <s v="2021-07-30"/>
    <s v="2021-07-01"/>
    <s v="2015-06-18"/>
    <x v="0"/>
    <n v="302220"/>
  </r>
  <r>
    <x v="0"/>
    <s v="264"/>
    <s v="hyo350"/>
    <s v="2021-07-30"/>
    <s v="2021-07-01"/>
    <s v="2016-03-18"/>
    <x v="0"/>
    <n v="1156070"/>
  </r>
  <r>
    <x v="0"/>
    <s v="264"/>
    <s v="hyoyeon8372"/>
    <s v="2021-07-30"/>
    <s v="2021-07-21"/>
    <s v="\N"/>
    <x v="1"/>
    <n v="21230"/>
  </r>
  <r>
    <x v="0"/>
    <s v="264"/>
    <s v="hyun171481"/>
    <s v="2021-07-30"/>
    <s v="2021-07-01"/>
    <s v="2018-04-27"/>
    <x v="0"/>
    <n v="115130"/>
  </r>
  <r>
    <x v="0"/>
    <s v="264"/>
    <s v="hyun5060"/>
    <s v="2021-07-31"/>
    <s v="2021-07-01"/>
    <s v="2013-12-27"/>
    <x v="0"/>
    <n v="22320"/>
  </r>
  <r>
    <x v="0"/>
    <s v="264"/>
    <s v="hyun63krkr"/>
    <s v="2021-07-31"/>
    <s v="2021-07-26"/>
    <s v="2017-04-05"/>
    <x v="0"/>
    <n v="97000"/>
  </r>
  <r>
    <x v="0"/>
    <s v="264"/>
    <s v="hyundai1525"/>
    <s v="2021-07-31"/>
    <s v="2021-07-09"/>
    <s v="2018-10-29"/>
    <x v="0"/>
    <n v="104840"/>
  </r>
  <r>
    <x v="0"/>
    <s v="264"/>
    <s v="hyundaivilla"/>
    <s v="2021-07-11"/>
    <s v="2021-07-01"/>
    <s v="2020-05-19"/>
    <x v="0"/>
    <n v="274760"/>
  </r>
  <r>
    <x v="0"/>
    <s v="264"/>
    <s v="hyungjaebio"/>
    <s v="2021-07-31"/>
    <s v="2021-07-01"/>
    <s v="2021-04-16"/>
    <x v="0"/>
    <n v="1644360"/>
  </r>
  <r>
    <x v="0"/>
    <s v="264"/>
    <s v="hyungsung"/>
    <s v="2021-07-27"/>
    <s v="2021-07-01"/>
    <s v="2019-11-26"/>
    <x v="0"/>
    <n v="288950"/>
  </r>
  <r>
    <x v="0"/>
    <s v="264"/>
    <s v="hyunsuk1209"/>
    <s v="2021-07-30"/>
    <s v="2021-07-02"/>
    <s v="2016-06-01"/>
    <x v="0"/>
    <n v="401810"/>
  </r>
  <r>
    <x v="0"/>
    <s v="264"/>
    <s v="hyupjinear"/>
    <s v="2021-07-31"/>
    <s v="2021-07-01"/>
    <s v="2011-01-05"/>
    <x v="0"/>
    <n v="14280"/>
  </r>
  <r>
    <x v="0"/>
    <s v="264"/>
    <s v="hyupjineng"/>
    <s v="2021-07-26"/>
    <s v="2021-07-05"/>
    <s v="2011-06-27"/>
    <x v="0"/>
    <n v="5710"/>
  </r>
  <r>
    <x v="0"/>
    <s v="264"/>
    <s v="hywtl"/>
    <s v="2021-07-05"/>
    <s v="2021-07-02"/>
    <s v="2017-11-28"/>
    <x v="0"/>
    <n v="2200"/>
  </r>
  <r>
    <x v="0"/>
    <s v="264"/>
    <s v="i_avec"/>
    <s v="2021-07-31"/>
    <s v="2021-07-01"/>
    <s v="2021-06-17"/>
    <x v="0"/>
    <n v="597520"/>
  </r>
  <r>
    <x v="0"/>
    <s v="264"/>
    <s v="i-bobusang:naver"/>
    <s v="2021-07-28"/>
    <s v="2021-07-01"/>
    <s v="2021-06-15"/>
    <x v="0"/>
    <n v="84900"/>
  </r>
  <r>
    <x v="0"/>
    <s v="264"/>
    <s v="i944747"/>
    <s v="2021-07-31"/>
    <s v="2021-07-02"/>
    <s v="2019-11-28"/>
    <x v="0"/>
    <n v="53700"/>
  </r>
  <r>
    <x v="0"/>
    <s v="264"/>
    <s v="iaan2007:naver"/>
    <s v="2021-07-11"/>
    <s v="2021-07-10"/>
    <s v="2020-01-16"/>
    <x v="0"/>
    <n v="1770"/>
  </r>
  <r>
    <x v="0"/>
    <s v="264"/>
    <s v="iaansci"/>
    <s v="2021-07-31"/>
    <s v="2021-07-01"/>
    <s v="2020-04-07"/>
    <x v="0"/>
    <n v="237650"/>
  </r>
  <r>
    <x v="0"/>
    <s v="264"/>
    <s v="ib2global"/>
    <s v="2021-07-30"/>
    <s v="2021-07-02"/>
    <s v="2019-10-16"/>
    <x v="0"/>
    <n v="2186940"/>
  </r>
  <r>
    <x v="0"/>
    <s v="264"/>
    <s v="ibc20c:naver"/>
    <s v="2021-07-31"/>
    <s v="2021-07-09"/>
    <s v="2021-03-11"/>
    <x v="0"/>
    <n v="53420"/>
  </r>
  <r>
    <x v="0"/>
    <s v="264"/>
    <s v="ibeez"/>
    <s v="2021-07-30"/>
    <s v="2021-07-01"/>
    <s v="2021-02-26"/>
    <x v="0"/>
    <n v="2696750"/>
  </r>
  <r>
    <x v="0"/>
    <s v="264"/>
    <s v="ibkho"/>
    <s v="2021-07-24"/>
    <s v="2021-07-01"/>
    <s v="2016-10-26"/>
    <x v="0"/>
    <n v="45760"/>
  </r>
  <r>
    <x v="0"/>
    <s v="264"/>
    <s v="ibong"/>
    <s v="2021-07-31"/>
    <s v="2021-07-01"/>
    <s v="2021-01-12"/>
    <x v="0"/>
    <n v="919200"/>
  </r>
  <r>
    <x v="0"/>
    <s v="264"/>
    <s v="ic24241"/>
    <s v="2021-07-31"/>
    <s v="2021-07-21"/>
    <s v="2014-08-01"/>
    <x v="0"/>
    <n v="14530"/>
  </r>
  <r>
    <x v="0"/>
    <s v="264"/>
    <s v="icbnear"/>
    <s v="2021-07-31"/>
    <s v="2021-07-01"/>
    <s v="2020-02-25"/>
    <x v="0"/>
    <n v="669590"/>
  </r>
  <r>
    <x v="0"/>
    <s v="264"/>
    <s v="icewine7"/>
    <s v="2021-07-07"/>
    <s v="2021-07-06"/>
    <s v="2010-12-01"/>
    <x v="0"/>
    <n v="280"/>
  </r>
  <r>
    <x v="0"/>
    <s v="264"/>
    <s v="icflower78"/>
    <s v="2021-07-28"/>
    <s v="2021-07-03"/>
    <s v="2018-11-19"/>
    <x v="0"/>
    <n v="18920"/>
  </r>
  <r>
    <x v="0"/>
    <s v="264"/>
    <s v="ichujang:naver"/>
    <s v="2021-07-31"/>
    <s v="2021-07-01"/>
    <s v="2021-02-26"/>
    <x v="0"/>
    <n v="106300"/>
  </r>
  <r>
    <x v="0"/>
    <s v="264"/>
    <s v="iconseo:naver"/>
    <s v="2021-07-26"/>
    <s v="2021-07-01"/>
    <s v="2020-07-20"/>
    <x v="0"/>
    <n v="167860"/>
  </r>
  <r>
    <x v="0"/>
    <s v="264"/>
    <s v="icylake"/>
    <s v="2021-07-31"/>
    <s v="2021-07-02"/>
    <s v="2019-03-06"/>
    <x v="0"/>
    <n v="7120"/>
  </r>
  <r>
    <x v="0"/>
    <s v="264"/>
    <s v="ideummode"/>
    <s v="2021-07-31"/>
    <s v="2021-07-02"/>
    <s v="2017-09-27"/>
    <x v="0"/>
    <n v="840"/>
  </r>
  <r>
    <x v="0"/>
    <s v="264"/>
    <s v="idokkk12:naver"/>
    <s v="2021-07-31"/>
    <s v="2021-07-01"/>
    <s v="2020-09-13"/>
    <x v="0"/>
    <n v="105790"/>
  </r>
  <r>
    <x v="0"/>
    <s v="264"/>
    <s v="idongyang"/>
    <s v="2021-07-31"/>
    <s v="2021-07-01"/>
    <s v="2015-09-07"/>
    <x v="0"/>
    <n v="86340"/>
  </r>
  <r>
    <x v="0"/>
    <s v="264"/>
    <s v="idukjin"/>
    <s v="2021-07-30"/>
    <s v="2021-07-08"/>
    <s v="2020-01-16"/>
    <x v="0"/>
    <n v="53130"/>
  </r>
  <r>
    <x v="0"/>
    <s v="264"/>
    <s v="ifis2233_02"/>
    <s v="2021-07-27"/>
    <s v="2021-07-01"/>
    <s v="2020-12-27"/>
    <x v="0"/>
    <n v="1180"/>
  </r>
  <r>
    <x v="0"/>
    <s v="264"/>
    <s v="iingstudy:naver"/>
    <s v="2021-07-31"/>
    <s v="2021-07-01"/>
    <s v="2021-06-04"/>
    <x v="0"/>
    <n v="54170"/>
  </r>
  <r>
    <x v="0"/>
    <s v="264"/>
    <s v="ijpack2"/>
    <s v="2021-07-29"/>
    <s v="2021-07-13"/>
    <s v="2015-03-30"/>
    <x v="0"/>
    <n v="840"/>
  </r>
  <r>
    <x v="0"/>
    <s v="264"/>
    <s v="ijvj6"/>
    <s v="2021-07-26"/>
    <s v="2021-07-04"/>
    <s v="2013-11-08"/>
    <x v="0"/>
    <n v="24420"/>
  </r>
  <r>
    <x v="0"/>
    <s v="264"/>
    <s v="ikkodesign"/>
    <s v="2021-07-30"/>
    <s v="2021-07-01"/>
    <s v="2020-05-28"/>
    <x v="0"/>
    <n v="1118160"/>
  </r>
  <r>
    <x v="0"/>
    <s v="264"/>
    <s v="iklvt4"/>
    <s v="2021-07-17"/>
    <s v="2021-07-01"/>
    <s v="2015-01-30"/>
    <x v="0"/>
    <n v="19070"/>
  </r>
  <r>
    <x v="0"/>
    <s v="264"/>
    <s v="iknv77"/>
    <s v="2021-07-30"/>
    <s v="2021-07-02"/>
    <s v="2020-06-03"/>
    <x v="0"/>
    <n v="97100"/>
  </r>
  <r>
    <x v="0"/>
    <s v="264"/>
    <s v="ildeungt"/>
    <s v="2021-07-31"/>
    <s v="2021-07-01"/>
    <s v="2012-02-03"/>
    <x v="0"/>
    <n v="26290"/>
  </r>
  <r>
    <x v="0"/>
    <s v="264"/>
    <s v="ilhobio"/>
    <s v="2021-07-31"/>
    <s v="2021-07-01"/>
    <s v="2021-03-03"/>
    <x v="0"/>
    <n v="189260"/>
  </r>
  <r>
    <x v="0"/>
    <s v="264"/>
    <s v="ilkwang7415"/>
    <s v="2021-07-30"/>
    <s v="2021-07-05"/>
    <s v="2016-11-22"/>
    <x v="0"/>
    <n v="15270"/>
  </r>
  <r>
    <x v="0"/>
    <s v="264"/>
    <s v="illoway2002"/>
    <s v="2021-07-26"/>
    <s v="2021-07-14"/>
    <s v="2016-01-06"/>
    <x v="0"/>
    <n v="20420"/>
  </r>
  <r>
    <x v="0"/>
    <s v="264"/>
    <s v="illumid"/>
    <s v="2021-07-31"/>
    <s v="2021-07-01"/>
    <s v="2019-07-03"/>
    <x v="0"/>
    <n v="208920"/>
  </r>
  <r>
    <x v="0"/>
    <s v="264"/>
    <s v="ilooent"/>
    <s v="2021-07-29"/>
    <s v="2021-07-01"/>
    <s v="2011-01-03"/>
    <x v="0"/>
    <n v="22870"/>
  </r>
  <r>
    <x v="0"/>
    <s v="264"/>
    <s v="ilpico"/>
    <s v="2021-07-30"/>
    <s v="2021-07-01"/>
    <s v="2020-08-10"/>
    <x v="0"/>
    <n v="1057640"/>
  </r>
  <r>
    <x v="0"/>
    <s v="264"/>
    <s v="ilsanglab:naver"/>
    <s v="2021-07-31"/>
    <s v="2021-07-02"/>
    <s v="2021-04-06"/>
    <x v="0"/>
    <n v="278980"/>
  </r>
  <r>
    <x v="0"/>
    <s v="264"/>
    <s v="ilsanpack"/>
    <s v="2021-07-30"/>
    <s v="2021-07-01"/>
    <s v="2016-03-10"/>
    <x v="0"/>
    <n v="168430"/>
  </r>
  <r>
    <x v="0"/>
    <s v="264"/>
    <s v="iluckyboy9:naver"/>
    <s v="2021-07-31"/>
    <s v="2021-07-15"/>
    <s v="2021-06-04"/>
    <x v="0"/>
    <n v="130080"/>
  </r>
  <r>
    <x v="0"/>
    <s v="264"/>
    <s v="ilwu"/>
    <s v="2021-07-31"/>
    <s v="2021-07-01"/>
    <s v="2020-06-26"/>
    <x v="0"/>
    <n v="5125600"/>
  </r>
  <r>
    <x v="0"/>
    <s v="264"/>
    <s v="im2492"/>
    <s v="2021-07-31"/>
    <s v="2021-07-01"/>
    <s v="2020-05-18"/>
    <x v="0"/>
    <n v="702850"/>
  </r>
  <r>
    <x v="0"/>
    <s v="264"/>
    <s v="imageocr:naver"/>
    <s v="2021-07-29"/>
    <s v="2021-07-01"/>
    <s v="2021-06-14"/>
    <x v="0"/>
    <n v="128360"/>
  </r>
  <r>
    <x v="0"/>
    <s v="264"/>
    <s v="imaru02"/>
    <s v="2021-07-31"/>
    <s v="2021-07-01"/>
    <s v="2020-08-26"/>
    <x v="0"/>
    <n v="839200"/>
  </r>
  <r>
    <x v="0"/>
    <s v="264"/>
    <s v="imele_official:naver"/>
    <s v="2021-07-31"/>
    <s v="2021-07-01"/>
    <s v="2020-11-11"/>
    <x v="0"/>
    <n v="1217220"/>
  </r>
  <r>
    <x v="0"/>
    <s v="264"/>
    <s v="imerit22"/>
    <s v="2021-07-31"/>
    <s v="2021-07-01"/>
    <s v="2021-04-15"/>
    <x v="0"/>
    <n v="416260"/>
  </r>
  <r>
    <x v="0"/>
    <s v="264"/>
    <s v="imjune57"/>
    <s v="2021-07-30"/>
    <s v="2021-07-01"/>
    <s v="2020-07-02"/>
    <x v="0"/>
    <n v="582060"/>
  </r>
  <r>
    <x v="0"/>
    <s v="264"/>
    <s v="imsilin"/>
    <s v="2021-07-31"/>
    <s v="2021-07-01"/>
    <s v="2011-10-28"/>
    <x v="0"/>
    <n v="18690"/>
  </r>
  <r>
    <x v="0"/>
    <s v="264"/>
    <s v="imuz02"/>
    <s v="2021-07-31"/>
    <s v="2021-07-01"/>
    <s v="2020-09-14"/>
    <x v="0"/>
    <n v="1750170"/>
  </r>
  <r>
    <x v="0"/>
    <s v="264"/>
    <s v="imyfriend"/>
    <s v="2021-07-27"/>
    <s v="2021-07-01"/>
    <s v="2021-06-29"/>
    <x v="0"/>
    <n v="1218520"/>
  </r>
  <r>
    <x v="0"/>
    <s v="264"/>
    <s v="inawootec"/>
    <s v="2021-07-30"/>
    <s v="2021-07-01"/>
    <s v="2020-02-18"/>
    <x v="0"/>
    <n v="457100"/>
  </r>
  <r>
    <x v="0"/>
    <s v="264"/>
    <s v="inc"/>
    <s v="2021-07-31"/>
    <s v="2021-07-01"/>
    <s v="2014-09-16"/>
    <x v="0"/>
    <n v="474080"/>
  </r>
  <r>
    <x v="0"/>
    <s v="264"/>
    <s v="inckorea"/>
    <s v="2021-07-30"/>
    <s v="2021-07-01"/>
    <s v="2018-06-18"/>
    <x v="0"/>
    <n v="303380"/>
  </r>
  <r>
    <x v="0"/>
    <s v="264"/>
    <s v="inclineps"/>
    <s v="2021-07-31"/>
    <s v="2021-07-01"/>
    <s v="2020-12-16"/>
    <x v="0"/>
    <n v="1136656"/>
  </r>
  <r>
    <x v="0"/>
    <s v="264"/>
    <s v="indigobox"/>
    <s v="2021-07-30"/>
    <s v="2021-07-01"/>
    <s v="2019-10-11"/>
    <x v="0"/>
    <n v="23570"/>
  </r>
  <r>
    <x v="0"/>
    <s v="264"/>
    <s v="indrobot"/>
    <s v="2021-07-31"/>
    <s v="2021-07-01"/>
    <s v="2010-12-01"/>
    <x v="0"/>
    <n v="93200"/>
  </r>
  <r>
    <x v="0"/>
    <s v="264"/>
    <s v="inel0116"/>
    <s v="2021-07-31"/>
    <s v="2021-07-01"/>
    <s v="2019-06-05"/>
    <x v="0"/>
    <n v="169630"/>
  </r>
  <r>
    <x v="0"/>
    <s v="264"/>
    <s v="inel1999"/>
    <s v="2021-07-11"/>
    <s v="2021-07-11"/>
    <s v="2020-06-02"/>
    <x v="0"/>
    <n v="3062"/>
  </r>
  <r>
    <x v="0"/>
    <s v="264"/>
    <s v="infara"/>
    <s v="2021-07-31"/>
    <s v="2021-07-01"/>
    <s v="2020-04-30"/>
    <x v="0"/>
    <n v="9620"/>
  </r>
  <r>
    <x v="0"/>
    <s v="264"/>
    <s v="info21c"/>
    <s v="2021-07-31"/>
    <s v="2021-07-01"/>
    <s v="2011-07-05"/>
    <x v="0"/>
    <n v="2592640"/>
  </r>
  <r>
    <x v="0"/>
    <s v="264"/>
    <s v="infoans"/>
    <s v="2021-07-31"/>
    <s v="2021-07-01"/>
    <s v="2021-05-31"/>
    <x v="0"/>
    <n v="498150"/>
  </r>
  <r>
    <x v="0"/>
    <s v="264"/>
    <s v="infobiz"/>
    <s v="2021-07-31"/>
    <s v="2021-07-01"/>
    <s v="2018-11-01"/>
    <x v="0"/>
    <n v="148610"/>
  </r>
  <r>
    <x v="0"/>
    <s v="264"/>
    <s v="infraware11:naver"/>
    <s v="2021-07-31"/>
    <s v="2021-07-01"/>
    <s v="2021-02-22"/>
    <x v="0"/>
    <n v="276090"/>
  </r>
  <r>
    <x v="0"/>
    <s v="264"/>
    <s v="ing5812"/>
    <s v="2021-07-31"/>
    <s v="2021-07-01"/>
    <s v="2021-06-24"/>
    <x v="0"/>
    <n v="156100"/>
  </r>
  <r>
    <x v="0"/>
    <s v="264"/>
    <s v="inh010"/>
    <s v="2021-07-15"/>
    <s v="2021-07-04"/>
    <s v="2020-02-07"/>
    <x v="0"/>
    <n v="210"/>
  </r>
  <r>
    <x v="0"/>
    <s v="264"/>
    <s v="inhaks77"/>
    <s v="2021-07-31"/>
    <s v="2021-07-01"/>
    <s v="2017-11-14"/>
    <x v="0"/>
    <n v="2100"/>
  </r>
  <r>
    <x v="0"/>
    <s v="264"/>
    <s v="injunee2:naver"/>
    <s v="2021-07-12"/>
    <s v="2021-07-09"/>
    <s v="2020-02-12"/>
    <x v="0"/>
    <n v="140"/>
  </r>
  <r>
    <x v="0"/>
    <s v="264"/>
    <s v="ink12st"/>
    <s v="2021-07-12"/>
    <s v="2021-07-01"/>
    <s v="2020-08-25"/>
    <x v="0"/>
    <n v="1276820"/>
  </r>
  <r>
    <x v="0"/>
    <s v="264"/>
    <s v="inmable"/>
    <s v="2021-07-31"/>
    <s v="2021-07-01"/>
    <s v="2021-05-16"/>
    <x v="0"/>
    <n v="29352950"/>
  </r>
  <r>
    <x v="0"/>
    <s v="264"/>
    <s v="innocreator"/>
    <s v="2021-07-30"/>
    <s v="2021-07-01"/>
    <s v="2020-01-17"/>
    <x v="0"/>
    <n v="4478660"/>
  </r>
  <r>
    <x v="0"/>
    <s v="264"/>
    <s v="innogeo"/>
    <s v="2021-07-31"/>
    <s v="2021-07-14"/>
    <s v="2020-09-18"/>
    <x v="0"/>
    <n v="104540"/>
  </r>
  <r>
    <x v="0"/>
    <s v="264"/>
    <s v="inoface"/>
    <s v="2021-07-31"/>
    <s v="2021-07-01"/>
    <s v="2019-07-02"/>
    <x v="0"/>
    <n v="2733340"/>
  </r>
  <r>
    <x v="0"/>
    <s v="264"/>
    <s v="inomall"/>
    <s v="2021-07-05"/>
    <s v="2021-07-01"/>
    <s v="2021-04-10"/>
    <x v="0"/>
    <n v="106130"/>
  </r>
  <r>
    <x v="0"/>
    <s v="264"/>
    <s v="inpage"/>
    <s v="2021-07-31"/>
    <s v="2021-07-01"/>
    <s v="2020-01-28"/>
    <x v="0"/>
    <n v="212910"/>
  </r>
  <r>
    <x v="0"/>
    <s v="264"/>
    <s v="inpipe"/>
    <s v="2021-07-31"/>
    <s v="2021-07-01"/>
    <s v="2017-09-06"/>
    <x v="0"/>
    <n v="793570"/>
  </r>
  <r>
    <x v="0"/>
    <s v="264"/>
    <s v="inpos0042"/>
    <s v="2021-07-31"/>
    <s v="2021-07-01"/>
    <s v="2015-12-22"/>
    <x v="0"/>
    <n v="46690"/>
  </r>
  <r>
    <x v="0"/>
    <s v="264"/>
    <s v="insan9565"/>
    <s v="2021-07-30"/>
    <s v="2021-07-29"/>
    <s v="2015-11-26"/>
    <x v="0"/>
    <n v="7470"/>
  </r>
  <r>
    <x v="0"/>
    <s v="264"/>
    <s v="insik800321:naver"/>
    <s v="2021-07-06"/>
    <s v="2021-07-01"/>
    <s v="2021-06-16"/>
    <x v="0"/>
    <n v="19960"/>
  </r>
  <r>
    <x v="0"/>
    <s v="264"/>
    <s v="insmile1644"/>
    <s v="2021-07-30"/>
    <s v="2021-07-01"/>
    <s v="2018-07-10"/>
    <x v="0"/>
    <n v="677660"/>
  </r>
  <r>
    <x v="0"/>
    <s v="264"/>
    <s v="insta11"/>
    <s v="2021-07-30"/>
    <s v="2021-07-01"/>
    <s v="2019-03-13"/>
    <x v="0"/>
    <n v="1371790"/>
  </r>
  <r>
    <x v="0"/>
    <s v="264"/>
    <s v="insu8234"/>
    <s v="2021-07-27"/>
    <s v="2021-07-01"/>
    <s v="2012-11-22"/>
    <x v="0"/>
    <n v="216400"/>
  </r>
  <r>
    <x v="0"/>
    <s v="264"/>
    <s v="insuco"/>
    <s v="2021-07-31"/>
    <s v="2021-07-01"/>
    <s v="2019-07-15"/>
    <x v="0"/>
    <n v="1269770"/>
  </r>
  <r>
    <x v="0"/>
    <s v="264"/>
    <s v="insw1088"/>
    <s v="2021-07-31"/>
    <s v="2021-07-01"/>
    <s v="2021-01-13"/>
    <x v="0"/>
    <n v="94420"/>
  </r>
  <r>
    <x v="0"/>
    <s v="264"/>
    <s v="intbc"/>
    <s v="2021-07-22"/>
    <s v="2021-07-01"/>
    <s v="2015-04-14"/>
    <x v="0"/>
    <n v="13550"/>
  </r>
  <r>
    <x v="0"/>
    <s v="264"/>
    <s v="intecs"/>
    <s v="2021-07-31"/>
    <s v="2021-07-01"/>
    <s v="2020-05-22"/>
    <x v="0"/>
    <n v="974990"/>
  </r>
  <r>
    <x v="0"/>
    <s v="264"/>
    <s v="interlab"/>
    <s v="2021-07-30"/>
    <s v="2021-07-01"/>
    <s v="2015-09-11"/>
    <x v="0"/>
    <n v="587150"/>
  </r>
  <r>
    <x v="0"/>
    <s v="264"/>
    <s v="interpeen"/>
    <s v="2021-07-31"/>
    <s v="2021-07-01"/>
    <s v="2020-10-12"/>
    <x v="0"/>
    <n v="731090"/>
  </r>
  <r>
    <x v="0"/>
    <s v="264"/>
    <s v="intheblock"/>
    <s v="2021-07-31"/>
    <s v="2021-07-02"/>
    <s v="2017-07-18"/>
    <x v="0"/>
    <n v="21200"/>
  </r>
  <r>
    <x v="0"/>
    <s v="264"/>
    <s v="intosok55"/>
    <s v="2021-07-31"/>
    <s v="2021-07-08"/>
    <s v="2015-05-27"/>
    <x v="0"/>
    <n v="22670"/>
  </r>
  <r>
    <x v="0"/>
    <s v="264"/>
    <s v="intradekorea"/>
    <s v="2021-07-31"/>
    <s v="2021-07-15"/>
    <s v="2018-08-16"/>
    <x v="0"/>
    <n v="51110"/>
  </r>
  <r>
    <x v="0"/>
    <s v="264"/>
    <s v="inzicar"/>
    <s v="2021-07-30"/>
    <s v="2021-07-01"/>
    <s v="2014-03-05"/>
    <x v="0"/>
    <n v="4249950"/>
  </r>
  <r>
    <x v="0"/>
    <s v="264"/>
    <s v="ioh"/>
    <s v="2021-07-31"/>
    <s v="2021-07-01"/>
    <s v="2020-02-11"/>
    <x v="0"/>
    <n v="776880"/>
  </r>
  <r>
    <x v="0"/>
    <s v="264"/>
    <s v="ione_loan"/>
    <s v="2021-07-31"/>
    <s v="2021-07-01"/>
    <s v="2021-06-02"/>
    <x v="0"/>
    <n v="69210"/>
  </r>
  <r>
    <x v="0"/>
    <s v="264"/>
    <s v="ioolmaster"/>
    <s v="2021-07-31"/>
    <s v="2021-07-01"/>
    <s v="2021-01-20"/>
    <x v="0"/>
    <n v="2537820"/>
  </r>
  <r>
    <x v="0"/>
    <s v="264"/>
    <s v="ipharmykorea:naver"/>
    <s v="2021-07-31"/>
    <s v="2021-07-01"/>
    <s v="2021-02-20"/>
    <x v="0"/>
    <n v="2714910"/>
  </r>
  <r>
    <x v="0"/>
    <s v="264"/>
    <s v="ipmsoft"/>
    <s v="2021-07-31"/>
    <s v="2021-07-01"/>
    <s v="2021-06-24"/>
    <x v="0"/>
    <n v="1444730"/>
  </r>
  <r>
    <x v="0"/>
    <s v="264"/>
    <s v="ippi2"/>
    <s v="2021-07-29"/>
    <s v="2021-07-01"/>
    <s v="2010-12-01"/>
    <x v="0"/>
    <n v="480"/>
  </r>
  <r>
    <x v="0"/>
    <s v="264"/>
    <s v="ipresent"/>
    <s v="2021-07-31"/>
    <s v="2021-07-01"/>
    <s v="2021-02-15"/>
    <x v="0"/>
    <n v="1594700"/>
  </r>
  <r>
    <x v="0"/>
    <s v="264"/>
    <s v="iqzero2000"/>
    <s v="2021-07-28"/>
    <s v="2021-07-01"/>
    <s v="2011-02-07"/>
    <x v="0"/>
    <n v="163740"/>
  </r>
  <r>
    <x v="0"/>
    <s v="264"/>
    <s v="irishome"/>
    <s v="2021-07-31"/>
    <s v="2021-07-01"/>
    <s v="2021-05-14"/>
    <x v="0"/>
    <n v="755260"/>
  </r>
  <r>
    <x v="0"/>
    <s v="264"/>
    <s v="irken"/>
    <s v="2021-07-31"/>
    <s v="2021-07-01"/>
    <s v="2012-05-30"/>
    <x v="0"/>
    <n v="3840"/>
  </r>
  <r>
    <x v="0"/>
    <s v="264"/>
    <s v="irohome"/>
    <s v="2021-07-31"/>
    <s v="2021-07-01"/>
    <s v="2020-03-04"/>
    <x v="0"/>
    <n v="486790"/>
  </r>
  <r>
    <x v="0"/>
    <s v="264"/>
    <s v="isc9156"/>
    <s v="2021-07-31"/>
    <s v="2021-07-01"/>
    <s v="2021-04-16"/>
    <x v="0"/>
    <n v="53770"/>
  </r>
  <r>
    <x v="0"/>
    <s v="264"/>
    <s v="isilk"/>
    <s v="2021-07-31"/>
    <s v="2021-07-01"/>
    <s v="2011-08-18"/>
    <x v="0"/>
    <n v="4240120"/>
  </r>
  <r>
    <x v="0"/>
    <s v="264"/>
    <s v="isj9284"/>
    <s v="2021-07-29"/>
    <s v="2021-07-01"/>
    <s v="2012-04-17"/>
    <x v="0"/>
    <n v="63820"/>
  </r>
  <r>
    <x v="0"/>
    <s v="264"/>
    <s v="isk010"/>
    <s v="2021-07-31"/>
    <s v="2021-07-01"/>
    <s v="2020-09-15"/>
    <x v="0"/>
    <n v="246290"/>
  </r>
  <r>
    <x v="0"/>
    <s v="264"/>
    <s v="ismedia_online:naver"/>
    <s v="2021-07-31"/>
    <s v="2021-07-28"/>
    <s v="\N"/>
    <x v="1"/>
    <n v="11170"/>
  </r>
  <r>
    <x v="0"/>
    <s v="264"/>
    <s v="issac8770:naver"/>
    <s v="2021-07-31"/>
    <s v="2021-07-01"/>
    <s v="2020-11-03"/>
    <x v="0"/>
    <n v="1533290"/>
  </r>
  <r>
    <x v="0"/>
    <s v="264"/>
    <s v="isseo"/>
    <s v="2021-07-30"/>
    <s v="2021-07-01"/>
    <s v="2020-08-10"/>
    <x v="0"/>
    <n v="1820710"/>
  </r>
  <r>
    <x v="0"/>
    <s v="264"/>
    <s v="issuebook:naver"/>
    <s v="2021-07-30"/>
    <s v="2021-07-01"/>
    <s v="2020-06-05"/>
    <x v="0"/>
    <n v="3240"/>
  </r>
  <r>
    <x v="0"/>
    <s v="264"/>
    <s v="isumedi"/>
    <s v="2021-07-31"/>
    <s v="2021-07-01"/>
    <s v="2020-12-01"/>
    <x v="0"/>
    <n v="639480"/>
  </r>
  <r>
    <x v="0"/>
    <s v="264"/>
    <s v="isvac110"/>
    <s v="2021-07-31"/>
    <s v="2021-07-14"/>
    <s v="2014-11-04"/>
    <x v="0"/>
    <n v="67580"/>
  </r>
  <r>
    <x v="0"/>
    <s v="264"/>
    <s v="isyou86"/>
    <s v="2021-07-31"/>
    <s v="2021-07-01"/>
    <s v="2016-05-10"/>
    <x v="0"/>
    <n v="102870"/>
  </r>
  <r>
    <x v="0"/>
    <s v="264"/>
    <s v="it7376"/>
    <s v="2021-07-31"/>
    <s v="2021-07-01"/>
    <s v="2020-10-29"/>
    <x v="0"/>
    <n v="646980"/>
  </r>
  <r>
    <x v="0"/>
    <s v="264"/>
    <s v="itgiftkk"/>
    <s v="2021-07-29"/>
    <s v="2021-07-05"/>
    <s v="2011-06-17"/>
    <x v="0"/>
    <n v="187360"/>
  </r>
  <r>
    <x v="0"/>
    <s v="264"/>
    <s v="ithaja"/>
    <s v="2021-07-29"/>
    <s v="2021-07-01"/>
    <s v="2018-02-09"/>
    <x v="0"/>
    <n v="960"/>
  </r>
  <r>
    <x v="0"/>
    <s v="264"/>
    <s v="itranslator"/>
    <s v="2021-07-22"/>
    <s v="2021-07-07"/>
    <s v="2012-03-01"/>
    <x v="0"/>
    <n v="72640"/>
  </r>
  <r>
    <x v="0"/>
    <s v="264"/>
    <s v="its7"/>
    <s v="2021-07-29"/>
    <s v="2021-07-01"/>
    <s v="2015-06-26"/>
    <x v="0"/>
    <n v="1040"/>
  </r>
  <r>
    <x v="0"/>
    <s v="264"/>
    <s v="iuclinic"/>
    <s v="2021-07-31"/>
    <s v="2021-07-01"/>
    <s v="2014-01-06"/>
    <x v="0"/>
    <n v="1190410"/>
  </r>
  <r>
    <x v="0"/>
    <s v="264"/>
    <s v="iumomc"/>
    <s v="2021-07-29"/>
    <s v="2021-07-01"/>
    <s v="2019-12-10"/>
    <x v="0"/>
    <n v="13240"/>
  </r>
  <r>
    <x v="0"/>
    <s v="264"/>
    <s v="ivenet"/>
    <s v="2021-07-31"/>
    <s v="2021-07-01"/>
    <s v="2018-08-01"/>
    <x v="0"/>
    <n v="3219250"/>
  </r>
  <r>
    <x v="0"/>
    <s v="264"/>
    <s v="ivy3655"/>
    <s v="2021-07-31"/>
    <s v="2021-07-02"/>
    <s v="2015-05-21"/>
    <x v="0"/>
    <n v="3920"/>
  </r>
  <r>
    <x v="0"/>
    <s v="264"/>
    <s v="ivy5315"/>
    <s v="2021-07-31"/>
    <s v="2021-07-01"/>
    <s v="2018-08-09"/>
    <x v="0"/>
    <n v="1033312"/>
  </r>
  <r>
    <x v="0"/>
    <s v="264"/>
    <s v="iwears"/>
    <s v="2021-07-31"/>
    <s v="2021-07-01"/>
    <s v="2017-07-24"/>
    <x v="0"/>
    <n v="240290"/>
  </r>
  <r>
    <x v="0"/>
    <s v="264"/>
    <s v="iwhasmp"/>
    <s v="2021-07-31"/>
    <s v="2021-07-01"/>
    <s v="2020-08-27"/>
    <x v="0"/>
    <n v="3980050"/>
  </r>
  <r>
    <x v="0"/>
    <s v="264"/>
    <s v="iwizcom"/>
    <s v="2021-07-31"/>
    <s v="2021-07-01"/>
    <s v="2019-04-24"/>
    <x v="0"/>
    <n v="1272550"/>
  </r>
  <r>
    <x v="0"/>
    <s v="264"/>
    <s v="iwon12"/>
    <s v="2021-07-31"/>
    <s v="2021-07-01"/>
    <s v="2019-02-11"/>
    <x v="0"/>
    <n v="1078630"/>
  </r>
  <r>
    <x v="0"/>
    <s v="264"/>
    <s v="iwoorian"/>
    <s v="2021-07-29"/>
    <s v="2021-07-10"/>
    <s v="2012-10-04"/>
    <x v="0"/>
    <n v="100"/>
  </r>
  <r>
    <x v="0"/>
    <s v="264"/>
    <s v="izmac"/>
    <s v="2021-07-30"/>
    <s v="2021-07-21"/>
    <s v="\N"/>
    <x v="1"/>
    <n v="171890"/>
  </r>
  <r>
    <x v="0"/>
    <s v="264"/>
    <s v="j_j1114"/>
    <s v="2021-07-27"/>
    <s v="2021-07-01"/>
    <s v="2016-02-27"/>
    <x v="0"/>
    <n v="188630"/>
  </r>
  <r>
    <x v="0"/>
    <s v="264"/>
    <s v="j2r002"/>
    <s v="2021-07-31"/>
    <s v="2021-07-01"/>
    <s v="2014-11-06"/>
    <x v="0"/>
    <n v="625570"/>
  </r>
  <r>
    <x v="0"/>
    <s v="264"/>
    <s v="j871105"/>
    <s v="2021-07-30"/>
    <s v="2021-07-01"/>
    <s v="2018-03-30"/>
    <x v="0"/>
    <n v="33170"/>
  </r>
  <r>
    <x v="0"/>
    <s v="264"/>
    <s v="ja4463"/>
    <s v="2021-07-30"/>
    <s v="2021-07-08"/>
    <s v="2013-05-14"/>
    <x v="0"/>
    <n v="210"/>
  </r>
  <r>
    <x v="0"/>
    <s v="264"/>
    <s v="ja4672"/>
    <s v="2021-07-30"/>
    <s v="2021-07-03"/>
    <s v="2016-09-07"/>
    <x v="0"/>
    <n v="3950"/>
  </r>
  <r>
    <x v="0"/>
    <s v="264"/>
    <s v="jac1318"/>
    <s v="2021-07-30"/>
    <s v="2021-07-01"/>
    <s v="2012-10-08"/>
    <x v="0"/>
    <n v="517160"/>
  </r>
  <r>
    <x v="0"/>
    <s v="264"/>
    <s v="jac160701"/>
    <s v="2021-07-30"/>
    <s v="2021-07-04"/>
    <s v="2021-04-28"/>
    <x v="0"/>
    <n v="5870"/>
  </r>
  <r>
    <x v="0"/>
    <s v="264"/>
    <s v="jac82"/>
    <s v="2021-07-31"/>
    <s v="2021-07-01"/>
    <s v="2021-06-21"/>
    <x v="0"/>
    <n v="589110"/>
  </r>
  <r>
    <x v="0"/>
    <s v="264"/>
    <s v="jackal5510"/>
    <s v="2021-07-30"/>
    <s v="2021-07-01"/>
    <s v="2015-04-29"/>
    <x v="0"/>
    <n v="598550"/>
  </r>
  <r>
    <x v="0"/>
    <s v="264"/>
    <s v="jackid"/>
    <s v="2021-07-31"/>
    <s v="2021-07-01"/>
    <s v="2016-11-18"/>
    <x v="0"/>
    <n v="33570"/>
  </r>
  <r>
    <x v="0"/>
    <s v="264"/>
    <s v="jadamteo"/>
    <s v="2021-07-15"/>
    <s v="2021-07-14"/>
    <s v="2020-11-12"/>
    <x v="0"/>
    <n v="210"/>
  </r>
  <r>
    <x v="0"/>
    <s v="264"/>
    <s v="jade833"/>
    <s v="2021-07-31"/>
    <s v="2021-07-01"/>
    <s v="2020-05-25"/>
    <x v="0"/>
    <n v="1032620"/>
  </r>
  <r>
    <x v="0"/>
    <s v="264"/>
    <s v="jaeilgoldgur"/>
    <s v="2021-07-31"/>
    <s v="2021-07-01"/>
    <s v="2014-01-28"/>
    <x v="0"/>
    <n v="167140"/>
  </r>
  <r>
    <x v="0"/>
    <s v="264"/>
    <s v="jaeilgoldhs"/>
    <s v="2021-07-30"/>
    <s v="2021-07-01"/>
    <s v="2019-10-10"/>
    <x v="0"/>
    <n v="348200"/>
  </r>
  <r>
    <x v="0"/>
    <s v="264"/>
    <s v="jaeilgoldsh"/>
    <s v="2021-07-28"/>
    <s v="2021-07-01"/>
    <s v="2014-01-20"/>
    <x v="0"/>
    <n v="9250"/>
  </r>
  <r>
    <x v="0"/>
    <s v="264"/>
    <s v="jaekwang83:naver"/>
    <s v="2021-07-30"/>
    <s v="2021-07-01"/>
    <s v="2020-08-25"/>
    <x v="0"/>
    <n v="65640"/>
  </r>
  <r>
    <x v="0"/>
    <s v="264"/>
    <s v="jah9810"/>
    <s v="2021-07-31"/>
    <s v="2021-07-01"/>
    <s v="2013-05-03"/>
    <x v="0"/>
    <n v="277230"/>
  </r>
  <r>
    <x v="0"/>
    <s v="264"/>
    <s v="jaham2019:naver"/>
    <s v="2021-07-31"/>
    <s v="2021-07-01"/>
    <s v="2019-07-30"/>
    <x v="0"/>
    <n v="4323764"/>
  </r>
  <r>
    <x v="0"/>
    <s v="264"/>
    <s v="jail1972"/>
    <s v="2021-07-31"/>
    <s v="2021-07-01"/>
    <s v="2012-05-11"/>
    <x v="0"/>
    <n v="245060"/>
  </r>
  <r>
    <x v="0"/>
    <s v="264"/>
    <s v="jalabau"/>
    <s v="2021-07-31"/>
    <s v="2021-07-01"/>
    <s v="2016-09-27"/>
    <x v="0"/>
    <n v="101630"/>
  </r>
  <r>
    <x v="0"/>
    <s v="264"/>
    <s v="jang734"/>
    <s v="2021-07-31"/>
    <s v="2021-07-01"/>
    <s v="2012-02-06"/>
    <x v="0"/>
    <n v="192130"/>
  </r>
  <r>
    <x v="0"/>
    <s v="264"/>
    <s v="jangcfood"/>
    <s v="2021-07-26"/>
    <s v="2021-07-01"/>
    <s v="2020-04-01"/>
    <x v="0"/>
    <n v="52570"/>
  </r>
  <r>
    <x v="0"/>
    <s v="264"/>
    <s v="jangjazz79:naver"/>
    <s v="2021-07-31"/>
    <s v="2021-07-01"/>
    <s v="\N"/>
    <x v="1"/>
    <n v="592440"/>
  </r>
  <r>
    <x v="0"/>
    <s v="264"/>
    <s v="jangsoogim"/>
    <s v="2021-07-31"/>
    <s v="2021-07-01"/>
    <s v="2021-03-25"/>
    <x v="0"/>
    <n v="23420"/>
  </r>
  <r>
    <x v="0"/>
    <s v="264"/>
    <s v="jangsu3930"/>
    <s v="2021-07-30"/>
    <s v="2021-07-01"/>
    <s v="2017-04-17"/>
    <x v="0"/>
    <n v="51230"/>
  </r>
  <r>
    <x v="0"/>
    <s v="264"/>
    <s v="jangwooinc"/>
    <s v="2021-07-31"/>
    <s v="2021-07-01"/>
    <s v="2018-09-06"/>
    <x v="0"/>
    <n v="114220"/>
  </r>
  <r>
    <x v="0"/>
    <s v="264"/>
    <s v="jasi6607"/>
    <s v="2021-07-31"/>
    <s v="2021-07-02"/>
    <s v="2015-08-20"/>
    <x v="0"/>
    <n v="295250"/>
  </r>
  <r>
    <x v="0"/>
    <s v="264"/>
    <s v="jasingle"/>
    <s v="2021-07-31"/>
    <s v="2021-07-01"/>
    <s v="2010-12-20"/>
    <x v="0"/>
    <n v="77300"/>
  </r>
  <r>
    <x v="0"/>
    <s v="264"/>
    <s v="jasuck"/>
    <s v="2021-07-31"/>
    <s v="2021-07-01"/>
    <s v="2018-05-19"/>
    <x v="0"/>
    <n v="9070"/>
  </r>
  <r>
    <x v="0"/>
    <s v="264"/>
    <s v="javakorea"/>
    <s v="2021-07-31"/>
    <s v="2021-07-01"/>
    <s v="2021-06-07"/>
    <x v="0"/>
    <n v="212730"/>
  </r>
  <r>
    <x v="0"/>
    <s v="264"/>
    <s v="jayj"/>
    <s v="2021-07-31"/>
    <s v="2021-07-14"/>
    <s v="\N"/>
    <x v="1"/>
    <n v="417110"/>
  </r>
  <r>
    <x v="0"/>
    <s v="264"/>
    <s v="jayou111"/>
    <s v="2021-07-30"/>
    <s v="2021-07-01"/>
    <s v="2016-12-19"/>
    <x v="0"/>
    <n v="158580"/>
  </r>
  <r>
    <x v="0"/>
    <s v="264"/>
    <s v="jb4842"/>
    <s v="2021-07-11"/>
    <s v="2021-07-11"/>
    <s v="2020-06-15"/>
    <x v="0"/>
    <n v="940"/>
  </r>
  <r>
    <x v="0"/>
    <s v="264"/>
    <s v="jbgogo777"/>
    <s v="2021-07-31"/>
    <s v="2021-07-01"/>
    <s v="2012-12-21"/>
    <x v="0"/>
    <n v="85410"/>
  </r>
  <r>
    <x v="0"/>
    <s v="264"/>
    <s v="jbh1004"/>
    <s v="2021-07-12"/>
    <s v="2021-07-01"/>
    <s v="2021-04-27"/>
    <x v="0"/>
    <n v="86070"/>
  </r>
  <r>
    <x v="0"/>
    <s v="264"/>
    <s v="jbi3000"/>
    <s v="2021-07-31"/>
    <s v="2021-07-01"/>
    <s v="2010-12-01"/>
    <x v="0"/>
    <n v="138680"/>
  </r>
  <r>
    <x v="0"/>
    <s v="264"/>
    <s v="jbins"/>
    <s v="2021-07-31"/>
    <s v="2021-07-01"/>
    <s v="2011-07-07"/>
    <x v="0"/>
    <n v="83740"/>
  </r>
  <r>
    <x v="0"/>
    <s v="264"/>
    <s v="jbro00"/>
    <s v="2021-07-31"/>
    <s v="2021-07-01"/>
    <s v="2016-12-08"/>
    <x v="0"/>
    <n v="381350"/>
  </r>
  <r>
    <x v="0"/>
    <s v="264"/>
    <s v="jc0131"/>
    <s v="2021-07-30"/>
    <s v="2021-07-01"/>
    <s v="2015-06-09"/>
    <x v="0"/>
    <n v="57110"/>
  </r>
  <r>
    <x v="0"/>
    <s v="264"/>
    <s v="jc3211"/>
    <s v="2021-07-26"/>
    <s v="2021-07-01"/>
    <s v="2017-06-15"/>
    <x v="0"/>
    <n v="15180"/>
  </r>
  <r>
    <x v="0"/>
    <s v="264"/>
    <s v="jc9119"/>
    <s v="2021-07-29"/>
    <s v="2021-07-05"/>
    <s v="2014-06-13"/>
    <x v="0"/>
    <n v="76940"/>
  </r>
  <r>
    <x v="0"/>
    <s v="264"/>
    <s v="jch1337"/>
    <s v="2021-07-27"/>
    <s v="2021-07-05"/>
    <s v="2017-11-21"/>
    <x v="0"/>
    <n v="277380"/>
  </r>
  <r>
    <x v="0"/>
    <s v="264"/>
    <s v="jcnho"/>
    <s v="2021-07-31"/>
    <s v="2021-07-01"/>
    <s v="2015-06-08"/>
    <x v="0"/>
    <n v="799980"/>
  </r>
  <r>
    <x v="0"/>
    <s v="264"/>
    <s v="jcominfo"/>
    <s v="2021-07-31"/>
    <s v="2021-07-01"/>
    <s v="2020-11-05"/>
    <x v="0"/>
    <n v="565110"/>
  </r>
  <r>
    <x v="0"/>
    <s v="264"/>
    <s v="jcoshm"/>
    <s v="2021-07-29"/>
    <s v="2021-07-16"/>
    <s v="2015-12-23"/>
    <x v="0"/>
    <n v="510"/>
  </r>
  <r>
    <x v="0"/>
    <s v="264"/>
    <s v="jcubeshop"/>
    <s v="2021-07-31"/>
    <s v="2021-07-01"/>
    <s v="2020-06-03"/>
    <x v="0"/>
    <n v="698890"/>
  </r>
  <r>
    <x v="0"/>
    <s v="264"/>
    <s v="jcutter"/>
    <s v="2021-07-30"/>
    <s v="2021-07-01"/>
    <s v="2013-08-19"/>
    <x v="0"/>
    <n v="18720"/>
  </r>
  <r>
    <x v="0"/>
    <s v="264"/>
    <s v="jdb2100"/>
    <s v="2021-07-31"/>
    <s v="2021-07-01"/>
    <s v="2015-01-28"/>
    <x v="0"/>
    <n v="430910"/>
  </r>
  <r>
    <x v="0"/>
    <s v="264"/>
    <s v="jdesign2018"/>
    <s v="2021-07-31"/>
    <s v="2021-07-01"/>
    <s v="2019-08-09"/>
    <x v="0"/>
    <n v="1794290"/>
  </r>
  <r>
    <x v="0"/>
    <s v="264"/>
    <s v="jdg"/>
    <s v="2021-07-30"/>
    <s v="2021-07-01"/>
    <s v="2015-02-02"/>
    <x v="0"/>
    <n v="441690"/>
  </r>
  <r>
    <x v="0"/>
    <s v="264"/>
    <s v="jdh2831351"/>
    <s v="2021-07-31"/>
    <s v="2021-07-01"/>
    <s v="2021-04-16"/>
    <x v="0"/>
    <n v="1727260"/>
  </r>
  <r>
    <x v="0"/>
    <s v="264"/>
    <s v="jdid0488_blog:naver"/>
    <s v="2021-07-15"/>
    <s v="2021-07-05"/>
    <s v="2021-03-31"/>
    <x v="0"/>
    <n v="182420"/>
  </r>
  <r>
    <x v="0"/>
    <s v="264"/>
    <s v="jdknets"/>
    <s v="2021-07-04"/>
    <s v="2021-07-01"/>
    <s v="2020-05-15"/>
    <x v="0"/>
    <n v="41100"/>
  </r>
  <r>
    <x v="0"/>
    <s v="264"/>
    <s v="jebiggot4"/>
    <s v="2021-07-15"/>
    <s v="2021-07-01"/>
    <s v="2014-12-17"/>
    <x v="0"/>
    <n v="418470"/>
  </r>
  <r>
    <x v="0"/>
    <s v="264"/>
    <s v="jedinsight20"/>
    <s v="2021-07-31"/>
    <s v="2021-07-01"/>
    <s v="2021-05-07"/>
    <x v="0"/>
    <n v="23880"/>
  </r>
  <r>
    <x v="0"/>
    <s v="264"/>
    <s v="jegaga"/>
    <s v="2021-07-31"/>
    <s v="2021-07-01"/>
    <s v="2012-09-04"/>
    <x v="0"/>
    <n v="17700"/>
  </r>
  <r>
    <x v="0"/>
    <s v="264"/>
    <s v="jehui1004"/>
    <s v="2021-07-28"/>
    <s v="2021-07-01"/>
    <s v="2018-12-04"/>
    <x v="0"/>
    <n v="442530"/>
  </r>
  <r>
    <x v="0"/>
    <s v="264"/>
    <s v="jeicegold"/>
    <s v="2021-07-31"/>
    <s v="2021-07-01"/>
    <s v="2011-11-02"/>
    <x v="0"/>
    <n v="33300"/>
  </r>
  <r>
    <x v="0"/>
    <s v="264"/>
    <s v="jeil1988"/>
    <s v="2021-07-31"/>
    <s v="2021-07-01"/>
    <s v="2020-07-22"/>
    <x v="0"/>
    <n v="343850"/>
  </r>
  <r>
    <x v="0"/>
    <s v="264"/>
    <s v="jeilad256"/>
    <s v="2021-07-31"/>
    <s v="2021-07-01"/>
    <s v="2012-06-28"/>
    <x v="0"/>
    <n v="43590"/>
  </r>
  <r>
    <x v="0"/>
    <s v="264"/>
    <s v="jeilchem"/>
    <s v="2021-07-13"/>
    <s v="2021-07-01"/>
    <s v="2021-05-28"/>
    <x v="0"/>
    <n v="52160"/>
  </r>
  <r>
    <x v="0"/>
    <s v="264"/>
    <s v="jeilex7075"/>
    <s v="2021-07-26"/>
    <s v="2021-07-03"/>
    <s v="2018-09-04"/>
    <x v="0"/>
    <n v="6450"/>
  </r>
  <r>
    <x v="0"/>
    <s v="264"/>
    <s v="jeilpp"/>
    <s v="2021-07-31"/>
    <s v="2021-07-01"/>
    <s v="2010-12-01"/>
    <x v="0"/>
    <n v="72160"/>
  </r>
  <r>
    <x v="0"/>
    <s v="264"/>
    <s v="jeilroof50"/>
    <s v="2021-07-24"/>
    <s v="2021-07-02"/>
    <s v="2018-10-12"/>
    <x v="0"/>
    <n v="223160"/>
  </r>
  <r>
    <x v="0"/>
    <s v="264"/>
    <s v="jeju6070"/>
    <s v="2021-07-31"/>
    <s v="2021-07-01"/>
    <s v="2016-01-26"/>
    <x v="0"/>
    <n v="92200"/>
  </r>
  <r>
    <x v="0"/>
    <s v="264"/>
    <s v="jejuara9191"/>
    <s v="2021-07-31"/>
    <s v="2021-07-01"/>
    <s v="2018-08-21"/>
    <x v="0"/>
    <n v="75430"/>
  </r>
  <r>
    <x v="0"/>
    <s v="264"/>
    <s v="jejudrivite"/>
    <s v="2021-07-28"/>
    <s v="2021-07-01"/>
    <s v="2017-04-06"/>
    <x v="0"/>
    <n v="9230"/>
  </r>
  <r>
    <x v="0"/>
    <s v="264"/>
    <s v="jejuhetsal"/>
    <s v="2021-07-31"/>
    <s v="2021-07-01"/>
    <s v="2020-08-26"/>
    <x v="0"/>
    <n v="78050"/>
  </r>
  <r>
    <x v="0"/>
    <s v="264"/>
    <s v="jejukgb24"/>
    <s v="2021-07-30"/>
    <s v="2021-07-01"/>
    <s v="2014-08-01"/>
    <x v="0"/>
    <n v="110730"/>
  </r>
  <r>
    <x v="0"/>
    <s v="264"/>
    <s v="jejung"/>
    <s v="2021-07-31"/>
    <s v="2021-07-01"/>
    <s v="2015-01-21"/>
    <x v="0"/>
    <n v="1150770"/>
  </r>
  <r>
    <x v="0"/>
    <s v="264"/>
    <s v="jejupb0722"/>
    <s v="2021-07-27"/>
    <s v="2021-07-14"/>
    <s v="\N"/>
    <x v="1"/>
    <n v="246050"/>
  </r>
  <r>
    <x v="0"/>
    <s v="264"/>
    <s v="jejuwind"/>
    <s v="2021-07-20"/>
    <s v="2021-07-03"/>
    <s v="2017-06-19"/>
    <x v="0"/>
    <n v="300"/>
  </r>
  <r>
    <x v="0"/>
    <s v="264"/>
    <s v="jenis1"/>
    <s v="2021-07-31"/>
    <s v="2021-07-01"/>
    <s v="2015-08-18"/>
    <x v="0"/>
    <n v="932570"/>
  </r>
  <r>
    <x v="0"/>
    <s v="264"/>
    <s v="jenius0717"/>
    <s v="2021-07-28"/>
    <s v="2021-07-03"/>
    <s v="2015-09-01"/>
    <x v="0"/>
    <n v="3820"/>
  </r>
  <r>
    <x v="0"/>
    <s v="264"/>
    <s v="jennyy"/>
    <s v="2021-07-27"/>
    <s v="2021-07-01"/>
    <s v="2019-05-20"/>
    <x v="0"/>
    <n v="1750"/>
  </r>
  <r>
    <x v="0"/>
    <s v="264"/>
    <s v="jeon_o"/>
    <s v="2021-07-31"/>
    <s v="2021-07-01"/>
    <s v="2018-10-23"/>
    <x v="0"/>
    <n v="1436660"/>
  </r>
  <r>
    <x v="0"/>
    <s v="264"/>
    <s v="jeon03"/>
    <s v="2021-07-30"/>
    <s v="2021-07-01"/>
    <s v="2011-02-14"/>
    <x v="0"/>
    <n v="22710"/>
  </r>
  <r>
    <x v="0"/>
    <s v="264"/>
    <s v="jeonhkhk"/>
    <s v="2021-07-30"/>
    <s v="2021-07-01"/>
    <s v="2020-04-03"/>
    <x v="0"/>
    <n v="179750"/>
  </r>
  <r>
    <x v="0"/>
    <s v="264"/>
    <s v="jeonods"/>
    <s v="2021-07-31"/>
    <s v="2021-07-01"/>
    <s v="2018-11-29"/>
    <x v="0"/>
    <n v="3944050"/>
  </r>
  <r>
    <x v="0"/>
    <s v="264"/>
    <s v="jfsindustry1"/>
    <s v="2021-07-31"/>
    <s v="2021-07-01"/>
    <s v="2020-09-10"/>
    <x v="0"/>
    <n v="26910"/>
  </r>
  <r>
    <x v="0"/>
    <s v="264"/>
    <s v="jglory7225:naver"/>
    <s v="2021-07-29"/>
    <s v="2021-07-01"/>
    <s v="2020-11-09"/>
    <x v="0"/>
    <n v="21740"/>
  </r>
  <r>
    <x v="0"/>
    <s v="264"/>
    <s v="jgofree1895"/>
    <s v="2021-07-31"/>
    <s v="2021-07-01"/>
    <s v="2018-01-04"/>
    <x v="0"/>
    <n v="1205970"/>
  </r>
  <r>
    <x v="0"/>
    <s v="264"/>
    <s v="jgpvipublic"/>
    <s v="2021-07-31"/>
    <s v="2021-07-01"/>
    <s v="2021-06-16"/>
    <x v="0"/>
    <n v="4346090"/>
  </r>
  <r>
    <x v="0"/>
    <s v="264"/>
    <s v="jgrownerclub"/>
    <s v="2021-07-31"/>
    <s v="2021-07-01"/>
    <s v="2020-06-11"/>
    <x v="0"/>
    <n v="4381260"/>
  </r>
  <r>
    <x v="0"/>
    <s v="264"/>
    <s v="jh4119"/>
    <s v="2021-07-30"/>
    <s v="2021-07-01"/>
    <s v="2013-03-13"/>
    <x v="0"/>
    <n v="27840"/>
  </r>
  <r>
    <x v="0"/>
    <s v="264"/>
    <s v="jh6choi"/>
    <s v="2021-07-29"/>
    <s v="2021-07-01"/>
    <s v="2019-11-18"/>
    <x v="0"/>
    <n v="36440"/>
  </r>
  <r>
    <x v="0"/>
    <s v="264"/>
    <s v="jhb0386"/>
    <s v="2021-07-30"/>
    <s v="2021-07-01"/>
    <s v="2018-10-17"/>
    <x v="0"/>
    <n v="261000"/>
  </r>
  <r>
    <x v="0"/>
    <s v="264"/>
    <s v="jhc5406"/>
    <s v="2021-07-31"/>
    <s v="2021-07-02"/>
    <s v="2014-08-01"/>
    <x v="0"/>
    <n v="20260"/>
  </r>
  <r>
    <x v="0"/>
    <s v="264"/>
    <s v="jhg5506"/>
    <s v="2021-07-31"/>
    <s v="2021-07-01"/>
    <s v="2018-07-19"/>
    <x v="0"/>
    <n v="85330"/>
  </r>
  <r>
    <x v="0"/>
    <s v="264"/>
    <s v="jhjipapa"/>
    <s v="2021-07-31"/>
    <s v="2021-07-20"/>
    <s v="\N"/>
    <x v="1"/>
    <n v="1425460"/>
  </r>
  <r>
    <x v="0"/>
    <s v="264"/>
    <s v="jhjs1027"/>
    <s v="2021-07-31"/>
    <s v="2021-07-01"/>
    <s v="2015-08-12"/>
    <x v="0"/>
    <n v="2253780"/>
  </r>
  <r>
    <x v="0"/>
    <s v="264"/>
    <s v="jhkim18"/>
    <s v="2021-07-31"/>
    <s v="2021-07-01"/>
    <s v="2017-07-27"/>
    <x v="0"/>
    <n v="3910"/>
  </r>
  <r>
    <x v="0"/>
    <s v="264"/>
    <s v="jhmnc:naver"/>
    <s v="2021-07-31"/>
    <s v="2021-07-01"/>
    <s v="2021-04-14"/>
    <x v="0"/>
    <n v="270180"/>
  </r>
  <r>
    <x v="0"/>
    <s v="264"/>
    <s v="jhs7213334"/>
    <s v="2021-07-31"/>
    <s v="2021-07-01"/>
    <s v="2020-09-18"/>
    <x v="0"/>
    <n v="175410"/>
  </r>
  <r>
    <x v="0"/>
    <s v="264"/>
    <s v="jht0915"/>
    <s v="2021-07-01"/>
    <s v="2021-07-01"/>
    <s v="2018-08-07"/>
    <x v="0"/>
    <n v="45660"/>
  </r>
  <r>
    <x v="0"/>
    <s v="264"/>
    <s v="jhy1206105"/>
    <s v="2021-07-31"/>
    <s v="2021-07-01"/>
    <s v="2018-10-18"/>
    <x v="0"/>
    <n v="560"/>
  </r>
  <r>
    <x v="0"/>
    <s v="264"/>
    <s v="ji0001"/>
    <s v="2021-07-27"/>
    <s v="2021-07-12"/>
    <s v="2015-10-24"/>
    <x v="0"/>
    <n v="230"/>
  </r>
  <r>
    <x v="0"/>
    <s v="264"/>
    <s v="ji2722"/>
    <s v="2021-07-31"/>
    <s v="2021-07-02"/>
    <s v="2015-02-05"/>
    <x v="0"/>
    <n v="63270"/>
  </r>
  <r>
    <x v="0"/>
    <s v="264"/>
    <s v="ji319"/>
    <s v="2021-07-18"/>
    <s v="2021-07-01"/>
    <s v="2015-07-10"/>
    <x v="0"/>
    <n v="100790"/>
  </r>
  <r>
    <x v="0"/>
    <s v="264"/>
    <s v="ji5631"/>
    <s v="2021-07-30"/>
    <s v="2021-07-05"/>
    <s v="2020-08-06"/>
    <x v="0"/>
    <n v="7570"/>
  </r>
  <r>
    <x v="0"/>
    <s v="264"/>
    <s v="jihofood"/>
    <s v="2021-07-31"/>
    <s v="2021-07-01"/>
    <s v="2021-04-15"/>
    <x v="0"/>
    <n v="3099970"/>
  </r>
  <r>
    <x v="0"/>
    <s v="264"/>
    <s v="jihye72"/>
    <s v="2021-07-31"/>
    <s v="2021-07-01"/>
    <s v="2019-04-20"/>
    <x v="0"/>
    <n v="11030"/>
  </r>
  <r>
    <x v="0"/>
    <s v="264"/>
    <s v="jihyeon527:naver"/>
    <s v="2021-07-31"/>
    <s v="2021-07-01"/>
    <s v="2021-03-23"/>
    <x v="0"/>
    <n v="123110"/>
  </r>
  <r>
    <x v="0"/>
    <s v="264"/>
    <s v="jik5000"/>
    <s v="2021-07-30"/>
    <s v="2021-07-01"/>
    <s v="2021-01-06"/>
    <x v="0"/>
    <n v="1787690"/>
  </r>
  <r>
    <x v="0"/>
    <s v="264"/>
    <s v="jik7044"/>
    <s v="2021-07-23"/>
    <s v="2021-07-03"/>
    <s v="2015-07-23"/>
    <x v="0"/>
    <n v="630"/>
  </r>
  <r>
    <x v="0"/>
    <s v="264"/>
    <s v="jimano"/>
    <s v="2021-07-31"/>
    <s v="2021-07-01"/>
    <s v="2011-06-03"/>
    <x v="0"/>
    <n v="906440"/>
  </r>
  <r>
    <x v="0"/>
    <s v="264"/>
    <s v="jin2636"/>
    <s v="2021-07-31"/>
    <s v="2021-07-01"/>
    <s v="2010-12-31"/>
    <x v="0"/>
    <n v="251990"/>
  </r>
  <r>
    <x v="0"/>
    <s v="264"/>
    <s v="jinadd1104"/>
    <s v="2021-07-29"/>
    <s v="2021-07-01"/>
    <s v="2018-03-07"/>
    <x v="0"/>
    <n v="940360"/>
  </r>
  <r>
    <x v="0"/>
    <s v="264"/>
    <s v="jinggum106"/>
    <s v="2021-07-16"/>
    <s v="2021-07-02"/>
    <s v="2016-07-28"/>
    <x v="0"/>
    <n v="194800"/>
  </r>
  <r>
    <x v="0"/>
    <s v="264"/>
    <s v="jinho1881"/>
    <s v="2021-07-31"/>
    <s v="2021-07-01"/>
    <s v="2014-04-25"/>
    <x v="0"/>
    <n v="197250"/>
  </r>
  <r>
    <x v="0"/>
    <s v="264"/>
    <s v="jini0031:naver"/>
    <s v="2021-07-30"/>
    <s v="2021-07-10"/>
    <s v="\N"/>
    <x v="1"/>
    <n v="248550"/>
  </r>
  <r>
    <x v="0"/>
    <s v="264"/>
    <s v="jinsok"/>
    <s v="2021-07-29"/>
    <s v="2021-07-05"/>
    <s v="2014-08-01"/>
    <x v="0"/>
    <n v="4530"/>
  </r>
  <r>
    <x v="0"/>
    <s v="264"/>
    <s v="jinsun1973"/>
    <s v="2021-07-20"/>
    <s v="2021-07-08"/>
    <s v="2015-03-31"/>
    <x v="0"/>
    <n v="78680"/>
  </r>
  <r>
    <x v="0"/>
    <s v="264"/>
    <s v="jinthegray:naver"/>
    <s v="2021-07-31"/>
    <s v="2021-07-01"/>
    <s v="2021-03-22"/>
    <x v="0"/>
    <n v="770550"/>
  </r>
  <r>
    <x v="0"/>
    <s v="264"/>
    <s v="jiny1121:naver"/>
    <s v="2021-07-31"/>
    <s v="2021-07-01"/>
    <s v="2021-02-24"/>
    <x v="0"/>
    <n v="17140"/>
  </r>
  <r>
    <x v="0"/>
    <s v="264"/>
    <s v="jinyangisc"/>
    <s v="2021-07-31"/>
    <s v="2021-07-01"/>
    <s v="2020-10-14"/>
    <x v="0"/>
    <n v="150980"/>
  </r>
  <r>
    <x v="0"/>
    <s v="264"/>
    <s v="jireh72"/>
    <s v="2021-07-31"/>
    <s v="2021-07-01"/>
    <s v="2019-06-17"/>
    <x v="0"/>
    <n v="2285550"/>
  </r>
  <r>
    <x v="0"/>
    <s v="264"/>
    <s v="jiwon"/>
    <s v="2021-07-31"/>
    <s v="2021-07-01"/>
    <s v="2016-07-01"/>
    <x v="0"/>
    <n v="441090"/>
  </r>
  <r>
    <x v="0"/>
    <s v="264"/>
    <s v="jiyea0303:naver"/>
    <s v="2021-07-31"/>
    <s v="2021-07-01"/>
    <s v="2020-11-20"/>
    <x v="0"/>
    <n v="33580"/>
  </r>
  <r>
    <x v="0"/>
    <s v="264"/>
    <s v="jjangssuck:naver"/>
    <s v="2021-07-30"/>
    <s v="2021-07-06"/>
    <s v="2020-09-25"/>
    <x v="0"/>
    <n v="144550"/>
  </r>
  <r>
    <x v="0"/>
    <s v="264"/>
    <s v="jjbs"/>
    <s v="2021-07-30"/>
    <s v="2021-07-01"/>
    <s v="2018-05-09"/>
    <x v="0"/>
    <n v="2541400"/>
  </r>
  <r>
    <x v="0"/>
    <s v="264"/>
    <s v="jjh019060"/>
    <s v="2021-07-17"/>
    <s v="2021-07-07"/>
    <s v="2012-09-12"/>
    <x v="0"/>
    <n v="454860"/>
  </r>
  <r>
    <x v="0"/>
    <s v="264"/>
    <s v="jjhoo"/>
    <s v="2021-07-31"/>
    <s v="2021-07-01"/>
    <s v="2020-12-01"/>
    <x v="0"/>
    <n v="670790"/>
  </r>
  <r>
    <x v="0"/>
    <s v="264"/>
    <s v="jjjj0424"/>
    <s v="2021-07-29"/>
    <s v="2021-07-04"/>
    <s v="2019-09-26"/>
    <x v="0"/>
    <n v="990"/>
  </r>
  <r>
    <x v="0"/>
    <s v="264"/>
    <s v="jjjj9191"/>
    <s v="2021-07-28"/>
    <s v="2021-07-01"/>
    <s v="2016-02-12"/>
    <x v="0"/>
    <n v="16620"/>
  </r>
  <r>
    <x v="0"/>
    <s v="264"/>
    <s v="jjjjcloset:naver"/>
    <s v="2021-07-31"/>
    <s v="2021-07-01"/>
    <s v="2020-08-25"/>
    <x v="0"/>
    <n v="25710"/>
  </r>
  <r>
    <x v="0"/>
    <s v="264"/>
    <s v="jjoffice"/>
    <s v="2021-07-31"/>
    <s v="2021-07-01"/>
    <s v="2017-06-29"/>
    <x v="0"/>
    <n v="356070"/>
  </r>
  <r>
    <x v="0"/>
    <s v="264"/>
    <s v="jjoo79:naver"/>
    <s v="2021-07-31"/>
    <s v="2021-07-11"/>
    <s v="2019-10-19"/>
    <x v="0"/>
    <n v="10140"/>
  </r>
  <r>
    <x v="0"/>
    <s v="264"/>
    <s v="jjs1104"/>
    <s v="2021-07-30"/>
    <s v="2021-07-01"/>
    <s v="2021-05-25"/>
    <x v="0"/>
    <n v="150780"/>
  </r>
  <r>
    <x v="0"/>
    <s v="264"/>
    <s v="jjsun36"/>
    <s v="2021-07-13"/>
    <s v="2021-07-01"/>
    <s v="2021-02-09"/>
    <x v="0"/>
    <n v="274530"/>
  </r>
  <r>
    <x v="0"/>
    <s v="264"/>
    <s v="jk2173"/>
    <s v="2021-07-31"/>
    <s v="2021-07-01"/>
    <s v="2021-04-26"/>
    <x v="0"/>
    <n v="148250"/>
  </r>
  <r>
    <x v="0"/>
    <s v="264"/>
    <s v="jk8509"/>
    <s v="2021-07-31"/>
    <s v="2021-07-01"/>
    <s v="2020-06-30"/>
    <x v="0"/>
    <n v="269320"/>
  </r>
  <r>
    <x v="0"/>
    <s v="264"/>
    <s v="jkedm"/>
    <s v="2021-07-30"/>
    <s v="2021-07-01"/>
    <s v="2015-08-20"/>
    <x v="0"/>
    <n v="129350"/>
  </r>
  <r>
    <x v="0"/>
    <s v="264"/>
    <s v="jkh1791"/>
    <s v="2021-07-31"/>
    <s v="2021-07-01"/>
    <s v="2021-01-11"/>
    <x v="0"/>
    <n v="428280"/>
  </r>
  <r>
    <x v="0"/>
    <s v="264"/>
    <s v="jkj2304"/>
    <s v="2021-07-19"/>
    <s v="2021-07-08"/>
    <s v="2016-01-10"/>
    <x v="0"/>
    <n v="210"/>
  </r>
  <r>
    <x v="0"/>
    <s v="264"/>
    <s v="jkmin001:naver"/>
    <s v="2021-07-31"/>
    <s v="2021-07-06"/>
    <s v="\N"/>
    <x v="1"/>
    <n v="61950"/>
  </r>
  <r>
    <x v="0"/>
    <s v="264"/>
    <s v="jkoh1210"/>
    <s v="2021-07-30"/>
    <s v="2021-07-01"/>
    <s v="2016-02-01"/>
    <x v="0"/>
    <n v="590720"/>
  </r>
  <r>
    <x v="0"/>
    <s v="264"/>
    <s v="jkpole"/>
    <s v="2021-07-31"/>
    <s v="2021-07-01"/>
    <s v="2019-09-09"/>
    <x v="0"/>
    <n v="44380"/>
  </r>
  <r>
    <x v="0"/>
    <s v="264"/>
    <s v="jkpole2"/>
    <s v="2021-07-26"/>
    <s v="2021-07-20"/>
    <s v="2019-09-09"/>
    <x v="0"/>
    <n v="890"/>
  </r>
  <r>
    <x v="0"/>
    <s v="264"/>
    <s v="jkuss"/>
    <s v="2021-07-31"/>
    <s v="2021-07-01"/>
    <s v="2014-08-01"/>
    <x v="0"/>
    <n v="999980"/>
  </r>
  <r>
    <x v="0"/>
    <s v="264"/>
    <s v="jlelift:naver"/>
    <s v="2021-07-23"/>
    <s v="2021-07-01"/>
    <s v="2020-02-20"/>
    <x v="0"/>
    <n v="632110"/>
  </r>
  <r>
    <x v="0"/>
    <s v="264"/>
    <s v="jm7672"/>
    <s v="2021-07-29"/>
    <s v="2021-07-01"/>
    <s v="2021-04-09"/>
    <x v="0"/>
    <n v="245540"/>
  </r>
  <r>
    <x v="0"/>
    <s v="264"/>
    <s v="jmjmhmo3"/>
    <s v="2021-07-21"/>
    <s v="2021-07-16"/>
    <s v="2017-03-13"/>
    <x v="0"/>
    <n v="4910"/>
  </r>
  <r>
    <x v="0"/>
    <s v="264"/>
    <s v="jms4534"/>
    <s v="2021-07-31"/>
    <s v="2021-07-01"/>
    <s v="2018-11-26"/>
    <x v="0"/>
    <n v="190130"/>
  </r>
  <r>
    <x v="0"/>
    <s v="264"/>
    <s v="jmyum1:naver"/>
    <s v="2021-07-29"/>
    <s v="2021-07-03"/>
    <s v="2021-06-13"/>
    <x v="0"/>
    <n v="40410"/>
  </r>
  <r>
    <x v="0"/>
    <s v="264"/>
    <s v="jnavy93"/>
    <s v="2021-07-30"/>
    <s v="2021-07-01"/>
    <s v="2020-12-24"/>
    <x v="0"/>
    <n v="1050"/>
  </r>
  <r>
    <x v="0"/>
    <s v="264"/>
    <s v="jndeco"/>
    <s v="2021-07-31"/>
    <s v="2021-07-01"/>
    <s v="2021-06-15"/>
    <x v="0"/>
    <n v="74220"/>
  </r>
  <r>
    <x v="0"/>
    <s v="264"/>
    <s v="jndshop77"/>
    <s v="2021-07-31"/>
    <s v="2021-07-01"/>
    <s v="2019-03-02"/>
    <x v="0"/>
    <n v="66280"/>
  </r>
  <r>
    <x v="0"/>
    <s v="264"/>
    <s v="jnhwa"/>
    <s v="2021-07-30"/>
    <s v="2021-07-01"/>
    <s v="2014-10-21"/>
    <x v="0"/>
    <n v="8440"/>
  </r>
  <r>
    <x v="0"/>
    <s v="264"/>
    <s v="jnjsujo"/>
    <s v="2021-07-31"/>
    <s v="2021-07-01"/>
    <s v="2012-09-12"/>
    <x v="0"/>
    <n v="934510"/>
  </r>
  <r>
    <x v="0"/>
    <s v="264"/>
    <s v="jns2822"/>
    <s v="2021-07-30"/>
    <s v="2021-07-02"/>
    <s v="2019-09-18"/>
    <x v="0"/>
    <n v="5060"/>
  </r>
  <r>
    <x v="0"/>
    <s v="264"/>
    <s v="jntcross"/>
    <s v="2021-07-31"/>
    <s v="2021-07-01"/>
    <s v="2021-04-25"/>
    <x v="0"/>
    <n v="105280"/>
  </r>
  <r>
    <x v="0"/>
    <s v="264"/>
    <s v="johnlli"/>
    <s v="2021-07-30"/>
    <s v="2021-07-08"/>
    <s v="2021-03-05"/>
    <x v="0"/>
    <n v="5680"/>
  </r>
  <r>
    <x v="0"/>
    <s v="264"/>
    <s v="joinmedical"/>
    <s v="2021-07-31"/>
    <s v="2021-07-01"/>
    <s v="2019-10-17"/>
    <x v="0"/>
    <n v="858660"/>
  </r>
  <r>
    <x v="0"/>
    <s v="264"/>
    <s v="joio6432"/>
    <s v="2021-07-31"/>
    <s v="2021-07-01"/>
    <s v="2018-02-08"/>
    <x v="0"/>
    <n v="241080"/>
  </r>
  <r>
    <x v="0"/>
    <s v="264"/>
    <s v="jollinda"/>
    <s v="2021-07-30"/>
    <s v="2021-07-01"/>
    <s v="2020-04-28"/>
    <x v="0"/>
    <n v="46520"/>
  </r>
  <r>
    <x v="0"/>
    <s v="264"/>
    <s v="jongi10040"/>
    <s v="2021-07-22"/>
    <s v="2021-07-01"/>
    <s v="2018-06-14"/>
    <x v="0"/>
    <n v="330330"/>
  </r>
  <r>
    <x v="0"/>
    <s v="264"/>
    <s v="jongki8888:naver"/>
    <s v="2021-07-05"/>
    <s v="2021-07-01"/>
    <s v="2021-05-13"/>
    <x v="0"/>
    <n v="128970"/>
  </r>
  <r>
    <x v="0"/>
    <s v="264"/>
    <s v="jongkyu1225:naver"/>
    <s v="2021-07-31"/>
    <s v="2021-07-01"/>
    <s v="2020-01-07"/>
    <x v="0"/>
    <n v="438310"/>
  </r>
  <r>
    <x v="0"/>
    <s v="264"/>
    <s v="jongro"/>
    <s v="2021-07-30"/>
    <s v="2021-07-01"/>
    <s v="2015-08-10"/>
    <x v="0"/>
    <n v="1385120"/>
  </r>
  <r>
    <x v="0"/>
    <s v="264"/>
    <s v="jongshin0501"/>
    <s v="2021-07-31"/>
    <s v="2021-07-01"/>
    <s v="2016-07-28"/>
    <x v="0"/>
    <n v="63000"/>
  </r>
  <r>
    <x v="0"/>
    <s v="264"/>
    <s v="jongsuk1207"/>
    <s v="2021-07-31"/>
    <s v="2021-07-01"/>
    <s v="2015-12-09"/>
    <x v="0"/>
    <n v="645710"/>
  </r>
  <r>
    <x v="0"/>
    <s v="264"/>
    <s v="jonjon910125:naver"/>
    <s v="2021-07-31"/>
    <s v="2021-07-01"/>
    <s v="2020-06-05"/>
    <x v="0"/>
    <n v="157920"/>
  </r>
  <r>
    <x v="0"/>
    <s v="264"/>
    <s v="jonwoo2002"/>
    <s v="2021-07-31"/>
    <s v="2021-07-01"/>
    <s v="2017-11-14"/>
    <x v="0"/>
    <n v="13780"/>
  </r>
  <r>
    <x v="0"/>
    <s v="264"/>
    <s v="joo062911"/>
    <s v="2021-07-31"/>
    <s v="2021-07-01"/>
    <s v="2015-04-02"/>
    <x v="0"/>
    <n v="280530"/>
  </r>
  <r>
    <x v="0"/>
    <s v="264"/>
    <s v="joolove:naver"/>
    <s v="2021-07-31"/>
    <s v="2021-07-01"/>
    <s v="2019-06-03"/>
    <x v="0"/>
    <n v="13660"/>
  </r>
  <r>
    <x v="0"/>
    <s v="264"/>
    <s v="joomaestro"/>
    <s v="2021-07-20"/>
    <s v="2021-07-20"/>
    <s v="2021-04-20"/>
    <x v="0"/>
    <n v="70"/>
  </r>
  <r>
    <x v="0"/>
    <s v="264"/>
    <s v="joomangood"/>
    <s v="2021-07-31"/>
    <s v="2021-07-01"/>
    <s v="2018-05-15"/>
    <x v="0"/>
    <n v="4127310"/>
  </r>
  <r>
    <x v="0"/>
    <s v="264"/>
    <s v="joongang2009"/>
    <s v="2021-07-31"/>
    <s v="2021-07-01"/>
    <s v="2016-12-23"/>
    <x v="0"/>
    <n v="69730"/>
  </r>
  <r>
    <x v="0"/>
    <s v="264"/>
    <s v="joonhao"/>
    <s v="2021-07-31"/>
    <s v="2021-07-01"/>
    <s v="2014-08-01"/>
    <x v="0"/>
    <n v="1512110"/>
  </r>
  <r>
    <x v="0"/>
    <s v="264"/>
    <s v="joonkt"/>
    <s v="2021-07-31"/>
    <s v="2021-07-01"/>
    <s v="2020-12-23"/>
    <x v="0"/>
    <n v="47850"/>
  </r>
  <r>
    <x v="0"/>
    <s v="264"/>
    <s v="jooyoung0928"/>
    <s v="2021-07-31"/>
    <s v="2021-07-02"/>
    <s v="2017-06-01"/>
    <x v="0"/>
    <n v="98480"/>
  </r>
  <r>
    <x v="0"/>
    <s v="264"/>
    <s v="jorisa"/>
    <s v="2021-07-31"/>
    <s v="2021-07-01"/>
    <s v="2021-04-19"/>
    <x v="0"/>
    <n v="1305770"/>
  </r>
  <r>
    <x v="0"/>
    <s v="264"/>
    <s v="josanghwi"/>
    <s v="2021-07-29"/>
    <s v="2021-07-01"/>
    <s v="2012-11-30"/>
    <x v="0"/>
    <n v="38630"/>
  </r>
  <r>
    <x v="0"/>
    <s v="264"/>
    <s v="josua0924:naver"/>
    <s v="2021-07-31"/>
    <s v="2021-07-01"/>
    <s v="2020-09-15"/>
    <x v="0"/>
    <n v="47500"/>
  </r>
  <r>
    <x v="0"/>
    <s v="264"/>
    <s v="jouababy:naver"/>
    <s v="2021-07-30"/>
    <s v="2021-07-01"/>
    <s v="2020-06-13"/>
    <x v="0"/>
    <n v="9360"/>
  </r>
  <r>
    <x v="0"/>
    <s v="264"/>
    <s v="jowoo2030"/>
    <s v="2021-07-31"/>
    <s v="2021-07-01"/>
    <s v="2020-08-11"/>
    <x v="0"/>
    <n v="142810"/>
  </r>
  <r>
    <x v="0"/>
    <s v="264"/>
    <s v="joybro79"/>
    <s v="2021-07-15"/>
    <s v="2021-07-01"/>
    <s v="2021-06-02"/>
    <x v="0"/>
    <n v="83100"/>
  </r>
  <r>
    <x v="0"/>
    <s v="264"/>
    <s v="joyful1275"/>
    <s v="2021-07-31"/>
    <s v="2021-07-01"/>
    <s v="2015-01-06"/>
    <x v="0"/>
    <n v="4309500"/>
  </r>
  <r>
    <x v="0"/>
    <s v="264"/>
    <s v="joytape:naver"/>
    <s v="2021-07-29"/>
    <s v="2021-07-01"/>
    <s v="2019-11-20"/>
    <x v="0"/>
    <n v="118370"/>
  </r>
  <r>
    <x v="0"/>
    <s v="264"/>
    <s v="joytronstore"/>
    <s v="2021-07-31"/>
    <s v="2021-07-21"/>
    <s v="2021-01-07"/>
    <x v="0"/>
    <n v="2100"/>
  </r>
  <r>
    <x v="0"/>
    <s v="264"/>
    <s v="jp77"/>
    <s v="2021-07-31"/>
    <s v="2021-07-26"/>
    <s v="2020-06-05"/>
    <x v="0"/>
    <n v="95080"/>
  </r>
  <r>
    <x v="0"/>
    <s v="264"/>
    <s v="jpack"/>
    <s v="2021-07-31"/>
    <s v="2021-07-01"/>
    <s v="2011-11-15"/>
    <x v="0"/>
    <n v="201070"/>
  </r>
  <r>
    <x v="0"/>
    <s v="264"/>
    <s v="jpl3834"/>
    <s v="2021-07-31"/>
    <s v="2021-07-01"/>
    <s v="2016-07-28"/>
    <x v="0"/>
    <n v="60530"/>
  </r>
  <r>
    <x v="0"/>
    <s v="264"/>
    <s v="jplogis"/>
    <s v="2021-07-31"/>
    <s v="2021-07-01"/>
    <s v="2018-04-10"/>
    <x v="0"/>
    <n v="80630"/>
  </r>
  <r>
    <x v="0"/>
    <s v="264"/>
    <s v="js10777:naver"/>
    <s v="2021-07-30"/>
    <s v="2021-07-03"/>
    <s v="2020-02-10"/>
    <x v="0"/>
    <n v="420"/>
  </r>
  <r>
    <x v="0"/>
    <s v="264"/>
    <s v="js1313"/>
    <s v="2021-07-31"/>
    <s v="2021-07-02"/>
    <s v="2016-02-23"/>
    <x v="0"/>
    <n v="22920"/>
  </r>
  <r>
    <x v="0"/>
    <s v="264"/>
    <s v="js2292"/>
    <s v="2021-07-31"/>
    <s v="2021-07-01"/>
    <s v="2021-06-10"/>
    <x v="0"/>
    <n v="644410"/>
  </r>
  <r>
    <x v="0"/>
    <s v="264"/>
    <s v="js8687"/>
    <s v="2021-07-30"/>
    <s v="2021-07-01"/>
    <s v="2014-05-30"/>
    <x v="0"/>
    <n v="38940"/>
  </r>
  <r>
    <x v="0"/>
    <s v="264"/>
    <s v="jsavt"/>
    <s v="2021-07-31"/>
    <s v="2021-07-01"/>
    <s v="2019-10-28"/>
    <x v="0"/>
    <n v="97180"/>
  </r>
  <r>
    <x v="0"/>
    <s v="264"/>
    <s v="jsc6069"/>
    <s v="2021-07-31"/>
    <s v="2021-07-01"/>
    <s v="2015-04-17"/>
    <x v="0"/>
    <n v="9620"/>
  </r>
  <r>
    <x v="0"/>
    <s v="264"/>
    <s v="jschoe33"/>
    <s v="2021-07-31"/>
    <s v="2021-07-05"/>
    <s v="2021-03-30"/>
    <x v="0"/>
    <n v="316620"/>
  </r>
  <r>
    <x v="0"/>
    <s v="264"/>
    <s v="jscwoo"/>
    <s v="2021-07-30"/>
    <s v="2021-07-01"/>
    <s v="2014-02-11"/>
    <x v="0"/>
    <n v="190280"/>
  </r>
  <r>
    <x v="0"/>
    <s v="264"/>
    <s v="jsg3939"/>
    <s v="2021-07-31"/>
    <s v="2021-07-30"/>
    <s v="2020-10-28"/>
    <x v="0"/>
    <n v="1390"/>
  </r>
  <r>
    <x v="0"/>
    <s v="264"/>
    <s v="jsh123"/>
    <s v="2021-07-28"/>
    <s v="2021-07-08"/>
    <s v="2010-12-01"/>
    <x v="0"/>
    <n v="380"/>
  </r>
  <r>
    <x v="0"/>
    <s v="264"/>
    <s v="jsh34055"/>
    <s v="2021-07-31"/>
    <s v="2021-07-01"/>
    <s v="2021-03-10"/>
    <x v="0"/>
    <n v="291850"/>
  </r>
  <r>
    <x v="0"/>
    <s v="264"/>
    <s v="jsh86332:naver"/>
    <s v="2021-07-31"/>
    <s v="2021-07-01"/>
    <s v="2020-11-17"/>
    <x v="0"/>
    <n v="19965"/>
  </r>
  <r>
    <x v="0"/>
    <s v="264"/>
    <s v="jslifte1"/>
    <s v="2021-07-30"/>
    <s v="2021-07-01"/>
    <s v="2020-09-04"/>
    <x v="0"/>
    <n v="3929910"/>
  </r>
  <r>
    <x v="0"/>
    <s v="264"/>
    <s v="jslove0619:naver"/>
    <s v="2021-07-31"/>
    <s v="2021-07-12"/>
    <s v="2020-09-23"/>
    <x v="0"/>
    <n v="211570"/>
  </r>
  <r>
    <x v="0"/>
    <s v="264"/>
    <s v="jsmedia"/>
    <s v="2021-07-31"/>
    <s v="2021-07-01"/>
    <s v="2016-10-18"/>
    <x v="0"/>
    <n v="55450"/>
  </r>
  <r>
    <x v="0"/>
    <s v="264"/>
    <s v="jsrack"/>
    <s v="2021-07-15"/>
    <s v="2021-07-01"/>
    <s v="2015-01-19"/>
    <x v="0"/>
    <n v="677090"/>
  </r>
  <r>
    <x v="0"/>
    <s v="264"/>
    <s v="jss19755"/>
    <s v="2021-07-30"/>
    <s v="2021-07-08"/>
    <s v="2021-02-15"/>
    <x v="0"/>
    <n v="4290"/>
  </r>
  <r>
    <x v="0"/>
    <s v="264"/>
    <s v="jt2009"/>
    <s v="2021-07-30"/>
    <s v="2021-07-01"/>
    <s v="2018-11-14"/>
    <x v="0"/>
    <n v="4213670"/>
  </r>
  <r>
    <x v="0"/>
    <s v="264"/>
    <s v="jtj3256"/>
    <s v="2021-07-31"/>
    <s v="2021-07-02"/>
    <s v="2015-04-16"/>
    <x v="0"/>
    <n v="54020"/>
  </r>
  <r>
    <x v="0"/>
    <s v="264"/>
    <s v="jtokill"/>
    <s v="2021-07-31"/>
    <s v="2021-07-01"/>
    <s v="2015-09-09"/>
    <x v="0"/>
    <n v="41780"/>
  </r>
  <r>
    <x v="0"/>
    <s v="264"/>
    <s v="ju7113"/>
    <s v="2021-07-09"/>
    <s v="2021-07-01"/>
    <s v="2016-06-15"/>
    <x v="0"/>
    <n v="114330"/>
  </r>
  <r>
    <x v="0"/>
    <s v="264"/>
    <s v="juahnnlee"/>
    <s v="2021-07-31"/>
    <s v="2021-07-01"/>
    <s v="2020-07-21"/>
    <x v="0"/>
    <n v="470380"/>
  </r>
  <r>
    <x v="0"/>
    <s v="264"/>
    <s v="juanjangsik"/>
    <s v="2021-07-31"/>
    <s v="2021-07-01"/>
    <s v="2013-03-14"/>
    <x v="0"/>
    <n v="10930"/>
  </r>
  <r>
    <x v="0"/>
    <s v="264"/>
    <s v="jubang365hk:naver"/>
    <s v="2021-07-31"/>
    <s v="2021-07-01"/>
    <s v="2021-02-18"/>
    <x v="0"/>
    <n v="1652770"/>
  </r>
  <r>
    <x v="0"/>
    <s v="264"/>
    <s v="jucanmall"/>
    <s v="2021-07-18"/>
    <s v="2021-07-01"/>
    <s v="2018-08-18"/>
    <x v="0"/>
    <n v="10880"/>
  </r>
  <r>
    <x v="0"/>
    <s v="264"/>
    <s v="judge180"/>
    <s v="2021-07-31"/>
    <s v="2021-07-01"/>
    <s v="2017-07-24"/>
    <x v="0"/>
    <n v="336900"/>
  </r>
  <r>
    <x v="0"/>
    <s v="264"/>
    <s v="judi2340"/>
    <s v="2021-07-28"/>
    <s v="2021-07-13"/>
    <s v="2015-01-06"/>
    <x v="0"/>
    <n v="273650"/>
  </r>
  <r>
    <x v="0"/>
    <s v="264"/>
    <s v="judie73"/>
    <s v="2021-07-30"/>
    <s v="2021-07-01"/>
    <s v="2015-12-30"/>
    <x v="0"/>
    <n v="272200"/>
  </r>
  <r>
    <x v="0"/>
    <s v="264"/>
    <s v="jugles"/>
    <s v="2021-07-30"/>
    <s v="2021-07-01"/>
    <s v="2020-05-21"/>
    <x v="0"/>
    <n v="302590"/>
  </r>
  <r>
    <x v="0"/>
    <s v="264"/>
    <s v="julie217"/>
    <s v="2021-07-22"/>
    <s v="2021-07-01"/>
    <s v="2018-08-21"/>
    <x v="0"/>
    <n v="614600"/>
  </r>
  <r>
    <x v="0"/>
    <s v="264"/>
    <s v="jun7136"/>
    <s v="2021-07-26"/>
    <s v="2021-07-01"/>
    <s v="2017-07-03"/>
    <x v="0"/>
    <n v="2018910"/>
  </r>
  <r>
    <x v="0"/>
    <s v="264"/>
    <s v="jungbu893"/>
    <s v="2021-07-05"/>
    <s v="2021-07-01"/>
    <s v="2021-01-11"/>
    <x v="0"/>
    <n v="55050"/>
  </r>
  <r>
    <x v="0"/>
    <s v="264"/>
    <s v="junghoon1164"/>
    <s v="2021-07-31"/>
    <s v="2021-07-01"/>
    <s v="2018-10-11"/>
    <x v="0"/>
    <n v="2481300"/>
  </r>
  <r>
    <x v="0"/>
    <s v="264"/>
    <s v="jungsaemmool"/>
    <s v="2021-07-31"/>
    <s v="2021-07-01"/>
    <s v="2021-06-04"/>
    <x v="0"/>
    <n v="996610"/>
  </r>
  <r>
    <x v="0"/>
    <s v="264"/>
    <s v="junk345"/>
    <s v="2021-07-30"/>
    <s v="2021-07-01"/>
    <s v="2014-04-02"/>
    <x v="0"/>
    <n v="555510"/>
  </r>
  <r>
    <x v="0"/>
    <s v="264"/>
    <s v="junkok"/>
    <s v="2021-07-31"/>
    <s v="2021-07-01"/>
    <s v="2011-05-09"/>
    <x v="0"/>
    <n v="74280"/>
  </r>
  <r>
    <x v="0"/>
    <s v="264"/>
    <s v="juny008"/>
    <s v="2021-07-26"/>
    <s v="2021-07-01"/>
    <s v="2020-03-15"/>
    <x v="0"/>
    <n v="174460"/>
  </r>
  <r>
    <x v="0"/>
    <s v="264"/>
    <s v="jusanmedical"/>
    <s v="2021-07-31"/>
    <s v="2021-07-01"/>
    <s v="2014-08-01"/>
    <x v="0"/>
    <n v="2144610"/>
  </r>
  <r>
    <x v="0"/>
    <s v="264"/>
    <s v="juvision"/>
    <s v="2021-07-31"/>
    <s v="2021-07-01"/>
    <s v="2020-03-06"/>
    <x v="0"/>
    <n v="2519220"/>
  </r>
  <r>
    <x v="0"/>
    <s v="264"/>
    <s v="juyong0910"/>
    <s v="2021-07-29"/>
    <s v="2021-07-03"/>
    <s v="2016-10-24"/>
    <x v="0"/>
    <n v="21590"/>
  </r>
  <r>
    <x v="0"/>
    <s v="264"/>
    <s v="jw0711"/>
    <s v="2021-07-28"/>
    <s v="2021-07-05"/>
    <s v="2011-01-03"/>
    <x v="0"/>
    <n v="6630"/>
  </r>
  <r>
    <x v="0"/>
    <s v="264"/>
    <s v="jw9870"/>
    <s v="2021-07-22"/>
    <s v="2021-07-05"/>
    <s v="2015-05-06"/>
    <x v="0"/>
    <n v="5260"/>
  </r>
  <r>
    <x v="0"/>
    <s v="264"/>
    <s v="jwax"/>
    <s v="2021-07-31"/>
    <s v="2021-07-03"/>
    <s v="2017-02-09"/>
    <x v="0"/>
    <n v="298060"/>
  </r>
  <r>
    <x v="0"/>
    <s v="264"/>
    <s v="jwhy0527:naver"/>
    <s v="2021-07-27"/>
    <s v="2021-07-01"/>
    <s v="2020-09-01"/>
    <x v="0"/>
    <n v="90530"/>
  </r>
  <r>
    <x v="0"/>
    <s v="264"/>
    <s v="jwmle"/>
    <s v="2021-07-31"/>
    <s v="2021-07-02"/>
    <s v="2011-01-03"/>
    <x v="0"/>
    <n v="42400"/>
  </r>
  <r>
    <x v="0"/>
    <s v="264"/>
    <s v="jwtradecompany:naver"/>
    <s v="2021-07-31"/>
    <s v="2021-07-01"/>
    <s v="2020-11-24"/>
    <x v="0"/>
    <n v="24000"/>
  </r>
  <r>
    <x v="0"/>
    <s v="264"/>
    <s v="jy2424"/>
    <s v="2021-07-30"/>
    <s v="2021-07-01"/>
    <s v="2017-04-20"/>
    <x v="0"/>
    <n v="397550"/>
  </r>
  <r>
    <x v="0"/>
    <s v="264"/>
    <s v="jy365"/>
    <s v="2021-07-31"/>
    <s v="2021-07-01"/>
    <s v="2021-06-11"/>
    <x v="0"/>
    <n v="834980"/>
  </r>
  <r>
    <x v="0"/>
    <s v="264"/>
    <s v="jy4494"/>
    <s v="2021-07-31"/>
    <s v="2021-07-01"/>
    <s v="2015-06-03"/>
    <x v="0"/>
    <n v="33850"/>
  </r>
  <r>
    <x v="0"/>
    <s v="264"/>
    <s v="jyconsulting"/>
    <s v="2021-07-31"/>
    <s v="2021-07-01"/>
    <s v="2017-10-20"/>
    <x v="0"/>
    <n v="123100"/>
  </r>
  <r>
    <x v="0"/>
    <s v="264"/>
    <s v="jylogis79:naver"/>
    <s v="2021-07-14"/>
    <s v="2021-07-07"/>
    <s v="2020-01-03"/>
    <x v="0"/>
    <n v="181620"/>
  </r>
  <r>
    <x v="0"/>
    <s v="264"/>
    <s v="jyproto"/>
    <s v="2021-07-27"/>
    <s v="2021-07-09"/>
    <s v="2011-10-10"/>
    <x v="0"/>
    <n v="1440"/>
  </r>
  <r>
    <x v="0"/>
    <s v="264"/>
    <s v="jys911"/>
    <s v="2021-07-20"/>
    <s v="2021-07-01"/>
    <s v="2021-03-16"/>
    <x v="0"/>
    <n v="276430"/>
  </r>
  <r>
    <x v="0"/>
    <s v="264"/>
    <s v="k_medicoop"/>
    <s v="2021-07-31"/>
    <s v="2021-07-01"/>
    <s v="2021-02-18"/>
    <x v="0"/>
    <n v="3425260"/>
  </r>
  <r>
    <x v="0"/>
    <s v="264"/>
    <s v="k1123"/>
    <s v="2021-07-27"/>
    <s v="2021-07-01"/>
    <s v="2016-04-23"/>
    <x v="0"/>
    <n v="7290"/>
  </r>
  <r>
    <x v="0"/>
    <s v="264"/>
    <s v="k1cctvs"/>
    <s v="2021-07-10"/>
    <s v="2021-07-01"/>
    <s v="2019-08-23"/>
    <x v="0"/>
    <n v="214850"/>
  </r>
  <r>
    <x v="0"/>
    <s v="264"/>
    <s v="k2bank"/>
    <s v="2021-07-31"/>
    <s v="2021-07-01"/>
    <s v="2017-05-24"/>
    <x v="0"/>
    <n v="1260670"/>
  </r>
  <r>
    <x v="0"/>
    <s v="264"/>
    <s v="k3522716"/>
    <s v="2021-07-31"/>
    <s v="2021-07-01"/>
    <s v="2020-08-26"/>
    <x v="0"/>
    <n v="4394640"/>
  </r>
  <r>
    <x v="0"/>
    <s v="264"/>
    <s v="k3g3g3"/>
    <s v="2021-07-30"/>
    <s v="2021-07-01"/>
    <s v="2018-10-29"/>
    <x v="0"/>
    <n v="21170"/>
  </r>
  <r>
    <x v="0"/>
    <s v="264"/>
    <s v="k5avec:naver"/>
    <s v="2021-07-31"/>
    <s v="2021-07-01"/>
    <s v="2020-11-24"/>
    <x v="0"/>
    <n v="27930"/>
  </r>
  <r>
    <x v="0"/>
    <s v="264"/>
    <s v="ka032"/>
    <s v="2021-07-31"/>
    <s v="2021-07-01"/>
    <s v="2016-11-21"/>
    <x v="0"/>
    <n v="22360"/>
  </r>
  <r>
    <x v="0"/>
    <s v="264"/>
    <s v="ka302"/>
    <s v="2021-07-31"/>
    <s v="2021-07-01"/>
    <s v="2020-11-04"/>
    <x v="0"/>
    <n v="80880"/>
  </r>
  <r>
    <x v="0"/>
    <s v="264"/>
    <s v="kac67"/>
    <s v="2021-07-29"/>
    <s v="2021-07-01"/>
    <s v="2017-07-17"/>
    <x v="0"/>
    <n v="3676390"/>
  </r>
  <r>
    <x v="0"/>
    <s v="264"/>
    <s v="kacnet"/>
    <s v="2021-07-31"/>
    <s v="2021-07-01"/>
    <s v="2019-03-11"/>
    <x v="0"/>
    <n v="1077840"/>
  </r>
  <r>
    <x v="0"/>
    <s v="264"/>
    <s v="kadencedist"/>
    <s v="2021-07-31"/>
    <s v="2021-07-01"/>
    <s v="2020-05-18"/>
    <x v="0"/>
    <n v="1682920"/>
  </r>
  <r>
    <x v="0"/>
    <s v="264"/>
    <s v="kag8587"/>
    <s v="2021-07-30"/>
    <s v="2021-07-01"/>
    <s v="2016-09-06"/>
    <x v="0"/>
    <n v="108240"/>
  </r>
  <r>
    <x v="0"/>
    <s v="264"/>
    <s v="kahp01"/>
    <s v="2021-07-31"/>
    <s v="2021-07-01"/>
    <s v="2018-05-01"/>
    <x v="0"/>
    <n v="9279720"/>
  </r>
  <r>
    <x v="0"/>
    <s v="264"/>
    <s v="kailliya:naver"/>
    <s v="2021-07-30"/>
    <s v="2021-07-13"/>
    <s v="2021-05-10"/>
    <x v="0"/>
    <n v="911562"/>
  </r>
  <r>
    <x v="0"/>
    <s v="264"/>
    <s v="kaja11"/>
    <s v="2021-07-31"/>
    <s v="2021-07-01"/>
    <s v="2011-03-18"/>
    <x v="0"/>
    <n v="2718070"/>
  </r>
  <r>
    <x v="0"/>
    <s v="264"/>
    <s v="kakaoband"/>
    <s v="2021-07-31"/>
    <s v="2021-07-01"/>
    <s v="2020-09-14"/>
    <x v="0"/>
    <n v="868820"/>
  </r>
  <r>
    <x v="0"/>
    <s v="264"/>
    <s v="kang6539"/>
    <s v="2021-07-30"/>
    <s v="2021-07-01"/>
    <s v="2011-01-05"/>
    <x v="0"/>
    <n v="232330"/>
  </r>
  <r>
    <x v="0"/>
    <s v="264"/>
    <s v="kang880520:naver"/>
    <s v="2021-07-27"/>
    <s v="2021-07-01"/>
    <s v="2021-04-07"/>
    <x v="0"/>
    <n v="79920"/>
  </r>
  <r>
    <x v="0"/>
    <s v="264"/>
    <s v="kangda9819"/>
    <s v="2021-07-31"/>
    <s v="2021-07-01"/>
    <s v="2017-11-30"/>
    <x v="0"/>
    <n v="39180"/>
  </r>
  <r>
    <x v="0"/>
    <s v="264"/>
    <s v="kangja2000"/>
    <s v="2021-07-29"/>
    <s v="2021-07-24"/>
    <s v="\N"/>
    <x v="1"/>
    <n v="210"/>
  </r>
  <r>
    <x v="0"/>
    <s v="264"/>
    <s v="kanglimvc"/>
    <s v="2021-07-31"/>
    <s v="2021-07-01"/>
    <s v="2016-03-28"/>
    <x v="0"/>
    <n v="1189730"/>
  </r>
  <r>
    <x v="0"/>
    <s v="264"/>
    <s v="kangyh34"/>
    <s v="2021-07-30"/>
    <s v="2021-07-01"/>
    <s v="2013-04-07"/>
    <x v="0"/>
    <n v="3850"/>
  </r>
  <r>
    <x v="0"/>
    <s v="264"/>
    <s v="kasskorea"/>
    <s v="2021-07-30"/>
    <s v="2021-07-01"/>
    <s v="2012-12-12"/>
    <x v="0"/>
    <n v="6070"/>
  </r>
  <r>
    <x v="0"/>
    <s v="264"/>
    <s v="kbatv"/>
    <s v="2021-07-31"/>
    <s v="2021-07-01"/>
    <s v="2019-07-12"/>
    <x v="0"/>
    <n v="14226610"/>
  </r>
  <r>
    <x v="0"/>
    <s v="264"/>
    <s v="kbie1:naver"/>
    <s v="2021-07-31"/>
    <s v="2021-07-28"/>
    <s v="\N"/>
    <x v="1"/>
    <n v="25530"/>
  </r>
  <r>
    <x v="0"/>
    <s v="264"/>
    <s v="kbnet"/>
    <s v="2021-07-30"/>
    <s v="2021-07-01"/>
    <s v="2010-12-01"/>
    <x v="0"/>
    <n v="249900"/>
  </r>
  <r>
    <x v="0"/>
    <s v="264"/>
    <s v="kcaakorea:naver"/>
    <s v="2021-07-31"/>
    <s v="2021-07-01"/>
    <s v="2021-06-08"/>
    <x v="0"/>
    <n v="1092230"/>
  </r>
  <r>
    <x v="0"/>
    <s v="264"/>
    <s v="kcabiz"/>
    <s v="2021-07-22"/>
    <s v="2021-07-06"/>
    <s v="\N"/>
    <x v="1"/>
    <n v="203120"/>
  </r>
  <r>
    <x v="0"/>
    <s v="264"/>
    <s v="kcdidgod"/>
    <s v="2021-07-27"/>
    <s v="2021-07-01"/>
    <s v="2021-06-24"/>
    <x v="0"/>
    <n v="289640"/>
  </r>
  <r>
    <x v="0"/>
    <s v="264"/>
    <s v="kch1137"/>
    <s v="2021-07-31"/>
    <s v="2021-07-01"/>
    <s v="2020-03-07"/>
    <x v="0"/>
    <n v="78160"/>
  </r>
  <r>
    <x v="0"/>
    <s v="264"/>
    <s v="kci4400"/>
    <s v="2021-07-31"/>
    <s v="2021-07-01"/>
    <s v="2019-10-03"/>
    <x v="0"/>
    <n v="1023470"/>
  </r>
  <r>
    <x v="0"/>
    <s v="264"/>
    <s v="kckim79"/>
    <s v="2021-07-31"/>
    <s v="2021-07-01"/>
    <s v="2020-07-31"/>
    <x v="0"/>
    <n v="1630310"/>
  </r>
  <r>
    <x v="0"/>
    <s v="264"/>
    <s v="kcr1745"/>
    <s v="2021-07-31"/>
    <s v="2021-07-01"/>
    <s v="2020-12-24"/>
    <x v="0"/>
    <n v="687310"/>
  </r>
  <r>
    <x v="0"/>
    <s v="264"/>
    <s v="kct0004"/>
    <s v="2021-07-31"/>
    <s v="2021-07-01"/>
    <s v="2020-03-23"/>
    <x v="0"/>
    <n v="15114700"/>
  </r>
  <r>
    <x v="0"/>
    <s v="264"/>
    <s v="kctdi"/>
    <s v="2021-07-31"/>
    <s v="2021-07-01"/>
    <s v="2018-02-07"/>
    <x v="0"/>
    <n v="74730"/>
  </r>
  <r>
    <x v="0"/>
    <s v="264"/>
    <s v="kd0511"/>
    <s v="2021-07-30"/>
    <s v="2021-07-01"/>
    <s v="2016-08-01"/>
    <x v="0"/>
    <n v="9140"/>
  </r>
  <r>
    <x v="0"/>
    <s v="264"/>
    <s v="kdg3357"/>
    <s v="2021-07-29"/>
    <s v="2021-07-05"/>
    <s v="2016-09-02"/>
    <x v="0"/>
    <n v="63910"/>
  </r>
  <r>
    <x v="0"/>
    <s v="264"/>
    <s v="kdglass"/>
    <s v="2021-07-31"/>
    <s v="2021-07-01"/>
    <s v="2015-07-02"/>
    <x v="0"/>
    <n v="654510"/>
  </r>
  <r>
    <x v="0"/>
    <s v="264"/>
    <s v="kdglobal"/>
    <s v="2021-07-31"/>
    <s v="2021-07-03"/>
    <s v="2020-01-08"/>
    <x v="0"/>
    <n v="1740"/>
  </r>
  <r>
    <x v="0"/>
    <s v="264"/>
    <s v="kdhb7498"/>
    <s v="2021-07-24"/>
    <s v="2021-07-05"/>
    <s v="2016-12-15"/>
    <x v="0"/>
    <n v="9410"/>
  </r>
  <r>
    <x v="0"/>
    <s v="264"/>
    <s v="kdhist"/>
    <s v="2021-07-30"/>
    <s v="2021-07-01"/>
    <s v="2011-02-18"/>
    <x v="0"/>
    <n v="26060"/>
  </r>
  <r>
    <x v="0"/>
    <s v="264"/>
    <s v="kdht"/>
    <s v="2021-07-31"/>
    <s v="2021-07-01"/>
    <s v="2021-01-19"/>
    <x v="0"/>
    <n v="341420"/>
  </r>
  <r>
    <x v="0"/>
    <s v="264"/>
    <s v="kdmain"/>
    <s v="2021-07-31"/>
    <s v="2021-07-01"/>
    <s v="2010-12-01"/>
    <x v="0"/>
    <n v="1007880"/>
  </r>
  <r>
    <x v="0"/>
    <s v="264"/>
    <s v="kdogs8152"/>
    <s v="2021-07-31"/>
    <s v="2021-07-01"/>
    <s v="2018-11-14"/>
    <x v="0"/>
    <n v="101730"/>
  </r>
  <r>
    <x v="0"/>
    <s v="264"/>
    <s v="kdr717"/>
    <s v="2021-07-31"/>
    <s v="2021-07-01"/>
    <s v="2015-01-14"/>
    <x v="0"/>
    <n v="2780"/>
  </r>
  <r>
    <x v="0"/>
    <s v="264"/>
    <s v="kds315"/>
    <s v="2021-07-31"/>
    <s v="2021-07-07"/>
    <s v="2011-02-15"/>
    <x v="0"/>
    <n v="291840"/>
  </r>
  <r>
    <x v="0"/>
    <s v="264"/>
    <s v="kellynstep"/>
    <s v="2021-07-31"/>
    <s v="2021-07-01"/>
    <s v="2021-04-19"/>
    <x v="0"/>
    <n v="770500"/>
  </r>
  <r>
    <x v="0"/>
    <s v="264"/>
    <s v="kelvincline:naver"/>
    <s v="2021-07-21"/>
    <s v="2021-07-01"/>
    <s v="2021-03-26"/>
    <x v="0"/>
    <n v="76610"/>
  </r>
  <r>
    <x v="0"/>
    <s v="264"/>
    <s v="keosung1"/>
    <s v="2021-07-30"/>
    <s v="2021-07-01"/>
    <s v="2010-12-01"/>
    <x v="0"/>
    <n v="23300"/>
  </r>
  <r>
    <x v="0"/>
    <s v="264"/>
    <s v="kevin789"/>
    <s v="2021-07-31"/>
    <s v="2021-07-08"/>
    <s v="2019-08-22"/>
    <x v="0"/>
    <n v="163420"/>
  </r>
  <r>
    <x v="0"/>
    <s v="264"/>
    <s v="kfcc6730"/>
    <s v="2021-07-31"/>
    <s v="2021-07-01"/>
    <s v="2018-05-14"/>
    <x v="0"/>
    <n v="242990"/>
  </r>
  <r>
    <x v="0"/>
    <s v="264"/>
    <s v="kfeng"/>
    <s v="2021-07-22"/>
    <s v="2021-07-02"/>
    <s v="2014-01-18"/>
    <x v="0"/>
    <n v="1640"/>
  </r>
  <r>
    <x v="0"/>
    <s v="264"/>
    <s v="kfsysy99"/>
    <s v="2021-07-30"/>
    <s v="2021-07-01"/>
    <s v="2017-03-10"/>
    <x v="0"/>
    <n v="266320"/>
  </r>
  <r>
    <x v="0"/>
    <s v="264"/>
    <s v="kg5050"/>
    <s v="2021-07-31"/>
    <s v="2021-07-04"/>
    <s v="2014-11-12"/>
    <x v="0"/>
    <n v="9420"/>
  </r>
  <r>
    <x v="0"/>
    <s v="264"/>
    <s v="kgb52567"/>
    <s v="2021-07-31"/>
    <s v="2021-07-01"/>
    <s v="2021-02-10"/>
    <x v="0"/>
    <n v="68640"/>
  </r>
  <r>
    <x v="0"/>
    <s v="264"/>
    <s v="kgb8477:naver"/>
    <s v="2021-07-31"/>
    <s v="2021-07-01"/>
    <s v="2021-06-15"/>
    <x v="0"/>
    <n v="919187"/>
  </r>
  <r>
    <x v="0"/>
    <s v="264"/>
    <s v="kgbubr"/>
    <s v="2021-07-13"/>
    <s v="2021-07-01"/>
    <s v="2021-02-08"/>
    <x v="0"/>
    <n v="44900"/>
  </r>
  <r>
    <x v="0"/>
    <s v="264"/>
    <s v="kgc9123"/>
    <s v="2021-07-31"/>
    <s v="2021-07-02"/>
    <s v="2011-08-17"/>
    <x v="0"/>
    <n v="15400"/>
  </r>
  <r>
    <x v="0"/>
    <s v="264"/>
    <s v="kgls"/>
    <s v="2021-07-01"/>
    <s v="2021-07-01"/>
    <s v="2020-03-25"/>
    <x v="0"/>
    <n v="1570"/>
  </r>
  <r>
    <x v="0"/>
    <s v="264"/>
    <s v="kh1075"/>
    <s v="2021-07-31"/>
    <s v="2021-07-02"/>
    <s v="2020-07-02"/>
    <x v="0"/>
    <n v="35280"/>
  </r>
  <r>
    <x v="0"/>
    <s v="264"/>
    <s v="khdigipro"/>
    <s v="2021-07-31"/>
    <s v="2021-07-01"/>
    <s v="2018-05-30"/>
    <x v="0"/>
    <n v="85330"/>
  </r>
  <r>
    <x v="0"/>
    <s v="264"/>
    <s v="khi2002314"/>
    <s v="2021-07-11"/>
    <s v="2021-07-03"/>
    <s v="2019-08-12"/>
    <x v="0"/>
    <n v="98810"/>
  </r>
  <r>
    <x v="0"/>
    <s v="264"/>
    <s v="khj4483"/>
    <s v="2021-07-31"/>
    <s v="2021-07-01"/>
    <s v="2015-10-02"/>
    <x v="0"/>
    <n v="420470"/>
  </r>
  <r>
    <x v="0"/>
    <s v="264"/>
    <s v="khk8881"/>
    <s v="2021-07-31"/>
    <s v="2021-07-25"/>
    <s v="2021-04-22"/>
    <x v="0"/>
    <n v="10520"/>
  </r>
  <r>
    <x v="0"/>
    <s v="264"/>
    <s v="khm990"/>
    <s v="2021-07-14"/>
    <s v="2021-07-14"/>
    <s v="2017-03-24"/>
    <x v="0"/>
    <n v="450"/>
  </r>
  <r>
    <x v="0"/>
    <s v="264"/>
    <s v="khs0675"/>
    <s v="2021-07-30"/>
    <s v="2021-07-04"/>
    <s v="2015-02-24"/>
    <x v="0"/>
    <n v="6890"/>
  </r>
  <r>
    <x v="0"/>
    <s v="264"/>
    <s v="khskay012:naver"/>
    <s v="2021-07-31"/>
    <s v="2021-07-13"/>
    <s v="\N"/>
    <x v="1"/>
    <n v="232960"/>
  </r>
  <r>
    <x v="0"/>
    <s v="264"/>
    <s v="ki4490"/>
    <s v="2021-07-31"/>
    <s v="2021-07-01"/>
    <s v="2012-12-24"/>
    <x v="0"/>
    <n v="2171030"/>
  </r>
  <r>
    <x v="0"/>
    <s v="264"/>
    <s v="ki67512"/>
    <s v="2021-07-31"/>
    <s v="2021-07-01"/>
    <s v="2020-02-28"/>
    <x v="0"/>
    <n v="621360"/>
  </r>
  <r>
    <x v="0"/>
    <s v="264"/>
    <s v="ki67513"/>
    <s v="2021-07-31"/>
    <s v="2021-07-01"/>
    <s v="2020-03-03"/>
    <x v="0"/>
    <n v="57380"/>
  </r>
  <r>
    <x v="0"/>
    <s v="264"/>
    <s v="kichuri999"/>
    <s v="2021-07-21"/>
    <s v="2021-07-01"/>
    <s v="2011-07-29"/>
    <x v="0"/>
    <n v="24250"/>
  </r>
  <r>
    <x v="0"/>
    <s v="264"/>
    <s v="kidaptive"/>
    <s v="2021-07-07"/>
    <s v="2021-07-01"/>
    <s v="2020-12-24"/>
    <x v="0"/>
    <n v="1618950"/>
  </r>
  <r>
    <x v="0"/>
    <s v="264"/>
    <s v="kidsnuri0055"/>
    <s v="2021-07-27"/>
    <s v="2021-07-01"/>
    <s v="2018-10-12"/>
    <x v="0"/>
    <n v="511030"/>
  </r>
  <r>
    <x v="0"/>
    <s v="264"/>
    <s v="kif1191:naver"/>
    <s v="2021-07-07"/>
    <s v="2021-07-01"/>
    <s v="2020-12-17"/>
    <x v="0"/>
    <n v="95540"/>
  </r>
  <r>
    <x v="0"/>
    <s v="264"/>
    <s v="kifid:naver"/>
    <s v="2021-07-31"/>
    <s v="2021-07-01"/>
    <s v="2020-11-24"/>
    <x v="0"/>
    <n v="384340"/>
  </r>
  <r>
    <x v="0"/>
    <s v="264"/>
    <s v="kihf7600:naver"/>
    <s v="2021-07-31"/>
    <s v="2021-07-01"/>
    <s v="2021-04-07"/>
    <x v="0"/>
    <n v="406090"/>
  </r>
  <r>
    <x v="0"/>
    <s v="264"/>
    <s v="kik2492:naver"/>
    <s v="2021-07-30"/>
    <s v="2021-07-01"/>
    <s v="2020-11-24"/>
    <x v="0"/>
    <n v="121160"/>
  </r>
  <r>
    <x v="0"/>
    <s v="264"/>
    <s v="kil00227"/>
    <s v="2021-07-17"/>
    <s v="2021-07-02"/>
    <s v="2019-11-06"/>
    <x v="0"/>
    <n v="191110"/>
  </r>
  <r>
    <x v="0"/>
    <s v="264"/>
    <s v="kilg813"/>
    <s v="2021-07-31"/>
    <s v="2021-07-01"/>
    <s v="2020-12-08"/>
    <x v="0"/>
    <n v="356330"/>
  </r>
  <r>
    <x v="0"/>
    <s v="264"/>
    <s v="kilic"/>
    <s v="2021-07-31"/>
    <s v="2021-07-01"/>
    <s v="2021-03-11"/>
    <x v="0"/>
    <n v="108440"/>
  </r>
  <r>
    <x v="0"/>
    <s v="264"/>
    <s v="kilsaelee"/>
    <s v="2021-07-31"/>
    <s v="2021-07-06"/>
    <s v="2016-04-10"/>
    <x v="0"/>
    <n v="59490"/>
  </r>
  <r>
    <x v="0"/>
    <s v="264"/>
    <s v="kim_pudding_:naver"/>
    <s v="2021-07-31"/>
    <s v="2021-07-15"/>
    <s v="\N"/>
    <x v="1"/>
    <n v="117120"/>
  </r>
  <r>
    <x v="0"/>
    <s v="264"/>
    <s v="kim0420"/>
    <s v="2021-07-31"/>
    <s v="2021-07-01"/>
    <s v="2020-10-08"/>
    <x v="0"/>
    <n v="570920"/>
  </r>
  <r>
    <x v="0"/>
    <s v="264"/>
    <s v="kim07300"/>
    <s v="2021-07-31"/>
    <s v="2021-07-01"/>
    <s v="2015-10-23"/>
    <x v="0"/>
    <n v="8100"/>
  </r>
  <r>
    <x v="0"/>
    <s v="264"/>
    <s v="kim2019"/>
    <s v="2021-07-30"/>
    <s v="2021-07-01"/>
    <s v="2019-03-21"/>
    <x v="0"/>
    <n v="548220"/>
  </r>
  <r>
    <x v="0"/>
    <s v="264"/>
    <s v="kim5528"/>
    <s v="2021-07-30"/>
    <s v="2021-07-01"/>
    <s v="2014-08-05"/>
    <x v="0"/>
    <n v="667060"/>
  </r>
  <r>
    <x v="0"/>
    <s v="264"/>
    <s v="kimca2580"/>
    <s v="2021-07-31"/>
    <s v="2021-07-02"/>
    <s v="2019-07-12"/>
    <x v="0"/>
    <n v="97590"/>
  </r>
  <r>
    <x v="0"/>
    <s v="264"/>
    <s v="kimgdom77"/>
    <s v="2021-07-30"/>
    <s v="2021-07-01"/>
    <s v="2021-03-19"/>
    <x v="0"/>
    <n v="500250"/>
  </r>
  <r>
    <x v="0"/>
    <s v="264"/>
    <s v="kimiljung4"/>
    <s v="2021-07-31"/>
    <s v="2021-07-01"/>
    <s v="2019-04-18"/>
    <x v="0"/>
    <n v="88560"/>
  </r>
  <r>
    <x v="0"/>
    <s v="264"/>
    <s v="kimilsu3099"/>
    <s v="2021-07-30"/>
    <s v="2021-07-02"/>
    <s v="2021-06-22"/>
    <x v="0"/>
    <n v="94880"/>
  </r>
  <r>
    <x v="0"/>
    <s v="264"/>
    <s v="kimjb"/>
    <s v="2021-07-31"/>
    <s v="2021-07-01"/>
    <s v="2013-01-21"/>
    <x v="0"/>
    <n v="80510"/>
  </r>
  <r>
    <x v="0"/>
    <s v="264"/>
    <s v="kimjisu323"/>
    <s v="2021-07-31"/>
    <s v="2021-07-01"/>
    <s v="2020-01-30"/>
    <x v="0"/>
    <n v="73520"/>
  </r>
  <r>
    <x v="0"/>
    <s v="264"/>
    <s v="kimki3063"/>
    <s v="2021-07-31"/>
    <s v="2021-07-01"/>
    <s v="2016-09-26"/>
    <x v="0"/>
    <n v="163340"/>
  </r>
  <r>
    <x v="0"/>
    <s v="264"/>
    <s v="kimkimmi:naver"/>
    <s v="2021-07-31"/>
    <s v="2021-07-01"/>
    <s v="2020-09-11"/>
    <x v="0"/>
    <n v="383310"/>
  </r>
  <r>
    <x v="0"/>
    <s v="264"/>
    <s v="kimms2352"/>
    <s v="2021-07-31"/>
    <s v="2021-07-01"/>
    <s v="2016-09-30"/>
    <x v="0"/>
    <n v="11160"/>
  </r>
  <r>
    <x v="0"/>
    <s v="264"/>
    <s v="kimplant"/>
    <s v="2021-07-31"/>
    <s v="2021-07-01"/>
    <s v="2014-08-01"/>
    <x v="0"/>
    <n v="2646620"/>
  </r>
  <r>
    <x v="0"/>
    <s v="264"/>
    <s v="kimposw"/>
    <s v="2021-07-15"/>
    <s v="2021-07-12"/>
    <s v="2012-01-26"/>
    <x v="0"/>
    <n v="7160"/>
  </r>
  <r>
    <x v="0"/>
    <s v="264"/>
    <s v="kims9467"/>
    <s v="2021-07-31"/>
    <s v="2021-07-04"/>
    <s v="2016-05-17"/>
    <x v="0"/>
    <n v="23780"/>
  </r>
  <r>
    <x v="0"/>
    <s v="264"/>
    <s v="kimsbreast"/>
    <s v="2021-07-31"/>
    <s v="2021-07-01"/>
    <s v="2021-06-17"/>
    <x v="0"/>
    <n v="351663"/>
  </r>
  <r>
    <x v="0"/>
    <s v="264"/>
    <s v="kimsd987:naver"/>
    <s v="2021-07-13"/>
    <s v="2021-07-01"/>
    <s v="2021-03-08"/>
    <x v="0"/>
    <n v="132770"/>
  </r>
  <r>
    <x v="0"/>
    <s v="264"/>
    <s v="kimsrain"/>
    <s v="2021-07-23"/>
    <s v="2021-07-01"/>
    <s v="2016-03-16"/>
    <x v="0"/>
    <n v="170440"/>
  </r>
  <r>
    <x v="0"/>
    <s v="264"/>
    <s v="kimtb72"/>
    <s v="2021-07-14"/>
    <s v="2021-07-01"/>
    <s v="2020-03-22"/>
    <x v="0"/>
    <n v="334640"/>
  </r>
  <r>
    <x v="0"/>
    <s v="264"/>
    <s v="kimws"/>
    <s v="2021-07-30"/>
    <s v="2021-07-02"/>
    <s v="2021-03-05"/>
    <x v="0"/>
    <n v="2730"/>
  </r>
  <r>
    <x v="0"/>
    <s v="264"/>
    <s v="kinamm0915:naver"/>
    <s v="2021-07-27"/>
    <s v="2021-07-13"/>
    <s v="2021-06-22"/>
    <x v="0"/>
    <n v="114780"/>
  </r>
  <r>
    <x v="0"/>
    <s v="264"/>
    <s v="kindmall"/>
    <s v="2021-07-31"/>
    <s v="2021-07-01"/>
    <s v="2018-10-04"/>
    <x v="0"/>
    <n v="10940"/>
  </r>
  <r>
    <x v="0"/>
    <s v="264"/>
    <s v="kindweb"/>
    <s v="2021-07-25"/>
    <s v="2021-07-01"/>
    <s v="2020-11-24"/>
    <x v="0"/>
    <n v="16100"/>
  </r>
  <r>
    <x v="0"/>
    <s v="264"/>
    <s v="kine311:naver"/>
    <s v="2021-07-31"/>
    <s v="2021-07-03"/>
    <s v="2019-06-22"/>
    <x v="0"/>
    <n v="595810"/>
  </r>
  <r>
    <x v="0"/>
    <s v="264"/>
    <s v="kingsale88"/>
    <s v="2021-07-30"/>
    <s v="2021-07-01"/>
    <s v="2019-12-06"/>
    <x v="0"/>
    <n v="890160"/>
  </r>
  <r>
    <x v="0"/>
    <s v="264"/>
    <s v="kiruse78"/>
    <s v="2021-07-31"/>
    <s v="2021-07-28"/>
    <s v="\N"/>
    <x v="1"/>
    <n v="143700"/>
  </r>
  <r>
    <x v="0"/>
    <s v="264"/>
    <s v="kis12961"/>
    <s v="2021-07-31"/>
    <s v="2021-07-01"/>
    <s v="2014-12-17"/>
    <x v="0"/>
    <n v="2274850"/>
  </r>
  <r>
    <x v="0"/>
    <s v="264"/>
    <s v="kis7024"/>
    <s v="2021-07-31"/>
    <s v="2021-07-01"/>
    <s v="2020-04-09"/>
    <x v="0"/>
    <n v="169960"/>
  </r>
  <r>
    <x v="0"/>
    <s v="264"/>
    <s v="kisansys"/>
    <s v="2021-07-31"/>
    <s v="2021-07-01"/>
    <s v="2012-01-30"/>
    <x v="0"/>
    <n v="40080"/>
  </r>
  <r>
    <x v="0"/>
    <s v="264"/>
    <s v="kiwoomap"/>
    <s v="2021-07-31"/>
    <s v="2021-07-15"/>
    <s v="2021-01-05"/>
    <x v="0"/>
    <n v="3038600"/>
  </r>
  <r>
    <x v="0"/>
    <s v="264"/>
    <s v="kiz_b_0101:naver"/>
    <s v="2021-07-31"/>
    <s v="2021-07-01"/>
    <s v="2020-03-26"/>
    <x v="0"/>
    <n v="610050"/>
  </r>
  <r>
    <x v="0"/>
    <s v="264"/>
    <s v="kj5000"/>
    <s v="2021-07-30"/>
    <s v="2021-07-01"/>
    <s v="2015-06-10"/>
    <x v="0"/>
    <n v="910"/>
  </r>
  <r>
    <x v="0"/>
    <s v="264"/>
    <s v="kjamex"/>
    <s v="2021-07-31"/>
    <s v="2021-07-01"/>
    <s v="2011-07-25"/>
    <x v="0"/>
    <n v="183720"/>
  </r>
  <r>
    <x v="0"/>
    <s v="264"/>
    <s v="kjc54"/>
    <s v="2021-07-27"/>
    <s v="2021-07-01"/>
    <s v="2017-06-09"/>
    <x v="0"/>
    <n v="3840"/>
  </r>
  <r>
    <x v="0"/>
    <s v="264"/>
    <s v="kjd0107"/>
    <s v="2021-07-31"/>
    <s v="2021-07-01"/>
    <s v="\N"/>
    <x v="1"/>
    <n v="176450"/>
  </r>
  <r>
    <x v="0"/>
    <s v="264"/>
    <s v="kjh0959"/>
    <s v="2021-07-30"/>
    <s v="2021-07-01"/>
    <s v="2020-04-02"/>
    <x v="0"/>
    <n v="359880"/>
  </r>
  <r>
    <x v="0"/>
    <s v="264"/>
    <s v="kjh1538"/>
    <s v="2021-07-20"/>
    <s v="2021-07-09"/>
    <s v="2012-07-20"/>
    <x v="0"/>
    <n v="637420"/>
  </r>
  <r>
    <x v="0"/>
    <s v="264"/>
    <s v="kjh6422"/>
    <s v="2021-07-31"/>
    <s v="2021-07-01"/>
    <s v="2015-02-23"/>
    <x v="0"/>
    <n v="287000"/>
  </r>
  <r>
    <x v="0"/>
    <s v="264"/>
    <s v="kjh90320"/>
    <s v="2021-07-30"/>
    <s v="2021-07-01"/>
    <s v="2017-07-04"/>
    <x v="0"/>
    <n v="950"/>
  </r>
  <r>
    <x v="0"/>
    <s v="264"/>
    <s v="kjhstyle"/>
    <s v="2021-07-30"/>
    <s v="2021-07-03"/>
    <s v="2020-02-01"/>
    <x v="0"/>
    <n v="3860"/>
  </r>
  <r>
    <x v="0"/>
    <s v="264"/>
    <s v="kji0210"/>
    <s v="2021-07-13"/>
    <s v="2021-07-06"/>
    <s v="2020-09-18"/>
    <x v="0"/>
    <n v="91540"/>
  </r>
  <r>
    <x v="0"/>
    <s v="264"/>
    <s v="kjin"/>
    <s v="2021-07-28"/>
    <s v="2021-07-01"/>
    <s v="2016-02-15"/>
    <x v="0"/>
    <n v="40710"/>
  </r>
  <r>
    <x v="0"/>
    <s v="264"/>
    <s v="kjj4785"/>
    <s v="2021-07-28"/>
    <s v="2021-07-02"/>
    <s v="2014-01-15"/>
    <x v="0"/>
    <n v="5270"/>
  </r>
  <r>
    <x v="0"/>
    <s v="264"/>
    <s v="kjl9497"/>
    <s v="2021-07-31"/>
    <s v="2021-07-01"/>
    <s v="2015-02-13"/>
    <x v="0"/>
    <n v="128010"/>
  </r>
  <r>
    <x v="0"/>
    <s v="264"/>
    <s v="kjn2013"/>
    <s v="2021-07-30"/>
    <s v="2021-07-01"/>
    <s v="2018-03-19"/>
    <x v="0"/>
    <n v="183950"/>
  </r>
  <r>
    <x v="0"/>
    <s v="264"/>
    <s v="kjpartners"/>
    <s v="2021-07-18"/>
    <s v="2021-07-01"/>
    <s v="2021-06-24"/>
    <x v="0"/>
    <n v="700358"/>
  </r>
  <r>
    <x v="0"/>
    <s v="264"/>
    <s v="kjpump"/>
    <s v="2021-07-31"/>
    <s v="2021-07-03"/>
    <s v="2018-08-21"/>
    <x v="0"/>
    <n v="409040"/>
  </r>
  <r>
    <x v="0"/>
    <s v="264"/>
    <s v="kjrubber:naver"/>
    <s v="2021-07-31"/>
    <s v="2021-07-01"/>
    <s v="2019-01-09"/>
    <x v="0"/>
    <n v="57320"/>
  </r>
  <r>
    <x v="0"/>
    <s v="264"/>
    <s v="kjt1648"/>
    <s v="2021-07-27"/>
    <s v="2021-07-14"/>
    <s v="2019-01-07"/>
    <x v="0"/>
    <n v="36550"/>
  </r>
  <r>
    <x v="0"/>
    <s v="264"/>
    <s v="kjtongsang"/>
    <s v="2021-07-31"/>
    <s v="2021-07-14"/>
    <s v="2017-03-25"/>
    <x v="0"/>
    <n v="112300"/>
  </r>
  <r>
    <x v="0"/>
    <s v="264"/>
    <s v="kjw5051"/>
    <s v="2021-07-19"/>
    <s v="2021-07-15"/>
    <s v="2016-01-14"/>
    <x v="0"/>
    <n v="140"/>
  </r>
  <r>
    <x v="0"/>
    <s v="264"/>
    <s v="kjwinners:naver"/>
    <s v="2021-07-01"/>
    <s v="2021-07-01"/>
    <s v="2020-09-02"/>
    <x v="0"/>
    <n v="600"/>
  </r>
  <r>
    <x v="0"/>
    <s v="264"/>
    <s v="kjwmas:naver"/>
    <s v="2021-07-31"/>
    <s v="2021-07-01"/>
    <s v="2020-05-15"/>
    <x v="0"/>
    <n v="244150"/>
  </r>
  <r>
    <x v="0"/>
    <s v="264"/>
    <s v="kk0301"/>
    <s v="2021-07-30"/>
    <s v="2021-07-02"/>
    <s v="2016-06-01"/>
    <x v="0"/>
    <n v="57480"/>
  </r>
  <r>
    <x v="0"/>
    <s v="264"/>
    <s v="kk100403"/>
    <s v="2021-07-31"/>
    <s v="2021-07-01"/>
    <s v="2020-01-26"/>
    <x v="0"/>
    <n v="112070"/>
  </r>
  <r>
    <x v="0"/>
    <s v="264"/>
    <s v="kk3355"/>
    <s v="2021-07-09"/>
    <s v="2021-07-09"/>
    <s v="2017-08-14"/>
    <x v="0"/>
    <n v="320"/>
  </r>
  <r>
    <x v="0"/>
    <s v="264"/>
    <s v="kk600611:naver"/>
    <s v="2021-07-31"/>
    <s v="2021-07-01"/>
    <s v="2021-06-02"/>
    <x v="0"/>
    <n v="626530"/>
  </r>
  <r>
    <x v="0"/>
    <s v="264"/>
    <s v="kk6090"/>
    <s v="2021-07-29"/>
    <s v="2021-07-02"/>
    <s v="2018-02-05"/>
    <x v="0"/>
    <n v="16910"/>
  </r>
  <r>
    <x v="0"/>
    <s v="264"/>
    <s v="kkang407211:naver"/>
    <s v="2021-07-31"/>
    <s v="2021-07-01"/>
    <s v="2020-11-23"/>
    <x v="0"/>
    <n v="6404760"/>
  </r>
  <r>
    <x v="0"/>
    <s v="264"/>
    <s v="kkb5482"/>
    <s v="2021-07-31"/>
    <s v="2021-07-01"/>
    <s v="2013-04-20"/>
    <x v="0"/>
    <n v="817330"/>
  </r>
  <r>
    <x v="0"/>
    <s v="264"/>
    <s v="kkc2046"/>
    <s v="2021-07-30"/>
    <s v="2021-07-08"/>
    <s v="2016-03-23"/>
    <x v="0"/>
    <n v="1030"/>
  </r>
  <r>
    <x v="0"/>
    <s v="264"/>
    <s v="kkc2890"/>
    <s v="2021-07-20"/>
    <s v="2021-07-08"/>
    <s v="2018-06-24"/>
    <x v="0"/>
    <n v="140"/>
  </r>
  <r>
    <x v="0"/>
    <s v="264"/>
    <s v="kkgb0209"/>
    <s v="2021-07-29"/>
    <s v="2021-07-01"/>
    <s v="2010-12-01"/>
    <x v="0"/>
    <n v="24250"/>
  </r>
  <r>
    <x v="0"/>
    <s v="264"/>
    <s v="kkk3344jj"/>
    <s v="2021-07-04"/>
    <s v="2021-07-03"/>
    <s v="2020-02-13"/>
    <x v="0"/>
    <n v="120"/>
  </r>
  <r>
    <x v="0"/>
    <s v="264"/>
    <s v="kkkk1188"/>
    <s v="2021-07-22"/>
    <s v="2021-07-07"/>
    <s v="2011-01-03"/>
    <x v="0"/>
    <n v="181670"/>
  </r>
  <r>
    <x v="0"/>
    <s v="264"/>
    <s v="kkm110"/>
    <s v="2021-07-30"/>
    <s v="2021-07-01"/>
    <s v="2018-01-19"/>
    <x v="0"/>
    <n v="35360"/>
  </r>
  <r>
    <x v="0"/>
    <s v="264"/>
    <s v="kkm7111:naver"/>
    <s v="2021-07-31"/>
    <s v="2021-07-01"/>
    <s v="2019-11-22"/>
    <x v="0"/>
    <n v="156960"/>
  </r>
  <r>
    <x v="0"/>
    <s v="264"/>
    <s v="kkmicro"/>
    <s v="2021-07-31"/>
    <s v="2021-07-01"/>
    <s v="2015-11-11"/>
    <x v="0"/>
    <n v="524120"/>
  </r>
  <r>
    <x v="0"/>
    <s v="264"/>
    <s v="kko1012"/>
    <s v="2021-07-14"/>
    <s v="2021-07-03"/>
    <s v="2020-10-20"/>
    <x v="0"/>
    <n v="460550"/>
  </r>
  <r>
    <x v="0"/>
    <s v="264"/>
    <s v="kkoby22:naver"/>
    <s v="2021-07-20"/>
    <s v="2021-07-01"/>
    <s v="2021-03-26"/>
    <x v="0"/>
    <n v="22640"/>
  </r>
  <r>
    <x v="0"/>
    <s v="264"/>
    <s v="kkokko21"/>
    <s v="2021-07-31"/>
    <s v="2021-07-20"/>
    <s v="\N"/>
    <x v="1"/>
    <n v="17850"/>
  </r>
  <r>
    <x v="0"/>
    <s v="264"/>
    <s v="kkoktu2"/>
    <s v="2021-07-22"/>
    <s v="2021-07-01"/>
    <s v="2016-07-22"/>
    <x v="0"/>
    <n v="28470"/>
  </r>
  <r>
    <x v="0"/>
    <s v="264"/>
    <s v="kks2518"/>
    <s v="2021-07-31"/>
    <s v="2021-07-01"/>
    <s v="2020-03-13"/>
    <x v="0"/>
    <n v="189110"/>
  </r>
  <r>
    <x v="0"/>
    <s v="264"/>
    <s v="kkw0183ej"/>
    <s v="2021-07-28"/>
    <s v="2021-07-05"/>
    <s v="2018-07-22"/>
    <x v="0"/>
    <n v="2540"/>
  </r>
  <r>
    <x v="0"/>
    <s v="264"/>
    <s v="kkyj0206"/>
    <s v="2021-07-31"/>
    <s v="2021-07-02"/>
    <s v="2019-07-26"/>
    <x v="0"/>
    <n v="70340"/>
  </r>
  <r>
    <x v="0"/>
    <s v="264"/>
    <s v="klean4002"/>
    <s v="2021-07-31"/>
    <s v="2021-07-01"/>
    <s v="2021-03-18"/>
    <x v="0"/>
    <n v="355180"/>
  </r>
  <r>
    <x v="0"/>
    <s v="264"/>
    <s v="klsys7133"/>
    <s v="2021-07-31"/>
    <s v="2021-07-01"/>
    <s v="2020-01-31"/>
    <x v="0"/>
    <n v="8617800"/>
  </r>
  <r>
    <x v="0"/>
    <s v="264"/>
    <s v="kluber"/>
    <s v="2021-07-31"/>
    <s v="2021-07-01"/>
    <s v="2020-02-03"/>
    <x v="0"/>
    <n v="35620"/>
  </r>
  <r>
    <x v="0"/>
    <s v="264"/>
    <s v="km1262"/>
    <s v="2021-07-31"/>
    <s v="2021-07-01"/>
    <s v="2019-12-18"/>
    <x v="0"/>
    <n v="827150"/>
  </r>
  <r>
    <x v="0"/>
    <s v="264"/>
    <s v="km3933"/>
    <s v="2021-07-31"/>
    <s v="2021-07-29"/>
    <s v="\N"/>
    <x v="1"/>
    <n v="277950"/>
  </r>
  <r>
    <x v="0"/>
    <s v="264"/>
    <s v="kmcmkt"/>
    <s v="2021-07-31"/>
    <s v="2021-07-21"/>
    <s v="\N"/>
    <x v="1"/>
    <n v="34180"/>
  </r>
  <r>
    <x v="0"/>
    <s v="264"/>
    <s v="kmeshop"/>
    <s v="2021-07-31"/>
    <s v="2021-07-01"/>
    <s v="2015-06-08"/>
    <x v="0"/>
    <n v="1933630"/>
  </r>
  <r>
    <x v="0"/>
    <s v="264"/>
    <s v="kmetal"/>
    <s v="2021-07-30"/>
    <s v="2021-07-01"/>
    <s v="2020-03-20"/>
    <x v="0"/>
    <n v="84020"/>
  </r>
  <r>
    <x v="0"/>
    <s v="264"/>
    <s v="kmg6263"/>
    <s v="2021-07-31"/>
    <s v="2021-07-01"/>
    <s v="2012-05-08"/>
    <x v="0"/>
    <n v="24680"/>
  </r>
  <r>
    <x v="0"/>
    <s v="264"/>
    <s v="kmider"/>
    <s v="2021-07-31"/>
    <s v="2021-07-01"/>
    <s v="2018-02-09"/>
    <x v="0"/>
    <n v="10310"/>
  </r>
  <r>
    <x v="0"/>
    <s v="264"/>
    <s v="kmmr12"/>
    <s v="2021-07-31"/>
    <s v="2021-07-01"/>
    <s v="2020-10-06"/>
    <x v="0"/>
    <n v="21350"/>
  </r>
  <r>
    <x v="0"/>
    <s v="264"/>
    <s v="kmokyz12345"/>
    <s v="2021-07-31"/>
    <s v="2021-07-01"/>
    <s v="2018-03-15"/>
    <x v="0"/>
    <n v="432920"/>
  </r>
  <r>
    <x v="0"/>
    <s v="264"/>
    <s v="kms802"/>
    <s v="2021-07-31"/>
    <s v="2021-07-05"/>
    <s v="2020-09-09"/>
    <x v="0"/>
    <n v="52770"/>
  </r>
  <r>
    <x v="0"/>
    <s v="264"/>
    <s v="kmss3345"/>
    <s v="2021-07-31"/>
    <s v="2021-07-01"/>
    <s v="2020-01-29"/>
    <x v="0"/>
    <n v="2385860"/>
  </r>
  <r>
    <x v="0"/>
    <s v="264"/>
    <s v="kmtech2007"/>
    <s v="2021-07-31"/>
    <s v="2021-07-06"/>
    <s v="2018-10-18"/>
    <x v="0"/>
    <n v="89450"/>
  </r>
  <r>
    <x v="0"/>
    <s v="264"/>
    <s v="kn044402:naver"/>
    <s v="2021-07-26"/>
    <s v="2021-07-05"/>
    <s v="\N"/>
    <x v="1"/>
    <n v="191742"/>
  </r>
  <r>
    <x v="0"/>
    <s v="264"/>
    <s v="kn8225"/>
    <s v="2021-07-28"/>
    <s v="2021-07-20"/>
    <s v="2015-05-22"/>
    <x v="0"/>
    <n v="1390"/>
  </r>
  <r>
    <x v="0"/>
    <s v="264"/>
    <s v="knc7579:naver"/>
    <s v="2021-07-29"/>
    <s v="2021-07-01"/>
    <s v="2020-08-26"/>
    <x v="0"/>
    <n v="1090"/>
  </r>
  <r>
    <x v="0"/>
    <s v="264"/>
    <s v="knetbiz"/>
    <s v="2021-07-27"/>
    <s v="2021-07-06"/>
    <s v="\N"/>
    <x v="1"/>
    <n v="778550"/>
  </r>
  <r>
    <x v="0"/>
    <s v="264"/>
    <s v="knetdev"/>
    <s v="2021-07-20"/>
    <s v="2021-07-06"/>
    <s v="\N"/>
    <x v="1"/>
    <n v="235020"/>
  </r>
  <r>
    <x v="0"/>
    <s v="264"/>
    <s v="kng6712"/>
    <s v="2021-07-31"/>
    <s v="2021-07-01"/>
    <s v="2018-08-25"/>
    <x v="0"/>
    <n v="35880"/>
  </r>
  <r>
    <x v="0"/>
    <s v="264"/>
    <s v="knmailbox"/>
    <s v="2021-07-30"/>
    <s v="2021-07-01"/>
    <s v="2020-08-28"/>
    <x v="0"/>
    <n v="419110"/>
  </r>
  <r>
    <x v="0"/>
    <s v="264"/>
    <s v="knowinggodgood:naver"/>
    <s v="2021-07-21"/>
    <s v="2021-07-16"/>
    <s v="\N"/>
    <x v="1"/>
    <n v="73590"/>
  </r>
  <r>
    <x v="0"/>
    <s v="264"/>
    <s v="knowmerce"/>
    <s v="2021-07-31"/>
    <s v="2021-07-01"/>
    <s v="2021-06-01"/>
    <x v="0"/>
    <n v="6682890"/>
  </r>
  <r>
    <x v="0"/>
    <s v="264"/>
    <s v="knwang"/>
    <s v="2021-07-31"/>
    <s v="2021-07-02"/>
    <s v="2015-12-21"/>
    <x v="0"/>
    <n v="21590"/>
  </r>
  <r>
    <x v="0"/>
    <s v="264"/>
    <s v="koad7082"/>
    <s v="2021-07-31"/>
    <s v="2021-07-01"/>
    <s v="2015-01-09"/>
    <x v="0"/>
    <n v="3857750"/>
  </r>
  <r>
    <x v="0"/>
    <s v="264"/>
    <s v="koamhotel"/>
    <s v="2021-07-31"/>
    <s v="2021-07-01"/>
    <s v="2015-02-05"/>
    <x v="0"/>
    <n v="55280"/>
  </r>
  <r>
    <x v="0"/>
    <s v="264"/>
    <s v="koba88"/>
    <s v="2021-07-31"/>
    <s v="2021-07-16"/>
    <s v="\N"/>
    <x v="1"/>
    <n v="137170"/>
  </r>
  <r>
    <x v="0"/>
    <s v="264"/>
    <s v="kochab8"/>
    <s v="2021-07-31"/>
    <s v="2021-07-01"/>
    <s v="2020-11-23"/>
    <x v="0"/>
    <n v="46240"/>
  </r>
  <r>
    <x v="0"/>
    <s v="264"/>
    <s v="kodis"/>
    <s v="2021-07-27"/>
    <s v="2021-07-19"/>
    <s v="2015-01-09"/>
    <x v="0"/>
    <n v="268710"/>
  </r>
  <r>
    <x v="0"/>
    <s v="264"/>
    <s v="kogaeja"/>
    <s v="2021-07-31"/>
    <s v="2021-07-03"/>
    <s v="2019-11-29"/>
    <x v="0"/>
    <n v="4160"/>
  </r>
  <r>
    <x v="0"/>
    <s v="264"/>
    <s v="kogurean1"/>
    <s v="2021-07-31"/>
    <s v="2021-07-01"/>
    <s v="2020-12-01"/>
    <x v="0"/>
    <n v="590270"/>
  </r>
  <r>
    <x v="0"/>
    <s v="264"/>
    <s v="kokodama:naver"/>
    <s v="2021-07-31"/>
    <s v="2021-07-01"/>
    <s v="2020-07-23"/>
    <x v="0"/>
    <n v="221140"/>
  </r>
  <r>
    <x v="0"/>
    <s v="264"/>
    <s v="kokoro8308"/>
    <s v="2021-07-29"/>
    <s v="2021-07-02"/>
    <s v="2018-07-10"/>
    <x v="0"/>
    <n v="3010"/>
  </r>
  <r>
    <x v="0"/>
    <s v="264"/>
    <s v="konaqueens"/>
    <s v="2021-07-31"/>
    <s v="2021-07-01"/>
    <s v="2020-09-15"/>
    <x v="0"/>
    <n v="413720"/>
  </r>
  <r>
    <x v="0"/>
    <s v="264"/>
    <s v="kone0021"/>
    <s v="2021-07-31"/>
    <s v="2021-07-01"/>
    <s v="2021-01-28"/>
    <x v="0"/>
    <n v="91210"/>
  </r>
  <r>
    <x v="0"/>
    <s v="264"/>
    <s v="kongkong2_kim:naver"/>
    <s v="2021-07-31"/>
    <s v="2021-07-01"/>
    <s v="2020-09-25"/>
    <x v="0"/>
    <n v="1240000"/>
  </r>
  <r>
    <x v="0"/>
    <s v="264"/>
    <s v="konnecthing"/>
    <s v="2021-07-20"/>
    <s v="2021-07-01"/>
    <s v="2019-07-05"/>
    <x v="0"/>
    <n v="1601840"/>
  </r>
  <r>
    <x v="0"/>
    <s v="264"/>
    <s v="kooginam"/>
    <s v="2021-07-31"/>
    <s v="2021-07-01"/>
    <s v="2021-01-08"/>
    <x v="0"/>
    <n v="290440"/>
  </r>
  <r>
    <x v="0"/>
    <s v="264"/>
    <s v="kook21"/>
    <s v="2021-07-31"/>
    <s v="2021-07-01"/>
    <s v="2010-12-03"/>
    <x v="0"/>
    <n v="712700"/>
  </r>
  <r>
    <x v="0"/>
    <s v="264"/>
    <s v="koolman"/>
    <s v="2021-07-31"/>
    <s v="2021-07-01"/>
    <s v="2021-05-14"/>
    <x v="0"/>
    <n v="209180"/>
  </r>
  <r>
    <x v="0"/>
    <s v="264"/>
    <s v="kopaex"/>
    <s v="2021-07-31"/>
    <s v="2021-07-01"/>
    <s v="2015-09-25"/>
    <x v="0"/>
    <n v="1519390"/>
  </r>
  <r>
    <x v="0"/>
    <s v="264"/>
    <s v="korea2153"/>
    <s v="2021-07-30"/>
    <s v="2021-07-01"/>
    <s v="2020-03-13"/>
    <x v="0"/>
    <n v="493670"/>
  </r>
  <r>
    <x v="0"/>
    <s v="264"/>
    <s v="korea3dprinting:naver"/>
    <s v="2021-07-31"/>
    <s v="2021-07-01"/>
    <s v="2021-01-21"/>
    <x v="0"/>
    <n v="136840"/>
  </r>
  <r>
    <x v="0"/>
    <s v="264"/>
    <s v="koreadain"/>
    <s v="2021-07-31"/>
    <s v="2021-07-01"/>
    <s v="2015-07-27"/>
    <x v="0"/>
    <n v="225040"/>
  </r>
  <r>
    <x v="0"/>
    <s v="264"/>
    <s v="koreadc"/>
    <s v="2021-07-31"/>
    <s v="2021-07-01"/>
    <s v="2016-04-06"/>
    <x v="0"/>
    <n v="353610"/>
  </r>
  <r>
    <x v="0"/>
    <s v="264"/>
    <s v="koreanew"/>
    <s v="2021-07-31"/>
    <s v="2021-07-05"/>
    <s v="2019-04-02"/>
    <x v="0"/>
    <n v="72550"/>
  </r>
  <r>
    <x v="0"/>
    <s v="264"/>
    <s v="koreasci24"/>
    <s v="2021-07-31"/>
    <s v="2021-07-01"/>
    <s v="2017-07-18"/>
    <x v="0"/>
    <n v="86180"/>
  </r>
  <r>
    <x v="0"/>
    <s v="264"/>
    <s v="koreaspacein"/>
    <s v="2021-07-31"/>
    <s v="2021-07-05"/>
    <s v="\N"/>
    <x v="1"/>
    <n v="45270"/>
  </r>
  <r>
    <x v="0"/>
    <s v="264"/>
    <s v="koren5"/>
    <s v="2021-07-31"/>
    <s v="2021-07-01"/>
    <s v="2018-07-05"/>
    <x v="0"/>
    <n v="1058150"/>
  </r>
  <r>
    <x v="0"/>
    <s v="264"/>
    <s v="korlight"/>
    <s v="2021-07-30"/>
    <s v="2021-07-01"/>
    <s v="2015-04-15"/>
    <x v="0"/>
    <n v="195610"/>
  </r>
  <r>
    <x v="0"/>
    <s v="264"/>
    <s v="koryolaser:naver"/>
    <s v="2021-07-31"/>
    <s v="2021-07-01"/>
    <s v="2020-06-12"/>
    <x v="0"/>
    <n v="755310"/>
  </r>
  <r>
    <x v="0"/>
    <s v="264"/>
    <s v="kotm72"/>
    <s v="2021-07-05"/>
    <s v="2021-07-01"/>
    <s v="2020-10-29"/>
    <x v="0"/>
    <n v="5090"/>
  </r>
  <r>
    <x v="0"/>
    <s v="264"/>
    <s v="kpcc7080"/>
    <s v="2021-07-29"/>
    <s v="2021-07-01"/>
    <s v="2015-01-06"/>
    <x v="0"/>
    <n v="722850"/>
  </r>
  <r>
    <x v="0"/>
    <s v="264"/>
    <s v="kpj215"/>
    <s v="2021-07-31"/>
    <s v="2021-07-26"/>
    <s v="2016-06-28"/>
    <x v="0"/>
    <n v="57070"/>
  </r>
  <r>
    <x v="0"/>
    <s v="264"/>
    <s v="kpma"/>
    <s v="2021-07-23"/>
    <s v="2021-07-05"/>
    <s v="2014-08-13"/>
    <x v="0"/>
    <n v="630"/>
  </r>
  <r>
    <x v="0"/>
    <s v="264"/>
    <s v="kptool"/>
    <s v="2021-07-30"/>
    <s v="2021-07-01"/>
    <s v="2018-01-17"/>
    <x v="0"/>
    <n v="410730"/>
  </r>
  <r>
    <x v="0"/>
    <s v="264"/>
    <s v="kr_kim_0915"/>
    <s v="2021-07-29"/>
    <s v="2021-07-01"/>
    <s v="2018-11-19"/>
    <x v="0"/>
    <n v="21060"/>
  </r>
  <r>
    <x v="0"/>
    <s v="264"/>
    <s v="kr042504"/>
    <s v="2021-07-31"/>
    <s v="2021-07-01"/>
    <s v="2019-03-26"/>
    <x v="0"/>
    <n v="375420"/>
  </r>
  <r>
    <x v="0"/>
    <s v="264"/>
    <s v="krirc73815"/>
    <s v="2021-07-31"/>
    <s v="2021-07-01"/>
    <s v="2015-08-11"/>
    <x v="0"/>
    <n v="192320"/>
  </r>
  <r>
    <x v="0"/>
    <s v="264"/>
    <s v="krm2545"/>
    <s v="2021-07-31"/>
    <s v="2021-07-01"/>
    <s v="2010-12-01"/>
    <x v="0"/>
    <n v="688520"/>
  </r>
  <r>
    <x v="0"/>
    <s v="264"/>
    <s v="krobo"/>
    <s v="2021-07-23"/>
    <s v="2021-07-01"/>
    <s v="2010-12-29"/>
    <x v="0"/>
    <n v="115930"/>
  </r>
  <r>
    <x v="0"/>
    <s v="264"/>
    <s v="kromkorea1:naver"/>
    <s v="2021-07-06"/>
    <s v="2021-07-01"/>
    <s v="2020-08-19"/>
    <x v="0"/>
    <n v="95140"/>
  </r>
  <r>
    <x v="0"/>
    <s v="264"/>
    <s v="krs8001"/>
    <s v="2021-07-31"/>
    <s v="2021-07-02"/>
    <s v="2021-06-15"/>
    <x v="0"/>
    <n v="15100"/>
  </r>
  <r>
    <x v="0"/>
    <s v="264"/>
    <s v="krtcokr"/>
    <s v="2021-07-22"/>
    <s v="2021-07-01"/>
    <s v="2018-10-03"/>
    <x v="0"/>
    <n v="78610"/>
  </r>
  <r>
    <x v="0"/>
    <s v="264"/>
    <s v="ks7989"/>
    <s v="2021-07-28"/>
    <s v="2021-07-08"/>
    <s v="2014-04-09"/>
    <x v="0"/>
    <n v="3360"/>
  </r>
  <r>
    <x v="0"/>
    <s v="264"/>
    <s v="ksa9080"/>
    <s v="2021-07-31"/>
    <s v="2021-07-01"/>
    <s v="2018-10-24"/>
    <x v="0"/>
    <n v="1603940"/>
  </r>
  <r>
    <x v="0"/>
    <s v="264"/>
    <s v="ksb8643"/>
    <s v="2021-07-31"/>
    <s v="2021-07-01"/>
    <s v="2018-10-17"/>
    <x v="0"/>
    <n v="144030"/>
  </r>
  <r>
    <x v="0"/>
    <s v="264"/>
    <s v="kscam"/>
    <s v="2021-07-31"/>
    <s v="2021-07-01"/>
    <s v="2019-07-16"/>
    <x v="0"/>
    <n v="268930"/>
  </r>
  <r>
    <x v="0"/>
    <s v="264"/>
    <s v="kschoung"/>
    <s v="2021-07-31"/>
    <s v="2021-07-01"/>
    <s v="2016-01-14"/>
    <x v="0"/>
    <n v="91980"/>
  </r>
  <r>
    <x v="0"/>
    <s v="264"/>
    <s v="ksdaesung"/>
    <s v="2021-07-31"/>
    <s v="2021-07-02"/>
    <s v="2011-12-29"/>
    <x v="0"/>
    <n v="14300"/>
  </r>
  <r>
    <x v="0"/>
    <s v="264"/>
    <s v="ksh01533"/>
    <s v="2021-07-29"/>
    <s v="2021-07-02"/>
    <s v="2021-01-12"/>
    <x v="0"/>
    <n v="66310"/>
  </r>
  <r>
    <x v="0"/>
    <s v="264"/>
    <s v="ksk5219:naver"/>
    <s v="2021-07-31"/>
    <s v="2021-07-01"/>
    <s v="2020-12-19"/>
    <x v="0"/>
    <n v="289270"/>
  </r>
  <r>
    <x v="0"/>
    <s v="264"/>
    <s v="ksm4508"/>
    <s v="2021-07-31"/>
    <s v="2021-07-01"/>
    <s v="2021-05-04"/>
    <x v="0"/>
    <n v="10140"/>
  </r>
  <r>
    <x v="0"/>
    <s v="264"/>
    <s v="kss1992kr"/>
    <s v="2021-07-30"/>
    <s v="2021-07-01"/>
    <s v="2011-01-05"/>
    <x v="0"/>
    <n v="155860"/>
  </r>
  <r>
    <x v="0"/>
    <s v="264"/>
    <s v="kss8257:naver"/>
    <s v="2021-07-07"/>
    <s v="2021-07-01"/>
    <s v="2021-04-25"/>
    <x v="0"/>
    <n v="162500"/>
  </r>
  <r>
    <x v="0"/>
    <s v="264"/>
    <s v="kssj456:naver"/>
    <s v="2021-07-31"/>
    <s v="2021-07-01"/>
    <s v="2021-03-10"/>
    <x v="0"/>
    <n v="42070"/>
  </r>
  <r>
    <x v="0"/>
    <s v="264"/>
    <s v="kst8893"/>
    <s v="2021-07-31"/>
    <s v="2021-07-01"/>
    <s v="2020-07-28"/>
    <x v="0"/>
    <n v="1045210"/>
  </r>
  <r>
    <x v="0"/>
    <s v="264"/>
    <s v="kstechsf"/>
    <s v="2021-07-31"/>
    <s v="2021-07-01"/>
    <s v="2020-12-10"/>
    <x v="0"/>
    <n v="305490"/>
  </r>
  <r>
    <x v="0"/>
    <s v="264"/>
    <s v="kswover:naver"/>
    <s v="2021-07-31"/>
    <s v="2021-07-01"/>
    <s v="2019-12-11"/>
    <x v="0"/>
    <n v="1917930"/>
  </r>
  <r>
    <x v="0"/>
    <s v="264"/>
    <s v="ksy30120"/>
    <s v="2021-07-30"/>
    <s v="2021-07-05"/>
    <s v="2019-09-20"/>
    <x v="0"/>
    <n v="819730"/>
  </r>
  <r>
    <x v="0"/>
    <s v="264"/>
    <s v="kta55:naver"/>
    <s v="2021-07-30"/>
    <s v="2021-07-01"/>
    <s v="2018-08-21"/>
    <x v="0"/>
    <n v="1971720"/>
  </r>
  <r>
    <x v="0"/>
    <s v="264"/>
    <s v="ktcctv0649:naver"/>
    <s v="2021-07-31"/>
    <s v="2021-07-01"/>
    <s v="2021-05-28"/>
    <x v="0"/>
    <n v="989840"/>
  </r>
  <r>
    <x v="0"/>
    <s v="264"/>
    <s v="ktd7410736"/>
    <s v="2021-07-31"/>
    <s v="2021-07-01"/>
    <s v="2016-03-29"/>
    <x v="0"/>
    <n v="82380"/>
  </r>
  <r>
    <x v="0"/>
    <s v="264"/>
    <s v="ktfce04"/>
    <s v="2021-07-31"/>
    <s v="2021-07-01"/>
    <s v="2019-03-20"/>
    <x v="0"/>
    <n v="568470"/>
  </r>
  <r>
    <x v="0"/>
    <s v="264"/>
    <s v="ktgt9944"/>
    <s v="2021-07-31"/>
    <s v="2021-07-01"/>
    <s v="2016-09-27"/>
    <x v="0"/>
    <n v="2057110"/>
  </r>
  <r>
    <x v="0"/>
    <s v="264"/>
    <s v="kth_vodshop"/>
    <s v="2021-07-30"/>
    <s v="2021-07-02"/>
    <s v="\N"/>
    <x v="1"/>
    <n v="327470"/>
  </r>
  <r>
    <x v="0"/>
    <s v="264"/>
    <s v="kth10051"/>
    <s v="2021-07-30"/>
    <s v="2021-07-06"/>
    <s v="2018-07-19"/>
    <x v="0"/>
    <n v="207370"/>
  </r>
  <r>
    <x v="0"/>
    <s v="264"/>
    <s v="ktj4578"/>
    <s v="2021-07-27"/>
    <s v="2021-07-01"/>
    <s v="2019-07-05"/>
    <x v="0"/>
    <n v="190300"/>
  </r>
  <r>
    <x v="0"/>
    <s v="264"/>
    <s v="ktox"/>
    <s v="2021-07-26"/>
    <s v="2021-07-04"/>
    <s v="2019-08-23"/>
    <x v="0"/>
    <n v="700"/>
  </r>
  <r>
    <x v="0"/>
    <s v="264"/>
    <s v="ktoxkmg"/>
    <s v="2021-07-31"/>
    <s v="2021-07-01"/>
    <s v="2020-09-22"/>
    <x v="0"/>
    <n v="2464830"/>
  </r>
  <r>
    <x v="0"/>
    <s v="264"/>
    <s v="kts1805"/>
    <s v="2021-07-31"/>
    <s v="2021-07-01"/>
    <s v="2020-11-17"/>
    <x v="0"/>
    <n v="19947"/>
  </r>
  <r>
    <x v="0"/>
    <s v="264"/>
    <s v="kts723614"/>
    <s v="2021-07-14"/>
    <s v="2021-07-01"/>
    <s v="2020-05-14"/>
    <x v="0"/>
    <n v="172500"/>
  </r>
  <r>
    <x v="0"/>
    <s v="264"/>
    <s v="kuak"/>
    <s v="2021-07-26"/>
    <s v="2021-07-02"/>
    <s v="2012-12-06"/>
    <x v="0"/>
    <n v="7590"/>
  </r>
  <r>
    <x v="0"/>
    <s v="264"/>
    <s v="kujino"/>
    <s v="2021-07-31"/>
    <s v="2021-07-01"/>
    <s v="2015-06-25"/>
    <x v="0"/>
    <n v="423480"/>
  </r>
  <r>
    <x v="0"/>
    <s v="264"/>
    <s v="kukilenc"/>
    <s v="2021-07-20"/>
    <s v="2021-07-01"/>
    <s v="2011-03-18"/>
    <x v="0"/>
    <n v="29320"/>
  </r>
  <r>
    <x v="0"/>
    <s v="264"/>
    <s v="kukjetrad12"/>
    <s v="2021-07-27"/>
    <s v="2021-07-01"/>
    <s v="2011-01-05"/>
    <x v="0"/>
    <n v="30520"/>
  </r>
  <r>
    <x v="0"/>
    <s v="264"/>
    <s v="kukka"/>
    <s v="2021-07-31"/>
    <s v="2021-07-01"/>
    <s v="2020-04-13"/>
    <x v="0"/>
    <n v="2539310"/>
  </r>
  <r>
    <x v="0"/>
    <s v="264"/>
    <s v="kukminhealth"/>
    <s v="2021-07-31"/>
    <s v="2021-07-01"/>
    <s v="2021-03-26"/>
    <x v="0"/>
    <n v="6335"/>
  </r>
  <r>
    <x v="0"/>
    <s v="264"/>
    <s v="kum5141"/>
    <s v="2021-07-31"/>
    <s v="2021-07-01"/>
    <s v="2021-03-23"/>
    <x v="0"/>
    <n v="1688450"/>
  </r>
  <r>
    <x v="0"/>
    <s v="264"/>
    <s v="kumkang2000"/>
    <s v="2021-07-28"/>
    <s v="2021-07-03"/>
    <s v="2017-11-06"/>
    <x v="0"/>
    <n v="80690"/>
  </r>
  <r>
    <x v="0"/>
    <s v="264"/>
    <s v="kumkangnp"/>
    <s v="2021-07-31"/>
    <s v="2021-07-01"/>
    <s v="2018-01-05"/>
    <x v="0"/>
    <n v="1001230"/>
  </r>
  <r>
    <x v="0"/>
    <s v="264"/>
    <s v="kumo2016"/>
    <s v="2021-07-31"/>
    <s v="2021-07-01"/>
    <s v="2016-04-08"/>
    <x v="0"/>
    <n v="485460"/>
  </r>
  <r>
    <x v="0"/>
    <s v="264"/>
    <s v="kumogk59"/>
    <s v="2021-07-31"/>
    <s v="2021-07-01"/>
    <s v="2020-10-07"/>
    <x v="0"/>
    <n v="141433"/>
  </r>
  <r>
    <x v="0"/>
    <s v="264"/>
    <s v="kunil"/>
    <s v="2021-07-31"/>
    <s v="2021-07-01"/>
    <s v="2015-05-19"/>
    <x v="0"/>
    <n v="1063700"/>
  </r>
  <r>
    <x v="0"/>
    <s v="264"/>
    <s v="kurukang"/>
    <s v="2021-07-31"/>
    <s v="2021-07-01"/>
    <s v="2014-08-01"/>
    <x v="0"/>
    <n v="397240"/>
  </r>
  <r>
    <x v="0"/>
    <s v="264"/>
    <s v="kuspoon"/>
    <s v="2021-07-31"/>
    <s v="2021-07-01"/>
    <s v="2013-05-01"/>
    <x v="0"/>
    <n v="631380"/>
  </r>
  <r>
    <x v="0"/>
    <s v="264"/>
    <s v="kv2ssang"/>
    <s v="2021-07-31"/>
    <s v="2021-07-01"/>
    <s v="2019-11-07"/>
    <x v="0"/>
    <n v="24630"/>
  </r>
  <r>
    <x v="0"/>
    <s v="264"/>
    <s v="kvc"/>
    <s v="2021-07-30"/>
    <s v="2021-07-01"/>
    <s v="2014-11-27"/>
    <x v="0"/>
    <n v="42630"/>
  </r>
  <r>
    <x v="0"/>
    <s v="264"/>
    <s v="kw0900"/>
    <s v="2021-07-31"/>
    <s v="2021-07-01"/>
    <s v="2017-01-23"/>
    <x v="0"/>
    <n v="159120"/>
  </r>
  <r>
    <x v="0"/>
    <s v="264"/>
    <s v="kw5487"/>
    <s v="2021-07-31"/>
    <s v="2021-07-01"/>
    <s v="2019-02-24"/>
    <x v="0"/>
    <n v="2810"/>
  </r>
  <r>
    <x v="0"/>
    <s v="264"/>
    <s v="kwakouo"/>
    <s v="2021-07-31"/>
    <s v="2021-07-01"/>
    <s v="2020-11-30"/>
    <x v="0"/>
    <n v="4310360"/>
  </r>
  <r>
    <x v="0"/>
    <s v="264"/>
    <s v="kwc119:naver"/>
    <s v="2021-07-31"/>
    <s v="2021-07-01"/>
    <s v="2018-12-27"/>
    <x v="0"/>
    <n v="110750"/>
  </r>
  <r>
    <x v="0"/>
    <s v="264"/>
    <s v="kweather"/>
    <s v="2021-07-30"/>
    <s v="2021-07-01"/>
    <s v="2018-02-28"/>
    <x v="0"/>
    <n v="1758010"/>
  </r>
  <r>
    <x v="0"/>
    <s v="264"/>
    <s v="kwg2948"/>
    <s v="2021-07-29"/>
    <s v="2021-07-08"/>
    <s v="2020-04-01"/>
    <x v="0"/>
    <n v="1870"/>
  </r>
  <r>
    <x v="0"/>
    <s v="264"/>
    <s v="kwonhj1106:naver"/>
    <s v="2021-07-28"/>
    <s v="2021-07-01"/>
    <s v="2021-01-06"/>
    <x v="0"/>
    <n v="234230"/>
  </r>
  <r>
    <x v="0"/>
    <s v="264"/>
    <s v="kwonhyejin77:naver"/>
    <s v="2021-07-31"/>
    <s v="2021-07-01"/>
    <s v="2021-01-23"/>
    <x v="0"/>
    <n v="9760"/>
  </r>
  <r>
    <x v="0"/>
    <s v="264"/>
    <s v="kwonin5153:naver"/>
    <s v="2021-07-07"/>
    <s v="2021-07-01"/>
    <s v="2021-06-09"/>
    <x v="0"/>
    <n v="15790"/>
  </r>
  <r>
    <x v="0"/>
    <s v="264"/>
    <s v="kwoollim"/>
    <s v="2021-07-30"/>
    <s v="2021-07-01"/>
    <s v="2020-07-30"/>
    <x v="0"/>
    <n v="94660"/>
  </r>
  <r>
    <x v="0"/>
    <s v="264"/>
    <s v="kww6132"/>
    <s v="2021-07-14"/>
    <s v="2021-07-01"/>
    <s v="2018-05-09"/>
    <x v="0"/>
    <n v="179340"/>
  </r>
  <r>
    <x v="0"/>
    <s v="264"/>
    <s v="kwwh0080:naver"/>
    <s v="2021-07-30"/>
    <s v="2021-07-01"/>
    <s v="2021-02-04"/>
    <x v="0"/>
    <n v="3791490"/>
  </r>
  <r>
    <x v="0"/>
    <s v="264"/>
    <s v="ky8014"/>
    <s v="2021-07-31"/>
    <s v="2021-07-01"/>
    <s v="2018-06-08"/>
    <x v="0"/>
    <n v="81130"/>
  </r>
  <r>
    <x v="0"/>
    <s v="264"/>
    <s v="kyc9189"/>
    <s v="2021-07-30"/>
    <s v="2021-07-01"/>
    <s v="2015-06-30"/>
    <x v="0"/>
    <n v="686500"/>
  </r>
  <r>
    <x v="0"/>
    <s v="264"/>
    <s v="kyjsell"/>
    <s v="2021-07-31"/>
    <s v="2021-07-01"/>
    <s v="2020-08-26"/>
    <x v="0"/>
    <n v="752050"/>
  </r>
  <r>
    <x v="0"/>
    <s v="264"/>
    <s v="kyo7604"/>
    <s v="2021-07-30"/>
    <s v="2021-07-07"/>
    <s v="2019-10-07"/>
    <x v="0"/>
    <n v="32860"/>
  </r>
  <r>
    <x v="0"/>
    <s v="264"/>
    <s v="kyowonedum"/>
    <s v="2021-07-31"/>
    <s v="2021-07-01"/>
    <s v="2021-06-24"/>
    <x v="0"/>
    <n v="6090540"/>
  </r>
  <r>
    <x v="0"/>
    <s v="264"/>
    <s v="kys1512"/>
    <s v="2021-07-31"/>
    <s v="2021-07-01"/>
    <s v="2013-06-16"/>
    <x v="0"/>
    <n v="119190"/>
  </r>
  <r>
    <x v="0"/>
    <s v="264"/>
    <s v="kys3653"/>
    <s v="2021-07-30"/>
    <s v="2021-07-06"/>
    <s v="2014-06-06"/>
    <x v="0"/>
    <n v="17150"/>
  </r>
  <r>
    <x v="0"/>
    <s v="264"/>
    <s v="kyuhol3:naver"/>
    <s v="2021-07-31"/>
    <s v="2021-07-01"/>
    <s v="2021-05-13"/>
    <x v="0"/>
    <n v="282980"/>
  </r>
  <r>
    <x v="0"/>
    <s v="264"/>
    <s v="kyul767"/>
    <s v="2021-07-31"/>
    <s v="2021-07-05"/>
    <s v="2021-03-23"/>
    <x v="0"/>
    <n v="43770"/>
  </r>
  <r>
    <x v="0"/>
    <s v="264"/>
    <s v="kyungdo320"/>
    <s v="2021-07-30"/>
    <s v="2021-07-01"/>
    <s v="2019-03-11"/>
    <x v="0"/>
    <n v="5305030"/>
  </r>
  <r>
    <x v="0"/>
    <s v="264"/>
    <s v="kyungseo12"/>
    <s v="2021-07-31"/>
    <s v="2021-07-01"/>
    <s v="2010-12-30"/>
    <x v="0"/>
    <n v="1097330"/>
  </r>
  <r>
    <x v="0"/>
    <s v="264"/>
    <s v="kyunh5604:naver"/>
    <s v="2021-07-31"/>
    <s v="2021-07-05"/>
    <s v="2021-04-09"/>
    <x v="0"/>
    <n v="183552"/>
  </r>
  <r>
    <x v="0"/>
    <s v="264"/>
    <s v="l5v2u:naver"/>
    <s v="2021-07-16"/>
    <s v="2021-07-01"/>
    <s v="2020-10-24"/>
    <x v="0"/>
    <n v="112570"/>
  </r>
  <r>
    <x v="0"/>
    <s v="264"/>
    <s v="l8w8k8"/>
    <s v="2021-07-31"/>
    <s v="2021-07-01"/>
    <s v="2021-02-05"/>
    <x v="0"/>
    <n v="30460"/>
  </r>
  <r>
    <x v="0"/>
    <s v="264"/>
    <s v="labab"/>
    <s v="2021-07-28"/>
    <s v="2021-07-06"/>
    <s v="2021-06-04"/>
    <x v="0"/>
    <n v="570"/>
  </r>
  <r>
    <x v="0"/>
    <s v="264"/>
    <s v="labclub"/>
    <s v="2021-07-31"/>
    <s v="2021-07-01"/>
    <s v="2021-04-15"/>
    <x v="0"/>
    <n v="245760"/>
  </r>
  <r>
    <x v="0"/>
    <s v="264"/>
    <s v="lacasa_gm"/>
    <s v="2021-07-31"/>
    <s v="2021-07-09"/>
    <s v="2018-11-27"/>
    <x v="0"/>
    <n v="355600"/>
  </r>
  <r>
    <x v="0"/>
    <s v="264"/>
    <s v="lacasa527"/>
    <s v="2021-07-31"/>
    <s v="2021-07-01"/>
    <s v="2017-01-12"/>
    <x v="0"/>
    <n v="673560"/>
  </r>
  <r>
    <x v="0"/>
    <s v="264"/>
    <s v="lacheln"/>
    <s v="2021-07-31"/>
    <s v="2021-07-01"/>
    <s v="2020-03-10"/>
    <x v="0"/>
    <n v="446250"/>
  </r>
  <r>
    <x v="0"/>
    <s v="264"/>
    <s v="ladens"/>
    <s v="2021-07-31"/>
    <s v="2021-07-22"/>
    <s v="\N"/>
    <x v="1"/>
    <n v="19630"/>
  </r>
  <r>
    <x v="0"/>
    <s v="264"/>
    <s v="ladyhanvit"/>
    <s v="2021-07-30"/>
    <s v="2021-07-01"/>
    <s v="2021-06-04"/>
    <x v="0"/>
    <n v="63480"/>
  </r>
  <r>
    <x v="0"/>
    <s v="264"/>
    <s v="lala530:naver"/>
    <s v="2021-07-31"/>
    <s v="2021-07-01"/>
    <s v="2021-06-04"/>
    <x v="0"/>
    <n v="134060"/>
  </r>
  <r>
    <x v="0"/>
    <s v="264"/>
    <s v="lane0801"/>
    <s v="2021-07-31"/>
    <s v="2021-07-21"/>
    <s v="\N"/>
    <x v="1"/>
    <n v="8620"/>
  </r>
  <r>
    <x v="0"/>
    <s v="264"/>
    <s v="lanyi4989"/>
    <s v="2021-07-30"/>
    <s v="2021-07-03"/>
    <s v="2020-11-11"/>
    <x v="0"/>
    <n v="8090"/>
  </r>
  <r>
    <x v="0"/>
    <s v="264"/>
    <s v="laoncommerce"/>
    <s v="2021-07-26"/>
    <s v="2021-07-04"/>
    <s v="2017-11-17"/>
    <x v="0"/>
    <n v="890"/>
  </r>
  <r>
    <x v="0"/>
    <s v="264"/>
    <s v="lastbong"/>
    <s v="2021-07-31"/>
    <s v="2021-07-01"/>
    <s v="2019-06-13"/>
    <x v="0"/>
    <n v="235200"/>
  </r>
  <r>
    <x v="0"/>
    <s v="264"/>
    <s v="latexkorea"/>
    <s v="2021-07-31"/>
    <s v="2021-07-01"/>
    <s v="2017-08-22"/>
    <x v="0"/>
    <n v="950090"/>
  </r>
  <r>
    <x v="0"/>
    <s v="264"/>
    <s v="lattack"/>
    <s v="2021-07-31"/>
    <s v="2021-07-01"/>
    <s v="2020-11-24"/>
    <x v="0"/>
    <n v="1953510"/>
  </r>
  <r>
    <x v="0"/>
    <s v="264"/>
    <s v="laundrygo"/>
    <s v="2021-07-31"/>
    <s v="2021-07-01"/>
    <s v="2019-05-02"/>
    <x v="0"/>
    <n v="1860000"/>
  </r>
  <r>
    <x v="0"/>
    <s v="264"/>
    <s v="lauraclassy:naver"/>
    <s v="2021-07-23"/>
    <s v="2021-07-05"/>
    <s v="2020-10-08"/>
    <x v="0"/>
    <n v="770"/>
  </r>
  <r>
    <x v="0"/>
    <s v="264"/>
    <s v="lavita08:naver"/>
    <s v="2021-07-30"/>
    <s v="2021-07-01"/>
    <s v="2020-04-13"/>
    <x v="0"/>
    <n v="215630"/>
  </r>
  <r>
    <x v="0"/>
    <s v="264"/>
    <s v="lawal:naver"/>
    <s v="2021-07-31"/>
    <s v="2021-07-01"/>
    <s v="2021-04-12"/>
    <x v="0"/>
    <n v="2250960"/>
  </r>
  <r>
    <x v="0"/>
    <s v="264"/>
    <s v="lawfirmdaejin:naver"/>
    <s v="2021-07-31"/>
    <s v="2021-07-01"/>
    <s v="2020-08-24"/>
    <x v="0"/>
    <n v="4499570"/>
  </r>
  <r>
    <x v="0"/>
    <s v="264"/>
    <s v="lawnus"/>
    <s v="2021-07-31"/>
    <s v="2021-07-01"/>
    <s v="2019-10-21"/>
    <x v="0"/>
    <n v="18018980"/>
  </r>
  <r>
    <x v="0"/>
    <s v="264"/>
    <s v="lazoogo:naver"/>
    <s v="2021-07-31"/>
    <s v="2021-07-16"/>
    <s v="2020-12-21"/>
    <x v="0"/>
    <n v="10480"/>
  </r>
  <r>
    <x v="0"/>
    <s v="264"/>
    <s v="lb8003"/>
    <s v="2021-07-30"/>
    <s v="2021-07-01"/>
    <s v="2016-11-16"/>
    <x v="0"/>
    <n v="236620"/>
  </r>
  <r>
    <x v="0"/>
    <s v="264"/>
    <s v="lbh5730"/>
    <s v="2021-07-27"/>
    <s v="2021-07-01"/>
    <s v="2013-11-14"/>
    <x v="0"/>
    <n v="1100"/>
  </r>
  <r>
    <x v="0"/>
    <s v="264"/>
    <s v="lbh6134"/>
    <s v="2021-07-30"/>
    <s v="2021-07-03"/>
    <s v="2019-07-19"/>
    <x v="0"/>
    <n v="55700"/>
  </r>
  <r>
    <x v="0"/>
    <s v="264"/>
    <s v="lcd17"/>
    <s v="2021-07-31"/>
    <s v="2021-07-01"/>
    <s v="2020-10-19"/>
    <x v="0"/>
    <n v="924070"/>
  </r>
  <r>
    <x v="0"/>
    <s v="264"/>
    <s v="lck245"/>
    <s v="2021-07-26"/>
    <s v="2021-07-02"/>
    <s v="2019-08-05"/>
    <x v="0"/>
    <n v="1080"/>
  </r>
  <r>
    <x v="0"/>
    <s v="264"/>
    <s v="lcs1478"/>
    <s v="2021-07-31"/>
    <s v="2021-07-01"/>
    <s v="2015-10-22"/>
    <x v="0"/>
    <n v="74860"/>
  </r>
  <r>
    <x v="0"/>
    <s v="264"/>
    <s v="lcys"/>
    <s v="2021-07-30"/>
    <s v="2021-07-08"/>
    <s v="2020-03-04"/>
    <x v="0"/>
    <n v="1050"/>
  </r>
  <r>
    <x v="0"/>
    <s v="264"/>
    <s v="ldg3106"/>
    <s v="2021-07-31"/>
    <s v="2021-07-28"/>
    <s v="2015-08-03"/>
    <x v="0"/>
    <n v="300"/>
  </r>
  <r>
    <x v="0"/>
    <s v="264"/>
    <s v="ldh0346"/>
    <s v="2021-07-31"/>
    <s v="2021-07-01"/>
    <s v="2011-01-14"/>
    <x v="0"/>
    <n v="204490"/>
  </r>
  <r>
    <x v="0"/>
    <s v="264"/>
    <s v="ldmedia0"/>
    <s v="2021-07-28"/>
    <s v="2021-07-09"/>
    <s v="2016-08-01"/>
    <x v="0"/>
    <n v="140"/>
  </r>
  <r>
    <x v="0"/>
    <s v="264"/>
    <s v="ldw4652"/>
    <s v="2021-07-31"/>
    <s v="2021-07-05"/>
    <s v="2020-08-11"/>
    <x v="0"/>
    <n v="180250"/>
  </r>
  <r>
    <x v="0"/>
    <s v="264"/>
    <s v="ldw7167"/>
    <s v="2021-07-15"/>
    <s v="2021-07-04"/>
    <s v="2015-01-31"/>
    <x v="0"/>
    <n v="140"/>
  </r>
  <r>
    <x v="0"/>
    <s v="264"/>
    <s v="leaddesign"/>
    <s v="2021-07-31"/>
    <s v="2021-07-01"/>
    <s v="2019-01-09"/>
    <x v="0"/>
    <n v="79100"/>
  </r>
  <r>
    <x v="0"/>
    <s v="264"/>
    <s v="leaders365"/>
    <s v="2021-07-19"/>
    <s v="2021-07-06"/>
    <s v="2021-05-04"/>
    <x v="0"/>
    <n v="83930"/>
  </r>
  <r>
    <x v="0"/>
    <s v="264"/>
    <s v="leb_system"/>
    <s v="2021-07-31"/>
    <s v="2021-07-01"/>
    <s v="2016-12-20"/>
    <x v="0"/>
    <n v="975430"/>
  </r>
  <r>
    <x v="0"/>
    <s v="264"/>
    <s v="ledcup:naver"/>
    <s v="2021-07-21"/>
    <s v="2021-07-01"/>
    <s v="\N"/>
    <x v="1"/>
    <n v="63750"/>
  </r>
  <r>
    <x v="0"/>
    <s v="264"/>
    <s v="leddis"/>
    <s v="2021-07-30"/>
    <s v="2021-07-01"/>
    <s v="2015-01-20"/>
    <x v="0"/>
    <n v="21780"/>
  </r>
  <r>
    <x v="0"/>
    <s v="264"/>
    <s v="ledok8"/>
    <s v="2021-07-30"/>
    <s v="2021-07-01"/>
    <s v="2020-10-06"/>
    <x v="0"/>
    <n v="861600"/>
  </r>
  <r>
    <x v="0"/>
    <s v="264"/>
    <s v="lee192307"/>
    <s v="2021-07-31"/>
    <s v="2021-07-29"/>
    <s v="2020-07-30"/>
    <x v="0"/>
    <n v="24100"/>
  </r>
  <r>
    <x v="0"/>
    <s v="264"/>
    <s v="lee3082"/>
    <s v="2021-07-19"/>
    <s v="2021-07-02"/>
    <s v="2015-08-19"/>
    <x v="0"/>
    <n v="18210"/>
  </r>
  <r>
    <x v="0"/>
    <s v="264"/>
    <s v="lee50606697"/>
    <s v="2021-07-31"/>
    <s v="2021-07-01"/>
    <s v="2019-09-18"/>
    <x v="0"/>
    <n v="579950"/>
  </r>
  <r>
    <x v="0"/>
    <s v="264"/>
    <s v="leebboms"/>
    <s v="2021-07-31"/>
    <s v="2021-07-01"/>
    <s v="2011-12-26"/>
    <x v="0"/>
    <n v="104890"/>
  </r>
  <r>
    <x v="0"/>
    <s v="264"/>
    <s v="leebnbpop"/>
    <s v="2021-07-31"/>
    <s v="2021-07-16"/>
    <s v="2015-12-22"/>
    <x v="0"/>
    <n v="108630"/>
  </r>
  <r>
    <x v="0"/>
    <s v="264"/>
    <s v="leech0408"/>
    <s v="2021-07-21"/>
    <s v="2021-07-04"/>
    <s v="2011-06-28"/>
    <x v="0"/>
    <n v="340"/>
  </r>
  <r>
    <x v="0"/>
    <s v="264"/>
    <s v="leecy57"/>
    <s v="2021-07-31"/>
    <s v="2021-07-01"/>
    <s v="2020-11-06"/>
    <x v="0"/>
    <n v="2145780"/>
  </r>
  <r>
    <x v="0"/>
    <s v="264"/>
    <s v="leedongkuen1"/>
    <s v="2021-07-31"/>
    <s v="2021-07-01"/>
    <s v="2021-03-26"/>
    <x v="0"/>
    <n v="36990"/>
  </r>
  <r>
    <x v="0"/>
    <s v="264"/>
    <s v="leegumjunn"/>
    <s v="2021-07-08"/>
    <s v="2021-07-06"/>
    <s v="2017-12-13"/>
    <x v="0"/>
    <n v="89720"/>
  </r>
  <r>
    <x v="0"/>
    <s v="264"/>
    <s v="leehobum85"/>
    <s v="2021-07-31"/>
    <s v="2021-07-01"/>
    <s v="2014-08-01"/>
    <x v="0"/>
    <n v="3411700"/>
  </r>
  <r>
    <x v="0"/>
    <s v="264"/>
    <s v="leeja486rr"/>
    <s v="2021-07-18"/>
    <s v="2021-07-01"/>
    <s v="2015-03-12"/>
    <x v="0"/>
    <n v="1808610"/>
  </r>
  <r>
    <x v="0"/>
    <s v="264"/>
    <s v="leejs9210"/>
    <s v="2021-07-31"/>
    <s v="2021-07-01"/>
    <s v="2020-10-06"/>
    <x v="0"/>
    <n v="1594540"/>
  </r>
  <r>
    <x v="0"/>
    <s v="264"/>
    <s v="leejun216"/>
    <s v="2021-07-30"/>
    <s v="2021-07-01"/>
    <s v="2015-04-02"/>
    <x v="0"/>
    <n v="307710"/>
  </r>
  <r>
    <x v="0"/>
    <s v="264"/>
    <s v="leeno3003"/>
    <s v="2021-07-31"/>
    <s v="2021-07-01"/>
    <s v="2015-12-16"/>
    <x v="0"/>
    <n v="23485710"/>
  </r>
  <r>
    <x v="0"/>
    <s v="264"/>
    <s v="leenos"/>
    <s v="2021-07-31"/>
    <s v="2021-07-01"/>
    <s v="2020-01-11"/>
    <x v="0"/>
    <n v="9816647"/>
  </r>
  <r>
    <x v="0"/>
    <s v="264"/>
    <s v="leesangia"/>
    <s v="2021-07-31"/>
    <s v="2021-07-01"/>
    <s v="2021-05-05"/>
    <x v="0"/>
    <n v="950830"/>
  </r>
  <r>
    <x v="0"/>
    <s v="264"/>
    <s v="leesangjun68"/>
    <s v="2021-07-31"/>
    <s v="2021-07-01"/>
    <s v="2012-03-24"/>
    <x v="0"/>
    <n v="91330"/>
  </r>
  <r>
    <x v="0"/>
    <s v="264"/>
    <s v="leesbong3669"/>
    <s v="2021-07-31"/>
    <s v="2021-07-01"/>
    <s v="2020-09-01"/>
    <x v="0"/>
    <n v="237890"/>
  </r>
  <r>
    <x v="0"/>
    <s v="264"/>
    <s v="leesibong65"/>
    <s v="2021-07-31"/>
    <s v="2021-07-01"/>
    <s v="2020-09-01"/>
    <x v="0"/>
    <n v="191300"/>
  </r>
  <r>
    <x v="0"/>
    <s v="264"/>
    <s v="leesubok75"/>
    <s v="2021-07-31"/>
    <s v="2021-07-01"/>
    <s v="2018-05-29"/>
    <x v="0"/>
    <n v="272680"/>
  </r>
  <r>
    <x v="0"/>
    <s v="264"/>
    <s v="leeyango1"/>
    <s v="2021-07-31"/>
    <s v="2021-07-01"/>
    <s v="2020-11-04"/>
    <x v="0"/>
    <n v="1708150"/>
  </r>
  <r>
    <x v="0"/>
    <s v="264"/>
    <s v="leg20001"/>
    <s v="2021-07-31"/>
    <s v="2021-07-01"/>
    <s v="2014-04-08"/>
    <x v="0"/>
    <n v="897530"/>
  </r>
  <r>
    <x v="0"/>
    <s v="264"/>
    <s v="leipang24"/>
    <s v="2021-07-31"/>
    <s v="2021-07-01"/>
    <s v="2020-12-01"/>
    <x v="0"/>
    <n v="1082630"/>
  </r>
  <r>
    <x v="0"/>
    <s v="264"/>
    <s v="lemiu_cosmetic:naver"/>
    <s v="2021-07-22"/>
    <s v="2021-07-01"/>
    <s v="\N"/>
    <x v="1"/>
    <n v="440000"/>
  </r>
  <r>
    <x v="0"/>
    <s v="264"/>
    <s v="lenswear"/>
    <s v="2021-07-30"/>
    <s v="2021-07-01"/>
    <s v="2021-06-02"/>
    <x v="0"/>
    <n v="19700"/>
  </r>
  <r>
    <x v="0"/>
    <s v="264"/>
    <s v="lepisode"/>
    <s v="2021-07-16"/>
    <s v="2021-07-01"/>
    <s v="2021-05-07"/>
    <x v="0"/>
    <n v="258280"/>
  </r>
  <r>
    <x v="0"/>
    <s v="264"/>
    <s v="lerder78"/>
    <s v="2021-07-31"/>
    <s v="2021-07-01"/>
    <s v="2015-01-08"/>
    <x v="0"/>
    <n v="144620"/>
  </r>
  <r>
    <x v="0"/>
    <s v="264"/>
    <s v="leroiq12"/>
    <s v="2021-07-30"/>
    <s v="2021-07-05"/>
    <s v="2010-12-01"/>
    <x v="0"/>
    <n v="156720"/>
  </r>
  <r>
    <x v="0"/>
    <s v="264"/>
    <s v="lespiahyun"/>
    <s v="2021-07-31"/>
    <s v="2021-07-02"/>
    <s v="2021-03-24"/>
    <x v="0"/>
    <n v="4594530"/>
  </r>
  <r>
    <x v="0"/>
    <s v="264"/>
    <s v="letalk_official:naver"/>
    <s v="2021-07-28"/>
    <s v="2021-07-07"/>
    <s v="2020-09-14"/>
    <x v="0"/>
    <n v="980"/>
  </r>
  <r>
    <x v="0"/>
    <s v="264"/>
    <s v="lethogy"/>
    <s v="2021-07-31"/>
    <s v="2021-07-01"/>
    <s v="2021-06-24"/>
    <x v="0"/>
    <n v="64450"/>
  </r>
  <r>
    <x v="0"/>
    <s v="264"/>
    <s v="lewa2020"/>
    <s v="2021-07-29"/>
    <s v="2021-07-02"/>
    <s v="2021-03-12"/>
    <x v="0"/>
    <n v="260"/>
  </r>
  <r>
    <x v="0"/>
    <s v="264"/>
    <s v="lfnetworks"/>
    <s v="2021-07-31"/>
    <s v="2021-07-01"/>
    <s v="2018-01-05"/>
    <x v="0"/>
    <n v="2066656"/>
  </r>
  <r>
    <x v="0"/>
    <s v="264"/>
    <s v="lgezoun"/>
    <s v="2021-07-31"/>
    <s v="2021-07-01"/>
    <s v="2019-12-26"/>
    <x v="0"/>
    <n v="1502510"/>
  </r>
  <r>
    <x v="0"/>
    <s v="264"/>
    <s v="lgtotalid:naver"/>
    <s v="2021-07-31"/>
    <s v="2021-07-29"/>
    <s v="\N"/>
    <x v="1"/>
    <n v="44490"/>
  </r>
  <r>
    <x v="0"/>
    <s v="264"/>
    <s v="lgxnote"/>
    <s v="2021-07-14"/>
    <s v="2021-07-14"/>
    <s v="2020-06-16"/>
    <x v="0"/>
    <n v="-1350"/>
  </r>
  <r>
    <x v="0"/>
    <s v="264"/>
    <s v="lh115305"/>
    <s v="2021-07-31"/>
    <s v="2021-07-01"/>
    <s v="2021-06-23"/>
    <x v="0"/>
    <n v="165660"/>
  </r>
  <r>
    <x v="0"/>
    <s v="264"/>
    <s v="lhc1105:naver"/>
    <s v="2021-07-30"/>
    <s v="2021-07-01"/>
    <s v="2019-05-14"/>
    <x v="0"/>
    <n v="64920"/>
  </r>
  <r>
    <x v="0"/>
    <s v="264"/>
    <s v="lhs15"/>
    <s v="2021-07-31"/>
    <s v="2021-07-01"/>
    <s v="2014-01-22"/>
    <x v="0"/>
    <n v="97250"/>
  </r>
  <r>
    <x v="0"/>
    <s v="264"/>
    <s v="lhs8175:naver"/>
    <s v="2021-07-08"/>
    <s v="2021-07-03"/>
    <s v="2021-04-18"/>
    <x v="0"/>
    <n v="210"/>
  </r>
  <r>
    <x v="0"/>
    <s v="264"/>
    <s v="lhw4755"/>
    <s v="2021-07-21"/>
    <s v="2021-07-01"/>
    <s v="2016-06-20"/>
    <x v="0"/>
    <n v="22800"/>
  </r>
  <r>
    <x v="0"/>
    <s v="264"/>
    <s v="lianbeankn"/>
    <s v="2021-07-29"/>
    <s v="2021-07-01"/>
    <s v="2017-02-06"/>
    <x v="0"/>
    <n v="329980"/>
  </r>
  <r>
    <x v="0"/>
    <s v="264"/>
    <s v="liebedoor"/>
    <s v="2021-07-23"/>
    <s v="2021-07-01"/>
    <s v="2016-03-24"/>
    <x v="0"/>
    <n v="737060"/>
  </r>
  <r>
    <x v="0"/>
    <s v="264"/>
    <s v="life365s"/>
    <s v="2021-07-31"/>
    <s v="2021-07-01"/>
    <s v="2018-07-17"/>
    <x v="0"/>
    <n v="16000"/>
  </r>
  <r>
    <x v="0"/>
    <s v="264"/>
    <s v="lifetrend88"/>
    <s v="2021-07-31"/>
    <s v="2021-07-02"/>
    <s v="2020-03-10"/>
    <x v="0"/>
    <n v="98590"/>
  </r>
  <r>
    <x v="0"/>
    <s v="264"/>
    <s v="lifilltoxclinic:naver"/>
    <s v="2021-07-31"/>
    <s v="2021-07-01"/>
    <s v="2021-06-08"/>
    <x v="0"/>
    <n v="1033314"/>
  </r>
  <r>
    <x v="0"/>
    <s v="264"/>
    <s v="lifting7"/>
    <s v="2021-07-31"/>
    <s v="2021-07-22"/>
    <s v="2020-11-06"/>
    <x v="0"/>
    <n v="33080"/>
  </r>
  <r>
    <x v="0"/>
    <s v="264"/>
    <s v="liliscent"/>
    <s v="2021-07-31"/>
    <s v="2021-07-01"/>
    <s v="2021-03-31"/>
    <x v="0"/>
    <n v="1067060"/>
  </r>
  <r>
    <x v="0"/>
    <s v="264"/>
    <s v="lillipet:naver"/>
    <s v="2021-07-31"/>
    <s v="2021-07-01"/>
    <s v="2020-03-24"/>
    <x v="0"/>
    <n v="730340"/>
  </r>
  <r>
    <x v="0"/>
    <s v="264"/>
    <s v="lilysoul"/>
    <s v="2021-07-29"/>
    <s v="2021-07-01"/>
    <s v="2018-04-06"/>
    <x v="0"/>
    <n v="878410"/>
  </r>
  <r>
    <x v="0"/>
    <s v="264"/>
    <s v="lim51366"/>
    <s v="2021-07-31"/>
    <s v="2021-07-01"/>
    <s v="2015-05-21"/>
    <x v="0"/>
    <n v="229249660"/>
  </r>
  <r>
    <x v="0"/>
    <s v="264"/>
    <s v="lim513666"/>
    <s v="2021-07-31"/>
    <s v="2021-07-01"/>
    <s v="2018-08-30"/>
    <x v="0"/>
    <n v="27392330"/>
  </r>
  <r>
    <x v="0"/>
    <s v="264"/>
    <s v="lim5136666"/>
    <s v="2021-07-31"/>
    <s v="2021-07-01"/>
    <s v="2020-01-10"/>
    <x v="0"/>
    <n v="8899090"/>
  </r>
  <r>
    <x v="0"/>
    <s v="264"/>
    <s v="lime9513:naver"/>
    <s v="2021-07-31"/>
    <s v="2021-07-01"/>
    <s v="2020-08-28"/>
    <x v="0"/>
    <n v="98200"/>
  </r>
  <r>
    <x v="0"/>
    <s v="264"/>
    <s v="limeh06588"/>
    <s v="2021-07-28"/>
    <s v="2021-07-01"/>
    <s v="2018-09-05"/>
    <x v="0"/>
    <n v="743550"/>
  </r>
  <r>
    <x v="0"/>
    <s v="264"/>
    <s v="limeyou"/>
    <s v="2021-07-07"/>
    <s v="2021-07-01"/>
    <s v="2021-06-25"/>
    <x v="0"/>
    <n v="381060"/>
  </r>
  <r>
    <x v="0"/>
    <s v="264"/>
    <s v="limpid7"/>
    <s v="2021-07-29"/>
    <s v="2021-07-02"/>
    <s v="2015-05-04"/>
    <x v="0"/>
    <n v="675400"/>
  </r>
  <r>
    <x v="0"/>
    <s v="264"/>
    <s v="limsungil196"/>
    <s v="2021-07-30"/>
    <s v="2021-07-01"/>
    <s v="2011-11-30"/>
    <x v="0"/>
    <n v="4254220"/>
  </r>
  <r>
    <x v="0"/>
    <s v="264"/>
    <s v="line1675"/>
    <s v="2021-07-31"/>
    <s v="2021-07-01"/>
    <s v="2017-09-18"/>
    <x v="0"/>
    <n v="1033313"/>
  </r>
  <r>
    <x v="0"/>
    <s v="264"/>
    <s v="linebelt"/>
    <s v="2021-07-31"/>
    <s v="2021-07-01"/>
    <s v="2010-12-01"/>
    <x v="0"/>
    <n v="56070"/>
  </r>
  <r>
    <x v="0"/>
    <s v="264"/>
    <s v="linepluscosmetics:naver"/>
    <s v="2021-07-31"/>
    <s v="2021-07-01"/>
    <s v="2020-08-01"/>
    <x v="0"/>
    <n v="620000"/>
  </r>
  <r>
    <x v="0"/>
    <s v="264"/>
    <s v="linesys1"/>
    <s v="2021-07-31"/>
    <s v="2021-07-02"/>
    <s v="2020-02-25"/>
    <x v="0"/>
    <n v="306960"/>
  </r>
  <r>
    <x v="0"/>
    <s v="264"/>
    <s v="linjo87"/>
    <s v="2021-07-31"/>
    <s v="2021-07-05"/>
    <s v="2014-07-24"/>
    <x v="0"/>
    <n v="200630"/>
  </r>
  <r>
    <x v="0"/>
    <s v="264"/>
    <s v="linn1217:naver"/>
    <s v="2021-07-30"/>
    <s v="2021-07-30"/>
    <s v="2021-04-12"/>
    <x v="0"/>
    <n v="740"/>
  </r>
  <r>
    <x v="0"/>
    <s v="264"/>
    <s v="lion8711:naver"/>
    <s v="2021-07-18"/>
    <s v="2021-07-01"/>
    <s v="2020-04-22"/>
    <x v="0"/>
    <n v="33120"/>
  </r>
  <r>
    <x v="0"/>
    <s v="264"/>
    <s v="lippe"/>
    <s v="2021-07-29"/>
    <s v="2021-07-29"/>
    <s v="2020-05-20"/>
    <x v="0"/>
    <n v="48520"/>
  </r>
  <r>
    <x v="0"/>
    <s v="264"/>
    <s v="lj0426:naver"/>
    <s v="2021-07-28"/>
    <s v="2021-07-01"/>
    <s v="2021-04-16"/>
    <x v="0"/>
    <n v="17770"/>
  </r>
  <r>
    <x v="0"/>
    <s v="264"/>
    <s v="lja5406"/>
    <s v="2021-07-26"/>
    <s v="2021-07-01"/>
    <s v="2014-08-02"/>
    <x v="0"/>
    <n v="10210"/>
  </r>
  <r>
    <x v="0"/>
    <s v="264"/>
    <s v="ljb1991"/>
    <s v="2021-07-31"/>
    <s v="2021-07-01"/>
    <s v="2021-06-11"/>
    <x v="0"/>
    <n v="543130"/>
  </r>
  <r>
    <x v="0"/>
    <s v="264"/>
    <s v="ljc1496"/>
    <s v="2021-07-23"/>
    <s v="2021-07-07"/>
    <s v="2015-11-13"/>
    <x v="0"/>
    <n v="210"/>
  </r>
  <r>
    <x v="0"/>
    <s v="264"/>
    <s v="ljc4239"/>
    <s v="2021-07-20"/>
    <s v="2021-07-05"/>
    <s v="2017-04-07"/>
    <x v="0"/>
    <n v="320"/>
  </r>
  <r>
    <x v="0"/>
    <s v="264"/>
    <s v="lji7202"/>
    <s v="2021-07-31"/>
    <s v="2021-07-01"/>
    <s v="2018-03-07"/>
    <x v="0"/>
    <n v="5808440"/>
  </r>
  <r>
    <x v="0"/>
    <s v="264"/>
    <s v="ljj2213"/>
    <s v="2021-07-24"/>
    <s v="2021-07-06"/>
    <s v="2021-06-16"/>
    <x v="0"/>
    <n v="210"/>
  </r>
  <r>
    <x v="0"/>
    <s v="264"/>
    <s v="ljk4555"/>
    <s v="2021-07-05"/>
    <s v="2021-07-05"/>
    <s v="2020-05-19"/>
    <x v="0"/>
    <n v="1230"/>
  </r>
  <r>
    <x v="0"/>
    <s v="264"/>
    <s v="ljm0415"/>
    <s v="2021-07-30"/>
    <s v="2021-07-14"/>
    <s v="2018-10-10"/>
    <x v="0"/>
    <n v="600"/>
  </r>
  <r>
    <x v="0"/>
    <s v="264"/>
    <s v="ljm89019:naver"/>
    <s v="2021-07-31"/>
    <s v="2021-07-01"/>
    <s v="2020-11-09"/>
    <x v="0"/>
    <n v="187450"/>
  </r>
  <r>
    <x v="0"/>
    <s v="264"/>
    <s v="ljtwo3380:naver"/>
    <s v="2021-07-31"/>
    <s v="2021-07-01"/>
    <s v="2020-09-10"/>
    <x v="0"/>
    <n v="952770"/>
  </r>
  <r>
    <x v="0"/>
    <s v="264"/>
    <s v="lk1273"/>
    <s v="2021-07-31"/>
    <s v="2021-07-01"/>
    <s v="2020-05-11"/>
    <x v="0"/>
    <n v="14180"/>
  </r>
  <r>
    <x v="0"/>
    <s v="264"/>
    <s v="lk7775"/>
    <s v="2021-07-31"/>
    <s v="2021-07-06"/>
    <s v="2016-04-07"/>
    <x v="0"/>
    <n v="1760"/>
  </r>
  <r>
    <x v="0"/>
    <s v="264"/>
    <s v="lkc5343"/>
    <s v="2021-07-30"/>
    <s v="2021-07-19"/>
    <s v="2020-10-30"/>
    <x v="0"/>
    <n v="2560"/>
  </r>
  <r>
    <x v="0"/>
    <s v="264"/>
    <s v="lkj2916"/>
    <s v="2021-07-27"/>
    <s v="2021-07-01"/>
    <s v="2015-09-15"/>
    <x v="0"/>
    <n v="660"/>
  </r>
  <r>
    <x v="0"/>
    <s v="264"/>
    <s v="lks2821"/>
    <s v="2021-07-29"/>
    <s v="2021-07-01"/>
    <s v="2016-10-31"/>
    <x v="0"/>
    <n v="591030"/>
  </r>
  <r>
    <x v="0"/>
    <s v="264"/>
    <s v="ll4782ll"/>
    <s v="2021-07-31"/>
    <s v="2021-07-01"/>
    <s v="2021-06-04"/>
    <x v="0"/>
    <n v="60440"/>
  </r>
  <r>
    <x v="0"/>
    <s v="264"/>
    <s v="llavoll"/>
    <s v="2021-07-31"/>
    <s v="2021-07-01"/>
    <s v="2021-06-18"/>
    <x v="0"/>
    <n v="427610"/>
  </r>
  <r>
    <x v="0"/>
    <s v="264"/>
    <s v="lmg1251"/>
    <s v="2021-07-31"/>
    <s v="2021-07-03"/>
    <s v="2019-07-05"/>
    <x v="0"/>
    <n v="820"/>
  </r>
  <r>
    <x v="0"/>
    <s v="264"/>
    <s v="lmgni04"/>
    <s v="2021-07-31"/>
    <s v="2021-07-01"/>
    <s v="2020-06-08"/>
    <x v="0"/>
    <n v="881150"/>
  </r>
  <r>
    <x v="0"/>
    <s v="264"/>
    <s v="lmk5198"/>
    <s v="2021-07-31"/>
    <s v="2021-07-01"/>
    <s v="2021-04-08"/>
    <x v="0"/>
    <n v="18350"/>
  </r>
  <r>
    <x v="0"/>
    <s v="264"/>
    <s v="lmk7453"/>
    <s v="2021-07-31"/>
    <s v="2021-07-01"/>
    <s v="2020-08-31"/>
    <x v="0"/>
    <n v="7600"/>
  </r>
  <r>
    <x v="0"/>
    <s v="264"/>
    <s v="lms9930:naver"/>
    <s v="2021-07-28"/>
    <s v="2021-07-01"/>
    <s v="2021-06-18"/>
    <x v="0"/>
    <n v="241100"/>
  </r>
  <r>
    <x v="0"/>
    <s v="264"/>
    <s v="lncglobal"/>
    <s v="2021-07-05"/>
    <s v="2021-07-01"/>
    <s v="2016-09-09"/>
    <x v="0"/>
    <n v="100900"/>
  </r>
  <r>
    <x v="0"/>
    <s v="264"/>
    <s v="lnhc0826:naver"/>
    <s v="2021-07-27"/>
    <s v="2021-07-10"/>
    <s v="2020-11-02"/>
    <x v="0"/>
    <n v="2710"/>
  </r>
  <r>
    <x v="0"/>
    <s v="264"/>
    <s v="lnk_ch:naver"/>
    <s v="2021-07-31"/>
    <s v="2021-07-01"/>
    <s v="2021-03-05"/>
    <x v="0"/>
    <n v="39210"/>
  </r>
  <r>
    <x v="0"/>
    <s v="264"/>
    <s v="lobkf7435"/>
    <s v="2021-07-03"/>
    <s v="2021-07-01"/>
    <s v="2020-05-15"/>
    <x v="0"/>
    <n v="6390"/>
  </r>
  <r>
    <x v="0"/>
    <s v="264"/>
    <s v="locopartners"/>
    <s v="2021-07-31"/>
    <s v="2021-07-01"/>
    <s v="2021-04-01"/>
    <x v="0"/>
    <n v="968870"/>
  </r>
  <r>
    <x v="0"/>
    <s v="264"/>
    <s v="loganshop"/>
    <s v="2021-07-31"/>
    <s v="2021-07-01"/>
    <s v="2020-09-03"/>
    <x v="0"/>
    <n v="6230120"/>
  </r>
  <r>
    <x v="0"/>
    <s v="264"/>
    <s v="logclean"/>
    <s v="2021-07-23"/>
    <s v="2021-07-02"/>
    <s v="2018-08-30"/>
    <x v="0"/>
    <n v="3660"/>
  </r>
  <r>
    <x v="0"/>
    <s v="264"/>
    <s v="logment"/>
    <s v="2021-07-27"/>
    <s v="2021-07-27"/>
    <s v="\N"/>
    <x v="1"/>
    <n v="60"/>
  </r>
  <r>
    <x v="0"/>
    <s v="264"/>
    <s v="logplay"/>
    <s v="2021-07-31"/>
    <s v="2021-07-01"/>
    <s v="2020-01-23"/>
    <x v="0"/>
    <n v="93930"/>
  </r>
  <r>
    <x v="0"/>
    <s v="264"/>
    <s v="lohas_blind"/>
    <s v="2021-07-29"/>
    <s v="2021-07-01"/>
    <s v="2021-02-19"/>
    <x v="0"/>
    <n v="2936200"/>
  </r>
  <r>
    <x v="0"/>
    <s v="264"/>
    <s v="lohas123"/>
    <s v="2021-07-31"/>
    <s v="2021-07-01"/>
    <s v="2018-12-06"/>
    <x v="0"/>
    <n v="12530820"/>
  </r>
  <r>
    <x v="0"/>
    <s v="264"/>
    <s v="londonnori"/>
    <s v="2021-07-31"/>
    <s v="2021-07-01"/>
    <s v="2018-10-04"/>
    <x v="0"/>
    <n v="4294910"/>
  </r>
  <r>
    <x v="0"/>
    <s v="264"/>
    <s v="lonysm7"/>
    <s v="2021-07-01"/>
    <s v="2021-07-01"/>
    <s v="2018-07-06"/>
    <x v="0"/>
    <n v="50450"/>
  </r>
  <r>
    <x v="0"/>
    <s v="264"/>
    <s v="looe1220"/>
    <s v="2021-07-31"/>
    <s v="2021-07-01"/>
    <s v="2016-09-22"/>
    <x v="0"/>
    <n v="14140"/>
  </r>
  <r>
    <x v="0"/>
    <s v="264"/>
    <s v="loofen11"/>
    <s v="2021-07-31"/>
    <s v="2021-07-01"/>
    <s v="2021-05-15"/>
    <x v="0"/>
    <n v="1756657"/>
  </r>
  <r>
    <x v="0"/>
    <s v="264"/>
    <s v="lookatitok"/>
    <s v="2021-07-29"/>
    <s v="2021-07-09"/>
    <s v="2021-03-21"/>
    <x v="0"/>
    <n v="630"/>
  </r>
  <r>
    <x v="0"/>
    <s v="264"/>
    <s v="lookawry:naver"/>
    <s v="2021-07-25"/>
    <s v="2021-07-01"/>
    <s v="2020-07-23"/>
    <x v="0"/>
    <n v="30700"/>
  </r>
  <r>
    <x v="0"/>
    <s v="264"/>
    <s v="lottesuper"/>
    <s v="2021-07-20"/>
    <s v="2021-07-01"/>
    <s v="2017-12-22"/>
    <x v="0"/>
    <n v="1941610"/>
  </r>
  <r>
    <x v="0"/>
    <s v="264"/>
    <s v="lotto369"/>
    <s v="2021-07-31"/>
    <s v="2021-07-06"/>
    <s v="2014-10-02"/>
    <x v="0"/>
    <n v="230280"/>
  </r>
  <r>
    <x v="0"/>
    <s v="264"/>
    <s v="lottoone"/>
    <s v="2021-07-31"/>
    <s v="2021-07-01"/>
    <s v="2017-03-10"/>
    <x v="0"/>
    <n v="348480"/>
  </r>
  <r>
    <x v="0"/>
    <s v="264"/>
    <s v="love1004"/>
    <s v="2021-07-14"/>
    <s v="2021-07-01"/>
    <s v="2015-06-03"/>
    <x v="0"/>
    <n v="158400"/>
  </r>
  <r>
    <x v="0"/>
    <s v="264"/>
    <s v="love9375"/>
    <s v="2021-07-30"/>
    <s v="2021-07-30"/>
    <s v="2019-06-17"/>
    <x v="0"/>
    <n v="2700"/>
  </r>
  <r>
    <x v="0"/>
    <s v="264"/>
    <s v="lovefill55"/>
    <s v="2021-07-31"/>
    <s v="2021-07-15"/>
    <s v="\N"/>
    <x v="1"/>
    <n v="4100"/>
  </r>
  <r>
    <x v="0"/>
    <s v="264"/>
    <s v="loveghkt7:naver"/>
    <s v="2021-07-29"/>
    <s v="2021-07-01"/>
    <s v="2020-07-03"/>
    <x v="0"/>
    <n v="87300"/>
  </r>
  <r>
    <x v="0"/>
    <s v="264"/>
    <s v="lovejs1987"/>
    <s v="2021-07-31"/>
    <s v="2021-07-01"/>
    <s v="2021-06-03"/>
    <x v="0"/>
    <n v="289780"/>
  </r>
  <r>
    <x v="0"/>
    <s v="264"/>
    <s v="lovely414"/>
    <s v="2021-07-28"/>
    <s v="2021-07-01"/>
    <s v="2018-03-22"/>
    <x v="0"/>
    <n v="1050"/>
  </r>
  <r>
    <x v="0"/>
    <s v="264"/>
    <s v="lovelyiuis:naver"/>
    <s v="2021-07-31"/>
    <s v="2021-07-01"/>
    <s v="2020-09-17"/>
    <x v="0"/>
    <n v="18650"/>
  </r>
  <r>
    <x v="0"/>
    <s v="264"/>
    <s v="lovemell"/>
    <s v="2021-07-31"/>
    <s v="2021-07-01"/>
    <s v="2016-10-05"/>
    <x v="0"/>
    <n v="89700"/>
  </r>
  <r>
    <x v="0"/>
    <s v="264"/>
    <s v="loverecipeis"/>
    <s v="2021-07-31"/>
    <s v="2021-07-01"/>
    <s v="2020-05-12"/>
    <x v="0"/>
    <n v="485230"/>
  </r>
  <r>
    <x v="0"/>
    <s v="264"/>
    <s v="lovmaster"/>
    <s v="2021-07-31"/>
    <s v="2021-07-01"/>
    <s v="2019-03-02"/>
    <x v="0"/>
    <n v="530300"/>
  </r>
  <r>
    <x v="0"/>
    <s v="264"/>
    <s v="lowellint"/>
    <s v="2021-07-31"/>
    <s v="2021-07-01"/>
    <s v="2020-02-17"/>
    <x v="0"/>
    <n v="389370"/>
  </r>
  <r>
    <x v="0"/>
    <s v="264"/>
    <s v="lr84"/>
    <s v="2021-07-31"/>
    <s v="2021-07-01"/>
    <s v="2017-05-18"/>
    <x v="0"/>
    <n v="12610"/>
  </r>
  <r>
    <x v="0"/>
    <s v="264"/>
    <s v="lrotkdcjf:naver"/>
    <s v="2021-07-31"/>
    <s v="2021-07-01"/>
    <s v="2020-08-14"/>
    <x v="0"/>
    <n v="31080"/>
  </r>
  <r>
    <x v="0"/>
    <s v="264"/>
    <s v="lsg076"/>
    <s v="2021-07-31"/>
    <s v="2021-07-01"/>
    <s v="2016-10-31"/>
    <x v="0"/>
    <n v="184970"/>
  </r>
  <r>
    <x v="0"/>
    <s v="264"/>
    <s v="lsh1987"/>
    <s v="2021-07-31"/>
    <s v="2021-07-01"/>
    <s v="2016-10-05"/>
    <x v="0"/>
    <n v="7857530"/>
  </r>
  <r>
    <x v="0"/>
    <s v="264"/>
    <s v="lsh7200"/>
    <s v="2021-07-31"/>
    <s v="2021-07-02"/>
    <s v="2015-06-19"/>
    <x v="0"/>
    <n v="7210"/>
  </r>
  <r>
    <x v="0"/>
    <s v="264"/>
    <s v="lsinvestclub"/>
    <s v="2021-07-09"/>
    <s v="2021-07-01"/>
    <s v="2021-05-12"/>
    <x v="0"/>
    <n v="1290"/>
  </r>
  <r>
    <x v="0"/>
    <s v="264"/>
    <s v="lsk6131"/>
    <s v="2021-07-31"/>
    <s v="2021-07-05"/>
    <s v="2021-06-10"/>
    <x v="0"/>
    <n v="58730"/>
  </r>
  <r>
    <x v="0"/>
    <s v="264"/>
    <s v="lsmedilab10"/>
    <s v="2021-07-21"/>
    <s v="2021-07-01"/>
    <s v="2021-03-05"/>
    <x v="0"/>
    <n v="77630"/>
  </r>
  <r>
    <x v="0"/>
    <s v="264"/>
    <s v="lst6767"/>
    <s v="2021-07-22"/>
    <s v="2021-07-14"/>
    <s v="2018-07-10"/>
    <x v="0"/>
    <n v="140"/>
  </r>
  <r>
    <x v="0"/>
    <s v="264"/>
    <s v="lsw0556"/>
    <s v="2021-07-29"/>
    <s v="2021-07-03"/>
    <s v="2014-03-12"/>
    <x v="0"/>
    <n v="16230"/>
  </r>
  <r>
    <x v="0"/>
    <s v="264"/>
    <s v="lsw37118:naver"/>
    <s v="2021-07-31"/>
    <s v="2021-07-27"/>
    <s v="\N"/>
    <x v="1"/>
    <n v="312810"/>
  </r>
  <r>
    <x v="0"/>
    <s v="264"/>
    <s v="lty1202"/>
    <s v="2021-07-29"/>
    <s v="2021-07-05"/>
    <s v="2018-09-13"/>
    <x v="0"/>
    <n v="377830"/>
  </r>
  <r>
    <x v="0"/>
    <s v="264"/>
    <s v="luckybuddha:naver"/>
    <s v="2021-07-31"/>
    <s v="2021-07-01"/>
    <s v="2020-12-10"/>
    <x v="0"/>
    <n v="577520"/>
  </r>
  <r>
    <x v="0"/>
    <s v="264"/>
    <s v="luckygosong"/>
    <s v="2021-07-30"/>
    <s v="2021-07-01"/>
    <s v="2019-11-13"/>
    <x v="0"/>
    <n v="919380"/>
  </r>
  <r>
    <x v="0"/>
    <s v="264"/>
    <s v="lucover"/>
    <s v="2021-07-31"/>
    <s v="2021-07-01"/>
    <s v="2020-08-05"/>
    <x v="0"/>
    <n v="125090"/>
  </r>
  <r>
    <x v="0"/>
    <s v="264"/>
    <s v="lukta"/>
    <s v="2021-07-31"/>
    <s v="2021-07-01"/>
    <s v="2020-11-11"/>
    <x v="0"/>
    <n v="8448760"/>
  </r>
  <r>
    <x v="0"/>
    <s v="264"/>
    <s v="lululu25"/>
    <s v="2021-07-23"/>
    <s v="2021-07-02"/>
    <s v="2018-02-06"/>
    <x v="0"/>
    <n v="150"/>
  </r>
  <r>
    <x v="0"/>
    <s v="264"/>
    <s v="lumi"/>
    <s v="2021-07-31"/>
    <s v="2021-07-01"/>
    <s v="2015-09-17"/>
    <x v="0"/>
    <n v="107430"/>
  </r>
  <r>
    <x v="0"/>
    <s v="264"/>
    <s v="luxkeeper"/>
    <s v="2021-07-31"/>
    <s v="2021-07-01"/>
    <s v="2020-05-29"/>
    <x v="0"/>
    <n v="4689720"/>
  </r>
  <r>
    <x v="0"/>
    <s v="264"/>
    <s v="luxlighting"/>
    <s v="2021-07-31"/>
    <s v="2021-07-01"/>
    <s v="2021-03-13"/>
    <x v="0"/>
    <n v="23960"/>
  </r>
  <r>
    <x v="0"/>
    <s v="264"/>
    <s v="luxrealto"/>
    <s v="2021-07-31"/>
    <s v="2021-07-02"/>
    <s v="2020-11-02"/>
    <x v="0"/>
    <n v="427390"/>
  </r>
  <r>
    <x v="0"/>
    <s v="264"/>
    <s v="lwelec"/>
    <s v="2021-07-30"/>
    <s v="2021-07-02"/>
    <s v="2011-01-02"/>
    <x v="0"/>
    <n v="8800"/>
  </r>
  <r>
    <x v="0"/>
    <s v="264"/>
    <s v="lws94311:naver"/>
    <s v="2021-07-31"/>
    <s v="2021-07-01"/>
    <s v="2020-09-26"/>
    <x v="0"/>
    <n v="31046"/>
  </r>
  <r>
    <x v="0"/>
    <s v="264"/>
    <s v="lyt2535"/>
    <s v="2021-07-30"/>
    <s v="2021-07-03"/>
    <s v="2016-11-09"/>
    <x v="0"/>
    <n v="10540"/>
  </r>
  <r>
    <x v="0"/>
    <s v="264"/>
    <s v="m2685270:naver"/>
    <s v="2021-07-31"/>
    <s v="2021-07-01"/>
    <s v="2020-10-07"/>
    <x v="0"/>
    <n v="1495220"/>
  </r>
  <r>
    <x v="0"/>
    <s v="264"/>
    <s v="m2mang:naver"/>
    <s v="2021-07-30"/>
    <s v="2021-07-01"/>
    <s v="2021-05-13"/>
    <x v="0"/>
    <n v="551380"/>
  </r>
  <r>
    <x v="0"/>
    <s v="264"/>
    <s v="m3517:naver"/>
    <s v="2021-07-25"/>
    <s v="2021-07-25"/>
    <s v="\N"/>
    <x v="1"/>
    <n v="70"/>
  </r>
  <r>
    <x v="0"/>
    <s v="264"/>
    <s v="ma595"/>
    <s v="2021-07-31"/>
    <s v="2021-07-01"/>
    <s v="2020-01-30"/>
    <x v="0"/>
    <n v="474030"/>
  </r>
  <r>
    <x v="0"/>
    <s v="264"/>
    <s v="ma7182"/>
    <s v="2021-07-30"/>
    <s v="2021-07-01"/>
    <s v="2021-05-25"/>
    <x v="0"/>
    <n v="43220"/>
  </r>
  <r>
    <x v="0"/>
    <s v="264"/>
    <s v="maadstudio"/>
    <s v="2021-07-31"/>
    <s v="2021-07-01"/>
    <s v="2021-05-06"/>
    <x v="0"/>
    <n v="4425750"/>
  </r>
  <r>
    <x v="0"/>
    <s v="264"/>
    <s v="mabel"/>
    <s v="2021-07-17"/>
    <s v="2021-07-09"/>
    <s v="2021-04-30"/>
    <x v="0"/>
    <n v="170"/>
  </r>
  <r>
    <x v="0"/>
    <s v="264"/>
    <s v="macgyber2"/>
    <s v="2021-07-05"/>
    <s v="2021-07-01"/>
    <s v="2020-09-12"/>
    <x v="0"/>
    <n v="137830"/>
  </r>
  <r>
    <x v="0"/>
    <s v="264"/>
    <s v="madae114"/>
    <s v="2021-07-31"/>
    <s v="2021-07-01"/>
    <s v="2011-01-06"/>
    <x v="0"/>
    <n v="513080"/>
  </r>
  <r>
    <x v="0"/>
    <s v="264"/>
    <s v="madeacademy:naver"/>
    <s v="2021-07-31"/>
    <s v="2021-07-01"/>
    <s v="2021-04-06"/>
    <x v="0"/>
    <n v="6814770"/>
  </r>
  <r>
    <x v="0"/>
    <s v="264"/>
    <s v="maeil1969"/>
    <s v="2021-07-31"/>
    <s v="2021-07-01"/>
    <s v="2021-03-25"/>
    <x v="0"/>
    <n v="6051180"/>
  </r>
  <r>
    <x v="0"/>
    <s v="264"/>
    <s v="magachem"/>
    <s v="2021-07-31"/>
    <s v="2021-07-01"/>
    <s v="2016-02-25"/>
    <x v="0"/>
    <n v="484400"/>
  </r>
  <r>
    <x v="0"/>
    <s v="264"/>
    <s v="magic8100"/>
    <s v="2021-07-19"/>
    <s v="2021-07-15"/>
    <s v="2015-12-01"/>
    <x v="0"/>
    <n v="11840"/>
  </r>
  <r>
    <x v="0"/>
    <s v="264"/>
    <s v="magicsg0"/>
    <s v="2021-07-30"/>
    <s v="2021-07-01"/>
    <s v="2015-02-23"/>
    <x v="0"/>
    <n v="6890"/>
  </r>
  <r>
    <x v="0"/>
    <s v="264"/>
    <s v="magoks1:naver"/>
    <s v="2021-07-12"/>
    <s v="2021-07-01"/>
    <s v="2021-02-25"/>
    <x v="0"/>
    <n v="29900"/>
  </r>
  <r>
    <x v="0"/>
    <s v="264"/>
    <s v="mahila"/>
    <s v="2021-07-29"/>
    <s v="2021-07-01"/>
    <s v="\N"/>
    <x v="1"/>
    <n v="19180"/>
  </r>
  <r>
    <x v="0"/>
    <s v="264"/>
    <s v="mailiving"/>
    <s v="2021-07-31"/>
    <s v="2021-07-01"/>
    <s v="2020-03-23"/>
    <x v="0"/>
    <n v="21555660"/>
  </r>
  <r>
    <x v="0"/>
    <s v="264"/>
    <s v="main105"/>
    <s v="2021-07-18"/>
    <s v="2021-07-14"/>
    <s v="2015-05-15"/>
    <x v="0"/>
    <n v="90540"/>
  </r>
  <r>
    <x v="0"/>
    <s v="264"/>
    <s v="maincns"/>
    <s v="2021-07-31"/>
    <s v="2021-07-01"/>
    <s v="2020-03-04"/>
    <x v="0"/>
    <n v="3599070"/>
  </r>
  <r>
    <x v="0"/>
    <s v="264"/>
    <s v="makespace"/>
    <s v="2021-07-31"/>
    <s v="2021-07-08"/>
    <s v="2020-11-09"/>
    <x v="0"/>
    <n v="1090740"/>
  </r>
  <r>
    <x v="0"/>
    <s v="264"/>
    <s v="malgeun365"/>
    <s v="2021-07-31"/>
    <s v="2021-07-14"/>
    <s v="\N"/>
    <x v="1"/>
    <n v="618540"/>
  </r>
  <r>
    <x v="0"/>
    <s v="264"/>
    <s v="malja0434"/>
    <s v="2021-07-31"/>
    <s v="2021-07-01"/>
    <s v="2019-12-09"/>
    <x v="0"/>
    <n v="47840"/>
  </r>
  <r>
    <x v="0"/>
    <s v="264"/>
    <s v="malja6011"/>
    <s v="2021-07-31"/>
    <s v="2021-07-01"/>
    <s v="2019-06-17"/>
    <x v="0"/>
    <n v="938920"/>
  </r>
  <r>
    <x v="0"/>
    <s v="264"/>
    <s v="malldeview"/>
    <s v="2021-07-30"/>
    <s v="2021-07-28"/>
    <s v="2017-01-20"/>
    <x v="0"/>
    <n v="280"/>
  </r>
  <r>
    <x v="0"/>
    <s v="264"/>
    <s v="maluwilz"/>
    <s v="2021-07-24"/>
    <s v="2021-07-01"/>
    <s v="2020-02-28"/>
    <x v="0"/>
    <n v="270"/>
  </r>
  <r>
    <x v="0"/>
    <s v="264"/>
    <s v="mamadesign99"/>
    <s v="2021-07-30"/>
    <s v="2021-07-01"/>
    <s v="2016-09-13"/>
    <x v="0"/>
    <n v="36550"/>
  </r>
  <r>
    <x v="0"/>
    <s v="264"/>
    <s v="mamadoros"/>
    <s v="2021-07-30"/>
    <s v="2021-07-01"/>
    <s v="2021-05-07"/>
    <x v="0"/>
    <n v="325410"/>
  </r>
  <r>
    <x v="0"/>
    <s v="264"/>
    <s v="mamamiya211"/>
    <s v="2021-07-29"/>
    <s v="2021-07-01"/>
    <s v="2021-03-12"/>
    <x v="0"/>
    <n v="9800"/>
  </r>
  <r>
    <x v="0"/>
    <s v="264"/>
    <s v="mamapapa"/>
    <s v="2021-07-31"/>
    <s v="2021-07-01"/>
    <s v="2019-04-02"/>
    <x v="0"/>
    <n v="323860"/>
  </r>
  <r>
    <x v="0"/>
    <s v="264"/>
    <s v="mamer"/>
    <s v="2021-07-30"/>
    <s v="2021-07-01"/>
    <s v="2021-01-22"/>
    <x v="0"/>
    <n v="10930"/>
  </r>
  <r>
    <x v="0"/>
    <s v="264"/>
    <s v="mammals1"/>
    <s v="2021-07-31"/>
    <s v="2021-07-01"/>
    <s v="2020-07-22"/>
    <x v="0"/>
    <n v="344930"/>
  </r>
  <r>
    <x v="0"/>
    <s v="264"/>
    <s v="manbok710"/>
    <s v="2021-07-26"/>
    <s v="2021-07-01"/>
    <s v="2013-03-17"/>
    <x v="0"/>
    <n v="232980"/>
  </r>
  <r>
    <x v="0"/>
    <s v="264"/>
    <s v="mandarine20"/>
    <s v="2021-07-14"/>
    <s v="2021-07-14"/>
    <s v="2021-05-28"/>
    <x v="0"/>
    <n v="70"/>
  </r>
  <r>
    <x v="0"/>
    <s v="264"/>
    <s v="mandyoung"/>
    <s v="2021-07-31"/>
    <s v="2021-07-02"/>
    <s v="2021-06-07"/>
    <x v="0"/>
    <n v="683650"/>
  </r>
  <r>
    <x v="0"/>
    <s v="264"/>
    <s v="manforce123"/>
    <s v="2021-07-30"/>
    <s v="2021-07-02"/>
    <s v="2021-03-26"/>
    <x v="0"/>
    <n v="9379"/>
  </r>
  <r>
    <x v="0"/>
    <s v="264"/>
    <s v="mangospace"/>
    <s v="2021-07-31"/>
    <s v="2021-07-01"/>
    <s v="2015-07-07"/>
    <x v="0"/>
    <n v="311680"/>
  </r>
  <r>
    <x v="0"/>
    <s v="264"/>
    <s v="manhee3004:naver"/>
    <s v="2021-07-21"/>
    <s v="2021-07-06"/>
    <s v="2019-07-31"/>
    <x v="0"/>
    <n v="12540"/>
  </r>
  <r>
    <x v="0"/>
    <s v="264"/>
    <s v="manmul08"/>
    <s v="2021-07-31"/>
    <s v="2021-07-01"/>
    <s v="2021-06-17"/>
    <x v="0"/>
    <n v="2461560"/>
  </r>
  <r>
    <x v="0"/>
    <s v="264"/>
    <s v="mannji:naver"/>
    <s v="2021-07-31"/>
    <s v="2021-07-01"/>
    <s v="2020-09-29"/>
    <x v="0"/>
    <n v="138600"/>
  </r>
  <r>
    <x v="0"/>
    <s v="264"/>
    <s v="mano0505"/>
    <s v="2021-07-31"/>
    <s v="2021-07-13"/>
    <s v="2015-09-21"/>
    <x v="0"/>
    <n v="33560"/>
  </r>
  <r>
    <x v="0"/>
    <s v="264"/>
    <s v="mansaht"/>
    <s v="2021-07-30"/>
    <s v="2021-07-01"/>
    <s v="2020-04-24"/>
    <x v="0"/>
    <n v="182530"/>
  </r>
  <r>
    <x v="0"/>
    <s v="264"/>
    <s v="mapalhiteco"/>
    <s v="2021-07-31"/>
    <s v="2021-07-01"/>
    <s v="2013-09-30"/>
    <x v="0"/>
    <n v="75830"/>
  </r>
  <r>
    <x v="0"/>
    <s v="264"/>
    <s v="marbleps"/>
    <s v="2021-07-31"/>
    <s v="2021-07-01"/>
    <s v="2021-05-21"/>
    <x v="0"/>
    <n v="23998390"/>
  </r>
  <r>
    <x v="0"/>
    <s v="264"/>
    <s v="marcs"/>
    <s v="2021-07-31"/>
    <s v="2021-07-01"/>
    <s v="2020-11-25"/>
    <x v="0"/>
    <n v="3349860"/>
  </r>
  <r>
    <x v="0"/>
    <s v="264"/>
    <s v="maria870"/>
    <s v="2021-07-31"/>
    <s v="2021-07-01"/>
    <s v="2014-08-01"/>
    <x v="0"/>
    <n v="5240"/>
  </r>
  <r>
    <x v="0"/>
    <s v="264"/>
    <s v="marillacompany:naver"/>
    <s v="2021-07-30"/>
    <s v="2021-07-08"/>
    <s v="\N"/>
    <x v="1"/>
    <n v="10240"/>
  </r>
  <r>
    <x v="0"/>
    <s v="264"/>
    <s v="market_alice:naver"/>
    <s v="2021-07-31"/>
    <s v="2021-07-01"/>
    <s v="2021-02-15"/>
    <x v="0"/>
    <n v="269710"/>
  </r>
  <r>
    <x v="0"/>
    <s v="264"/>
    <s v="market85"/>
    <s v="2021-07-30"/>
    <s v="2021-07-01"/>
    <s v="2021-02-24"/>
    <x v="0"/>
    <n v="603670"/>
  </r>
  <r>
    <x v="0"/>
    <s v="264"/>
    <s v="marketfore"/>
    <s v="2021-07-31"/>
    <s v="2021-07-01"/>
    <s v="2020-05-14"/>
    <x v="0"/>
    <n v="536700"/>
  </r>
  <r>
    <x v="0"/>
    <s v="264"/>
    <s v="markets7:naver"/>
    <s v="2021-07-31"/>
    <s v="2021-07-01"/>
    <s v="2021-04-19"/>
    <x v="0"/>
    <n v="90960"/>
  </r>
  <r>
    <x v="0"/>
    <s v="264"/>
    <s v="marktech03"/>
    <s v="2021-07-31"/>
    <s v="2021-07-01"/>
    <s v="2021-05-03"/>
    <x v="0"/>
    <n v="2501910"/>
  </r>
  <r>
    <x v="0"/>
    <s v="264"/>
    <s v="mars820918:naver"/>
    <s v="2021-07-19"/>
    <s v="2021-07-03"/>
    <s v="2020-07-30"/>
    <x v="0"/>
    <n v="15240"/>
  </r>
  <r>
    <x v="0"/>
    <s v="264"/>
    <s v="martcat"/>
    <s v="2021-07-30"/>
    <s v="2021-07-02"/>
    <s v="\N"/>
    <x v="1"/>
    <n v="80723"/>
  </r>
  <r>
    <x v="0"/>
    <s v="264"/>
    <s v="marua02"/>
    <s v="2021-07-30"/>
    <s v="2021-07-01"/>
    <s v="2015-04-30"/>
    <x v="0"/>
    <n v="1185630"/>
  </r>
  <r>
    <x v="0"/>
    <s v="264"/>
    <s v="marunet0:naver"/>
    <s v="2021-07-31"/>
    <s v="2021-07-01"/>
    <s v="2020-01-28"/>
    <x v="0"/>
    <n v="22790"/>
  </r>
  <r>
    <x v="0"/>
    <s v="264"/>
    <s v="marvelie2"/>
    <s v="2021-07-31"/>
    <s v="2021-07-01"/>
    <s v="2020-03-18"/>
    <x v="0"/>
    <n v="89900"/>
  </r>
  <r>
    <x v="0"/>
    <s v="264"/>
    <s v="mary194"/>
    <s v="2021-07-31"/>
    <s v="2021-07-01"/>
    <s v="2019-01-09"/>
    <x v="0"/>
    <n v="21550"/>
  </r>
  <r>
    <x v="0"/>
    <s v="264"/>
    <s v="masako0720"/>
    <s v="2021-07-22"/>
    <s v="2021-07-01"/>
    <s v="2015-02-27"/>
    <x v="0"/>
    <n v="9380"/>
  </r>
  <r>
    <x v="0"/>
    <s v="264"/>
    <s v="matrixwakeup"/>
    <s v="2021-07-29"/>
    <s v="2021-07-02"/>
    <s v="2010-12-01"/>
    <x v="0"/>
    <n v="1330"/>
  </r>
  <r>
    <x v="0"/>
    <s v="264"/>
    <s v="matwoori"/>
    <s v="2021-07-31"/>
    <s v="2021-07-01"/>
    <s v="2020-04-20"/>
    <x v="0"/>
    <n v="29880"/>
  </r>
  <r>
    <x v="0"/>
    <s v="264"/>
    <s v="maumnamu"/>
    <s v="2021-07-30"/>
    <s v="2021-07-26"/>
    <s v="\N"/>
    <x v="1"/>
    <n v="450"/>
  </r>
  <r>
    <x v="0"/>
    <s v="264"/>
    <s v="max6464"/>
    <s v="2021-07-28"/>
    <s v="2021-07-01"/>
    <s v="2020-11-17"/>
    <x v="0"/>
    <n v="77180"/>
  </r>
  <r>
    <x v="0"/>
    <s v="264"/>
    <s v="mbc6990"/>
    <s v="2021-07-31"/>
    <s v="2021-07-01"/>
    <s v="2017-02-03"/>
    <x v="0"/>
    <n v="413500"/>
  </r>
  <r>
    <x v="0"/>
    <s v="264"/>
    <s v="mbcdoctor"/>
    <s v="2021-07-31"/>
    <s v="2021-07-31"/>
    <s v="2011-02-09"/>
    <x v="0"/>
    <n v="930"/>
  </r>
  <r>
    <x v="0"/>
    <s v="264"/>
    <s v="mbikorea"/>
    <s v="2021-07-30"/>
    <s v="2021-07-01"/>
    <s v="2015-09-10"/>
    <x v="0"/>
    <n v="799230"/>
  </r>
  <r>
    <x v="0"/>
    <s v="264"/>
    <s v="mbjoo2001"/>
    <s v="2021-07-31"/>
    <s v="2021-07-01"/>
    <s v="2015-11-19"/>
    <x v="0"/>
    <n v="13190"/>
  </r>
  <r>
    <x v="0"/>
    <s v="264"/>
    <s v="mblinds"/>
    <s v="2021-07-31"/>
    <s v="2021-07-21"/>
    <s v="2020-03-23"/>
    <x v="0"/>
    <n v="1480"/>
  </r>
  <r>
    <x v="0"/>
    <s v="264"/>
    <s v="mc30416"/>
    <s v="2021-07-31"/>
    <s v="2021-07-01"/>
    <s v="2020-11-19"/>
    <x v="0"/>
    <n v="9380"/>
  </r>
  <r>
    <x v="0"/>
    <s v="264"/>
    <s v="mcjiang:naver"/>
    <s v="2021-07-24"/>
    <s v="2021-07-01"/>
    <s v="2020-11-09"/>
    <x v="0"/>
    <n v="206270"/>
  </r>
  <r>
    <x v="0"/>
    <s v="264"/>
    <s v="mclass9999"/>
    <s v="2021-07-31"/>
    <s v="2021-07-01"/>
    <s v="2021-06-24"/>
    <x v="0"/>
    <n v="44170"/>
  </r>
  <r>
    <x v="0"/>
    <s v="264"/>
    <s v="mcm64911"/>
    <s v="2021-07-31"/>
    <s v="2021-07-01"/>
    <s v="2020-09-15"/>
    <x v="0"/>
    <n v="825570"/>
  </r>
  <r>
    <x v="0"/>
    <s v="264"/>
    <s v="mcnylon"/>
    <s v="2021-07-30"/>
    <s v="2021-07-01"/>
    <s v="2010-12-01"/>
    <x v="0"/>
    <n v="65750"/>
  </r>
  <r>
    <x v="0"/>
    <s v="264"/>
    <s v="mcsys1000"/>
    <s v="2021-07-31"/>
    <s v="2021-07-01"/>
    <s v="2020-05-13"/>
    <x v="0"/>
    <n v="105860"/>
  </r>
  <r>
    <x v="0"/>
    <s v="264"/>
    <s v="mdfarm"/>
    <s v="2021-07-31"/>
    <s v="2021-07-01"/>
    <s v="2018-06-25"/>
    <x v="0"/>
    <n v="281470"/>
  </r>
  <r>
    <x v="0"/>
    <s v="264"/>
    <s v="mdigg01"/>
    <s v="2021-07-31"/>
    <s v="2021-07-01"/>
    <s v="2020-01-30"/>
    <x v="0"/>
    <n v="799050"/>
  </r>
  <r>
    <x v="0"/>
    <s v="264"/>
    <s v="mdreamskr19"/>
    <s v="2021-07-31"/>
    <s v="2021-07-01"/>
    <s v="2021-05-14"/>
    <x v="0"/>
    <n v="738320"/>
  </r>
  <r>
    <x v="0"/>
    <s v="264"/>
    <s v="mdskorea"/>
    <s v="2021-07-31"/>
    <s v="2021-07-01"/>
    <s v="2021-01-15"/>
    <x v="0"/>
    <n v="669570"/>
  </r>
  <r>
    <x v="0"/>
    <s v="264"/>
    <s v="mduk2635"/>
    <s v="2021-07-22"/>
    <s v="2021-07-20"/>
    <s v="2011-01-04"/>
    <x v="0"/>
    <n v="2560"/>
  </r>
  <r>
    <x v="0"/>
    <s v="264"/>
    <s v="mec97:naver"/>
    <s v="2021-07-31"/>
    <s v="2021-07-01"/>
    <s v="2019-05-03"/>
    <x v="0"/>
    <n v="1263090"/>
  </r>
  <r>
    <x v="0"/>
    <s v="264"/>
    <s v="medal8171"/>
    <s v="2021-07-31"/>
    <s v="2021-07-01"/>
    <s v="2020-04-15"/>
    <x v="0"/>
    <n v="317210"/>
  </r>
  <r>
    <x v="0"/>
    <s v="264"/>
    <s v="medi_jewerly"/>
    <s v="2021-07-31"/>
    <s v="2021-07-01"/>
    <s v="2020-11-03"/>
    <x v="0"/>
    <n v="1857770"/>
  </r>
  <r>
    <x v="0"/>
    <s v="264"/>
    <s v="mediacre"/>
    <s v="2021-07-31"/>
    <s v="2021-07-01"/>
    <s v="2019-11-22"/>
    <x v="0"/>
    <n v="141060"/>
  </r>
  <r>
    <x v="0"/>
    <s v="264"/>
    <s v="mediavalley12:naver"/>
    <s v="2021-07-30"/>
    <s v="2021-07-01"/>
    <s v="2021-05-11"/>
    <x v="0"/>
    <n v="753550"/>
  </r>
  <r>
    <x v="0"/>
    <s v="264"/>
    <s v="medicheckin"/>
    <s v="2021-07-27"/>
    <s v="2021-07-01"/>
    <s v="2021-06-04"/>
    <x v="0"/>
    <n v="2019090"/>
  </r>
  <r>
    <x v="0"/>
    <s v="264"/>
    <s v="medicompany"/>
    <s v="2021-07-31"/>
    <s v="2021-07-01"/>
    <s v="2020-04-28"/>
    <x v="0"/>
    <n v="4138230"/>
  </r>
  <r>
    <x v="0"/>
    <s v="264"/>
    <s v="medimecca"/>
    <s v="2021-07-30"/>
    <s v="2021-07-03"/>
    <s v="2019-06-20"/>
    <x v="0"/>
    <n v="1190"/>
  </r>
  <r>
    <x v="0"/>
    <s v="264"/>
    <s v="meditator"/>
    <s v="2021-07-31"/>
    <s v="2021-07-01"/>
    <s v="2015-08-28"/>
    <x v="0"/>
    <n v="438470"/>
  </r>
  <r>
    <x v="0"/>
    <s v="264"/>
    <s v="meditree12"/>
    <s v="2021-07-31"/>
    <s v="2021-07-01"/>
    <s v="2016-04-07"/>
    <x v="0"/>
    <n v="1519160"/>
  </r>
  <r>
    <x v="0"/>
    <s v="264"/>
    <s v="meeneex2"/>
    <s v="2021-07-29"/>
    <s v="2021-07-02"/>
    <s v="2021-03-09"/>
    <x v="0"/>
    <n v="210"/>
  </r>
  <r>
    <x v="0"/>
    <s v="264"/>
    <s v="meeneex4"/>
    <s v="2021-07-30"/>
    <s v="2021-07-01"/>
    <s v="2021-03-09"/>
    <x v="0"/>
    <n v="370210"/>
  </r>
  <r>
    <x v="0"/>
    <s v="264"/>
    <s v="meeneex5"/>
    <s v="2021-07-31"/>
    <s v="2021-07-01"/>
    <s v="2021-03-09"/>
    <x v="0"/>
    <n v="592540"/>
  </r>
  <r>
    <x v="0"/>
    <s v="264"/>
    <s v="meetyeo"/>
    <s v="2021-07-28"/>
    <s v="2021-07-01"/>
    <s v="2017-02-06"/>
    <x v="0"/>
    <n v="1330850"/>
  </r>
  <r>
    <x v="0"/>
    <s v="264"/>
    <s v="meharoad"/>
    <s v="2021-07-31"/>
    <s v="2021-07-01"/>
    <s v="2016-02-23"/>
    <x v="0"/>
    <n v="1309340"/>
  </r>
  <r>
    <x v="0"/>
    <s v="264"/>
    <s v="mei471"/>
    <s v="2021-07-28"/>
    <s v="2021-07-01"/>
    <s v="2011-01-03"/>
    <x v="0"/>
    <n v="159650"/>
  </r>
  <r>
    <x v="0"/>
    <s v="264"/>
    <s v="meixiang69"/>
    <s v="2021-07-19"/>
    <s v="2021-07-01"/>
    <s v="2021-06-13"/>
    <x v="0"/>
    <n v="65740"/>
  </r>
  <r>
    <x v="0"/>
    <s v="264"/>
    <s v="melab"/>
    <s v="2021-07-31"/>
    <s v="2021-07-01"/>
    <s v="2018-10-02"/>
    <x v="0"/>
    <n v="305390"/>
  </r>
  <r>
    <x v="0"/>
    <s v="264"/>
    <s v="melinedm"/>
    <s v="2021-07-30"/>
    <s v="2021-07-01"/>
    <s v="2021-03-26"/>
    <x v="0"/>
    <n v="6063"/>
  </r>
  <r>
    <x v="0"/>
    <s v="264"/>
    <s v="menpower7544:naver"/>
    <s v="2021-07-15"/>
    <s v="2021-07-01"/>
    <s v="2021-03-26"/>
    <x v="0"/>
    <n v="3820"/>
  </r>
  <r>
    <x v="0"/>
    <s v="264"/>
    <s v="menutour"/>
    <s v="2021-07-31"/>
    <s v="2021-07-01"/>
    <s v="2020-05-28"/>
    <x v="0"/>
    <n v="585060"/>
  </r>
  <r>
    <x v="0"/>
    <s v="264"/>
    <s v="merchant1442"/>
    <s v="2021-07-31"/>
    <s v="2021-07-01"/>
    <s v="2017-07-27"/>
    <x v="0"/>
    <n v="66090"/>
  </r>
  <r>
    <x v="0"/>
    <s v="264"/>
    <s v="merje"/>
    <s v="2021-07-05"/>
    <s v="2021-07-05"/>
    <s v="2021-06-08"/>
    <x v="0"/>
    <n v="2330"/>
  </r>
  <r>
    <x v="0"/>
    <s v="264"/>
    <s v="merlin3d"/>
    <s v="2021-07-31"/>
    <s v="2021-07-02"/>
    <s v="2020-05-11"/>
    <x v="0"/>
    <n v="28480"/>
  </r>
  <r>
    <x v="0"/>
    <s v="264"/>
    <s v="metanetmcc"/>
    <s v="2021-07-31"/>
    <s v="2021-07-01"/>
    <s v="2020-12-01"/>
    <x v="0"/>
    <n v="3422770"/>
  </r>
  <r>
    <x v="0"/>
    <s v="264"/>
    <s v="metaphor"/>
    <s v="2021-07-31"/>
    <s v="2021-07-02"/>
    <s v="2019-08-06"/>
    <x v="0"/>
    <n v="8030"/>
  </r>
  <r>
    <x v="0"/>
    <s v="264"/>
    <s v="methebest"/>
    <s v="2021-07-31"/>
    <s v="2021-07-01"/>
    <s v="2021-06-07"/>
    <x v="0"/>
    <n v="1183311"/>
  </r>
  <r>
    <x v="0"/>
    <s v="264"/>
    <s v="mhchoi8700"/>
    <s v="2021-07-31"/>
    <s v="2021-07-06"/>
    <s v="2021-03-06"/>
    <x v="0"/>
    <n v="14710"/>
  </r>
  <r>
    <x v="0"/>
    <s v="264"/>
    <s v="mhmintl"/>
    <s v="2021-07-31"/>
    <s v="2021-07-01"/>
    <s v="2021-02-22"/>
    <x v="0"/>
    <n v="189550"/>
  </r>
  <r>
    <x v="0"/>
    <s v="264"/>
    <s v="mhs7677"/>
    <s v="2021-07-14"/>
    <s v="2021-07-01"/>
    <s v="\N"/>
    <x v="1"/>
    <n v="13140"/>
  </r>
  <r>
    <x v="0"/>
    <s v="264"/>
    <s v="mibebeoz"/>
    <s v="2021-07-30"/>
    <s v="2021-07-01"/>
    <s v="2021-01-05"/>
    <x v="0"/>
    <n v="420"/>
  </r>
  <r>
    <x v="0"/>
    <s v="264"/>
    <s v="midamhi:naver"/>
    <s v="2021-07-31"/>
    <s v="2021-07-01"/>
    <s v="2021-05-28"/>
    <x v="0"/>
    <n v="1520110"/>
  </r>
  <r>
    <x v="0"/>
    <s v="264"/>
    <s v="midwifelee:naver"/>
    <s v="2021-07-22"/>
    <s v="2021-07-01"/>
    <s v="2021-06-08"/>
    <x v="0"/>
    <n v="79060"/>
  </r>
  <r>
    <x v="0"/>
    <s v="264"/>
    <s v="mielle3"/>
    <s v="2021-07-31"/>
    <s v="2021-07-01"/>
    <s v="2013-07-22"/>
    <x v="0"/>
    <n v="827170"/>
  </r>
  <r>
    <x v="0"/>
    <s v="264"/>
    <s v="mighty_2017"/>
    <s v="2021-07-31"/>
    <s v="2021-07-01"/>
    <s v="2021-05-28"/>
    <x v="0"/>
    <n v="3107100"/>
  </r>
  <r>
    <x v="0"/>
    <s v="264"/>
    <s v="mihostore:naver"/>
    <s v="2021-07-31"/>
    <s v="2021-07-01"/>
    <s v="2021-06-21"/>
    <x v="0"/>
    <n v="50948"/>
  </r>
  <r>
    <x v="0"/>
    <s v="264"/>
    <s v="mihwa9681"/>
    <s v="2021-07-29"/>
    <s v="2021-07-04"/>
    <s v="2014-04-08"/>
    <x v="0"/>
    <n v="720"/>
  </r>
  <r>
    <x v="0"/>
    <s v="264"/>
    <s v="mihyunlife"/>
    <s v="2021-07-31"/>
    <s v="2021-07-01"/>
    <s v="2015-05-15"/>
    <x v="0"/>
    <n v="1266820"/>
  </r>
  <r>
    <x v="0"/>
    <s v="264"/>
    <s v="mijinsys"/>
    <s v="2021-07-31"/>
    <s v="2021-07-01"/>
    <s v="2014-08-06"/>
    <x v="0"/>
    <n v="190860"/>
  </r>
  <r>
    <x v="0"/>
    <s v="264"/>
    <s v="mikamika11"/>
    <s v="2021-07-31"/>
    <s v="2021-07-26"/>
    <s v="2018-12-17"/>
    <x v="0"/>
    <n v="8810"/>
  </r>
  <r>
    <x v="0"/>
    <s v="264"/>
    <s v="milestone7"/>
    <s v="2021-07-31"/>
    <s v="2021-07-05"/>
    <s v="2020-05-11"/>
    <x v="0"/>
    <n v="558140"/>
  </r>
  <r>
    <x v="0"/>
    <s v="264"/>
    <s v="millesia"/>
    <s v="2021-07-31"/>
    <s v="2021-07-01"/>
    <s v="2015-06-26"/>
    <x v="0"/>
    <n v="2914550"/>
  </r>
  <r>
    <x v="0"/>
    <s v="264"/>
    <s v="millingind"/>
    <s v="2021-07-28"/>
    <s v="2021-07-01"/>
    <s v="2011-01-18"/>
    <x v="0"/>
    <n v="13940"/>
  </r>
  <r>
    <x v="0"/>
    <s v="264"/>
    <s v="miloutlet"/>
    <s v="2021-07-31"/>
    <s v="2021-07-01"/>
    <s v="2010-12-24"/>
    <x v="0"/>
    <n v="11280"/>
  </r>
  <r>
    <x v="0"/>
    <s v="264"/>
    <s v="min1223"/>
    <s v="2021-07-30"/>
    <s v="2021-07-06"/>
    <s v="\N"/>
    <x v="1"/>
    <n v="309670"/>
  </r>
  <r>
    <x v="0"/>
    <s v="264"/>
    <s v="min9363"/>
    <s v="2021-07-31"/>
    <s v="2021-07-02"/>
    <s v="2015-04-08"/>
    <x v="0"/>
    <n v="11460"/>
  </r>
  <r>
    <x v="0"/>
    <s v="264"/>
    <s v="min9364"/>
    <s v="2021-07-31"/>
    <s v="2021-07-01"/>
    <s v="2015-04-08"/>
    <x v="0"/>
    <n v="9110"/>
  </r>
  <r>
    <x v="0"/>
    <s v="264"/>
    <s v="mineco"/>
    <s v="2021-07-29"/>
    <s v="2021-07-02"/>
    <s v="2019-09-10"/>
    <x v="0"/>
    <n v="27760"/>
  </r>
  <r>
    <x v="0"/>
    <s v="264"/>
    <s v="minewonta:naver"/>
    <s v="2021-07-28"/>
    <s v="2021-07-02"/>
    <s v="2019-02-24"/>
    <x v="0"/>
    <n v="280"/>
  </r>
  <r>
    <x v="0"/>
    <s v="264"/>
    <s v="mingles_kr:naver"/>
    <s v="2021-07-31"/>
    <s v="2021-07-01"/>
    <s v="2021-04-27"/>
    <x v="0"/>
    <n v="5800"/>
  </r>
  <r>
    <x v="0"/>
    <s v="264"/>
    <s v="minikiland:naver"/>
    <s v="2021-07-31"/>
    <s v="2021-07-01"/>
    <s v="2021-02-10"/>
    <x v="0"/>
    <n v="731456"/>
  </r>
  <r>
    <x v="0"/>
    <s v="264"/>
    <s v="minoii20:naver"/>
    <s v="2021-07-13"/>
    <s v="2021-07-05"/>
    <s v="2021-03-26"/>
    <x v="0"/>
    <n v="63620"/>
  </r>
  <r>
    <x v="0"/>
    <s v="264"/>
    <s v="minou12"/>
    <s v="2021-07-31"/>
    <s v="2021-07-01"/>
    <s v="2021-05-07"/>
    <x v="0"/>
    <n v="116670"/>
  </r>
  <r>
    <x v="0"/>
    <s v="264"/>
    <s v="minseok728"/>
    <s v="2021-07-06"/>
    <s v="2021-07-06"/>
    <s v="\N"/>
    <x v="1"/>
    <n v="1780"/>
  </r>
  <r>
    <x v="0"/>
    <s v="264"/>
    <s v="miodio"/>
    <s v="2021-07-31"/>
    <s v="2021-07-01"/>
    <s v="2019-09-02"/>
    <x v="0"/>
    <n v="973580"/>
  </r>
  <r>
    <x v="0"/>
    <s v="264"/>
    <s v="mipull"/>
    <s v="2021-07-31"/>
    <s v="2021-07-01"/>
    <s v="2015-01-06"/>
    <x v="0"/>
    <n v="115990"/>
  </r>
  <r>
    <x v="0"/>
    <s v="264"/>
    <s v="mir9"/>
    <s v="2021-07-29"/>
    <s v="2021-07-01"/>
    <s v="2019-08-06"/>
    <x v="0"/>
    <n v="2879740"/>
  </r>
  <r>
    <x v="0"/>
    <s v="264"/>
    <s v="mira12"/>
    <s v="2021-07-31"/>
    <s v="2021-07-01"/>
    <s v="2021-05-03"/>
    <x v="0"/>
    <n v="403570"/>
  </r>
  <r>
    <x v="0"/>
    <s v="264"/>
    <s v="mirae01"/>
    <s v="2021-07-31"/>
    <s v="2021-07-01"/>
    <s v="2020-05-14"/>
    <x v="0"/>
    <n v="147760"/>
  </r>
  <r>
    <x v="0"/>
    <s v="264"/>
    <s v="mirae4206"/>
    <s v="2021-07-31"/>
    <s v="2021-07-14"/>
    <s v="\N"/>
    <x v="1"/>
    <n v="3506000"/>
  </r>
  <r>
    <x v="0"/>
    <s v="264"/>
    <s v="mirae434"/>
    <s v="2021-07-30"/>
    <s v="2021-07-02"/>
    <s v="2014-08-21"/>
    <x v="0"/>
    <n v="6820"/>
  </r>
  <r>
    <x v="0"/>
    <s v="264"/>
    <s v="mirae73"/>
    <s v="2021-07-30"/>
    <s v="2021-07-01"/>
    <s v="2015-04-27"/>
    <x v="0"/>
    <n v="392720"/>
  </r>
  <r>
    <x v="0"/>
    <s v="264"/>
    <s v="miraeenv"/>
    <s v="2021-07-31"/>
    <s v="2021-07-01"/>
    <s v="2020-02-18"/>
    <x v="0"/>
    <n v="487510"/>
  </r>
  <r>
    <x v="0"/>
    <s v="264"/>
    <s v="miraehk"/>
    <s v="2021-07-31"/>
    <s v="2021-07-01"/>
    <s v="2021-05-13"/>
    <x v="0"/>
    <n v="29780"/>
  </r>
  <r>
    <x v="0"/>
    <s v="264"/>
    <s v="mire2234"/>
    <s v="2021-07-17"/>
    <s v="2021-07-04"/>
    <s v="2020-06-03"/>
    <x v="0"/>
    <n v="4120"/>
  </r>
  <r>
    <x v="0"/>
    <s v="264"/>
    <s v="mirim"/>
    <s v="2021-07-31"/>
    <s v="2021-07-01"/>
    <s v="2021-04-20"/>
    <x v="0"/>
    <n v="51190"/>
  </r>
  <r>
    <x v="0"/>
    <s v="264"/>
    <s v="mirr4004"/>
    <s v="2021-07-29"/>
    <s v="2021-07-01"/>
    <s v="2020-11-17"/>
    <x v="0"/>
    <n v="337090"/>
  </r>
  <r>
    <x v="0"/>
    <s v="264"/>
    <s v="mis555"/>
    <s v="2021-07-25"/>
    <s v="2021-07-01"/>
    <s v="2011-01-24"/>
    <x v="0"/>
    <n v="48950"/>
  </r>
  <r>
    <x v="0"/>
    <s v="264"/>
    <s v="miskos"/>
    <s v="2021-07-31"/>
    <s v="2021-07-02"/>
    <s v="2019-02-15"/>
    <x v="0"/>
    <n v="13170"/>
  </r>
  <r>
    <x v="0"/>
    <s v="264"/>
    <s v="miso_cu"/>
    <s v="2021-07-30"/>
    <s v="2021-07-01"/>
    <s v="2018-10-12"/>
    <x v="0"/>
    <n v="2351060"/>
  </r>
  <r>
    <x v="0"/>
    <s v="264"/>
    <s v="missorange7:naver"/>
    <s v="2021-07-31"/>
    <s v="2021-07-26"/>
    <s v="\N"/>
    <x v="1"/>
    <n v="82700"/>
  </r>
  <r>
    <x v="0"/>
    <s v="264"/>
    <s v="mitech"/>
    <s v="2021-07-30"/>
    <s v="2021-07-01"/>
    <s v="2021-01-07"/>
    <x v="0"/>
    <n v="70160"/>
  </r>
  <r>
    <x v="0"/>
    <s v="264"/>
    <s v="miteumbath"/>
    <s v="2021-07-31"/>
    <s v="2021-07-01"/>
    <s v="2010-12-01"/>
    <x v="0"/>
    <n v="55720"/>
  </r>
  <r>
    <x v="0"/>
    <s v="264"/>
    <s v="mixnfix"/>
    <s v="2021-07-31"/>
    <s v="2021-07-01"/>
    <s v="2018-11-13"/>
    <x v="0"/>
    <n v="163500"/>
  </r>
  <r>
    <x v="0"/>
    <s v="264"/>
    <s v="mjbelly"/>
    <s v="2021-07-29"/>
    <s v="2021-07-01"/>
    <s v="2015-06-02"/>
    <x v="0"/>
    <n v="40540"/>
  </r>
  <r>
    <x v="0"/>
    <s v="264"/>
    <s v="mjk112411:naver"/>
    <s v="2021-07-31"/>
    <s v="2021-07-02"/>
    <s v="2021-06-07"/>
    <x v="0"/>
    <n v="148810"/>
  </r>
  <r>
    <x v="0"/>
    <s v="264"/>
    <s v="mjk6029"/>
    <s v="2021-07-30"/>
    <s v="2021-07-11"/>
    <s v="2014-02-17"/>
    <x v="0"/>
    <n v="210"/>
  </r>
  <r>
    <x v="0"/>
    <s v="264"/>
    <s v="mjsyskr"/>
    <s v="2021-07-31"/>
    <s v="2021-07-06"/>
    <s v="2015-04-15"/>
    <x v="0"/>
    <n v="300"/>
  </r>
  <r>
    <x v="0"/>
    <s v="264"/>
    <s v="mk433:naver"/>
    <s v="2021-07-20"/>
    <s v="2021-07-01"/>
    <s v="2020-08-25"/>
    <x v="0"/>
    <n v="61740"/>
  </r>
  <r>
    <x v="0"/>
    <s v="264"/>
    <s v="mk4612257"/>
    <s v="2021-07-07"/>
    <s v="2021-07-03"/>
    <s v="2017-12-19"/>
    <x v="0"/>
    <n v="1350"/>
  </r>
  <r>
    <x v="0"/>
    <s v="264"/>
    <s v="mkb10630000"/>
    <s v="2021-07-12"/>
    <s v="2021-07-09"/>
    <s v="2021-04-02"/>
    <x v="0"/>
    <n v="90730"/>
  </r>
  <r>
    <x v="0"/>
    <s v="264"/>
    <s v="mkcallvan"/>
    <s v="2021-07-31"/>
    <s v="2021-07-01"/>
    <s v="2020-01-22"/>
    <x v="0"/>
    <n v="433440"/>
  </r>
  <r>
    <x v="0"/>
    <s v="264"/>
    <s v="mkpower"/>
    <s v="2021-07-30"/>
    <s v="2021-07-01"/>
    <s v="2020-04-22"/>
    <x v="0"/>
    <n v="594900"/>
  </r>
  <r>
    <x v="0"/>
    <s v="264"/>
    <s v="mktelecoms"/>
    <s v="2021-07-30"/>
    <s v="2021-07-01"/>
    <s v="2021-06-04"/>
    <x v="0"/>
    <n v="796410"/>
  </r>
  <r>
    <x v="0"/>
    <s v="264"/>
    <s v="mldoor"/>
    <s v="2021-07-30"/>
    <s v="2021-07-01"/>
    <s v="2019-09-25"/>
    <x v="0"/>
    <n v="332760"/>
  </r>
  <r>
    <x v="0"/>
    <s v="264"/>
    <s v="mlk5022"/>
    <s v="2021-07-31"/>
    <s v="2021-07-01"/>
    <s v="2017-09-21"/>
    <x v="0"/>
    <n v="15571640"/>
  </r>
  <r>
    <x v="0"/>
    <s v="264"/>
    <s v="mmaster12"/>
    <s v="2021-07-31"/>
    <s v="2021-07-01"/>
    <s v="2021-04-01"/>
    <x v="0"/>
    <n v="123080"/>
  </r>
  <r>
    <x v="0"/>
    <s v="264"/>
    <s v="mmmm_88:naver"/>
    <s v="2021-07-10"/>
    <s v="2021-07-01"/>
    <s v="2021-06-03"/>
    <x v="0"/>
    <n v="6470"/>
  </r>
  <r>
    <x v="0"/>
    <s v="264"/>
    <s v="mmp"/>
    <s v="2021-07-21"/>
    <s v="2021-07-01"/>
    <s v="2012-09-06"/>
    <x v="0"/>
    <n v="907940"/>
  </r>
  <r>
    <x v="0"/>
    <s v="264"/>
    <s v="mmspace9"/>
    <s v="2021-07-31"/>
    <s v="2021-07-01"/>
    <s v="2020-02-11"/>
    <x v="0"/>
    <n v="619590"/>
  </r>
  <r>
    <x v="0"/>
    <s v="264"/>
    <s v="mnelect"/>
    <s v="2021-07-31"/>
    <s v="2021-07-01"/>
    <s v="2020-12-17"/>
    <x v="0"/>
    <n v="1196657"/>
  </r>
  <r>
    <x v="0"/>
    <s v="264"/>
    <s v="moabank"/>
    <s v="2021-07-31"/>
    <s v="2021-07-01"/>
    <s v="2018-12-14"/>
    <x v="0"/>
    <n v="2516648"/>
  </r>
  <r>
    <x v="0"/>
    <s v="264"/>
    <s v="moapower"/>
    <s v="2021-07-30"/>
    <s v="2021-07-01"/>
    <s v="2018-07-31"/>
    <x v="0"/>
    <n v="90980"/>
  </r>
  <r>
    <x v="0"/>
    <s v="264"/>
    <s v="mobidoo"/>
    <s v="2021-07-31"/>
    <s v="2021-07-16"/>
    <s v="2020-10-07"/>
    <x v="0"/>
    <n v="756380"/>
  </r>
  <r>
    <x v="0"/>
    <s v="264"/>
    <s v="mobiletour"/>
    <s v="2021-07-28"/>
    <s v="2021-07-07"/>
    <s v="2014-08-01"/>
    <x v="0"/>
    <n v="131350"/>
  </r>
  <r>
    <x v="0"/>
    <s v="264"/>
    <s v="mobyscomfort"/>
    <s v="2021-07-31"/>
    <s v="2021-07-01"/>
    <s v="2015-01-06"/>
    <x v="0"/>
    <n v="35490"/>
  </r>
  <r>
    <x v="0"/>
    <s v="264"/>
    <s v="mocons"/>
    <s v="2021-07-31"/>
    <s v="2021-07-01"/>
    <s v="2015-09-08"/>
    <x v="0"/>
    <n v="159360"/>
  </r>
  <r>
    <x v="0"/>
    <s v="264"/>
    <s v="modal"/>
    <s v="2021-07-31"/>
    <s v="2021-07-01"/>
    <s v="\N"/>
    <x v="1"/>
    <n v="880210"/>
  </r>
  <r>
    <x v="0"/>
    <s v="264"/>
    <s v="mode17"/>
    <s v="2021-07-30"/>
    <s v="2021-07-02"/>
    <s v="2017-02-15"/>
    <x v="0"/>
    <n v="16600"/>
  </r>
  <r>
    <x v="0"/>
    <s v="264"/>
    <s v="modelsale"/>
    <s v="2021-07-31"/>
    <s v="2021-07-01"/>
    <s v="2015-06-19"/>
    <x v="0"/>
    <n v="353760"/>
  </r>
  <r>
    <x v="0"/>
    <s v="264"/>
    <s v="modernmacrame:naver"/>
    <s v="2021-07-31"/>
    <s v="2021-07-09"/>
    <s v="\N"/>
    <x v="1"/>
    <n v="1032190"/>
  </r>
  <r>
    <x v="0"/>
    <s v="264"/>
    <s v="modoo6638:naver"/>
    <s v="2021-07-26"/>
    <s v="2021-07-23"/>
    <s v="\N"/>
    <x v="1"/>
    <n v="350"/>
  </r>
  <r>
    <x v="0"/>
    <s v="264"/>
    <s v="moens2018"/>
    <s v="2021-07-30"/>
    <s v="2021-07-01"/>
    <s v="2018-02-06"/>
    <x v="0"/>
    <n v="17420"/>
  </r>
  <r>
    <x v="0"/>
    <s v="264"/>
    <s v="moggoge"/>
    <s v="2021-07-30"/>
    <s v="2021-07-01"/>
    <s v="2011-01-05"/>
    <x v="0"/>
    <n v="254230"/>
  </r>
  <r>
    <x v="0"/>
    <s v="264"/>
    <s v="moh0609:naver"/>
    <s v="2021-07-31"/>
    <s v="2021-07-01"/>
    <s v="2020-12-16"/>
    <x v="0"/>
    <n v="661630"/>
  </r>
  <r>
    <x v="0"/>
    <s v="264"/>
    <s v="mohe365"/>
    <s v="2021-07-31"/>
    <s v="2021-07-01"/>
    <s v="2019-03-26"/>
    <x v="0"/>
    <n v="499440"/>
  </r>
  <r>
    <x v="0"/>
    <s v="264"/>
    <s v="moing"/>
    <s v="2021-07-31"/>
    <s v="2021-07-01"/>
    <s v="2018-01-17"/>
    <x v="0"/>
    <n v="397570"/>
  </r>
  <r>
    <x v="0"/>
    <s v="264"/>
    <s v="mokhurigd"/>
    <s v="2021-07-16"/>
    <s v="2021-07-01"/>
    <s v="2021-03-26"/>
    <x v="0"/>
    <n v="14040"/>
  </r>
  <r>
    <x v="0"/>
    <s v="264"/>
    <s v="mokis8753"/>
    <s v="2021-07-12"/>
    <s v="2021-07-02"/>
    <s v="2020-09-21"/>
    <x v="0"/>
    <n v="45360"/>
  </r>
  <r>
    <x v="0"/>
    <s v="264"/>
    <s v="moksan"/>
    <s v="2021-07-28"/>
    <s v="2021-07-08"/>
    <s v="2018-01-29"/>
    <x v="0"/>
    <n v="1096850"/>
  </r>
  <r>
    <x v="0"/>
    <s v="264"/>
    <s v="moksoo1"/>
    <s v="2021-07-29"/>
    <s v="2021-07-01"/>
    <s v="2020-09-29"/>
    <x v="0"/>
    <n v="279670"/>
  </r>
  <r>
    <x v="0"/>
    <s v="264"/>
    <s v="moksurang"/>
    <s v="2021-07-29"/>
    <s v="2021-07-04"/>
    <s v="2020-09-26"/>
    <x v="0"/>
    <n v="1570"/>
  </r>
  <r>
    <x v="0"/>
    <s v="264"/>
    <s v="mokyang"/>
    <s v="2021-07-30"/>
    <s v="2021-07-01"/>
    <s v="2015-01-23"/>
    <x v="0"/>
    <n v="1471770"/>
  </r>
  <r>
    <x v="0"/>
    <s v="264"/>
    <s v="molancanokor"/>
    <s v="2021-07-31"/>
    <s v="2021-07-02"/>
    <s v="2021-02-23"/>
    <x v="0"/>
    <n v="53870"/>
  </r>
  <r>
    <x v="0"/>
    <s v="264"/>
    <s v="momjari1_"/>
    <s v="2021-07-29"/>
    <s v="2021-07-01"/>
    <s v="2018-04-17"/>
    <x v="0"/>
    <n v="58570"/>
  </r>
  <r>
    <x v="0"/>
    <s v="264"/>
    <s v="momnest"/>
    <s v="2021-07-31"/>
    <s v="2021-07-01"/>
    <s v="2016-12-01"/>
    <x v="0"/>
    <n v="1125903"/>
  </r>
  <r>
    <x v="0"/>
    <s v="264"/>
    <s v="momoto6677:naver"/>
    <s v="2021-07-29"/>
    <s v="2021-07-01"/>
    <s v="2021-04-01"/>
    <x v="0"/>
    <n v="7535410"/>
  </r>
  <r>
    <x v="0"/>
    <s v="264"/>
    <s v="momoz2580"/>
    <s v="2021-07-05"/>
    <s v="2021-07-01"/>
    <s v="2019-12-10"/>
    <x v="0"/>
    <n v="270080"/>
  </r>
  <r>
    <x v="0"/>
    <s v="264"/>
    <s v="monaco5544:naver"/>
    <s v="2021-07-31"/>
    <s v="2021-07-01"/>
    <s v="2021-03-11"/>
    <x v="0"/>
    <n v="1077860"/>
  </r>
  <r>
    <x v="0"/>
    <s v="264"/>
    <s v="monarchkorea"/>
    <s v="2021-07-31"/>
    <s v="2021-07-01"/>
    <s v="2021-06-13"/>
    <x v="0"/>
    <n v="923200"/>
  </r>
  <r>
    <x v="0"/>
    <s v="264"/>
    <s v="mondrianseoulitaewon:naver"/>
    <s v="2021-07-31"/>
    <s v="2021-07-01"/>
    <s v="2020-12-29"/>
    <x v="0"/>
    <n v="1033312"/>
  </r>
  <r>
    <x v="0"/>
    <s v="264"/>
    <s v="moneyback"/>
    <s v="2021-07-31"/>
    <s v="2021-07-01"/>
    <s v="2021-04-13"/>
    <x v="0"/>
    <n v="506920"/>
  </r>
  <r>
    <x v="0"/>
    <s v="264"/>
    <s v="moneyball11"/>
    <s v="2021-07-30"/>
    <s v="2021-07-07"/>
    <s v="\N"/>
    <x v="1"/>
    <n v="248080"/>
  </r>
  <r>
    <x v="0"/>
    <s v="264"/>
    <s v="moneyblossom:naver"/>
    <s v="2021-07-31"/>
    <s v="2021-07-06"/>
    <s v="2021-06-20"/>
    <x v="0"/>
    <n v="5830"/>
  </r>
  <r>
    <x v="0"/>
    <s v="264"/>
    <s v="monitorlee"/>
    <s v="2021-07-31"/>
    <s v="2021-07-01"/>
    <s v="2015-10-27"/>
    <x v="0"/>
    <n v="90760"/>
  </r>
  <r>
    <x v="0"/>
    <s v="264"/>
    <s v="monoone12"/>
    <s v="2021-07-30"/>
    <s v="2021-07-01"/>
    <s v="2019-07-12"/>
    <x v="0"/>
    <n v="1273830"/>
  </r>
  <r>
    <x v="0"/>
    <s v="264"/>
    <s v="monosmath"/>
    <s v="2021-07-31"/>
    <s v="2021-07-01"/>
    <s v="2021-04-06"/>
    <x v="0"/>
    <n v="9175540"/>
  </r>
  <r>
    <x v="0"/>
    <s v="264"/>
    <s v="monsterco"/>
    <s v="2021-07-31"/>
    <s v="2021-07-20"/>
    <s v="2021-06-23"/>
    <x v="0"/>
    <n v="14870"/>
  </r>
  <r>
    <x v="0"/>
    <s v="264"/>
    <s v="moobico"/>
    <s v="2021-07-30"/>
    <s v="2021-07-01"/>
    <s v="2020-06-04"/>
    <x v="0"/>
    <n v="327460"/>
  </r>
  <r>
    <x v="0"/>
    <s v="264"/>
    <s v="moodchange01:naver"/>
    <s v="2021-07-24"/>
    <s v="2021-07-13"/>
    <s v="\N"/>
    <x v="1"/>
    <n v="280"/>
  </r>
  <r>
    <x v="0"/>
    <s v="264"/>
    <s v="moogigae11"/>
    <s v="2021-07-31"/>
    <s v="2021-07-01"/>
    <s v="2014-08-01"/>
    <x v="0"/>
    <n v="593710"/>
  </r>
  <r>
    <x v="0"/>
    <s v="264"/>
    <s v="mooki84"/>
    <s v="2021-07-31"/>
    <s v="2021-07-01"/>
    <s v="2020-02-03"/>
    <x v="0"/>
    <n v="469092"/>
  </r>
  <r>
    <x v="0"/>
    <s v="264"/>
    <s v="moomk2004"/>
    <s v="2021-07-30"/>
    <s v="2021-07-01"/>
    <s v="2021-04-12"/>
    <x v="0"/>
    <n v="326760"/>
  </r>
  <r>
    <x v="0"/>
    <s v="264"/>
    <s v="moon4485"/>
    <s v="2021-07-30"/>
    <s v="2021-07-01"/>
    <s v="2015-08-04"/>
    <x v="0"/>
    <n v="132650"/>
  </r>
  <r>
    <x v="0"/>
    <s v="264"/>
    <s v="moonilcc"/>
    <s v="2021-07-31"/>
    <s v="2021-07-01"/>
    <s v="2020-09-07"/>
    <x v="0"/>
    <n v="546150"/>
  </r>
  <r>
    <x v="0"/>
    <s v="264"/>
    <s v="moonsr68"/>
    <s v="2021-07-31"/>
    <s v="2021-07-01"/>
    <s v="2021-04-30"/>
    <x v="0"/>
    <n v="25060"/>
  </r>
  <r>
    <x v="0"/>
    <s v="264"/>
    <s v="morning2"/>
    <s v="2021-07-31"/>
    <s v="2021-07-02"/>
    <s v="2015-10-13"/>
    <x v="0"/>
    <n v="2510"/>
  </r>
  <r>
    <x v="0"/>
    <s v="264"/>
    <s v="morning5579:naver"/>
    <s v="2021-07-30"/>
    <s v="2021-07-16"/>
    <s v="2019-12-10"/>
    <x v="0"/>
    <n v="1348010"/>
  </r>
  <r>
    <x v="0"/>
    <s v="264"/>
    <s v="mosesecurity"/>
    <s v="2021-07-31"/>
    <s v="2021-07-03"/>
    <s v="2015-12-04"/>
    <x v="0"/>
    <n v="183350"/>
  </r>
  <r>
    <x v="0"/>
    <s v="264"/>
    <s v="mostar"/>
    <s v="2021-07-24"/>
    <s v="2021-07-03"/>
    <s v="2018-09-06"/>
    <x v="0"/>
    <n v="5580"/>
  </r>
  <r>
    <x v="0"/>
    <s v="264"/>
    <s v="mostar1212"/>
    <s v="2021-07-31"/>
    <s v="2021-07-01"/>
    <s v="2021-01-24"/>
    <x v="0"/>
    <n v="550"/>
  </r>
  <r>
    <x v="0"/>
    <s v="264"/>
    <s v="mothernature20:naver"/>
    <s v="2021-07-31"/>
    <s v="2021-07-02"/>
    <s v="2021-05-20"/>
    <x v="0"/>
    <n v="982580"/>
  </r>
  <r>
    <x v="0"/>
    <s v="264"/>
    <s v="motorway"/>
    <s v="2021-07-28"/>
    <s v="2021-07-05"/>
    <s v="2018-07-03"/>
    <x v="0"/>
    <n v="490"/>
  </r>
  <r>
    <x v="0"/>
    <s v="264"/>
    <s v="moungjin"/>
    <s v="2021-07-30"/>
    <s v="2021-07-01"/>
    <s v="2020-03-27"/>
    <x v="0"/>
    <n v="55800"/>
  </r>
  <r>
    <x v="0"/>
    <s v="264"/>
    <s v="mow5190707"/>
    <s v="2021-07-30"/>
    <s v="2021-07-01"/>
    <s v="2019-06-10"/>
    <x v="0"/>
    <n v="1771520"/>
  </r>
  <r>
    <x v="0"/>
    <s v="264"/>
    <s v="mpacplus"/>
    <s v="2021-07-31"/>
    <s v="2021-07-01"/>
    <s v="2020-08-10"/>
    <x v="0"/>
    <n v="4650620"/>
  </r>
  <r>
    <x v="0"/>
    <s v="264"/>
    <s v="mpikorea"/>
    <s v="2021-07-29"/>
    <s v="2021-07-01"/>
    <s v="2019-03-06"/>
    <x v="0"/>
    <n v="2190"/>
  </r>
  <r>
    <x v="0"/>
    <s v="264"/>
    <s v="mplus2009"/>
    <s v="2021-07-31"/>
    <s v="2021-07-01"/>
    <s v="\N"/>
    <x v="1"/>
    <n v="1101270"/>
  </r>
  <r>
    <x v="0"/>
    <s v="264"/>
    <s v="mps4981:naver"/>
    <s v="2021-07-31"/>
    <s v="2021-07-01"/>
    <s v="2020-07-09"/>
    <x v="0"/>
    <n v="1380"/>
  </r>
  <r>
    <x v="0"/>
    <s v="264"/>
    <s v="mpssystem"/>
    <s v="2021-07-30"/>
    <s v="2021-07-01"/>
    <s v="2021-04-15"/>
    <x v="0"/>
    <n v="34030"/>
  </r>
  <r>
    <x v="0"/>
    <s v="264"/>
    <s v="mr1000food:naver"/>
    <s v="2021-07-31"/>
    <s v="2021-07-01"/>
    <s v="2020-06-11"/>
    <x v="0"/>
    <n v="95060"/>
  </r>
  <r>
    <x v="0"/>
    <s v="264"/>
    <s v="mr3jjang"/>
    <s v="2021-07-31"/>
    <s v="2021-07-01"/>
    <s v="2019-06-20"/>
    <x v="0"/>
    <n v="1331120"/>
  </r>
  <r>
    <x v="0"/>
    <s v="264"/>
    <s v="mrcar011"/>
    <s v="2021-07-31"/>
    <s v="2021-07-01"/>
    <s v="2021-06-09"/>
    <x v="0"/>
    <n v="314260"/>
  </r>
  <r>
    <x v="0"/>
    <s v="264"/>
    <s v="mred6462"/>
    <s v="2021-07-30"/>
    <s v="2021-07-02"/>
    <s v="2010-12-01"/>
    <x v="0"/>
    <n v="80120"/>
  </r>
  <r>
    <x v="0"/>
    <s v="264"/>
    <s v="mreurope"/>
    <s v="2021-07-29"/>
    <s v="2021-07-20"/>
    <s v="2019-03-22"/>
    <x v="0"/>
    <n v="420"/>
  </r>
  <r>
    <x v="0"/>
    <s v="264"/>
    <s v="mrk"/>
    <s v="2021-07-31"/>
    <s v="2021-07-01"/>
    <s v="2020-06-19"/>
    <x v="0"/>
    <n v="79730"/>
  </r>
  <r>
    <x v="0"/>
    <s v="264"/>
    <s v="mrlighting1"/>
    <s v="2021-07-31"/>
    <s v="2021-07-01"/>
    <s v="2020-08-26"/>
    <x v="0"/>
    <n v="5450"/>
  </r>
  <r>
    <x v="0"/>
    <s v="264"/>
    <s v="mrnt37"/>
    <s v="2021-07-31"/>
    <s v="2021-07-04"/>
    <s v="2016-12-14"/>
    <x v="0"/>
    <n v="41110"/>
  </r>
  <r>
    <x v="0"/>
    <s v="264"/>
    <s v="mrpjy7789:naver"/>
    <s v="2021-07-24"/>
    <s v="2021-07-03"/>
    <s v="2019-03-23"/>
    <x v="0"/>
    <n v="650"/>
  </r>
  <r>
    <x v="0"/>
    <s v="264"/>
    <s v="mryoon88"/>
    <s v="2021-07-31"/>
    <s v="2021-07-30"/>
    <s v="\N"/>
    <x v="1"/>
    <n v="81230"/>
  </r>
  <r>
    <x v="0"/>
    <s v="264"/>
    <s v="msdr66"/>
    <s v="2021-07-30"/>
    <s v="2021-07-15"/>
    <s v="2015-05-07"/>
    <x v="0"/>
    <n v="140"/>
  </r>
  <r>
    <x v="0"/>
    <s v="264"/>
    <s v="msh0819"/>
    <s v="2021-07-31"/>
    <s v="2021-07-01"/>
    <s v="2014-01-08"/>
    <x v="0"/>
    <n v="101580"/>
  </r>
  <r>
    <x v="0"/>
    <s v="264"/>
    <s v="mst_rabbit"/>
    <s v="2021-07-31"/>
    <s v="2021-07-01"/>
    <s v="2016-12-05"/>
    <x v="0"/>
    <n v="605430"/>
  </r>
  <r>
    <x v="0"/>
    <s v="264"/>
    <s v="msy041555"/>
    <s v="2021-07-31"/>
    <s v="2021-07-03"/>
    <s v="2019-11-25"/>
    <x v="0"/>
    <n v="1816730"/>
  </r>
  <r>
    <x v="0"/>
    <s v="264"/>
    <s v="mtclean"/>
    <s v="2021-07-23"/>
    <s v="2021-07-02"/>
    <s v="2012-02-04"/>
    <x v="0"/>
    <n v="30710"/>
  </r>
  <r>
    <x v="0"/>
    <s v="264"/>
    <s v="mtherapy7"/>
    <s v="2021-07-31"/>
    <s v="2021-07-01"/>
    <s v="2020-07-13"/>
    <x v="0"/>
    <n v="910090"/>
  </r>
  <r>
    <x v="0"/>
    <s v="264"/>
    <s v="muinbox"/>
    <s v="2021-07-31"/>
    <s v="2021-07-01"/>
    <s v="2020-02-04"/>
    <x v="0"/>
    <n v="433710"/>
  </r>
  <r>
    <x v="0"/>
    <s v="264"/>
    <s v="mujin2005"/>
    <s v="2021-07-31"/>
    <s v="2021-07-01"/>
    <s v="2020-11-06"/>
    <x v="0"/>
    <n v="61180"/>
  </r>
  <r>
    <x v="0"/>
    <s v="264"/>
    <s v="muka0000"/>
    <s v="2021-07-31"/>
    <s v="2021-07-05"/>
    <s v="2017-06-28"/>
    <x v="0"/>
    <n v="42590"/>
  </r>
  <r>
    <x v="0"/>
    <s v="264"/>
    <s v="mul585"/>
    <s v="2021-07-31"/>
    <s v="2021-07-06"/>
    <s v="2010-12-01"/>
    <x v="0"/>
    <n v="23060"/>
  </r>
  <r>
    <x v="0"/>
    <s v="264"/>
    <s v="muleh2019:naver"/>
    <s v="2021-07-31"/>
    <s v="2021-07-16"/>
    <s v="\N"/>
    <x v="1"/>
    <n v="157734"/>
  </r>
  <r>
    <x v="0"/>
    <s v="264"/>
    <s v="muleton:naver"/>
    <s v="2021-07-31"/>
    <s v="2021-07-05"/>
    <s v="2020-08-14"/>
    <x v="0"/>
    <n v="158550"/>
  </r>
  <r>
    <x v="0"/>
    <s v="264"/>
    <s v="mumipoo"/>
    <s v="2021-07-31"/>
    <s v="2021-07-01"/>
    <s v="2020-09-01"/>
    <x v="0"/>
    <n v="30278960"/>
  </r>
  <r>
    <x v="0"/>
    <s v="264"/>
    <s v="munarchi124"/>
    <s v="2021-07-31"/>
    <s v="2021-07-05"/>
    <s v="2016-11-24"/>
    <x v="0"/>
    <n v="300"/>
  </r>
  <r>
    <x v="0"/>
    <s v="264"/>
    <s v="mungtem1:naver"/>
    <s v="2021-07-31"/>
    <s v="2021-07-01"/>
    <s v="2020-09-21"/>
    <x v="0"/>
    <n v="244560"/>
  </r>
  <r>
    <x v="0"/>
    <s v="264"/>
    <s v="munseo"/>
    <s v="2021-07-30"/>
    <s v="2021-07-01"/>
    <s v="2017-01-18"/>
    <x v="0"/>
    <n v="1288270"/>
  </r>
  <r>
    <x v="0"/>
    <s v="264"/>
    <s v="musign"/>
    <s v="2021-07-31"/>
    <s v="2021-07-01"/>
    <s v="2020-03-04"/>
    <x v="0"/>
    <n v="7580"/>
  </r>
  <r>
    <x v="0"/>
    <s v="264"/>
    <s v="muskdesign13"/>
    <s v="2021-07-11"/>
    <s v="2021-07-11"/>
    <s v="2019-11-04"/>
    <x v="0"/>
    <n v="1431"/>
  </r>
  <r>
    <x v="0"/>
    <s v="264"/>
    <s v="mutu"/>
    <s v="2021-07-31"/>
    <s v="2021-07-01"/>
    <s v="2010-12-01"/>
    <x v="0"/>
    <n v="92800"/>
  </r>
  <r>
    <x v="0"/>
    <s v="264"/>
    <s v="mvpceo"/>
    <s v="2021-07-30"/>
    <s v="2021-07-06"/>
    <s v="2016-01-06"/>
    <x v="0"/>
    <n v="47260"/>
  </r>
  <r>
    <x v="0"/>
    <s v="264"/>
    <s v="myaunt"/>
    <s v="2021-07-07"/>
    <s v="2021-07-01"/>
    <s v="2021-05-20"/>
    <x v="0"/>
    <n v="6720"/>
  </r>
  <r>
    <x v="0"/>
    <s v="264"/>
    <s v="mycompany9818:naver"/>
    <s v="2021-07-31"/>
    <s v="2021-07-01"/>
    <s v="2021-03-17"/>
    <x v="0"/>
    <n v="578680"/>
  </r>
  <r>
    <x v="0"/>
    <s v="264"/>
    <s v="mygguna"/>
    <s v="2021-07-31"/>
    <s v="2021-07-01"/>
    <s v="2017-12-11"/>
    <x v="0"/>
    <n v="740770"/>
  </r>
  <r>
    <x v="0"/>
    <s v="264"/>
    <s v="myheim1203"/>
    <s v="2021-07-22"/>
    <s v="2021-07-01"/>
    <s v="2020-09-02"/>
    <x v="0"/>
    <n v="1350"/>
  </r>
  <r>
    <x v="0"/>
    <s v="264"/>
    <s v="myhoon1004"/>
    <s v="2021-07-31"/>
    <s v="2021-07-01"/>
    <s v="2021-06-24"/>
    <x v="0"/>
    <n v="761570"/>
  </r>
  <r>
    <x v="0"/>
    <s v="264"/>
    <s v="mylife0816"/>
    <s v="2021-07-31"/>
    <s v="2021-07-01"/>
    <s v="2021-06-09"/>
    <x v="0"/>
    <n v="446380"/>
  </r>
  <r>
    <x v="0"/>
    <s v="264"/>
    <s v="mymart365"/>
    <s v="2021-07-03"/>
    <s v="2021-07-01"/>
    <s v="2012-09-19"/>
    <x v="0"/>
    <n v="6640"/>
  </r>
  <r>
    <x v="0"/>
    <s v="264"/>
    <s v="mymk2011"/>
    <s v="2021-07-31"/>
    <s v="2021-07-01"/>
    <s v="2011-06-17"/>
    <x v="0"/>
    <n v="90060"/>
  </r>
  <r>
    <x v="0"/>
    <s v="264"/>
    <s v="myok119"/>
    <s v="2021-07-31"/>
    <s v="2021-07-01"/>
    <s v="2019-11-19"/>
    <x v="0"/>
    <n v="5870"/>
  </r>
  <r>
    <x v="0"/>
    <s v="264"/>
    <s v="myoll"/>
    <s v="2021-07-29"/>
    <s v="2021-07-01"/>
    <s v="2011-10-31"/>
    <x v="0"/>
    <n v="1050"/>
  </r>
  <r>
    <x v="0"/>
    <s v="264"/>
    <s v="myounghwan62"/>
    <s v="2021-07-30"/>
    <s v="2021-07-01"/>
    <s v="2019-09-03"/>
    <x v="0"/>
    <n v="283970"/>
  </r>
  <r>
    <x v="0"/>
    <s v="264"/>
    <s v="myungin0404"/>
    <s v="2021-07-31"/>
    <s v="2021-07-01"/>
    <s v="2013-02-07"/>
    <x v="0"/>
    <n v="1740"/>
  </r>
  <r>
    <x v="0"/>
    <s v="264"/>
    <s v="myuzkorea"/>
    <s v="2021-07-31"/>
    <s v="2021-07-01"/>
    <s v="2010-12-01"/>
    <x v="0"/>
    <n v="129040"/>
  </r>
  <r>
    <x v="0"/>
    <s v="264"/>
    <s v="mywish"/>
    <s v="2021-07-31"/>
    <s v="2021-07-01"/>
    <s v="2020-11-12"/>
    <x v="0"/>
    <n v="509850"/>
  </r>
  <r>
    <x v="0"/>
    <s v="264"/>
    <s v="n15asia"/>
    <s v="2021-07-31"/>
    <s v="2021-07-01"/>
    <s v="2020-06-25"/>
    <x v="0"/>
    <n v="2390100"/>
  </r>
  <r>
    <x v="0"/>
    <s v="264"/>
    <s v="n15d2c"/>
    <s v="2021-07-31"/>
    <s v="2021-07-01"/>
    <s v="2020-02-26"/>
    <x v="0"/>
    <n v="9577350"/>
  </r>
  <r>
    <x v="0"/>
    <s v="264"/>
    <s v="n2company"/>
    <s v="2021-07-30"/>
    <s v="2021-07-01"/>
    <s v="2020-08-18"/>
    <x v="0"/>
    <n v="66930"/>
  </r>
  <r>
    <x v="0"/>
    <s v="264"/>
    <s v="n4244"/>
    <s v="2021-07-31"/>
    <s v="2021-07-01"/>
    <s v="2016-12-07"/>
    <x v="0"/>
    <n v="110110"/>
  </r>
  <r>
    <x v="0"/>
    <s v="264"/>
    <s v="na114sin"/>
    <s v="2021-07-31"/>
    <s v="2021-07-07"/>
    <s v="2015-01-07"/>
    <x v="0"/>
    <n v="16080"/>
  </r>
  <r>
    <x v="0"/>
    <s v="264"/>
    <s v="nabinamucat"/>
    <s v="2021-07-31"/>
    <s v="2021-07-01"/>
    <s v="2020-11-27"/>
    <x v="0"/>
    <n v="1240380"/>
  </r>
  <r>
    <x v="0"/>
    <s v="264"/>
    <s v="nadancho"/>
    <s v="2021-07-31"/>
    <s v="2021-07-01"/>
    <s v="2020-04-28"/>
    <x v="0"/>
    <n v="7700"/>
  </r>
  <r>
    <x v="0"/>
    <s v="264"/>
    <s v="naflowcell"/>
    <s v="2021-07-30"/>
    <s v="2021-07-01"/>
    <s v="2021-03-14"/>
    <x v="0"/>
    <n v="27610"/>
  </r>
  <r>
    <x v="0"/>
    <s v="264"/>
    <s v="nam4471kr"/>
    <s v="2021-07-30"/>
    <s v="2021-07-01"/>
    <s v="2018-03-19"/>
    <x v="0"/>
    <n v="116330"/>
  </r>
  <r>
    <x v="0"/>
    <s v="264"/>
    <s v="namgiyoul1:naver"/>
    <s v="2021-07-31"/>
    <s v="2021-07-01"/>
    <s v="2020-11-06"/>
    <x v="0"/>
    <n v="606090"/>
  </r>
  <r>
    <x v="0"/>
    <s v="264"/>
    <s v="namoo2"/>
    <s v="2021-07-02"/>
    <s v="2021-07-01"/>
    <s v="2021-06-30"/>
    <x v="0"/>
    <n v="210"/>
  </r>
  <r>
    <x v="0"/>
    <s v="264"/>
    <s v="namsan127"/>
    <s v="2021-07-31"/>
    <s v="2021-07-01"/>
    <s v="2015-09-24"/>
    <x v="0"/>
    <n v="124420"/>
  </r>
  <r>
    <x v="0"/>
    <s v="264"/>
    <s v="namwon_taxi"/>
    <s v="2021-07-04"/>
    <s v="2021-07-02"/>
    <s v="2018-08-13"/>
    <x v="0"/>
    <n v="13830"/>
  </r>
  <r>
    <x v="0"/>
    <s v="264"/>
    <s v="nanah"/>
    <s v="2021-07-20"/>
    <s v="2021-07-01"/>
    <s v="2021-03-17"/>
    <x v="0"/>
    <n v="40160"/>
  </r>
  <r>
    <x v="0"/>
    <s v="264"/>
    <s v="nanijun"/>
    <s v="2021-07-28"/>
    <s v="2021-07-01"/>
    <s v="2021-04-30"/>
    <x v="0"/>
    <n v="661030"/>
  </r>
  <r>
    <x v="0"/>
    <s v="264"/>
    <s v="nanocu"/>
    <s v="2021-07-31"/>
    <s v="2021-07-01"/>
    <s v="2018-03-12"/>
    <x v="0"/>
    <n v="119340"/>
  </r>
  <r>
    <x v="0"/>
    <s v="264"/>
    <s v="nanosport"/>
    <s v="2021-07-30"/>
    <s v="2021-07-01"/>
    <s v="2014-08-01"/>
    <x v="0"/>
    <n v="261150"/>
  </r>
  <r>
    <x v="0"/>
    <s v="264"/>
    <s v="nanumi9996"/>
    <s v="2021-07-31"/>
    <s v="2021-07-01"/>
    <s v="2014-08-25"/>
    <x v="0"/>
    <n v="157330"/>
  </r>
  <r>
    <x v="0"/>
    <s v="264"/>
    <s v="naplay99"/>
    <s v="2021-07-31"/>
    <s v="2021-07-02"/>
    <s v="2018-08-09"/>
    <x v="0"/>
    <n v="263980"/>
  </r>
  <r>
    <x v="0"/>
    <s v="264"/>
    <s v="nara11"/>
    <s v="2021-07-30"/>
    <s v="2021-07-01"/>
    <s v="2020-12-22"/>
    <x v="0"/>
    <n v="37170"/>
  </r>
  <r>
    <x v="0"/>
    <s v="264"/>
    <s v="narae1014"/>
    <s v="2021-07-31"/>
    <s v="2021-07-01"/>
    <s v="2020-01-26"/>
    <x v="0"/>
    <n v="1064210"/>
  </r>
  <r>
    <x v="0"/>
    <s v="264"/>
    <s v="naragoo2270:naver"/>
    <s v="2021-07-31"/>
    <s v="2021-07-01"/>
    <s v="2021-04-30"/>
    <x v="0"/>
    <n v="131990"/>
  </r>
  <r>
    <x v="0"/>
    <s v="264"/>
    <s v="nare"/>
    <s v="2021-07-31"/>
    <s v="2021-07-01"/>
    <s v="2020-10-14"/>
    <x v="0"/>
    <n v="980560"/>
  </r>
  <r>
    <x v="0"/>
    <s v="264"/>
    <s v="narzio_hong"/>
    <s v="2021-07-31"/>
    <s v="2021-07-06"/>
    <s v="2020-04-29"/>
    <x v="0"/>
    <n v="739730"/>
  </r>
  <r>
    <x v="0"/>
    <s v="264"/>
    <s v="naspa2016"/>
    <s v="2021-07-31"/>
    <s v="2021-07-01"/>
    <s v="2021-02-01"/>
    <x v="0"/>
    <n v="594770"/>
  </r>
  <r>
    <x v="0"/>
    <s v="264"/>
    <s v="naspa2017"/>
    <s v="2021-07-31"/>
    <s v="2021-07-01"/>
    <s v="2021-02-01"/>
    <x v="0"/>
    <n v="213240"/>
  </r>
  <r>
    <x v="0"/>
    <s v="264"/>
    <s v="naspa2018"/>
    <s v="2021-07-31"/>
    <s v="2021-07-01"/>
    <s v="2021-02-01"/>
    <x v="0"/>
    <n v="309690"/>
  </r>
  <r>
    <x v="0"/>
    <s v="264"/>
    <s v="naspa2019"/>
    <s v="2021-07-31"/>
    <s v="2021-07-06"/>
    <s v="2021-02-05"/>
    <x v="0"/>
    <n v="1720"/>
  </r>
  <r>
    <x v="0"/>
    <s v="264"/>
    <s v="naturalbook"/>
    <s v="2021-07-31"/>
    <s v="2021-07-01"/>
    <s v="2020-01-21"/>
    <x v="0"/>
    <n v="101290"/>
  </r>
  <r>
    <x v="0"/>
    <s v="264"/>
    <s v="natureobgy"/>
    <s v="2021-07-29"/>
    <s v="2021-07-13"/>
    <s v="2021-06-04"/>
    <x v="0"/>
    <n v="54850"/>
  </r>
  <r>
    <x v="0"/>
    <s v="264"/>
    <s v="naturetea_"/>
    <s v="2021-07-06"/>
    <s v="2021-07-01"/>
    <s v="2020-03-18"/>
    <x v="0"/>
    <n v="8660"/>
  </r>
  <r>
    <x v="0"/>
    <s v="264"/>
    <s v="naum"/>
    <s v="2021-07-30"/>
    <s v="2021-07-01"/>
    <s v="2021-02-05"/>
    <x v="0"/>
    <n v="624920"/>
  </r>
  <r>
    <x v="0"/>
    <s v="264"/>
    <s v="naurylaw1004"/>
    <s v="2021-07-31"/>
    <s v="2021-07-01"/>
    <s v="2018-06-04"/>
    <x v="0"/>
    <n v="44276360"/>
  </r>
  <r>
    <x v="0"/>
    <s v="264"/>
    <s v="naver72"/>
    <s v="2021-07-31"/>
    <s v="2021-07-01"/>
    <s v="2020-11-23"/>
    <x v="0"/>
    <n v="6890"/>
  </r>
  <r>
    <x v="0"/>
    <s v="264"/>
    <s v="nbpkorea"/>
    <s v="2021-07-31"/>
    <s v="2021-07-05"/>
    <s v="2015-03-24"/>
    <x v="0"/>
    <n v="459790"/>
  </r>
  <r>
    <x v="0"/>
    <s v="264"/>
    <s v="ncloud24"/>
    <s v="2021-07-31"/>
    <s v="2021-07-01"/>
    <s v="2020-04-21"/>
    <x v="0"/>
    <n v="87640"/>
  </r>
  <r>
    <x v="0"/>
    <s v="264"/>
    <s v="ncr0331"/>
    <s v="2021-07-31"/>
    <s v="2021-07-01"/>
    <s v="2021-03-12"/>
    <x v="0"/>
    <n v="59240"/>
  </r>
  <r>
    <x v="0"/>
    <s v="264"/>
    <s v="ncrc2021"/>
    <s v="2021-07-31"/>
    <s v="2021-07-26"/>
    <s v="\N"/>
    <x v="1"/>
    <n v="482650"/>
  </r>
  <r>
    <x v="0"/>
    <s v="264"/>
    <s v="ncsgnedu"/>
    <s v="2021-07-31"/>
    <s v="2021-07-01"/>
    <s v="2018-07-13"/>
    <x v="0"/>
    <n v="181260"/>
  </r>
  <r>
    <x v="0"/>
    <s v="264"/>
    <s v="ncy60"/>
    <s v="2021-07-29"/>
    <s v="2021-07-03"/>
    <s v="2018-08-26"/>
    <x v="0"/>
    <n v="339280"/>
  </r>
  <r>
    <x v="0"/>
    <s v="264"/>
    <s v="ndyes"/>
    <s v="2021-07-31"/>
    <s v="2021-07-16"/>
    <s v="2020-12-02"/>
    <x v="0"/>
    <n v="126540"/>
  </r>
  <r>
    <x v="0"/>
    <s v="264"/>
    <s v="neekvovi5"/>
    <s v="2021-07-31"/>
    <s v="2021-07-01"/>
    <s v="2018-08-21"/>
    <x v="0"/>
    <n v="5117940"/>
  </r>
  <r>
    <x v="0"/>
    <s v="264"/>
    <s v="neo8162"/>
    <s v="2021-07-30"/>
    <s v="2021-07-01"/>
    <s v="2019-08-16"/>
    <x v="0"/>
    <n v="496930"/>
  </r>
  <r>
    <x v="0"/>
    <s v="264"/>
    <s v="neofocus14"/>
    <s v="2021-07-30"/>
    <s v="2021-07-01"/>
    <s v="2021-02-25"/>
    <x v="0"/>
    <n v="581780"/>
  </r>
  <r>
    <x v="0"/>
    <s v="264"/>
    <s v="neokorecom"/>
    <s v="2021-07-30"/>
    <s v="2021-07-09"/>
    <s v="2021-03-02"/>
    <x v="0"/>
    <n v="24650"/>
  </r>
  <r>
    <x v="0"/>
    <s v="264"/>
    <s v="neologenfnb"/>
    <s v="2021-07-31"/>
    <s v="2021-07-16"/>
    <s v="2019-03-02"/>
    <x v="0"/>
    <n v="3090"/>
  </r>
  <r>
    <x v="0"/>
    <s v="264"/>
    <s v="neonexpo"/>
    <s v="2021-07-31"/>
    <s v="2021-07-05"/>
    <s v="2020-07-02"/>
    <x v="0"/>
    <n v="115464"/>
  </r>
  <r>
    <x v="0"/>
    <s v="264"/>
    <s v="neosap1"/>
    <s v="2021-07-31"/>
    <s v="2021-07-01"/>
    <s v="2020-12-01"/>
    <x v="0"/>
    <n v="1579830"/>
  </r>
  <r>
    <x v="0"/>
    <s v="264"/>
    <s v="nethor"/>
    <s v="2021-07-31"/>
    <s v="2021-07-01"/>
    <s v="2021-03-26"/>
    <x v="0"/>
    <n v="6165040"/>
  </r>
  <r>
    <x v="0"/>
    <s v="264"/>
    <s v="netpro3182"/>
    <s v="2021-07-30"/>
    <s v="2021-07-01"/>
    <s v="2011-01-03"/>
    <x v="0"/>
    <n v="1346770"/>
  </r>
  <r>
    <x v="0"/>
    <s v="264"/>
    <s v="neuromeka:naver"/>
    <s v="2021-07-31"/>
    <s v="2021-07-12"/>
    <s v="2020-08-26"/>
    <x v="0"/>
    <n v="78590"/>
  </r>
  <r>
    <x v="0"/>
    <s v="264"/>
    <s v="new300wins"/>
    <s v="2021-07-31"/>
    <s v="2021-07-02"/>
    <s v="2019-03-02"/>
    <x v="0"/>
    <n v="589370"/>
  </r>
  <r>
    <x v="0"/>
    <s v="264"/>
    <s v="newbutton1:naver"/>
    <s v="2021-07-03"/>
    <s v="2021-07-01"/>
    <s v="2020-09-28"/>
    <x v="0"/>
    <n v="630"/>
  </r>
  <r>
    <x v="0"/>
    <s v="264"/>
    <s v="newesta"/>
    <s v="2021-07-07"/>
    <s v="2021-07-01"/>
    <s v="2020-02-20"/>
    <x v="0"/>
    <n v="134990"/>
  </r>
  <r>
    <x v="0"/>
    <s v="264"/>
    <s v="newgensauna"/>
    <s v="2021-07-31"/>
    <s v="2021-07-01"/>
    <s v="2020-07-29"/>
    <x v="0"/>
    <n v="2752630"/>
  </r>
  <r>
    <x v="0"/>
    <s v="264"/>
    <s v="newk2s"/>
    <s v="2021-07-31"/>
    <s v="2021-07-01"/>
    <s v="2017-12-13"/>
    <x v="0"/>
    <n v="490"/>
  </r>
  <r>
    <x v="0"/>
    <s v="264"/>
    <s v="nexniz1:naver"/>
    <s v="2021-07-31"/>
    <s v="2021-07-01"/>
    <s v="2019-06-11"/>
    <x v="0"/>
    <n v="1626890"/>
  </r>
  <r>
    <x v="0"/>
    <s v="264"/>
    <s v="nexsoshop"/>
    <s v="2021-07-31"/>
    <s v="2021-07-01"/>
    <s v="2018-04-26"/>
    <x v="0"/>
    <n v="4133160"/>
  </r>
  <r>
    <x v="0"/>
    <s v="264"/>
    <s v="nextech7"/>
    <s v="2021-07-31"/>
    <s v="2021-07-01"/>
    <s v="2020-01-23"/>
    <x v="0"/>
    <n v="1794790"/>
  </r>
  <r>
    <x v="0"/>
    <s v="264"/>
    <s v="nfwood"/>
    <s v="2021-07-30"/>
    <s v="2021-07-02"/>
    <s v="2016-01-06"/>
    <x v="0"/>
    <n v="1818920"/>
  </r>
  <r>
    <x v="0"/>
    <s v="264"/>
    <s v="ngico"/>
    <s v="2021-07-23"/>
    <s v="2021-07-12"/>
    <s v="2011-01-06"/>
    <x v="0"/>
    <n v="15420"/>
  </r>
  <r>
    <x v="0"/>
    <s v="264"/>
    <s v="nh178961"/>
    <s v="2021-07-31"/>
    <s v="2021-07-21"/>
    <s v="2020-12-08"/>
    <x v="0"/>
    <n v="229970"/>
  </r>
  <r>
    <x v="0"/>
    <s v="264"/>
    <s v="nha0431:naver"/>
    <s v="2021-07-30"/>
    <s v="2021-07-01"/>
    <s v="2019-01-07"/>
    <x v="0"/>
    <n v="424480"/>
  </r>
  <r>
    <x v="0"/>
    <s v="264"/>
    <s v="nhj2831351"/>
    <s v="2021-07-31"/>
    <s v="2021-07-01"/>
    <s v="2020-12-01"/>
    <x v="0"/>
    <n v="1148670"/>
  </r>
  <r>
    <x v="0"/>
    <s v="264"/>
    <s v="nhj981124:naver"/>
    <s v="2021-07-25"/>
    <s v="2021-07-02"/>
    <s v="2019-08-15"/>
    <x v="0"/>
    <n v="4500"/>
  </r>
  <r>
    <x v="0"/>
    <s v="264"/>
    <s v="nihao1010"/>
    <s v="2021-07-28"/>
    <s v="2021-07-01"/>
    <s v="2015-12-11"/>
    <x v="0"/>
    <n v="459663"/>
  </r>
  <r>
    <x v="0"/>
    <s v="264"/>
    <s v="nihwa"/>
    <s v="2021-07-31"/>
    <s v="2021-07-01"/>
    <s v="2014-08-01"/>
    <x v="0"/>
    <n v="396430"/>
  </r>
  <r>
    <x v="0"/>
    <s v="264"/>
    <s v="nina1207"/>
    <s v="2021-07-31"/>
    <s v="2021-07-26"/>
    <s v="2010-12-01"/>
    <x v="0"/>
    <n v="550"/>
  </r>
  <r>
    <x v="0"/>
    <s v="264"/>
    <s v="ninanong0070"/>
    <s v="2021-07-08"/>
    <s v="2021-07-02"/>
    <s v="\N"/>
    <x v="1"/>
    <n v="7440"/>
  </r>
  <r>
    <x v="0"/>
    <s v="264"/>
    <s v="nisexi:naver"/>
    <s v="2021-07-31"/>
    <s v="2021-07-03"/>
    <s v="2020-11-25"/>
    <x v="0"/>
    <n v="778960"/>
  </r>
  <r>
    <x v="0"/>
    <s v="264"/>
    <s v="njk2298"/>
    <s v="2021-07-30"/>
    <s v="2021-07-01"/>
    <s v="2019-06-21"/>
    <x v="0"/>
    <n v="85130"/>
  </r>
  <r>
    <x v="0"/>
    <s v="264"/>
    <s v="nkburner"/>
    <s v="2021-07-29"/>
    <s v="2021-07-01"/>
    <s v="2015-06-22"/>
    <x v="0"/>
    <n v="69810"/>
  </r>
  <r>
    <x v="0"/>
    <s v="264"/>
    <s v="nkj7789"/>
    <s v="2021-07-31"/>
    <s v="2021-07-01"/>
    <s v="2015-01-06"/>
    <x v="0"/>
    <n v="171590"/>
  </r>
  <r>
    <x v="0"/>
    <s v="264"/>
    <s v="nmsalt"/>
    <s v="2021-07-31"/>
    <s v="2021-07-01"/>
    <s v="2019-09-18"/>
    <x v="0"/>
    <n v="8474110"/>
  </r>
  <r>
    <x v="0"/>
    <s v="264"/>
    <s v="nncdesign"/>
    <s v="2021-07-24"/>
    <s v="2021-07-01"/>
    <s v="2018-06-19"/>
    <x v="0"/>
    <n v="275050"/>
  </r>
  <r>
    <x v="0"/>
    <s v="264"/>
    <s v="nngg1887:naver"/>
    <s v="2021-07-31"/>
    <s v="2021-07-20"/>
    <s v="\N"/>
    <x v="1"/>
    <n v="11560"/>
  </r>
  <r>
    <x v="0"/>
    <s v="264"/>
    <s v="nnily"/>
    <s v="2021-07-31"/>
    <s v="2021-07-01"/>
    <s v="2018-12-04"/>
    <x v="0"/>
    <n v="598970"/>
  </r>
  <r>
    <x v="0"/>
    <s v="264"/>
    <s v="nnutri:naver"/>
    <s v="2021-07-31"/>
    <s v="2021-07-15"/>
    <s v="2020-09-23"/>
    <x v="0"/>
    <n v="1348685"/>
  </r>
  <r>
    <x v="0"/>
    <s v="264"/>
    <s v="nnw13"/>
    <s v="2021-07-30"/>
    <s v="2021-07-07"/>
    <s v="2016-03-22"/>
    <x v="0"/>
    <n v="272350"/>
  </r>
  <r>
    <x v="0"/>
    <s v="264"/>
    <s v="no-day:naver"/>
    <s v="2021-07-31"/>
    <s v="2021-07-01"/>
    <s v="2021-06-18"/>
    <x v="0"/>
    <n v="516656"/>
  </r>
  <r>
    <x v="0"/>
    <s v="264"/>
    <s v="no1_jnc"/>
    <s v="2021-07-31"/>
    <s v="2021-07-01"/>
    <s v="2017-08-05"/>
    <x v="0"/>
    <n v="113340"/>
  </r>
  <r>
    <x v="0"/>
    <s v="264"/>
    <s v="no1socks"/>
    <s v="2021-07-30"/>
    <s v="2021-07-01"/>
    <s v="2018-09-05"/>
    <x v="0"/>
    <n v="229310"/>
  </r>
  <r>
    <x v="0"/>
    <s v="264"/>
    <s v="no2socks"/>
    <s v="2021-07-30"/>
    <s v="2021-07-09"/>
    <s v="2018-08-21"/>
    <x v="0"/>
    <n v="1680"/>
  </r>
  <r>
    <x v="0"/>
    <s v="264"/>
    <s v="noadeco"/>
    <s v="2021-07-31"/>
    <s v="2021-07-01"/>
    <s v="2021-06-11"/>
    <x v="0"/>
    <n v="362590"/>
  </r>
  <r>
    <x v="0"/>
    <s v="264"/>
    <s v="noahsint"/>
    <s v="2021-07-07"/>
    <s v="2021-07-01"/>
    <s v="2019-06-10"/>
    <x v="0"/>
    <n v="4920"/>
  </r>
  <r>
    <x v="0"/>
    <s v="264"/>
    <s v="nobleos7575"/>
    <s v="2021-07-31"/>
    <s v="2021-07-01"/>
    <s v="2021-03-26"/>
    <x v="0"/>
    <n v="7420"/>
  </r>
  <r>
    <x v="0"/>
    <s v="264"/>
    <s v="nobleskin1"/>
    <s v="2021-07-29"/>
    <s v="2021-07-07"/>
    <s v="2018-03-31"/>
    <x v="0"/>
    <n v="420"/>
  </r>
  <r>
    <x v="0"/>
    <s v="264"/>
    <s v="nochearchive:naver"/>
    <s v="2021-07-22"/>
    <s v="2021-07-01"/>
    <s v="2021-03-13"/>
    <x v="0"/>
    <n v="181770"/>
  </r>
  <r>
    <x v="0"/>
    <s v="264"/>
    <s v="nom7098"/>
    <s v="2021-07-31"/>
    <s v="2021-07-01"/>
    <s v="2021-05-11"/>
    <x v="0"/>
    <n v="446303"/>
  </r>
  <r>
    <x v="0"/>
    <s v="264"/>
    <s v="nomakers:naver"/>
    <s v="2021-07-31"/>
    <s v="2021-07-01"/>
    <s v="2021-03-12"/>
    <x v="0"/>
    <n v="1107580"/>
  </r>
  <r>
    <x v="0"/>
    <s v="264"/>
    <s v="nomusa999:naver"/>
    <s v="2021-07-31"/>
    <s v="2021-07-01"/>
    <s v="2021-02-17"/>
    <x v="0"/>
    <n v="185820"/>
  </r>
  <r>
    <x v="0"/>
    <s v="264"/>
    <s v="nonismile"/>
    <s v="2021-07-29"/>
    <s v="2021-07-21"/>
    <s v="2018-03-06"/>
    <x v="0"/>
    <n v="3370"/>
  </r>
  <r>
    <x v="0"/>
    <s v="264"/>
    <s v="nonsan7075"/>
    <s v="2021-07-21"/>
    <s v="2021-07-01"/>
    <s v="2010-12-28"/>
    <x v="0"/>
    <n v="108980"/>
  </r>
  <r>
    <x v="0"/>
    <s v="264"/>
    <s v="nonsan736"/>
    <s v="2021-07-31"/>
    <s v="2021-07-01"/>
    <s v="2014-07-22"/>
    <x v="0"/>
    <n v="1185370"/>
  </r>
  <r>
    <x v="0"/>
    <s v="264"/>
    <s v="noom_kr"/>
    <s v="2021-07-31"/>
    <s v="2021-07-01"/>
    <s v="2019-09-19"/>
    <x v="0"/>
    <n v="2583312"/>
  </r>
  <r>
    <x v="0"/>
    <s v="264"/>
    <s v="noori2502"/>
    <s v="2021-07-30"/>
    <s v="2021-07-01"/>
    <s v="2018-05-14"/>
    <x v="0"/>
    <n v="1700"/>
  </r>
  <r>
    <x v="0"/>
    <s v="264"/>
    <s v="nor490"/>
    <s v="2021-07-31"/>
    <s v="2021-07-01"/>
    <s v="2021-05-25"/>
    <x v="0"/>
    <n v="858830"/>
  </r>
  <r>
    <x v="0"/>
    <s v="264"/>
    <s v="nori0404"/>
    <s v="2021-07-07"/>
    <s v="2021-07-06"/>
    <s v="2013-07-15"/>
    <x v="0"/>
    <n v="10120"/>
  </r>
  <r>
    <x v="0"/>
    <s v="264"/>
    <s v="nornza1212"/>
    <s v="2021-07-31"/>
    <s v="2021-07-01"/>
    <s v="2017-06-29"/>
    <x v="0"/>
    <n v="477950"/>
  </r>
  <r>
    <x v="0"/>
    <s v="264"/>
    <s v="nosh_up:naver"/>
    <s v="2021-07-14"/>
    <s v="2021-07-05"/>
    <s v="2020-04-22"/>
    <x v="0"/>
    <n v="210"/>
  </r>
  <r>
    <x v="0"/>
    <s v="264"/>
    <s v="note4you"/>
    <s v="2021-07-31"/>
    <s v="2021-07-01"/>
    <s v="2015-03-06"/>
    <x v="0"/>
    <n v="148840"/>
  </r>
  <r>
    <x v="0"/>
    <s v="264"/>
    <s v="novita016"/>
    <s v="2021-07-31"/>
    <s v="2021-07-01"/>
    <s v="2017-06-30"/>
    <x v="0"/>
    <n v="1117980"/>
  </r>
  <r>
    <x v="0"/>
    <s v="264"/>
    <s v="novitamall"/>
    <s v="2021-07-19"/>
    <s v="2021-07-01"/>
    <s v="2017-10-25"/>
    <x v="0"/>
    <n v="5454920"/>
  </r>
  <r>
    <x v="0"/>
    <s v="264"/>
    <s v="npatch"/>
    <s v="2021-07-31"/>
    <s v="2021-07-16"/>
    <s v="2021-01-09"/>
    <x v="0"/>
    <n v="6100"/>
  </r>
  <r>
    <x v="0"/>
    <s v="264"/>
    <s v="nplus_dolls"/>
    <s v="2021-07-31"/>
    <s v="2021-07-01"/>
    <s v="2015-01-13"/>
    <x v="0"/>
    <n v="3780460"/>
  </r>
  <r>
    <x v="0"/>
    <s v="264"/>
    <s v="nra"/>
    <s v="2021-07-31"/>
    <s v="2021-07-06"/>
    <s v="2012-07-13"/>
    <x v="0"/>
    <n v="15600"/>
  </r>
  <r>
    <x v="0"/>
    <s v="264"/>
    <s v="nrcp"/>
    <s v="2021-07-31"/>
    <s v="2021-07-01"/>
    <s v="2018-06-08"/>
    <x v="0"/>
    <n v="8783540"/>
  </r>
  <r>
    <x v="0"/>
    <s v="264"/>
    <s v="nschinn"/>
    <s v="2021-07-28"/>
    <s v="2021-07-02"/>
    <s v="2018-02-14"/>
    <x v="0"/>
    <n v="790"/>
  </r>
  <r>
    <x v="0"/>
    <s v="264"/>
    <s v="nsispeech:naver"/>
    <s v="2021-07-31"/>
    <s v="2021-07-01"/>
    <s v="2019-12-17"/>
    <x v="0"/>
    <n v="198090"/>
  </r>
  <r>
    <x v="0"/>
    <s v="264"/>
    <s v="nsjun2000"/>
    <s v="2021-07-30"/>
    <s v="2021-07-01"/>
    <s v="2012-11-28"/>
    <x v="0"/>
    <n v="210740"/>
  </r>
  <r>
    <x v="0"/>
    <s v="264"/>
    <s v="nskyae"/>
    <s v="2021-07-31"/>
    <s v="2021-07-02"/>
    <s v="2016-07-05"/>
    <x v="0"/>
    <n v="37170"/>
  </r>
  <r>
    <x v="0"/>
    <s v="264"/>
    <s v="nstory"/>
    <s v="2021-07-31"/>
    <s v="2021-07-01"/>
    <s v="2019-12-10"/>
    <x v="0"/>
    <n v="2409460"/>
  </r>
  <r>
    <x v="0"/>
    <s v="264"/>
    <s v="nsy1004"/>
    <s v="2021-07-31"/>
    <s v="2021-07-01"/>
    <s v="2015-10-12"/>
    <x v="0"/>
    <n v="158270"/>
  </r>
  <r>
    <x v="0"/>
    <s v="264"/>
    <s v="ntechn"/>
    <s v="2021-07-30"/>
    <s v="2021-07-01"/>
    <s v="2010-12-01"/>
    <x v="0"/>
    <n v="119020"/>
  </r>
  <r>
    <x v="0"/>
    <s v="264"/>
    <s v="nu2216:naver"/>
    <s v="2021-07-31"/>
    <s v="2021-07-01"/>
    <s v="2021-01-11"/>
    <x v="0"/>
    <n v="44620"/>
  </r>
  <r>
    <x v="0"/>
    <s v="264"/>
    <s v="nuaname:naver"/>
    <s v="2021-07-01"/>
    <s v="2021-07-01"/>
    <s v="2021-06-25"/>
    <x v="0"/>
    <n v="8260"/>
  </r>
  <r>
    <x v="0"/>
    <s v="264"/>
    <s v="nullim09:naver"/>
    <s v="2021-07-31"/>
    <s v="2021-07-01"/>
    <s v="2021-06-30"/>
    <x v="0"/>
    <n v="2798790"/>
  </r>
  <r>
    <x v="0"/>
    <s v="264"/>
    <s v="nulpr"/>
    <s v="2021-07-31"/>
    <s v="2021-07-04"/>
    <s v="2011-06-28"/>
    <x v="0"/>
    <n v="114090"/>
  </r>
  <r>
    <x v="0"/>
    <s v="264"/>
    <s v="nuripet"/>
    <s v="2021-07-30"/>
    <s v="2021-07-05"/>
    <s v="2020-08-31"/>
    <x v="0"/>
    <n v="11170"/>
  </r>
  <r>
    <x v="0"/>
    <s v="264"/>
    <s v="nusolbioad"/>
    <s v="2021-07-31"/>
    <s v="2021-07-01"/>
    <s v="2021-01-13"/>
    <x v="0"/>
    <n v="947660"/>
  </r>
  <r>
    <x v="0"/>
    <s v="264"/>
    <s v="nutriplan"/>
    <s v="2021-07-31"/>
    <s v="2021-07-01"/>
    <s v="2020-08-25"/>
    <x v="0"/>
    <n v="109710"/>
  </r>
  <r>
    <x v="0"/>
    <s v="264"/>
    <s v="nw8272"/>
    <s v="2021-07-31"/>
    <s v="2021-07-01"/>
    <s v="2015-03-20"/>
    <x v="0"/>
    <n v="342830"/>
  </r>
  <r>
    <x v="0"/>
    <s v="264"/>
    <s v="nyer21d"/>
    <s v="2021-07-13"/>
    <s v="2021-07-01"/>
    <s v="2020-01-29"/>
    <x v="0"/>
    <n v="184740"/>
  </r>
  <r>
    <x v="0"/>
    <s v="264"/>
    <s v="nyhyd98"/>
    <s v="2021-07-10"/>
    <s v="2021-07-02"/>
    <s v="2019-03-25"/>
    <x v="0"/>
    <n v="140"/>
  </r>
  <r>
    <x v="0"/>
    <s v="264"/>
    <s v="nystory28"/>
    <s v="2021-07-30"/>
    <s v="2021-07-01"/>
    <s v="2016-10-25"/>
    <x v="0"/>
    <n v="3740"/>
  </r>
  <r>
    <x v="0"/>
    <s v="264"/>
    <s v="nyy2616"/>
    <s v="2021-07-30"/>
    <s v="2021-07-01"/>
    <s v="2019-06-19"/>
    <x v="0"/>
    <n v="1548370"/>
  </r>
  <r>
    <x v="0"/>
    <s v="264"/>
    <s v="o_okcy1123:naver"/>
    <s v="2021-07-31"/>
    <s v="2021-07-01"/>
    <s v="2020-06-20"/>
    <x v="0"/>
    <n v="197180"/>
  </r>
  <r>
    <x v="0"/>
    <s v="264"/>
    <s v="o112152606"/>
    <s v="2021-07-27"/>
    <s v="2021-07-27"/>
    <s v="2015-07-20"/>
    <x v="0"/>
    <n v="140"/>
  </r>
  <r>
    <x v="0"/>
    <s v="264"/>
    <s v="oa990003"/>
    <s v="2021-07-31"/>
    <s v="2021-07-01"/>
    <s v="2012-05-09"/>
    <x v="0"/>
    <n v="638450"/>
  </r>
  <r>
    <x v="0"/>
    <s v="264"/>
    <s v="oaf2010"/>
    <s v="2021-07-30"/>
    <s v="2021-07-01"/>
    <s v="2015-01-20"/>
    <x v="0"/>
    <n v="198970"/>
  </r>
  <r>
    <x v="0"/>
    <s v="264"/>
    <s v="oaju"/>
    <s v="2021-07-31"/>
    <s v="2021-07-01"/>
    <s v="2021-03-22"/>
    <x v="0"/>
    <n v="1136656"/>
  </r>
  <r>
    <x v="0"/>
    <s v="264"/>
    <s v="oasistrans"/>
    <s v="2021-07-25"/>
    <s v="2021-07-01"/>
    <s v="2017-05-29"/>
    <x v="0"/>
    <n v="2010"/>
  </r>
  <r>
    <x v="0"/>
    <s v="264"/>
    <s v="ob8566"/>
    <s v="2021-07-27"/>
    <s v="2021-07-02"/>
    <s v="2018-05-09"/>
    <x v="0"/>
    <n v="400"/>
  </r>
  <r>
    <x v="0"/>
    <s v="264"/>
    <s v="obackworks"/>
    <s v="2021-07-03"/>
    <s v="2021-07-03"/>
    <s v="2020-04-03"/>
    <x v="0"/>
    <n v="70"/>
  </r>
  <r>
    <x v="0"/>
    <s v="264"/>
    <s v="obc3331"/>
    <s v="2021-07-27"/>
    <s v="2021-07-01"/>
    <s v="2015-05-26"/>
    <x v="0"/>
    <n v="208830"/>
  </r>
  <r>
    <x v="0"/>
    <s v="264"/>
    <s v="obid"/>
    <s v="2021-07-31"/>
    <s v="2021-07-01"/>
    <s v="2012-07-01"/>
    <x v="0"/>
    <n v="1964750"/>
  </r>
  <r>
    <x v="0"/>
    <s v="264"/>
    <s v="obiwood"/>
    <s v="2021-07-31"/>
    <s v="2021-07-01"/>
    <s v="2019-07-12"/>
    <x v="0"/>
    <n v="293650"/>
  </r>
  <r>
    <x v="0"/>
    <s v="264"/>
    <s v="obt3269"/>
    <s v="2021-07-26"/>
    <s v="2021-07-02"/>
    <s v="2017-05-24"/>
    <x v="0"/>
    <n v="3780"/>
  </r>
  <r>
    <x v="0"/>
    <s v="264"/>
    <s v="obzee79"/>
    <s v="2021-07-31"/>
    <s v="2021-07-01"/>
    <s v="2021-04-05"/>
    <x v="0"/>
    <n v="806670"/>
  </r>
  <r>
    <x v="0"/>
    <s v="264"/>
    <s v="ocokorea"/>
    <s v="2021-07-31"/>
    <s v="2021-07-01"/>
    <s v="2020-08-11"/>
    <x v="0"/>
    <n v="8768470"/>
  </r>
  <r>
    <x v="0"/>
    <s v="264"/>
    <s v="octcys"/>
    <s v="2021-07-31"/>
    <s v="2021-07-01"/>
    <s v="2015-05-18"/>
    <x v="0"/>
    <n v="6172340"/>
  </r>
  <r>
    <x v="0"/>
    <s v="264"/>
    <s v="oddys79"/>
    <s v="2021-07-29"/>
    <s v="2021-07-01"/>
    <s v="2019-09-18"/>
    <x v="0"/>
    <n v="98440"/>
  </r>
  <r>
    <x v="0"/>
    <s v="264"/>
    <s v="odh790"/>
    <s v="2021-07-30"/>
    <s v="2021-07-01"/>
    <s v="2020-03-09"/>
    <x v="0"/>
    <n v="13240"/>
  </r>
  <r>
    <x v="0"/>
    <s v="264"/>
    <s v="odopnutrition:naver"/>
    <s v="2021-07-13"/>
    <s v="2021-07-01"/>
    <s v="2021-06-08"/>
    <x v="0"/>
    <n v="2310"/>
  </r>
  <r>
    <x v="0"/>
    <s v="264"/>
    <s v="odp11518"/>
    <s v="2021-07-31"/>
    <s v="2021-07-01"/>
    <s v="2017-12-14"/>
    <x v="0"/>
    <n v="126060"/>
  </r>
  <r>
    <x v="0"/>
    <s v="264"/>
    <s v="odp4955"/>
    <s v="2021-07-30"/>
    <s v="2021-07-01"/>
    <s v="2017-12-14"/>
    <x v="0"/>
    <n v="723710"/>
  </r>
  <r>
    <x v="0"/>
    <s v="264"/>
    <s v="officehome"/>
    <s v="2021-07-31"/>
    <s v="2021-07-01"/>
    <s v="2019-07-03"/>
    <x v="0"/>
    <n v="1420700"/>
  </r>
  <r>
    <x v="0"/>
    <s v="264"/>
    <s v="officepia"/>
    <s v="2021-07-31"/>
    <s v="2021-07-01"/>
    <s v="2019-08-03"/>
    <x v="0"/>
    <n v="10100"/>
  </r>
  <r>
    <x v="0"/>
    <s v="264"/>
    <s v="oh146011"/>
    <s v="2021-07-31"/>
    <s v="2021-07-01"/>
    <s v="2011-10-19"/>
    <x v="0"/>
    <n v="44680"/>
  </r>
  <r>
    <x v="0"/>
    <s v="264"/>
    <s v="ohdong73"/>
    <s v="2021-07-31"/>
    <s v="2021-07-01"/>
    <s v="2020-12-01"/>
    <x v="0"/>
    <n v="281290"/>
  </r>
  <r>
    <x v="0"/>
    <s v="264"/>
    <s v="ohnice79"/>
    <s v="2021-07-31"/>
    <s v="2021-07-01"/>
    <s v="2021-06-30"/>
    <x v="0"/>
    <n v="459550"/>
  </r>
  <r>
    <x v="0"/>
    <s v="264"/>
    <s v="ohooy:naver"/>
    <s v="2021-07-31"/>
    <s v="2021-07-01"/>
    <s v="2020-12-29"/>
    <x v="0"/>
    <n v="305060"/>
  </r>
  <r>
    <x v="0"/>
    <s v="264"/>
    <s v="ohyes600"/>
    <s v="2021-07-30"/>
    <s v="2021-07-12"/>
    <s v="2018-02-28"/>
    <x v="0"/>
    <n v="460"/>
  </r>
  <r>
    <x v="0"/>
    <s v="264"/>
    <s v="oiya66:naver"/>
    <s v="2021-07-23"/>
    <s v="2021-07-09"/>
    <s v="2021-02-16"/>
    <x v="0"/>
    <n v="6660"/>
  </r>
  <r>
    <x v="0"/>
    <s v="264"/>
    <s v="ojm7002"/>
    <s v="2021-07-31"/>
    <s v="2021-07-01"/>
    <s v="2010-12-22"/>
    <x v="0"/>
    <n v="243590"/>
  </r>
  <r>
    <x v="0"/>
    <s v="264"/>
    <s v="ojuoju"/>
    <s v="2021-07-29"/>
    <s v="2021-07-01"/>
    <s v="2011-01-03"/>
    <x v="0"/>
    <n v="6610"/>
  </r>
  <r>
    <x v="0"/>
    <s v="264"/>
    <s v="ok2414"/>
    <s v="2021-07-18"/>
    <s v="2021-07-01"/>
    <s v="2015-07-30"/>
    <x v="0"/>
    <n v="225900"/>
  </r>
  <r>
    <x v="0"/>
    <s v="264"/>
    <s v="ok99344259"/>
    <s v="2021-07-31"/>
    <s v="2021-07-01"/>
    <s v="2013-03-21"/>
    <x v="0"/>
    <n v="195030"/>
  </r>
  <r>
    <x v="0"/>
    <s v="264"/>
    <s v="okcode"/>
    <s v="2021-07-01"/>
    <s v="2021-07-01"/>
    <s v="2020-09-10"/>
    <x v="0"/>
    <n v="14590"/>
  </r>
  <r>
    <x v="0"/>
    <s v="264"/>
    <s v="okcom119"/>
    <s v="2021-07-31"/>
    <s v="2021-07-01"/>
    <s v="2019-02-14"/>
    <x v="0"/>
    <n v="123670"/>
  </r>
  <r>
    <x v="0"/>
    <s v="264"/>
    <s v="okgie:naver"/>
    <s v="2021-07-15"/>
    <s v="2021-07-01"/>
    <s v="2021-06-09"/>
    <x v="0"/>
    <n v="163860"/>
  </r>
  <r>
    <x v="0"/>
    <s v="264"/>
    <s v="okshowcase"/>
    <s v="2021-07-29"/>
    <s v="2021-07-01"/>
    <s v="2018-03-02"/>
    <x v="0"/>
    <n v="650440"/>
  </r>
  <r>
    <x v="0"/>
    <s v="264"/>
    <s v="oktv031"/>
    <s v="2021-07-31"/>
    <s v="2021-07-01"/>
    <s v="2019-09-19"/>
    <x v="0"/>
    <n v="187180"/>
  </r>
  <r>
    <x v="0"/>
    <s v="264"/>
    <s v="olpic"/>
    <s v="2021-07-31"/>
    <s v="2021-07-01"/>
    <s v="2014-10-01"/>
    <x v="0"/>
    <n v="8670"/>
  </r>
  <r>
    <x v="0"/>
    <s v="264"/>
    <s v="omanmul"/>
    <s v="2021-07-31"/>
    <s v="2021-07-01"/>
    <s v="2016-10-10"/>
    <x v="0"/>
    <n v="328580"/>
  </r>
  <r>
    <x v="0"/>
    <s v="264"/>
    <s v="omegagla"/>
    <s v="2021-07-31"/>
    <s v="2021-07-01"/>
    <s v="2021-04-29"/>
    <x v="0"/>
    <n v="128610"/>
  </r>
  <r>
    <x v="0"/>
    <s v="264"/>
    <s v="omgfishing"/>
    <s v="2021-07-31"/>
    <s v="2021-07-01"/>
    <s v="2019-12-10"/>
    <x v="0"/>
    <n v="1706910"/>
  </r>
  <r>
    <x v="0"/>
    <s v="264"/>
    <s v="omsbiz:naver"/>
    <s v="2021-07-29"/>
    <s v="2021-07-01"/>
    <s v="2021-05-17"/>
    <x v="0"/>
    <n v="368100"/>
  </r>
  <r>
    <x v="0"/>
    <s v="264"/>
    <s v="omypilates"/>
    <s v="2021-07-31"/>
    <s v="2021-07-01"/>
    <s v="2016-07-22"/>
    <x v="0"/>
    <n v="265320"/>
  </r>
  <r>
    <x v="0"/>
    <s v="264"/>
    <s v="one200412"/>
    <s v="2021-07-31"/>
    <s v="2021-07-01"/>
    <s v="2019-08-12"/>
    <x v="0"/>
    <n v="426670"/>
  </r>
  <r>
    <x v="0"/>
    <s v="264"/>
    <s v="oneday_ho_use:naver"/>
    <s v="2021-07-19"/>
    <s v="2021-07-01"/>
    <s v="2021-01-22"/>
    <x v="0"/>
    <n v="491210"/>
  </r>
  <r>
    <x v="0"/>
    <s v="264"/>
    <s v="onestotal"/>
    <s v="2021-07-30"/>
    <s v="2021-07-23"/>
    <s v="\N"/>
    <x v="1"/>
    <n v="21630"/>
  </r>
  <r>
    <x v="0"/>
    <s v="264"/>
    <s v="ongym1115:naver"/>
    <s v="2021-07-31"/>
    <s v="2021-07-02"/>
    <s v="2021-01-20"/>
    <x v="0"/>
    <n v="94590"/>
  </r>
  <r>
    <x v="0"/>
    <s v="264"/>
    <s v="onhwa_cafe"/>
    <s v="2021-07-07"/>
    <s v="2021-07-07"/>
    <s v="\N"/>
    <x v="1"/>
    <n v="400"/>
  </r>
  <r>
    <x v="0"/>
    <s v="264"/>
    <s v="onitsuka"/>
    <s v="2021-07-31"/>
    <s v="2021-07-01"/>
    <s v="2020-12-31"/>
    <x v="0"/>
    <n v="3109030"/>
  </r>
  <r>
    <x v="0"/>
    <s v="264"/>
    <s v="only069191"/>
    <s v="2021-07-31"/>
    <s v="2021-07-01"/>
    <s v="2018-05-29"/>
    <x v="0"/>
    <n v="17230"/>
  </r>
  <r>
    <x v="0"/>
    <s v="264"/>
    <s v="onplus_kyang"/>
    <s v="2021-07-31"/>
    <s v="2021-07-01"/>
    <s v="2016-01-14"/>
    <x v="0"/>
    <n v="237440"/>
  </r>
  <r>
    <x v="0"/>
    <s v="264"/>
    <s v="onseason1"/>
    <s v="2021-07-31"/>
    <s v="2021-07-01"/>
    <s v="2017-04-11"/>
    <x v="0"/>
    <n v="1434400"/>
  </r>
  <r>
    <x v="0"/>
    <s v="264"/>
    <s v="onsesang7:naver"/>
    <s v="2021-07-01"/>
    <s v="2021-07-01"/>
    <s v="2020-12-08"/>
    <x v="0"/>
    <n v="530"/>
  </r>
  <r>
    <x v="0"/>
    <s v="264"/>
    <s v="oopp4567"/>
    <s v="2021-07-31"/>
    <s v="2021-07-01"/>
    <s v="2015-06-15"/>
    <x v="0"/>
    <n v="14230"/>
  </r>
  <r>
    <x v="0"/>
    <s v="264"/>
    <s v="opara"/>
    <s v="2021-07-31"/>
    <s v="2021-07-01"/>
    <s v="2015-12-09"/>
    <x v="0"/>
    <n v="263630"/>
  </r>
  <r>
    <x v="0"/>
    <s v="264"/>
    <s v="openmin83:naver"/>
    <s v="2021-07-31"/>
    <s v="2021-07-01"/>
    <s v="2021-06-04"/>
    <x v="0"/>
    <n v="216420"/>
  </r>
  <r>
    <x v="0"/>
    <s v="264"/>
    <s v="openminding"/>
    <s v="2021-07-31"/>
    <s v="2021-07-02"/>
    <s v="2019-01-14"/>
    <x v="0"/>
    <n v="126110"/>
  </r>
  <r>
    <x v="0"/>
    <s v="264"/>
    <s v="opl123017:naver"/>
    <s v="2021-07-30"/>
    <s v="2021-07-01"/>
    <s v="2019-01-21"/>
    <x v="0"/>
    <n v="156550"/>
  </r>
  <r>
    <x v="0"/>
    <s v="264"/>
    <s v="opoong707"/>
    <s v="2021-07-30"/>
    <s v="2021-07-01"/>
    <s v="2019-10-10"/>
    <x v="0"/>
    <n v="25550"/>
  </r>
  <r>
    <x v="0"/>
    <s v="264"/>
    <s v="oracle3516"/>
    <s v="2021-07-30"/>
    <s v="2021-07-01"/>
    <s v="2017-11-01"/>
    <x v="0"/>
    <n v="5320"/>
  </r>
  <r>
    <x v="0"/>
    <s v="264"/>
    <s v="oracleclinic"/>
    <s v="2021-07-31"/>
    <s v="2021-07-01"/>
    <s v="2015-11-11"/>
    <x v="0"/>
    <n v="2947500"/>
  </r>
  <r>
    <x v="0"/>
    <s v="264"/>
    <s v="oracleland"/>
    <s v="2021-07-31"/>
    <s v="2021-07-01"/>
    <s v="2015-03-12"/>
    <x v="0"/>
    <n v="4302560"/>
  </r>
  <r>
    <x v="0"/>
    <s v="264"/>
    <s v="orange207020:naver"/>
    <s v="2021-07-31"/>
    <s v="2021-07-01"/>
    <s v="2020-03-19"/>
    <x v="0"/>
    <n v="164180"/>
  </r>
  <r>
    <x v="0"/>
    <s v="264"/>
    <s v="orangelee62"/>
    <s v="2021-07-05"/>
    <s v="2021-07-02"/>
    <s v="2021-05-24"/>
    <x v="0"/>
    <n v="2150"/>
  </r>
  <r>
    <x v="0"/>
    <s v="264"/>
    <s v="orastudio"/>
    <s v="2021-07-31"/>
    <s v="2021-07-01"/>
    <s v="2020-04-13"/>
    <x v="0"/>
    <n v="287130"/>
  </r>
  <r>
    <x v="0"/>
    <s v="264"/>
    <s v="orchid0501"/>
    <s v="2021-07-31"/>
    <s v="2021-07-01"/>
    <s v="2020-06-23"/>
    <x v="0"/>
    <n v="158160"/>
  </r>
  <r>
    <x v="0"/>
    <s v="264"/>
    <s v="orebrostudio"/>
    <s v="2021-07-31"/>
    <s v="2021-07-02"/>
    <s v="2020-12-22"/>
    <x v="0"/>
    <n v="10490"/>
  </r>
  <r>
    <x v="0"/>
    <s v="264"/>
    <s v="organicdino"/>
    <s v="2021-07-31"/>
    <s v="2021-07-21"/>
    <s v="2020-06-15"/>
    <x v="0"/>
    <n v="4790"/>
  </r>
  <r>
    <x v="0"/>
    <s v="264"/>
    <s v="orgclub2"/>
    <s v="2021-07-31"/>
    <s v="2021-07-09"/>
    <s v="2020-10-07"/>
    <x v="0"/>
    <n v="12490"/>
  </r>
  <r>
    <x v="0"/>
    <s v="264"/>
    <s v="orionmart"/>
    <s v="2021-07-31"/>
    <s v="2021-07-01"/>
    <s v="2018-11-16"/>
    <x v="0"/>
    <n v="242640"/>
  </r>
  <r>
    <x v="0"/>
    <s v="264"/>
    <s v="orm"/>
    <s v="2021-07-31"/>
    <s v="2021-07-01"/>
    <s v="2017-09-18"/>
    <x v="0"/>
    <n v="2836990"/>
  </r>
  <r>
    <x v="0"/>
    <s v="264"/>
    <s v="orowell"/>
    <s v="2021-07-08"/>
    <s v="2021-07-07"/>
    <s v="2021-06-10"/>
    <x v="0"/>
    <n v="1220"/>
  </r>
  <r>
    <x v="0"/>
    <s v="264"/>
    <s v="orthobin"/>
    <s v="2021-07-31"/>
    <s v="2021-07-02"/>
    <s v="2021-03-29"/>
    <x v="0"/>
    <n v="5743"/>
  </r>
  <r>
    <x v="0"/>
    <s v="264"/>
    <s v="orthohan"/>
    <s v="2021-07-31"/>
    <s v="2021-07-01"/>
    <s v="2019-02-07"/>
    <x v="0"/>
    <n v="4315680"/>
  </r>
  <r>
    <x v="0"/>
    <s v="264"/>
    <s v="os2506"/>
    <s v="2021-07-31"/>
    <s v="2021-07-01"/>
    <s v="2016-08-01"/>
    <x v="0"/>
    <n v="4630"/>
  </r>
  <r>
    <x v="0"/>
    <s v="264"/>
    <s v="os7209"/>
    <s v="2021-07-31"/>
    <s v="2021-07-01"/>
    <s v="2020-01-30"/>
    <x v="0"/>
    <n v="361290"/>
  </r>
  <r>
    <x v="0"/>
    <s v="264"/>
    <s v="osekmjh"/>
    <s v="2021-07-31"/>
    <s v="2021-07-02"/>
    <s v="2020-09-28"/>
    <x v="0"/>
    <n v="12070"/>
  </r>
  <r>
    <x v="0"/>
    <s v="264"/>
    <s v="oso582"/>
    <s v="2021-07-31"/>
    <s v="2021-07-01"/>
    <s v="2013-07-09"/>
    <x v="0"/>
    <n v="4050400"/>
  </r>
  <r>
    <x v="0"/>
    <s v="264"/>
    <s v="oss5615:naver"/>
    <s v="2021-07-11"/>
    <s v="2021-07-01"/>
    <s v="2021-04-26"/>
    <x v="0"/>
    <n v="10730"/>
  </r>
  <r>
    <x v="0"/>
    <s v="264"/>
    <s v="osskoreaing"/>
    <s v="2021-07-27"/>
    <s v="2021-07-01"/>
    <s v="2015-11-16"/>
    <x v="0"/>
    <n v="28420"/>
  </r>
  <r>
    <x v="0"/>
    <s v="264"/>
    <s v="osung"/>
    <s v="2021-07-31"/>
    <s v="2021-07-01"/>
    <s v="2015-05-15"/>
    <x v="0"/>
    <n v="381240"/>
  </r>
  <r>
    <x v="0"/>
    <s v="264"/>
    <s v="otoo"/>
    <s v="2021-07-31"/>
    <s v="2021-07-01"/>
    <s v="2010-12-27"/>
    <x v="0"/>
    <n v="9352350"/>
  </r>
  <r>
    <x v="0"/>
    <s v="264"/>
    <s v="ouofficial"/>
    <s v="2021-07-31"/>
    <s v="2021-07-01"/>
    <s v="2020-11-04"/>
    <x v="0"/>
    <n v="1136657"/>
  </r>
  <r>
    <x v="0"/>
    <s v="264"/>
    <s v="ourdiffuser"/>
    <s v="2021-07-31"/>
    <s v="2021-07-01"/>
    <s v="2019-06-21"/>
    <x v="0"/>
    <n v="1028800"/>
  </r>
  <r>
    <x v="0"/>
    <s v="264"/>
    <s v="oursleep"/>
    <s v="2021-07-31"/>
    <s v="2021-07-30"/>
    <s v="\N"/>
    <x v="1"/>
    <n v="20230"/>
  </r>
  <r>
    <x v="0"/>
    <s v="264"/>
    <s v="oyi6320:naver"/>
    <s v="2021-07-26"/>
    <s v="2021-07-07"/>
    <s v="2019-12-10"/>
    <x v="0"/>
    <n v="890"/>
  </r>
  <r>
    <x v="0"/>
    <s v="264"/>
    <s v="p2misa:naver"/>
    <s v="2021-07-31"/>
    <s v="2021-07-01"/>
    <s v="2019-10-19"/>
    <x v="0"/>
    <n v="8540"/>
  </r>
  <r>
    <x v="0"/>
    <s v="264"/>
    <s v="packplus"/>
    <s v="2021-07-31"/>
    <s v="2021-07-01"/>
    <s v="2014-04-03"/>
    <x v="0"/>
    <n v="7548850"/>
  </r>
  <r>
    <x v="0"/>
    <s v="264"/>
    <s v="padischool"/>
    <s v="2021-07-28"/>
    <s v="2021-07-05"/>
    <s v="2012-01-18"/>
    <x v="0"/>
    <n v="53590"/>
  </r>
  <r>
    <x v="0"/>
    <s v="264"/>
    <s v="palace6291"/>
    <s v="2021-07-31"/>
    <s v="2021-07-01"/>
    <s v="2019-12-09"/>
    <x v="0"/>
    <n v="170080"/>
  </r>
  <r>
    <x v="0"/>
    <s v="264"/>
    <s v="panky51"/>
    <s v="2021-07-31"/>
    <s v="2021-07-01"/>
    <s v="2019-01-30"/>
    <x v="0"/>
    <n v="304290"/>
  </r>
  <r>
    <x v="0"/>
    <s v="264"/>
    <s v="papersupply"/>
    <s v="2021-07-31"/>
    <s v="2021-07-01"/>
    <s v="2021-05-20"/>
    <x v="0"/>
    <n v="255200"/>
  </r>
  <r>
    <x v="0"/>
    <s v="264"/>
    <s v="papill0710"/>
    <s v="2021-07-18"/>
    <s v="2021-07-13"/>
    <s v="2020-04-14"/>
    <x v="0"/>
    <n v="865930"/>
  </r>
  <r>
    <x v="0"/>
    <s v="264"/>
    <s v="paralove"/>
    <s v="2021-07-31"/>
    <s v="2021-07-01"/>
    <s v="2017-07-04"/>
    <x v="0"/>
    <n v="6862650"/>
  </r>
  <r>
    <x v="0"/>
    <s v="264"/>
    <s v="paran1237:naver"/>
    <s v="2021-07-31"/>
    <s v="2021-07-01"/>
    <s v="2020-06-03"/>
    <x v="0"/>
    <n v="287000"/>
  </r>
  <r>
    <x v="0"/>
    <s v="264"/>
    <s v="paran2019"/>
    <s v="2021-07-02"/>
    <s v="2021-07-01"/>
    <s v="2020-01-11"/>
    <x v="0"/>
    <n v="80360"/>
  </r>
  <r>
    <x v="0"/>
    <s v="264"/>
    <s v="paranbyeol"/>
    <s v="2021-07-31"/>
    <s v="2021-07-01"/>
    <s v="2021-06-03"/>
    <x v="0"/>
    <n v="240710"/>
  </r>
  <r>
    <x v="0"/>
    <s v="264"/>
    <s v="paridesign"/>
    <s v="2021-07-31"/>
    <s v="2021-07-01"/>
    <s v="2021-06-23"/>
    <x v="0"/>
    <n v="172670"/>
  </r>
  <r>
    <x v="0"/>
    <s v="264"/>
    <s v="park38255:naver"/>
    <s v="2021-07-31"/>
    <s v="2021-07-01"/>
    <s v="2021-06-01"/>
    <x v="0"/>
    <n v="1538820"/>
  </r>
  <r>
    <x v="0"/>
    <s v="264"/>
    <s v="parkeun1004"/>
    <s v="2021-07-31"/>
    <s v="2021-07-01"/>
    <s v="2014-08-01"/>
    <x v="0"/>
    <n v="19049430"/>
  </r>
  <r>
    <x v="0"/>
    <s v="264"/>
    <s v="parnell"/>
    <s v="2021-07-31"/>
    <s v="2021-07-30"/>
    <s v="\N"/>
    <x v="1"/>
    <n v="113370"/>
  </r>
  <r>
    <x v="0"/>
    <s v="264"/>
    <s v="partner21"/>
    <s v="2021-07-31"/>
    <s v="2021-07-01"/>
    <s v="2016-03-14"/>
    <x v="0"/>
    <n v="190400"/>
  </r>
  <r>
    <x v="0"/>
    <s v="264"/>
    <s v="payongho"/>
    <s v="2021-07-31"/>
    <s v="2021-07-01"/>
    <s v="2021-05-06"/>
    <x v="0"/>
    <n v="84130"/>
  </r>
  <r>
    <x v="0"/>
    <s v="264"/>
    <s v="pbcht80"/>
    <s v="2021-07-31"/>
    <s v="2021-07-02"/>
    <s v="2020-08-12"/>
    <x v="0"/>
    <n v="167260"/>
  </r>
  <r>
    <x v="0"/>
    <s v="264"/>
    <s v="pcg12140"/>
    <s v="2021-07-31"/>
    <s v="2021-07-01"/>
    <s v="2018-01-29"/>
    <x v="0"/>
    <n v="62220"/>
  </r>
  <r>
    <x v="0"/>
    <s v="264"/>
    <s v="pdfkorea:naver"/>
    <s v="2021-07-31"/>
    <s v="2021-07-25"/>
    <s v="2020-11-13"/>
    <x v="0"/>
    <n v="560"/>
  </r>
  <r>
    <x v="0"/>
    <s v="264"/>
    <s v="peaceind2016:naver"/>
    <s v="2021-07-31"/>
    <s v="2021-07-12"/>
    <s v="2021-05-17"/>
    <x v="0"/>
    <n v="60830"/>
  </r>
  <r>
    <x v="0"/>
    <s v="264"/>
    <s v="peacepharm"/>
    <s v="2021-07-31"/>
    <s v="2021-07-01"/>
    <s v="2021-05-27"/>
    <x v="0"/>
    <n v="56540"/>
  </r>
  <r>
    <x v="0"/>
    <s v="264"/>
    <s v="peepershop"/>
    <s v="2021-07-31"/>
    <s v="2021-07-01"/>
    <s v="2019-05-16"/>
    <x v="0"/>
    <n v="312880"/>
  </r>
  <r>
    <x v="0"/>
    <s v="264"/>
    <s v="peoplecom"/>
    <s v="2021-07-27"/>
    <s v="2021-07-01"/>
    <s v="2020-03-17"/>
    <x v="0"/>
    <n v="979720"/>
  </r>
  <r>
    <x v="0"/>
    <s v="264"/>
    <s v="pepoyes9"/>
    <s v="2021-07-30"/>
    <s v="2021-07-01"/>
    <s v="2011-01-27"/>
    <x v="0"/>
    <n v="915690"/>
  </r>
  <r>
    <x v="0"/>
    <s v="264"/>
    <s v="pepsi139"/>
    <s v="2021-07-20"/>
    <s v="2021-07-06"/>
    <s v="2020-03-03"/>
    <x v="0"/>
    <n v="280"/>
  </r>
  <r>
    <x v="0"/>
    <s v="264"/>
    <s v="peri_pilates:naver"/>
    <s v="2021-07-31"/>
    <s v="2021-07-01"/>
    <s v="2021-02-10"/>
    <x v="0"/>
    <n v="220830"/>
  </r>
  <r>
    <x v="0"/>
    <s v="264"/>
    <s v="persontel"/>
    <s v="2021-07-30"/>
    <s v="2021-07-01"/>
    <s v="2015-09-01"/>
    <x v="0"/>
    <n v="957420"/>
  </r>
  <r>
    <x v="0"/>
    <s v="264"/>
    <s v="petamall:naver"/>
    <s v="2021-07-31"/>
    <s v="2021-07-01"/>
    <s v="2021-05-28"/>
    <x v="0"/>
    <n v="178250"/>
  </r>
  <r>
    <x v="0"/>
    <s v="264"/>
    <s v="petnu:naver"/>
    <s v="2021-07-31"/>
    <s v="2021-07-01"/>
    <s v="2020-11-24"/>
    <x v="0"/>
    <n v="130080"/>
  </r>
  <r>
    <x v="0"/>
    <s v="264"/>
    <s v="petpublic1"/>
    <s v="2021-07-31"/>
    <s v="2021-07-02"/>
    <s v="2021-05-11"/>
    <x v="0"/>
    <n v="11450"/>
  </r>
  <r>
    <x v="0"/>
    <s v="264"/>
    <s v="petsarang77"/>
    <s v="2021-07-22"/>
    <s v="2021-07-06"/>
    <s v="2020-04-07"/>
    <x v="0"/>
    <n v="480"/>
  </r>
  <r>
    <x v="0"/>
    <s v="264"/>
    <s v="pgtk22"/>
    <s v="2021-07-30"/>
    <s v="2021-07-01"/>
    <s v="2016-02-16"/>
    <x v="0"/>
    <n v="1009590"/>
  </r>
  <r>
    <x v="0"/>
    <s v="264"/>
    <s v="pharmbay"/>
    <s v="2021-07-31"/>
    <s v="2021-07-13"/>
    <s v="\N"/>
    <x v="1"/>
    <n v="2200"/>
  </r>
  <r>
    <x v="0"/>
    <s v="264"/>
    <s v="pharmcle"/>
    <s v="2021-07-16"/>
    <s v="2021-07-06"/>
    <s v="2018-12-11"/>
    <x v="0"/>
    <n v="140"/>
  </r>
  <r>
    <x v="0"/>
    <s v="264"/>
    <s v="philhospital"/>
    <s v="2021-07-31"/>
    <s v="2021-07-01"/>
    <s v="2019-04-02"/>
    <x v="0"/>
    <n v="5635680"/>
  </r>
  <r>
    <x v="0"/>
    <s v="264"/>
    <s v="phj7155"/>
    <s v="2021-07-31"/>
    <s v="2021-07-28"/>
    <s v="2018-04-05"/>
    <x v="0"/>
    <n v="1450"/>
  </r>
  <r>
    <x v="0"/>
    <s v="264"/>
    <s v="phoenixkb"/>
    <s v="2021-07-31"/>
    <s v="2021-07-01"/>
    <s v="2011-01-14"/>
    <x v="0"/>
    <n v="6570"/>
  </r>
  <r>
    <x v="0"/>
    <s v="264"/>
    <s v="phone012012"/>
    <s v="2021-07-31"/>
    <s v="2021-07-06"/>
    <s v="2021-06-03"/>
    <x v="0"/>
    <n v="66730"/>
  </r>
  <r>
    <x v="0"/>
    <s v="264"/>
    <s v="photodynamic"/>
    <s v="2021-07-29"/>
    <s v="2021-07-01"/>
    <s v="2020-08-28"/>
    <x v="0"/>
    <n v="1170"/>
  </r>
  <r>
    <x v="0"/>
    <s v="264"/>
    <s v="photong21"/>
    <s v="2021-07-31"/>
    <s v="2021-07-01"/>
    <s v="2021-05-04"/>
    <x v="0"/>
    <n v="10420"/>
  </r>
  <r>
    <x v="0"/>
    <s v="264"/>
    <s v="phreefer"/>
    <s v="2021-07-31"/>
    <s v="2021-07-01"/>
    <s v="2019-06-25"/>
    <x v="0"/>
    <n v="298830"/>
  </r>
  <r>
    <x v="0"/>
    <s v="264"/>
    <s v="phy0929a"/>
    <s v="2021-07-31"/>
    <s v="2021-07-01"/>
    <s v="2013-10-23"/>
    <x v="0"/>
    <n v="378660"/>
  </r>
  <r>
    <x v="0"/>
    <s v="264"/>
    <s v="pi2010"/>
    <s v="2021-07-28"/>
    <s v="2021-07-01"/>
    <s v="2016-02-22"/>
    <x v="0"/>
    <n v="63150"/>
  </r>
  <r>
    <x v="0"/>
    <s v="264"/>
    <s v="pia707"/>
    <s v="2021-07-31"/>
    <s v="2021-07-12"/>
    <s v="2018-11-16"/>
    <x v="0"/>
    <n v="239340"/>
  </r>
  <r>
    <x v="0"/>
    <s v="264"/>
    <s v="picklee22"/>
    <s v="2021-07-31"/>
    <s v="2021-07-01"/>
    <s v="2021-03-22"/>
    <x v="0"/>
    <n v="476990"/>
  </r>
  <r>
    <x v="0"/>
    <s v="264"/>
    <s v="picnicday365"/>
    <s v="2021-07-31"/>
    <s v="2021-07-01"/>
    <s v="2021-01-18"/>
    <x v="0"/>
    <n v="1728030"/>
  </r>
  <r>
    <x v="0"/>
    <s v="264"/>
    <s v="picoson"/>
    <s v="2021-07-31"/>
    <s v="2021-07-01"/>
    <s v="2019-03-18"/>
    <x v="0"/>
    <n v="151520"/>
  </r>
  <r>
    <x v="0"/>
    <s v="264"/>
    <s v="pilltong"/>
    <s v="2021-07-31"/>
    <s v="2021-07-01"/>
    <s v="2020-12-23"/>
    <x v="0"/>
    <n v="1065290"/>
  </r>
  <r>
    <x v="0"/>
    <s v="264"/>
    <s v="pilryun1:naver"/>
    <s v="2021-07-31"/>
    <s v="2021-07-01"/>
    <s v="2021-01-07"/>
    <x v="0"/>
    <n v="229630"/>
  </r>
  <r>
    <x v="0"/>
    <s v="264"/>
    <s v="pinfactory"/>
    <s v="2021-07-31"/>
    <s v="2021-07-01"/>
    <s v="2017-11-02"/>
    <x v="0"/>
    <n v="1871080"/>
  </r>
  <r>
    <x v="0"/>
    <s v="264"/>
    <s v="pinicsio707"/>
    <s v="2021-07-31"/>
    <s v="2021-07-01"/>
    <s v="2020-03-26"/>
    <x v="0"/>
    <n v="1053670"/>
  </r>
  <r>
    <x v="0"/>
    <s v="264"/>
    <s v="pink7747"/>
    <s v="2021-07-31"/>
    <s v="2021-07-01"/>
    <s v="2019-05-29"/>
    <x v="0"/>
    <n v="113420"/>
  </r>
  <r>
    <x v="0"/>
    <s v="264"/>
    <s v="pip2015"/>
    <s v="2021-07-31"/>
    <s v="2021-07-01"/>
    <s v="2015-03-03"/>
    <x v="0"/>
    <n v="33410"/>
  </r>
  <r>
    <x v="0"/>
    <s v="264"/>
    <s v="pitcare1:naver"/>
    <s v="2021-07-31"/>
    <s v="2021-07-02"/>
    <s v="2021-04-22"/>
    <x v="0"/>
    <n v="11380"/>
  </r>
  <r>
    <x v="0"/>
    <s v="264"/>
    <s v="pitt1"/>
    <s v="2021-07-31"/>
    <s v="2021-07-01"/>
    <s v="2020-04-06"/>
    <x v="0"/>
    <n v="75730"/>
  </r>
  <r>
    <x v="0"/>
    <s v="264"/>
    <s v="pizzadamarket:naver"/>
    <s v="2021-07-31"/>
    <s v="2021-07-01"/>
    <s v="2020-03-17"/>
    <x v="0"/>
    <n v="209550"/>
  </r>
  <r>
    <x v="0"/>
    <s v="264"/>
    <s v="pj2park"/>
    <s v="2021-07-31"/>
    <s v="2021-07-01"/>
    <s v="2014-06-09"/>
    <x v="0"/>
    <n v="12816850"/>
  </r>
  <r>
    <x v="0"/>
    <s v="264"/>
    <s v="pjc8357"/>
    <s v="2021-07-31"/>
    <s v="2021-07-01"/>
    <s v="2018-01-23"/>
    <x v="0"/>
    <n v="12210"/>
  </r>
  <r>
    <x v="0"/>
    <s v="264"/>
    <s v="pjjung"/>
    <s v="2021-07-31"/>
    <s v="2021-07-01"/>
    <s v="2012-08-07"/>
    <x v="0"/>
    <n v="36610"/>
  </r>
  <r>
    <x v="0"/>
    <s v="264"/>
    <s v="pjs581"/>
    <s v="2021-07-26"/>
    <s v="2021-07-10"/>
    <s v="2017-08-04"/>
    <x v="0"/>
    <n v="183100"/>
  </r>
  <r>
    <x v="0"/>
    <s v="264"/>
    <s v="pjs737:naver"/>
    <s v="2021-07-22"/>
    <s v="2021-07-01"/>
    <s v="2019-02-14"/>
    <x v="0"/>
    <n v="55280"/>
  </r>
  <r>
    <x v="0"/>
    <s v="264"/>
    <s v="pjsa0126"/>
    <s v="2021-07-30"/>
    <s v="2021-07-01"/>
    <s v="2014-08-30"/>
    <x v="0"/>
    <n v="116230"/>
  </r>
  <r>
    <x v="0"/>
    <s v="264"/>
    <s v="pjy2222"/>
    <s v="2021-07-31"/>
    <s v="2021-07-01"/>
    <s v="2020-07-22"/>
    <x v="0"/>
    <n v="157200"/>
  </r>
  <r>
    <x v="0"/>
    <s v="264"/>
    <s v="pjy94610:naver"/>
    <s v="2021-07-31"/>
    <s v="2021-07-01"/>
    <s v="2020-08-26"/>
    <x v="0"/>
    <n v="391290"/>
  </r>
  <r>
    <x v="0"/>
    <s v="264"/>
    <s v="pk98315"/>
    <s v="2021-07-31"/>
    <s v="2021-07-01"/>
    <s v="2017-08-08"/>
    <x v="0"/>
    <n v="331490"/>
  </r>
  <r>
    <x v="0"/>
    <s v="264"/>
    <s v="pkg5436:naver"/>
    <s v="2021-07-30"/>
    <s v="2021-07-29"/>
    <s v="\N"/>
    <x v="1"/>
    <n v="280"/>
  </r>
  <r>
    <x v="0"/>
    <s v="264"/>
    <s v="pkh102205"/>
    <s v="2021-07-26"/>
    <s v="2021-07-08"/>
    <s v="2016-06-01"/>
    <x v="0"/>
    <n v="820"/>
  </r>
  <r>
    <x v="0"/>
    <s v="264"/>
    <s v="pks06511:naver"/>
    <s v="2021-07-21"/>
    <s v="2021-07-06"/>
    <s v="2020-06-16"/>
    <x v="0"/>
    <n v="177187"/>
  </r>
  <r>
    <x v="0"/>
    <s v="264"/>
    <s v="placegrey_md:naver"/>
    <s v="2021-07-19"/>
    <s v="2021-07-01"/>
    <s v="2019-11-04"/>
    <x v="0"/>
    <n v="282980"/>
  </r>
  <r>
    <x v="0"/>
    <s v="264"/>
    <s v="planmeclinic"/>
    <s v="2021-07-31"/>
    <s v="2021-07-01"/>
    <s v="2020-12-18"/>
    <x v="0"/>
    <n v="2497310"/>
  </r>
  <r>
    <x v="0"/>
    <s v="264"/>
    <s v="playmom"/>
    <s v="2021-07-31"/>
    <s v="2021-07-02"/>
    <s v="2015-11-19"/>
    <x v="0"/>
    <n v="38450"/>
  </r>
  <r>
    <x v="0"/>
    <s v="264"/>
    <s v="plc8949"/>
    <s v="2021-07-31"/>
    <s v="2021-07-01"/>
    <s v="2014-08-01"/>
    <x v="0"/>
    <n v="88700"/>
  </r>
  <r>
    <x v="0"/>
    <s v="264"/>
    <s v="plt0301"/>
    <s v="2021-07-30"/>
    <s v="2021-07-01"/>
    <s v="2020-06-29"/>
    <x v="0"/>
    <n v="953010"/>
  </r>
  <r>
    <x v="0"/>
    <s v="264"/>
    <s v="plus_365"/>
    <s v="2021-07-31"/>
    <s v="2021-07-01"/>
    <s v="2018-12-03"/>
    <x v="0"/>
    <n v="362810"/>
  </r>
  <r>
    <x v="0"/>
    <s v="264"/>
    <s v="plus0609"/>
    <s v="2021-07-31"/>
    <s v="2021-07-01"/>
    <s v="2017-06-29"/>
    <x v="0"/>
    <n v="362340"/>
  </r>
  <r>
    <x v="0"/>
    <s v="264"/>
    <s v="plusung:naver"/>
    <s v="2021-07-31"/>
    <s v="2021-07-31"/>
    <s v="2020-12-21"/>
    <x v="0"/>
    <n v="110"/>
  </r>
  <r>
    <x v="0"/>
    <s v="264"/>
    <s v="pmjh57"/>
    <s v="2021-07-30"/>
    <s v="2021-07-01"/>
    <s v="2018-11-26"/>
    <x v="0"/>
    <n v="180750"/>
  </r>
  <r>
    <x v="0"/>
    <s v="264"/>
    <s v="pmulti"/>
    <s v="2021-07-31"/>
    <s v="2021-07-01"/>
    <s v="2019-12-17"/>
    <x v="0"/>
    <n v="7036280"/>
  </r>
  <r>
    <x v="0"/>
    <s v="264"/>
    <s v="pnbbook"/>
    <s v="2021-07-31"/>
    <s v="2021-07-01"/>
    <s v="2014-04-08"/>
    <x v="0"/>
    <n v="129200"/>
  </r>
  <r>
    <x v="0"/>
    <s v="264"/>
    <s v="pnh9090"/>
    <s v="2021-07-31"/>
    <s v="2021-07-06"/>
    <s v="2014-06-11"/>
    <x v="0"/>
    <n v="118240"/>
  </r>
  <r>
    <x v="0"/>
    <s v="264"/>
    <s v="pnpbox"/>
    <s v="2021-07-28"/>
    <s v="2021-07-01"/>
    <s v="2020-11-04"/>
    <x v="0"/>
    <n v="1636260"/>
  </r>
  <r>
    <x v="0"/>
    <s v="264"/>
    <s v="pnpoongnyun:naver"/>
    <s v="2021-07-31"/>
    <s v="2021-07-01"/>
    <s v="2021-06-29"/>
    <x v="0"/>
    <n v="3706660"/>
  </r>
  <r>
    <x v="0"/>
    <s v="264"/>
    <s v="pnstech"/>
    <s v="2021-07-27"/>
    <s v="2021-07-01"/>
    <s v="2014-09-04"/>
    <x v="0"/>
    <n v="9150"/>
  </r>
  <r>
    <x v="0"/>
    <s v="264"/>
    <s v="pny3440"/>
    <s v="2021-07-30"/>
    <s v="2021-07-06"/>
    <s v="2019-07-18"/>
    <x v="0"/>
    <n v="3800"/>
  </r>
  <r>
    <x v="0"/>
    <s v="264"/>
    <s v="po12zx23"/>
    <s v="2021-07-29"/>
    <s v="2021-07-01"/>
    <s v="2019-08-13"/>
    <x v="0"/>
    <n v="111900"/>
  </r>
  <r>
    <x v="0"/>
    <s v="264"/>
    <s v="pocketpaper"/>
    <s v="2021-07-31"/>
    <s v="2021-07-01"/>
    <s v="2021-04-06"/>
    <x v="0"/>
    <n v="72790"/>
  </r>
  <r>
    <x v="0"/>
    <s v="264"/>
    <s v="podcatmall"/>
    <s v="2021-07-31"/>
    <s v="2021-07-30"/>
    <s v="\N"/>
    <x v="1"/>
    <n v="6010"/>
  </r>
  <r>
    <x v="0"/>
    <s v="264"/>
    <s v="poikl816"/>
    <s v="2021-07-31"/>
    <s v="2021-07-01"/>
    <s v="2017-01-16"/>
    <x v="0"/>
    <n v="3103840"/>
  </r>
  <r>
    <x v="0"/>
    <s v="264"/>
    <s v="point0030"/>
    <s v="2021-07-31"/>
    <s v="2021-07-01"/>
    <s v="2020-05-27"/>
    <x v="0"/>
    <n v="355670"/>
  </r>
  <r>
    <x v="0"/>
    <s v="264"/>
    <s v="pome11"/>
    <s v="2021-07-31"/>
    <s v="2021-07-01"/>
    <s v="2014-01-06"/>
    <x v="0"/>
    <n v="3111380"/>
  </r>
  <r>
    <x v="0"/>
    <s v="264"/>
    <s v="poong7000"/>
    <s v="2021-07-27"/>
    <s v="2021-07-01"/>
    <s v="2012-02-01"/>
    <x v="0"/>
    <n v="1790"/>
  </r>
  <r>
    <x v="0"/>
    <s v="264"/>
    <s v="porti0701"/>
    <s v="2021-07-31"/>
    <s v="2021-07-01"/>
    <s v="2016-12-06"/>
    <x v="0"/>
    <n v="2225100"/>
  </r>
  <r>
    <x v="0"/>
    <s v="264"/>
    <s v="porti0702"/>
    <s v="2021-07-30"/>
    <s v="2021-07-01"/>
    <s v="2021-03-08"/>
    <x v="0"/>
    <n v="210390"/>
  </r>
  <r>
    <x v="0"/>
    <s v="264"/>
    <s v="portia2020"/>
    <s v="2021-07-13"/>
    <s v="2021-07-05"/>
    <s v="\N"/>
    <x v="1"/>
    <n v="32990"/>
  </r>
  <r>
    <x v="0"/>
    <s v="264"/>
    <s v="portibujeok"/>
    <s v="2021-07-30"/>
    <s v="2021-07-01"/>
    <s v="2020-07-09"/>
    <x v="0"/>
    <n v="189700"/>
  </r>
  <r>
    <x v="0"/>
    <s v="264"/>
    <s v="portigold"/>
    <s v="2021-07-31"/>
    <s v="2021-07-01"/>
    <s v="2020-06-19"/>
    <x v="0"/>
    <n v="507530"/>
  </r>
  <r>
    <x v="0"/>
    <s v="264"/>
    <s v="portisilver"/>
    <s v="2021-07-31"/>
    <s v="2021-07-01"/>
    <s v="2020-07-18"/>
    <x v="0"/>
    <n v="2198250"/>
  </r>
  <r>
    <x v="0"/>
    <s v="264"/>
    <s v="poseclinic"/>
    <s v="2021-07-31"/>
    <s v="2021-07-01"/>
    <s v="2021-03-25"/>
    <x v="0"/>
    <n v="294980"/>
  </r>
  <r>
    <x v="0"/>
    <s v="264"/>
    <s v="posheet2"/>
    <s v="2021-07-31"/>
    <s v="2021-07-01"/>
    <s v="2020-09-08"/>
    <x v="0"/>
    <n v="508140"/>
  </r>
  <r>
    <x v="0"/>
    <s v="264"/>
    <s v="poson_mall"/>
    <s v="2021-07-31"/>
    <s v="2021-07-29"/>
    <s v="\N"/>
    <x v="1"/>
    <n v="8000"/>
  </r>
  <r>
    <x v="0"/>
    <s v="264"/>
    <s v="powercord"/>
    <s v="2021-07-25"/>
    <s v="2021-07-01"/>
    <s v="2012-01-31"/>
    <x v="0"/>
    <n v="12060"/>
  </r>
  <r>
    <x v="0"/>
    <s v="264"/>
    <s v="poweroioi"/>
    <s v="2021-07-12"/>
    <s v="2021-07-01"/>
    <s v="2021-01-21"/>
    <x v="0"/>
    <n v="676720"/>
  </r>
  <r>
    <x v="0"/>
    <s v="264"/>
    <s v="powerplate-korea:naver"/>
    <s v="2021-07-18"/>
    <s v="2021-07-01"/>
    <s v="2021-06-11"/>
    <x v="0"/>
    <n v="171413"/>
  </r>
  <r>
    <x v="0"/>
    <s v="264"/>
    <s v="ppuri"/>
    <s v="2021-07-31"/>
    <s v="2021-07-01"/>
    <s v="2019-03-19"/>
    <x v="0"/>
    <n v="24950"/>
  </r>
  <r>
    <x v="0"/>
    <s v="264"/>
    <s v="pr242424"/>
    <s v="2021-07-30"/>
    <s v="2021-07-04"/>
    <s v="2018-09-15"/>
    <x v="0"/>
    <n v="1300"/>
  </r>
  <r>
    <x v="0"/>
    <s v="264"/>
    <s v="prayart"/>
    <s v="2021-07-31"/>
    <s v="2021-07-01"/>
    <s v="2018-11-13"/>
    <x v="0"/>
    <n v="114280"/>
  </r>
  <r>
    <x v="0"/>
    <s v="264"/>
    <s v="prayka"/>
    <s v="2021-07-30"/>
    <s v="2021-07-01"/>
    <s v="2010-12-01"/>
    <x v="0"/>
    <n v="142340"/>
  </r>
  <r>
    <x v="0"/>
    <s v="264"/>
    <s v="preschooltoy"/>
    <s v="2021-07-01"/>
    <s v="2021-07-01"/>
    <s v="2021-04-16"/>
    <x v="0"/>
    <n v="5130"/>
  </r>
  <r>
    <x v="0"/>
    <s v="264"/>
    <s v="pretty850606:naver"/>
    <s v="2021-07-31"/>
    <s v="2021-07-01"/>
    <s v="2019-07-01"/>
    <x v="0"/>
    <n v="22713"/>
  </r>
  <r>
    <x v="0"/>
    <s v="264"/>
    <s v="prfood"/>
    <s v="2021-07-31"/>
    <s v="2021-07-01"/>
    <s v="2018-07-05"/>
    <x v="0"/>
    <n v="188120"/>
  </r>
  <r>
    <x v="0"/>
    <s v="264"/>
    <s v="prime1233"/>
    <s v="2021-07-31"/>
    <s v="2021-07-01"/>
    <s v="2021-06-10"/>
    <x v="0"/>
    <n v="2381500"/>
  </r>
  <r>
    <x v="0"/>
    <s v="264"/>
    <s v="printboard:naver"/>
    <s v="2021-07-31"/>
    <s v="2021-07-01"/>
    <s v="2021-04-21"/>
    <x v="0"/>
    <n v="350170"/>
  </r>
  <r>
    <x v="0"/>
    <s v="264"/>
    <s v="prische2020"/>
    <s v="2021-07-31"/>
    <s v="2021-07-01"/>
    <s v="2020-09-28"/>
    <x v="0"/>
    <n v="4077320"/>
  </r>
  <r>
    <x v="0"/>
    <s v="264"/>
    <s v="prism001"/>
    <s v="2021-07-31"/>
    <s v="2021-07-01"/>
    <s v="2018-11-21"/>
    <x v="0"/>
    <n v="846910"/>
  </r>
  <r>
    <x v="0"/>
    <s v="264"/>
    <s v="probaek"/>
    <s v="2021-07-31"/>
    <s v="2021-07-01"/>
    <s v="2017-03-07"/>
    <x v="0"/>
    <n v="13930"/>
  </r>
  <r>
    <x v="0"/>
    <s v="264"/>
    <s v="probee365"/>
    <s v="2021-07-31"/>
    <s v="2021-07-01"/>
    <s v="2021-03-05"/>
    <x v="0"/>
    <n v="756150"/>
  </r>
  <r>
    <x v="0"/>
    <s v="264"/>
    <s v="promisehc"/>
    <s v="2021-07-18"/>
    <s v="2021-07-02"/>
    <s v="2021-06-02"/>
    <x v="0"/>
    <n v="503351"/>
  </r>
  <r>
    <x v="0"/>
    <s v="264"/>
    <s v="pronw"/>
    <s v="2021-07-31"/>
    <s v="2021-07-01"/>
    <s v="2016-05-04"/>
    <x v="0"/>
    <n v="25830"/>
  </r>
  <r>
    <x v="0"/>
    <s v="264"/>
    <s v="ps3355"/>
    <s v="2021-07-31"/>
    <s v="2021-07-01"/>
    <s v="2011-01-03"/>
    <x v="0"/>
    <n v="445640"/>
  </r>
  <r>
    <x v="0"/>
    <s v="264"/>
    <s v="pshsms1029"/>
    <s v="2021-07-30"/>
    <s v="2021-07-01"/>
    <s v="2016-04-07"/>
    <x v="0"/>
    <n v="341980"/>
  </r>
  <r>
    <x v="0"/>
    <s v="264"/>
    <s v="psiyes"/>
    <s v="2021-07-31"/>
    <s v="2021-07-01"/>
    <s v="2021-05-03"/>
    <x v="0"/>
    <n v="1620340"/>
  </r>
  <r>
    <x v="0"/>
    <s v="264"/>
    <s v="psk8705"/>
    <s v="2021-07-30"/>
    <s v="2021-07-01"/>
    <s v="2020-11-12"/>
    <x v="0"/>
    <n v="16600"/>
  </r>
  <r>
    <x v="0"/>
    <s v="264"/>
    <s v="pss5021"/>
    <s v="2021-07-21"/>
    <s v="2021-07-14"/>
    <s v="2016-01-26"/>
    <x v="0"/>
    <n v="220"/>
  </r>
  <r>
    <x v="0"/>
    <s v="264"/>
    <s v="pssong2"/>
    <s v="2021-07-31"/>
    <s v="2021-07-02"/>
    <s v="2012-08-01"/>
    <x v="0"/>
    <n v="23640"/>
  </r>
  <r>
    <x v="0"/>
    <s v="264"/>
    <s v="psss2002"/>
    <s v="2021-07-31"/>
    <s v="2021-07-01"/>
    <s v="2017-07-04"/>
    <x v="0"/>
    <n v="28430910"/>
  </r>
  <r>
    <x v="0"/>
    <s v="264"/>
    <s v="psyzen"/>
    <s v="2021-07-31"/>
    <s v="2021-07-14"/>
    <s v="2018-04-19"/>
    <x v="0"/>
    <n v="280"/>
  </r>
  <r>
    <x v="0"/>
    <s v="264"/>
    <s v="pt3539428"/>
    <s v="2021-07-30"/>
    <s v="2021-07-30"/>
    <s v="2019-09-18"/>
    <x v="0"/>
    <n v="70"/>
  </r>
  <r>
    <x v="0"/>
    <s v="264"/>
    <s v="ptdigm"/>
    <s v="2021-07-30"/>
    <s v="2021-07-01"/>
    <s v="2011-01-04"/>
    <x v="0"/>
    <n v="130500"/>
  </r>
  <r>
    <x v="0"/>
    <s v="264"/>
    <s v="ptsaehan"/>
    <s v="2021-07-30"/>
    <s v="2021-07-01"/>
    <s v="2014-08-01"/>
    <x v="0"/>
    <n v="60130"/>
  </r>
  <r>
    <x v="0"/>
    <s v="264"/>
    <s v="pucre"/>
    <s v="2021-07-30"/>
    <s v="2021-07-01"/>
    <s v="2021-05-10"/>
    <x v="0"/>
    <n v="751270"/>
  </r>
  <r>
    <x v="0"/>
    <s v="264"/>
    <s v="pulum"/>
    <s v="2021-07-20"/>
    <s v="2021-07-01"/>
    <s v="2021-06-04"/>
    <x v="0"/>
    <n v="293030"/>
  </r>
  <r>
    <x v="0"/>
    <s v="264"/>
    <s v="pum628"/>
    <s v="2021-07-31"/>
    <s v="2021-07-01"/>
    <s v="2011-01-07"/>
    <x v="0"/>
    <n v="84320"/>
  </r>
  <r>
    <x v="0"/>
    <s v="264"/>
    <s v="pump6800:naver"/>
    <s v="2021-07-31"/>
    <s v="2021-07-01"/>
    <s v="2020-07-09"/>
    <x v="0"/>
    <n v="105730"/>
  </r>
  <r>
    <x v="0"/>
    <s v="264"/>
    <s v="pumpkyung"/>
    <s v="2021-07-30"/>
    <s v="2021-07-01"/>
    <s v="2011-07-11"/>
    <x v="0"/>
    <n v="32030"/>
  </r>
  <r>
    <x v="0"/>
    <s v="264"/>
    <s v="pungmi03:naver"/>
    <s v="2021-07-31"/>
    <s v="2021-07-01"/>
    <s v="\N"/>
    <x v="1"/>
    <n v="153950"/>
  </r>
  <r>
    <x v="0"/>
    <s v="264"/>
    <s v="pureclinic"/>
    <s v="2021-07-31"/>
    <s v="2021-07-01"/>
    <s v="2017-06-20"/>
    <x v="0"/>
    <n v="591090"/>
  </r>
  <r>
    <x v="0"/>
    <s v="264"/>
    <s v="puregrace2826:naver"/>
    <s v="2021-07-31"/>
    <s v="2021-07-01"/>
    <s v="2020-07-04"/>
    <x v="0"/>
    <n v="7402420"/>
  </r>
  <r>
    <x v="0"/>
    <s v="264"/>
    <s v="purple5010"/>
    <s v="2021-07-31"/>
    <s v="2021-07-01"/>
    <s v="2018-12-05"/>
    <x v="0"/>
    <n v="1865380"/>
  </r>
  <r>
    <x v="0"/>
    <s v="264"/>
    <s v="pvc20100:naver"/>
    <s v="2021-07-31"/>
    <s v="2021-07-01"/>
    <s v="2020-10-22"/>
    <x v="0"/>
    <n v="1155760"/>
  </r>
  <r>
    <x v="0"/>
    <s v="264"/>
    <s v="pwj238"/>
    <s v="2021-07-31"/>
    <s v="2021-07-01"/>
    <s v="2016-01-20"/>
    <x v="0"/>
    <n v="1260"/>
  </r>
  <r>
    <x v="0"/>
    <s v="264"/>
    <s v="pwon11"/>
    <s v="2021-07-30"/>
    <s v="2021-07-09"/>
    <s v="2011-01-03"/>
    <x v="0"/>
    <n v="18530"/>
  </r>
  <r>
    <x v="0"/>
    <s v="264"/>
    <s v="pyb99999:naver"/>
    <s v="2021-07-31"/>
    <s v="2021-07-01"/>
    <s v="2021-04-07"/>
    <x v="0"/>
    <n v="400436"/>
  </r>
  <r>
    <x v="0"/>
    <s v="264"/>
    <s v="pyk2010"/>
    <s v="2021-07-30"/>
    <s v="2021-07-04"/>
    <s v="2015-09-11"/>
    <x v="0"/>
    <n v="25450"/>
  </r>
  <r>
    <x v="0"/>
    <s v="264"/>
    <s v="pyk770124:naver"/>
    <s v="2021-07-31"/>
    <s v="2021-07-05"/>
    <s v="2020-07-07"/>
    <x v="0"/>
    <n v="2300"/>
  </r>
  <r>
    <x v="0"/>
    <s v="264"/>
    <s v="pym2733"/>
    <s v="2021-07-25"/>
    <s v="2021-07-05"/>
    <s v="2014-10-17"/>
    <x v="0"/>
    <n v="30290"/>
  </r>
  <r>
    <x v="0"/>
    <s v="264"/>
    <s v="pyris"/>
    <s v="2021-07-30"/>
    <s v="2021-07-01"/>
    <s v="2014-05-15"/>
    <x v="0"/>
    <n v="78310"/>
  </r>
  <r>
    <x v="0"/>
    <s v="264"/>
    <s v="pys5348"/>
    <s v="2021-07-31"/>
    <s v="2021-07-01"/>
    <s v="2018-12-01"/>
    <x v="0"/>
    <n v="636520"/>
  </r>
  <r>
    <x v="0"/>
    <s v="264"/>
    <s v="pys686"/>
    <s v="2021-07-26"/>
    <s v="2021-07-01"/>
    <s v="2020-11-03"/>
    <x v="0"/>
    <n v="17840"/>
  </r>
  <r>
    <x v="0"/>
    <s v="264"/>
    <s v="pys9524:naver"/>
    <s v="2021-07-31"/>
    <s v="2021-07-02"/>
    <s v="2020-11-24"/>
    <x v="0"/>
    <n v="1311"/>
  </r>
  <r>
    <x v="0"/>
    <s v="264"/>
    <s v="pzero1212"/>
    <s v="2021-07-30"/>
    <s v="2021-07-01"/>
    <s v="2021-01-11"/>
    <x v="0"/>
    <n v="2342200"/>
  </r>
  <r>
    <x v="0"/>
    <s v="264"/>
    <s v="qawe3320"/>
    <s v="2021-07-31"/>
    <s v="2021-07-01"/>
    <s v="2018-06-20"/>
    <x v="0"/>
    <n v="384910"/>
  </r>
  <r>
    <x v="0"/>
    <s v="264"/>
    <s v="qazwsx581202:naver"/>
    <s v="2021-07-13"/>
    <s v="2021-07-01"/>
    <s v="2021-06-15"/>
    <x v="0"/>
    <n v="48320"/>
  </r>
  <r>
    <x v="0"/>
    <s v="264"/>
    <s v="qhrals89:naver"/>
    <s v="2021-07-15"/>
    <s v="2021-07-01"/>
    <s v="2021-01-05"/>
    <x v="0"/>
    <n v="447670"/>
  </r>
  <r>
    <x v="0"/>
    <s v="264"/>
    <s v="qhtmd9710:naver"/>
    <s v="2021-07-31"/>
    <s v="2021-07-01"/>
    <s v="2020-05-14"/>
    <x v="0"/>
    <n v="952480"/>
  </r>
  <r>
    <x v="0"/>
    <s v="264"/>
    <s v="qkdn3937"/>
    <s v="2021-07-31"/>
    <s v="2021-07-01"/>
    <s v="2016-04-26"/>
    <x v="0"/>
    <n v="237140"/>
  </r>
  <r>
    <x v="0"/>
    <s v="264"/>
    <s v="qkrcjfgy6230"/>
    <s v="2021-07-31"/>
    <s v="2021-07-21"/>
    <s v="2019-12-20"/>
    <x v="0"/>
    <n v="33630"/>
  </r>
  <r>
    <x v="0"/>
    <s v="264"/>
    <s v="qkrtjdps"/>
    <s v="2021-07-31"/>
    <s v="2021-07-01"/>
    <s v="2019-06-17"/>
    <x v="0"/>
    <n v="68800"/>
  </r>
  <r>
    <x v="0"/>
    <s v="264"/>
    <s v="qkrtnswk2990"/>
    <s v="2021-07-31"/>
    <s v="2021-07-08"/>
    <s v="\N"/>
    <x v="1"/>
    <n v="1202180"/>
  </r>
  <r>
    <x v="0"/>
    <s v="264"/>
    <s v="qntkswlqkdgh"/>
    <s v="2021-07-31"/>
    <s v="2021-07-01"/>
    <s v="2016-06-08"/>
    <x v="0"/>
    <n v="80560"/>
  </r>
  <r>
    <x v="0"/>
    <s v="264"/>
    <s v="qownrud02"/>
    <s v="2021-07-31"/>
    <s v="2021-07-01"/>
    <s v="2015-09-17"/>
    <x v="0"/>
    <n v="95840"/>
  </r>
  <r>
    <x v="0"/>
    <s v="264"/>
    <s v="qq3434qq"/>
    <s v="2021-07-27"/>
    <s v="2021-07-02"/>
    <s v="2018-04-26"/>
    <x v="0"/>
    <n v="2590"/>
  </r>
  <r>
    <x v="0"/>
    <s v="264"/>
    <s v="qraps"/>
    <s v="2021-07-30"/>
    <s v="2021-07-01"/>
    <s v="2021-04-14"/>
    <x v="0"/>
    <n v="162630"/>
  </r>
  <r>
    <x v="0"/>
    <s v="264"/>
    <s v="quddnd9296:naver"/>
    <s v="2021-07-31"/>
    <s v="2021-07-01"/>
    <s v="2021-03-13"/>
    <x v="0"/>
    <n v="249240"/>
  </r>
  <r>
    <x v="0"/>
    <s v="264"/>
    <s v="qudgml444:naver"/>
    <s v="2021-07-25"/>
    <s v="2021-07-05"/>
    <s v="2020-12-29"/>
    <x v="0"/>
    <n v="840"/>
  </r>
  <r>
    <x v="0"/>
    <s v="264"/>
    <s v="quickdoctor:naver"/>
    <s v="2021-07-23"/>
    <s v="2021-07-12"/>
    <s v="2020-09-01"/>
    <x v="0"/>
    <n v="42970"/>
  </r>
  <r>
    <x v="0"/>
    <s v="264"/>
    <s v="quicknang"/>
    <s v="2021-07-31"/>
    <s v="2021-07-01"/>
    <s v="2015-07-27"/>
    <x v="0"/>
    <n v="34440"/>
  </r>
  <r>
    <x v="0"/>
    <s v="264"/>
    <s v="qular77"/>
    <s v="2021-07-29"/>
    <s v="2021-07-02"/>
    <s v="2017-06-09"/>
    <x v="0"/>
    <n v="22270"/>
  </r>
  <r>
    <x v="0"/>
    <s v="264"/>
    <s v="quo318"/>
    <s v="2021-07-30"/>
    <s v="2021-07-01"/>
    <s v="2010-12-27"/>
    <x v="0"/>
    <n v="52850"/>
  </r>
  <r>
    <x v="0"/>
    <s v="264"/>
    <s v="r_u_kyrng_me:naver"/>
    <s v="2021-07-13"/>
    <s v="2021-07-01"/>
    <s v="2021-04-15"/>
    <x v="0"/>
    <n v="95760"/>
  </r>
  <r>
    <x v="0"/>
    <s v="264"/>
    <s v="radian"/>
    <s v="2021-07-31"/>
    <s v="2021-07-01"/>
    <s v="2020-06-23"/>
    <x v="0"/>
    <n v="3833620"/>
  </r>
  <r>
    <x v="0"/>
    <s v="264"/>
    <s v="ragiimma"/>
    <s v="2021-07-31"/>
    <s v="2021-07-01"/>
    <s v="2017-05-23"/>
    <x v="0"/>
    <n v="82660"/>
  </r>
  <r>
    <x v="0"/>
    <s v="264"/>
    <s v="rahee002"/>
    <s v="2021-07-31"/>
    <s v="2021-07-01"/>
    <s v="2021-06-01"/>
    <x v="0"/>
    <n v="271330"/>
  </r>
  <r>
    <x v="0"/>
    <s v="264"/>
    <s v="rai1969:naver"/>
    <s v="2021-07-24"/>
    <s v="2021-07-01"/>
    <s v="2019-03-20"/>
    <x v="0"/>
    <n v="1169780"/>
  </r>
  <r>
    <x v="0"/>
    <s v="264"/>
    <s v="raille"/>
    <s v="2021-07-31"/>
    <s v="2021-07-01"/>
    <s v="2020-12-01"/>
    <x v="0"/>
    <n v="276390"/>
  </r>
  <r>
    <x v="0"/>
    <s v="264"/>
    <s v="rain3349"/>
    <s v="2021-07-31"/>
    <s v="2021-07-01"/>
    <s v="2020-02-13"/>
    <x v="0"/>
    <n v="67730"/>
  </r>
  <r>
    <x v="0"/>
    <s v="264"/>
    <s v="rainbowtec11:naver"/>
    <s v="2021-07-31"/>
    <s v="2021-07-01"/>
    <s v="2019-10-04"/>
    <x v="0"/>
    <n v="324590"/>
  </r>
  <r>
    <x v="0"/>
    <s v="264"/>
    <s v="rala812"/>
    <s v="2021-07-31"/>
    <s v="2021-07-13"/>
    <s v="\N"/>
    <x v="1"/>
    <n v="259690"/>
  </r>
  <r>
    <x v="0"/>
    <s v="264"/>
    <s v="rally"/>
    <s v="2021-07-31"/>
    <s v="2021-07-01"/>
    <s v="2019-12-11"/>
    <x v="0"/>
    <n v="287720"/>
  </r>
  <r>
    <x v="0"/>
    <s v="264"/>
    <s v="ran7714"/>
    <s v="2021-07-30"/>
    <s v="2021-07-01"/>
    <s v="2015-11-18"/>
    <x v="0"/>
    <n v="370250"/>
  </r>
  <r>
    <x v="0"/>
    <s v="264"/>
    <s v="raonation"/>
    <s v="2021-07-31"/>
    <s v="2021-07-01"/>
    <s v="2020-02-04"/>
    <x v="0"/>
    <n v="276000"/>
  </r>
  <r>
    <x v="0"/>
    <s v="264"/>
    <s v="rarebin"/>
    <s v="2021-07-31"/>
    <s v="2021-07-01"/>
    <s v="2019-11-13"/>
    <x v="0"/>
    <n v="16630"/>
  </r>
  <r>
    <x v="0"/>
    <s v="264"/>
    <s v="rbf"/>
    <s v="2021-07-31"/>
    <s v="2021-07-01"/>
    <s v="2019-12-18"/>
    <x v="0"/>
    <n v="4268820"/>
  </r>
  <r>
    <x v="0"/>
    <s v="264"/>
    <s v="rblower"/>
    <s v="2021-07-31"/>
    <s v="2021-07-03"/>
    <s v="2019-03-12"/>
    <x v="0"/>
    <n v="103640"/>
  </r>
  <r>
    <x v="0"/>
    <s v="264"/>
    <s v="rboots"/>
    <s v="2021-07-31"/>
    <s v="2021-07-01"/>
    <s v="2018-10-19"/>
    <x v="0"/>
    <n v="422780"/>
  </r>
  <r>
    <x v="0"/>
    <s v="264"/>
    <s v="rbpr7788"/>
    <s v="2021-07-31"/>
    <s v="2021-07-01"/>
    <s v="2018-07-04"/>
    <x v="0"/>
    <n v="611790"/>
  </r>
  <r>
    <x v="0"/>
    <s v="264"/>
    <s v="realfitad"/>
    <s v="2021-07-31"/>
    <s v="2021-07-01"/>
    <s v="2021-02-18"/>
    <x v="0"/>
    <n v="316110"/>
  </r>
  <r>
    <x v="0"/>
    <s v="264"/>
    <s v="realnt"/>
    <s v="2021-07-31"/>
    <s v="2021-07-01"/>
    <s v="2019-11-08"/>
    <x v="0"/>
    <n v="516656"/>
  </r>
  <r>
    <x v="0"/>
    <s v="264"/>
    <s v="realstudio14"/>
    <s v="2021-07-31"/>
    <s v="2021-07-02"/>
    <s v="2020-01-21"/>
    <x v="0"/>
    <n v="68920"/>
  </r>
  <r>
    <x v="0"/>
    <s v="264"/>
    <s v="reboom123"/>
    <s v="2021-07-31"/>
    <s v="2021-07-01"/>
    <s v="2019-06-17"/>
    <x v="0"/>
    <n v="4818530"/>
  </r>
  <r>
    <x v="0"/>
    <s v="264"/>
    <s v="recostudio"/>
    <s v="2021-07-31"/>
    <s v="2021-07-05"/>
    <s v="2021-04-07"/>
    <x v="0"/>
    <n v="7700"/>
  </r>
  <r>
    <x v="0"/>
    <s v="264"/>
    <s v="red0779"/>
    <s v="2021-07-22"/>
    <s v="2021-07-13"/>
    <s v="2017-01-12"/>
    <x v="0"/>
    <n v="540"/>
  </r>
  <r>
    <x v="0"/>
    <s v="264"/>
    <s v="red4month"/>
    <s v="2021-07-31"/>
    <s v="2021-07-01"/>
    <s v="2018-07-16"/>
    <x v="0"/>
    <n v="135410"/>
  </r>
  <r>
    <x v="0"/>
    <s v="264"/>
    <s v="redbnp"/>
    <s v="2021-07-31"/>
    <s v="2021-07-01"/>
    <s v="2015-02-02"/>
    <x v="0"/>
    <n v="852580"/>
  </r>
  <r>
    <x v="0"/>
    <s v="264"/>
    <s v="redfox2585:naver"/>
    <s v="2021-07-30"/>
    <s v="2021-07-02"/>
    <s v="2021-04-23"/>
    <x v="0"/>
    <n v="138200"/>
  </r>
  <r>
    <x v="0"/>
    <s v="264"/>
    <s v="redfox6963"/>
    <s v="2021-07-31"/>
    <s v="2021-07-01"/>
    <s v="2021-04-16"/>
    <x v="0"/>
    <n v="581140"/>
  </r>
  <r>
    <x v="0"/>
    <s v="264"/>
    <s v="regenap"/>
    <s v="2021-07-28"/>
    <s v="2021-07-19"/>
    <s v="\N"/>
    <x v="1"/>
    <n v="6331960"/>
  </r>
  <r>
    <x v="0"/>
    <s v="264"/>
    <s v="remyshop"/>
    <s v="2021-07-31"/>
    <s v="2021-07-01"/>
    <s v="2016-02-03"/>
    <x v="0"/>
    <n v="1893410"/>
  </r>
  <r>
    <x v="0"/>
    <s v="264"/>
    <s v="rent23"/>
    <s v="2021-07-31"/>
    <s v="2021-07-29"/>
    <s v="2013-07-11"/>
    <x v="0"/>
    <n v="410940"/>
  </r>
  <r>
    <x v="0"/>
    <s v="264"/>
    <s v="rental2000"/>
    <s v="2021-07-31"/>
    <s v="2021-07-01"/>
    <s v="2021-05-10"/>
    <x v="0"/>
    <n v="334583190"/>
  </r>
  <r>
    <x v="0"/>
    <s v="264"/>
    <s v="rentboiler"/>
    <s v="2021-07-30"/>
    <s v="2021-07-02"/>
    <s v="2010-12-01"/>
    <x v="0"/>
    <n v="23950"/>
  </r>
  <r>
    <x v="0"/>
    <s v="264"/>
    <s v="repair"/>
    <s v="2021-07-22"/>
    <s v="2021-07-01"/>
    <s v="2015-05-04"/>
    <x v="0"/>
    <n v="987370"/>
  </r>
  <r>
    <x v="0"/>
    <s v="264"/>
    <s v="restbean2"/>
    <s v="2021-07-31"/>
    <s v="2021-07-01"/>
    <s v="2017-09-29"/>
    <x v="0"/>
    <n v="42456130"/>
  </r>
  <r>
    <x v="0"/>
    <s v="264"/>
    <s v="revyys"/>
    <s v="2021-07-15"/>
    <s v="2021-07-06"/>
    <s v="2018-02-09"/>
    <x v="0"/>
    <n v="1100"/>
  </r>
  <r>
    <x v="0"/>
    <s v="264"/>
    <s v="rgmerch01"/>
    <s v="2021-07-31"/>
    <s v="2021-07-01"/>
    <s v="2016-07-05"/>
    <x v="0"/>
    <n v="5827150"/>
  </r>
  <r>
    <x v="0"/>
    <s v="264"/>
    <s v="rhaty"/>
    <s v="2021-07-31"/>
    <s v="2021-07-02"/>
    <s v="2016-08-29"/>
    <x v="0"/>
    <n v="94870"/>
  </r>
  <r>
    <x v="0"/>
    <s v="264"/>
    <s v="rhdmsdk"/>
    <s v="2021-07-31"/>
    <s v="2021-07-01"/>
    <s v="2018-11-15"/>
    <x v="0"/>
    <n v="170870"/>
  </r>
  <r>
    <x v="0"/>
    <s v="264"/>
    <s v="rhehfl100"/>
    <s v="2021-07-30"/>
    <s v="2021-07-01"/>
    <s v="2021-04-15"/>
    <x v="0"/>
    <n v="212000"/>
  </r>
  <r>
    <x v="0"/>
    <s v="264"/>
    <s v="rhkdrh083"/>
    <s v="2021-07-31"/>
    <s v="2021-07-01"/>
    <s v="2017-08-01"/>
    <x v="0"/>
    <n v="484680"/>
  </r>
  <r>
    <x v="0"/>
    <s v="264"/>
    <s v="rhkstn"/>
    <s v="2021-07-31"/>
    <s v="2021-07-01"/>
    <s v="2015-04-16"/>
    <x v="0"/>
    <n v="6840"/>
  </r>
  <r>
    <x v="0"/>
    <s v="264"/>
    <s v="rhoas:naver"/>
    <s v="2021-07-31"/>
    <s v="2021-07-21"/>
    <s v="\N"/>
    <x v="1"/>
    <n v="46870"/>
  </r>
  <r>
    <x v="0"/>
    <s v="264"/>
    <s v="rhtnsdhr"/>
    <s v="2021-07-31"/>
    <s v="2021-07-01"/>
    <s v="2012-11-09"/>
    <x v="0"/>
    <n v="172183"/>
  </r>
  <r>
    <x v="0"/>
    <s v="264"/>
    <s v="rhudeou:naver"/>
    <s v="2021-07-31"/>
    <s v="2021-07-01"/>
    <s v="2021-05-20"/>
    <x v="0"/>
    <n v="51050"/>
  </r>
  <r>
    <x v="0"/>
    <s v="264"/>
    <s v="rickytak"/>
    <s v="2021-07-31"/>
    <s v="2021-07-01"/>
    <s v="2021-06-16"/>
    <x v="0"/>
    <n v="205380"/>
  </r>
  <r>
    <x v="0"/>
    <s v="264"/>
    <s v="ricon1"/>
    <s v="2021-07-31"/>
    <s v="2021-07-01"/>
    <s v="2020-08-05"/>
    <x v="0"/>
    <n v="1456850"/>
  </r>
  <r>
    <x v="0"/>
    <s v="264"/>
    <s v="riddlsdnstn"/>
    <s v="2021-07-31"/>
    <s v="2021-07-01"/>
    <s v="2015-11-13"/>
    <x v="0"/>
    <n v="93710"/>
  </r>
  <r>
    <x v="0"/>
    <s v="264"/>
    <s v="rinnai7000"/>
    <s v="2021-07-31"/>
    <s v="2021-07-01"/>
    <s v="2015-04-28"/>
    <x v="0"/>
    <n v="161800"/>
  </r>
  <r>
    <x v="0"/>
    <s v="264"/>
    <s v="ris6644"/>
    <s v="2021-07-31"/>
    <s v="2021-07-29"/>
    <s v="2015-06-26"/>
    <x v="0"/>
    <n v="29470"/>
  </r>
  <r>
    <x v="0"/>
    <s v="264"/>
    <s v="rizen_co_kr"/>
    <s v="2021-07-31"/>
    <s v="2021-07-01"/>
    <s v="2020-11-25"/>
    <x v="0"/>
    <n v="4741720"/>
  </r>
  <r>
    <x v="0"/>
    <s v="264"/>
    <s v="rk4723"/>
    <s v="2021-07-31"/>
    <s v="2021-07-01"/>
    <s v="2015-03-02"/>
    <x v="0"/>
    <n v="2257490"/>
  </r>
  <r>
    <x v="0"/>
    <s v="264"/>
    <s v="rk942"/>
    <s v="2021-07-31"/>
    <s v="2021-07-01"/>
    <s v="2021-04-05"/>
    <x v="0"/>
    <n v="559860"/>
  </r>
  <r>
    <x v="0"/>
    <s v="264"/>
    <s v="rkdkfl463"/>
    <s v="2021-07-18"/>
    <s v="2021-07-01"/>
    <s v="2015-06-19"/>
    <x v="0"/>
    <n v="7840"/>
  </r>
  <r>
    <x v="0"/>
    <s v="264"/>
    <s v="rkdqkr12"/>
    <s v="2021-07-31"/>
    <s v="2021-07-01"/>
    <s v="2015-08-14"/>
    <x v="0"/>
    <n v="275370"/>
  </r>
  <r>
    <x v="0"/>
    <s v="264"/>
    <s v="rkwk59"/>
    <s v="2021-07-31"/>
    <s v="2021-07-01"/>
    <s v="2019-08-30"/>
    <x v="0"/>
    <n v="604110"/>
  </r>
  <r>
    <x v="0"/>
    <s v="264"/>
    <s v="rkwktngh123"/>
    <s v="2021-07-31"/>
    <s v="2021-07-01"/>
    <s v="2017-12-13"/>
    <x v="0"/>
    <n v="31160"/>
  </r>
  <r>
    <x v="0"/>
    <s v="264"/>
    <s v="rla3830:naver"/>
    <s v="2021-07-23"/>
    <s v="2021-07-01"/>
    <s v="2020-06-03"/>
    <x v="0"/>
    <n v="372030"/>
  </r>
  <r>
    <x v="0"/>
    <s v="264"/>
    <s v="rladmlwns"/>
    <s v="2021-07-31"/>
    <s v="2021-07-07"/>
    <s v="2020-06-12"/>
    <x v="0"/>
    <n v="2073120"/>
  </r>
  <r>
    <x v="0"/>
    <s v="264"/>
    <s v="rlaehddls"/>
    <s v="2021-07-30"/>
    <s v="2021-07-01"/>
    <s v="2014-08-01"/>
    <x v="0"/>
    <n v="1439310"/>
  </r>
  <r>
    <x v="0"/>
    <s v="264"/>
    <s v="rlaghtjd777:naver"/>
    <s v="2021-07-31"/>
    <s v="2021-07-06"/>
    <s v="2021-02-05"/>
    <x v="0"/>
    <n v="8389130"/>
  </r>
  <r>
    <x v="0"/>
    <s v="264"/>
    <s v="rlagodnr"/>
    <s v="2021-07-29"/>
    <s v="2021-07-01"/>
    <s v="2017-11-14"/>
    <x v="0"/>
    <n v="146630"/>
  </r>
  <r>
    <x v="0"/>
    <s v="264"/>
    <s v="rlagur9286"/>
    <s v="2021-07-29"/>
    <s v="2021-07-01"/>
    <s v="2020-12-21"/>
    <x v="0"/>
    <n v="1417810"/>
  </r>
  <r>
    <x v="0"/>
    <s v="264"/>
    <s v="rlarlfwk1088:naver"/>
    <s v="2021-07-30"/>
    <s v="2021-07-03"/>
    <s v="2019-11-05"/>
    <x v="0"/>
    <n v="28000"/>
  </r>
  <r>
    <x v="0"/>
    <s v="264"/>
    <s v="rlaskrud1"/>
    <s v="2021-07-31"/>
    <s v="2021-07-01"/>
    <s v="2017-06-16"/>
    <x v="0"/>
    <n v="1270"/>
  </r>
  <r>
    <x v="0"/>
    <s v="264"/>
    <s v="rlatnscns"/>
    <s v="2021-07-29"/>
    <s v="2021-07-01"/>
    <s v="2014-07-11"/>
    <x v="0"/>
    <n v="65970"/>
  </r>
  <r>
    <x v="0"/>
    <s v="264"/>
    <s v="rlatpwls101"/>
    <s v="2021-07-31"/>
    <s v="2021-07-01"/>
    <s v="2021-03-31"/>
    <x v="0"/>
    <n v="65260"/>
  </r>
  <r>
    <x v="0"/>
    <s v="264"/>
    <s v="rlawlgus0734"/>
    <s v="2021-07-31"/>
    <s v="2021-07-01"/>
    <s v="2020-12-24"/>
    <x v="0"/>
    <n v="536290"/>
  </r>
  <r>
    <x v="0"/>
    <s v="264"/>
    <s v="rlawnals5481"/>
    <s v="2021-07-31"/>
    <s v="2021-07-01"/>
    <s v="2019-10-04"/>
    <x v="0"/>
    <n v="40740"/>
  </r>
  <r>
    <x v="0"/>
    <s v="264"/>
    <s v="rlawodbs91111:naver"/>
    <s v="2021-07-31"/>
    <s v="2021-07-01"/>
    <s v="2021-05-06"/>
    <x v="0"/>
    <n v="194200"/>
  </r>
  <r>
    <x v="0"/>
    <s v="264"/>
    <s v="rlawpejr63"/>
    <s v="2021-07-28"/>
    <s v="2021-07-01"/>
    <s v="2016-08-03"/>
    <x v="0"/>
    <n v="114880"/>
  </r>
  <r>
    <x v="0"/>
    <s v="264"/>
    <s v="rmafmd101"/>
    <s v="2021-07-31"/>
    <s v="2021-07-01"/>
    <s v="2015-12-14"/>
    <x v="0"/>
    <n v="1474310"/>
  </r>
  <r>
    <x v="0"/>
    <s v="264"/>
    <s v="rmaghk1092"/>
    <s v="2021-07-31"/>
    <s v="2021-07-01"/>
    <s v="2017-06-15"/>
    <x v="0"/>
    <n v="119580"/>
  </r>
  <r>
    <x v="0"/>
    <s v="264"/>
    <s v="rmmotor"/>
    <s v="2021-07-30"/>
    <s v="2021-07-08"/>
    <s v="2010-12-28"/>
    <x v="0"/>
    <n v="47470"/>
  </r>
  <r>
    <x v="0"/>
    <s v="264"/>
    <s v="rnarent11"/>
    <s v="2021-07-19"/>
    <s v="2021-07-01"/>
    <s v="2019-12-02"/>
    <x v="0"/>
    <n v="400310"/>
  </r>
  <r>
    <x v="0"/>
    <s v="264"/>
    <s v="rngj07"/>
    <s v="2021-07-31"/>
    <s v="2021-07-01"/>
    <s v="2016-02-18"/>
    <x v="0"/>
    <n v="275940"/>
  </r>
  <r>
    <x v="0"/>
    <s v="264"/>
    <s v="rnrudghks"/>
    <s v="2021-07-30"/>
    <s v="2021-07-01"/>
    <s v="2014-08-01"/>
    <x v="0"/>
    <n v="1444530"/>
  </r>
  <r>
    <x v="0"/>
    <s v="264"/>
    <s v="roadseal4115"/>
    <s v="2021-07-31"/>
    <s v="2021-07-01"/>
    <s v="2020-06-05"/>
    <x v="0"/>
    <n v="613800"/>
  </r>
  <r>
    <x v="0"/>
    <s v="264"/>
    <s v="robin10000:naver"/>
    <s v="2021-07-31"/>
    <s v="2021-07-01"/>
    <s v="2021-06-28"/>
    <x v="0"/>
    <n v="48540"/>
  </r>
  <r>
    <x v="0"/>
    <s v="264"/>
    <s v="roccoupler"/>
    <s v="2021-07-31"/>
    <s v="2021-07-01"/>
    <s v="2021-03-23"/>
    <x v="0"/>
    <n v="147640"/>
  </r>
  <r>
    <x v="0"/>
    <s v="264"/>
    <s v="rococu:naver"/>
    <s v="2021-07-31"/>
    <s v="2021-07-01"/>
    <s v="2020-05-18"/>
    <x v="0"/>
    <n v="17280"/>
  </r>
  <r>
    <x v="0"/>
    <s v="264"/>
    <s v="roden2019"/>
    <s v="2021-07-31"/>
    <s v="2021-07-01"/>
    <s v="2019-09-24"/>
    <x v="0"/>
    <n v="1768750"/>
  </r>
  <r>
    <x v="0"/>
    <s v="264"/>
    <s v="roidesign"/>
    <s v="2021-07-30"/>
    <s v="2021-07-01"/>
    <s v="2015-08-10"/>
    <x v="0"/>
    <n v="22150"/>
  </r>
  <r>
    <x v="0"/>
    <s v="264"/>
    <s v="roksofa"/>
    <s v="2021-07-31"/>
    <s v="2021-07-01"/>
    <s v="2017-11-14"/>
    <x v="0"/>
    <n v="6201370"/>
  </r>
  <r>
    <x v="0"/>
    <s v="264"/>
    <s v="rollent"/>
    <s v="2021-07-31"/>
    <s v="2021-07-01"/>
    <s v="2015-06-29"/>
    <x v="0"/>
    <n v="1601850"/>
  </r>
  <r>
    <x v="0"/>
    <s v="264"/>
    <s v="romantic_car"/>
    <s v="2021-07-28"/>
    <s v="2021-07-01"/>
    <s v="2021-06-09"/>
    <x v="0"/>
    <n v="1400"/>
  </r>
  <r>
    <x v="0"/>
    <s v="264"/>
    <s v="romeocos:naver"/>
    <s v="2021-07-31"/>
    <s v="2021-07-01"/>
    <s v="2020-10-26"/>
    <x v="0"/>
    <n v="866740"/>
  </r>
  <r>
    <x v="0"/>
    <s v="264"/>
    <s v="room_ing"/>
    <s v="2021-07-31"/>
    <s v="2021-07-01"/>
    <s v="2020-12-18"/>
    <x v="0"/>
    <n v="19490"/>
  </r>
  <r>
    <x v="0"/>
    <s v="264"/>
    <s v="roomsweet:naver"/>
    <s v="2021-07-27"/>
    <s v="2021-07-24"/>
    <s v="\N"/>
    <x v="1"/>
    <n v="45052"/>
  </r>
  <r>
    <x v="0"/>
    <s v="264"/>
    <s v="rope1900"/>
    <s v="2021-07-31"/>
    <s v="2021-07-01"/>
    <s v="2016-10-11"/>
    <x v="0"/>
    <n v="3789150"/>
  </r>
  <r>
    <x v="0"/>
    <s v="264"/>
    <s v="rosashop"/>
    <s v="2021-07-31"/>
    <s v="2021-07-01"/>
    <s v="2019-10-16"/>
    <x v="0"/>
    <n v="2501700"/>
  </r>
  <r>
    <x v="0"/>
    <s v="264"/>
    <s v="rose2213:naver"/>
    <s v="2021-07-31"/>
    <s v="2021-07-15"/>
    <s v="\N"/>
    <x v="1"/>
    <n v="209230"/>
  </r>
  <r>
    <x v="0"/>
    <s v="264"/>
    <s v="rose2545"/>
    <s v="2021-07-21"/>
    <s v="2021-07-08"/>
    <s v="2019-10-30"/>
    <x v="0"/>
    <n v="950"/>
  </r>
  <r>
    <x v="0"/>
    <s v="264"/>
    <s v="rose3384"/>
    <s v="2021-07-01"/>
    <s v="2021-07-01"/>
    <s v="2018-12-31"/>
    <x v="0"/>
    <n v="5230"/>
  </r>
  <r>
    <x v="0"/>
    <s v="264"/>
    <s v="rp3939"/>
    <s v="2021-07-31"/>
    <s v="2021-07-01"/>
    <s v="2015-04-23"/>
    <x v="0"/>
    <n v="950050"/>
  </r>
  <r>
    <x v="0"/>
    <s v="264"/>
    <s v="rrladnjsgh"/>
    <s v="2021-07-31"/>
    <s v="2021-07-01"/>
    <s v="2020-08-10"/>
    <x v="0"/>
    <n v="340320"/>
  </r>
  <r>
    <x v="0"/>
    <s v="264"/>
    <s v="rsm08416"/>
    <s v="2021-07-27"/>
    <s v="2021-07-01"/>
    <s v="2018-12-06"/>
    <x v="0"/>
    <n v="12900"/>
  </r>
  <r>
    <x v="0"/>
    <s v="264"/>
    <s v="ruachcw"/>
    <s v="2021-07-30"/>
    <s v="2021-07-06"/>
    <s v="2017-08-08"/>
    <x v="0"/>
    <n v="6280"/>
  </r>
  <r>
    <x v="0"/>
    <s v="264"/>
    <s v="ruby9051"/>
    <s v="2021-07-29"/>
    <s v="2021-07-01"/>
    <s v="2020-08-26"/>
    <x v="0"/>
    <n v="60000"/>
  </r>
  <r>
    <x v="0"/>
    <s v="264"/>
    <s v="rudghks332:naver"/>
    <s v="2021-07-31"/>
    <s v="2021-07-01"/>
    <s v="2020-10-07"/>
    <x v="0"/>
    <n v="986200"/>
  </r>
  <r>
    <x v="0"/>
    <s v="264"/>
    <s v="rudqhr9725"/>
    <s v="2021-07-14"/>
    <s v="2021-07-01"/>
    <s v="2021-04-02"/>
    <x v="0"/>
    <n v="107300"/>
  </r>
  <r>
    <x v="0"/>
    <s v="264"/>
    <s v="ruhwa81"/>
    <s v="2021-07-31"/>
    <s v="2021-07-01"/>
    <s v="2019-07-05"/>
    <x v="0"/>
    <n v="280440"/>
  </r>
  <r>
    <x v="0"/>
    <s v="264"/>
    <s v="s-education:naver"/>
    <s v="2021-07-31"/>
    <s v="2021-07-03"/>
    <s v="2019-07-23"/>
    <x v="0"/>
    <n v="10380"/>
  </r>
  <r>
    <x v="0"/>
    <s v="264"/>
    <s v="s018336"/>
    <s v="2021-07-29"/>
    <s v="2021-07-01"/>
    <s v="2015-02-26"/>
    <x v="0"/>
    <n v="84950"/>
  </r>
  <r>
    <x v="0"/>
    <s v="264"/>
    <s v="s1package"/>
    <s v="2021-07-31"/>
    <s v="2021-07-01"/>
    <s v="2020-10-23"/>
    <x v="0"/>
    <n v="119870"/>
  </r>
  <r>
    <x v="0"/>
    <s v="264"/>
    <s v="s28302"/>
    <s v="2021-07-30"/>
    <s v="2021-07-01"/>
    <s v="2019-07-03"/>
    <x v="0"/>
    <n v="1300580"/>
  </r>
  <r>
    <x v="0"/>
    <s v="264"/>
    <s v="sabusong"/>
    <s v="2021-07-31"/>
    <s v="2021-07-01"/>
    <s v="2014-08-12"/>
    <x v="0"/>
    <n v="69680"/>
  </r>
  <r>
    <x v="0"/>
    <s v="264"/>
    <s v="sacpr"/>
    <s v="2021-07-31"/>
    <s v="2021-07-01"/>
    <s v="2019-07-12"/>
    <x v="0"/>
    <n v="18931470"/>
  </r>
  <r>
    <x v="0"/>
    <s v="264"/>
    <s v="sada73"/>
    <s v="2021-07-31"/>
    <s v="2021-07-01"/>
    <s v="2016-01-15"/>
    <x v="0"/>
    <n v="2264630"/>
  </r>
  <r>
    <x v="0"/>
    <s v="264"/>
    <s v="sadak5"/>
    <s v="2021-07-31"/>
    <s v="2021-07-13"/>
    <s v="2017-06-26"/>
    <x v="0"/>
    <n v="9480"/>
  </r>
  <r>
    <x v="0"/>
    <s v="264"/>
    <s v="saechung"/>
    <s v="2021-07-31"/>
    <s v="2021-07-01"/>
    <s v="2020-09-09"/>
    <x v="0"/>
    <n v="1017070"/>
  </r>
  <r>
    <x v="0"/>
    <s v="264"/>
    <s v="saehan0808:naver"/>
    <s v="2021-07-27"/>
    <s v="2021-07-20"/>
    <s v="\N"/>
    <x v="1"/>
    <n v="136191"/>
  </r>
  <r>
    <x v="0"/>
    <s v="264"/>
    <s v="saekwang"/>
    <s v="2021-07-30"/>
    <s v="2021-07-01"/>
    <s v="2015-01-06"/>
    <x v="0"/>
    <n v="314630"/>
  </r>
  <r>
    <x v="0"/>
    <s v="264"/>
    <s v="saeromm"/>
    <s v="2021-07-31"/>
    <s v="2021-07-01"/>
    <s v="2020-02-04"/>
    <x v="0"/>
    <n v="20730"/>
  </r>
  <r>
    <x v="0"/>
    <s v="264"/>
    <s v="saeum123"/>
    <s v="2021-07-31"/>
    <s v="2021-07-06"/>
    <s v="2021-05-22"/>
    <x v="0"/>
    <n v="3033324"/>
  </r>
  <r>
    <x v="0"/>
    <s v="264"/>
    <s v="saewon0071"/>
    <s v="2021-07-31"/>
    <s v="2021-07-01"/>
    <s v="2019-08-13"/>
    <x v="0"/>
    <n v="4214210"/>
  </r>
  <r>
    <x v="0"/>
    <s v="264"/>
    <s v="safehojukr:naver"/>
    <s v="2021-07-31"/>
    <s v="2021-07-01"/>
    <s v="2021-06-04"/>
    <x v="0"/>
    <n v="163150"/>
  </r>
  <r>
    <x v="0"/>
    <s v="264"/>
    <s v="safemotors"/>
    <s v="2021-07-31"/>
    <s v="2021-07-01"/>
    <s v="2018-10-16"/>
    <x v="0"/>
    <n v="1856190"/>
  </r>
  <r>
    <x v="0"/>
    <s v="264"/>
    <s v="safepro365"/>
    <s v="2021-07-30"/>
    <s v="2021-07-01"/>
    <s v="2021-04-13"/>
    <x v="0"/>
    <n v="85470"/>
  </r>
  <r>
    <x v="0"/>
    <s v="264"/>
    <s v="safespec"/>
    <s v="2021-07-31"/>
    <s v="2021-07-02"/>
    <s v="2020-08-19"/>
    <x v="0"/>
    <n v="14120"/>
  </r>
  <r>
    <x v="0"/>
    <s v="264"/>
    <s v="saisonhurb2019:naver"/>
    <s v="2021-07-31"/>
    <s v="2021-07-01"/>
    <s v="2019-06-15"/>
    <x v="0"/>
    <n v="505410"/>
  </r>
  <r>
    <x v="0"/>
    <s v="264"/>
    <s v="saladcompany"/>
    <s v="2021-07-31"/>
    <s v="2021-07-01"/>
    <s v="2021-05-12"/>
    <x v="0"/>
    <n v="102020"/>
  </r>
  <r>
    <x v="0"/>
    <s v="264"/>
    <s v="salcoach"/>
    <s v="2021-07-10"/>
    <s v="2021-07-01"/>
    <s v="2018-11-05"/>
    <x v="0"/>
    <n v="181860"/>
  </r>
  <r>
    <x v="0"/>
    <s v="264"/>
    <s v="salgu118"/>
    <s v="2021-07-01"/>
    <s v="2021-07-01"/>
    <s v="2016-03-31"/>
    <x v="0"/>
    <n v="30550"/>
  </r>
  <r>
    <x v="0"/>
    <s v="264"/>
    <s v="salthanju"/>
    <s v="2021-07-31"/>
    <s v="2021-07-01"/>
    <s v="2018-09-06"/>
    <x v="0"/>
    <n v="197710"/>
  </r>
  <r>
    <x v="0"/>
    <s v="264"/>
    <s v="saltmall"/>
    <s v="2021-07-31"/>
    <s v="2021-07-01"/>
    <s v="2015-04-09"/>
    <x v="0"/>
    <n v="69210"/>
  </r>
  <r>
    <x v="0"/>
    <s v="264"/>
    <s v="salvagnini_korea:naver"/>
    <s v="2021-07-31"/>
    <s v="2021-07-01"/>
    <s v="2021-04-07"/>
    <x v="0"/>
    <n v="1464820"/>
  </r>
  <r>
    <x v="0"/>
    <s v="264"/>
    <s v="sam00925"/>
    <s v="2021-07-16"/>
    <s v="2021-07-01"/>
    <s v="2018-12-04"/>
    <x v="0"/>
    <n v="529760"/>
  </r>
  <r>
    <x v="0"/>
    <s v="264"/>
    <s v="sam0188"/>
    <s v="2021-07-31"/>
    <s v="2021-07-25"/>
    <s v="2019-06-26"/>
    <x v="0"/>
    <n v="27690"/>
  </r>
  <r>
    <x v="0"/>
    <s v="264"/>
    <s v="sam0sm"/>
    <s v="2021-07-30"/>
    <s v="2021-07-01"/>
    <s v="2015-07-10"/>
    <x v="0"/>
    <n v="250910"/>
  </r>
  <r>
    <x v="0"/>
    <s v="264"/>
    <s v="sambovt"/>
    <s v="2021-07-31"/>
    <s v="2021-07-01"/>
    <s v="2020-04-10"/>
    <x v="0"/>
    <n v="432380"/>
  </r>
  <r>
    <x v="0"/>
    <s v="264"/>
    <s v="sambuja162"/>
    <s v="2021-07-31"/>
    <s v="2021-07-01"/>
    <s v="2020-03-02"/>
    <x v="0"/>
    <n v="1372690"/>
  </r>
  <r>
    <x v="0"/>
    <s v="264"/>
    <s v="samhan4"/>
    <s v="2021-07-29"/>
    <s v="2021-07-02"/>
    <s v="2011-01-05"/>
    <x v="0"/>
    <n v="282820"/>
  </r>
  <r>
    <x v="0"/>
    <s v="264"/>
    <s v="samhopr"/>
    <s v="2021-07-29"/>
    <s v="2021-07-01"/>
    <s v="2011-04-13"/>
    <x v="0"/>
    <n v="4950"/>
  </r>
  <r>
    <x v="0"/>
    <s v="264"/>
    <s v="samhwa12"/>
    <s v="2021-07-29"/>
    <s v="2021-07-01"/>
    <s v="2011-01-05"/>
    <x v="0"/>
    <n v="910"/>
  </r>
  <r>
    <x v="0"/>
    <s v="264"/>
    <s v="samik"/>
    <s v="2021-07-30"/>
    <s v="2021-07-05"/>
    <s v="2015-10-30"/>
    <x v="0"/>
    <n v="1164830"/>
  </r>
  <r>
    <x v="0"/>
    <s v="264"/>
    <s v="samikpharm"/>
    <s v="2021-07-31"/>
    <s v="2021-07-01"/>
    <s v="2019-06-18"/>
    <x v="0"/>
    <n v="222570"/>
  </r>
  <r>
    <x v="0"/>
    <s v="264"/>
    <s v="saminsan11"/>
    <s v="2021-07-27"/>
    <s v="2021-07-01"/>
    <s v="2016-03-10"/>
    <x v="0"/>
    <n v="11280"/>
  </r>
  <r>
    <x v="0"/>
    <s v="264"/>
    <s v="samjinacc"/>
    <s v="2021-07-30"/>
    <s v="2021-07-01"/>
    <s v="2018-07-04"/>
    <x v="0"/>
    <n v="96000"/>
  </r>
  <r>
    <x v="0"/>
    <s v="264"/>
    <s v="samkyungpol"/>
    <s v="2021-07-31"/>
    <s v="2021-07-01"/>
    <s v="2017-09-26"/>
    <x v="0"/>
    <n v="9830"/>
  </r>
  <r>
    <x v="0"/>
    <s v="264"/>
    <s v="samsungeyes"/>
    <s v="2021-07-31"/>
    <s v="2021-07-01"/>
    <s v="2021-03-26"/>
    <x v="0"/>
    <n v="25811"/>
  </r>
  <r>
    <x v="0"/>
    <s v="264"/>
    <s v="samugi77"/>
    <s v="2021-07-30"/>
    <s v="2021-07-05"/>
    <s v="2021-01-20"/>
    <x v="0"/>
    <n v="818860"/>
  </r>
  <r>
    <x v="0"/>
    <s v="264"/>
    <s v="samyang3475"/>
    <s v="2021-07-30"/>
    <s v="2021-07-01"/>
    <s v="2018-10-23"/>
    <x v="0"/>
    <n v="233480"/>
  </r>
  <r>
    <x v="0"/>
    <s v="264"/>
    <s v="sanakclub"/>
    <s v="2021-07-28"/>
    <s v="2021-07-01"/>
    <s v="2016-06-27"/>
    <x v="0"/>
    <n v="382510"/>
  </r>
  <r>
    <x v="0"/>
    <s v="264"/>
    <s v="sanctmall"/>
    <s v="2021-07-31"/>
    <s v="2021-07-01"/>
    <s v="2021-06-03"/>
    <x v="0"/>
    <n v="40880"/>
  </r>
  <r>
    <x v="0"/>
    <s v="264"/>
    <s v="sandisk"/>
    <s v="2021-07-31"/>
    <s v="2021-07-01"/>
    <s v="2017-09-07"/>
    <x v="0"/>
    <n v="553900"/>
  </r>
  <r>
    <x v="0"/>
    <s v="264"/>
    <s v="sang2100000"/>
    <s v="2021-07-28"/>
    <s v="2021-07-01"/>
    <s v="2020-05-22"/>
    <x v="0"/>
    <n v="6940"/>
  </r>
  <r>
    <x v="0"/>
    <s v="264"/>
    <s v="sangasystem"/>
    <s v="2021-07-25"/>
    <s v="2021-07-03"/>
    <s v="2018-12-03"/>
    <x v="0"/>
    <n v="11190"/>
  </r>
  <r>
    <x v="0"/>
    <s v="264"/>
    <s v="sangcomi79"/>
    <s v="2021-07-30"/>
    <s v="2021-07-05"/>
    <s v="2016-04-20"/>
    <x v="0"/>
    <n v="780"/>
  </r>
  <r>
    <x v="0"/>
    <s v="264"/>
    <s v="sanggeunc:naver"/>
    <s v="2021-07-31"/>
    <s v="2021-07-07"/>
    <s v="2020-12-01"/>
    <x v="0"/>
    <n v="31330"/>
  </r>
  <r>
    <x v="0"/>
    <s v="264"/>
    <s v="sangho4891:naver"/>
    <s v="2021-07-30"/>
    <s v="2021-07-01"/>
    <s v="2019-03-21"/>
    <x v="0"/>
    <n v="655670"/>
  </r>
  <r>
    <x v="0"/>
    <s v="264"/>
    <s v="sangwon11"/>
    <s v="2021-07-29"/>
    <s v="2021-07-05"/>
    <s v="2012-01-31"/>
    <x v="0"/>
    <n v="560"/>
  </r>
  <r>
    <x v="0"/>
    <s v="264"/>
    <s v="sanmo119"/>
    <s v="2021-07-31"/>
    <s v="2021-07-01"/>
    <s v="2015-10-20"/>
    <x v="0"/>
    <n v="761590"/>
  </r>
  <r>
    <x v="0"/>
    <s v="264"/>
    <s v="sansukapsan"/>
    <s v="2021-07-31"/>
    <s v="2021-07-01"/>
    <s v="2015-04-29"/>
    <x v="0"/>
    <n v="43510"/>
  </r>
  <r>
    <x v="0"/>
    <s v="264"/>
    <s v="sanyo2020"/>
    <s v="2021-07-31"/>
    <s v="2021-07-23"/>
    <s v="2016-11-09"/>
    <x v="0"/>
    <n v="16320"/>
  </r>
  <r>
    <x v="0"/>
    <s v="264"/>
    <s v="sapoking"/>
    <s v="2021-07-31"/>
    <s v="2021-07-01"/>
    <s v="2014-01-09"/>
    <x v="0"/>
    <n v="41830"/>
  </r>
  <r>
    <x v="0"/>
    <s v="264"/>
    <s v="sarotech1"/>
    <s v="2021-07-31"/>
    <s v="2021-07-01"/>
    <s v="2017-01-23"/>
    <x v="0"/>
    <n v="11620"/>
  </r>
  <r>
    <x v="0"/>
    <s v="264"/>
    <s v="sasim0708"/>
    <s v="2021-07-30"/>
    <s v="2021-07-01"/>
    <s v="2016-12-16"/>
    <x v="0"/>
    <n v="423560"/>
  </r>
  <r>
    <x v="0"/>
    <s v="264"/>
    <s v="sasimikun"/>
    <s v="2021-07-31"/>
    <s v="2021-07-01"/>
    <s v="2018-08-24"/>
    <x v="0"/>
    <n v="19600"/>
  </r>
  <r>
    <x v="0"/>
    <s v="264"/>
    <s v="sawanaver"/>
    <s v="2021-07-31"/>
    <s v="2021-07-01"/>
    <s v="2020-07-28"/>
    <x v="0"/>
    <n v="493030"/>
  </r>
  <r>
    <x v="0"/>
    <s v="264"/>
    <s v="saynomath"/>
    <s v="2021-07-31"/>
    <s v="2021-07-01"/>
    <s v="2021-04-06"/>
    <x v="0"/>
    <n v="1339920"/>
  </r>
  <r>
    <x v="0"/>
    <s v="264"/>
    <s v="sb0512ek:naver"/>
    <s v="2021-07-31"/>
    <s v="2021-07-01"/>
    <s v="2021-01-11"/>
    <x v="0"/>
    <n v="89720"/>
  </r>
  <r>
    <x v="0"/>
    <s v="264"/>
    <s v="sb0907"/>
    <s v="2021-07-03"/>
    <s v="2021-07-01"/>
    <s v="2012-06-05"/>
    <x v="0"/>
    <n v="8750"/>
  </r>
  <r>
    <x v="0"/>
    <s v="264"/>
    <s v="sb4997"/>
    <s v="2021-07-31"/>
    <s v="2021-07-01"/>
    <s v="2019-03-01"/>
    <x v="0"/>
    <n v="29600"/>
  </r>
  <r>
    <x v="0"/>
    <s v="264"/>
    <s v="sbcarstory"/>
    <s v="2021-07-31"/>
    <s v="2021-07-01"/>
    <s v="2018-11-02"/>
    <x v="0"/>
    <n v="109326380"/>
  </r>
  <r>
    <x v="0"/>
    <s v="264"/>
    <s v="sbchman"/>
    <s v="2021-07-31"/>
    <s v="2021-07-05"/>
    <s v="\N"/>
    <x v="1"/>
    <n v="1650"/>
  </r>
  <r>
    <x v="0"/>
    <s v="264"/>
    <s v="sbkw01"/>
    <s v="2021-07-31"/>
    <s v="2021-07-01"/>
    <s v="2020-12-21"/>
    <x v="0"/>
    <n v="279990"/>
  </r>
  <r>
    <x v="0"/>
    <s v="264"/>
    <s v="sblee6606"/>
    <s v="2021-07-30"/>
    <s v="2021-07-01"/>
    <s v="2015-07-07"/>
    <x v="0"/>
    <n v="2745600"/>
  </r>
  <r>
    <x v="0"/>
    <s v="264"/>
    <s v="sc_culture"/>
    <s v="2021-07-31"/>
    <s v="2021-07-01"/>
    <s v="2020-12-02"/>
    <x v="0"/>
    <n v="2530"/>
  </r>
  <r>
    <x v="0"/>
    <s v="264"/>
    <s v="scfan"/>
    <s v="2021-07-31"/>
    <s v="2021-07-01"/>
    <s v="2021-01-25"/>
    <x v="0"/>
    <n v="524950"/>
  </r>
  <r>
    <x v="0"/>
    <s v="264"/>
    <s v="sch1291"/>
    <s v="2021-07-31"/>
    <s v="2021-07-01"/>
    <s v="2018-10-26"/>
    <x v="0"/>
    <n v="321890"/>
  </r>
  <r>
    <x v="0"/>
    <s v="264"/>
    <s v="schearing"/>
    <s v="2021-07-06"/>
    <s v="2021-07-06"/>
    <s v="2015-10-29"/>
    <x v="0"/>
    <n v="23220"/>
  </r>
  <r>
    <x v="0"/>
    <s v="264"/>
    <s v="schmied091:naver"/>
    <s v="2021-07-30"/>
    <s v="2021-07-01"/>
    <s v="2021-03-04"/>
    <x v="0"/>
    <n v="1426050"/>
  </r>
  <r>
    <x v="0"/>
    <s v="264"/>
    <s v="schnatz"/>
    <s v="2021-07-31"/>
    <s v="2021-07-01"/>
    <s v="2020-12-09"/>
    <x v="0"/>
    <n v="317380"/>
  </r>
  <r>
    <x v="0"/>
    <s v="264"/>
    <s v="scolon2020"/>
    <s v="2021-07-31"/>
    <s v="2021-07-09"/>
    <s v="\N"/>
    <x v="1"/>
    <n v="42010"/>
  </r>
  <r>
    <x v="0"/>
    <s v="264"/>
    <s v="scotra"/>
    <s v="2021-07-31"/>
    <s v="2021-07-01"/>
    <s v="2011-01-21"/>
    <x v="0"/>
    <n v="201940"/>
  </r>
  <r>
    <x v="0"/>
    <s v="264"/>
    <s v="screw1st"/>
    <s v="2021-07-31"/>
    <s v="2021-07-01"/>
    <s v="2018-11-28"/>
    <x v="0"/>
    <n v="399920"/>
  </r>
  <r>
    <x v="0"/>
    <s v="264"/>
    <s v="sd0954"/>
    <s v="2021-07-29"/>
    <s v="2021-07-04"/>
    <s v="2015-02-27"/>
    <x v="0"/>
    <n v="74150"/>
  </r>
  <r>
    <x v="0"/>
    <s v="264"/>
    <s v="sd1238"/>
    <s v="2021-07-31"/>
    <s v="2021-07-01"/>
    <s v="2017-05-23"/>
    <x v="0"/>
    <n v="13580"/>
  </r>
  <r>
    <x v="0"/>
    <s v="264"/>
    <s v="sd808"/>
    <s v="2021-07-01"/>
    <s v="2021-07-01"/>
    <s v="2019-07-17"/>
    <x v="0"/>
    <n v="2040"/>
  </r>
  <r>
    <x v="0"/>
    <s v="264"/>
    <s v="sdh0650:naver"/>
    <s v="2021-07-31"/>
    <s v="2021-07-01"/>
    <s v="2021-04-30"/>
    <x v="0"/>
    <n v="161700"/>
  </r>
  <r>
    <x v="0"/>
    <s v="264"/>
    <s v="sdj_2010"/>
    <s v="2021-07-31"/>
    <s v="2021-07-01"/>
    <s v="2014-08-01"/>
    <x v="0"/>
    <n v="11936300"/>
  </r>
  <r>
    <x v="0"/>
    <s v="264"/>
    <s v="sdjcreative"/>
    <s v="2021-07-31"/>
    <s v="2021-07-01"/>
    <s v="2021-04-22"/>
    <x v="0"/>
    <n v="515220"/>
  </r>
  <r>
    <x v="0"/>
    <s v="264"/>
    <s v="sdtelec"/>
    <s v="2021-07-31"/>
    <s v="2021-07-01"/>
    <s v="2011-07-15"/>
    <x v="0"/>
    <n v="256520"/>
  </r>
  <r>
    <x v="0"/>
    <s v="264"/>
    <s v="sdys0105"/>
    <s v="2021-07-31"/>
    <s v="2021-07-01"/>
    <s v="2021-01-21"/>
    <x v="0"/>
    <n v="203970"/>
  </r>
  <r>
    <x v="0"/>
    <s v="264"/>
    <s v="sea3435"/>
    <s v="2021-07-31"/>
    <s v="2021-07-01"/>
    <s v="2016-05-02"/>
    <x v="0"/>
    <n v="4180"/>
  </r>
  <r>
    <x v="0"/>
    <s v="264"/>
    <s v="seaicekorea:naver"/>
    <s v="2021-07-31"/>
    <s v="2021-07-01"/>
    <s v="2021-02-19"/>
    <x v="0"/>
    <n v="658690"/>
  </r>
  <r>
    <x v="0"/>
    <s v="264"/>
    <s v="seal1004"/>
    <s v="2021-07-08"/>
    <s v="2021-07-01"/>
    <s v="2021-01-29"/>
    <x v="0"/>
    <n v="265320"/>
  </r>
  <r>
    <x v="0"/>
    <s v="264"/>
    <s v="sealer77"/>
    <s v="2021-07-30"/>
    <s v="2021-07-01"/>
    <s v="2015-11-19"/>
    <x v="0"/>
    <n v="99930"/>
  </r>
  <r>
    <x v="0"/>
    <s v="264"/>
    <s v="seaneng"/>
    <s v="2021-07-27"/>
    <s v="2021-07-01"/>
    <s v="2019-09-23"/>
    <x v="0"/>
    <n v="1439920"/>
  </r>
  <r>
    <x v="0"/>
    <s v="264"/>
    <s v="seanint"/>
    <s v="2021-07-30"/>
    <s v="2021-07-01"/>
    <s v="2019-09-23"/>
    <x v="0"/>
    <n v="1209710"/>
  </r>
  <r>
    <x v="0"/>
    <s v="264"/>
    <s v="seapure"/>
    <s v="2021-07-31"/>
    <s v="2021-07-01"/>
    <s v="2015-06-05"/>
    <x v="0"/>
    <n v="155440"/>
  </r>
  <r>
    <x v="0"/>
    <s v="264"/>
    <s v="searte"/>
    <s v="2021-07-31"/>
    <s v="2021-07-01"/>
    <s v="2020-06-08"/>
    <x v="0"/>
    <n v="545710"/>
  </r>
  <r>
    <x v="0"/>
    <s v="264"/>
    <s v="sebal6603"/>
    <s v="2021-07-29"/>
    <s v="2021-07-20"/>
    <s v="\N"/>
    <x v="1"/>
    <n v="91580"/>
  </r>
  <r>
    <x v="0"/>
    <s v="264"/>
    <s v="seceng"/>
    <s v="2021-07-31"/>
    <s v="2021-07-01"/>
    <s v="2020-04-07"/>
    <x v="0"/>
    <n v="1021020"/>
  </r>
  <r>
    <x v="0"/>
    <s v="264"/>
    <s v="seconds3"/>
    <s v="2021-07-01"/>
    <s v="2021-07-01"/>
    <s v="2020-03-24"/>
    <x v="0"/>
    <n v="350"/>
  </r>
  <r>
    <x v="0"/>
    <s v="264"/>
    <s v="secret_jm:naver"/>
    <s v="2021-07-03"/>
    <s v="2021-07-01"/>
    <s v="2021-06-16"/>
    <x v="0"/>
    <n v="186100"/>
  </r>
  <r>
    <x v="0"/>
    <s v="264"/>
    <s v="seed1558"/>
    <s v="2021-07-31"/>
    <s v="2021-07-01"/>
    <s v="2021-05-21"/>
    <x v="0"/>
    <n v="3848551"/>
  </r>
  <r>
    <x v="0"/>
    <s v="264"/>
    <s v="seeya2014"/>
    <s v="2021-07-31"/>
    <s v="2021-07-01"/>
    <s v="2021-02-17"/>
    <x v="0"/>
    <n v="2743540"/>
  </r>
  <r>
    <x v="0"/>
    <s v="264"/>
    <s v="sejin5930"/>
    <s v="2021-07-31"/>
    <s v="2021-07-01"/>
    <s v="2020-08-13"/>
    <x v="0"/>
    <n v="421090"/>
  </r>
  <r>
    <x v="0"/>
    <s v="264"/>
    <s v="sejinlift123"/>
    <s v="2021-07-30"/>
    <s v="2021-07-05"/>
    <s v="2010-12-01"/>
    <x v="0"/>
    <n v="37790"/>
  </r>
  <r>
    <x v="0"/>
    <s v="264"/>
    <s v="sejong134"/>
    <s v="2021-07-29"/>
    <s v="2021-07-10"/>
    <s v="2019-06-14"/>
    <x v="0"/>
    <n v="210"/>
  </r>
  <r>
    <x v="0"/>
    <s v="264"/>
    <s v="sejongfood"/>
    <s v="2021-07-31"/>
    <s v="2021-07-01"/>
    <s v="2019-07-25"/>
    <x v="0"/>
    <n v="18760"/>
  </r>
  <r>
    <x v="0"/>
    <s v="264"/>
    <s v="sejongjinpmb"/>
    <s v="2021-07-24"/>
    <s v="2021-07-01"/>
    <s v="2020-01-31"/>
    <x v="0"/>
    <n v="1022150"/>
  </r>
  <r>
    <x v="0"/>
    <s v="264"/>
    <s v="sejongvinyl"/>
    <s v="2021-07-13"/>
    <s v="2021-07-05"/>
    <s v="2020-03-18"/>
    <x v="0"/>
    <n v="71900"/>
  </r>
  <r>
    <x v="0"/>
    <s v="264"/>
    <s v="sekangenc4793:naver"/>
    <s v="2021-07-31"/>
    <s v="2021-07-01"/>
    <s v="2019-04-18"/>
    <x v="0"/>
    <n v="342850"/>
  </r>
  <r>
    <x v="0"/>
    <s v="264"/>
    <s v="selfin"/>
    <s v="2021-07-31"/>
    <s v="2021-07-01"/>
    <s v="2020-09-17"/>
    <x v="0"/>
    <n v="8310200"/>
  </r>
  <r>
    <x v="0"/>
    <s v="264"/>
    <s v="sellup"/>
    <s v="2021-07-26"/>
    <s v="2021-07-01"/>
    <s v="2020-07-01"/>
    <x v="0"/>
    <n v="450510"/>
  </r>
  <r>
    <x v="0"/>
    <s v="264"/>
    <s v="sellway"/>
    <s v="2021-07-31"/>
    <s v="2021-07-14"/>
    <s v="\N"/>
    <x v="1"/>
    <n v="2021940"/>
  </r>
  <r>
    <x v="0"/>
    <s v="264"/>
    <s v="selpick"/>
    <s v="2021-07-31"/>
    <s v="2021-07-01"/>
    <s v="2020-07-31"/>
    <x v="0"/>
    <n v="2069650"/>
  </r>
  <r>
    <x v="0"/>
    <s v="264"/>
    <s v="semicolon6"/>
    <s v="2021-07-13"/>
    <s v="2021-07-01"/>
    <s v="2021-06-25"/>
    <x v="0"/>
    <n v="1120110"/>
  </r>
  <r>
    <x v="0"/>
    <s v="264"/>
    <s v="semips"/>
    <s v="2021-07-31"/>
    <s v="2021-07-01"/>
    <s v="2014-08-01"/>
    <x v="0"/>
    <n v="1872520"/>
  </r>
  <r>
    <x v="0"/>
    <s v="264"/>
    <s v="semiworks"/>
    <s v="2021-07-31"/>
    <s v="2021-07-01"/>
    <s v="2011-06-20"/>
    <x v="0"/>
    <n v="53890"/>
  </r>
  <r>
    <x v="0"/>
    <s v="264"/>
    <s v="semjun001"/>
    <s v="2021-07-20"/>
    <s v="2021-07-01"/>
    <s v="2021-06-03"/>
    <x v="0"/>
    <n v="11670"/>
  </r>
  <r>
    <x v="0"/>
    <s v="264"/>
    <s v="sense127"/>
    <s v="2021-07-31"/>
    <s v="2021-07-02"/>
    <s v="2018-10-02"/>
    <x v="0"/>
    <n v="2690"/>
  </r>
  <r>
    <x v="0"/>
    <s v="264"/>
    <s v="seo88263"/>
    <s v="2021-07-31"/>
    <s v="2021-07-01"/>
    <s v="2020-05-12"/>
    <x v="0"/>
    <n v="639280"/>
  </r>
  <r>
    <x v="0"/>
    <s v="264"/>
    <s v="seod"/>
    <s v="2021-07-31"/>
    <s v="2021-07-01"/>
    <s v="2010-12-30"/>
    <x v="0"/>
    <n v="818340"/>
  </r>
  <r>
    <x v="0"/>
    <s v="264"/>
    <s v="seodukq"/>
    <s v="2021-07-18"/>
    <s v="2021-07-09"/>
    <s v="2015-11-18"/>
    <x v="0"/>
    <n v="290"/>
  </r>
  <r>
    <x v="0"/>
    <s v="264"/>
    <s v="seohaecar"/>
    <s v="2021-07-31"/>
    <s v="2021-07-02"/>
    <s v="2011-01-02"/>
    <x v="0"/>
    <n v="9750"/>
  </r>
  <r>
    <x v="0"/>
    <s v="264"/>
    <s v="seoheetrade:naver"/>
    <s v="2021-07-31"/>
    <s v="2021-07-08"/>
    <s v="2021-02-24"/>
    <x v="0"/>
    <n v="102920"/>
  </r>
  <r>
    <x v="0"/>
    <s v="264"/>
    <s v="seojung"/>
    <s v="2021-07-31"/>
    <s v="2021-07-01"/>
    <s v="2014-08-01"/>
    <x v="0"/>
    <n v="5524440"/>
  </r>
  <r>
    <x v="0"/>
    <s v="264"/>
    <s v="seok3369"/>
    <s v="2021-07-24"/>
    <s v="2021-07-24"/>
    <s v="2015-12-02"/>
    <x v="0"/>
    <n v="510"/>
  </r>
  <r>
    <x v="0"/>
    <s v="264"/>
    <s v="seokgye56"/>
    <s v="2021-07-31"/>
    <s v="2021-07-01"/>
    <s v="2018-04-18"/>
    <x v="0"/>
    <n v="456360"/>
  </r>
  <r>
    <x v="0"/>
    <s v="264"/>
    <s v="seokye01"/>
    <s v="2021-07-31"/>
    <s v="2021-07-01"/>
    <s v="2016-10-12"/>
    <x v="0"/>
    <n v="161860"/>
  </r>
  <r>
    <x v="0"/>
    <s v="264"/>
    <s v="seolzzabada"/>
    <s v="2021-07-31"/>
    <s v="2021-07-01"/>
    <s v="2020-01-23"/>
    <x v="0"/>
    <n v="1546810"/>
  </r>
  <r>
    <x v="0"/>
    <s v="264"/>
    <s v="seonsm:naver"/>
    <s v="2021-07-31"/>
    <s v="2021-07-03"/>
    <s v="2021-02-02"/>
    <x v="0"/>
    <n v="617390"/>
  </r>
  <r>
    <x v="0"/>
    <s v="264"/>
    <s v="seorowin"/>
    <s v="2021-07-14"/>
    <s v="2021-07-01"/>
    <s v="2018-11-20"/>
    <x v="0"/>
    <n v="33030"/>
  </r>
  <r>
    <x v="0"/>
    <s v="264"/>
    <s v="seoulcafe"/>
    <s v="2021-07-31"/>
    <s v="2021-07-01"/>
    <s v="2012-11-29"/>
    <x v="0"/>
    <n v="223000"/>
  </r>
  <r>
    <x v="0"/>
    <s v="264"/>
    <s v="seoulleefood"/>
    <s v="2021-07-31"/>
    <s v="2021-07-01"/>
    <s v="2020-08-07"/>
    <x v="0"/>
    <n v="1042030"/>
  </r>
  <r>
    <x v="0"/>
    <s v="264"/>
    <s v="seoultrust"/>
    <s v="2021-07-30"/>
    <s v="2021-07-05"/>
    <s v="2018-01-17"/>
    <x v="0"/>
    <n v="348240"/>
  </r>
  <r>
    <x v="0"/>
    <s v="264"/>
    <s v="sera7476:naver"/>
    <s v="2021-07-31"/>
    <s v="2021-07-01"/>
    <s v="2021-06-22"/>
    <x v="0"/>
    <n v="369430"/>
  </r>
  <r>
    <x v="0"/>
    <s v="264"/>
    <s v="seracomtec"/>
    <s v="2021-07-23"/>
    <s v="2021-07-05"/>
    <s v="2011-01-04"/>
    <x v="0"/>
    <n v="350"/>
  </r>
  <r>
    <x v="0"/>
    <s v="264"/>
    <s v="serombio"/>
    <s v="2021-07-31"/>
    <s v="2021-07-01"/>
    <s v="2021-06-01"/>
    <x v="0"/>
    <n v="57640"/>
  </r>
  <r>
    <x v="0"/>
    <s v="264"/>
    <s v="serontech"/>
    <s v="2021-07-31"/>
    <s v="2021-07-01"/>
    <s v="2020-10-06"/>
    <x v="0"/>
    <n v="642730"/>
  </r>
  <r>
    <x v="0"/>
    <s v="264"/>
    <s v="ses4027"/>
    <s v="2021-07-31"/>
    <s v="2021-07-01"/>
    <s v="2018-12-20"/>
    <x v="0"/>
    <n v="546700"/>
  </r>
  <r>
    <x v="0"/>
    <s v="264"/>
    <s v="setory1028"/>
    <s v="2021-07-31"/>
    <s v="2021-07-01"/>
    <s v="2021-04-07"/>
    <x v="0"/>
    <n v="906000"/>
  </r>
  <r>
    <x v="0"/>
    <s v="264"/>
    <s v="setx"/>
    <s v="2021-07-31"/>
    <s v="2021-07-01"/>
    <s v="2018-11-05"/>
    <x v="0"/>
    <n v="898160"/>
  </r>
  <r>
    <x v="0"/>
    <s v="264"/>
    <s v="seungpyowon"/>
    <s v="2021-07-07"/>
    <s v="2021-07-01"/>
    <s v="2018-05-30"/>
    <x v="0"/>
    <n v="17080"/>
  </r>
  <r>
    <x v="0"/>
    <s v="264"/>
    <s v="seven-factory:naver"/>
    <s v="2021-07-28"/>
    <s v="2021-07-28"/>
    <s v="\N"/>
    <x v="1"/>
    <n v="1030"/>
  </r>
  <r>
    <x v="0"/>
    <s v="264"/>
    <s v="seveneight"/>
    <s v="2021-07-30"/>
    <s v="2021-07-30"/>
    <s v="\N"/>
    <x v="1"/>
    <n v="70"/>
  </r>
  <r>
    <x v="0"/>
    <s v="264"/>
    <s v="seviz007"/>
    <s v="2021-07-31"/>
    <s v="2021-07-01"/>
    <s v="2021-05-28"/>
    <x v="0"/>
    <n v="309660"/>
  </r>
  <r>
    <x v="0"/>
    <s v="264"/>
    <s v="sewon1"/>
    <s v="2021-07-07"/>
    <s v="2021-07-01"/>
    <s v="2010-12-30"/>
    <x v="0"/>
    <n v="16850"/>
  </r>
  <r>
    <x v="0"/>
    <s v="264"/>
    <s v="sg123"/>
    <s v="2021-07-31"/>
    <s v="2021-07-01"/>
    <s v="2010-12-01"/>
    <x v="0"/>
    <n v="201120"/>
  </r>
  <r>
    <x v="0"/>
    <s v="264"/>
    <s v="sg1285"/>
    <s v="2021-07-27"/>
    <s v="2021-07-08"/>
    <s v="2016-08-25"/>
    <x v="0"/>
    <n v="630"/>
  </r>
  <r>
    <x v="0"/>
    <s v="264"/>
    <s v="sgjoyd:naver"/>
    <s v="2021-07-31"/>
    <s v="2021-07-01"/>
    <s v="2020-03-21"/>
    <x v="0"/>
    <n v="188370"/>
  </r>
  <r>
    <x v="0"/>
    <s v="264"/>
    <s v="sgoceo"/>
    <s v="2021-07-31"/>
    <s v="2021-07-01"/>
    <s v="2021-02-01"/>
    <x v="0"/>
    <n v="144040"/>
  </r>
  <r>
    <x v="0"/>
    <s v="264"/>
    <s v="sh0079"/>
    <s v="2021-07-31"/>
    <s v="2021-07-02"/>
    <s v="2017-11-02"/>
    <x v="0"/>
    <n v="4130"/>
  </r>
  <r>
    <x v="0"/>
    <s v="264"/>
    <s v="sh0120"/>
    <s v="2021-07-26"/>
    <s v="2021-07-08"/>
    <s v="2015-05-28"/>
    <x v="0"/>
    <n v="20260"/>
  </r>
  <r>
    <x v="0"/>
    <s v="264"/>
    <s v="sh2658843"/>
    <s v="2021-07-29"/>
    <s v="2021-07-01"/>
    <s v="2016-09-01"/>
    <x v="0"/>
    <n v="1407570"/>
  </r>
  <r>
    <x v="0"/>
    <s v="264"/>
    <s v="sh6130"/>
    <s v="2021-07-30"/>
    <s v="2021-07-02"/>
    <s v="2017-06-08"/>
    <x v="0"/>
    <n v="14990"/>
  </r>
  <r>
    <x v="0"/>
    <s v="264"/>
    <s v="sh643"/>
    <s v="2021-07-31"/>
    <s v="2021-07-02"/>
    <s v="2015-06-17"/>
    <x v="0"/>
    <n v="8580"/>
  </r>
  <r>
    <x v="0"/>
    <s v="264"/>
    <s v="sh6612"/>
    <s v="2021-07-31"/>
    <s v="2021-07-01"/>
    <s v="2018-07-04"/>
    <x v="0"/>
    <n v="14540"/>
  </r>
  <r>
    <x v="0"/>
    <s v="264"/>
    <s v="sh7212"/>
    <s v="2021-07-21"/>
    <s v="2021-07-03"/>
    <s v="2015-02-13"/>
    <x v="0"/>
    <n v="32050"/>
  </r>
  <r>
    <x v="0"/>
    <s v="264"/>
    <s v="sh8946"/>
    <s v="2021-07-26"/>
    <s v="2021-07-26"/>
    <s v="2015-06-04"/>
    <x v="0"/>
    <n v="690"/>
  </r>
  <r>
    <x v="0"/>
    <s v="264"/>
    <s v="sharp0903:naver"/>
    <s v="2021-07-31"/>
    <s v="2021-07-01"/>
    <s v="2020-03-04"/>
    <x v="0"/>
    <n v="1133370"/>
  </r>
  <r>
    <x v="0"/>
    <s v="264"/>
    <s v="shc9023"/>
    <s v="2021-07-29"/>
    <s v="2021-07-22"/>
    <s v="2010-12-29"/>
    <x v="0"/>
    <n v="2640"/>
  </r>
  <r>
    <x v="0"/>
    <s v="264"/>
    <s v="shdudxks1"/>
    <s v="2021-07-31"/>
    <s v="2021-07-07"/>
    <s v="2017-02-10"/>
    <x v="0"/>
    <n v="280"/>
  </r>
  <r>
    <x v="0"/>
    <s v="264"/>
    <s v="sheepman9"/>
    <s v="2021-07-31"/>
    <s v="2021-07-01"/>
    <s v="2020-06-25"/>
    <x v="0"/>
    <n v="6450"/>
  </r>
  <r>
    <x v="0"/>
    <s v="264"/>
    <s v="shf3985"/>
    <s v="2021-07-31"/>
    <s v="2021-07-01"/>
    <s v="\N"/>
    <x v="1"/>
    <n v="2868410"/>
  </r>
  <r>
    <x v="0"/>
    <s v="264"/>
    <s v="shguddn74"/>
    <s v="2021-07-31"/>
    <s v="2021-07-01"/>
    <s v="2018-09-20"/>
    <x v="0"/>
    <n v="764170"/>
  </r>
  <r>
    <x v="0"/>
    <s v="264"/>
    <s v="shhong03"/>
    <s v="2021-07-31"/>
    <s v="2021-07-01"/>
    <s v="2018-08-22"/>
    <x v="0"/>
    <n v="122290"/>
  </r>
  <r>
    <x v="0"/>
    <s v="264"/>
    <s v="shin_darc"/>
    <s v="2021-07-30"/>
    <s v="2021-07-01"/>
    <s v="2021-04-22"/>
    <x v="0"/>
    <n v="4152450"/>
  </r>
  <r>
    <x v="0"/>
    <s v="264"/>
    <s v="shin4034"/>
    <s v="2021-07-29"/>
    <s v="2021-07-05"/>
    <s v="2019-04-24"/>
    <x v="0"/>
    <n v="490"/>
  </r>
  <r>
    <x v="0"/>
    <s v="264"/>
    <s v="shinduhan1"/>
    <s v="2021-07-31"/>
    <s v="2021-07-01"/>
    <s v="2014-08-01"/>
    <x v="0"/>
    <n v="2669060"/>
  </r>
  <r>
    <x v="0"/>
    <s v="264"/>
    <s v="shinhan17"/>
    <s v="2021-07-29"/>
    <s v="2021-07-03"/>
    <s v="2014-07-21"/>
    <x v="0"/>
    <n v="1890"/>
  </r>
  <r>
    <x v="0"/>
    <s v="264"/>
    <s v="shinhanwall"/>
    <s v="2021-07-31"/>
    <s v="2021-07-01"/>
    <s v="2020-12-21"/>
    <x v="0"/>
    <n v="837230"/>
  </r>
  <r>
    <x v="0"/>
    <s v="264"/>
    <s v="shinhs0717:naver"/>
    <s v="2021-07-31"/>
    <s v="2021-07-01"/>
    <s v="2020-11-24"/>
    <x v="0"/>
    <n v="973530"/>
  </r>
  <r>
    <x v="0"/>
    <s v="264"/>
    <s v="shinhwafc"/>
    <s v="2021-07-31"/>
    <s v="2021-07-01"/>
    <s v="2016-07-27"/>
    <x v="0"/>
    <n v="436490"/>
  </r>
  <r>
    <x v="0"/>
    <s v="264"/>
    <s v="shinjun2001"/>
    <s v="2021-07-31"/>
    <s v="2021-07-01"/>
    <s v="2016-08-02"/>
    <x v="0"/>
    <n v="786450"/>
  </r>
  <r>
    <x v="0"/>
    <s v="264"/>
    <s v="shinp"/>
    <s v="2021-07-31"/>
    <s v="2021-07-01"/>
    <s v="2018-01-03"/>
    <x v="0"/>
    <n v="582320"/>
  </r>
  <r>
    <x v="0"/>
    <s v="264"/>
    <s v="shinsung12"/>
    <s v="2021-07-31"/>
    <s v="2021-07-01"/>
    <s v="2019-12-12"/>
    <x v="0"/>
    <n v="89510"/>
  </r>
  <r>
    <x v="0"/>
    <s v="264"/>
    <s v="shinsungdit:naver"/>
    <s v="2021-07-30"/>
    <s v="2021-07-01"/>
    <s v="2021-03-17"/>
    <x v="0"/>
    <n v="898920"/>
  </r>
  <r>
    <x v="0"/>
    <s v="264"/>
    <s v="shj3040"/>
    <s v="2021-07-31"/>
    <s v="2021-07-01"/>
    <s v="2021-02-09"/>
    <x v="0"/>
    <n v="667640"/>
  </r>
  <r>
    <x v="0"/>
    <s v="264"/>
    <s v="shjk"/>
    <s v="2021-07-29"/>
    <s v="2021-07-01"/>
    <s v="2011-04-01"/>
    <x v="0"/>
    <n v="67780"/>
  </r>
  <r>
    <x v="0"/>
    <s v="264"/>
    <s v="shjtax"/>
    <s v="2021-07-30"/>
    <s v="2021-07-01"/>
    <s v="2011-03-05"/>
    <x v="0"/>
    <n v="12650"/>
  </r>
  <r>
    <x v="0"/>
    <s v="264"/>
    <s v="shkmallinfo"/>
    <s v="2021-07-31"/>
    <s v="2021-07-01"/>
    <s v="2021-04-21"/>
    <x v="0"/>
    <n v="1968400"/>
  </r>
  <r>
    <x v="0"/>
    <s v="264"/>
    <s v="shmesh"/>
    <s v="2021-07-30"/>
    <s v="2021-07-02"/>
    <s v="2012-02-02"/>
    <x v="0"/>
    <n v="11820"/>
  </r>
  <r>
    <x v="0"/>
    <s v="264"/>
    <s v="shoesdeblanc"/>
    <s v="2021-07-31"/>
    <s v="2021-07-01"/>
    <s v="2015-04-14"/>
    <x v="0"/>
    <n v="1536660"/>
  </r>
  <r>
    <x v="0"/>
    <s v="264"/>
    <s v="shomagen:naver"/>
    <s v="2021-07-27"/>
    <s v="2021-07-21"/>
    <s v="2020-08-28"/>
    <x v="0"/>
    <n v="151980"/>
  </r>
  <r>
    <x v="0"/>
    <s v="264"/>
    <s v="shoomaher1:naver"/>
    <s v="2021-07-31"/>
    <s v="2021-07-01"/>
    <s v="2020-11-02"/>
    <x v="0"/>
    <n v="89520"/>
  </r>
  <r>
    <x v="0"/>
    <s v="264"/>
    <s v="shopjl"/>
    <s v="2021-07-31"/>
    <s v="2021-07-03"/>
    <s v="2020-03-06"/>
    <x v="0"/>
    <n v="3360"/>
  </r>
  <r>
    <x v="0"/>
    <s v="264"/>
    <s v="shs80no1"/>
    <s v="2021-07-27"/>
    <s v="2021-07-01"/>
    <s v="2018-04-13"/>
    <x v="0"/>
    <n v="633930"/>
  </r>
  <r>
    <x v="0"/>
    <s v="264"/>
    <s v="shtech"/>
    <s v="2021-07-30"/>
    <s v="2021-07-01"/>
    <s v="2011-01-01"/>
    <x v="0"/>
    <n v="10880"/>
  </r>
  <r>
    <x v="0"/>
    <s v="264"/>
    <s v="si4782"/>
    <s v="2021-07-31"/>
    <s v="2021-07-02"/>
    <s v="2017-09-26"/>
    <x v="0"/>
    <n v="22380"/>
  </r>
  <r>
    <x v="0"/>
    <s v="264"/>
    <s v="si6600"/>
    <s v="2021-07-30"/>
    <s v="2021-07-06"/>
    <s v="2018-07-17"/>
    <x v="0"/>
    <n v="4850"/>
  </r>
  <r>
    <x v="0"/>
    <s v="264"/>
    <s v="sibrush"/>
    <s v="2021-07-19"/>
    <s v="2021-07-10"/>
    <s v="2012-02-01"/>
    <x v="0"/>
    <n v="480"/>
  </r>
  <r>
    <x v="0"/>
    <s v="264"/>
    <s v="sicmarking"/>
    <s v="2021-07-30"/>
    <s v="2021-07-01"/>
    <s v="2019-01-04"/>
    <x v="0"/>
    <n v="1021710"/>
  </r>
  <r>
    <x v="0"/>
    <s v="264"/>
    <s v="siechul"/>
    <s v="2021-07-20"/>
    <s v="2021-07-01"/>
    <s v="2021-04-09"/>
    <x v="0"/>
    <n v="280650"/>
  </r>
  <r>
    <x v="0"/>
    <s v="264"/>
    <s v="siena_official:naver"/>
    <s v="2021-07-31"/>
    <s v="2021-07-21"/>
    <s v="\N"/>
    <x v="1"/>
    <n v="19800"/>
  </r>
  <r>
    <x v="0"/>
    <s v="264"/>
    <s v="signv"/>
    <s v="2021-07-28"/>
    <s v="2021-07-11"/>
    <s v="2012-02-02"/>
    <x v="0"/>
    <n v="560"/>
  </r>
  <r>
    <x v="0"/>
    <s v="264"/>
    <s v="sihwaper"/>
    <s v="2021-07-31"/>
    <s v="2021-07-01"/>
    <s v="2016-02-15"/>
    <x v="0"/>
    <n v="665000"/>
  </r>
  <r>
    <x v="0"/>
    <s v="264"/>
    <s v="siliconetube"/>
    <s v="2021-07-30"/>
    <s v="2021-07-01"/>
    <s v="2018-11-12"/>
    <x v="0"/>
    <n v="557780"/>
  </r>
  <r>
    <x v="0"/>
    <s v="264"/>
    <s v="silwh"/>
    <s v="2021-07-30"/>
    <s v="2021-07-01"/>
    <s v="2014-08-02"/>
    <x v="0"/>
    <n v="1182670"/>
  </r>
  <r>
    <x v="0"/>
    <s v="264"/>
    <s v="sim9052365"/>
    <s v="2021-07-30"/>
    <s v="2021-07-01"/>
    <s v="2021-03-22"/>
    <x v="0"/>
    <n v="280290"/>
  </r>
  <r>
    <x v="0"/>
    <s v="264"/>
    <s v="simon_20won"/>
    <s v="2021-07-31"/>
    <s v="2021-07-01"/>
    <s v="2021-06-17"/>
    <x v="0"/>
    <n v="2950"/>
  </r>
  <r>
    <x v="0"/>
    <s v="264"/>
    <s v="simpan911"/>
    <s v="2021-07-30"/>
    <s v="2021-07-01"/>
    <s v="2018-05-14"/>
    <x v="0"/>
    <n v="1571450"/>
  </r>
  <r>
    <x v="0"/>
    <s v="264"/>
    <s v="sin00251:naver"/>
    <s v="2021-07-30"/>
    <s v="2021-07-01"/>
    <s v="2020-04-02"/>
    <x v="0"/>
    <n v="275780"/>
  </r>
  <r>
    <x v="0"/>
    <s v="264"/>
    <s v="sin6828"/>
    <s v="2021-07-29"/>
    <s v="2021-07-01"/>
    <s v="2017-07-26"/>
    <x v="0"/>
    <n v="519570"/>
  </r>
  <r>
    <x v="0"/>
    <s v="264"/>
    <s v="sin830"/>
    <s v="2021-07-31"/>
    <s v="2021-07-01"/>
    <s v="2016-12-09"/>
    <x v="0"/>
    <n v="123790"/>
  </r>
  <r>
    <x v="0"/>
    <s v="264"/>
    <s v="sinbabo78:naver"/>
    <s v="2021-07-08"/>
    <s v="2021-07-01"/>
    <s v="2020-09-08"/>
    <x v="0"/>
    <n v="73990"/>
  </r>
  <r>
    <x v="0"/>
    <s v="264"/>
    <s v="sindoh7141"/>
    <s v="2021-07-30"/>
    <s v="2021-07-01"/>
    <s v="2017-04-17"/>
    <x v="0"/>
    <n v="464180"/>
  </r>
  <r>
    <x v="0"/>
    <s v="264"/>
    <s v="sinix"/>
    <s v="2021-07-31"/>
    <s v="2021-07-01"/>
    <s v="2016-03-29"/>
    <x v="0"/>
    <n v="6780"/>
  </r>
  <r>
    <x v="0"/>
    <s v="264"/>
    <s v="sinj234"/>
    <s v="2021-07-31"/>
    <s v="2021-07-01"/>
    <s v="2011-01-01"/>
    <x v="0"/>
    <n v="18310"/>
  </r>
  <r>
    <x v="0"/>
    <s v="264"/>
    <s v="sinsky1321"/>
    <s v="2021-07-31"/>
    <s v="2021-07-01"/>
    <s v="2019-07-19"/>
    <x v="0"/>
    <n v="17390"/>
  </r>
  <r>
    <x v="0"/>
    <s v="264"/>
    <s v="sinvely301"/>
    <s v="2021-07-26"/>
    <s v="2021-07-01"/>
    <s v="2018-12-10"/>
    <x v="0"/>
    <n v="117800"/>
  </r>
  <r>
    <x v="0"/>
    <s v="264"/>
    <s v="sinzo"/>
    <s v="2021-07-31"/>
    <s v="2021-07-01"/>
    <s v="2015-01-06"/>
    <x v="0"/>
    <n v="1021980"/>
  </r>
  <r>
    <x v="0"/>
    <s v="264"/>
    <s v="sipjasu14:naver"/>
    <s v="2021-07-31"/>
    <s v="2021-07-01"/>
    <s v="2021-02-01"/>
    <x v="0"/>
    <n v="395900"/>
  </r>
  <r>
    <x v="0"/>
    <s v="264"/>
    <s v="sir0824"/>
    <s v="2021-07-31"/>
    <s v="2021-07-01"/>
    <s v="2015-01-12"/>
    <x v="0"/>
    <n v="408780"/>
  </r>
  <r>
    <x v="0"/>
    <s v="264"/>
    <s v="siriyajang"/>
    <s v="2021-07-31"/>
    <s v="2021-07-01"/>
    <s v="2018-09-27"/>
    <x v="0"/>
    <n v="2723720"/>
  </r>
  <r>
    <x v="0"/>
    <s v="264"/>
    <s v="sisa_ejb"/>
    <s v="2021-07-31"/>
    <s v="2021-07-01"/>
    <s v="2015-06-05"/>
    <x v="0"/>
    <n v="531860"/>
  </r>
  <r>
    <x v="0"/>
    <s v="264"/>
    <s v="siwoo2015"/>
    <s v="2021-07-29"/>
    <s v="2021-07-01"/>
    <s v="2017-09-22"/>
    <x v="0"/>
    <n v="303930"/>
  </r>
  <r>
    <x v="0"/>
    <s v="264"/>
    <s v="siwoo3341:naver"/>
    <s v="2021-07-25"/>
    <s v="2021-07-01"/>
    <s v="2021-03-10"/>
    <x v="0"/>
    <n v="30280"/>
  </r>
  <r>
    <x v="0"/>
    <s v="264"/>
    <s v="sj0271"/>
    <s v="2021-07-31"/>
    <s v="2021-07-01"/>
    <s v="2021-04-23"/>
    <x v="0"/>
    <n v="19000"/>
  </r>
  <r>
    <x v="0"/>
    <s v="264"/>
    <s v="sj1912"/>
    <s v="2021-07-21"/>
    <s v="2021-07-21"/>
    <s v="\N"/>
    <x v="1"/>
    <n v="24080"/>
  </r>
  <r>
    <x v="0"/>
    <s v="264"/>
    <s v="sj3060"/>
    <s v="2021-07-31"/>
    <s v="2021-07-01"/>
    <s v="2011-01-03"/>
    <x v="0"/>
    <n v="54550"/>
  </r>
  <r>
    <x v="0"/>
    <s v="264"/>
    <s v="sj5400"/>
    <s v="2021-07-31"/>
    <s v="2021-07-05"/>
    <s v="2018-04-07"/>
    <x v="0"/>
    <n v="62750"/>
  </r>
  <r>
    <x v="0"/>
    <s v="264"/>
    <s v="sj8012"/>
    <s v="2021-07-16"/>
    <s v="2021-07-01"/>
    <s v="2010-12-01"/>
    <x v="0"/>
    <n v="453050"/>
  </r>
  <r>
    <x v="0"/>
    <s v="264"/>
    <s v="sjads"/>
    <s v="2021-07-31"/>
    <s v="2021-07-06"/>
    <s v="2020-06-03"/>
    <x v="0"/>
    <n v="3800050"/>
  </r>
  <r>
    <x v="0"/>
    <s v="264"/>
    <s v="sjboiler"/>
    <s v="2021-07-29"/>
    <s v="2021-07-01"/>
    <s v="2021-04-07"/>
    <x v="0"/>
    <n v="400220"/>
  </r>
  <r>
    <x v="0"/>
    <s v="264"/>
    <s v="sjbolt2002"/>
    <s v="2021-07-30"/>
    <s v="2021-07-01"/>
    <s v="2010-12-24"/>
    <x v="0"/>
    <n v="264450"/>
  </r>
  <r>
    <x v="0"/>
    <s v="264"/>
    <s v="sjc0570"/>
    <s v="2021-07-30"/>
    <s v="2021-07-01"/>
    <s v="2021-06-16"/>
    <x v="0"/>
    <n v="59934"/>
  </r>
  <r>
    <x v="0"/>
    <s v="264"/>
    <s v="sjcom2234"/>
    <s v="2021-07-31"/>
    <s v="2021-07-06"/>
    <s v="2016-11-17"/>
    <x v="0"/>
    <n v="1230"/>
  </r>
  <r>
    <x v="0"/>
    <s v="264"/>
    <s v="sje0056"/>
    <s v="2021-07-31"/>
    <s v="2021-07-01"/>
    <s v="2021-05-27"/>
    <x v="0"/>
    <n v="561630"/>
  </r>
  <r>
    <x v="0"/>
    <s v="264"/>
    <s v="sjha63"/>
    <s v="2021-07-30"/>
    <s v="2021-07-01"/>
    <s v="2021-03-23"/>
    <x v="0"/>
    <n v="161560"/>
  </r>
  <r>
    <x v="0"/>
    <s v="264"/>
    <s v="sjjopop22"/>
    <s v="2021-07-31"/>
    <s v="2021-07-01"/>
    <s v="2015-08-11"/>
    <x v="0"/>
    <n v="3496250"/>
  </r>
  <r>
    <x v="0"/>
    <s v="264"/>
    <s v="sjkim-123:naver"/>
    <s v="2021-07-31"/>
    <s v="2021-07-02"/>
    <s v="2021-03-26"/>
    <x v="0"/>
    <n v="2127"/>
  </r>
  <r>
    <x v="0"/>
    <s v="264"/>
    <s v="sjkm68"/>
    <s v="2021-07-31"/>
    <s v="2021-07-01"/>
    <s v="2020-01-17"/>
    <x v="0"/>
    <n v="1446980"/>
  </r>
  <r>
    <x v="0"/>
    <s v="264"/>
    <s v="sjkm6804"/>
    <s v="2021-07-31"/>
    <s v="2021-07-01"/>
    <s v="2020-09-14"/>
    <x v="0"/>
    <n v="37010"/>
  </r>
  <r>
    <x v="0"/>
    <s v="264"/>
    <s v="sjnail1004:naver"/>
    <s v="2021-07-31"/>
    <s v="2021-07-01"/>
    <s v="2021-02-19"/>
    <x v="0"/>
    <n v="1229610"/>
  </r>
  <r>
    <x v="0"/>
    <s v="264"/>
    <s v="sjpolytech"/>
    <s v="2021-07-30"/>
    <s v="2021-07-05"/>
    <s v="2011-05-26"/>
    <x v="0"/>
    <n v="8120"/>
  </r>
  <r>
    <x v="0"/>
    <s v="264"/>
    <s v="sjreel"/>
    <s v="2021-07-31"/>
    <s v="2021-07-01"/>
    <s v="2018-07-24"/>
    <x v="0"/>
    <n v="736680"/>
  </r>
  <r>
    <x v="0"/>
    <s v="264"/>
    <s v="sjsafety"/>
    <s v="2021-07-30"/>
    <s v="2021-07-01"/>
    <s v="2011-01-17"/>
    <x v="0"/>
    <n v="25310"/>
  </r>
  <r>
    <x v="0"/>
    <s v="264"/>
    <s v="sjselpa"/>
    <s v="2021-07-31"/>
    <s v="2021-07-01"/>
    <s v="2014-08-01"/>
    <x v="0"/>
    <n v="484900"/>
  </r>
  <r>
    <x v="0"/>
    <s v="264"/>
    <s v="sjss2000"/>
    <s v="2021-07-30"/>
    <s v="2021-07-01"/>
    <s v="2015-11-12"/>
    <x v="0"/>
    <n v="14660"/>
  </r>
  <r>
    <x v="0"/>
    <s v="264"/>
    <s v="sjt1718"/>
    <s v="2021-07-31"/>
    <s v="2021-07-01"/>
    <s v="2020-06-24"/>
    <x v="0"/>
    <n v="1850"/>
  </r>
  <r>
    <x v="0"/>
    <s v="264"/>
    <s v="sjw8523"/>
    <s v="2021-07-31"/>
    <s v="2021-07-09"/>
    <s v="2015-03-06"/>
    <x v="0"/>
    <n v="54750"/>
  </r>
  <r>
    <x v="0"/>
    <s v="264"/>
    <s v="sjy4841"/>
    <s v="2021-07-30"/>
    <s v="2021-07-05"/>
    <s v="2016-12-13"/>
    <x v="0"/>
    <n v="5440"/>
  </r>
  <r>
    <x v="0"/>
    <s v="264"/>
    <s v="sk1633"/>
    <s v="2021-07-09"/>
    <s v="2021-07-08"/>
    <s v="2017-08-02"/>
    <x v="0"/>
    <n v="210"/>
  </r>
  <r>
    <x v="0"/>
    <s v="264"/>
    <s v="sk2424sk"/>
    <s v="2021-07-31"/>
    <s v="2021-07-01"/>
    <s v="2015-04-09"/>
    <x v="0"/>
    <n v="854740"/>
  </r>
  <r>
    <x v="0"/>
    <s v="264"/>
    <s v="sk3943"/>
    <s v="2021-07-30"/>
    <s v="2021-07-01"/>
    <s v="2016-07-20"/>
    <x v="0"/>
    <n v="330820"/>
  </r>
  <r>
    <x v="0"/>
    <s v="264"/>
    <s v="sk756"/>
    <s v="2021-07-05"/>
    <s v="2021-07-04"/>
    <s v="2016-04-27"/>
    <x v="0"/>
    <n v="5260"/>
  </r>
  <r>
    <x v="0"/>
    <s v="264"/>
    <s v="sk8312"/>
    <s v="2021-07-31"/>
    <s v="2021-07-02"/>
    <s v="2015-05-31"/>
    <x v="0"/>
    <n v="4130"/>
  </r>
  <r>
    <x v="0"/>
    <s v="264"/>
    <s v="ska456789"/>
    <s v="2021-07-30"/>
    <s v="2021-07-01"/>
    <s v="2020-10-04"/>
    <x v="0"/>
    <n v="154980"/>
  </r>
  <r>
    <x v="0"/>
    <s v="264"/>
    <s v="skatn729"/>
    <s v="2021-07-02"/>
    <s v="2021-07-01"/>
    <s v="2015-01-22"/>
    <x v="0"/>
    <n v="17990"/>
  </r>
  <r>
    <x v="0"/>
    <s v="264"/>
    <s v="skbtrade"/>
    <s v="2021-07-31"/>
    <s v="2021-07-01"/>
    <s v="2017-10-16"/>
    <x v="0"/>
    <n v="1053630"/>
  </r>
  <r>
    <x v="0"/>
    <s v="264"/>
    <s v="skcam1"/>
    <s v="2021-07-19"/>
    <s v="2021-07-01"/>
    <s v="2019-02-20"/>
    <x v="0"/>
    <n v="412910"/>
  </r>
  <r>
    <x v="0"/>
    <s v="264"/>
    <s v="skct2472"/>
    <s v="2021-07-31"/>
    <s v="2021-07-01"/>
    <s v="2021-03-11"/>
    <x v="0"/>
    <n v="1166300"/>
  </r>
  <r>
    <x v="0"/>
    <s v="264"/>
    <s v="skdusdkqk"/>
    <s v="2021-07-31"/>
    <s v="2021-07-01"/>
    <s v="2016-06-28"/>
    <x v="0"/>
    <n v="154280"/>
  </r>
  <r>
    <x v="0"/>
    <s v="264"/>
    <s v="skfan"/>
    <s v="2021-07-19"/>
    <s v="2021-07-01"/>
    <s v="2021-02-22"/>
    <x v="0"/>
    <n v="341800"/>
  </r>
  <r>
    <x v="0"/>
    <s v="264"/>
    <s v="skhologram"/>
    <s v="2021-07-31"/>
    <s v="2021-07-01"/>
    <s v="2020-03-16"/>
    <x v="0"/>
    <n v="417420"/>
  </r>
  <r>
    <x v="0"/>
    <s v="264"/>
    <s v="skinart1004"/>
    <s v="2021-07-31"/>
    <s v="2021-07-01"/>
    <s v="2020-05-21"/>
    <x v="0"/>
    <n v="728750"/>
  </r>
  <r>
    <x v="0"/>
    <s v="264"/>
    <s v="skinrexkorea_e:naver"/>
    <s v="2021-07-31"/>
    <s v="2021-07-01"/>
    <s v="2020-06-16"/>
    <x v="0"/>
    <n v="248930"/>
  </r>
  <r>
    <x v="0"/>
    <s v="264"/>
    <s v="skinshelter"/>
    <s v="2021-07-27"/>
    <s v="2021-07-07"/>
    <s v="\N"/>
    <x v="1"/>
    <n v="1810"/>
  </r>
  <r>
    <x v="0"/>
    <s v="264"/>
    <s v="skitm3152"/>
    <s v="2021-07-31"/>
    <s v="2021-07-01"/>
    <s v="2020-07-06"/>
    <x v="0"/>
    <n v="224770"/>
  </r>
  <r>
    <x v="0"/>
    <s v="264"/>
    <s v="sklec:naver"/>
    <s v="2021-07-31"/>
    <s v="2021-07-01"/>
    <s v="2020-03-24"/>
    <x v="0"/>
    <n v="3526880"/>
  </r>
  <r>
    <x v="0"/>
    <s v="264"/>
    <s v="skroll7"/>
    <s v="2021-07-30"/>
    <s v="2021-07-02"/>
    <s v="2011-06-15"/>
    <x v="0"/>
    <n v="10090"/>
  </r>
  <r>
    <x v="0"/>
    <s v="264"/>
    <s v="skropecom"/>
    <s v="2021-07-31"/>
    <s v="2021-07-01"/>
    <s v="2015-01-21"/>
    <x v="0"/>
    <n v="52300"/>
  </r>
  <r>
    <x v="0"/>
    <s v="264"/>
    <s v="sks674377"/>
    <s v="2021-07-30"/>
    <s v="2021-07-01"/>
    <s v="2016-01-15"/>
    <x v="0"/>
    <n v="508700"/>
  </r>
  <r>
    <x v="0"/>
    <s v="264"/>
    <s v="sksadari"/>
    <s v="2021-07-31"/>
    <s v="2021-07-01"/>
    <s v="2020-07-04"/>
    <x v="0"/>
    <n v="107980"/>
  </r>
  <r>
    <x v="0"/>
    <s v="264"/>
    <s v="skspring"/>
    <s v="2021-07-28"/>
    <s v="2021-07-01"/>
    <s v="2012-03-29"/>
    <x v="0"/>
    <n v="109940"/>
  </r>
  <r>
    <x v="0"/>
    <s v="264"/>
    <s v="skv"/>
    <s v="2021-07-31"/>
    <s v="2021-07-01"/>
    <s v="2021-03-17"/>
    <x v="0"/>
    <n v="1041140"/>
  </r>
  <r>
    <x v="0"/>
    <s v="264"/>
    <s v="sky07"/>
    <s v="2021-07-30"/>
    <s v="2021-07-01"/>
    <s v="2015-01-15"/>
    <x v="0"/>
    <n v="168090"/>
  </r>
  <r>
    <x v="0"/>
    <s v="264"/>
    <s v="sky112318:naver"/>
    <s v="2021-07-31"/>
    <s v="2021-07-03"/>
    <s v="2019-02-11"/>
    <x v="0"/>
    <n v="37030"/>
  </r>
  <r>
    <x v="0"/>
    <s v="264"/>
    <s v="sky2dad2:naver"/>
    <s v="2021-07-31"/>
    <s v="2021-07-03"/>
    <s v="2020-11-10"/>
    <x v="0"/>
    <n v="139750"/>
  </r>
  <r>
    <x v="0"/>
    <s v="264"/>
    <s v="sky74819"/>
    <s v="2021-07-31"/>
    <s v="2021-07-02"/>
    <s v="2018-05-25"/>
    <x v="0"/>
    <n v="117160"/>
  </r>
  <r>
    <x v="0"/>
    <s v="264"/>
    <s v="skyct"/>
    <s v="2021-07-22"/>
    <s v="2021-07-01"/>
    <s v="2015-07-31"/>
    <x v="0"/>
    <n v="1199250"/>
  </r>
  <r>
    <x v="0"/>
    <s v="264"/>
    <s v="skydisc"/>
    <s v="2021-07-30"/>
    <s v="2021-07-01"/>
    <s v="2013-10-04"/>
    <x v="0"/>
    <n v="3140"/>
  </r>
  <r>
    <x v="0"/>
    <s v="264"/>
    <s v="skyeun07"/>
    <s v="2021-07-30"/>
    <s v="2021-07-01"/>
    <s v="2021-05-24"/>
    <x v="0"/>
    <n v="132050"/>
  </r>
  <r>
    <x v="0"/>
    <s v="264"/>
    <s v="skyfestival"/>
    <s v="2021-07-12"/>
    <s v="2021-07-01"/>
    <s v="2016-07-29"/>
    <x v="0"/>
    <n v="32230"/>
  </r>
  <r>
    <x v="0"/>
    <s v="264"/>
    <s v="skykoonsan"/>
    <s v="2021-07-09"/>
    <s v="2021-07-09"/>
    <s v="2011-03-16"/>
    <x v="0"/>
    <n v="180"/>
  </r>
  <r>
    <x v="0"/>
    <s v="264"/>
    <s v="skyshum:naver"/>
    <s v="2021-07-15"/>
    <s v="2021-07-01"/>
    <s v="2021-06-21"/>
    <x v="0"/>
    <n v="1410710"/>
  </r>
  <r>
    <x v="0"/>
    <s v="264"/>
    <s v="skyviva"/>
    <s v="2021-07-30"/>
    <s v="2021-07-02"/>
    <s v="2015-01-06"/>
    <x v="0"/>
    <n v="88910"/>
  </r>
  <r>
    <x v="0"/>
    <s v="264"/>
    <s v="slal4519"/>
    <s v="2021-07-31"/>
    <s v="2021-07-01"/>
    <s v="2020-09-05"/>
    <x v="0"/>
    <n v="2092930"/>
  </r>
  <r>
    <x v="0"/>
    <s v="264"/>
    <s v="sleepcenter"/>
    <s v="2021-07-31"/>
    <s v="2021-07-01"/>
    <s v="2014-08-01"/>
    <x v="0"/>
    <n v="1450380"/>
  </r>
  <r>
    <x v="0"/>
    <s v="264"/>
    <s v="sm0991"/>
    <s v="2021-07-29"/>
    <s v="2021-07-01"/>
    <s v="2018-11-05"/>
    <x v="0"/>
    <n v="87840"/>
  </r>
  <r>
    <x v="0"/>
    <s v="264"/>
    <s v="sm1004"/>
    <s v="2021-07-30"/>
    <s v="2021-07-01"/>
    <s v="2018-01-30"/>
    <x v="0"/>
    <n v="1834130"/>
  </r>
  <r>
    <x v="0"/>
    <s v="264"/>
    <s v="sm2332"/>
    <s v="2021-07-31"/>
    <s v="2021-07-01"/>
    <s v="2015-01-15"/>
    <x v="0"/>
    <n v="208170"/>
  </r>
  <r>
    <x v="0"/>
    <s v="264"/>
    <s v="sm3379"/>
    <s v="2021-07-13"/>
    <s v="2021-07-09"/>
    <s v="2014-08-01"/>
    <x v="0"/>
    <n v="5790"/>
  </r>
  <r>
    <x v="0"/>
    <s v="264"/>
    <s v="smarketing11"/>
    <s v="2021-07-31"/>
    <s v="2021-07-01"/>
    <s v="2019-03-06"/>
    <x v="0"/>
    <n v="3143870"/>
  </r>
  <r>
    <x v="0"/>
    <s v="264"/>
    <s v="smart4750"/>
    <s v="2021-07-21"/>
    <s v="2021-07-14"/>
    <s v="2016-08-17"/>
    <x v="0"/>
    <n v="1843980"/>
  </r>
  <r>
    <x v="0"/>
    <s v="264"/>
    <s v="smartkds79"/>
    <s v="2021-07-31"/>
    <s v="2021-07-01"/>
    <s v="2019-10-28"/>
    <x v="0"/>
    <n v="24300"/>
  </r>
  <r>
    <x v="0"/>
    <s v="264"/>
    <s v="smartx"/>
    <s v="2021-07-31"/>
    <s v="2021-07-03"/>
    <s v="2017-10-21"/>
    <x v="0"/>
    <n v="27060"/>
  </r>
  <r>
    <x v="0"/>
    <s v="264"/>
    <s v="smbin:naver"/>
    <s v="2021-07-29"/>
    <s v="2021-07-08"/>
    <s v="2020-02-03"/>
    <x v="0"/>
    <n v="252720"/>
  </r>
  <r>
    <x v="0"/>
    <s v="264"/>
    <s v="smbook"/>
    <s v="2021-07-31"/>
    <s v="2021-07-01"/>
    <s v="2017-10-19"/>
    <x v="0"/>
    <n v="2392470"/>
  </r>
  <r>
    <x v="0"/>
    <s v="264"/>
    <s v="smbook92:naver"/>
    <s v="2021-07-31"/>
    <s v="2021-07-01"/>
    <s v="2021-06-01"/>
    <x v="0"/>
    <n v="8780"/>
  </r>
  <r>
    <x v="0"/>
    <s v="264"/>
    <s v="smdd"/>
    <s v="2021-07-31"/>
    <s v="2021-07-01"/>
    <s v="2019-11-13"/>
    <x v="0"/>
    <n v="58330"/>
  </r>
  <r>
    <x v="0"/>
    <s v="264"/>
    <s v="smile77"/>
    <s v="2021-07-29"/>
    <s v="2021-07-02"/>
    <s v="2011-01-05"/>
    <x v="0"/>
    <n v="24250"/>
  </r>
  <r>
    <x v="0"/>
    <s v="264"/>
    <s v="smilesdp"/>
    <s v="2021-07-31"/>
    <s v="2021-07-07"/>
    <s v="2019-12-17"/>
    <x v="0"/>
    <n v="589590"/>
  </r>
  <r>
    <x v="0"/>
    <s v="264"/>
    <s v="smingook05"/>
    <s v="2021-07-31"/>
    <s v="2021-07-01"/>
    <s v="2020-11-02"/>
    <x v="0"/>
    <n v="917660"/>
  </r>
  <r>
    <x v="0"/>
    <s v="264"/>
    <s v="smithfilm"/>
    <s v="2021-07-31"/>
    <s v="2021-07-01"/>
    <s v="2017-11-22"/>
    <x v="0"/>
    <n v="254700"/>
  </r>
  <r>
    <x v="0"/>
    <s v="264"/>
    <s v="smk"/>
    <s v="2021-07-28"/>
    <s v="2021-07-01"/>
    <s v="2020-04-27"/>
    <x v="0"/>
    <n v="258640"/>
  </r>
  <r>
    <x v="0"/>
    <s v="264"/>
    <s v="smrobo"/>
    <s v="2021-07-31"/>
    <s v="2021-07-02"/>
    <s v="2020-08-14"/>
    <x v="0"/>
    <n v="46320"/>
  </r>
  <r>
    <x v="0"/>
    <s v="264"/>
    <s v="sms9213"/>
    <s v="2021-07-19"/>
    <s v="2021-07-01"/>
    <s v="2020-10-27"/>
    <x v="0"/>
    <n v="533400"/>
  </r>
  <r>
    <x v="0"/>
    <s v="264"/>
    <s v="smsanjae:naver"/>
    <s v="2021-07-31"/>
    <s v="2021-07-29"/>
    <s v="\N"/>
    <x v="1"/>
    <n v="142630"/>
  </r>
  <r>
    <x v="0"/>
    <s v="264"/>
    <s v="smseastory"/>
    <s v="2021-07-31"/>
    <s v="2021-07-01"/>
    <s v="2019-05-15"/>
    <x v="0"/>
    <n v="174620"/>
  </r>
  <r>
    <x v="0"/>
    <s v="264"/>
    <s v="smsh111"/>
    <s v="2021-07-31"/>
    <s v="2021-07-01"/>
    <s v="2017-11-08"/>
    <x v="0"/>
    <n v="75070"/>
  </r>
  <r>
    <x v="0"/>
    <s v="264"/>
    <s v="smsteel"/>
    <s v="2021-07-31"/>
    <s v="2021-07-15"/>
    <s v="2020-11-05"/>
    <x v="0"/>
    <n v="108500"/>
  </r>
  <r>
    <x v="0"/>
    <s v="264"/>
    <s v="smtmaster"/>
    <s v="2021-07-30"/>
    <s v="2021-07-06"/>
    <s v="2021-02-18"/>
    <x v="0"/>
    <n v="689220"/>
  </r>
  <r>
    <x v="0"/>
    <s v="264"/>
    <s v="smu0945"/>
    <s v="2021-07-31"/>
    <s v="2021-07-15"/>
    <s v="2011-01-02"/>
    <x v="0"/>
    <n v="737270"/>
  </r>
  <r>
    <x v="0"/>
    <s v="264"/>
    <s v="smy1208"/>
    <s v="2021-07-29"/>
    <s v="2021-07-01"/>
    <s v="2020-03-11"/>
    <x v="0"/>
    <n v="54680"/>
  </r>
  <r>
    <x v="0"/>
    <s v="264"/>
    <s v="snc9220"/>
    <s v="2021-07-31"/>
    <s v="2021-07-04"/>
    <s v="2021-01-26"/>
    <x v="0"/>
    <n v="253810"/>
  </r>
  <r>
    <x v="0"/>
    <s v="264"/>
    <s v="sng7879"/>
    <s v="2021-07-11"/>
    <s v="2021-07-02"/>
    <s v="2021-06-02"/>
    <x v="0"/>
    <n v="160"/>
  </r>
  <r>
    <x v="0"/>
    <s v="264"/>
    <s v="snjspace"/>
    <s v="2021-07-31"/>
    <s v="2021-07-01"/>
    <s v="2021-03-22"/>
    <x v="0"/>
    <n v="2051830"/>
  </r>
  <r>
    <x v="0"/>
    <s v="264"/>
    <s v="snp0202"/>
    <s v="2021-07-31"/>
    <s v="2021-07-01"/>
    <s v="2021-04-27"/>
    <x v="0"/>
    <n v="1741150"/>
  </r>
  <r>
    <x v="0"/>
    <s v="264"/>
    <s v="sochimall"/>
    <s v="2021-07-31"/>
    <s v="2021-07-01"/>
    <s v="2021-05-01"/>
    <x v="0"/>
    <n v="727160"/>
  </r>
  <r>
    <x v="0"/>
    <s v="264"/>
    <s v="sodamha"/>
    <s v="2021-07-31"/>
    <s v="2021-07-01"/>
    <s v="2018-05-11"/>
    <x v="0"/>
    <n v="826030"/>
  </r>
  <r>
    <x v="0"/>
    <s v="264"/>
    <s v="sofa26"/>
    <s v="2021-07-31"/>
    <s v="2021-07-01"/>
    <s v="2018-05-24"/>
    <x v="0"/>
    <n v="126940"/>
  </r>
  <r>
    <x v="0"/>
    <s v="264"/>
    <s v="softzion"/>
    <s v="2021-07-31"/>
    <s v="2021-07-01"/>
    <s v="2019-02-15"/>
    <x v="0"/>
    <n v="1296450"/>
  </r>
  <r>
    <x v="0"/>
    <s v="264"/>
    <s v="soi5586"/>
    <s v="2021-07-22"/>
    <s v="2021-07-01"/>
    <s v="2016-10-13"/>
    <x v="0"/>
    <n v="24790"/>
  </r>
  <r>
    <x v="0"/>
    <s v="264"/>
    <s v="sojindam1"/>
    <s v="2021-07-28"/>
    <s v="2021-07-02"/>
    <s v="2021-04-26"/>
    <x v="0"/>
    <n v="1752950"/>
  </r>
  <r>
    <x v="0"/>
    <s v="264"/>
    <s v="solarsun7"/>
    <s v="2021-07-31"/>
    <s v="2021-07-01"/>
    <s v="2019-07-15"/>
    <x v="0"/>
    <n v="25000"/>
  </r>
  <r>
    <x v="0"/>
    <s v="264"/>
    <s v="solecon:naver"/>
    <s v="2021-07-31"/>
    <s v="2021-07-01"/>
    <s v="2021-06-03"/>
    <x v="0"/>
    <n v="307060"/>
  </r>
  <r>
    <x v="0"/>
    <s v="264"/>
    <s v="solemaman:naver"/>
    <s v="2021-07-31"/>
    <s v="2021-07-01"/>
    <s v="2020-08-25"/>
    <x v="0"/>
    <n v="114700"/>
  </r>
  <r>
    <x v="0"/>
    <s v="264"/>
    <s v="solge"/>
    <s v="2021-07-31"/>
    <s v="2021-07-01"/>
    <s v="2011-01-19"/>
    <x v="0"/>
    <n v="18060"/>
  </r>
  <r>
    <x v="0"/>
    <s v="264"/>
    <s v="solutionbysol:naver"/>
    <s v="2021-07-31"/>
    <s v="2021-07-01"/>
    <s v="2021-06-10"/>
    <x v="0"/>
    <n v="719080"/>
  </r>
  <r>
    <x v="0"/>
    <s v="264"/>
    <s v="somang5785"/>
    <s v="2021-07-30"/>
    <s v="2021-07-29"/>
    <s v="\N"/>
    <x v="1"/>
    <n v="112090"/>
  </r>
  <r>
    <x v="0"/>
    <s v="264"/>
    <s v="somesing"/>
    <s v="2021-07-31"/>
    <s v="2021-07-01"/>
    <s v="2021-06-02"/>
    <x v="0"/>
    <n v="1604910"/>
  </r>
  <r>
    <x v="0"/>
    <s v="264"/>
    <s v="somethingls"/>
    <s v="2021-07-31"/>
    <s v="2021-07-01"/>
    <s v="2021-04-30"/>
    <x v="0"/>
    <n v="13534390"/>
  </r>
  <r>
    <x v="0"/>
    <s v="264"/>
    <s v="someways"/>
    <s v="2021-07-31"/>
    <s v="2021-07-01"/>
    <s v="2020-08-27"/>
    <x v="0"/>
    <n v="11552950"/>
  </r>
  <r>
    <x v="0"/>
    <s v="264"/>
    <s v="somunhouse"/>
    <s v="2021-07-26"/>
    <s v="2021-07-01"/>
    <s v="2021-06-21"/>
    <x v="0"/>
    <n v="14330"/>
  </r>
  <r>
    <x v="0"/>
    <s v="264"/>
    <s v="son170221"/>
    <s v="2021-07-25"/>
    <s v="2021-07-07"/>
    <s v="2017-05-30"/>
    <x v="0"/>
    <n v="3170"/>
  </r>
  <r>
    <x v="0"/>
    <s v="264"/>
    <s v="sonamu117"/>
    <s v="2021-07-30"/>
    <s v="2021-07-01"/>
    <s v="2018-04-03"/>
    <x v="0"/>
    <n v="3970"/>
  </r>
  <r>
    <x v="0"/>
    <s v="264"/>
    <s v="sonchen"/>
    <s v="2021-07-31"/>
    <s v="2021-07-02"/>
    <s v="2011-02-17"/>
    <x v="0"/>
    <n v="782140"/>
  </r>
  <r>
    <x v="0"/>
    <s v="264"/>
    <s v="song621015"/>
    <s v="2021-07-30"/>
    <s v="2021-07-01"/>
    <s v="2020-01-22"/>
    <x v="0"/>
    <n v="1157930"/>
  </r>
  <r>
    <x v="0"/>
    <s v="264"/>
    <s v="song767"/>
    <s v="2021-07-31"/>
    <s v="2021-07-01"/>
    <s v="2019-06-07"/>
    <x v="0"/>
    <n v="48840"/>
  </r>
  <r>
    <x v="0"/>
    <s v="264"/>
    <s v="songam1101"/>
    <s v="2021-07-31"/>
    <s v="2021-07-01"/>
    <s v="2020-03-05"/>
    <x v="0"/>
    <n v="1386860"/>
  </r>
  <r>
    <x v="0"/>
    <s v="264"/>
    <s v="songhoms"/>
    <s v="2021-07-31"/>
    <s v="2021-07-01"/>
    <s v="2020-09-01"/>
    <x v="0"/>
    <n v="371170"/>
  </r>
  <r>
    <x v="0"/>
    <s v="264"/>
    <s v="songkwon1016:naver"/>
    <s v="2021-07-28"/>
    <s v="2021-07-03"/>
    <s v="2020-04-29"/>
    <x v="0"/>
    <n v="2760"/>
  </r>
  <r>
    <x v="0"/>
    <s v="264"/>
    <s v="songpastel"/>
    <s v="2021-07-20"/>
    <s v="2021-07-01"/>
    <s v="2016-11-15"/>
    <x v="0"/>
    <n v="931420"/>
  </r>
  <r>
    <x v="0"/>
    <s v="264"/>
    <s v="songyi3804"/>
    <s v="2021-07-31"/>
    <s v="2021-07-01"/>
    <s v="2021-03-22"/>
    <x v="0"/>
    <n v="75680"/>
  </r>
  <r>
    <x v="0"/>
    <s v="264"/>
    <s v="sonhm0117:naver"/>
    <s v="2021-07-31"/>
    <s v="2021-07-01"/>
    <s v="2021-04-16"/>
    <x v="0"/>
    <n v="256940"/>
  </r>
  <r>
    <x v="0"/>
    <s v="264"/>
    <s v="sonjuice"/>
    <s v="2021-07-13"/>
    <s v="2021-07-05"/>
    <s v="2016-01-27"/>
    <x v="0"/>
    <n v="38720"/>
  </r>
  <r>
    <x v="0"/>
    <s v="264"/>
    <s v="sonsun_:naver"/>
    <s v="2021-07-30"/>
    <s v="2021-07-01"/>
    <s v="2021-06-15"/>
    <x v="0"/>
    <n v="19830"/>
  </r>
  <r>
    <x v="0"/>
    <s v="264"/>
    <s v="soo81282:naver"/>
    <s v="2021-07-14"/>
    <s v="2021-07-09"/>
    <s v="2021-05-07"/>
    <x v="0"/>
    <n v="10390"/>
  </r>
  <r>
    <x v="0"/>
    <s v="264"/>
    <s v="soodtal"/>
    <s v="2021-07-23"/>
    <s v="2021-07-05"/>
    <s v="2011-01-17"/>
    <x v="0"/>
    <n v="7040"/>
  </r>
  <r>
    <x v="0"/>
    <s v="264"/>
    <s v="sook1102"/>
    <s v="2021-07-29"/>
    <s v="2021-07-01"/>
    <s v="2017-04-19"/>
    <x v="0"/>
    <n v="11730"/>
  </r>
  <r>
    <x v="0"/>
    <s v="264"/>
    <s v="soosoo6612:naver"/>
    <s v="2021-07-08"/>
    <s v="2021-07-02"/>
    <s v="2021-06-30"/>
    <x v="0"/>
    <n v="636560"/>
  </r>
  <r>
    <x v="0"/>
    <s v="264"/>
    <s v="sopumclassic"/>
    <s v="2021-07-31"/>
    <s v="2021-07-01"/>
    <s v="2011-06-10"/>
    <x v="0"/>
    <n v="297890"/>
  </r>
  <r>
    <x v="0"/>
    <s v="264"/>
    <s v="sormi2000"/>
    <s v="2021-07-11"/>
    <s v="2021-07-01"/>
    <s v="2014-08-01"/>
    <x v="0"/>
    <n v="264860"/>
  </r>
  <r>
    <x v="0"/>
    <s v="264"/>
    <s v="sos1326"/>
    <s v="2021-07-31"/>
    <s v="2021-07-01"/>
    <s v="2015-06-15"/>
    <x v="0"/>
    <n v="371610"/>
  </r>
  <r>
    <x v="0"/>
    <s v="264"/>
    <s v="sosa1000"/>
    <s v="2021-07-30"/>
    <s v="2021-07-01"/>
    <s v="2020-08-26"/>
    <x v="0"/>
    <n v="16630"/>
  </r>
  <r>
    <x v="0"/>
    <s v="264"/>
    <s v="sosanpacific"/>
    <s v="2021-07-31"/>
    <s v="2021-07-01"/>
    <s v="2020-03-20"/>
    <x v="0"/>
    <n v="186320"/>
  </r>
  <r>
    <x v="0"/>
    <s v="264"/>
    <s v="sosw1104:naver"/>
    <s v="2021-07-31"/>
    <s v="2021-07-14"/>
    <s v="\N"/>
    <x v="1"/>
    <n v="12180"/>
  </r>
  <r>
    <x v="0"/>
    <s v="264"/>
    <s v="soworoll:naver"/>
    <s v="2021-07-15"/>
    <s v="2021-07-01"/>
    <s v="2021-01-19"/>
    <x v="0"/>
    <n v="509880"/>
  </r>
  <r>
    <x v="0"/>
    <s v="264"/>
    <s v="sp_plan"/>
    <s v="2021-07-27"/>
    <s v="2021-07-05"/>
    <s v="2020-03-25"/>
    <x v="0"/>
    <n v="1160"/>
  </r>
  <r>
    <x v="0"/>
    <s v="264"/>
    <s v="sp159:naver"/>
    <s v="2021-07-31"/>
    <s v="2021-07-01"/>
    <s v="2020-12-25"/>
    <x v="0"/>
    <n v="1494090"/>
  </r>
  <r>
    <x v="0"/>
    <s v="264"/>
    <s v="sp2658"/>
    <s v="2021-07-12"/>
    <s v="2021-07-01"/>
    <s v="2016-02-29"/>
    <x v="0"/>
    <n v="6050"/>
  </r>
  <r>
    <x v="0"/>
    <s v="264"/>
    <s v="sp6236"/>
    <s v="2021-07-26"/>
    <s v="2021-07-03"/>
    <s v="2015-06-16"/>
    <x v="0"/>
    <n v="7750"/>
  </r>
  <r>
    <x v="0"/>
    <s v="264"/>
    <s v="spaceup"/>
    <s v="2021-07-31"/>
    <s v="2021-07-01"/>
    <s v="2020-08-18"/>
    <x v="0"/>
    <n v="749040"/>
  </r>
  <r>
    <x v="0"/>
    <s v="264"/>
    <s v="spc3114"/>
    <s v="2021-07-30"/>
    <s v="2021-07-01"/>
    <s v="2011-08-17"/>
    <x v="0"/>
    <n v="653090"/>
  </r>
  <r>
    <x v="0"/>
    <s v="264"/>
    <s v="spdi111"/>
    <s v="2021-07-21"/>
    <s v="2021-07-06"/>
    <s v="2017-06-27"/>
    <x v="0"/>
    <n v="1866260"/>
  </r>
  <r>
    <x v="0"/>
    <s v="264"/>
    <s v="spdoor2019"/>
    <s v="2021-07-29"/>
    <s v="2021-07-01"/>
    <s v="2020-03-25"/>
    <x v="0"/>
    <n v="28100"/>
  </r>
  <r>
    <x v="0"/>
    <s v="264"/>
    <s v="speedsokgi"/>
    <s v="2021-07-31"/>
    <s v="2021-07-05"/>
    <s v="2018-01-08"/>
    <x v="0"/>
    <n v="484860"/>
  </r>
  <r>
    <x v="0"/>
    <s v="264"/>
    <s v="speelme"/>
    <s v="2021-07-20"/>
    <s v="2021-07-01"/>
    <s v="2020-08-26"/>
    <x v="0"/>
    <n v="1864370"/>
  </r>
  <r>
    <x v="0"/>
    <s v="264"/>
    <s v="spk0725"/>
    <s v="2021-07-31"/>
    <s v="2021-07-01"/>
    <s v="2019-08-27"/>
    <x v="0"/>
    <n v="8460"/>
  </r>
  <r>
    <x v="0"/>
    <s v="264"/>
    <s v="spn_onhwa"/>
    <s v="2021-07-31"/>
    <s v="2021-07-08"/>
    <s v="\N"/>
    <x v="1"/>
    <n v="1318470"/>
  </r>
  <r>
    <x v="0"/>
    <s v="264"/>
    <s v="spocomm"/>
    <s v="2021-07-22"/>
    <s v="2021-07-08"/>
    <s v="2021-03-31"/>
    <x v="0"/>
    <n v="120"/>
  </r>
  <r>
    <x v="0"/>
    <s v="264"/>
    <s v="sportline"/>
    <s v="2021-07-05"/>
    <s v="2021-07-01"/>
    <s v="2021-05-08"/>
    <x v="0"/>
    <n v="14290"/>
  </r>
  <r>
    <x v="0"/>
    <s v="264"/>
    <s v="spotvmall1:naver"/>
    <s v="2021-07-31"/>
    <s v="2021-07-01"/>
    <s v="2021-04-15"/>
    <x v="0"/>
    <n v="1507490"/>
  </r>
  <r>
    <x v="0"/>
    <s v="264"/>
    <s v="sps4135"/>
    <s v="2021-07-10"/>
    <s v="2021-07-10"/>
    <s v="2021-06-24"/>
    <x v="0"/>
    <n v="70"/>
  </r>
  <r>
    <x v="0"/>
    <s v="264"/>
    <s v="sr0873"/>
    <s v="2021-07-31"/>
    <s v="2021-07-01"/>
    <s v="2014-09-04"/>
    <x v="0"/>
    <n v="117880"/>
  </r>
  <r>
    <x v="0"/>
    <s v="264"/>
    <s v="srtt"/>
    <s v="2021-07-21"/>
    <s v="2021-07-09"/>
    <s v="2011-05-20"/>
    <x v="0"/>
    <n v="430"/>
  </r>
  <r>
    <x v="0"/>
    <s v="264"/>
    <s v="ss13711"/>
    <s v="2021-07-30"/>
    <s v="2021-07-01"/>
    <s v="2015-04-09"/>
    <x v="0"/>
    <n v="542620"/>
  </r>
  <r>
    <x v="0"/>
    <s v="264"/>
    <s v="ss2692"/>
    <s v="2021-07-30"/>
    <s v="2021-07-03"/>
    <s v="2018-05-24"/>
    <x v="0"/>
    <n v="37010"/>
  </r>
  <r>
    <x v="0"/>
    <s v="264"/>
    <s v="ss4050"/>
    <s v="2021-07-31"/>
    <s v="2021-07-01"/>
    <s v="2020-04-15"/>
    <x v="0"/>
    <n v="447070"/>
  </r>
  <r>
    <x v="0"/>
    <s v="264"/>
    <s v="ss781103"/>
    <s v="2021-07-31"/>
    <s v="2021-07-05"/>
    <s v="2019-01-25"/>
    <x v="0"/>
    <n v="434410"/>
  </r>
  <r>
    <x v="0"/>
    <s v="264"/>
    <s v="ssaking25617"/>
    <s v="2021-07-31"/>
    <s v="2021-07-01"/>
    <s v="2020-04-08"/>
    <x v="0"/>
    <n v="62710"/>
  </r>
  <r>
    <x v="0"/>
    <s v="264"/>
    <s v="ssbbqpaju"/>
    <s v="2021-07-31"/>
    <s v="2021-07-01"/>
    <s v="2021-04-09"/>
    <x v="0"/>
    <n v="961450"/>
  </r>
  <r>
    <x v="0"/>
    <s v="264"/>
    <s v="sscomp21"/>
    <s v="2021-07-30"/>
    <s v="2021-07-23"/>
    <s v="2021-02-04"/>
    <x v="0"/>
    <n v="4230"/>
  </r>
  <r>
    <x v="0"/>
    <s v="264"/>
    <s v="ssd2ys"/>
    <s v="2021-07-30"/>
    <s v="2021-07-01"/>
    <s v="2020-08-03"/>
    <x v="0"/>
    <n v="238720"/>
  </r>
  <r>
    <x v="0"/>
    <s v="264"/>
    <s v="sseo9363"/>
    <s v="2021-07-31"/>
    <s v="2021-07-01"/>
    <s v="2018-02-21"/>
    <x v="0"/>
    <n v="1000120"/>
  </r>
  <r>
    <x v="0"/>
    <s v="264"/>
    <s v="sshhcandle:naver"/>
    <s v="2021-07-22"/>
    <s v="2021-07-01"/>
    <s v="2021-05-16"/>
    <x v="0"/>
    <n v="85060"/>
  </r>
  <r>
    <x v="0"/>
    <s v="264"/>
    <s v="ssjg12"/>
    <s v="2021-07-31"/>
    <s v="2021-07-15"/>
    <s v="2017-03-13"/>
    <x v="0"/>
    <n v="186980"/>
  </r>
  <r>
    <x v="0"/>
    <s v="264"/>
    <s v="ssk1914"/>
    <s v="2021-07-29"/>
    <s v="2021-07-01"/>
    <s v="2016-01-14"/>
    <x v="0"/>
    <n v="23480"/>
  </r>
  <r>
    <x v="0"/>
    <s v="264"/>
    <s v="sskorea010"/>
    <s v="2021-07-31"/>
    <s v="2021-07-01"/>
    <s v="2021-03-16"/>
    <x v="0"/>
    <n v="735090"/>
  </r>
  <r>
    <x v="0"/>
    <s v="264"/>
    <s v="sskorea772"/>
    <s v="2021-07-26"/>
    <s v="2021-07-01"/>
    <s v="2020-11-17"/>
    <x v="0"/>
    <n v="164460"/>
  </r>
  <r>
    <x v="0"/>
    <s v="264"/>
    <s v="ssmartgj"/>
    <s v="2021-07-30"/>
    <s v="2021-07-06"/>
    <s v="2021-05-20"/>
    <x v="0"/>
    <n v="103470"/>
  </r>
  <r>
    <x v="0"/>
    <s v="264"/>
    <s v="ssmold"/>
    <s v="2021-07-31"/>
    <s v="2021-07-01"/>
    <s v="2011-01-03"/>
    <x v="0"/>
    <n v="1637650"/>
  </r>
  <r>
    <x v="0"/>
    <s v="264"/>
    <s v="ssokphone"/>
    <s v="2021-07-31"/>
    <s v="2021-07-05"/>
    <s v="\N"/>
    <x v="1"/>
    <n v="689070"/>
  </r>
  <r>
    <x v="0"/>
    <s v="264"/>
    <s v="sspnetwork"/>
    <s v="2021-07-30"/>
    <s v="2021-07-02"/>
    <s v="2019-12-06"/>
    <x v="0"/>
    <n v="2940"/>
  </r>
  <r>
    <x v="0"/>
    <s v="264"/>
    <s v="sss3909"/>
    <s v="2021-07-31"/>
    <s v="2021-07-01"/>
    <s v="2015-06-05"/>
    <x v="0"/>
    <n v="92650"/>
  </r>
  <r>
    <x v="0"/>
    <s v="264"/>
    <s v="sssdc"/>
    <s v="2021-07-31"/>
    <s v="2021-07-01"/>
    <s v="2020-08-28"/>
    <x v="0"/>
    <n v="2556780"/>
  </r>
  <r>
    <x v="0"/>
    <s v="264"/>
    <s v="sssled"/>
    <s v="2021-07-31"/>
    <s v="2021-07-01"/>
    <s v="2020-01-20"/>
    <x v="0"/>
    <n v="198160"/>
  </r>
  <r>
    <x v="0"/>
    <s v="264"/>
    <s v="ssss1962"/>
    <s v="2021-07-29"/>
    <s v="2021-07-12"/>
    <s v="2010-12-07"/>
    <x v="0"/>
    <n v="920"/>
  </r>
  <r>
    <x v="0"/>
    <s v="264"/>
    <s v="sstech3061"/>
    <s v="2021-07-30"/>
    <s v="2021-07-01"/>
    <s v="2014-09-11"/>
    <x v="0"/>
    <n v="2078720"/>
  </r>
  <r>
    <x v="0"/>
    <s v="264"/>
    <s v="ssungssuns:naver"/>
    <s v="2021-07-31"/>
    <s v="2021-07-09"/>
    <s v="2021-03-04"/>
    <x v="0"/>
    <n v="345640"/>
  </r>
  <r>
    <x v="0"/>
    <s v="264"/>
    <s v="sszerotop"/>
    <s v="2021-07-31"/>
    <s v="2021-07-02"/>
    <s v="2021-03-02"/>
    <x v="0"/>
    <n v="86720"/>
  </r>
  <r>
    <x v="0"/>
    <s v="264"/>
    <s v="stage9"/>
    <s v="2021-07-31"/>
    <s v="2021-07-01"/>
    <s v="2018-10-04"/>
    <x v="0"/>
    <n v="10773880"/>
  </r>
  <r>
    <x v="0"/>
    <s v="264"/>
    <s v="star265:naver"/>
    <s v="2021-07-31"/>
    <s v="2021-07-01"/>
    <s v="2021-03-24"/>
    <x v="0"/>
    <n v="2843480"/>
  </r>
  <r>
    <x v="0"/>
    <s v="264"/>
    <s v="star7457"/>
    <s v="2021-07-31"/>
    <s v="2021-07-01"/>
    <s v="2017-01-17"/>
    <x v="0"/>
    <n v="321950"/>
  </r>
  <r>
    <x v="0"/>
    <s v="264"/>
    <s v="starps2"/>
    <s v="2021-07-31"/>
    <s v="2021-07-01"/>
    <s v="2014-08-01"/>
    <x v="0"/>
    <n v="348640"/>
  </r>
  <r>
    <x v="0"/>
    <s v="264"/>
    <s v="startaxi"/>
    <s v="2021-07-19"/>
    <s v="2021-07-01"/>
    <s v="2020-01-22"/>
    <x v="0"/>
    <n v="801850"/>
  </r>
  <r>
    <x v="0"/>
    <s v="264"/>
    <s v="starway"/>
    <s v="2021-07-31"/>
    <s v="2021-07-01"/>
    <s v="2020-01-20"/>
    <x v="0"/>
    <n v="3053780"/>
  </r>
  <r>
    <x v="0"/>
    <s v="264"/>
    <s v="sten245"/>
    <s v="2021-07-31"/>
    <s v="2021-07-01"/>
    <s v="2021-05-01"/>
    <x v="0"/>
    <n v="6610420"/>
  </r>
  <r>
    <x v="0"/>
    <s v="264"/>
    <s v="stginter:naver"/>
    <s v="2021-07-03"/>
    <s v="2021-07-01"/>
    <s v="2020-08-31"/>
    <x v="0"/>
    <n v="17020"/>
  </r>
  <r>
    <x v="0"/>
    <s v="264"/>
    <s v="stjhero:naver"/>
    <s v="2021-07-31"/>
    <s v="2021-07-07"/>
    <s v="\N"/>
    <x v="1"/>
    <n v="13940520"/>
  </r>
  <r>
    <x v="0"/>
    <s v="264"/>
    <s v="stnong"/>
    <s v="2021-07-31"/>
    <s v="2021-07-01"/>
    <s v="2016-08-10"/>
    <x v="0"/>
    <n v="63880"/>
  </r>
  <r>
    <x v="0"/>
    <s v="264"/>
    <s v="stonebank"/>
    <s v="2021-07-31"/>
    <s v="2021-07-01"/>
    <s v="2019-05-07"/>
    <x v="0"/>
    <n v="95290"/>
  </r>
  <r>
    <x v="0"/>
    <s v="264"/>
    <s v="storemax128"/>
    <s v="2021-07-30"/>
    <s v="2021-07-12"/>
    <s v="2014-09-17"/>
    <x v="0"/>
    <n v="832510"/>
  </r>
  <r>
    <x v="0"/>
    <s v="264"/>
    <s v="storyhouse49"/>
    <s v="2021-07-31"/>
    <s v="2021-07-01"/>
    <s v="2020-09-07"/>
    <x v="0"/>
    <n v="991750"/>
  </r>
  <r>
    <x v="0"/>
    <s v="264"/>
    <s v="strikeout41"/>
    <s v="2021-07-29"/>
    <s v="2021-07-01"/>
    <s v="2018-02-02"/>
    <x v="0"/>
    <n v="103610"/>
  </r>
  <r>
    <x v="0"/>
    <s v="264"/>
    <s v="stronggi:naver"/>
    <s v="2021-07-31"/>
    <s v="2021-07-01"/>
    <s v="2021-06-17"/>
    <x v="0"/>
    <n v="1043247"/>
  </r>
  <r>
    <x v="0"/>
    <s v="264"/>
    <s v="sts1030:naver"/>
    <s v="2021-07-23"/>
    <s v="2021-07-12"/>
    <s v="\N"/>
    <x v="1"/>
    <n v="475300"/>
  </r>
  <r>
    <x v="0"/>
    <s v="264"/>
    <s v="studiohesli:naver"/>
    <s v="2021-07-18"/>
    <s v="2021-07-01"/>
    <s v="2021-06-18"/>
    <x v="0"/>
    <n v="259310"/>
  </r>
  <r>
    <x v="0"/>
    <s v="264"/>
    <s v="studioview"/>
    <s v="2021-07-30"/>
    <s v="2021-07-05"/>
    <s v="2020-03-05"/>
    <x v="0"/>
    <n v="191130"/>
  </r>
  <r>
    <x v="0"/>
    <s v="264"/>
    <s v="studnerd"/>
    <s v="2021-07-31"/>
    <s v="2021-07-01"/>
    <s v="2020-06-16"/>
    <x v="0"/>
    <n v="241390"/>
  </r>
  <r>
    <x v="0"/>
    <s v="264"/>
    <s v="stylus1110"/>
    <s v="2021-07-18"/>
    <s v="2021-07-01"/>
    <s v="2020-03-27"/>
    <x v="0"/>
    <n v="272960"/>
  </r>
  <r>
    <x v="0"/>
    <s v="264"/>
    <s v="su1644"/>
    <s v="2021-07-31"/>
    <s v="2021-07-01"/>
    <s v="2021-03-31"/>
    <x v="0"/>
    <n v="21050360"/>
  </r>
  <r>
    <x v="0"/>
    <s v="264"/>
    <s v="suaviss0980"/>
    <s v="2021-07-31"/>
    <s v="2021-07-01"/>
    <s v="2020-09-01"/>
    <x v="0"/>
    <n v="1706140"/>
  </r>
  <r>
    <x v="0"/>
    <s v="264"/>
    <s v="sudo3473"/>
    <s v="2021-07-26"/>
    <s v="2021-07-08"/>
    <s v="2015-04-27"/>
    <x v="0"/>
    <n v="1390"/>
  </r>
  <r>
    <x v="0"/>
    <s v="264"/>
    <s v="sugar8553"/>
    <s v="2021-07-22"/>
    <s v="2021-07-08"/>
    <s v="2015-06-23"/>
    <x v="0"/>
    <n v="1220"/>
  </r>
  <r>
    <x v="0"/>
    <s v="264"/>
    <s v="suji_16"/>
    <s v="2021-07-31"/>
    <s v="2021-07-01"/>
    <s v="2018-01-12"/>
    <x v="0"/>
    <n v="137630"/>
  </r>
  <r>
    <x v="0"/>
    <s v="264"/>
    <s v="suji5237"/>
    <s v="2021-07-30"/>
    <s v="2021-07-01"/>
    <s v="2016-10-27"/>
    <x v="0"/>
    <n v="2179030"/>
  </r>
  <r>
    <x v="0"/>
    <s v="264"/>
    <s v="sujikim66"/>
    <s v="2021-07-30"/>
    <s v="2021-07-01"/>
    <s v="2021-01-29"/>
    <x v="0"/>
    <n v="184976"/>
  </r>
  <r>
    <x v="0"/>
    <s v="264"/>
    <s v="sujinsports:naver"/>
    <s v="2021-07-31"/>
    <s v="2021-07-01"/>
    <s v="2021-05-06"/>
    <x v="0"/>
    <n v="79220"/>
  </r>
  <r>
    <x v="0"/>
    <s v="264"/>
    <s v="suk2007s"/>
    <s v="2021-07-31"/>
    <s v="2021-07-01"/>
    <s v="2017-04-20"/>
    <x v="0"/>
    <n v="549340"/>
  </r>
  <r>
    <x v="0"/>
    <s v="264"/>
    <s v="suk751231"/>
    <s v="2021-07-31"/>
    <s v="2021-07-02"/>
    <s v="2011-07-08"/>
    <x v="0"/>
    <n v="16220"/>
  </r>
  <r>
    <x v="0"/>
    <s v="264"/>
    <s v="sumanhuik"/>
    <s v="2021-07-31"/>
    <s v="2021-07-01"/>
    <s v="2020-11-19"/>
    <x v="0"/>
    <n v="5748880"/>
  </r>
  <r>
    <x v="0"/>
    <s v="264"/>
    <s v="sun-mart:naver"/>
    <s v="2021-07-19"/>
    <s v="2021-07-01"/>
    <s v="2021-05-07"/>
    <x v="0"/>
    <n v="153787"/>
  </r>
  <r>
    <x v="0"/>
    <s v="264"/>
    <s v="sun2254"/>
    <s v="2021-07-20"/>
    <s v="2021-07-02"/>
    <s v="2021-06-04"/>
    <x v="0"/>
    <n v="2390"/>
  </r>
  <r>
    <x v="0"/>
    <s v="264"/>
    <s v="sun7663"/>
    <s v="2021-07-30"/>
    <s v="2021-07-01"/>
    <s v="2015-03-20"/>
    <x v="0"/>
    <n v="82680"/>
  </r>
  <r>
    <x v="0"/>
    <s v="264"/>
    <s v="sunbong2019:naver"/>
    <s v="2021-07-31"/>
    <s v="2021-07-12"/>
    <s v="\N"/>
    <x v="1"/>
    <n v="1303830"/>
  </r>
  <r>
    <x v="0"/>
    <s v="264"/>
    <s v="suncnd"/>
    <s v="2021-07-31"/>
    <s v="2021-07-01"/>
    <s v="2021-05-21"/>
    <x v="0"/>
    <n v="316950"/>
  </r>
  <r>
    <x v="0"/>
    <s v="264"/>
    <s v="suncoo"/>
    <s v="2021-07-30"/>
    <s v="2021-07-01"/>
    <s v="2012-03-06"/>
    <x v="0"/>
    <n v="294120"/>
  </r>
  <r>
    <x v="0"/>
    <s v="264"/>
    <s v="sundong9612:naver"/>
    <s v="2021-07-31"/>
    <s v="2021-07-01"/>
    <s v="2019-10-03"/>
    <x v="0"/>
    <n v="15900"/>
  </r>
  <r>
    <x v="0"/>
    <s v="264"/>
    <s v="suner0318:naver"/>
    <s v="2021-07-31"/>
    <s v="2021-07-01"/>
    <s v="2020-04-24"/>
    <x v="0"/>
    <n v="712830"/>
  </r>
  <r>
    <x v="0"/>
    <s v="264"/>
    <s v="sung43"/>
    <s v="2021-07-31"/>
    <s v="2021-07-01"/>
    <s v="2011-03-08"/>
    <x v="0"/>
    <n v="50800"/>
  </r>
  <r>
    <x v="0"/>
    <s v="264"/>
    <s v="sunga1346"/>
    <s v="2021-07-31"/>
    <s v="2021-07-01"/>
    <s v="2020-07-30"/>
    <x v="0"/>
    <n v="652050"/>
  </r>
  <r>
    <x v="0"/>
    <s v="264"/>
    <s v="sungeun1014"/>
    <s v="2021-07-22"/>
    <s v="2021-07-18"/>
    <s v="2011-07-05"/>
    <x v="0"/>
    <n v="7230"/>
  </r>
  <r>
    <x v="0"/>
    <s v="264"/>
    <s v="sunghs79:naver"/>
    <s v="2021-07-31"/>
    <s v="2021-07-01"/>
    <s v="2021-03-22"/>
    <x v="0"/>
    <n v="1239760"/>
  </r>
  <r>
    <x v="0"/>
    <s v="264"/>
    <s v="sungjink"/>
    <s v="2021-07-31"/>
    <s v="2021-07-02"/>
    <s v="2011-01-01"/>
    <x v="0"/>
    <n v="4940"/>
  </r>
  <r>
    <x v="0"/>
    <s v="264"/>
    <s v="sungkyu001:naver"/>
    <s v="2021-07-31"/>
    <s v="2021-07-02"/>
    <s v="2021-02-19"/>
    <x v="0"/>
    <n v="519570"/>
  </r>
  <r>
    <x v="0"/>
    <s v="264"/>
    <s v="sungkyun0220"/>
    <s v="2021-07-23"/>
    <s v="2021-07-12"/>
    <s v="2020-08-26"/>
    <x v="0"/>
    <n v="48720"/>
  </r>
  <r>
    <x v="0"/>
    <s v="264"/>
    <s v="sungmin8139:naver"/>
    <s v="2021-07-23"/>
    <s v="2021-07-06"/>
    <s v="\N"/>
    <x v="1"/>
    <n v="700"/>
  </r>
  <r>
    <x v="0"/>
    <s v="264"/>
    <s v="sungok0903"/>
    <s v="2021-07-31"/>
    <s v="2021-07-01"/>
    <s v="2014-11-18"/>
    <x v="0"/>
    <n v="833930"/>
  </r>
  <r>
    <x v="0"/>
    <s v="264"/>
    <s v="sungsan1457"/>
    <s v="2021-07-30"/>
    <s v="2021-07-01"/>
    <s v="2021-06-24"/>
    <x v="0"/>
    <n v="467412"/>
  </r>
  <r>
    <x v="0"/>
    <s v="264"/>
    <s v="sungsan8105"/>
    <s v="2021-07-30"/>
    <s v="2021-07-01"/>
    <s v="2019-12-11"/>
    <x v="0"/>
    <n v="972140"/>
  </r>
  <r>
    <x v="0"/>
    <s v="264"/>
    <s v="sungwoo8582:naver"/>
    <s v="2021-07-30"/>
    <s v="2021-07-01"/>
    <s v="2019-08-30"/>
    <x v="0"/>
    <n v="48590"/>
  </r>
  <r>
    <x v="0"/>
    <s v="264"/>
    <s v="sunilair0568"/>
    <s v="2021-07-30"/>
    <s v="2021-07-01"/>
    <s v="2021-04-07"/>
    <x v="0"/>
    <n v="530070"/>
  </r>
  <r>
    <x v="0"/>
    <s v="264"/>
    <s v="sunjinsolar"/>
    <s v="2021-07-07"/>
    <s v="2021-07-01"/>
    <s v="2020-04-06"/>
    <x v="0"/>
    <n v="363280"/>
  </r>
  <r>
    <x v="0"/>
    <s v="264"/>
    <s v="sunjinstt"/>
    <s v="2021-07-30"/>
    <s v="2021-07-01"/>
    <s v="2017-02-08"/>
    <x v="0"/>
    <n v="158450"/>
  </r>
  <r>
    <x v="0"/>
    <s v="264"/>
    <s v="sunlight2019"/>
    <s v="2021-07-31"/>
    <s v="2021-07-01"/>
    <s v="2020-10-22"/>
    <x v="0"/>
    <n v="263330"/>
  </r>
  <r>
    <x v="0"/>
    <s v="264"/>
    <s v="sunlinlaw"/>
    <s v="2021-07-31"/>
    <s v="2021-07-01"/>
    <s v="2021-02-06"/>
    <x v="0"/>
    <n v="455560"/>
  </r>
  <r>
    <x v="0"/>
    <s v="264"/>
    <s v="sunnarl0125:naver"/>
    <s v="2021-07-31"/>
    <s v="2021-07-01"/>
    <s v="2021-03-22"/>
    <x v="0"/>
    <n v="59180"/>
  </r>
  <r>
    <x v="0"/>
    <s v="264"/>
    <s v="sunnylove83"/>
    <s v="2021-07-31"/>
    <s v="2021-07-02"/>
    <s v="2020-07-11"/>
    <x v="0"/>
    <n v="6400"/>
  </r>
  <r>
    <x v="0"/>
    <s v="264"/>
    <s v="sunnyrolen"/>
    <s v="2021-07-30"/>
    <s v="2021-07-14"/>
    <s v="\N"/>
    <x v="1"/>
    <n v="283870"/>
  </r>
  <r>
    <x v="0"/>
    <s v="264"/>
    <s v="sunobgy"/>
    <s v="2021-07-28"/>
    <s v="2021-07-04"/>
    <s v="2011-02-21"/>
    <x v="0"/>
    <n v="63910"/>
  </r>
  <r>
    <x v="0"/>
    <s v="264"/>
    <s v="sunpowertech"/>
    <s v="2021-07-17"/>
    <s v="2021-07-02"/>
    <s v="2016-01-15"/>
    <x v="0"/>
    <n v="330"/>
  </r>
  <r>
    <x v="0"/>
    <s v="264"/>
    <s v="sunshingle"/>
    <s v="2021-07-22"/>
    <s v="2021-07-02"/>
    <s v="2020-06-17"/>
    <x v="0"/>
    <n v="78010"/>
  </r>
  <r>
    <x v="0"/>
    <s v="264"/>
    <s v="suntongsin"/>
    <s v="2021-07-08"/>
    <s v="2021-07-01"/>
    <s v="2019-07-04"/>
    <x v="0"/>
    <n v="81840"/>
  </r>
  <r>
    <x v="0"/>
    <s v="264"/>
    <s v="sununok"/>
    <s v="2021-07-28"/>
    <s v="2021-07-07"/>
    <s v="2017-05-23"/>
    <x v="0"/>
    <n v="490"/>
  </r>
  <r>
    <x v="0"/>
    <s v="264"/>
    <s v="sunwinder"/>
    <s v="2021-07-31"/>
    <s v="2021-07-01"/>
    <s v="2015-06-08"/>
    <x v="0"/>
    <n v="1325980"/>
  </r>
  <r>
    <x v="0"/>
    <s v="264"/>
    <s v="super5yp"/>
    <s v="2021-07-31"/>
    <s v="2021-07-01"/>
    <s v="2017-04-11"/>
    <x v="0"/>
    <n v="7122050"/>
  </r>
  <r>
    <x v="0"/>
    <s v="264"/>
    <s v="superdoctorj"/>
    <s v="2021-07-31"/>
    <s v="2021-07-01"/>
    <s v="2019-08-28"/>
    <x v="0"/>
    <n v="2202900"/>
  </r>
  <r>
    <x v="0"/>
    <s v="264"/>
    <s v="supersky3503"/>
    <s v="2021-07-30"/>
    <s v="2021-07-10"/>
    <s v="\N"/>
    <x v="1"/>
    <n v="259770"/>
  </r>
  <r>
    <x v="0"/>
    <s v="264"/>
    <s v="supiaheera:naver"/>
    <s v="2021-07-20"/>
    <s v="2021-07-03"/>
    <s v="2021-01-15"/>
    <x v="0"/>
    <n v="650"/>
  </r>
  <r>
    <x v="0"/>
    <s v="264"/>
    <s v="surfreme:naver"/>
    <s v="2021-07-31"/>
    <s v="2021-07-01"/>
    <s v="2020-05-26"/>
    <x v="0"/>
    <n v="116190"/>
  </r>
  <r>
    <x v="0"/>
    <s v="264"/>
    <s v="surgecool"/>
    <s v="2021-07-31"/>
    <s v="2021-07-01"/>
    <s v="2017-06-22"/>
    <x v="0"/>
    <n v="393890"/>
  </r>
  <r>
    <x v="0"/>
    <s v="264"/>
    <s v="surgeonine"/>
    <s v="2021-07-31"/>
    <s v="2021-07-01"/>
    <s v="2021-03-26"/>
    <x v="0"/>
    <n v="522990"/>
  </r>
  <r>
    <x v="0"/>
    <s v="264"/>
    <s v="surgitech"/>
    <s v="2021-07-31"/>
    <s v="2021-07-01"/>
    <s v="2018-08-20"/>
    <x v="0"/>
    <n v="323690"/>
  </r>
  <r>
    <x v="0"/>
    <s v="264"/>
    <s v="surkhun"/>
    <s v="2021-07-31"/>
    <s v="2021-07-01"/>
    <s v="2019-03-12"/>
    <x v="0"/>
    <n v="1189230"/>
  </r>
  <r>
    <x v="0"/>
    <s v="264"/>
    <s v="susang"/>
    <s v="2021-07-31"/>
    <s v="2021-07-01"/>
    <s v="2016-08-08"/>
    <x v="0"/>
    <n v="2421660"/>
  </r>
  <r>
    <x v="0"/>
    <s v="264"/>
    <s v="sush4102"/>
    <s v="2021-07-30"/>
    <s v="2021-07-01"/>
    <s v="2019-10-23"/>
    <x v="0"/>
    <n v="457710"/>
  </r>
  <r>
    <x v="0"/>
    <s v="264"/>
    <s v="suyedang"/>
    <s v="2021-07-31"/>
    <s v="2021-07-01"/>
    <s v="2021-04-02"/>
    <x v="0"/>
    <n v="744750"/>
  </r>
  <r>
    <x v="0"/>
    <s v="264"/>
    <s v="svtech"/>
    <s v="2021-07-30"/>
    <s v="2021-07-01"/>
    <s v="2020-07-09"/>
    <x v="0"/>
    <n v="327940"/>
  </r>
  <r>
    <x v="0"/>
    <s v="264"/>
    <s v="sw8278"/>
    <s v="2021-07-30"/>
    <s v="2021-07-01"/>
    <s v="2016-05-10"/>
    <x v="0"/>
    <n v="23790"/>
  </r>
  <r>
    <x v="0"/>
    <s v="264"/>
    <s v="swallowco"/>
    <s v="2021-07-31"/>
    <s v="2021-07-07"/>
    <s v="\N"/>
    <x v="1"/>
    <n v="1416658"/>
  </r>
  <r>
    <x v="0"/>
    <s v="264"/>
    <s v="swan2007"/>
    <s v="2021-07-31"/>
    <s v="2021-07-01"/>
    <s v="2018-10-02"/>
    <x v="0"/>
    <n v="435730"/>
  </r>
  <r>
    <x v="0"/>
    <s v="264"/>
    <s v="swcare9900"/>
    <s v="2021-07-31"/>
    <s v="2021-07-01"/>
    <s v="2020-01-31"/>
    <x v="0"/>
    <n v="8139430"/>
  </r>
  <r>
    <x v="0"/>
    <s v="264"/>
    <s v="sweetbalance:naver"/>
    <s v="2021-07-31"/>
    <s v="2021-07-01"/>
    <s v="2021-04-01"/>
    <x v="0"/>
    <n v="38113040"/>
  </r>
  <r>
    <x v="0"/>
    <s v="264"/>
    <s v="sweetblock"/>
    <s v="2021-07-26"/>
    <s v="2021-07-04"/>
    <s v="2019-05-20"/>
    <x v="0"/>
    <n v="730"/>
  </r>
  <r>
    <x v="0"/>
    <s v="264"/>
    <s v="sweker"/>
    <s v="2021-07-31"/>
    <s v="2021-07-01"/>
    <s v="2018-09-14"/>
    <x v="0"/>
    <n v="79950"/>
  </r>
  <r>
    <x v="0"/>
    <s v="264"/>
    <s v="swoil"/>
    <s v="2021-07-31"/>
    <s v="2021-07-01"/>
    <s v="2011-01-10"/>
    <x v="0"/>
    <n v="7460"/>
  </r>
  <r>
    <x v="0"/>
    <s v="264"/>
    <s v="sws0842:naver"/>
    <s v="2021-07-30"/>
    <s v="2021-07-01"/>
    <s v="2018-07-12"/>
    <x v="0"/>
    <n v="190430"/>
  </r>
  <r>
    <x v="0"/>
    <s v="264"/>
    <s v="sws7003"/>
    <s v="2021-07-16"/>
    <s v="2021-07-01"/>
    <s v="2016-09-09"/>
    <x v="0"/>
    <n v="49220"/>
  </r>
  <r>
    <x v="0"/>
    <s v="264"/>
    <s v="swtms007:naver"/>
    <s v="2021-07-30"/>
    <s v="2021-07-01"/>
    <s v="2019-01-02"/>
    <x v="0"/>
    <n v="626310"/>
  </r>
  <r>
    <x v="0"/>
    <s v="264"/>
    <s v="swtower7"/>
    <s v="2021-07-31"/>
    <s v="2021-07-01"/>
    <s v="2017-04-14"/>
    <x v="0"/>
    <n v="2660"/>
  </r>
  <r>
    <x v="0"/>
    <s v="264"/>
    <s v="sxiii"/>
    <s v="2021-07-31"/>
    <s v="2021-07-01"/>
    <s v="2019-06-26"/>
    <x v="0"/>
    <n v="622830"/>
  </r>
  <r>
    <x v="0"/>
    <s v="264"/>
    <s v="sy150114"/>
    <s v="2021-07-31"/>
    <s v="2021-07-01"/>
    <s v="2017-06-02"/>
    <x v="0"/>
    <n v="612710"/>
  </r>
  <r>
    <x v="0"/>
    <s v="264"/>
    <s v="syh8879:naver"/>
    <s v="2021-07-31"/>
    <s v="2021-07-01"/>
    <s v="2020-07-15"/>
    <x v="0"/>
    <n v="4420"/>
  </r>
  <r>
    <x v="0"/>
    <s v="264"/>
    <s v="syjj0317:naver"/>
    <s v="2021-07-31"/>
    <s v="2021-07-01"/>
    <s v="2020-09-14"/>
    <x v="0"/>
    <n v="244190"/>
  </r>
  <r>
    <x v="0"/>
    <s v="264"/>
    <s v="sysdoc22:naver"/>
    <s v="2021-07-30"/>
    <s v="2021-07-01"/>
    <s v="2021-03-26"/>
    <x v="0"/>
    <n v="4327"/>
  </r>
  <r>
    <x v="0"/>
    <s v="264"/>
    <s v="syspang"/>
    <s v="2021-07-31"/>
    <s v="2021-07-01"/>
    <s v="2020-08-05"/>
    <x v="0"/>
    <n v="4256690"/>
  </r>
  <r>
    <x v="0"/>
    <s v="264"/>
    <s v="system01"/>
    <s v="2021-07-31"/>
    <s v="2021-07-01"/>
    <s v="2015-12-10"/>
    <x v="0"/>
    <n v="117510"/>
  </r>
  <r>
    <x v="0"/>
    <s v="264"/>
    <s v="systemiss"/>
    <s v="2021-07-21"/>
    <s v="2021-07-02"/>
    <s v="2014-10-20"/>
    <x v="0"/>
    <n v="269930"/>
  </r>
  <r>
    <x v="0"/>
    <s v="264"/>
    <s v="szzzz09"/>
    <s v="2021-07-31"/>
    <s v="2021-07-01"/>
    <s v="2015-01-08"/>
    <x v="0"/>
    <n v="782260"/>
  </r>
  <r>
    <x v="0"/>
    <s v="264"/>
    <s v="tableaubitek"/>
    <s v="2021-07-31"/>
    <s v="2021-07-01"/>
    <s v="2019-10-25"/>
    <x v="0"/>
    <n v="49610"/>
  </r>
  <r>
    <x v="0"/>
    <s v="264"/>
    <s v="tableblanc"/>
    <s v="2021-07-28"/>
    <s v="2021-07-02"/>
    <s v="2021-06-09"/>
    <x v="0"/>
    <n v="12040"/>
  </r>
  <r>
    <x v="0"/>
    <s v="264"/>
    <s v="tableoui"/>
    <s v="2021-07-31"/>
    <s v="2021-07-01"/>
    <s v="2021-06-24"/>
    <x v="0"/>
    <n v="121300"/>
  </r>
  <r>
    <x v="0"/>
    <s v="264"/>
    <s v="tae9290:naver"/>
    <s v="2021-07-30"/>
    <s v="2021-07-08"/>
    <s v="\N"/>
    <x v="1"/>
    <n v="5590"/>
  </r>
  <r>
    <x v="0"/>
    <s v="264"/>
    <s v="taegeon9273"/>
    <s v="2021-07-31"/>
    <s v="2021-07-06"/>
    <s v="2020-05-19"/>
    <x v="0"/>
    <n v="759060"/>
  </r>
  <r>
    <x v="0"/>
    <s v="264"/>
    <s v="taejong2220"/>
    <s v="2021-07-26"/>
    <s v="2021-07-02"/>
    <s v="2011-01-01"/>
    <x v="0"/>
    <n v="4360"/>
  </r>
  <r>
    <x v="0"/>
    <s v="264"/>
    <s v="taekwang0111"/>
    <s v="2021-07-31"/>
    <s v="2021-07-01"/>
    <s v="2019-08-21"/>
    <x v="0"/>
    <n v="3825260"/>
  </r>
  <r>
    <x v="0"/>
    <s v="264"/>
    <s v="taena"/>
    <s v="2021-07-31"/>
    <s v="2021-07-01"/>
    <s v="2015-02-06"/>
    <x v="0"/>
    <n v="1157590"/>
  </r>
  <r>
    <x v="0"/>
    <s v="264"/>
    <s v="taesanpharm:naver"/>
    <s v="2021-07-31"/>
    <s v="2021-07-01"/>
    <s v="2020-05-20"/>
    <x v="0"/>
    <n v="91750"/>
  </r>
  <r>
    <x v="0"/>
    <s v="264"/>
    <s v="taesungmaru"/>
    <s v="2021-07-13"/>
    <s v="2021-07-01"/>
    <s v="2020-04-21"/>
    <x v="0"/>
    <n v="149160"/>
  </r>
  <r>
    <x v="0"/>
    <s v="264"/>
    <s v="taesungpmc0330:naver"/>
    <s v="2021-07-30"/>
    <s v="2021-07-06"/>
    <s v="2020-04-19"/>
    <x v="0"/>
    <n v="5900"/>
  </r>
  <r>
    <x v="0"/>
    <s v="264"/>
    <s v="taeyoung0720"/>
    <s v="2021-07-30"/>
    <s v="2021-07-01"/>
    <s v="2011-06-09"/>
    <x v="0"/>
    <n v="48680"/>
  </r>
  <r>
    <x v="0"/>
    <s v="264"/>
    <s v="taisi112:naver"/>
    <s v="2021-07-31"/>
    <s v="2021-07-01"/>
    <s v="2020-10-22"/>
    <x v="0"/>
    <n v="2784550"/>
  </r>
  <r>
    <x v="0"/>
    <s v="264"/>
    <s v="takops"/>
    <s v="2021-07-31"/>
    <s v="2021-07-01"/>
    <s v="2018-08-08"/>
    <x v="0"/>
    <n v="1033314"/>
  </r>
  <r>
    <x v="0"/>
    <s v="264"/>
    <s v="tangem22"/>
    <s v="2021-07-27"/>
    <s v="2021-07-02"/>
    <s v="2013-02-07"/>
    <x v="0"/>
    <n v="71800"/>
  </r>
  <r>
    <x v="0"/>
    <s v="264"/>
    <s v="tankbaik"/>
    <s v="2021-07-30"/>
    <s v="2021-07-01"/>
    <s v="2010-12-23"/>
    <x v="0"/>
    <n v="211470"/>
  </r>
  <r>
    <x v="0"/>
    <s v="264"/>
    <s v="tarumo"/>
    <s v="2021-07-31"/>
    <s v="2021-07-01"/>
    <s v="2016-11-21"/>
    <x v="0"/>
    <n v="57290"/>
  </r>
  <r>
    <x v="0"/>
    <s v="264"/>
    <s v="tatemall"/>
    <s v="2021-07-31"/>
    <s v="2021-07-01"/>
    <s v="2019-06-18"/>
    <x v="0"/>
    <n v="359330"/>
  </r>
  <r>
    <x v="0"/>
    <s v="264"/>
    <s v="taxsjm"/>
    <s v="2021-07-30"/>
    <s v="2021-07-01"/>
    <s v="2021-01-18"/>
    <x v="0"/>
    <n v="98380"/>
  </r>
  <r>
    <x v="0"/>
    <s v="264"/>
    <s v="tazjazz"/>
    <s v="2021-07-31"/>
    <s v="2021-07-01"/>
    <s v="2019-04-02"/>
    <x v="0"/>
    <n v="1387950"/>
  </r>
  <r>
    <x v="0"/>
    <s v="264"/>
    <s v="tb1750"/>
    <s v="2021-07-13"/>
    <s v="2021-07-02"/>
    <s v="2017-06-17"/>
    <x v="0"/>
    <n v="7740"/>
  </r>
  <r>
    <x v="0"/>
    <s v="264"/>
    <s v="tcatsdogmall"/>
    <s v="2021-07-31"/>
    <s v="2021-07-23"/>
    <s v="\N"/>
    <x v="1"/>
    <n v="2057010"/>
  </r>
  <r>
    <x v="0"/>
    <s v="264"/>
    <s v="tcenp"/>
    <s v="2021-07-31"/>
    <s v="2021-07-01"/>
    <s v="2021-05-03"/>
    <x v="0"/>
    <n v="3646320"/>
  </r>
  <r>
    <x v="0"/>
    <s v="264"/>
    <s v="tdione"/>
    <s v="2021-07-08"/>
    <s v="2021-07-01"/>
    <s v="2021-06-21"/>
    <x v="0"/>
    <n v="173640"/>
  </r>
  <r>
    <x v="0"/>
    <s v="264"/>
    <s v="tdklambda"/>
    <s v="2021-07-29"/>
    <s v="2021-07-02"/>
    <s v="2020-04-17"/>
    <x v="0"/>
    <n v="909080"/>
  </r>
  <r>
    <x v="0"/>
    <s v="264"/>
    <s v="teajeong"/>
    <s v="2021-07-31"/>
    <s v="2021-07-01"/>
    <s v="2011-01-24"/>
    <x v="0"/>
    <n v="26040"/>
  </r>
  <r>
    <x v="0"/>
    <s v="264"/>
    <s v="techeden"/>
    <s v="2021-07-31"/>
    <s v="2021-07-01"/>
    <s v="2020-03-03"/>
    <x v="0"/>
    <n v="594780"/>
  </r>
  <r>
    <x v="0"/>
    <s v="264"/>
    <s v="tel_brand"/>
    <s v="2021-07-28"/>
    <s v="2021-07-06"/>
    <s v="2019-11-22"/>
    <x v="0"/>
    <n v="3300"/>
  </r>
  <r>
    <x v="0"/>
    <s v="264"/>
    <s v="telee9298:naver"/>
    <s v="2021-07-31"/>
    <s v="2021-07-01"/>
    <s v="2021-05-20"/>
    <x v="0"/>
    <n v="213500"/>
  </r>
  <r>
    <x v="0"/>
    <s v="264"/>
    <s v="telgate"/>
    <s v="2021-07-30"/>
    <s v="2021-07-01"/>
    <s v="2018-11-01"/>
    <x v="0"/>
    <n v="49800"/>
  </r>
  <r>
    <x v="0"/>
    <s v="264"/>
    <s v="tentwocoffee:naver"/>
    <s v="2021-07-31"/>
    <s v="2021-07-16"/>
    <s v="2021-06-07"/>
    <x v="0"/>
    <n v="21190"/>
  </r>
  <r>
    <x v="0"/>
    <s v="264"/>
    <s v="terasis"/>
    <s v="2021-07-27"/>
    <s v="2021-07-24"/>
    <s v="2019-11-06"/>
    <x v="0"/>
    <n v="790"/>
  </r>
  <r>
    <x v="0"/>
    <s v="264"/>
    <s v="terr24"/>
    <s v="2021-07-31"/>
    <s v="2021-07-01"/>
    <s v="2011-01-27"/>
    <x v="0"/>
    <n v="159280"/>
  </r>
  <r>
    <x v="0"/>
    <s v="264"/>
    <s v="tg2153:naver"/>
    <s v="2021-07-30"/>
    <s v="2021-07-06"/>
    <s v="2019-10-21"/>
    <x v="0"/>
    <n v="11010"/>
  </r>
  <r>
    <x v="0"/>
    <s v="264"/>
    <s v="tgnarae"/>
    <s v="2021-07-31"/>
    <s v="2021-07-01"/>
    <s v="2015-08-24"/>
    <x v="0"/>
    <n v="58120"/>
  </r>
  <r>
    <x v="0"/>
    <s v="264"/>
    <s v="thcoffee"/>
    <s v="2021-07-30"/>
    <s v="2021-07-01"/>
    <s v="2020-05-08"/>
    <x v="0"/>
    <n v="40110"/>
  </r>
  <r>
    <x v="0"/>
    <s v="264"/>
    <s v="thddl4694"/>
    <s v="2021-07-31"/>
    <s v="2021-07-01"/>
    <s v="2014-06-20"/>
    <x v="0"/>
    <n v="137430"/>
  </r>
  <r>
    <x v="0"/>
    <s v="264"/>
    <s v="thdghduf"/>
    <s v="2021-07-31"/>
    <s v="2021-07-01"/>
    <s v="2020-06-18"/>
    <x v="0"/>
    <n v="347350"/>
  </r>
  <r>
    <x v="0"/>
    <s v="264"/>
    <s v="the-food:naver"/>
    <s v="2021-07-31"/>
    <s v="2021-07-01"/>
    <s v="2021-06-04"/>
    <x v="0"/>
    <n v="10270"/>
  </r>
  <r>
    <x v="0"/>
    <s v="264"/>
    <s v="the5151power"/>
    <s v="2021-07-31"/>
    <s v="2021-07-01"/>
    <s v="2020-03-26"/>
    <x v="0"/>
    <n v="12800"/>
  </r>
  <r>
    <x v="0"/>
    <s v="264"/>
    <s v="theanimalsob"/>
    <s v="2021-07-31"/>
    <s v="2021-07-08"/>
    <s v="2021-02-08"/>
    <x v="0"/>
    <n v="2140290"/>
  </r>
  <r>
    <x v="0"/>
    <s v="264"/>
    <s v="theatto2020"/>
    <s v="2021-07-29"/>
    <s v="2021-07-07"/>
    <s v="\N"/>
    <x v="1"/>
    <n v="87400"/>
  </r>
  <r>
    <x v="0"/>
    <s v="264"/>
    <s v="thebath"/>
    <s v="2021-07-31"/>
    <s v="2021-07-01"/>
    <s v="2017-11-01"/>
    <x v="0"/>
    <n v="456920"/>
  </r>
  <r>
    <x v="0"/>
    <s v="264"/>
    <s v="thebone_hs:naver"/>
    <s v="2021-07-31"/>
    <s v="2021-07-01"/>
    <s v="2021-03-05"/>
    <x v="0"/>
    <n v="1958270"/>
  </r>
  <r>
    <x v="0"/>
    <s v="264"/>
    <s v="thebuzz"/>
    <s v="2021-07-31"/>
    <s v="2021-07-06"/>
    <s v="2015-02-16"/>
    <x v="0"/>
    <n v="4255740"/>
  </r>
  <r>
    <x v="0"/>
    <s v="264"/>
    <s v="thecompanion"/>
    <s v="2021-07-31"/>
    <s v="2021-07-29"/>
    <s v="2019-12-27"/>
    <x v="0"/>
    <n v="149810"/>
  </r>
  <r>
    <x v="0"/>
    <s v="264"/>
    <s v="thedoor"/>
    <s v="2021-07-24"/>
    <s v="2021-07-01"/>
    <s v="2014-08-01"/>
    <x v="0"/>
    <n v="58010"/>
  </r>
  <r>
    <x v="0"/>
    <s v="264"/>
    <s v="thedream0221"/>
    <s v="2021-07-27"/>
    <s v="2021-07-09"/>
    <s v="2014-05-27"/>
    <x v="0"/>
    <n v="2280"/>
  </r>
  <r>
    <x v="0"/>
    <s v="264"/>
    <s v="thegaly"/>
    <s v="2021-07-31"/>
    <s v="2021-07-01"/>
    <s v="2019-01-15"/>
    <x v="0"/>
    <n v="304950"/>
  </r>
  <r>
    <x v="0"/>
    <s v="264"/>
    <s v="thehaetsal"/>
    <s v="2021-07-31"/>
    <s v="2021-07-30"/>
    <s v="\N"/>
    <x v="1"/>
    <n v="1300"/>
  </r>
  <r>
    <x v="0"/>
    <s v="264"/>
    <s v="thehamsp:naver"/>
    <s v="2021-07-16"/>
    <s v="2021-07-01"/>
    <s v="2020-11-04"/>
    <x v="0"/>
    <n v="380990"/>
  </r>
  <r>
    <x v="0"/>
    <s v="264"/>
    <s v="thehan-health:naver"/>
    <s v="2021-07-31"/>
    <s v="2021-07-01"/>
    <s v="2020-03-05"/>
    <x v="0"/>
    <n v="2350"/>
  </r>
  <r>
    <x v="0"/>
    <s v="264"/>
    <s v="theharang21:naver"/>
    <s v="2021-07-31"/>
    <s v="2021-07-25"/>
    <s v="\N"/>
    <x v="1"/>
    <n v="21310"/>
  </r>
  <r>
    <x v="0"/>
    <s v="264"/>
    <s v="theice"/>
    <s v="2021-07-30"/>
    <s v="2021-07-02"/>
    <s v="2010-12-10"/>
    <x v="0"/>
    <n v="3958840"/>
  </r>
  <r>
    <x v="0"/>
    <s v="264"/>
    <s v="thejamiead"/>
    <s v="2021-07-24"/>
    <s v="2021-07-20"/>
    <s v="2018-06-10"/>
    <x v="0"/>
    <n v="240"/>
  </r>
  <r>
    <x v="0"/>
    <s v="264"/>
    <s v="thelksoft"/>
    <s v="2021-07-30"/>
    <s v="2021-07-07"/>
    <s v="2019-02-25"/>
    <x v="0"/>
    <n v="400"/>
  </r>
  <r>
    <x v="0"/>
    <s v="264"/>
    <s v="thelove7story:naver"/>
    <s v="2021-07-06"/>
    <s v="2021-07-01"/>
    <s v="2021-02-08"/>
    <x v="0"/>
    <n v="34970"/>
  </r>
  <r>
    <x v="0"/>
    <s v="264"/>
    <s v="themebrick"/>
    <s v="2021-07-31"/>
    <s v="2021-07-01"/>
    <s v="2017-08-03"/>
    <x v="0"/>
    <n v="20840"/>
  </r>
  <r>
    <x v="0"/>
    <s v="264"/>
    <s v="theoverlay:naver"/>
    <s v="2021-07-30"/>
    <s v="2021-07-01"/>
    <s v="2020-03-02"/>
    <x v="0"/>
    <n v="145470"/>
  </r>
  <r>
    <x v="0"/>
    <s v="264"/>
    <s v="thepan01"/>
    <s v="2021-07-31"/>
    <s v="2021-07-02"/>
    <s v="2019-12-06"/>
    <x v="0"/>
    <n v="1485500"/>
  </r>
  <r>
    <x v="0"/>
    <s v="264"/>
    <s v="theprimea"/>
    <s v="2021-07-31"/>
    <s v="2021-07-05"/>
    <s v="2021-06-19"/>
    <x v="0"/>
    <n v="401710"/>
  </r>
  <r>
    <x v="0"/>
    <s v="264"/>
    <s v="thepurelotus:naver"/>
    <s v="2021-07-30"/>
    <s v="2021-07-01"/>
    <s v="2021-06-28"/>
    <x v="0"/>
    <n v="254240"/>
  </r>
  <r>
    <x v="0"/>
    <s v="264"/>
    <s v="theragel:naver"/>
    <s v="2021-07-31"/>
    <s v="2021-07-01"/>
    <s v="2021-06-29"/>
    <x v="0"/>
    <n v="1300750"/>
  </r>
  <r>
    <x v="0"/>
    <s v="264"/>
    <s v="therealclean"/>
    <s v="2021-07-29"/>
    <s v="2021-07-05"/>
    <s v="2020-01-03"/>
    <x v="0"/>
    <n v="1322240"/>
  </r>
  <r>
    <x v="0"/>
    <s v="264"/>
    <s v="thesame0520:naver"/>
    <s v="2021-07-31"/>
    <s v="2021-07-01"/>
    <s v="2020-12-22"/>
    <x v="0"/>
    <n v="635170"/>
  </r>
  <r>
    <x v="0"/>
    <s v="264"/>
    <s v="theskyart"/>
    <s v="2021-07-31"/>
    <s v="2021-07-05"/>
    <s v="2018-03-13"/>
    <x v="0"/>
    <n v="134800"/>
  </r>
  <r>
    <x v="0"/>
    <s v="264"/>
    <s v="thesoft216"/>
    <s v="2021-07-31"/>
    <s v="2021-07-02"/>
    <s v="\N"/>
    <x v="1"/>
    <n v="550"/>
  </r>
  <r>
    <x v="0"/>
    <s v="264"/>
    <s v="thestar3444:naver"/>
    <s v="2021-07-31"/>
    <s v="2021-07-01"/>
    <s v="2020-07-07"/>
    <x v="0"/>
    <n v="1136657"/>
  </r>
  <r>
    <x v="0"/>
    <s v="264"/>
    <s v="thethedream"/>
    <s v="2021-07-30"/>
    <s v="2021-07-04"/>
    <s v="2021-06-09"/>
    <x v="0"/>
    <n v="1070"/>
  </r>
  <r>
    <x v="0"/>
    <s v="264"/>
    <s v="thinkfund"/>
    <s v="2021-07-31"/>
    <s v="2021-07-01"/>
    <s v="2020-04-16"/>
    <x v="0"/>
    <n v="3730"/>
  </r>
  <r>
    <x v="0"/>
    <s v="264"/>
    <s v="thisiseng"/>
    <s v="2021-07-14"/>
    <s v="2021-07-01"/>
    <s v="2021-06-14"/>
    <x v="0"/>
    <n v="466656"/>
  </r>
  <r>
    <x v="0"/>
    <s v="264"/>
    <s v="thoo922"/>
    <s v="2021-07-31"/>
    <s v="2021-07-01"/>
    <s v="2020-07-01"/>
    <x v="0"/>
    <n v="308950"/>
  </r>
  <r>
    <x v="0"/>
    <s v="264"/>
    <s v="thp6844"/>
    <s v="2021-07-31"/>
    <s v="2021-07-01"/>
    <s v="2015-01-29"/>
    <x v="0"/>
    <n v="63260"/>
  </r>
  <r>
    <x v="0"/>
    <s v="264"/>
    <s v="thpark1012"/>
    <s v="2021-07-31"/>
    <s v="2021-07-01"/>
    <s v="2019-04-02"/>
    <x v="0"/>
    <n v="383510"/>
  </r>
  <r>
    <x v="0"/>
    <s v="264"/>
    <s v="thsckdud77"/>
    <s v="2021-07-30"/>
    <s v="2021-07-02"/>
    <s v="2019-08-06"/>
    <x v="0"/>
    <n v="13830"/>
  </r>
  <r>
    <x v="0"/>
    <s v="264"/>
    <s v="thss498"/>
    <s v="2021-07-31"/>
    <s v="2021-07-02"/>
    <s v="2014-11-03"/>
    <x v="0"/>
    <n v="74000"/>
  </r>
  <r>
    <x v="0"/>
    <s v="264"/>
    <s v="thswkdtn70"/>
    <s v="2021-07-31"/>
    <s v="2021-07-01"/>
    <s v="2019-09-06"/>
    <x v="0"/>
    <n v="1366370"/>
  </r>
  <r>
    <x v="0"/>
    <s v="264"/>
    <s v="thunderbolt"/>
    <s v="2021-07-30"/>
    <s v="2021-07-01"/>
    <s v="2016-03-25"/>
    <x v="0"/>
    <n v="745560"/>
  </r>
  <r>
    <x v="0"/>
    <s v="264"/>
    <s v="thwkdehd6990"/>
    <s v="2021-07-31"/>
    <s v="2021-07-01"/>
    <s v="2015-11-10"/>
    <x v="0"/>
    <n v="272250"/>
  </r>
  <r>
    <x v="0"/>
    <s v="264"/>
    <s v="tibetsystem"/>
    <s v="2021-07-22"/>
    <s v="2021-07-01"/>
    <s v="2020-12-01"/>
    <x v="0"/>
    <n v="805840"/>
  </r>
  <r>
    <x v="0"/>
    <s v="264"/>
    <s v="tiffco52"/>
    <s v="2021-07-31"/>
    <s v="2021-07-15"/>
    <s v="2020-01-29"/>
    <x v="0"/>
    <n v="64790"/>
  </r>
  <r>
    <x v="0"/>
    <s v="264"/>
    <s v="tigen29:naver"/>
    <s v="2021-07-31"/>
    <s v="2021-07-01"/>
    <s v="2021-04-08"/>
    <x v="0"/>
    <n v="1842530"/>
  </r>
  <r>
    <x v="0"/>
    <s v="264"/>
    <s v="tiger1"/>
    <s v="2021-07-31"/>
    <s v="2021-07-01"/>
    <s v="2010-12-01"/>
    <x v="0"/>
    <n v="45980"/>
  </r>
  <r>
    <x v="0"/>
    <s v="264"/>
    <s v="tile2822"/>
    <s v="2021-07-30"/>
    <s v="2021-07-07"/>
    <s v="2015-06-15"/>
    <x v="0"/>
    <n v="18810"/>
  </r>
  <r>
    <x v="0"/>
    <s v="264"/>
    <s v="tipping"/>
    <s v="2021-07-30"/>
    <s v="2021-07-01"/>
    <s v="2020-08-05"/>
    <x v="0"/>
    <n v="271560"/>
  </r>
  <r>
    <x v="0"/>
    <s v="264"/>
    <s v="tisly365:naver"/>
    <s v="2021-07-26"/>
    <s v="2021-07-01"/>
    <s v="2020-10-15"/>
    <x v="0"/>
    <n v="20850"/>
  </r>
  <r>
    <x v="0"/>
    <s v="264"/>
    <s v="titan2420"/>
    <s v="2021-07-31"/>
    <s v="2021-07-29"/>
    <s v="\N"/>
    <x v="1"/>
    <n v="36920"/>
  </r>
  <r>
    <x v="0"/>
    <s v="264"/>
    <s v="tivine"/>
    <s v="2021-07-31"/>
    <s v="2021-07-01"/>
    <s v="2020-04-07"/>
    <x v="0"/>
    <n v="123730"/>
  </r>
  <r>
    <x v="0"/>
    <s v="264"/>
    <s v="tjb2258"/>
    <s v="2021-07-31"/>
    <s v="2021-07-01"/>
    <s v="2011-03-31"/>
    <x v="0"/>
    <n v="837950"/>
  </r>
  <r>
    <x v="0"/>
    <s v="264"/>
    <s v="tjdrj561"/>
    <s v="2021-07-30"/>
    <s v="2021-07-01"/>
    <s v="2016-04-08"/>
    <x v="0"/>
    <n v="22430"/>
  </r>
  <r>
    <x v="0"/>
    <s v="264"/>
    <s v="tjdskrqhd"/>
    <s v="2021-07-31"/>
    <s v="2021-07-01"/>
    <s v="2018-06-14"/>
    <x v="0"/>
    <n v="194570"/>
  </r>
  <r>
    <x v="0"/>
    <s v="264"/>
    <s v="tjdtjdodrmf"/>
    <s v="2021-07-31"/>
    <s v="2021-07-11"/>
    <s v="2014-08-22"/>
    <x v="0"/>
    <n v="10000"/>
  </r>
  <r>
    <x v="0"/>
    <s v="264"/>
    <s v="tjdtjrrjs"/>
    <s v="2021-07-31"/>
    <s v="2021-07-08"/>
    <s v="2015-01-23"/>
    <x v="0"/>
    <n v="121910"/>
  </r>
  <r>
    <x v="0"/>
    <s v="264"/>
    <s v="tjdwnghks78"/>
    <s v="2021-07-31"/>
    <s v="2021-07-01"/>
    <s v="2021-06-10"/>
    <x v="0"/>
    <n v="424360"/>
  </r>
  <r>
    <x v="0"/>
    <s v="264"/>
    <s v="tjm7703"/>
    <s v="2021-07-29"/>
    <s v="2021-07-04"/>
    <s v="2020-04-23"/>
    <x v="0"/>
    <n v="26570"/>
  </r>
  <r>
    <x v="0"/>
    <s v="264"/>
    <s v="tjrcozz"/>
    <s v="2021-07-29"/>
    <s v="2021-07-01"/>
    <s v="2020-11-24"/>
    <x v="0"/>
    <n v="6020"/>
  </r>
  <r>
    <x v="0"/>
    <s v="264"/>
    <s v="tjrekdflek"/>
    <s v="2021-07-31"/>
    <s v="2021-07-01"/>
    <s v="2016-11-17"/>
    <x v="0"/>
    <n v="1406840"/>
  </r>
  <r>
    <x v="0"/>
    <s v="264"/>
    <s v="tk1000"/>
    <s v="2021-07-20"/>
    <s v="2021-07-19"/>
    <s v="2020-05-01"/>
    <x v="0"/>
    <n v="7480"/>
  </r>
  <r>
    <x v="0"/>
    <s v="264"/>
    <s v="tkbolt326"/>
    <s v="2021-07-31"/>
    <s v="2021-07-01"/>
    <s v="2017-06-02"/>
    <x v="0"/>
    <n v="37390"/>
  </r>
  <r>
    <x v="0"/>
    <s v="264"/>
    <s v="tkdaksvvvv:naver"/>
    <s v="2021-07-31"/>
    <s v="2021-07-01"/>
    <s v="2020-11-24"/>
    <x v="0"/>
    <n v="982750"/>
  </r>
  <r>
    <x v="0"/>
    <s v="264"/>
    <s v="tkdeo"/>
    <s v="2021-07-31"/>
    <s v="2021-07-01"/>
    <s v="2020-11-19"/>
    <x v="0"/>
    <n v="470470"/>
  </r>
  <r>
    <x v="0"/>
    <s v="264"/>
    <s v="tkdska444:naver"/>
    <s v="2021-07-16"/>
    <s v="2021-07-02"/>
    <s v="2021-01-21"/>
    <x v="0"/>
    <n v="7830"/>
  </r>
  <r>
    <x v="0"/>
    <s v="264"/>
    <s v="tkdxo3282"/>
    <s v="2021-07-31"/>
    <s v="2021-07-01"/>
    <s v="2020-08-20"/>
    <x v="0"/>
    <n v="32695100"/>
  </r>
  <r>
    <x v="0"/>
    <s v="264"/>
    <s v="tkeng21"/>
    <s v="2021-07-31"/>
    <s v="2021-07-02"/>
    <s v="2020-04-21"/>
    <x v="0"/>
    <n v="2300"/>
  </r>
  <r>
    <x v="0"/>
    <s v="264"/>
    <s v="tkfkdgo3a"/>
    <s v="2021-07-31"/>
    <s v="2021-07-01"/>
    <s v="2021-06-30"/>
    <x v="0"/>
    <n v="185218"/>
  </r>
  <r>
    <x v="0"/>
    <s v="264"/>
    <s v="tkhealthcare"/>
    <s v="2021-07-31"/>
    <s v="2021-07-01"/>
    <s v="2018-10-15"/>
    <x v="0"/>
    <n v="2899580"/>
  </r>
  <r>
    <x v="0"/>
    <s v="264"/>
    <s v="tl8174"/>
    <s v="2021-07-31"/>
    <s v="2021-07-01"/>
    <s v="2015-08-27"/>
    <x v="0"/>
    <n v="3149800"/>
  </r>
  <r>
    <x v="0"/>
    <s v="264"/>
    <s v="tldgksus:naver"/>
    <s v="2021-07-31"/>
    <s v="2021-07-27"/>
    <s v="\N"/>
    <x v="1"/>
    <n v="106070"/>
  </r>
  <r>
    <x v="0"/>
    <s v="264"/>
    <s v="tlsdnrmathr"/>
    <s v="2021-07-30"/>
    <s v="2021-07-01"/>
    <s v="2015-09-02"/>
    <x v="0"/>
    <n v="372790"/>
  </r>
  <r>
    <x v="0"/>
    <s v="264"/>
    <s v="tlsehdrbs33"/>
    <s v="2021-07-31"/>
    <s v="2021-07-01"/>
    <s v="2015-04-23"/>
    <x v="0"/>
    <n v="662780"/>
  </r>
  <r>
    <x v="0"/>
    <s v="264"/>
    <s v="tltlglgl"/>
    <s v="2021-07-31"/>
    <s v="2021-07-01"/>
    <s v="2020-09-11"/>
    <x v="0"/>
    <n v="144730"/>
  </r>
  <r>
    <x v="0"/>
    <s v="264"/>
    <s v="tmsol1"/>
    <s v="2021-07-31"/>
    <s v="2021-07-01"/>
    <s v="2021-02-16"/>
    <x v="0"/>
    <n v="567990"/>
  </r>
  <r>
    <x v="0"/>
    <s v="264"/>
    <s v="tng_g7"/>
    <s v="2021-07-31"/>
    <s v="2021-07-20"/>
    <s v="\N"/>
    <x v="1"/>
    <n v="999992"/>
  </r>
  <r>
    <x v="0"/>
    <s v="264"/>
    <s v="tnlssja1"/>
    <s v="2021-07-31"/>
    <s v="2021-07-30"/>
    <s v="\N"/>
    <x v="1"/>
    <n v="30300"/>
  </r>
  <r>
    <x v="0"/>
    <s v="264"/>
    <s v="tntks1027"/>
    <s v="2021-07-31"/>
    <s v="2021-07-19"/>
    <s v="\N"/>
    <x v="1"/>
    <n v="438960"/>
  </r>
  <r>
    <x v="0"/>
    <s v="264"/>
    <s v="todam2015"/>
    <s v="2021-07-31"/>
    <s v="2021-07-01"/>
    <s v="2015-11-24"/>
    <x v="0"/>
    <n v="150870"/>
  </r>
  <r>
    <x v="0"/>
    <s v="264"/>
    <s v="todongkook"/>
    <s v="2021-07-31"/>
    <s v="2021-07-01"/>
    <s v="2015-07-07"/>
    <x v="0"/>
    <n v="1225980"/>
  </r>
  <r>
    <x v="0"/>
    <s v="264"/>
    <s v="toideal"/>
    <s v="2021-07-31"/>
    <s v="2021-07-01"/>
    <s v="2020-04-21"/>
    <x v="0"/>
    <n v="953100"/>
  </r>
  <r>
    <x v="0"/>
    <s v="264"/>
    <s v="tojida"/>
    <s v="2021-07-31"/>
    <s v="2021-07-01"/>
    <s v="2021-05-01"/>
    <x v="0"/>
    <n v="1700760"/>
  </r>
  <r>
    <x v="0"/>
    <s v="264"/>
    <s v="toland21"/>
    <s v="2021-07-30"/>
    <s v="2021-07-02"/>
    <s v="2010-12-01"/>
    <x v="0"/>
    <n v="40210"/>
  </r>
  <r>
    <x v="0"/>
    <s v="264"/>
    <s v="tomas009"/>
    <s v="2021-07-31"/>
    <s v="2021-07-01"/>
    <s v="2015-01-06"/>
    <x v="0"/>
    <n v="1253830"/>
  </r>
  <r>
    <x v="0"/>
    <s v="264"/>
    <s v="tomatobag"/>
    <s v="2021-07-31"/>
    <s v="2021-07-01"/>
    <s v="2013-04-24"/>
    <x v="0"/>
    <n v="455020"/>
  </r>
  <r>
    <x v="0"/>
    <s v="264"/>
    <s v="tonature2016"/>
    <s v="2021-07-31"/>
    <s v="2021-07-01"/>
    <s v="2020-08-03"/>
    <x v="0"/>
    <n v="286110"/>
  </r>
  <r>
    <x v="0"/>
    <s v="264"/>
    <s v="tonde"/>
    <s v="2021-07-31"/>
    <s v="2021-07-01"/>
    <s v="2021-03-23"/>
    <x v="0"/>
    <n v="526600"/>
  </r>
  <r>
    <x v="0"/>
    <s v="264"/>
    <s v="toolmusic"/>
    <s v="2021-07-31"/>
    <s v="2021-07-07"/>
    <s v="2014-08-06"/>
    <x v="0"/>
    <n v="370550"/>
  </r>
  <r>
    <x v="0"/>
    <s v="264"/>
    <s v="toolss"/>
    <s v="2021-07-30"/>
    <s v="2021-07-01"/>
    <s v="2018-07-11"/>
    <x v="0"/>
    <n v="277530"/>
  </r>
  <r>
    <x v="0"/>
    <s v="264"/>
    <s v="top50bundang:naver"/>
    <s v="2021-07-31"/>
    <s v="2021-07-01"/>
    <s v="2020-08-21"/>
    <x v="0"/>
    <n v="22490"/>
  </r>
  <r>
    <x v="0"/>
    <s v="264"/>
    <s v="topdog76"/>
    <s v="2021-07-28"/>
    <s v="2021-07-02"/>
    <s v="2017-07-21"/>
    <x v="0"/>
    <n v="1480"/>
  </r>
  <r>
    <x v="0"/>
    <s v="264"/>
    <s v="topeng"/>
    <s v="2021-07-26"/>
    <s v="2021-07-01"/>
    <s v="2011-03-18"/>
    <x v="0"/>
    <n v="19750"/>
  </r>
  <r>
    <x v="0"/>
    <s v="264"/>
    <s v="topi222:naver"/>
    <s v="2021-07-31"/>
    <s v="2021-07-01"/>
    <s v="2020-06-04"/>
    <x v="0"/>
    <n v="123300"/>
  </r>
  <r>
    <x v="0"/>
    <s v="264"/>
    <s v="topmusic"/>
    <s v="2021-07-29"/>
    <s v="2021-07-10"/>
    <s v="2015-06-02"/>
    <x v="0"/>
    <n v="125080"/>
  </r>
  <r>
    <x v="0"/>
    <s v="264"/>
    <s v="topretina"/>
    <s v="2021-07-31"/>
    <s v="2021-07-01"/>
    <s v="2021-06-17"/>
    <x v="0"/>
    <n v="597690"/>
  </r>
  <r>
    <x v="0"/>
    <s v="264"/>
    <s v="tops3860"/>
    <s v="2021-07-31"/>
    <s v="2021-07-05"/>
    <s v="2015-01-06"/>
    <x v="0"/>
    <n v="147830"/>
  </r>
  <r>
    <x v="0"/>
    <s v="264"/>
    <s v="tops88"/>
    <s v="2021-07-30"/>
    <s v="2021-07-01"/>
    <s v="2019-09-18"/>
    <x v="0"/>
    <n v="87840"/>
  </r>
  <r>
    <x v="0"/>
    <s v="264"/>
    <s v="tosiltoy"/>
    <s v="2021-07-30"/>
    <s v="2021-07-28"/>
    <s v="\N"/>
    <x v="1"/>
    <n v="17210"/>
  </r>
  <r>
    <x v="0"/>
    <s v="264"/>
    <s v="totalmgv5409"/>
    <s v="2021-07-31"/>
    <s v="2021-07-01"/>
    <s v="2018-08-21"/>
    <x v="0"/>
    <n v="9515910"/>
  </r>
  <r>
    <x v="0"/>
    <s v="264"/>
    <s v="toto7535"/>
    <s v="2021-07-20"/>
    <s v="2021-07-01"/>
    <s v="2020-10-05"/>
    <x v="0"/>
    <n v="507790"/>
  </r>
  <r>
    <x v="0"/>
    <s v="264"/>
    <s v="tourbox2014"/>
    <s v="2021-07-31"/>
    <s v="2021-07-01"/>
    <s v="2014-06-27"/>
    <x v="0"/>
    <n v="714210"/>
  </r>
  <r>
    <x v="0"/>
    <s v="264"/>
    <s v="toxnfillus:naver"/>
    <s v="2021-07-31"/>
    <s v="2021-07-01"/>
    <s v="2020-06-24"/>
    <x v="0"/>
    <n v="1176360"/>
  </r>
  <r>
    <x v="0"/>
    <s v="264"/>
    <s v="toy1919"/>
    <s v="2021-07-08"/>
    <s v="2021-07-06"/>
    <s v="2016-07-25"/>
    <x v="0"/>
    <n v="900"/>
  </r>
  <r>
    <x v="0"/>
    <s v="264"/>
    <s v="toymv"/>
    <s v="2021-07-30"/>
    <s v="2021-07-01"/>
    <s v="2020-02-11"/>
    <x v="0"/>
    <n v="293350"/>
  </r>
  <r>
    <x v="0"/>
    <s v="264"/>
    <s v="tpaglobal"/>
    <s v="2021-07-31"/>
    <s v="2021-07-01"/>
    <s v="2020-01-15"/>
    <x v="0"/>
    <n v="669970"/>
  </r>
  <r>
    <x v="0"/>
    <s v="264"/>
    <s v="tpcks0907"/>
    <s v="2021-07-30"/>
    <s v="2021-07-03"/>
    <s v="2018-02-02"/>
    <x v="0"/>
    <n v="1729680"/>
  </r>
  <r>
    <x v="0"/>
    <s v="264"/>
    <s v="tpfc9844_2"/>
    <s v="2021-07-31"/>
    <s v="2021-07-01"/>
    <s v="2021-05-03"/>
    <x v="0"/>
    <n v="4210480"/>
  </r>
  <r>
    <x v="0"/>
    <s v="264"/>
    <s v="traang"/>
    <s v="2021-07-31"/>
    <s v="2021-07-01"/>
    <s v="2021-05-24"/>
    <x v="0"/>
    <n v="353490"/>
  </r>
  <r>
    <x v="0"/>
    <s v="264"/>
    <s v="transedit"/>
    <s v="2021-07-28"/>
    <s v="2021-07-01"/>
    <s v="2019-10-15"/>
    <x v="0"/>
    <n v="349860"/>
  </r>
  <r>
    <x v="0"/>
    <s v="264"/>
    <s v="trapas01"/>
    <s v="2021-07-31"/>
    <s v="2021-07-01"/>
    <s v="2019-06-07"/>
    <x v="0"/>
    <n v="104810"/>
  </r>
  <r>
    <x v="0"/>
    <s v="264"/>
    <s v="trbnbike"/>
    <s v="2021-07-24"/>
    <s v="2021-07-11"/>
    <s v="2021-02-25"/>
    <x v="0"/>
    <n v="91920"/>
  </r>
  <r>
    <x v="0"/>
    <s v="264"/>
    <s v="trcorp3528"/>
    <s v="2021-07-31"/>
    <s v="2021-07-01"/>
    <s v="2020-11-05"/>
    <x v="0"/>
    <n v="3619350"/>
  </r>
  <r>
    <x v="0"/>
    <s v="264"/>
    <s v="tree2547"/>
    <s v="2021-07-27"/>
    <s v="2021-07-08"/>
    <s v="2016-11-04"/>
    <x v="0"/>
    <n v="1110"/>
  </r>
  <r>
    <x v="0"/>
    <s v="264"/>
    <s v="trini87"/>
    <s v="2021-07-31"/>
    <s v="2021-07-01"/>
    <s v="2020-05-28"/>
    <x v="0"/>
    <n v="33530"/>
  </r>
  <r>
    <x v="0"/>
    <s v="264"/>
    <s v="tripledot19"/>
    <s v="2021-07-31"/>
    <s v="2021-07-01"/>
    <s v="2021-01-11"/>
    <x v="0"/>
    <n v="90970"/>
  </r>
  <r>
    <x v="0"/>
    <s v="264"/>
    <s v="triplejkorea"/>
    <s v="2021-07-31"/>
    <s v="2021-07-01"/>
    <s v="2021-05-13"/>
    <x v="0"/>
    <n v="30760"/>
  </r>
  <r>
    <x v="0"/>
    <s v="264"/>
    <s v="triplemotors333:naver"/>
    <s v="2021-07-31"/>
    <s v="2021-07-01"/>
    <s v="2021-06-03"/>
    <x v="0"/>
    <n v="964030"/>
  </r>
  <r>
    <x v="0"/>
    <s v="264"/>
    <s v="trsys"/>
    <s v="2021-07-21"/>
    <s v="2021-07-08"/>
    <s v="2014-08-04"/>
    <x v="0"/>
    <n v="1020"/>
  </r>
  <r>
    <x v="0"/>
    <s v="264"/>
    <s v="truen"/>
    <s v="2021-07-24"/>
    <s v="2021-07-01"/>
    <s v="2021-03-15"/>
    <x v="0"/>
    <n v="155670"/>
  </r>
  <r>
    <x v="0"/>
    <s v="264"/>
    <s v="trzon:naver"/>
    <s v="2021-07-29"/>
    <s v="2021-07-03"/>
    <s v="2021-03-27"/>
    <x v="0"/>
    <n v="90110"/>
  </r>
  <r>
    <x v="0"/>
    <s v="264"/>
    <s v="ts1234"/>
    <s v="2021-07-27"/>
    <s v="2021-07-26"/>
    <s v="2011-08-11"/>
    <x v="0"/>
    <n v="30860"/>
  </r>
  <r>
    <x v="0"/>
    <s v="264"/>
    <s v="tsdental"/>
    <s v="2021-07-24"/>
    <s v="2021-07-01"/>
    <s v="2012-06-29"/>
    <x v="0"/>
    <n v="615310"/>
  </r>
  <r>
    <x v="0"/>
    <s v="264"/>
    <s v="tskan2016"/>
    <s v="2021-07-30"/>
    <s v="2021-07-01"/>
    <s v="2018-10-18"/>
    <x v="0"/>
    <n v="471400"/>
  </r>
  <r>
    <x v="0"/>
    <s v="264"/>
    <s v="tskorea1409"/>
    <s v="2021-07-30"/>
    <s v="2021-07-01"/>
    <s v="2019-08-09"/>
    <x v="0"/>
    <n v="505590"/>
  </r>
  <r>
    <x v="0"/>
    <s v="264"/>
    <s v="tsoffice"/>
    <s v="2021-07-11"/>
    <s v="2021-07-01"/>
    <s v="2021-01-08"/>
    <x v="0"/>
    <n v="638150"/>
  </r>
  <r>
    <x v="0"/>
    <s v="264"/>
    <s v="tsscience"/>
    <s v="2021-07-31"/>
    <s v="2021-07-01"/>
    <s v="2014-08-01"/>
    <x v="0"/>
    <n v="110730"/>
  </r>
  <r>
    <x v="0"/>
    <s v="264"/>
    <s v="ttagu8446:naver"/>
    <s v="2021-07-31"/>
    <s v="2021-07-01"/>
    <s v="2021-03-29"/>
    <x v="0"/>
    <n v="1518070"/>
  </r>
  <r>
    <x v="0"/>
    <s v="264"/>
    <s v="ttazzuk:naver"/>
    <s v="2021-07-31"/>
    <s v="2021-07-01"/>
    <s v="2021-03-11"/>
    <x v="0"/>
    <n v="38230"/>
  </r>
  <r>
    <x v="0"/>
    <s v="264"/>
    <s v="tteye"/>
    <s v="2021-07-31"/>
    <s v="2021-07-01"/>
    <s v="2014-08-01"/>
    <x v="0"/>
    <n v="224850"/>
  </r>
  <r>
    <x v="0"/>
    <s v="264"/>
    <s v="ttft00"/>
    <s v="2021-07-30"/>
    <s v="2021-07-01"/>
    <s v="2015-03-03"/>
    <x v="0"/>
    <n v="1019820"/>
  </r>
  <r>
    <x v="0"/>
    <s v="264"/>
    <s v="tuetle1"/>
    <s v="2021-07-30"/>
    <s v="2021-07-27"/>
    <s v="2018-09-28"/>
    <x v="0"/>
    <n v="1920"/>
  </r>
  <r>
    <x v="0"/>
    <s v="264"/>
    <s v="tulip147"/>
    <s v="2021-07-31"/>
    <s v="2021-07-01"/>
    <s v="2015-07-01"/>
    <x v="0"/>
    <n v="131990"/>
  </r>
  <r>
    <x v="0"/>
    <s v="264"/>
    <s v="turkuaz"/>
    <s v="2021-07-31"/>
    <s v="2021-07-01"/>
    <s v="2020-11-10"/>
    <x v="0"/>
    <n v="32240"/>
  </r>
  <r>
    <x v="0"/>
    <s v="264"/>
    <s v="tutupet0525"/>
    <s v="2021-07-31"/>
    <s v="2021-07-01"/>
    <s v="2020-03-03"/>
    <x v="0"/>
    <n v="9873040"/>
  </r>
  <r>
    <x v="0"/>
    <s v="264"/>
    <s v="tw5010"/>
    <s v="2021-07-19"/>
    <s v="2021-07-12"/>
    <s v="2014-08-21"/>
    <x v="0"/>
    <n v="3330"/>
  </r>
  <r>
    <x v="0"/>
    <s v="264"/>
    <s v="twhow"/>
    <s v="2021-07-31"/>
    <s v="2021-07-01"/>
    <s v="2021-05-04"/>
    <x v="0"/>
    <n v="1207310"/>
  </r>
  <r>
    <x v="0"/>
    <s v="264"/>
    <s v="twide"/>
    <s v="2021-07-13"/>
    <s v="2021-07-06"/>
    <s v="2017-11-09"/>
    <x v="0"/>
    <n v="1160"/>
  </r>
  <r>
    <x v="0"/>
    <s v="264"/>
    <s v="twiggy100"/>
    <s v="2021-07-31"/>
    <s v="2021-07-06"/>
    <s v="2016-03-21"/>
    <x v="0"/>
    <n v="114050"/>
  </r>
  <r>
    <x v="0"/>
    <s v="264"/>
    <s v="twing8477:naver"/>
    <s v="2021-07-15"/>
    <s v="2021-07-01"/>
    <s v="2021-01-21"/>
    <x v="0"/>
    <n v="69670"/>
  </r>
  <r>
    <x v="0"/>
    <s v="264"/>
    <s v="twining546"/>
    <s v="2021-07-24"/>
    <s v="2021-07-09"/>
    <s v="2021-06-25"/>
    <x v="0"/>
    <n v="9870"/>
  </r>
  <r>
    <x v="0"/>
    <s v="264"/>
    <s v="ty1914"/>
    <s v="2021-07-25"/>
    <s v="2021-07-02"/>
    <s v="2014-12-18"/>
    <x v="0"/>
    <n v="1140"/>
  </r>
  <r>
    <x v="0"/>
    <s v="264"/>
    <s v="ty4000"/>
    <s v="2021-07-30"/>
    <s v="2021-07-01"/>
    <s v="2017-12-19"/>
    <x v="0"/>
    <n v="42830"/>
  </r>
  <r>
    <x v="0"/>
    <s v="264"/>
    <s v="ty7363"/>
    <s v="2021-07-30"/>
    <s v="2021-07-01"/>
    <s v="2019-09-16"/>
    <x v="0"/>
    <n v="556120"/>
  </r>
  <r>
    <x v="0"/>
    <s v="264"/>
    <s v="tyac7704:naver"/>
    <s v="2021-07-31"/>
    <s v="2021-07-01"/>
    <s v="2020-02-12"/>
    <x v="0"/>
    <n v="85210"/>
  </r>
  <r>
    <x v="0"/>
    <s v="264"/>
    <s v="tygomart"/>
    <s v="2021-07-18"/>
    <s v="2021-07-13"/>
    <s v="2020-03-04"/>
    <x v="0"/>
    <n v="46420"/>
  </r>
  <r>
    <x v="0"/>
    <s v="264"/>
    <s v="tysheari"/>
    <s v="2021-07-31"/>
    <s v="2021-07-01"/>
    <s v="2010-12-02"/>
    <x v="0"/>
    <n v="174050"/>
  </r>
  <r>
    <x v="0"/>
    <s v="264"/>
    <s v="uarm:naver"/>
    <s v="2021-07-09"/>
    <s v="2021-07-01"/>
    <s v="2021-03-08"/>
    <x v="0"/>
    <n v="2630"/>
  </r>
  <r>
    <x v="0"/>
    <s v="264"/>
    <s v="ubi0166"/>
    <s v="2021-07-31"/>
    <s v="2021-07-02"/>
    <s v="2017-03-22"/>
    <x v="0"/>
    <n v="7420"/>
  </r>
  <r>
    <x v="0"/>
    <s v="264"/>
    <s v="udea"/>
    <s v="2021-07-31"/>
    <s v="2021-07-07"/>
    <s v="2021-05-03"/>
    <x v="0"/>
    <n v="181380"/>
  </r>
  <r>
    <x v="0"/>
    <s v="264"/>
    <s v="udibiz"/>
    <s v="2021-07-30"/>
    <s v="2021-07-01"/>
    <s v="2019-09-19"/>
    <x v="0"/>
    <n v="439980"/>
  </r>
  <r>
    <x v="0"/>
    <s v="264"/>
    <s v="udiscompany"/>
    <s v="2021-07-20"/>
    <s v="2021-07-01"/>
    <s v="2019-12-10"/>
    <x v="0"/>
    <n v="213660"/>
  </r>
  <r>
    <x v="0"/>
    <s v="264"/>
    <s v="uginongfarm"/>
    <s v="2021-07-31"/>
    <s v="2021-07-01"/>
    <s v="2020-11-24"/>
    <x v="0"/>
    <n v="342710"/>
  </r>
  <r>
    <x v="0"/>
    <s v="264"/>
    <s v="uhc0523"/>
    <s v="2021-07-31"/>
    <s v="2021-07-01"/>
    <s v="2017-12-14"/>
    <x v="0"/>
    <n v="28570"/>
  </r>
  <r>
    <x v="0"/>
    <s v="264"/>
    <s v="ui8459"/>
    <s v="2021-07-31"/>
    <s v="2021-07-02"/>
    <s v="2015-07-09"/>
    <x v="0"/>
    <n v="100480"/>
  </r>
  <r>
    <x v="0"/>
    <s v="264"/>
    <s v="uia"/>
    <s v="2021-07-30"/>
    <s v="2021-07-01"/>
    <s v="2021-01-27"/>
    <x v="0"/>
    <n v="300540"/>
  </r>
  <r>
    <x v="0"/>
    <s v="264"/>
    <s v="uil0410:naver"/>
    <s v="2021-07-31"/>
    <s v="2021-07-01"/>
    <s v="2020-11-24"/>
    <x v="0"/>
    <n v="681070"/>
  </r>
  <r>
    <x v="0"/>
    <s v="264"/>
    <s v="uim1259"/>
    <s v="2021-07-31"/>
    <s v="2021-07-01"/>
    <s v="2017-06-23"/>
    <x v="0"/>
    <n v="106690"/>
  </r>
  <r>
    <x v="0"/>
    <s v="264"/>
    <s v="uiop909"/>
    <s v="2021-07-30"/>
    <s v="2021-07-01"/>
    <s v="2010-12-01"/>
    <x v="0"/>
    <n v="54420"/>
  </r>
  <r>
    <x v="0"/>
    <s v="264"/>
    <s v="ujj1109"/>
    <s v="2021-07-05"/>
    <s v="2021-07-05"/>
    <s v="2017-01-31"/>
    <x v="0"/>
    <n v="70"/>
  </r>
  <r>
    <x v="0"/>
    <s v="264"/>
    <s v="ukshin21"/>
    <s v="2021-07-30"/>
    <s v="2021-07-01"/>
    <s v="2016-01-22"/>
    <x v="0"/>
    <n v="473390"/>
  </r>
  <r>
    <x v="0"/>
    <s v="264"/>
    <s v="unclejune"/>
    <s v="2021-07-31"/>
    <s v="2021-07-01"/>
    <s v="2020-04-08"/>
    <x v="0"/>
    <n v="160980"/>
  </r>
  <r>
    <x v="0"/>
    <s v="264"/>
    <s v="unhak1372"/>
    <s v="2021-07-31"/>
    <s v="2021-07-01"/>
    <s v="2020-09-04"/>
    <x v="0"/>
    <n v="81620"/>
  </r>
  <r>
    <x v="0"/>
    <s v="264"/>
    <s v="uni3253"/>
    <s v="2021-07-31"/>
    <s v="2021-07-01"/>
    <s v="2021-05-07"/>
    <x v="0"/>
    <n v="1225510"/>
  </r>
  <r>
    <x v="0"/>
    <s v="264"/>
    <s v="uni929"/>
    <s v="2021-07-31"/>
    <s v="2021-07-01"/>
    <s v="2020-06-19"/>
    <x v="0"/>
    <n v="1055190"/>
  </r>
  <r>
    <x v="0"/>
    <s v="264"/>
    <s v="unicc"/>
    <s v="2021-07-31"/>
    <s v="2021-07-05"/>
    <s v="2011-01-06"/>
    <x v="0"/>
    <n v="21240"/>
  </r>
  <r>
    <x v="0"/>
    <s v="264"/>
    <s v="unicnc"/>
    <s v="2021-07-31"/>
    <s v="2021-07-14"/>
    <s v="2016-12-21"/>
    <x v="0"/>
    <n v="1371980"/>
  </r>
  <r>
    <x v="0"/>
    <s v="264"/>
    <s v="uniel2001"/>
    <s v="2021-07-27"/>
    <s v="2021-07-07"/>
    <s v="2013-04-04"/>
    <x v="0"/>
    <n v="3440"/>
  </r>
  <r>
    <x v="0"/>
    <s v="264"/>
    <s v="uninano83"/>
    <s v="2021-07-31"/>
    <s v="2021-07-03"/>
    <s v="2019-08-23"/>
    <x v="0"/>
    <n v="1950"/>
  </r>
  <r>
    <x v="0"/>
    <s v="264"/>
    <s v="union5859"/>
    <s v="2021-07-31"/>
    <s v="2021-07-01"/>
    <s v="2019-08-19"/>
    <x v="0"/>
    <n v="1081530"/>
  </r>
  <r>
    <x v="0"/>
    <s v="264"/>
    <s v="unionview"/>
    <s v="2021-07-31"/>
    <s v="2021-07-01"/>
    <s v="2018-07-20"/>
    <x v="0"/>
    <n v="511050"/>
  </r>
  <r>
    <x v="0"/>
    <s v="264"/>
    <s v="unitrend"/>
    <s v="2021-07-31"/>
    <s v="2021-07-01"/>
    <s v="2018-02-05"/>
    <x v="0"/>
    <n v="144320"/>
  </r>
  <r>
    <x v="0"/>
    <s v="264"/>
    <s v="univeraup"/>
    <s v="2021-07-31"/>
    <s v="2021-07-13"/>
    <s v="\N"/>
    <x v="1"/>
    <n v="381430"/>
  </r>
  <r>
    <x v="0"/>
    <s v="264"/>
    <s v="univmeeting:naver"/>
    <s v="2021-07-31"/>
    <s v="2021-07-13"/>
    <s v="\N"/>
    <x v="1"/>
    <n v="65798"/>
  </r>
  <r>
    <x v="0"/>
    <s v="264"/>
    <s v="unlook5494"/>
    <s v="2021-07-29"/>
    <s v="2021-07-01"/>
    <s v="2020-10-21"/>
    <x v="0"/>
    <n v="51560"/>
  </r>
  <r>
    <x v="0"/>
    <s v="264"/>
    <s v="upbody"/>
    <s v="2021-07-08"/>
    <s v="2021-07-03"/>
    <s v="2021-01-31"/>
    <x v="0"/>
    <n v="6520"/>
  </r>
  <r>
    <x v="0"/>
    <s v="264"/>
    <s v="upbrain"/>
    <s v="2021-07-29"/>
    <s v="2021-07-01"/>
    <s v="2021-03-03"/>
    <x v="0"/>
    <n v="1190"/>
  </r>
  <r>
    <x v="0"/>
    <s v="264"/>
    <s v="uplaza"/>
    <s v="2021-07-31"/>
    <s v="2021-07-01"/>
    <s v="2015-03-19"/>
    <x v="0"/>
    <n v="521370"/>
  </r>
  <r>
    <x v="0"/>
    <s v="264"/>
    <s v="upten3210:naver"/>
    <s v="2021-07-30"/>
    <s v="2021-07-02"/>
    <s v="2020-05-21"/>
    <x v="0"/>
    <n v="106570"/>
  </r>
  <r>
    <x v="0"/>
    <s v="264"/>
    <s v="urback"/>
    <s v="2021-07-31"/>
    <s v="2021-07-01"/>
    <s v="2021-03-17"/>
    <x v="0"/>
    <n v="1540470"/>
  </r>
  <r>
    <x v="0"/>
    <s v="264"/>
    <s v="uridome"/>
    <s v="2021-07-30"/>
    <s v="2021-07-01"/>
    <s v="2018-03-05"/>
    <x v="0"/>
    <n v="1603580"/>
  </r>
  <r>
    <x v="0"/>
    <s v="264"/>
    <s v="urisystem1"/>
    <s v="2021-07-30"/>
    <s v="2021-07-01"/>
    <s v="2018-07-09"/>
    <x v="0"/>
    <n v="92300"/>
  </r>
  <r>
    <x v="0"/>
    <s v="264"/>
    <s v="urvanandco:naver"/>
    <s v="2021-07-31"/>
    <s v="2021-07-01"/>
    <s v="2020-02-11"/>
    <x v="0"/>
    <n v="88410"/>
  </r>
  <r>
    <x v="0"/>
    <s v="264"/>
    <s v="used130"/>
    <s v="2021-07-31"/>
    <s v="2021-07-02"/>
    <s v="2018-10-26"/>
    <x v="0"/>
    <n v="15430"/>
  </r>
  <r>
    <x v="0"/>
    <s v="264"/>
    <s v="ushoo"/>
    <s v="2021-07-31"/>
    <s v="2021-07-01"/>
    <s v="2020-12-01"/>
    <x v="0"/>
    <n v="1038630"/>
  </r>
  <r>
    <x v="0"/>
    <s v="264"/>
    <s v="utzena"/>
    <s v="2021-07-31"/>
    <s v="2021-07-27"/>
    <s v="2013-07-05"/>
    <x v="0"/>
    <n v="48980"/>
  </r>
  <r>
    <x v="0"/>
    <s v="264"/>
    <s v="uvshow"/>
    <s v="2021-07-05"/>
    <s v="2021-07-01"/>
    <s v="2021-04-27"/>
    <x v="0"/>
    <n v="75050"/>
  </r>
  <r>
    <x v="0"/>
    <s v="264"/>
    <s v="v17433"/>
    <s v="2021-07-30"/>
    <s v="2021-07-01"/>
    <s v="2010-12-01"/>
    <x v="0"/>
    <n v="2060"/>
  </r>
  <r>
    <x v="0"/>
    <s v="264"/>
    <s v="v8171803"/>
    <s v="2021-07-30"/>
    <s v="2021-07-01"/>
    <s v="2020-04-14"/>
    <x v="0"/>
    <n v="593470"/>
  </r>
  <r>
    <x v="0"/>
    <s v="264"/>
    <s v="vagle"/>
    <s v="2021-07-31"/>
    <s v="2021-07-02"/>
    <s v="2019-03-13"/>
    <x v="0"/>
    <n v="6480"/>
  </r>
  <r>
    <x v="0"/>
    <s v="264"/>
    <s v="valika"/>
    <s v="2021-07-31"/>
    <s v="2021-07-01"/>
    <s v="2020-10-21"/>
    <x v="0"/>
    <n v="1248140"/>
  </r>
  <r>
    <x v="0"/>
    <s v="264"/>
    <s v="valuzi"/>
    <s v="2021-07-31"/>
    <s v="2021-07-01"/>
    <s v="2020-11-17"/>
    <x v="0"/>
    <n v="124070"/>
  </r>
  <r>
    <x v="0"/>
    <s v="264"/>
    <s v="vassi413"/>
    <s v="2021-07-15"/>
    <s v="2021-07-01"/>
    <s v="2020-03-16"/>
    <x v="0"/>
    <n v="30070"/>
  </r>
  <r>
    <x v="0"/>
    <s v="264"/>
    <s v="vegefood"/>
    <s v="2021-07-31"/>
    <s v="2021-07-01"/>
    <s v="2018-06-20"/>
    <x v="0"/>
    <n v="476100"/>
  </r>
  <r>
    <x v="0"/>
    <s v="264"/>
    <s v="vendedor"/>
    <s v="2021-07-26"/>
    <s v="2021-07-17"/>
    <s v="2020-12-09"/>
    <x v="0"/>
    <n v="60920"/>
  </r>
  <r>
    <x v="0"/>
    <s v="264"/>
    <s v="venetmeal"/>
    <s v="2021-07-25"/>
    <s v="2021-07-01"/>
    <s v="2020-03-30"/>
    <x v="0"/>
    <n v="13151410"/>
  </r>
  <r>
    <x v="0"/>
    <s v="264"/>
    <s v="venturebrothers:naver"/>
    <s v="2021-07-30"/>
    <s v="2021-07-14"/>
    <s v="\N"/>
    <x v="1"/>
    <n v="63690"/>
  </r>
  <r>
    <x v="0"/>
    <s v="264"/>
    <s v="venueg"/>
    <s v="2021-07-31"/>
    <s v="2021-07-01"/>
    <s v="2017-10-19"/>
    <x v="0"/>
    <n v="1603760"/>
  </r>
  <r>
    <x v="0"/>
    <s v="264"/>
    <s v="vetleader"/>
    <s v="2021-07-31"/>
    <s v="2021-07-01"/>
    <s v="2011-05-27"/>
    <x v="0"/>
    <n v="19070"/>
  </r>
  <r>
    <x v="0"/>
    <s v="264"/>
    <s v="vexpert"/>
    <s v="2021-07-27"/>
    <s v="2021-07-06"/>
    <s v="2020-06-11"/>
    <x v="0"/>
    <n v="7510"/>
  </r>
  <r>
    <x v="0"/>
    <s v="264"/>
    <s v="vfxlab"/>
    <s v="2021-07-31"/>
    <s v="2021-07-01"/>
    <s v="2017-08-02"/>
    <x v="0"/>
    <n v="1001340"/>
  </r>
  <r>
    <x v="0"/>
    <s v="264"/>
    <s v="viagogonaver"/>
    <s v="2021-07-31"/>
    <s v="2021-07-01"/>
    <s v="2018-12-08"/>
    <x v="0"/>
    <n v="66290"/>
  </r>
  <r>
    <x v="0"/>
    <s v="264"/>
    <s v="vibration91:naver"/>
    <s v="2021-07-31"/>
    <s v="2021-07-01"/>
    <s v="2021-04-13"/>
    <x v="0"/>
    <n v="5270"/>
  </r>
  <r>
    <x v="0"/>
    <s v="264"/>
    <s v="vicdream"/>
    <s v="2021-07-28"/>
    <s v="2021-07-02"/>
    <s v="2018-09-18"/>
    <x v="0"/>
    <n v="4630"/>
  </r>
  <r>
    <x v="0"/>
    <s v="264"/>
    <s v="vicstore"/>
    <s v="2021-07-30"/>
    <s v="2021-07-01"/>
    <s v="2020-01-02"/>
    <x v="0"/>
    <n v="1175630"/>
  </r>
  <r>
    <x v="0"/>
    <s v="264"/>
    <s v="victory5336"/>
    <s v="2021-07-30"/>
    <s v="2021-07-02"/>
    <s v="2012-02-03"/>
    <x v="0"/>
    <n v="23130"/>
  </r>
  <r>
    <x v="0"/>
    <s v="264"/>
    <s v="victory75"/>
    <s v="2021-07-31"/>
    <s v="2021-07-01"/>
    <s v="2019-02-07"/>
    <x v="0"/>
    <n v="3279100"/>
  </r>
  <r>
    <x v="0"/>
    <s v="264"/>
    <s v="viewstudio"/>
    <s v="2021-07-31"/>
    <s v="2021-07-01"/>
    <s v="2018-07-20"/>
    <x v="0"/>
    <n v="1144950"/>
  </r>
  <r>
    <x v="0"/>
    <s v="264"/>
    <s v="violetdream"/>
    <s v="2021-07-31"/>
    <s v="2021-07-28"/>
    <s v="\N"/>
    <x v="1"/>
    <n v="3000"/>
  </r>
  <r>
    <x v="0"/>
    <s v="264"/>
    <s v="vip0424"/>
    <s v="2021-07-31"/>
    <s v="2021-07-01"/>
    <s v="2015-01-06"/>
    <x v="0"/>
    <n v="182830"/>
  </r>
  <r>
    <x v="0"/>
    <s v="264"/>
    <s v="vipp3390"/>
    <s v="2021-07-09"/>
    <s v="2021-07-01"/>
    <s v="2015-05-19"/>
    <x v="0"/>
    <n v="53620"/>
  </r>
  <r>
    <x v="0"/>
    <s v="264"/>
    <s v="virology"/>
    <s v="2021-07-28"/>
    <s v="2021-07-04"/>
    <s v="2015-06-03"/>
    <x v="0"/>
    <n v="2540"/>
  </r>
  <r>
    <x v="0"/>
    <s v="264"/>
    <s v="vision2005"/>
    <s v="2021-07-31"/>
    <s v="2021-07-23"/>
    <s v="2011-03-10"/>
    <x v="0"/>
    <n v="4570"/>
  </r>
  <r>
    <x v="0"/>
    <s v="264"/>
    <s v="vision4166:naver"/>
    <s v="2021-07-31"/>
    <s v="2021-07-23"/>
    <s v="2021-01-06"/>
    <x v="0"/>
    <n v="14730"/>
  </r>
  <r>
    <x v="0"/>
    <s v="264"/>
    <s v="visionbio"/>
    <s v="2021-07-27"/>
    <s v="2021-07-01"/>
    <s v="2015-02-09"/>
    <x v="0"/>
    <n v="956530"/>
  </r>
  <r>
    <x v="0"/>
    <s v="264"/>
    <s v="visionmall"/>
    <s v="2021-07-31"/>
    <s v="2021-07-01"/>
    <s v="2018-11-30"/>
    <x v="0"/>
    <n v="360730"/>
  </r>
  <r>
    <x v="0"/>
    <s v="264"/>
    <s v="vitalplus"/>
    <s v="2021-07-30"/>
    <s v="2021-07-27"/>
    <s v="2019-06-18"/>
    <x v="0"/>
    <n v="1420"/>
  </r>
  <r>
    <x v="0"/>
    <s v="264"/>
    <s v="vitanarin"/>
    <s v="2021-07-11"/>
    <s v="2021-07-11"/>
    <s v="2021-02-04"/>
    <x v="0"/>
    <n v="70"/>
  </r>
  <r>
    <x v="0"/>
    <s v="264"/>
    <s v="vivalime"/>
    <s v="2021-07-31"/>
    <s v="2021-07-01"/>
    <s v="2019-04-10"/>
    <x v="0"/>
    <n v="7493170"/>
  </r>
  <r>
    <x v="0"/>
    <s v="264"/>
    <s v="vivawave"/>
    <s v="2021-07-31"/>
    <s v="2021-07-01"/>
    <s v="2021-03-02"/>
    <x v="0"/>
    <n v="2423820"/>
  </r>
  <r>
    <x v="0"/>
    <s v="264"/>
    <s v="vjavm88"/>
    <s v="2021-07-31"/>
    <s v="2021-07-01"/>
    <s v="2015-03-23"/>
    <x v="0"/>
    <n v="1081060"/>
  </r>
  <r>
    <x v="0"/>
    <s v="264"/>
    <s v="vjtmxm0906"/>
    <s v="2021-07-28"/>
    <s v="2021-07-02"/>
    <s v="2017-01-18"/>
    <x v="0"/>
    <n v="630160"/>
  </r>
  <r>
    <x v="0"/>
    <s v="264"/>
    <s v="vkvk1995"/>
    <s v="2021-07-31"/>
    <s v="2021-07-01"/>
    <s v="2019-04-02"/>
    <x v="0"/>
    <n v="41390"/>
  </r>
  <r>
    <x v="0"/>
    <s v="264"/>
    <s v="vkxldhs3:naver"/>
    <s v="2021-07-31"/>
    <s v="2021-07-29"/>
    <s v="2020-12-04"/>
    <x v="0"/>
    <n v="280"/>
  </r>
  <r>
    <x v="0"/>
    <s v="264"/>
    <s v="vldzm14"/>
    <s v="2021-07-27"/>
    <s v="2021-07-02"/>
    <s v="2020-03-03"/>
    <x v="0"/>
    <n v="2130"/>
  </r>
  <r>
    <x v="0"/>
    <s v="264"/>
    <s v="vlift"/>
    <s v="2021-07-31"/>
    <s v="2021-07-01"/>
    <s v="2019-12-06"/>
    <x v="0"/>
    <n v="26346120"/>
  </r>
  <r>
    <x v="0"/>
    <s v="264"/>
    <s v="vloan1004"/>
    <s v="2021-07-30"/>
    <s v="2021-07-22"/>
    <s v="\N"/>
    <x v="1"/>
    <n v="2310"/>
  </r>
  <r>
    <x v="0"/>
    <s v="264"/>
    <s v="vocalstage"/>
    <s v="2021-07-31"/>
    <s v="2021-07-02"/>
    <s v="2019-05-29"/>
    <x v="0"/>
    <n v="19450"/>
  </r>
  <r>
    <x v="0"/>
    <s v="264"/>
    <s v="voi536"/>
    <s v="2021-07-31"/>
    <s v="2021-07-01"/>
    <s v="2011-07-04"/>
    <x v="0"/>
    <n v="8274780"/>
  </r>
  <r>
    <x v="0"/>
    <s v="264"/>
    <s v="voi537"/>
    <s v="2021-07-31"/>
    <s v="2021-07-01"/>
    <s v="2020-02-28"/>
    <x v="0"/>
    <n v="19790"/>
  </r>
  <r>
    <x v="0"/>
    <s v="264"/>
    <s v="voi539"/>
    <s v="2021-07-31"/>
    <s v="2021-07-01"/>
    <s v="2020-04-01"/>
    <x v="0"/>
    <n v="2146680"/>
  </r>
  <r>
    <x v="0"/>
    <s v="264"/>
    <s v="volinte"/>
    <s v="2021-07-29"/>
    <s v="2021-07-01"/>
    <s v="2020-11-03"/>
    <x v="0"/>
    <n v="1038590"/>
  </r>
  <r>
    <x v="0"/>
    <s v="264"/>
    <s v="vopier1"/>
    <s v="2021-07-07"/>
    <s v="2021-07-05"/>
    <s v="2020-10-21"/>
    <x v="0"/>
    <n v="145700"/>
  </r>
  <r>
    <x v="0"/>
    <s v="264"/>
    <s v="vorys2:naver"/>
    <s v="2021-07-30"/>
    <s v="2021-07-02"/>
    <s v="2021-03-23"/>
    <x v="0"/>
    <n v="4230"/>
  </r>
  <r>
    <x v="0"/>
    <s v="264"/>
    <s v="vove0319"/>
    <s v="2021-07-25"/>
    <s v="2021-07-05"/>
    <s v="2019-07-11"/>
    <x v="0"/>
    <n v="3130"/>
  </r>
  <r>
    <x v="0"/>
    <s v="264"/>
    <s v="vr24net"/>
    <s v="2021-07-31"/>
    <s v="2021-07-27"/>
    <s v="\N"/>
    <x v="1"/>
    <n v="1059130"/>
  </r>
  <r>
    <x v="0"/>
    <s v="264"/>
    <s v="vs3551"/>
    <s v="2021-07-31"/>
    <s v="2021-07-02"/>
    <s v="2016-12-13"/>
    <x v="0"/>
    <n v="4710"/>
  </r>
  <r>
    <x v="0"/>
    <s v="264"/>
    <s v="vsf55511"/>
    <s v="2021-07-31"/>
    <s v="2021-07-14"/>
    <s v="2018-08-02"/>
    <x v="0"/>
    <n v="449130"/>
  </r>
  <r>
    <x v="0"/>
    <s v="264"/>
    <s v="vstar0313"/>
    <s v="2021-07-30"/>
    <s v="2021-07-01"/>
    <s v="2020-01-02"/>
    <x v="0"/>
    <n v="842620"/>
  </r>
  <r>
    <x v="0"/>
    <s v="264"/>
    <s v="vulcanus"/>
    <s v="2021-07-30"/>
    <s v="2021-07-12"/>
    <s v="2021-03-11"/>
    <x v="0"/>
    <n v="72380"/>
  </r>
  <r>
    <x v="0"/>
    <s v="264"/>
    <s v="vz001"/>
    <s v="2021-07-31"/>
    <s v="2021-07-01"/>
    <s v="2015-12-23"/>
    <x v="0"/>
    <n v="306570"/>
  </r>
  <r>
    <x v="0"/>
    <s v="264"/>
    <s v="w001982"/>
    <s v="2021-07-23"/>
    <s v="2021-07-16"/>
    <s v="2020-09-07"/>
    <x v="0"/>
    <n v="9000"/>
  </r>
  <r>
    <x v="0"/>
    <s v="264"/>
    <s v="w9000w"/>
    <s v="2021-07-31"/>
    <s v="2021-07-01"/>
    <s v="2020-09-01"/>
    <x v="0"/>
    <n v="1647740"/>
  </r>
  <r>
    <x v="0"/>
    <s v="264"/>
    <s v="walwal"/>
    <s v="2021-07-31"/>
    <s v="2021-07-01"/>
    <s v="2020-03-18"/>
    <x v="0"/>
    <n v="331910"/>
  </r>
  <r>
    <x v="0"/>
    <s v="264"/>
    <s v="wandoabalone"/>
    <s v="2021-07-31"/>
    <s v="2021-07-08"/>
    <s v="\N"/>
    <x v="1"/>
    <n v="113250"/>
  </r>
  <r>
    <x v="0"/>
    <s v="264"/>
    <s v="wangnune"/>
    <s v="2021-07-31"/>
    <s v="2021-07-01"/>
    <s v="2021-03-09"/>
    <x v="0"/>
    <n v="904040"/>
  </r>
  <r>
    <x v="0"/>
    <s v="264"/>
    <s v="wangplant_ch"/>
    <s v="2021-07-30"/>
    <s v="2021-07-01"/>
    <s v="2017-06-07"/>
    <x v="0"/>
    <n v="106250"/>
  </r>
  <r>
    <x v="0"/>
    <s v="264"/>
    <s v="wangplant_gw"/>
    <s v="2021-07-31"/>
    <s v="2021-07-01"/>
    <s v="2017-06-02"/>
    <x v="0"/>
    <n v="28380"/>
  </r>
  <r>
    <x v="0"/>
    <s v="264"/>
    <s v="wanhee0227"/>
    <s v="2021-07-01"/>
    <s v="2021-07-01"/>
    <s v="2020-09-10"/>
    <x v="0"/>
    <n v="70"/>
  </r>
  <r>
    <x v="0"/>
    <s v="264"/>
    <s v="warimong:naver"/>
    <s v="2021-07-13"/>
    <s v="2021-07-01"/>
    <s v="2019-07-10"/>
    <x v="0"/>
    <n v="80990"/>
  </r>
  <r>
    <x v="0"/>
    <s v="264"/>
    <s v="washaseo"/>
    <s v="2021-07-31"/>
    <s v="2021-07-07"/>
    <s v="2015-09-14"/>
    <x v="0"/>
    <n v="71900"/>
  </r>
  <r>
    <x v="0"/>
    <s v="264"/>
    <s v="washnwish:naver"/>
    <s v="2021-07-31"/>
    <s v="2021-07-01"/>
    <s v="2021-06-07"/>
    <x v="0"/>
    <n v="2131740"/>
  </r>
  <r>
    <x v="0"/>
    <s v="264"/>
    <s v="watchcase2"/>
    <s v="2021-07-31"/>
    <s v="2021-07-01"/>
    <s v="2011-03-18"/>
    <x v="0"/>
    <n v="9672800"/>
  </r>
  <r>
    <x v="0"/>
    <s v="264"/>
    <s v="waufire119"/>
    <s v="2021-07-31"/>
    <s v="2021-07-01"/>
    <s v="2020-10-14"/>
    <x v="0"/>
    <n v="1127530"/>
  </r>
  <r>
    <x v="0"/>
    <s v="264"/>
    <s v="waxinging"/>
    <s v="2021-07-31"/>
    <s v="2021-07-28"/>
    <s v="2016-08-24"/>
    <x v="0"/>
    <n v="2810"/>
  </r>
  <r>
    <x v="0"/>
    <s v="264"/>
    <s v="wby00766"/>
    <s v="2021-07-26"/>
    <s v="2021-07-01"/>
    <s v="2021-06-25"/>
    <x v="0"/>
    <n v="395192"/>
  </r>
  <r>
    <x v="0"/>
    <s v="264"/>
    <s v="wd4621"/>
    <s v="2021-07-31"/>
    <s v="2021-07-01"/>
    <s v="2015-09-05"/>
    <x v="0"/>
    <n v="23060"/>
  </r>
  <r>
    <x v="0"/>
    <s v="264"/>
    <s v="wdbrandkorea"/>
    <s v="2021-07-31"/>
    <s v="2021-07-01"/>
    <s v="2014-08-01"/>
    <x v="0"/>
    <n v="4214060"/>
  </r>
  <r>
    <x v="0"/>
    <s v="264"/>
    <s v="webddle:naver"/>
    <s v="2021-07-31"/>
    <s v="2021-07-01"/>
    <s v="2020-11-23"/>
    <x v="0"/>
    <n v="2327650"/>
  </r>
  <r>
    <x v="0"/>
    <s v="264"/>
    <s v="webfun1234"/>
    <s v="2021-07-31"/>
    <s v="2021-07-01"/>
    <s v="2015-09-21"/>
    <x v="0"/>
    <n v="1809650"/>
  </r>
  <r>
    <x v="0"/>
    <s v="264"/>
    <s v="wecombout"/>
    <s v="2021-07-31"/>
    <s v="2021-07-01"/>
    <s v="2021-04-07"/>
    <x v="0"/>
    <n v="9720000"/>
  </r>
  <r>
    <x v="0"/>
    <s v="264"/>
    <s v="wegle"/>
    <s v="2021-07-31"/>
    <s v="2021-07-01"/>
    <s v="2020-07-30"/>
    <x v="0"/>
    <n v="133890"/>
  </r>
  <r>
    <x v="0"/>
    <s v="264"/>
    <s v="wellbing153"/>
    <s v="2021-07-31"/>
    <s v="2021-07-26"/>
    <s v="2018-06-19"/>
    <x v="0"/>
    <n v="83660"/>
  </r>
  <r>
    <x v="0"/>
    <s v="264"/>
    <s v="welldata"/>
    <s v="2021-07-31"/>
    <s v="2021-07-01"/>
    <s v="2016-01-12"/>
    <x v="0"/>
    <n v="612910"/>
  </r>
  <r>
    <x v="0"/>
    <s v="264"/>
    <s v="welldocomm"/>
    <s v="2021-07-31"/>
    <s v="2021-07-01"/>
    <s v="2021-02-01"/>
    <x v="0"/>
    <n v="652180"/>
  </r>
  <r>
    <x v="0"/>
    <s v="264"/>
    <s v="wellmade21"/>
    <s v="2021-07-12"/>
    <s v="2021-07-01"/>
    <s v="2021-03-05"/>
    <x v="0"/>
    <n v="34960"/>
  </r>
  <r>
    <x v="0"/>
    <s v="264"/>
    <s v="wellrhino"/>
    <s v="2021-07-31"/>
    <s v="2021-07-22"/>
    <s v="\N"/>
    <x v="1"/>
    <n v="425570"/>
  </r>
  <r>
    <x v="0"/>
    <s v="264"/>
    <s v="wemakesanta"/>
    <s v="2021-07-31"/>
    <s v="2021-07-01"/>
    <s v="2021-02-03"/>
    <x v="0"/>
    <n v="680290"/>
  </r>
  <r>
    <x v="0"/>
    <s v="264"/>
    <s v="wesleygym"/>
    <s v="2021-07-31"/>
    <s v="2021-07-01"/>
    <s v="2017-04-13"/>
    <x v="0"/>
    <n v="7600"/>
  </r>
  <r>
    <x v="0"/>
    <s v="264"/>
    <s v="westhunter21"/>
    <s v="2021-07-16"/>
    <s v="2021-07-01"/>
    <s v="2017-08-30"/>
    <x v="0"/>
    <n v="15080"/>
  </r>
  <r>
    <x v="0"/>
    <s v="264"/>
    <s v="weve2875"/>
    <s v="2021-07-26"/>
    <s v="2021-07-01"/>
    <s v="2015-03-09"/>
    <x v="0"/>
    <n v="195390"/>
  </r>
  <r>
    <x v="0"/>
    <s v="264"/>
    <s v="weyachi"/>
    <s v="2021-07-30"/>
    <s v="2021-07-02"/>
    <s v="\N"/>
    <x v="1"/>
    <n v="41600"/>
  </r>
  <r>
    <x v="0"/>
    <s v="264"/>
    <s v="wgs513:naver"/>
    <s v="2021-07-07"/>
    <s v="2021-07-01"/>
    <s v="2020-09-03"/>
    <x v="0"/>
    <n v="2310"/>
  </r>
  <r>
    <x v="0"/>
    <s v="264"/>
    <s v="whaledream"/>
    <s v="2021-07-30"/>
    <s v="2021-07-01"/>
    <s v="2021-04-19"/>
    <x v="0"/>
    <n v="10350"/>
  </r>
  <r>
    <x v="0"/>
    <s v="264"/>
    <s v="whaod75"/>
    <s v="2021-07-31"/>
    <s v="2021-07-01"/>
    <s v="2021-06-11"/>
    <x v="0"/>
    <n v="581490"/>
  </r>
  <r>
    <x v="0"/>
    <s v="264"/>
    <s v="whatwewear"/>
    <s v="2021-07-11"/>
    <s v="2021-07-01"/>
    <s v="\N"/>
    <x v="1"/>
    <n v="5040"/>
  </r>
  <r>
    <x v="0"/>
    <s v="264"/>
    <s v="whdbstjdvs12"/>
    <s v="2021-07-31"/>
    <s v="2021-07-04"/>
    <s v="2018-03-21"/>
    <x v="0"/>
    <n v="67150"/>
  </r>
  <r>
    <x v="0"/>
    <s v="264"/>
    <s v="whdgus3135:naver"/>
    <s v="2021-07-31"/>
    <s v="2021-07-01"/>
    <s v="2021-02-02"/>
    <x v="0"/>
    <n v="14310"/>
  </r>
  <r>
    <x v="0"/>
    <s v="264"/>
    <s v="whdmsaka0383"/>
    <s v="2021-07-13"/>
    <s v="2021-07-01"/>
    <s v="2019-12-30"/>
    <x v="0"/>
    <n v="76740"/>
  </r>
  <r>
    <x v="0"/>
    <s v="264"/>
    <s v="wheelo"/>
    <s v="2021-07-31"/>
    <s v="2021-07-01"/>
    <s v="2011-04-08"/>
    <x v="0"/>
    <n v="42150"/>
  </r>
  <r>
    <x v="0"/>
    <s v="264"/>
    <s v="whguswns210:naver"/>
    <s v="2021-07-20"/>
    <s v="2021-07-20"/>
    <s v="2021-02-25"/>
    <x v="0"/>
    <n v="24520"/>
  </r>
  <r>
    <x v="0"/>
    <s v="264"/>
    <s v="whh7660"/>
    <s v="2021-07-31"/>
    <s v="2021-07-02"/>
    <s v="2016-02-18"/>
    <x v="0"/>
    <n v="1880"/>
  </r>
  <r>
    <x v="0"/>
    <s v="264"/>
    <s v="whiskykilo"/>
    <s v="2021-07-31"/>
    <s v="2021-07-02"/>
    <s v="2020-11-26"/>
    <x v="0"/>
    <n v="2620"/>
  </r>
  <r>
    <x v="0"/>
    <s v="264"/>
    <s v="white2vv"/>
    <s v="2021-07-27"/>
    <s v="2021-07-01"/>
    <s v="2018-12-10"/>
    <x v="0"/>
    <n v="357060"/>
  </r>
  <r>
    <x v="0"/>
    <s v="264"/>
    <s v="whiteckr:naver"/>
    <s v="2021-07-12"/>
    <s v="2021-07-09"/>
    <s v="2021-06-18"/>
    <x v="0"/>
    <n v="23690"/>
  </r>
  <r>
    <x v="0"/>
    <s v="264"/>
    <s v="whiteplusdt"/>
    <s v="2021-07-27"/>
    <s v="2021-07-20"/>
    <s v="2021-03-26"/>
    <x v="0"/>
    <n v="1645"/>
  </r>
  <r>
    <x v="0"/>
    <s v="264"/>
    <s v="whkgnsncc"/>
    <s v="2021-07-31"/>
    <s v="2021-07-01"/>
    <s v="2016-11-24"/>
    <x v="0"/>
    <n v="89260"/>
  </r>
  <r>
    <x v="0"/>
    <s v="264"/>
    <s v="wholefarm"/>
    <s v="2021-07-31"/>
    <s v="2021-07-01"/>
    <s v="2018-01-31"/>
    <x v="0"/>
    <n v="482350"/>
  </r>
  <r>
    <x v="0"/>
    <s v="264"/>
    <s v="whtkdgus"/>
    <s v="2021-07-31"/>
    <s v="2021-07-01"/>
    <s v="2016-02-22"/>
    <x v="0"/>
    <n v="22430"/>
  </r>
  <r>
    <x v="0"/>
    <s v="264"/>
    <s v="wias123"/>
    <s v="2021-07-31"/>
    <s v="2021-07-01"/>
    <s v="2017-05-18"/>
    <x v="0"/>
    <n v="259680"/>
  </r>
  <r>
    <x v="0"/>
    <s v="264"/>
    <s v="widec"/>
    <s v="2021-07-29"/>
    <s v="2021-07-01"/>
    <s v="2020-08-19"/>
    <x v="0"/>
    <n v="33220"/>
  </r>
  <r>
    <x v="0"/>
    <s v="264"/>
    <s v="widex_yongin"/>
    <s v="2021-07-05"/>
    <s v="2021-07-02"/>
    <s v="2019-12-03"/>
    <x v="0"/>
    <n v="69240"/>
  </r>
  <r>
    <x v="0"/>
    <s v="264"/>
    <s v="wig0059"/>
    <s v="2021-07-29"/>
    <s v="2021-07-08"/>
    <s v="2020-03-04"/>
    <x v="0"/>
    <n v="1970"/>
  </r>
  <r>
    <x v="0"/>
    <s v="264"/>
    <s v="wig6363"/>
    <s v="2021-07-18"/>
    <s v="2021-07-01"/>
    <s v="2018-03-13"/>
    <x v="0"/>
    <n v="2050"/>
  </r>
  <r>
    <x v="0"/>
    <s v="264"/>
    <s v="wilibuli:naver"/>
    <s v="2021-07-19"/>
    <s v="2021-07-01"/>
    <s v="2021-05-19"/>
    <x v="0"/>
    <n v="23520"/>
  </r>
  <r>
    <x v="0"/>
    <s v="264"/>
    <s v="willettkorea"/>
    <s v="2021-07-31"/>
    <s v="2021-07-01"/>
    <s v="2019-08-19"/>
    <x v="0"/>
    <n v="3278050"/>
  </r>
  <r>
    <x v="0"/>
    <s v="264"/>
    <s v="williamyyc:naver"/>
    <s v="2021-07-31"/>
    <s v="2021-07-01"/>
    <s v="2020-09-09"/>
    <x v="0"/>
    <n v="11970"/>
  </r>
  <r>
    <x v="0"/>
    <s v="264"/>
    <s v="willo"/>
    <s v="2021-07-31"/>
    <s v="2021-07-01"/>
    <s v="2010-12-01"/>
    <x v="0"/>
    <n v="3360990"/>
  </r>
  <r>
    <x v="0"/>
    <s v="264"/>
    <s v="wilshire"/>
    <s v="2021-07-31"/>
    <s v="2021-07-01"/>
    <s v="2015-06-22"/>
    <x v="0"/>
    <n v="117480"/>
  </r>
  <r>
    <x v="0"/>
    <s v="264"/>
    <s v="windho"/>
    <s v="2021-07-01"/>
    <s v="2021-07-01"/>
    <s v="2021-03-01"/>
    <x v="0"/>
    <n v="520"/>
  </r>
  <r>
    <x v="0"/>
    <s v="264"/>
    <s v="windkee"/>
    <s v="2021-07-31"/>
    <s v="2021-07-01"/>
    <s v="2011-01-02"/>
    <x v="0"/>
    <n v="117130"/>
  </r>
  <r>
    <x v="0"/>
    <s v="264"/>
    <s v="windmall33:naver"/>
    <s v="2021-07-31"/>
    <s v="2021-07-26"/>
    <s v="\N"/>
    <x v="1"/>
    <n v="46760"/>
  </r>
  <r>
    <x v="0"/>
    <s v="264"/>
    <s v="windpia1"/>
    <s v="2021-07-31"/>
    <s v="2021-07-01"/>
    <s v="2020-11-29"/>
    <x v="0"/>
    <n v="14458600"/>
  </r>
  <r>
    <x v="0"/>
    <s v="264"/>
    <s v="winepicks"/>
    <s v="2021-07-31"/>
    <s v="2021-07-01"/>
    <s v="2021-06-28"/>
    <x v="0"/>
    <n v="48100"/>
  </r>
  <r>
    <x v="0"/>
    <s v="264"/>
    <s v="wingd331"/>
    <s v="2021-07-31"/>
    <s v="2021-07-01"/>
    <s v="2017-01-20"/>
    <x v="0"/>
    <n v="37180"/>
  </r>
  <r>
    <x v="0"/>
    <s v="264"/>
    <s v="winitec81"/>
    <s v="2021-07-29"/>
    <s v="2021-07-10"/>
    <s v="2019-06-10"/>
    <x v="0"/>
    <n v="560"/>
  </r>
  <r>
    <x v="0"/>
    <s v="264"/>
    <s v="winnerad"/>
    <s v="2021-07-31"/>
    <s v="2021-07-01"/>
    <s v="2014-11-06"/>
    <x v="0"/>
    <n v="210240"/>
  </r>
  <r>
    <x v="0"/>
    <s v="264"/>
    <s v="winnermart"/>
    <s v="2021-07-31"/>
    <s v="2021-07-01"/>
    <s v="2020-08-25"/>
    <x v="0"/>
    <n v="720080"/>
  </r>
  <r>
    <x v="0"/>
    <s v="264"/>
    <s v="wintec222:naver"/>
    <s v="2021-07-31"/>
    <s v="2021-07-03"/>
    <s v="2020-03-18"/>
    <x v="0"/>
    <n v="2706470"/>
  </r>
  <r>
    <x v="0"/>
    <s v="264"/>
    <s v="wir564"/>
    <s v="2021-07-29"/>
    <s v="2021-07-01"/>
    <s v="2011-03-02"/>
    <x v="0"/>
    <n v="13020"/>
  </r>
  <r>
    <x v="0"/>
    <s v="264"/>
    <s v="wiryefine"/>
    <s v="2021-07-31"/>
    <s v="2021-07-05"/>
    <s v="2019-04-02"/>
    <x v="0"/>
    <n v="299840"/>
  </r>
  <r>
    <x v="0"/>
    <s v="264"/>
    <s v="withbanham:naver"/>
    <s v="2021-07-31"/>
    <s v="2021-07-01"/>
    <s v="2020-07-24"/>
    <x v="0"/>
    <n v="83920"/>
  </r>
  <r>
    <x v="0"/>
    <s v="264"/>
    <s v="withnix"/>
    <s v="2021-07-31"/>
    <s v="2021-07-13"/>
    <s v="\N"/>
    <x v="1"/>
    <n v="374121"/>
  </r>
  <r>
    <x v="0"/>
    <s v="264"/>
    <s v="withsanc"/>
    <s v="2021-07-31"/>
    <s v="2021-07-01"/>
    <s v="2020-03-09"/>
    <x v="0"/>
    <n v="202020"/>
  </r>
  <r>
    <x v="0"/>
    <s v="264"/>
    <s v="withus123"/>
    <s v="2021-07-31"/>
    <s v="2021-07-01"/>
    <s v="2020-09-01"/>
    <x v="0"/>
    <n v="4235580"/>
  </r>
  <r>
    <x v="0"/>
    <s v="264"/>
    <s v="wizer6633"/>
    <s v="2021-07-31"/>
    <s v="2021-07-01"/>
    <s v="2013-05-29"/>
    <x v="0"/>
    <n v="255320"/>
  </r>
  <r>
    <x v="0"/>
    <s v="264"/>
    <s v="wizmax5049:naver"/>
    <s v="2021-07-03"/>
    <s v="2021-07-03"/>
    <s v="2021-05-29"/>
    <x v="0"/>
    <n v="50"/>
  </r>
  <r>
    <x v="0"/>
    <s v="264"/>
    <s v="wizu2011"/>
    <s v="2021-07-31"/>
    <s v="2021-07-01"/>
    <s v="2013-04-26"/>
    <x v="0"/>
    <n v="704240"/>
  </r>
  <r>
    <x v="0"/>
    <s v="264"/>
    <s v="wj7680"/>
    <s v="2021-07-29"/>
    <s v="2021-07-01"/>
    <s v="2015-08-24"/>
    <x v="0"/>
    <n v="33470"/>
  </r>
  <r>
    <x v="0"/>
    <s v="264"/>
    <s v="wjbr"/>
    <s v="2021-07-31"/>
    <s v="2021-07-02"/>
    <s v="2013-04-18"/>
    <x v="0"/>
    <n v="1410"/>
  </r>
  <r>
    <x v="0"/>
    <s v="264"/>
    <s v="wjd36122"/>
    <s v="2021-07-18"/>
    <s v="2021-07-02"/>
    <s v="2015-05-14"/>
    <x v="0"/>
    <n v="215560"/>
  </r>
  <r>
    <x v="0"/>
    <s v="264"/>
    <s v="wjddldls09"/>
    <s v="2021-07-20"/>
    <s v="2021-07-01"/>
    <s v="2019-03-06"/>
    <x v="0"/>
    <n v="1086100"/>
  </r>
  <r>
    <x v="0"/>
    <s v="264"/>
    <s v="wjdgktn8991"/>
    <s v="2021-07-31"/>
    <s v="2021-07-01"/>
    <s v="2016-12-08"/>
    <x v="0"/>
    <n v="8924640"/>
  </r>
  <r>
    <x v="0"/>
    <s v="264"/>
    <s v="wjdglacks123:naver"/>
    <s v="2021-07-05"/>
    <s v="2021-07-01"/>
    <s v="2019-04-13"/>
    <x v="0"/>
    <n v="94390"/>
  </r>
  <r>
    <x v="0"/>
    <s v="264"/>
    <s v="wjjs"/>
    <s v="2021-07-30"/>
    <s v="2021-07-01"/>
    <s v="2021-06-17"/>
    <x v="0"/>
    <n v="34830"/>
  </r>
  <r>
    <x v="0"/>
    <s v="264"/>
    <s v="wjmanhole"/>
    <s v="2021-07-26"/>
    <s v="2021-07-05"/>
    <s v="2011-01-02"/>
    <x v="0"/>
    <n v="1990"/>
  </r>
  <r>
    <x v="0"/>
    <s v="264"/>
    <s v="wjpark10"/>
    <s v="2021-07-31"/>
    <s v="2021-07-03"/>
    <s v="2019-03-02"/>
    <x v="0"/>
    <n v="54460"/>
  </r>
  <r>
    <x v="0"/>
    <s v="264"/>
    <s v="wjs416"/>
    <s v="2021-07-25"/>
    <s v="2021-07-01"/>
    <s v="2018-01-16"/>
    <x v="0"/>
    <n v="299790"/>
  </r>
  <r>
    <x v="0"/>
    <s v="264"/>
    <s v="wjs9455"/>
    <s v="2021-07-29"/>
    <s v="2021-07-01"/>
    <s v="2019-08-29"/>
    <x v="0"/>
    <n v="76700"/>
  </r>
  <r>
    <x v="0"/>
    <s v="264"/>
    <s v="wjsik6080"/>
    <s v="2021-07-30"/>
    <s v="2021-07-02"/>
    <s v="2015-01-14"/>
    <x v="0"/>
    <n v="58490"/>
  </r>
  <r>
    <x v="0"/>
    <s v="264"/>
    <s v="wjswlgus23"/>
    <s v="2021-07-31"/>
    <s v="2021-07-01"/>
    <s v="2020-08-11"/>
    <x v="0"/>
    <n v="72010"/>
  </r>
  <r>
    <x v="0"/>
    <s v="264"/>
    <s v="wjtank"/>
    <s v="2021-07-23"/>
    <s v="2021-07-02"/>
    <s v="2012-02-06"/>
    <x v="0"/>
    <n v="12980"/>
  </r>
  <r>
    <x v="0"/>
    <s v="264"/>
    <s v="wjwaters"/>
    <s v="2021-07-30"/>
    <s v="2021-07-01"/>
    <s v="2017-09-12"/>
    <x v="0"/>
    <n v="140950"/>
  </r>
  <r>
    <x v="0"/>
    <s v="264"/>
    <s v="wk3876"/>
    <s v="2021-07-31"/>
    <s v="2021-07-01"/>
    <s v="2020-02-28"/>
    <x v="0"/>
    <n v="10030"/>
  </r>
  <r>
    <x v="0"/>
    <s v="264"/>
    <s v="wkfk1105"/>
    <s v="2021-07-31"/>
    <s v="2021-07-01"/>
    <s v="2016-06-16"/>
    <x v="0"/>
    <n v="8910"/>
  </r>
  <r>
    <x v="0"/>
    <s v="264"/>
    <s v="wkvksrltpsxj"/>
    <s v="2021-07-31"/>
    <s v="2021-07-02"/>
    <s v="2019-10-22"/>
    <x v="0"/>
    <n v="894390"/>
  </r>
  <r>
    <x v="0"/>
    <s v="264"/>
    <s v="wldus0497"/>
    <s v="2021-07-24"/>
    <s v="2021-07-07"/>
    <s v="2019-10-08"/>
    <x v="0"/>
    <n v="90890"/>
  </r>
  <r>
    <x v="0"/>
    <s v="264"/>
    <s v="wlsdid"/>
    <s v="2021-07-30"/>
    <s v="2021-07-01"/>
    <s v="2016-11-22"/>
    <x v="0"/>
    <n v="35130"/>
  </r>
  <r>
    <x v="0"/>
    <s v="264"/>
    <s v="wlsdktksdjq"/>
    <s v="2021-07-31"/>
    <s v="2021-07-01"/>
    <s v="2019-02-21"/>
    <x v="0"/>
    <n v="3312660"/>
  </r>
  <r>
    <x v="0"/>
    <s v="264"/>
    <s v="wlsdudtm2"/>
    <s v="2021-07-26"/>
    <s v="2021-07-02"/>
    <s v="2019-06-26"/>
    <x v="0"/>
    <n v="16280"/>
  </r>
  <r>
    <x v="0"/>
    <s v="264"/>
    <s v="wlsxor2002"/>
    <s v="2021-07-30"/>
    <s v="2021-07-01"/>
    <s v="2019-08-02"/>
    <x v="0"/>
    <n v="829640"/>
  </r>
  <r>
    <x v="0"/>
    <s v="264"/>
    <s v="wlwlals911"/>
    <s v="2021-07-25"/>
    <s v="2021-07-02"/>
    <s v="2020-09-07"/>
    <x v="0"/>
    <n v="183410"/>
  </r>
  <r>
    <x v="0"/>
    <s v="264"/>
    <s v="wmelonshop"/>
    <s v="2021-07-31"/>
    <s v="2021-07-01"/>
    <s v="2019-05-13"/>
    <x v="0"/>
    <n v="1726790"/>
  </r>
  <r>
    <x v="0"/>
    <s v="264"/>
    <s v="wndwp2012"/>
    <s v="2021-07-27"/>
    <s v="2021-07-01"/>
    <s v="2021-03-04"/>
    <x v="0"/>
    <n v="121640"/>
  </r>
  <r>
    <x v="0"/>
    <s v="264"/>
    <s v="wngus0946:naver"/>
    <s v="2021-07-31"/>
    <s v="2021-07-01"/>
    <s v="2021-02-08"/>
    <x v="0"/>
    <n v="199890"/>
  </r>
  <r>
    <x v="0"/>
    <s v="264"/>
    <s v="wnkanglim"/>
    <s v="2021-07-27"/>
    <s v="2021-07-02"/>
    <s v="2011-01-03"/>
    <x v="0"/>
    <n v="7530"/>
  </r>
  <r>
    <x v="0"/>
    <s v="264"/>
    <s v="wnpaint"/>
    <s v="2021-07-13"/>
    <s v="2021-07-03"/>
    <s v="2019-04-06"/>
    <x v="0"/>
    <n v="5360"/>
  </r>
  <r>
    <x v="0"/>
    <s v="264"/>
    <s v="wnsghks8733"/>
    <s v="2021-07-31"/>
    <s v="2021-07-01"/>
    <s v="2020-09-05"/>
    <x v="0"/>
    <n v="23570"/>
  </r>
  <r>
    <x v="0"/>
    <s v="264"/>
    <s v="wnt1900"/>
    <s v="2021-07-31"/>
    <s v="2021-07-01"/>
    <s v="2017-01-11"/>
    <x v="0"/>
    <n v="71430"/>
  </r>
  <r>
    <x v="0"/>
    <s v="264"/>
    <s v="woaud1117"/>
    <s v="2021-07-31"/>
    <s v="2021-07-07"/>
    <s v="2019-03-01"/>
    <x v="0"/>
    <n v="25300"/>
  </r>
  <r>
    <x v="0"/>
    <s v="264"/>
    <s v="wolfdogcabo"/>
    <s v="2021-07-29"/>
    <s v="2021-07-05"/>
    <s v="2016-08-20"/>
    <x v="0"/>
    <n v="2290"/>
  </r>
  <r>
    <x v="0"/>
    <s v="264"/>
    <s v="woman7"/>
    <s v="2021-07-31"/>
    <s v="2021-07-06"/>
    <s v="2019-07-25"/>
    <x v="0"/>
    <n v="465690"/>
  </r>
  <r>
    <x v="0"/>
    <s v="264"/>
    <s v="won20314:naver"/>
    <s v="2021-07-07"/>
    <s v="2021-07-01"/>
    <s v="2021-05-26"/>
    <x v="0"/>
    <n v="157380"/>
  </r>
  <r>
    <x v="0"/>
    <s v="264"/>
    <s v="wondrug:naver"/>
    <s v="2021-07-31"/>
    <s v="2021-07-01"/>
    <s v="2021-06-24"/>
    <x v="0"/>
    <n v="80462"/>
  </r>
  <r>
    <x v="0"/>
    <s v="264"/>
    <s v="wonil5735:naver"/>
    <s v="2021-07-31"/>
    <s v="2021-07-01"/>
    <s v="2020-05-14"/>
    <x v="0"/>
    <n v="500400"/>
  </r>
  <r>
    <x v="0"/>
    <s v="264"/>
    <s v="wonilbath"/>
    <s v="2021-07-30"/>
    <s v="2021-07-01"/>
    <s v="2021-05-28"/>
    <x v="0"/>
    <n v="94500"/>
  </r>
  <r>
    <x v="0"/>
    <s v="264"/>
    <s v="wonjuu"/>
    <s v="2021-07-27"/>
    <s v="2021-07-03"/>
    <s v="2011-01-05"/>
    <x v="0"/>
    <n v="8050"/>
  </r>
  <r>
    <x v="0"/>
    <s v="264"/>
    <s v="wonseok111"/>
    <s v="2021-07-22"/>
    <s v="2021-07-01"/>
    <s v="2017-02-07"/>
    <x v="0"/>
    <n v="182620"/>
  </r>
  <r>
    <x v="0"/>
    <s v="264"/>
    <s v="wonsp2001"/>
    <s v="2021-07-30"/>
    <s v="2021-07-01"/>
    <s v="2014-08-01"/>
    <x v="0"/>
    <n v="259290"/>
  </r>
  <r>
    <x v="0"/>
    <s v="264"/>
    <s v="wonsun1545"/>
    <s v="2021-07-31"/>
    <s v="2021-07-01"/>
    <s v="2015-01-16"/>
    <x v="0"/>
    <n v="2120500"/>
  </r>
  <r>
    <x v="0"/>
    <s v="264"/>
    <s v="wony"/>
    <s v="2021-07-30"/>
    <s v="2021-07-12"/>
    <s v="2014-08-01"/>
    <x v="0"/>
    <n v="111660"/>
  </r>
  <r>
    <x v="0"/>
    <s v="264"/>
    <s v="woo1234"/>
    <s v="2021-07-30"/>
    <s v="2021-07-01"/>
    <s v="2020-02-28"/>
    <x v="0"/>
    <n v="2777300"/>
  </r>
  <r>
    <x v="0"/>
    <s v="264"/>
    <s v="woo541"/>
    <s v="2021-07-31"/>
    <s v="2021-07-01"/>
    <s v="2011-01-03"/>
    <x v="0"/>
    <n v="309580"/>
  </r>
  <r>
    <x v="0"/>
    <s v="264"/>
    <s v="woo872"/>
    <s v="2021-07-26"/>
    <s v="2021-07-05"/>
    <s v="2015-04-18"/>
    <x v="0"/>
    <n v="7150"/>
  </r>
  <r>
    <x v="0"/>
    <s v="264"/>
    <s v="wooahan79"/>
    <s v="2021-07-30"/>
    <s v="2021-07-09"/>
    <s v="\N"/>
    <x v="1"/>
    <n v="551390"/>
  </r>
  <r>
    <x v="0"/>
    <s v="264"/>
    <s v="woochang3705"/>
    <s v="2021-07-27"/>
    <s v="2021-07-01"/>
    <s v="2020-05-06"/>
    <x v="0"/>
    <n v="3080"/>
  </r>
  <r>
    <x v="0"/>
    <s v="264"/>
    <s v="woodworkers"/>
    <s v="2021-07-31"/>
    <s v="2021-07-01"/>
    <s v="2019-10-02"/>
    <x v="0"/>
    <n v="507370"/>
  </r>
  <r>
    <x v="0"/>
    <s v="264"/>
    <s v="wooilcns"/>
    <s v="2021-07-28"/>
    <s v="2021-07-01"/>
    <s v="2021-04-12"/>
    <x v="0"/>
    <n v="381980"/>
  </r>
  <r>
    <x v="0"/>
    <s v="264"/>
    <s v="wooilrayon"/>
    <s v="2021-07-30"/>
    <s v="2021-07-01"/>
    <s v="2021-06-03"/>
    <x v="0"/>
    <n v="769870"/>
  </r>
  <r>
    <x v="0"/>
    <s v="264"/>
    <s v="wooilv"/>
    <s v="2021-07-30"/>
    <s v="2021-07-01"/>
    <s v="2019-12-06"/>
    <x v="0"/>
    <n v="551520"/>
  </r>
  <r>
    <x v="0"/>
    <s v="264"/>
    <s v="wook7157"/>
    <s v="2021-07-23"/>
    <s v="2021-07-09"/>
    <s v="2016-11-02"/>
    <x v="0"/>
    <n v="1270220"/>
  </r>
  <r>
    <x v="0"/>
    <s v="264"/>
    <s v="woolfmen2000"/>
    <s v="2021-07-30"/>
    <s v="2021-07-01"/>
    <s v="2015-06-17"/>
    <x v="0"/>
    <n v="129870"/>
  </r>
  <r>
    <x v="0"/>
    <s v="264"/>
    <s v="woori230"/>
    <s v="2021-07-29"/>
    <s v="2021-07-01"/>
    <s v="2018-01-11"/>
    <x v="0"/>
    <n v="268160"/>
  </r>
  <r>
    <x v="0"/>
    <s v="264"/>
    <s v="woori885"/>
    <s v="2021-07-30"/>
    <s v="2021-07-01"/>
    <s v="2016-07-12"/>
    <x v="0"/>
    <n v="529090"/>
  </r>
  <r>
    <x v="0"/>
    <s v="264"/>
    <s v="wooristar"/>
    <s v="2021-07-31"/>
    <s v="2021-07-01"/>
    <s v="2021-05-27"/>
    <x v="0"/>
    <n v="300340"/>
  </r>
  <r>
    <x v="0"/>
    <s v="264"/>
    <s v="wooryfence"/>
    <s v="2021-07-31"/>
    <s v="2021-07-01"/>
    <s v="2012-11-09"/>
    <x v="0"/>
    <n v="978280"/>
  </r>
  <r>
    <x v="0"/>
    <s v="264"/>
    <s v="wooshinfa"/>
    <s v="2021-07-31"/>
    <s v="2021-07-01"/>
    <s v="2014-08-01"/>
    <x v="0"/>
    <n v="146190"/>
  </r>
  <r>
    <x v="0"/>
    <s v="264"/>
    <s v="woosin6010"/>
    <s v="2021-07-31"/>
    <s v="2021-07-01"/>
    <s v="2015-09-14"/>
    <x v="0"/>
    <n v="656130"/>
  </r>
  <r>
    <x v="0"/>
    <s v="264"/>
    <s v="woovak:naver"/>
    <s v="2021-07-31"/>
    <s v="2021-07-01"/>
    <s v="2021-04-07"/>
    <x v="0"/>
    <n v="328490"/>
  </r>
  <r>
    <x v="0"/>
    <s v="264"/>
    <s v="woqhd28521:naver"/>
    <s v="2021-07-31"/>
    <s v="2021-07-01"/>
    <s v="2020-11-24"/>
    <x v="0"/>
    <n v="284670"/>
  </r>
  <r>
    <x v="0"/>
    <s v="264"/>
    <s v="worisky"/>
    <s v="2021-07-31"/>
    <s v="2021-07-01"/>
    <s v="2019-10-15"/>
    <x v="0"/>
    <n v="730370"/>
  </r>
  <r>
    <x v="0"/>
    <s v="264"/>
    <s v="work4b:naver"/>
    <s v="2021-07-31"/>
    <s v="2021-07-01"/>
    <s v="2021-04-09"/>
    <x v="0"/>
    <n v="105280"/>
  </r>
  <r>
    <x v="0"/>
    <s v="264"/>
    <s v="worksoutco"/>
    <s v="2021-07-31"/>
    <s v="2021-07-01"/>
    <s v="2020-11-11"/>
    <x v="0"/>
    <n v="557540"/>
  </r>
  <r>
    <x v="0"/>
    <s v="264"/>
    <s v="world00261"/>
    <s v="2021-07-31"/>
    <s v="2021-07-01"/>
    <s v="2020-02-03"/>
    <x v="0"/>
    <n v="2280140"/>
  </r>
  <r>
    <x v="0"/>
    <s v="264"/>
    <s v="worldbb"/>
    <s v="2021-07-31"/>
    <s v="2021-07-05"/>
    <s v="2011-07-10"/>
    <x v="0"/>
    <n v="17100"/>
  </r>
  <r>
    <x v="0"/>
    <s v="264"/>
    <s v="worldcar8949"/>
    <s v="2021-07-31"/>
    <s v="2021-07-01"/>
    <s v="2015-01-06"/>
    <x v="0"/>
    <n v="49130"/>
  </r>
  <r>
    <x v="0"/>
    <s v="264"/>
    <s v="worldmd"/>
    <s v="2021-07-31"/>
    <s v="2021-07-01"/>
    <s v="2019-10-15"/>
    <x v="0"/>
    <n v="46890"/>
  </r>
  <r>
    <x v="0"/>
    <s v="264"/>
    <s v="worldwatch"/>
    <s v="2021-07-31"/>
    <s v="2021-07-01"/>
    <s v="2019-12-06"/>
    <x v="0"/>
    <n v="1838060"/>
  </r>
  <r>
    <x v="0"/>
    <s v="264"/>
    <s v="worldwatches"/>
    <s v="2021-07-31"/>
    <s v="2021-07-01"/>
    <s v="2020-03-15"/>
    <x v="0"/>
    <n v="986920"/>
  </r>
  <r>
    <x v="0"/>
    <s v="264"/>
    <s v="wotmd0417:naver"/>
    <s v="2021-07-31"/>
    <s v="2021-07-01"/>
    <s v="2019-06-26"/>
    <x v="0"/>
    <n v="680950"/>
  </r>
  <r>
    <x v="0"/>
    <s v="264"/>
    <s v="wqw02"/>
    <s v="2021-07-22"/>
    <s v="2021-07-04"/>
    <s v="2021-01-20"/>
    <x v="0"/>
    <n v="4750"/>
  </r>
  <r>
    <x v="0"/>
    <s v="264"/>
    <s v="wr0277"/>
    <s v="2021-07-31"/>
    <s v="2021-07-01"/>
    <s v="2010-12-02"/>
    <x v="0"/>
    <n v="2553310"/>
  </r>
  <r>
    <x v="0"/>
    <s v="264"/>
    <s v="wr2424"/>
    <s v="2021-07-31"/>
    <s v="2021-07-01"/>
    <s v="2014-08-01"/>
    <x v="0"/>
    <n v="589000"/>
  </r>
  <r>
    <x v="0"/>
    <s v="264"/>
    <s v="wr2938"/>
    <s v="2021-07-30"/>
    <s v="2021-07-01"/>
    <s v="2016-11-13"/>
    <x v="0"/>
    <n v="35960"/>
  </r>
  <r>
    <x v="0"/>
    <s v="264"/>
    <s v="wr3943"/>
    <s v="2021-07-30"/>
    <s v="2021-07-02"/>
    <s v="2016-03-28"/>
    <x v="0"/>
    <n v="63920"/>
  </r>
  <r>
    <x v="0"/>
    <s v="264"/>
    <s v="wrb2357"/>
    <s v="2021-07-30"/>
    <s v="2021-07-01"/>
    <s v="2020-11-16"/>
    <x v="0"/>
    <n v="227530"/>
  </r>
  <r>
    <x v="0"/>
    <s v="264"/>
    <s v="ws0339"/>
    <s v="2021-07-31"/>
    <s v="2021-07-01"/>
    <s v="2017-09-01"/>
    <x v="0"/>
    <n v="13360"/>
  </r>
  <r>
    <x v="0"/>
    <s v="264"/>
    <s v="wscoly"/>
    <s v="2021-07-31"/>
    <s v="2021-07-01"/>
    <s v="2018-05-04"/>
    <x v="0"/>
    <n v="31740"/>
  </r>
  <r>
    <x v="0"/>
    <s v="264"/>
    <s v="wshinyi"/>
    <s v="2021-07-09"/>
    <s v="2021-07-09"/>
    <s v="2017-06-20"/>
    <x v="0"/>
    <n v="26350"/>
  </r>
  <r>
    <x v="0"/>
    <s v="264"/>
    <s v="wssonic"/>
    <s v="2021-07-30"/>
    <s v="2021-07-01"/>
    <s v="2016-04-22"/>
    <x v="0"/>
    <n v="10050"/>
  </r>
  <r>
    <x v="0"/>
    <s v="264"/>
    <s v="wsyou01"/>
    <s v="2021-07-29"/>
    <s v="2021-07-12"/>
    <s v="2018-03-16"/>
    <x v="0"/>
    <n v="344520"/>
  </r>
  <r>
    <x v="0"/>
    <s v="264"/>
    <s v="wts3050"/>
    <s v="2021-07-31"/>
    <s v="2021-07-01"/>
    <s v="2021-06-23"/>
    <x v="0"/>
    <n v="818100"/>
  </r>
  <r>
    <x v="0"/>
    <s v="264"/>
    <s v="wv6432"/>
    <s v="2021-07-30"/>
    <s v="2021-07-01"/>
    <s v="2015-07-06"/>
    <x v="0"/>
    <n v="135260"/>
  </r>
  <r>
    <x v="0"/>
    <s v="264"/>
    <s v="wysg2002"/>
    <s v="2021-07-28"/>
    <s v="2021-07-01"/>
    <s v="2016-02-18"/>
    <x v="0"/>
    <n v="1043770"/>
  </r>
  <r>
    <x v="0"/>
    <s v="264"/>
    <s v="xenicsholic"/>
    <s v="2021-07-31"/>
    <s v="2021-07-01"/>
    <s v="2020-05-18"/>
    <x v="0"/>
    <n v="1825530"/>
  </r>
  <r>
    <x v="0"/>
    <s v="264"/>
    <s v="xivestory:naver"/>
    <s v="2021-07-18"/>
    <s v="2021-07-02"/>
    <s v="2019-11-17"/>
    <x v="0"/>
    <n v="2150"/>
  </r>
  <r>
    <x v="0"/>
    <s v="264"/>
    <s v="xmdcokr"/>
    <s v="2021-07-31"/>
    <s v="2021-07-01"/>
    <s v="2019-06-18"/>
    <x v="0"/>
    <n v="174180"/>
  </r>
  <r>
    <x v="0"/>
    <s v="264"/>
    <s v="xotjdwkehd"/>
    <s v="2021-07-30"/>
    <s v="2021-07-01"/>
    <s v="2017-05-08"/>
    <x v="0"/>
    <n v="123340"/>
  </r>
  <r>
    <x v="0"/>
    <s v="264"/>
    <s v="xpkiller"/>
    <s v="2021-07-31"/>
    <s v="2021-07-01"/>
    <s v="2020-06-03"/>
    <x v="0"/>
    <n v="1033312"/>
  </r>
  <r>
    <x v="0"/>
    <s v="264"/>
    <s v="xpowernw:naver"/>
    <s v="2021-07-13"/>
    <s v="2021-07-02"/>
    <s v="2019-09-17"/>
    <x v="0"/>
    <n v="36490"/>
  </r>
  <r>
    <x v="0"/>
    <s v="264"/>
    <s v="xyzperi:naver"/>
    <s v="2021-07-31"/>
    <s v="2021-07-01"/>
    <s v="2021-05-12"/>
    <x v="0"/>
    <n v="1568650"/>
  </r>
  <r>
    <x v="0"/>
    <s v="264"/>
    <s v="y012500"/>
    <s v="2021-07-27"/>
    <s v="2021-07-27"/>
    <s v="2011-12-20"/>
    <x v="0"/>
    <n v="60"/>
  </r>
  <r>
    <x v="0"/>
    <s v="264"/>
    <s v="y21"/>
    <s v="2021-07-31"/>
    <s v="2021-07-01"/>
    <s v="2012-01-27"/>
    <x v="0"/>
    <n v="58960"/>
  </r>
  <r>
    <x v="0"/>
    <s v="264"/>
    <s v="ya5535"/>
    <s v="2021-07-29"/>
    <s v="2021-07-14"/>
    <s v="2016-09-21"/>
    <x v="0"/>
    <n v="33720"/>
  </r>
  <r>
    <x v="0"/>
    <s v="264"/>
    <s v="yad7779737"/>
    <s v="2021-07-23"/>
    <s v="2021-07-02"/>
    <s v="2018-06-07"/>
    <x v="0"/>
    <n v="1828480"/>
  </r>
  <r>
    <x v="0"/>
    <s v="264"/>
    <s v="yaknara:naver"/>
    <s v="2021-07-31"/>
    <s v="2021-07-12"/>
    <s v="2021-03-19"/>
    <x v="0"/>
    <n v="70670"/>
  </r>
  <r>
    <x v="0"/>
    <s v="264"/>
    <s v="yanan29"/>
    <s v="2021-07-31"/>
    <s v="2021-07-01"/>
    <s v="2018-04-19"/>
    <x v="0"/>
    <n v="2532590"/>
  </r>
  <r>
    <x v="0"/>
    <s v="264"/>
    <s v="yanan2930"/>
    <s v="2021-07-31"/>
    <s v="2021-07-01"/>
    <s v="2019-05-10"/>
    <x v="0"/>
    <n v="115770"/>
  </r>
  <r>
    <x v="0"/>
    <s v="264"/>
    <s v="yangheon_id1"/>
    <s v="2021-07-30"/>
    <s v="2021-07-01"/>
    <s v="2021-04-19"/>
    <x v="0"/>
    <n v="365110"/>
  </r>
  <r>
    <x v="0"/>
    <s v="264"/>
    <s v="yangpa113"/>
    <s v="2021-07-31"/>
    <s v="2021-07-01"/>
    <s v="2016-11-09"/>
    <x v="0"/>
    <n v="333180"/>
  </r>
  <r>
    <x v="0"/>
    <s v="264"/>
    <s v="yareu:naver"/>
    <s v="2021-07-31"/>
    <s v="2021-07-02"/>
    <s v="2020-12-09"/>
    <x v="0"/>
    <n v="311840"/>
  </r>
  <r>
    <x v="0"/>
    <s v="264"/>
    <s v="yasiso88"/>
    <s v="2021-07-31"/>
    <s v="2021-07-01"/>
    <s v="2021-05-12"/>
    <x v="0"/>
    <n v="274520"/>
  </r>
  <r>
    <x v="0"/>
    <s v="264"/>
    <s v="yassangmall"/>
    <s v="2021-07-31"/>
    <s v="2021-07-01"/>
    <s v="2021-05-11"/>
    <x v="0"/>
    <n v="246740"/>
  </r>
  <r>
    <x v="0"/>
    <s v="264"/>
    <s v="ybhflower"/>
    <s v="2021-07-31"/>
    <s v="2021-07-01"/>
    <s v="2021-06-08"/>
    <x v="0"/>
    <n v="417270"/>
  </r>
  <r>
    <x v="0"/>
    <s v="264"/>
    <s v="yblasik"/>
    <s v="2021-07-29"/>
    <s v="2021-07-02"/>
    <s v="2021-03-26"/>
    <x v="0"/>
    <n v="41370"/>
  </r>
  <r>
    <x v="0"/>
    <s v="264"/>
    <s v="ycbnf"/>
    <s v="2021-07-30"/>
    <s v="2021-07-01"/>
    <s v="2018-11-02"/>
    <x v="0"/>
    <n v="811980"/>
  </r>
  <r>
    <x v="0"/>
    <s v="264"/>
    <s v="yck8099"/>
    <s v="2021-07-30"/>
    <s v="2021-07-01"/>
    <s v="2010-12-01"/>
    <x v="0"/>
    <n v="2054950"/>
  </r>
  <r>
    <x v="0"/>
    <s v="264"/>
    <s v="ydp0013"/>
    <s v="2021-07-24"/>
    <s v="2021-07-05"/>
    <s v="2019-04-05"/>
    <x v="0"/>
    <n v="88320"/>
  </r>
  <r>
    <x v="0"/>
    <s v="264"/>
    <s v="yds1980"/>
    <s v="2021-07-30"/>
    <s v="2021-07-22"/>
    <s v="\N"/>
    <x v="1"/>
    <n v="106230"/>
  </r>
  <r>
    <x v="0"/>
    <s v="264"/>
    <s v="yec1012"/>
    <s v="2021-07-30"/>
    <s v="2021-07-01"/>
    <s v="2014-07-24"/>
    <x v="0"/>
    <n v="111650"/>
  </r>
  <r>
    <x v="0"/>
    <s v="264"/>
    <s v="yeccns80"/>
    <s v="2021-07-31"/>
    <s v="2021-07-14"/>
    <s v="2018-12-23"/>
    <x v="0"/>
    <n v="13370"/>
  </r>
  <r>
    <x v="0"/>
    <s v="264"/>
    <s v="yechang7"/>
    <s v="2021-07-29"/>
    <s v="2021-07-01"/>
    <s v="2014-07-10"/>
    <x v="0"/>
    <n v="938670"/>
  </r>
  <r>
    <x v="0"/>
    <s v="264"/>
    <s v="yeinart77"/>
    <s v="2021-07-30"/>
    <s v="2021-07-09"/>
    <s v="2011-01-20"/>
    <x v="0"/>
    <n v="10950"/>
  </r>
  <r>
    <x v="0"/>
    <s v="264"/>
    <s v="yek6011"/>
    <s v="2021-07-31"/>
    <s v="2021-07-13"/>
    <s v="2014-07-08"/>
    <x v="0"/>
    <n v="273190"/>
  </r>
  <r>
    <x v="0"/>
    <s v="264"/>
    <s v="yekuk544"/>
    <s v="2021-07-30"/>
    <s v="2021-07-28"/>
    <s v="2013-04-04"/>
    <x v="0"/>
    <n v="62160"/>
  </r>
  <r>
    <x v="0"/>
    <s v="264"/>
    <s v="yekuns"/>
    <s v="2021-07-31"/>
    <s v="2021-07-01"/>
    <s v="2014-01-09"/>
    <x v="0"/>
    <n v="300580"/>
  </r>
  <r>
    <x v="0"/>
    <s v="264"/>
    <s v="yeo4950"/>
    <s v="2021-07-31"/>
    <s v="2021-07-07"/>
    <s v="\N"/>
    <x v="1"/>
    <n v="325410"/>
  </r>
  <r>
    <x v="0"/>
    <s v="264"/>
    <s v="yeodammt"/>
    <s v="2021-07-30"/>
    <s v="2021-07-02"/>
    <s v="\N"/>
    <x v="1"/>
    <n v="752480"/>
  </r>
  <r>
    <x v="0"/>
    <s v="264"/>
    <s v="yeon337337"/>
    <s v="2021-07-29"/>
    <s v="2021-07-05"/>
    <s v="2016-11-22"/>
    <x v="0"/>
    <n v="11060"/>
  </r>
  <r>
    <x v="0"/>
    <s v="264"/>
    <s v="yeone02"/>
    <s v="2021-07-30"/>
    <s v="2021-07-01"/>
    <s v="2020-08-27"/>
    <x v="0"/>
    <n v="938400"/>
  </r>
  <r>
    <x v="0"/>
    <s v="264"/>
    <s v="yeongwoo"/>
    <s v="2021-07-31"/>
    <s v="2021-07-01"/>
    <s v="2021-05-20"/>
    <x v="0"/>
    <n v="163760"/>
  </r>
  <r>
    <x v="0"/>
    <s v="264"/>
    <s v="yeouldol"/>
    <s v="2021-07-31"/>
    <s v="2021-07-12"/>
    <s v="2021-01-21"/>
    <x v="0"/>
    <n v="310"/>
  </r>
  <r>
    <x v="0"/>
    <s v="264"/>
    <s v="yesbeauty"/>
    <s v="2021-07-26"/>
    <s v="2021-07-01"/>
    <s v="2021-02-01"/>
    <x v="0"/>
    <n v="703680"/>
  </r>
  <r>
    <x v="0"/>
    <s v="264"/>
    <s v="yeslaser"/>
    <s v="2021-07-31"/>
    <s v="2021-07-01"/>
    <s v="2018-05-16"/>
    <x v="0"/>
    <n v="948660"/>
  </r>
  <r>
    <x v="0"/>
    <s v="264"/>
    <s v="yesuro488"/>
    <s v="2021-07-31"/>
    <s v="2021-07-01"/>
    <s v="2011-07-14"/>
    <x v="0"/>
    <n v="238980"/>
  </r>
  <r>
    <x v="0"/>
    <s v="264"/>
    <s v="yet6675:naver"/>
    <s v="2021-07-29"/>
    <s v="2021-07-01"/>
    <s v="2020-08-31"/>
    <x v="0"/>
    <n v="2125510"/>
  </r>
  <r>
    <x v="0"/>
    <s v="264"/>
    <s v="yetugagu:naver"/>
    <s v="2021-07-20"/>
    <s v="2021-07-08"/>
    <s v="2020-10-05"/>
    <x v="0"/>
    <n v="71920"/>
  </r>
  <r>
    <x v="0"/>
    <s v="264"/>
    <s v="yey4560:naver"/>
    <s v="2021-07-25"/>
    <s v="2021-07-07"/>
    <s v="\N"/>
    <x v="1"/>
    <n v="87120"/>
  </r>
  <r>
    <x v="0"/>
    <s v="264"/>
    <s v="yfa5514:naver"/>
    <s v="2021-07-30"/>
    <s v="2021-07-01"/>
    <s v="2019-12-06"/>
    <x v="0"/>
    <n v="344250"/>
  </r>
  <r>
    <x v="0"/>
    <s v="264"/>
    <s v="ygim3191"/>
    <s v="2021-07-31"/>
    <s v="2021-07-01"/>
    <s v="2018-05-17"/>
    <x v="0"/>
    <n v="48430"/>
  </r>
  <r>
    <x v="0"/>
    <s v="264"/>
    <s v="yh9772"/>
    <s v="2021-07-23"/>
    <s v="2021-07-04"/>
    <s v="2020-02-14"/>
    <x v="0"/>
    <n v="4050"/>
  </r>
  <r>
    <x v="0"/>
    <s v="264"/>
    <s v="yhb9526633:naver"/>
    <s v="2021-07-31"/>
    <s v="2021-07-01"/>
    <s v="2021-01-22"/>
    <x v="0"/>
    <n v="353752"/>
  </r>
  <r>
    <x v="0"/>
    <s v="264"/>
    <s v="yhd1234"/>
    <s v="2021-07-31"/>
    <s v="2021-07-01"/>
    <s v="2011-07-20"/>
    <x v="0"/>
    <n v="103160"/>
  </r>
  <r>
    <x v="0"/>
    <s v="264"/>
    <s v="yhg7200:naver"/>
    <s v="2021-07-08"/>
    <s v="2021-07-06"/>
    <s v="2021-06-09"/>
    <x v="0"/>
    <n v="25740"/>
  </r>
  <r>
    <x v="0"/>
    <s v="264"/>
    <s v="yhs5256:naver"/>
    <s v="2021-07-30"/>
    <s v="2021-07-01"/>
    <s v="2020-11-16"/>
    <x v="0"/>
    <n v="199160"/>
  </r>
  <r>
    <x v="0"/>
    <s v="264"/>
    <s v="yhth12"/>
    <s v="2021-07-31"/>
    <s v="2021-07-01"/>
    <s v="2010-12-02"/>
    <x v="0"/>
    <n v="90220"/>
  </r>
  <r>
    <x v="0"/>
    <s v="264"/>
    <s v="yinchenghui:naver"/>
    <s v="2021-07-31"/>
    <s v="2021-07-22"/>
    <s v="2020-05-14"/>
    <x v="0"/>
    <n v="56660"/>
  </r>
  <r>
    <x v="0"/>
    <s v="264"/>
    <s v="yj0989"/>
    <s v="2021-07-31"/>
    <s v="2021-07-06"/>
    <s v="2018-06-01"/>
    <x v="0"/>
    <n v="5210"/>
  </r>
  <r>
    <x v="0"/>
    <s v="264"/>
    <s v="yj3415628"/>
    <s v="2021-07-30"/>
    <s v="2021-07-01"/>
    <s v="2020-11-03"/>
    <x v="0"/>
    <n v="95280"/>
  </r>
  <r>
    <x v="0"/>
    <s v="264"/>
    <s v="yj930810:naver"/>
    <s v="2021-07-31"/>
    <s v="2021-07-13"/>
    <s v="2021-04-12"/>
    <x v="0"/>
    <n v="5539252"/>
  </r>
  <r>
    <x v="0"/>
    <s v="264"/>
    <s v="yjay0117:naver"/>
    <s v="2021-07-31"/>
    <s v="2021-07-12"/>
    <s v="\N"/>
    <x v="1"/>
    <n v="18050"/>
  </r>
  <r>
    <x v="0"/>
    <s v="264"/>
    <s v="yjcih1"/>
    <s v="2021-07-31"/>
    <s v="2021-07-01"/>
    <s v="2015-01-08"/>
    <x v="0"/>
    <n v="231900"/>
  </r>
  <r>
    <x v="0"/>
    <s v="264"/>
    <s v="yjcompany00"/>
    <s v="2021-07-31"/>
    <s v="2021-07-01"/>
    <s v="2017-12-21"/>
    <x v="0"/>
    <n v="241210"/>
  </r>
  <r>
    <x v="0"/>
    <s v="264"/>
    <s v="yjk9130:naver"/>
    <s v="2021-07-30"/>
    <s v="2021-07-02"/>
    <s v="2019-11-26"/>
    <x v="0"/>
    <n v="273650"/>
  </r>
  <r>
    <x v="0"/>
    <s v="264"/>
    <s v="yjmah"/>
    <s v="2021-07-31"/>
    <s v="2021-07-05"/>
    <s v="2019-01-16"/>
    <x v="0"/>
    <n v="6490"/>
  </r>
  <r>
    <x v="0"/>
    <s v="264"/>
    <s v="yjspark401:naver"/>
    <s v="2021-07-31"/>
    <s v="2021-07-01"/>
    <s v="2021-03-25"/>
    <x v="0"/>
    <n v="953690"/>
  </r>
  <r>
    <x v="0"/>
    <s v="264"/>
    <s v="yjt2146"/>
    <s v="2021-07-31"/>
    <s v="2021-07-01"/>
    <s v="2011-03-08"/>
    <x v="0"/>
    <n v="208670"/>
  </r>
  <r>
    <x v="0"/>
    <s v="264"/>
    <s v="yjwon8915"/>
    <s v="2021-07-31"/>
    <s v="2021-07-04"/>
    <s v="2015-01-23"/>
    <x v="0"/>
    <n v="18190"/>
  </r>
  <r>
    <x v="0"/>
    <s v="264"/>
    <s v="yk3092"/>
    <s v="2021-07-31"/>
    <s v="2021-07-01"/>
    <s v="2016-11-15"/>
    <x v="0"/>
    <n v="392400"/>
  </r>
  <r>
    <x v="0"/>
    <s v="264"/>
    <s v="ykkk"/>
    <s v="2021-07-30"/>
    <s v="2021-07-05"/>
    <s v="2011-07-08"/>
    <x v="0"/>
    <n v="610"/>
  </r>
  <r>
    <x v="0"/>
    <s v="264"/>
    <s v="ykm2741:naver"/>
    <s v="2021-07-31"/>
    <s v="2021-07-01"/>
    <s v="2020-08-06"/>
    <x v="0"/>
    <n v="9149730"/>
  </r>
  <r>
    <x v="0"/>
    <s v="264"/>
    <s v="ykplus"/>
    <s v="2021-07-31"/>
    <s v="2021-07-01"/>
    <s v="2020-06-09"/>
    <x v="0"/>
    <n v="133140"/>
  </r>
  <r>
    <x v="0"/>
    <s v="264"/>
    <s v="ylizonno2"/>
    <s v="2021-07-21"/>
    <s v="2021-07-01"/>
    <s v="2010-12-16"/>
    <x v="0"/>
    <n v="398220"/>
  </r>
  <r>
    <x v="0"/>
    <s v="264"/>
    <s v="ymnet"/>
    <s v="2021-07-22"/>
    <s v="2021-07-05"/>
    <s v="2019-10-18"/>
    <x v="0"/>
    <n v="140"/>
  </r>
  <r>
    <x v="0"/>
    <s v="264"/>
    <s v="ynj7293"/>
    <s v="2021-07-31"/>
    <s v="2021-07-01"/>
    <s v="2017-11-10"/>
    <x v="0"/>
    <n v="1204100"/>
  </r>
  <r>
    <x v="0"/>
    <s v="264"/>
    <s v="yong6538"/>
    <s v="2021-07-31"/>
    <s v="2021-07-05"/>
    <s v="2018-09-17"/>
    <x v="0"/>
    <n v="12520"/>
  </r>
  <r>
    <x v="0"/>
    <s v="264"/>
    <s v="yong9782"/>
    <s v="2021-07-31"/>
    <s v="2021-07-01"/>
    <s v="2021-03-09"/>
    <x v="0"/>
    <n v="128520"/>
  </r>
  <r>
    <x v="0"/>
    <s v="264"/>
    <s v="yongyong8456"/>
    <s v="2021-07-26"/>
    <s v="2021-07-05"/>
    <s v="2016-08-09"/>
    <x v="0"/>
    <n v="490"/>
  </r>
  <r>
    <x v="0"/>
    <s v="264"/>
    <s v="yoocanon"/>
    <s v="2021-07-29"/>
    <s v="2021-07-06"/>
    <s v="2013-08-03"/>
    <x v="0"/>
    <n v="350"/>
  </r>
  <r>
    <x v="0"/>
    <s v="264"/>
    <s v="yooganemall"/>
    <s v="2021-07-31"/>
    <s v="2021-07-01"/>
    <s v="2021-02-18"/>
    <x v="0"/>
    <n v="230560"/>
  </r>
  <r>
    <x v="0"/>
    <s v="264"/>
    <s v="yoogi0605"/>
    <s v="2021-07-30"/>
    <s v="2021-07-01"/>
    <s v="2020-02-05"/>
    <x v="0"/>
    <n v="2193610"/>
  </r>
  <r>
    <x v="0"/>
    <s v="264"/>
    <s v="yoohyebin"/>
    <s v="2021-07-31"/>
    <s v="2021-07-01"/>
    <s v="2020-08-26"/>
    <x v="0"/>
    <n v="13490"/>
  </r>
  <r>
    <x v="0"/>
    <s v="264"/>
    <s v="yoonduk"/>
    <s v="2021-07-31"/>
    <s v="2021-07-01"/>
    <s v="2021-05-20"/>
    <x v="0"/>
    <n v="341780"/>
  </r>
  <r>
    <x v="0"/>
    <s v="264"/>
    <s v="yoongnala"/>
    <s v="2021-07-31"/>
    <s v="2021-07-01"/>
    <s v="2014-03-24"/>
    <x v="0"/>
    <n v="88750"/>
  </r>
  <r>
    <x v="0"/>
    <s v="264"/>
    <s v="yooseonwoo:naver"/>
    <s v="2021-07-30"/>
    <s v="2021-07-05"/>
    <s v="2020-03-11"/>
    <x v="0"/>
    <n v="109730"/>
  </r>
  <r>
    <x v="0"/>
    <s v="264"/>
    <s v="yosida"/>
    <s v="2021-07-30"/>
    <s v="2021-07-01"/>
    <s v="2021-05-28"/>
    <x v="0"/>
    <n v="1309730"/>
  </r>
  <r>
    <x v="0"/>
    <s v="264"/>
    <s v="you610815"/>
    <s v="2021-07-31"/>
    <s v="2021-07-02"/>
    <s v="2018-12-11"/>
    <x v="0"/>
    <n v="65350"/>
  </r>
  <r>
    <x v="0"/>
    <s v="264"/>
    <s v="you8503"/>
    <s v="2021-07-31"/>
    <s v="2021-07-01"/>
    <s v="2021-05-12"/>
    <x v="0"/>
    <n v="8858010"/>
  </r>
  <r>
    <x v="0"/>
    <s v="264"/>
    <s v="youaskspring"/>
    <s v="2021-07-31"/>
    <s v="2021-07-26"/>
    <s v="\N"/>
    <x v="1"/>
    <n v="28060"/>
  </r>
  <r>
    <x v="0"/>
    <s v="264"/>
    <s v="youckjjang99:naver"/>
    <s v="2021-07-31"/>
    <s v="2021-07-01"/>
    <s v="2021-05-06"/>
    <x v="0"/>
    <n v="7970"/>
  </r>
  <r>
    <x v="0"/>
    <s v="264"/>
    <s v="youjin3422:naver"/>
    <s v="2021-07-31"/>
    <s v="2021-07-01"/>
    <s v="2020-08-25"/>
    <x v="0"/>
    <n v="58390"/>
  </r>
  <r>
    <x v="0"/>
    <s v="264"/>
    <s v="young131207:naver"/>
    <s v="2021-07-31"/>
    <s v="2021-07-09"/>
    <s v="\N"/>
    <x v="1"/>
    <n v="820180"/>
  </r>
  <r>
    <x v="0"/>
    <s v="264"/>
    <s v="youngangel01"/>
    <s v="2021-07-29"/>
    <s v="2021-07-01"/>
    <s v="2020-03-10"/>
    <x v="0"/>
    <n v="6050"/>
  </r>
  <r>
    <x v="0"/>
    <s v="264"/>
    <s v="youngdis"/>
    <s v="2021-07-29"/>
    <s v="2021-07-15"/>
    <s v="2019-05-15"/>
    <x v="0"/>
    <n v="440"/>
  </r>
  <r>
    <x v="0"/>
    <s v="264"/>
    <s v="younggg2000"/>
    <s v="2021-07-09"/>
    <s v="2021-07-09"/>
    <s v="2019-04-04"/>
    <x v="0"/>
    <n v="70"/>
  </r>
  <r>
    <x v="0"/>
    <s v="264"/>
    <s v="younghoone:naver"/>
    <s v="2021-07-26"/>
    <s v="2021-07-01"/>
    <s v="2021-03-16"/>
    <x v="0"/>
    <n v="18950"/>
  </r>
  <r>
    <x v="0"/>
    <s v="264"/>
    <s v="youngin_sci"/>
    <s v="2021-07-16"/>
    <s v="2021-07-01"/>
    <s v="2021-03-22"/>
    <x v="0"/>
    <n v="46840"/>
  </r>
  <r>
    <x v="0"/>
    <s v="264"/>
    <s v="younginsci:naver"/>
    <s v="2021-07-31"/>
    <s v="2021-07-01"/>
    <s v="2021-03-22"/>
    <x v="0"/>
    <n v="242460"/>
  </r>
  <r>
    <x v="0"/>
    <s v="264"/>
    <s v="youngpsh"/>
    <s v="2021-07-15"/>
    <s v="2021-07-14"/>
    <s v="2019-12-06"/>
    <x v="0"/>
    <n v="16590"/>
  </r>
  <r>
    <x v="0"/>
    <s v="264"/>
    <s v="youngpyox"/>
    <s v="2021-07-31"/>
    <s v="2021-07-01"/>
    <s v="2020-08-27"/>
    <x v="0"/>
    <n v="3016950"/>
  </r>
  <r>
    <x v="0"/>
    <s v="264"/>
    <s v="youngtop119"/>
    <s v="2021-07-29"/>
    <s v="2021-07-01"/>
    <s v="2017-08-13"/>
    <x v="0"/>
    <n v="1700"/>
  </r>
  <r>
    <x v="0"/>
    <s v="264"/>
    <s v="youpia"/>
    <s v="2021-07-12"/>
    <s v="2021-07-11"/>
    <s v="2010-12-27"/>
    <x v="0"/>
    <n v="350"/>
  </r>
  <r>
    <x v="0"/>
    <s v="264"/>
    <s v="yousu3759:naver"/>
    <s v="2021-07-28"/>
    <s v="2021-07-01"/>
    <s v="2021-06-15"/>
    <x v="0"/>
    <n v="1160"/>
  </r>
  <r>
    <x v="0"/>
    <s v="264"/>
    <s v="yptech1"/>
    <s v="2021-07-23"/>
    <s v="2021-07-06"/>
    <s v="2018-05-08"/>
    <x v="0"/>
    <n v="370"/>
  </r>
  <r>
    <x v="0"/>
    <s v="264"/>
    <s v="yr1024:naver"/>
    <s v="2021-07-28"/>
    <s v="2021-07-01"/>
    <s v="2019-09-10"/>
    <x v="0"/>
    <n v="182470"/>
  </r>
  <r>
    <x v="0"/>
    <s v="264"/>
    <s v="ys3524"/>
    <s v="2021-07-31"/>
    <s v="2021-07-04"/>
    <s v="2018-12-12"/>
    <x v="0"/>
    <n v="77890"/>
  </r>
  <r>
    <x v="0"/>
    <s v="264"/>
    <s v="ys4694"/>
    <s v="2021-07-31"/>
    <s v="2021-07-01"/>
    <s v="2016-07-28"/>
    <x v="0"/>
    <n v="9110"/>
  </r>
  <r>
    <x v="0"/>
    <s v="264"/>
    <s v="ysdent062"/>
    <s v="2021-07-31"/>
    <s v="2021-07-01"/>
    <s v="2015-08-12"/>
    <x v="0"/>
    <n v="128040"/>
  </r>
  <r>
    <x v="0"/>
    <s v="264"/>
    <s v="ysh781128:naver"/>
    <s v="2021-07-30"/>
    <s v="2021-07-01"/>
    <s v="2021-01-22"/>
    <x v="0"/>
    <n v="19720"/>
  </r>
  <r>
    <x v="0"/>
    <s v="264"/>
    <s v="ysjmt2014"/>
    <s v="2021-07-19"/>
    <s v="2021-07-01"/>
    <s v="2018-12-03"/>
    <x v="0"/>
    <n v="498940"/>
  </r>
  <r>
    <x v="0"/>
    <s v="264"/>
    <s v="ysjw2265"/>
    <s v="2021-07-31"/>
    <s v="2021-07-01"/>
    <s v="2020-11-24"/>
    <x v="0"/>
    <n v="203720"/>
  </r>
  <r>
    <x v="0"/>
    <s v="264"/>
    <s v="ysk9000"/>
    <s v="2021-07-27"/>
    <s v="2021-07-01"/>
    <s v="2016-03-10"/>
    <x v="0"/>
    <n v="1770"/>
  </r>
  <r>
    <x v="0"/>
    <s v="264"/>
    <s v="ysloves"/>
    <s v="2021-07-31"/>
    <s v="2021-07-01"/>
    <s v="2020-07-21"/>
    <x v="0"/>
    <n v="6259920"/>
  </r>
  <r>
    <x v="0"/>
    <s v="264"/>
    <s v="ysm7170"/>
    <s v="2021-07-31"/>
    <s v="2021-07-01"/>
    <s v="2016-12-16"/>
    <x v="0"/>
    <n v="150690"/>
  </r>
  <r>
    <x v="0"/>
    <s v="264"/>
    <s v="ysmedi2014"/>
    <s v="2021-07-31"/>
    <s v="2021-07-30"/>
    <s v="\N"/>
    <x v="1"/>
    <n v="12320"/>
  </r>
  <r>
    <x v="0"/>
    <s v="264"/>
    <s v="ysmiz"/>
    <s v="2021-07-31"/>
    <s v="2021-07-01"/>
    <s v="2020-12-14"/>
    <x v="0"/>
    <n v="29440"/>
  </r>
  <r>
    <x v="0"/>
    <s v="264"/>
    <s v="ysook7215"/>
    <s v="2021-07-07"/>
    <s v="2021-07-01"/>
    <s v="2021-01-27"/>
    <x v="0"/>
    <n v="5370"/>
  </r>
  <r>
    <x v="0"/>
    <s v="264"/>
    <s v="yspkor1583"/>
    <s v="2021-07-31"/>
    <s v="2021-07-27"/>
    <s v="2015-05-04"/>
    <x v="0"/>
    <n v="8430"/>
  </r>
  <r>
    <x v="0"/>
    <s v="264"/>
    <s v="ysprime"/>
    <s v="2021-07-13"/>
    <s v="2021-07-05"/>
    <s v="2011-07-05"/>
    <x v="0"/>
    <n v="13980"/>
  </r>
  <r>
    <x v="0"/>
    <s v="264"/>
    <s v="yss57"/>
    <s v="2021-07-13"/>
    <s v="2021-07-01"/>
    <s v="2017-04-12"/>
    <x v="0"/>
    <n v="3140"/>
  </r>
  <r>
    <x v="0"/>
    <s v="264"/>
    <s v="yssonglaw"/>
    <s v="2021-07-31"/>
    <s v="2021-07-01"/>
    <s v="2015-10-20"/>
    <x v="0"/>
    <n v="716820"/>
  </r>
  <r>
    <x v="0"/>
    <s v="264"/>
    <s v="ytslucky"/>
    <s v="2021-07-31"/>
    <s v="2021-07-01"/>
    <s v="2018-08-27"/>
    <x v="0"/>
    <n v="5041940"/>
  </r>
  <r>
    <x v="0"/>
    <s v="264"/>
    <s v="yudang"/>
    <s v="2021-07-31"/>
    <s v="2021-07-06"/>
    <s v="2016-01-30"/>
    <x v="0"/>
    <n v="1052940"/>
  </r>
  <r>
    <x v="0"/>
    <s v="264"/>
    <s v="yugene99:naver"/>
    <s v="2021-07-16"/>
    <s v="2021-07-01"/>
    <s v="2020-03-16"/>
    <x v="0"/>
    <n v="88150"/>
  </r>
  <r>
    <x v="0"/>
    <s v="264"/>
    <s v="yuil1107"/>
    <s v="2021-07-30"/>
    <s v="2021-07-01"/>
    <s v="2011-09-28"/>
    <x v="0"/>
    <n v="470170"/>
  </r>
  <r>
    <x v="0"/>
    <s v="264"/>
    <s v="yuji1"/>
    <s v="2021-07-30"/>
    <s v="2021-07-01"/>
    <s v="2021-04-20"/>
    <x v="0"/>
    <n v="893410"/>
  </r>
  <r>
    <x v="0"/>
    <s v="264"/>
    <s v="yujinbmp"/>
    <s v="2021-07-13"/>
    <s v="2021-07-01"/>
    <s v="2021-06-11"/>
    <x v="0"/>
    <n v="280570"/>
  </r>
  <r>
    <x v="0"/>
    <s v="264"/>
    <s v="yujinrobot"/>
    <s v="2021-07-31"/>
    <s v="2021-07-01"/>
    <s v="2020-11-25"/>
    <x v="0"/>
    <n v="6553260"/>
  </r>
  <r>
    <x v="0"/>
    <s v="264"/>
    <s v="yukkal2020"/>
    <s v="2021-07-21"/>
    <s v="2021-07-01"/>
    <s v="2021-05-04"/>
    <x v="0"/>
    <n v="277060"/>
  </r>
  <r>
    <x v="0"/>
    <s v="264"/>
    <s v="yumistore:naver"/>
    <s v="2021-07-31"/>
    <s v="2021-07-01"/>
    <s v="2020-05-28"/>
    <x v="0"/>
    <n v="768220"/>
  </r>
  <r>
    <x v="0"/>
    <s v="264"/>
    <s v="yummy99"/>
    <s v="2021-07-30"/>
    <s v="2021-07-01"/>
    <s v="2017-03-28"/>
    <x v="0"/>
    <n v="66330"/>
  </r>
  <r>
    <x v="0"/>
    <s v="264"/>
    <s v="yumwood"/>
    <s v="2021-07-27"/>
    <s v="2021-07-01"/>
    <s v="2020-08-25"/>
    <x v="0"/>
    <n v="439420"/>
  </r>
  <r>
    <x v="0"/>
    <s v="264"/>
    <s v="yun2008"/>
    <s v="2021-07-31"/>
    <s v="2021-07-01"/>
    <s v="2017-04-20"/>
    <x v="0"/>
    <n v="21320"/>
  </r>
  <r>
    <x v="0"/>
    <s v="264"/>
    <s v="yun8915"/>
    <s v="2021-07-31"/>
    <s v="2021-07-01"/>
    <s v="2018-01-16"/>
    <x v="0"/>
    <n v="121020"/>
  </r>
  <r>
    <x v="0"/>
    <s v="264"/>
    <s v="yuncine"/>
    <s v="2021-07-31"/>
    <s v="2021-07-01"/>
    <s v="2021-04-27"/>
    <x v="0"/>
    <n v="10784000"/>
  </r>
  <r>
    <x v="0"/>
    <s v="264"/>
    <s v="yungjujeong"/>
    <s v="2021-07-31"/>
    <s v="2021-07-01"/>
    <s v="2020-02-26"/>
    <x v="0"/>
    <n v="2882810"/>
  </r>
  <r>
    <x v="0"/>
    <s v="264"/>
    <s v="yurakim2020:naver"/>
    <s v="2021-07-31"/>
    <s v="2021-07-01"/>
    <s v="2021-03-11"/>
    <x v="0"/>
    <n v="999720"/>
  </r>
  <r>
    <x v="0"/>
    <s v="264"/>
    <s v="yuyeonblinds:naver"/>
    <s v="2021-07-31"/>
    <s v="2021-07-17"/>
    <s v="2020-12-09"/>
    <x v="0"/>
    <n v="85470"/>
  </r>
  <r>
    <x v="0"/>
    <s v="264"/>
    <s v="yw_ygl"/>
    <s v="2021-07-31"/>
    <s v="2021-07-01"/>
    <s v="2018-01-24"/>
    <x v="0"/>
    <n v="668580"/>
  </r>
  <r>
    <x v="0"/>
    <s v="264"/>
    <s v="yyj7791"/>
    <s v="2021-07-28"/>
    <s v="2021-07-01"/>
    <s v="2011-10-20"/>
    <x v="0"/>
    <n v="1001330"/>
  </r>
  <r>
    <x v="0"/>
    <s v="264"/>
    <s v="yyyplus0"/>
    <s v="2021-07-31"/>
    <s v="2021-07-13"/>
    <s v="\N"/>
    <x v="1"/>
    <n v="369290"/>
  </r>
  <r>
    <x v="0"/>
    <s v="264"/>
    <s v="z9golf"/>
    <s v="2021-07-31"/>
    <s v="2021-07-01"/>
    <s v="2015-10-22"/>
    <x v="0"/>
    <n v="13680"/>
  </r>
  <r>
    <x v="0"/>
    <s v="264"/>
    <s v="zambus"/>
    <s v="2021-07-31"/>
    <s v="2021-07-01"/>
    <s v="2020-06-18"/>
    <x v="0"/>
    <n v="810530"/>
  </r>
  <r>
    <x v="0"/>
    <s v="264"/>
    <s v="zamyeong"/>
    <s v="2021-07-31"/>
    <s v="2021-07-09"/>
    <s v="2021-04-22"/>
    <x v="0"/>
    <n v="334730"/>
  </r>
  <r>
    <x v="0"/>
    <s v="264"/>
    <s v="zangbi"/>
    <s v="2021-07-31"/>
    <s v="2021-07-01"/>
    <s v="2010-12-22"/>
    <x v="0"/>
    <n v="2759420"/>
  </r>
  <r>
    <x v="0"/>
    <s v="264"/>
    <s v="zbros8"/>
    <s v="2021-07-31"/>
    <s v="2021-07-01"/>
    <s v="2020-02-26"/>
    <x v="0"/>
    <n v="46750"/>
  </r>
  <r>
    <x v="0"/>
    <s v="264"/>
    <s v="zenostv:naver"/>
    <s v="2021-07-31"/>
    <s v="2021-07-01"/>
    <s v="2021-02-18"/>
    <x v="0"/>
    <n v="620000"/>
  </r>
  <r>
    <x v="0"/>
    <s v="264"/>
    <s v="zero8279"/>
    <s v="2021-07-31"/>
    <s v="2021-07-01"/>
    <s v="2014-04-07"/>
    <x v="0"/>
    <n v="2430090"/>
  </r>
  <r>
    <x v="0"/>
    <s v="264"/>
    <s v="zeuseng"/>
    <s v="2021-07-31"/>
    <s v="2021-07-01"/>
    <s v="2012-02-01"/>
    <x v="0"/>
    <n v="40540"/>
  </r>
  <r>
    <x v="0"/>
    <s v="264"/>
    <s v="zhskgnqlfk"/>
    <s v="2021-07-31"/>
    <s v="2021-07-01"/>
    <s v="2021-06-04"/>
    <x v="0"/>
    <n v="31100"/>
  </r>
  <r>
    <x v="0"/>
    <s v="264"/>
    <s v="zhskgnqlfk:naver"/>
    <s v="2021-07-31"/>
    <s v="2021-07-01"/>
    <s v="2021-05-27"/>
    <x v="0"/>
    <n v="1413550"/>
  </r>
  <r>
    <x v="0"/>
    <s v="264"/>
    <s v="zhtm1000"/>
    <s v="2021-07-13"/>
    <s v="2021-07-01"/>
    <s v="2021-04-26"/>
    <x v="0"/>
    <n v="22750"/>
  </r>
  <r>
    <x v="0"/>
    <s v="264"/>
    <s v="zigquest:naver"/>
    <s v="2021-07-31"/>
    <s v="2021-07-01"/>
    <s v="2021-06-16"/>
    <x v="0"/>
    <n v="1136657"/>
  </r>
  <r>
    <x v="0"/>
    <s v="264"/>
    <s v="zigzag1204"/>
    <s v="2021-07-31"/>
    <s v="2021-07-01"/>
    <s v="2019-05-31"/>
    <x v="0"/>
    <n v="924590"/>
  </r>
  <r>
    <x v="0"/>
    <s v="264"/>
    <s v="zioxx"/>
    <s v="2021-07-30"/>
    <s v="2021-07-01"/>
    <s v="2017-10-19"/>
    <x v="0"/>
    <n v="43390"/>
  </r>
  <r>
    <x v="0"/>
    <s v="264"/>
    <s v="zkem0624"/>
    <s v="2021-07-30"/>
    <s v="2021-07-01"/>
    <s v="2020-12-07"/>
    <x v="0"/>
    <n v="43300"/>
  </r>
  <r>
    <x v="0"/>
    <s v="264"/>
    <s v="zmffotlr123"/>
    <s v="2021-07-29"/>
    <s v="2021-07-01"/>
    <s v="2020-07-29"/>
    <x v="0"/>
    <n v="28805"/>
  </r>
  <r>
    <x v="0"/>
    <s v="264"/>
    <s v="znfgkrp76:naver"/>
    <s v="2021-07-14"/>
    <s v="2021-07-01"/>
    <s v="2021-06-28"/>
    <x v="0"/>
    <n v="3920"/>
  </r>
  <r>
    <x v="0"/>
    <s v="264"/>
    <s v="zoomtech"/>
    <s v="2021-07-31"/>
    <s v="2021-07-01"/>
    <s v="2017-05-17"/>
    <x v="0"/>
    <n v="613920"/>
  </r>
  <r>
    <x v="0"/>
    <s v="264"/>
    <s v="zota2018:naver"/>
    <s v="2021-07-31"/>
    <s v="2021-07-06"/>
    <s v="2020-08-25"/>
    <x v="0"/>
    <n v="3021050"/>
  </r>
  <r>
    <x v="0"/>
    <s v="264"/>
    <s v="zstrade"/>
    <s v="2021-07-31"/>
    <s v="2021-07-01"/>
    <s v="2020-12-09"/>
    <x v="0"/>
    <n v="14186840"/>
  </r>
  <r>
    <x v="0"/>
    <s v="264"/>
    <s v="zucoelec:naver"/>
    <s v="2021-07-31"/>
    <s v="2021-07-01"/>
    <s v="2020-06-19"/>
    <x v="0"/>
    <n v="221640"/>
  </r>
  <r>
    <x v="0"/>
    <s v="264"/>
    <s v="zujoa"/>
    <s v="2021-07-02"/>
    <s v="2021-07-01"/>
    <s v="2020-10-12"/>
    <x v="0"/>
    <n v="16040"/>
  </r>
  <r>
    <x v="0"/>
    <s v="264"/>
    <s v="zuppertools:naver"/>
    <s v="2021-07-31"/>
    <s v="2021-07-01"/>
    <s v="2020-10-14"/>
    <x v="0"/>
    <n v="185750"/>
  </r>
  <r>
    <x v="0"/>
    <s v="264"/>
    <s v="zzini3307"/>
    <s v="2021-07-31"/>
    <s v="2021-07-01"/>
    <s v="2019-12-02"/>
    <x v="0"/>
    <n v="170930"/>
  </r>
  <r>
    <x v="0"/>
    <s v="264"/>
    <s v="zzlimy:naver"/>
    <s v="2021-07-31"/>
    <s v="2021-07-15"/>
    <s v="\N"/>
    <x v="1"/>
    <n v="387860"/>
  </r>
  <r>
    <x v="0"/>
    <s v="264"/>
    <s v="zzodau:naver"/>
    <s v="2021-07-13"/>
    <s v="2021-07-01"/>
    <s v="2020-12-28"/>
    <x v="0"/>
    <n v="63520"/>
  </r>
  <r>
    <x v="0"/>
    <s v="264"/>
    <s v="zzzhilove1"/>
    <s v="2021-07-21"/>
    <s v="2021-07-01"/>
    <s v="2020-01-29"/>
    <x v="0"/>
    <n v="85290"/>
  </r>
  <r>
    <x v="1"/>
    <s v="265"/>
    <s v="1024363409"/>
    <s v="2021-07-31"/>
    <s v="2021-07-01"/>
    <s v="2021-01-13"/>
    <x v="0"/>
    <n v="1841333"/>
  </r>
  <r>
    <x v="1"/>
    <s v="265"/>
    <s v="1024916719"/>
    <s v="2021-07-31"/>
    <s v="2021-07-01"/>
    <s v="2019-08-08"/>
    <x v="0"/>
    <n v="1222186"/>
  </r>
  <r>
    <x v="1"/>
    <s v="265"/>
    <s v="1031897780"/>
    <s v="2021-07-01"/>
    <s v="2021-07-01"/>
    <s v="2021-04-12"/>
    <x v="0"/>
    <n v="265"/>
  </r>
  <r>
    <x v="1"/>
    <s v="265"/>
    <s v="1063237362"/>
    <s v="2021-07-24"/>
    <s v="2021-07-24"/>
    <s v="\N"/>
    <x v="1"/>
    <n v="5695"/>
  </r>
  <r>
    <x v="1"/>
    <s v="265"/>
    <s v="1088752407"/>
    <s v="2021-07-31"/>
    <s v="2021-07-01"/>
    <s v="2020-06-19"/>
    <x v="0"/>
    <n v="389716"/>
  </r>
  <r>
    <x v="1"/>
    <s v="265"/>
    <s v="1114504790"/>
    <s v="2021-07-01"/>
    <s v="2021-07-01"/>
    <s v="2020-04-23"/>
    <x v="0"/>
    <n v="13"/>
  </r>
  <r>
    <x v="1"/>
    <s v="265"/>
    <s v="1167515457"/>
    <s v="2021-07-19"/>
    <s v="2021-07-01"/>
    <s v="2014-08-12"/>
    <x v="0"/>
    <n v="276279"/>
  </r>
  <r>
    <x v="1"/>
    <s v="265"/>
    <s v="1210613501"/>
    <s v="2021-07-20"/>
    <s v="2021-07-20"/>
    <s v="2020-03-11"/>
    <x v="0"/>
    <n v="12"/>
  </r>
  <r>
    <x v="1"/>
    <s v="265"/>
    <s v="1230799521"/>
    <s v="2021-07-08"/>
    <s v="2021-07-08"/>
    <s v="2020-06-24"/>
    <x v="0"/>
    <n v="2"/>
  </r>
  <r>
    <x v="1"/>
    <s v="265"/>
    <s v="1265950553"/>
    <s v="2021-07-30"/>
    <s v="2021-07-01"/>
    <s v="2014-11-04"/>
    <x v="0"/>
    <n v="17678708"/>
  </r>
  <r>
    <x v="1"/>
    <s v="265"/>
    <s v="1306398846"/>
    <s v="2021-07-25"/>
    <s v="2021-07-01"/>
    <s v="2017-12-18"/>
    <x v="0"/>
    <n v="1671257"/>
  </r>
  <r>
    <x v="1"/>
    <s v="265"/>
    <s v="1328952813"/>
    <s v="2021-07-31"/>
    <s v="2021-07-01"/>
    <s v="2019-07-29"/>
    <x v="0"/>
    <n v="298485"/>
  </r>
  <r>
    <x v="1"/>
    <s v="265"/>
    <s v="1363548474"/>
    <s v="2021-07-31"/>
    <s v="2021-07-01"/>
    <s v="2020-01-29"/>
    <x v="0"/>
    <n v="6020135"/>
  </r>
  <r>
    <x v="1"/>
    <s v="265"/>
    <s v="1431077152"/>
    <s v="2021-07-30"/>
    <s v="2021-07-08"/>
    <s v="2020-07-27"/>
    <x v="0"/>
    <n v="5247701"/>
  </r>
  <r>
    <x v="1"/>
    <s v="265"/>
    <s v="1439133494"/>
    <s v="2021-07-31"/>
    <s v="2021-07-01"/>
    <s v="2020-07-15"/>
    <x v="0"/>
    <n v="1523500"/>
  </r>
  <r>
    <x v="1"/>
    <s v="265"/>
    <s v="1475498210"/>
    <s v="2021-07-31"/>
    <s v="2021-07-01"/>
    <s v="2011-08-05"/>
    <x v="0"/>
    <n v="623625"/>
  </r>
  <r>
    <x v="1"/>
    <s v="265"/>
    <s v="1564031141"/>
    <s v="2021-07-14"/>
    <s v="2021-07-13"/>
    <s v="\N"/>
    <x v="1"/>
    <n v="46933"/>
  </r>
  <r>
    <x v="1"/>
    <s v="265"/>
    <s v="1603699519"/>
    <s v="2021-07-26"/>
    <s v="2021-07-26"/>
    <s v="2021-05-03"/>
    <x v="0"/>
    <n v="1074"/>
  </r>
  <r>
    <x v="1"/>
    <s v="265"/>
    <s v="1628992344"/>
    <s v="2021-07-25"/>
    <s v="2021-07-25"/>
    <s v="2020-05-07"/>
    <x v="0"/>
    <n v="170"/>
  </r>
  <r>
    <x v="1"/>
    <s v="265"/>
    <s v="1657208327"/>
    <s v="2021-07-31"/>
    <s v="2021-07-01"/>
    <s v="2019-04-03"/>
    <x v="0"/>
    <n v="10938721"/>
  </r>
  <r>
    <x v="1"/>
    <s v="265"/>
    <s v="1663707203"/>
    <s v="2021-07-31"/>
    <s v="2021-07-06"/>
    <s v="2021-05-14"/>
    <x v="0"/>
    <n v="9494191"/>
  </r>
  <r>
    <x v="1"/>
    <s v="265"/>
    <s v="1691169390"/>
    <s v="2021-07-31"/>
    <s v="2021-07-01"/>
    <s v="2018-04-13"/>
    <x v="0"/>
    <n v="5887192"/>
  </r>
  <r>
    <x v="1"/>
    <s v="265"/>
    <s v="1709319211"/>
    <s v="2021-07-31"/>
    <s v="2021-07-01"/>
    <s v="2020-02-11"/>
    <x v="0"/>
    <n v="1552714"/>
  </r>
  <r>
    <x v="1"/>
    <s v="265"/>
    <s v="1716769405"/>
    <s v="2021-07-30"/>
    <s v="2021-07-01"/>
    <s v="2020-09-07"/>
    <x v="0"/>
    <n v="1760254"/>
  </r>
  <r>
    <x v="1"/>
    <s v="265"/>
    <s v="1750362591"/>
    <s v="2021-07-31"/>
    <s v="2021-07-01"/>
    <s v="2021-06-14"/>
    <x v="0"/>
    <n v="580599"/>
  </r>
  <r>
    <x v="1"/>
    <s v="265"/>
    <s v="1761039546"/>
    <s v="2021-07-31"/>
    <s v="2021-07-01"/>
    <s v="2020-06-23"/>
    <x v="0"/>
    <n v="5250963"/>
  </r>
  <r>
    <x v="1"/>
    <s v="265"/>
    <s v="1761927488"/>
    <s v="2021-07-31"/>
    <s v="2021-07-01"/>
    <s v="2021-06-23"/>
    <x v="0"/>
    <n v="2528771"/>
  </r>
  <r>
    <x v="1"/>
    <s v="265"/>
    <s v="1764103631"/>
    <s v="2021-07-02"/>
    <s v="2021-07-02"/>
    <s v="2020-04-23"/>
    <x v="0"/>
    <n v="87"/>
  </r>
  <r>
    <x v="1"/>
    <s v="265"/>
    <s v="1872814800"/>
    <s v="2021-07-31"/>
    <s v="2021-07-22"/>
    <s v="2018-09-01"/>
    <x v="0"/>
    <n v="474831"/>
  </r>
  <r>
    <x v="1"/>
    <s v="265"/>
    <s v="1875296282"/>
    <s v="2021-07-31"/>
    <s v="2021-07-01"/>
    <s v="2019-09-18"/>
    <x v="0"/>
    <n v="1789996"/>
  </r>
  <r>
    <x v="1"/>
    <s v="265"/>
    <s v="1900640074"/>
    <s v="2021-07-31"/>
    <s v="2021-07-09"/>
    <s v="2021-03-11"/>
    <x v="0"/>
    <n v="69307"/>
  </r>
  <r>
    <x v="1"/>
    <s v="265"/>
    <s v="1918618852"/>
    <s v="2021-07-30"/>
    <s v="2021-07-01"/>
    <s v="2020-07-10"/>
    <x v="0"/>
    <n v="64587921"/>
  </r>
  <r>
    <x v="1"/>
    <s v="265"/>
    <s v="1943677941"/>
    <s v="2021-07-28"/>
    <s v="2021-07-01"/>
    <s v="2020-09-15"/>
    <x v="0"/>
    <n v="1511485"/>
  </r>
  <r>
    <x v="1"/>
    <s v="265"/>
    <s v="1953843628"/>
    <s v="2021-07-31"/>
    <s v="2021-07-01"/>
    <s v="2015-09-09"/>
    <x v="0"/>
    <n v="103216429"/>
  </r>
  <r>
    <x v="1"/>
    <s v="265"/>
    <s v="1980321895"/>
    <s v="2021-07-12"/>
    <s v="2021-07-01"/>
    <s v="2021-05-14"/>
    <x v="0"/>
    <n v="596387"/>
  </r>
  <r>
    <x v="1"/>
    <s v="265"/>
    <s v="2021669991"/>
    <s v="2021-07-31"/>
    <s v="2021-07-01"/>
    <s v="2020-09-12"/>
    <x v="0"/>
    <n v="306159"/>
  </r>
  <r>
    <x v="1"/>
    <s v="265"/>
    <s v="2091861662"/>
    <s v="2021-07-30"/>
    <s v="2021-07-01"/>
    <s v="2020-06-13"/>
    <x v="0"/>
    <n v="1412697"/>
  </r>
  <r>
    <x v="1"/>
    <s v="265"/>
    <s v="2111802790"/>
    <s v="2021-07-31"/>
    <s v="2021-07-24"/>
    <s v="2019-11-26"/>
    <x v="0"/>
    <n v="214146"/>
  </r>
  <r>
    <x v="1"/>
    <s v="265"/>
    <s v="2136337952"/>
    <s v="2021-07-10"/>
    <s v="2021-07-10"/>
    <s v="2020-07-08"/>
    <x v="0"/>
    <n v="2"/>
  </r>
  <r>
    <x v="1"/>
    <s v="265"/>
    <s v="2143816631"/>
    <s v="2021-07-31"/>
    <s v="2021-07-01"/>
    <s v="2019-09-06"/>
    <x v="0"/>
    <n v="3931166"/>
  </r>
  <r>
    <x v="1"/>
    <s v="265"/>
    <s v="2163946784"/>
    <s v="2021-07-31"/>
    <s v="2021-07-01"/>
    <s v="2019-06-26"/>
    <x v="0"/>
    <n v="4710165"/>
  </r>
  <r>
    <x v="1"/>
    <s v="265"/>
    <s v="2165959158"/>
    <s v="2021-07-19"/>
    <s v="2021-07-01"/>
    <s v="2020-11-20"/>
    <x v="0"/>
    <n v="1824267"/>
  </r>
  <r>
    <x v="1"/>
    <s v="265"/>
    <s v="2199973249"/>
    <s v="2021-07-22"/>
    <s v="2021-07-22"/>
    <s v="2020-03-10"/>
    <x v="0"/>
    <n v="1"/>
  </r>
  <r>
    <x v="1"/>
    <s v="265"/>
    <s v="2200751433"/>
    <s v="2021-07-03"/>
    <s v="2021-07-02"/>
    <s v="\N"/>
    <x v="1"/>
    <n v="505399"/>
  </r>
  <r>
    <x v="1"/>
    <s v="265"/>
    <s v="2212223876"/>
    <s v="2021-07-31"/>
    <s v="2021-07-01"/>
    <s v="2019-07-04"/>
    <x v="0"/>
    <n v="2027090"/>
  </r>
  <r>
    <x v="1"/>
    <s v="265"/>
    <s v="2275790982"/>
    <s v="2021-07-31"/>
    <s v="2021-07-01"/>
    <s v="2021-04-16"/>
    <x v="0"/>
    <n v="1520476"/>
  </r>
  <r>
    <x v="1"/>
    <s v="265"/>
    <s v="2287786144"/>
    <s v="2021-07-29"/>
    <s v="2021-07-01"/>
    <s v="2021-06-21"/>
    <x v="0"/>
    <n v="196770"/>
  </r>
  <r>
    <x v="1"/>
    <s v="265"/>
    <s v="2289944250"/>
    <s v="2021-07-31"/>
    <s v="2021-07-14"/>
    <s v="\N"/>
    <x v="1"/>
    <n v="168680"/>
  </r>
  <r>
    <x v="1"/>
    <s v="265"/>
    <s v="2300820833"/>
    <s v="2021-07-28"/>
    <s v="2021-07-01"/>
    <s v="2019-12-27"/>
    <x v="0"/>
    <n v="138923"/>
  </r>
  <r>
    <x v="1"/>
    <s v="265"/>
    <s v="2309920439"/>
    <s v="2021-07-30"/>
    <s v="2021-07-01"/>
    <s v="2018-12-19"/>
    <x v="0"/>
    <n v="2642412"/>
  </r>
  <r>
    <x v="1"/>
    <s v="265"/>
    <s v="2345352825"/>
    <s v="2021-07-24"/>
    <s v="2021-07-02"/>
    <s v="2021-06-18"/>
    <x v="0"/>
    <n v="563851"/>
  </r>
  <r>
    <x v="1"/>
    <s v="265"/>
    <s v="2349761811"/>
    <s v="2021-07-31"/>
    <s v="2021-07-01"/>
    <s v="2019-04-01"/>
    <x v="0"/>
    <n v="304584"/>
  </r>
  <r>
    <x v="1"/>
    <s v="265"/>
    <s v="2418070699"/>
    <s v="2021-07-16"/>
    <s v="2021-07-13"/>
    <s v="\N"/>
    <x v="1"/>
    <n v="741793"/>
  </r>
  <r>
    <x v="1"/>
    <s v="265"/>
    <s v="2426124242"/>
    <s v="2021-07-31"/>
    <s v="2021-07-01"/>
    <s v="2020-06-24"/>
    <x v="0"/>
    <n v="89191"/>
  </r>
  <r>
    <x v="1"/>
    <s v="265"/>
    <s v="2435911309"/>
    <s v="2021-07-08"/>
    <s v="2021-07-08"/>
    <s v="2020-01-15"/>
    <x v="0"/>
    <n v="1"/>
  </r>
  <r>
    <x v="1"/>
    <s v="265"/>
    <s v="2536566011"/>
    <s v="2021-07-31"/>
    <s v="2021-07-01"/>
    <s v="2020-05-11"/>
    <x v="0"/>
    <n v="2141190"/>
  </r>
  <r>
    <x v="1"/>
    <s v="265"/>
    <s v="2570839972"/>
    <s v="2021-07-31"/>
    <s v="2021-07-29"/>
    <s v="\N"/>
    <x v="1"/>
    <n v="168309"/>
  </r>
  <r>
    <x v="1"/>
    <s v="265"/>
    <s v="2601628640"/>
    <s v="2021-07-31"/>
    <s v="2021-07-01"/>
    <s v="2019-12-26"/>
    <x v="0"/>
    <n v="2273214"/>
  </r>
  <r>
    <x v="1"/>
    <s v="265"/>
    <s v="2603522574"/>
    <s v="2021-07-29"/>
    <s v="2021-07-26"/>
    <s v="2020-11-03"/>
    <x v="0"/>
    <n v="591777"/>
  </r>
  <r>
    <x v="1"/>
    <s v="265"/>
    <s v="2657379311"/>
    <s v="2021-07-02"/>
    <s v="2021-07-02"/>
    <s v="2019-12-05"/>
    <x v="0"/>
    <n v="2"/>
  </r>
  <r>
    <x v="1"/>
    <s v="265"/>
    <s v="2667561249"/>
    <s v="2021-07-30"/>
    <s v="2021-07-01"/>
    <s v="2018-01-11"/>
    <x v="0"/>
    <n v="6056746"/>
  </r>
  <r>
    <x v="1"/>
    <s v="265"/>
    <s v="2709809744"/>
    <s v="2021-07-31"/>
    <s v="2021-07-30"/>
    <s v="\N"/>
    <x v="1"/>
    <n v="15938"/>
  </r>
  <r>
    <x v="1"/>
    <s v="265"/>
    <s v="2751769576"/>
    <s v="2021-07-31"/>
    <s v="2021-07-01"/>
    <s v="2020-07-20"/>
    <x v="0"/>
    <n v="2219864"/>
  </r>
  <r>
    <x v="1"/>
    <s v="265"/>
    <s v="2810290399"/>
    <s v="2021-07-31"/>
    <s v="2021-07-31"/>
    <s v="\N"/>
    <x v="1"/>
    <n v="14125"/>
  </r>
  <r>
    <x v="1"/>
    <s v="265"/>
    <s v="2869667557"/>
    <s v="2021-07-09"/>
    <s v="2021-07-01"/>
    <s v="2019-01-28"/>
    <x v="0"/>
    <n v="90865"/>
  </r>
  <r>
    <x v="1"/>
    <s v="265"/>
    <s v="2906754688"/>
    <s v="2021-07-07"/>
    <s v="2021-07-01"/>
    <s v="2021-06-28"/>
    <x v="0"/>
    <n v="664751"/>
  </r>
  <r>
    <x v="1"/>
    <s v="265"/>
    <s v="2961983275"/>
    <s v="2021-07-28"/>
    <s v="2021-07-01"/>
    <s v="2013-05-24"/>
    <x v="0"/>
    <n v="22461"/>
  </r>
  <r>
    <x v="1"/>
    <s v="265"/>
    <s v="2970257002"/>
    <s v="2021-07-31"/>
    <s v="2021-07-01"/>
    <s v="2021-03-25"/>
    <x v="0"/>
    <n v="6680247"/>
  </r>
  <r>
    <x v="1"/>
    <s v="265"/>
    <s v="2973826617"/>
    <s v="2021-07-31"/>
    <s v="2021-07-01"/>
    <s v="2021-05-03"/>
    <x v="0"/>
    <n v="306863"/>
  </r>
  <r>
    <x v="1"/>
    <s v="265"/>
    <s v="2974994647"/>
    <s v="2021-07-01"/>
    <s v="2021-07-01"/>
    <s v="2020-01-08"/>
    <x v="0"/>
    <n v="692"/>
  </r>
  <r>
    <x v="1"/>
    <s v="265"/>
    <s v="2986369531"/>
    <s v="2021-07-31"/>
    <s v="2021-07-01"/>
    <s v="2020-01-02"/>
    <x v="0"/>
    <n v="1526069"/>
  </r>
  <r>
    <x v="1"/>
    <s v="265"/>
    <s v="3002556982"/>
    <s v="2021-07-31"/>
    <s v="2021-07-20"/>
    <s v="\N"/>
    <x v="1"/>
    <n v="335298"/>
  </r>
  <r>
    <x v="1"/>
    <s v="265"/>
    <s v="3031807547"/>
    <s v="2021-07-31"/>
    <s v="2021-07-01"/>
    <s v="2021-01-11"/>
    <x v="0"/>
    <n v="1274012"/>
  </r>
  <r>
    <x v="1"/>
    <s v="265"/>
    <s v="3079813198"/>
    <s v="2021-07-31"/>
    <s v="2021-07-01"/>
    <s v="2020-11-23"/>
    <x v="0"/>
    <n v="3361219"/>
  </r>
  <r>
    <x v="1"/>
    <s v="265"/>
    <s v="3107281033"/>
    <s v="2021-07-30"/>
    <s v="2021-07-01"/>
    <s v="2021-06-07"/>
    <x v="0"/>
    <n v="14204910"/>
  </r>
  <r>
    <x v="1"/>
    <s v="265"/>
    <s v="3116197147"/>
    <s v="2021-07-31"/>
    <s v="2021-07-01"/>
    <s v="2020-10-06"/>
    <x v="0"/>
    <n v="4763641"/>
  </r>
  <r>
    <x v="1"/>
    <s v="265"/>
    <s v="3118329752"/>
    <s v="2021-07-09"/>
    <s v="2021-07-07"/>
    <s v="2019-10-04"/>
    <x v="0"/>
    <n v="196398"/>
  </r>
  <r>
    <x v="1"/>
    <s v="265"/>
    <s v="3119611197"/>
    <s v="2021-07-30"/>
    <s v="2021-07-01"/>
    <s v="2019-04-25"/>
    <x v="0"/>
    <n v="1029110"/>
  </r>
  <r>
    <x v="1"/>
    <s v="265"/>
    <s v="3123337307"/>
    <s v="2021-07-31"/>
    <s v="2021-07-01"/>
    <s v="2016-12-01"/>
    <x v="0"/>
    <n v="610237"/>
  </r>
  <r>
    <x v="1"/>
    <s v="265"/>
    <s v="3126280148"/>
    <s v="2021-07-27"/>
    <s v="2021-07-01"/>
    <s v="2021-06-19"/>
    <x v="0"/>
    <n v="267492"/>
  </r>
  <r>
    <x v="1"/>
    <s v="265"/>
    <s v="3185340186"/>
    <s v="2021-07-31"/>
    <s v="2021-07-01"/>
    <s v="2020-02-23"/>
    <x v="0"/>
    <n v="833869"/>
  </r>
  <r>
    <x v="1"/>
    <s v="265"/>
    <s v="3194802844"/>
    <s v="2021-07-31"/>
    <s v="2021-07-01"/>
    <s v="2020-11-11"/>
    <x v="0"/>
    <n v="318126"/>
  </r>
  <r>
    <x v="1"/>
    <s v="265"/>
    <s v="3197944545"/>
    <s v="2021-07-30"/>
    <s v="2021-07-01"/>
    <s v="2020-08-28"/>
    <x v="0"/>
    <n v="49459611"/>
  </r>
  <r>
    <x v="1"/>
    <s v="265"/>
    <s v="3231864949"/>
    <s v="2021-07-30"/>
    <s v="2021-07-01"/>
    <s v="2021-01-08"/>
    <x v="0"/>
    <n v="1147651"/>
  </r>
  <r>
    <x v="1"/>
    <s v="265"/>
    <s v="3254493548"/>
    <s v="2021-07-31"/>
    <s v="2021-07-04"/>
    <s v="2020-12-18"/>
    <x v="0"/>
    <n v="421438"/>
  </r>
  <r>
    <x v="1"/>
    <s v="265"/>
    <s v="3317370284"/>
    <s v="2021-07-31"/>
    <s v="2021-07-01"/>
    <s v="2021-06-12"/>
    <x v="0"/>
    <n v="299414"/>
  </r>
  <r>
    <x v="1"/>
    <s v="265"/>
    <s v="3330108041"/>
    <s v="2021-07-31"/>
    <s v="2021-07-01"/>
    <s v="2021-04-06"/>
    <x v="0"/>
    <n v="2111194"/>
  </r>
  <r>
    <x v="1"/>
    <s v="265"/>
    <s v="3347539227"/>
    <s v="2021-07-25"/>
    <s v="2021-07-25"/>
    <s v="2018-08-30"/>
    <x v="0"/>
    <n v="983"/>
  </r>
  <r>
    <x v="1"/>
    <s v="265"/>
    <s v="3395143931"/>
    <s v="2021-07-29"/>
    <s v="2021-07-01"/>
    <s v="2016-06-27"/>
    <x v="0"/>
    <n v="1345936"/>
  </r>
  <r>
    <x v="1"/>
    <s v="265"/>
    <s v="3415216256"/>
    <s v="2021-07-30"/>
    <s v="2021-07-29"/>
    <s v="2021-04-14"/>
    <x v="0"/>
    <n v="418717"/>
  </r>
  <r>
    <x v="1"/>
    <s v="265"/>
    <s v="3416642495"/>
    <s v="2021-07-30"/>
    <s v="2021-07-01"/>
    <s v="2018-12-07"/>
    <x v="0"/>
    <n v="2207633"/>
  </r>
  <r>
    <x v="1"/>
    <s v="265"/>
    <s v="3466760693"/>
    <s v="2021-07-30"/>
    <s v="2021-07-23"/>
    <s v="\N"/>
    <x v="1"/>
    <n v="109632"/>
  </r>
  <r>
    <x v="1"/>
    <s v="265"/>
    <s v="3509220837"/>
    <s v="2021-07-04"/>
    <s v="2021-07-01"/>
    <s v="2021-03-14"/>
    <x v="0"/>
    <n v="2622"/>
  </r>
  <r>
    <x v="1"/>
    <s v="265"/>
    <s v="3528084693"/>
    <s v="2021-07-31"/>
    <s v="2021-07-01"/>
    <s v="2020-11-21"/>
    <x v="0"/>
    <n v="9122527"/>
  </r>
  <r>
    <x v="1"/>
    <s v="265"/>
    <s v="3528574607"/>
    <s v="2021-07-29"/>
    <s v="2021-07-03"/>
    <s v="2020-04-20"/>
    <x v="0"/>
    <n v="4581"/>
  </r>
  <r>
    <x v="1"/>
    <s v="265"/>
    <s v="3543341399"/>
    <s v="2021-07-31"/>
    <s v="2021-07-01"/>
    <s v="2018-02-26"/>
    <x v="0"/>
    <n v="8642556"/>
  </r>
  <r>
    <x v="1"/>
    <s v="265"/>
    <s v="3554760019"/>
    <s v="2021-07-31"/>
    <s v="2021-07-13"/>
    <s v="\N"/>
    <x v="1"/>
    <n v="46029"/>
  </r>
  <r>
    <x v="1"/>
    <s v="265"/>
    <s v="3586968788"/>
    <s v="2021-07-25"/>
    <s v="2021-07-01"/>
    <s v="2020-06-07"/>
    <x v="0"/>
    <n v="7812"/>
  </r>
  <r>
    <x v="1"/>
    <s v="265"/>
    <s v="3606326415"/>
    <s v="2021-07-31"/>
    <s v="2021-07-01"/>
    <s v="2016-11-04"/>
    <x v="0"/>
    <n v="1378595"/>
  </r>
  <r>
    <x v="1"/>
    <s v="265"/>
    <s v="3654662921"/>
    <s v="2021-07-25"/>
    <s v="2021-07-01"/>
    <s v="2021-03-12"/>
    <x v="0"/>
    <n v="1580"/>
  </r>
  <r>
    <x v="1"/>
    <s v="265"/>
    <s v="3695394241"/>
    <s v="2021-07-31"/>
    <s v="2021-07-23"/>
    <s v="2021-01-08"/>
    <x v="0"/>
    <n v="603679"/>
  </r>
  <r>
    <x v="1"/>
    <s v="265"/>
    <s v="3703918743"/>
    <s v="2021-07-10"/>
    <s v="2021-07-01"/>
    <s v="2021-06-24"/>
    <x v="0"/>
    <n v="63581"/>
  </r>
  <r>
    <x v="1"/>
    <s v="265"/>
    <s v="3764470995"/>
    <s v="2021-07-31"/>
    <s v="2021-07-20"/>
    <s v="\N"/>
    <x v="1"/>
    <n v="415336"/>
  </r>
  <r>
    <x v="1"/>
    <s v="265"/>
    <s v="3779889762"/>
    <s v="2021-07-23"/>
    <s v="2021-07-08"/>
    <s v="2020-09-21"/>
    <x v="0"/>
    <n v="4169"/>
  </r>
  <r>
    <x v="1"/>
    <s v="265"/>
    <s v="3803631582"/>
    <s v="2021-07-31"/>
    <s v="2021-07-02"/>
    <s v="2021-06-05"/>
    <x v="0"/>
    <n v="2090658"/>
  </r>
  <r>
    <x v="1"/>
    <s v="265"/>
    <s v="3817298005"/>
    <s v="2021-07-31"/>
    <s v="2021-07-01"/>
    <s v="2021-01-07"/>
    <x v="0"/>
    <n v="9607260"/>
  </r>
  <r>
    <x v="1"/>
    <s v="265"/>
    <s v="3911673062"/>
    <s v="2021-07-31"/>
    <s v="2021-07-27"/>
    <s v="\N"/>
    <x v="1"/>
    <n v="97239"/>
  </r>
  <r>
    <x v="1"/>
    <s v="265"/>
    <s v="3913507737"/>
    <s v="2021-07-25"/>
    <s v="2021-07-01"/>
    <s v="2021-05-14"/>
    <x v="0"/>
    <n v="125240"/>
  </r>
  <r>
    <x v="1"/>
    <s v="265"/>
    <s v="3929095711"/>
    <s v="2021-07-30"/>
    <s v="2021-07-03"/>
    <s v="2021-06-03"/>
    <x v="0"/>
    <n v="181865"/>
  </r>
  <r>
    <x v="1"/>
    <s v="265"/>
    <s v="3931082619"/>
    <s v="2021-07-31"/>
    <s v="2021-07-20"/>
    <s v="\N"/>
    <x v="1"/>
    <n v="480059"/>
  </r>
  <r>
    <x v="1"/>
    <s v="265"/>
    <s v="3939853191"/>
    <s v="2021-07-31"/>
    <s v="2021-07-01"/>
    <s v="2018-12-01"/>
    <x v="0"/>
    <n v="5974541"/>
  </r>
  <r>
    <x v="1"/>
    <s v="265"/>
    <s v="4006995945"/>
    <s v="2021-07-04"/>
    <s v="2021-07-01"/>
    <s v="2020-10-23"/>
    <x v="0"/>
    <n v="98529"/>
  </r>
  <r>
    <x v="1"/>
    <s v="265"/>
    <s v="4013094439"/>
    <s v="2021-07-31"/>
    <s v="2021-07-01"/>
    <s v="2011-01-03"/>
    <x v="0"/>
    <n v="151959"/>
  </r>
  <r>
    <x v="1"/>
    <s v="265"/>
    <s v="4017671094"/>
    <s v="2021-07-31"/>
    <s v="2021-07-01"/>
    <s v="2019-04-01"/>
    <x v="0"/>
    <n v="1714995"/>
  </r>
  <r>
    <x v="1"/>
    <s v="265"/>
    <s v="4028192927"/>
    <s v="2021-07-31"/>
    <s v="2021-07-01"/>
    <s v="2019-12-12"/>
    <x v="0"/>
    <n v="15074470"/>
  </r>
  <r>
    <x v="1"/>
    <s v="265"/>
    <s v="4034153178"/>
    <s v="2021-07-22"/>
    <s v="2021-07-21"/>
    <s v="2011-01-26"/>
    <x v="0"/>
    <n v="1092"/>
  </r>
  <r>
    <x v="1"/>
    <s v="265"/>
    <s v="4044070824"/>
    <s v="2021-07-31"/>
    <s v="2021-07-01"/>
    <s v="2019-05-15"/>
    <x v="0"/>
    <n v="238879"/>
  </r>
  <r>
    <x v="1"/>
    <s v="265"/>
    <s v="4055282507"/>
    <s v="2021-07-29"/>
    <s v="2021-07-01"/>
    <s v="2020-03-06"/>
    <x v="0"/>
    <n v="374885"/>
  </r>
  <r>
    <x v="1"/>
    <s v="265"/>
    <s v="4080391735"/>
    <s v="2021-07-07"/>
    <s v="2021-07-01"/>
    <s v="2021-03-04"/>
    <x v="0"/>
    <n v="73471"/>
  </r>
  <r>
    <x v="1"/>
    <s v="265"/>
    <s v="4128752939"/>
    <s v="2021-07-30"/>
    <s v="2021-07-17"/>
    <s v="\N"/>
    <x v="1"/>
    <n v="497126"/>
  </r>
  <r>
    <x v="1"/>
    <s v="265"/>
    <s v="4146430410"/>
    <s v="2021-07-31"/>
    <s v="2021-07-01"/>
    <s v="2014-11-25"/>
    <x v="0"/>
    <n v="858311"/>
  </r>
  <r>
    <x v="1"/>
    <s v="265"/>
    <s v="4174325301"/>
    <s v="2021-07-25"/>
    <s v="2021-07-12"/>
    <s v="\N"/>
    <x v="1"/>
    <n v="658648"/>
  </r>
  <r>
    <x v="1"/>
    <s v="265"/>
    <s v="4186525884"/>
    <s v="2021-07-28"/>
    <s v="2021-07-01"/>
    <s v="2020-01-21"/>
    <x v="0"/>
    <n v="1711972"/>
  </r>
  <r>
    <x v="1"/>
    <s v="265"/>
    <s v="4187811011"/>
    <s v="2021-07-31"/>
    <s v="2021-07-01"/>
    <s v="2021-04-05"/>
    <x v="0"/>
    <n v="3083628"/>
  </r>
  <r>
    <x v="1"/>
    <s v="265"/>
    <s v="4209889394"/>
    <s v="2021-07-31"/>
    <s v="2021-07-01"/>
    <s v="2021-06-21"/>
    <x v="0"/>
    <n v="2105352"/>
  </r>
  <r>
    <x v="1"/>
    <s v="265"/>
    <s v="4261131571"/>
    <s v="2021-07-02"/>
    <s v="2021-07-01"/>
    <s v="2015-03-24"/>
    <x v="0"/>
    <n v="338"/>
  </r>
  <r>
    <x v="1"/>
    <s v="265"/>
    <s v="4270225109"/>
    <s v="2021-07-31"/>
    <s v="2021-07-27"/>
    <s v="2020-02-27"/>
    <x v="0"/>
    <n v="371675"/>
  </r>
  <r>
    <x v="1"/>
    <s v="265"/>
    <s v="4273354356"/>
    <s v="2021-07-25"/>
    <s v="2021-07-01"/>
    <s v="2021-03-05"/>
    <x v="0"/>
    <n v="60783"/>
  </r>
  <r>
    <x v="1"/>
    <s v="265"/>
    <s v="4329271770"/>
    <s v="2021-07-31"/>
    <s v="2021-07-01"/>
    <s v="2020-11-25"/>
    <x v="0"/>
    <n v="3063012"/>
  </r>
  <r>
    <x v="1"/>
    <s v="265"/>
    <s v="4337481348"/>
    <s v="2021-07-31"/>
    <s v="2021-07-01"/>
    <s v="2021-05-12"/>
    <x v="0"/>
    <n v="916906"/>
  </r>
  <r>
    <x v="1"/>
    <s v="265"/>
    <s v="4349759124"/>
    <s v="2021-07-19"/>
    <s v="2021-07-05"/>
    <s v="2021-03-09"/>
    <x v="0"/>
    <n v="2841720"/>
  </r>
  <r>
    <x v="1"/>
    <s v="265"/>
    <s v="4362865031"/>
    <s v="2021-07-31"/>
    <s v="2021-07-01"/>
    <s v="2018-11-02"/>
    <x v="0"/>
    <n v="682030"/>
  </r>
  <r>
    <x v="1"/>
    <s v="265"/>
    <s v="4374125452"/>
    <s v="2021-07-31"/>
    <s v="2021-07-01"/>
    <s v="2021-06-17"/>
    <x v="0"/>
    <n v="852260"/>
  </r>
  <r>
    <x v="1"/>
    <s v="265"/>
    <s v="4409347414"/>
    <s v="2021-07-31"/>
    <s v="2021-07-01"/>
    <s v="2020-12-01"/>
    <x v="0"/>
    <n v="31813113"/>
  </r>
  <r>
    <x v="1"/>
    <s v="265"/>
    <s v="4416761449"/>
    <s v="2021-07-31"/>
    <s v="2021-07-01"/>
    <s v="2021-01-14"/>
    <x v="0"/>
    <n v="6547171"/>
  </r>
  <r>
    <x v="1"/>
    <s v="265"/>
    <s v="4434630409"/>
    <s v="2021-07-12"/>
    <s v="2021-07-01"/>
    <s v="2021-06-29"/>
    <x v="0"/>
    <n v="649520"/>
  </r>
  <r>
    <x v="1"/>
    <s v="265"/>
    <s v="4437345004"/>
    <s v="2021-07-31"/>
    <s v="2021-07-01"/>
    <s v="2014-05-14"/>
    <x v="0"/>
    <n v="1938343"/>
  </r>
  <r>
    <x v="1"/>
    <s v="265"/>
    <s v="4450922858"/>
    <s v="2021-07-28"/>
    <s v="2021-07-01"/>
    <s v="2021-04-13"/>
    <x v="0"/>
    <n v="750030"/>
  </r>
  <r>
    <x v="1"/>
    <s v="265"/>
    <s v="4475508704"/>
    <s v="2021-07-30"/>
    <s v="2021-07-01"/>
    <s v="2017-02-06"/>
    <x v="0"/>
    <n v="152483"/>
  </r>
  <r>
    <x v="1"/>
    <s v="265"/>
    <s v="4500576923"/>
    <s v="2021-07-02"/>
    <s v="2021-07-01"/>
    <s v="2021-03-15"/>
    <x v="0"/>
    <n v="29453"/>
  </r>
  <r>
    <x v="1"/>
    <s v="265"/>
    <s v="4506918786"/>
    <s v="2021-07-14"/>
    <s v="2021-07-01"/>
    <s v="2020-07-07"/>
    <x v="0"/>
    <n v="272731"/>
  </r>
  <r>
    <x v="1"/>
    <s v="265"/>
    <s v="4507266780"/>
    <s v="2021-07-31"/>
    <s v="2021-07-01"/>
    <s v="2021-05-17"/>
    <x v="0"/>
    <n v="19117645"/>
  </r>
  <r>
    <x v="1"/>
    <s v="265"/>
    <s v="4539486845"/>
    <s v="2021-07-30"/>
    <s v="2021-07-01"/>
    <s v="2020-02-03"/>
    <x v="0"/>
    <n v="3255804"/>
  </r>
  <r>
    <x v="1"/>
    <s v="265"/>
    <s v="4554040142"/>
    <s v="2021-07-28"/>
    <s v="2021-07-03"/>
    <s v="2021-05-17"/>
    <x v="0"/>
    <n v="5022"/>
  </r>
  <r>
    <x v="1"/>
    <s v="265"/>
    <s v="4572936315"/>
    <s v="2021-07-28"/>
    <s v="2021-07-01"/>
    <s v="2018-12-18"/>
    <x v="0"/>
    <n v="371439"/>
  </r>
  <r>
    <x v="1"/>
    <s v="265"/>
    <s v="4577242917"/>
    <s v="2021-07-04"/>
    <s v="2021-07-03"/>
    <s v="2021-03-26"/>
    <x v="0"/>
    <n v="2548"/>
  </r>
  <r>
    <x v="1"/>
    <s v="265"/>
    <s v="4600318950"/>
    <s v="2021-07-28"/>
    <s v="2021-07-01"/>
    <s v="2021-04-13"/>
    <x v="0"/>
    <n v="1706"/>
  </r>
  <r>
    <x v="1"/>
    <s v="265"/>
    <s v="4640875435"/>
    <s v="2021-07-31"/>
    <s v="2021-07-01"/>
    <s v="2019-06-19"/>
    <x v="0"/>
    <n v="3255560"/>
  </r>
  <r>
    <x v="1"/>
    <s v="265"/>
    <s v="4643241456"/>
    <s v="2021-07-31"/>
    <s v="2021-07-02"/>
    <s v="2021-06-29"/>
    <x v="0"/>
    <n v="611146"/>
  </r>
  <r>
    <x v="1"/>
    <s v="265"/>
    <s v="4643800349"/>
    <s v="2021-07-31"/>
    <s v="2021-07-13"/>
    <s v="\N"/>
    <x v="1"/>
    <n v="2509445"/>
  </r>
  <r>
    <x v="1"/>
    <s v="265"/>
    <s v="4649446229"/>
    <s v="2021-07-06"/>
    <s v="2021-07-06"/>
    <s v="2020-11-28"/>
    <x v="0"/>
    <n v="4"/>
  </r>
  <r>
    <x v="1"/>
    <s v="265"/>
    <s v="4712537821"/>
    <s v="2021-07-31"/>
    <s v="2021-07-01"/>
    <s v="2020-04-10"/>
    <x v="0"/>
    <n v="2236857"/>
  </r>
  <r>
    <x v="1"/>
    <s v="265"/>
    <s v="4775599825"/>
    <s v="2021-07-17"/>
    <s v="2021-07-09"/>
    <s v="2021-01-26"/>
    <x v="0"/>
    <n v="912458"/>
  </r>
  <r>
    <x v="1"/>
    <s v="265"/>
    <s v="4797663100"/>
    <s v="2021-07-22"/>
    <s v="2021-07-01"/>
    <s v="2020-03-18"/>
    <x v="0"/>
    <n v="1157157"/>
  </r>
  <r>
    <x v="1"/>
    <s v="265"/>
    <s v="4813479845"/>
    <s v="2021-07-13"/>
    <s v="2021-07-01"/>
    <s v="2021-04-02"/>
    <x v="0"/>
    <n v="795513"/>
  </r>
  <r>
    <x v="1"/>
    <s v="265"/>
    <s v="4818227270"/>
    <s v="2021-07-08"/>
    <s v="2021-07-08"/>
    <s v="2021-02-23"/>
    <x v="0"/>
    <n v="1"/>
  </r>
  <r>
    <x v="1"/>
    <s v="265"/>
    <s v="4822498068"/>
    <s v="2021-07-31"/>
    <s v="2021-07-01"/>
    <s v="2020-12-08"/>
    <x v="0"/>
    <n v="993448"/>
  </r>
  <r>
    <x v="1"/>
    <s v="265"/>
    <s v="4828399313"/>
    <s v="2021-07-31"/>
    <s v="2021-07-01"/>
    <s v="2021-03-09"/>
    <x v="0"/>
    <n v="1211770"/>
  </r>
  <r>
    <x v="1"/>
    <s v="265"/>
    <s v="4887656823"/>
    <s v="2021-07-29"/>
    <s v="2021-07-01"/>
    <s v="2021-02-16"/>
    <x v="0"/>
    <n v="1042297"/>
  </r>
  <r>
    <x v="1"/>
    <s v="265"/>
    <s v="4909810228"/>
    <s v="2021-07-31"/>
    <s v="2021-07-01"/>
    <s v="2016-01-06"/>
    <x v="0"/>
    <n v="3698523"/>
  </r>
  <r>
    <x v="1"/>
    <s v="265"/>
    <s v="4936107927"/>
    <s v="2021-07-31"/>
    <s v="2021-07-01"/>
    <s v="2020-09-03"/>
    <x v="0"/>
    <n v="7801569"/>
  </r>
  <r>
    <x v="1"/>
    <s v="265"/>
    <s v="4943247109"/>
    <s v="2021-07-03"/>
    <s v="2021-07-03"/>
    <s v="2018-07-17"/>
    <x v="0"/>
    <n v="189"/>
  </r>
  <r>
    <x v="1"/>
    <s v="265"/>
    <s v="4943866444"/>
    <s v="2021-07-31"/>
    <s v="2021-07-23"/>
    <s v="\N"/>
    <x v="1"/>
    <n v="846100"/>
  </r>
  <r>
    <x v="1"/>
    <s v="265"/>
    <s v="4969520500"/>
    <s v="2021-07-30"/>
    <s v="2021-07-02"/>
    <s v="2020-03-16"/>
    <x v="0"/>
    <n v="919912"/>
  </r>
  <r>
    <x v="1"/>
    <s v="265"/>
    <s v="4993564880"/>
    <s v="2021-07-31"/>
    <s v="2021-07-01"/>
    <s v="2021-01-15"/>
    <x v="0"/>
    <n v="1034641"/>
  </r>
  <r>
    <x v="1"/>
    <s v="265"/>
    <s v="5044174145"/>
    <s v="2021-07-16"/>
    <s v="2021-07-03"/>
    <s v="2019-01-27"/>
    <x v="0"/>
    <n v="2075193"/>
  </r>
  <r>
    <x v="1"/>
    <s v="265"/>
    <s v="5067494572"/>
    <s v="2021-07-31"/>
    <s v="2021-07-06"/>
    <s v="2021-06-14"/>
    <x v="0"/>
    <n v="537466"/>
  </r>
  <r>
    <x v="1"/>
    <s v="265"/>
    <s v="5112754464"/>
    <s v="2021-07-31"/>
    <s v="2021-07-01"/>
    <s v="2021-05-26"/>
    <x v="0"/>
    <n v="2061659"/>
  </r>
  <r>
    <x v="1"/>
    <s v="265"/>
    <s v="5126460908"/>
    <s v="2021-07-20"/>
    <s v="2021-07-01"/>
    <s v="2018-04-02"/>
    <x v="0"/>
    <n v="194982"/>
  </r>
  <r>
    <x v="1"/>
    <s v="265"/>
    <s v="5134707856"/>
    <s v="2021-07-22"/>
    <s v="2021-07-06"/>
    <s v="2020-11-22"/>
    <x v="0"/>
    <n v="10034"/>
  </r>
  <r>
    <x v="1"/>
    <s v="265"/>
    <s v="5136417795"/>
    <s v="2021-07-31"/>
    <s v="2021-07-01"/>
    <s v="2021-04-16"/>
    <x v="0"/>
    <n v="402442"/>
  </r>
  <r>
    <x v="1"/>
    <s v="265"/>
    <s v="5140588250"/>
    <s v="2021-07-31"/>
    <s v="2021-07-01"/>
    <s v="2021-06-16"/>
    <x v="0"/>
    <n v="819083"/>
  </r>
  <r>
    <x v="1"/>
    <s v="265"/>
    <s v="5145146470"/>
    <s v="2021-07-31"/>
    <s v="2021-07-01"/>
    <s v="2021-04-07"/>
    <x v="0"/>
    <n v="1618399"/>
  </r>
  <r>
    <x v="1"/>
    <s v="265"/>
    <s v="5149239974"/>
    <s v="2021-07-31"/>
    <s v="2021-07-01"/>
    <s v="2019-11-20"/>
    <x v="0"/>
    <n v="1115901"/>
  </r>
  <r>
    <x v="1"/>
    <s v="265"/>
    <s v="5159775492"/>
    <s v="2021-07-31"/>
    <s v="2021-07-03"/>
    <s v="\N"/>
    <x v="1"/>
    <n v="2058209"/>
  </r>
  <r>
    <x v="1"/>
    <s v="265"/>
    <s v="5166333054"/>
    <s v="2021-07-31"/>
    <s v="2021-07-01"/>
    <s v="2020-06-10"/>
    <x v="0"/>
    <n v="137166"/>
  </r>
  <r>
    <x v="1"/>
    <s v="265"/>
    <s v="5184251190"/>
    <s v="2021-07-31"/>
    <s v="2021-07-01"/>
    <s v="2021-03-05"/>
    <x v="0"/>
    <n v="909897"/>
  </r>
  <r>
    <x v="1"/>
    <s v="265"/>
    <s v="5187369166"/>
    <s v="2021-07-30"/>
    <s v="2021-07-01"/>
    <s v="2021-03-10"/>
    <x v="0"/>
    <n v="476422"/>
  </r>
  <r>
    <x v="1"/>
    <s v="265"/>
    <s v="5214111750"/>
    <s v="2021-07-02"/>
    <s v="2021-07-01"/>
    <s v="2020-05-26"/>
    <x v="0"/>
    <n v="8939"/>
  </r>
  <r>
    <x v="1"/>
    <s v="265"/>
    <s v="5285366513"/>
    <s v="2021-07-09"/>
    <s v="2021-07-01"/>
    <s v="2020-08-06"/>
    <x v="0"/>
    <n v="800120"/>
  </r>
  <r>
    <x v="1"/>
    <s v="265"/>
    <s v="5310402915"/>
    <s v="2021-07-31"/>
    <s v="2021-07-01"/>
    <s v="2021-04-14"/>
    <x v="0"/>
    <n v="1120069"/>
  </r>
  <r>
    <x v="1"/>
    <s v="265"/>
    <s v="5317280964"/>
    <s v="2021-07-14"/>
    <s v="2021-07-12"/>
    <s v="\N"/>
    <x v="1"/>
    <n v="539532"/>
  </r>
  <r>
    <x v="1"/>
    <s v="265"/>
    <s v="5357232489"/>
    <s v="2021-07-30"/>
    <s v="2021-07-01"/>
    <s v="2021-05-12"/>
    <x v="0"/>
    <n v="1377530"/>
  </r>
  <r>
    <x v="1"/>
    <s v="265"/>
    <s v="5365419015"/>
    <s v="2021-07-28"/>
    <s v="2021-07-01"/>
    <s v="2021-06-14"/>
    <x v="0"/>
    <n v="305049"/>
  </r>
  <r>
    <x v="1"/>
    <s v="265"/>
    <s v="5375523990"/>
    <s v="2021-07-31"/>
    <s v="2021-07-20"/>
    <s v="2017-08-17"/>
    <x v="0"/>
    <n v="1541363"/>
  </r>
  <r>
    <x v="1"/>
    <s v="265"/>
    <s v="5380577672"/>
    <s v="2021-07-31"/>
    <s v="2021-07-01"/>
    <s v="2021-02-18"/>
    <x v="0"/>
    <n v="641516"/>
  </r>
  <r>
    <x v="1"/>
    <s v="265"/>
    <s v="5380967938"/>
    <s v="2021-07-31"/>
    <s v="2021-07-01"/>
    <s v="2013-03-07"/>
    <x v="0"/>
    <n v="1046035"/>
  </r>
  <r>
    <x v="1"/>
    <s v="265"/>
    <s v="5419127391"/>
    <s v="2021-07-31"/>
    <s v="2021-07-01"/>
    <s v="2018-04-20"/>
    <x v="0"/>
    <n v="1631469"/>
  </r>
  <r>
    <x v="1"/>
    <s v="265"/>
    <s v="5422645376"/>
    <s v="2021-07-31"/>
    <s v="2021-07-01"/>
    <s v="2019-09-20"/>
    <x v="0"/>
    <n v="1907952"/>
  </r>
  <r>
    <x v="1"/>
    <s v="265"/>
    <s v="5436143790"/>
    <s v="2021-07-31"/>
    <s v="2021-07-01"/>
    <s v="2019-10-11"/>
    <x v="0"/>
    <n v="1415828"/>
  </r>
  <r>
    <x v="1"/>
    <s v="265"/>
    <s v="5440061679"/>
    <s v="2021-07-25"/>
    <s v="2021-07-01"/>
    <s v="2020-02-28"/>
    <x v="0"/>
    <n v="236801"/>
  </r>
  <r>
    <x v="1"/>
    <s v="265"/>
    <s v="5448105537"/>
    <s v="2021-07-31"/>
    <s v="2021-07-01"/>
    <s v="2021-01-04"/>
    <x v="0"/>
    <n v="9665592"/>
  </r>
  <r>
    <x v="1"/>
    <s v="265"/>
    <s v="5467627666"/>
    <s v="2021-07-31"/>
    <s v="2021-07-01"/>
    <s v="2018-09-05"/>
    <x v="0"/>
    <n v="107908"/>
  </r>
  <r>
    <x v="1"/>
    <s v="265"/>
    <s v="5481520894"/>
    <s v="2021-07-31"/>
    <s v="2021-07-01"/>
    <s v="2019-08-01"/>
    <x v="0"/>
    <n v="3388723"/>
  </r>
  <r>
    <x v="1"/>
    <s v="265"/>
    <s v="5517204898"/>
    <s v="2021-07-28"/>
    <s v="2021-07-23"/>
    <s v="2021-05-12"/>
    <x v="0"/>
    <n v="110670"/>
  </r>
  <r>
    <x v="1"/>
    <s v="265"/>
    <s v="5525956495"/>
    <s v="2021-07-31"/>
    <s v="2021-07-01"/>
    <s v="2021-05-18"/>
    <x v="0"/>
    <n v="603811"/>
  </r>
  <r>
    <x v="1"/>
    <s v="265"/>
    <s v="5536492448"/>
    <s v="2021-07-09"/>
    <s v="2021-07-09"/>
    <s v="\N"/>
    <x v="1"/>
    <n v="18984"/>
  </r>
  <r>
    <x v="1"/>
    <s v="265"/>
    <s v="5563134909"/>
    <s v="2021-07-31"/>
    <s v="2021-07-01"/>
    <s v="2016-09-09"/>
    <x v="0"/>
    <n v="302995"/>
  </r>
  <r>
    <x v="1"/>
    <s v="265"/>
    <s v="5571960000"/>
    <s v="2021-07-31"/>
    <s v="2021-07-22"/>
    <s v="\N"/>
    <x v="1"/>
    <n v="300874"/>
  </r>
  <r>
    <x v="1"/>
    <s v="265"/>
    <s v="5589475323"/>
    <s v="2021-07-28"/>
    <s v="2021-07-20"/>
    <s v="2021-06-17"/>
    <x v="0"/>
    <n v="94209"/>
  </r>
  <r>
    <x v="1"/>
    <s v="265"/>
    <s v="5689799968"/>
    <s v="2021-07-31"/>
    <s v="2021-07-01"/>
    <s v="2021-05-16"/>
    <x v="0"/>
    <n v="867734"/>
  </r>
  <r>
    <x v="1"/>
    <s v="265"/>
    <s v="5730651429"/>
    <s v="2021-07-19"/>
    <s v="2021-07-19"/>
    <s v="2020-11-25"/>
    <x v="0"/>
    <n v="1"/>
  </r>
  <r>
    <x v="1"/>
    <s v="265"/>
    <s v="5752713741"/>
    <s v="2021-07-31"/>
    <s v="2021-07-01"/>
    <s v="2021-04-16"/>
    <x v="0"/>
    <n v="12348363"/>
  </r>
  <r>
    <x v="1"/>
    <s v="265"/>
    <s v="5768750945"/>
    <s v="2021-07-30"/>
    <s v="2021-07-01"/>
    <s v="2020-01-29"/>
    <x v="0"/>
    <n v="1202757"/>
  </r>
  <r>
    <x v="1"/>
    <s v="265"/>
    <s v="5780196684"/>
    <s v="2021-07-31"/>
    <s v="2021-07-01"/>
    <s v="2020-10-30"/>
    <x v="0"/>
    <n v="1788720"/>
  </r>
  <r>
    <x v="1"/>
    <s v="265"/>
    <s v="5785129407"/>
    <s v="2021-07-16"/>
    <s v="2021-07-07"/>
    <s v="\N"/>
    <x v="1"/>
    <n v="476919"/>
  </r>
  <r>
    <x v="1"/>
    <s v="265"/>
    <s v="5831475368"/>
    <s v="2021-07-31"/>
    <s v="2021-07-01"/>
    <s v="2021-04-16"/>
    <x v="0"/>
    <n v="471793"/>
  </r>
  <r>
    <x v="1"/>
    <s v="265"/>
    <s v="5834738103"/>
    <s v="2021-07-31"/>
    <s v="2021-07-04"/>
    <s v="2020-04-23"/>
    <x v="0"/>
    <n v="583170"/>
  </r>
  <r>
    <x v="1"/>
    <s v="265"/>
    <s v="5886728941"/>
    <s v="2021-07-31"/>
    <s v="2021-07-01"/>
    <s v="2020-03-03"/>
    <x v="0"/>
    <n v="2885932"/>
  </r>
  <r>
    <x v="1"/>
    <s v="265"/>
    <s v="5915829947"/>
    <s v="2021-07-31"/>
    <s v="2021-07-01"/>
    <s v="2021-06-29"/>
    <x v="0"/>
    <n v="277244"/>
  </r>
  <r>
    <x v="1"/>
    <s v="265"/>
    <s v="5939897239"/>
    <s v="2021-07-31"/>
    <s v="2021-07-01"/>
    <s v="2018-07-24"/>
    <x v="0"/>
    <n v="9247892"/>
  </r>
  <r>
    <x v="1"/>
    <s v="265"/>
    <s v="5952167539"/>
    <s v="2021-07-31"/>
    <s v="2021-07-24"/>
    <s v="\N"/>
    <x v="1"/>
    <n v="140722"/>
  </r>
  <r>
    <x v="1"/>
    <s v="265"/>
    <s v="5954677476"/>
    <s v="2021-07-01"/>
    <s v="2021-07-01"/>
    <s v="2020-12-10"/>
    <x v="0"/>
    <n v="463"/>
  </r>
  <r>
    <x v="1"/>
    <s v="265"/>
    <s v="5962774517"/>
    <s v="2021-07-31"/>
    <s v="2021-07-05"/>
    <s v="\N"/>
    <x v="1"/>
    <n v="484850"/>
  </r>
  <r>
    <x v="1"/>
    <s v="265"/>
    <s v="5981749129"/>
    <s v="2021-07-31"/>
    <s v="2021-07-01"/>
    <s v="2020-12-04"/>
    <x v="0"/>
    <n v="551858"/>
  </r>
  <r>
    <x v="1"/>
    <s v="265"/>
    <s v="5988448023"/>
    <s v="2021-07-31"/>
    <s v="2021-07-01"/>
    <s v="2011-01-03"/>
    <x v="0"/>
    <n v="781470"/>
  </r>
  <r>
    <x v="1"/>
    <s v="265"/>
    <s v="6124009921"/>
    <s v="2021-07-20"/>
    <s v="2021-07-01"/>
    <s v="2020-05-07"/>
    <x v="0"/>
    <n v="2002634"/>
  </r>
  <r>
    <x v="1"/>
    <s v="265"/>
    <s v="6185265735"/>
    <s v="2021-07-01"/>
    <s v="2021-07-01"/>
    <s v="2021-03-19"/>
    <x v="0"/>
    <n v="273"/>
  </r>
  <r>
    <x v="1"/>
    <s v="265"/>
    <s v="6187318480"/>
    <s v="2021-07-31"/>
    <s v="2021-07-01"/>
    <s v="2020-04-16"/>
    <x v="0"/>
    <n v="273199"/>
  </r>
  <r>
    <x v="1"/>
    <s v="265"/>
    <s v="6203504593"/>
    <s v="2021-07-30"/>
    <s v="2021-07-01"/>
    <s v="2019-07-09"/>
    <x v="0"/>
    <n v="1331836"/>
  </r>
  <r>
    <x v="1"/>
    <s v="265"/>
    <s v="6221093550"/>
    <s v="2021-07-31"/>
    <s v="2021-07-30"/>
    <s v="\N"/>
    <x v="1"/>
    <n v="59828"/>
  </r>
  <r>
    <x v="1"/>
    <s v="265"/>
    <s v="6227272489"/>
    <s v="2021-07-29"/>
    <s v="2021-07-05"/>
    <s v="2013-01-08"/>
    <x v="0"/>
    <n v="1339"/>
  </r>
  <r>
    <x v="1"/>
    <s v="265"/>
    <s v="6281077519"/>
    <s v="2021-07-09"/>
    <s v="2021-07-01"/>
    <s v="2021-01-14"/>
    <x v="0"/>
    <n v="18667"/>
  </r>
  <r>
    <x v="1"/>
    <s v="265"/>
    <s v="6285220014"/>
    <s v="2021-07-31"/>
    <s v="2021-07-01"/>
    <s v="2021-03-16"/>
    <x v="0"/>
    <n v="308714"/>
  </r>
  <r>
    <x v="1"/>
    <s v="265"/>
    <s v="6297183852"/>
    <s v="2021-07-31"/>
    <s v="2021-07-01"/>
    <s v="2019-07-28"/>
    <x v="0"/>
    <n v="20194241"/>
  </r>
  <r>
    <x v="1"/>
    <s v="265"/>
    <s v="6316624823"/>
    <s v="2021-07-31"/>
    <s v="2021-07-01"/>
    <s v="2012-12-12"/>
    <x v="0"/>
    <n v="2294780"/>
  </r>
  <r>
    <x v="1"/>
    <s v="265"/>
    <s v="6324188172"/>
    <s v="2021-07-31"/>
    <s v="2021-07-02"/>
    <s v="2021-03-27"/>
    <x v="0"/>
    <n v="299537"/>
  </r>
  <r>
    <x v="1"/>
    <s v="265"/>
    <s v="6327541600"/>
    <s v="2021-07-31"/>
    <s v="2021-07-23"/>
    <s v="\N"/>
    <x v="1"/>
    <n v="502305"/>
  </r>
  <r>
    <x v="1"/>
    <s v="265"/>
    <s v="6361079937"/>
    <s v="2021-07-31"/>
    <s v="2021-07-01"/>
    <s v="2021-05-15"/>
    <x v="0"/>
    <n v="3689851"/>
  </r>
  <r>
    <x v="1"/>
    <s v="265"/>
    <s v="6392575639"/>
    <s v="2021-07-31"/>
    <s v="2021-07-01"/>
    <s v="2020-01-08"/>
    <x v="0"/>
    <n v="8898537"/>
  </r>
  <r>
    <x v="1"/>
    <s v="265"/>
    <s v="6400313740"/>
    <s v="2021-07-31"/>
    <s v="2021-07-01"/>
    <s v="2015-05-18"/>
    <x v="0"/>
    <n v="61665562"/>
  </r>
  <r>
    <x v="1"/>
    <s v="265"/>
    <s v="6405819731"/>
    <s v="2021-07-31"/>
    <s v="2021-07-01"/>
    <s v="2016-07-20"/>
    <x v="0"/>
    <n v="2304019"/>
  </r>
  <r>
    <x v="1"/>
    <s v="265"/>
    <s v="6449362025"/>
    <s v="2021-07-31"/>
    <s v="2021-07-01"/>
    <s v="2021-05-21"/>
    <x v="0"/>
    <n v="28784"/>
  </r>
  <r>
    <x v="1"/>
    <s v="265"/>
    <s v="6482482346"/>
    <s v="2021-07-26"/>
    <s v="2021-07-01"/>
    <s v="2021-06-11"/>
    <x v="0"/>
    <n v="1590265"/>
  </r>
  <r>
    <x v="1"/>
    <s v="265"/>
    <s v="6496692439"/>
    <s v="2021-07-24"/>
    <s v="2021-07-01"/>
    <s v="\N"/>
    <x v="1"/>
    <n v="2024953"/>
  </r>
  <r>
    <x v="1"/>
    <s v="265"/>
    <s v="6507822501"/>
    <s v="2021-07-28"/>
    <s v="2021-07-01"/>
    <s v="2021-02-05"/>
    <x v="0"/>
    <n v="11143"/>
  </r>
  <r>
    <x v="1"/>
    <s v="265"/>
    <s v="6515853282"/>
    <s v="2021-07-31"/>
    <s v="2021-07-01"/>
    <s v="2021-05-24"/>
    <x v="0"/>
    <n v="355218"/>
  </r>
  <r>
    <x v="1"/>
    <s v="265"/>
    <s v="6523003725"/>
    <s v="2021-07-31"/>
    <s v="2021-07-01"/>
    <s v="2021-05-07"/>
    <x v="0"/>
    <n v="11068773"/>
  </r>
  <r>
    <x v="1"/>
    <s v="265"/>
    <s v="6554718265"/>
    <s v="2021-07-31"/>
    <s v="2021-07-01"/>
    <s v="2021-04-16"/>
    <x v="0"/>
    <n v="22405"/>
  </r>
  <r>
    <x v="1"/>
    <s v="265"/>
    <s v="6580261855"/>
    <s v="2021-07-31"/>
    <s v="2021-07-01"/>
    <s v="2021-03-17"/>
    <x v="0"/>
    <n v="703556"/>
  </r>
  <r>
    <x v="1"/>
    <s v="265"/>
    <s v="6619007075"/>
    <s v="2021-07-31"/>
    <s v="2021-07-01"/>
    <s v="2016-06-17"/>
    <x v="0"/>
    <n v="7979202"/>
  </r>
  <r>
    <x v="1"/>
    <s v="265"/>
    <s v="6625838252"/>
    <s v="2021-07-31"/>
    <s v="2021-07-01"/>
    <s v="2021-05-25"/>
    <x v="0"/>
    <n v="4466119"/>
  </r>
  <r>
    <x v="1"/>
    <s v="265"/>
    <s v="6633440774"/>
    <s v="2021-07-31"/>
    <s v="2021-07-01"/>
    <s v="2020-11-16"/>
    <x v="0"/>
    <n v="10601747"/>
  </r>
  <r>
    <x v="1"/>
    <s v="265"/>
    <s v="6635955511"/>
    <s v="2021-07-11"/>
    <s v="2021-07-11"/>
    <s v="2017-10-28"/>
    <x v="0"/>
    <n v="1"/>
  </r>
  <r>
    <x v="1"/>
    <s v="265"/>
    <s v="6658660678"/>
    <s v="2021-07-24"/>
    <s v="2021-07-01"/>
    <s v="2021-05-26"/>
    <x v="0"/>
    <n v="551"/>
  </r>
  <r>
    <x v="1"/>
    <s v="265"/>
    <s v="6678857066"/>
    <s v="2021-07-30"/>
    <s v="2021-07-29"/>
    <s v="2021-04-07"/>
    <x v="0"/>
    <n v="371807"/>
  </r>
  <r>
    <x v="1"/>
    <s v="265"/>
    <s v="6696192839"/>
    <s v="2021-07-31"/>
    <s v="2021-07-01"/>
    <s v="2018-10-19"/>
    <x v="0"/>
    <n v="232447"/>
  </r>
  <r>
    <x v="1"/>
    <s v="265"/>
    <s v="6699864310"/>
    <s v="2021-07-31"/>
    <s v="2021-07-01"/>
    <s v="2020-01-10"/>
    <x v="0"/>
    <n v="1764978"/>
  </r>
  <r>
    <x v="1"/>
    <s v="265"/>
    <s v="6709591498"/>
    <s v="2021-07-31"/>
    <s v="2021-07-01"/>
    <s v="2019-04-26"/>
    <x v="0"/>
    <n v="826065"/>
  </r>
  <r>
    <x v="1"/>
    <s v="265"/>
    <s v="6711581290"/>
    <s v="2021-07-31"/>
    <s v="2021-07-01"/>
    <s v="2018-02-01"/>
    <x v="0"/>
    <n v="602160"/>
  </r>
  <r>
    <x v="1"/>
    <s v="265"/>
    <s v="6717937248"/>
    <s v="2021-07-31"/>
    <s v="2021-07-01"/>
    <s v="2020-08-07"/>
    <x v="0"/>
    <n v="3961406"/>
  </r>
  <r>
    <x v="1"/>
    <s v="265"/>
    <s v="6722319560"/>
    <s v="2021-07-30"/>
    <s v="2021-07-01"/>
    <s v="2021-05-28"/>
    <x v="0"/>
    <n v="143643"/>
  </r>
  <r>
    <x v="1"/>
    <s v="265"/>
    <s v="6765456882"/>
    <s v="2021-07-31"/>
    <s v="2021-07-01"/>
    <s v="2020-12-28"/>
    <x v="0"/>
    <n v="611199"/>
  </r>
  <r>
    <x v="1"/>
    <s v="265"/>
    <s v="6770352813"/>
    <s v="2021-07-31"/>
    <s v="2021-07-01"/>
    <s v="2019-09-04"/>
    <x v="0"/>
    <n v="23558256"/>
  </r>
  <r>
    <x v="1"/>
    <s v="265"/>
    <s v="6774070581"/>
    <s v="2021-07-31"/>
    <s v="2021-07-01"/>
    <s v="2020-05-22"/>
    <x v="0"/>
    <n v="321834"/>
  </r>
  <r>
    <x v="1"/>
    <s v="265"/>
    <s v="6784470072"/>
    <s v="2021-07-25"/>
    <s v="2021-07-01"/>
    <s v="2021-02-15"/>
    <x v="0"/>
    <n v="302"/>
  </r>
  <r>
    <x v="1"/>
    <s v="265"/>
    <s v="6797115090"/>
    <s v="2021-07-31"/>
    <s v="2021-07-01"/>
    <s v="2020-06-01"/>
    <x v="0"/>
    <n v="3343105"/>
  </r>
  <r>
    <x v="1"/>
    <s v="265"/>
    <s v="6798886429"/>
    <s v="2021-07-30"/>
    <s v="2021-07-20"/>
    <s v="2019-05-20"/>
    <x v="0"/>
    <n v="35887"/>
  </r>
  <r>
    <x v="1"/>
    <s v="265"/>
    <s v="6933036878"/>
    <s v="2021-07-03"/>
    <s v="2021-07-01"/>
    <s v="2019-06-21"/>
    <x v="0"/>
    <n v="6465"/>
  </r>
  <r>
    <x v="1"/>
    <s v="265"/>
    <s v="6934304956"/>
    <s v="2021-07-01"/>
    <s v="2021-07-01"/>
    <s v="2021-06-06"/>
    <x v="0"/>
    <n v="193"/>
  </r>
  <r>
    <x v="1"/>
    <s v="265"/>
    <s v="6935672574"/>
    <s v="2021-07-22"/>
    <s v="2021-07-01"/>
    <s v="2019-09-18"/>
    <x v="0"/>
    <n v="33646"/>
  </r>
  <r>
    <x v="1"/>
    <s v="265"/>
    <s v="6953278535"/>
    <s v="2021-07-24"/>
    <s v="2021-07-01"/>
    <s v="2021-06-13"/>
    <x v="0"/>
    <n v="150456"/>
  </r>
  <r>
    <x v="1"/>
    <s v="265"/>
    <s v="6956890237"/>
    <s v="2021-07-31"/>
    <s v="2021-07-01"/>
    <s v="2020-05-21"/>
    <x v="0"/>
    <n v="4100505"/>
  </r>
  <r>
    <x v="1"/>
    <s v="265"/>
    <s v="6960221956"/>
    <s v="2021-07-31"/>
    <s v="2021-07-01"/>
    <s v="2020-02-13"/>
    <x v="0"/>
    <n v="500545"/>
  </r>
  <r>
    <x v="1"/>
    <s v="265"/>
    <s v="6990473385"/>
    <s v="2021-07-30"/>
    <s v="2021-07-01"/>
    <s v="2014-09-02"/>
    <x v="0"/>
    <n v="2032959"/>
  </r>
  <r>
    <x v="1"/>
    <s v="265"/>
    <s v="7012121931"/>
    <s v="2021-07-31"/>
    <s v="2021-07-01"/>
    <s v="2021-04-08"/>
    <x v="0"/>
    <n v="303503"/>
  </r>
  <r>
    <x v="1"/>
    <s v="265"/>
    <s v="7041001845"/>
    <s v="2021-07-31"/>
    <s v="2021-07-01"/>
    <s v="2021-03-30"/>
    <x v="0"/>
    <n v="6098600"/>
  </r>
  <r>
    <x v="1"/>
    <s v="265"/>
    <s v="7065123691"/>
    <s v="2021-07-15"/>
    <s v="2021-07-03"/>
    <s v="2021-06-24"/>
    <x v="0"/>
    <n v="581267"/>
  </r>
  <r>
    <x v="1"/>
    <s v="265"/>
    <s v="7073514092"/>
    <s v="2021-07-31"/>
    <s v="2021-07-01"/>
    <s v="2018-09-17"/>
    <x v="0"/>
    <n v="429963"/>
  </r>
  <r>
    <x v="1"/>
    <s v="265"/>
    <s v="7078423070"/>
    <s v="2021-07-31"/>
    <s v="2021-07-31"/>
    <s v="\N"/>
    <x v="1"/>
    <n v="99555"/>
  </r>
  <r>
    <x v="1"/>
    <s v="265"/>
    <s v="7085332503"/>
    <s v="2021-07-31"/>
    <s v="2021-07-01"/>
    <s v="2020-02-16"/>
    <x v="0"/>
    <n v="1761334"/>
  </r>
  <r>
    <x v="1"/>
    <s v="265"/>
    <s v="7116252103"/>
    <s v="2021-07-31"/>
    <s v="2021-07-01"/>
    <s v="2020-09-29"/>
    <x v="0"/>
    <n v="2176419"/>
  </r>
  <r>
    <x v="1"/>
    <s v="265"/>
    <s v="7137718650"/>
    <s v="2021-07-31"/>
    <s v="2021-07-01"/>
    <s v="2019-09-02"/>
    <x v="0"/>
    <n v="17180051"/>
  </r>
  <r>
    <x v="1"/>
    <s v="265"/>
    <s v="7179493064"/>
    <s v="2021-07-29"/>
    <s v="2021-07-02"/>
    <s v="2019-02-07"/>
    <x v="0"/>
    <n v="23851"/>
  </r>
  <r>
    <x v="1"/>
    <s v="265"/>
    <s v="7216387703"/>
    <s v="2021-07-31"/>
    <s v="2021-07-01"/>
    <s v="2018-01-02"/>
    <x v="0"/>
    <n v="4119"/>
  </r>
  <r>
    <x v="1"/>
    <s v="265"/>
    <s v="7229515516"/>
    <s v="2021-07-31"/>
    <s v="2021-07-01"/>
    <s v="2014-07-10"/>
    <x v="0"/>
    <n v="445247"/>
  </r>
  <r>
    <x v="1"/>
    <s v="265"/>
    <s v="7234233976"/>
    <s v="2021-07-31"/>
    <s v="2021-07-01"/>
    <s v="2019-07-01"/>
    <x v="0"/>
    <n v="670505"/>
  </r>
  <r>
    <x v="1"/>
    <s v="265"/>
    <s v="7234579999"/>
    <s v="2021-07-30"/>
    <s v="2021-07-02"/>
    <s v="2021-04-07"/>
    <x v="0"/>
    <n v="2200267"/>
  </r>
  <r>
    <x v="1"/>
    <s v="265"/>
    <s v="7248987819"/>
    <s v="2021-07-31"/>
    <s v="2021-07-01"/>
    <s v="2020-03-24"/>
    <x v="0"/>
    <n v="907153"/>
  </r>
  <r>
    <x v="1"/>
    <s v="265"/>
    <s v="7251216895"/>
    <s v="2021-07-31"/>
    <s v="2021-07-01"/>
    <s v="2018-07-09"/>
    <x v="0"/>
    <n v="2336668"/>
  </r>
  <r>
    <x v="1"/>
    <s v="265"/>
    <s v="7256830423"/>
    <s v="2021-07-30"/>
    <s v="2021-07-07"/>
    <s v="\N"/>
    <x v="1"/>
    <n v="2917998"/>
  </r>
  <r>
    <x v="1"/>
    <s v="265"/>
    <s v="7257705343"/>
    <s v="2021-07-31"/>
    <s v="2021-07-01"/>
    <s v="2018-10-29"/>
    <x v="0"/>
    <n v="15537337"/>
  </r>
  <r>
    <x v="1"/>
    <s v="265"/>
    <s v="7275963076"/>
    <s v="2021-07-31"/>
    <s v="2021-07-01"/>
    <s v="2020-11-13"/>
    <x v="0"/>
    <n v="12932819"/>
  </r>
  <r>
    <x v="1"/>
    <s v="265"/>
    <s v="7277177313"/>
    <s v="2021-07-31"/>
    <s v="2021-07-01"/>
    <s v="2018-10-25"/>
    <x v="0"/>
    <n v="798948"/>
  </r>
  <r>
    <x v="1"/>
    <s v="265"/>
    <s v="7280575107"/>
    <s v="2021-07-26"/>
    <s v="2021-07-26"/>
    <s v="2021-01-15"/>
    <x v="0"/>
    <n v="3131"/>
  </r>
  <r>
    <x v="1"/>
    <s v="265"/>
    <s v="7368993757"/>
    <s v="2021-07-31"/>
    <s v="2021-07-13"/>
    <s v="2015-09-05"/>
    <x v="0"/>
    <n v="4654891"/>
  </r>
  <r>
    <x v="1"/>
    <s v="265"/>
    <s v="7378089086"/>
    <s v="2021-07-31"/>
    <s v="2021-07-09"/>
    <s v="\N"/>
    <x v="1"/>
    <n v="1216673"/>
  </r>
  <r>
    <x v="1"/>
    <s v="265"/>
    <s v="7387008469"/>
    <s v="2021-07-31"/>
    <s v="2021-07-01"/>
    <s v="2014-06-10"/>
    <x v="0"/>
    <n v="3329002"/>
  </r>
  <r>
    <x v="1"/>
    <s v="265"/>
    <s v="7399727799"/>
    <s v="2021-07-29"/>
    <s v="2021-07-01"/>
    <s v="2019-10-07"/>
    <x v="0"/>
    <n v="429008"/>
  </r>
  <r>
    <x v="1"/>
    <s v="265"/>
    <s v="7413779956"/>
    <s v="2021-07-31"/>
    <s v="2021-07-01"/>
    <s v="2019-08-06"/>
    <x v="0"/>
    <n v="462538"/>
  </r>
  <r>
    <x v="1"/>
    <s v="265"/>
    <s v="7451103872"/>
    <s v="2021-07-29"/>
    <s v="2021-07-03"/>
    <s v="2020-04-22"/>
    <x v="0"/>
    <n v="50107"/>
  </r>
  <r>
    <x v="1"/>
    <s v="265"/>
    <s v="7470896364"/>
    <s v="2021-07-31"/>
    <s v="2021-07-01"/>
    <s v="2021-05-04"/>
    <x v="0"/>
    <n v="47304"/>
  </r>
  <r>
    <x v="1"/>
    <s v="265"/>
    <s v="7491606241"/>
    <s v="2021-07-31"/>
    <s v="2021-07-27"/>
    <s v="\N"/>
    <x v="1"/>
    <n v="65303"/>
  </r>
  <r>
    <x v="1"/>
    <s v="265"/>
    <s v="7500016495"/>
    <s v="2021-07-15"/>
    <s v="2021-07-01"/>
    <s v="2019-04-26"/>
    <x v="0"/>
    <n v="409418"/>
  </r>
  <r>
    <x v="1"/>
    <s v="265"/>
    <s v="7519557464"/>
    <s v="2021-07-14"/>
    <s v="2021-07-14"/>
    <s v="2020-03-05"/>
    <x v="0"/>
    <n v="1"/>
  </r>
  <r>
    <x v="1"/>
    <s v="265"/>
    <s v="7524198898"/>
    <s v="2021-07-25"/>
    <s v="2021-07-25"/>
    <s v="2021-02-26"/>
    <x v="0"/>
    <n v="3882"/>
  </r>
  <r>
    <x v="1"/>
    <s v="265"/>
    <s v="7540621931"/>
    <s v="2021-07-31"/>
    <s v="2021-07-01"/>
    <s v="2021-05-12"/>
    <x v="0"/>
    <n v="5631067"/>
  </r>
  <r>
    <x v="1"/>
    <s v="265"/>
    <s v="7561047565"/>
    <s v="2021-07-31"/>
    <s v="2021-07-01"/>
    <s v="2015-03-30"/>
    <x v="0"/>
    <n v="178292"/>
  </r>
  <r>
    <x v="1"/>
    <s v="265"/>
    <s v="7572736000"/>
    <s v="2021-07-31"/>
    <s v="2021-07-27"/>
    <s v="\N"/>
    <x v="1"/>
    <n v="14366"/>
  </r>
  <r>
    <x v="1"/>
    <s v="265"/>
    <s v="7593925773"/>
    <s v="2021-07-22"/>
    <s v="2021-07-01"/>
    <s v="2015-10-27"/>
    <x v="0"/>
    <n v="560702"/>
  </r>
  <r>
    <x v="1"/>
    <s v="265"/>
    <s v="7644383258"/>
    <s v="2021-07-22"/>
    <s v="2021-07-01"/>
    <s v="2021-02-16"/>
    <x v="0"/>
    <n v="62340"/>
  </r>
  <r>
    <x v="1"/>
    <s v="265"/>
    <s v="7648685260"/>
    <s v="2021-07-31"/>
    <s v="2021-07-01"/>
    <s v="2020-10-22"/>
    <x v="0"/>
    <n v="3321231"/>
  </r>
  <r>
    <x v="1"/>
    <s v="265"/>
    <s v="7652134246"/>
    <s v="2021-07-31"/>
    <s v="2021-07-01"/>
    <s v="2021-03-11"/>
    <x v="0"/>
    <n v="2786881"/>
  </r>
  <r>
    <x v="1"/>
    <s v="265"/>
    <s v="7710837743"/>
    <s v="2021-07-29"/>
    <s v="2021-07-01"/>
    <s v="2020-07-06"/>
    <x v="0"/>
    <n v="7033085"/>
  </r>
  <r>
    <x v="1"/>
    <s v="265"/>
    <s v="7722795993"/>
    <s v="2021-07-31"/>
    <s v="2021-07-02"/>
    <s v="2021-05-13"/>
    <x v="0"/>
    <n v="1369149"/>
  </r>
  <r>
    <x v="1"/>
    <s v="265"/>
    <s v="7738845641"/>
    <s v="2021-07-31"/>
    <s v="2021-07-01"/>
    <s v="2016-10-07"/>
    <x v="0"/>
    <n v="1683226"/>
  </r>
  <r>
    <x v="1"/>
    <s v="265"/>
    <s v="7754445739"/>
    <s v="2021-07-08"/>
    <s v="2021-07-03"/>
    <s v="2021-06-04"/>
    <x v="0"/>
    <n v="92548"/>
  </r>
  <r>
    <x v="1"/>
    <s v="265"/>
    <s v="7773495941"/>
    <s v="2021-07-31"/>
    <s v="2021-07-01"/>
    <s v="2021-06-20"/>
    <x v="0"/>
    <n v="304730"/>
  </r>
  <r>
    <x v="1"/>
    <s v="265"/>
    <s v="7810530629"/>
    <s v="2021-07-31"/>
    <s v="2021-07-01"/>
    <s v="2019-08-07"/>
    <x v="0"/>
    <n v="244570"/>
  </r>
  <r>
    <x v="1"/>
    <s v="265"/>
    <s v="7821037374"/>
    <s v="2021-07-31"/>
    <s v="2021-07-01"/>
    <s v="2019-03-18"/>
    <x v="0"/>
    <n v="1622188"/>
  </r>
  <r>
    <x v="1"/>
    <s v="265"/>
    <s v="7838329474"/>
    <s v="2021-07-31"/>
    <s v="2021-07-01"/>
    <s v="2019-11-14"/>
    <x v="0"/>
    <n v="1364390"/>
  </r>
  <r>
    <x v="1"/>
    <s v="265"/>
    <s v="7849838619"/>
    <s v="2021-07-25"/>
    <s v="2021-07-01"/>
    <s v="2020-10-31"/>
    <x v="0"/>
    <n v="11833"/>
  </r>
  <r>
    <x v="1"/>
    <s v="265"/>
    <s v="7856453874"/>
    <s v="2021-07-31"/>
    <s v="2021-07-01"/>
    <s v="2018-10-19"/>
    <x v="0"/>
    <n v="184124"/>
  </r>
  <r>
    <x v="1"/>
    <s v="265"/>
    <s v="7876157409"/>
    <s v="2021-07-31"/>
    <s v="2021-07-01"/>
    <s v="2021-03-27"/>
    <x v="0"/>
    <n v="221173"/>
  </r>
  <r>
    <x v="1"/>
    <s v="265"/>
    <s v="7904969097"/>
    <s v="2021-07-18"/>
    <s v="2021-07-15"/>
    <s v="\N"/>
    <x v="1"/>
    <n v="228888"/>
  </r>
  <r>
    <x v="1"/>
    <s v="265"/>
    <s v="7907825207"/>
    <s v="2021-07-01"/>
    <s v="2021-07-01"/>
    <s v="2020-07-03"/>
    <x v="0"/>
    <n v="3391"/>
  </r>
  <r>
    <x v="1"/>
    <s v="265"/>
    <s v="7925676295"/>
    <s v="2021-07-31"/>
    <s v="2021-07-01"/>
    <s v="2020-04-13"/>
    <x v="0"/>
    <n v="89959"/>
  </r>
  <r>
    <x v="1"/>
    <s v="265"/>
    <s v="7956388733"/>
    <s v="2021-07-31"/>
    <s v="2021-07-01"/>
    <s v="2021-06-11"/>
    <x v="0"/>
    <n v="304438"/>
  </r>
  <r>
    <x v="1"/>
    <s v="265"/>
    <s v="7986096990"/>
    <s v="2021-07-31"/>
    <s v="2021-07-01"/>
    <s v="2021-02-18"/>
    <x v="0"/>
    <n v="5010949"/>
  </r>
  <r>
    <x v="1"/>
    <s v="265"/>
    <s v="7993021501"/>
    <s v="2021-07-31"/>
    <s v="2021-07-01"/>
    <s v="2020-01-22"/>
    <x v="0"/>
    <n v="2290689"/>
  </r>
  <r>
    <x v="1"/>
    <s v="265"/>
    <s v="8027913066"/>
    <s v="2021-07-31"/>
    <s v="2021-07-01"/>
    <s v="2020-12-01"/>
    <x v="0"/>
    <n v="12811584"/>
  </r>
  <r>
    <x v="1"/>
    <s v="265"/>
    <s v="8090193199"/>
    <s v="2021-07-31"/>
    <s v="2021-07-02"/>
    <s v="2018-10-23"/>
    <x v="0"/>
    <n v="245226"/>
  </r>
  <r>
    <x v="1"/>
    <s v="265"/>
    <s v="8104374234"/>
    <s v="2021-07-19"/>
    <s v="2021-07-03"/>
    <s v="2016-01-22"/>
    <x v="0"/>
    <n v="1364654"/>
  </r>
  <r>
    <x v="1"/>
    <s v="265"/>
    <s v="8153490790"/>
    <s v="2021-07-30"/>
    <s v="2021-07-01"/>
    <s v="2020-10-20"/>
    <x v="0"/>
    <n v="651869"/>
  </r>
  <r>
    <x v="1"/>
    <s v="265"/>
    <s v="8216426282"/>
    <s v="2021-07-30"/>
    <s v="2021-07-27"/>
    <s v="2017-02-18"/>
    <x v="0"/>
    <n v="25069"/>
  </r>
  <r>
    <x v="1"/>
    <s v="265"/>
    <s v="8223534933"/>
    <s v="2021-07-31"/>
    <s v="2021-07-23"/>
    <s v="\N"/>
    <x v="1"/>
    <n v="458777"/>
  </r>
  <r>
    <x v="1"/>
    <s v="265"/>
    <s v="8240070613"/>
    <s v="2021-07-31"/>
    <s v="2021-07-01"/>
    <s v="2021-04-16"/>
    <x v="0"/>
    <n v="4285439"/>
  </r>
  <r>
    <x v="1"/>
    <s v="265"/>
    <s v="8242291047"/>
    <s v="2021-07-31"/>
    <s v="2021-07-01"/>
    <s v="2021-03-09"/>
    <x v="0"/>
    <n v="96735"/>
  </r>
  <r>
    <x v="1"/>
    <s v="265"/>
    <s v="8270927795"/>
    <s v="2021-07-31"/>
    <s v="2021-07-01"/>
    <s v="2021-03-02"/>
    <x v="0"/>
    <n v="1423810"/>
  </r>
  <r>
    <x v="1"/>
    <s v="265"/>
    <s v="8272681802"/>
    <s v="2021-07-31"/>
    <s v="2021-07-01"/>
    <s v="2021-06-29"/>
    <x v="0"/>
    <n v="17106607"/>
  </r>
  <r>
    <x v="1"/>
    <s v="265"/>
    <s v="8274681272"/>
    <s v="2021-07-16"/>
    <s v="2021-07-15"/>
    <s v="2021-04-08"/>
    <x v="0"/>
    <n v="1062458"/>
  </r>
  <r>
    <x v="1"/>
    <s v="265"/>
    <s v="8300729739"/>
    <s v="2021-07-31"/>
    <s v="2021-07-01"/>
    <s v="2020-05-11"/>
    <x v="0"/>
    <n v="2001201"/>
  </r>
  <r>
    <x v="1"/>
    <s v="265"/>
    <s v="8316839644"/>
    <s v="2021-07-29"/>
    <s v="2021-07-01"/>
    <s v="2021-06-11"/>
    <x v="0"/>
    <n v="1465551"/>
  </r>
  <r>
    <x v="1"/>
    <s v="265"/>
    <s v="8322162058"/>
    <s v="2021-07-31"/>
    <s v="2021-07-01"/>
    <s v="2021-04-07"/>
    <x v="0"/>
    <n v="227326"/>
  </r>
  <r>
    <x v="1"/>
    <s v="265"/>
    <s v="8328564543"/>
    <s v="2021-07-31"/>
    <s v="2021-07-01"/>
    <s v="2020-11-27"/>
    <x v="0"/>
    <n v="747788"/>
  </r>
  <r>
    <x v="1"/>
    <s v="265"/>
    <s v="8355581252"/>
    <s v="2021-07-31"/>
    <s v="2021-07-01"/>
    <s v="2020-11-20"/>
    <x v="0"/>
    <n v="222296"/>
  </r>
  <r>
    <x v="1"/>
    <s v="265"/>
    <s v="8384001433"/>
    <s v="2021-07-31"/>
    <s v="2021-07-15"/>
    <s v="2021-01-13"/>
    <x v="0"/>
    <n v="1135149"/>
  </r>
  <r>
    <x v="1"/>
    <s v="265"/>
    <s v="8411211109"/>
    <s v="2021-07-31"/>
    <s v="2021-07-15"/>
    <s v="2021-04-22"/>
    <x v="0"/>
    <n v="27130417"/>
  </r>
  <r>
    <x v="1"/>
    <s v="265"/>
    <s v="8413388135"/>
    <s v="2021-07-31"/>
    <s v="2021-07-01"/>
    <s v="2021-04-12"/>
    <x v="0"/>
    <n v="3198558"/>
  </r>
  <r>
    <x v="1"/>
    <s v="265"/>
    <s v="8427272876"/>
    <s v="2021-07-31"/>
    <s v="2021-07-15"/>
    <s v="\N"/>
    <x v="1"/>
    <n v="1024019"/>
  </r>
  <r>
    <x v="1"/>
    <s v="265"/>
    <s v="8445236456"/>
    <s v="2021-07-31"/>
    <s v="2021-07-01"/>
    <s v="2021-06-17"/>
    <x v="0"/>
    <n v="2343709"/>
  </r>
  <r>
    <x v="1"/>
    <s v="265"/>
    <s v="8494446021"/>
    <s v="2021-07-22"/>
    <s v="2021-07-02"/>
    <s v="2020-11-21"/>
    <x v="0"/>
    <n v="255003"/>
  </r>
  <r>
    <x v="1"/>
    <s v="265"/>
    <s v="8534759345"/>
    <s v="2021-07-24"/>
    <s v="2021-07-21"/>
    <s v="2020-11-04"/>
    <x v="0"/>
    <n v="29817"/>
  </r>
  <r>
    <x v="1"/>
    <s v="265"/>
    <s v="8587135029"/>
    <s v="2021-07-25"/>
    <s v="2021-07-01"/>
    <s v="2021-06-21"/>
    <x v="0"/>
    <n v="219685"/>
  </r>
  <r>
    <x v="1"/>
    <s v="265"/>
    <s v="8634472194"/>
    <s v="2021-07-31"/>
    <s v="2021-07-01"/>
    <s v="2019-12-26"/>
    <x v="0"/>
    <n v="2559886"/>
  </r>
  <r>
    <x v="1"/>
    <s v="265"/>
    <s v="8638176460"/>
    <s v="2021-07-28"/>
    <s v="2021-07-01"/>
    <s v="2020-05-11"/>
    <x v="0"/>
    <n v="5602965"/>
  </r>
  <r>
    <x v="1"/>
    <s v="265"/>
    <s v="8692111586"/>
    <s v="2021-07-27"/>
    <s v="2021-07-01"/>
    <s v="2021-03-30"/>
    <x v="0"/>
    <n v="983717"/>
  </r>
  <r>
    <x v="1"/>
    <s v="265"/>
    <s v="8695200344"/>
    <s v="2021-07-31"/>
    <s v="2021-07-01"/>
    <s v="2019-08-10"/>
    <x v="0"/>
    <n v="36770477"/>
  </r>
  <r>
    <x v="1"/>
    <s v="265"/>
    <s v="8700299605"/>
    <s v="2021-07-31"/>
    <s v="2021-07-01"/>
    <s v="2019-08-12"/>
    <x v="0"/>
    <n v="201512"/>
  </r>
  <r>
    <x v="1"/>
    <s v="265"/>
    <s v="8700926444"/>
    <s v="2021-07-01"/>
    <s v="2021-07-01"/>
    <s v="2021-06-11"/>
    <x v="0"/>
    <n v="55552"/>
  </r>
  <r>
    <x v="1"/>
    <s v="265"/>
    <s v="8701520493"/>
    <s v="2021-07-31"/>
    <s v="2021-07-01"/>
    <s v="2019-04-12"/>
    <x v="0"/>
    <n v="24538876"/>
  </r>
  <r>
    <x v="1"/>
    <s v="265"/>
    <s v="8702381078"/>
    <s v="2021-07-31"/>
    <s v="2021-07-05"/>
    <s v="2018-07-25"/>
    <x v="0"/>
    <n v="5397951"/>
  </r>
  <r>
    <x v="1"/>
    <s v="265"/>
    <s v="8711502223"/>
    <s v="2021-07-19"/>
    <s v="2021-07-06"/>
    <s v="2021-04-27"/>
    <x v="0"/>
    <n v="1000848"/>
  </r>
  <r>
    <x v="1"/>
    <s v="265"/>
    <s v="8809744427"/>
    <s v="2021-07-31"/>
    <s v="2021-07-01"/>
    <s v="2021-05-03"/>
    <x v="0"/>
    <n v="443463"/>
  </r>
  <r>
    <x v="1"/>
    <s v="265"/>
    <s v="8823339805"/>
    <s v="2021-07-01"/>
    <s v="2021-07-01"/>
    <s v="2021-06-30"/>
    <x v="0"/>
    <n v="34335"/>
  </r>
  <r>
    <x v="1"/>
    <s v="265"/>
    <s v="8844612517"/>
    <s v="2021-07-31"/>
    <s v="2021-07-01"/>
    <s v="2019-05-29"/>
    <x v="0"/>
    <n v="1067412"/>
  </r>
  <r>
    <x v="1"/>
    <s v="265"/>
    <s v="8878774021"/>
    <s v="2021-07-31"/>
    <s v="2021-07-01"/>
    <s v="2020-03-25"/>
    <x v="0"/>
    <n v="9323338"/>
  </r>
  <r>
    <x v="1"/>
    <s v="265"/>
    <s v="8889906717"/>
    <s v="2021-07-31"/>
    <s v="2021-07-06"/>
    <s v="\N"/>
    <x v="1"/>
    <n v="2943883"/>
  </r>
  <r>
    <x v="1"/>
    <s v="265"/>
    <s v="8916405247"/>
    <s v="2021-07-31"/>
    <s v="2021-07-28"/>
    <s v="\N"/>
    <x v="1"/>
    <n v="214046"/>
  </r>
  <r>
    <x v="1"/>
    <s v="265"/>
    <s v="8949357264"/>
    <s v="2021-07-11"/>
    <s v="2021-07-01"/>
    <s v="2021-02-23"/>
    <x v="0"/>
    <n v="99263"/>
  </r>
  <r>
    <x v="1"/>
    <s v="265"/>
    <s v="8997084988"/>
    <s v="2021-07-01"/>
    <s v="2021-07-01"/>
    <s v="2021-04-12"/>
    <x v="0"/>
    <n v="4698"/>
  </r>
  <r>
    <x v="1"/>
    <s v="265"/>
    <s v="9003093935"/>
    <s v="2021-07-28"/>
    <s v="2021-07-01"/>
    <s v="2019-11-08"/>
    <x v="0"/>
    <n v="4645"/>
  </r>
  <r>
    <x v="1"/>
    <s v="265"/>
    <s v="9012069883"/>
    <s v="2021-07-31"/>
    <s v="2021-07-01"/>
    <s v="2016-03-28"/>
    <x v="0"/>
    <n v="10793065"/>
  </r>
  <r>
    <x v="1"/>
    <s v="265"/>
    <s v="9035558782"/>
    <s v="2021-07-31"/>
    <s v="2021-07-01"/>
    <s v="\N"/>
    <x v="1"/>
    <n v="623852"/>
  </r>
  <r>
    <x v="1"/>
    <s v="265"/>
    <s v="9065379556"/>
    <s v="2021-07-31"/>
    <s v="2021-07-01"/>
    <s v="2021-06-25"/>
    <x v="0"/>
    <n v="672104"/>
  </r>
  <r>
    <x v="1"/>
    <s v="265"/>
    <s v="9100942686"/>
    <s v="2021-07-31"/>
    <s v="2021-07-01"/>
    <s v="2021-01-21"/>
    <x v="0"/>
    <n v="18923"/>
  </r>
  <r>
    <x v="1"/>
    <s v="265"/>
    <s v="9115536717"/>
    <s v="2021-07-31"/>
    <s v="2021-07-01"/>
    <s v="2020-12-01"/>
    <x v="0"/>
    <n v="203855"/>
  </r>
  <r>
    <x v="1"/>
    <s v="265"/>
    <s v="9119644909"/>
    <s v="2021-07-31"/>
    <s v="2021-07-01"/>
    <s v="2019-09-06"/>
    <x v="0"/>
    <n v="1083872"/>
  </r>
  <r>
    <x v="1"/>
    <s v="265"/>
    <s v="9121985444"/>
    <s v="2021-07-31"/>
    <s v="2021-07-01"/>
    <s v="2021-06-10"/>
    <x v="0"/>
    <n v="1318199"/>
  </r>
  <r>
    <x v="1"/>
    <s v="265"/>
    <s v="9126759348"/>
    <s v="2021-07-31"/>
    <s v="2021-07-01"/>
    <s v="2020-11-13"/>
    <x v="0"/>
    <n v="1834773"/>
  </r>
  <r>
    <x v="1"/>
    <s v="265"/>
    <s v="9151337530"/>
    <s v="2021-07-31"/>
    <s v="2021-07-01"/>
    <s v="2015-03-11"/>
    <x v="0"/>
    <n v="911989"/>
  </r>
  <r>
    <x v="1"/>
    <s v="265"/>
    <s v="9164228113"/>
    <s v="2021-07-31"/>
    <s v="2021-07-01"/>
    <s v="2018-03-15"/>
    <x v="0"/>
    <n v="653893"/>
  </r>
  <r>
    <x v="1"/>
    <s v="265"/>
    <s v="9195065462"/>
    <s v="2021-07-31"/>
    <s v="2021-07-01"/>
    <s v="2021-02-23"/>
    <x v="0"/>
    <n v="752412"/>
  </r>
  <r>
    <x v="1"/>
    <s v="265"/>
    <s v="9236777388"/>
    <s v="2021-07-28"/>
    <s v="2021-07-01"/>
    <s v="2021-03-26"/>
    <x v="0"/>
    <n v="30473"/>
  </r>
  <r>
    <x v="1"/>
    <s v="265"/>
    <s v="9276547047"/>
    <s v="2021-07-31"/>
    <s v="2021-07-01"/>
    <s v="2019-05-30"/>
    <x v="0"/>
    <n v="57944200"/>
  </r>
  <r>
    <x v="1"/>
    <s v="265"/>
    <s v="9281561976"/>
    <s v="2021-07-29"/>
    <s v="2021-07-01"/>
    <s v="2021-05-06"/>
    <x v="0"/>
    <n v="12035"/>
  </r>
  <r>
    <x v="1"/>
    <s v="265"/>
    <s v="9301447292"/>
    <s v="2021-07-31"/>
    <s v="2021-07-01"/>
    <s v="2020-05-03"/>
    <x v="0"/>
    <n v="653475"/>
  </r>
  <r>
    <x v="1"/>
    <s v="265"/>
    <s v="9304488580"/>
    <s v="2021-07-31"/>
    <s v="2021-07-14"/>
    <s v="\N"/>
    <x v="1"/>
    <n v="66229"/>
  </r>
  <r>
    <x v="1"/>
    <s v="265"/>
    <s v="9307974978"/>
    <s v="2021-07-31"/>
    <s v="2021-07-01"/>
    <s v="2017-05-23"/>
    <x v="0"/>
    <n v="21697337"/>
  </r>
  <r>
    <x v="1"/>
    <s v="265"/>
    <s v="9347499125"/>
    <s v="2021-07-31"/>
    <s v="2021-07-02"/>
    <s v="2021-05-07"/>
    <x v="0"/>
    <n v="422383"/>
  </r>
  <r>
    <x v="1"/>
    <s v="265"/>
    <s v="9348528099"/>
    <s v="2021-07-31"/>
    <s v="2021-07-01"/>
    <s v="2019-02-03"/>
    <x v="0"/>
    <n v="4691849"/>
  </r>
  <r>
    <x v="1"/>
    <s v="265"/>
    <s v="9351496511"/>
    <s v="2021-07-26"/>
    <s v="2021-07-16"/>
    <s v="\N"/>
    <x v="1"/>
    <n v="1184798"/>
  </r>
  <r>
    <x v="1"/>
    <s v="265"/>
    <s v="9359859102"/>
    <s v="2021-07-30"/>
    <s v="2021-07-01"/>
    <s v="2020-07-28"/>
    <x v="0"/>
    <n v="81154"/>
  </r>
  <r>
    <x v="1"/>
    <s v="265"/>
    <s v="9370322627"/>
    <s v="2021-07-18"/>
    <s v="2021-07-13"/>
    <s v="2020-10-18"/>
    <x v="0"/>
    <n v="302514"/>
  </r>
  <r>
    <x v="1"/>
    <s v="265"/>
    <s v="9402108535"/>
    <s v="2021-07-31"/>
    <s v="2021-07-01"/>
    <s v="2021-05-18"/>
    <x v="0"/>
    <n v="52943"/>
  </r>
  <r>
    <x v="1"/>
    <s v="265"/>
    <s v="9413978133"/>
    <s v="2021-07-31"/>
    <s v="2021-07-01"/>
    <s v="2020-09-02"/>
    <x v="0"/>
    <n v="4649327"/>
  </r>
  <r>
    <x v="1"/>
    <s v="265"/>
    <s v="9426856647"/>
    <s v="2021-07-29"/>
    <s v="2021-07-01"/>
    <s v="2021-01-20"/>
    <x v="0"/>
    <n v="389169"/>
  </r>
  <r>
    <x v="1"/>
    <s v="265"/>
    <s v="9429648298"/>
    <s v="2021-07-06"/>
    <s v="2021-07-06"/>
    <s v="2020-12-17"/>
    <x v="0"/>
    <n v="6"/>
  </r>
  <r>
    <x v="1"/>
    <s v="265"/>
    <s v="9438376160"/>
    <s v="2021-07-28"/>
    <s v="2021-07-01"/>
    <s v="2021-01-25"/>
    <x v="0"/>
    <n v="1298840"/>
  </r>
  <r>
    <x v="1"/>
    <s v="265"/>
    <s v="9459735723"/>
    <s v="2021-07-31"/>
    <s v="2021-07-01"/>
    <s v="2021-06-11"/>
    <x v="0"/>
    <n v="806016"/>
  </r>
  <r>
    <x v="1"/>
    <s v="265"/>
    <s v="9480963854"/>
    <s v="2021-07-31"/>
    <s v="2021-07-23"/>
    <s v="\N"/>
    <x v="1"/>
    <n v="53694"/>
  </r>
  <r>
    <x v="1"/>
    <s v="265"/>
    <s v="9501671960"/>
    <s v="2021-07-31"/>
    <s v="2021-07-01"/>
    <s v="2021-05-29"/>
    <x v="0"/>
    <n v="2834840"/>
  </r>
  <r>
    <x v="1"/>
    <s v="265"/>
    <s v="9503784607"/>
    <s v="2021-07-31"/>
    <s v="2021-07-01"/>
    <s v="2020-12-28"/>
    <x v="0"/>
    <n v="1446943"/>
  </r>
  <r>
    <x v="1"/>
    <s v="265"/>
    <s v="9511820193"/>
    <s v="2021-07-28"/>
    <s v="2021-07-14"/>
    <s v="2021-04-09"/>
    <x v="0"/>
    <n v="4900410"/>
  </r>
  <r>
    <x v="1"/>
    <s v="265"/>
    <s v="9515056374"/>
    <s v="2021-07-25"/>
    <s v="2021-07-01"/>
    <s v="2021-05-12"/>
    <x v="0"/>
    <n v="792293"/>
  </r>
  <r>
    <x v="1"/>
    <s v="265"/>
    <s v="9533273393"/>
    <s v="2021-07-22"/>
    <s v="2021-07-09"/>
    <s v="2021-06-16"/>
    <x v="0"/>
    <n v="570706"/>
  </r>
  <r>
    <x v="1"/>
    <s v="265"/>
    <s v="9551571850"/>
    <s v="2021-07-31"/>
    <s v="2021-07-15"/>
    <s v="2020-12-29"/>
    <x v="0"/>
    <n v="211736"/>
  </r>
  <r>
    <x v="1"/>
    <s v="265"/>
    <s v="9558639917"/>
    <s v="2021-07-31"/>
    <s v="2021-07-01"/>
    <s v="2021-06-28"/>
    <x v="0"/>
    <n v="1624799"/>
  </r>
  <r>
    <x v="1"/>
    <s v="265"/>
    <s v="9563935882"/>
    <s v="2021-07-31"/>
    <s v="2021-07-01"/>
    <s v="2021-01-06"/>
    <x v="0"/>
    <n v="151697"/>
  </r>
  <r>
    <x v="1"/>
    <s v="265"/>
    <s v="9571852315"/>
    <s v="2021-07-31"/>
    <s v="2021-07-01"/>
    <s v="2021-04-14"/>
    <x v="0"/>
    <n v="772513"/>
  </r>
  <r>
    <x v="1"/>
    <s v="265"/>
    <s v="9574640409"/>
    <s v="2021-07-31"/>
    <s v="2021-07-01"/>
    <s v="2016-06-09"/>
    <x v="0"/>
    <n v="60242089"/>
  </r>
  <r>
    <x v="1"/>
    <s v="265"/>
    <s v="9578821182"/>
    <s v="2021-07-30"/>
    <s v="2021-07-09"/>
    <s v="\N"/>
    <x v="1"/>
    <n v="14230354"/>
  </r>
  <r>
    <x v="1"/>
    <s v="265"/>
    <s v="9579835896"/>
    <s v="2021-07-31"/>
    <s v="2021-07-24"/>
    <s v="\N"/>
    <x v="1"/>
    <n v="202332"/>
  </r>
  <r>
    <x v="1"/>
    <s v="265"/>
    <s v="9595776754"/>
    <s v="2021-07-31"/>
    <s v="2021-07-01"/>
    <s v="2019-05-22"/>
    <x v="0"/>
    <n v="2675414"/>
  </r>
  <r>
    <x v="1"/>
    <s v="265"/>
    <s v="9609670925"/>
    <s v="2021-07-28"/>
    <s v="2021-07-01"/>
    <s v="2020-10-22"/>
    <x v="0"/>
    <n v="497"/>
  </r>
  <r>
    <x v="1"/>
    <s v="265"/>
    <s v="9623173594"/>
    <s v="2021-07-25"/>
    <s v="2021-07-01"/>
    <s v="2021-03-15"/>
    <x v="0"/>
    <n v="807"/>
  </r>
  <r>
    <x v="1"/>
    <s v="265"/>
    <s v="9636139174"/>
    <s v="2021-07-28"/>
    <s v="2021-07-01"/>
    <s v="2021-06-23"/>
    <x v="0"/>
    <n v="1051083"/>
  </r>
  <r>
    <x v="1"/>
    <s v="265"/>
    <s v="9663257084"/>
    <s v="2021-07-31"/>
    <s v="2021-07-22"/>
    <s v="\N"/>
    <x v="1"/>
    <n v="919856"/>
  </r>
  <r>
    <x v="1"/>
    <s v="265"/>
    <s v="9680118974"/>
    <s v="2021-07-25"/>
    <s v="2021-07-04"/>
    <s v="2021-02-17"/>
    <x v="0"/>
    <n v="3854"/>
  </r>
  <r>
    <x v="1"/>
    <s v="265"/>
    <s v="9694066268"/>
    <s v="2021-07-31"/>
    <s v="2021-07-22"/>
    <s v="2020-06-16"/>
    <x v="0"/>
    <n v="907873"/>
  </r>
  <r>
    <x v="1"/>
    <s v="265"/>
    <s v="9713864403"/>
    <s v="2021-07-31"/>
    <s v="2021-07-03"/>
    <s v="2020-12-04"/>
    <x v="0"/>
    <n v="1242"/>
  </r>
  <r>
    <x v="1"/>
    <s v="265"/>
    <s v="9749008499"/>
    <s v="2021-07-29"/>
    <s v="2021-07-29"/>
    <s v="2021-04-07"/>
    <x v="0"/>
    <n v="2111"/>
  </r>
  <r>
    <x v="1"/>
    <s v="265"/>
    <s v="9752642813"/>
    <s v="2021-07-31"/>
    <s v="2021-07-01"/>
    <s v="2021-06-04"/>
    <x v="0"/>
    <n v="910277"/>
  </r>
  <r>
    <x v="1"/>
    <s v="265"/>
    <s v="9782290593"/>
    <s v="2021-07-31"/>
    <s v="2021-07-01"/>
    <s v="2020-09-14"/>
    <x v="0"/>
    <n v="3349698"/>
  </r>
  <r>
    <x v="1"/>
    <s v="265"/>
    <s v="9813359617"/>
    <s v="2021-07-31"/>
    <s v="2021-07-01"/>
    <s v="\N"/>
    <x v="1"/>
    <n v="630885"/>
  </r>
  <r>
    <x v="1"/>
    <s v="265"/>
    <s v="9826230617"/>
    <s v="2021-07-31"/>
    <s v="2021-07-04"/>
    <s v="2021-06-19"/>
    <x v="0"/>
    <n v="563362"/>
  </r>
  <r>
    <x v="1"/>
    <s v="265"/>
    <s v="9836694862"/>
    <s v="2021-07-31"/>
    <s v="2021-07-01"/>
    <s v="2020-05-13"/>
    <x v="0"/>
    <n v="1724956"/>
  </r>
  <r>
    <x v="1"/>
    <s v="265"/>
    <s v="9872934042"/>
    <s v="2021-07-31"/>
    <s v="2021-07-01"/>
    <s v="2021-03-29"/>
    <x v="0"/>
    <n v="1204719"/>
  </r>
  <r>
    <x v="1"/>
    <s v="265"/>
    <s v="9885581839"/>
    <s v="2021-07-31"/>
    <s v="2021-07-16"/>
    <s v="\N"/>
    <x v="1"/>
    <n v="1193703"/>
  </r>
  <r>
    <x v="1"/>
    <s v="265"/>
    <s v="9885672662"/>
    <s v="2021-07-31"/>
    <s v="2021-07-01"/>
    <s v="2020-11-20"/>
    <x v="0"/>
    <n v="4264132"/>
  </r>
  <r>
    <x v="1"/>
    <s v="265"/>
    <s v="9892189495"/>
    <s v="2021-07-31"/>
    <s v="2021-07-01"/>
    <s v="2020-08-25"/>
    <x v="0"/>
    <n v="2366567"/>
  </r>
  <r>
    <x v="1"/>
    <s v="265"/>
    <s v="9898724360"/>
    <s v="2021-07-31"/>
    <s v="2021-07-14"/>
    <s v="2018-12-11"/>
    <x v="0"/>
    <n v="16295992"/>
  </r>
  <r>
    <x v="1"/>
    <s v="265"/>
    <s v="9902492072"/>
    <s v="2021-07-03"/>
    <s v="2021-07-03"/>
    <s v="2019-09-16"/>
    <x v="0"/>
    <n v="1146"/>
  </r>
  <r>
    <x v="1"/>
    <s v="265"/>
    <s v="9908194572"/>
    <s v="2021-07-31"/>
    <s v="2021-07-01"/>
    <s v="2019-10-25"/>
    <x v="0"/>
    <n v="96484"/>
  </r>
  <r>
    <x v="1"/>
    <s v="265"/>
    <s v="9938799628"/>
    <s v="2021-07-31"/>
    <s v="2021-07-01"/>
    <s v="2015-11-16"/>
    <x v="0"/>
    <n v="4100755"/>
  </r>
  <r>
    <x v="1"/>
    <s v="265"/>
    <s v="9973363112"/>
    <s v="2021-07-31"/>
    <s v="2021-07-01"/>
    <s v="2014-10-28"/>
    <x v="0"/>
    <n v="2350158"/>
  </r>
  <r>
    <x v="2"/>
    <s v="41"/>
    <s v="296918"/>
    <s v="2021-07-31"/>
    <s v="2021-07-01"/>
    <s v="2021-06-21"/>
    <x v="0"/>
    <n v="2006730"/>
  </r>
  <r>
    <x v="2"/>
    <s v="41"/>
    <s v="297110"/>
    <s v="2021-07-29"/>
    <s v="2021-07-01"/>
    <s v="2021-06-21"/>
    <x v="0"/>
    <n v="6060"/>
  </r>
  <r>
    <x v="2"/>
    <s v="41"/>
    <s v="297232"/>
    <s v="2021-07-28"/>
    <s v="2021-07-01"/>
    <s v="2021-06-21"/>
    <x v="0"/>
    <n v="228000"/>
  </r>
  <r>
    <x v="2"/>
    <s v="41"/>
    <s v="297335"/>
    <s v="2021-07-31"/>
    <s v="2021-07-01"/>
    <s v="2021-06-21"/>
    <x v="0"/>
    <n v="562860"/>
  </r>
  <r>
    <x v="2"/>
    <s v="41"/>
    <s v="297854"/>
    <s v="2021-07-31"/>
    <s v="2021-07-02"/>
    <s v="2021-06-21"/>
    <x v="0"/>
    <n v="44150"/>
  </r>
  <r>
    <x v="2"/>
    <s v="41"/>
    <s v="297947"/>
    <s v="2021-07-31"/>
    <s v="2021-07-01"/>
    <s v="2021-06-21"/>
    <x v="0"/>
    <n v="1757050"/>
  </r>
  <r>
    <x v="2"/>
    <s v="41"/>
    <s v="298002"/>
    <s v="2021-07-30"/>
    <s v="2021-07-01"/>
    <s v="2021-06-21"/>
    <x v="0"/>
    <n v="25130"/>
  </r>
  <r>
    <x v="2"/>
    <s v="41"/>
    <s v="298107"/>
    <s v="2021-07-30"/>
    <s v="2021-07-12"/>
    <s v="2021-06-21"/>
    <x v="0"/>
    <n v="107970"/>
  </r>
  <r>
    <x v="2"/>
    <s v="41"/>
    <s v="298119"/>
    <s v="2021-07-31"/>
    <s v="2021-07-02"/>
    <s v="2021-06-22"/>
    <x v="0"/>
    <n v="3010"/>
  </r>
  <r>
    <x v="2"/>
    <s v="41"/>
    <s v="298165"/>
    <s v="2021-07-31"/>
    <s v="2021-07-21"/>
    <s v="\N"/>
    <x v="1"/>
    <n v="343030"/>
  </r>
  <r>
    <x v="2"/>
    <s v="41"/>
    <s v="298169"/>
    <s v="2021-07-22"/>
    <s v="2021-07-01"/>
    <s v="2021-06-21"/>
    <x v="0"/>
    <n v="356450"/>
  </r>
  <r>
    <x v="2"/>
    <s v="41"/>
    <s v="298289"/>
    <s v="2021-07-30"/>
    <s v="2021-07-01"/>
    <s v="2021-06-21"/>
    <x v="0"/>
    <n v="135140"/>
  </r>
  <r>
    <x v="2"/>
    <s v="41"/>
    <s v="298364"/>
    <s v="2021-07-29"/>
    <s v="2021-07-05"/>
    <s v="2021-06-22"/>
    <x v="0"/>
    <n v="8360"/>
  </r>
  <r>
    <x v="2"/>
    <s v="41"/>
    <s v="298438"/>
    <s v="2021-07-31"/>
    <s v="2021-07-01"/>
    <s v="2021-06-21"/>
    <x v="0"/>
    <n v="439350"/>
  </r>
  <r>
    <x v="2"/>
    <s v="41"/>
    <s v="298620"/>
    <s v="2021-07-31"/>
    <s v="2021-07-01"/>
    <s v="2021-06-22"/>
    <x v="0"/>
    <n v="192360"/>
  </r>
  <r>
    <x v="2"/>
    <s v="41"/>
    <s v="298658"/>
    <s v="2021-07-31"/>
    <s v="2021-07-26"/>
    <s v="\N"/>
    <x v="1"/>
    <n v="7070"/>
  </r>
  <r>
    <x v="2"/>
    <s v="41"/>
    <s v="298780"/>
    <s v="2021-07-25"/>
    <s v="2021-07-01"/>
    <s v="2021-06-21"/>
    <x v="0"/>
    <n v="42940"/>
  </r>
  <r>
    <x v="2"/>
    <s v="41"/>
    <s v="299151"/>
    <s v="2021-07-09"/>
    <s v="2021-07-01"/>
    <s v="2021-06-30"/>
    <x v="0"/>
    <n v="114130"/>
  </r>
  <r>
    <x v="2"/>
    <s v="41"/>
    <s v="299294"/>
    <s v="2021-07-29"/>
    <s v="2021-07-14"/>
    <s v="\N"/>
    <x v="1"/>
    <n v="6750"/>
  </r>
  <r>
    <x v="2"/>
    <s v="41"/>
    <s v="299600"/>
    <s v="2021-07-31"/>
    <s v="2021-07-01"/>
    <s v="2021-06-21"/>
    <x v="0"/>
    <n v="12204400"/>
  </r>
  <r>
    <x v="2"/>
    <s v="41"/>
    <s v="299744"/>
    <s v="2021-07-31"/>
    <s v="2021-07-01"/>
    <s v="2021-06-21"/>
    <x v="0"/>
    <n v="1416870"/>
  </r>
  <r>
    <x v="2"/>
    <s v="41"/>
    <s v="300093"/>
    <s v="2021-07-31"/>
    <s v="2021-07-03"/>
    <s v="\N"/>
    <x v="1"/>
    <n v="4100"/>
  </r>
  <r>
    <x v="2"/>
    <s v="41"/>
    <s v="300171"/>
    <s v="2021-07-31"/>
    <s v="2021-07-01"/>
    <s v="2021-06-21"/>
    <x v="0"/>
    <n v="27180"/>
  </r>
  <r>
    <x v="2"/>
    <s v="41"/>
    <s v="300250"/>
    <s v="2021-07-30"/>
    <s v="2021-07-01"/>
    <s v="2021-06-21"/>
    <x v="0"/>
    <n v="59310"/>
  </r>
  <r>
    <x v="2"/>
    <s v="41"/>
    <s v="300251"/>
    <s v="2021-07-31"/>
    <s v="2021-07-01"/>
    <s v="2021-06-21"/>
    <x v="0"/>
    <n v="3581660"/>
  </r>
  <r>
    <x v="2"/>
    <s v="41"/>
    <s v="300267"/>
    <s v="2021-07-30"/>
    <s v="2021-07-01"/>
    <s v="2021-06-21"/>
    <x v="0"/>
    <n v="35620"/>
  </r>
  <r>
    <x v="2"/>
    <s v="41"/>
    <s v="300552"/>
    <s v="2021-07-31"/>
    <s v="2021-07-01"/>
    <s v="2021-06-21"/>
    <x v="0"/>
    <n v="236670"/>
  </r>
  <r>
    <x v="2"/>
    <s v="41"/>
    <s v="300612"/>
    <s v="2021-07-31"/>
    <s v="2021-07-01"/>
    <s v="2021-06-21"/>
    <x v="0"/>
    <n v="18340"/>
  </r>
  <r>
    <x v="2"/>
    <s v="41"/>
    <s v="300806"/>
    <s v="2021-07-31"/>
    <s v="2021-07-01"/>
    <s v="2021-06-24"/>
    <x v="0"/>
    <n v="27830"/>
  </r>
  <r>
    <x v="2"/>
    <s v="41"/>
    <s v="300825"/>
    <s v="2021-07-31"/>
    <s v="2021-07-01"/>
    <s v="2021-06-21"/>
    <x v="0"/>
    <n v="365310"/>
  </r>
  <r>
    <x v="2"/>
    <s v="41"/>
    <s v="300858"/>
    <s v="2021-07-30"/>
    <s v="2021-07-01"/>
    <s v="2021-06-21"/>
    <x v="0"/>
    <n v="25970"/>
  </r>
  <r>
    <x v="2"/>
    <s v="41"/>
    <s v="300977"/>
    <s v="2021-07-31"/>
    <s v="2021-07-01"/>
    <s v="2021-06-21"/>
    <x v="0"/>
    <n v="1506050"/>
  </r>
  <r>
    <x v="2"/>
    <s v="41"/>
    <s v="301061"/>
    <s v="2021-07-31"/>
    <s v="2021-07-01"/>
    <s v="2021-06-21"/>
    <x v="0"/>
    <n v="227010"/>
  </r>
  <r>
    <x v="2"/>
    <s v="41"/>
    <s v="301220"/>
    <s v="2021-07-31"/>
    <s v="2021-07-06"/>
    <s v="2021-06-21"/>
    <x v="0"/>
    <n v="242290"/>
  </r>
  <r>
    <x v="2"/>
    <s v="41"/>
    <s v="301270"/>
    <s v="2021-07-30"/>
    <s v="2021-07-01"/>
    <s v="2021-06-21"/>
    <x v="0"/>
    <n v="301010"/>
  </r>
  <r>
    <x v="2"/>
    <s v="41"/>
    <s v="301327"/>
    <s v="2021-07-31"/>
    <s v="2021-07-15"/>
    <s v="\N"/>
    <x v="1"/>
    <n v="527280"/>
  </r>
  <r>
    <x v="2"/>
    <s v="41"/>
    <s v="301411"/>
    <s v="2021-07-30"/>
    <s v="2021-07-01"/>
    <s v="2021-06-22"/>
    <x v="0"/>
    <n v="27300"/>
  </r>
  <r>
    <x v="2"/>
    <s v="41"/>
    <s v="301483"/>
    <s v="2021-07-31"/>
    <s v="2021-07-01"/>
    <s v="2021-06-21"/>
    <x v="0"/>
    <n v="2358840"/>
  </r>
  <r>
    <x v="2"/>
    <s v="41"/>
    <s v="301524"/>
    <s v="2021-07-30"/>
    <s v="2021-07-01"/>
    <s v="2021-06-21"/>
    <x v="0"/>
    <n v="441390"/>
  </r>
  <r>
    <x v="2"/>
    <s v="41"/>
    <s v="301776"/>
    <s v="2021-07-31"/>
    <s v="2021-07-01"/>
    <s v="2021-06-22"/>
    <x v="0"/>
    <n v="30640"/>
  </r>
  <r>
    <x v="2"/>
    <s v="41"/>
    <s v="301788"/>
    <s v="2021-07-31"/>
    <s v="2021-07-01"/>
    <s v="2021-06-21"/>
    <x v="0"/>
    <n v="13640"/>
  </r>
  <r>
    <x v="2"/>
    <s v="41"/>
    <s v="301994"/>
    <s v="2021-07-30"/>
    <s v="2021-07-05"/>
    <s v="2021-06-21"/>
    <x v="0"/>
    <n v="363320"/>
  </r>
  <r>
    <x v="2"/>
    <s v="41"/>
    <s v="301996"/>
    <s v="2021-07-31"/>
    <s v="2021-07-01"/>
    <s v="2021-06-21"/>
    <x v="0"/>
    <n v="389190"/>
  </r>
  <r>
    <x v="2"/>
    <s v="41"/>
    <s v="301999"/>
    <s v="2021-07-31"/>
    <s v="2021-07-01"/>
    <s v="2021-06-21"/>
    <x v="0"/>
    <n v="92910"/>
  </r>
  <r>
    <x v="2"/>
    <s v="41"/>
    <s v="302004"/>
    <s v="2021-07-23"/>
    <s v="2021-07-12"/>
    <s v="2021-06-23"/>
    <x v="0"/>
    <n v="1710"/>
  </r>
  <r>
    <x v="2"/>
    <s v="41"/>
    <s v="302075"/>
    <s v="2021-07-31"/>
    <s v="2021-07-01"/>
    <s v="2021-06-21"/>
    <x v="0"/>
    <n v="289130"/>
  </r>
  <r>
    <x v="2"/>
    <s v="41"/>
    <s v="302091"/>
    <s v="2021-07-31"/>
    <s v="2021-07-01"/>
    <s v="2021-06-21"/>
    <x v="0"/>
    <n v="838250"/>
  </r>
  <r>
    <x v="2"/>
    <s v="41"/>
    <s v="302103"/>
    <s v="2021-07-21"/>
    <s v="2021-07-07"/>
    <s v="2021-06-23"/>
    <x v="0"/>
    <n v="840"/>
  </r>
  <r>
    <x v="2"/>
    <s v="41"/>
    <s v="302147"/>
    <s v="2021-07-30"/>
    <s v="2021-07-12"/>
    <s v="2021-06-22"/>
    <x v="0"/>
    <n v="290"/>
  </r>
  <r>
    <x v="2"/>
    <s v="41"/>
    <s v="302224"/>
    <s v="2021-07-31"/>
    <s v="2021-07-01"/>
    <s v="2021-06-21"/>
    <x v="0"/>
    <n v="66110"/>
  </r>
  <r>
    <x v="2"/>
    <s v="41"/>
    <s v="302232"/>
    <s v="2021-07-30"/>
    <s v="2021-07-01"/>
    <s v="2021-06-21"/>
    <x v="0"/>
    <n v="161110"/>
  </r>
  <r>
    <x v="2"/>
    <s v="41"/>
    <s v="302248"/>
    <s v="2021-07-30"/>
    <s v="2021-07-01"/>
    <s v="2021-06-21"/>
    <x v="0"/>
    <n v="515870"/>
  </r>
  <r>
    <x v="2"/>
    <s v="41"/>
    <s v="302345"/>
    <s v="2021-07-31"/>
    <s v="2021-07-01"/>
    <s v="2021-06-21"/>
    <x v="0"/>
    <n v="431440"/>
  </r>
  <r>
    <x v="2"/>
    <s v="41"/>
    <s v="302429"/>
    <s v="2021-07-31"/>
    <s v="2021-07-01"/>
    <s v="2021-06-21"/>
    <x v="0"/>
    <n v="42980"/>
  </r>
  <r>
    <x v="2"/>
    <s v="41"/>
    <s v="302576"/>
    <s v="2021-07-31"/>
    <s v="2021-07-03"/>
    <s v="2021-06-21"/>
    <x v="0"/>
    <n v="81040"/>
  </r>
  <r>
    <x v="2"/>
    <s v="41"/>
    <s v="302577"/>
    <s v="2021-07-31"/>
    <s v="2021-07-01"/>
    <s v="2021-06-21"/>
    <x v="0"/>
    <n v="43730"/>
  </r>
  <r>
    <x v="2"/>
    <s v="41"/>
    <s v="302596"/>
    <s v="2021-07-31"/>
    <s v="2021-07-01"/>
    <s v="2021-06-21"/>
    <x v="0"/>
    <n v="3105500"/>
  </r>
  <r>
    <x v="2"/>
    <s v="41"/>
    <s v="302599"/>
    <s v="2021-07-31"/>
    <s v="2021-07-01"/>
    <s v="2021-06-21"/>
    <x v="0"/>
    <n v="733400"/>
  </r>
  <r>
    <x v="2"/>
    <s v="41"/>
    <s v="302600"/>
    <s v="2021-07-31"/>
    <s v="2021-07-01"/>
    <s v="2021-06-21"/>
    <x v="0"/>
    <n v="208950"/>
  </r>
  <r>
    <x v="2"/>
    <s v="41"/>
    <s v="302632"/>
    <s v="2021-07-31"/>
    <s v="2021-07-01"/>
    <s v="2021-06-21"/>
    <x v="0"/>
    <n v="28640"/>
  </r>
  <r>
    <x v="2"/>
    <s v="41"/>
    <s v="302641"/>
    <s v="2021-07-31"/>
    <s v="2021-07-01"/>
    <s v="2021-06-21"/>
    <x v="0"/>
    <n v="1100650"/>
  </r>
  <r>
    <x v="2"/>
    <s v="41"/>
    <s v="302644"/>
    <s v="2021-07-31"/>
    <s v="2021-07-01"/>
    <s v="2021-06-21"/>
    <x v="0"/>
    <n v="41370"/>
  </r>
  <r>
    <x v="2"/>
    <s v="41"/>
    <s v="302646"/>
    <s v="2021-07-31"/>
    <s v="2021-07-01"/>
    <s v="2021-06-21"/>
    <x v="0"/>
    <n v="100790"/>
  </r>
  <r>
    <x v="2"/>
    <s v="41"/>
    <s v="302648"/>
    <s v="2021-07-31"/>
    <s v="2021-07-01"/>
    <s v="2021-06-21"/>
    <x v="0"/>
    <n v="406570"/>
  </r>
  <r>
    <x v="2"/>
    <s v="41"/>
    <s v="302657"/>
    <s v="2021-07-31"/>
    <s v="2021-07-01"/>
    <s v="2021-06-21"/>
    <x v="0"/>
    <n v="159600"/>
  </r>
  <r>
    <x v="2"/>
    <s v="41"/>
    <s v="302661"/>
    <s v="2021-07-31"/>
    <s v="2021-07-01"/>
    <s v="2021-06-21"/>
    <x v="0"/>
    <n v="51660"/>
  </r>
  <r>
    <x v="2"/>
    <s v="41"/>
    <s v="302665"/>
    <s v="2021-07-30"/>
    <s v="2021-07-01"/>
    <s v="2021-06-21"/>
    <x v="0"/>
    <n v="2260"/>
  </r>
  <r>
    <x v="2"/>
    <s v="41"/>
    <s v="302715"/>
    <s v="2021-07-31"/>
    <s v="2021-07-01"/>
    <s v="2021-06-21"/>
    <x v="0"/>
    <n v="513050"/>
  </r>
  <r>
    <x v="2"/>
    <s v="41"/>
    <s v="302862"/>
    <s v="2021-07-30"/>
    <s v="2021-07-01"/>
    <s v="2021-06-28"/>
    <x v="0"/>
    <n v="30910"/>
  </r>
  <r>
    <x v="2"/>
    <s v="41"/>
    <s v="302913"/>
    <s v="2021-07-30"/>
    <s v="2021-07-03"/>
    <s v="2021-06-22"/>
    <x v="0"/>
    <n v="16960"/>
  </r>
  <r>
    <x v="2"/>
    <s v="41"/>
    <s v="302979"/>
    <s v="2021-07-31"/>
    <s v="2021-07-01"/>
    <s v="2021-06-21"/>
    <x v="0"/>
    <n v="833410"/>
  </r>
  <r>
    <x v="2"/>
    <s v="41"/>
    <s v="303073"/>
    <s v="2021-07-31"/>
    <s v="2021-07-01"/>
    <s v="2021-06-21"/>
    <x v="0"/>
    <n v="4789580"/>
  </r>
  <r>
    <x v="2"/>
    <s v="41"/>
    <s v="303142"/>
    <s v="2021-07-30"/>
    <s v="2021-07-01"/>
    <s v="2021-06-21"/>
    <x v="0"/>
    <n v="544250"/>
  </r>
  <r>
    <x v="2"/>
    <s v="41"/>
    <s v="303227"/>
    <s v="2021-07-31"/>
    <s v="2021-07-01"/>
    <s v="2021-06-24"/>
    <x v="0"/>
    <n v="1230"/>
  </r>
  <r>
    <x v="2"/>
    <s v="41"/>
    <s v="303272"/>
    <s v="2021-07-30"/>
    <s v="2021-07-05"/>
    <s v="2021-06-21"/>
    <x v="0"/>
    <n v="655100"/>
  </r>
  <r>
    <x v="2"/>
    <s v="41"/>
    <s v="303339"/>
    <s v="2021-07-17"/>
    <s v="2021-07-05"/>
    <s v="\N"/>
    <x v="1"/>
    <n v="1530"/>
  </r>
  <r>
    <x v="2"/>
    <s v="41"/>
    <s v="303397"/>
    <s v="2021-07-24"/>
    <s v="2021-07-05"/>
    <s v="\N"/>
    <x v="1"/>
    <n v="670"/>
  </r>
  <r>
    <x v="2"/>
    <s v="41"/>
    <s v="303501"/>
    <s v="2021-07-31"/>
    <s v="2021-07-01"/>
    <s v="2021-06-21"/>
    <x v="0"/>
    <n v="283270"/>
  </r>
  <r>
    <x v="2"/>
    <s v="41"/>
    <s v="303504"/>
    <s v="2021-07-31"/>
    <s v="2021-07-01"/>
    <s v="2021-06-21"/>
    <x v="0"/>
    <n v="131950"/>
  </r>
  <r>
    <x v="2"/>
    <s v="41"/>
    <s v="303517"/>
    <s v="2021-07-30"/>
    <s v="2021-07-03"/>
    <s v="2021-06-22"/>
    <x v="0"/>
    <n v="17000"/>
  </r>
  <r>
    <x v="2"/>
    <s v="41"/>
    <s v="303593"/>
    <s v="2021-07-30"/>
    <s v="2021-07-01"/>
    <s v="2021-06-21"/>
    <x v="0"/>
    <n v="248130"/>
  </r>
  <r>
    <x v="2"/>
    <s v="41"/>
    <s v="303646"/>
    <s v="2021-07-30"/>
    <s v="2021-07-01"/>
    <s v="2021-06-21"/>
    <x v="0"/>
    <n v="449860"/>
  </r>
  <r>
    <x v="2"/>
    <s v="41"/>
    <s v="303647"/>
    <s v="2021-07-29"/>
    <s v="2021-07-01"/>
    <s v="2021-06-21"/>
    <x v="0"/>
    <n v="33350"/>
  </r>
  <r>
    <x v="2"/>
    <s v="41"/>
    <s v="303650"/>
    <s v="2021-07-14"/>
    <s v="2021-07-14"/>
    <s v="2021-06-22"/>
    <x v="0"/>
    <n v="90"/>
  </r>
  <r>
    <x v="2"/>
    <s v="41"/>
    <s v="303697"/>
    <s v="2021-07-31"/>
    <s v="2021-07-01"/>
    <s v="2021-06-21"/>
    <x v="0"/>
    <n v="107030"/>
  </r>
  <r>
    <x v="2"/>
    <s v="41"/>
    <s v="303705"/>
    <s v="2021-07-27"/>
    <s v="2021-07-14"/>
    <s v="\N"/>
    <x v="1"/>
    <n v="240"/>
  </r>
  <r>
    <x v="2"/>
    <s v="41"/>
    <s v="303737"/>
    <s v="2021-07-23"/>
    <s v="2021-07-01"/>
    <s v="2021-06-23"/>
    <x v="0"/>
    <n v="2160"/>
  </r>
  <r>
    <x v="2"/>
    <s v="41"/>
    <s v="303809"/>
    <s v="2021-07-31"/>
    <s v="2021-07-01"/>
    <s v="2021-06-21"/>
    <x v="0"/>
    <n v="93820"/>
  </r>
  <r>
    <x v="2"/>
    <s v="41"/>
    <s v="303826"/>
    <s v="2021-07-30"/>
    <s v="2021-07-07"/>
    <s v="2021-06-24"/>
    <x v="0"/>
    <n v="970"/>
  </r>
  <r>
    <x v="2"/>
    <s v="41"/>
    <s v="303866"/>
    <s v="2021-07-31"/>
    <s v="2021-07-01"/>
    <s v="2021-06-21"/>
    <x v="0"/>
    <n v="67230"/>
  </r>
  <r>
    <x v="2"/>
    <s v="41"/>
    <s v="303891"/>
    <s v="2021-07-31"/>
    <s v="2021-07-01"/>
    <s v="2021-06-21"/>
    <x v="0"/>
    <n v="178260"/>
  </r>
  <r>
    <x v="2"/>
    <s v="41"/>
    <s v="303903"/>
    <s v="2021-07-31"/>
    <s v="2021-07-01"/>
    <s v="2021-06-21"/>
    <x v="0"/>
    <n v="169740"/>
  </r>
  <r>
    <x v="2"/>
    <s v="41"/>
    <s v="303920"/>
    <s v="2021-07-22"/>
    <s v="2021-07-08"/>
    <s v="2021-06-24"/>
    <x v="0"/>
    <n v="420"/>
  </r>
  <r>
    <x v="2"/>
    <s v="41"/>
    <s v="303940"/>
    <s v="2021-07-25"/>
    <s v="2021-07-13"/>
    <s v="\N"/>
    <x v="1"/>
    <n v="1720"/>
  </r>
  <r>
    <x v="2"/>
    <s v="41"/>
    <s v="303944"/>
    <s v="2021-07-31"/>
    <s v="2021-07-01"/>
    <s v="2021-06-21"/>
    <x v="0"/>
    <n v="140120"/>
  </r>
  <r>
    <x v="2"/>
    <s v="41"/>
    <s v="303984"/>
    <s v="2021-07-25"/>
    <s v="2021-07-15"/>
    <s v="2021-06-29"/>
    <x v="0"/>
    <n v="950"/>
  </r>
  <r>
    <x v="2"/>
    <s v="41"/>
    <s v="304000"/>
    <s v="2021-07-30"/>
    <s v="2021-07-02"/>
    <s v="2021-06-21"/>
    <x v="0"/>
    <n v="5210"/>
  </r>
  <r>
    <x v="2"/>
    <s v="41"/>
    <s v="304011"/>
    <s v="2021-07-30"/>
    <s v="2021-07-06"/>
    <s v="2021-06-21"/>
    <x v="0"/>
    <n v="71690"/>
  </r>
  <r>
    <x v="2"/>
    <s v="41"/>
    <s v="304025"/>
    <s v="2021-07-13"/>
    <s v="2021-07-13"/>
    <s v="2021-06-28"/>
    <x v="0"/>
    <n v="640"/>
  </r>
  <r>
    <x v="2"/>
    <s v="41"/>
    <s v="304068"/>
    <s v="2021-07-31"/>
    <s v="2021-07-01"/>
    <s v="2021-06-21"/>
    <x v="0"/>
    <n v="87510"/>
  </r>
  <r>
    <x v="2"/>
    <s v="41"/>
    <s v="304108"/>
    <s v="2021-07-31"/>
    <s v="2021-07-01"/>
    <s v="2021-06-21"/>
    <x v="0"/>
    <n v="143950"/>
  </r>
  <r>
    <x v="2"/>
    <s v="41"/>
    <s v="304137"/>
    <s v="2021-07-31"/>
    <s v="2021-07-01"/>
    <s v="2021-06-21"/>
    <x v="0"/>
    <n v="136650"/>
  </r>
  <r>
    <x v="2"/>
    <s v="41"/>
    <s v="304304"/>
    <s v="2021-07-29"/>
    <s v="2021-07-01"/>
    <s v="2021-06-21"/>
    <x v="0"/>
    <n v="63760"/>
  </r>
  <r>
    <x v="2"/>
    <s v="41"/>
    <s v="304358"/>
    <s v="2021-07-31"/>
    <s v="2021-07-05"/>
    <s v="2021-06-28"/>
    <x v="0"/>
    <n v="940"/>
  </r>
  <r>
    <x v="2"/>
    <s v="41"/>
    <s v="304375"/>
    <s v="2021-07-31"/>
    <s v="2021-07-01"/>
    <s v="2021-06-21"/>
    <x v="0"/>
    <n v="103050"/>
  </r>
  <r>
    <x v="2"/>
    <s v="41"/>
    <s v="304383"/>
    <s v="2021-07-20"/>
    <s v="2021-07-06"/>
    <s v="\N"/>
    <x v="1"/>
    <n v="2690"/>
  </r>
  <r>
    <x v="2"/>
    <s v="41"/>
    <s v="304386"/>
    <s v="2021-07-31"/>
    <s v="2021-07-01"/>
    <s v="2021-06-21"/>
    <x v="0"/>
    <n v="248990"/>
  </r>
  <r>
    <x v="2"/>
    <s v="41"/>
    <s v="304400"/>
    <s v="2021-07-12"/>
    <s v="2021-07-05"/>
    <s v="2021-06-28"/>
    <x v="0"/>
    <n v="1760"/>
  </r>
  <r>
    <x v="2"/>
    <s v="41"/>
    <s v="304437"/>
    <s v="2021-07-27"/>
    <s v="2021-07-02"/>
    <s v="\N"/>
    <x v="1"/>
    <n v="2440"/>
  </r>
  <r>
    <x v="2"/>
    <s v="41"/>
    <s v="304458"/>
    <s v="2021-07-19"/>
    <s v="2021-07-05"/>
    <s v="\N"/>
    <x v="1"/>
    <n v="300"/>
  </r>
  <r>
    <x v="2"/>
    <s v="41"/>
    <s v="304507"/>
    <s v="2021-07-30"/>
    <s v="2021-07-01"/>
    <s v="\N"/>
    <x v="1"/>
    <n v="3450"/>
  </r>
  <r>
    <x v="2"/>
    <s v="41"/>
    <s v="304524"/>
    <s v="2021-07-30"/>
    <s v="2021-07-02"/>
    <s v="2021-06-21"/>
    <x v="0"/>
    <n v="238270"/>
  </r>
  <r>
    <x v="2"/>
    <s v="41"/>
    <s v="304534"/>
    <s v="2021-07-22"/>
    <s v="2021-07-02"/>
    <s v="2021-06-21"/>
    <x v="0"/>
    <n v="4300"/>
  </r>
  <r>
    <x v="2"/>
    <s v="41"/>
    <s v="304678"/>
    <s v="2021-07-29"/>
    <s v="2021-07-01"/>
    <s v="2021-06-21"/>
    <x v="0"/>
    <n v="205420"/>
  </r>
  <r>
    <x v="2"/>
    <s v="41"/>
    <s v="304752"/>
    <s v="2021-07-28"/>
    <s v="2021-07-01"/>
    <s v="2021-06-23"/>
    <x v="0"/>
    <n v="23150"/>
  </r>
  <r>
    <x v="2"/>
    <s v="41"/>
    <s v="304759"/>
    <s v="2021-07-31"/>
    <s v="2021-07-01"/>
    <s v="2021-06-21"/>
    <x v="0"/>
    <n v="181620"/>
  </r>
  <r>
    <x v="2"/>
    <s v="41"/>
    <s v="304849"/>
    <s v="2021-07-31"/>
    <s v="2021-07-01"/>
    <s v="2021-06-22"/>
    <x v="0"/>
    <n v="89400"/>
  </r>
  <r>
    <x v="2"/>
    <s v="41"/>
    <s v="304858"/>
    <s v="2021-07-30"/>
    <s v="2021-07-01"/>
    <s v="2021-06-21"/>
    <x v="0"/>
    <n v="241630"/>
  </r>
  <r>
    <x v="2"/>
    <s v="41"/>
    <s v="304866"/>
    <s v="2021-07-30"/>
    <s v="2021-07-13"/>
    <s v="2021-06-21"/>
    <x v="0"/>
    <n v="500"/>
  </r>
  <r>
    <x v="2"/>
    <s v="41"/>
    <s v="304868"/>
    <s v="2021-07-24"/>
    <s v="2021-07-04"/>
    <s v="2021-06-21"/>
    <x v="0"/>
    <n v="1610"/>
  </r>
  <r>
    <x v="2"/>
    <s v="41"/>
    <s v="304885"/>
    <s v="2021-07-31"/>
    <s v="2021-07-01"/>
    <s v="2021-06-21"/>
    <x v="0"/>
    <n v="273640"/>
  </r>
  <r>
    <x v="2"/>
    <s v="41"/>
    <s v="304891"/>
    <s v="2021-07-31"/>
    <s v="2021-07-01"/>
    <s v="2021-06-21"/>
    <x v="0"/>
    <n v="333180"/>
  </r>
  <r>
    <x v="2"/>
    <s v="41"/>
    <s v="304894"/>
    <s v="2021-07-30"/>
    <s v="2021-07-14"/>
    <s v="2021-06-22"/>
    <x v="0"/>
    <n v="51830"/>
  </r>
  <r>
    <x v="2"/>
    <s v="41"/>
    <s v="304896"/>
    <s v="2021-07-30"/>
    <s v="2021-07-03"/>
    <s v="\N"/>
    <x v="1"/>
    <n v="1490"/>
  </r>
  <r>
    <x v="2"/>
    <s v="41"/>
    <s v="304927"/>
    <s v="2021-07-20"/>
    <s v="2021-07-01"/>
    <s v="2021-06-28"/>
    <x v="0"/>
    <n v="1000"/>
  </r>
  <r>
    <x v="2"/>
    <s v="41"/>
    <s v="304991"/>
    <s v="2021-07-24"/>
    <s v="2021-07-24"/>
    <s v="\N"/>
    <x v="1"/>
    <n v="450"/>
  </r>
  <r>
    <x v="2"/>
    <s v="41"/>
    <s v="305044"/>
    <s v="2021-07-22"/>
    <s v="2021-07-12"/>
    <s v="2021-06-22"/>
    <x v="0"/>
    <n v="210"/>
  </r>
  <r>
    <x v="2"/>
    <s v="41"/>
    <s v="305078"/>
    <s v="2021-07-31"/>
    <s v="2021-07-02"/>
    <s v="2021-06-24"/>
    <x v="0"/>
    <n v="2810"/>
  </r>
  <r>
    <x v="2"/>
    <s v="41"/>
    <s v="305140"/>
    <s v="2021-07-26"/>
    <s v="2021-07-02"/>
    <s v="2021-06-26"/>
    <x v="0"/>
    <n v="420"/>
  </r>
  <r>
    <x v="2"/>
    <s v="41"/>
    <s v="305195"/>
    <s v="2021-07-31"/>
    <s v="2021-07-03"/>
    <s v="2021-06-21"/>
    <x v="0"/>
    <n v="45710"/>
  </r>
  <r>
    <x v="2"/>
    <s v="41"/>
    <s v="305387"/>
    <s v="2021-07-31"/>
    <s v="2021-07-01"/>
    <s v="2021-06-21"/>
    <x v="0"/>
    <n v="10200"/>
  </r>
  <r>
    <x v="2"/>
    <s v="41"/>
    <s v="305513"/>
    <s v="2021-07-29"/>
    <s v="2021-07-01"/>
    <s v="2021-06-21"/>
    <x v="0"/>
    <n v="307830"/>
  </r>
  <r>
    <x v="2"/>
    <s v="41"/>
    <s v="305585"/>
    <s v="2021-07-28"/>
    <s v="2021-07-12"/>
    <s v="2021-06-25"/>
    <x v="0"/>
    <n v="1160"/>
  </r>
  <r>
    <x v="2"/>
    <s v="41"/>
    <s v="305627"/>
    <s v="2021-07-29"/>
    <s v="2021-07-01"/>
    <s v="2021-06-21"/>
    <x v="0"/>
    <n v="6090"/>
  </r>
  <r>
    <x v="2"/>
    <s v="41"/>
    <s v="305659"/>
    <s v="2021-07-31"/>
    <s v="2021-07-01"/>
    <s v="2021-06-21"/>
    <x v="0"/>
    <n v="231400"/>
  </r>
  <r>
    <x v="2"/>
    <s v="41"/>
    <s v="305672"/>
    <s v="2021-07-31"/>
    <s v="2021-07-01"/>
    <s v="2021-06-21"/>
    <x v="0"/>
    <n v="41500"/>
  </r>
  <r>
    <x v="2"/>
    <s v="41"/>
    <s v="305722"/>
    <s v="2021-07-31"/>
    <s v="2021-07-01"/>
    <s v="2021-06-21"/>
    <x v="0"/>
    <n v="127730"/>
  </r>
  <r>
    <x v="2"/>
    <s v="41"/>
    <s v="305764"/>
    <s v="2021-07-15"/>
    <s v="2021-07-01"/>
    <s v="2021-06-22"/>
    <x v="0"/>
    <n v="55680"/>
  </r>
  <r>
    <x v="2"/>
    <s v="41"/>
    <s v="305800"/>
    <s v="2021-07-31"/>
    <s v="2021-07-04"/>
    <s v="\N"/>
    <x v="1"/>
    <n v="530"/>
  </r>
  <r>
    <x v="2"/>
    <s v="41"/>
    <s v="305894"/>
    <s v="2021-07-29"/>
    <s v="2021-07-01"/>
    <s v="2021-06-21"/>
    <x v="0"/>
    <n v="13930"/>
  </r>
  <r>
    <x v="2"/>
    <s v="41"/>
    <s v="305922"/>
    <s v="2021-07-29"/>
    <s v="2021-07-07"/>
    <s v="2021-06-21"/>
    <x v="0"/>
    <n v="8010"/>
  </r>
  <r>
    <x v="2"/>
    <s v="41"/>
    <s v="305938"/>
    <s v="2021-07-28"/>
    <s v="2021-07-08"/>
    <s v="2021-06-24"/>
    <x v="0"/>
    <n v="2260"/>
  </r>
  <r>
    <x v="2"/>
    <s v="41"/>
    <s v="305947"/>
    <s v="2021-07-30"/>
    <s v="2021-07-06"/>
    <s v="2021-06-21"/>
    <x v="0"/>
    <n v="15780"/>
  </r>
  <r>
    <x v="2"/>
    <s v="41"/>
    <s v="305955"/>
    <s v="2021-07-30"/>
    <s v="2021-07-01"/>
    <s v="2021-06-22"/>
    <x v="0"/>
    <n v="4020"/>
  </r>
  <r>
    <x v="2"/>
    <s v="41"/>
    <s v="305980"/>
    <s v="2021-07-09"/>
    <s v="2021-07-09"/>
    <s v="\N"/>
    <x v="1"/>
    <n v="70"/>
  </r>
  <r>
    <x v="2"/>
    <s v="41"/>
    <s v="305990"/>
    <s v="2021-07-31"/>
    <s v="2021-07-01"/>
    <s v="2021-06-21"/>
    <x v="0"/>
    <n v="80780"/>
  </r>
  <r>
    <x v="2"/>
    <s v="41"/>
    <s v="306055"/>
    <s v="2021-07-29"/>
    <s v="2021-07-01"/>
    <s v="2021-06-22"/>
    <x v="0"/>
    <n v="145460"/>
  </r>
  <r>
    <x v="2"/>
    <s v="41"/>
    <s v="306068"/>
    <s v="2021-07-31"/>
    <s v="2021-07-01"/>
    <s v="2021-06-21"/>
    <x v="0"/>
    <n v="126530"/>
  </r>
  <r>
    <x v="2"/>
    <s v="41"/>
    <s v="306073"/>
    <s v="2021-07-27"/>
    <s v="2021-07-12"/>
    <s v="2021-06-24"/>
    <x v="0"/>
    <n v="280"/>
  </r>
  <r>
    <x v="2"/>
    <s v="41"/>
    <s v="306088"/>
    <s v="2021-07-31"/>
    <s v="2021-07-12"/>
    <s v="2021-06-22"/>
    <x v="0"/>
    <n v="7680"/>
  </r>
  <r>
    <x v="2"/>
    <s v="41"/>
    <s v="306130"/>
    <s v="2021-07-31"/>
    <s v="2021-07-01"/>
    <s v="2021-06-21"/>
    <x v="0"/>
    <n v="4940"/>
  </r>
  <r>
    <x v="2"/>
    <s v="41"/>
    <s v="306158"/>
    <s v="2021-07-30"/>
    <s v="2021-07-01"/>
    <s v="2021-06-21"/>
    <x v="0"/>
    <n v="503850"/>
  </r>
  <r>
    <x v="2"/>
    <s v="41"/>
    <s v="306240"/>
    <s v="2021-07-31"/>
    <s v="2021-07-01"/>
    <s v="2021-06-21"/>
    <x v="0"/>
    <n v="117290"/>
  </r>
  <r>
    <x v="2"/>
    <s v="41"/>
    <s v="306243"/>
    <s v="2021-07-20"/>
    <s v="2021-07-20"/>
    <s v="\N"/>
    <x v="1"/>
    <n v="1740"/>
  </r>
  <r>
    <x v="2"/>
    <s v="41"/>
    <s v="306262"/>
    <s v="2021-07-30"/>
    <s v="2021-07-01"/>
    <s v="2021-06-22"/>
    <x v="0"/>
    <n v="12530"/>
  </r>
  <r>
    <x v="2"/>
    <s v="41"/>
    <s v="306270"/>
    <s v="2021-07-30"/>
    <s v="2021-07-02"/>
    <s v="2021-06-28"/>
    <x v="0"/>
    <n v="530"/>
  </r>
  <r>
    <x v="2"/>
    <s v="41"/>
    <s v="306284"/>
    <s v="2021-07-31"/>
    <s v="2021-07-01"/>
    <s v="2021-06-21"/>
    <x v="0"/>
    <n v="25620"/>
  </r>
  <r>
    <x v="2"/>
    <s v="41"/>
    <s v="306289"/>
    <s v="2021-07-27"/>
    <s v="2021-07-04"/>
    <s v="2021-06-21"/>
    <x v="0"/>
    <n v="3380"/>
  </r>
  <r>
    <x v="2"/>
    <s v="41"/>
    <s v="306322"/>
    <s v="2021-07-29"/>
    <s v="2021-07-01"/>
    <s v="2021-06-24"/>
    <x v="0"/>
    <n v="2160"/>
  </r>
  <r>
    <x v="2"/>
    <s v="41"/>
    <s v="306410"/>
    <s v="2021-07-31"/>
    <s v="2021-07-28"/>
    <s v="2021-06-25"/>
    <x v="0"/>
    <n v="920"/>
  </r>
  <r>
    <x v="2"/>
    <s v="41"/>
    <s v="306504"/>
    <s v="2021-07-14"/>
    <s v="2021-07-01"/>
    <s v="\N"/>
    <x v="1"/>
    <n v="1080"/>
  </r>
  <r>
    <x v="2"/>
    <s v="41"/>
    <s v="306507"/>
    <s v="2021-07-31"/>
    <s v="2021-07-02"/>
    <s v="\N"/>
    <x v="1"/>
    <n v="210"/>
  </r>
  <r>
    <x v="2"/>
    <s v="41"/>
    <s v="306510"/>
    <s v="2021-07-30"/>
    <s v="2021-07-30"/>
    <s v="\N"/>
    <x v="1"/>
    <n v="140"/>
  </r>
  <r>
    <x v="2"/>
    <s v="41"/>
    <s v="306513"/>
    <s v="2021-07-30"/>
    <s v="2021-07-01"/>
    <s v="\N"/>
    <x v="1"/>
    <n v="890"/>
  </r>
  <r>
    <x v="2"/>
    <s v="41"/>
    <s v="306518"/>
    <s v="2021-07-31"/>
    <s v="2021-07-03"/>
    <s v="2021-06-23"/>
    <x v="0"/>
    <n v="1530"/>
  </r>
  <r>
    <x v="2"/>
    <s v="41"/>
    <s v="306524"/>
    <s v="2021-07-14"/>
    <s v="2021-07-14"/>
    <s v="\N"/>
    <x v="1"/>
    <n v="220"/>
  </r>
  <r>
    <x v="2"/>
    <s v="41"/>
    <s v="306527"/>
    <s v="2021-07-28"/>
    <s v="2021-07-12"/>
    <s v="\N"/>
    <x v="1"/>
    <n v="870"/>
  </r>
  <r>
    <x v="2"/>
    <s v="41"/>
    <s v="306531"/>
    <s v="2021-07-31"/>
    <s v="2021-07-01"/>
    <s v="2021-06-21"/>
    <x v="0"/>
    <n v="3350"/>
  </r>
  <r>
    <x v="2"/>
    <s v="41"/>
    <s v="306534"/>
    <s v="2021-07-31"/>
    <s v="2021-07-01"/>
    <s v="2021-06-21"/>
    <x v="0"/>
    <n v="37240"/>
  </r>
  <r>
    <x v="2"/>
    <s v="41"/>
    <s v="306535"/>
    <s v="2021-07-31"/>
    <s v="2021-07-01"/>
    <s v="2021-06-25"/>
    <x v="0"/>
    <n v="362610"/>
  </r>
  <r>
    <x v="2"/>
    <s v="41"/>
    <s v="306537"/>
    <s v="2021-07-25"/>
    <s v="2021-07-02"/>
    <s v="2021-06-25"/>
    <x v="0"/>
    <n v="420"/>
  </r>
  <r>
    <x v="2"/>
    <s v="41"/>
    <s v="306560"/>
    <s v="2021-07-16"/>
    <s v="2021-07-16"/>
    <s v="\N"/>
    <x v="1"/>
    <n v="80"/>
  </r>
  <r>
    <x v="2"/>
    <s v="41"/>
    <s v="306564"/>
    <s v="2021-07-26"/>
    <s v="2021-07-06"/>
    <s v="2021-06-25"/>
    <x v="0"/>
    <n v="1370"/>
  </r>
  <r>
    <x v="2"/>
    <s v="41"/>
    <s v="306566"/>
    <s v="2021-07-26"/>
    <s v="2021-07-26"/>
    <s v="2021-06-27"/>
    <x v="0"/>
    <n v="70"/>
  </r>
  <r>
    <x v="2"/>
    <s v="41"/>
    <s v="306569"/>
    <s v="2021-07-30"/>
    <s v="2021-07-15"/>
    <s v="2021-06-21"/>
    <x v="0"/>
    <n v="570"/>
  </r>
  <r>
    <x v="2"/>
    <s v="41"/>
    <s v="306571"/>
    <s v="2021-07-23"/>
    <s v="2021-07-05"/>
    <s v="2021-06-21"/>
    <x v="0"/>
    <n v="5490"/>
  </r>
  <r>
    <x v="2"/>
    <s v="41"/>
    <s v="306572"/>
    <s v="2021-07-26"/>
    <s v="2021-07-06"/>
    <s v="2021-06-22"/>
    <x v="0"/>
    <n v="1470"/>
  </r>
  <r>
    <x v="2"/>
    <s v="41"/>
    <s v="306574"/>
    <s v="2021-07-23"/>
    <s v="2021-07-01"/>
    <s v="2021-06-23"/>
    <x v="0"/>
    <n v="1870"/>
  </r>
  <r>
    <x v="2"/>
    <s v="41"/>
    <s v="306577"/>
    <s v="2021-07-25"/>
    <s v="2021-07-23"/>
    <s v="2021-06-24"/>
    <x v="0"/>
    <n v="850"/>
  </r>
  <r>
    <x v="2"/>
    <s v="41"/>
    <s v="306578"/>
    <s v="2021-07-21"/>
    <s v="2021-07-16"/>
    <s v="2021-06-24"/>
    <x v="0"/>
    <n v="1520"/>
  </r>
  <r>
    <x v="2"/>
    <s v="41"/>
    <s v="306581"/>
    <s v="2021-07-30"/>
    <s v="2021-07-04"/>
    <s v="\N"/>
    <x v="1"/>
    <n v="1170"/>
  </r>
  <r>
    <x v="2"/>
    <s v="41"/>
    <s v="306582"/>
    <s v="2021-07-27"/>
    <s v="2021-07-03"/>
    <s v="2021-06-21"/>
    <x v="0"/>
    <n v="43870"/>
  </r>
  <r>
    <x v="2"/>
    <s v="41"/>
    <s v="306584"/>
    <s v="2021-07-31"/>
    <s v="2021-07-02"/>
    <s v="2021-06-21"/>
    <x v="0"/>
    <n v="4840"/>
  </r>
  <r>
    <x v="2"/>
    <s v="41"/>
    <s v="306586"/>
    <s v="2021-07-15"/>
    <s v="2021-07-04"/>
    <s v="\N"/>
    <x v="1"/>
    <n v="2610"/>
  </r>
  <r>
    <x v="2"/>
    <s v="41"/>
    <s v="306722"/>
    <s v="2021-07-30"/>
    <s v="2021-07-28"/>
    <s v="\N"/>
    <x v="1"/>
    <n v="530"/>
  </r>
  <r>
    <x v="2"/>
    <s v="41"/>
    <s v="306847"/>
    <s v="2021-07-30"/>
    <s v="2021-07-05"/>
    <s v="2021-06-22"/>
    <x v="0"/>
    <n v="39910"/>
  </r>
  <r>
    <x v="2"/>
    <s v="41"/>
    <s v="306937"/>
    <s v="2021-07-31"/>
    <s v="2021-07-01"/>
    <s v="2021-06-21"/>
    <x v="0"/>
    <n v="497700"/>
  </r>
  <r>
    <x v="2"/>
    <s v="41"/>
    <s v="306969"/>
    <s v="2021-07-30"/>
    <s v="2021-07-03"/>
    <s v="2021-06-21"/>
    <x v="0"/>
    <n v="1590"/>
  </r>
  <r>
    <x v="2"/>
    <s v="41"/>
    <s v="307041"/>
    <s v="2021-07-31"/>
    <s v="2021-07-01"/>
    <s v="2021-06-21"/>
    <x v="0"/>
    <n v="44720"/>
  </r>
  <r>
    <x v="2"/>
    <s v="41"/>
    <s v="307045"/>
    <s v="2021-07-31"/>
    <s v="2021-07-01"/>
    <s v="2021-06-21"/>
    <x v="0"/>
    <n v="242120"/>
  </r>
  <r>
    <x v="2"/>
    <s v="41"/>
    <s v="307089"/>
    <s v="2021-07-31"/>
    <s v="2021-07-01"/>
    <s v="2021-06-21"/>
    <x v="0"/>
    <n v="409830"/>
  </r>
  <r>
    <x v="2"/>
    <s v="41"/>
    <s v="307093"/>
    <s v="2021-07-27"/>
    <s v="2021-07-27"/>
    <s v="\N"/>
    <x v="1"/>
    <n v="70"/>
  </r>
  <r>
    <x v="2"/>
    <s v="41"/>
    <s v="307096"/>
    <s v="2021-07-30"/>
    <s v="2021-07-01"/>
    <s v="2021-06-21"/>
    <x v="0"/>
    <n v="55980"/>
  </r>
  <r>
    <x v="2"/>
    <s v="41"/>
    <s v="307097"/>
    <s v="2021-07-31"/>
    <s v="2021-07-01"/>
    <s v="2021-06-21"/>
    <x v="0"/>
    <n v="309130"/>
  </r>
  <r>
    <x v="2"/>
    <s v="41"/>
    <s v="307143"/>
    <s v="2021-07-31"/>
    <s v="2021-07-01"/>
    <s v="2021-06-21"/>
    <x v="0"/>
    <n v="8790"/>
  </r>
  <r>
    <x v="2"/>
    <s v="41"/>
    <s v="307316"/>
    <s v="2021-07-30"/>
    <s v="2021-07-01"/>
    <s v="2021-06-21"/>
    <x v="0"/>
    <n v="63160"/>
  </r>
  <r>
    <x v="2"/>
    <s v="41"/>
    <s v="307333"/>
    <s v="2021-07-31"/>
    <s v="2021-07-01"/>
    <s v="2021-06-21"/>
    <x v="0"/>
    <n v="61070"/>
  </r>
  <r>
    <x v="2"/>
    <s v="41"/>
    <s v="307346"/>
    <s v="2021-07-08"/>
    <s v="2021-07-08"/>
    <s v="\N"/>
    <x v="1"/>
    <n v="540"/>
  </r>
  <r>
    <x v="2"/>
    <s v="41"/>
    <s v="307385"/>
    <s v="2021-07-13"/>
    <s v="2021-07-13"/>
    <s v="2021-06-28"/>
    <x v="0"/>
    <n v="80"/>
  </r>
  <r>
    <x v="2"/>
    <s v="41"/>
    <s v="307391"/>
    <s v="2021-07-31"/>
    <s v="2021-07-01"/>
    <s v="2021-06-21"/>
    <x v="0"/>
    <n v="20430"/>
  </r>
  <r>
    <x v="2"/>
    <s v="41"/>
    <s v="307434"/>
    <s v="2021-07-31"/>
    <s v="2021-07-19"/>
    <s v="2021-06-28"/>
    <x v="0"/>
    <n v="940"/>
  </r>
  <r>
    <x v="2"/>
    <s v="41"/>
    <s v="307441"/>
    <s v="2021-07-31"/>
    <s v="2021-07-01"/>
    <s v="2021-06-21"/>
    <x v="0"/>
    <n v="50980"/>
  </r>
  <r>
    <x v="2"/>
    <s v="41"/>
    <s v="307467"/>
    <s v="2021-07-14"/>
    <s v="2021-07-14"/>
    <s v="2021-06-25"/>
    <x v="0"/>
    <n v="70"/>
  </r>
  <r>
    <x v="2"/>
    <s v="41"/>
    <s v="307571"/>
    <s v="2021-07-28"/>
    <s v="2021-07-01"/>
    <s v="2021-06-23"/>
    <x v="0"/>
    <n v="8880"/>
  </r>
  <r>
    <x v="2"/>
    <s v="41"/>
    <s v="307573"/>
    <s v="2021-07-29"/>
    <s v="2021-07-01"/>
    <s v="2021-06-23"/>
    <x v="0"/>
    <n v="167130"/>
  </r>
  <r>
    <x v="2"/>
    <s v="41"/>
    <s v="307575"/>
    <s v="2021-07-13"/>
    <s v="2021-07-01"/>
    <s v="2021-06-23"/>
    <x v="0"/>
    <n v="28890"/>
  </r>
  <r>
    <x v="2"/>
    <s v="41"/>
    <s v="307578"/>
    <s v="2021-07-31"/>
    <s v="2021-07-22"/>
    <s v="\N"/>
    <x v="1"/>
    <n v="150"/>
  </r>
  <r>
    <x v="2"/>
    <s v="41"/>
    <s v="307601"/>
    <s v="2021-07-31"/>
    <s v="2021-07-01"/>
    <s v="2021-06-21"/>
    <x v="0"/>
    <n v="2394320"/>
  </r>
  <r>
    <x v="2"/>
    <s v="41"/>
    <s v="307611"/>
    <s v="2021-07-15"/>
    <s v="2021-07-03"/>
    <s v="\N"/>
    <x v="1"/>
    <n v="3060"/>
  </r>
  <r>
    <x v="2"/>
    <s v="41"/>
    <s v="307683"/>
    <s v="2021-07-19"/>
    <s v="2021-07-05"/>
    <s v="2021-06-26"/>
    <x v="0"/>
    <n v="210"/>
  </r>
  <r>
    <x v="2"/>
    <s v="41"/>
    <s v="307728"/>
    <s v="2021-07-06"/>
    <s v="2021-07-05"/>
    <s v="\N"/>
    <x v="1"/>
    <n v="58110"/>
  </r>
  <r>
    <x v="2"/>
    <s v="41"/>
    <s v="307756"/>
    <s v="2021-07-31"/>
    <s v="2021-07-01"/>
    <s v="2021-06-21"/>
    <x v="0"/>
    <n v="21930"/>
  </r>
  <r>
    <x v="2"/>
    <s v="41"/>
    <s v="307856"/>
    <s v="2021-07-31"/>
    <s v="2021-07-01"/>
    <s v="2021-06-21"/>
    <x v="0"/>
    <n v="59820"/>
  </r>
  <r>
    <x v="2"/>
    <s v="41"/>
    <s v="307919"/>
    <s v="2021-07-31"/>
    <s v="2021-07-01"/>
    <s v="2021-06-22"/>
    <x v="0"/>
    <n v="220580"/>
  </r>
  <r>
    <x v="2"/>
    <s v="41"/>
    <s v="307949"/>
    <s v="2021-07-31"/>
    <s v="2021-07-01"/>
    <s v="2021-06-21"/>
    <x v="0"/>
    <n v="130850"/>
  </r>
  <r>
    <x v="2"/>
    <s v="41"/>
    <s v="308082"/>
    <s v="2021-07-31"/>
    <s v="2021-07-01"/>
    <s v="2021-06-21"/>
    <x v="0"/>
    <n v="345020"/>
  </r>
  <r>
    <x v="2"/>
    <s v="41"/>
    <s v="308083"/>
    <s v="2021-07-30"/>
    <s v="2021-07-01"/>
    <s v="2021-06-24"/>
    <x v="0"/>
    <n v="45380"/>
  </r>
  <r>
    <x v="2"/>
    <s v="41"/>
    <s v="308258"/>
    <s v="2021-07-30"/>
    <s v="2021-07-05"/>
    <s v="2021-06-22"/>
    <x v="0"/>
    <n v="15090"/>
  </r>
  <r>
    <x v="2"/>
    <s v="41"/>
    <s v="308290"/>
    <s v="2021-07-31"/>
    <s v="2021-07-01"/>
    <s v="\N"/>
    <x v="1"/>
    <n v="23140"/>
  </r>
  <r>
    <x v="2"/>
    <s v="41"/>
    <s v="308299"/>
    <s v="2021-07-31"/>
    <s v="2021-07-01"/>
    <s v="2021-06-21"/>
    <x v="0"/>
    <n v="5250"/>
  </r>
  <r>
    <x v="2"/>
    <s v="41"/>
    <s v="308315"/>
    <s v="2021-07-27"/>
    <s v="2021-07-01"/>
    <s v="2021-06-21"/>
    <x v="0"/>
    <n v="838880"/>
  </r>
  <r>
    <x v="2"/>
    <s v="41"/>
    <s v="308332"/>
    <s v="2021-07-30"/>
    <s v="2021-07-01"/>
    <s v="2021-06-22"/>
    <x v="0"/>
    <n v="29340"/>
  </r>
  <r>
    <x v="2"/>
    <s v="41"/>
    <s v="308337"/>
    <s v="2021-07-31"/>
    <s v="2021-07-01"/>
    <s v="2021-06-21"/>
    <x v="0"/>
    <n v="229690"/>
  </r>
  <r>
    <x v="2"/>
    <s v="41"/>
    <s v="308443"/>
    <s v="2021-07-31"/>
    <s v="2021-07-01"/>
    <s v="2021-06-21"/>
    <x v="0"/>
    <n v="26100"/>
  </r>
  <r>
    <x v="2"/>
    <s v="41"/>
    <s v="308486"/>
    <s v="2021-07-31"/>
    <s v="2021-07-01"/>
    <s v="2021-06-21"/>
    <x v="0"/>
    <n v="406720"/>
  </r>
  <r>
    <x v="2"/>
    <s v="41"/>
    <s v="308488"/>
    <s v="2021-07-31"/>
    <s v="2021-07-01"/>
    <s v="2021-06-21"/>
    <x v="0"/>
    <n v="311370"/>
  </r>
  <r>
    <x v="2"/>
    <s v="41"/>
    <s v="308498"/>
    <s v="2021-07-07"/>
    <s v="2021-07-03"/>
    <s v="\N"/>
    <x v="1"/>
    <n v="273020"/>
  </r>
  <r>
    <x v="2"/>
    <s v="41"/>
    <s v="308513"/>
    <s v="2021-07-30"/>
    <s v="2021-07-09"/>
    <s v="2021-06-21"/>
    <x v="0"/>
    <n v="153390"/>
  </r>
  <r>
    <x v="2"/>
    <s v="41"/>
    <s v="308548"/>
    <s v="2021-07-31"/>
    <s v="2021-07-01"/>
    <s v="2021-06-21"/>
    <x v="0"/>
    <n v="1232840"/>
  </r>
  <r>
    <x v="2"/>
    <s v="41"/>
    <s v="308714"/>
    <s v="2021-07-30"/>
    <s v="2021-07-07"/>
    <s v="2021-06-21"/>
    <x v="0"/>
    <n v="87110"/>
  </r>
  <r>
    <x v="2"/>
    <s v="41"/>
    <s v="308731"/>
    <s v="2021-07-30"/>
    <s v="2021-07-01"/>
    <s v="2021-06-21"/>
    <x v="0"/>
    <n v="11640"/>
  </r>
  <r>
    <x v="2"/>
    <s v="41"/>
    <s v="308765"/>
    <s v="2021-07-31"/>
    <s v="2021-07-01"/>
    <s v="2021-06-21"/>
    <x v="0"/>
    <n v="384970"/>
  </r>
  <r>
    <x v="2"/>
    <s v="41"/>
    <s v="308787"/>
    <s v="2021-07-31"/>
    <s v="2021-07-01"/>
    <s v="2021-06-21"/>
    <x v="0"/>
    <n v="1989310"/>
  </r>
  <r>
    <x v="2"/>
    <s v="41"/>
    <s v="308869"/>
    <s v="2021-07-31"/>
    <s v="2021-07-01"/>
    <s v="2021-06-21"/>
    <x v="0"/>
    <n v="556950"/>
  </r>
  <r>
    <x v="2"/>
    <s v="41"/>
    <s v="308883"/>
    <s v="2021-07-30"/>
    <s v="2021-07-01"/>
    <s v="2021-06-21"/>
    <x v="0"/>
    <n v="11410"/>
  </r>
  <r>
    <x v="2"/>
    <s v="41"/>
    <s v="308955"/>
    <s v="2021-07-31"/>
    <s v="2021-07-03"/>
    <s v="2021-06-21"/>
    <x v="0"/>
    <n v="3050"/>
  </r>
  <r>
    <x v="2"/>
    <s v="41"/>
    <s v="308982"/>
    <s v="2021-07-30"/>
    <s v="2021-07-01"/>
    <s v="2021-06-21"/>
    <x v="0"/>
    <n v="397790"/>
  </r>
  <r>
    <x v="2"/>
    <s v="41"/>
    <s v="308990"/>
    <s v="2021-07-09"/>
    <s v="2021-07-09"/>
    <s v="2021-06-29"/>
    <x v="0"/>
    <n v="70"/>
  </r>
  <r>
    <x v="2"/>
    <s v="41"/>
    <s v="309007"/>
    <s v="2021-07-15"/>
    <s v="2021-07-01"/>
    <s v="\N"/>
    <x v="1"/>
    <n v="6230"/>
  </r>
  <r>
    <x v="2"/>
    <s v="41"/>
    <s v="309016"/>
    <s v="2021-07-31"/>
    <s v="2021-07-01"/>
    <s v="2021-06-21"/>
    <x v="0"/>
    <n v="452470"/>
  </r>
  <r>
    <x v="2"/>
    <s v="41"/>
    <s v="309017"/>
    <s v="2021-07-31"/>
    <s v="2021-07-01"/>
    <s v="2021-06-21"/>
    <x v="0"/>
    <n v="696570"/>
  </r>
  <r>
    <x v="2"/>
    <s v="41"/>
    <s v="309027"/>
    <s v="2021-07-31"/>
    <s v="2021-07-01"/>
    <s v="2021-06-21"/>
    <x v="0"/>
    <n v="99910"/>
  </r>
  <r>
    <x v="2"/>
    <s v="41"/>
    <s v="309056"/>
    <s v="2021-07-31"/>
    <s v="2021-07-01"/>
    <s v="2021-06-22"/>
    <x v="0"/>
    <n v="16670"/>
  </r>
  <r>
    <x v="2"/>
    <s v="41"/>
    <s v="309067"/>
    <s v="2021-07-30"/>
    <s v="2021-07-02"/>
    <s v="2021-06-21"/>
    <x v="0"/>
    <n v="198600"/>
  </r>
  <r>
    <x v="2"/>
    <s v="41"/>
    <s v="309074"/>
    <s v="2021-07-31"/>
    <s v="2021-07-02"/>
    <s v="2021-06-21"/>
    <x v="0"/>
    <n v="16790"/>
  </r>
  <r>
    <x v="2"/>
    <s v="41"/>
    <s v="309213"/>
    <s v="2021-07-31"/>
    <s v="2021-07-01"/>
    <s v="2021-06-21"/>
    <x v="0"/>
    <n v="14150"/>
  </r>
  <r>
    <x v="2"/>
    <s v="41"/>
    <s v="309217"/>
    <s v="2021-07-29"/>
    <s v="2021-07-01"/>
    <s v="2021-06-21"/>
    <x v="0"/>
    <n v="466160"/>
  </r>
  <r>
    <x v="2"/>
    <s v="41"/>
    <s v="309230"/>
    <s v="2021-07-31"/>
    <s v="2021-07-01"/>
    <s v="2021-06-21"/>
    <x v="0"/>
    <n v="2222410"/>
  </r>
  <r>
    <x v="2"/>
    <s v="41"/>
    <s v="309272"/>
    <s v="2021-07-31"/>
    <s v="2021-07-01"/>
    <s v="2021-06-21"/>
    <x v="0"/>
    <n v="326530"/>
  </r>
  <r>
    <x v="2"/>
    <s v="41"/>
    <s v="309288"/>
    <s v="2021-07-26"/>
    <s v="2021-07-04"/>
    <s v="2021-06-22"/>
    <x v="0"/>
    <n v="4740"/>
  </r>
  <r>
    <x v="2"/>
    <s v="41"/>
    <s v="309529"/>
    <s v="2021-07-31"/>
    <s v="2021-07-01"/>
    <s v="2021-06-22"/>
    <x v="0"/>
    <n v="16670"/>
  </r>
  <r>
    <x v="2"/>
    <s v="41"/>
    <s v="309621"/>
    <s v="2021-07-31"/>
    <s v="2021-07-01"/>
    <s v="2021-06-21"/>
    <x v="0"/>
    <n v="253010"/>
  </r>
  <r>
    <x v="2"/>
    <s v="41"/>
    <s v="309659"/>
    <s v="2021-07-31"/>
    <s v="2021-07-01"/>
    <s v="2021-06-21"/>
    <x v="0"/>
    <n v="1631740"/>
  </r>
  <r>
    <x v="2"/>
    <s v="41"/>
    <s v="309726"/>
    <s v="2021-07-31"/>
    <s v="2021-07-01"/>
    <s v="2021-06-21"/>
    <x v="0"/>
    <n v="217360"/>
  </r>
  <r>
    <x v="2"/>
    <s v="41"/>
    <s v="309745"/>
    <s v="2021-07-30"/>
    <s v="2021-07-01"/>
    <s v="2021-06-22"/>
    <x v="0"/>
    <n v="4530"/>
  </r>
  <r>
    <x v="2"/>
    <s v="41"/>
    <s v="309747"/>
    <s v="2021-07-31"/>
    <s v="2021-07-01"/>
    <s v="2021-06-21"/>
    <x v="0"/>
    <n v="11180"/>
  </r>
  <r>
    <x v="2"/>
    <s v="41"/>
    <s v="309756"/>
    <s v="2021-07-30"/>
    <s v="2021-07-01"/>
    <s v="2021-06-21"/>
    <x v="0"/>
    <n v="36200"/>
  </r>
  <r>
    <x v="2"/>
    <s v="41"/>
    <s v="309773"/>
    <s v="2021-07-06"/>
    <s v="2021-07-06"/>
    <s v="\N"/>
    <x v="1"/>
    <n v="70"/>
  </r>
  <r>
    <x v="2"/>
    <s v="41"/>
    <s v="309807"/>
    <s v="2021-07-31"/>
    <s v="2021-07-01"/>
    <s v="2021-06-21"/>
    <x v="0"/>
    <n v="60810"/>
  </r>
  <r>
    <x v="2"/>
    <s v="41"/>
    <s v="309819"/>
    <s v="2021-07-31"/>
    <s v="2021-07-01"/>
    <s v="2021-06-21"/>
    <x v="0"/>
    <n v="397300"/>
  </r>
  <r>
    <x v="2"/>
    <s v="41"/>
    <s v="309842"/>
    <s v="2021-07-31"/>
    <s v="2021-07-01"/>
    <s v="2021-06-21"/>
    <x v="0"/>
    <n v="441650"/>
  </r>
  <r>
    <x v="2"/>
    <s v="41"/>
    <s v="309862"/>
    <s v="2021-07-28"/>
    <s v="2021-07-01"/>
    <s v="2021-06-21"/>
    <x v="0"/>
    <n v="271110"/>
  </r>
  <r>
    <x v="2"/>
    <s v="41"/>
    <s v="309899"/>
    <s v="2021-07-31"/>
    <s v="2021-07-01"/>
    <s v="2021-06-21"/>
    <x v="0"/>
    <n v="72100"/>
  </r>
  <r>
    <x v="2"/>
    <s v="41"/>
    <s v="309928"/>
    <s v="2021-07-30"/>
    <s v="2021-07-01"/>
    <s v="2021-06-21"/>
    <x v="0"/>
    <n v="305530"/>
  </r>
  <r>
    <x v="2"/>
    <s v="41"/>
    <s v="309932"/>
    <s v="2021-07-31"/>
    <s v="2021-07-01"/>
    <s v="2021-06-21"/>
    <x v="0"/>
    <n v="33430"/>
  </r>
  <r>
    <x v="2"/>
    <s v="41"/>
    <s v="309939"/>
    <s v="2021-07-31"/>
    <s v="2021-07-01"/>
    <s v="2021-06-21"/>
    <x v="0"/>
    <n v="438660"/>
  </r>
  <r>
    <x v="2"/>
    <s v="41"/>
    <s v="309940"/>
    <s v="2021-07-31"/>
    <s v="2021-07-01"/>
    <s v="2021-06-21"/>
    <x v="0"/>
    <n v="267320"/>
  </r>
  <r>
    <x v="2"/>
    <s v="41"/>
    <s v="309944"/>
    <s v="2021-07-31"/>
    <s v="2021-07-05"/>
    <s v="2021-06-22"/>
    <x v="0"/>
    <n v="1420"/>
  </r>
  <r>
    <x v="2"/>
    <s v="41"/>
    <s v="310071"/>
    <s v="2021-07-31"/>
    <s v="2021-07-01"/>
    <s v="2021-06-21"/>
    <x v="0"/>
    <n v="361640"/>
  </r>
  <r>
    <x v="2"/>
    <s v="41"/>
    <s v="310103"/>
    <s v="2021-07-31"/>
    <s v="2021-07-01"/>
    <s v="2021-06-21"/>
    <x v="0"/>
    <n v="198060"/>
  </r>
  <r>
    <x v="2"/>
    <s v="41"/>
    <s v="310109"/>
    <s v="2021-07-30"/>
    <s v="2021-07-02"/>
    <s v="2021-06-21"/>
    <x v="0"/>
    <n v="83960"/>
  </r>
  <r>
    <x v="2"/>
    <s v="41"/>
    <s v="310227"/>
    <s v="2021-07-31"/>
    <s v="2021-07-01"/>
    <s v="\N"/>
    <x v="1"/>
    <n v="1689450"/>
  </r>
  <r>
    <x v="2"/>
    <s v="41"/>
    <s v="310245"/>
    <s v="2021-07-31"/>
    <s v="2021-07-01"/>
    <s v="2021-06-21"/>
    <x v="0"/>
    <n v="142370"/>
  </r>
  <r>
    <x v="2"/>
    <s v="41"/>
    <s v="310247"/>
    <s v="2021-07-30"/>
    <s v="2021-07-01"/>
    <s v="2021-06-21"/>
    <x v="0"/>
    <n v="34670"/>
  </r>
  <r>
    <x v="2"/>
    <s v="41"/>
    <s v="310255"/>
    <s v="2021-07-30"/>
    <s v="2021-07-01"/>
    <s v="2021-06-21"/>
    <x v="0"/>
    <n v="13880"/>
  </r>
  <r>
    <x v="2"/>
    <s v="41"/>
    <s v="310323"/>
    <s v="2021-07-31"/>
    <s v="2021-07-01"/>
    <s v="2021-06-21"/>
    <x v="0"/>
    <n v="92850"/>
  </r>
  <r>
    <x v="2"/>
    <s v="41"/>
    <s v="310326"/>
    <s v="2021-07-30"/>
    <s v="2021-07-01"/>
    <s v="2021-06-22"/>
    <x v="0"/>
    <n v="111590"/>
  </r>
  <r>
    <x v="2"/>
    <s v="41"/>
    <s v="310343"/>
    <s v="2021-07-31"/>
    <s v="2021-07-01"/>
    <s v="2021-06-22"/>
    <x v="0"/>
    <n v="15100"/>
  </r>
  <r>
    <x v="2"/>
    <s v="41"/>
    <s v="310423"/>
    <s v="2021-07-31"/>
    <s v="2021-07-01"/>
    <s v="2021-06-21"/>
    <x v="0"/>
    <n v="11980"/>
  </r>
  <r>
    <x v="2"/>
    <s v="41"/>
    <s v="310433"/>
    <s v="2021-07-28"/>
    <s v="2021-07-01"/>
    <s v="2021-06-21"/>
    <x v="0"/>
    <n v="261420"/>
  </r>
  <r>
    <x v="2"/>
    <s v="41"/>
    <s v="310440"/>
    <s v="2021-07-23"/>
    <s v="2021-07-05"/>
    <s v="\N"/>
    <x v="1"/>
    <n v="2310"/>
  </r>
  <r>
    <x v="2"/>
    <s v="41"/>
    <s v="310441"/>
    <s v="2021-07-31"/>
    <s v="2021-07-01"/>
    <s v="2021-06-21"/>
    <x v="0"/>
    <n v="101190"/>
  </r>
  <r>
    <x v="2"/>
    <s v="41"/>
    <s v="310458"/>
    <s v="2021-07-28"/>
    <s v="2021-07-01"/>
    <s v="2021-06-22"/>
    <x v="0"/>
    <n v="6620"/>
  </r>
  <r>
    <x v="2"/>
    <s v="41"/>
    <s v="310505"/>
    <s v="2021-07-31"/>
    <s v="2021-07-01"/>
    <s v="2021-06-21"/>
    <x v="0"/>
    <n v="299890"/>
  </r>
  <r>
    <x v="2"/>
    <s v="41"/>
    <s v="310521"/>
    <s v="2021-07-31"/>
    <s v="2021-07-03"/>
    <s v="2021-06-22"/>
    <x v="0"/>
    <n v="13370"/>
  </r>
  <r>
    <x v="2"/>
    <s v="41"/>
    <s v="310562"/>
    <s v="2021-07-31"/>
    <s v="2021-07-03"/>
    <s v="2021-06-21"/>
    <x v="0"/>
    <n v="4070"/>
  </r>
  <r>
    <x v="2"/>
    <s v="41"/>
    <s v="310619"/>
    <s v="2021-07-31"/>
    <s v="2021-07-01"/>
    <s v="2021-06-30"/>
    <x v="0"/>
    <n v="269720"/>
  </r>
  <r>
    <x v="2"/>
    <s v="41"/>
    <s v="310634"/>
    <s v="2021-07-31"/>
    <s v="2021-07-01"/>
    <s v="2021-06-21"/>
    <x v="0"/>
    <n v="15060"/>
  </r>
  <r>
    <x v="2"/>
    <s v="41"/>
    <s v="310647"/>
    <s v="2021-07-30"/>
    <s v="2021-07-01"/>
    <s v="2021-06-21"/>
    <x v="0"/>
    <n v="177100"/>
  </r>
  <r>
    <x v="2"/>
    <s v="41"/>
    <s v="310649"/>
    <s v="2021-07-23"/>
    <s v="2021-07-05"/>
    <s v="2021-06-21"/>
    <x v="0"/>
    <n v="44760"/>
  </r>
  <r>
    <x v="2"/>
    <s v="41"/>
    <s v="310698"/>
    <s v="2021-07-30"/>
    <s v="2021-07-01"/>
    <s v="2021-06-21"/>
    <x v="0"/>
    <n v="612380"/>
  </r>
  <r>
    <x v="2"/>
    <s v="41"/>
    <s v="310737"/>
    <s v="2021-07-31"/>
    <s v="2021-07-01"/>
    <s v="2021-06-21"/>
    <x v="0"/>
    <n v="9660"/>
  </r>
  <r>
    <x v="2"/>
    <s v="41"/>
    <s v="310758"/>
    <s v="2021-07-31"/>
    <s v="2021-07-01"/>
    <s v="2021-06-21"/>
    <x v="0"/>
    <n v="120010"/>
  </r>
  <r>
    <x v="2"/>
    <s v="41"/>
    <s v="310759"/>
    <s v="2021-07-31"/>
    <s v="2021-07-02"/>
    <s v="2021-06-21"/>
    <x v="0"/>
    <n v="7870"/>
  </r>
  <r>
    <x v="2"/>
    <s v="41"/>
    <s v="311156"/>
    <s v="2021-07-30"/>
    <s v="2021-07-01"/>
    <s v="2021-06-21"/>
    <x v="0"/>
    <n v="11860"/>
  </r>
  <r>
    <x v="2"/>
    <s v="41"/>
    <s v="311164"/>
    <s v="2021-07-31"/>
    <s v="2021-07-01"/>
    <s v="2021-06-21"/>
    <x v="0"/>
    <n v="19130"/>
  </r>
  <r>
    <x v="2"/>
    <s v="41"/>
    <s v="311204"/>
    <s v="2021-07-31"/>
    <s v="2021-07-01"/>
    <s v="2021-06-21"/>
    <x v="0"/>
    <n v="201360"/>
  </r>
  <r>
    <x v="2"/>
    <s v="41"/>
    <s v="311211"/>
    <s v="2021-07-31"/>
    <s v="2021-07-04"/>
    <s v="2021-06-28"/>
    <x v="0"/>
    <n v="17060"/>
  </r>
  <r>
    <x v="2"/>
    <s v="41"/>
    <s v="311212"/>
    <s v="2021-07-26"/>
    <s v="2021-07-01"/>
    <s v="2021-06-21"/>
    <x v="0"/>
    <n v="72310"/>
  </r>
  <r>
    <x v="2"/>
    <s v="41"/>
    <s v="311252"/>
    <s v="2021-07-31"/>
    <s v="2021-07-01"/>
    <s v="2021-06-21"/>
    <x v="0"/>
    <n v="98660"/>
  </r>
  <r>
    <x v="2"/>
    <s v="41"/>
    <s v="311283"/>
    <s v="2021-07-31"/>
    <s v="2021-07-01"/>
    <s v="2021-06-21"/>
    <x v="0"/>
    <n v="40230"/>
  </r>
  <r>
    <x v="2"/>
    <s v="41"/>
    <s v="311299"/>
    <s v="2021-07-31"/>
    <s v="2021-07-01"/>
    <s v="2021-06-21"/>
    <x v="0"/>
    <n v="43560"/>
  </r>
  <r>
    <x v="2"/>
    <s v="41"/>
    <s v="311350"/>
    <s v="2021-07-31"/>
    <s v="2021-07-01"/>
    <s v="2021-06-21"/>
    <x v="0"/>
    <n v="40420"/>
  </r>
  <r>
    <x v="2"/>
    <s v="41"/>
    <s v="311378"/>
    <s v="2021-07-31"/>
    <s v="2021-07-01"/>
    <s v="2021-06-21"/>
    <x v="0"/>
    <n v="44510"/>
  </r>
  <r>
    <x v="2"/>
    <s v="41"/>
    <s v="311389"/>
    <s v="2021-07-31"/>
    <s v="2021-07-01"/>
    <s v="2021-06-21"/>
    <x v="0"/>
    <n v="55890"/>
  </r>
  <r>
    <x v="2"/>
    <s v="41"/>
    <s v="311393"/>
    <s v="2021-07-25"/>
    <s v="2021-07-01"/>
    <s v="\N"/>
    <x v="1"/>
    <n v="140"/>
  </r>
  <r>
    <x v="2"/>
    <s v="41"/>
    <s v="311430"/>
    <s v="2021-07-31"/>
    <s v="2021-07-01"/>
    <s v="2021-06-21"/>
    <x v="0"/>
    <n v="351870"/>
  </r>
  <r>
    <x v="2"/>
    <s v="41"/>
    <s v="311520"/>
    <s v="2021-07-31"/>
    <s v="2021-07-01"/>
    <s v="2021-06-21"/>
    <x v="0"/>
    <n v="233820"/>
  </r>
  <r>
    <x v="2"/>
    <s v="41"/>
    <s v="311526"/>
    <s v="2021-07-29"/>
    <s v="2021-07-09"/>
    <s v="2021-06-30"/>
    <x v="0"/>
    <n v="630"/>
  </r>
  <r>
    <x v="2"/>
    <s v="41"/>
    <s v="311555"/>
    <s v="2021-07-30"/>
    <s v="2021-07-03"/>
    <s v="2021-06-22"/>
    <x v="0"/>
    <n v="28270"/>
  </r>
  <r>
    <x v="2"/>
    <s v="41"/>
    <s v="311699"/>
    <s v="2021-07-27"/>
    <s v="2021-07-04"/>
    <s v="2021-06-21"/>
    <x v="0"/>
    <n v="1640"/>
  </r>
  <r>
    <x v="2"/>
    <s v="41"/>
    <s v="311781"/>
    <s v="2021-07-18"/>
    <s v="2021-07-01"/>
    <s v="2021-06-21"/>
    <x v="0"/>
    <n v="2708800"/>
  </r>
  <r>
    <x v="2"/>
    <s v="41"/>
    <s v="311897"/>
    <s v="2021-07-30"/>
    <s v="2021-07-05"/>
    <s v="2021-06-21"/>
    <x v="0"/>
    <n v="14280"/>
  </r>
  <r>
    <x v="2"/>
    <s v="41"/>
    <s v="311913"/>
    <s v="2021-07-30"/>
    <s v="2021-07-01"/>
    <s v="2021-06-21"/>
    <x v="0"/>
    <n v="33930"/>
  </r>
  <r>
    <x v="2"/>
    <s v="41"/>
    <s v="312032"/>
    <s v="2021-07-31"/>
    <s v="2021-07-01"/>
    <s v="2021-06-21"/>
    <x v="0"/>
    <n v="24150"/>
  </r>
  <r>
    <x v="2"/>
    <s v="41"/>
    <s v="312210"/>
    <s v="2021-07-31"/>
    <s v="2021-07-01"/>
    <s v="2021-06-21"/>
    <x v="0"/>
    <n v="78600"/>
  </r>
  <r>
    <x v="2"/>
    <s v="41"/>
    <s v="312212"/>
    <s v="2021-07-31"/>
    <s v="2021-07-01"/>
    <s v="2021-06-21"/>
    <x v="0"/>
    <n v="46140"/>
  </r>
  <r>
    <x v="2"/>
    <s v="41"/>
    <s v="312254"/>
    <s v="2021-07-31"/>
    <s v="2021-07-01"/>
    <s v="2021-06-21"/>
    <x v="0"/>
    <n v="122450"/>
  </r>
  <r>
    <x v="2"/>
    <s v="41"/>
    <s v="312484"/>
    <s v="2021-07-30"/>
    <s v="2021-07-09"/>
    <s v="2021-06-22"/>
    <x v="0"/>
    <n v="440"/>
  </r>
  <r>
    <x v="2"/>
    <s v="41"/>
    <s v="312513"/>
    <s v="2021-07-31"/>
    <s v="2021-07-03"/>
    <s v="2021-06-21"/>
    <x v="0"/>
    <n v="146300"/>
  </r>
  <r>
    <x v="2"/>
    <s v="41"/>
    <s v="312615"/>
    <s v="2021-07-31"/>
    <s v="2021-07-19"/>
    <s v="\N"/>
    <x v="1"/>
    <n v="399500"/>
  </r>
  <r>
    <x v="2"/>
    <s v="41"/>
    <s v="312676"/>
    <s v="2021-07-24"/>
    <s v="2021-07-01"/>
    <s v="2021-06-21"/>
    <x v="0"/>
    <n v="1907650"/>
  </r>
  <r>
    <x v="2"/>
    <s v="41"/>
    <s v="312713"/>
    <s v="2021-07-31"/>
    <s v="2021-07-01"/>
    <s v="2021-06-21"/>
    <x v="0"/>
    <n v="765460"/>
  </r>
  <r>
    <x v="2"/>
    <s v="41"/>
    <s v="313061"/>
    <s v="2021-07-28"/>
    <s v="2021-07-01"/>
    <s v="2021-06-21"/>
    <x v="0"/>
    <n v="247730"/>
  </r>
  <r>
    <x v="2"/>
    <s v="41"/>
    <s v="313107"/>
    <s v="2021-07-31"/>
    <s v="2021-07-01"/>
    <s v="2021-06-21"/>
    <x v="0"/>
    <n v="545200"/>
  </r>
  <r>
    <x v="2"/>
    <s v="41"/>
    <s v="313123"/>
    <s v="2021-07-30"/>
    <s v="2021-07-01"/>
    <s v="2021-06-21"/>
    <x v="0"/>
    <n v="142100"/>
  </r>
  <r>
    <x v="2"/>
    <s v="41"/>
    <s v="313134"/>
    <s v="2021-07-31"/>
    <s v="2021-07-01"/>
    <s v="2021-06-21"/>
    <x v="0"/>
    <n v="128070"/>
  </r>
  <r>
    <x v="2"/>
    <s v="41"/>
    <s v="313238"/>
    <s v="2021-07-31"/>
    <s v="2021-07-01"/>
    <s v="2021-06-22"/>
    <x v="0"/>
    <n v="3850"/>
  </r>
  <r>
    <x v="2"/>
    <s v="41"/>
    <s v="313270"/>
    <s v="2021-07-31"/>
    <s v="2021-07-01"/>
    <s v="2021-06-21"/>
    <x v="0"/>
    <n v="31720"/>
  </r>
  <r>
    <x v="2"/>
    <s v="41"/>
    <s v="313314"/>
    <s v="2021-07-30"/>
    <s v="2021-07-01"/>
    <s v="2021-06-21"/>
    <x v="0"/>
    <n v="118790"/>
  </r>
  <r>
    <x v="2"/>
    <s v="41"/>
    <s v="313465"/>
    <s v="2021-07-30"/>
    <s v="2021-07-01"/>
    <s v="2021-06-21"/>
    <x v="0"/>
    <n v="312900"/>
  </r>
  <r>
    <x v="2"/>
    <s v="41"/>
    <s v="313478"/>
    <s v="2021-07-31"/>
    <s v="2021-07-01"/>
    <s v="2021-06-21"/>
    <x v="0"/>
    <n v="116170"/>
  </r>
  <r>
    <x v="2"/>
    <s v="41"/>
    <s v="313805"/>
    <s v="2021-07-31"/>
    <s v="2021-07-01"/>
    <s v="2021-06-21"/>
    <x v="0"/>
    <n v="4530"/>
  </r>
  <r>
    <x v="2"/>
    <s v="41"/>
    <s v="313925"/>
    <s v="2021-07-31"/>
    <s v="2021-07-01"/>
    <s v="2021-06-21"/>
    <x v="0"/>
    <n v="499270"/>
  </r>
  <r>
    <x v="2"/>
    <s v="41"/>
    <s v="313997"/>
    <s v="2021-07-17"/>
    <s v="2021-07-06"/>
    <s v="2021-06-21"/>
    <x v="0"/>
    <n v="5890"/>
  </r>
  <r>
    <x v="2"/>
    <s v="41"/>
    <s v="314024"/>
    <s v="2021-07-31"/>
    <s v="2021-07-01"/>
    <s v="2021-06-23"/>
    <x v="0"/>
    <n v="209880"/>
  </r>
  <r>
    <x v="2"/>
    <s v="41"/>
    <s v="314061"/>
    <s v="2021-07-31"/>
    <s v="2021-07-01"/>
    <s v="2021-06-21"/>
    <x v="0"/>
    <n v="122030"/>
  </r>
  <r>
    <x v="2"/>
    <s v="41"/>
    <s v="314089"/>
    <s v="2021-07-31"/>
    <s v="2021-07-01"/>
    <s v="2021-06-21"/>
    <x v="0"/>
    <n v="311350"/>
  </r>
  <r>
    <x v="2"/>
    <s v="41"/>
    <s v="314094"/>
    <s v="2021-07-30"/>
    <s v="2021-07-01"/>
    <s v="2021-06-21"/>
    <x v="0"/>
    <n v="244170"/>
  </r>
  <r>
    <x v="2"/>
    <s v="41"/>
    <s v="314157"/>
    <s v="2021-07-31"/>
    <s v="2021-07-01"/>
    <s v="2021-06-21"/>
    <x v="0"/>
    <n v="19710"/>
  </r>
  <r>
    <x v="2"/>
    <s v="41"/>
    <s v="314199"/>
    <s v="2021-07-31"/>
    <s v="2021-07-01"/>
    <s v="2021-06-21"/>
    <x v="0"/>
    <n v="55530"/>
  </r>
  <r>
    <x v="2"/>
    <s v="41"/>
    <s v="314251"/>
    <s v="2021-07-31"/>
    <s v="2021-07-01"/>
    <s v="2021-06-21"/>
    <x v="0"/>
    <n v="67040"/>
  </r>
  <r>
    <x v="2"/>
    <s v="41"/>
    <s v="314263"/>
    <s v="2021-07-31"/>
    <s v="2021-07-01"/>
    <s v="2021-06-21"/>
    <x v="0"/>
    <n v="1698420"/>
  </r>
  <r>
    <x v="2"/>
    <s v="41"/>
    <s v="314283"/>
    <s v="2021-07-30"/>
    <s v="2021-07-05"/>
    <s v="2021-06-21"/>
    <x v="0"/>
    <n v="161400"/>
  </r>
  <r>
    <x v="2"/>
    <s v="41"/>
    <s v="314288"/>
    <s v="2021-07-30"/>
    <s v="2021-07-01"/>
    <s v="2021-06-21"/>
    <x v="0"/>
    <n v="208070"/>
  </r>
  <r>
    <x v="2"/>
    <s v="41"/>
    <s v="314294"/>
    <s v="2021-07-30"/>
    <s v="2021-07-05"/>
    <s v="2021-06-21"/>
    <x v="0"/>
    <n v="401040"/>
  </r>
  <r>
    <x v="2"/>
    <s v="41"/>
    <s v="314304"/>
    <s v="2021-07-31"/>
    <s v="2021-07-01"/>
    <s v="2021-06-21"/>
    <x v="0"/>
    <n v="27320"/>
  </r>
  <r>
    <x v="2"/>
    <s v="41"/>
    <s v="314306"/>
    <s v="2021-07-31"/>
    <s v="2021-07-02"/>
    <s v="2021-06-21"/>
    <x v="0"/>
    <n v="365150"/>
  </r>
  <r>
    <x v="2"/>
    <s v="41"/>
    <s v="314312"/>
    <s v="2021-07-31"/>
    <s v="2021-07-01"/>
    <s v="2021-06-26"/>
    <x v="0"/>
    <n v="8360"/>
  </r>
  <r>
    <x v="2"/>
    <s v="41"/>
    <s v="314394"/>
    <s v="2021-07-31"/>
    <s v="2021-07-03"/>
    <s v="2021-06-28"/>
    <x v="0"/>
    <n v="4600"/>
  </r>
  <r>
    <x v="2"/>
    <s v="41"/>
    <s v="314396"/>
    <s v="2021-07-31"/>
    <s v="2021-07-02"/>
    <s v="2021-06-21"/>
    <x v="0"/>
    <n v="214990"/>
  </r>
  <r>
    <x v="2"/>
    <s v="41"/>
    <s v="314401"/>
    <s v="2021-07-30"/>
    <s v="2021-07-01"/>
    <s v="2021-06-21"/>
    <x v="0"/>
    <n v="197190"/>
  </r>
  <r>
    <x v="2"/>
    <s v="41"/>
    <s v="314407"/>
    <s v="2021-07-31"/>
    <s v="2021-07-01"/>
    <s v="2021-06-21"/>
    <x v="0"/>
    <n v="276770"/>
  </r>
  <r>
    <x v="2"/>
    <s v="41"/>
    <s v="314412"/>
    <s v="2021-07-31"/>
    <s v="2021-07-01"/>
    <s v="2021-06-21"/>
    <x v="0"/>
    <n v="220430"/>
  </r>
  <r>
    <x v="2"/>
    <s v="41"/>
    <s v="314417"/>
    <s v="2021-07-31"/>
    <s v="2021-07-01"/>
    <s v="2021-06-21"/>
    <x v="0"/>
    <n v="18550"/>
  </r>
  <r>
    <x v="2"/>
    <s v="41"/>
    <s v="314424"/>
    <s v="2021-07-30"/>
    <s v="2021-07-01"/>
    <s v="2021-06-21"/>
    <x v="0"/>
    <n v="802460"/>
  </r>
  <r>
    <x v="2"/>
    <s v="41"/>
    <s v="314428"/>
    <s v="2021-07-23"/>
    <s v="2021-07-01"/>
    <s v="2021-06-24"/>
    <x v="0"/>
    <n v="23440"/>
  </r>
  <r>
    <x v="2"/>
    <s v="41"/>
    <s v="314454"/>
    <s v="2021-07-25"/>
    <s v="2021-07-01"/>
    <s v="2021-06-21"/>
    <x v="0"/>
    <n v="90840"/>
  </r>
  <r>
    <x v="2"/>
    <s v="41"/>
    <s v="314464"/>
    <s v="2021-07-21"/>
    <s v="2021-07-01"/>
    <s v="2021-06-22"/>
    <x v="0"/>
    <n v="129290"/>
  </r>
  <r>
    <x v="2"/>
    <s v="41"/>
    <s v="314495"/>
    <s v="2021-07-31"/>
    <s v="2021-07-01"/>
    <s v="2021-06-21"/>
    <x v="0"/>
    <n v="3116790"/>
  </r>
  <r>
    <x v="2"/>
    <s v="41"/>
    <s v="314527"/>
    <s v="2021-07-30"/>
    <s v="2021-07-01"/>
    <s v="2021-06-21"/>
    <x v="0"/>
    <n v="71250"/>
  </r>
  <r>
    <x v="2"/>
    <s v="41"/>
    <s v="314557"/>
    <s v="2021-07-31"/>
    <s v="2021-07-01"/>
    <s v="2021-06-21"/>
    <x v="0"/>
    <n v="890400"/>
  </r>
  <r>
    <x v="2"/>
    <s v="41"/>
    <s v="314575"/>
    <s v="2021-07-30"/>
    <s v="2021-07-01"/>
    <s v="2021-06-21"/>
    <x v="0"/>
    <n v="1330400"/>
  </r>
  <r>
    <x v="2"/>
    <s v="41"/>
    <s v="314612"/>
    <s v="2021-07-29"/>
    <s v="2021-07-02"/>
    <s v="2021-06-23"/>
    <x v="0"/>
    <n v="32280"/>
  </r>
  <r>
    <x v="2"/>
    <s v="41"/>
    <s v="314673"/>
    <s v="2021-07-30"/>
    <s v="2021-07-01"/>
    <s v="2021-06-21"/>
    <x v="0"/>
    <n v="98930"/>
  </r>
  <r>
    <x v="2"/>
    <s v="41"/>
    <s v="314712"/>
    <s v="2021-07-31"/>
    <s v="2021-07-10"/>
    <s v="2021-06-25"/>
    <x v="0"/>
    <n v="700"/>
  </r>
  <r>
    <x v="2"/>
    <s v="41"/>
    <s v="314868"/>
    <s v="2021-07-31"/>
    <s v="2021-07-23"/>
    <s v="\N"/>
    <x v="1"/>
    <n v="7810"/>
  </r>
  <r>
    <x v="2"/>
    <s v="41"/>
    <s v="314869"/>
    <s v="2021-07-31"/>
    <s v="2021-07-01"/>
    <s v="2021-06-21"/>
    <x v="0"/>
    <n v="680130"/>
  </r>
  <r>
    <x v="2"/>
    <s v="41"/>
    <s v="314879"/>
    <s v="2021-07-31"/>
    <s v="2021-07-01"/>
    <s v="2021-06-21"/>
    <x v="0"/>
    <n v="2237560"/>
  </r>
  <r>
    <x v="2"/>
    <s v="41"/>
    <s v="314893"/>
    <s v="2021-07-31"/>
    <s v="2021-07-01"/>
    <s v="2021-06-21"/>
    <x v="0"/>
    <n v="343160"/>
  </r>
  <r>
    <x v="2"/>
    <s v="41"/>
    <s v="314896"/>
    <s v="2021-07-31"/>
    <s v="2021-07-01"/>
    <s v="2021-06-21"/>
    <x v="0"/>
    <n v="332820"/>
  </r>
  <r>
    <x v="2"/>
    <s v="41"/>
    <s v="314918"/>
    <s v="2021-07-30"/>
    <s v="2021-07-03"/>
    <s v="2021-06-21"/>
    <x v="0"/>
    <n v="4340"/>
  </r>
  <r>
    <x v="2"/>
    <s v="41"/>
    <s v="314984"/>
    <s v="2021-07-31"/>
    <s v="2021-07-15"/>
    <s v="\N"/>
    <x v="1"/>
    <n v="4600"/>
  </r>
  <r>
    <x v="2"/>
    <s v="41"/>
    <s v="315005"/>
    <s v="2021-07-31"/>
    <s v="2021-07-17"/>
    <s v="\N"/>
    <x v="1"/>
    <n v="420"/>
  </r>
  <r>
    <x v="2"/>
    <s v="41"/>
    <s v="315010"/>
    <s v="2021-07-31"/>
    <s v="2021-07-19"/>
    <s v="\N"/>
    <x v="1"/>
    <n v="700"/>
  </r>
  <r>
    <x v="2"/>
    <s v="41"/>
    <s v="315014"/>
    <s v="2021-07-31"/>
    <s v="2021-07-22"/>
    <s v="\N"/>
    <x v="1"/>
    <n v="980"/>
  </r>
  <r>
    <x v="2"/>
    <s v="41"/>
    <s v="315057"/>
    <s v="2021-07-31"/>
    <s v="2021-07-01"/>
    <s v="2021-06-21"/>
    <x v="0"/>
    <n v="1347130"/>
  </r>
  <r>
    <x v="2"/>
    <s v="41"/>
    <s v="315246"/>
    <s v="2021-07-03"/>
    <s v="2021-07-01"/>
    <s v="2021-06-25"/>
    <x v="0"/>
    <n v="8620"/>
  </r>
  <r>
    <x v="2"/>
    <s v="41"/>
    <s v="315289"/>
    <s v="2021-07-31"/>
    <s v="2021-07-01"/>
    <s v="2021-06-21"/>
    <x v="0"/>
    <n v="456990"/>
  </r>
  <r>
    <x v="2"/>
    <s v="41"/>
    <s v="315361"/>
    <s v="2021-07-30"/>
    <s v="2021-07-01"/>
    <s v="2021-06-21"/>
    <x v="0"/>
    <n v="56190"/>
  </r>
  <r>
    <x v="2"/>
    <s v="41"/>
    <s v="315447"/>
    <s v="2021-07-30"/>
    <s v="2021-07-01"/>
    <s v="2021-06-24"/>
    <x v="0"/>
    <n v="22450"/>
  </r>
  <r>
    <x v="2"/>
    <s v="41"/>
    <s v="315461"/>
    <s v="2021-07-31"/>
    <s v="2021-07-01"/>
    <s v="2021-06-21"/>
    <x v="0"/>
    <n v="698740"/>
  </r>
  <r>
    <x v="2"/>
    <s v="41"/>
    <s v="315468"/>
    <s v="2021-07-31"/>
    <s v="2021-07-01"/>
    <s v="2021-06-21"/>
    <x v="0"/>
    <n v="141830"/>
  </r>
  <r>
    <x v="2"/>
    <s v="41"/>
    <s v="315546"/>
    <s v="2021-07-25"/>
    <s v="2021-07-02"/>
    <s v="2021-06-22"/>
    <x v="0"/>
    <n v="3610"/>
  </r>
  <r>
    <x v="2"/>
    <s v="41"/>
    <s v="315604"/>
    <s v="2021-07-30"/>
    <s v="2021-07-01"/>
    <s v="2021-06-21"/>
    <x v="0"/>
    <n v="69780"/>
  </r>
  <r>
    <x v="2"/>
    <s v="41"/>
    <s v="315736"/>
    <s v="2021-07-31"/>
    <s v="2021-07-01"/>
    <s v="2021-06-21"/>
    <x v="0"/>
    <n v="1342240"/>
  </r>
  <r>
    <x v="2"/>
    <s v="41"/>
    <s v="315816"/>
    <s v="2021-07-31"/>
    <s v="2021-07-01"/>
    <s v="2021-06-21"/>
    <x v="0"/>
    <n v="260820"/>
  </r>
  <r>
    <x v="2"/>
    <s v="41"/>
    <s v="315872"/>
    <s v="2021-07-30"/>
    <s v="2021-07-01"/>
    <s v="2021-06-21"/>
    <x v="0"/>
    <n v="163040"/>
  </r>
  <r>
    <x v="2"/>
    <s v="41"/>
    <s v="315889"/>
    <s v="2021-07-31"/>
    <s v="2021-07-01"/>
    <s v="2021-06-21"/>
    <x v="0"/>
    <n v="443620"/>
  </r>
  <r>
    <x v="2"/>
    <s v="41"/>
    <s v="316055"/>
    <s v="2021-07-01"/>
    <s v="2021-07-01"/>
    <s v="2021-06-21"/>
    <x v="0"/>
    <n v="3320"/>
  </r>
  <r>
    <x v="2"/>
    <s v="41"/>
    <s v="316085"/>
    <s v="2021-07-31"/>
    <s v="2021-07-01"/>
    <s v="2021-06-21"/>
    <x v="0"/>
    <n v="300830"/>
  </r>
  <r>
    <x v="2"/>
    <s v="41"/>
    <s v="316118"/>
    <s v="2021-07-30"/>
    <s v="2021-07-01"/>
    <s v="2021-06-21"/>
    <x v="0"/>
    <n v="170330"/>
  </r>
  <r>
    <x v="2"/>
    <s v="41"/>
    <s v="316145"/>
    <s v="2021-07-30"/>
    <s v="2021-07-01"/>
    <s v="2021-06-21"/>
    <x v="0"/>
    <n v="1042130"/>
  </r>
  <r>
    <x v="2"/>
    <s v="41"/>
    <s v="316162"/>
    <s v="2021-07-31"/>
    <s v="2021-07-01"/>
    <s v="2021-06-21"/>
    <x v="0"/>
    <n v="98200"/>
  </r>
  <r>
    <x v="2"/>
    <s v="41"/>
    <s v="316207"/>
    <s v="2021-07-31"/>
    <s v="2021-07-01"/>
    <s v="2021-06-21"/>
    <x v="0"/>
    <n v="566530"/>
  </r>
  <r>
    <x v="2"/>
    <s v="41"/>
    <s v="316260"/>
    <s v="2021-07-31"/>
    <s v="2021-07-01"/>
    <s v="2021-06-21"/>
    <x v="0"/>
    <n v="78680"/>
  </r>
  <r>
    <x v="2"/>
    <s v="41"/>
    <s v="316282"/>
    <s v="2021-07-28"/>
    <s v="2021-07-01"/>
    <s v="2021-06-21"/>
    <x v="0"/>
    <n v="184830"/>
  </r>
  <r>
    <x v="2"/>
    <s v="41"/>
    <s v="316298"/>
    <s v="2021-07-30"/>
    <s v="2021-07-01"/>
    <s v="2021-06-21"/>
    <x v="0"/>
    <n v="462960"/>
  </r>
  <r>
    <x v="2"/>
    <s v="41"/>
    <s v="316399"/>
    <s v="2021-07-31"/>
    <s v="2021-07-01"/>
    <s v="2021-06-21"/>
    <x v="0"/>
    <n v="429630"/>
  </r>
  <r>
    <x v="2"/>
    <s v="41"/>
    <s v="316498"/>
    <s v="2021-07-31"/>
    <s v="2021-07-01"/>
    <s v="2021-06-21"/>
    <x v="0"/>
    <n v="2056000"/>
  </r>
  <r>
    <x v="2"/>
    <s v="41"/>
    <s v="316567"/>
    <s v="2021-07-07"/>
    <s v="2021-07-01"/>
    <s v="2021-06-21"/>
    <x v="0"/>
    <n v="103200"/>
  </r>
  <r>
    <x v="2"/>
    <s v="41"/>
    <s v="316701"/>
    <s v="2021-07-30"/>
    <s v="2021-07-01"/>
    <s v="2021-06-21"/>
    <x v="0"/>
    <n v="231280"/>
  </r>
  <r>
    <x v="2"/>
    <s v="41"/>
    <s v="316719"/>
    <s v="2021-07-30"/>
    <s v="2021-07-06"/>
    <s v="2021-06-21"/>
    <x v="0"/>
    <n v="269120"/>
  </r>
  <r>
    <x v="2"/>
    <s v="41"/>
    <s v="316736"/>
    <s v="2021-07-31"/>
    <s v="2021-07-01"/>
    <s v="2021-06-21"/>
    <x v="0"/>
    <n v="15790"/>
  </r>
  <r>
    <x v="2"/>
    <s v="41"/>
    <s v="316754"/>
    <s v="2021-07-31"/>
    <s v="2021-07-01"/>
    <s v="2021-06-21"/>
    <x v="0"/>
    <n v="174930"/>
  </r>
  <r>
    <x v="2"/>
    <s v="41"/>
    <s v="316794"/>
    <s v="2021-07-24"/>
    <s v="2021-07-07"/>
    <s v="2021-06-21"/>
    <x v="0"/>
    <n v="454720"/>
  </r>
  <r>
    <x v="2"/>
    <s v="41"/>
    <s v="316815"/>
    <s v="2021-07-31"/>
    <s v="2021-07-01"/>
    <s v="2021-06-21"/>
    <x v="0"/>
    <n v="6650"/>
  </r>
  <r>
    <x v="2"/>
    <s v="41"/>
    <s v="316880"/>
    <s v="2021-07-26"/>
    <s v="2021-07-01"/>
    <s v="2021-06-23"/>
    <x v="0"/>
    <n v="49660"/>
  </r>
  <r>
    <x v="2"/>
    <s v="41"/>
    <s v="316885"/>
    <s v="2021-07-31"/>
    <s v="2021-07-01"/>
    <s v="2021-06-21"/>
    <x v="0"/>
    <n v="2006740"/>
  </r>
  <r>
    <x v="2"/>
    <s v="41"/>
    <s v="316887"/>
    <s v="2021-07-31"/>
    <s v="2021-07-01"/>
    <s v="2021-06-28"/>
    <x v="0"/>
    <n v="244430"/>
  </r>
  <r>
    <x v="2"/>
    <s v="41"/>
    <s v="316909"/>
    <s v="2021-07-31"/>
    <s v="2021-07-01"/>
    <s v="2021-06-21"/>
    <x v="0"/>
    <n v="112370"/>
  </r>
  <r>
    <x v="2"/>
    <s v="41"/>
    <s v="317000"/>
    <s v="2021-07-29"/>
    <s v="2021-07-01"/>
    <s v="2021-06-21"/>
    <x v="0"/>
    <n v="77840"/>
  </r>
  <r>
    <x v="2"/>
    <s v="41"/>
    <s v="317018"/>
    <s v="2021-07-31"/>
    <s v="2021-07-02"/>
    <s v="2021-06-21"/>
    <x v="0"/>
    <n v="766580"/>
  </r>
  <r>
    <x v="2"/>
    <s v="41"/>
    <s v="317020"/>
    <s v="2021-07-29"/>
    <s v="2021-07-01"/>
    <s v="2021-06-21"/>
    <x v="0"/>
    <n v="27690"/>
  </r>
  <r>
    <x v="2"/>
    <s v="41"/>
    <s v="317119"/>
    <s v="2021-07-31"/>
    <s v="2021-07-04"/>
    <s v="2021-06-22"/>
    <x v="0"/>
    <n v="29030"/>
  </r>
  <r>
    <x v="2"/>
    <s v="41"/>
    <s v="317183"/>
    <s v="2021-07-31"/>
    <s v="2021-07-05"/>
    <s v="2021-06-21"/>
    <x v="0"/>
    <n v="282940"/>
  </r>
  <r>
    <x v="2"/>
    <s v="41"/>
    <s v="317217"/>
    <s v="2021-07-30"/>
    <s v="2021-07-20"/>
    <s v="2021-06-21"/>
    <x v="0"/>
    <n v="80150"/>
  </r>
  <r>
    <x v="2"/>
    <s v="41"/>
    <s v="317277"/>
    <s v="2021-07-31"/>
    <s v="2021-07-03"/>
    <s v="2021-06-21"/>
    <x v="0"/>
    <n v="3456520"/>
  </r>
  <r>
    <x v="2"/>
    <s v="41"/>
    <s v="317288"/>
    <s v="2021-07-31"/>
    <s v="2021-07-01"/>
    <s v="2021-06-21"/>
    <x v="0"/>
    <n v="477050"/>
  </r>
  <r>
    <x v="2"/>
    <s v="41"/>
    <s v="317300"/>
    <s v="2021-07-28"/>
    <s v="2021-07-01"/>
    <s v="2021-06-21"/>
    <x v="0"/>
    <n v="236730"/>
  </r>
  <r>
    <x v="2"/>
    <s v="41"/>
    <s v="317408"/>
    <s v="2021-07-30"/>
    <s v="2021-07-01"/>
    <s v="2021-06-21"/>
    <x v="0"/>
    <n v="293710"/>
  </r>
  <r>
    <x v="2"/>
    <s v="41"/>
    <s v="317442"/>
    <s v="2021-07-27"/>
    <s v="2021-07-01"/>
    <s v="2021-06-22"/>
    <x v="0"/>
    <n v="18290"/>
  </r>
  <r>
    <x v="2"/>
    <s v="41"/>
    <s v="317478"/>
    <s v="2021-07-28"/>
    <s v="2021-07-05"/>
    <s v="2021-06-21"/>
    <x v="0"/>
    <n v="2210"/>
  </r>
  <r>
    <x v="2"/>
    <s v="41"/>
    <s v="317480"/>
    <s v="2021-07-31"/>
    <s v="2021-07-01"/>
    <s v="2021-06-21"/>
    <x v="0"/>
    <n v="269700"/>
  </r>
  <r>
    <x v="2"/>
    <s v="41"/>
    <s v="317483"/>
    <s v="2021-07-31"/>
    <s v="2021-07-01"/>
    <s v="2021-06-21"/>
    <x v="0"/>
    <n v="268120"/>
  </r>
  <r>
    <x v="2"/>
    <s v="41"/>
    <s v="317484"/>
    <s v="2021-07-31"/>
    <s v="2021-07-01"/>
    <s v="2021-06-21"/>
    <x v="0"/>
    <n v="189160"/>
  </r>
  <r>
    <x v="2"/>
    <s v="41"/>
    <s v="317501"/>
    <s v="2021-07-31"/>
    <s v="2021-07-01"/>
    <s v="2021-06-21"/>
    <x v="0"/>
    <n v="639170"/>
  </r>
  <r>
    <x v="2"/>
    <s v="41"/>
    <s v="317513"/>
    <s v="2021-07-30"/>
    <s v="2021-07-01"/>
    <s v="2021-06-21"/>
    <x v="0"/>
    <n v="43360"/>
  </r>
  <r>
    <x v="2"/>
    <s v="41"/>
    <s v="317537"/>
    <s v="2021-07-10"/>
    <s v="2021-07-01"/>
    <s v="2021-06-21"/>
    <x v="0"/>
    <n v="12360"/>
  </r>
  <r>
    <x v="2"/>
    <s v="41"/>
    <s v="317559"/>
    <s v="2021-07-31"/>
    <s v="2021-07-01"/>
    <s v="2021-06-21"/>
    <x v="0"/>
    <n v="59010"/>
  </r>
  <r>
    <x v="2"/>
    <s v="41"/>
    <s v="317606"/>
    <s v="2021-07-29"/>
    <s v="2021-07-08"/>
    <s v="2021-06-21"/>
    <x v="0"/>
    <n v="134030"/>
  </r>
  <r>
    <x v="2"/>
    <s v="41"/>
    <s v="317621"/>
    <s v="2021-07-31"/>
    <s v="2021-07-01"/>
    <s v="2021-06-29"/>
    <x v="0"/>
    <n v="65390"/>
  </r>
  <r>
    <x v="2"/>
    <s v="41"/>
    <s v="317653"/>
    <s v="2021-07-31"/>
    <s v="2021-07-01"/>
    <s v="2021-06-21"/>
    <x v="0"/>
    <n v="477200"/>
  </r>
  <r>
    <x v="2"/>
    <s v="41"/>
    <s v="317654"/>
    <s v="2021-07-22"/>
    <s v="2021-07-01"/>
    <s v="2021-06-21"/>
    <x v="0"/>
    <n v="101720"/>
  </r>
  <r>
    <x v="2"/>
    <s v="41"/>
    <s v="317658"/>
    <s v="2021-07-30"/>
    <s v="2021-07-02"/>
    <s v="2021-06-22"/>
    <x v="0"/>
    <n v="3570"/>
  </r>
  <r>
    <x v="2"/>
    <s v="41"/>
    <s v="317668"/>
    <s v="2021-07-29"/>
    <s v="2021-07-01"/>
    <s v="2021-06-22"/>
    <x v="0"/>
    <n v="10320"/>
  </r>
  <r>
    <x v="2"/>
    <s v="41"/>
    <s v="317708"/>
    <s v="2021-07-31"/>
    <s v="2021-07-01"/>
    <s v="2021-06-21"/>
    <x v="0"/>
    <n v="16730"/>
  </r>
  <r>
    <x v="2"/>
    <s v="41"/>
    <s v="317868"/>
    <s v="2021-07-31"/>
    <s v="2021-07-01"/>
    <s v="2021-06-21"/>
    <x v="0"/>
    <n v="312540"/>
  </r>
  <r>
    <x v="2"/>
    <s v="41"/>
    <s v="317964"/>
    <s v="2021-07-20"/>
    <s v="2021-07-20"/>
    <s v="2021-06-25"/>
    <x v="0"/>
    <n v="620"/>
  </r>
  <r>
    <x v="2"/>
    <s v="41"/>
    <s v="318004"/>
    <s v="2021-07-20"/>
    <s v="2021-07-04"/>
    <s v="2021-06-23"/>
    <x v="0"/>
    <n v="1520"/>
  </r>
  <r>
    <x v="2"/>
    <s v="41"/>
    <s v="318111"/>
    <s v="2021-07-31"/>
    <s v="2021-07-02"/>
    <s v="\N"/>
    <x v="1"/>
    <n v="75820"/>
  </r>
  <r>
    <x v="2"/>
    <s v="41"/>
    <s v="318185"/>
    <s v="2021-07-30"/>
    <s v="2021-07-01"/>
    <s v="2021-06-21"/>
    <x v="0"/>
    <n v="133550"/>
  </r>
  <r>
    <x v="2"/>
    <s v="41"/>
    <s v="318218"/>
    <s v="2021-07-30"/>
    <s v="2021-07-02"/>
    <s v="2021-06-21"/>
    <x v="0"/>
    <n v="143410"/>
  </r>
  <r>
    <x v="2"/>
    <s v="41"/>
    <s v="318233"/>
    <s v="2021-07-31"/>
    <s v="2021-07-01"/>
    <s v="2021-06-21"/>
    <x v="0"/>
    <n v="41020"/>
  </r>
  <r>
    <x v="2"/>
    <s v="41"/>
    <s v="318299"/>
    <s v="2021-07-31"/>
    <s v="2021-07-01"/>
    <s v="2021-06-21"/>
    <x v="0"/>
    <n v="98890"/>
  </r>
  <r>
    <x v="2"/>
    <s v="41"/>
    <s v="318320"/>
    <s v="2021-07-31"/>
    <s v="2021-07-21"/>
    <s v="2021-06-21"/>
    <x v="0"/>
    <n v="68950"/>
  </r>
  <r>
    <x v="2"/>
    <s v="41"/>
    <s v="318367"/>
    <s v="2021-07-31"/>
    <s v="2021-07-19"/>
    <s v="\N"/>
    <x v="1"/>
    <n v="3250"/>
  </r>
  <r>
    <x v="2"/>
    <s v="41"/>
    <s v="318402"/>
    <s v="2021-07-31"/>
    <s v="2021-07-09"/>
    <s v="2021-06-21"/>
    <x v="0"/>
    <n v="6080"/>
  </r>
  <r>
    <x v="2"/>
    <s v="41"/>
    <s v="318414"/>
    <s v="2021-07-30"/>
    <s v="2021-07-09"/>
    <s v="\N"/>
    <x v="1"/>
    <n v="71410"/>
  </r>
  <r>
    <x v="2"/>
    <s v="41"/>
    <s v="318457"/>
    <s v="2021-07-31"/>
    <s v="2021-07-01"/>
    <s v="2021-06-21"/>
    <x v="0"/>
    <n v="222750"/>
  </r>
  <r>
    <x v="2"/>
    <s v="41"/>
    <s v="318523"/>
    <s v="2021-07-31"/>
    <s v="2021-07-01"/>
    <s v="2021-06-21"/>
    <x v="0"/>
    <n v="18050"/>
  </r>
  <r>
    <x v="2"/>
    <s v="41"/>
    <s v="318528"/>
    <s v="2021-07-31"/>
    <s v="2021-07-01"/>
    <s v="2021-06-21"/>
    <x v="0"/>
    <n v="169180"/>
  </r>
  <r>
    <x v="2"/>
    <s v="41"/>
    <s v="318567"/>
    <s v="2021-07-31"/>
    <s v="2021-07-04"/>
    <s v="2021-06-21"/>
    <x v="0"/>
    <n v="2700"/>
  </r>
  <r>
    <x v="2"/>
    <s v="41"/>
    <s v="318570"/>
    <s v="2021-07-30"/>
    <s v="2021-07-01"/>
    <s v="2021-06-21"/>
    <x v="0"/>
    <n v="793560"/>
  </r>
  <r>
    <x v="2"/>
    <s v="41"/>
    <s v="318590"/>
    <s v="2021-07-30"/>
    <s v="2021-07-01"/>
    <s v="2021-06-21"/>
    <x v="0"/>
    <n v="200180"/>
  </r>
  <r>
    <x v="2"/>
    <s v="41"/>
    <s v="318660"/>
    <s v="2021-07-28"/>
    <s v="2021-07-03"/>
    <s v="2021-06-22"/>
    <x v="0"/>
    <n v="2170"/>
  </r>
  <r>
    <x v="2"/>
    <s v="41"/>
    <s v="318711"/>
    <s v="2021-07-15"/>
    <s v="2021-07-01"/>
    <s v="2021-06-21"/>
    <x v="0"/>
    <n v="170430"/>
  </r>
  <r>
    <x v="2"/>
    <s v="41"/>
    <s v="318768"/>
    <s v="2021-07-27"/>
    <s v="2021-07-01"/>
    <s v="2021-06-21"/>
    <x v="0"/>
    <n v="78670"/>
  </r>
  <r>
    <x v="2"/>
    <s v="41"/>
    <s v="318772"/>
    <s v="2021-07-28"/>
    <s v="2021-07-01"/>
    <s v="2021-06-21"/>
    <x v="0"/>
    <n v="875710"/>
  </r>
  <r>
    <x v="2"/>
    <s v="41"/>
    <s v="318780"/>
    <s v="2021-07-02"/>
    <s v="2021-07-01"/>
    <s v="2021-06-21"/>
    <x v="0"/>
    <n v="1150"/>
  </r>
  <r>
    <x v="2"/>
    <s v="41"/>
    <s v="318878"/>
    <s v="2021-07-30"/>
    <s v="2021-07-01"/>
    <s v="2021-06-21"/>
    <x v="0"/>
    <n v="974260"/>
  </r>
  <r>
    <x v="2"/>
    <s v="41"/>
    <s v="319380"/>
    <s v="2021-07-30"/>
    <s v="2021-07-01"/>
    <s v="2021-06-25"/>
    <x v="0"/>
    <n v="13880"/>
  </r>
  <r>
    <x v="2"/>
    <s v="41"/>
    <s v="319387"/>
    <s v="2021-07-28"/>
    <s v="2021-07-05"/>
    <s v="2021-06-21"/>
    <x v="0"/>
    <n v="211650"/>
  </r>
  <r>
    <x v="2"/>
    <s v="41"/>
    <s v="319438"/>
    <s v="2021-07-31"/>
    <s v="2021-07-01"/>
    <s v="2021-06-21"/>
    <x v="0"/>
    <n v="314260"/>
  </r>
  <r>
    <x v="2"/>
    <s v="41"/>
    <s v="319500"/>
    <s v="2021-07-24"/>
    <s v="2021-07-08"/>
    <s v="2021-06-27"/>
    <x v="0"/>
    <n v="860"/>
  </r>
  <r>
    <x v="2"/>
    <s v="41"/>
    <s v="319533"/>
    <s v="2021-07-14"/>
    <s v="2021-07-01"/>
    <s v="2021-06-22"/>
    <x v="0"/>
    <n v="181330"/>
  </r>
  <r>
    <x v="2"/>
    <s v="41"/>
    <s v="319571"/>
    <s v="2021-07-31"/>
    <s v="2021-07-01"/>
    <s v="2021-06-21"/>
    <x v="0"/>
    <n v="332890"/>
  </r>
  <r>
    <x v="2"/>
    <s v="41"/>
    <s v="319707"/>
    <s v="2021-07-31"/>
    <s v="2021-07-01"/>
    <s v="2021-06-21"/>
    <x v="0"/>
    <n v="13920"/>
  </r>
  <r>
    <x v="2"/>
    <s v="41"/>
    <s v="319784"/>
    <s v="2021-07-31"/>
    <s v="2021-07-01"/>
    <s v="2021-06-21"/>
    <x v="0"/>
    <n v="68400"/>
  </r>
  <r>
    <x v="2"/>
    <s v="41"/>
    <s v="319837"/>
    <s v="2021-07-31"/>
    <s v="2021-07-01"/>
    <s v="2021-06-21"/>
    <x v="0"/>
    <n v="31770"/>
  </r>
  <r>
    <x v="2"/>
    <s v="41"/>
    <s v="319840"/>
    <s v="2021-07-31"/>
    <s v="2021-07-01"/>
    <s v="2021-06-21"/>
    <x v="0"/>
    <n v="9190"/>
  </r>
  <r>
    <x v="2"/>
    <s v="41"/>
    <s v="319857"/>
    <s v="2021-07-30"/>
    <s v="2021-07-01"/>
    <s v="2021-06-23"/>
    <x v="0"/>
    <n v="557620"/>
  </r>
  <r>
    <x v="2"/>
    <s v="41"/>
    <s v="319876"/>
    <s v="2021-07-31"/>
    <s v="2021-07-01"/>
    <s v="2021-06-21"/>
    <x v="0"/>
    <n v="563720"/>
  </r>
  <r>
    <x v="2"/>
    <s v="41"/>
    <s v="319898"/>
    <s v="2021-07-31"/>
    <s v="2021-07-07"/>
    <s v="2021-06-24"/>
    <x v="0"/>
    <n v="321900"/>
  </r>
  <r>
    <x v="2"/>
    <s v="41"/>
    <s v="319908"/>
    <s v="2021-07-31"/>
    <s v="2021-07-01"/>
    <s v="2021-06-21"/>
    <x v="0"/>
    <n v="507110"/>
  </r>
  <r>
    <x v="2"/>
    <s v="41"/>
    <s v="319913"/>
    <s v="2021-07-31"/>
    <s v="2021-07-02"/>
    <s v="2021-06-21"/>
    <x v="0"/>
    <n v="26880"/>
  </r>
  <r>
    <x v="2"/>
    <s v="41"/>
    <s v="319921"/>
    <s v="2021-07-19"/>
    <s v="2021-07-05"/>
    <s v="\N"/>
    <x v="1"/>
    <n v="91230"/>
  </r>
  <r>
    <x v="2"/>
    <s v="41"/>
    <s v="319932"/>
    <s v="2021-07-31"/>
    <s v="2021-07-05"/>
    <s v="2021-06-21"/>
    <x v="0"/>
    <n v="181580"/>
  </r>
  <r>
    <x v="2"/>
    <s v="41"/>
    <s v="319933"/>
    <s v="2021-07-31"/>
    <s v="2021-07-01"/>
    <s v="2021-06-21"/>
    <x v="0"/>
    <n v="22600"/>
  </r>
  <r>
    <x v="2"/>
    <s v="41"/>
    <s v="319934"/>
    <s v="2021-07-31"/>
    <s v="2021-07-01"/>
    <s v="2021-06-21"/>
    <x v="0"/>
    <n v="10070"/>
  </r>
  <r>
    <x v="2"/>
    <s v="41"/>
    <s v="319935"/>
    <s v="2021-07-30"/>
    <s v="2021-07-01"/>
    <s v="2021-06-21"/>
    <x v="0"/>
    <n v="111220"/>
  </r>
  <r>
    <x v="2"/>
    <s v="41"/>
    <s v="319957"/>
    <s v="2021-07-30"/>
    <s v="2021-07-01"/>
    <s v="2021-06-21"/>
    <x v="0"/>
    <n v="19140"/>
  </r>
  <r>
    <x v="2"/>
    <s v="41"/>
    <s v="319960"/>
    <s v="2021-07-22"/>
    <s v="2021-07-01"/>
    <s v="2021-06-21"/>
    <x v="0"/>
    <n v="172360"/>
  </r>
  <r>
    <x v="2"/>
    <s v="41"/>
    <s v="319975"/>
    <s v="2021-07-31"/>
    <s v="2021-07-01"/>
    <s v="2021-06-21"/>
    <x v="0"/>
    <n v="408860"/>
  </r>
  <r>
    <x v="2"/>
    <s v="41"/>
    <s v="319990"/>
    <s v="2021-07-31"/>
    <s v="2021-07-01"/>
    <s v="2021-06-21"/>
    <x v="0"/>
    <n v="384110"/>
  </r>
  <r>
    <x v="2"/>
    <s v="41"/>
    <s v="319993"/>
    <s v="2021-07-31"/>
    <s v="2021-07-01"/>
    <s v="2021-06-30"/>
    <x v="0"/>
    <n v="823850"/>
  </r>
  <r>
    <x v="2"/>
    <s v="41"/>
    <s v="320014"/>
    <s v="2021-07-29"/>
    <s v="2021-07-05"/>
    <s v="2021-06-21"/>
    <x v="0"/>
    <n v="9930"/>
  </r>
  <r>
    <x v="2"/>
    <s v="41"/>
    <s v="320022"/>
    <s v="2021-07-31"/>
    <s v="2021-07-02"/>
    <s v="2021-06-24"/>
    <x v="0"/>
    <n v="33410"/>
  </r>
  <r>
    <x v="2"/>
    <s v="41"/>
    <s v="320047"/>
    <s v="2021-07-31"/>
    <s v="2021-07-01"/>
    <s v="2021-06-21"/>
    <x v="0"/>
    <n v="165390"/>
  </r>
  <r>
    <x v="2"/>
    <s v="41"/>
    <s v="320108"/>
    <s v="2021-07-30"/>
    <s v="2021-07-01"/>
    <s v="2021-06-23"/>
    <x v="0"/>
    <n v="3460"/>
  </r>
  <r>
    <x v="2"/>
    <s v="41"/>
    <s v="320178"/>
    <s v="2021-07-30"/>
    <s v="2021-07-01"/>
    <s v="2021-06-21"/>
    <x v="0"/>
    <n v="242450"/>
  </r>
  <r>
    <x v="2"/>
    <s v="41"/>
    <s v="320195"/>
    <s v="2021-07-26"/>
    <s v="2021-07-01"/>
    <s v="2021-06-21"/>
    <x v="0"/>
    <n v="110710"/>
  </r>
  <r>
    <x v="2"/>
    <s v="41"/>
    <s v="320262"/>
    <s v="2021-07-05"/>
    <s v="2021-07-01"/>
    <s v="2021-06-21"/>
    <x v="0"/>
    <n v="85780"/>
  </r>
  <r>
    <x v="2"/>
    <s v="41"/>
    <s v="320282"/>
    <s v="2021-07-18"/>
    <s v="2021-07-02"/>
    <s v="2021-06-21"/>
    <x v="0"/>
    <n v="22140"/>
  </r>
  <r>
    <x v="2"/>
    <s v="41"/>
    <s v="320482"/>
    <s v="2021-07-25"/>
    <s v="2021-07-03"/>
    <s v="\N"/>
    <x v="1"/>
    <n v="850"/>
  </r>
  <r>
    <x v="2"/>
    <s v="41"/>
    <s v="320493"/>
    <s v="2021-07-30"/>
    <s v="2021-07-01"/>
    <s v="2021-06-21"/>
    <x v="0"/>
    <n v="7320"/>
  </r>
  <r>
    <x v="2"/>
    <s v="41"/>
    <s v="320512"/>
    <s v="2021-07-31"/>
    <s v="2021-07-01"/>
    <s v="2021-06-21"/>
    <x v="0"/>
    <n v="72890"/>
  </r>
  <r>
    <x v="2"/>
    <s v="41"/>
    <s v="320586"/>
    <s v="2021-07-29"/>
    <s v="2021-07-01"/>
    <s v="2021-06-21"/>
    <x v="0"/>
    <n v="39140"/>
  </r>
  <r>
    <x v="2"/>
    <s v="41"/>
    <s v="320611"/>
    <s v="2021-07-30"/>
    <s v="2021-07-01"/>
    <s v="2021-06-21"/>
    <x v="0"/>
    <n v="1194850"/>
  </r>
  <r>
    <x v="2"/>
    <s v="41"/>
    <s v="320648"/>
    <s v="2021-07-30"/>
    <s v="2021-07-01"/>
    <s v="2021-06-21"/>
    <x v="0"/>
    <n v="283840"/>
  </r>
  <r>
    <x v="2"/>
    <s v="41"/>
    <s v="320697"/>
    <s v="2021-07-31"/>
    <s v="2021-07-01"/>
    <s v="2021-06-21"/>
    <x v="0"/>
    <n v="57770"/>
  </r>
  <r>
    <x v="2"/>
    <s v="41"/>
    <s v="320710"/>
    <s v="2021-07-30"/>
    <s v="2021-07-01"/>
    <s v="2021-06-21"/>
    <x v="0"/>
    <n v="461660"/>
  </r>
  <r>
    <x v="2"/>
    <s v="41"/>
    <s v="320741"/>
    <s v="2021-07-31"/>
    <s v="2021-07-01"/>
    <s v="2021-06-21"/>
    <x v="0"/>
    <n v="269440"/>
  </r>
  <r>
    <x v="2"/>
    <s v="41"/>
    <s v="320759"/>
    <s v="2021-07-31"/>
    <s v="2021-07-01"/>
    <s v="2021-06-21"/>
    <x v="0"/>
    <n v="58310"/>
  </r>
  <r>
    <x v="2"/>
    <s v="41"/>
    <s v="320901"/>
    <s v="2021-07-31"/>
    <s v="2021-07-01"/>
    <s v="2021-06-22"/>
    <x v="0"/>
    <n v="120350"/>
  </r>
  <r>
    <x v="2"/>
    <s v="41"/>
    <s v="320910"/>
    <s v="2021-07-26"/>
    <s v="2021-07-01"/>
    <s v="2021-06-21"/>
    <x v="0"/>
    <n v="545370"/>
  </r>
  <r>
    <x v="2"/>
    <s v="41"/>
    <s v="320938"/>
    <s v="2021-07-30"/>
    <s v="2021-07-02"/>
    <s v="2021-06-21"/>
    <x v="0"/>
    <n v="31320"/>
  </r>
  <r>
    <x v="2"/>
    <s v="41"/>
    <s v="320951"/>
    <s v="2021-07-28"/>
    <s v="2021-07-02"/>
    <s v="2021-06-21"/>
    <x v="0"/>
    <n v="45010"/>
  </r>
  <r>
    <x v="2"/>
    <s v="41"/>
    <s v="320954"/>
    <s v="2021-07-31"/>
    <s v="2021-07-01"/>
    <s v="2021-06-21"/>
    <x v="0"/>
    <n v="339000"/>
  </r>
  <r>
    <x v="2"/>
    <s v="41"/>
    <s v="320967"/>
    <s v="2021-07-30"/>
    <s v="2021-07-01"/>
    <s v="2021-06-21"/>
    <x v="0"/>
    <n v="217340"/>
  </r>
  <r>
    <x v="2"/>
    <s v="41"/>
    <s v="321025"/>
    <s v="2021-07-29"/>
    <s v="2021-07-01"/>
    <s v="2021-06-21"/>
    <x v="0"/>
    <n v="63520"/>
  </r>
  <r>
    <x v="2"/>
    <s v="41"/>
    <s v="321050"/>
    <s v="2021-07-08"/>
    <s v="2021-07-05"/>
    <s v="2021-06-22"/>
    <x v="0"/>
    <n v="210"/>
  </r>
  <r>
    <x v="2"/>
    <s v="41"/>
    <s v="321209"/>
    <s v="2021-07-31"/>
    <s v="2021-07-01"/>
    <s v="2021-06-21"/>
    <x v="0"/>
    <n v="505890"/>
  </r>
  <r>
    <x v="2"/>
    <s v="41"/>
    <s v="321230"/>
    <s v="2021-07-30"/>
    <s v="2021-07-01"/>
    <s v="2021-06-21"/>
    <x v="0"/>
    <n v="10840"/>
  </r>
  <r>
    <x v="2"/>
    <s v="41"/>
    <s v="321231"/>
    <s v="2021-07-31"/>
    <s v="2021-07-01"/>
    <s v="2021-06-23"/>
    <x v="0"/>
    <n v="18110"/>
  </r>
  <r>
    <x v="2"/>
    <s v="41"/>
    <s v="321266"/>
    <s v="2021-07-31"/>
    <s v="2021-07-01"/>
    <s v="2021-06-21"/>
    <x v="0"/>
    <n v="13600"/>
  </r>
  <r>
    <x v="2"/>
    <s v="41"/>
    <s v="321307"/>
    <s v="2021-07-15"/>
    <s v="2021-07-04"/>
    <s v="2021-06-28"/>
    <x v="0"/>
    <n v="4790"/>
  </r>
  <r>
    <x v="2"/>
    <s v="41"/>
    <s v="321326"/>
    <s v="2021-07-30"/>
    <s v="2021-07-05"/>
    <s v="2021-06-21"/>
    <x v="0"/>
    <n v="73230"/>
  </r>
  <r>
    <x v="2"/>
    <s v="41"/>
    <s v="321362"/>
    <s v="2021-07-31"/>
    <s v="2021-07-01"/>
    <s v="2021-06-21"/>
    <x v="0"/>
    <n v="232980"/>
  </r>
  <r>
    <x v="2"/>
    <s v="41"/>
    <s v="321371"/>
    <s v="2021-07-31"/>
    <s v="2021-07-01"/>
    <s v="2021-06-21"/>
    <x v="0"/>
    <n v="286510"/>
  </r>
  <r>
    <x v="2"/>
    <s v="41"/>
    <s v="321373"/>
    <s v="2021-07-31"/>
    <s v="2021-07-01"/>
    <s v="2021-06-21"/>
    <x v="0"/>
    <n v="280420"/>
  </r>
  <r>
    <x v="2"/>
    <s v="41"/>
    <s v="321467"/>
    <s v="2021-07-30"/>
    <s v="2021-07-05"/>
    <s v="2021-06-29"/>
    <x v="0"/>
    <n v="8930"/>
  </r>
  <r>
    <x v="2"/>
    <s v="41"/>
    <s v="321473"/>
    <s v="2021-07-31"/>
    <s v="2021-07-01"/>
    <s v="2021-06-21"/>
    <x v="0"/>
    <n v="1031250"/>
  </r>
  <r>
    <x v="2"/>
    <s v="41"/>
    <s v="321478"/>
    <s v="2021-07-31"/>
    <s v="2021-07-02"/>
    <s v="2021-06-21"/>
    <x v="0"/>
    <n v="12080"/>
  </r>
  <r>
    <x v="2"/>
    <s v="41"/>
    <s v="321560"/>
    <s v="2021-07-23"/>
    <s v="2021-07-01"/>
    <s v="2021-06-21"/>
    <x v="0"/>
    <n v="1319350"/>
  </r>
  <r>
    <x v="2"/>
    <s v="41"/>
    <s v="321616"/>
    <s v="2021-07-31"/>
    <s v="2021-07-01"/>
    <s v="2021-06-21"/>
    <x v="0"/>
    <n v="109820"/>
  </r>
  <r>
    <x v="2"/>
    <s v="41"/>
    <s v="321803"/>
    <s v="2021-07-31"/>
    <s v="2021-07-01"/>
    <s v="2021-06-21"/>
    <x v="0"/>
    <n v="14300"/>
  </r>
  <r>
    <x v="2"/>
    <s v="41"/>
    <s v="321819"/>
    <s v="2021-07-31"/>
    <s v="2021-07-09"/>
    <s v="\N"/>
    <x v="1"/>
    <n v="1330"/>
  </r>
  <r>
    <x v="2"/>
    <s v="41"/>
    <s v="321851"/>
    <s v="2021-07-03"/>
    <s v="2021-07-01"/>
    <s v="2021-06-21"/>
    <x v="0"/>
    <n v="9200"/>
  </r>
  <r>
    <x v="2"/>
    <s v="41"/>
    <s v="321909"/>
    <s v="2021-07-13"/>
    <s v="2021-07-01"/>
    <s v="2021-06-21"/>
    <x v="0"/>
    <n v="117200"/>
  </r>
  <r>
    <x v="2"/>
    <s v="41"/>
    <s v="321911"/>
    <s v="2021-07-30"/>
    <s v="2021-07-01"/>
    <s v="2021-06-21"/>
    <x v="0"/>
    <n v="15529160"/>
  </r>
  <r>
    <x v="2"/>
    <s v="41"/>
    <s v="321927"/>
    <s v="2021-07-05"/>
    <s v="2021-07-01"/>
    <s v="2021-06-21"/>
    <x v="0"/>
    <n v="56580"/>
  </r>
  <r>
    <x v="2"/>
    <s v="41"/>
    <s v="321944"/>
    <s v="2021-07-31"/>
    <s v="2021-07-01"/>
    <s v="2021-06-21"/>
    <x v="0"/>
    <n v="13590"/>
  </r>
  <r>
    <x v="2"/>
    <s v="41"/>
    <s v="321973"/>
    <s v="2021-07-15"/>
    <s v="2021-07-01"/>
    <s v="2021-06-23"/>
    <x v="0"/>
    <n v="584350"/>
  </r>
  <r>
    <x v="2"/>
    <s v="41"/>
    <s v="321996"/>
    <s v="2021-07-30"/>
    <s v="2021-07-01"/>
    <s v="2021-06-21"/>
    <x v="0"/>
    <n v="70670"/>
  </r>
  <r>
    <x v="2"/>
    <s v="41"/>
    <s v="322030"/>
    <s v="2021-07-31"/>
    <s v="2021-07-01"/>
    <s v="2021-06-21"/>
    <x v="0"/>
    <n v="227330"/>
  </r>
  <r>
    <x v="2"/>
    <s v="41"/>
    <s v="322037"/>
    <s v="2021-07-31"/>
    <s v="2021-07-01"/>
    <s v="2021-06-21"/>
    <x v="0"/>
    <n v="225330"/>
  </r>
  <r>
    <x v="2"/>
    <s v="41"/>
    <s v="322150"/>
    <s v="2021-07-30"/>
    <s v="2021-07-01"/>
    <s v="2021-06-21"/>
    <x v="0"/>
    <n v="1216200"/>
  </r>
  <r>
    <x v="2"/>
    <s v="41"/>
    <s v="322179"/>
    <s v="2021-07-20"/>
    <s v="2021-07-06"/>
    <s v="2021-06-21"/>
    <x v="0"/>
    <n v="181790"/>
  </r>
  <r>
    <x v="2"/>
    <s v="41"/>
    <s v="322208"/>
    <s v="2021-07-31"/>
    <s v="2021-07-01"/>
    <s v="2021-06-21"/>
    <x v="0"/>
    <n v="3843560"/>
  </r>
  <r>
    <x v="2"/>
    <s v="41"/>
    <s v="322293"/>
    <s v="2021-07-31"/>
    <s v="2021-07-01"/>
    <s v="2021-06-21"/>
    <x v="0"/>
    <n v="30530"/>
  </r>
  <r>
    <x v="2"/>
    <s v="41"/>
    <s v="322620"/>
    <s v="2021-07-31"/>
    <s v="2021-07-01"/>
    <s v="2021-06-22"/>
    <x v="0"/>
    <n v="58750"/>
  </r>
  <r>
    <x v="2"/>
    <s v="41"/>
    <s v="322627"/>
    <s v="2021-07-29"/>
    <s v="2021-07-02"/>
    <s v="2021-06-21"/>
    <x v="0"/>
    <n v="12240"/>
  </r>
  <r>
    <x v="2"/>
    <s v="41"/>
    <s v="322735"/>
    <s v="2021-07-31"/>
    <s v="2021-07-01"/>
    <s v="2021-06-21"/>
    <x v="0"/>
    <n v="1459710"/>
  </r>
  <r>
    <x v="2"/>
    <s v="41"/>
    <s v="322769"/>
    <s v="2021-07-02"/>
    <s v="2021-07-01"/>
    <s v="2021-06-21"/>
    <x v="0"/>
    <n v="840"/>
  </r>
  <r>
    <x v="2"/>
    <s v="41"/>
    <s v="323086"/>
    <s v="2021-07-31"/>
    <s v="2021-07-01"/>
    <s v="2021-06-21"/>
    <x v="0"/>
    <n v="155760"/>
  </r>
  <r>
    <x v="2"/>
    <s v="41"/>
    <s v="323151"/>
    <s v="2021-07-31"/>
    <s v="2021-07-01"/>
    <s v="2021-06-24"/>
    <x v="0"/>
    <n v="41090"/>
  </r>
  <r>
    <x v="2"/>
    <s v="41"/>
    <s v="323181"/>
    <s v="2021-07-30"/>
    <s v="2021-07-06"/>
    <s v="2021-06-21"/>
    <x v="0"/>
    <n v="74000"/>
  </r>
  <r>
    <x v="2"/>
    <s v="41"/>
    <s v="323192"/>
    <s v="2021-07-31"/>
    <s v="2021-07-01"/>
    <s v="2021-06-21"/>
    <x v="0"/>
    <n v="2398450"/>
  </r>
  <r>
    <x v="2"/>
    <s v="41"/>
    <s v="323197"/>
    <s v="2021-07-27"/>
    <s v="2021-07-01"/>
    <s v="2021-06-23"/>
    <x v="0"/>
    <n v="63020"/>
  </r>
  <r>
    <x v="2"/>
    <s v="41"/>
    <s v="323218"/>
    <s v="2021-07-27"/>
    <s v="2021-07-01"/>
    <s v="2021-06-21"/>
    <x v="0"/>
    <n v="55110"/>
  </r>
  <r>
    <x v="2"/>
    <s v="41"/>
    <s v="323250"/>
    <s v="2021-07-31"/>
    <s v="2021-07-01"/>
    <s v="2021-06-21"/>
    <x v="0"/>
    <n v="31840"/>
  </r>
  <r>
    <x v="2"/>
    <s v="41"/>
    <s v="323277"/>
    <s v="2021-07-28"/>
    <s v="2021-07-01"/>
    <s v="2021-06-21"/>
    <x v="0"/>
    <n v="45120"/>
  </r>
  <r>
    <x v="2"/>
    <s v="41"/>
    <s v="323399"/>
    <s v="2021-07-31"/>
    <s v="2021-07-01"/>
    <s v="2021-06-21"/>
    <x v="0"/>
    <n v="565380"/>
  </r>
  <r>
    <x v="2"/>
    <s v="41"/>
    <s v="323425"/>
    <s v="2021-07-30"/>
    <s v="2021-07-01"/>
    <s v="2021-06-21"/>
    <x v="0"/>
    <n v="347200"/>
  </r>
  <r>
    <x v="2"/>
    <s v="41"/>
    <s v="323554"/>
    <s v="2021-07-31"/>
    <s v="2021-07-01"/>
    <s v="2021-06-21"/>
    <x v="0"/>
    <n v="1201570"/>
  </r>
  <r>
    <x v="2"/>
    <s v="41"/>
    <s v="323595"/>
    <s v="2021-07-09"/>
    <s v="2021-07-02"/>
    <s v="2021-06-21"/>
    <x v="0"/>
    <n v="210"/>
  </r>
  <r>
    <x v="2"/>
    <s v="41"/>
    <s v="323622"/>
    <s v="2021-07-31"/>
    <s v="2021-07-01"/>
    <s v="2021-06-24"/>
    <x v="0"/>
    <n v="32810"/>
  </r>
  <r>
    <x v="2"/>
    <s v="41"/>
    <s v="323635"/>
    <s v="2021-07-28"/>
    <s v="2021-07-01"/>
    <s v="2021-06-23"/>
    <x v="0"/>
    <n v="272400"/>
  </r>
  <r>
    <x v="2"/>
    <s v="41"/>
    <s v="323723"/>
    <s v="2021-07-30"/>
    <s v="2021-07-01"/>
    <s v="2021-06-21"/>
    <x v="0"/>
    <n v="70300"/>
  </r>
  <r>
    <x v="2"/>
    <s v="41"/>
    <s v="323749"/>
    <s v="2021-07-31"/>
    <s v="2021-07-02"/>
    <s v="2021-06-21"/>
    <x v="0"/>
    <n v="61930"/>
  </r>
  <r>
    <x v="2"/>
    <s v="41"/>
    <s v="323751"/>
    <s v="2021-07-30"/>
    <s v="2021-07-01"/>
    <s v="2021-06-21"/>
    <x v="0"/>
    <n v="42120"/>
  </r>
  <r>
    <x v="2"/>
    <s v="41"/>
    <s v="323777"/>
    <s v="2021-07-31"/>
    <s v="2021-07-01"/>
    <s v="2021-06-21"/>
    <x v="0"/>
    <n v="77470"/>
  </r>
  <r>
    <x v="2"/>
    <s v="41"/>
    <s v="323780"/>
    <s v="2021-07-04"/>
    <s v="2021-07-01"/>
    <s v="2021-06-21"/>
    <x v="0"/>
    <n v="25740"/>
  </r>
  <r>
    <x v="2"/>
    <s v="41"/>
    <s v="323835"/>
    <s v="2021-07-06"/>
    <s v="2021-07-01"/>
    <s v="2021-06-21"/>
    <x v="0"/>
    <n v="11130"/>
  </r>
  <r>
    <x v="2"/>
    <s v="41"/>
    <s v="323836"/>
    <s v="2021-07-31"/>
    <s v="2021-07-01"/>
    <s v="2021-06-22"/>
    <x v="0"/>
    <n v="43960"/>
  </r>
  <r>
    <x v="2"/>
    <s v="41"/>
    <s v="323848"/>
    <s v="2021-07-21"/>
    <s v="2021-07-21"/>
    <s v="\N"/>
    <x v="1"/>
    <n v="510"/>
  </r>
  <r>
    <x v="2"/>
    <s v="41"/>
    <s v="323870"/>
    <s v="2021-07-30"/>
    <s v="2021-07-22"/>
    <s v="\N"/>
    <x v="1"/>
    <n v="140"/>
  </r>
  <r>
    <x v="2"/>
    <s v="41"/>
    <s v="323876"/>
    <s v="2021-07-30"/>
    <s v="2021-07-07"/>
    <s v="2021-06-21"/>
    <x v="0"/>
    <n v="128810"/>
  </r>
  <r>
    <x v="2"/>
    <s v="41"/>
    <s v="323901"/>
    <s v="2021-07-31"/>
    <s v="2021-07-01"/>
    <s v="2021-06-21"/>
    <x v="0"/>
    <n v="10170"/>
  </r>
  <r>
    <x v="2"/>
    <s v="41"/>
    <s v="323915"/>
    <s v="2021-07-31"/>
    <s v="2021-07-15"/>
    <s v="2021-06-21"/>
    <x v="0"/>
    <n v="144180"/>
  </r>
  <r>
    <x v="2"/>
    <s v="41"/>
    <s v="323922"/>
    <s v="2021-07-27"/>
    <s v="2021-07-01"/>
    <s v="2021-06-21"/>
    <x v="0"/>
    <n v="238140"/>
  </r>
  <r>
    <x v="2"/>
    <s v="41"/>
    <s v="323924"/>
    <s v="2021-07-08"/>
    <s v="2021-07-01"/>
    <s v="2021-06-21"/>
    <x v="0"/>
    <n v="140830"/>
  </r>
  <r>
    <x v="2"/>
    <s v="41"/>
    <s v="323929"/>
    <s v="2021-07-13"/>
    <s v="2021-07-01"/>
    <s v="2021-06-21"/>
    <x v="0"/>
    <n v="35340"/>
  </r>
  <r>
    <x v="2"/>
    <s v="41"/>
    <s v="323944"/>
    <s v="2021-07-31"/>
    <s v="2021-07-01"/>
    <s v="2021-06-24"/>
    <x v="0"/>
    <n v="227600"/>
  </r>
  <r>
    <x v="2"/>
    <s v="41"/>
    <s v="323955"/>
    <s v="2021-07-06"/>
    <s v="2021-07-01"/>
    <s v="2021-06-21"/>
    <x v="0"/>
    <n v="109620"/>
  </r>
  <r>
    <x v="2"/>
    <s v="41"/>
    <s v="323956"/>
    <s v="2021-07-27"/>
    <s v="2021-07-02"/>
    <s v="2021-06-22"/>
    <x v="0"/>
    <n v="109190"/>
  </r>
  <r>
    <x v="2"/>
    <s v="41"/>
    <s v="324022"/>
    <s v="2021-07-31"/>
    <s v="2021-07-01"/>
    <s v="2021-06-21"/>
    <x v="0"/>
    <n v="84850"/>
  </r>
  <r>
    <x v="2"/>
    <s v="41"/>
    <s v="324035"/>
    <s v="2021-07-31"/>
    <s v="2021-07-01"/>
    <s v="\N"/>
    <x v="1"/>
    <n v="106800"/>
  </r>
  <r>
    <x v="2"/>
    <s v="41"/>
    <s v="324092"/>
    <s v="2021-07-30"/>
    <s v="2021-07-01"/>
    <s v="2021-06-23"/>
    <x v="0"/>
    <n v="50610"/>
  </r>
  <r>
    <x v="2"/>
    <s v="41"/>
    <s v="324103"/>
    <s v="2021-07-31"/>
    <s v="2021-07-01"/>
    <s v="2021-06-21"/>
    <x v="0"/>
    <n v="165760"/>
  </r>
  <r>
    <x v="2"/>
    <s v="41"/>
    <s v="324156"/>
    <s v="2021-07-30"/>
    <s v="2021-07-01"/>
    <s v="2021-06-21"/>
    <x v="0"/>
    <n v="92720"/>
  </r>
  <r>
    <x v="2"/>
    <s v="41"/>
    <s v="324165"/>
    <s v="2021-07-31"/>
    <s v="2021-07-01"/>
    <s v="2021-06-21"/>
    <x v="0"/>
    <n v="39630"/>
  </r>
  <r>
    <x v="2"/>
    <s v="41"/>
    <s v="324186"/>
    <s v="2021-07-30"/>
    <s v="2021-07-01"/>
    <s v="2021-06-22"/>
    <x v="0"/>
    <n v="43760"/>
  </r>
  <r>
    <x v="2"/>
    <s v="41"/>
    <s v="324190"/>
    <s v="2021-07-27"/>
    <s v="2021-07-01"/>
    <s v="2021-06-21"/>
    <x v="0"/>
    <n v="196710"/>
  </r>
  <r>
    <x v="2"/>
    <s v="41"/>
    <s v="324192"/>
    <s v="2021-07-30"/>
    <s v="2021-07-01"/>
    <s v="2021-06-21"/>
    <x v="0"/>
    <n v="494070"/>
  </r>
  <r>
    <x v="2"/>
    <s v="41"/>
    <s v="324202"/>
    <s v="2021-07-31"/>
    <s v="2021-07-01"/>
    <s v="2021-06-21"/>
    <x v="0"/>
    <n v="219280"/>
  </r>
  <r>
    <x v="2"/>
    <s v="41"/>
    <s v="324274"/>
    <s v="2021-07-30"/>
    <s v="2021-07-01"/>
    <s v="2021-06-21"/>
    <x v="0"/>
    <n v="53250"/>
  </r>
  <r>
    <x v="2"/>
    <s v="41"/>
    <s v="324300"/>
    <s v="2021-07-30"/>
    <s v="2021-07-01"/>
    <s v="2021-06-21"/>
    <x v="0"/>
    <n v="36720"/>
  </r>
  <r>
    <x v="2"/>
    <s v="41"/>
    <s v="324356"/>
    <s v="2021-07-31"/>
    <s v="2021-07-01"/>
    <s v="2021-06-21"/>
    <x v="0"/>
    <n v="3294940"/>
  </r>
  <r>
    <x v="2"/>
    <s v="41"/>
    <s v="324367"/>
    <s v="2021-07-31"/>
    <s v="2021-07-29"/>
    <s v="2021-06-21"/>
    <x v="0"/>
    <n v="7950"/>
  </r>
  <r>
    <x v="2"/>
    <s v="41"/>
    <s v="324562"/>
    <s v="2021-07-30"/>
    <s v="2021-07-05"/>
    <s v="2021-06-21"/>
    <x v="0"/>
    <n v="8870"/>
  </r>
  <r>
    <x v="2"/>
    <s v="41"/>
    <s v="324602"/>
    <s v="2021-07-31"/>
    <s v="2021-07-01"/>
    <s v="2021-06-21"/>
    <x v="0"/>
    <n v="63140"/>
  </r>
  <r>
    <x v="2"/>
    <s v="41"/>
    <s v="324686"/>
    <s v="2021-07-13"/>
    <s v="2021-07-01"/>
    <s v="2021-06-21"/>
    <x v="0"/>
    <n v="3060"/>
  </r>
  <r>
    <x v="2"/>
    <s v="41"/>
    <s v="324749"/>
    <s v="2021-07-30"/>
    <s v="2021-07-01"/>
    <s v="2021-06-22"/>
    <x v="0"/>
    <n v="72690"/>
  </r>
  <r>
    <x v="2"/>
    <s v="41"/>
    <s v="324751"/>
    <s v="2021-07-01"/>
    <s v="2021-07-01"/>
    <s v="2021-06-21"/>
    <x v="0"/>
    <n v="12520"/>
  </r>
  <r>
    <x v="2"/>
    <s v="41"/>
    <s v="324761"/>
    <s v="2021-07-18"/>
    <s v="2021-07-02"/>
    <s v="2021-06-21"/>
    <x v="0"/>
    <n v="18330"/>
  </r>
  <r>
    <x v="2"/>
    <s v="41"/>
    <s v="324784"/>
    <s v="2021-07-28"/>
    <s v="2021-07-01"/>
    <s v="2021-06-22"/>
    <x v="0"/>
    <n v="114320"/>
  </r>
  <r>
    <x v="2"/>
    <s v="41"/>
    <s v="324809"/>
    <s v="2021-07-31"/>
    <s v="2021-07-01"/>
    <s v="2021-06-21"/>
    <x v="0"/>
    <n v="427530"/>
  </r>
  <r>
    <x v="2"/>
    <s v="41"/>
    <s v="324839"/>
    <s v="2021-07-20"/>
    <s v="2021-07-01"/>
    <s v="2021-06-24"/>
    <x v="0"/>
    <n v="36310"/>
  </r>
  <r>
    <x v="2"/>
    <s v="41"/>
    <s v="324898"/>
    <s v="2021-07-21"/>
    <s v="2021-07-01"/>
    <s v="2021-06-21"/>
    <x v="0"/>
    <n v="77320"/>
  </r>
  <r>
    <x v="2"/>
    <s v="41"/>
    <s v="324919"/>
    <s v="2021-07-31"/>
    <s v="2021-07-01"/>
    <s v="2021-06-21"/>
    <x v="0"/>
    <n v="204430"/>
  </r>
  <r>
    <x v="2"/>
    <s v="41"/>
    <s v="324928"/>
    <s v="2021-07-31"/>
    <s v="2021-07-01"/>
    <s v="2021-06-21"/>
    <x v="0"/>
    <n v="52530"/>
  </r>
  <r>
    <x v="2"/>
    <s v="41"/>
    <s v="324933"/>
    <s v="2021-07-30"/>
    <s v="2021-07-01"/>
    <s v="2021-06-21"/>
    <x v="0"/>
    <n v="681840"/>
  </r>
  <r>
    <x v="2"/>
    <s v="41"/>
    <s v="324966"/>
    <s v="2021-07-31"/>
    <s v="2021-07-01"/>
    <s v="2021-06-24"/>
    <x v="0"/>
    <n v="29060"/>
  </r>
  <r>
    <x v="2"/>
    <s v="41"/>
    <s v="324972"/>
    <s v="2021-07-31"/>
    <s v="2021-07-01"/>
    <s v="2021-06-25"/>
    <x v="0"/>
    <n v="284200"/>
  </r>
  <r>
    <x v="2"/>
    <s v="41"/>
    <s v="324992"/>
    <s v="2021-07-29"/>
    <s v="2021-07-16"/>
    <s v="2021-06-21"/>
    <x v="0"/>
    <n v="49210"/>
  </r>
  <r>
    <x v="2"/>
    <s v="41"/>
    <s v="325020"/>
    <s v="2021-07-30"/>
    <s v="2021-07-01"/>
    <s v="2021-06-21"/>
    <x v="0"/>
    <n v="73140"/>
  </r>
  <r>
    <x v="2"/>
    <s v="41"/>
    <s v="325034"/>
    <s v="2021-07-30"/>
    <s v="2021-07-01"/>
    <s v="2021-06-21"/>
    <x v="0"/>
    <n v="229400"/>
  </r>
  <r>
    <x v="2"/>
    <s v="41"/>
    <s v="325103"/>
    <s v="2021-07-31"/>
    <s v="2021-07-01"/>
    <s v="2021-06-21"/>
    <x v="0"/>
    <n v="204770"/>
  </r>
  <r>
    <x v="2"/>
    <s v="41"/>
    <s v="325149"/>
    <s v="2021-07-30"/>
    <s v="2021-07-16"/>
    <s v="\N"/>
    <x v="1"/>
    <n v="14630"/>
  </r>
  <r>
    <x v="2"/>
    <s v="41"/>
    <s v="325162"/>
    <s v="2021-07-30"/>
    <s v="2021-07-01"/>
    <s v="2021-06-21"/>
    <x v="0"/>
    <n v="2861910"/>
  </r>
  <r>
    <x v="2"/>
    <s v="41"/>
    <s v="325174"/>
    <s v="2021-07-30"/>
    <s v="2021-07-01"/>
    <s v="2021-06-21"/>
    <x v="0"/>
    <n v="68460"/>
  </r>
  <r>
    <x v="2"/>
    <s v="41"/>
    <s v="325175"/>
    <s v="2021-07-31"/>
    <s v="2021-07-01"/>
    <s v="2021-06-21"/>
    <x v="0"/>
    <n v="72790"/>
  </r>
  <r>
    <x v="2"/>
    <s v="41"/>
    <s v="325191"/>
    <s v="2021-07-31"/>
    <s v="2021-07-05"/>
    <s v="2021-06-21"/>
    <x v="0"/>
    <n v="24470"/>
  </r>
  <r>
    <x v="2"/>
    <s v="41"/>
    <s v="325198"/>
    <s v="2021-07-14"/>
    <s v="2021-07-14"/>
    <s v="2021-06-23"/>
    <x v="0"/>
    <n v="210"/>
  </r>
  <r>
    <x v="2"/>
    <s v="41"/>
    <s v="325206"/>
    <s v="2021-07-19"/>
    <s v="2021-07-02"/>
    <s v="2021-06-21"/>
    <x v="0"/>
    <n v="1820"/>
  </r>
  <r>
    <x v="2"/>
    <s v="41"/>
    <s v="325400"/>
    <s v="2021-07-31"/>
    <s v="2021-07-01"/>
    <s v="2021-06-21"/>
    <x v="0"/>
    <n v="55690"/>
  </r>
  <r>
    <x v="2"/>
    <s v="41"/>
    <s v="325439"/>
    <s v="2021-07-30"/>
    <s v="2021-07-01"/>
    <s v="2021-06-21"/>
    <x v="0"/>
    <n v="41600"/>
  </r>
  <r>
    <x v="2"/>
    <s v="41"/>
    <s v="325487"/>
    <s v="2021-07-31"/>
    <s v="2021-07-01"/>
    <s v="2021-06-21"/>
    <x v="0"/>
    <n v="97910"/>
  </r>
  <r>
    <x v="2"/>
    <s v="41"/>
    <s v="325524"/>
    <s v="2021-07-31"/>
    <s v="2021-07-01"/>
    <s v="2021-06-22"/>
    <x v="0"/>
    <n v="15630"/>
  </r>
  <r>
    <x v="2"/>
    <s v="41"/>
    <s v="325567"/>
    <s v="2021-07-29"/>
    <s v="2021-07-01"/>
    <s v="2021-06-22"/>
    <x v="0"/>
    <n v="116180"/>
  </r>
  <r>
    <x v="2"/>
    <s v="41"/>
    <s v="325936"/>
    <s v="2021-07-30"/>
    <s v="2021-07-01"/>
    <s v="2021-06-21"/>
    <x v="0"/>
    <n v="472720"/>
  </r>
  <r>
    <x v="2"/>
    <s v="41"/>
    <s v="325940"/>
    <s v="2021-07-23"/>
    <s v="2021-07-01"/>
    <s v="2021-06-21"/>
    <x v="0"/>
    <n v="409600"/>
  </r>
  <r>
    <x v="2"/>
    <s v="41"/>
    <s v="326203"/>
    <s v="2021-07-31"/>
    <s v="2021-07-01"/>
    <s v="2021-06-21"/>
    <x v="0"/>
    <n v="6110"/>
  </r>
  <r>
    <x v="2"/>
    <s v="41"/>
    <s v="326205"/>
    <s v="2021-07-31"/>
    <s v="2021-07-01"/>
    <s v="2021-06-25"/>
    <x v="0"/>
    <n v="47100"/>
  </r>
  <r>
    <x v="2"/>
    <s v="41"/>
    <s v="326216"/>
    <s v="2021-07-21"/>
    <s v="2021-07-01"/>
    <s v="2021-06-21"/>
    <x v="0"/>
    <n v="7110"/>
  </r>
  <r>
    <x v="2"/>
    <s v="41"/>
    <s v="326353"/>
    <s v="2021-07-30"/>
    <s v="2021-07-01"/>
    <s v="2021-06-21"/>
    <x v="0"/>
    <n v="220250"/>
  </r>
  <r>
    <x v="2"/>
    <s v="41"/>
    <s v="326382"/>
    <s v="2021-07-31"/>
    <s v="2021-07-01"/>
    <s v="2021-06-21"/>
    <x v="0"/>
    <n v="342240"/>
  </r>
  <r>
    <x v="2"/>
    <s v="41"/>
    <s v="326387"/>
    <s v="2021-07-31"/>
    <s v="2021-07-01"/>
    <s v="2021-06-21"/>
    <x v="0"/>
    <n v="132610"/>
  </r>
  <r>
    <x v="2"/>
    <s v="41"/>
    <s v="326420"/>
    <s v="2021-07-31"/>
    <s v="2021-07-01"/>
    <s v="2021-06-21"/>
    <x v="0"/>
    <n v="43030"/>
  </r>
  <r>
    <x v="2"/>
    <s v="41"/>
    <s v="326450"/>
    <s v="2021-07-31"/>
    <s v="2021-07-01"/>
    <s v="2021-06-21"/>
    <x v="0"/>
    <n v="34380"/>
  </r>
  <r>
    <x v="2"/>
    <s v="41"/>
    <s v="326474"/>
    <s v="2021-07-05"/>
    <s v="2021-07-01"/>
    <s v="2021-06-24"/>
    <x v="0"/>
    <n v="32620"/>
  </r>
  <r>
    <x v="2"/>
    <s v="41"/>
    <s v="326493"/>
    <s v="2021-07-31"/>
    <s v="2021-07-01"/>
    <s v="2021-06-22"/>
    <x v="0"/>
    <n v="99220"/>
  </r>
  <r>
    <x v="2"/>
    <s v="41"/>
    <s v="326574"/>
    <s v="2021-07-30"/>
    <s v="2021-07-01"/>
    <s v="2021-06-21"/>
    <x v="0"/>
    <n v="144670"/>
  </r>
  <r>
    <x v="2"/>
    <s v="41"/>
    <s v="326605"/>
    <s v="2021-07-31"/>
    <s v="2021-07-01"/>
    <s v="2021-06-21"/>
    <x v="0"/>
    <n v="187390"/>
  </r>
  <r>
    <x v="2"/>
    <s v="41"/>
    <s v="326627"/>
    <s v="2021-07-19"/>
    <s v="2021-07-01"/>
    <s v="2021-06-21"/>
    <x v="0"/>
    <n v="38160"/>
  </r>
  <r>
    <x v="2"/>
    <s v="41"/>
    <s v="326652"/>
    <s v="2021-07-31"/>
    <s v="2021-07-01"/>
    <s v="2021-06-21"/>
    <x v="0"/>
    <n v="63860"/>
  </r>
  <r>
    <x v="2"/>
    <s v="41"/>
    <s v="326653"/>
    <s v="2021-07-31"/>
    <s v="2021-07-01"/>
    <s v="2021-06-21"/>
    <x v="0"/>
    <n v="1929890"/>
  </r>
  <r>
    <x v="2"/>
    <s v="41"/>
    <s v="326850"/>
    <s v="2021-07-30"/>
    <s v="2021-07-01"/>
    <s v="2021-06-21"/>
    <x v="0"/>
    <n v="39640"/>
  </r>
  <r>
    <x v="2"/>
    <s v="41"/>
    <s v="326895"/>
    <s v="2021-07-30"/>
    <s v="2021-07-01"/>
    <s v="2021-06-21"/>
    <x v="0"/>
    <n v="65800"/>
  </r>
  <r>
    <x v="2"/>
    <s v="41"/>
    <s v="326904"/>
    <s v="2021-07-24"/>
    <s v="2021-07-01"/>
    <s v="2021-06-23"/>
    <x v="0"/>
    <n v="223020"/>
  </r>
  <r>
    <x v="2"/>
    <s v="41"/>
    <s v="326938"/>
    <s v="2021-07-31"/>
    <s v="2021-07-01"/>
    <s v="2021-06-22"/>
    <x v="0"/>
    <n v="252750"/>
  </r>
  <r>
    <x v="2"/>
    <s v="41"/>
    <s v="326946"/>
    <s v="2021-07-30"/>
    <s v="2021-07-01"/>
    <s v="2021-06-21"/>
    <x v="0"/>
    <n v="89620"/>
  </r>
  <r>
    <x v="2"/>
    <s v="41"/>
    <s v="326967"/>
    <s v="2021-07-31"/>
    <s v="2021-07-30"/>
    <s v="\N"/>
    <x v="1"/>
    <n v="82250"/>
  </r>
  <r>
    <x v="2"/>
    <s v="41"/>
    <s v="326988"/>
    <s v="2021-07-31"/>
    <s v="2021-07-01"/>
    <s v="2021-06-21"/>
    <x v="0"/>
    <n v="88240"/>
  </r>
  <r>
    <x v="2"/>
    <s v="41"/>
    <s v="326992"/>
    <s v="2021-07-24"/>
    <s v="2021-07-06"/>
    <s v="2021-06-22"/>
    <x v="0"/>
    <n v="2650"/>
  </r>
  <r>
    <x v="2"/>
    <s v="41"/>
    <s v="327000"/>
    <s v="2021-07-31"/>
    <s v="2021-07-01"/>
    <s v="2021-06-23"/>
    <x v="0"/>
    <n v="117090"/>
  </r>
  <r>
    <x v="2"/>
    <s v="41"/>
    <s v="327018"/>
    <s v="2021-07-31"/>
    <s v="2021-07-30"/>
    <s v="\N"/>
    <x v="1"/>
    <n v="12180"/>
  </r>
  <r>
    <x v="2"/>
    <s v="41"/>
    <s v="327021"/>
    <s v="2021-07-31"/>
    <s v="2021-07-30"/>
    <s v="\N"/>
    <x v="1"/>
    <n v="9160"/>
  </r>
  <r>
    <x v="2"/>
    <s v="41"/>
    <s v="327036"/>
    <s v="2021-07-31"/>
    <s v="2021-07-01"/>
    <s v="2021-06-21"/>
    <x v="0"/>
    <n v="1076160"/>
  </r>
  <r>
    <x v="2"/>
    <s v="41"/>
    <s v="327038"/>
    <s v="2021-07-26"/>
    <s v="2021-07-04"/>
    <s v="2021-06-22"/>
    <x v="0"/>
    <n v="870"/>
  </r>
  <r>
    <x v="2"/>
    <s v="41"/>
    <s v="327060"/>
    <s v="2021-07-31"/>
    <s v="2021-07-30"/>
    <s v="\N"/>
    <x v="1"/>
    <n v="4240"/>
  </r>
  <r>
    <x v="2"/>
    <s v="41"/>
    <s v="327062"/>
    <s v="2021-07-31"/>
    <s v="2021-07-30"/>
    <s v="\N"/>
    <x v="1"/>
    <n v="5360"/>
  </r>
  <r>
    <x v="2"/>
    <s v="41"/>
    <s v="327063"/>
    <s v="2021-07-31"/>
    <s v="2021-07-30"/>
    <s v="\N"/>
    <x v="1"/>
    <n v="5630"/>
  </r>
  <r>
    <x v="2"/>
    <s v="41"/>
    <s v="327065"/>
    <s v="2021-07-31"/>
    <s v="2021-07-30"/>
    <s v="\N"/>
    <x v="1"/>
    <n v="3740"/>
  </r>
  <r>
    <x v="2"/>
    <s v="41"/>
    <s v="327083"/>
    <s v="2021-07-31"/>
    <s v="2021-07-01"/>
    <s v="2021-06-21"/>
    <x v="0"/>
    <n v="67480"/>
  </r>
  <r>
    <x v="2"/>
    <s v="41"/>
    <s v="327123"/>
    <s v="2021-07-31"/>
    <s v="2021-07-01"/>
    <s v="2021-06-21"/>
    <x v="0"/>
    <n v="770"/>
  </r>
  <r>
    <x v="2"/>
    <s v="41"/>
    <s v="327204"/>
    <s v="2021-07-20"/>
    <s v="2021-07-01"/>
    <s v="2021-06-22"/>
    <x v="0"/>
    <n v="4080"/>
  </r>
  <r>
    <x v="2"/>
    <s v="41"/>
    <s v="327221"/>
    <s v="2021-07-27"/>
    <s v="2021-07-01"/>
    <s v="2021-06-21"/>
    <x v="0"/>
    <n v="72470"/>
  </r>
  <r>
    <x v="2"/>
    <s v="41"/>
    <s v="327222"/>
    <s v="2021-07-22"/>
    <s v="2021-07-03"/>
    <s v="2021-06-21"/>
    <x v="0"/>
    <n v="400"/>
  </r>
  <r>
    <x v="2"/>
    <s v="41"/>
    <s v="327261"/>
    <s v="2021-07-31"/>
    <s v="2021-07-01"/>
    <s v="2021-06-21"/>
    <x v="0"/>
    <n v="17640"/>
  </r>
  <r>
    <x v="2"/>
    <s v="41"/>
    <s v="327272"/>
    <s v="2021-07-31"/>
    <s v="2021-07-01"/>
    <s v="2021-06-21"/>
    <x v="0"/>
    <n v="35210"/>
  </r>
  <r>
    <x v="2"/>
    <s v="41"/>
    <s v="327275"/>
    <s v="2021-07-03"/>
    <s v="2021-07-01"/>
    <s v="2021-06-21"/>
    <x v="0"/>
    <n v="7840"/>
  </r>
  <r>
    <x v="2"/>
    <s v="41"/>
    <s v="327281"/>
    <s v="2021-07-15"/>
    <s v="2021-07-01"/>
    <s v="2021-06-21"/>
    <x v="0"/>
    <n v="170400"/>
  </r>
  <r>
    <x v="2"/>
    <s v="41"/>
    <s v="327344"/>
    <s v="2021-07-31"/>
    <s v="2021-07-13"/>
    <s v="2021-06-21"/>
    <x v="0"/>
    <n v="39330"/>
  </r>
  <r>
    <x v="2"/>
    <s v="41"/>
    <s v="327350"/>
    <s v="2021-07-31"/>
    <s v="2021-07-01"/>
    <s v="2021-06-21"/>
    <x v="0"/>
    <n v="35820"/>
  </r>
  <r>
    <x v="2"/>
    <s v="41"/>
    <s v="327356"/>
    <s v="2021-07-30"/>
    <s v="2021-07-14"/>
    <s v="2021-06-21"/>
    <x v="0"/>
    <n v="4670"/>
  </r>
  <r>
    <x v="2"/>
    <s v="41"/>
    <s v="327359"/>
    <s v="2021-07-29"/>
    <s v="2021-07-01"/>
    <s v="2021-06-22"/>
    <x v="0"/>
    <n v="1520"/>
  </r>
  <r>
    <x v="2"/>
    <s v="41"/>
    <s v="327366"/>
    <s v="2021-07-29"/>
    <s v="2021-07-01"/>
    <s v="2021-06-22"/>
    <x v="0"/>
    <n v="14290"/>
  </r>
  <r>
    <x v="2"/>
    <s v="41"/>
    <s v="327367"/>
    <s v="2021-07-30"/>
    <s v="2021-07-06"/>
    <s v="2021-06-22"/>
    <x v="0"/>
    <n v="450"/>
  </r>
  <r>
    <x v="2"/>
    <s v="41"/>
    <s v="327393"/>
    <s v="2021-07-31"/>
    <s v="2021-07-01"/>
    <s v="2021-06-21"/>
    <x v="0"/>
    <n v="1115390"/>
  </r>
  <r>
    <x v="2"/>
    <s v="41"/>
    <s v="327409"/>
    <s v="2021-07-28"/>
    <s v="2021-07-02"/>
    <s v="2021-06-21"/>
    <x v="0"/>
    <n v="15580"/>
  </r>
  <r>
    <x v="2"/>
    <s v="41"/>
    <s v="327488"/>
    <s v="2021-07-31"/>
    <s v="2021-07-01"/>
    <s v="2021-06-21"/>
    <x v="0"/>
    <n v="742960"/>
  </r>
  <r>
    <x v="2"/>
    <s v="41"/>
    <s v="327494"/>
    <s v="2021-07-31"/>
    <s v="2021-07-02"/>
    <s v="2021-06-23"/>
    <x v="0"/>
    <n v="43580"/>
  </r>
  <r>
    <x v="2"/>
    <s v="41"/>
    <s v="327497"/>
    <s v="2021-07-31"/>
    <s v="2021-07-02"/>
    <s v="2021-06-24"/>
    <x v="0"/>
    <n v="22350"/>
  </r>
  <r>
    <x v="2"/>
    <s v="41"/>
    <s v="327597"/>
    <s v="2021-07-30"/>
    <s v="2021-07-01"/>
    <s v="2021-06-21"/>
    <x v="0"/>
    <n v="44280"/>
  </r>
  <r>
    <x v="2"/>
    <s v="41"/>
    <s v="327600"/>
    <s v="2021-07-31"/>
    <s v="2021-07-01"/>
    <s v="2021-06-21"/>
    <x v="0"/>
    <n v="26320"/>
  </r>
  <r>
    <x v="2"/>
    <s v="41"/>
    <s v="327605"/>
    <s v="2021-07-31"/>
    <s v="2021-07-01"/>
    <s v="2021-06-21"/>
    <x v="0"/>
    <n v="95720"/>
  </r>
  <r>
    <x v="2"/>
    <s v="41"/>
    <s v="327646"/>
    <s v="2021-07-31"/>
    <s v="2021-07-15"/>
    <s v="\N"/>
    <x v="1"/>
    <n v="2236100"/>
  </r>
  <r>
    <x v="2"/>
    <s v="41"/>
    <s v="327647"/>
    <s v="2021-07-31"/>
    <s v="2021-07-01"/>
    <s v="2021-06-21"/>
    <x v="0"/>
    <n v="65930"/>
  </r>
  <r>
    <x v="2"/>
    <s v="41"/>
    <s v="327651"/>
    <s v="2021-07-29"/>
    <s v="2021-07-01"/>
    <s v="2021-06-23"/>
    <x v="0"/>
    <n v="572080"/>
  </r>
  <r>
    <x v="2"/>
    <s v="41"/>
    <s v="327727"/>
    <s v="2021-07-31"/>
    <s v="2021-07-01"/>
    <s v="2021-06-21"/>
    <x v="0"/>
    <n v="42800"/>
  </r>
  <r>
    <x v="2"/>
    <s v="41"/>
    <s v="327759"/>
    <s v="2021-07-28"/>
    <s v="2021-07-07"/>
    <s v="\N"/>
    <x v="1"/>
    <n v="25990"/>
  </r>
  <r>
    <x v="2"/>
    <s v="41"/>
    <s v="327781"/>
    <s v="2021-07-31"/>
    <s v="2021-07-01"/>
    <s v="2021-06-21"/>
    <x v="0"/>
    <n v="1763210"/>
  </r>
  <r>
    <x v="2"/>
    <s v="41"/>
    <s v="327789"/>
    <s v="2021-07-31"/>
    <s v="2021-07-01"/>
    <s v="2021-06-21"/>
    <x v="0"/>
    <n v="76500"/>
  </r>
  <r>
    <x v="2"/>
    <s v="41"/>
    <s v="327793"/>
    <s v="2021-07-31"/>
    <s v="2021-07-01"/>
    <s v="2021-06-21"/>
    <x v="0"/>
    <n v="277260"/>
  </r>
  <r>
    <x v="2"/>
    <s v="41"/>
    <s v="327838"/>
    <s v="2021-07-31"/>
    <s v="2021-07-09"/>
    <s v="2021-06-21"/>
    <x v="0"/>
    <n v="36990"/>
  </r>
  <r>
    <x v="2"/>
    <s v="41"/>
    <s v="327865"/>
    <s v="2021-07-30"/>
    <s v="2021-07-07"/>
    <s v="2021-06-22"/>
    <x v="0"/>
    <n v="389540"/>
  </r>
  <r>
    <x v="2"/>
    <s v="41"/>
    <s v="327899"/>
    <s v="2021-07-31"/>
    <s v="2021-07-01"/>
    <s v="2021-06-24"/>
    <x v="0"/>
    <n v="64310"/>
  </r>
  <r>
    <x v="2"/>
    <s v="41"/>
    <s v="327990"/>
    <s v="2021-07-30"/>
    <s v="2021-07-01"/>
    <s v="2021-06-21"/>
    <x v="0"/>
    <n v="15770"/>
  </r>
  <r>
    <x v="2"/>
    <s v="41"/>
    <s v="328036"/>
    <s v="2021-07-29"/>
    <s v="2021-07-07"/>
    <s v="\N"/>
    <x v="1"/>
    <n v="1500"/>
  </r>
  <r>
    <x v="2"/>
    <s v="41"/>
    <s v="328097"/>
    <s v="2021-07-31"/>
    <s v="2021-07-07"/>
    <s v="\N"/>
    <x v="1"/>
    <n v="16420"/>
  </r>
  <r>
    <x v="2"/>
    <s v="41"/>
    <s v="328145"/>
    <s v="2021-07-31"/>
    <s v="2021-07-05"/>
    <s v="2021-06-21"/>
    <x v="0"/>
    <n v="5960"/>
  </r>
  <r>
    <x v="2"/>
    <s v="41"/>
    <s v="328211"/>
    <s v="2021-07-30"/>
    <s v="2021-07-01"/>
    <s v="2021-06-21"/>
    <x v="0"/>
    <n v="217770"/>
  </r>
  <r>
    <x v="2"/>
    <s v="41"/>
    <s v="328224"/>
    <s v="2021-07-31"/>
    <s v="2021-07-01"/>
    <s v="2021-06-23"/>
    <x v="0"/>
    <n v="67840"/>
  </r>
  <r>
    <x v="2"/>
    <s v="41"/>
    <s v="328294"/>
    <s v="2021-07-12"/>
    <s v="2021-07-01"/>
    <s v="2021-06-21"/>
    <x v="0"/>
    <n v="17140"/>
  </r>
  <r>
    <x v="2"/>
    <s v="41"/>
    <s v="328328"/>
    <s v="2021-07-31"/>
    <s v="2021-07-01"/>
    <s v="2021-06-21"/>
    <x v="0"/>
    <n v="15140"/>
  </r>
  <r>
    <x v="2"/>
    <s v="41"/>
    <s v="328338"/>
    <s v="2021-07-31"/>
    <s v="2021-07-01"/>
    <s v="\N"/>
    <x v="1"/>
    <n v="18300"/>
  </r>
  <r>
    <x v="2"/>
    <s v="41"/>
    <s v="328353"/>
    <s v="2021-07-31"/>
    <s v="2021-07-01"/>
    <s v="2021-06-21"/>
    <x v="0"/>
    <n v="49930"/>
  </r>
  <r>
    <x v="2"/>
    <s v="41"/>
    <s v="328427"/>
    <s v="2021-07-20"/>
    <s v="2021-07-01"/>
    <s v="2021-06-21"/>
    <x v="0"/>
    <n v="51480"/>
  </r>
  <r>
    <x v="2"/>
    <s v="41"/>
    <s v="328475"/>
    <s v="2021-07-31"/>
    <s v="2021-07-01"/>
    <s v="2021-06-21"/>
    <x v="0"/>
    <n v="187820"/>
  </r>
  <r>
    <x v="2"/>
    <s v="41"/>
    <s v="328637"/>
    <s v="2021-07-30"/>
    <s v="2021-07-01"/>
    <s v="2021-06-21"/>
    <x v="0"/>
    <n v="76800"/>
  </r>
  <r>
    <x v="2"/>
    <s v="41"/>
    <s v="328703"/>
    <s v="2021-07-31"/>
    <s v="2021-07-01"/>
    <s v="2021-06-21"/>
    <x v="0"/>
    <n v="15760"/>
  </r>
  <r>
    <x v="2"/>
    <s v="41"/>
    <s v="328707"/>
    <s v="2021-07-02"/>
    <s v="2021-07-01"/>
    <s v="2021-06-21"/>
    <x v="0"/>
    <n v="22320"/>
  </r>
  <r>
    <x v="2"/>
    <s v="41"/>
    <s v="328766"/>
    <s v="2021-07-30"/>
    <s v="2021-07-01"/>
    <s v="2021-06-21"/>
    <x v="0"/>
    <n v="267520"/>
  </r>
  <r>
    <x v="2"/>
    <s v="41"/>
    <s v="328805"/>
    <s v="2021-07-31"/>
    <s v="2021-07-28"/>
    <s v="\N"/>
    <x v="1"/>
    <n v="8000"/>
  </r>
  <r>
    <x v="2"/>
    <s v="41"/>
    <s v="328876"/>
    <s v="2021-07-30"/>
    <s v="2021-07-03"/>
    <s v="2021-06-21"/>
    <x v="0"/>
    <n v="21370"/>
  </r>
  <r>
    <x v="2"/>
    <s v="41"/>
    <s v="328881"/>
    <s v="2021-07-02"/>
    <s v="2021-07-01"/>
    <s v="2021-06-23"/>
    <x v="0"/>
    <n v="7420"/>
  </r>
  <r>
    <x v="2"/>
    <s v="41"/>
    <s v="328967"/>
    <s v="2021-07-15"/>
    <s v="2021-07-05"/>
    <s v="\N"/>
    <x v="1"/>
    <n v="1240"/>
  </r>
  <r>
    <x v="2"/>
    <s v="41"/>
    <s v="329026"/>
    <s v="2021-07-31"/>
    <s v="2021-07-01"/>
    <s v="2021-06-21"/>
    <x v="0"/>
    <n v="5458100"/>
  </r>
  <r>
    <x v="2"/>
    <s v="41"/>
    <s v="329040"/>
    <s v="2021-07-31"/>
    <s v="2021-07-03"/>
    <s v="2021-06-21"/>
    <x v="0"/>
    <n v="49090"/>
  </r>
  <r>
    <x v="2"/>
    <s v="41"/>
    <s v="329143"/>
    <s v="2021-07-26"/>
    <s v="2021-07-01"/>
    <s v="2021-06-21"/>
    <x v="0"/>
    <n v="290910"/>
  </r>
  <r>
    <x v="2"/>
    <s v="41"/>
    <s v="329254"/>
    <s v="2021-07-31"/>
    <s v="2021-07-01"/>
    <s v="2021-06-21"/>
    <x v="0"/>
    <n v="228820"/>
  </r>
  <r>
    <x v="2"/>
    <s v="41"/>
    <s v="329255"/>
    <s v="2021-07-31"/>
    <s v="2021-07-04"/>
    <s v="2021-06-21"/>
    <x v="0"/>
    <n v="143130"/>
  </r>
  <r>
    <x v="2"/>
    <s v="41"/>
    <s v="329258"/>
    <s v="2021-07-31"/>
    <s v="2021-07-01"/>
    <s v="2021-06-21"/>
    <x v="0"/>
    <n v="594140"/>
  </r>
  <r>
    <x v="2"/>
    <s v="41"/>
    <s v="329285"/>
    <s v="2021-07-30"/>
    <s v="2021-07-01"/>
    <s v="2021-06-23"/>
    <x v="0"/>
    <n v="41960"/>
  </r>
  <r>
    <x v="2"/>
    <s v="41"/>
    <s v="329290"/>
    <s v="2021-07-30"/>
    <s v="2021-07-01"/>
    <s v="2021-06-21"/>
    <x v="0"/>
    <n v="138680"/>
  </r>
  <r>
    <x v="2"/>
    <s v="41"/>
    <s v="329343"/>
    <s v="2021-07-16"/>
    <s v="2021-07-01"/>
    <s v="2021-06-21"/>
    <x v="0"/>
    <n v="484410"/>
  </r>
  <r>
    <x v="2"/>
    <s v="41"/>
    <s v="329360"/>
    <s v="2021-07-31"/>
    <s v="2021-07-01"/>
    <s v="2021-06-21"/>
    <x v="0"/>
    <n v="880530"/>
  </r>
  <r>
    <x v="2"/>
    <s v="41"/>
    <s v="329378"/>
    <s v="2021-07-30"/>
    <s v="2021-07-01"/>
    <s v="2021-06-25"/>
    <x v="0"/>
    <n v="390340"/>
  </r>
  <r>
    <x v="2"/>
    <s v="41"/>
    <s v="329390"/>
    <s v="2021-07-27"/>
    <s v="2021-07-07"/>
    <s v="2021-06-23"/>
    <x v="0"/>
    <n v="5410"/>
  </r>
  <r>
    <x v="2"/>
    <s v="41"/>
    <s v="329391"/>
    <s v="2021-07-27"/>
    <s v="2021-07-01"/>
    <s v="2021-06-22"/>
    <x v="0"/>
    <n v="1210"/>
  </r>
  <r>
    <x v="2"/>
    <s v="41"/>
    <s v="329472"/>
    <s v="2021-07-31"/>
    <s v="2021-07-01"/>
    <s v="2021-06-21"/>
    <x v="0"/>
    <n v="114820"/>
  </r>
  <r>
    <x v="2"/>
    <s v="41"/>
    <s v="329477"/>
    <s v="2021-07-02"/>
    <s v="2021-07-01"/>
    <s v="2021-06-21"/>
    <x v="0"/>
    <n v="7670"/>
  </r>
  <r>
    <x v="2"/>
    <s v="41"/>
    <s v="329553"/>
    <s v="2021-07-31"/>
    <s v="2021-07-01"/>
    <s v="2021-06-21"/>
    <x v="0"/>
    <n v="399080"/>
  </r>
  <r>
    <x v="2"/>
    <s v="41"/>
    <s v="329568"/>
    <s v="2021-07-06"/>
    <s v="2021-07-04"/>
    <s v="2021-06-25"/>
    <x v="0"/>
    <n v="310"/>
  </r>
  <r>
    <x v="2"/>
    <s v="41"/>
    <s v="329576"/>
    <s v="2021-07-30"/>
    <s v="2021-07-01"/>
    <s v="2021-06-24"/>
    <x v="0"/>
    <n v="107570"/>
  </r>
  <r>
    <x v="2"/>
    <s v="41"/>
    <s v="329637"/>
    <s v="2021-07-31"/>
    <s v="2021-07-01"/>
    <s v="2021-06-21"/>
    <x v="0"/>
    <n v="85410"/>
  </r>
  <r>
    <x v="2"/>
    <s v="41"/>
    <s v="329638"/>
    <s v="2021-07-30"/>
    <s v="2021-07-01"/>
    <s v="2021-06-21"/>
    <x v="0"/>
    <n v="39900"/>
  </r>
  <r>
    <x v="2"/>
    <s v="41"/>
    <s v="329640"/>
    <s v="2021-07-30"/>
    <s v="2021-07-01"/>
    <s v="2021-06-21"/>
    <x v="0"/>
    <n v="34400"/>
  </r>
  <r>
    <x v="2"/>
    <s v="41"/>
    <s v="329653"/>
    <s v="2021-07-30"/>
    <s v="2021-07-01"/>
    <s v="2021-06-21"/>
    <x v="0"/>
    <n v="4370"/>
  </r>
  <r>
    <x v="2"/>
    <s v="41"/>
    <s v="329668"/>
    <s v="2021-07-29"/>
    <s v="2021-07-21"/>
    <s v="\N"/>
    <x v="1"/>
    <n v="52840"/>
  </r>
  <r>
    <x v="2"/>
    <s v="41"/>
    <s v="329693"/>
    <s v="2021-07-31"/>
    <s v="2021-07-22"/>
    <s v="2021-06-27"/>
    <x v="0"/>
    <n v="640"/>
  </r>
  <r>
    <x v="2"/>
    <s v="41"/>
    <s v="329737"/>
    <s v="2021-07-31"/>
    <s v="2021-07-01"/>
    <s v="2021-06-21"/>
    <x v="0"/>
    <n v="46510"/>
  </r>
  <r>
    <x v="2"/>
    <s v="41"/>
    <s v="329849"/>
    <s v="2021-07-31"/>
    <s v="2021-07-01"/>
    <s v="2021-06-21"/>
    <x v="0"/>
    <n v="145540"/>
  </r>
  <r>
    <x v="2"/>
    <s v="41"/>
    <s v="329859"/>
    <s v="2021-07-31"/>
    <s v="2021-07-01"/>
    <s v="2021-06-21"/>
    <x v="0"/>
    <n v="24040"/>
  </r>
  <r>
    <x v="2"/>
    <s v="41"/>
    <s v="329876"/>
    <s v="2021-07-29"/>
    <s v="2021-07-01"/>
    <s v="2021-06-21"/>
    <x v="0"/>
    <n v="446570"/>
  </r>
  <r>
    <x v="2"/>
    <s v="41"/>
    <s v="329919"/>
    <s v="2021-07-29"/>
    <s v="2021-07-03"/>
    <s v="2021-06-22"/>
    <x v="0"/>
    <n v="3620"/>
  </r>
  <r>
    <x v="2"/>
    <s v="41"/>
    <s v="329953"/>
    <s v="2021-07-31"/>
    <s v="2021-07-01"/>
    <s v="2021-06-21"/>
    <x v="0"/>
    <n v="195970"/>
  </r>
  <r>
    <x v="2"/>
    <s v="41"/>
    <s v="329957"/>
    <s v="2021-07-31"/>
    <s v="2021-07-01"/>
    <s v="2021-06-21"/>
    <x v="0"/>
    <n v="74430"/>
  </r>
  <r>
    <x v="2"/>
    <s v="41"/>
    <s v="329959"/>
    <s v="2021-07-06"/>
    <s v="2021-07-01"/>
    <s v="2021-06-25"/>
    <x v="0"/>
    <n v="34740"/>
  </r>
  <r>
    <x v="2"/>
    <s v="41"/>
    <s v="329971"/>
    <s v="2021-07-31"/>
    <s v="2021-07-01"/>
    <s v="2021-06-21"/>
    <x v="0"/>
    <n v="220310"/>
  </r>
  <r>
    <x v="2"/>
    <s v="41"/>
    <s v="330026"/>
    <s v="2021-07-31"/>
    <s v="2021-07-01"/>
    <s v="\N"/>
    <x v="1"/>
    <n v="310740"/>
  </r>
  <r>
    <x v="2"/>
    <s v="41"/>
    <s v="330086"/>
    <s v="2021-07-30"/>
    <s v="2021-07-01"/>
    <s v="2021-06-21"/>
    <x v="0"/>
    <n v="776620"/>
  </r>
  <r>
    <x v="2"/>
    <s v="41"/>
    <s v="330176"/>
    <s v="2021-07-31"/>
    <s v="2021-07-02"/>
    <s v="2021-06-21"/>
    <x v="0"/>
    <n v="17320"/>
  </r>
  <r>
    <x v="2"/>
    <s v="41"/>
    <s v="330212"/>
    <s v="2021-07-30"/>
    <s v="2021-07-01"/>
    <s v="2021-06-21"/>
    <x v="0"/>
    <n v="189860"/>
  </r>
  <r>
    <x v="2"/>
    <s v="41"/>
    <s v="330215"/>
    <s v="2021-07-27"/>
    <s v="2021-07-01"/>
    <s v="2021-06-23"/>
    <x v="0"/>
    <n v="190520"/>
  </r>
  <r>
    <x v="2"/>
    <s v="41"/>
    <s v="330292"/>
    <s v="2021-07-31"/>
    <s v="2021-07-01"/>
    <s v="2021-06-21"/>
    <x v="0"/>
    <n v="25580"/>
  </r>
  <r>
    <x v="2"/>
    <s v="41"/>
    <s v="330334"/>
    <s v="2021-07-31"/>
    <s v="2021-07-01"/>
    <s v="2021-06-21"/>
    <x v="0"/>
    <n v="47170"/>
  </r>
  <r>
    <x v="2"/>
    <s v="41"/>
    <s v="330360"/>
    <s v="2021-07-31"/>
    <s v="2021-07-01"/>
    <s v="2021-06-21"/>
    <x v="0"/>
    <n v="45950"/>
  </r>
  <r>
    <x v="2"/>
    <s v="41"/>
    <s v="330394"/>
    <s v="2021-07-20"/>
    <s v="2021-07-08"/>
    <s v="2021-06-21"/>
    <x v="0"/>
    <n v="91630"/>
  </r>
  <r>
    <x v="2"/>
    <s v="41"/>
    <s v="330503"/>
    <s v="2021-07-31"/>
    <s v="2021-07-01"/>
    <s v="2021-06-23"/>
    <x v="0"/>
    <n v="16220"/>
  </r>
  <r>
    <x v="2"/>
    <s v="41"/>
    <s v="330569"/>
    <s v="2021-07-20"/>
    <s v="2021-07-01"/>
    <s v="2021-06-21"/>
    <x v="0"/>
    <n v="41670"/>
  </r>
  <r>
    <x v="2"/>
    <s v="41"/>
    <s v="330651"/>
    <s v="2021-07-31"/>
    <s v="2021-07-22"/>
    <s v="2021-06-21"/>
    <x v="0"/>
    <n v="1240"/>
  </r>
  <r>
    <x v="2"/>
    <s v="41"/>
    <s v="330671"/>
    <s v="2021-07-30"/>
    <s v="2021-07-04"/>
    <s v="2021-06-21"/>
    <x v="0"/>
    <n v="18060"/>
  </r>
  <r>
    <x v="2"/>
    <s v="41"/>
    <s v="330684"/>
    <s v="2021-07-30"/>
    <s v="2021-07-01"/>
    <s v="2021-06-21"/>
    <x v="0"/>
    <n v="227950"/>
  </r>
  <r>
    <x v="2"/>
    <s v="41"/>
    <s v="330750"/>
    <s v="2021-07-29"/>
    <s v="2021-07-01"/>
    <s v="2021-06-21"/>
    <x v="0"/>
    <n v="39620"/>
  </r>
  <r>
    <x v="2"/>
    <s v="41"/>
    <s v="330801"/>
    <s v="2021-07-31"/>
    <s v="2021-07-03"/>
    <s v="\N"/>
    <x v="1"/>
    <n v="1670"/>
  </r>
  <r>
    <x v="2"/>
    <s v="41"/>
    <s v="330842"/>
    <s v="2021-07-15"/>
    <s v="2021-07-01"/>
    <s v="2021-06-21"/>
    <x v="0"/>
    <n v="62880"/>
  </r>
  <r>
    <x v="2"/>
    <s v="41"/>
    <s v="330854"/>
    <s v="2021-07-31"/>
    <s v="2021-07-01"/>
    <s v="2021-06-21"/>
    <x v="0"/>
    <n v="95110"/>
  </r>
  <r>
    <x v="2"/>
    <s v="41"/>
    <s v="330878"/>
    <s v="2021-07-31"/>
    <s v="2021-07-29"/>
    <s v="\N"/>
    <x v="1"/>
    <n v="3860"/>
  </r>
  <r>
    <x v="2"/>
    <s v="41"/>
    <s v="330885"/>
    <s v="2021-07-15"/>
    <s v="2021-07-01"/>
    <s v="2021-06-21"/>
    <x v="0"/>
    <n v="85570"/>
  </r>
  <r>
    <x v="2"/>
    <s v="41"/>
    <s v="330888"/>
    <s v="2021-07-21"/>
    <s v="2021-07-01"/>
    <s v="2021-06-21"/>
    <x v="0"/>
    <n v="115010"/>
  </r>
  <r>
    <x v="2"/>
    <s v="41"/>
    <s v="330918"/>
    <s v="2021-07-30"/>
    <s v="2021-07-01"/>
    <s v="2021-06-21"/>
    <x v="0"/>
    <n v="55420"/>
  </r>
  <r>
    <x v="2"/>
    <s v="41"/>
    <s v="331043"/>
    <s v="2021-07-31"/>
    <s v="2021-07-05"/>
    <s v="\N"/>
    <x v="1"/>
    <n v="3336220"/>
  </r>
  <r>
    <x v="2"/>
    <s v="41"/>
    <s v="331074"/>
    <s v="2021-07-31"/>
    <s v="2021-07-29"/>
    <s v="\N"/>
    <x v="1"/>
    <n v="6710"/>
  </r>
  <r>
    <x v="2"/>
    <s v="41"/>
    <s v="331075"/>
    <s v="2021-07-31"/>
    <s v="2021-07-01"/>
    <s v="2021-06-23"/>
    <x v="0"/>
    <n v="209670"/>
  </r>
  <r>
    <x v="2"/>
    <s v="41"/>
    <s v="331080"/>
    <s v="2021-07-31"/>
    <s v="2021-07-01"/>
    <s v="2021-06-21"/>
    <x v="0"/>
    <n v="231810"/>
  </r>
  <r>
    <x v="2"/>
    <s v="41"/>
    <s v="331088"/>
    <s v="2021-07-26"/>
    <s v="2021-07-01"/>
    <s v="2021-06-21"/>
    <x v="0"/>
    <n v="254070"/>
  </r>
  <r>
    <x v="2"/>
    <s v="41"/>
    <s v="331105"/>
    <s v="2021-07-31"/>
    <s v="2021-07-15"/>
    <s v="\N"/>
    <x v="1"/>
    <n v="4630"/>
  </r>
  <r>
    <x v="2"/>
    <s v="41"/>
    <s v="331166"/>
    <s v="2021-07-31"/>
    <s v="2021-07-01"/>
    <s v="2021-06-21"/>
    <x v="0"/>
    <n v="40270"/>
  </r>
  <r>
    <x v="2"/>
    <s v="41"/>
    <s v="331217"/>
    <s v="2021-07-31"/>
    <s v="2021-07-01"/>
    <s v="2021-06-21"/>
    <x v="0"/>
    <n v="211770"/>
  </r>
  <r>
    <x v="2"/>
    <s v="41"/>
    <s v="331290"/>
    <s v="2021-07-09"/>
    <s v="2021-07-01"/>
    <s v="2021-06-21"/>
    <x v="0"/>
    <n v="12320"/>
  </r>
  <r>
    <x v="2"/>
    <s v="41"/>
    <s v="331316"/>
    <s v="2021-07-30"/>
    <s v="2021-07-01"/>
    <s v="2021-06-21"/>
    <x v="0"/>
    <n v="172060"/>
  </r>
  <r>
    <x v="2"/>
    <s v="41"/>
    <s v="331321"/>
    <s v="2021-07-30"/>
    <s v="2021-07-01"/>
    <s v="2021-06-21"/>
    <x v="0"/>
    <n v="517550"/>
  </r>
  <r>
    <x v="2"/>
    <s v="41"/>
    <s v="331324"/>
    <s v="2021-07-12"/>
    <s v="2021-07-01"/>
    <s v="2021-06-21"/>
    <x v="0"/>
    <n v="18060"/>
  </r>
  <r>
    <x v="2"/>
    <s v="41"/>
    <s v="331333"/>
    <s v="2021-07-31"/>
    <s v="2021-07-05"/>
    <s v="2021-06-21"/>
    <x v="0"/>
    <n v="17630"/>
  </r>
  <r>
    <x v="2"/>
    <s v="41"/>
    <s v="331354"/>
    <s v="2021-07-31"/>
    <s v="2021-07-30"/>
    <s v="\N"/>
    <x v="1"/>
    <n v="1000"/>
  </r>
  <r>
    <x v="2"/>
    <s v="41"/>
    <s v="331446"/>
    <s v="2021-07-31"/>
    <s v="2021-07-12"/>
    <s v="\N"/>
    <x v="1"/>
    <n v="134680"/>
  </r>
  <r>
    <x v="2"/>
    <s v="41"/>
    <s v="331574"/>
    <s v="2021-07-11"/>
    <s v="2021-07-01"/>
    <s v="2021-06-21"/>
    <x v="0"/>
    <n v="55640"/>
  </r>
  <r>
    <x v="2"/>
    <s v="41"/>
    <s v="331712"/>
    <s v="2021-07-31"/>
    <s v="2021-07-01"/>
    <s v="2021-06-22"/>
    <x v="0"/>
    <n v="7580"/>
  </r>
  <r>
    <x v="2"/>
    <s v="41"/>
    <s v="332320"/>
    <s v="2021-07-31"/>
    <s v="2021-07-09"/>
    <s v="\N"/>
    <x v="1"/>
    <n v="24180"/>
  </r>
  <r>
    <x v="2"/>
    <s v="41"/>
    <s v="332321"/>
    <s v="2021-07-31"/>
    <s v="2021-07-12"/>
    <s v="\N"/>
    <x v="1"/>
    <n v="11340"/>
  </r>
  <r>
    <x v="2"/>
    <s v="41"/>
    <s v="332665"/>
    <s v="2021-07-31"/>
    <s v="2021-07-06"/>
    <s v="\N"/>
    <x v="1"/>
    <n v="80520"/>
  </r>
  <r>
    <x v="2"/>
    <s v="41"/>
    <s v="333281"/>
    <s v="2021-07-15"/>
    <s v="2021-07-01"/>
    <s v="2021-06-28"/>
    <x v="0"/>
    <n v="37490"/>
  </r>
  <r>
    <x v="2"/>
    <s v="41"/>
    <s v="333396"/>
    <s v="2021-07-31"/>
    <s v="2021-07-03"/>
    <s v="\N"/>
    <x v="1"/>
    <n v="224910"/>
  </r>
  <r>
    <x v="2"/>
    <s v="41"/>
    <s v="333700"/>
    <s v="2021-07-31"/>
    <s v="2021-07-01"/>
    <s v="2021-06-28"/>
    <x v="0"/>
    <n v="12230"/>
  </r>
  <r>
    <x v="2"/>
    <s v="41"/>
    <s v="333726"/>
    <s v="2021-07-31"/>
    <s v="2021-07-01"/>
    <s v="\N"/>
    <x v="1"/>
    <n v="21880"/>
  </r>
  <r>
    <x v="2"/>
    <s v="41"/>
    <s v="333919"/>
    <s v="2021-07-31"/>
    <s v="2021-07-01"/>
    <s v="2021-06-30"/>
    <x v="0"/>
    <n v="175770"/>
  </r>
  <r>
    <x v="2"/>
    <s v="41"/>
    <s v="334022"/>
    <s v="2021-07-27"/>
    <s v="2021-07-01"/>
    <s v="2021-06-24"/>
    <x v="0"/>
    <n v="29000"/>
  </r>
  <r>
    <x v="2"/>
    <s v="41"/>
    <s v="334688"/>
    <s v="2021-07-31"/>
    <s v="2021-07-01"/>
    <s v="2021-06-28"/>
    <x v="0"/>
    <n v="113930"/>
  </r>
  <r>
    <x v="2"/>
    <s v="41"/>
    <s v="335787"/>
    <s v="2021-07-29"/>
    <s v="2021-07-02"/>
    <s v="\N"/>
    <x v="1"/>
    <n v="20660"/>
  </r>
  <r>
    <x v="2"/>
    <s v="41"/>
    <s v="335789"/>
    <s v="2021-07-31"/>
    <s v="2021-07-01"/>
    <s v="2021-06-26"/>
    <x v="0"/>
    <n v="199870"/>
  </r>
  <r>
    <x v="2"/>
    <s v="41"/>
    <s v="335866"/>
    <s v="2021-07-31"/>
    <s v="2021-07-01"/>
    <s v="2021-06-28"/>
    <x v="0"/>
    <n v="28160"/>
  </r>
  <r>
    <x v="2"/>
    <s v="41"/>
    <s v="336139"/>
    <s v="2021-07-30"/>
    <s v="2021-07-01"/>
    <s v="2021-06-24"/>
    <x v="0"/>
    <n v="487390"/>
  </r>
  <r>
    <x v="2"/>
    <s v="41"/>
    <s v="336163"/>
    <s v="2021-07-31"/>
    <s v="2021-07-01"/>
    <s v="2021-06-29"/>
    <x v="0"/>
    <n v="9870"/>
  </r>
  <r>
    <x v="2"/>
    <s v="41"/>
    <s v="336515"/>
    <s v="2021-07-31"/>
    <s v="2021-07-01"/>
    <s v="2021-06-24"/>
    <x v="0"/>
    <n v="11150"/>
  </r>
  <r>
    <x v="2"/>
    <s v="41"/>
    <s v="337234"/>
    <s v="2021-07-26"/>
    <s v="2021-07-05"/>
    <s v="\N"/>
    <x v="1"/>
    <n v="13400"/>
  </r>
  <r>
    <x v="2"/>
    <s v="41"/>
    <s v="337362"/>
    <s v="2021-07-31"/>
    <s v="2021-07-24"/>
    <s v="\N"/>
    <x v="1"/>
    <n v="5660"/>
  </r>
  <r>
    <x v="2"/>
    <s v="41"/>
    <s v="337374"/>
    <s v="2021-07-31"/>
    <s v="2021-07-05"/>
    <s v="\N"/>
    <x v="1"/>
    <n v="934350"/>
  </r>
  <r>
    <x v="2"/>
    <s v="41"/>
    <s v="337530"/>
    <s v="2021-07-27"/>
    <s v="2021-07-01"/>
    <s v="2021-06-25"/>
    <x v="0"/>
    <n v="13810"/>
  </r>
  <r>
    <x v="2"/>
    <s v="41"/>
    <s v="337843"/>
    <s v="2021-07-31"/>
    <s v="2021-07-01"/>
    <s v="2021-06-25"/>
    <x v="0"/>
    <n v="448670"/>
  </r>
  <r>
    <x v="2"/>
    <s v="41"/>
    <s v="337855"/>
    <s v="2021-07-31"/>
    <s v="2021-07-13"/>
    <s v="\N"/>
    <x v="1"/>
    <n v="237430"/>
  </r>
  <r>
    <x v="2"/>
    <s v="41"/>
    <s v="338513"/>
    <s v="2021-07-30"/>
    <s v="2021-07-02"/>
    <s v="2021-06-28"/>
    <x v="0"/>
    <n v="50710"/>
  </r>
  <r>
    <x v="2"/>
    <s v="41"/>
    <s v="338844"/>
    <s v="2021-07-30"/>
    <s v="2021-07-01"/>
    <s v="2021-06-30"/>
    <x v="0"/>
    <n v="36480"/>
  </r>
  <r>
    <x v="2"/>
    <s v="41"/>
    <s v="338906"/>
    <s v="2021-07-30"/>
    <s v="2021-07-01"/>
    <s v="2021-06-28"/>
    <x v="0"/>
    <n v="178530"/>
  </r>
  <r>
    <x v="2"/>
    <s v="41"/>
    <s v="338909"/>
    <s v="2021-07-31"/>
    <s v="2021-07-04"/>
    <s v="2021-06-28"/>
    <x v="0"/>
    <n v="3900"/>
  </r>
  <r>
    <x v="2"/>
    <s v="41"/>
    <s v="338922"/>
    <s v="2021-07-29"/>
    <s v="2021-07-05"/>
    <s v="\N"/>
    <x v="1"/>
    <n v="20490"/>
  </r>
  <r>
    <x v="2"/>
    <s v="41"/>
    <s v="339159"/>
    <s v="2021-07-30"/>
    <s v="2021-07-01"/>
    <s v="2021-06-30"/>
    <x v="0"/>
    <n v="110960"/>
  </r>
  <r>
    <x v="2"/>
    <s v="41"/>
    <s v="339617"/>
    <s v="2021-07-30"/>
    <s v="2021-07-05"/>
    <s v="2021-06-30"/>
    <x v="0"/>
    <n v="142470"/>
  </r>
  <r>
    <x v="2"/>
    <s v="41"/>
    <s v="339702"/>
    <s v="2021-07-31"/>
    <s v="2021-07-05"/>
    <s v="\N"/>
    <x v="1"/>
    <n v="99800"/>
  </r>
  <r>
    <x v="2"/>
    <s v="41"/>
    <s v="339782"/>
    <s v="2021-07-30"/>
    <s v="2021-07-09"/>
    <s v="\N"/>
    <x v="1"/>
    <n v="30660"/>
  </r>
  <r>
    <x v="2"/>
    <s v="41"/>
    <s v="340118"/>
    <s v="2021-07-31"/>
    <s v="2021-07-15"/>
    <s v="\N"/>
    <x v="1"/>
    <n v="92890"/>
  </r>
  <r>
    <x v="2"/>
    <s v="41"/>
    <s v="340747"/>
    <s v="2021-07-31"/>
    <s v="2021-07-05"/>
    <s v="\N"/>
    <x v="1"/>
    <n v="45890"/>
  </r>
  <r>
    <x v="2"/>
    <s v="41"/>
    <s v="340862"/>
    <s v="2021-07-31"/>
    <s v="2021-07-06"/>
    <s v="\N"/>
    <x v="1"/>
    <n v="40250"/>
  </r>
  <r>
    <x v="2"/>
    <s v="41"/>
    <s v="341555"/>
    <s v="2021-07-31"/>
    <s v="2021-07-05"/>
    <s v="\N"/>
    <x v="1"/>
    <n v="186410"/>
  </r>
  <r>
    <x v="2"/>
    <s v="41"/>
    <s v="341573"/>
    <s v="2021-07-31"/>
    <s v="2021-07-06"/>
    <s v="\N"/>
    <x v="1"/>
    <n v="277130"/>
  </r>
  <r>
    <x v="2"/>
    <s v="41"/>
    <s v="341860"/>
    <s v="2021-07-20"/>
    <s v="2021-07-01"/>
    <s v="\N"/>
    <x v="1"/>
    <n v="181910"/>
  </r>
  <r>
    <x v="2"/>
    <s v="41"/>
    <s v="341865"/>
    <s v="2021-07-30"/>
    <s v="2021-07-06"/>
    <s v="\N"/>
    <x v="1"/>
    <n v="71200"/>
  </r>
  <r>
    <x v="2"/>
    <s v="41"/>
    <s v="342015"/>
    <s v="2021-07-31"/>
    <s v="2021-07-08"/>
    <s v="\N"/>
    <x v="1"/>
    <n v="59410"/>
  </r>
  <r>
    <x v="2"/>
    <s v="41"/>
    <s v="342284"/>
    <s v="2021-07-31"/>
    <s v="2021-07-05"/>
    <s v="\N"/>
    <x v="1"/>
    <n v="490"/>
  </r>
  <r>
    <x v="2"/>
    <s v="41"/>
    <s v="342322"/>
    <s v="2021-07-31"/>
    <s v="2021-07-15"/>
    <s v="\N"/>
    <x v="1"/>
    <n v="25830"/>
  </r>
  <r>
    <x v="2"/>
    <s v="41"/>
    <s v="342722"/>
    <s v="2021-07-31"/>
    <s v="2021-07-05"/>
    <s v="\N"/>
    <x v="1"/>
    <n v="187450"/>
  </r>
  <r>
    <x v="2"/>
    <s v="41"/>
    <s v="342888"/>
    <s v="2021-07-30"/>
    <s v="2021-07-16"/>
    <s v="\N"/>
    <x v="1"/>
    <n v="3380"/>
  </r>
  <r>
    <x v="2"/>
    <s v="41"/>
    <s v="342939"/>
    <s v="2021-07-31"/>
    <s v="2021-07-14"/>
    <s v="\N"/>
    <x v="1"/>
    <n v="5300"/>
  </r>
  <r>
    <x v="2"/>
    <s v="41"/>
    <s v="343119"/>
    <s v="2021-07-31"/>
    <s v="2021-07-28"/>
    <s v="\N"/>
    <x v="1"/>
    <n v="140"/>
  </r>
  <r>
    <x v="2"/>
    <s v="41"/>
    <s v="344151"/>
    <s v="2021-07-31"/>
    <s v="2021-07-28"/>
    <s v="\N"/>
    <x v="1"/>
    <n v="7420"/>
  </r>
  <r>
    <x v="2"/>
    <s v="41"/>
    <s v="344192"/>
    <s v="2021-07-30"/>
    <s v="2021-07-09"/>
    <s v="\N"/>
    <x v="1"/>
    <n v="1108290"/>
  </r>
  <r>
    <x v="2"/>
    <s v="41"/>
    <s v="344282"/>
    <s v="2021-07-31"/>
    <s v="2021-07-14"/>
    <s v="\N"/>
    <x v="1"/>
    <n v="1530"/>
  </r>
  <r>
    <x v="2"/>
    <s v="41"/>
    <s v="344747"/>
    <s v="2021-07-31"/>
    <s v="2021-07-13"/>
    <s v="\N"/>
    <x v="1"/>
    <n v="125990"/>
  </r>
  <r>
    <x v="2"/>
    <s v="41"/>
    <s v="345074"/>
    <s v="2021-07-31"/>
    <s v="2021-07-15"/>
    <s v="\N"/>
    <x v="1"/>
    <n v="12480"/>
  </r>
  <r>
    <x v="2"/>
    <s v="41"/>
    <s v="345409"/>
    <s v="2021-07-31"/>
    <s v="2021-07-08"/>
    <s v="\N"/>
    <x v="1"/>
    <n v="90940"/>
  </r>
  <r>
    <x v="2"/>
    <s v="41"/>
    <s v="345948"/>
    <s v="2021-07-30"/>
    <s v="2021-07-20"/>
    <s v="\N"/>
    <x v="1"/>
    <n v="127730"/>
  </r>
  <r>
    <x v="2"/>
    <s v="41"/>
    <s v="346041"/>
    <s v="2021-07-30"/>
    <s v="2021-07-09"/>
    <s v="\N"/>
    <x v="1"/>
    <n v="1900"/>
  </r>
  <r>
    <x v="2"/>
    <s v="41"/>
    <s v="346332"/>
    <s v="2021-07-31"/>
    <s v="2021-07-15"/>
    <s v="\N"/>
    <x v="1"/>
    <n v="62150"/>
  </r>
  <r>
    <x v="2"/>
    <s v="41"/>
    <s v="346638"/>
    <s v="2021-07-31"/>
    <s v="2021-07-16"/>
    <s v="\N"/>
    <x v="1"/>
    <n v="66040"/>
  </r>
  <r>
    <x v="2"/>
    <s v="41"/>
    <s v="347081"/>
    <s v="2021-07-26"/>
    <s v="2021-07-12"/>
    <s v="\N"/>
    <x v="1"/>
    <n v="517620"/>
  </r>
  <r>
    <x v="2"/>
    <s v="41"/>
    <s v="347122"/>
    <s v="2021-07-30"/>
    <s v="2021-07-14"/>
    <s v="\N"/>
    <x v="1"/>
    <n v="69320"/>
  </r>
  <r>
    <x v="2"/>
    <s v="41"/>
    <s v="347246"/>
    <s v="2021-07-31"/>
    <s v="2021-07-13"/>
    <s v="\N"/>
    <x v="1"/>
    <n v="23330"/>
  </r>
  <r>
    <x v="2"/>
    <s v="41"/>
    <s v="347357"/>
    <s v="2021-07-30"/>
    <s v="2021-07-14"/>
    <s v="\N"/>
    <x v="1"/>
    <n v="35200"/>
  </r>
  <r>
    <x v="2"/>
    <s v="41"/>
    <s v="347693"/>
    <s v="2021-07-31"/>
    <s v="2021-07-15"/>
    <s v="\N"/>
    <x v="1"/>
    <n v="32040"/>
  </r>
  <r>
    <x v="2"/>
    <s v="41"/>
    <s v="347716"/>
    <s v="2021-07-24"/>
    <s v="2021-07-19"/>
    <s v="\N"/>
    <x v="1"/>
    <n v="9500"/>
  </r>
  <r>
    <x v="2"/>
    <s v="41"/>
    <s v="347760"/>
    <s v="2021-07-30"/>
    <s v="2021-07-14"/>
    <s v="\N"/>
    <x v="1"/>
    <n v="231100"/>
  </r>
  <r>
    <x v="2"/>
    <s v="41"/>
    <s v="347802"/>
    <s v="2021-07-28"/>
    <s v="2021-07-15"/>
    <s v="\N"/>
    <x v="1"/>
    <n v="60860"/>
  </r>
  <r>
    <x v="2"/>
    <s v="41"/>
    <s v="348301"/>
    <s v="2021-07-30"/>
    <s v="2021-07-16"/>
    <s v="\N"/>
    <x v="1"/>
    <n v="80870"/>
  </r>
  <r>
    <x v="2"/>
    <s v="41"/>
    <s v="348567"/>
    <s v="2021-07-31"/>
    <s v="2021-07-15"/>
    <s v="\N"/>
    <x v="1"/>
    <n v="84990"/>
  </r>
  <r>
    <x v="2"/>
    <s v="41"/>
    <s v="348580"/>
    <s v="2021-07-29"/>
    <s v="2021-07-20"/>
    <s v="\N"/>
    <x v="1"/>
    <n v="10840"/>
  </r>
  <r>
    <x v="2"/>
    <s v="41"/>
    <s v="348849"/>
    <s v="2021-07-31"/>
    <s v="2021-07-19"/>
    <s v="\N"/>
    <x v="1"/>
    <n v="3460"/>
  </r>
  <r>
    <x v="2"/>
    <s v="41"/>
    <s v="349167"/>
    <s v="2021-07-30"/>
    <s v="2021-07-19"/>
    <s v="\N"/>
    <x v="1"/>
    <n v="89020"/>
  </r>
  <r>
    <x v="2"/>
    <s v="41"/>
    <s v="349412"/>
    <s v="2021-07-31"/>
    <s v="2021-07-24"/>
    <s v="\N"/>
    <x v="1"/>
    <n v="7700"/>
  </r>
  <r>
    <x v="2"/>
    <s v="41"/>
    <s v="350106"/>
    <s v="2021-07-31"/>
    <s v="2021-07-20"/>
    <s v="\N"/>
    <x v="1"/>
    <n v="263370"/>
  </r>
  <r>
    <x v="2"/>
    <s v="41"/>
    <s v="350522"/>
    <s v="2021-07-30"/>
    <s v="2021-07-26"/>
    <s v="\N"/>
    <x v="1"/>
    <n v="68830"/>
  </r>
  <r>
    <x v="2"/>
    <s v="41"/>
    <s v="350578"/>
    <s v="2021-07-31"/>
    <s v="2021-07-21"/>
    <s v="\N"/>
    <x v="1"/>
    <n v="281710"/>
  </r>
  <r>
    <x v="2"/>
    <s v="41"/>
    <s v="351254"/>
    <s v="2021-07-31"/>
    <s v="2021-07-23"/>
    <s v="\N"/>
    <x v="1"/>
    <n v="11740"/>
  </r>
  <r>
    <x v="2"/>
    <s v="41"/>
    <s v="351687"/>
    <s v="2021-07-30"/>
    <s v="2021-07-30"/>
    <s v="\N"/>
    <x v="1"/>
    <n v="1010"/>
  </r>
  <r>
    <x v="2"/>
    <s v="41"/>
    <s v="351798"/>
    <s v="2021-07-30"/>
    <s v="2021-07-26"/>
    <s v="\N"/>
    <x v="1"/>
    <n v="11060"/>
  </r>
  <r>
    <x v="2"/>
    <s v="41"/>
    <s v="351886"/>
    <s v="2021-07-31"/>
    <s v="2021-07-27"/>
    <s v="\N"/>
    <x v="1"/>
    <n v="45540"/>
  </r>
  <r>
    <x v="2"/>
    <s v="41"/>
    <s v="352237"/>
    <s v="2021-07-31"/>
    <s v="2021-07-26"/>
    <s v="\N"/>
    <x v="1"/>
    <n v="26100"/>
  </r>
  <r>
    <x v="2"/>
    <s v="41"/>
    <s v="352336"/>
    <s v="2021-07-31"/>
    <s v="2021-07-26"/>
    <s v="\N"/>
    <x v="1"/>
    <n v="13290"/>
  </r>
  <r>
    <x v="2"/>
    <s v="41"/>
    <s v="352841"/>
    <s v="2021-07-31"/>
    <s v="2021-07-27"/>
    <s v="\N"/>
    <x v="1"/>
    <n v="20410"/>
  </r>
  <r>
    <x v="2"/>
    <s v="41"/>
    <s v="353452"/>
    <s v="2021-07-30"/>
    <s v="2021-07-30"/>
    <s v="\N"/>
    <x v="1"/>
    <n v="3010"/>
  </r>
  <r>
    <x v="2"/>
    <s v="41"/>
    <s v="353859"/>
    <s v="2021-07-31"/>
    <s v="2021-07-29"/>
    <s v="\N"/>
    <x v="1"/>
    <n v="31250"/>
  </r>
  <r>
    <x v="2"/>
    <s v="41"/>
    <s v="354207"/>
    <s v="2021-07-31"/>
    <s v="2021-07-31"/>
    <s v="\N"/>
    <x v="1"/>
    <n v="640"/>
  </r>
  <r>
    <x v="2"/>
    <s v="41"/>
    <s v="354433"/>
    <s v="2021-07-31"/>
    <s v="2021-07-31"/>
    <s v="\N"/>
    <x v="1"/>
    <n v="380"/>
  </r>
  <r>
    <x v="3"/>
    <s v="438"/>
    <s v="AJ셀카"/>
    <s v="2021-07-21"/>
    <s v="2021-07-01"/>
    <s v="2021-06-21"/>
    <x v="0"/>
    <n v="1697500"/>
  </r>
  <r>
    <x v="3"/>
    <s v="438"/>
    <s v="GC녹십자"/>
    <s v="2021-07-22"/>
    <s v="2021-07-21"/>
    <s v="2021-06-24"/>
    <x v="0"/>
    <n v="1959880"/>
  </r>
  <r>
    <x v="3"/>
    <s v="438"/>
    <s v="OCO"/>
    <s v="2021-07-31"/>
    <s v="2021-07-01"/>
    <s v="2020-12-14"/>
    <x v="0"/>
    <n v="3361320"/>
  </r>
  <r>
    <x v="3"/>
    <s v="438"/>
    <s v="광주고시학원"/>
    <s v="2021-07-02"/>
    <s v="2021-07-01"/>
    <s v="2018-10-08"/>
    <x v="0"/>
    <n v="65000"/>
  </r>
  <r>
    <x v="3"/>
    <s v="438"/>
    <s v="내추럴퍼시픽"/>
    <s v="2021-07-31"/>
    <s v="2021-07-01"/>
    <s v="2021-05-04"/>
    <x v="0"/>
    <n v="1135760"/>
  </r>
  <r>
    <x v="3"/>
    <s v="438"/>
    <s v="다모아캠"/>
    <s v="2021-07-31"/>
    <s v="2021-07-01"/>
    <s v="2018-04-01"/>
    <x v="0"/>
    <n v="633800"/>
  </r>
  <r>
    <x v="3"/>
    <s v="438"/>
    <s v="대머리퀵"/>
    <s v="2021-07-31"/>
    <s v="2021-07-01"/>
    <s v="2019-04-02"/>
    <x v="0"/>
    <n v="111600"/>
  </r>
  <r>
    <x v="3"/>
    <s v="438"/>
    <s v="대출고고"/>
    <s v="2021-07-30"/>
    <s v="2021-07-01"/>
    <s v="2018-07-17"/>
    <x v="0"/>
    <n v="2736400"/>
  </r>
  <r>
    <x v="3"/>
    <s v="438"/>
    <s v="대출나라"/>
    <s v="2021-07-31"/>
    <s v="2021-07-01"/>
    <s v="2018-01-01"/>
    <x v="0"/>
    <n v="5708970"/>
  </r>
  <r>
    <x v="3"/>
    <s v="438"/>
    <s v="레아린넨"/>
    <s v="2021-07-22"/>
    <s v="2021-07-01"/>
    <s v="2018-01-01"/>
    <x v="0"/>
    <n v="156160"/>
  </r>
  <r>
    <x v="3"/>
    <s v="438"/>
    <s v="루노"/>
    <s v="2021-07-31"/>
    <s v="2021-07-01"/>
    <s v="2018-01-01"/>
    <x v="0"/>
    <n v="771390"/>
  </r>
  <r>
    <x v="3"/>
    <s v="438"/>
    <s v="릴라릴라"/>
    <s v="2021-07-31"/>
    <s v="2021-07-01"/>
    <s v="2021-03-15"/>
    <x v="0"/>
    <n v="371550"/>
  </r>
  <r>
    <x v="3"/>
    <s v="438"/>
    <s v="무지개물고기"/>
    <s v="2021-07-31"/>
    <s v="2021-07-01"/>
    <s v="2019-12-27"/>
    <x v="0"/>
    <n v="584500"/>
  </r>
  <r>
    <x v="3"/>
    <s v="438"/>
    <s v="배냇밀"/>
    <s v="2021-07-20"/>
    <s v="2021-07-05"/>
    <s v="2021-03-09"/>
    <x v="0"/>
    <n v="339640"/>
  </r>
  <r>
    <x v="3"/>
    <s v="438"/>
    <s v="베베누보"/>
    <s v="2021-07-31"/>
    <s v="2021-07-01"/>
    <s v="2018-06-01"/>
    <x v="0"/>
    <n v="950000"/>
  </r>
  <r>
    <x v="3"/>
    <s v="438"/>
    <s v="블라인드나라"/>
    <s v="2021-07-31"/>
    <s v="2021-07-01"/>
    <s v="2020-03-23"/>
    <x v="0"/>
    <n v="223000"/>
  </r>
  <r>
    <x v="3"/>
    <s v="438"/>
    <s v="아르보노브라"/>
    <s v="2021-07-31"/>
    <s v="2021-07-01"/>
    <s v="2021-06-18"/>
    <x v="0"/>
    <n v="1534780"/>
  </r>
  <r>
    <x v="3"/>
    <s v="438"/>
    <s v="아이배냇"/>
    <s v="2021-07-28"/>
    <s v="2021-07-14"/>
    <s v="2020-03-16"/>
    <x v="0"/>
    <n v="791490"/>
  </r>
  <r>
    <x v="3"/>
    <s v="438"/>
    <s v="앵콜스뜨개실"/>
    <s v="2021-07-31"/>
    <s v="2021-07-01"/>
    <s v="2020-11-17"/>
    <x v="0"/>
    <n v="756580"/>
  </r>
  <r>
    <x v="3"/>
    <s v="438"/>
    <s v="에임리치"/>
    <s v="2021-07-31"/>
    <s v="2021-07-01"/>
    <s v="2019-07-05"/>
    <x v="0"/>
    <n v="3278520"/>
  </r>
  <r>
    <x v="3"/>
    <s v="438"/>
    <s v="웍스아웃"/>
    <s v="2021-07-31"/>
    <s v="2021-07-01"/>
    <s v="2021-03-31"/>
    <x v="0"/>
    <n v="3143770"/>
  </r>
  <r>
    <x v="3"/>
    <s v="438"/>
    <s v="인쇄상점"/>
    <s v="2021-07-31"/>
    <s v="2021-07-07"/>
    <s v="2020-09-11"/>
    <x v="0"/>
    <n v="6450"/>
  </r>
  <r>
    <x v="3"/>
    <s v="438"/>
    <s v="제비꽃"/>
    <s v="2021-07-31"/>
    <s v="2021-07-05"/>
    <s v="2018-03-01"/>
    <x v="0"/>
    <n v="269220"/>
  </r>
  <r>
    <x v="3"/>
    <s v="438"/>
    <s v="쿠모브러쉬"/>
    <s v="2021-07-11"/>
    <s v="2021-07-01"/>
    <s v="2019-11-06"/>
    <x v="0"/>
    <n v="1275150"/>
  </r>
  <r>
    <x v="3"/>
    <s v="438"/>
    <s v="팩플러스"/>
    <s v="2021-07-31"/>
    <s v="2021-07-01"/>
    <s v="2020-06-24"/>
    <x v="0"/>
    <n v="2010570"/>
  </r>
  <r>
    <x v="3"/>
    <s v="438"/>
    <s v="피트존"/>
    <s v="2021-07-22"/>
    <s v="2021-07-21"/>
    <s v="\N"/>
    <x v="1"/>
    <n v="95450"/>
  </r>
  <r>
    <x v="3"/>
    <s v="438"/>
    <s v="한국케이블텔레콤"/>
    <s v="2021-07-31"/>
    <s v="2021-07-01"/>
    <s v="2018-09-03"/>
    <x v="0"/>
    <n v="3457750"/>
  </r>
  <r>
    <x v="3"/>
    <s v="438"/>
    <s v="햇님토이"/>
    <s v="2021-07-31"/>
    <s v="2021-07-01"/>
    <s v="2019-03-19"/>
    <x v="0"/>
    <n v="111550"/>
  </r>
  <r>
    <x v="4"/>
    <s v="454"/>
    <s v="Artu"/>
    <s v="2021-07-31"/>
    <s v="2021-07-01"/>
    <s v="2019-01-14"/>
    <x v="0"/>
    <n v="972077"/>
  </r>
  <r>
    <x v="4"/>
    <s v="454"/>
    <s v="Babosarang"/>
    <s v="2021-07-31"/>
    <s v="2021-07-01"/>
    <s v="2018-01-17"/>
    <x v="0"/>
    <n v="1763240"/>
  </r>
  <r>
    <x v="4"/>
    <s v="454"/>
    <s v="Bagstay"/>
    <s v="2021-07-31"/>
    <s v="2021-07-01"/>
    <s v="\N"/>
    <x v="1"/>
    <n v="30489681"/>
  </r>
  <r>
    <x v="4"/>
    <s v="454"/>
    <s v="Bangsan365"/>
    <s v="2021-07-31"/>
    <s v="2021-07-01"/>
    <s v="2020-01-23"/>
    <x v="0"/>
    <n v="1996852"/>
  </r>
  <r>
    <x v="4"/>
    <s v="454"/>
    <s v="Bomsowa"/>
    <s v="2021-07-31"/>
    <s v="2021-07-01"/>
    <s v="2021-05-18"/>
    <x v="0"/>
    <n v="2025543"/>
  </r>
  <r>
    <x v="4"/>
    <s v="454"/>
    <s v="Briovitamin"/>
    <s v="2021-07-31"/>
    <s v="2021-07-01"/>
    <s v="2020-03-13"/>
    <x v="0"/>
    <n v="2417674"/>
  </r>
  <r>
    <x v="4"/>
    <s v="454"/>
    <s v="Bubwoncar"/>
    <s v="2021-07-31"/>
    <s v="2021-07-01"/>
    <s v="2019-06-28"/>
    <x v="0"/>
    <n v="1475118"/>
  </r>
  <r>
    <x v="4"/>
    <s v="454"/>
    <s v="Carfreeoh"/>
    <s v="2021-07-31"/>
    <s v="2021-07-01"/>
    <s v="\N"/>
    <x v="1"/>
    <n v="998580"/>
  </r>
  <r>
    <x v="4"/>
    <s v="454"/>
    <s v="Centralpharm"/>
    <s v="2021-07-31"/>
    <s v="2021-07-01"/>
    <s v="2020-11-20"/>
    <x v="0"/>
    <n v="1939217"/>
  </r>
  <r>
    <x v="4"/>
    <s v="454"/>
    <s v="Classically"/>
    <s v="2021-07-31"/>
    <s v="2021-07-01"/>
    <s v="2021-01-04"/>
    <x v="0"/>
    <n v="908361"/>
  </r>
  <r>
    <x v="4"/>
    <s v="454"/>
    <s v="Converse"/>
    <s v="2021-07-31"/>
    <s v="2021-07-01"/>
    <s v="2020-02-07"/>
    <x v="0"/>
    <n v="4441281"/>
  </r>
  <r>
    <x v="4"/>
    <s v="454"/>
    <s v="Entercar"/>
    <s v="2021-07-31"/>
    <s v="2021-07-01"/>
    <s v="2021-04-01"/>
    <x v="0"/>
    <n v="491938"/>
  </r>
  <r>
    <x v="4"/>
    <s v="454"/>
    <s v="Eseltree"/>
    <s v="2021-07-31"/>
    <s v="2021-07-01"/>
    <s v="2019-06-28"/>
    <x v="0"/>
    <n v="3968212"/>
  </r>
  <r>
    <x v="4"/>
    <s v="454"/>
    <s v="Frame-by"/>
    <s v="2021-07-31"/>
    <s v="2021-07-07"/>
    <s v="\N"/>
    <x v="1"/>
    <n v="2545724"/>
  </r>
  <r>
    <x v="4"/>
    <s v="454"/>
    <s v="Gurmbyh"/>
    <s v="2021-07-31"/>
    <s v="2021-07-01"/>
    <s v="2020-09-29"/>
    <x v="0"/>
    <n v="2326302"/>
  </r>
  <r>
    <x v="4"/>
    <s v="454"/>
    <s v="Hago"/>
    <s v="2021-07-31"/>
    <s v="2021-07-01"/>
    <s v="2021-03-29"/>
    <x v="0"/>
    <n v="21423461"/>
  </r>
  <r>
    <x v="4"/>
    <s v="454"/>
    <s v="HANA-CAR"/>
    <s v="2021-07-31"/>
    <s v="2021-07-01"/>
    <s v="2019-10-18"/>
    <x v="0"/>
    <n v="1934461"/>
  </r>
  <r>
    <x v="4"/>
    <s v="454"/>
    <s v="Happyprince"/>
    <s v="2021-07-31"/>
    <s v="2021-07-01"/>
    <s v="2019-08-30"/>
    <x v="0"/>
    <n v="1823597"/>
  </r>
  <r>
    <x v="4"/>
    <s v="454"/>
    <s v="Hince"/>
    <s v="2021-07-02"/>
    <s v="2021-07-01"/>
    <s v="2021-05-18"/>
    <x v="0"/>
    <n v="42271"/>
  </r>
  <r>
    <x v="4"/>
    <s v="454"/>
    <s v="Iddental"/>
    <s v="2021-07-31"/>
    <s v="2021-07-01"/>
    <s v="2021-01-04"/>
    <x v="0"/>
    <n v="2063283"/>
  </r>
  <r>
    <x v="4"/>
    <s v="454"/>
    <s v="Jc-here"/>
    <s v="2021-07-31"/>
    <s v="2021-07-01"/>
    <s v="2019-06-28"/>
    <x v="0"/>
    <n v="1501811"/>
  </r>
  <r>
    <x v="4"/>
    <s v="454"/>
    <s v="Kumobeauty"/>
    <s v="2021-07-31"/>
    <s v="2021-07-01"/>
    <s v="2019-12-24"/>
    <x v="0"/>
    <n v="4348455"/>
  </r>
  <r>
    <x v="4"/>
    <s v="454"/>
    <s v="Loloten"/>
    <s v="2021-07-31"/>
    <s v="2021-07-01"/>
    <s v="2018-04-16"/>
    <x v="0"/>
    <n v="6129139"/>
  </r>
  <r>
    <x v="4"/>
    <s v="454"/>
    <s v="Londonnori"/>
    <s v="2021-07-31"/>
    <s v="2021-07-01"/>
    <s v="2018-10-23"/>
    <x v="0"/>
    <n v="7851031"/>
  </r>
  <r>
    <x v="4"/>
    <s v="454"/>
    <s v="Lunalab"/>
    <s v="2021-07-31"/>
    <s v="2021-07-01"/>
    <s v="2020-05-06"/>
    <x v="0"/>
    <n v="1233940"/>
  </r>
  <r>
    <x v="4"/>
    <s v="454"/>
    <s v="Mykindkorea"/>
    <s v="2021-07-31"/>
    <s v="2021-07-01"/>
    <s v="2020-12-02"/>
    <x v="0"/>
    <n v="2931798"/>
  </r>
  <r>
    <x v="4"/>
    <s v="454"/>
    <s v="Nauspack"/>
    <s v="2021-07-31"/>
    <s v="2021-07-01"/>
    <s v="2019-07-01"/>
    <x v="0"/>
    <n v="2137838"/>
  </r>
  <r>
    <x v="4"/>
    <s v="454"/>
    <s v="Newera"/>
    <s v="2021-07-31"/>
    <s v="2021-07-21"/>
    <s v="\N"/>
    <x v="1"/>
    <n v="327300"/>
  </r>
  <r>
    <x v="4"/>
    <s v="454"/>
    <s v="Ocokorea"/>
    <s v="2021-07-31"/>
    <s v="2021-07-01"/>
    <s v="2020-08-31"/>
    <x v="0"/>
    <n v="4449053"/>
  </r>
  <r>
    <x v="4"/>
    <s v="454"/>
    <s v="Petbox"/>
    <s v="2021-07-01"/>
    <s v="2021-07-01"/>
    <s v="2021-03-02"/>
    <x v="0"/>
    <n v="121"/>
  </r>
  <r>
    <x v="4"/>
    <s v="454"/>
    <s v="Runo"/>
    <s v="2021-07-31"/>
    <s v="2021-07-01"/>
    <s v="2018-02-12"/>
    <x v="0"/>
    <n v="6481247"/>
  </r>
  <r>
    <x v="4"/>
    <s v="454"/>
    <s v="Shop.ihanstyle"/>
    <s v="2021-07-31"/>
    <s v="2021-07-01"/>
    <s v="2021-03-29"/>
    <x v="0"/>
    <n v="36939034"/>
  </r>
  <r>
    <x v="4"/>
    <s v="454"/>
    <s v="Skincure"/>
    <s v="2021-07-31"/>
    <s v="2021-07-01"/>
    <s v="2020-01-31"/>
    <x v="0"/>
    <n v="5599748"/>
  </r>
  <r>
    <x v="4"/>
    <s v="454"/>
    <s v="Sweetbalance"/>
    <s v="2021-07-31"/>
    <s v="2021-07-01"/>
    <s v="2021-06-17"/>
    <x v="0"/>
    <n v="1017024"/>
  </r>
  <r>
    <x v="4"/>
    <s v="454"/>
    <s v="Thezam"/>
    <s v="2021-07-31"/>
    <s v="2021-07-02"/>
    <s v="2018-11-12"/>
    <x v="0"/>
    <n v="1459811"/>
  </r>
  <r>
    <x v="4"/>
    <s v="454"/>
    <s v="Thirtymall"/>
    <s v="2021-07-31"/>
    <s v="2021-07-26"/>
    <s v="\N"/>
    <x v="1"/>
    <n v="1741801"/>
  </r>
  <r>
    <x v="4"/>
    <s v="454"/>
    <s v="Todaysusedcar"/>
    <s v="2021-07-31"/>
    <s v="2021-07-01"/>
    <s v="2021-06-14"/>
    <x v="0"/>
    <n v="499026"/>
  </r>
  <r>
    <x v="4"/>
    <s v="454"/>
    <s v="Tsfurniture"/>
    <s v="2021-07-31"/>
    <s v="2021-07-01"/>
    <s v="2018-09-05"/>
    <x v="0"/>
    <n v="1749978"/>
  </r>
  <r>
    <x v="4"/>
    <s v="454"/>
    <s v="Vhmall"/>
    <s v="2021-07-28"/>
    <s v="2021-07-26"/>
    <s v="2020-02-07"/>
    <x v="0"/>
    <n v="197595"/>
  </r>
  <r>
    <x v="4"/>
    <s v="454"/>
    <s v="Withmoment"/>
    <s v="2021-07-01"/>
    <s v="2021-07-01"/>
    <s v="2021-01-28"/>
    <x v="0"/>
    <n v="5"/>
  </r>
  <r>
    <x v="5"/>
    <s v="496"/>
    <s v="0315115571"/>
    <s v="2021-07-30"/>
    <s v="2021-07-01"/>
    <s v="2021-01-06"/>
    <x v="0"/>
    <n v="45910"/>
  </r>
  <r>
    <x v="5"/>
    <s v="496"/>
    <s v="1001sin"/>
    <s v="2021-07-31"/>
    <s v="2021-07-01"/>
    <s v="2015-11-03"/>
    <x v="0"/>
    <n v="36974"/>
  </r>
  <r>
    <x v="5"/>
    <s v="496"/>
    <s v="1004photos"/>
    <s v="2021-07-31"/>
    <s v="2021-07-01"/>
    <s v="2017-12-01"/>
    <x v="0"/>
    <n v="185880"/>
  </r>
  <r>
    <x v="5"/>
    <s v="496"/>
    <s v="100insole"/>
    <s v="2021-07-31"/>
    <s v="2021-07-01"/>
    <s v="2020-06-12"/>
    <x v="0"/>
    <n v="701220"/>
  </r>
  <r>
    <x v="5"/>
    <s v="496"/>
    <s v="100yak"/>
    <s v="2021-07-31"/>
    <s v="2021-07-01"/>
    <s v="2019-03-01"/>
    <x v="0"/>
    <n v="548540"/>
  </r>
  <r>
    <x v="5"/>
    <s v="496"/>
    <s v="1268182701"/>
    <s v="2021-07-31"/>
    <s v="2021-07-02"/>
    <s v="2018-09-06"/>
    <x v="0"/>
    <n v="408402"/>
  </r>
  <r>
    <x v="5"/>
    <s v="496"/>
    <s v="2020vkorea"/>
    <s v="2021-07-31"/>
    <s v="2021-07-01"/>
    <s v="2020-05-22"/>
    <x v="0"/>
    <n v="509500"/>
  </r>
  <r>
    <x v="5"/>
    <s v="496"/>
    <s v="20factory"/>
    <s v="2021-07-31"/>
    <s v="2021-07-01"/>
    <s v="2018-02-01"/>
    <x v="0"/>
    <n v="100640"/>
  </r>
  <r>
    <x v="5"/>
    <s v="496"/>
    <s v="2248147347"/>
    <s v="2021-07-31"/>
    <s v="2021-07-01"/>
    <s v="2015-09-30"/>
    <x v="0"/>
    <n v="2844972"/>
  </r>
  <r>
    <x v="5"/>
    <s v="496"/>
    <s v="2bless"/>
    <s v="2021-07-31"/>
    <s v="2021-07-01"/>
    <s v="2016-08-27"/>
    <x v="0"/>
    <n v="2008646"/>
  </r>
  <r>
    <x v="5"/>
    <s v="496"/>
    <s v="2ndskin123"/>
    <s v="2021-07-31"/>
    <s v="2021-07-01"/>
    <s v="2021-05-13"/>
    <x v="0"/>
    <n v="1639674"/>
  </r>
  <r>
    <x v="5"/>
    <s v="496"/>
    <s v="365cn"/>
    <s v="2021-07-31"/>
    <s v="2021-07-01"/>
    <s v="2017-03-10"/>
    <x v="0"/>
    <n v="3780"/>
  </r>
  <r>
    <x v="5"/>
    <s v="496"/>
    <s v="3j888"/>
    <s v="2021-07-31"/>
    <s v="2021-07-01"/>
    <s v="2020-08-13"/>
    <x v="0"/>
    <n v="393200"/>
  </r>
  <r>
    <x v="5"/>
    <s v="496"/>
    <s v="65annckh"/>
    <s v="2021-07-31"/>
    <s v="2021-07-01"/>
    <s v="2020-10-30"/>
    <x v="0"/>
    <n v="3652854"/>
  </r>
  <r>
    <x v="5"/>
    <s v="496"/>
    <s v="727twin"/>
    <s v="2021-07-31"/>
    <s v="2021-07-16"/>
    <s v="2019-08-22"/>
    <x v="0"/>
    <n v="61900"/>
  </r>
  <r>
    <x v="5"/>
    <s v="496"/>
    <s v="77plok2k"/>
    <s v="2021-07-02"/>
    <s v="2021-07-01"/>
    <s v="2019-04-12"/>
    <x v="0"/>
    <n v="13480"/>
  </r>
  <r>
    <x v="5"/>
    <s v="496"/>
    <s v="7o7anan"/>
    <s v="2021-07-31"/>
    <s v="2021-07-01"/>
    <s v="2015-08-27"/>
    <x v="0"/>
    <n v="8681226"/>
  </r>
  <r>
    <x v="5"/>
    <s v="496"/>
    <s v="84shim"/>
    <s v="2021-07-31"/>
    <s v="2021-07-01"/>
    <s v="2020-10-16"/>
    <x v="0"/>
    <n v="332705"/>
  </r>
  <r>
    <x v="5"/>
    <s v="496"/>
    <s v="8968860"/>
    <s v="2021-07-31"/>
    <s v="2021-07-01"/>
    <s v="2017-08-31"/>
    <x v="0"/>
    <n v="300342"/>
  </r>
  <r>
    <x v="5"/>
    <s v="496"/>
    <s v="90cpc"/>
    <s v="2021-07-31"/>
    <s v="2021-07-01"/>
    <s v="2020-06-10"/>
    <x v="0"/>
    <n v="4875104"/>
  </r>
  <r>
    <x v="5"/>
    <s v="496"/>
    <s v="a8541657"/>
    <s v="2021-07-31"/>
    <s v="2021-07-01"/>
    <s v="2021-06-07"/>
    <x v="0"/>
    <n v="176410"/>
  </r>
  <r>
    <x v="5"/>
    <s v="496"/>
    <s v="abc2015091"/>
    <s v="2021-07-28"/>
    <s v="2021-07-18"/>
    <s v="2017-01-09"/>
    <x v="0"/>
    <n v="360"/>
  </r>
  <r>
    <x v="5"/>
    <s v="496"/>
    <s v="able7361"/>
    <s v="2021-07-31"/>
    <s v="2021-07-01"/>
    <s v="2019-03-15"/>
    <x v="0"/>
    <n v="572710"/>
  </r>
  <r>
    <x v="5"/>
    <s v="496"/>
    <s v="ablefoward"/>
    <s v="2021-07-28"/>
    <s v="2021-07-02"/>
    <s v="2020-11-04"/>
    <x v="0"/>
    <n v="370390"/>
  </r>
  <r>
    <x v="5"/>
    <s v="496"/>
    <s v="about0727"/>
    <s v="2021-07-31"/>
    <s v="2021-07-05"/>
    <s v="2020-10-30"/>
    <x v="0"/>
    <n v="1163075"/>
  </r>
  <r>
    <x v="5"/>
    <s v="496"/>
    <s v="acemach"/>
    <s v="2021-07-31"/>
    <s v="2021-07-01"/>
    <s v="2021-03-17"/>
    <x v="0"/>
    <n v="373666"/>
  </r>
  <r>
    <x v="5"/>
    <s v="496"/>
    <s v="aestura"/>
    <s v="2021-07-31"/>
    <s v="2021-07-01"/>
    <s v="2021-06-22"/>
    <x v="0"/>
    <n v="740420"/>
  </r>
  <r>
    <x v="5"/>
    <s v="496"/>
    <s v="after6"/>
    <s v="2021-07-31"/>
    <s v="2021-07-01"/>
    <s v="2021-02-22"/>
    <x v="0"/>
    <n v="43490"/>
  </r>
  <r>
    <x v="5"/>
    <s v="496"/>
    <s v="agatory"/>
    <s v="2021-07-31"/>
    <s v="2021-07-01"/>
    <s v="2019-12-06"/>
    <x v="0"/>
    <n v="405300"/>
  </r>
  <r>
    <x v="5"/>
    <s v="496"/>
    <s v="aioli"/>
    <s v="2021-07-31"/>
    <s v="2021-07-01"/>
    <s v="2020-01-30"/>
    <x v="0"/>
    <n v="2743158"/>
  </r>
  <r>
    <x v="5"/>
    <s v="496"/>
    <s v="all1592"/>
    <s v="2021-07-31"/>
    <s v="2021-07-01"/>
    <s v="2018-07-01"/>
    <x v="0"/>
    <n v="2914710"/>
  </r>
  <r>
    <x v="5"/>
    <s v="496"/>
    <s v="allinfok"/>
    <s v="2021-07-31"/>
    <s v="2021-07-01"/>
    <s v="2021-05-31"/>
    <x v="0"/>
    <n v="1571452"/>
  </r>
  <r>
    <x v="5"/>
    <s v="496"/>
    <s v="alljun01"/>
    <s v="2021-07-31"/>
    <s v="2021-07-01"/>
    <s v="2021-04-16"/>
    <x v="0"/>
    <n v="690550"/>
  </r>
  <r>
    <x v="5"/>
    <s v="496"/>
    <s v="alllarge"/>
    <s v="2021-07-30"/>
    <s v="2021-07-02"/>
    <s v="\N"/>
    <x v="1"/>
    <n v="46000"/>
  </r>
  <r>
    <x v="5"/>
    <s v="496"/>
    <s v="allone2020"/>
    <s v="2021-07-31"/>
    <s v="2021-07-01"/>
    <s v="2020-06-29"/>
    <x v="0"/>
    <n v="23790"/>
  </r>
  <r>
    <x v="5"/>
    <s v="496"/>
    <s v="amorepacific"/>
    <s v="2021-07-31"/>
    <s v="2021-07-01"/>
    <s v="2019-11-01"/>
    <x v="0"/>
    <n v="49457673"/>
  </r>
  <r>
    <x v="5"/>
    <s v="496"/>
    <s v="amscoltd"/>
    <s v="2021-07-31"/>
    <s v="2021-07-01"/>
    <s v="2017-06-20"/>
    <x v="0"/>
    <n v="363780"/>
  </r>
  <r>
    <x v="5"/>
    <s v="496"/>
    <s v="anoldku"/>
    <s v="2021-07-31"/>
    <s v="2021-07-01"/>
    <s v="2015-09-21"/>
    <x v="0"/>
    <n v="21363774"/>
  </r>
  <r>
    <x v="5"/>
    <s v="496"/>
    <s v="anycam10"/>
    <s v="2021-07-31"/>
    <s v="2021-07-01"/>
    <s v="2016-04-25"/>
    <x v="0"/>
    <n v="4952530"/>
  </r>
  <r>
    <x v="5"/>
    <s v="496"/>
    <s v="anymall1"/>
    <s v="2021-07-30"/>
    <s v="2021-07-01"/>
    <s v="2015-08-13"/>
    <x v="0"/>
    <n v="28720"/>
  </r>
  <r>
    <x v="5"/>
    <s v="496"/>
    <s v="anymall2"/>
    <s v="2021-07-31"/>
    <s v="2021-07-01"/>
    <s v="2015-08-13"/>
    <x v="0"/>
    <n v="44940"/>
  </r>
  <r>
    <x v="5"/>
    <s v="496"/>
    <s v="aos2017"/>
    <s v="2021-07-31"/>
    <s v="2021-07-01"/>
    <s v="2018-02-01"/>
    <x v="0"/>
    <n v="2642510"/>
  </r>
  <r>
    <x v="5"/>
    <s v="496"/>
    <s v="apixgaming"/>
    <s v="2021-07-31"/>
    <s v="2021-07-01"/>
    <s v="2018-01-22"/>
    <x v="0"/>
    <n v="3568175"/>
  </r>
  <r>
    <x v="5"/>
    <s v="496"/>
    <s v="aplusw"/>
    <s v="2021-07-31"/>
    <s v="2021-07-01"/>
    <s v="2015-10-22"/>
    <x v="0"/>
    <n v="1391650"/>
  </r>
  <r>
    <x v="5"/>
    <s v="496"/>
    <s v="aprokorea"/>
    <s v="2021-07-31"/>
    <s v="2021-07-01"/>
    <s v="2020-05-14"/>
    <x v="0"/>
    <n v="245830"/>
  </r>
  <r>
    <x v="5"/>
    <s v="496"/>
    <s v="aqua3725"/>
    <s v="2021-07-31"/>
    <s v="2021-07-01"/>
    <s v="2018-08-20"/>
    <x v="0"/>
    <n v="447420"/>
  </r>
  <r>
    <x v="5"/>
    <s v="496"/>
    <s v="archeryjnk"/>
    <s v="2021-07-28"/>
    <s v="2021-07-01"/>
    <s v="2019-04-17"/>
    <x v="0"/>
    <n v="19390"/>
  </r>
  <r>
    <x v="5"/>
    <s v="496"/>
    <s v="ariohdlee"/>
    <s v="2021-07-31"/>
    <s v="2021-07-01"/>
    <s v="2018-07-14"/>
    <x v="0"/>
    <n v="16990"/>
  </r>
  <r>
    <x v="5"/>
    <s v="496"/>
    <s v="art34"/>
    <s v="2021-07-31"/>
    <s v="2021-07-01"/>
    <s v="2019-07-31"/>
    <x v="0"/>
    <n v="31140"/>
  </r>
  <r>
    <x v="5"/>
    <s v="496"/>
    <s v="asen0501"/>
    <s v="2021-07-14"/>
    <s v="2021-07-01"/>
    <s v="2021-04-21"/>
    <x v="0"/>
    <n v="17190"/>
  </r>
  <r>
    <x v="5"/>
    <s v="496"/>
    <s v="ativemall"/>
    <s v="2021-07-31"/>
    <s v="2021-07-01"/>
    <s v="2019-03-12"/>
    <x v="0"/>
    <n v="1557858"/>
  </r>
  <r>
    <x v="5"/>
    <s v="496"/>
    <s v="atoz1826"/>
    <s v="2021-07-14"/>
    <s v="2021-07-05"/>
    <s v="2021-01-26"/>
    <x v="0"/>
    <n v="5820"/>
  </r>
  <r>
    <x v="5"/>
    <s v="496"/>
    <s v="atti00738"/>
    <s v="2021-07-31"/>
    <s v="2021-07-01"/>
    <s v="2018-11-05"/>
    <x v="0"/>
    <n v="4557565"/>
  </r>
  <r>
    <x v="5"/>
    <s v="496"/>
    <s v="atudegmarket"/>
    <s v="2021-07-31"/>
    <s v="2021-07-05"/>
    <s v="\N"/>
    <x v="1"/>
    <n v="1030260"/>
  </r>
  <r>
    <x v="5"/>
    <s v="496"/>
    <s v="autokaris7"/>
    <s v="2021-07-31"/>
    <s v="2021-07-01"/>
    <s v="2016-09-01"/>
    <x v="0"/>
    <n v="51820"/>
  </r>
  <r>
    <x v="5"/>
    <s v="496"/>
    <s v="babathe99"/>
    <s v="2021-07-29"/>
    <s v="2021-07-01"/>
    <s v="2021-06-11"/>
    <x v="0"/>
    <n v="1346397"/>
  </r>
  <r>
    <x v="5"/>
    <s v="496"/>
    <s v="bangsan"/>
    <s v="2021-07-27"/>
    <s v="2021-07-04"/>
    <s v="2021-01-23"/>
    <x v="0"/>
    <n v="3070"/>
  </r>
  <r>
    <x v="5"/>
    <s v="496"/>
    <s v="bareunsafe"/>
    <s v="2021-07-31"/>
    <s v="2021-07-01"/>
    <s v="2018-06-14"/>
    <x v="0"/>
    <n v="415860"/>
  </r>
  <r>
    <x v="5"/>
    <s v="496"/>
    <s v="baro0813"/>
    <s v="2021-07-31"/>
    <s v="2021-07-01"/>
    <s v="2020-01-10"/>
    <x v="0"/>
    <n v="2391994"/>
  </r>
  <r>
    <x v="5"/>
    <s v="496"/>
    <s v="bbcmarket"/>
    <s v="2021-07-21"/>
    <s v="2021-07-02"/>
    <s v="2020-05-18"/>
    <x v="0"/>
    <n v="28040"/>
  </r>
  <r>
    <x v="5"/>
    <s v="496"/>
    <s v="bbs3691"/>
    <s v="2021-07-15"/>
    <s v="2021-07-01"/>
    <s v="2021-04-30"/>
    <x v="0"/>
    <n v="51970"/>
  </r>
  <r>
    <x v="5"/>
    <s v="496"/>
    <s v="beakkyung"/>
    <s v="2021-07-31"/>
    <s v="2021-07-29"/>
    <s v="\N"/>
    <x v="1"/>
    <n v="5530"/>
  </r>
  <r>
    <x v="5"/>
    <s v="496"/>
    <s v="beaucre"/>
    <s v="2021-07-22"/>
    <s v="2021-07-02"/>
    <s v="2020-07-15"/>
    <x v="0"/>
    <n v="1907194"/>
  </r>
  <r>
    <x v="5"/>
    <s v="496"/>
    <s v="beautylab1"/>
    <s v="2021-07-26"/>
    <s v="2021-07-01"/>
    <s v="\N"/>
    <x v="1"/>
    <n v="2520"/>
  </r>
  <r>
    <x v="5"/>
    <s v="496"/>
    <s v="bellotuni"/>
    <s v="2021-07-31"/>
    <s v="2021-07-01"/>
    <s v="2021-05-13"/>
    <x v="0"/>
    <n v="338851"/>
  </r>
  <r>
    <x v="5"/>
    <s v="496"/>
    <s v="bentonkr"/>
    <s v="2021-07-31"/>
    <s v="2021-07-01"/>
    <s v="2015-08-10"/>
    <x v="0"/>
    <n v="48360"/>
  </r>
  <r>
    <x v="5"/>
    <s v="496"/>
    <s v="bestrago"/>
    <s v="2021-07-31"/>
    <s v="2021-07-01"/>
    <s v="2021-02-10"/>
    <x v="0"/>
    <n v="3536750"/>
  </r>
  <r>
    <x v="5"/>
    <s v="496"/>
    <s v="better0216"/>
    <s v="2021-07-30"/>
    <s v="2021-07-13"/>
    <s v="2016-11-28"/>
    <x v="0"/>
    <n v="26640"/>
  </r>
  <r>
    <x v="5"/>
    <s v="496"/>
    <s v="bh6663"/>
    <s v="2021-07-31"/>
    <s v="2021-07-01"/>
    <s v="2019-11-27"/>
    <x v="0"/>
    <n v="153590"/>
  </r>
  <r>
    <x v="5"/>
    <s v="496"/>
    <s v="bichuin"/>
    <s v="2021-07-31"/>
    <s v="2021-07-01"/>
    <s v="2016-07-01"/>
    <x v="0"/>
    <n v="3430510"/>
  </r>
  <r>
    <x v="5"/>
    <s v="496"/>
    <s v="bigdealcom"/>
    <s v="2021-07-31"/>
    <s v="2021-07-01"/>
    <s v="2018-05-30"/>
    <x v="0"/>
    <n v="406576"/>
  </r>
  <r>
    <x v="5"/>
    <s v="496"/>
    <s v="bio6275"/>
    <s v="2021-07-31"/>
    <s v="2021-07-01"/>
    <s v="2021-01-25"/>
    <x v="0"/>
    <n v="626640"/>
  </r>
  <r>
    <x v="5"/>
    <s v="496"/>
    <s v="biolord1"/>
    <s v="2021-07-31"/>
    <s v="2021-07-01"/>
    <s v="2018-03-07"/>
    <x v="0"/>
    <n v="610800"/>
  </r>
  <r>
    <x v="5"/>
    <s v="496"/>
    <s v="blahswit"/>
    <s v="2021-07-23"/>
    <s v="2021-07-01"/>
    <s v="2019-09-24"/>
    <x v="0"/>
    <n v="22278"/>
  </r>
  <r>
    <x v="5"/>
    <s v="496"/>
    <s v="blindoutlet"/>
    <s v="2021-07-31"/>
    <s v="2021-07-01"/>
    <s v="2020-06-25"/>
    <x v="0"/>
    <n v="354840"/>
  </r>
  <r>
    <x v="5"/>
    <s v="496"/>
    <s v="blue721411"/>
    <s v="2021-07-30"/>
    <s v="2021-07-01"/>
    <s v="2019-05-29"/>
    <x v="0"/>
    <n v="88960"/>
  </r>
  <r>
    <x v="5"/>
    <s v="496"/>
    <s v="bluewing"/>
    <s v="2021-07-31"/>
    <s v="2021-07-01"/>
    <s v="2016-11-01"/>
    <x v="0"/>
    <n v="52688"/>
  </r>
  <r>
    <x v="5"/>
    <s v="496"/>
    <s v="bmkr1610"/>
    <s v="2021-07-31"/>
    <s v="2021-07-01"/>
    <s v="2019-12-04"/>
    <x v="0"/>
    <n v="10963634"/>
  </r>
  <r>
    <x v="5"/>
    <s v="496"/>
    <s v="bobgyu"/>
    <s v="2021-07-30"/>
    <s v="2021-07-10"/>
    <s v="2018-07-01"/>
    <x v="0"/>
    <n v="5480"/>
  </r>
  <r>
    <x v="5"/>
    <s v="496"/>
    <s v="bonaque2020"/>
    <s v="2021-07-27"/>
    <s v="2021-07-01"/>
    <s v="2021-05-03"/>
    <x v="0"/>
    <n v="10768114"/>
  </r>
  <r>
    <x v="5"/>
    <s v="496"/>
    <s v="bongtu114"/>
    <s v="2021-07-31"/>
    <s v="2021-07-01"/>
    <s v="2015-08-10"/>
    <x v="0"/>
    <n v="34710"/>
  </r>
  <r>
    <x v="5"/>
    <s v="496"/>
    <s v="bookpack"/>
    <s v="2021-07-31"/>
    <s v="2021-07-01"/>
    <s v="2018-01-09"/>
    <x v="0"/>
    <n v="10300"/>
  </r>
  <r>
    <x v="5"/>
    <s v="496"/>
    <s v="boostup19"/>
    <s v="2021-07-31"/>
    <s v="2021-07-01"/>
    <s v="2020-10-23"/>
    <x v="0"/>
    <n v="1375600"/>
  </r>
  <r>
    <x v="5"/>
    <s v="496"/>
    <s v="bou3335"/>
    <s v="2021-07-31"/>
    <s v="2021-07-01"/>
    <s v="2015-08-10"/>
    <x v="0"/>
    <n v="32730"/>
  </r>
  <r>
    <x v="5"/>
    <s v="496"/>
    <s v="brhwangto"/>
    <s v="2021-07-30"/>
    <s v="2021-07-01"/>
    <s v="2020-08-24"/>
    <x v="0"/>
    <n v="159140"/>
  </r>
  <r>
    <x v="5"/>
    <s v="496"/>
    <s v="briller1"/>
    <s v="2021-07-01"/>
    <s v="2021-07-01"/>
    <s v="2018-06-18"/>
    <x v="0"/>
    <n v="19431"/>
  </r>
  <r>
    <x v="5"/>
    <s v="496"/>
    <s v="broscompany"/>
    <s v="2021-07-31"/>
    <s v="2021-07-01"/>
    <s v="2018-09-08"/>
    <x v="0"/>
    <n v="146730"/>
  </r>
  <r>
    <x v="5"/>
    <s v="496"/>
    <s v="bunnyworld"/>
    <s v="2021-07-15"/>
    <s v="2021-07-01"/>
    <s v="2015-08-10"/>
    <x v="0"/>
    <n v="94260"/>
  </r>
  <r>
    <x v="5"/>
    <s v="496"/>
    <s v="bwonoffice"/>
    <s v="2021-07-30"/>
    <s v="2021-07-01"/>
    <s v="2018-01-30"/>
    <x v="0"/>
    <n v="65920"/>
  </r>
  <r>
    <x v="5"/>
    <s v="496"/>
    <s v="byc1946"/>
    <s v="2021-07-31"/>
    <s v="2021-07-01"/>
    <s v="2021-05-10"/>
    <x v="0"/>
    <n v="600020"/>
  </r>
  <r>
    <x v="5"/>
    <s v="496"/>
    <s v="c2516"/>
    <s v="2021-07-31"/>
    <s v="2021-07-01"/>
    <s v="2021-05-08"/>
    <x v="0"/>
    <n v="546601"/>
  </r>
  <r>
    <x v="5"/>
    <s v="496"/>
    <s v="cafe1st"/>
    <s v="2021-07-31"/>
    <s v="2021-07-01"/>
    <s v="2016-09-01"/>
    <x v="0"/>
    <n v="406010"/>
  </r>
  <r>
    <x v="5"/>
    <s v="496"/>
    <s v="candc2010"/>
    <s v="2021-07-31"/>
    <s v="2021-07-01"/>
    <s v="2017-03-16"/>
    <x v="0"/>
    <n v="194870"/>
  </r>
  <r>
    <x v="5"/>
    <s v="496"/>
    <s v="carone68"/>
    <s v="2021-07-31"/>
    <s v="2021-07-01"/>
    <s v="2021-03-17"/>
    <x v="0"/>
    <n v="692730"/>
  </r>
  <r>
    <x v="5"/>
    <s v="496"/>
    <s v="catonroof"/>
    <s v="2021-07-21"/>
    <s v="2021-07-02"/>
    <s v="2018-08-11"/>
    <x v="0"/>
    <n v="780"/>
  </r>
  <r>
    <x v="5"/>
    <s v="496"/>
    <s v="cheeromart"/>
    <s v="2021-07-28"/>
    <s v="2021-07-08"/>
    <s v="2021-04-14"/>
    <x v="0"/>
    <n v="2250"/>
  </r>
  <r>
    <x v="5"/>
    <s v="496"/>
    <s v="cheung6223"/>
    <s v="2021-07-31"/>
    <s v="2021-07-01"/>
    <s v="2017-08-09"/>
    <x v="0"/>
    <n v="68720"/>
  </r>
  <r>
    <x v="5"/>
    <s v="496"/>
    <s v="chewingpet"/>
    <s v="2021-07-31"/>
    <s v="2021-07-14"/>
    <s v="\N"/>
    <x v="1"/>
    <n v="313540"/>
  </r>
  <r>
    <x v="5"/>
    <s v="496"/>
    <s v="chhdv70"/>
    <s v="2021-07-31"/>
    <s v="2021-07-01"/>
    <s v="2021-06-04"/>
    <x v="0"/>
    <n v="139160"/>
  </r>
  <r>
    <x v="5"/>
    <s v="496"/>
    <s v="chjibb"/>
    <s v="2021-07-31"/>
    <s v="2021-07-01"/>
    <s v="2020-09-17"/>
    <x v="0"/>
    <n v="589710"/>
  </r>
  <r>
    <x v="5"/>
    <s v="496"/>
    <s v="chogns"/>
    <s v="2021-07-22"/>
    <s v="2021-07-01"/>
    <s v="2017-02-23"/>
    <x v="0"/>
    <n v="76740"/>
  </r>
  <r>
    <x v="5"/>
    <s v="496"/>
    <s v="choimimija"/>
    <s v="2021-07-31"/>
    <s v="2021-07-01"/>
    <s v="2020-06-24"/>
    <x v="0"/>
    <n v="8410"/>
  </r>
  <r>
    <x v="5"/>
    <s v="496"/>
    <s v="choisaga7"/>
    <s v="2021-07-31"/>
    <s v="2021-07-01"/>
    <s v="2015-10-06"/>
    <x v="0"/>
    <n v="3690"/>
  </r>
  <r>
    <x v="5"/>
    <s v="496"/>
    <s v="choiyoo74"/>
    <s v="2021-07-27"/>
    <s v="2021-07-06"/>
    <s v="2018-02-03"/>
    <x v="0"/>
    <n v="4640"/>
  </r>
  <r>
    <x v="5"/>
    <s v="496"/>
    <s v="chouchoub"/>
    <s v="2021-07-31"/>
    <s v="2021-07-14"/>
    <s v="2019-05-01"/>
    <x v="0"/>
    <n v="54140"/>
  </r>
  <r>
    <x v="5"/>
    <s v="496"/>
    <s v="chowory33"/>
    <s v="2021-07-30"/>
    <s v="2021-07-05"/>
    <s v="2019-10-17"/>
    <x v="0"/>
    <n v="2430"/>
  </r>
  <r>
    <x v="5"/>
    <s v="496"/>
    <s v="chung3830"/>
    <s v="2021-07-27"/>
    <s v="2021-07-01"/>
    <s v="2020-06-03"/>
    <x v="0"/>
    <n v="752838"/>
  </r>
  <r>
    <x v="5"/>
    <s v="496"/>
    <s v="cj8177"/>
    <s v="2021-07-31"/>
    <s v="2021-07-01"/>
    <s v="2017-11-08"/>
    <x v="0"/>
    <n v="109190"/>
  </r>
  <r>
    <x v="5"/>
    <s v="496"/>
    <s v="cjj11231"/>
    <s v="2021-07-31"/>
    <s v="2021-07-01"/>
    <s v="2018-02-01"/>
    <x v="0"/>
    <n v="197490"/>
  </r>
  <r>
    <x v="5"/>
    <s v="496"/>
    <s v="cjmall0"/>
    <s v="2021-07-31"/>
    <s v="2021-07-01"/>
    <s v="2019-11-01"/>
    <x v="0"/>
    <n v="105268618"/>
  </r>
  <r>
    <x v="5"/>
    <s v="496"/>
    <s v="cknara88"/>
    <s v="2021-07-23"/>
    <s v="2021-07-02"/>
    <s v="2018-01-01"/>
    <x v="0"/>
    <n v="880"/>
  </r>
  <r>
    <x v="5"/>
    <s v="496"/>
    <s v="cl005656"/>
    <s v="2021-07-15"/>
    <s v="2021-07-12"/>
    <s v="2021-03-21"/>
    <x v="0"/>
    <n v="171440"/>
  </r>
  <r>
    <x v="5"/>
    <s v="496"/>
    <s v="clanche010"/>
    <s v="2021-07-31"/>
    <s v="2021-07-01"/>
    <s v="2020-01-03"/>
    <x v="0"/>
    <n v="2044145"/>
  </r>
  <r>
    <x v="5"/>
    <s v="496"/>
    <s v="cleanisland"/>
    <s v="2021-07-31"/>
    <s v="2021-07-01"/>
    <s v="2020-07-28"/>
    <x v="0"/>
    <n v="1347366"/>
  </r>
  <r>
    <x v="5"/>
    <s v="496"/>
    <s v="cmcr11"/>
    <s v="2021-07-31"/>
    <s v="2021-07-01"/>
    <s v="2021-03-18"/>
    <x v="0"/>
    <n v="862140"/>
  </r>
  <r>
    <x v="5"/>
    <s v="496"/>
    <s v="cnamkil"/>
    <s v="2021-07-31"/>
    <s v="2021-07-01"/>
    <s v="2020-10-07"/>
    <x v="0"/>
    <n v="839145"/>
  </r>
  <r>
    <x v="5"/>
    <s v="496"/>
    <s v="cnmall27"/>
    <s v="2021-07-31"/>
    <s v="2021-07-01"/>
    <s v="2015-11-17"/>
    <x v="0"/>
    <n v="97680"/>
  </r>
  <r>
    <x v="5"/>
    <s v="496"/>
    <s v="cocoblanc1"/>
    <s v="2021-07-30"/>
    <s v="2021-07-01"/>
    <s v="2018-12-18"/>
    <x v="0"/>
    <n v="896107"/>
  </r>
  <r>
    <x v="5"/>
    <s v="496"/>
    <s v="codezdaily"/>
    <s v="2021-07-27"/>
    <s v="2021-07-01"/>
    <s v="2021-01-28"/>
    <x v="0"/>
    <n v="1118016"/>
  </r>
  <r>
    <x v="5"/>
    <s v="496"/>
    <s v="coffeblack"/>
    <s v="2021-07-31"/>
    <s v="2021-07-01"/>
    <s v="2016-07-29"/>
    <x v="0"/>
    <n v="2425842"/>
  </r>
  <r>
    <x v="5"/>
    <s v="496"/>
    <s v="coinbms"/>
    <s v="2021-07-31"/>
    <s v="2021-07-02"/>
    <s v="2019-05-16"/>
    <x v="0"/>
    <n v="898514"/>
  </r>
  <r>
    <x v="5"/>
    <s v="496"/>
    <s v="coit46332"/>
    <s v="2021-07-31"/>
    <s v="2021-07-01"/>
    <s v="2019-03-12"/>
    <x v="0"/>
    <n v="6874360"/>
  </r>
  <r>
    <x v="5"/>
    <s v="496"/>
    <s v="colemanshoes"/>
    <s v="2021-07-31"/>
    <s v="2021-07-01"/>
    <s v="2016-10-21"/>
    <x v="0"/>
    <n v="338873"/>
  </r>
  <r>
    <x v="5"/>
    <s v="496"/>
    <s v="columbus24"/>
    <s v="2021-07-24"/>
    <s v="2021-07-01"/>
    <s v="2020-06-23"/>
    <x v="0"/>
    <n v="3807"/>
  </r>
  <r>
    <x v="5"/>
    <s v="496"/>
    <s v="comlandsys"/>
    <s v="2021-07-31"/>
    <s v="2021-07-01"/>
    <s v="2015-08-10"/>
    <x v="0"/>
    <n v="11310869"/>
  </r>
  <r>
    <x v="5"/>
    <s v="496"/>
    <s v="controlk1"/>
    <s v="2021-07-31"/>
    <s v="2021-07-23"/>
    <s v="2021-04-24"/>
    <x v="0"/>
    <n v="27390"/>
  </r>
  <r>
    <x v="5"/>
    <s v="496"/>
    <s v="core9953"/>
    <s v="2021-07-31"/>
    <s v="2021-07-01"/>
    <s v="2015-08-10"/>
    <x v="0"/>
    <n v="4293270"/>
  </r>
  <r>
    <x v="5"/>
    <s v="496"/>
    <s v="corecar"/>
    <s v="2021-07-31"/>
    <s v="2021-07-01"/>
    <s v="2018-12-10"/>
    <x v="0"/>
    <n v="66060"/>
  </r>
  <r>
    <x v="5"/>
    <s v="496"/>
    <s v="corelee"/>
    <s v="2021-07-31"/>
    <s v="2021-07-01"/>
    <s v="2015-08-10"/>
    <x v="0"/>
    <n v="661850"/>
  </r>
  <r>
    <x v="5"/>
    <s v="496"/>
    <s v="cosnature"/>
    <s v="2021-07-31"/>
    <s v="2021-07-01"/>
    <s v="2021-05-12"/>
    <x v="0"/>
    <n v="66135551"/>
  </r>
  <r>
    <x v="5"/>
    <s v="496"/>
    <s v="cowe11"/>
    <s v="2021-07-31"/>
    <s v="2021-07-01"/>
    <s v="2021-05-10"/>
    <x v="0"/>
    <n v="5400290"/>
  </r>
  <r>
    <x v="5"/>
    <s v="496"/>
    <s v="cowon2017"/>
    <s v="2021-07-28"/>
    <s v="2021-07-03"/>
    <s v="2018-08-23"/>
    <x v="0"/>
    <n v="1610"/>
  </r>
  <r>
    <x v="5"/>
    <s v="496"/>
    <s v="coxcoda"/>
    <s v="2021-07-30"/>
    <s v="2021-07-07"/>
    <s v="2015-09-05"/>
    <x v="0"/>
    <n v="419344"/>
  </r>
  <r>
    <x v="5"/>
    <s v="496"/>
    <s v="csaglobal"/>
    <s v="2021-07-15"/>
    <s v="2021-07-01"/>
    <s v="2017-10-27"/>
    <x v="0"/>
    <n v="31920"/>
  </r>
  <r>
    <x v="5"/>
    <s v="496"/>
    <s v="csind123"/>
    <s v="2021-07-31"/>
    <s v="2021-07-01"/>
    <s v="2018-06-05"/>
    <x v="0"/>
    <n v="1628747"/>
  </r>
  <r>
    <x v="5"/>
    <s v="496"/>
    <s v="curelife76"/>
    <s v="2021-07-31"/>
    <s v="2021-07-01"/>
    <s v="2020-01-31"/>
    <x v="0"/>
    <n v="370155"/>
  </r>
  <r>
    <x v="5"/>
    <s v="496"/>
    <s v="dada1877"/>
    <s v="2021-07-31"/>
    <s v="2021-07-01"/>
    <s v="2019-12-13"/>
    <x v="0"/>
    <n v="941633"/>
  </r>
  <r>
    <x v="5"/>
    <s v="496"/>
    <s v="dadam"/>
    <s v="2021-07-31"/>
    <s v="2021-07-01"/>
    <s v="2021-06-02"/>
    <x v="0"/>
    <n v="4594781"/>
  </r>
  <r>
    <x v="5"/>
    <s v="496"/>
    <s v="daddyiovee"/>
    <s v="2021-07-31"/>
    <s v="2021-07-01"/>
    <s v="2020-01-08"/>
    <x v="0"/>
    <n v="20880"/>
  </r>
  <r>
    <x v="5"/>
    <s v="496"/>
    <s v="daedoo"/>
    <s v="2021-07-31"/>
    <s v="2021-07-01"/>
    <s v="2017-02-21"/>
    <x v="0"/>
    <n v="1909100"/>
  </r>
  <r>
    <x v="5"/>
    <s v="496"/>
    <s v="daelim5151"/>
    <s v="2021-07-31"/>
    <s v="2021-07-01"/>
    <s v="2018-07-01"/>
    <x v="0"/>
    <n v="1435210"/>
  </r>
  <r>
    <x v="5"/>
    <s v="496"/>
    <s v="daelimtech"/>
    <s v="2021-07-31"/>
    <s v="2021-07-01"/>
    <s v="2018-06-01"/>
    <x v="0"/>
    <n v="1612416"/>
  </r>
  <r>
    <x v="5"/>
    <s v="496"/>
    <s v="daily6081"/>
    <s v="2021-07-31"/>
    <s v="2021-07-01"/>
    <s v="2015-11-03"/>
    <x v="0"/>
    <n v="2015530"/>
  </r>
  <r>
    <x v="5"/>
    <s v="496"/>
    <s v="daisydeco9"/>
    <s v="2021-07-31"/>
    <s v="2021-07-01"/>
    <s v="2015-08-18"/>
    <x v="0"/>
    <n v="5789766"/>
  </r>
  <r>
    <x v="5"/>
    <s v="496"/>
    <s v="damac558"/>
    <s v="2021-07-31"/>
    <s v="2021-07-01"/>
    <s v="2021-01-29"/>
    <x v="0"/>
    <n v="13988660"/>
  </r>
  <r>
    <x v="5"/>
    <s v="496"/>
    <s v="dankim2019"/>
    <s v="2021-07-31"/>
    <s v="2021-07-03"/>
    <s v="2021-01-24"/>
    <x v="0"/>
    <n v="13550"/>
  </r>
  <r>
    <x v="5"/>
    <s v="496"/>
    <s v="daon82"/>
    <s v="2021-07-31"/>
    <s v="2021-07-01"/>
    <s v="2020-07-14"/>
    <x v="0"/>
    <n v="57290"/>
  </r>
  <r>
    <x v="5"/>
    <s v="496"/>
    <s v="daonco"/>
    <s v="2021-07-31"/>
    <s v="2021-07-01"/>
    <s v="2019-01-09"/>
    <x v="0"/>
    <n v="24033"/>
  </r>
  <r>
    <x v="5"/>
    <s v="496"/>
    <s v="daonda2020"/>
    <s v="2021-07-31"/>
    <s v="2021-07-01"/>
    <s v="2020-09-18"/>
    <x v="0"/>
    <n v="173950"/>
  </r>
  <r>
    <x v="5"/>
    <s v="496"/>
    <s v="daonsol"/>
    <s v="2021-07-07"/>
    <s v="2021-07-01"/>
    <s v="2020-07-02"/>
    <x v="0"/>
    <n v="150940"/>
  </r>
  <r>
    <x v="5"/>
    <s v="496"/>
    <s v="dapine"/>
    <s v="2021-07-31"/>
    <s v="2021-07-01"/>
    <s v="2018-02-01"/>
    <x v="0"/>
    <n v="3885301"/>
  </r>
  <r>
    <x v="5"/>
    <s v="496"/>
    <s v="dapojang"/>
    <s v="2021-07-31"/>
    <s v="2021-07-01"/>
    <s v="2019-05-22"/>
    <x v="0"/>
    <n v="9010"/>
  </r>
  <r>
    <x v="5"/>
    <s v="496"/>
    <s v="dargetg"/>
    <s v="2021-07-31"/>
    <s v="2021-07-01"/>
    <s v="2019-04-03"/>
    <x v="0"/>
    <n v="869011"/>
  </r>
  <r>
    <x v="5"/>
    <s v="496"/>
    <s v="dcmall88"/>
    <s v="2021-07-31"/>
    <s v="2021-07-01"/>
    <s v="2015-08-10"/>
    <x v="0"/>
    <n v="2140982"/>
  </r>
  <r>
    <x v="5"/>
    <s v="496"/>
    <s v="dcollect"/>
    <s v="2021-07-31"/>
    <s v="2021-07-09"/>
    <s v="2020-08-11"/>
    <x v="0"/>
    <n v="881080"/>
  </r>
  <r>
    <x v="5"/>
    <s v="496"/>
    <s v="ddreamp"/>
    <s v="2021-07-31"/>
    <s v="2021-07-01"/>
    <s v="2015-08-10"/>
    <x v="0"/>
    <n v="95980"/>
  </r>
  <r>
    <x v="5"/>
    <s v="496"/>
    <s v="dearfriend89"/>
    <s v="2021-07-31"/>
    <s v="2021-07-01"/>
    <s v="2019-09-26"/>
    <x v="0"/>
    <n v="409003"/>
  </r>
  <r>
    <x v="5"/>
    <s v="496"/>
    <s v="decolime"/>
    <s v="2021-07-31"/>
    <s v="2021-07-01"/>
    <s v="2015-11-03"/>
    <x v="0"/>
    <n v="41320"/>
  </r>
  <r>
    <x v="5"/>
    <s v="496"/>
    <s v="dellfresh"/>
    <s v="2021-07-02"/>
    <s v="2021-07-01"/>
    <s v="2019-03-12"/>
    <x v="0"/>
    <n v="31160"/>
  </r>
  <r>
    <x v="5"/>
    <s v="496"/>
    <s v="dg4445"/>
    <s v="2021-07-31"/>
    <s v="2021-07-01"/>
    <s v="2016-01-21"/>
    <x v="0"/>
    <n v="328639"/>
  </r>
  <r>
    <x v="5"/>
    <s v="496"/>
    <s v="dgblind"/>
    <s v="2021-07-31"/>
    <s v="2021-07-01"/>
    <s v="2015-08-10"/>
    <x v="0"/>
    <n v="437990"/>
  </r>
  <r>
    <x v="5"/>
    <s v="496"/>
    <s v="dhinter89"/>
    <s v="2021-07-26"/>
    <s v="2021-07-13"/>
    <s v="\N"/>
    <x v="1"/>
    <n v="61510"/>
  </r>
  <r>
    <x v="5"/>
    <s v="496"/>
    <s v="dhlove1862"/>
    <s v="2021-07-01"/>
    <s v="2021-07-01"/>
    <s v="2021-06-18"/>
    <x v="0"/>
    <n v="29060"/>
  </r>
  <r>
    <x v="5"/>
    <s v="496"/>
    <s v="diecostar"/>
    <s v="2021-07-31"/>
    <s v="2021-07-01"/>
    <s v="2019-09-02"/>
    <x v="0"/>
    <n v="6446500"/>
  </r>
  <r>
    <x v="5"/>
    <s v="496"/>
    <s v="dingdong8"/>
    <s v="2021-07-31"/>
    <s v="2021-07-01"/>
    <s v="2021-03-17"/>
    <x v="0"/>
    <n v="998179"/>
  </r>
  <r>
    <x v="5"/>
    <s v="496"/>
    <s v="divinebio"/>
    <s v="2021-07-31"/>
    <s v="2021-07-01"/>
    <s v="2021-05-12"/>
    <x v="0"/>
    <n v="110029379"/>
  </r>
  <r>
    <x v="5"/>
    <s v="496"/>
    <s v="dkam019"/>
    <s v="2021-07-31"/>
    <s v="2021-07-01"/>
    <s v="2021-01-19"/>
    <x v="0"/>
    <n v="1846484"/>
  </r>
  <r>
    <x v="5"/>
    <s v="496"/>
    <s v="dkrtjdrb1"/>
    <s v="2021-07-31"/>
    <s v="2021-07-01"/>
    <s v="2018-07-29"/>
    <x v="0"/>
    <n v="28800"/>
  </r>
  <r>
    <x v="5"/>
    <s v="496"/>
    <s v="dmsgk8282"/>
    <s v="2021-07-31"/>
    <s v="2021-07-01"/>
    <s v="2019-12-24"/>
    <x v="0"/>
    <n v="2042684"/>
  </r>
  <r>
    <x v="5"/>
    <s v="496"/>
    <s v="dnishop"/>
    <s v="2021-07-31"/>
    <s v="2021-07-01"/>
    <s v="2015-08-11"/>
    <x v="0"/>
    <n v="2182224"/>
  </r>
  <r>
    <x v="5"/>
    <s v="496"/>
    <s v="dodo211"/>
    <s v="2021-07-29"/>
    <s v="2021-07-01"/>
    <s v="2020-02-18"/>
    <x v="0"/>
    <n v="3790"/>
  </r>
  <r>
    <x v="5"/>
    <s v="496"/>
    <s v="doggie"/>
    <s v="2021-07-31"/>
    <s v="2021-07-01"/>
    <s v="2017-10-31"/>
    <x v="0"/>
    <n v="225387"/>
  </r>
  <r>
    <x v="5"/>
    <s v="496"/>
    <s v="dogmekorea"/>
    <s v="2021-07-31"/>
    <s v="2021-07-01"/>
    <s v="2019-03-14"/>
    <x v="0"/>
    <n v="331707"/>
  </r>
  <r>
    <x v="5"/>
    <s v="496"/>
    <s v="doiggy89"/>
    <s v="2021-07-31"/>
    <s v="2021-07-01"/>
    <s v="2018-04-10"/>
    <x v="0"/>
    <n v="4730894"/>
  </r>
  <r>
    <x v="5"/>
    <s v="496"/>
    <s v="dongapak"/>
    <s v="2021-07-31"/>
    <s v="2021-07-01"/>
    <s v="2019-03-15"/>
    <x v="0"/>
    <n v="1234850"/>
  </r>
  <r>
    <x v="5"/>
    <s v="496"/>
    <s v="dongwoo763"/>
    <s v="2021-07-31"/>
    <s v="2021-07-01"/>
    <s v="2021-05-12"/>
    <x v="0"/>
    <n v="5073370"/>
  </r>
  <r>
    <x v="5"/>
    <s v="496"/>
    <s v="doongshop"/>
    <s v="2021-07-31"/>
    <s v="2021-07-20"/>
    <s v="\N"/>
    <x v="1"/>
    <n v="414480"/>
  </r>
  <r>
    <x v="5"/>
    <s v="496"/>
    <s v="dosevent"/>
    <s v="2021-07-30"/>
    <s v="2021-07-01"/>
    <s v="2019-01-24"/>
    <x v="0"/>
    <n v="1079651"/>
  </r>
  <r>
    <x v="5"/>
    <s v="496"/>
    <s v="douglas1670"/>
    <s v="2021-07-31"/>
    <s v="2021-07-19"/>
    <s v="\N"/>
    <x v="1"/>
    <n v="193160"/>
  </r>
  <r>
    <x v="5"/>
    <s v="496"/>
    <s v="doumso"/>
    <s v="2021-07-31"/>
    <s v="2021-07-01"/>
    <s v="2016-09-01"/>
    <x v="0"/>
    <n v="98685"/>
  </r>
  <r>
    <x v="5"/>
    <s v="496"/>
    <s v="doverpv"/>
    <s v="2021-07-31"/>
    <s v="2021-07-01"/>
    <s v="2020-07-03"/>
    <x v="0"/>
    <n v="338850"/>
  </r>
  <r>
    <x v="5"/>
    <s v="496"/>
    <s v="dpdltmglb"/>
    <s v="2021-07-31"/>
    <s v="2021-07-01"/>
    <s v="2019-04-17"/>
    <x v="0"/>
    <n v="2730045"/>
  </r>
  <r>
    <x v="5"/>
    <s v="496"/>
    <s v="drdna0503"/>
    <s v="2021-07-31"/>
    <s v="2021-07-01"/>
    <s v="2021-04-11"/>
    <x v="0"/>
    <n v="1125871"/>
  </r>
  <r>
    <x v="5"/>
    <s v="496"/>
    <s v="dsdog78"/>
    <s v="2021-07-31"/>
    <s v="2021-07-01"/>
    <s v="2018-07-01"/>
    <x v="0"/>
    <n v="2952257"/>
  </r>
  <r>
    <x v="5"/>
    <s v="496"/>
    <s v="dseong0613"/>
    <s v="2021-07-31"/>
    <s v="2021-07-01"/>
    <s v="2016-09-28"/>
    <x v="0"/>
    <n v="40780"/>
  </r>
  <r>
    <x v="5"/>
    <s v="496"/>
    <s v="dsleader"/>
    <s v="2021-07-31"/>
    <s v="2021-07-01"/>
    <s v="2018-01-09"/>
    <x v="0"/>
    <n v="2078184"/>
  </r>
  <r>
    <x v="5"/>
    <s v="496"/>
    <s v="dsrental1"/>
    <s v="2021-07-30"/>
    <s v="2021-07-01"/>
    <s v="2019-07-02"/>
    <x v="0"/>
    <n v="642104"/>
  </r>
  <r>
    <x v="5"/>
    <s v="496"/>
    <s v="duke6007"/>
    <s v="2021-07-31"/>
    <s v="2021-07-01"/>
    <s v="2015-08-10"/>
    <x v="0"/>
    <n v="63010"/>
  </r>
  <r>
    <x v="5"/>
    <s v="496"/>
    <s v="duoback481"/>
    <s v="2021-07-29"/>
    <s v="2021-07-29"/>
    <s v="\N"/>
    <x v="1"/>
    <n v="76265"/>
  </r>
  <r>
    <x v="5"/>
    <s v="496"/>
    <s v="durishop1"/>
    <s v="2021-07-31"/>
    <s v="2021-07-01"/>
    <s v="2017-09-01"/>
    <x v="0"/>
    <n v="622560"/>
  </r>
  <r>
    <x v="5"/>
    <s v="496"/>
    <s v="duriwon"/>
    <s v="2021-07-31"/>
    <s v="2021-07-01"/>
    <s v="2015-12-10"/>
    <x v="0"/>
    <n v="34230"/>
  </r>
  <r>
    <x v="5"/>
    <s v="496"/>
    <s v="dveshop"/>
    <s v="2021-07-31"/>
    <s v="2021-07-01"/>
    <s v="2015-08-10"/>
    <x v="0"/>
    <n v="5025434"/>
  </r>
  <r>
    <x v="5"/>
    <s v="496"/>
    <s v="dy3321018"/>
    <s v="2021-07-31"/>
    <s v="2021-07-01"/>
    <s v="2019-04-30"/>
    <x v="0"/>
    <n v="770081"/>
  </r>
  <r>
    <x v="5"/>
    <s v="496"/>
    <s v="dysonkr"/>
    <s v="2021-07-31"/>
    <s v="2021-07-01"/>
    <s v="2020-02-20"/>
    <x v="0"/>
    <n v="12235497"/>
  </r>
  <r>
    <x v="5"/>
    <s v="496"/>
    <s v="easyseller"/>
    <s v="2021-07-31"/>
    <s v="2021-07-01"/>
    <s v="2015-08-10"/>
    <x v="0"/>
    <n v="474600"/>
  </r>
  <r>
    <x v="5"/>
    <s v="496"/>
    <s v="eboryung"/>
    <s v="2021-07-31"/>
    <s v="2021-07-01"/>
    <s v="2020-01-21"/>
    <x v="0"/>
    <n v="2554653"/>
  </r>
  <r>
    <x v="5"/>
    <s v="496"/>
    <s v="ebteck"/>
    <s v="2021-07-29"/>
    <s v="2021-07-19"/>
    <s v="2016-11-01"/>
    <x v="0"/>
    <n v="372450"/>
  </r>
  <r>
    <x v="5"/>
    <s v="496"/>
    <s v="ecoprize"/>
    <s v="2021-07-31"/>
    <s v="2021-07-01"/>
    <s v="2018-03-19"/>
    <x v="0"/>
    <n v="683610"/>
  </r>
  <r>
    <x v="5"/>
    <s v="496"/>
    <s v="edebec"/>
    <s v="2021-07-31"/>
    <s v="2021-07-01"/>
    <s v="2018-09-01"/>
    <x v="0"/>
    <n v="11433110"/>
  </r>
  <r>
    <x v="5"/>
    <s v="496"/>
    <s v="ehdus8991"/>
    <s v="2021-07-31"/>
    <s v="2021-07-01"/>
    <s v="2020-02-10"/>
    <x v="0"/>
    <n v="182157"/>
  </r>
  <r>
    <x v="5"/>
    <s v="496"/>
    <s v="ejinfo"/>
    <s v="2021-07-31"/>
    <s v="2021-07-01"/>
    <s v="2015-12-01"/>
    <x v="0"/>
    <n v="1107182"/>
  </r>
  <r>
    <x v="5"/>
    <s v="496"/>
    <s v="ekbeauty4560"/>
    <s v="2021-07-31"/>
    <s v="2021-07-01"/>
    <s v="2017-12-18"/>
    <x v="0"/>
    <n v="3371917"/>
  </r>
  <r>
    <x v="5"/>
    <s v="496"/>
    <s v="el3525"/>
    <s v="2021-07-31"/>
    <s v="2021-07-01"/>
    <s v="2018-06-15"/>
    <x v="0"/>
    <n v="28102"/>
  </r>
  <r>
    <x v="5"/>
    <s v="496"/>
    <s v="elkara"/>
    <s v="2021-07-25"/>
    <s v="2021-07-01"/>
    <s v="2021-05-13"/>
    <x v="0"/>
    <n v="452010"/>
  </r>
  <r>
    <x v="5"/>
    <s v="496"/>
    <s v="ematshop"/>
    <s v="2021-07-27"/>
    <s v="2021-07-04"/>
    <s v="2019-02-17"/>
    <x v="0"/>
    <n v="910"/>
  </r>
  <r>
    <x v="5"/>
    <s v="496"/>
    <s v="emplus"/>
    <s v="2021-07-31"/>
    <s v="2021-07-01"/>
    <s v="2015-08-19"/>
    <x v="0"/>
    <n v="653750"/>
  </r>
  <r>
    <x v="5"/>
    <s v="496"/>
    <s v="emstorys"/>
    <s v="2021-07-30"/>
    <s v="2021-07-01"/>
    <s v="2015-08-10"/>
    <x v="0"/>
    <n v="5220"/>
  </r>
  <r>
    <x v="5"/>
    <s v="496"/>
    <s v="endnjsvnem"/>
    <s v="2021-07-31"/>
    <s v="2021-07-01"/>
    <s v="2015-08-20"/>
    <x v="0"/>
    <n v="112340"/>
  </r>
  <r>
    <x v="5"/>
    <s v="496"/>
    <s v="entersix"/>
    <s v="2021-07-31"/>
    <s v="2021-07-01"/>
    <s v="2019-03-12"/>
    <x v="0"/>
    <n v="1529201"/>
  </r>
  <r>
    <x v="5"/>
    <s v="496"/>
    <s v="eotkdz"/>
    <s v="2021-07-31"/>
    <s v="2021-07-01"/>
    <s v="2021-02-22"/>
    <x v="0"/>
    <n v="1775680"/>
  </r>
  <r>
    <x v="5"/>
    <s v="496"/>
    <s v="epostmall"/>
    <s v="2021-07-31"/>
    <s v="2021-07-01"/>
    <s v="2019-08-27"/>
    <x v="0"/>
    <n v="2647510"/>
  </r>
  <r>
    <x v="5"/>
    <s v="496"/>
    <s v="eremall"/>
    <s v="2021-07-31"/>
    <s v="2021-07-01"/>
    <s v="2015-11-17"/>
    <x v="0"/>
    <n v="243150"/>
  </r>
  <r>
    <x v="5"/>
    <s v="496"/>
    <s v="esmhywkms"/>
    <s v="2021-07-31"/>
    <s v="2021-07-01"/>
    <s v="2018-09-05"/>
    <x v="0"/>
    <n v="104950"/>
  </r>
  <r>
    <x v="5"/>
    <s v="496"/>
    <s v="esquire"/>
    <s v="2021-07-31"/>
    <s v="2021-07-01"/>
    <s v="2019-12-11"/>
    <x v="0"/>
    <n v="5707966"/>
  </r>
  <r>
    <x v="5"/>
    <s v="496"/>
    <s v="etob11"/>
    <s v="2021-07-31"/>
    <s v="2021-07-01"/>
    <s v="2018-01-05"/>
    <x v="0"/>
    <n v="16720"/>
  </r>
  <r>
    <x v="5"/>
    <s v="496"/>
    <s v="eunjk12"/>
    <s v="2021-07-31"/>
    <s v="2021-07-01"/>
    <s v="2018-02-02"/>
    <x v="0"/>
    <n v="2106750"/>
  </r>
  <r>
    <x v="5"/>
    <s v="496"/>
    <s v="eunkh8"/>
    <s v="2021-07-31"/>
    <s v="2021-07-01"/>
    <s v="2020-08-19"/>
    <x v="0"/>
    <n v="320850"/>
  </r>
  <r>
    <x v="5"/>
    <s v="496"/>
    <s v="eureca2017"/>
    <s v="2021-07-31"/>
    <s v="2021-07-09"/>
    <s v="2018-09-20"/>
    <x v="0"/>
    <n v="3280"/>
  </r>
  <r>
    <x v="5"/>
    <s v="496"/>
    <s v="fabbridge00"/>
    <s v="2021-07-31"/>
    <s v="2021-07-01"/>
    <s v="2021-02-17"/>
    <x v="0"/>
    <n v="2096391"/>
  </r>
  <r>
    <x v="5"/>
    <s v="496"/>
    <s v="factio1023"/>
    <s v="2021-07-31"/>
    <s v="2021-07-05"/>
    <s v="2020-11-05"/>
    <x v="0"/>
    <n v="687955"/>
  </r>
  <r>
    <x v="5"/>
    <s v="496"/>
    <s v="faple10"/>
    <s v="2021-07-31"/>
    <s v="2021-07-01"/>
    <s v="2019-03-12"/>
    <x v="0"/>
    <n v="12717630"/>
  </r>
  <r>
    <x v="5"/>
    <s v="496"/>
    <s v="farmfruits"/>
    <s v="2021-07-31"/>
    <s v="2021-07-01"/>
    <s v="2020-06-28"/>
    <x v="0"/>
    <n v="57550"/>
  </r>
  <r>
    <x v="5"/>
    <s v="496"/>
    <s v="favcorp"/>
    <s v="2021-07-31"/>
    <s v="2021-07-01"/>
    <s v="2021-06-16"/>
    <x v="0"/>
    <n v="1418982"/>
  </r>
  <r>
    <x v="5"/>
    <s v="496"/>
    <s v="fbon"/>
    <s v="2021-07-31"/>
    <s v="2021-07-01"/>
    <s v="2017-09-01"/>
    <x v="0"/>
    <n v="704220"/>
  </r>
  <r>
    <x v="5"/>
    <s v="496"/>
    <s v="fh777s"/>
    <s v="2021-07-27"/>
    <s v="2021-07-01"/>
    <s v="2015-11-03"/>
    <x v="0"/>
    <n v="1899685"/>
  </r>
  <r>
    <x v="5"/>
    <s v="496"/>
    <s v="filakorea2"/>
    <s v="2021-07-31"/>
    <s v="2021-07-01"/>
    <s v="2020-06-19"/>
    <x v="0"/>
    <n v="6937496"/>
  </r>
  <r>
    <x v="5"/>
    <s v="496"/>
    <s v="fishball00"/>
    <s v="2021-07-31"/>
    <s v="2021-07-01"/>
    <s v="2015-11-03"/>
    <x v="0"/>
    <n v="136190"/>
  </r>
  <r>
    <x v="5"/>
    <s v="496"/>
    <s v="fitzone"/>
    <s v="2021-07-31"/>
    <s v="2021-07-01"/>
    <s v="2015-08-10"/>
    <x v="0"/>
    <n v="18438377"/>
  </r>
  <r>
    <x v="5"/>
    <s v="496"/>
    <s v="flaseek"/>
    <s v="2021-07-31"/>
    <s v="2021-07-01"/>
    <s v="2018-01-11"/>
    <x v="0"/>
    <n v="1107760"/>
  </r>
  <r>
    <x v="5"/>
    <s v="496"/>
    <s v="flc2006"/>
    <s v="2021-07-30"/>
    <s v="2021-07-01"/>
    <s v="2015-11-03"/>
    <x v="0"/>
    <n v="59425"/>
  </r>
  <r>
    <x v="5"/>
    <s v="496"/>
    <s v="flowercorp"/>
    <s v="2021-07-31"/>
    <s v="2021-07-15"/>
    <s v="\N"/>
    <x v="1"/>
    <n v="32170"/>
  </r>
  <r>
    <x v="5"/>
    <s v="496"/>
    <s v="fodi0425"/>
    <s v="2021-07-31"/>
    <s v="2021-07-01"/>
    <s v="2021-06-01"/>
    <x v="0"/>
    <n v="4427570"/>
  </r>
  <r>
    <x v="5"/>
    <s v="496"/>
    <s v="fovjgustlr"/>
    <s v="2021-07-31"/>
    <s v="2021-07-01"/>
    <s v="2019-04-16"/>
    <x v="0"/>
    <n v="1114275"/>
  </r>
  <r>
    <x v="5"/>
    <s v="496"/>
    <s v="freshvil"/>
    <s v="2021-07-31"/>
    <s v="2021-07-01"/>
    <s v="2015-09-04"/>
    <x v="0"/>
    <n v="3177413"/>
  </r>
  <r>
    <x v="5"/>
    <s v="496"/>
    <s v="fun7848"/>
    <s v="2021-07-31"/>
    <s v="2021-07-01"/>
    <s v="2019-02-21"/>
    <x v="0"/>
    <n v="19400"/>
  </r>
  <r>
    <x v="5"/>
    <s v="496"/>
    <s v="funnylove09"/>
    <s v="2021-07-02"/>
    <s v="2021-07-02"/>
    <s v="2021-06-28"/>
    <x v="0"/>
    <n v="11250"/>
  </r>
  <r>
    <x v="5"/>
    <s v="496"/>
    <s v="gabalnara2"/>
    <s v="2021-07-31"/>
    <s v="2021-07-01"/>
    <s v="2015-08-10"/>
    <x v="0"/>
    <n v="584730"/>
  </r>
  <r>
    <x v="5"/>
    <s v="496"/>
    <s v="gawooic"/>
    <s v="2021-07-12"/>
    <s v="2021-07-01"/>
    <s v="2016-06-16"/>
    <x v="0"/>
    <n v="332720"/>
  </r>
  <r>
    <x v="5"/>
    <s v="496"/>
    <s v="ggeng1004"/>
    <s v="2021-07-30"/>
    <s v="2021-07-01"/>
    <s v="2015-11-03"/>
    <x v="0"/>
    <n v="3306519"/>
  </r>
  <r>
    <x v="5"/>
    <s v="496"/>
    <s v="gh2689"/>
    <s v="2021-07-23"/>
    <s v="2021-07-01"/>
    <s v="2019-06-13"/>
    <x v="0"/>
    <n v="59250"/>
  </r>
  <r>
    <x v="5"/>
    <s v="496"/>
    <s v="ghbest"/>
    <s v="2021-07-31"/>
    <s v="2021-07-01"/>
    <s v="2015-11-03"/>
    <x v="0"/>
    <n v="11780"/>
  </r>
  <r>
    <x v="5"/>
    <s v="496"/>
    <s v="ghddlr8787"/>
    <s v="2021-07-22"/>
    <s v="2021-07-22"/>
    <s v="2019-08-07"/>
    <x v="0"/>
    <n v="90"/>
  </r>
  <r>
    <x v="5"/>
    <s v="496"/>
    <s v="gigu88"/>
    <s v="2021-07-24"/>
    <s v="2021-07-01"/>
    <s v="2018-08-31"/>
    <x v="0"/>
    <n v="49950"/>
  </r>
  <r>
    <x v="5"/>
    <s v="496"/>
    <s v="gimpo9426"/>
    <s v="2021-07-27"/>
    <s v="2021-07-01"/>
    <s v="2018-05-30"/>
    <x v="0"/>
    <n v="145900"/>
  </r>
  <r>
    <x v="5"/>
    <s v="496"/>
    <s v="gingerkore"/>
    <s v="2021-07-30"/>
    <s v="2021-07-25"/>
    <s v="2017-02-06"/>
    <x v="0"/>
    <n v="270"/>
  </r>
  <r>
    <x v="5"/>
    <s v="496"/>
    <s v="giordano100"/>
    <s v="2021-07-31"/>
    <s v="2021-07-01"/>
    <s v="2018-05-06"/>
    <x v="0"/>
    <n v="11148150"/>
  </r>
  <r>
    <x v="5"/>
    <s v="496"/>
    <s v="gkwjd5872"/>
    <s v="2021-07-31"/>
    <s v="2021-07-01"/>
    <s v="2018-06-01"/>
    <x v="0"/>
    <n v="5861438"/>
  </r>
  <r>
    <x v="5"/>
    <s v="496"/>
    <s v="glstore"/>
    <s v="2021-07-31"/>
    <s v="2021-07-14"/>
    <s v="2017-03-28"/>
    <x v="0"/>
    <n v="1342687"/>
  </r>
  <r>
    <x v="5"/>
    <s v="496"/>
    <s v="gmintl"/>
    <s v="2021-07-31"/>
    <s v="2021-07-01"/>
    <s v="2021-05-11"/>
    <x v="0"/>
    <n v="629660"/>
  </r>
  <r>
    <x v="5"/>
    <s v="496"/>
    <s v="gmsgoods"/>
    <s v="2021-07-31"/>
    <s v="2021-07-01"/>
    <s v="2019-05-18"/>
    <x v="0"/>
    <n v="660900"/>
  </r>
  <r>
    <x v="5"/>
    <s v="496"/>
    <s v="gnbpro7"/>
    <s v="2021-07-31"/>
    <s v="2021-07-01"/>
    <s v="2018-09-28"/>
    <x v="0"/>
    <n v="1036563"/>
  </r>
  <r>
    <x v="5"/>
    <s v="496"/>
    <s v="gngtinc"/>
    <s v="2021-07-31"/>
    <s v="2021-07-02"/>
    <s v="2020-07-06"/>
    <x v="0"/>
    <n v="10330"/>
  </r>
  <r>
    <x v="5"/>
    <s v="496"/>
    <s v="gnliberty"/>
    <s v="2021-07-31"/>
    <s v="2021-07-01"/>
    <s v="2020-05-17"/>
    <x v="0"/>
    <n v="38660"/>
  </r>
  <r>
    <x v="5"/>
    <s v="496"/>
    <s v="gold0265"/>
    <s v="2021-07-30"/>
    <s v="2021-07-03"/>
    <s v="2019-09-01"/>
    <x v="0"/>
    <n v="960"/>
  </r>
  <r>
    <x v="5"/>
    <s v="496"/>
    <s v="goldhorse72"/>
    <s v="2021-07-31"/>
    <s v="2021-07-01"/>
    <s v="2021-04-06"/>
    <x v="0"/>
    <n v="217590"/>
  </r>
  <r>
    <x v="5"/>
    <s v="496"/>
    <s v="goldrush35"/>
    <s v="2021-07-31"/>
    <s v="2021-07-01"/>
    <s v="2017-07-14"/>
    <x v="0"/>
    <n v="180380"/>
  </r>
  <r>
    <x v="5"/>
    <s v="496"/>
    <s v="golla365"/>
    <s v="2021-07-31"/>
    <s v="2021-07-01"/>
    <s v="2016-01-04"/>
    <x v="0"/>
    <n v="90241"/>
  </r>
  <r>
    <x v="5"/>
    <s v="496"/>
    <s v="goo7197"/>
    <s v="2021-07-31"/>
    <s v="2021-07-01"/>
    <s v="2018-05-01"/>
    <x v="0"/>
    <n v="51140"/>
  </r>
  <r>
    <x v="5"/>
    <s v="496"/>
    <s v="gooda"/>
    <s v="2021-07-31"/>
    <s v="2021-07-01"/>
    <s v="2015-10-20"/>
    <x v="0"/>
    <n v="41340"/>
  </r>
  <r>
    <x v="5"/>
    <s v="496"/>
    <s v="goodfriend38"/>
    <s v="2021-07-31"/>
    <s v="2021-07-01"/>
    <s v="2020-08-14"/>
    <x v="0"/>
    <n v="3593932"/>
  </r>
  <r>
    <x v="5"/>
    <s v="496"/>
    <s v="goodguun"/>
    <s v="2021-07-31"/>
    <s v="2021-07-01"/>
    <s v="2021-02-19"/>
    <x v="0"/>
    <n v="330150"/>
  </r>
  <r>
    <x v="5"/>
    <s v="496"/>
    <s v="goodman0326"/>
    <s v="2021-07-31"/>
    <s v="2021-07-01"/>
    <s v="2016-11-01"/>
    <x v="0"/>
    <n v="416750"/>
  </r>
  <r>
    <x v="5"/>
    <s v="496"/>
    <s v="goriver"/>
    <s v="2021-07-31"/>
    <s v="2021-07-01"/>
    <s v="2016-02-18"/>
    <x v="0"/>
    <n v="2187015"/>
  </r>
  <r>
    <x v="5"/>
    <s v="496"/>
    <s v="gosarishop"/>
    <s v="2021-07-31"/>
    <s v="2021-07-01"/>
    <s v="2017-09-27"/>
    <x v="0"/>
    <n v="55030"/>
  </r>
  <r>
    <x v="5"/>
    <s v="496"/>
    <s v="goventures"/>
    <s v="2021-07-31"/>
    <s v="2021-07-01"/>
    <s v="2021-03-05"/>
    <x v="0"/>
    <n v="1077499"/>
  </r>
  <r>
    <x v="5"/>
    <s v="496"/>
    <s v="greenlifeinc"/>
    <s v="2021-07-31"/>
    <s v="2021-07-01"/>
    <s v="2021-02-02"/>
    <x v="0"/>
    <n v="4544598"/>
  </r>
  <r>
    <x v="5"/>
    <s v="496"/>
    <s v="grutugy827"/>
    <s v="2021-07-31"/>
    <s v="2021-07-01"/>
    <s v="2015-08-10"/>
    <x v="0"/>
    <n v="1329930"/>
  </r>
  <r>
    <x v="5"/>
    <s v="496"/>
    <s v="gsfactory"/>
    <s v="2021-07-27"/>
    <s v="2021-07-01"/>
    <s v="2021-02-18"/>
    <x v="0"/>
    <n v="37930"/>
  </r>
  <r>
    <x v="5"/>
    <s v="496"/>
    <s v="gsgm01"/>
    <s v="2021-07-31"/>
    <s v="2021-07-01"/>
    <s v="2018-10-20"/>
    <x v="0"/>
    <n v="944480"/>
  </r>
  <r>
    <x v="5"/>
    <s v="496"/>
    <s v="gsshoplive"/>
    <s v="2021-07-31"/>
    <s v="2021-07-01"/>
    <s v="2019-10-05"/>
    <x v="0"/>
    <n v="34674098"/>
  </r>
  <r>
    <x v="5"/>
    <s v="496"/>
    <s v="gtplusoa"/>
    <s v="2021-07-31"/>
    <s v="2021-07-01"/>
    <s v="2018-01-11"/>
    <x v="0"/>
    <n v="1946265"/>
  </r>
  <r>
    <x v="5"/>
    <s v="496"/>
    <s v="guaba7"/>
    <s v="2021-07-31"/>
    <s v="2021-07-01"/>
    <s v="2020-10-30"/>
    <x v="0"/>
    <n v="3211485"/>
  </r>
  <r>
    <x v="5"/>
    <s v="496"/>
    <s v="guessshoes77"/>
    <s v="2021-07-22"/>
    <s v="2021-07-01"/>
    <s v="2020-09-10"/>
    <x v="0"/>
    <n v="7174468"/>
  </r>
  <r>
    <x v="5"/>
    <s v="496"/>
    <s v="gulbisusan"/>
    <s v="2021-07-31"/>
    <s v="2021-07-01"/>
    <s v="2019-07-20"/>
    <x v="0"/>
    <n v="242870"/>
  </r>
  <r>
    <x v="5"/>
    <s v="496"/>
    <s v="gurimmall"/>
    <s v="2021-07-31"/>
    <s v="2021-07-01"/>
    <s v="2015-08-10"/>
    <x v="0"/>
    <n v="2472570"/>
  </r>
  <r>
    <x v="5"/>
    <s v="496"/>
    <s v="guseo34"/>
    <s v="2021-07-24"/>
    <s v="2021-07-11"/>
    <s v="2020-11-12"/>
    <x v="0"/>
    <n v="31890"/>
  </r>
  <r>
    <x v="5"/>
    <s v="496"/>
    <s v="guseo45"/>
    <s v="2021-07-29"/>
    <s v="2021-07-01"/>
    <s v="2020-11-05"/>
    <x v="0"/>
    <n v="3284380"/>
  </r>
  <r>
    <x v="5"/>
    <s v="496"/>
    <s v="gzi1030"/>
    <s v="2021-07-31"/>
    <s v="2021-07-01"/>
    <s v="2019-05-02"/>
    <x v="0"/>
    <n v="769342"/>
  </r>
  <r>
    <x v="5"/>
    <s v="496"/>
    <s v="haenim55"/>
    <s v="2021-07-20"/>
    <s v="2021-07-01"/>
    <s v="2019-03-15"/>
    <x v="0"/>
    <n v="22230"/>
  </r>
  <r>
    <x v="5"/>
    <s v="496"/>
    <s v="hairworks"/>
    <s v="2021-07-31"/>
    <s v="2021-07-01"/>
    <s v="2021-05-31"/>
    <x v="0"/>
    <n v="76070"/>
  </r>
  <r>
    <x v="5"/>
    <s v="496"/>
    <s v="hakimchi"/>
    <s v="2021-07-31"/>
    <s v="2021-07-01"/>
    <s v="2020-08-01"/>
    <x v="0"/>
    <n v="1041530"/>
  </r>
  <r>
    <x v="5"/>
    <s v="496"/>
    <s v="hakkch"/>
    <s v="2021-07-31"/>
    <s v="2021-07-01"/>
    <s v="2021-01-28"/>
    <x v="0"/>
    <n v="121308"/>
  </r>
  <r>
    <x v="5"/>
    <s v="496"/>
    <s v="halatex"/>
    <s v="2021-07-26"/>
    <s v="2021-07-03"/>
    <s v="2018-12-08"/>
    <x v="0"/>
    <n v="1950"/>
  </r>
  <r>
    <x v="5"/>
    <s v="496"/>
    <s v="hanbatfood"/>
    <s v="2021-07-30"/>
    <s v="2021-07-02"/>
    <s v="2018-09-04"/>
    <x v="0"/>
    <n v="3330"/>
  </r>
  <r>
    <x v="5"/>
    <s v="496"/>
    <s v="hanjanhal3"/>
    <s v="2021-07-31"/>
    <s v="2021-07-01"/>
    <s v="2015-08-10"/>
    <x v="0"/>
    <n v="506744"/>
  </r>
  <r>
    <x v="5"/>
    <s v="496"/>
    <s v="hanlovee"/>
    <s v="2021-07-31"/>
    <s v="2021-07-01"/>
    <s v="2015-11-03"/>
    <x v="0"/>
    <n v="7967727"/>
  </r>
  <r>
    <x v="5"/>
    <s v="496"/>
    <s v="hanmaru2006"/>
    <s v="2021-07-31"/>
    <s v="2021-07-01"/>
    <s v="2018-06-01"/>
    <x v="0"/>
    <n v="230670"/>
  </r>
  <r>
    <x v="5"/>
    <s v="496"/>
    <s v="hanmja"/>
    <s v="2021-07-31"/>
    <s v="2021-07-01"/>
    <s v="2015-08-10"/>
    <x v="0"/>
    <n v="217499"/>
  </r>
  <r>
    <x v="5"/>
    <s v="496"/>
    <s v="hanna1115"/>
    <s v="2021-07-31"/>
    <s v="2021-07-01"/>
    <s v="2015-08-10"/>
    <x v="0"/>
    <n v="280059"/>
  </r>
  <r>
    <x v="5"/>
    <s v="496"/>
    <s v="hanwool3355"/>
    <s v="2021-07-30"/>
    <s v="2021-07-01"/>
    <s v="2021-01-07"/>
    <x v="0"/>
    <n v="926470"/>
  </r>
  <r>
    <x v="5"/>
    <s v="496"/>
    <s v="hanwoolvan"/>
    <s v="2021-07-30"/>
    <s v="2021-07-01"/>
    <s v="2021-03-06"/>
    <x v="0"/>
    <n v="341410"/>
  </r>
  <r>
    <x v="5"/>
    <s v="496"/>
    <s v="happy04225"/>
    <s v="2021-07-31"/>
    <s v="2021-07-01"/>
    <s v="2018-08-28"/>
    <x v="0"/>
    <n v="858540"/>
  </r>
  <r>
    <x v="5"/>
    <s v="496"/>
    <s v="happyheat"/>
    <s v="2021-07-29"/>
    <s v="2021-07-01"/>
    <s v="2020-07-07"/>
    <x v="0"/>
    <n v="2570"/>
  </r>
  <r>
    <x v="5"/>
    <s v="496"/>
    <s v="happyland"/>
    <s v="2021-07-31"/>
    <s v="2021-07-01"/>
    <s v="2021-05-15"/>
    <x v="0"/>
    <n v="88140"/>
  </r>
  <r>
    <x v="5"/>
    <s v="496"/>
    <s v="hardvip110"/>
    <s v="2021-07-31"/>
    <s v="2021-07-01"/>
    <s v="2017-11-09"/>
    <x v="0"/>
    <n v="896468"/>
  </r>
  <r>
    <x v="5"/>
    <s v="496"/>
    <s v="harpoon911"/>
    <s v="2021-07-31"/>
    <s v="2021-07-01"/>
    <s v="2020-03-15"/>
    <x v="0"/>
    <n v="132490"/>
  </r>
  <r>
    <x v="5"/>
    <s v="496"/>
    <s v="havaram78"/>
    <s v="2021-07-31"/>
    <s v="2021-07-01"/>
    <s v="2018-02-01"/>
    <x v="0"/>
    <n v="281808"/>
  </r>
  <r>
    <x v="5"/>
    <s v="496"/>
    <s v="hcyutong"/>
    <s v="2021-07-17"/>
    <s v="2021-07-13"/>
    <s v="\N"/>
    <x v="1"/>
    <n v="22820"/>
  </r>
  <r>
    <x v="5"/>
    <s v="496"/>
    <s v="heeboom199"/>
    <s v="2021-07-31"/>
    <s v="2021-07-21"/>
    <s v="\N"/>
    <x v="1"/>
    <n v="158962"/>
  </r>
  <r>
    <x v="5"/>
    <s v="496"/>
    <s v="hentas"/>
    <s v="2021-07-31"/>
    <s v="2021-07-01"/>
    <s v="2019-08-07"/>
    <x v="0"/>
    <n v="203000"/>
  </r>
  <r>
    <x v="5"/>
    <s v="496"/>
    <s v="heroman7"/>
    <s v="2021-07-31"/>
    <s v="2021-07-01"/>
    <s v="2016-11-01"/>
    <x v="0"/>
    <n v="685780"/>
  </r>
  <r>
    <x v="5"/>
    <s v="496"/>
    <s v="herrlich"/>
    <s v="2021-07-31"/>
    <s v="2021-07-20"/>
    <s v="\N"/>
    <x v="1"/>
    <n v="447420"/>
  </r>
  <r>
    <x v="5"/>
    <s v="496"/>
    <s v="hg8976"/>
    <s v="2021-07-31"/>
    <s v="2021-07-01"/>
    <s v="2015-08-10"/>
    <x v="0"/>
    <n v="448820"/>
  </r>
  <r>
    <x v="5"/>
    <s v="496"/>
    <s v="hgd0621"/>
    <s v="2021-07-31"/>
    <s v="2021-07-01"/>
    <s v="2019-03-27"/>
    <x v="0"/>
    <n v="327880"/>
  </r>
  <r>
    <x v="5"/>
    <s v="496"/>
    <s v="hhfarm"/>
    <s v="2021-07-31"/>
    <s v="2021-07-01"/>
    <s v="2020-10-21"/>
    <x v="0"/>
    <n v="758753"/>
  </r>
  <r>
    <x v="5"/>
    <s v="496"/>
    <s v="hhg0311"/>
    <s v="2021-07-31"/>
    <s v="2021-07-01"/>
    <s v="2018-02-05"/>
    <x v="0"/>
    <n v="201793"/>
  </r>
  <r>
    <x v="5"/>
    <s v="496"/>
    <s v="hi086873"/>
    <s v="2021-07-31"/>
    <s v="2021-07-17"/>
    <s v="\N"/>
    <x v="1"/>
    <n v="215920"/>
  </r>
  <r>
    <x v="5"/>
    <s v="496"/>
    <s v="hifist10"/>
    <s v="2021-07-27"/>
    <s v="2021-07-01"/>
    <s v="2020-09-19"/>
    <x v="0"/>
    <n v="422010"/>
  </r>
  <r>
    <x v="5"/>
    <s v="496"/>
    <s v="hig3040"/>
    <s v="2021-07-31"/>
    <s v="2021-07-01"/>
    <s v="2020-11-21"/>
    <x v="0"/>
    <n v="2449703"/>
  </r>
  <r>
    <x v="5"/>
    <s v="496"/>
    <s v="highend12"/>
    <s v="2021-07-31"/>
    <s v="2021-07-01"/>
    <s v="2019-07-26"/>
    <x v="0"/>
    <n v="4860100"/>
  </r>
  <r>
    <x v="5"/>
    <s v="496"/>
    <s v="hihimall"/>
    <s v="2021-07-31"/>
    <s v="2021-07-01"/>
    <s v="2015-08-19"/>
    <x v="0"/>
    <n v="281545"/>
  </r>
  <r>
    <x v="5"/>
    <s v="496"/>
    <s v="hjdnp1"/>
    <s v="2021-07-31"/>
    <s v="2021-07-01"/>
    <s v="2015-08-10"/>
    <x v="0"/>
    <n v="701418"/>
  </r>
  <r>
    <x v="5"/>
    <s v="496"/>
    <s v="hmsl3815"/>
    <s v="2021-07-14"/>
    <s v="2021-07-06"/>
    <s v="2015-12-28"/>
    <x v="0"/>
    <n v="270"/>
  </r>
  <r>
    <x v="5"/>
    <s v="496"/>
    <s v="hohokids"/>
    <s v="2021-07-31"/>
    <s v="2021-07-01"/>
    <s v="2020-08-27"/>
    <x v="0"/>
    <n v="464991"/>
  </r>
  <r>
    <x v="5"/>
    <s v="496"/>
    <s v="hokim01"/>
    <s v="2021-07-31"/>
    <s v="2021-07-01"/>
    <s v="2018-08-31"/>
    <x v="0"/>
    <n v="156140"/>
  </r>
  <r>
    <x v="5"/>
    <s v="496"/>
    <s v="home1005"/>
    <s v="2021-07-31"/>
    <s v="2021-07-01"/>
    <s v="2019-07-05"/>
    <x v="0"/>
    <n v="2502568"/>
  </r>
  <r>
    <x v="5"/>
    <s v="496"/>
    <s v="homnid"/>
    <s v="2021-07-25"/>
    <s v="2021-07-19"/>
    <s v="\N"/>
    <x v="1"/>
    <n v="24060"/>
  </r>
  <r>
    <x v="5"/>
    <s v="496"/>
    <s v="homstory"/>
    <s v="2021-07-31"/>
    <s v="2021-07-01"/>
    <s v="2019-10-16"/>
    <x v="0"/>
    <n v="282920"/>
  </r>
  <r>
    <x v="5"/>
    <s v="496"/>
    <s v="howo2005"/>
    <s v="2021-07-31"/>
    <s v="2021-07-01"/>
    <s v="2016-02-10"/>
    <x v="0"/>
    <n v="1994283"/>
  </r>
  <r>
    <x v="5"/>
    <s v="496"/>
    <s v="hoyea87"/>
    <s v="2021-07-31"/>
    <s v="2021-07-01"/>
    <s v="2017-12-01"/>
    <x v="0"/>
    <n v="103460"/>
  </r>
  <r>
    <x v="5"/>
    <s v="496"/>
    <s v="hpholi"/>
    <s v="2021-07-31"/>
    <s v="2021-07-01"/>
    <s v="2020-01-29"/>
    <x v="0"/>
    <n v="78750"/>
  </r>
  <r>
    <x v="5"/>
    <s v="496"/>
    <s v="hsg200401"/>
    <s v="2021-07-31"/>
    <s v="2021-07-01"/>
    <s v="2020-06-24"/>
    <x v="0"/>
    <n v="1703461"/>
  </r>
  <r>
    <x v="5"/>
    <s v="496"/>
    <s v="hsgagu0822"/>
    <s v="2021-07-31"/>
    <s v="2021-07-01"/>
    <s v="2018-11-21"/>
    <x v="0"/>
    <n v="215870"/>
  </r>
  <r>
    <x v="5"/>
    <s v="496"/>
    <s v="hsnm1324"/>
    <s v="2021-07-31"/>
    <s v="2021-07-01"/>
    <s v="2016-08-02"/>
    <x v="0"/>
    <n v="54500"/>
  </r>
  <r>
    <x v="5"/>
    <s v="496"/>
    <s v="hsr1201"/>
    <s v="2021-07-31"/>
    <s v="2021-07-01"/>
    <s v="2015-08-21"/>
    <x v="0"/>
    <n v="1655192"/>
  </r>
  <r>
    <x v="5"/>
    <s v="496"/>
    <s v="hubic"/>
    <s v="2021-07-17"/>
    <s v="2021-07-01"/>
    <s v="2017-11-13"/>
    <x v="0"/>
    <n v="25070"/>
  </r>
  <r>
    <x v="5"/>
    <s v="496"/>
    <s v="hum038"/>
    <s v="2021-07-31"/>
    <s v="2021-07-01"/>
    <s v="2020-01-10"/>
    <x v="0"/>
    <n v="177833"/>
  </r>
  <r>
    <x v="5"/>
    <s v="496"/>
    <s v="hunk123"/>
    <s v="2021-07-31"/>
    <s v="2021-07-01"/>
    <s v="2017-05-08"/>
    <x v="0"/>
    <n v="85400"/>
  </r>
  <r>
    <x v="5"/>
    <s v="496"/>
    <s v="hvdica"/>
    <s v="2021-07-31"/>
    <s v="2021-07-01"/>
    <s v="2019-10-28"/>
    <x v="0"/>
    <n v="55790"/>
  </r>
  <r>
    <x v="5"/>
    <s v="496"/>
    <s v="hwlife"/>
    <s v="2021-07-31"/>
    <s v="2021-07-01"/>
    <s v="2015-08-10"/>
    <x v="0"/>
    <n v="981990"/>
  </r>
  <r>
    <x v="5"/>
    <s v="496"/>
    <s v="hwpartner"/>
    <s v="2021-07-30"/>
    <s v="2021-07-01"/>
    <s v="2020-09-25"/>
    <x v="0"/>
    <n v="2420"/>
  </r>
  <r>
    <x v="5"/>
    <s v="496"/>
    <s v="hyeon44641"/>
    <s v="2021-07-25"/>
    <s v="2021-07-02"/>
    <s v="2021-03-12"/>
    <x v="0"/>
    <n v="45820"/>
  </r>
  <r>
    <x v="5"/>
    <s v="496"/>
    <s v="hyoshin2014"/>
    <s v="2021-07-29"/>
    <s v="2021-07-01"/>
    <s v="2021-01-21"/>
    <x v="0"/>
    <n v="67920"/>
  </r>
  <r>
    <x v="5"/>
    <s v="496"/>
    <s v="hystyle1"/>
    <s v="2021-07-31"/>
    <s v="2021-07-01"/>
    <s v="2019-04-30"/>
    <x v="0"/>
    <n v="65970"/>
  </r>
  <r>
    <x v="5"/>
    <s v="496"/>
    <s v="iclubcni"/>
    <s v="2021-07-31"/>
    <s v="2021-07-01"/>
    <s v="2017-11-01"/>
    <x v="0"/>
    <n v="1861857"/>
  </r>
  <r>
    <x v="5"/>
    <s v="496"/>
    <s v="ideummode"/>
    <s v="2021-07-30"/>
    <s v="2021-07-03"/>
    <s v="2016-07-29"/>
    <x v="0"/>
    <n v="7410"/>
  </r>
  <r>
    <x v="5"/>
    <s v="496"/>
    <s v="ihansung"/>
    <s v="2021-07-31"/>
    <s v="2021-07-01"/>
    <s v="2017-11-01"/>
    <x v="0"/>
    <n v="2857844"/>
  </r>
  <r>
    <x v="5"/>
    <s v="496"/>
    <s v="ikoutdoor"/>
    <s v="2021-07-31"/>
    <s v="2021-07-01"/>
    <s v="2017-02-15"/>
    <x v="0"/>
    <n v="210610"/>
  </r>
  <r>
    <x v="5"/>
    <s v="496"/>
    <s v="iluvfigure"/>
    <s v="2021-07-31"/>
    <s v="2021-07-01"/>
    <s v="2018-11-21"/>
    <x v="0"/>
    <n v="8380"/>
  </r>
  <r>
    <x v="5"/>
    <s v="496"/>
    <s v="imyfriend"/>
    <s v="2021-07-23"/>
    <s v="2021-07-23"/>
    <s v="\N"/>
    <x v="1"/>
    <n v="90"/>
  </r>
  <r>
    <x v="5"/>
    <s v="496"/>
    <s v="inginter"/>
    <s v="2021-07-31"/>
    <s v="2021-07-01"/>
    <s v="2019-04-04"/>
    <x v="0"/>
    <n v="132204"/>
  </r>
  <r>
    <x v="5"/>
    <s v="496"/>
    <s v="innisfreea"/>
    <s v="2021-07-31"/>
    <s v="2021-07-01"/>
    <s v="2021-01-17"/>
    <x v="0"/>
    <n v="7079230"/>
  </r>
  <r>
    <x v="5"/>
    <s v="496"/>
    <s v="inotec77"/>
    <s v="2021-07-31"/>
    <s v="2021-07-01"/>
    <s v="2015-08-19"/>
    <x v="0"/>
    <n v="23650"/>
  </r>
  <r>
    <x v="5"/>
    <s v="496"/>
    <s v="inotec88"/>
    <s v="2021-07-31"/>
    <s v="2021-07-01"/>
    <s v="2015-08-21"/>
    <x v="0"/>
    <n v="17510"/>
  </r>
  <r>
    <x v="5"/>
    <s v="496"/>
    <s v="insampia"/>
    <s v="2021-07-31"/>
    <s v="2021-07-01"/>
    <s v="2015-08-10"/>
    <x v="0"/>
    <n v="5048400"/>
  </r>
  <r>
    <x v="5"/>
    <s v="496"/>
    <s v="insta11"/>
    <s v="2021-07-31"/>
    <s v="2021-07-01"/>
    <s v="2019-04-12"/>
    <x v="0"/>
    <n v="83970"/>
  </r>
  <r>
    <x v="5"/>
    <s v="496"/>
    <s v="insuco"/>
    <s v="2021-07-31"/>
    <s v="2021-07-01"/>
    <s v="2018-08-03"/>
    <x v="0"/>
    <n v="2743414"/>
  </r>
  <r>
    <x v="5"/>
    <s v="496"/>
    <s v="interiorfilm"/>
    <s v="2021-07-31"/>
    <s v="2021-07-01"/>
    <s v="2020-08-22"/>
    <x v="0"/>
    <n v="4390081"/>
  </r>
  <r>
    <x v="5"/>
    <s v="496"/>
    <s v="intopion"/>
    <s v="2021-07-30"/>
    <s v="2021-07-07"/>
    <s v="2018-07-20"/>
    <x v="0"/>
    <n v="550"/>
  </r>
  <r>
    <x v="5"/>
    <s v="496"/>
    <s v="intro0805"/>
    <s v="2021-07-31"/>
    <s v="2021-07-01"/>
    <s v="2020-08-06"/>
    <x v="0"/>
    <n v="282420"/>
  </r>
  <r>
    <x v="5"/>
    <s v="496"/>
    <s v="ioung22"/>
    <s v="2021-07-31"/>
    <s v="2021-07-01"/>
    <s v="2017-03-22"/>
    <x v="0"/>
    <n v="134910"/>
  </r>
  <r>
    <x v="5"/>
    <s v="496"/>
    <s v="ipetmall"/>
    <s v="2021-07-23"/>
    <s v="2021-07-01"/>
    <s v="2015-08-18"/>
    <x v="0"/>
    <n v="88900"/>
  </r>
  <r>
    <x v="5"/>
    <s v="496"/>
    <s v="irones"/>
    <s v="2021-07-30"/>
    <s v="2021-07-01"/>
    <s v="2015-08-26"/>
    <x v="0"/>
    <n v="3510"/>
  </r>
  <r>
    <x v="5"/>
    <s v="496"/>
    <s v="iscom001"/>
    <s v="2021-07-31"/>
    <s v="2021-07-01"/>
    <s v="2018-04-30"/>
    <x v="0"/>
    <n v="1956800"/>
  </r>
  <r>
    <x v="5"/>
    <s v="496"/>
    <s v="ismedia"/>
    <s v="2021-07-31"/>
    <s v="2021-07-27"/>
    <s v="\N"/>
    <x v="1"/>
    <n v="41157"/>
  </r>
  <r>
    <x v="5"/>
    <s v="496"/>
    <s v="isorakorea"/>
    <s v="2021-07-31"/>
    <s v="2021-07-01"/>
    <s v="2015-08-10"/>
    <x v="0"/>
    <n v="2777810"/>
  </r>
  <r>
    <x v="5"/>
    <s v="496"/>
    <s v="isyou86"/>
    <s v="2021-07-31"/>
    <s v="2021-07-01"/>
    <s v="2016-03-30"/>
    <x v="0"/>
    <n v="346820"/>
  </r>
  <r>
    <x v="5"/>
    <s v="496"/>
    <s v="itsumoharu25"/>
    <s v="2021-07-28"/>
    <s v="2021-07-15"/>
    <s v="2020-07-06"/>
    <x v="0"/>
    <n v="1080"/>
  </r>
  <r>
    <x v="5"/>
    <s v="496"/>
    <s v="ittem8"/>
    <s v="2021-07-21"/>
    <s v="2021-07-01"/>
    <s v="2018-11-13"/>
    <x v="0"/>
    <n v="758229"/>
  </r>
  <r>
    <x v="5"/>
    <s v="496"/>
    <s v="ivoryy"/>
    <s v="2021-07-31"/>
    <s v="2021-07-01"/>
    <s v="2020-04-06"/>
    <x v="0"/>
    <n v="1543097"/>
  </r>
  <r>
    <x v="5"/>
    <s v="496"/>
    <s v="iwizcom"/>
    <s v="2021-07-30"/>
    <s v="2021-07-26"/>
    <s v="2019-03-11"/>
    <x v="0"/>
    <n v="151410"/>
  </r>
  <r>
    <x v="5"/>
    <s v="496"/>
    <s v="iwon11"/>
    <s v="2021-07-31"/>
    <s v="2021-07-01"/>
    <s v="2015-09-11"/>
    <x v="0"/>
    <n v="1651091"/>
  </r>
  <r>
    <x v="5"/>
    <s v="496"/>
    <s v="iworld7778"/>
    <s v="2021-07-30"/>
    <s v="2021-07-01"/>
    <s v="2021-06-04"/>
    <x v="0"/>
    <n v="856069"/>
  </r>
  <r>
    <x v="5"/>
    <s v="496"/>
    <s v="j2ntmall"/>
    <s v="2021-07-31"/>
    <s v="2021-07-01"/>
    <s v="2015-08-11"/>
    <x v="0"/>
    <n v="861288"/>
  </r>
  <r>
    <x v="5"/>
    <s v="496"/>
    <s v="jaaein88"/>
    <s v="2021-07-31"/>
    <s v="2021-07-01"/>
    <s v="2020-11-27"/>
    <x v="0"/>
    <n v="7028741"/>
  </r>
  <r>
    <x v="5"/>
    <s v="496"/>
    <s v="jackyho77"/>
    <s v="2021-07-26"/>
    <s v="2021-07-03"/>
    <s v="2019-09-16"/>
    <x v="0"/>
    <n v="7070"/>
  </r>
  <r>
    <x v="5"/>
    <s v="496"/>
    <s v="jangsu9183"/>
    <s v="2021-07-31"/>
    <s v="2021-07-01"/>
    <s v="2020-01-17"/>
    <x v="0"/>
    <n v="1617340"/>
  </r>
  <r>
    <x v="5"/>
    <s v="496"/>
    <s v="jayeonheadab"/>
    <s v="2021-07-30"/>
    <s v="2021-07-07"/>
    <s v="\N"/>
    <x v="1"/>
    <n v="295132"/>
  </r>
  <r>
    <x v="5"/>
    <s v="496"/>
    <s v="jbh10045"/>
    <s v="2021-07-31"/>
    <s v="2021-07-01"/>
    <s v="2017-08-01"/>
    <x v="0"/>
    <n v="385248"/>
  </r>
  <r>
    <x v="5"/>
    <s v="496"/>
    <s v="jcs3086"/>
    <s v="2021-07-22"/>
    <s v="2021-07-09"/>
    <s v="2017-12-01"/>
    <x v="0"/>
    <n v="7470"/>
  </r>
  <r>
    <x v="5"/>
    <s v="496"/>
    <s v="jdesign2018"/>
    <s v="2021-07-31"/>
    <s v="2021-07-26"/>
    <s v="2020-07-08"/>
    <x v="0"/>
    <n v="21640"/>
  </r>
  <r>
    <x v="5"/>
    <s v="496"/>
    <s v="jeju8824"/>
    <s v="2021-07-31"/>
    <s v="2021-07-06"/>
    <s v="2019-01-31"/>
    <x v="0"/>
    <n v="18940"/>
  </r>
  <r>
    <x v="5"/>
    <s v="496"/>
    <s v="jestina"/>
    <s v="2021-07-08"/>
    <s v="2021-07-01"/>
    <s v="2020-04-14"/>
    <x v="0"/>
    <n v="578360"/>
  </r>
  <r>
    <x v="5"/>
    <s v="496"/>
    <s v="jetzlee"/>
    <s v="2021-07-31"/>
    <s v="2021-07-01"/>
    <s v="2020-11-11"/>
    <x v="0"/>
    <n v="119420"/>
  </r>
  <r>
    <x v="5"/>
    <s v="496"/>
    <s v="jh0301"/>
    <s v="2021-07-31"/>
    <s v="2021-07-01"/>
    <s v="2015-08-10"/>
    <x v="0"/>
    <n v="2842059"/>
  </r>
  <r>
    <x v="5"/>
    <s v="496"/>
    <s v="jhinc2016"/>
    <s v="2021-07-06"/>
    <s v="2021-07-01"/>
    <s v="2020-03-31"/>
    <x v="0"/>
    <n v="780"/>
  </r>
  <r>
    <x v="5"/>
    <s v="496"/>
    <s v="jhm0917"/>
    <s v="2021-07-29"/>
    <s v="2021-07-01"/>
    <s v="2018-02-01"/>
    <x v="0"/>
    <n v="1300"/>
  </r>
  <r>
    <x v="5"/>
    <s v="496"/>
    <s v="jincom3281"/>
    <s v="2021-07-31"/>
    <s v="2021-07-01"/>
    <s v="2015-08-10"/>
    <x v="0"/>
    <n v="260818"/>
  </r>
  <r>
    <x v="5"/>
    <s v="496"/>
    <s v="jindo87521"/>
    <s v="2021-07-31"/>
    <s v="2021-07-01"/>
    <s v="2020-01-14"/>
    <x v="0"/>
    <n v="582807"/>
  </r>
  <r>
    <x v="5"/>
    <s v="496"/>
    <s v="jinwook9797"/>
    <s v="2021-07-31"/>
    <s v="2021-07-25"/>
    <s v="\N"/>
    <x v="1"/>
    <n v="301670"/>
  </r>
  <r>
    <x v="5"/>
    <s v="496"/>
    <s v="jj17515"/>
    <s v="2021-07-31"/>
    <s v="2021-07-01"/>
    <s v="2015-08-10"/>
    <x v="0"/>
    <n v="335410"/>
  </r>
  <r>
    <x v="5"/>
    <s v="496"/>
    <s v="jjclub1"/>
    <s v="2021-07-31"/>
    <s v="2021-07-01"/>
    <s v="2015-08-22"/>
    <x v="0"/>
    <n v="653280"/>
  </r>
  <r>
    <x v="5"/>
    <s v="496"/>
    <s v="jjinddai"/>
    <s v="2021-07-31"/>
    <s v="2021-07-01"/>
    <s v="2018-04-19"/>
    <x v="0"/>
    <n v="1152358"/>
  </r>
  <r>
    <x v="5"/>
    <s v="496"/>
    <s v="jjinsunmi121"/>
    <s v="2021-07-02"/>
    <s v="2021-07-01"/>
    <s v="2019-07-26"/>
    <x v="0"/>
    <n v="1510"/>
  </r>
  <r>
    <x v="5"/>
    <s v="496"/>
    <s v="jjnorae"/>
    <s v="2021-07-30"/>
    <s v="2021-07-01"/>
    <s v="2021-03-07"/>
    <x v="0"/>
    <n v="320670"/>
  </r>
  <r>
    <x v="5"/>
    <s v="496"/>
    <s v="jjoffice"/>
    <s v="2021-07-31"/>
    <s v="2021-07-01"/>
    <s v="2015-10-07"/>
    <x v="0"/>
    <n v="790104"/>
  </r>
  <r>
    <x v="5"/>
    <s v="496"/>
    <s v="jjon1004"/>
    <s v="2021-07-31"/>
    <s v="2021-07-01"/>
    <s v="2016-09-01"/>
    <x v="0"/>
    <n v="766661"/>
  </r>
  <r>
    <x v="5"/>
    <s v="496"/>
    <s v="jjscompany"/>
    <s v="2021-07-31"/>
    <s v="2021-07-01"/>
    <s v="2018-06-29"/>
    <x v="0"/>
    <n v="47490"/>
  </r>
  <r>
    <x v="5"/>
    <s v="496"/>
    <s v="jklnc1996"/>
    <s v="2021-07-31"/>
    <s v="2021-07-01"/>
    <s v="2017-06-14"/>
    <x v="0"/>
    <n v="32706"/>
  </r>
  <r>
    <x v="5"/>
    <s v="496"/>
    <s v="jkyheart0720"/>
    <s v="2021-07-31"/>
    <s v="2021-07-01"/>
    <s v="2018-07-12"/>
    <x v="0"/>
    <n v="8430"/>
  </r>
  <r>
    <x v="5"/>
    <s v="496"/>
    <s v="jkyoutong"/>
    <s v="2021-07-31"/>
    <s v="2021-07-01"/>
    <s v="2015-08-10"/>
    <x v="0"/>
    <n v="129177"/>
  </r>
  <r>
    <x v="5"/>
    <s v="496"/>
    <s v="jmcseo"/>
    <s v="2021-07-31"/>
    <s v="2021-07-01"/>
    <s v="2018-04-30"/>
    <x v="0"/>
    <n v="345562"/>
  </r>
  <r>
    <x v="5"/>
    <s v="496"/>
    <s v="jmjmhmo3"/>
    <s v="2021-07-31"/>
    <s v="2021-07-01"/>
    <s v="2015-08-10"/>
    <x v="0"/>
    <n v="1884526"/>
  </r>
  <r>
    <x v="5"/>
    <s v="496"/>
    <s v="jmksvc"/>
    <s v="2021-07-31"/>
    <s v="2021-07-01"/>
    <s v="2017-02-15"/>
    <x v="0"/>
    <n v="407861"/>
  </r>
  <r>
    <x v="5"/>
    <s v="496"/>
    <s v="jndshop"/>
    <s v="2021-07-31"/>
    <s v="2021-07-01"/>
    <s v="2015-08-10"/>
    <x v="0"/>
    <n v="305420"/>
  </r>
  <r>
    <x v="5"/>
    <s v="496"/>
    <s v="jntcross"/>
    <s v="2021-07-31"/>
    <s v="2021-07-01"/>
    <s v="2019-12-18"/>
    <x v="0"/>
    <n v="852160"/>
  </r>
  <r>
    <x v="5"/>
    <s v="496"/>
    <s v="joen"/>
    <s v="2021-07-31"/>
    <s v="2021-07-01"/>
    <s v="2019-05-29"/>
    <x v="0"/>
    <n v="166260"/>
  </r>
  <r>
    <x v="5"/>
    <s v="496"/>
    <s v="jooyeon"/>
    <s v="2021-07-31"/>
    <s v="2021-07-01"/>
    <s v="2018-10-26"/>
    <x v="0"/>
    <n v="171800"/>
  </r>
  <r>
    <x v="5"/>
    <s v="496"/>
    <s v="joykorea1"/>
    <s v="2021-07-31"/>
    <s v="2021-07-01"/>
    <s v="2020-12-08"/>
    <x v="0"/>
    <n v="540545"/>
  </r>
  <r>
    <x v="5"/>
    <s v="496"/>
    <s v="jsd7072"/>
    <s v="2021-07-31"/>
    <s v="2021-07-01"/>
    <s v="2015-12-08"/>
    <x v="0"/>
    <n v="17580"/>
  </r>
  <r>
    <x v="5"/>
    <s v="496"/>
    <s v="jsyeo12"/>
    <s v="2021-07-08"/>
    <s v="2021-07-08"/>
    <s v="\N"/>
    <x v="1"/>
    <n v="720"/>
  </r>
  <r>
    <x v="5"/>
    <s v="496"/>
    <s v="ju338"/>
    <s v="2021-07-31"/>
    <s v="2021-07-01"/>
    <s v="2021-04-07"/>
    <x v="0"/>
    <n v="843908"/>
  </r>
  <r>
    <x v="5"/>
    <s v="496"/>
    <s v="judigital1"/>
    <s v="2021-07-31"/>
    <s v="2021-07-01"/>
    <s v="2015-08-10"/>
    <x v="0"/>
    <n v="7985888"/>
  </r>
  <r>
    <x v="5"/>
    <s v="496"/>
    <s v="juhoon1219"/>
    <s v="2021-07-31"/>
    <s v="2021-07-01"/>
    <s v="2018-07-01"/>
    <x v="0"/>
    <n v="902130"/>
  </r>
  <r>
    <x v="5"/>
    <s v="496"/>
    <s v="june3221"/>
    <s v="2021-07-31"/>
    <s v="2021-07-01"/>
    <s v="2019-01-17"/>
    <x v="0"/>
    <n v="8890"/>
  </r>
  <r>
    <x v="5"/>
    <s v="496"/>
    <s v="jusanmedical"/>
    <s v="2021-07-31"/>
    <s v="2021-07-01"/>
    <s v="2016-03-11"/>
    <x v="0"/>
    <n v="471230"/>
  </r>
  <r>
    <x v="5"/>
    <s v="496"/>
    <s v="juvision"/>
    <s v="2021-07-31"/>
    <s v="2021-07-01"/>
    <s v="2015-08-18"/>
    <x v="0"/>
    <n v="1881585"/>
  </r>
  <r>
    <x v="5"/>
    <s v="496"/>
    <s v="jw100479"/>
    <s v="2021-07-31"/>
    <s v="2021-07-01"/>
    <s v="2020-10-30"/>
    <x v="0"/>
    <n v="2836614"/>
  </r>
  <r>
    <x v="5"/>
    <s v="496"/>
    <s v="jwcpn"/>
    <s v="2021-07-30"/>
    <s v="2021-07-01"/>
    <s v="2020-12-23"/>
    <x v="0"/>
    <n v="16670"/>
  </r>
  <r>
    <x v="5"/>
    <s v="496"/>
    <s v="k2kcompany"/>
    <s v="2021-07-31"/>
    <s v="2021-07-01"/>
    <s v="2018-05-27"/>
    <x v="0"/>
    <n v="2091461"/>
  </r>
  <r>
    <x v="5"/>
    <s v="496"/>
    <s v="kakaoband"/>
    <s v="2021-07-31"/>
    <s v="2021-07-01"/>
    <s v="2019-08-14"/>
    <x v="0"/>
    <n v="396730"/>
  </r>
  <r>
    <x v="5"/>
    <s v="496"/>
    <s v="kam402"/>
    <s v="2021-07-31"/>
    <s v="2021-07-01"/>
    <s v="2020-03-01"/>
    <x v="0"/>
    <n v="562298"/>
  </r>
  <r>
    <x v="5"/>
    <s v="496"/>
    <s v="kam406"/>
    <s v="2021-07-31"/>
    <s v="2021-07-01"/>
    <s v="2021-01-07"/>
    <x v="0"/>
    <n v="5239113"/>
  </r>
  <r>
    <x v="5"/>
    <s v="496"/>
    <s v="kam411"/>
    <s v="2021-07-31"/>
    <s v="2021-07-01"/>
    <s v="2019-08-16"/>
    <x v="0"/>
    <n v="6135506"/>
  </r>
  <r>
    <x v="5"/>
    <s v="496"/>
    <s v="kam416"/>
    <s v="2021-07-31"/>
    <s v="2021-07-01"/>
    <s v="2021-02-04"/>
    <x v="0"/>
    <n v="13515980"/>
  </r>
  <r>
    <x v="5"/>
    <s v="496"/>
    <s v="kam427"/>
    <s v="2021-07-31"/>
    <s v="2021-07-01"/>
    <s v="2020-03-01"/>
    <x v="0"/>
    <n v="2441413"/>
  </r>
  <r>
    <x v="5"/>
    <s v="496"/>
    <s v="kam450"/>
    <s v="2021-07-31"/>
    <s v="2021-07-01"/>
    <s v="2021-01-01"/>
    <x v="0"/>
    <n v="1818470"/>
  </r>
  <r>
    <x v="5"/>
    <s v="496"/>
    <s v="kam451"/>
    <s v="2021-07-31"/>
    <s v="2021-07-01"/>
    <s v="2020-09-03"/>
    <x v="0"/>
    <n v="3594140"/>
  </r>
  <r>
    <x v="5"/>
    <s v="496"/>
    <s v="kam465"/>
    <s v="2021-07-31"/>
    <s v="2021-07-01"/>
    <s v="2020-09-04"/>
    <x v="0"/>
    <n v="4887490"/>
  </r>
  <r>
    <x v="5"/>
    <s v="496"/>
    <s v="kam483"/>
    <s v="2021-07-31"/>
    <s v="2021-07-01"/>
    <s v="2021-01-08"/>
    <x v="0"/>
    <n v="1741075"/>
  </r>
  <r>
    <x v="5"/>
    <s v="496"/>
    <s v="kanoomall"/>
    <s v="2021-07-31"/>
    <s v="2021-07-01"/>
    <s v="2015-08-10"/>
    <x v="0"/>
    <n v="1093685"/>
  </r>
  <r>
    <x v="5"/>
    <s v="496"/>
    <s v="kbrands0906"/>
    <s v="2021-07-31"/>
    <s v="2021-07-01"/>
    <s v="2020-01-10"/>
    <x v="0"/>
    <n v="1558524"/>
  </r>
  <r>
    <x v="5"/>
    <s v="496"/>
    <s v="kcdasolkim"/>
    <s v="2021-07-31"/>
    <s v="2021-07-01"/>
    <s v="2021-01-29"/>
    <x v="0"/>
    <n v="4840953"/>
  </r>
  <r>
    <x v="5"/>
    <s v="496"/>
    <s v="kcdidgod"/>
    <s v="2021-07-26"/>
    <s v="2021-07-01"/>
    <s v="2019-10-19"/>
    <x v="0"/>
    <n v="108210"/>
  </r>
  <r>
    <x v="5"/>
    <s v="496"/>
    <s v="kdmssh1890"/>
    <s v="2021-07-31"/>
    <s v="2021-07-01"/>
    <s v="2019-07-07"/>
    <x v="0"/>
    <n v="142984"/>
  </r>
  <r>
    <x v="5"/>
    <s v="496"/>
    <s v="keumho123"/>
    <s v="2021-07-31"/>
    <s v="2021-07-01"/>
    <s v="2018-11-22"/>
    <x v="0"/>
    <n v="10270"/>
  </r>
  <r>
    <x v="5"/>
    <s v="496"/>
    <s v="keunsoop"/>
    <s v="2021-07-29"/>
    <s v="2021-07-01"/>
    <s v="2018-07-01"/>
    <x v="0"/>
    <n v="5940"/>
  </r>
  <r>
    <x v="5"/>
    <s v="496"/>
    <s v="kh8449"/>
    <s v="2021-07-31"/>
    <s v="2021-07-01"/>
    <s v="2017-07-18"/>
    <x v="0"/>
    <n v="741830"/>
  </r>
  <r>
    <x v="5"/>
    <s v="496"/>
    <s v="kiain0907"/>
    <s v="2021-07-31"/>
    <s v="2021-07-01"/>
    <s v="2021-04-26"/>
    <x v="0"/>
    <n v="406054"/>
  </r>
  <r>
    <x v="5"/>
    <s v="496"/>
    <s v="kict201406"/>
    <s v="2021-07-31"/>
    <s v="2021-07-01"/>
    <s v="2020-11-04"/>
    <x v="0"/>
    <n v="1278827"/>
  </r>
  <r>
    <x v="5"/>
    <s v="496"/>
    <s v="kidstore7"/>
    <s v="2021-07-31"/>
    <s v="2021-07-01"/>
    <s v="2015-08-10"/>
    <x v="0"/>
    <n v="76570"/>
  </r>
  <r>
    <x v="5"/>
    <s v="496"/>
    <s v="kim0migejang"/>
    <s v="2021-07-31"/>
    <s v="2021-07-01"/>
    <s v="2017-06-16"/>
    <x v="0"/>
    <n v="306816"/>
  </r>
  <r>
    <x v="5"/>
    <s v="496"/>
    <s v="kingsale88"/>
    <s v="2021-07-31"/>
    <s v="2021-07-01"/>
    <s v="2015-08-10"/>
    <x v="0"/>
    <n v="2106826"/>
  </r>
  <r>
    <x v="5"/>
    <s v="496"/>
    <s v="kiru4286"/>
    <s v="2021-07-31"/>
    <s v="2021-07-01"/>
    <s v="2020-11-03"/>
    <x v="0"/>
    <n v="1854941"/>
  </r>
  <r>
    <x v="5"/>
    <s v="496"/>
    <s v="kisam33"/>
    <s v="2021-07-28"/>
    <s v="2021-07-01"/>
    <s v="2021-06-03"/>
    <x v="0"/>
    <n v="472900"/>
  </r>
  <r>
    <x v="5"/>
    <s v="496"/>
    <s v="kissin0707"/>
    <s v="2021-07-31"/>
    <s v="2021-07-01"/>
    <s v="2019-06-21"/>
    <x v="0"/>
    <n v="1851196"/>
  </r>
  <r>
    <x v="5"/>
    <s v="496"/>
    <s v="kiumidhop"/>
    <s v="2021-07-31"/>
    <s v="2021-07-01"/>
    <s v="2015-08-10"/>
    <x v="0"/>
    <n v="1514210"/>
  </r>
  <r>
    <x v="5"/>
    <s v="496"/>
    <s v="kjk520503"/>
    <s v="2021-07-31"/>
    <s v="2021-07-01"/>
    <s v="2015-11-07"/>
    <x v="0"/>
    <n v="70560"/>
  </r>
  <r>
    <x v="5"/>
    <s v="496"/>
    <s v="kjtongsang"/>
    <s v="2021-07-07"/>
    <s v="2021-07-07"/>
    <s v="2015-08-10"/>
    <x v="0"/>
    <n v="19610"/>
  </r>
  <r>
    <x v="5"/>
    <s v="496"/>
    <s v="kjw43854259"/>
    <s v="2021-07-31"/>
    <s v="2021-07-01"/>
    <s v="2019-05-03"/>
    <x v="0"/>
    <n v="1521911"/>
  </r>
  <r>
    <x v="5"/>
    <s v="496"/>
    <s v="kkandori99"/>
    <s v="2021-07-31"/>
    <s v="2021-07-01"/>
    <s v="2020-02-05"/>
    <x v="0"/>
    <n v="1608052"/>
  </r>
  <r>
    <x v="5"/>
    <s v="496"/>
    <s v="knha3456"/>
    <s v="2021-07-31"/>
    <s v="2021-07-01"/>
    <s v="2018-03-01"/>
    <x v="0"/>
    <n v="115120"/>
  </r>
  <r>
    <x v="5"/>
    <s v="496"/>
    <s v="knj1981"/>
    <s v="2021-07-31"/>
    <s v="2021-07-01"/>
    <s v="2020-10-07"/>
    <x v="0"/>
    <n v="296110"/>
  </r>
  <r>
    <x v="5"/>
    <s v="496"/>
    <s v="kohealthco"/>
    <s v="2021-07-31"/>
    <s v="2021-07-01"/>
    <s v="2015-08-10"/>
    <x v="0"/>
    <n v="494400"/>
  </r>
  <r>
    <x v="5"/>
    <s v="496"/>
    <s v="kone0021"/>
    <s v="2021-07-31"/>
    <s v="2021-07-01"/>
    <s v="2021-01-28"/>
    <x v="0"/>
    <n v="4793564"/>
  </r>
  <r>
    <x v="5"/>
    <s v="496"/>
    <s v="koreaclean"/>
    <s v="2021-07-31"/>
    <s v="2021-07-01"/>
    <s v="2017-11-01"/>
    <x v="0"/>
    <n v="993760"/>
  </r>
  <r>
    <x v="5"/>
    <s v="496"/>
    <s v="koreacs01"/>
    <s v="2021-07-31"/>
    <s v="2021-07-01"/>
    <s v="2019-04-19"/>
    <x v="0"/>
    <n v="1349560"/>
  </r>
  <r>
    <x v="5"/>
    <s v="496"/>
    <s v="koren5"/>
    <s v="2021-07-31"/>
    <s v="2021-07-01"/>
    <s v="2018-06-12"/>
    <x v="0"/>
    <n v="264210"/>
  </r>
  <r>
    <x v="5"/>
    <s v="496"/>
    <s v="kp_kpjayjun"/>
    <s v="2021-07-31"/>
    <s v="2021-07-01"/>
    <s v="2020-09-15"/>
    <x v="0"/>
    <n v="131640"/>
  </r>
  <r>
    <x v="5"/>
    <s v="496"/>
    <s v="kptool"/>
    <s v="2021-07-31"/>
    <s v="2021-07-01"/>
    <s v="2018-02-01"/>
    <x v="0"/>
    <n v="1048970"/>
  </r>
  <r>
    <x v="5"/>
    <s v="496"/>
    <s v="kr811029"/>
    <s v="2021-07-31"/>
    <s v="2021-07-01"/>
    <s v="2015-08-10"/>
    <x v="0"/>
    <n v="763250"/>
  </r>
  <r>
    <x v="5"/>
    <s v="496"/>
    <s v="ksa07255"/>
    <s v="2021-07-31"/>
    <s v="2021-07-01"/>
    <s v="2021-01-14"/>
    <x v="0"/>
    <n v="107055"/>
  </r>
  <r>
    <x v="5"/>
    <s v="496"/>
    <s v="kshopmaster"/>
    <s v="2021-07-31"/>
    <s v="2021-07-01"/>
    <s v="2018-08-10"/>
    <x v="0"/>
    <n v="149190"/>
  </r>
  <r>
    <x v="5"/>
    <s v="496"/>
    <s v="kthmobile"/>
    <s v="2021-07-31"/>
    <s v="2021-07-01"/>
    <s v="2020-04-11"/>
    <x v="0"/>
    <n v="25299640"/>
  </r>
  <r>
    <x v="5"/>
    <s v="496"/>
    <s v="ktmgroup"/>
    <s v="2021-07-31"/>
    <s v="2021-07-01"/>
    <s v="2020-10-29"/>
    <x v="0"/>
    <n v="747694"/>
  </r>
  <r>
    <x v="5"/>
    <s v="496"/>
    <s v="kumo2016"/>
    <s v="2021-07-31"/>
    <s v="2021-07-01"/>
    <s v="2016-02-15"/>
    <x v="0"/>
    <n v="3387604"/>
  </r>
  <r>
    <x v="5"/>
    <s v="496"/>
    <s v="kunwon1004"/>
    <s v="2021-07-31"/>
    <s v="2021-07-28"/>
    <s v="2018-07-10"/>
    <x v="0"/>
    <n v="71930"/>
  </r>
  <r>
    <x v="5"/>
    <s v="496"/>
    <s v="kwanml77"/>
    <s v="2021-07-19"/>
    <s v="2021-07-04"/>
    <s v="2020-06-29"/>
    <x v="0"/>
    <n v="2110"/>
  </r>
  <r>
    <x v="5"/>
    <s v="496"/>
    <s v="kwaterp"/>
    <s v="2021-07-31"/>
    <s v="2021-07-01"/>
    <s v="2015-11-10"/>
    <x v="0"/>
    <n v="7110"/>
  </r>
  <r>
    <x v="5"/>
    <s v="496"/>
    <s v="kwh6666"/>
    <s v="2021-07-31"/>
    <s v="2021-07-01"/>
    <s v="2018-06-01"/>
    <x v="0"/>
    <n v="816714"/>
  </r>
  <r>
    <x v="5"/>
    <s v="496"/>
    <s v="kyj718"/>
    <s v="2021-07-31"/>
    <s v="2021-07-01"/>
    <s v="2015-08-10"/>
    <x v="0"/>
    <n v="1299366"/>
  </r>
  <r>
    <x v="5"/>
    <s v="496"/>
    <s v="lachese"/>
    <s v="2021-07-09"/>
    <s v="2021-07-01"/>
    <s v="2019-08-09"/>
    <x v="0"/>
    <n v="158102"/>
  </r>
  <r>
    <x v="5"/>
    <s v="496"/>
    <s v="lalaview"/>
    <s v="2021-07-31"/>
    <s v="2021-07-01"/>
    <s v="2018-12-03"/>
    <x v="0"/>
    <n v="224890"/>
  </r>
  <r>
    <x v="5"/>
    <s v="496"/>
    <s v="lamoel"/>
    <s v="2021-07-31"/>
    <s v="2021-07-01"/>
    <s v="2018-05-01"/>
    <x v="0"/>
    <n v="1994680"/>
  </r>
  <r>
    <x v="5"/>
    <s v="496"/>
    <s v="lanian1044"/>
    <s v="2021-07-31"/>
    <s v="2021-07-07"/>
    <s v="\N"/>
    <x v="1"/>
    <n v="695103"/>
  </r>
  <r>
    <x v="5"/>
    <s v="496"/>
    <s v="lanyi310"/>
    <s v="2021-07-31"/>
    <s v="2021-07-01"/>
    <s v="2020-01-05"/>
    <x v="0"/>
    <n v="1461263"/>
  </r>
  <r>
    <x v="5"/>
    <s v="496"/>
    <s v="laoncommerce"/>
    <s v="2021-07-31"/>
    <s v="2021-07-01"/>
    <s v="2015-08-10"/>
    <x v="0"/>
    <n v="220700"/>
  </r>
  <r>
    <x v="5"/>
    <s v="496"/>
    <s v="lapkorea"/>
    <s v="2021-07-31"/>
    <s v="2021-07-01"/>
    <s v="2020-02-01"/>
    <x v="0"/>
    <n v="3501710"/>
  </r>
  <r>
    <x v="5"/>
    <s v="496"/>
    <s v="leadplan"/>
    <s v="2021-07-31"/>
    <s v="2021-07-01"/>
    <s v="2018-07-20"/>
    <x v="0"/>
    <n v="53750"/>
  </r>
  <r>
    <x v="5"/>
    <s v="496"/>
    <s v="leathermon"/>
    <s v="2021-07-31"/>
    <s v="2021-07-01"/>
    <s v="2017-08-31"/>
    <x v="0"/>
    <n v="226710"/>
  </r>
  <r>
    <x v="5"/>
    <s v="496"/>
    <s v="leciel"/>
    <s v="2021-07-31"/>
    <s v="2021-07-01"/>
    <s v="2015-08-10"/>
    <x v="0"/>
    <n v="403930"/>
  </r>
  <r>
    <x v="5"/>
    <s v="496"/>
    <s v="lee2jmjmjm"/>
    <s v="2021-07-31"/>
    <s v="2021-07-01"/>
    <s v="2020-05-27"/>
    <x v="0"/>
    <n v="264910"/>
  </r>
  <r>
    <x v="5"/>
    <s v="496"/>
    <s v="lee50606697"/>
    <s v="2021-07-31"/>
    <s v="2021-07-01"/>
    <s v="2017-08-17"/>
    <x v="0"/>
    <n v="354870"/>
  </r>
  <r>
    <x v="5"/>
    <s v="496"/>
    <s v="leejun216"/>
    <s v="2021-07-31"/>
    <s v="2021-07-01"/>
    <s v="2015-11-23"/>
    <x v="0"/>
    <n v="409518"/>
  </r>
  <r>
    <x v="5"/>
    <s v="496"/>
    <s v="leeswhan"/>
    <s v="2021-07-31"/>
    <s v="2021-07-01"/>
    <s v="2018-09-04"/>
    <x v="0"/>
    <n v="1270349"/>
  </r>
  <r>
    <x v="5"/>
    <s v="496"/>
    <s v="letsus1"/>
    <s v="2021-07-31"/>
    <s v="2021-07-01"/>
    <s v="2016-04-25"/>
    <x v="0"/>
    <n v="105940"/>
  </r>
  <r>
    <x v="5"/>
    <s v="496"/>
    <s v="lfmall"/>
    <s v="2021-07-31"/>
    <s v="2021-07-01"/>
    <s v="2020-02-13"/>
    <x v="0"/>
    <n v="33885520"/>
  </r>
  <r>
    <x v="5"/>
    <s v="496"/>
    <s v="lgreen1"/>
    <s v="2021-07-26"/>
    <s v="2021-07-01"/>
    <s v="2018-04-27"/>
    <x v="0"/>
    <n v="1800"/>
  </r>
  <r>
    <x v="5"/>
    <s v="496"/>
    <s v="livingit"/>
    <s v="2021-07-31"/>
    <s v="2021-07-01"/>
    <s v="2020-03-16"/>
    <x v="0"/>
    <n v="1671047"/>
  </r>
  <r>
    <x v="5"/>
    <s v="496"/>
    <s v="llb1106"/>
    <s v="2021-07-31"/>
    <s v="2021-07-01"/>
    <s v="2018-01-18"/>
    <x v="0"/>
    <n v="5656060"/>
  </r>
  <r>
    <x v="5"/>
    <s v="496"/>
    <s v="lmgni04"/>
    <s v="2021-07-31"/>
    <s v="2021-07-01"/>
    <s v="2018-04-01"/>
    <x v="0"/>
    <n v="1732810"/>
  </r>
  <r>
    <x v="5"/>
    <s v="496"/>
    <s v="lncglobal"/>
    <s v="2021-07-31"/>
    <s v="2021-07-01"/>
    <s v="2016-10-29"/>
    <x v="0"/>
    <n v="347851"/>
  </r>
  <r>
    <x v="5"/>
    <s v="496"/>
    <s v="lndkorea"/>
    <s v="2021-07-30"/>
    <s v="2021-07-01"/>
    <s v="2020-04-21"/>
    <x v="0"/>
    <n v="994189"/>
  </r>
  <r>
    <x v="5"/>
    <s v="496"/>
    <s v="login1975"/>
    <s v="2021-07-30"/>
    <s v="2021-07-01"/>
    <s v="2019-04-30"/>
    <x v="0"/>
    <n v="1093070"/>
  </r>
  <r>
    <x v="5"/>
    <s v="496"/>
    <s v="lookyyy"/>
    <s v="2021-07-31"/>
    <s v="2021-07-01"/>
    <s v="2018-07-22"/>
    <x v="0"/>
    <n v="4049924"/>
  </r>
  <r>
    <x v="5"/>
    <s v="496"/>
    <s v="lottesuper"/>
    <s v="2021-07-28"/>
    <s v="2021-07-01"/>
    <s v="2019-10-22"/>
    <x v="0"/>
    <n v="7254057"/>
  </r>
  <r>
    <x v="5"/>
    <s v="496"/>
    <s v="lowellint"/>
    <s v="2021-07-31"/>
    <s v="2021-07-01"/>
    <s v="2020-10-29"/>
    <x v="0"/>
    <n v="135260"/>
  </r>
  <r>
    <x v="5"/>
    <s v="496"/>
    <s v="lunatrading"/>
    <s v="2021-07-31"/>
    <s v="2021-07-01"/>
    <s v="2015-08-10"/>
    <x v="0"/>
    <n v="616230"/>
  </r>
  <r>
    <x v="5"/>
    <s v="496"/>
    <s v="lwb5859"/>
    <s v="2021-07-31"/>
    <s v="2021-07-01"/>
    <s v="2021-04-01"/>
    <x v="0"/>
    <n v="167112"/>
  </r>
  <r>
    <x v="5"/>
    <s v="496"/>
    <s v="lynnbylynn"/>
    <s v="2021-07-30"/>
    <s v="2021-07-05"/>
    <s v="2020-11-05"/>
    <x v="0"/>
    <n v="2754280"/>
  </r>
  <r>
    <x v="5"/>
    <s v="496"/>
    <s v="machofactory"/>
    <s v="2021-07-24"/>
    <s v="2021-07-09"/>
    <s v="2019-10-18"/>
    <x v="0"/>
    <n v="1500"/>
  </r>
  <r>
    <x v="5"/>
    <s v="496"/>
    <s v="marketcs"/>
    <s v="2021-07-31"/>
    <s v="2021-07-01"/>
    <s v="2015-08-13"/>
    <x v="0"/>
    <n v="1251790"/>
  </r>
  <r>
    <x v="5"/>
    <s v="496"/>
    <s v="marketingis"/>
    <s v="2021-07-31"/>
    <s v="2021-07-01"/>
    <s v="2018-10-25"/>
    <x v="0"/>
    <n v="226280"/>
  </r>
  <r>
    <x v="5"/>
    <s v="496"/>
    <s v="maruneuru"/>
    <s v="2021-07-31"/>
    <s v="2021-07-01"/>
    <s v="2016-09-20"/>
    <x v="0"/>
    <n v="277885"/>
  </r>
  <r>
    <x v="5"/>
    <s v="496"/>
    <s v="matemall81"/>
    <s v="2021-07-31"/>
    <s v="2021-07-01"/>
    <s v="2020-07-04"/>
    <x v="0"/>
    <n v="1061187"/>
  </r>
  <r>
    <x v="5"/>
    <s v="496"/>
    <s v="matesales"/>
    <s v="2021-07-31"/>
    <s v="2021-07-01"/>
    <s v="2020-06-25"/>
    <x v="0"/>
    <n v="82701"/>
  </r>
  <r>
    <x v="5"/>
    <s v="496"/>
    <s v="mattcareko"/>
    <s v="2021-07-31"/>
    <s v="2021-07-01"/>
    <s v="2015-08-10"/>
    <x v="0"/>
    <n v="420180"/>
  </r>
  <r>
    <x v="5"/>
    <s v="496"/>
    <s v="matwoori"/>
    <s v="2021-07-31"/>
    <s v="2021-07-01"/>
    <s v="2020-03-03"/>
    <x v="0"/>
    <n v="406550"/>
  </r>
  <r>
    <x v="5"/>
    <s v="496"/>
    <s v="max8989"/>
    <s v="2021-07-31"/>
    <s v="2021-07-06"/>
    <s v="2017-07-03"/>
    <x v="0"/>
    <n v="221190"/>
  </r>
  <r>
    <x v="5"/>
    <s v="496"/>
    <s v="mblind"/>
    <s v="2021-07-31"/>
    <s v="2021-07-01"/>
    <s v="2020-06-27"/>
    <x v="0"/>
    <n v="268190"/>
  </r>
  <r>
    <x v="5"/>
    <s v="496"/>
    <s v="mdti"/>
    <s v="2021-07-31"/>
    <s v="2021-07-01"/>
    <s v="2021-06-02"/>
    <x v="0"/>
    <n v="6012740"/>
  </r>
  <r>
    <x v="5"/>
    <s v="496"/>
    <s v="medicats"/>
    <s v="2021-07-31"/>
    <s v="2021-07-01"/>
    <s v="2018-05-01"/>
    <x v="0"/>
    <n v="8857156"/>
  </r>
  <r>
    <x v="5"/>
    <s v="496"/>
    <s v="meditree"/>
    <s v="2021-07-31"/>
    <s v="2021-07-01"/>
    <s v="2015-08-10"/>
    <x v="0"/>
    <n v="7358569"/>
  </r>
  <r>
    <x v="5"/>
    <s v="496"/>
    <s v="megav2011"/>
    <s v="2021-07-31"/>
    <s v="2021-07-03"/>
    <s v="2015-08-10"/>
    <x v="0"/>
    <n v="649646"/>
  </r>
  <r>
    <x v="5"/>
    <s v="496"/>
    <s v="meluck77"/>
    <s v="2021-07-31"/>
    <s v="2021-07-01"/>
    <s v="2019-04-02"/>
    <x v="0"/>
    <n v="396350"/>
  </r>
  <r>
    <x v="5"/>
    <s v="496"/>
    <s v="metermall"/>
    <s v="2021-07-31"/>
    <s v="2021-07-01"/>
    <s v="2017-03-31"/>
    <x v="0"/>
    <n v="20530"/>
  </r>
  <r>
    <x v="5"/>
    <s v="496"/>
    <s v="mico4587"/>
    <s v="2021-07-30"/>
    <s v="2021-07-05"/>
    <s v="2020-03-18"/>
    <x v="0"/>
    <n v="1980"/>
  </r>
  <r>
    <x v="5"/>
    <s v="496"/>
    <s v="midwin0"/>
    <s v="2021-07-31"/>
    <s v="2021-07-01"/>
    <s v="2019-10-31"/>
    <x v="0"/>
    <n v="19990"/>
  </r>
  <r>
    <x v="5"/>
    <s v="496"/>
    <s v="milano789"/>
    <s v="2021-07-31"/>
    <s v="2021-07-01"/>
    <s v="2017-12-21"/>
    <x v="0"/>
    <n v="1560428"/>
  </r>
  <r>
    <x v="5"/>
    <s v="496"/>
    <s v="minkw123"/>
    <s v="2021-07-31"/>
    <s v="2021-07-01"/>
    <s v="2019-07-09"/>
    <x v="0"/>
    <n v="980640"/>
  </r>
  <r>
    <x v="5"/>
    <s v="496"/>
    <s v="minoii"/>
    <s v="2021-07-31"/>
    <s v="2021-07-01"/>
    <s v="2021-05-13"/>
    <x v="0"/>
    <n v="290809"/>
  </r>
  <r>
    <x v="5"/>
    <s v="496"/>
    <s v="mirr4004"/>
    <s v="2021-07-29"/>
    <s v="2021-07-01"/>
    <s v="2015-08-10"/>
    <x v="0"/>
    <n v="2665017"/>
  </r>
  <r>
    <x v="5"/>
    <s v="496"/>
    <s v="mitorifood"/>
    <s v="2021-07-30"/>
    <s v="2021-07-10"/>
    <s v="2018-05-18"/>
    <x v="0"/>
    <n v="2100"/>
  </r>
  <r>
    <x v="5"/>
    <s v="496"/>
    <s v="miznel99"/>
    <s v="2021-07-31"/>
    <s v="2021-07-01"/>
    <s v="2018-02-01"/>
    <x v="0"/>
    <n v="5569545"/>
  </r>
  <r>
    <x v="5"/>
    <s v="496"/>
    <s v="mjjj88"/>
    <s v="2021-07-31"/>
    <s v="2021-07-01"/>
    <s v="2020-07-02"/>
    <x v="0"/>
    <n v="537660"/>
  </r>
  <r>
    <x v="5"/>
    <s v="496"/>
    <s v="mjk114"/>
    <s v="2021-07-31"/>
    <s v="2021-07-01"/>
    <s v="2018-12-02"/>
    <x v="0"/>
    <n v="24730"/>
  </r>
  <r>
    <x v="5"/>
    <s v="496"/>
    <s v="mkoutdoor"/>
    <s v="2021-07-31"/>
    <s v="2021-07-01"/>
    <s v="2020-01-29"/>
    <x v="0"/>
    <n v="1658056"/>
  </r>
  <r>
    <x v="5"/>
    <s v="496"/>
    <s v="mku776"/>
    <s v="2021-07-31"/>
    <s v="2021-07-01"/>
    <s v="2019-02-03"/>
    <x v="0"/>
    <n v="2782161"/>
  </r>
  <r>
    <x v="5"/>
    <s v="496"/>
    <s v="mmembership"/>
    <s v="2021-07-31"/>
    <s v="2021-07-01"/>
    <s v="2020-11-30"/>
    <x v="0"/>
    <n v="42310"/>
  </r>
  <r>
    <x v="5"/>
    <s v="496"/>
    <s v="modew"/>
    <s v="2021-07-31"/>
    <s v="2021-07-01"/>
    <s v="2020-06-25"/>
    <x v="0"/>
    <n v="4508643"/>
  </r>
  <r>
    <x v="5"/>
    <s v="496"/>
    <s v="modupanda"/>
    <s v="2021-07-31"/>
    <s v="2021-07-01"/>
    <s v="2021-06-26"/>
    <x v="0"/>
    <n v="1125651"/>
  </r>
  <r>
    <x v="5"/>
    <s v="496"/>
    <s v="moh0609"/>
    <s v="2021-07-31"/>
    <s v="2021-07-01"/>
    <s v="2021-01-15"/>
    <x v="0"/>
    <n v="745122"/>
  </r>
  <r>
    <x v="5"/>
    <s v="496"/>
    <s v="molancano"/>
    <s v="2021-07-31"/>
    <s v="2021-07-01"/>
    <s v="2021-01-22"/>
    <x v="0"/>
    <n v="93630"/>
  </r>
  <r>
    <x v="5"/>
    <s v="496"/>
    <s v="moneyblossom"/>
    <s v="2021-07-20"/>
    <s v="2021-07-20"/>
    <s v="\N"/>
    <x v="1"/>
    <n v="90"/>
  </r>
  <r>
    <x v="5"/>
    <s v="496"/>
    <s v="monkeyjean"/>
    <s v="2021-07-31"/>
    <s v="2021-07-01"/>
    <s v="2015-08-10"/>
    <x v="0"/>
    <n v="170710"/>
  </r>
  <r>
    <x v="5"/>
    <s v="496"/>
    <s v="monopoly"/>
    <s v="2021-07-31"/>
    <s v="2021-07-01"/>
    <s v="2019-05-14"/>
    <x v="0"/>
    <n v="1451072"/>
  </r>
  <r>
    <x v="5"/>
    <s v="496"/>
    <s v="montier34"/>
    <s v="2021-07-31"/>
    <s v="2021-07-01"/>
    <s v="2019-04-26"/>
    <x v="0"/>
    <n v="4342690"/>
  </r>
  <r>
    <x v="5"/>
    <s v="496"/>
    <s v="moonin9320"/>
    <s v="2021-07-31"/>
    <s v="2021-07-01"/>
    <s v="2018-08-23"/>
    <x v="0"/>
    <n v="625430"/>
  </r>
  <r>
    <x v="5"/>
    <s v="496"/>
    <s v="moram1005"/>
    <s v="2021-07-31"/>
    <s v="2021-07-01"/>
    <s v="2019-01-11"/>
    <x v="0"/>
    <n v="57440"/>
  </r>
  <r>
    <x v="5"/>
    <s v="496"/>
    <s v="morphion"/>
    <s v="2021-07-31"/>
    <s v="2021-07-01"/>
    <s v="2018-06-11"/>
    <x v="0"/>
    <n v="117410"/>
  </r>
  <r>
    <x v="5"/>
    <s v="496"/>
    <s v="motifmap"/>
    <s v="2021-07-31"/>
    <s v="2021-07-01"/>
    <s v="2019-08-13"/>
    <x v="0"/>
    <n v="20620"/>
  </r>
  <r>
    <x v="5"/>
    <s v="496"/>
    <s v="mpnavi"/>
    <s v="2021-07-31"/>
    <s v="2021-07-01"/>
    <s v="2021-06-02"/>
    <x v="0"/>
    <n v="2065830"/>
  </r>
  <r>
    <x v="5"/>
    <s v="496"/>
    <s v="mrabbit524"/>
    <s v="2021-07-31"/>
    <s v="2021-07-01"/>
    <s v="2020-11-03"/>
    <x v="0"/>
    <n v="2818887"/>
  </r>
  <r>
    <x v="5"/>
    <s v="496"/>
    <s v="mrlighting"/>
    <s v="2021-07-31"/>
    <s v="2021-07-01"/>
    <s v="2019-12-05"/>
    <x v="0"/>
    <n v="202926"/>
  </r>
  <r>
    <x v="5"/>
    <s v="496"/>
    <s v="msikorea"/>
    <s v="2021-07-31"/>
    <s v="2021-07-01"/>
    <s v="2019-03-12"/>
    <x v="0"/>
    <n v="2546470"/>
  </r>
  <r>
    <x v="5"/>
    <s v="496"/>
    <s v="mspack11"/>
    <s v="2021-07-31"/>
    <s v="2021-07-01"/>
    <s v="2015-11-09"/>
    <x v="0"/>
    <n v="126778"/>
  </r>
  <r>
    <x v="5"/>
    <s v="496"/>
    <s v="mugboya"/>
    <s v="2021-07-31"/>
    <s v="2021-07-01"/>
    <s v="2019-04-08"/>
    <x v="0"/>
    <n v="3801130"/>
  </r>
  <r>
    <x v="5"/>
    <s v="496"/>
    <s v="muhai988"/>
    <s v="2021-07-31"/>
    <s v="2021-07-03"/>
    <s v="2020-07-09"/>
    <x v="0"/>
    <n v="221440"/>
  </r>
  <r>
    <x v="5"/>
    <s v="496"/>
    <s v="mula0150"/>
    <s v="2021-07-31"/>
    <s v="2021-07-01"/>
    <s v="2021-02-17"/>
    <x v="0"/>
    <n v="4779544"/>
  </r>
  <r>
    <x v="5"/>
    <s v="496"/>
    <s v="musene"/>
    <s v="2021-07-31"/>
    <s v="2021-07-01"/>
    <s v="2021-05-21"/>
    <x v="0"/>
    <n v="594172"/>
  </r>
  <r>
    <x v="5"/>
    <s v="496"/>
    <s v="must0578"/>
    <s v="2021-07-24"/>
    <s v="2021-07-01"/>
    <s v="2017-05-30"/>
    <x v="0"/>
    <n v="62820"/>
  </r>
  <r>
    <x v="5"/>
    <s v="496"/>
    <s v="mvision1004"/>
    <s v="2021-07-29"/>
    <s v="2021-07-01"/>
    <s v="2017-03-30"/>
    <x v="0"/>
    <n v="1280442"/>
  </r>
  <r>
    <x v="5"/>
    <s v="496"/>
    <s v="mwfam17"/>
    <s v="2021-07-31"/>
    <s v="2021-07-01"/>
    <s v="2019-04-12"/>
    <x v="0"/>
    <n v="152260"/>
  </r>
  <r>
    <x v="5"/>
    <s v="496"/>
    <s v="mygguna"/>
    <s v="2021-07-31"/>
    <s v="2021-07-01"/>
    <s v="2017-12-08"/>
    <x v="0"/>
    <n v="282900"/>
  </r>
  <r>
    <x v="5"/>
    <s v="496"/>
    <s v="myungsu7052"/>
    <s v="2021-07-31"/>
    <s v="2021-07-01"/>
    <s v="2015-12-11"/>
    <x v="0"/>
    <n v="111982"/>
  </r>
  <r>
    <x v="5"/>
    <s v="496"/>
    <s v="najang0427"/>
    <s v="2021-07-31"/>
    <s v="2021-07-01"/>
    <s v="2018-07-01"/>
    <x v="0"/>
    <n v="180950"/>
  </r>
  <r>
    <x v="5"/>
    <s v="496"/>
    <s v="namdt"/>
    <s v="2021-07-31"/>
    <s v="2021-07-02"/>
    <s v="2015-08-10"/>
    <x v="0"/>
    <n v="6760"/>
  </r>
  <r>
    <x v="5"/>
    <s v="496"/>
    <s v="nanajean09"/>
    <s v="2021-07-31"/>
    <s v="2021-07-01"/>
    <s v="2015-08-10"/>
    <x v="0"/>
    <n v="1161010"/>
  </r>
  <r>
    <x v="5"/>
    <s v="496"/>
    <s v="nanumimall"/>
    <s v="2021-07-02"/>
    <s v="2021-07-02"/>
    <s v="2019-01-23"/>
    <x v="0"/>
    <n v="170"/>
  </r>
  <r>
    <x v="5"/>
    <s v="496"/>
    <s v="natural0668"/>
    <s v="2021-07-31"/>
    <s v="2021-07-01"/>
    <s v="2018-07-04"/>
    <x v="0"/>
    <n v="750370"/>
  </r>
  <r>
    <x v="5"/>
    <s v="496"/>
    <s v="naturalk82"/>
    <s v="2021-07-30"/>
    <s v="2021-07-01"/>
    <s v="2021-02-23"/>
    <x v="0"/>
    <n v="23760"/>
  </r>
  <r>
    <x v="5"/>
    <s v="496"/>
    <s v="nddhb13"/>
    <s v="2021-07-31"/>
    <s v="2021-07-01"/>
    <s v="2020-07-04"/>
    <x v="0"/>
    <n v="409175"/>
  </r>
  <r>
    <x v="5"/>
    <s v="496"/>
    <s v="neologen"/>
    <s v="2021-07-31"/>
    <s v="2021-07-01"/>
    <s v="2018-07-24"/>
    <x v="0"/>
    <n v="222220"/>
  </r>
  <r>
    <x v="5"/>
    <s v="496"/>
    <s v="neoplaza"/>
    <s v="2021-07-31"/>
    <s v="2021-07-01"/>
    <s v="2017-01-01"/>
    <x v="0"/>
    <n v="1321183"/>
  </r>
  <r>
    <x v="5"/>
    <s v="496"/>
    <s v="newbean2"/>
    <s v="2021-07-31"/>
    <s v="2021-07-01"/>
    <s v="2017-07-26"/>
    <x v="0"/>
    <n v="903429"/>
  </r>
  <r>
    <x v="5"/>
    <s v="496"/>
    <s v="newncom77"/>
    <s v="2021-07-31"/>
    <s v="2021-07-04"/>
    <s v="2020-05-29"/>
    <x v="0"/>
    <n v="3060"/>
  </r>
  <r>
    <x v="5"/>
    <s v="496"/>
    <s v="nexsoshop"/>
    <s v="2021-07-31"/>
    <s v="2021-07-01"/>
    <s v="2018-04-30"/>
    <x v="0"/>
    <n v="124324"/>
  </r>
  <r>
    <x v="5"/>
    <s v="496"/>
    <s v="nglobal1"/>
    <s v="2021-07-08"/>
    <s v="2021-07-04"/>
    <s v="\N"/>
    <x v="1"/>
    <n v="44190"/>
  </r>
  <r>
    <x v="5"/>
    <s v="496"/>
    <s v="nk2114"/>
    <s v="2021-07-31"/>
    <s v="2021-07-01"/>
    <s v="2021-02-23"/>
    <x v="0"/>
    <n v="1357471"/>
  </r>
  <r>
    <x v="5"/>
    <s v="496"/>
    <s v="noble3450"/>
    <s v="2021-07-31"/>
    <s v="2021-07-01"/>
    <s v="2017-11-01"/>
    <x v="0"/>
    <n v="339585"/>
  </r>
  <r>
    <x v="5"/>
    <s v="496"/>
    <s v="nornza1212"/>
    <s v="2021-07-31"/>
    <s v="2021-07-01"/>
    <s v="2015-08-17"/>
    <x v="0"/>
    <n v="171730"/>
  </r>
  <r>
    <x v="5"/>
    <s v="496"/>
    <s v="novalac1"/>
    <s v="2021-07-31"/>
    <s v="2021-07-01"/>
    <s v="2021-06-09"/>
    <x v="0"/>
    <n v="424548"/>
  </r>
  <r>
    <x v="5"/>
    <s v="496"/>
    <s v="novita016"/>
    <s v="2021-07-31"/>
    <s v="2021-07-01"/>
    <s v="2015-08-10"/>
    <x v="0"/>
    <n v="16999000"/>
  </r>
  <r>
    <x v="5"/>
    <s v="496"/>
    <s v="now7979"/>
    <s v="2021-07-28"/>
    <s v="2021-07-01"/>
    <s v="2015-08-10"/>
    <x v="0"/>
    <n v="5821656"/>
  </r>
  <r>
    <x v="5"/>
    <s v="496"/>
    <s v="nphome"/>
    <s v="2021-07-31"/>
    <s v="2021-07-01"/>
    <s v="2020-12-29"/>
    <x v="0"/>
    <n v="1457119"/>
  </r>
  <r>
    <x v="5"/>
    <s v="496"/>
    <s v="nplus76"/>
    <s v="2021-07-30"/>
    <s v="2021-07-03"/>
    <s v="2020-02-06"/>
    <x v="0"/>
    <n v="1620"/>
  </r>
  <r>
    <x v="5"/>
    <s v="496"/>
    <s v="nprcare"/>
    <s v="2021-07-16"/>
    <s v="2021-07-01"/>
    <s v="2015-11-02"/>
    <x v="0"/>
    <n v="810"/>
  </r>
  <r>
    <x v="5"/>
    <s v="496"/>
    <s v="nseshop01"/>
    <s v="2021-07-31"/>
    <s v="2021-07-01"/>
    <s v="2019-06-22"/>
    <x v="0"/>
    <n v="43703030"/>
  </r>
  <r>
    <x v="5"/>
    <s v="496"/>
    <s v="nusolbio"/>
    <s v="2021-07-31"/>
    <s v="2021-07-01"/>
    <s v="2021-01-27"/>
    <x v="0"/>
    <n v="427060"/>
  </r>
  <r>
    <x v="5"/>
    <s v="496"/>
    <s v="nutri5"/>
    <s v="2021-07-31"/>
    <s v="2021-07-01"/>
    <s v="2019-11-08"/>
    <x v="0"/>
    <n v="731740"/>
  </r>
  <r>
    <x v="5"/>
    <s v="496"/>
    <s v="obacksiktak"/>
    <s v="2021-07-31"/>
    <s v="2021-07-01"/>
    <s v="2020-04-02"/>
    <x v="0"/>
    <n v="126770"/>
  </r>
  <r>
    <x v="5"/>
    <s v="496"/>
    <s v="oclaire"/>
    <s v="2021-07-24"/>
    <s v="2021-07-14"/>
    <s v="2018-01-01"/>
    <x v="0"/>
    <n v="1910"/>
  </r>
  <r>
    <x v="5"/>
    <s v="496"/>
    <s v="odyssems"/>
    <s v="2021-07-31"/>
    <s v="2021-07-01"/>
    <s v="2019-08-22"/>
    <x v="0"/>
    <n v="1603140"/>
  </r>
  <r>
    <x v="5"/>
    <s v="496"/>
    <s v="ohkimpark"/>
    <s v="2021-07-31"/>
    <s v="2021-07-01"/>
    <s v="2020-06-10"/>
    <x v="0"/>
    <n v="110002"/>
  </r>
  <r>
    <x v="5"/>
    <s v="496"/>
    <s v="okimat"/>
    <s v="2021-07-31"/>
    <s v="2021-07-01"/>
    <s v="2015-11-03"/>
    <x v="0"/>
    <n v="188910"/>
  </r>
  <r>
    <x v="5"/>
    <s v="496"/>
    <s v="okmall"/>
    <s v="2021-07-31"/>
    <s v="2021-07-01"/>
    <s v="2015-11-26"/>
    <x v="0"/>
    <n v="74050"/>
  </r>
  <r>
    <x v="5"/>
    <s v="496"/>
    <s v="oldream"/>
    <s v="2021-07-31"/>
    <s v="2021-07-07"/>
    <s v="2015-08-10"/>
    <x v="0"/>
    <n v="7020"/>
  </r>
  <r>
    <x v="5"/>
    <s v="496"/>
    <s v="olive1919"/>
    <s v="2021-07-22"/>
    <s v="2021-07-02"/>
    <s v="2020-10-16"/>
    <x v="0"/>
    <n v="358360"/>
  </r>
  <r>
    <x v="5"/>
    <s v="496"/>
    <s v="omanmul"/>
    <s v="2021-07-24"/>
    <s v="2021-07-01"/>
    <s v="2016-10-10"/>
    <x v="0"/>
    <n v="40592"/>
  </r>
  <r>
    <x v="5"/>
    <s v="496"/>
    <s v="omgfishing"/>
    <s v="2021-07-31"/>
    <s v="2021-07-21"/>
    <s v="\N"/>
    <x v="1"/>
    <n v="104610"/>
  </r>
  <r>
    <x v="5"/>
    <s v="496"/>
    <s v="onecorp01"/>
    <s v="2021-07-30"/>
    <s v="2021-07-01"/>
    <s v="2021-01-25"/>
    <x v="0"/>
    <n v="43530"/>
  </r>
  <r>
    <x v="5"/>
    <s v="496"/>
    <s v="otoo99"/>
    <s v="2021-07-31"/>
    <s v="2021-07-01"/>
    <s v="2016-06-03"/>
    <x v="0"/>
    <n v="1897334"/>
  </r>
  <r>
    <x v="5"/>
    <s v="496"/>
    <s v="ozbio1"/>
    <s v="2021-07-31"/>
    <s v="2021-07-01"/>
    <s v="2017-12-01"/>
    <x v="0"/>
    <n v="630"/>
  </r>
  <r>
    <x v="5"/>
    <s v="496"/>
    <s v="ozoc2020"/>
    <s v="2021-07-31"/>
    <s v="2021-07-01"/>
    <s v="2020-11-19"/>
    <x v="0"/>
    <n v="456945"/>
  </r>
  <r>
    <x v="5"/>
    <s v="496"/>
    <s v="papaya0121"/>
    <s v="2021-07-31"/>
    <s v="2021-07-01"/>
    <s v="2015-08-10"/>
    <x v="0"/>
    <n v="3556441"/>
  </r>
  <r>
    <x v="5"/>
    <s v="496"/>
    <s v="party09"/>
    <s v="2021-07-29"/>
    <s v="2021-07-01"/>
    <s v="2017-07-01"/>
    <x v="0"/>
    <n v="6090"/>
  </r>
  <r>
    <x v="5"/>
    <s v="496"/>
    <s v="partysale_gm"/>
    <s v="2021-07-31"/>
    <s v="2021-07-01"/>
    <s v="2021-01-29"/>
    <x v="0"/>
    <n v="4269466"/>
  </r>
  <r>
    <x v="5"/>
    <s v="496"/>
    <s v="passyjh"/>
    <s v="2021-07-31"/>
    <s v="2021-07-10"/>
    <s v="2019-07-02"/>
    <x v="0"/>
    <n v="430"/>
  </r>
  <r>
    <x v="5"/>
    <s v="496"/>
    <s v="peachpark"/>
    <s v="2021-07-30"/>
    <s v="2021-07-07"/>
    <s v="2017-09-01"/>
    <x v="0"/>
    <n v="77030"/>
  </r>
  <r>
    <x v="5"/>
    <s v="496"/>
    <s v="penmoashop"/>
    <s v="2021-07-31"/>
    <s v="2021-07-01"/>
    <s v="2017-02-01"/>
    <x v="0"/>
    <n v="3082691"/>
  </r>
  <r>
    <x v="5"/>
    <s v="496"/>
    <s v="perfumeout"/>
    <s v="2021-07-31"/>
    <s v="2021-07-01"/>
    <s v="2020-07-01"/>
    <x v="0"/>
    <n v="354263"/>
  </r>
  <r>
    <x v="5"/>
    <s v="496"/>
    <s v="petamedia"/>
    <s v="2021-07-31"/>
    <s v="2021-07-01"/>
    <s v="2020-04-09"/>
    <x v="0"/>
    <n v="489474"/>
  </r>
  <r>
    <x v="5"/>
    <s v="496"/>
    <s v="petbrother"/>
    <s v="2021-07-31"/>
    <s v="2021-07-01"/>
    <s v="2018-10-13"/>
    <x v="0"/>
    <n v="306600"/>
  </r>
  <r>
    <x v="5"/>
    <s v="496"/>
    <s v="petmade"/>
    <s v="2021-07-15"/>
    <s v="2021-07-01"/>
    <s v="2019-11-19"/>
    <x v="0"/>
    <n v="17480"/>
  </r>
  <r>
    <x v="5"/>
    <s v="496"/>
    <s v="petro3289"/>
    <s v="2021-07-01"/>
    <s v="2021-07-01"/>
    <s v="2016-07-05"/>
    <x v="0"/>
    <n v="2050"/>
  </r>
  <r>
    <x v="5"/>
    <s v="496"/>
    <s v="pharmovit"/>
    <s v="2021-07-31"/>
    <s v="2021-07-01"/>
    <s v="2019-10-25"/>
    <x v="0"/>
    <n v="62340"/>
  </r>
  <r>
    <x v="5"/>
    <s v="496"/>
    <s v="phoebe5665"/>
    <s v="2021-07-31"/>
    <s v="2021-07-01"/>
    <s v="2015-08-10"/>
    <x v="0"/>
    <n v="193560"/>
  </r>
  <r>
    <x v="5"/>
    <s v="496"/>
    <s v="pigunny22"/>
    <s v="2021-07-26"/>
    <s v="2021-07-06"/>
    <s v="\N"/>
    <x v="1"/>
    <n v="255310"/>
  </r>
  <r>
    <x v="5"/>
    <s v="496"/>
    <s v="pkgoogoo"/>
    <s v="2021-07-31"/>
    <s v="2021-07-01"/>
    <s v="2021-04-01"/>
    <x v="0"/>
    <n v="606486"/>
  </r>
  <r>
    <x v="5"/>
    <s v="496"/>
    <s v="pluslife"/>
    <s v="2021-07-31"/>
    <s v="2021-07-01"/>
    <s v="2015-08-10"/>
    <x v="0"/>
    <n v="4830074"/>
  </r>
  <r>
    <x v="5"/>
    <s v="496"/>
    <s v="prcompany"/>
    <s v="2021-07-31"/>
    <s v="2021-07-01"/>
    <s v="2017-10-20"/>
    <x v="0"/>
    <n v="583452"/>
  </r>
  <r>
    <x v="5"/>
    <s v="496"/>
    <s v="preschooltoy"/>
    <s v="2021-07-31"/>
    <s v="2021-07-01"/>
    <s v="2018-07-01"/>
    <x v="0"/>
    <n v="1006860"/>
  </r>
  <r>
    <x v="5"/>
    <s v="496"/>
    <s v="primehankook"/>
    <s v="2021-07-31"/>
    <s v="2021-07-01"/>
    <s v="2018-11-27"/>
    <x v="0"/>
    <n v="554620"/>
  </r>
  <r>
    <x v="5"/>
    <s v="496"/>
    <s v="prmudkorea"/>
    <s v="2021-07-31"/>
    <s v="2021-07-01"/>
    <s v="2018-01-01"/>
    <x v="0"/>
    <n v="6010"/>
  </r>
  <r>
    <x v="5"/>
    <s v="496"/>
    <s v="prowide"/>
    <s v="2021-07-31"/>
    <s v="2021-07-01"/>
    <s v="2017-08-05"/>
    <x v="0"/>
    <n v="415335"/>
  </r>
  <r>
    <x v="5"/>
    <s v="496"/>
    <s v="pscll"/>
    <s v="2021-07-31"/>
    <s v="2021-07-14"/>
    <s v="\N"/>
    <x v="1"/>
    <n v="640600"/>
  </r>
  <r>
    <x v="5"/>
    <s v="496"/>
    <s v="psmpp"/>
    <s v="2021-07-31"/>
    <s v="2021-07-01"/>
    <s v="2020-03-21"/>
    <x v="0"/>
    <n v="995820"/>
  </r>
  <r>
    <x v="5"/>
    <s v="496"/>
    <s v="pumpdoctor"/>
    <s v="2021-07-31"/>
    <s v="2021-07-01"/>
    <s v="2018-01-18"/>
    <x v="0"/>
    <n v="42870"/>
  </r>
  <r>
    <x v="5"/>
    <s v="496"/>
    <s v="pure9818"/>
    <s v="2021-07-31"/>
    <s v="2021-07-01"/>
    <s v="2020-12-18"/>
    <x v="0"/>
    <n v="25107"/>
  </r>
  <r>
    <x v="5"/>
    <s v="496"/>
    <s v="purizone"/>
    <s v="2021-07-31"/>
    <s v="2021-07-01"/>
    <s v="2018-03-01"/>
    <x v="0"/>
    <n v="21710"/>
  </r>
  <r>
    <x v="5"/>
    <s v="496"/>
    <s v="puzzlia"/>
    <s v="2021-07-30"/>
    <s v="2021-07-03"/>
    <s v="2017-11-01"/>
    <x v="0"/>
    <n v="40250"/>
  </r>
  <r>
    <x v="5"/>
    <s v="496"/>
    <s v="pyh5296"/>
    <s v="2021-07-31"/>
    <s v="2021-07-01"/>
    <s v="2019-09-02"/>
    <x v="0"/>
    <n v="49990"/>
  </r>
  <r>
    <x v="5"/>
    <s v="496"/>
    <s v="pyspys"/>
    <s v="2021-07-31"/>
    <s v="2021-07-01"/>
    <s v="2017-06-10"/>
    <x v="0"/>
    <n v="657790"/>
  </r>
  <r>
    <x v="5"/>
    <s v="496"/>
    <s v="qkcjsqhwo"/>
    <s v="2021-07-31"/>
    <s v="2021-07-01"/>
    <s v="2017-07-27"/>
    <x v="0"/>
    <n v="459912"/>
  </r>
  <r>
    <x v="5"/>
    <s v="496"/>
    <s v="rakutenjapan"/>
    <s v="2021-07-31"/>
    <s v="2021-07-01"/>
    <s v="2016-11-07"/>
    <x v="0"/>
    <n v="101260"/>
  </r>
  <r>
    <x v="5"/>
    <s v="496"/>
    <s v="ranhee007"/>
    <s v="2021-07-31"/>
    <s v="2021-07-01"/>
    <s v="2019-10-11"/>
    <x v="0"/>
    <n v="70300"/>
  </r>
  <r>
    <x v="5"/>
    <s v="496"/>
    <s v="raon200914"/>
    <s v="2021-07-31"/>
    <s v="2021-07-12"/>
    <s v="\N"/>
    <x v="1"/>
    <n v="563455"/>
  </r>
  <r>
    <x v="5"/>
    <s v="496"/>
    <s v="rboots"/>
    <s v="2021-07-31"/>
    <s v="2021-07-01"/>
    <s v="2016-12-01"/>
    <x v="0"/>
    <n v="975890"/>
  </r>
  <r>
    <x v="5"/>
    <s v="496"/>
    <s v="readyco"/>
    <s v="2021-07-31"/>
    <s v="2021-07-01"/>
    <s v="2015-08-10"/>
    <x v="0"/>
    <n v="970632"/>
  </r>
  <r>
    <x v="5"/>
    <s v="496"/>
    <s v="redhill5117"/>
    <s v="2021-07-31"/>
    <s v="2021-07-01"/>
    <s v="2018-09-21"/>
    <x v="0"/>
    <n v="2705654"/>
  </r>
  <r>
    <x v="5"/>
    <s v="496"/>
    <s v="rednineh9"/>
    <s v="2021-07-31"/>
    <s v="2021-07-01"/>
    <s v="2018-08-29"/>
    <x v="0"/>
    <n v="649480"/>
  </r>
  <r>
    <x v="5"/>
    <s v="496"/>
    <s v="reise777"/>
    <s v="2021-07-31"/>
    <s v="2021-07-01"/>
    <s v="2020-04-03"/>
    <x v="0"/>
    <n v="156930"/>
  </r>
  <r>
    <x v="5"/>
    <s v="496"/>
    <s v="rentalnet"/>
    <s v="2021-07-31"/>
    <s v="2021-07-01"/>
    <s v="2015-08-10"/>
    <x v="0"/>
    <n v="75750"/>
  </r>
  <r>
    <x v="5"/>
    <s v="496"/>
    <s v="rinkor"/>
    <s v="2021-07-31"/>
    <s v="2021-07-01"/>
    <s v="2015-08-10"/>
    <x v="0"/>
    <n v="479270"/>
  </r>
  <r>
    <x v="5"/>
    <s v="496"/>
    <s v="rncare"/>
    <s v="2021-07-31"/>
    <s v="2021-07-01"/>
    <s v="2017-11-03"/>
    <x v="0"/>
    <n v="49110"/>
  </r>
  <r>
    <x v="5"/>
    <s v="496"/>
    <s v="roadbling"/>
    <s v="2021-07-31"/>
    <s v="2021-07-01"/>
    <s v="2020-11-02"/>
    <x v="0"/>
    <n v="788350"/>
  </r>
  <r>
    <x v="5"/>
    <s v="496"/>
    <s v="roma10"/>
    <s v="2021-07-31"/>
    <s v="2021-07-01"/>
    <s v="2018-06-01"/>
    <x v="0"/>
    <n v="363840"/>
  </r>
  <r>
    <x v="5"/>
    <s v="496"/>
    <s v="room_ing"/>
    <s v="2021-07-31"/>
    <s v="2021-07-01"/>
    <s v="2020-12-23"/>
    <x v="0"/>
    <n v="135890"/>
  </r>
  <r>
    <x v="5"/>
    <s v="496"/>
    <s v="rossrain"/>
    <s v="2021-07-31"/>
    <s v="2021-07-01"/>
    <s v="2015-11-06"/>
    <x v="0"/>
    <n v="71540"/>
  </r>
  <r>
    <x v="5"/>
    <s v="496"/>
    <s v="rs0526"/>
    <s v="2021-07-31"/>
    <s v="2021-07-01"/>
    <s v="2020-04-24"/>
    <x v="0"/>
    <n v="173470"/>
  </r>
  <r>
    <x v="5"/>
    <s v="496"/>
    <s v="rubbertree21"/>
    <s v="2021-07-31"/>
    <s v="2021-07-01"/>
    <s v="2017-09-01"/>
    <x v="0"/>
    <n v="255450"/>
  </r>
  <r>
    <x v="5"/>
    <s v="496"/>
    <s v="runforyou"/>
    <s v="2021-07-23"/>
    <s v="2021-07-01"/>
    <s v="2021-05-09"/>
    <x v="0"/>
    <n v="1334803"/>
  </r>
  <r>
    <x v="5"/>
    <s v="496"/>
    <s v="ryqhrahf"/>
    <s v="2021-07-31"/>
    <s v="2021-07-01"/>
    <s v="2016-05-01"/>
    <x v="0"/>
    <n v="130100"/>
  </r>
  <r>
    <x v="5"/>
    <s v="496"/>
    <s v="s28302"/>
    <s v="2021-07-31"/>
    <s v="2021-07-01"/>
    <s v="2015-08-10"/>
    <x v="0"/>
    <n v="987944"/>
  </r>
  <r>
    <x v="5"/>
    <s v="496"/>
    <s v="s3858"/>
    <s v="2021-07-31"/>
    <s v="2021-07-01"/>
    <s v="2018-11-01"/>
    <x v="0"/>
    <n v="302569"/>
  </r>
  <r>
    <x v="5"/>
    <s v="496"/>
    <s v="sabato7"/>
    <s v="2021-07-31"/>
    <s v="2021-07-01"/>
    <s v="2018-10-04"/>
    <x v="0"/>
    <n v="589262"/>
  </r>
  <r>
    <x v="5"/>
    <s v="496"/>
    <s v="saehan08"/>
    <s v="2021-07-28"/>
    <s v="2021-07-16"/>
    <s v="\N"/>
    <x v="1"/>
    <n v="115305"/>
  </r>
  <r>
    <x v="5"/>
    <s v="496"/>
    <s v="safepants"/>
    <s v="2021-07-31"/>
    <s v="2021-07-16"/>
    <s v="2017-07-28"/>
    <x v="0"/>
    <n v="51950"/>
  </r>
  <r>
    <x v="5"/>
    <s v="496"/>
    <s v="samdsystem"/>
    <s v="2021-07-29"/>
    <s v="2021-07-03"/>
    <s v="2017-07-25"/>
    <x v="0"/>
    <n v="4040"/>
  </r>
  <r>
    <x v="5"/>
    <s v="496"/>
    <s v="samysosal"/>
    <s v="2021-07-27"/>
    <s v="2021-07-01"/>
    <s v="2020-04-28"/>
    <x v="0"/>
    <n v="6790"/>
  </r>
  <r>
    <x v="5"/>
    <s v="496"/>
    <s v="sandbaginc"/>
    <s v="2021-07-31"/>
    <s v="2021-07-01"/>
    <s v="2021-05-29"/>
    <x v="0"/>
    <n v="905925"/>
  </r>
  <r>
    <x v="5"/>
    <s v="496"/>
    <s v="sangnara"/>
    <s v="2021-07-31"/>
    <s v="2021-07-01"/>
    <s v="2016-04-03"/>
    <x v="0"/>
    <n v="84640"/>
  </r>
  <r>
    <x v="5"/>
    <s v="496"/>
    <s v="sangwoo_kim"/>
    <s v="2021-07-31"/>
    <s v="2021-07-01"/>
    <s v="2019-07-25"/>
    <x v="0"/>
    <n v="84410"/>
  </r>
  <r>
    <x v="5"/>
    <s v="496"/>
    <s v="scgs001"/>
    <s v="2021-07-31"/>
    <s v="2021-07-01"/>
    <s v="2021-02-05"/>
    <x v="0"/>
    <n v="1709100"/>
  </r>
  <r>
    <x v="5"/>
    <s v="496"/>
    <s v="sd12061"/>
    <s v="2021-07-31"/>
    <s v="2021-07-01"/>
    <s v="2015-10-28"/>
    <x v="0"/>
    <n v="573910"/>
  </r>
  <r>
    <x v="5"/>
    <s v="496"/>
    <s v="seasea0070"/>
    <s v="2021-07-31"/>
    <s v="2021-07-01"/>
    <s v="2020-05-18"/>
    <x v="0"/>
    <n v="51386"/>
  </r>
  <r>
    <x v="5"/>
    <s v="496"/>
    <s v="seikojs"/>
    <s v="2021-07-31"/>
    <s v="2021-07-01"/>
    <s v="2018-01-01"/>
    <x v="0"/>
    <n v="3267148"/>
  </r>
  <r>
    <x v="5"/>
    <s v="496"/>
    <s v="selpakorea"/>
    <s v="2021-07-31"/>
    <s v="2021-07-01"/>
    <s v="2017-09-14"/>
    <x v="0"/>
    <n v="43370"/>
  </r>
  <r>
    <x v="5"/>
    <s v="496"/>
    <s v="setory1028"/>
    <s v="2021-07-31"/>
    <s v="2021-07-01"/>
    <s v="2019-10-29"/>
    <x v="0"/>
    <n v="8735438"/>
  </r>
  <r>
    <x v="5"/>
    <s v="496"/>
    <s v="sg1285"/>
    <s v="2021-07-31"/>
    <s v="2021-07-01"/>
    <s v="2015-11-03"/>
    <x v="0"/>
    <n v="69780"/>
  </r>
  <r>
    <x v="5"/>
    <s v="496"/>
    <s v="sgebiz"/>
    <s v="2021-07-31"/>
    <s v="2021-07-06"/>
    <s v="2020-07-07"/>
    <x v="0"/>
    <n v="807807"/>
  </r>
  <r>
    <x v="5"/>
    <s v="496"/>
    <s v="shim1984"/>
    <s v="2021-07-31"/>
    <s v="2021-07-01"/>
    <s v="2020-10-15"/>
    <x v="0"/>
    <n v="334481"/>
  </r>
  <r>
    <x v="5"/>
    <s v="496"/>
    <s v="shineplus11"/>
    <s v="2021-07-31"/>
    <s v="2021-07-01"/>
    <s v="2021-03-24"/>
    <x v="0"/>
    <n v="1100340"/>
  </r>
  <r>
    <x v="5"/>
    <s v="496"/>
    <s v="shinsegae"/>
    <s v="2021-07-31"/>
    <s v="2021-07-01"/>
    <s v="2015-11-19"/>
    <x v="0"/>
    <n v="240150470"/>
  </r>
  <r>
    <x v="5"/>
    <s v="496"/>
    <s v="shomagen"/>
    <s v="2021-07-09"/>
    <s v="2021-07-01"/>
    <s v="2016-09-20"/>
    <x v="0"/>
    <n v="174100"/>
  </r>
  <r>
    <x v="5"/>
    <s v="496"/>
    <s v="shopcrew"/>
    <s v="2021-07-31"/>
    <s v="2021-07-17"/>
    <s v="\N"/>
    <x v="1"/>
    <n v="27230"/>
  </r>
  <r>
    <x v="5"/>
    <s v="496"/>
    <s v="shopjl"/>
    <s v="2021-07-31"/>
    <s v="2021-07-01"/>
    <s v="2019-12-02"/>
    <x v="0"/>
    <n v="220310"/>
  </r>
  <r>
    <x v="5"/>
    <s v="496"/>
    <s v="sigma89"/>
    <s v="2021-07-31"/>
    <s v="2021-07-01"/>
    <s v="2015-08-21"/>
    <x v="0"/>
    <n v="63360"/>
  </r>
  <r>
    <x v="5"/>
    <s v="496"/>
    <s v="siltori11"/>
    <s v="2021-07-06"/>
    <s v="2021-07-01"/>
    <s v="2020-06-07"/>
    <x v="0"/>
    <n v="740"/>
  </r>
  <r>
    <x v="5"/>
    <s v="496"/>
    <s v="sinjimoru"/>
    <s v="2021-07-31"/>
    <s v="2021-07-01"/>
    <s v="2015-08-10"/>
    <x v="0"/>
    <n v="3346580"/>
  </r>
  <r>
    <x v="5"/>
    <s v="496"/>
    <s v="sionline"/>
    <s v="2021-07-31"/>
    <s v="2021-07-15"/>
    <s v="\N"/>
    <x v="1"/>
    <n v="5103754"/>
  </r>
  <r>
    <x v="5"/>
    <s v="496"/>
    <s v="sjco02"/>
    <s v="2021-07-31"/>
    <s v="2021-07-01"/>
    <s v="2017-12-01"/>
    <x v="0"/>
    <n v="6110218"/>
  </r>
  <r>
    <x v="5"/>
    <s v="496"/>
    <s v="sjlimsf2"/>
    <s v="2021-07-26"/>
    <s v="2021-07-01"/>
    <s v="2021-02-01"/>
    <x v="0"/>
    <n v="26580"/>
  </r>
  <r>
    <x v="5"/>
    <s v="496"/>
    <s v="sjretails"/>
    <s v="2021-07-31"/>
    <s v="2021-07-01"/>
    <s v="2018-03-01"/>
    <x v="0"/>
    <n v="321623"/>
  </r>
  <r>
    <x v="5"/>
    <s v="496"/>
    <s v="skinnyskin17"/>
    <s v="2021-07-31"/>
    <s v="2021-07-02"/>
    <s v="2019-10-29"/>
    <x v="0"/>
    <n v="7730"/>
  </r>
  <r>
    <x v="5"/>
    <s v="496"/>
    <s v="sklife"/>
    <s v="2021-07-31"/>
    <s v="2021-07-01"/>
    <s v="2018-07-20"/>
    <x v="0"/>
    <n v="237580"/>
  </r>
  <r>
    <x v="5"/>
    <s v="496"/>
    <s v="skstoa"/>
    <s v="2021-07-31"/>
    <s v="2021-07-01"/>
    <s v="2019-11-28"/>
    <x v="0"/>
    <n v="39970422"/>
  </r>
  <r>
    <x v="5"/>
    <s v="496"/>
    <s v="sky5007"/>
    <s v="2021-07-31"/>
    <s v="2021-07-01"/>
    <s v="2020-05-15"/>
    <x v="0"/>
    <n v="2451805"/>
  </r>
  <r>
    <x v="5"/>
    <s v="496"/>
    <s v="slim4004"/>
    <s v="2021-07-31"/>
    <s v="2021-07-01"/>
    <s v="2015-08-10"/>
    <x v="0"/>
    <n v="1225730"/>
  </r>
  <r>
    <x v="5"/>
    <s v="496"/>
    <s v="smbook"/>
    <s v="2021-07-31"/>
    <s v="2021-07-01"/>
    <s v="2018-01-01"/>
    <x v="0"/>
    <n v="5555000"/>
  </r>
  <r>
    <x v="5"/>
    <s v="496"/>
    <s v="smbook92"/>
    <s v="2021-07-31"/>
    <s v="2021-07-01"/>
    <s v="2018-12-13"/>
    <x v="0"/>
    <n v="1238470"/>
  </r>
  <r>
    <x v="5"/>
    <s v="496"/>
    <s v="smfire8119"/>
    <s v="2021-07-31"/>
    <s v="2021-07-01"/>
    <s v="2020-10-29"/>
    <x v="0"/>
    <n v="187595"/>
  </r>
  <r>
    <x v="5"/>
    <s v="496"/>
    <s v="smilepharm"/>
    <s v="2021-07-31"/>
    <s v="2021-07-01"/>
    <s v="2019-01-23"/>
    <x v="0"/>
    <n v="1008430"/>
  </r>
  <r>
    <x v="5"/>
    <s v="496"/>
    <s v="smy1208"/>
    <s v="2021-07-31"/>
    <s v="2021-07-01"/>
    <s v="2020-03-11"/>
    <x v="0"/>
    <n v="103970"/>
  </r>
  <r>
    <x v="5"/>
    <s v="496"/>
    <s v="snbdonau"/>
    <s v="2021-07-31"/>
    <s v="2021-07-01"/>
    <s v="2018-02-07"/>
    <x v="0"/>
    <n v="276925"/>
  </r>
  <r>
    <x v="5"/>
    <s v="496"/>
    <s v="sngwith"/>
    <s v="2021-07-31"/>
    <s v="2021-07-03"/>
    <s v="2019-06-21"/>
    <x v="0"/>
    <n v="48980"/>
  </r>
  <r>
    <x v="5"/>
    <s v="496"/>
    <s v="snp0202"/>
    <s v="2021-07-31"/>
    <s v="2021-07-01"/>
    <s v="2021-04-30"/>
    <x v="0"/>
    <n v="260650"/>
  </r>
  <r>
    <x v="5"/>
    <s v="496"/>
    <s v="sns3545"/>
    <s v="2021-07-31"/>
    <s v="2021-07-01"/>
    <s v="2015-08-21"/>
    <x v="0"/>
    <n v="16030440"/>
  </r>
  <r>
    <x v="5"/>
    <s v="496"/>
    <s v="so100san"/>
    <s v="2021-07-31"/>
    <s v="2021-07-01"/>
    <s v="2017-09-14"/>
    <x v="0"/>
    <n v="243082"/>
  </r>
  <r>
    <x v="5"/>
    <s v="496"/>
    <s v="socialbean"/>
    <s v="2021-07-31"/>
    <s v="2021-07-01"/>
    <s v="2020-07-08"/>
    <x v="0"/>
    <n v="1248237"/>
  </r>
  <r>
    <x v="5"/>
    <s v="496"/>
    <s v="solar1070"/>
    <s v="2021-07-31"/>
    <s v="2021-07-01"/>
    <s v="2019-03-11"/>
    <x v="0"/>
    <n v="2558780"/>
  </r>
  <r>
    <x v="5"/>
    <s v="496"/>
    <s v="sollume"/>
    <s v="2021-07-31"/>
    <s v="2021-07-01"/>
    <s v="2021-06-23"/>
    <x v="0"/>
    <n v="286825"/>
  </r>
  <r>
    <x v="5"/>
    <s v="496"/>
    <s v="som7799"/>
    <s v="2021-07-31"/>
    <s v="2021-07-01"/>
    <s v="2019-10-02"/>
    <x v="0"/>
    <n v="1214611"/>
  </r>
  <r>
    <x v="5"/>
    <s v="496"/>
    <s v="sonakimain"/>
    <s v="2021-07-01"/>
    <s v="2021-07-01"/>
    <s v="2018-11-05"/>
    <x v="0"/>
    <n v="16690"/>
  </r>
  <r>
    <x v="5"/>
    <s v="496"/>
    <s v="soonistore"/>
    <s v="2021-07-31"/>
    <s v="2021-07-01"/>
    <s v="2016-07-13"/>
    <x v="0"/>
    <n v="2468310"/>
  </r>
  <r>
    <x v="5"/>
    <s v="496"/>
    <s v="sooohkim7714"/>
    <s v="2021-07-31"/>
    <s v="2021-07-01"/>
    <s v="2015-08-10"/>
    <x v="0"/>
    <n v="3580204"/>
  </r>
  <r>
    <x v="5"/>
    <s v="496"/>
    <s v="space1397"/>
    <s v="2021-07-31"/>
    <s v="2021-07-01"/>
    <s v="2017-10-30"/>
    <x v="0"/>
    <n v="12330"/>
  </r>
  <r>
    <x v="5"/>
    <s v="496"/>
    <s v="speedsun"/>
    <s v="2021-07-31"/>
    <s v="2021-07-05"/>
    <s v="2019-03-11"/>
    <x v="0"/>
    <n v="746684"/>
  </r>
  <r>
    <x v="5"/>
    <s v="496"/>
    <s v="sprity123"/>
    <s v="2021-07-31"/>
    <s v="2021-07-01"/>
    <s v="2019-07-08"/>
    <x v="0"/>
    <n v="1582540"/>
  </r>
  <r>
    <x v="5"/>
    <s v="496"/>
    <s v="ssangn"/>
    <s v="2021-07-30"/>
    <s v="2021-07-01"/>
    <s v="2021-06-12"/>
    <x v="0"/>
    <n v="1221109"/>
  </r>
  <r>
    <x v="5"/>
    <s v="496"/>
    <s v="ssgtvmaster"/>
    <s v="2021-07-31"/>
    <s v="2021-07-01"/>
    <s v="2019-03-04"/>
    <x v="0"/>
    <n v="19375130"/>
  </r>
  <r>
    <x v="5"/>
    <s v="496"/>
    <s v="ssiatnalda"/>
    <s v="2021-07-31"/>
    <s v="2021-07-24"/>
    <s v="\N"/>
    <x v="1"/>
    <n v="14270"/>
  </r>
  <r>
    <x v="5"/>
    <s v="496"/>
    <s v="ssjg12"/>
    <s v="2021-07-31"/>
    <s v="2021-07-01"/>
    <s v="2016-09-08"/>
    <x v="0"/>
    <n v="20264595"/>
  </r>
  <r>
    <x v="5"/>
    <s v="496"/>
    <s v="sskorea777"/>
    <s v="2021-07-31"/>
    <s v="2021-07-01"/>
    <s v="2019-05-21"/>
    <x v="0"/>
    <n v="11722673"/>
  </r>
  <r>
    <x v="5"/>
    <s v="496"/>
    <s v="ssocompany"/>
    <s v="2021-07-31"/>
    <s v="2021-07-01"/>
    <s v="2018-07-12"/>
    <x v="0"/>
    <n v="102160"/>
  </r>
  <r>
    <x v="5"/>
    <s v="496"/>
    <s v="ssscompany"/>
    <s v="2021-07-31"/>
    <s v="2021-07-01"/>
    <s v="2016-12-28"/>
    <x v="0"/>
    <n v="1915468"/>
  </r>
  <r>
    <x v="5"/>
    <s v="496"/>
    <s v="stginter1"/>
    <s v="2021-07-30"/>
    <s v="2021-07-16"/>
    <s v="2019-11-01"/>
    <x v="0"/>
    <n v="1440"/>
  </r>
  <r>
    <x v="5"/>
    <s v="496"/>
    <s v="stjsales"/>
    <s v="2021-07-31"/>
    <s v="2021-07-01"/>
    <s v="2020-12-09"/>
    <x v="0"/>
    <n v="1930880"/>
  </r>
  <r>
    <x v="5"/>
    <s v="496"/>
    <s v="stnong"/>
    <s v="2021-07-30"/>
    <s v="2021-07-05"/>
    <s v="2016-01-22"/>
    <x v="0"/>
    <n v="7050"/>
  </r>
  <r>
    <x v="5"/>
    <s v="496"/>
    <s v="stree1"/>
    <s v="2021-07-31"/>
    <s v="2021-07-01"/>
    <s v="2018-07-30"/>
    <x v="0"/>
    <n v="7900697"/>
  </r>
  <r>
    <x v="5"/>
    <s v="496"/>
    <s v="stressgolf"/>
    <s v="2021-07-31"/>
    <s v="2021-07-01"/>
    <s v="2019-06-19"/>
    <x v="0"/>
    <n v="617270"/>
  </r>
  <r>
    <x v="5"/>
    <s v="496"/>
    <s v="sumom79"/>
    <s v="2021-07-31"/>
    <s v="2021-07-02"/>
    <s v="2020-10-30"/>
    <x v="0"/>
    <n v="4579171"/>
  </r>
  <r>
    <x v="5"/>
    <s v="496"/>
    <s v="sunshine"/>
    <s v="2021-07-08"/>
    <s v="2021-07-05"/>
    <s v="2018-06-01"/>
    <x v="0"/>
    <n v="53832"/>
  </r>
  <r>
    <x v="5"/>
    <s v="496"/>
    <s v="superdys"/>
    <s v="2021-07-31"/>
    <s v="2021-07-01"/>
    <s v="2021-01-19"/>
    <x v="0"/>
    <n v="171810"/>
  </r>
  <r>
    <x v="5"/>
    <s v="496"/>
    <s v="swan2007"/>
    <s v="2021-07-31"/>
    <s v="2021-07-01"/>
    <s v="2018-01-17"/>
    <x v="0"/>
    <n v="2283740"/>
  </r>
  <r>
    <x v="5"/>
    <s v="496"/>
    <s v="sweetblock"/>
    <s v="2021-07-31"/>
    <s v="2021-07-01"/>
    <s v="2019-05-17"/>
    <x v="0"/>
    <n v="52790"/>
  </r>
  <r>
    <x v="5"/>
    <s v="496"/>
    <s v="swissian"/>
    <s v="2021-07-21"/>
    <s v="2021-07-21"/>
    <s v="2016-08-01"/>
    <x v="0"/>
    <n v="110"/>
  </r>
  <r>
    <x v="5"/>
    <s v="496"/>
    <s v="swiv78"/>
    <s v="2021-07-27"/>
    <s v="2021-07-17"/>
    <s v="\N"/>
    <x v="1"/>
    <n v="406879"/>
  </r>
  <r>
    <x v="5"/>
    <s v="496"/>
    <s v="syspang"/>
    <s v="2021-07-31"/>
    <s v="2021-07-01"/>
    <s v="2020-08-06"/>
    <x v="0"/>
    <n v="4654197"/>
  </r>
  <r>
    <x v="5"/>
    <s v="496"/>
    <s v="t11234"/>
    <s v="2021-07-31"/>
    <s v="2021-07-01"/>
    <s v="2015-11-03"/>
    <x v="0"/>
    <n v="640830"/>
  </r>
  <r>
    <x v="5"/>
    <s v="496"/>
    <s v="taiyang030"/>
    <s v="2021-07-31"/>
    <s v="2021-07-01"/>
    <s v="2020-06-30"/>
    <x v="0"/>
    <n v="543777"/>
  </r>
  <r>
    <x v="5"/>
    <s v="496"/>
    <s v="tb380"/>
    <s v="2021-07-31"/>
    <s v="2021-07-01"/>
    <s v="2020-05-15"/>
    <x v="0"/>
    <n v="156620"/>
  </r>
  <r>
    <x v="5"/>
    <s v="496"/>
    <s v="thebee1970"/>
    <s v="2021-07-01"/>
    <s v="2021-07-01"/>
    <s v="2017-06-23"/>
    <x v="0"/>
    <n v="90"/>
  </r>
  <r>
    <x v="5"/>
    <s v="496"/>
    <s v="theharang0"/>
    <s v="2021-07-31"/>
    <s v="2021-07-15"/>
    <s v="\N"/>
    <x v="1"/>
    <n v="227258"/>
  </r>
  <r>
    <x v="5"/>
    <s v="496"/>
    <s v="thehooang"/>
    <s v="2021-07-31"/>
    <s v="2021-07-01"/>
    <s v="2015-08-10"/>
    <x v="0"/>
    <n v="3011402"/>
  </r>
  <r>
    <x v="5"/>
    <s v="496"/>
    <s v="themin1980"/>
    <s v="2021-07-31"/>
    <s v="2021-07-01"/>
    <s v="2021-04-15"/>
    <x v="0"/>
    <n v="524734"/>
  </r>
  <r>
    <x v="5"/>
    <s v="496"/>
    <s v="thmc910"/>
    <s v="2021-07-31"/>
    <s v="2021-07-01"/>
    <s v="2021-03-10"/>
    <x v="0"/>
    <n v="2208332"/>
  </r>
  <r>
    <x v="5"/>
    <s v="496"/>
    <s v="thsrud5"/>
    <s v="2021-07-31"/>
    <s v="2021-07-01"/>
    <s v="2021-02-02"/>
    <x v="0"/>
    <n v="5169902"/>
  </r>
  <r>
    <x v="5"/>
    <s v="496"/>
    <s v="tilgrin"/>
    <s v="2021-07-26"/>
    <s v="2021-07-01"/>
    <s v="2021-05-01"/>
    <x v="0"/>
    <n v="4370"/>
  </r>
  <r>
    <x v="5"/>
    <s v="496"/>
    <s v="timenwatch"/>
    <s v="2021-07-27"/>
    <s v="2021-07-01"/>
    <s v="2015-08-10"/>
    <x v="0"/>
    <n v="5060"/>
  </r>
  <r>
    <x v="5"/>
    <s v="496"/>
    <s v="tisly365"/>
    <s v="2021-07-31"/>
    <s v="2021-07-01"/>
    <s v="2020-07-14"/>
    <x v="0"/>
    <n v="246360"/>
  </r>
  <r>
    <x v="5"/>
    <s v="496"/>
    <s v="tk3006"/>
    <s v="2021-07-31"/>
    <s v="2021-07-15"/>
    <s v="2021-05-10"/>
    <x v="0"/>
    <n v="178928"/>
  </r>
  <r>
    <x v="5"/>
    <s v="496"/>
    <s v="tlagksth"/>
    <s v="2021-07-31"/>
    <s v="2021-07-02"/>
    <s v="2020-06-17"/>
    <x v="0"/>
    <n v="300590"/>
  </r>
  <r>
    <x v="5"/>
    <s v="496"/>
    <s v="tltlglgl86"/>
    <s v="2021-07-31"/>
    <s v="2021-07-01"/>
    <s v="2020-06-23"/>
    <x v="0"/>
    <n v="610668"/>
  </r>
  <r>
    <x v="5"/>
    <s v="496"/>
    <s v="tlwmsvh2"/>
    <s v="2021-07-31"/>
    <s v="2021-07-01"/>
    <s v="2018-10-24"/>
    <x v="0"/>
    <n v="248160"/>
  </r>
  <r>
    <x v="5"/>
    <s v="496"/>
    <s v="tm0318"/>
    <s v="2021-07-22"/>
    <s v="2021-07-07"/>
    <s v="2016-04-26"/>
    <x v="0"/>
    <n v="26830"/>
  </r>
  <r>
    <x v="5"/>
    <s v="496"/>
    <s v="tm1126"/>
    <s v="2021-07-31"/>
    <s v="2021-07-01"/>
    <s v="2016-04-08"/>
    <x v="0"/>
    <n v="367890"/>
  </r>
  <r>
    <x v="5"/>
    <s v="496"/>
    <s v="tmbtech"/>
    <s v="2021-07-31"/>
    <s v="2021-07-01"/>
    <s v="2018-05-01"/>
    <x v="0"/>
    <n v="20300"/>
  </r>
  <r>
    <x v="5"/>
    <s v="496"/>
    <s v="tmmall"/>
    <s v="2021-07-31"/>
    <s v="2021-07-01"/>
    <s v="2019-07-17"/>
    <x v="0"/>
    <n v="405116"/>
  </r>
  <r>
    <x v="5"/>
    <s v="496"/>
    <s v="tnd007"/>
    <s v="2021-07-31"/>
    <s v="2021-07-01"/>
    <s v="2020-11-11"/>
    <x v="0"/>
    <n v="1645593"/>
  </r>
  <r>
    <x v="5"/>
    <s v="496"/>
    <s v="todam2015"/>
    <s v="2021-07-31"/>
    <s v="2021-07-01"/>
    <s v="2015-12-14"/>
    <x v="0"/>
    <n v="1057073"/>
  </r>
  <r>
    <x v="5"/>
    <s v="496"/>
    <s v="todaypick"/>
    <s v="2021-07-05"/>
    <s v="2021-07-01"/>
    <s v="2020-12-29"/>
    <x v="0"/>
    <n v="23645"/>
  </r>
  <r>
    <x v="5"/>
    <s v="496"/>
    <s v="tonature2"/>
    <s v="2021-07-31"/>
    <s v="2021-07-01"/>
    <s v="2017-12-02"/>
    <x v="0"/>
    <n v="862780"/>
  </r>
  <r>
    <x v="5"/>
    <s v="496"/>
    <s v="tonerment1"/>
    <s v="2021-07-31"/>
    <s v="2021-07-01"/>
    <s v="2019-09-23"/>
    <x v="0"/>
    <n v="602432"/>
  </r>
  <r>
    <x v="5"/>
    <s v="496"/>
    <s v="topeng1202"/>
    <s v="2021-07-31"/>
    <s v="2021-07-01"/>
    <s v="2015-09-17"/>
    <x v="0"/>
    <n v="33490"/>
  </r>
  <r>
    <x v="5"/>
    <s v="496"/>
    <s v="topgolfmat"/>
    <s v="2021-07-31"/>
    <s v="2021-07-01"/>
    <s v="2020-07-09"/>
    <x v="0"/>
    <n v="563941"/>
  </r>
  <r>
    <x v="5"/>
    <s v="496"/>
    <s v="topmodelss"/>
    <s v="2021-07-26"/>
    <s v="2021-07-01"/>
    <s v="2019-02-26"/>
    <x v="0"/>
    <n v="949270"/>
  </r>
  <r>
    <x v="5"/>
    <s v="496"/>
    <s v="tops88"/>
    <s v="2021-07-31"/>
    <s v="2021-07-01"/>
    <s v="2019-07-16"/>
    <x v="0"/>
    <n v="35110"/>
  </r>
  <r>
    <x v="5"/>
    <s v="496"/>
    <s v="topstore"/>
    <s v="2021-07-31"/>
    <s v="2021-07-01"/>
    <s v="2017-02-14"/>
    <x v="0"/>
    <n v="2033245"/>
  </r>
  <r>
    <x v="5"/>
    <s v="496"/>
    <s v="torilight"/>
    <s v="2021-07-31"/>
    <s v="2021-07-01"/>
    <s v="2020-07-10"/>
    <x v="0"/>
    <n v="1393980"/>
  </r>
  <r>
    <x v="5"/>
    <s v="496"/>
    <s v="torsys"/>
    <s v="2021-07-31"/>
    <s v="2021-07-01"/>
    <s v="2018-11-22"/>
    <x v="0"/>
    <n v="230308"/>
  </r>
  <r>
    <x v="5"/>
    <s v="496"/>
    <s v="toysinter"/>
    <s v="2021-07-31"/>
    <s v="2021-07-01"/>
    <s v="2021-01-04"/>
    <x v="0"/>
    <n v="2620161"/>
  </r>
  <r>
    <x v="5"/>
    <s v="496"/>
    <s v="tpaglobal"/>
    <s v="2021-07-31"/>
    <s v="2021-07-01"/>
    <s v="2021-05-19"/>
    <x v="0"/>
    <n v="577852"/>
  </r>
  <r>
    <x v="5"/>
    <s v="496"/>
    <s v="tplusmi"/>
    <s v="2021-07-29"/>
    <s v="2021-07-01"/>
    <s v="2017-03-31"/>
    <x v="0"/>
    <n v="49510"/>
  </r>
  <r>
    <x v="5"/>
    <s v="496"/>
    <s v="tradithbio"/>
    <s v="2021-07-31"/>
    <s v="2021-07-01"/>
    <s v="2021-05-12"/>
    <x v="0"/>
    <n v="47152454"/>
  </r>
  <r>
    <x v="5"/>
    <s v="496"/>
    <s v="treestore"/>
    <s v="2021-07-31"/>
    <s v="2021-07-01"/>
    <s v="2018-06-01"/>
    <x v="0"/>
    <n v="7240"/>
  </r>
  <r>
    <x v="5"/>
    <s v="496"/>
    <s v="trendhome"/>
    <s v="2021-07-31"/>
    <s v="2021-07-01"/>
    <s v="2020-03-08"/>
    <x v="0"/>
    <n v="179260"/>
  </r>
  <r>
    <x v="5"/>
    <s v="496"/>
    <s v="tribons"/>
    <s v="2021-07-31"/>
    <s v="2021-07-01"/>
    <s v="2018-07-18"/>
    <x v="0"/>
    <n v="1389827"/>
  </r>
  <r>
    <x v="5"/>
    <s v="496"/>
    <s v="triplejk"/>
    <s v="2021-07-31"/>
    <s v="2021-07-01"/>
    <s v="2021-04-20"/>
    <x v="0"/>
    <n v="279750"/>
  </r>
  <r>
    <x v="5"/>
    <s v="496"/>
    <s v="tutupet0525"/>
    <s v="2021-07-31"/>
    <s v="2021-07-01"/>
    <s v="2019-06-17"/>
    <x v="0"/>
    <n v="3703014"/>
  </r>
  <r>
    <x v="5"/>
    <s v="496"/>
    <s v="tveg2100"/>
    <s v="2021-07-31"/>
    <s v="2021-07-01"/>
    <s v="2021-04-06"/>
    <x v="0"/>
    <n v="3406623"/>
  </r>
  <r>
    <x v="5"/>
    <s v="496"/>
    <s v="tyg9"/>
    <s v="2021-07-31"/>
    <s v="2021-07-01"/>
    <s v="2020-08-13"/>
    <x v="0"/>
    <n v="402170"/>
  </r>
  <r>
    <x v="5"/>
    <s v="496"/>
    <s v="tylift"/>
    <s v="2021-07-16"/>
    <s v="2021-07-05"/>
    <s v="2019-05-22"/>
    <x v="0"/>
    <n v="5640"/>
  </r>
  <r>
    <x v="5"/>
    <s v="496"/>
    <s v="ufirstmall"/>
    <s v="2021-07-28"/>
    <s v="2021-07-01"/>
    <s v="2018-09-20"/>
    <x v="0"/>
    <n v="95560"/>
  </r>
  <r>
    <x v="5"/>
    <s v="496"/>
    <s v="uginongfarm"/>
    <s v="2021-07-11"/>
    <s v="2021-07-01"/>
    <s v="2020-11-15"/>
    <x v="0"/>
    <n v="23980"/>
  </r>
  <r>
    <x v="5"/>
    <s v="496"/>
    <s v="uj15519"/>
    <s v="2021-07-31"/>
    <s v="2021-07-01"/>
    <s v="2019-12-06"/>
    <x v="0"/>
    <n v="32900"/>
  </r>
  <r>
    <x v="5"/>
    <s v="496"/>
    <s v="ultrabite"/>
    <s v="2021-07-31"/>
    <s v="2021-07-01"/>
    <s v="2020-04-21"/>
    <x v="0"/>
    <n v="1306010"/>
  </r>
  <r>
    <x v="5"/>
    <s v="496"/>
    <s v="unice6494"/>
    <s v="2021-07-31"/>
    <s v="2021-07-02"/>
    <s v="2015-08-10"/>
    <x v="0"/>
    <n v="6320"/>
  </r>
  <r>
    <x v="5"/>
    <s v="496"/>
    <s v="unicnc"/>
    <s v="2021-07-31"/>
    <s v="2021-07-01"/>
    <s v="2016-07-01"/>
    <x v="0"/>
    <n v="5447909"/>
  </r>
  <r>
    <x v="5"/>
    <s v="496"/>
    <s v="uniloves"/>
    <s v="2021-07-31"/>
    <s v="2021-07-01"/>
    <s v="2015-08-17"/>
    <x v="0"/>
    <n v="818330"/>
  </r>
  <r>
    <x v="5"/>
    <s v="496"/>
    <s v="unlook"/>
    <s v="2021-07-31"/>
    <s v="2021-07-01"/>
    <s v="2021-05-06"/>
    <x v="0"/>
    <n v="9769385"/>
  </r>
  <r>
    <x v="5"/>
    <s v="496"/>
    <s v="urbaniam"/>
    <s v="2021-07-31"/>
    <s v="2021-07-01"/>
    <s v="2017-12-01"/>
    <x v="0"/>
    <n v="982710"/>
  </r>
  <r>
    <x v="5"/>
    <s v="496"/>
    <s v="urbanj1"/>
    <s v="2021-07-31"/>
    <s v="2021-07-01"/>
    <s v="2015-08-19"/>
    <x v="0"/>
    <n v="156622"/>
  </r>
  <r>
    <x v="5"/>
    <s v="496"/>
    <s v="usw0303"/>
    <s v="2021-07-22"/>
    <s v="2021-07-06"/>
    <s v="2019-07-18"/>
    <x v="0"/>
    <n v="10170"/>
  </r>
  <r>
    <x v="5"/>
    <s v="496"/>
    <s v="ut0514"/>
    <s v="2021-07-31"/>
    <s v="2021-07-06"/>
    <s v="2019-10-12"/>
    <x v="0"/>
    <n v="72120"/>
  </r>
  <r>
    <x v="5"/>
    <s v="496"/>
    <s v="utois"/>
    <s v="2021-07-30"/>
    <s v="2021-07-06"/>
    <s v="2018-06-28"/>
    <x v="0"/>
    <n v="2260"/>
  </r>
  <r>
    <x v="5"/>
    <s v="496"/>
    <s v="valuecorp"/>
    <s v="2021-07-26"/>
    <s v="2021-07-01"/>
    <s v="2021-04-08"/>
    <x v="0"/>
    <n v="72650"/>
  </r>
  <r>
    <x v="5"/>
    <s v="496"/>
    <s v="vegefoood"/>
    <s v="2021-07-31"/>
    <s v="2021-07-01"/>
    <s v="2018-07-19"/>
    <x v="0"/>
    <n v="111235"/>
  </r>
  <r>
    <x v="5"/>
    <s v="496"/>
    <s v="vgift"/>
    <s v="2021-07-31"/>
    <s v="2021-07-01"/>
    <s v="2015-08-10"/>
    <x v="0"/>
    <n v="46810"/>
  </r>
  <r>
    <x v="5"/>
    <s v="496"/>
    <s v="visionkorea"/>
    <s v="2021-07-31"/>
    <s v="2021-07-01"/>
    <s v="2018-07-12"/>
    <x v="0"/>
    <n v="275230"/>
  </r>
  <r>
    <x v="5"/>
    <s v="496"/>
    <s v="vitaminabc"/>
    <s v="2021-07-31"/>
    <s v="2021-07-01"/>
    <s v="2017-01-11"/>
    <x v="0"/>
    <n v="1951880"/>
  </r>
  <r>
    <x v="5"/>
    <s v="496"/>
    <s v="vivienstk"/>
    <s v="2021-07-31"/>
    <s v="2021-07-01"/>
    <s v="2021-04-24"/>
    <x v="0"/>
    <n v="1165442"/>
  </r>
  <r>
    <x v="5"/>
    <s v="496"/>
    <s v="vkvk2018"/>
    <s v="2021-07-23"/>
    <s v="2021-07-04"/>
    <s v="2019-06-24"/>
    <x v="0"/>
    <n v="480"/>
  </r>
  <r>
    <x v="5"/>
    <s v="496"/>
    <s v="voralamp123"/>
    <s v="2021-07-31"/>
    <s v="2021-07-01"/>
    <s v="2015-08-11"/>
    <x v="0"/>
    <n v="564155"/>
  </r>
  <r>
    <x v="5"/>
    <s v="496"/>
    <s v="vsf5551"/>
    <s v="2021-07-31"/>
    <s v="2021-07-01"/>
    <s v="2018-07-01"/>
    <x v="0"/>
    <n v="133860"/>
  </r>
  <r>
    <x v="5"/>
    <s v="496"/>
    <s v="wa365m"/>
    <s v="2021-07-31"/>
    <s v="2021-07-01"/>
    <s v="2020-01-09"/>
    <x v="0"/>
    <n v="1923006"/>
  </r>
  <r>
    <x v="5"/>
    <s v="496"/>
    <s v="wang572"/>
    <s v="2021-07-31"/>
    <s v="2021-07-01"/>
    <s v="2018-04-12"/>
    <x v="0"/>
    <n v="459828"/>
  </r>
  <r>
    <x v="5"/>
    <s v="496"/>
    <s v="wanjunsa"/>
    <s v="2021-07-31"/>
    <s v="2021-07-01"/>
    <s v="2015-08-20"/>
    <x v="0"/>
    <n v="51360"/>
  </r>
  <r>
    <x v="5"/>
    <s v="496"/>
    <s v="webddle"/>
    <s v="2021-07-31"/>
    <s v="2021-07-01"/>
    <s v="2018-06-25"/>
    <x v="0"/>
    <n v="2683165"/>
  </r>
  <r>
    <x v="5"/>
    <s v="496"/>
    <s v="wefun123"/>
    <s v="2021-07-31"/>
    <s v="2021-07-23"/>
    <s v="\N"/>
    <x v="1"/>
    <n v="87049"/>
  </r>
  <r>
    <x v="5"/>
    <s v="496"/>
    <s v="wells"/>
    <s v="2021-07-31"/>
    <s v="2021-07-01"/>
    <s v="2015-08-20"/>
    <x v="0"/>
    <n v="1715280"/>
  </r>
  <r>
    <x v="5"/>
    <s v="496"/>
    <s v="wenbin888"/>
    <s v="2021-07-31"/>
    <s v="2021-07-01"/>
    <s v="2021-02-24"/>
    <x v="0"/>
    <n v="784857"/>
  </r>
  <r>
    <x v="5"/>
    <s v="496"/>
    <s v="windpia1"/>
    <s v="2021-07-26"/>
    <s v="2021-07-16"/>
    <s v="2021-02-04"/>
    <x v="0"/>
    <n v="136448"/>
  </r>
  <r>
    <x v="5"/>
    <s v="496"/>
    <s v="winitec"/>
    <s v="2021-07-31"/>
    <s v="2021-07-01"/>
    <s v="2015-10-15"/>
    <x v="0"/>
    <n v="2564430"/>
  </r>
  <r>
    <x v="5"/>
    <s v="496"/>
    <s v="winnermart"/>
    <s v="2021-07-31"/>
    <s v="2021-07-01"/>
    <s v="2020-04-03"/>
    <x v="0"/>
    <n v="109600"/>
  </r>
  <r>
    <x v="5"/>
    <s v="496"/>
    <s v="wisdom5455"/>
    <s v="2021-07-31"/>
    <s v="2021-07-01"/>
    <s v="2020-05-16"/>
    <x v="0"/>
    <n v="21460"/>
  </r>
  <r>
    <x v="5"/>
    <s v="496"/>
    <s v="with425"/>
    <s v="2021-07-31"/>
    <s v="2021-07-01"/>
    <s v="2021-02-15"/>
    <x v="0"/>
    <n v="3456288"/>
  </r>
  <r>
    <x v="5"/>
    <s v="496"/>
    <s v="wivis"/>
    <s v="2021-07-26"/>
    <s v="2021-07-01"/>
    <s v="2020-10-07"/>
    <x v="0"/>
    <n v="882740"/>
  </r>
  <r>
    <x v="5"/>
    <s v="496"/>
    <s v="wizplat"/>
    <s v="2021-07-31"/>
    <s v="2021-07-01"/>
    <s v="2017-01-12"/>
    <x v="0"/>
    <n v="383880"/>
  </r>
  <r>
    <x v="5"/>
    <s v="496"/>
    <s v="wjdgktn899"/>
    <s v="2021-07-31"/>
    <s v="2021-07-01"/>
    <s v="2016-11-08"/>
    <x v="0"/>
    <n v="1012374"/>
  </r>
  <r>
    <x v="5"/>
    <s v="496"/>
    <s v="wjsqudrnwjs"/>
    <s v="2021-07-31"/>
    <s v="2021-07-01"/>
    <s v="2015-08-10"/>
    <x v="0"/>
    <n v="1247230"/>
  </r>
  <r>
    <x v="5"/>
    <s v="496"/>
    <s v="wjthink"/>
    <s v="2021-07-31"/>
    <s v="2021-07-01"/>
    <s v="2020-07-09"/>
    <x v="0"/>
    <n v="995360"/>
  </r>
  <r>
    <x v="5"/>
    <s v="496"/>
    <s v="wkaldhk98"/>
    <s v="2021-07-31"/>
    <s v="2021-07-01"/>
    <s v="2019-01-11"/>
    <x v="0"/>
    <n v="1955611"/>
  </r>
  <r>
    <x v="5"/>
    <s v="496"/>
    <s v="wmelonshop"/>
    <s v="2021-07-15"/>
    <s v="2021-07-03"/>
    <s v="2019-05-13"/>
    <x v="0"/>
    <n v="6320"/>
  </r>
  <r>
    <x v="5"/>
    <s v="496"/>
    <s v="woaud1117"/>
    <s v="2021-07-31"/>
    <s v="2021-07-01"/>
    <s v="2018-12-22"/>
    <x v="0"/>
    <n v="1345940"/>
  </r>
  <r>
    <x v="5"/>
    <s v="496"/>
    <s v="wonjininc"/>
    <s v="2021-07-12"/>
    <s v="2021-07-07"/>
    <s v="2019-01-10"/>
    <x v="0"/>
    <n v="8267"/>
  </r>
  <r>
    <x v="5"/>
    <s v="496"/>
    <s v="woongjadnc"/>
    <s v="2021-07-30"/>
    <s v="2021-07-01"/>
    <s v="2020-08-28"/>
    <x v="0"/>
    <n v="31270"/>
  </r>
  <r>
    <x v="5"/>
    <s v="496"/>
    <s v="wooriagit"/>
    <s v="2021-07-22"/>
    <s v="2021-07-13"/>
    <s v="2020-05-12"/>
    <x v="0"/>
    <n v="75832"/>
  </r>
  <r>
    <x v="5"/>
    <s v="496"/>
    <s v="woorimfmg01"/>
    <s v="2021-07-27"/>
    <s v="2021-07-01"/>
    <s v="2020-06-09"/>
    <x v="0"/>
    <n v="348901"/>
  </r>
  <r>
    <x v="5"/>
    <s v="496"/>
    <s v="woosunginc"/>
    <s v="2021-07-31"/>
    <s v="2021-07-01"/>
    <s v="2021-06-11"/>
    <x v="0"/>
    <n v="120001"/>
  </r>
  <r>
    <x v="5"/>
    <s v="496"/>
    <s v="xix0302"/>
    <s v="2021-07-31"/>
    <s v="2021-07-01"/>
    <s v="2019-03-01"/>
    <x v="0"/>
    <n v="2690778"/>
  </r>
  <r>
    <x v="5"/>
    <s v="496"/>
    <s v="xplusx2017"/>
    <s v="2021-07-31"/>
    <s v="2021-07-01"/>
    <s v="2018-08-11"/>
    <x v="0"/>
    <n v="150490"/>
  </r>
  <r>
    <x v="5"/>
    <s v="496"/>
    <s v="yaknara"/>
    <s v="2021-07-30"/>
    <s v="2021-07-01"/>
    <s v="2021-02-19"/>
    <x v="0"/>
    <n v="186715"/>
  </r>
  <r>
    <x v="5"/>
    <s v="496"/>
    <s v="yangji9933"/>
    <s v="2021-07-31"/>
    <s v="2021-07-01"/>
    <s v="2015-08-10"/>
    <x v="0"/>
    <n v="208490"/>
  </r>
  <r>
    <x v="5"/>
    <s v="496"/>
    <s v="yanoxtec"/>
    <s v="2021-07-31"/>
    <s v="2021-07-01"/>
    <s v="2020-04-23"/>
    <x v="0"/>
    <n v="1182770"/>
  </r>
  <r>
    <x v="5"/>
    <s v="496"/>
    <s v="ybh1592"/>
    <s v="2021-07-31"/>
    <s v="2021-07-01"/>
    <s v="2018-07-01"/>
    <x v="0"/>
    <n v="503706"/>
  </r>
  <r>
    <x v="5"/>
    <s v="496"/>
    <s v="ybhflower"/>
    <s v="2021-07-31"/>
    <s v="2021-07-01"/>
    <s v="2018-07-01"/>
    <x v="0"/>
    <n v="2685010"/>
  </r>
  <r>
    <x v="5"/>
    <s v="496"/>
    <s v="yck8099"/>
    <s v="2021-07-31"/>
    <s v="2021-07-03"/>
    <s v="2016-06-04"/>
    <x v="0"/>
    <n v="2340"/>
  </r>
  <r>
    <x v="5"/>
    <s v="496"/>
    <s v="yechang7"/>
    <s v="2021-07-31"/>
    <s v="2021-07-01"/>
    <s v="2015-08-10"/>
    <x v="0"/>
    <n v="14222602"/>
  </r>
  <r>
    <x v="5"/>
    <s v="496"/>
    <s v="yeousecret"/>
    <s v="2021-07-31"/>
    <s v="2021-07-01"/>
    <s v="2015-08-12"/>
    <x v="0"/>
    <n v="247336"/>
  </r>
  <r>
    <x v="5"/>
    <s v="496"/>
    <s v="yes5187"/>
    <s v="2021-07-31"/>
    <s v="2021-07-01"/>
    <s v="2020-06-15"/>
    <x v="0"/>
    <n v="329458"/>
  </r>
  <r>
    <x v="5"/>
    <s v="496"/>
    <s v="yesman31"/>
    <s v="2021-07-31"/>
    <s v="2021-07-01"/>
    <s v="2016-06-29"/>
    <x v="0"/>
    <n v="74460"/>
  </r>
  <r>
    <x v="5"/>
    <s v="496"/>
    <s v="yespharma"/>
    <s v="2021-07-31"/>
    <s v="2021-07-01"/>
    <s v="2015-11-03"/>
    <x v="0"/>
    <n v="729167"/>
  </r>
  <r>
    <x v="5"/>
    <s v="496"/>
    <s v="ygkim6976"/>
    <s v="2021-07-27"/>
    <s v="2021-07-01"/>
    <s v="2015-11-06"/>
    <x v="0"/>
    <n v="2170"/>
  </r>
  <r>
    <x v="5"/>
    <s v="496"/>
    <s v="yin0310036"/>
    <s v="2021-07-30"/>
    <s v="2021-07-01"/>
    <s v="2015-11-03"/>
    <x v="0"/>
    <n v="1260"/>
  </r>
  <r>
    <x v="5"/>
    <s v="496"/>
    <s v="yj_master"/>
    <s v="2021-07-30"/>
    <s v="2021-07-01"/>
    <s v="2015-08-10"/>
    <x v="0"/>
    <n v="31930"/>
  </r>
  <r>
    <x v="5"/>
    <s v="496"/>
    <s v="yjfashion"/>
    <s v="2021-07-31"/>
    <s v="2021-07-01"/>
    <s v="2019-06-21"/>
    <x v="0"/>
    <n v="1793892"/>
  </r>
  <r>
    <x v="5"/>
    <s v="496"/>
    <s v="yjihun7"/>
    <s v="2021-07-31"/>
    <s v="2021-07-01"/>
    <s v="2020-11-03"/>
    <x v="0"/>
    <n v="1531686"/>
  </r>
  <r>
    <x v="5"/>
    <s v="496"/>
    <s v="ync6009"/>
    <s v="2021-07-31"/>
    <s v="2021-07-01"/>
    <s v="2018-07-17"/>
    <x v="0"/>
    <n v="586970"/>
  </r>
  <r>
    <x v="5"/>
    <s v="496"/>
    <s v="yng1120"/>
    <s v="2021-07-30"/>
    <s v="2021-07-01"/>
    <s v="2020-12-30"/>
    <x v="0"/>
    <n v="44140"/>
  </r>
  <r>
    <x v="5"/>
    <s v="496"/>
    <s v="yonwoo88"/>
    <s v="2021-07-31"/>
    <s v="2021-07-01"/>
    <s v="2018-10-12"/>
    <x v="0"/>
    <n v="5453254"/>
  </r>
  <r>
    <x v="5"/>
    <s v="496"/>
    <s v="yoobeee"/>
    <s v="2021-07-31"/>
    <s v="2021-07-01"/>
    <s v="2021-06-01"/>
    <x v="0"/>
    <n v="286484"/>
  </r>
  <r>
    <x v="5"/>
    <s v="496"/>
    <s v="yoogane85"/>
    <s v="2021-07-31"/>
    <s v="2021-07-01"/>
    <s v="2021-03-10"/>
    <x v="0"/>
    <n v="789181"/>
  </r>
  <r>
    <x v="5"/>
    <s v="496"/>
    <s v="youngangel01"/>
    <s v="2021-07-31"/>
    <s v="2021-07-01"/>
    <s v="2017-12-01"/>
    <x v="0"/>
    <n v="24005"/>
  </r>
  <r>
    <x v="5"/>
    <s v="496"/>
    <s v="younglimtd"/>
    <s v="2021-07-31"/>
    <s v="2021-07-01"/>
    <s v="2015-08-10"/>
    <x v="0"/>
    <n v="1033520"/>
  </r>
  <r>
    <x v="5"/>
    <s v="496"/>
    <s v="youse"/>
    <s v="2021-07-31"/>
    <s v="2021-07-01"/>
    <s v="2019-03-07"/>
    <x v="0"/>
    <n v="735300"/>
  </r>
  <r>
    <x v="5"/>
    <s v="496"/>
    <s v="yscorp84"/>
    <s v="2021-07-31"/>
    <s v="2021-07-16"/>
    <s v="\N"/>
    <x v="1"/>
    <n v="648613"/>
  </r>
  <r>
    <x v="5"/>
    <s v="496"/>
    <s v="ysook72155"/>
    <s v="2021-07-31"/>
    <s v="2021-07-01"/>
    <s v="2020-10-22"/>
    <x v="0"/>
    <n v="117881"/>
  </r>
  <r>
    <x v="5"/>
    <s v="496"/>
    <s v="yss6267"/>
    <s v="2021-07-24"/>
    <s v="2021-07-01"/>
    <s v="2017-06-29"/>
    <x v="0"/>
    <n v="6720"/>
  </r>
  <r>
    <x v="5"/>
    <s v="496"/>
    <s v="yu7948"/>
    <s v="2021-07-31"/>
    <s v="2021-07-01"/>
    <s v="2019-01-27"/>
    <x v="0"/>
    <n v="34850"/>
  </r>
  <r>
    <x v="5"/>
    <s v="496"/>
    <s v="yunina44288"/>
    <s v="2021-07-31"/>
    <s v="2021-07-01"/>
    <s v="2018-08-28"/>
    <x v="0"/>
    <n v="3901446"/>
  </r>
  <r>
    <x v="5"/>
    <s v="496"/>
    <s v="ywcom2870"/>
    <s v="2021-07-31"/>
    <s v="2021-07-01"/>
    <s v="2021-03-17"/>
    <x v="0"/>
    <n v="85535"/>
  </r>
  <r>
    <x v="5"/>
    <s v="496"/>
    <s v="ywk120366"/>
    <s v="2021-07-31"/>
    <s v="2021-07-01"/>
    <s v="2019-12-30"/>
    <x v="0"/>
    <n v="87500"/>
  </r>
  <r>
    <x v="5"/>
    <s v="496"/>
    <s v="yysyjh486"/>
    <s v="2021-07-31"/>
    <s v="2021-07-01"/>
    <s v="2015-08-10"/>
    <x v="0"/>
    <n v="2556542"/>
  </r>
  <r>
    <x v="5"/>
    <s v="496"/>
    <s v="zalhana1"/>
    <s v="2021-07-27"/>
    <s v="2021-07-01"/>
    <s v="2015-11-10"/>
    <x v="0"/>
    <n v="714000"/>
  </r>
  <r>
    <x v="5"/>
    <s v="496"/>
    <s v="zcube"/>
    <s v="2021-07-31"/>
    <s v="2021-07-01"/>
    <s v="2015-08-30"/>
    <x v="0"/>
    <n v="16590"/>
  </r>
  <r>
    <x v="5"/>
    <s v="496"/>
    <s v="zeus1942"/>
    <s v="2021-07-26"/>
    <s v="2021-07-01"/>
    <s v="2015-08-10"/>
    <x v="0"/>
    <n v="8930"/>
  </r>
  <r>
    <x v="5"/>
    <s v="496"/>
    <s v="zhfldkxhdtkd"/>
    <s v="2021-07-29"/>
    <s v="2021-07-17"/>
    <s v="2020-04-18"/>
    <x v="0"/>
    <n v="180"/>
  </r>
  <r>
    <x v="5"/>
    <s v="496"/>
    <s v="zic0188"/>
    <s v="2021-07-31"/>
    <s v="2021-07-01"/>
    <s v="2020-05-10"/>
    <x v="0"/>
    <n v="4083604"/>
  </r>
  <r>
    <x v="5"/>
    <s v="496"/>
    <s v="zic0701"/>
    <s v="2021-07-31"/>
    <s v="2021-07-01"/>
    <s v="2019-05-02"/>
    <x v="0"/>
    <n v="148880"/>
  </r>
  <r>
    <x v="5"/>
    <s v="496"/>
    <s v="zizleinc"/>
    <s v="2021-07-31"/>
    <s v="2021-07-01"/>
    <s v="2015-11-03"/>
    <x v="0"/>
    <n v="10270"/>
  </r>
  <r>
    <x v="5"/>
    <s v="496"/>
    <s v="zuzuya"/>
    <s v="2021-07-31"/>
    <s v="2021-07-01"/>
    <s v="2018-11-07"/>
    <x v="0"/>
    <n v="70710"/>
  </r>
  <r>
    <x v="5"/>
    <s v="496"/>
    <s v="zzangmarket"/>
    <s v="2021-07-31"/>
    <s v="2021-07-01"/>
    <s v="2019-04-17"/>
    <x v="0"/>
    <n v="2147110"/>
  </r>
  <r>
    <x v="6"/>
    <s v="808"/>
    <s v="10004okok"/>
    <s v="2021-07-31"/>
    <s v="2021-07-22"/>
    <s v="\N"/>
    <x v="1"/>
    <n v="18320"/>
  </r>
  <r>
    <x v="6"/>
    <s v="808"/>
    <s v="1004photo"/>
    <s v="2021-07-31"/>
    <s v="2021-07-01"/>
    <s v="2017-12-01"/>
    <x v="0"/>
    <n v="109770"/>
  </r>
  <r>
    <x v="6"/>
    <s v="808"/>
    <s v="1991ehdus"/>
    <s v="2021-07-31"/>
    <s v="2021-07-01"/>
    <s v="2020-02-11"/>
    <x v="0"/>
    <n v="99160"/>
  </r>
  <r>
    <x v="6"/>
    <s v="808"/>
    <s v="2020vkorea"/>
    <s v="2021-07-04"/>
    <s v="2021-07-01"/>
    <s v="2020-05-22"/>
    <x v="0"/>
    <n v="18810"/>
  </r>
  <r>
    <x v="6"/>
    <s v="808"/>
    <s v="20factory"/>
    <s v="2021-07-31"/>
    <s v="2021-07-01"/>
    <s v="2017-12-23"/>
    <x v="0"/>
    <n v="75660"/>
  </r>
  <r>
    <x v="6"/>
    <s v="808"/>
    <s v="2manflower"/>
    <s v="2021-07-30"/>
    <s v="2021-07-01"/>
    <s v="2021-01-12"/>
    <x v="0"/>
    <n v="245430"/>
  </r>
  <r>
    <x v="6"/>
    <s v="808"/>
    <s v="4you4shop"/>
    <s v="2021-07-07"/>
    <s v="2021-07-02"/>
    <s v="\N"/>
    <x v="1"/>
    <n v="40630"/>
  </r>
  <r>
    <x v="6"/>
    <s v="808"/>
    <s v="8doink"/>
    <s v="2021-07-27"/>
    <s v="2021-07-06"/>
    <s v="2017-04-01"/>
    <x v="0"/>
    <n v="7470"/>
  </r>
  <r>
    <x v="6"/>
    <s v="808"/>
    <s v="9market"/>
    <s v="2021-07-28"/>
    <s v="2021-07-09"/>
    <s v="2021-05-14"/>
    <x v="0"/>
    <n v="66316"/>
  </r>
  <r>
    <x v="6"/>
    <s v="808"/>
    <s v="a1market"/>
    <s v="2021-07-31"/>
    <s v="2021-07-06"/>
    <s v="2017-09-21"/>
    <x v="0"/>
    <n v="8360"/>
  </r>
  <r>
    <x v="6"/>
    <s v="808"/>
    <s v="a7434554"/>
    <s v="2021-07-31"/>
    <s v="2021-07-01"/>
    <s v="2019-05-03"/>
    <x v="0"/>
    <n v="106700"/>
  </r>
  <r>
    <x v="6"/>
    <s v="808"/>
    <s v="abc150914"/>
    <s v="2021-07-31"/>
    <s v="2021-07-01"/>
    <s v="2017-04-01"/>
    <x v="0"/>
    <n v="193530"/>
  </r>
  <r>
    <x v="6"/>
    <s v="808"/>
    <s v="able9125"/>
    <s v="2021-07-31"/>
    <s v="2021-07-01"/>
    <s v="2020-11-12"/>
    <x v="0"/>
    <n v="5090630"/>
  </r>
  <r>
    <x v="6"/>
    <s v="808"/>
    <s v="about0727"/>
    <s v="2021-07-22"/>
    <s v="2021-07-04"/>
    <s v="\N"/>
    <x v="1"/>
    <n v="432930"/>
  </r>
  <r>
    <x v="6"/>
    <s v="808"/>
    <s v="acemacheng"/>
    <s v="2021-07-31"/>
    <s v="2021-07-01"/>
    <s v="2021-03-16"/>
    <x v="0"/>
    <n v="67930"/>
  </r>
  <r>
    <x v="6"/>
    <s v="808"/>
    <s v="admin3640"/>
    <s v="2021-07-31"/>
    <s v="2021-07-01"/>
    <s v="2019-02-17"/>
    <x v="0"/>
    <n v="48830"/>
  </r>
  <r>
    <x v="6"/>
    <s v="808"/>
    <s v="aestura"/>
    <s v="2021-07-31"/>
    <s v="2021-07-01"/>
    <s v="2021-06-22"/>
    <x v="0"/>
    <n v="938580"/>
  </r>
  <r>
    <x v="6"/>
    <s v="808"/>
    <s v="agomall"/>
    <s v="2021-07-31"/>
    <s v="2021-07-01"/>
    <s v="2018-11-10"/>
    <x v="0"/>
    <n v="103290"/>
  </r>
  <r>
    <x v="6"/>
    <s v="808"/>
    <s v="agro3998"/>
    <s v="2021-07-31"/>
    <s v="2021-07-01"/>
    <s v="2020-08-12"/>
    <x v="0"/>
    <n v="671200"/>
  </r>
  <r>
    <x v="6"/>
    <s v="808"/>
    <s v="all1592"/>
    <s v="2021-07-31"/>
    <s v="2021-07-01"/>
    <s v="2018-06-09"/>
    <x v="0"/>
    <n v="952630"/>
  </r>
  <r>
    <x v="6"/>
    <s v="808"/>
    <s v="allone2020"/>
    <s v="2021-07-31"/>
    <s v="2021-07-01"/>
    <s v="2020-06-29"/>
    <x v="0"/>
    <n v="30390"/>
  </r>
  <r>
    <x v="6"/>
    <s v="808"/>
    <s v="alowashop"/>
    <s v="2021-07-31"/>
    <s v="2021-07-07"/>
    <s v="2021-05-10"/>
    <x v="0"/>
    <n v="79090"/>
  </r>
  <r>
    <x v="6"/>
    <s v="808"/>
    <s v="amorepacific1"/>
    <s v="2021-07-31"/>
    <s v="2021-07-01"/>
    <s v="2020-03-13"/>
    <x v="0"/>
    <n v="2723230"/>
  </r>
  <r>
    <x v="6"/>
    <s v="808"/>
    <s v="ams81227"/>
    <s v="2021-07-31"/>
    <s v="2021-07-01"/>
    <s v="2017-11-23"/>
    <x v="0"/>
    <n v="61480"/>
  </r>
  <r>
    <x v="6"/>
    <s v="808"/>
    <s v="anoldku9"/>
    <s v="2021-07-31"/>
    <s v="2021-07-01"/>
    <s v="2017-04-01"/>
    <x v="0"/>
    <n v="3705770"/>
  </r>
  <r>
    <x v="6"/>
    <s v="808"/>
    <s v="anycam10"/>
    <s v="2021-07-31"/>
    <s v="2021-07-01"/>
    <s v="2017-04-01"/>
    <x v="0"/>
    <n v="4516390"/>
  </r>
  <r>
    <x v="6"/>
    <s v="808"/>
    <s v="aos2017"/>
    <s v="2021-07-31"/>
    <s v="2021-07-01"/>
    <s v="2018-01-23"/>
    <x v="0"/>
    <n v="2017590"/>
  </r>
  <r>
    <x v="6"/>
    <s v="808"/>
    <s v="apixgaming"/>
    <s v="2021-07-31"/>
    <s v="2021-07-01"/>
    <s v="2018-01-18"/>
    <x v="0"/>
    <n v="2251680"/>
  </r>
  <r>
    <x v="6"/>
    <s v="808"/>
    <s v="aprokorea"/>
    <s v="2021-07-31"/>
    <s v="2021-07-01"/>
    <s v="2020-02-14"/>
    <x v="0"/>
    <n v="139690"/>
  </r>
  <r>
    <x v="6"/>
    <s v="808"/>
    <s v="aqualo1"/>
    <s v="2021-07-31"/>
    <s v="2021-07-01"/>
    <s v="2018-04-30"/>
    <x v="0"/>
    <n v="47320"/>
  </r>
  <r>
    <x v="6"/>
    <s v="808"/>
    <s v="aramisst"/>
    <s v="2021-07-31"/>
    <s v="2021-07-01"/>
    <s v="2019-12-02"/>
    <x v="0"/>
    <n v="1374120"/>
  </r>
  <r>
    <x v="6"/>
    <s v="808"/>
    <s v="aretearoma"/>
    <s v="2021-07-31"/>
    <s v="2021-07-02"/>
    <s v="2019-08-29"/>
    <x v="0"/>
    <n v="109540"/>
  </r>
  <r>
    <x v="6"/>
    <s v="808"/>
    <s v="aromacodee"/>
    <s v="2021-07-30"/>
    <s v="2021-07-07"/>
    <s v="2021-04-26"/>
    <x v="0"/>
    <n v="40140"/>
  </r>
  <r>
    <x v="6"/>
    <s v="808"/>
    <s v="asimina2883"/>
    <s v="2021-07-31"/>
    <s v="2021-07-01"/>
    <s v="2020-07-01"/>
    <x v="0"/>
    <n v="327690"/>
  </r>
  <r>
    <x v="6"/>
    <s v="808"/>
    <s v="ativemall"/>
    <s v="2021-07-31"/>
    <s v="2021-07-01"/>
    <s v="2019-03-13"/>
    <x v="0"/>
    <n v="1131530"/>
  </r>
  <r>
    <x v="6"/>
    <s v="808"/>
    <s v="atti00738"/>
    <s v="2021-07-31"/>
    <s v="2021-07-01"/>
    <s v="2018-11-09"/>
    <x v="0"/>
    <n v="1589410"/>
  </r>
  <r>
    <x v="6"/>
    <s v="808"/>
    <s v="audtjd8465"/>
    <s v="2021-07-31"/>
    <s v="2021-07-01"/>
    <s v="2017-05-31"/>
    <x v="0"/>
    <n v="7199580"/>
  </r>
  <r>
    <x v="6"/>
    <s v="808"/>
    <s v="baekmee5656"/>
    <s v="2021-07-01"/>
    <s v="2021-07-01"/>
    <s v="2018-10-13"/>
    <x v="0"/>
    <n v="100"/>
  </r>
  <r>
    <x v="6"/>
    <s v="808"/>
    <s v="baghouse"/>
    <s v="2021-07-27"/>
    <s v="2021-07-02"/>
    <s v="2020-11-30"/>
    <x v="0"/>
    <n v="2600"/>
  </r>
  <r>
    <x v="6"/>
    <s v="808"/>
    <s v="balloon114"/>
    <s v="2021-07-31"/>
    <s v="2021-07-01"/>
    <s v="2020-06-30"/>
    <x v="0"/>
    <n v="7080"/>
  </r>
  <r>
    <x v="6"/>
    <s v="808"/>
    <s v="bamibomi"/>
    <s v="2021-07-27"/>
    <s v="2021-07-13"/>
    <s v="\N"/>
    <x v="1"/>
    <n v="45632"/>
  </r>
  <r>
    <x v="6"/>
    <s v="808"/>
    <s v="bareunsafe"/>
    <s v="2021-07-31"/>
    <s v="2021-07-01"/>
    <s v="2020-09-11"/>
    <x v="0"/>
    <n v="92970"/>
  </r>
  <r>
    <x v="6"/>
    <s v="808"/>
    <s v="baro0813"/>
    <s v="2021-07-31"/>
    <s v="2021-07-01"/>
    <s v="2020-01-10"/>
    <x v="0"/>
    <n v="511599"/>
  </r>
  <r>
    <x v="6"/>
    <s v="808"/>
    <s v="bathline"/>
    <s v="2021-07-31"/>
    <s v="2021-07-01"/>
    <s v="2019-12-12"/>
    <x v="0"/>
    <n v="447160"/>
  </r>
  <r>
    <x v="6"/>
    <s v="808"/>
    <s v="bathmom33"/>
    <s v="2021-07-31"/>
    <s v="2021-07-01"/>
    <s v="2018-06-02"/>
    <x v="0"/>
    <n v="677149"/>
  </r>
  <r>
    <x v="6"/>
    <s v="808"/>
    <s v="bayshop"/>
    <s v="2021-07-31"/>
    <s v="2021-07-01"/>
    <s v="2019-08-27"/>
    <x v="0"/>
    <n v="327480"/>
  </r>
  <r>
    <x v="6"/>
    <s v="808"/>
    <s v="bbs3691"/>
    <s v="2021-07-31"/>
    <s v="2021-07-01"/>
    <s v="2021-04-27"/>
    <x v="0"/>
    <n v="86960"/>
  </r>
  <r>
    <x v="6"/>
    <s v="808"/>
    <s v="bdloveing"/>
    <s v="2021-07-20"/>
    <s v="2021-07-01"/>
    <s v="2018-09-07"/>
    <x v="0"/>
    <n v="10620"/>
  </r>
  <r>
    <x v="6"/>
    <s v="808"/>
    <s v="bebenuvo"/>
    <s v="2021-07-31"/>
    <s v="2021-07-01"/>
    <s v="2018-08-11"/>
    <x v="0"/>
    <n v="1130860"/>
  </r>
  <r>
    <x v="6"/>
    <s v="808"/>
    <s v="ben_kim91"/>
    <s v="2021-07-31"/>
    <s v="2021-07-01"/>
    <s v="2020-11-04"/>
    <x v="0"/>
    <n v="552390"/>
  </r>
  <r>
    <x v="6"/>
    <s v="808"/>
    <s v="bentonkr"/>
    <s v="2021-07-31"/>
    <s v="2021-07-02"/>
    <s v="2017-05-27"/>
    <x v="0"/>
    <n v="87950"/>
  </r>
  <r>
    <x v="6"/>
    <s v="808"/>
    <s v="bestgreen"/>
    <s v="2021-07-31"/>
    <s v="2021-07-01"/>
    <s v="2018-06-24"/>
    <x v="0"/>
    <n v="205110"/>
  </r>
  <r>
    <x v="6"/>
    <s v="808"/>
    <s v="bestipc"/>
    <s v="2021-07-31"/>
    <s v="2021-07-01"/>
    <s v="2020-07-30"/>
    <x v="0"/>
    <n v="503470"/>
  </r>
  <r>
    <x v="6"/>
    <s v="808"/>
    <s v="bestrago1"/>
    <s v="2021-07-31"/>
    <s v="2021-07-01"/>
    <s v="2021-04-08"/>
    <x v="0"/>
    <n v="1939360"/>
  </r>
  <r>
    <x v="6"/>
    <s v="808"/>
    <s v="beyond-life"/>
    <s v="2021-07-31"/>
    <s v="2021-07-01"/>
    <s v="2019-07-03"/>
    <x v="0"/>
    <n v="43975"/>
  </r>
  <r>
    <x v="6"/>
    <s v="808"/>
    <s v="bh6663"/>
    <s v="2021-07-31"/>
    <s v="2021-07-01"/>
    <s v="2019-10-24"/>
    <x v="0"/>
    <n v="105700"/>
  </r>
  <r>
    <x v="6"/>
    <s v="808"/>
    <s v="bigtreecor"/>
    <s v="2021-07-04"/>
    <s v="2021-07-01"/>
    <s v="2019-04-17"/>
    <x v="0"/>
    <n v="89510"/>
  </r>
  <r>
    <x v="6"/>
    <s v="808"/>
    <s v="bio6275"/>
    <s v="2021-07-31"/>
    <s v="2021-07-01"/>
    <s v="2021-01-25"/>
    <x v="0"/>
    <n v="298800"/>
  </r>
  <r>
    <x v="6"/>
    <s v="808"/>
    <s v="biolord1"/>
    <s v="2021-07-31"/>
    <s v="2021-07-01"/>
    <s v="2018-07-09"/>
    <x v="0"/>
    <n v="153620"/>
  </r>
  <r>
    <x v="6"/>
    <s v="808"/>
    <s v="blueocean0721"/>
    <s v="2021-07-31"/>
    <s v="2021-07-01"/>
    <s v="2019-05-27"/>
    <x v="0"/>
    <n v="55130"/>
  </r>
  <r>
    <x v="6"/>
    <s v="808"/>
    <s v="bmkr1610"/>
    <s v="2021-07-31"/>
    <s v="2021-07-01"/>
    <s v="2019-06-18"/>
    <x v="0"/>
    <n v="3182760"/>
  </r>
  <r>
    <x v="6"/>
    <s v="808"/>
    <s v="bnm1305"/>
    <s v="2021-07-31"/>
    <s v="2021-07-01"/>
    <s v="2019-06-24"/>
    <x v="0"/>
    <n v="1719890"/>
  </r>
  <r>
    <x v="6"/>
    <s v="808"/>
    <s v="boasmall"/>
    <s v="2021-07-01"/>
    <s v="2021-07-01"/>
    <s v="2020-03-30"/>
    <x v="0"/>
    <n v="1140"/>
  </r>
  <r>
    <x v="6"/>
    <s v="808"/>
    <s v="bonaque2020"/>
    <s v="2021-07-26"/>
    <s v="2021-07-01"/>
    <s v="2021-05-03"/>
    <x v="0"/>
    <n v="6940410"/>
  </r>
  <r>
    <x v="6"/>
    <s v="808"/>
    <s v="bongtu114"/>
    <s v="2021-07-31"/>
    <s v="2021-07-01"/>
    <s v="2017-04-01"/>
    <x v="0"/>
    <n v="12540"/>
  </r>
  <r>
    <x v="6"/>
    <s v="808"/>
    <s v="boram854"/>
    <s v="2021-07-31"/>
    <s v="2021-07-01"/>
    <s v="2021-03-04"/>
    <x v="0"/>
    <n v="32620"/>
  </r>
  <r>
    <x v="6"/>
    <s v="808"/>
    <s v="brhwangto"/>
    <s v="2021-07-31"/>
    <s v="2021-07-01"/>
    <s v="2020-09-01"/>
    <x v="0"/>
    <n v="191248"/>
  </r>
  <r>
    <x v="6"/>
    <s v="808"/>
    <s v="briller1"/>
    <s v="2021-07-31"/>
    <s v="2021-07-01"/>
    <s v="2018-10-14"/>
    <x v="0"/>
    <n v="61450"/>
  </r>
  <r>
    <x v="6"/>
    <s v="808"/>
    <s v="broscompany"/>
    <s v="2021-07-31"/>
    <s v="2021-07-01"/>
    <s v="2018-09-08"/>
    <x v="0"/>
    <n v="11840"/>
  </r>
  <r>
    <x v="6"/>
    <s v="808"/>
    <s v="brzzong"/>
    <s v="2021-07-31"/>
    <s v="2021-07-01"/>
    <s v="2017-03-03"/>
    <x v="0"/>
    <n v="230097"/>
  </r>
  <r>
    <x v="6"/>
    <s v="808"/>
    <s v="bunnyworld"/>
    <s v="2021-07-31"/>
    <s v="2021-07-01"/>
    <s v="2017-04-01"/>
    <x v="0"/>
    <n v="1599730"/>
  </r>
  <r>
    <x v="6"/>
    <s v="808"/>
    <s v="bw20100705"/>
    <s v="2021-07-30"/>
    <s v="2021-07-01"/>
    <s v="2018-02-08"/>
    <x v="0"/>
    <n v="16230"/>
  </r>
  <r>
    <x v="6"/>
    <s v="808"/>
    <s v="candc2010"/>
    <s v="2021-07-29"/>
    <s v="2021-07-01"/>
    <s v="2018-02-08"/>
    <x v="0"/>
    <n v="75669"/>
  </r>
  <r>
    <x v="6"/>
    <s v="808"/>
    <s v="carone1"/>
    <s v="2021-07-31"/>
    <s v="2021-07-01"/>
    <s v="2021-03-16"/>
    <x v="0"/>
    <n v="254780"/>
  </r>
  <r>
    <x v="6"/>
    <s v="808"/>
    <s v="cdob17"/>
    <s v="2021-07-31"/>
    <s v="2021-07-01"/>
    <s v="2021-04-13"/>
    <x v="0"/>
    <n v="355010"/>
  </r>
  <r>
    <x v="6"/>
    <s v="808"/>
    <s v="ch25162"/>
    <s v="2021-07-31"/>
    <s v="2021-07-01"/>
    <s v="2021-06-10"/>
    <x v="0"/>
    <n v="79453"/>
  </r>
  <r>
    <x v="6"/>
    <s v="808"/>
    <s v="choi7564421"/>
    <s v="2021-07-31"/>
    <s v="2021-07-21"/>
    <s v="2021-04-08"/>
    <x v="0"/>
    <n v="113030"/>
  </r>
  <r>
    <x v="6"/>
    <s v="808"/>
    <s v="choije1229"/>
    <s v="2021-07-31"/>
    <s v="2021-07-01"/>
    <s v="2019-10-02"/>
    <x v="0"/>
    <n v="523420"/>
  </r>
  <r>
    <x v="6"/>
    <s v="808"/>
    <s v="choimimija"/>
    <s v="2021-07-30"/>
    <s v="2021-07-01"/>
    <s v="2020-11-06"/>
    <x v="0"/>
    <n v="6510"/>
  </r>
  <r>
    <x v="6"/>
    <s v="808"/>
    <s v="chouchoub"/>
    <s v="2021-07-31"/>
    <s v="2021-07-01"/>
    <s v="2019-04-23"/>
    <x v="0"/>
    <n v="65730"/>
  </r>
  <r>
    <x v="6"/>
    <s v="808"/>
    <s v="chungwoofood"/>
    <s v="2021-07-16"/>
    <s v="2021-07-01"/>
    <s v="2018-12-18"/>
    <x v="0"/>
    <n v="237080"/>
  </r>
  <r>
    <x v="6"/>
    <s v="808"/>
    <s v="cielciel16"/>
    <s v="2021-07-31"/>
    <s v="2021-07-01"/>
    <s v="2018-03-29"/>
    <x v="0"/>
    <n v="184380"/>
  </r>
  <r>
    <x v="6"/>
    <s v="808"/>
    <s v="cielciel20"/>
    <s v="2021-07-31"/>
    <s v="2021-07-01"/>
    <s v="2020-04-28"/>
    <x v="0"/>
    <n v="214860"/>
  </r>
  <r>
    <x v="6"/>
    <s v="808"/>
    <s v="cjj11231"/>
    <s v="2021-07-31"/>
    <s v="2021-07-01"/>
    <s v="2020-01-29"/>
    <x v="0"/>
    <n v="90460"/>
  </r>
  <r>
    <x v="6"/>
    <s v="808"/>
    <s v="cjonmart01"/>
    <s v="2021-07-31"/>
    <s v="2021-07-01"/>
    <s v="2018-07-01"/>
    <x v="0"/>
    <n v="9591610"/>
  </r>
  <r>
    <x v="6"/>
    <s v="808"/>
    <s v="ckswn31"/>
    <s v="2021-07-31"/>
    <s v="2021-07-02"/>
    <s v="2018-05-16"/>
    <x v="0"/>
    <n v="198045"/>
  </r>
  <r>
    <x v="6"/>
    <s v="808"/>
    <s v="cl005656"/>
    <s v="2021-07-31"/>
    <s v="2021-07-01"/>
    <s v="2021-03-19"/>
    <x v="0"/>
    <n v="2361320"/>
  </r>
  <r>
    <x v="6"/>
    <s v="808"/>
    <s v="clean1"/>
    <s v="2021-07-29"/>
    <s v="2021-07-01"/>
    <s v="2021-06-25"/>
    <x v="0"/>
    <n v="328380"/>
  </r>
  <r>
    <x v="6"/>
    <s v="808"/>
    <s v="coco_hana"/>
    <s v="2021-07-15"/>
    <s v="2021-07-01"/>
    <s v="2021-06-14"/>
    <x v="0"/>
    <n v="105190"/>
  </r>
  <r>
    <x v="6"/>
    <s v="808"/>
    <s v="codezdaily"/>
    <s v="2021-07-24"/>
    <s v="2021-07-01"/>
    <s v="2021-01-28"/>
    <x v="0"/>
    <n v="457630"/>
  </r>
  <r>
    <x v="6"/>
    <s v="808"/>
    <s v="coffebeans"/>
    <s v="2021-07-31"/>
    <s v="2021-07-01"/>
    <s v="2018-01-09"/>
    <x v="0"/>
    <n v="713480"/>
  </r>
  <r>
    <x v="6"/>
    <s v="808"/>
    <s v="coinbms"/>
    <s v="2021-07-31"/>
    <s v="2021-07-01"/>
    <s v="2019-05-14"/>
    <x v="0"/>
    <n v="2415977"/>
  </r>
  <r>
    <x v="6"/>
    <s v="808"/>
    <s v="coit01"/>
    <s v="2021-07-31"/>
    <s v="2021-07-01"/>
    <s v="2019-03-06"/>
    <x v="0"/>
    <n v="1886840"/>
  </r>
  <r>
    <x v="6"/>
    <s v="808"/>
    <s v="coit02"/>
    <s v="2021-07-31"/>
    <s v="2021-07-01"/>
    <s v="2019-03-13"/>
    <x v="0"/>
    <n v="4174810"/>
  </r>
  <r>
    <x v="6"/>
    <s v="808"/>
    <s v="comlandhit"/>
    <s v="2021-07-31"/>
    <s v="2021-07-01"/>
    <s v="2017-04-01"/>
    <x v="0"/>
    <n v="1286150"/>
  </r>
  <r>
    <x v="6"/>
    <s v="808"/>
    <s v="comlandsys"/>
    <s v="2021-07-31"/>
    <s v="2021-07-01"/>
    <s v="2017-04-04"/>
    <x v="0"/>
    <n v="995220"/>
  </r>
  <r>
    <x v="6"/>
    <s v="808"/>
    <s v="comvitakr"/>
    <s v="2021-07-31"/>
    <s v="2021-07-01"/>
    <s v="2017-12-14"/>
    <x v="0"/>
    <n v="80320"/>
  </r>
  <r>
    <x v="6"/>
    <s v="808"/>
    <s v="controlk1"/>
    <s v="2021-07-31"/>
    <s v="2021-07-21"/>
    <s v="\N"/>
    <x v="1"/>
    <n v="722700"/>
  </r>
  <r>
    <x v="6"/>
    <s v="808"/>
    <s v="core9953"/>
    <s v="2021-07-31"/>
    <s v="2021-07-01"/>
    <s v="2017-03-03"/>
    <x v="0"/>
    <n v="76680"/>
  </r>
  <r>
    <x v="6"/>
    <s v="808"/>
    <s v="corecar"/>
    <s v="2021-07-31"/>
    <s v="2021-07-01"/>
    <s v="2020-05-12"/>
    <x v="0"/>
    <n v="234020"/>
  </r>
  <r>
    <x v="6"/>
    <s v="808"/>
    <s v="cosnature"/>
    <s v="2021-07-31"/>
    <s v="2021-07-01"/>
    <s v="2021-05-11"/>
    <x v="0"/>
    <n v="10031530"/>
  </r>
  <r>
    <x v="6"/>
    <s v="808"/>
    <s v="cosrise122"/>
    <s v="2021-07-31"/>
    <s v="2021-07-01"/>
    <s v="2018-07-23"/>
    <x v="0"/>
    <n v="62960"/>
  </r>
  <r>
    <x v="6"/>
    <s v="808"/>
    <s v="coxcoda"/>
    <s v="2021-07-31"/>
    <s v="2021-07-01"/>
    <s v="2017-07-12"/>
    <x v="0"/>
    <n v="747760"/>
  </r>
  <r>
    <x v="6"/>
    <s v="808"/>
    <s v="coyong311111"/>
    <s v="2021-07-30"/>
    <s v="2021-07-01"/>
    <s v="2021-06-28"/>
    <x v="0"/>
    <n v="500455"/>
  </r>
  <r>
    <x v="6"/>
    <s v="808"/>
    <s v="cozypapa"/>
    <s v="2021-07-31"/>
    <s v="2021-07-01"/>
    <s v="2018-03-12"/>
    <x v="0"/>
    <n v="420360"/>
  </r>
  <r>
    <x v="6"/>
    <s v="808"/>
    <s v="creatino"/>
    <s v="2021-07-31"/>
    <s v="2021-07-01"/>
    <s v="2017-10-21"/>
    <x v="0"/>
    <n v="108830"/>
  </r>
  <r>
    <x v="6"/>
    <s v="808"/>
    <s v="csaglobal"/>
    <s v="2021-07-31"/>
    <s v="2021-07-01"/>
    <s v="2018-02-09"/>
    <x v="0"/>
    <n v="165570"/>
  </r>
  <r>
    <x v="6"/>
    <s v="808"/>
    <s v="csind123"/>
    <s v="2021-07-31"/>
    <s v="2021-07-01"/>
    <s v="2018-07-22"/>
    <x v="0"/>
    <n v="917240"/>
  </r>
  <r>
    <x v="6"/>
    <s v="808"/>
    <s v="culo99"/>
    <s v="2021-07-31"/>
    <s v="2021-07-01"/>
    <s v="2019-12-24"/>
    <x v="0"/>
    <n v="759243"/>
  </r>
  <r>
    <x v="6"/>
    <s v="808"/>
    <s v="curelife7676"/>
    <s v="2021-07-31"/>
    <s v="2021-07-01"/>
    <s v="2020-01-31"/>
    <x v="0"/>
    <n v="410810"/>
  </r>
  <r>
    <x v="6"/>
    <s v="808"/>
    <s v="d_shop"/>
    <s v="2021-07-07"/>
    <s v="2021-07-01"/>
    <s v="2019-06-04"/>
    <x v="0"/>
    <n v="56760"/>
  </r>
  <r>
    <x v="6"/>
    <s v="808"/>
    <s v="daboclean"/>
    <s v="2021-07-21"/>
    <s v="2021-07-01"/>
    <s v="2021-01-22"/>
    <x v="0"/>
    <n v="129770"/>
  </r>
  <r>
    <x v="6"/>
    <s v="808"/>
    <s v="daddylovee"/>
    <s v="2021-07-31"/>
    <s v="2021-07-01"/>
    <s v="2020-01-29"/>
    <x v="0"/>
    <n v="2070"/>
  </r>
  <r>
    <x v="6"/>
    <s v="808"/>
    <s v="daeho0075"/>
    <s v="2021-07-31"/>
    <s v="2021-07-01"/>
    <s v="2018-11-05"/>
    <x v="0"/>
    <n v="44290"/>
  </r>
  <r>
    <x v="6"/>
    <s v="808"/>
    <s v="daelim5151"/>
    <s v="2021-07-31"/>
    <s v="2021-07-01"/>
    <s v="2018-06-23"/>
    <x v="0"/>
    <n v="1372850"/>
  </r>
  <r>
    <x v="6"/>
    <s v="808"/>
    <s v="daelimtech"/>
    <s v="2021-07-31"/>
    <s v="2021-07-01"/>
    <s v="2018-05-30"/>
    <x v="0"/>
    <n v="1053860"/>
  </r>
  <r>
    <x v="6"/>
    <s v="808"/>
    <s v="dailyblack"/>
    <s v="2021-07-31"/>
    <s v="2021-07-01"/>
    <s v="2019-01-31"/>
    <x v="0"/>
    <n v="11520"/>
  </r>
  <r>
    <x v="6"/>
    <s v="808"/>
    <s v="daisydeco9"/>
    <s v="2021-07-30"/>
    <s v="2021-07-01"/>
    <s v="2017-04-12"/>
    <x v="0"/>
    <n v="24360"/>
  </r>
  <r>
    <x v="6"/>
    <s v="808"/>
    <s v="daon_sol"/>
    <s v="2021-07-01"/>
    <s v="2021-07-01"/>
    <s v="2020-06-18"/>
    <x v="0"/>
    <n v="47460"/>
  </r>
  <r>
    <x v="6"/>
    <s v="808"/>
    <s v="daon7775"/>
    <s v="2021-07-01"/>
    <s v="2021-07-01"/>
    <s v="2020-07-16"/>
    <x v="0"/>
    <n v="1040"/>
  </r>
  <r>
    <x v="6"/>
    <s v="808"/>
    <s v="daonco"/>
    <s v="2021-07-22"/>
    <s v="2021-07-01"/>
    <s v="2018-08-30"/>
    <x v="0"/>
    <n v="42680"/>
  </r>
  <r>
    <x v="6"/>
    <s v="808"/>
    <s v="dapa.630"/>
    <s v="2021-07-31"/>
    <s v="2021-07-01"/>
    <s v="2019-03-16"/>
    <x v="0"/>
    <n v="1141560"/>
  </r>
  <r>
    <x v="6"/>
    <s v="808"/>
    <s v="dapine"/>
    <s v="2021-07-31"/>
    <s v="2021-07-01"/>
    <s v="2017-06-05"/>
    <x v="0"/>
    <n v="1172109"/>
  </r>
  <r>
    <x v="6"/>
    <s v="808"/>
    <s v="dawonp3"/>
    <s v="2021-07-31"/>
    <s v="2021-07-01"/>
    <s v="2019-04-15"/>
    <x v="0"/>
    <n v="3799660"/>
  </r>
  <r>
    <x v="6"/>
    <s v="808"/>
    <s v="dclare0204"/>
    <s v="2021-07-31"/>
    <s v="2021-07-01"/>
    <s v="2021-02-05"/>
    <x v="0"/>
    <n v="665110"/>
  </r>
  <r>
    <x v="6"/>
    <s v="808"/>
    <s v="dcmall88"/>
    <s v="2021-07-31"/>
    <s v="2021-07-01"/>
    <s v="2017-04-01"/>
    <x v="0"/>
    <n v="716010"/>
  </r>
  <r>
    <x v="6"/>
    <s v="808"/>
    <s v="ddreamp"/>
    <s v="2021-07-29"/>
    <s v="2021-07-01"/>
    <s v="2017-08-21"/>
    <x v="0"/>
    <n v="9040"/>
  </r>
  <r>
    <x v="6"/>
    <s v="808"/>
    <s v="dearfriend8989"/>
    <s v="2021-07-31"/>
    <s v="2021-07-01"/>
    <s v="2019-09-24"/>
    <x v="0"/>
    <n v="211020"/>
  </r>
  <r>
    <x v="6"/>
    <s v="808"/>
    <s v="dgblind"/>
    <s v="2021-07-18"/>
    <s v="2021-07-18"/>
    <s v="2017-05-31"/>
    <x v="0"/>
    <n v="5709"/>
  </r>
  <r>
    <x v="6"/>
    <s v="808"/>
    <s v="dgjungle"/>
    <s v="2021-07-31"/>
    <s v="2021-07-01"/>
    <s v="2017-04-01"/>
    <x v="0"/>
    <n v="156448"/>
  </r>
  <r>
    <x v="6"/>
    <s v="808"/>
    <s v="dgmart"/>
    <s v="2021-07-31"/>
    <s v="2021-07-01"/>
    <s v="2021-03-17"/>
    <x v="0"/>
    <n v="6585605"/>
  </r>
  <r>
    <x v="6"/>
    <s v="808"/>
    <s v="diamignon"/>
    <s v="2021-07-05"/>
    <s v="2021-07-01"/>
    <s v="2021-06-21"/>
    <x v="0"/>
    <n v="29840"/>
  </r>
  <r>
    <x v="6"/>
    <s v="808"/>
    <s v="dikjean"/>
    <s v="2021-07-31"/>
    <s v="2021-07-01"/>
    <s v="2017-04-01"/>
    <x v="0"/>
    <n v="42400"/>
  </r>
  <r>
    <x v="6"/>
    <s v="808"/>
    <s v="divinebiobody"/>
    <s v="2021-07-31"/>
    <s v="2021-07-01"/>
    <s v="2021-05-11"/>
    <x v="0"/>
    <n v="29840030"/>
  </r>
  <r>
    <x v="6"/>
    <s v="808"/>
    <s v="dkseotjr2000"/>
    <s v="2021-07-31"/>
    <s v="2021-07-01"/>
    <s v="2019-10-18"/>
    <x v="0"/>
    <n v="35080"/>
  </r>
  <r>
    <x v="6"/>
    <s v="808"/>
    <s v="dnishop"/>
    <s v="2021-07-31"/>
    <s v="2021-07-01"/>
    <s v="2017-04-01"/>
    <x v="0"/>
    <n v="968325"/>
  </r>
  <r>
    <x v="6"/>
    <s v="808"/>
    <s v="dntworryshop"/>
    <s v="2021-07-31"/>
    <s v="2021-07-01"/>
    <s v="2021-02-05"/>
    <x v="0"/>
    <n v="309830"/>
  </r>
  <r>
    <x v="6"/>
    <s v="808"/>
    <s v="dodo311"/>
    <s v="2021-07-30"/>
    <s v="2021-07-01"/>
    <s v="2018-11-16"/>
    <x v="0"/>
    <n v="17890"/>
  </r>
  <r>
    <x v="6"/>
    <s v="808"/>
    <s v="dogmekorea"/>
    <s v="2021-07-31"/>
    <s v="2021-07-01"/>
    <s v="2019-02-13"/>
    <x v="0"/>
    <n v="234360"/>
  </r>
  <r>
    <x v="6"/>
    <s v="808"/>
    <s v="doiggy00"/>
    <s v="2021-07-10"/>
    <s v="2021-07-10"/>
    <s v="2019-07-23"/>
    <x v="0"/>
    <n v="90"/>
  </r>
  <r>
    <x v="6"/>
    <s v="808"/>
    <s v="doiggy77"/>
    <s v="2021-07-31"/>
    <s v="2021-07-01"/>
    <s v="2020-07-21"/>
    <x v="0"/>
    <n v="46690"/>
  </r>
  <r>
    <x v="6"/>
    <s v="808"/>
    <s v="doiggy89"/>
    <s v="2021-07-31"/>
    <s v="2021-07-01"/>
    <s v="2018-04-10"/>
    <x v="0"/>
    <n v="293170"/>
  </r>
  <r>
    <x v="6"/>
    <s v="808"/>
    <s v="doiggy99"/>
    <s v="2021-07-18"/>
    <s v="2021-07-01"/>
    <s v="2018-12-03"/>
    <x v="0"/>
    <n v="15500"/>
  </r>
  <r>
    <x v="6"/>
    <s v="808"/>
    <s v="dongilht"/>
    <s v="2021-07-31"/>
    <s v="2021-07-01"/>
    <s v="2018-05-04"/>
    <x v="0"/>
    <n v="2403290"/>
  </r>
  <r>
    <x v="6"/>
    <s v="808"/>
    <s v="dongin2010"/>
    <s v="2021-07-31"/>
    <s v="2021-07-01"/>
    <s v="2019-10-11"/>
    <x v="0"/>
    <n v="1083870"/>
  </r>
  <r>
    <x v="6"/>
    <s v="808"/>
    <s v="dosevent"/>
    <s v="2021-07-29"/>
    <s v="2021-07-01"/>
    <s v="2020-01-03"/>
    <x v="0"/>
    <n v="206920"/>
  </r>
  <r>
    <x v="6"/>
    <s v="808"/>
    <s v="doumso1"/>
    <s v="2021-07-31"/>
    <s v="2021-07-01"/>
    <s v="2019-06-11"/>
    <x v="0"/>
    <n v="125690"/>
  </r>
  <r>
    <x v="6"/>
    <s v="808"/>
    <s v="dp2248147347"/>
    <s v="2021-07-31"/>
    <s v="2021-07-01"/>
    <s v="2017-04-01"/>
    <x v="0"/>
    <n v="611910"/>
  </r>
  <r>
    <x v="6"/>
    <s v="808"/>
    <s v="dratoby"/>
    <s v="2021-07-31"/>
    <s v="2021-07-01"/>
    <s v="2020-04-29"/>
    <x v="0"/>
    <n v="35290"/>
  </r>
  <r>
    <x v="6"/>
    <s v="808"/>
    <s v="drbom12"/>
    <s v="2021-07-29"/>
    <s v="2021-07-02"/>
    <s v="2020-10-06"/>
    <x v="0"/>
    <n v="11250"/>
  </r>
  <r>
    <x v="6"/>
    <s v="808"/>
    <s v="dream0on"/>
    <s v="2021-07-11"/>
    <s v="2021-07-01"/>
    <s v="2019-11-14"/>
    <x v="0"/>
    <n v="28630"/>
  </r>
  <r>
    <x v="6"/>
    <s v="808"/>
    <s v="dreams_mall"/>
    <s v="2021-07-31"/>
    <s v="2021-07-01"/>
    <s v="2021-06-02"/>
    <x v="0"/>
    <n v="89904"/>
  </r>
  <r>
    <x v="6"/>
    <s v="808"/>
    <s v="dsdog78"/>
    <s v="2021-07-31"/>
    <s v="2021-07-01"/>
    <s v="2018-07-15"/>
    <x v="0"/>
    <n v="529610"/>
  </r>
  <r>
    <x v="6"/>
    <s v="808"/>
    <s v="dseong0613"/>
    <s v="2021-07-31"/>
    <s v="2021-07-01"/>
    <s v="2018-01-09"/>
    <x v="0"/>
    <n v="23790"/>
  </r>
  <r>
    <x v="6"/>
    <s v="808"/>
    <s v="dsleader"/>
    <s v="2021-07-28"/>
    <s v="2021-07-01"/>
    <s v="2018-10-28"/>
    <x v="0"/>
    <n v="486990"/>
  </r>
  <r>
    <x v="6"/>
    <s v="808"/>
    <s v="dsrental1"/>
    <s v="2021-07-20"/>
    <s v="2021-07-01"/>
    <s v="2019-07-04"/>
    <x v="0"/>
    <n v="227020"/>
  </r>
  <r>
    <x v="6"/>
    <s v="808"/>
    <s v="durishop1"/>
    <s v="2021-07-31"/>
    <s v="2021-07-01"/>
    <s v="2017-08-25"/>
    <x v="0"/>
    <n v="56940"/>
  </r>
  <r>
    <x v="6"/>
    <s v="808"/>
    <s v="dveshop"/>
    <s v="2021-07-31"/>
    <s v="2021-07-01"/>
    <s v="2017-11-05"/>
    <x v="0"/>
    <n v="187690"/>
  </r>
  <r>
    <x v="6"/>
    <s v="808"/>
    <s v="dy1098"/>
    <s v="2021-07-31"/>
    <s v="2021-07-01"/>
    <s v="2019-07-15"/>
    <x v="0"/>
    <n v="115680"/>
  </r>
  <r>
    <x v="6"/>
    <s v="808"/>
    <s v="dyj101"/>
    <s v="2021-07-28"/>
    <s v="2021-07-01"/>
    <s v="2019-04-14"/>
    <x v="0"/>
    <n v="6990"/>
  </r>
  <r>
    <x v="6"/>
    <s v="808"/>
    <s v="dysonkr"/>
    <s v="2021-07-31"/>
    <s v="2021-07-01"/>
    <s v="2020-03-13"/>
    <x v="0"/>
    <n v="22265650"/>
  </r>
  <r>
    <x v="6"/>
    <s v="808"/>
    <s v="ecoprize"/>
    <s v="2021-07-31"/>
    <s v="2021-07-01"/>
    <s v="2018-10-23"/>
    <x v="0"/>
    <n v="27850"/>
  </r>
  <r>
    <x v="6"/>
    <s v="808"/>
    <s v="ecowhole"/>
    <s v="2021-07-31"/>
    <s v="2021-07-24"/>
    <s v="\N"/>
    <x v="1"/>
    <n v="183030"/>
  </r>
  <r>
    <x v="6"/>
    <s v="808"/>
    <s v="ejinfo"/>
    <s v="2021-07-31"/>
    <s v="2021-07-01"/>
    <s v="2017-04-01"/>
    <x v="0"/>
    <n v="192940"/>
  </r>
  <r>
    <x v="6"/>
    <s v="808"/>
    <s v="ekbeauty"/>
    <s v="2021-07-31"/>
    <s v="2021-07-01"/>
    <s v="2018-03-20"/>
    <x v="0"/>
    <n v="1610004"/>
  </r>
  <r>
    <x v="6"/>
    <s v="808"/>
    <s v="elic007"/>
    <s v="2021-07-31"/>
    <s v="2021-07-01"/>
    <s v="2019-03-13"/>
    <x v="0"/>
    <n v="3120750"/>
  </r>
  <r>
    <x v="6"/>
    <s v="808"/>
    <s v="eltdng"/>
    <s v="2021-07-31"/>
    <s v="2021-07-02"/>
    <s v="2019-04-02"/>
    <x v="0"/>
    <n v="96820"/>
  </r>
  <r>
    <x v="6"/>
    <s v="808"/>
    <s v="enjel999"/>
    <s v="2021-07-31"/>
    <s v="2021-07-01"/>
    <s v="2020-07-13"/>
    <x v="0"/>
    <n v="1950210"/>
  </r>
  <r>
    <x v="6"/>
    <s v="808"/>
    <s v="eqsciecne-"/>
    <s v="2021-07-31"/>
    <s v="2021-07-01"/>
    <s v="2019-10-01"/>
    <x v="0"/>
    <n v="51990"/>
  </r>
  <r>
    <x v="6"/>
    <s v="808"/>
    <s v="eqwreqw7"/>
    <s v="2021-07-31"/>
    <s v="2021-07-01"/>
    <s v="2017-04-01"/>
    <x v="0"/>
    <n v="52590"/>
  </r>
  <r>
    <x v="6"/>
    <s v="808"/>
    <s v="eremall"/>
    <s v="2021-07-31"/>
    <s v="2021-07-01"/>
    <s v="2017-03-03"/>
    <x v="0"/>
    <n v="45240"/>
  </r>
  <r>
    <x v="6"/>
    <s v="808"/>
    <s v="etopcompany"/>
    <s v="2021-07-31"/>
    <s v="2021-07-16"/>
    <s v="\N"/>
    <x v="1"/>
    <n v="104360"/>
  </r>
  <r>
    <x v="6"/>
    <s v="808"/>
    <s v="eunho14"/>
    <s v="2021-07-31"/>
    <s v="2021-07-01"/>
    <s v="2019-09-03"/>
    <x v="0"/>
    <n v="524120"/>
  </r>
  <r>
    <x v="6"/>
    <s v="808"/>
    <s v="eunjk12"/>
    <s v="2021-07-30"/>
    <s v="2021-07-01"/>
    <s v="2018-01-13"/>
    <x v="0"/>
    <n v="188617"/>
  </r>
  <r>
    <x v="6"/>
    <s v="808"/>
    <s v="eunkh7"/>
    <s v="2021-07-31"/>
    <s v="2021-07-01"/>
    <s v="2020-08-11"/>
    <x v="0"/>
    <n v="96848"/>
  </r>
  <r>
    <x v="6"/>
    <s v="808"/>
    <s v="fabbridge00"/>
    <s v="2021-07-31"/>
    <s v="2021-07-01"/>
    <s v="2021-02-18"/>
    <x v="0"/>
    <n v="894725"/>
  </r>
  <r>
    <x v="6"/>
    <s v="808"/>
    <s v="farmtotable24"/>
    <s v="2021-07-31"/>
    <s v="2021-07-07"/>
    <s v="\N"/>
    <x v="1"/>
    <n v="170810"/>
  </r>
  <r>
    <x v="6"/>
    <s v="808"/>
    <s v="flaseek00"/>
    <s v="2021-07-31"/>
    <s v="2021-07-01"/>
    <s v="2018-04-04"/>
    <x v="0"/>
    <n v="265650"/>
  </r>
  <r>
    <x v="6"/>
    <s v="808"/>
    <s v="flc2006"/>
    <s v="2021-07-31"/>
    <s v="2021-07-01"/>
    <s v="2017-09-04"/>
    <x v="0"/>
    <n v="7210"/>
  </r>
  <r>
    <x v="6"/>
    <s v="808"/>
    <s v="flowercorp"/>
    <s v="2021-07-24"/>
    <s v="2021-07-15"/>
    <s v="\N"/>
    <x v="1"/>
    <n v="54550"/>
  </r>
  <r>
    <x v="6"/>
    <s v="808"/>
    <s v="fltzone"/>
    <s v="2021-07-31"/>
    <s v="2021-07-01"/>
    <s v="2017-04-01"/>
    <x v="0"/>
    <n v="10458630"/>
  </r>
  <r>
    <x v="6"/>
    <s v="808"/>
    <s v="fodi04250"/>
    <s v="2021-07-28"/>
    <s v="2021-07-01"/>
    <s v="2021-05-31"/>
    <x v="0"/>
    <n v="3814350"/>
  </r>
  <r>
    <x v="6"/>
    <s v="808"/>
    <s v="fodi425"/>
    <s v="2021-07-31"/>
    <s v="2021-07-01"/>
    <s v="2021-06-01"/>
    <x v="0"/>
    <n v="2376940"/>
  </r>
  <r>
    <x v="6"/>
    <s v="808"/>
    <s v="freenamall"/>
    <s v="2021-07-30"/>
    <s v="2021-07-01"/>
    <s v="2021-03-30"/>
    <x v="0"/>
    <n v="9870"/>
  </r>
  <r>
    <x v="6"/>
    <s v="808"/>
    <s v="ftzone"/>
    <s v="2021-07-31"/>
    <s v="2021-07-01"/>
    <s v="2017-04-01"/>
    <x v="0"/>
    <n v="1401610"/>
  </r>
  <r>
    <x v="6"/>
    <s v="808"/>
    <s v="fun7848"/>
    <s v="2021-07-31"/>
    <s v="2021-07-01"/>
    <s v="2019-02-21"/>
    <x v="0"/>
    <n v="5840"/>
  </r>
  <r>
    <x v="6"/>
    <s v="808"/>
    <s v="gabalnara2"/>
    <s v="2021-07-31"/>
    <s v="2021-07-01"/>
    <s v="2017-04-05"/>
    <x v="0"/>
    <n v="164890"/>
  </r>
  <r>
    <x v="6"/>
    <s v="808"/>
    <s v="gbsmall"/>
    <s v="2021-07-31"/>
    <s v="2021-07-01"/>
    <s v="2019-12-09"/>
    <x v="0"/>
    <n v="748810"/>
  </r>
  <r>
    <x v="6"/>
    <s v="808"/>
    <s v="gccorp"/>
    <s v="2021-07-28"/>
    <s v="2021-07-01"/>
    <s v="2021-06-07"/>
    <x v="0"/>
    <n v="501420"/>
  </r>
  <r>
    <x v="6"/>
    <s v="808"/>
    <s v="generalist87"/>
    <s v="2021-07-12"/>
    <s v="2021-07-02"/>
    <s v="2021-05-14"/>
    <x v="0"/>
    <n v="38188"/>
  </r>
  <r>
    <x v="6"/>
    <s v="808"/>
    <s v="ggeng1004"/>
    <s v="2021-07-30"/>
    <s v="2021-07-01"/>
    <s v="2017-04-01"/>
    <x v="0"/>
    <n v="861910"/>
  </r>
  <r>
    <x v="6"/>
    <s v="808"/>
    <s v="ghbest"/>
    <s v="2021-07-31"/>
    <s v="2021-07-01"/>
    <s v="2017-04-01"/>
    <x v="0"/>
    <n v="6320"/>
  </r>
  <r>
    <x v="6"/>
    <s v="808"/>
    <s v="gkwjd5872"/>
    <s v="2021-07-31"/>
    <s v="2021-07-01"/>
    <s v="2018-05-21"/>
    <x v="0"/>
    <n v="4215870"/>
  </r>
  <r>
    <x v="6"/>
    <s v="808"/>
    <s v="glosee"/>
    <s v="2021-07-19"/>
    <s v="2021-07-01"/>
    <s v="2021-03-11"/>
    <x v="0"/>
    <n v="181820"/>
  </r>
  <r>
    <x v="6"/>
    <s v="808"/>
    <s v="glstore"/>
    <s v="2021-07-31"/>
    <s v="2021-07-02"/>
    <s v="2017-05-31"/>
    <x v="0"/>
    <n v="38080"/>
  </r>
  <r>
    <x v="6"/>
    <s v="808"/>
    <s v="gmfurni"/>
    <s v="2021-07-31"/>
    <s v="2021-07-01"/>
    <s v="2020-06-15"/>
    <x v="0"/>
    <n v="543130"/>
  </r>
  <r>
    <x v="6"/>
    <s v="808"/>
    <s v="gnetech"/>
    <s v="2021-07-31"/>
    <s v="2021-07-01"/>
    <s v="2019-11-05"/>
    <x v="0"/>
    <n v="150615"/>
  </r>
  <r>
    <x v="6"/>
    <s v="808"/>
    <s v="gnliberty"/>
    <s v="2021-07-31"/>
    <s v="2021-07-26"/>
    <s v="2020-05-22"/>
    <x v="0"/>
    <n v="4741"/>
  </r>
  <r>
    <x v="6"/>
    <s v="808"/>
    <s v="golden65"/>
    <s v="2021-07-31"/>
    <s v="2021-07-01"/>
    <s v="2019-12-12"/>
    <x v="0"/>
    <n v="809270"/>
  </r>
  <r>
    <x v="6"/>
    <s v="808"/>
    <s v="goldfish1973"/>
    <s v="2021-07-03"/>
    <s v="2021-07-01"/>
    <s v="2019-10-25"/>
    <x v="0"/>
    <n v="4070"/>
  </r>
  <r>
    <x v="6"/>
    <s v="808"/>
    <s v="goldrush35"/>
    <s v="2021-07-31"/>
    <s v="2021-07-01"/>
    <s v="2017-10-30"/>
    <x v="0"/>
    <n v="225046"/>
  </r>
  <r>
    <x v="6"/>
    <s v="808"/>
    <s v="golla365"/>
    <s v="2021-07-27"/>
    <s v="2021-07-11"/>
    <s v="2017-09-19"/>
    <x v="0"/>
    <n v="530"/>
  </r>
  <r>
    <x v="6"/>
    <s v="808"/>
    <s v="good-office"/>
    <s v="2021-07-31"/>
    <s v="2021-07-01"/>
    <s v="2018-04-23"/>
    <x v="0"/>
    <n v="52120"/>
  </r>
  <r>
    <x v="6"/>
    <s v="808"/>
    <s v="goodandfriend"/>
    <s v="2021-07-31"/>
    <s v="2021-07-01"/>
    <s v="\N"/>
    <x v="1"/>
    <n v="1148310"/>
  </r>
  <r>
    <x v="6"/>
    <s v="808"/>
    <s v="goodman0326"/>
    <s v="2021-07-31"/>
    <s v="2021-07-01"/>
    <s v="2018-04-06"/>
    <x v="0"/>
    <n v="216920"/>
  </r>
  <r>
    <x v="6"/>
    <s v="808"/>
    <s v="goodsesang.com"/>
    <s v="2021-07-31"/>
    <s v="2021-07-01"/>
    <s v="2017-03-15"/>
    <x v="0"/>
    <n v="809300"/>
  </r>
  <r>
    <x v="6"/>
    <s v="808"/>
    <s v="goriver"/>
    <s v="2021-07-31"/>
    <s v="2021-07-01"/>
    <s v="2017-04-01"/>
    <x v="0"/>
    <n v="1983390"/>
  </r>
  <r>
    <x v="6"/>
    <s v="808"/>
    <s v="grutugy827"/>
    <s v="2021-07-30"/>
    <s v="2021-07-01"/>
    <s v="2017-04-01"/>
    <x v="0"/>
    <n v="400004"/>
  </r>
  <r>
    <x v="6"/>
    <s v="808"/>
    <s v="gsfactory09"/>
    <s v="2021-07-31"/>
    <s v="2021-07-05"/>
    <s v="2021-05-13"/>
    <x v="0"/>
    <n v="104490"/>
  </r>
  <r>
    <x v="6"/>
    <s v="808"/>
    <s v="gsshop4545"/>
    <s v="2021-07-31"/>
    <s v="2021-07-01"/>
    <s v="2018-02-13"/>
    <x v="0"/>
    <n v="10799490"/>
  </r>
  <r>
    <x v="6"/>
    <s v="808"/>
    <s v="gsshopemd"/>
    <s v="2021-07-31"/>
    <s v="2021-07-02"/>
    <s v="\N"/>
    <x v="1"/>
    <n v="3676460"/>
  </r>
  <r>
    <x v="6"/>
    <s v="808"/>
    <s v="gtgagu3610"/>
    <s v="2021-07-31"/>
    <s v="2021-07-01"/>
    <s v="2020-02-07"/>
    <x v="0"/>
    <n v="1187580"/>
  </r>
  <r>
    <x v="6"/>
    <s v="808"/>
    <s v="gulbisusan"/>
    <s v="2021-07-30"/>
    <s v="2021-07-01"/>
    <s v="2019-07-22"/>
    <x v="0"/>
    <n v="65580"/>
  </r>
  <r>
    <x v="6"/>
    <s v="808"/>
    <s v="gurimmall"/>
    <s v="2021-07-31"/>
    <s v="2021-07-01"/>
    <s v="2017-04-01"/>
    <x v="0"/>
    <n v="1279710"/>
  </r>
  <r>
    <x v="6"/>
    <s v="808"/>
    <s v="guswjswk"/>
    <s v="2021-07-31"/>
    <s v="2021-07-01"/>
    <s v="2019-03-13"/>
    <x v="0"/>
    <n v="5579150"/>
  </r>
  <r>
    <x v="6"/>
    <s v="808"/>
    <s v="gzi1030"/>
    <s v="2021-07-31"/>
    <s v="2021-07-01"/>
    <s v="2019-04-30"/>
    <x v="0"/>
    <n v="587570"/>
  </r>
  <r>
    <x v="6"/>
    <s v="808"/>
    <s v="halmade"/>
    <s v="2021-07-31"/>
    <s v="2021-07-01"/>
    <s v="2021-02-01"/>
    <x v="0"/>
    <n v="2046660"/>
  </r>
  <r>
    <x v="6"/>
    <s v="808"/>
    <s v="hamanstore"/>
    <s v="2021-07-31"/>
    <s v="2021-07-01"/>
    <s v="2018-01-10"/>
    <x v="0"/>
    <n v="1066880"/>
  </r>
  <r>
    <x v="6"/>
    <s v="808"/>
    <s v="hambokstore"/>
    <s v="2021-07-01"/>
    <s v="2021-07-01"/>
    <s v="2020-10-12"/>
    <x v="0"/>
    <n v="3372"/>
  </r>
  <r>
    <x v="6"/>
    <s v="808"/>
    <s v="hanaery"/>
    <s v="2021-07-31"/>
    <s v="2021-07-01"/>
    <s v="2021-06-23"/>
    <x v="0"/>
    <n v="37600"/>
  </r>
  <r>
    <x v="6"/>
    <s v="808"/>
    <s v="hanjanhal3"/>
    <s v="2021-07-31"/>
    <s v="2021-07-01"/>
    <s v="2017-05-31"/>
    <x v="0"/>
    <n v="44680"/>
  </r>
  <r>
    <x v="6"/>
    <s v="808"/>
    <s v="hanlove1"/>
    <s v="2021-07-31"/>
    <s v="2021-07-01"/>
    <s v="2017-04-01"/>
    <x v="0"/>
    <n v="10513700"/>
  </r>
  <r>
    <x v="6"/>
    <s v="808"/>
    <s v="hanmaru2006"/>
    <s v="2021-07-31"/>
    <s v="2021-07-01"/>
    <s v="2018-04-30"/>
    <x v="0"/>
    <n v="30580"/>
  </r>
  <r>
    <x v="6"/>
    <s v="808"/>
    <s v="hanmja"/>
    <s v="2021-07-31"/>
    <s v="2021-07-01"/>
    <s v="2017-09-24"/>
    <x v="0"/>
    <n v="68363"/>
  </r>
  <r>
    <x v="6"/>
    <s v="808"/>
    <s v="hannanmary"/>
    <s v="2021-07-31"/>
    <s v="2021-07-01"/>
    <s v="2021-04-03"/>
    <x v="0"/>
    <n v="88190"/>
  </r>
  <r>
    <x v="6"/>
    <s v="808"/>
    <s v="hanwool3355"/>
    <s v="2021-07-31"/>
    <s v="2021-07-01"/>
    <s v="2021-01-11"/>
    <x v="0"/>
    <n v="536220"/>
  </r>
  <r>
    <x v="6"/>
    <s v="808"/>
    <s v="hanwool4455"/>
    <s v="2021-07-30"/>
    <s v="2021-07-08"/>
    <s v="2021-03-08"/>
    <x v="0"/>
    <n v="100220"/>
  </r>
  <r>
    <x v="6"/>
    <s v="808"/>
    <s v="happy04225"/>
    <s v="2021-07-31"/>
    <s v="2021-07-01"/>
    <s v="2021-06-15"/>
    <x v="0"/>
    <n v="189260"/>
  </r>
  <r>
    <x v="6"/>
    <s v="808"/>
    <s v="hardvip110"/>
    <s v="2021-07-31"/>
    <s v="2021-07-01"/>
    <s v="2018-03-14"/>
    <x v="0"/>
    <n v="582560"/>
  </r>
  <r>
    <x v="6"/>
    <s v="808"/>
    <s v="harpoon911"/>
    <s v="2021-07-31"/>
    <s v="2021-07-01"/>
    <s v="2020-03-13"/>
    <x v="0"/>
    <n v="1497370"/>
  </r>
  <r>
    <x v="6"/>
    <s v="808"/>
    <s v="havaram78"/>
    <s v="2021-07-31"/>
    <s v="2021-07-01"/>
    <s v="2018-03-08"/>
    <x v="0"/>
    <n v="106310"/>
  </r>
  <r>
    <x v="6"/>
    <s v="808"/>
    <s v="hd4484"/>
    <s v="2021-07-31"/>
    <s v="2021-07-01"/>
    <s v="2017-07-25"/>
    <x v="0"/>
    <n v="175310"/>
  </r>
  <r>
    <x v="6"/>
    <s v="808"/>
    <s v="healthyguy"/>
    <s v="2021-07-31"/>
    <s v="2021-07-02"/>
    <s v="2020-08-21"/>
    <x v="0"/>
    <n v="77320"/>
  </r>
  <r>
    <x v="6"/>
    <s v="808"/>
    <s v="heeboom199"/>
    <s v="2021-07-31"/>
    <s v="2021-07-21"/>
    <s v="\N"/>
    <x v="1"/>
    <n v="26490"/>
  </r>
  <r>
    <x v="6"/>
    <s v="808"/>
    <s v="hgd0621"/>
    <s v="2021-07-31"/>
    <s v="2021-07-01"/>
    <s v="2019-03-27"/>
    <x v="0"/>
    <n v="186220"/>
  </r>
  <r>
    <x v="6"/>
    <s v="808"/>
    <s v="hhg0311"/>
    <s v="2021-07-01"/>
    <s v="2021-07-01"/>
    <s v="2018-04-19"/>
    <x v="0"/>
    <n v="1080"/>
  </r>
  <r>
    <x v="6"/>
    <s v="808"/>
    <s v="hhh7227827"/>
    <s v="2021-07-31"/>
    <s v="2021-07-01"/>
    <s v="2019-03-09"/>
    <x v="0"/>
    <n v="951810"/>
  </r>
  <r>
    <x v="6"/>
    <s v="808"/>
    <s v="hi086873"/>
    <s v="2021-07-31"/>
    <s v="2021-07-15"/>
    <s v="\N"/>
    <x v="1"/>
    <n v="129169"/>
  </r>
  <r>
    <x v="6"/>
    <s v="808"/>
    <s v="highend12"/>
    <s v="2021-07-31"/>
    <s v="2021-07-01"/>
    <s v="2017-04-01"/>
    <x v="0"/>
    <n v="1849943"/>
  </r>
  <r>
    <x v="6"/>
    <s v="808"/>
    <s v="hihimall"/>
    <s v="2021-07-31"/>
    <s v="2021-07-01"/>
    <s v="2018-07-20"/>
    <x v="0"/>
    <n v="82310"/>
  </r>
  <r>
    <x v="6"/>
    <s v="808"/>
    <s v="hitechnc"/>
    <s v="2021-07-31"/>
    <s v="2021-07-01"/>
    <s v="2020-01-11"/>
    <x v="0"/>
    <n v="2027340"/>
  </r>
  <r>
    <x v="6"/>
    <s v="808"/>
    <s v="hnb1115"/>
    <s v="2021-07-15"/>
    <s v="2021-07-01"/>
    <s v="2021-06-01"/>
    <x v="0"/>
    <n v="88851"/>
  </r>
  <r>
    <x v="6"/>
    <s v="808"/>
    <s v="home1005"/>
    <s v="2021-07-31"/>
    <s v="2021-07-01"/>
    <s v="2019-07-04"/>
    <x v="0"/>
    <n v="316770"/>
  </r>
  <r>
    <x v="6"/>
    <s v="808"/>
    <s v="home6143"/>
    <s v="2021-07-31"/>
    <s v="2021-07-01"/>
    <s v="2019-10-01"/>
    <x v="0"/>
    <n v="173980"/>
  </r>
  <r>
    <x v="6"/>
    <s v="808"/>
    <s v="homigo"/>
    <s v="2021-07-31"/>
    <s v="2021-07-01"/>
    <s v="2017-03-03"/>
    <x v="0"/>
    <n v="209510"/>
  </r>
  <r>
    <x v="6"/>
    <s v="808"/>
    <s v="homsys88"/>
    <s v="2021-07-31"/>
    <s v="2021-07-01"/>
    <s v="2017-04-01"/>
    <x v="0"/>
    <n v="1365960"/>
  </r>
  <r>
    <x v="6"/>
    <s v="808"/>
    <s v="hongdaestyle"/>
    <s v="2021-07-31"/>
    <s v="2021-07-01"/>
    <s v="2020-03-04"/>
    <x v="0"/>
    <n v="760720"/>
  </r>
  <r>
    <x v="6"/>
    <s v="808"/>
    <s v="howo2005"/>
    <s v="2021-07-31"/>
    <s v="2021-07-01"/>
    <s v="2019-08-23"/>
    <x v="0"/>
    <n v="829530"/>
  </r>
  <r>
    <x v="6"/>
    <s v="808"/>
    <s v="hoyeonnn12"/>
    <s v="2021-07-31"/>
    <s v="2021-07-01"/>
    <s v="2020-06-10"/>
    <x v="0"/>
    <n v="87240"/>
  </r>
  <r>
    <x v="6"/>
    <s v="808"/>
    <s v="hpholi"/>
    <s v="2021-07-02"/>
    <s v="2021-07-01"/>
    <s v="2020-01-02"/>
    <x v="0"/>
    <n v="15150"/>
  </r>
  <r>
    <x v="6"/>
    <s v="808"/>
    <s v="hsnm1324"/>
    <s v="2021-07-31"/>
    <s v="2021-07-01"/>
    <s v="2017-09-09"/>
    <x v="0"/>
    <n v="20180"/>
  </r>
  <r>
    <x v="6"/>
    <s v="808"/>
    <s v="hsr1201"/>
    <s v="2021-07-23"/>
    <s v="2021-07-01"/>
    <s v="2017-04-01"/>
    <x v="0"/>
    <n v="611230"/>
  </r>
  <r>
    <x v="6"/>
    <s v="808"/>
    <s v="humanh1"/>
    <s v="2021-07-31"/>
    <s v="2021-07-01"/>
    <s v="2019-01-11"/>
    <x v="0"/>
    <n v="346900"/>
  </r>
  <r>
    <x v="6"/>
    <s v="808"/>
    <s v="hunk12"/>
    <s v="2021-07-31"/>
    <s v="2021-07-01"/>
    <s v="2018-05-02"/>
    <x v="0"/>
    <n v="46880"/>
  </r>
  <r>
    <x v="6"/>
    <s v="808"/>
    <s v="hwlife"/>
    <s v="2021-07-31"/>
    <s v="2021-07-01"/>
    <s v="2017-04-01"/>
    <x v="0"/>
    <n v="707520"/>
  </r>
  <r>
    <x v="6"/>
    <s v="808"/>
    <s v="hwp6807"/>
    <s v="2021-07-21"/>
    <s v="2021-07-01"/>
    <s v="2019-06-23"/>
    <x v="0"/>
    <n v="21470"/>
  </r>
  <r>
    <x v="6"/>
    <s v="808"/>
    <s v="hyeon4464"/>
    <s v="2021-07-31"/>
    <s v="2021-07-01"/>
    <s v="2021-03-13"/>
    <x v="0"/>
    <n v="385180"/>
  </r>
  <r>
    <x v="6"/>
    <s v="808"/>
    <s v="hyun1842"/>
    <s v="2021-07-11"/>
    <s v="2021-07-11"/>
    <s v="2019-06-28"/>
    <x v="0"/>
    <n v="140"/>
  </r>
  <r>
    <x v="6"/>
    <s v="808"/>
    <s v="ian3000"/>
    <s v="2021-07-14"/>
    <s v="2021-07-02"/>
    <s v="2019-06-13"/>
    <x v="0"/>
    <n v="360567"/>
  </r>
  <r>
    <x v="6"/>
    <s v="808"/>
    <s v="ideummode"/>
    <s v="2021-07-30"/>
    <s v="2021-07-01"/>
    <s v="2017-03-07"/>
    <x v="0"/>
    <n v="4780"/>
  </r>
  <r>
    <x v="6"/>
    <s v="808"/>
    <s v="ihanguk"/>
    <s v="2021-07-31"/>
    <s v="2021-07-01"/>
    <s v="2021-02-18"/>
    <x v="0"/>
    <n v="7390"/>
  </r>
  <r>
    <x v="6"/>
    <s v="808"/>
    <s v="ihansung"/>
    <s v="2021-07-31"/>
    <s v="2021-07-01"/>
    <s v="2018-03-07"/>
    <x v="0"/>
    <n v="1282730"/>
  </r>
  <r>
    <x v="6"/>
    <s v="808"/>
    <s v="ilmagnifico17"/>
    <s v="2021-07-31"/>
    <s v="2021-07-01"/>
    <s v="2019-08-12"/>
    <x v="0"/>
    <n v="14430"/>
  </r>
  <r>
    <x v="6"/>
    <s v="808"/>
    <s v="imontage"/>
    <s v="2021-07-31"/>
    <s v="2021-07-01"/>
    <s v="2019-03-21"/>
    <x v="0"/>
    <n v="305530"/>
  </r>
  <r>
    <x v="6"/>
    <s v="808"/>
    <s v="infobluegg"/>
    <s v="2021-07-31"/>
    <s v="2021-07-01"/>
    <s v="2019-07-05"/>
    <x v="0"/>
    <n v="25890"/>
  </r>
  <r>
    <x v="6"/>
    <s v="808"/>
    <s v="infunny_go"/>
    <s v="2021-07-31"/>
    <s v="2021-07-01"/>
    <s v="2021-03-22"/>
    <x v="0"/>
    <n v="380440"/>
  </r>
  <r>
    <x v="6"/>
    <s v="808"/>
    <s v="inginter"/>
    <s v="2021-07-31"/>
    <s v="2021-07-01"/>
    <s v="2019-04-03"/>
    <x v="0"/>
    <n v="181480"/>
  </r>
  <r>
    <x v="6"/>
    <s v="808"/>
    <s v="inkeitech"/>
    <s v="2021-07-31"/>
    <s v="2021-07-09"/>
    <s v="2017-03-28"/>
    <x v="0"/>
    <n v="10920"/>
  </r>
  <r>
    <x v="6"/>
    <s v="808"/>
    <s v="inotec77"/>
    <s v="2021-07-30"/>
    <s v="2021-07-01"/>
    <s v="2018-07-21"/>
    <x v="0"/>
    <n v="19200"/>
  </r>
  <r>
    <x v="6"/>
    <s v="808"/>
    <s v="inotec88"/>
    <s v="2021-07-31"/>
    <s v="2021-07-01"/>
    <s v="2018-07-20"/>
    <x v="0"/>
    <n v="16480"/>
  </r>
  <r>
    <x v="6"/>
    <s v="808"/>
    <s v="insampia"/>
    <s v="2021-07-31"/>
    <s v="2021-07-01"/>
    <s v="2017-04-01"/>
    <x v="0"/>
    <n v="948420"/>
  </r>
  <r>
    <x v="6"/>
    <s v="808"/>
    <s v="insoles"/>
    <s v="2021-07-31"/>
    <s v="2021-07-01"/>
    <s v="2020-06-12"/>
    <x v="0"/>
    <n v="760440"/>
  </r>
  <r>
    <x v="6"/>
    <s v="808"/>
    <s v="insw1088"/>
    <s v="2021-07-31"/>
    <s v="2021-07-01"/>
    <s v="2020-12-18"/>
    <x v="0"/>
    <n v="247220"/>
  </r>
  <r>
    <x v="6"/>
    <s v="808"/>
    <s v="interiorfilm"/>
    <s v="2021-07-31"/>
    <s v="2021-07-01"/>
    <s v="2020-08-20"/>
    <x v="0"/>
    <n v="1554520"/>
  </r>
  <r>
    <x v="6"/>
    <s v="808"/>
    <s v="ioung22"/>
    <s v="2021-07-31"/>
    <s v="2021-07-01"/>
    <s v="2017-07-24"/>
    <x v="0"/>
    <n v="48980"/>
  </r>
  <r>
    <x v="6"/>
    <s v="808"/>
    <s v="irones"/>
    <s v="2021-07-30"/>
    <s v="2021-07-01"/>
    <s v="2017-03-11"/>
    <x v="0"/>
    <n v="6410"/>
  </r>
  <r>
    <x v="6"/>
    <s v="808"/>
    <s v="ishopopen"/>
    <s v="2021-07-31"/>
    <s v="2021-07-01"/>
    <s v="2018-07-01"/>
    <x v="0"/>
    <n v="1947100"/>
  </r>
  <r>
    <x v="6"/>
    <s v="808"/>
    <s v="isk0101"/>
    <s v="2021-07-31"/>
    <s v="2021-07-01"/>
    <s v="2017-04-01"/>
    <x v="0"/>
    <n v="646145"/>
  </r>
  <r>
    <x v="6"/>
    <s v="808"/>
    <s v="isyou86"/>
    <s v="2021-07-31"/>
    <s v="2021-07-01"/>
    <s v="2017-03-10"/>
    <x v="0"/>
    <n v="179847"/>
  </r>
  <r>
    <x v="6"/>
    <s v="808"/>
    <s v="iwizcom22"/>
    <s v="2021-07-31"/>
    <s v="2021-07-01"/>
    <s v="2019-03-07"/>
    <x v="0"/>
    <n v="1759130"/>
  </r>
  <r>
    <x v="6"/>
    <s v="808"/>
    <s v="iwon55"/>
    <s v="2021-07-31"/>
    <s v="2021-07-01"/>
    <s v="2017-04-18"/>
    <x v="0"/>
    <n v="1828400"/>
  </r>
  <r>
    <x v="6"/>
    <s v="808"/>
    <s v="j2ntmall"/>
    <s v="2021-07-31"/>
    <s v="2021-07-01"/>
    <s v="2017-04-01"/>
    <x v="0"/>
    <n v="467024"/>
  </r>
  <r>
    <x v="6"/>
    <s v="808"/>
    <s v="jaaein88"/>
    <s v="2021-07-31"/>
    <s v="2021-07-01"/>
    <s v="2021-03-08"/>
    <x v="0"/>
    <n v="986920"/>
  </r>
  <r>
    <x v="6"/>
    <s v="808"/>
    <s v="jaewoo0200"/>
    <s v="2021-07-31"/>
    <s v="2021-07-01"/>
    <s v="2019-08-31"/>
    <x v="0"/>
    <n v="2053820"/>
  </r>
  <r>
    <x v="6"/>
    <s v="808"/>
    <s v="jamjemin"/>
    <s v="2021-07-31"/>
    <s v="2021-07-01"/>
    <s v="2019-04-19"/>
    <x v="0"/>
    <n v="408620"/>
  </r>
  <r>
    <x v="6"/>
    <s v="808"/>
    <s v="jammin80"/>
    <s v="2021-07-31"/>
    <s v="2021-07-01"/>
    <s v="2017-04-01"/>
    <x v="0"/>
    <n v="14450"/>
  </r>
  <r>
    <x v="6"/>
    <s v="808"/>
    <s v="jayeonheadab"/>
    <s v="2021-07-31"/>
    <s v="2021-07-06"/>
    <s v="\N"/>
    <x v="1"/>
    <n v="611771"/>
  </r>
  <r>
    <x v="6"/>
    <s v="808"/>
    <s v="jeilogood"/>
    <s v="2021-07-31"/>
    <s v="2021-07-01"/>
    <s v="2017-04-01"/>
    <x v="0"/>
    <n v="457810"/>
  </r>
  <r>
    <x v="6"/>
    <s v="808"/>
    <s v="jejuhetsal"/>
    <s v="2021-07-31"/>
    <s v="2021-07-01"/>
    <s v="2018-10-11"/>
    <x v="0"/>
    <n v="76179"/>
  </r>
  <r>
    <x v="6"/>
    <s v="808"/>
    <s v="jemi-na"/>
    <s v="2021-07-31"/>
    <s v="2021-07-01"/>
    <s v="2019-11-25"/>
    <x v="0"/>
    <n v="127480"/>
  </r>
  <r>
    <x v="6"/>
    <s v="808"/>
    <s v="jglory7225"/>
    <s v="2021-07-31"/>
    <s v="2021-07-01"/>
    <s v="2021-01-11"/>
    <x v="0"/>
    <n v="8570"/>
  </r>
  <r>
    <x v="6"/>
    <s v="808"/>
    <s v="jhautolab"/>
    <s v="2021-07-29"/>
    <s v="2021-07-01"/>
    <s v="2018-03-20"/>
    <x v="0"/>
    <n v="2988715"/>
  </r>
  <r>
    <x v="6"/>
    <s v="808"/>
    <s v="jhsabato7"/>
    <s v="2021-07-31"/>
    <s v="2021-07-01"/>
    <s v="2018-11-03"/>
    <x v="0"/>
    <n v="939730"/>
  </r>
  <r>
    <x v="6"/>
    <s v="808"/>
    <s v="jiguchonmart"/>
    <s v="2021-07-27"/>
    <s v="2021-07-01"/>
    <s v="2021-01-05"/>
    <x v="0"/>
    <n v="30450"/>
  </r>
  <r>
    <x v="6"/>
    <s v="808"/>
    <s v="jinupkrr"/>
    <s v="2021-07-31"/>
    <s v="2021-07-01"/>
    <s v="2019-05-16"/>
    <x v="0"/>
    <n v="1387840"/>
  </r>
  <r>
    <x v="6"/>
    <s v="808"/>
    <s v="jj17515"/>
    <s v="2021-07-23"/>
    <s v="2021-07-01"/>
    <s v="2017-04-01"/>
    <x v="0"/>
    <n v="48109"/>
  </r>
  <r>
    <x v="6"/>
    <s v="808"/>
    <s v="jjinddai"/>
    <s v="2021-07-31"/>
    <s v="2021-07-01"/>
    <s v="2018-04-19"/>
    <x v="0"/>
    <n v="192450"/>
  </r>
  <r>
    <x v="6"/>
    <s v="808"/>
    <s v="jjoffice"/>
    <s v="2021-07-31"/>
    <s v="2021-07-01"/>
    <s v="2017-04-01"/>
    <x v="0"/>
    <n v="316040"/>
  </r>
  <r>
    <x v="6"/>
    <s v="808"/>
    <s v="jksystem76"/>
    <s v="2021-07-31"/>
    <s v="2021-07-01"/>
    <s v="2020-10-21"/>
    <x v="0"/>
    <n v="198890"/>
  </r>
  <r>
    <x v="6"/>
    <s v="808"/>
    <s v="jkyheart0720"/>
    <s v="2021-07-31"/>
    <s v="2021-07-01"/>
    <s v="2018-07-16"/>
    <x v="0"/>
    <n v="138870"/>
  </r>
  <r>
    <x v="6"/>
    <s v="808"/>
    <s v="jmcorp"/>
    <s v="2021-07-31"/>
    <s v="2021-07-01"/>
    <s v="2018-04-11"/>
    <x v="0"/>
    <n v="100250"/>
  </r>
  <r>
    <x v="6"/>
    <s v="808"/>
    <s v="jmeinter"/>
    <s v="2021-07-31"/>
    <s v="2021-07-01"/>
    <s v="2020-08-28"/>
    <x v="0"/>
    <n v="248400"/>
  </r>
  <r>
    <x v="6"/>
    <s v="808"/>
    <s v="jmjmhmo3"/>
    <s v="2021-07-31"/>
    <s v="2021-07-01"/>
    <s v="2018-08-08"/>
    <x v="0"/>
    <n v="135540"/>
  </r>
  <r>
    <x v="6"/>
    <s v="808"/>
    <s v="jnavy9311"/>
    <s v="2021-07-31"/>
    <s v="2021-07-01"/>
    <s v="2021-02-19"/>
    <x v="0"/>
    <n v="191360"/>
  </r>
  <r>
    <x v="6"/>
    <s v="808"/>
    <s v="jncshop"/>
    <s v="2021-07-31"/>
    <s v="2021-07-01"/>
    <s v="2017-04-01"/>
    <x v="0"/>
    <n v="2401970"/>
  </r>
  <r>
    <x v="6"/>
    <s v="808"/>
    <s v="jndcorp"/>
    <s v="2021-07-31"/>
    <s v="2021-07-01"/>
    <s v="2017-03-07"/>
    <x v="0"/>
    <n v="74540"/>
  </r>
  <r>
    <x v="6"/>
    <s v="808"/>
    <s v="jntcross"/>
    <s v="2021-07-31"/>
    <s v="2021-07-01"/>
    <s v="2019-04-03"/>
    <x v="0"/>
    <n v="205830"/>
  </r>
  <r>
    <x v="6"/>
    <s v="808"/>
    <s v="jonsmel"/>
    <s v="2021-07-31"/>
    <s v="2021-07-01"/>
    <s v="2018-05-02"/>
    <x v="0"/>
    <n v="678050"/>
  </r>
  <r>
    <x v="6"/>
    <s v="808"/>
    <s v="joon-company"/>
    <s v="2021-07-31"/>
    <s v="2021-07-01"/>
    <s v="2019-05-24"/>
    <x v="0"/>
    <n v="143960"/>
  </r>
  <r>
    <x v="6"/>
    <s v="808"/>
    <s v="joonoodesign"/>
    <s v="2021-07-31"/>
    <s v="2021-07-01"/>
    <s v="2020-03-27"/>
    <x v="0"/>
    <n v="166704"/>
  </r>
  <r>
    <x v="6"/>
    <s v="808"/>
    <s v="jsd7072"/>
    <s v="2021-07-31"/>
    <s v="2021-07-01"/>
    <s v="2017-03-20"/>
    <x v="0"/>
    <n v="13760"/>
  </r>
  <r>
    <x v="6"/>
    <s v="808"/>
    <s v="jshirt"/>
    <s v="2021-07-31"/>
    <s v="2021-07-01"/>
    <s v="2019-03-23"/>
    <x v="0"/>
    <n v="857450"/>
  </r>
  <r>
    <x v="6"/>
    <s v="808"/>
    <s v="jsjheart"/>
    <s v="2021-07-31"/>
    <s v="2021-07-01"/>
    <s v="2019-05-15"/>
    <x v="0"/>
    <n v="699280"/>
  </r>
  <r>
    <x v="6"/>
    <s v="808"/>
    <s v="jtec35"/>
    <s v="2021-07-31"/>
    <s v="2021-07-01"/>
    <s v="2019-10-23"/>
    <x v="0"/>
    <n v="265020"/>
  </r>
  <r>
    <x v="6"/>
    <s v="808"/>
    <s v="jujuseed"/>
    <s v="2021-07-31"/>
    <s v="2021-07-04"/>
    <s v="2021-05-12"/>
    <x v="0"/>
    <n v="206640"/>
  </r>
  <r>
    <x v="6"/>
    <s v="808"/>
    <s v="juliang777"/>
    <s v="2021-07-31"/>
    <s v="2021-07-01"/>
    <s v="2017-04-04"/>
    <x v="0"/>
    <n v="478187"/>
  </r>
  <r>
    <x v="6"/>
    <s v="808"/>
    <s v="jusanmedical"/>
    <s v="2021-07-31"/>
    <s v="2021-07-01"/>
    <s v="2018-03-22"/>
    <x v="0"/>
    <n v="406440"/>
  </r>
  <r>
    <x v="6"/>
    <s v="808"/>
    <s v="juvision"/>
    <s v="2021-07-31"/>
    <s v="2021-07-01"/>
    <s v="2017-04-01"/>
    <x v="0"/>
    <n v="1394660"/>
  </r>
  <r>
    <x v="6"/>
    <s v="808"/>
    <s v="k2kcompany"/>
    <s v="2021-07-31"/>
    <s v="2021-07-01"/>
    <s v="2018-06-03"/>
    <x v="0"/>
    <n v="1156040"/>
  </r>
  <r>
    <x v="6"/>
    <s v="808"/>
    <s v="kakaoband"/>
    <s v="2021-07-31"/>
    <s v="2021-07-12"/>
    <s v="2019-08-08"/>
    <x v="0"/>
    <n v="201930"/>
  </r>
  <r>
    <x v="6"/>
    <s v="808"/>
    <s v="kanoomall"/>
    <s v="2021-07-31"/>
    <s v="2021-07-01"/>
    <s v="2017-03-07"/>
    <x v="0"/>
    <n v="297330"/>
  </r>
  <r>
    <x v="6"/>
    <s v="808"/>
    <s v="kbooks77"/>
    <s v="2021-07-30"/>
    <s v="2021-07-01"/>
    <s v="2019-06-14"/>
    <x v="0"/>
    <n v="45170"/>
  </r>
  <r>
    <x v="6"/>
    <s v="808"/>
    <s v="kccjewelry"/>
    <s v="2021-07-31"/>
    <s v="2021-07-01"/>
    <s v="2019-07-29"/>
    <x v="0"/>
    <n v="81550"/>
  </r>
  <r>
    <x v="6"/>
    <s v="808"/>
    <s v="kdb2019"/>
    <s v="2021-07-31"/>
    <s v="2021-07-01"/>
    <s v="2020-01-15"/>
    <x v="0"/>
    <n v="32590"/>
  </r>
  <r>
    <x v="6"/>
    <s v="808"/>
    <s v="kdl305"/>
    <s v="2021-07-31"/>
    <s v="2021-07-01"/>
    <s v="2018-12-07"/>
    <x v="0"/>
    <n v="1294530"/>
  </r>
  <r>
    <x v="6"/>
    <s v="808"/>
    <s v="kdmssh1890"/>
    <s v="2021-07-31"/>
    <s v="2021-07-01"/>
    <s v="2019-07-05"/>
    <x v="0"/>
    <n v="16920"/>
  </r>
  <r>
    <x v="6"/>
    <s v="808"/>
    <s v="kdsmanbal84"/>
    <s v="2021-07-31"/>
    <s v="2021-07-01"/>
    <s v="2019-11-10"/>
    <x v="0"/>
    <n v="40410"/>
  </r>
  <r>
    <x v="6"/>
    <s v="808"/>
    <s v="kgle500"/>
    <s v="2021-07-31"/>
    <s v="2021-07-01"/>
    <s v="2017-11-05"/>
    <x v="0"/>
    <n v="64110"/>
  </r>
  <r>
    <x v="6"/>
    <s v="808"/>
    <s v="kh8449"/>
    <s v="2021-07-31"/>
    <s v="2021-07-01"/>
    <s v="2017-06-23"/>
    <x v="0"/>
    <n v="2373590"/>
  </r>
  <r>
    <x v="6"/>
    <s v="808"/>
    <s v="khjkoror"/>
    <s v="2021-07-31"/>
    <s v="2021-07-01"/>
    <s v="2019-11-04"/>
    <x v="0"/>
    <n v="4900"/>
  </r>
  <r>
    <x v="6"/>
    <s v="808"/>
    <s v="khjsch0108"/>
    <s v="2021-07-31"/>
    <s v="2021-07-01"/>
    <s v="2018-03-05"/>
    <x v="0"/>
    <n v="1204130"/>
  </r>
  <r>
    <x v="6"/>
    <s v="808"/>
    <s v="kidstore7"/>
    <s v="2021-07-31"/>
    <s v="2021-07-01"/>
    <s v="2017-03-11"/>
    <x v="0"/>
    <n v="152710"/>
  </r>
  <r>
    <x v="6"/>
    <s v="808"/>
    <s v="kimssi70"/>
    <s v="2021-07-31"/>
    <s v="2021-07-01"/>
    <s v="2020-06-16"/>
    <x v="0"/>
    <n v="65640"/>
  </r>
  <r>
    <x v="6"/>
    <s v="808"/>
    <s v="kingsale88"/>
    <s v="2021-07-31"/>
    <s v="2021-07-01"/>
    <s v="2017-04-01"/>
    <x v="0"/>
    <n v="1056090"/>
  </r>
  <r>
    <x v="6"/>
    <s v="808"/>
    <s v="kiumishop"/>
    <s v="2021-07-31"/>
    <s v="2021-07-01"/>
    <s v="2017-04-01"/>
    <x v="0"/>
    <n v="722870"/>
  </r>
  <r>
    <x v="6"/>
    <s v="808"/>
    <s v="kk100403"/>
    <s v="2021-07-12"/>
    <s v="2021-07-01"/>
    <s v="2020-01-10"/>
    <x v="0"/>
    <n v="69260"/>
  </r>
  <r>
    <x v="6"/>
    <s v="808"/>
    <s v="kl4045"/>
    <s v="2021-07-31"/>
    <s v="2021-07-01"/>
    <s v="2018-06-04"/>
    <x v="0"/>
    <n v="20950"/>
  </r>
  <r>
    <x v="6"/>
    <s v="808"/>
    <s v="knha3546"/>
    <s v="2021-07-31"/>
    <s v="2021-07-01"/>
    <s v="2018-02-27"/>
    <x v="0"/>
    <n v="19870"/>
  </r>
  <r>
    <x v="6"/>
    <s v="808"/>
    <s v="koblab2009"/>
    <s v="2021-07-31"/>
    <s v="2021-07-01"/>
    <s v="2021-06-23"/>
    <x v="0"/>
    <n v="28445"/>
  </r>
  <r>
    <x v="6"/>
    <s v="808"/>
    <s v="kone0021"/>
    <s v="2021-07-31"/>
    <s v="2021-07-01"/>
    <s v="2021-02-15"/>
    <x v="0"/>
    <n v="6577830"/>
  </r>
  <r>
    <x v="6"/>
    <s v="808"/>
    <s v="koreacleanup"/>
    <s v="2021-07-31"/>
    <s v="2021-07-01"/>
    <s v="2017-10-24"/>
    <x v="0"/>
    <n v="169950"/>
  </r>
  <r>
    <x v="6"/>
    <s v="808"/>
    <s v="kpower77"/>
    <s v="2021-07-31"/>
    <s v="2021-07-01"/>
    <s v="2019-04-17"/>
    <x v="0"/>
    <n v="506550"/>
  </r>
  <r>
    <x v="6"/>
    <s v="808"/>
    <s v="kptool"/>
    <s v="2021-07-31"/>
    <s v="2021-07-01"/>
    <s v="2018-06-22"/>
    <x v="0"/>
    <n v="144494"/>
  </r>
  <r>
    <x v="6"/>
    <s v="808"/>
    <s v="kthitel"/>
    <s v="2021-07-05"/>
    <s v="2021-07-01"/>
    <s v="2018-08-20"/>
    <x v="0"/>
    <n v="121870"/>
  </r>
  <r>
    <x v="6"/>
    <s v="808"/>
    <s v="kthshop"/>
    <s v="2021-07-31"/>
    <s v="2021-07-01"/>
    <s v="2018-08-20"/>
    <x v="0"/>
    <n v="6766290"/>
  </r>
  <r>
    <x v="6"/>
    <s v="808"/>
    <s v="ku19051"/>
    <s v="2021-07-31"/>
    <s v="2021-07-01"/>
    <s v="2020-01-28"/>
    <x v="0"/>
    <n v="894050"/>
  </r>
  <r>
    <x v="6"/>
    <s v="808"/>
    <s v="kumo2016"/>
    <s v="2021-07-31"/>
    <s v="2021-07-01"/>
    <s v="2018-02-12"/>
    <x v="0"/>
    <n v="1191010"/>
  </r>
  <r>
    <x v="6"/>
    <s v="808"/>
    <s v="kw2948"/>
    <s v="2021-07-31"/>
    <s v="2021-07-01"/>
    <s v="2020-09-01"/>
    <x v="0"/>
    <n v="6620"/>
  </r>
  <r>
    <x v="6"/>
    <s v="808"/>
    <s v="kyj718"/>
    <s v="2021-07-31"/>
    <s v="2021-07-01"/>
    <s v="2017-04-01"/>
    <x v="0"/>
    <n v="384690"/>
  </r>
  <r>
    <x v="6"/>
    <s v="808"/>
    <s v="lamoel"/>
    <s v="2021-07-31"/>
    <s v="2021-07-04"/>
    <s v="2018-05-29"/>
    <x v="0"/>
    <n v="264991"/>
  </r>
  <r>
    <x v="6"/>
    <s v="808"/>
    <s v="lanyi4989"/>
    <s v="2021-07-31"/>
    <s v="2021-07-01"/>
    <s v="2020-07-02"/>
    <x v="0"/>
    <n v="1293030"/>
  </r>
  <r>
    <x v="6"/>
    <s v="808"/>
    <s v="laoncommerce"/>
    <s v="2021-07-31"/>
    <s v="2021-07-01"/>
    <s v="2017-04-01"/>
    <x v="0"/>
    <n v="121630"/>
  </r>
  <r>
    <x v="6"/>
    <s v="808"/>
    <s v="lbcom20"/>
    <s v="2021-07-31"/>
    <s v="2021-07-01"/>
    <s v="2020-11-25"/>
    <x v="0"/>
    <n v="146770"/>
  </r>
  <r>
    <x v="6"/>
    <s v="808"/>
    <s v="leadplan"/>
    <s v="2021-07-30"/>
    <s v="2021-07-01"/>
    <s v="2017-12-06"/>
    <x v="0"/>
    <n v="41600"/>
  </r>
  <r>
    <x v="6"/>
    <s v="808"/>
    <s v="leathermon"/>
    <s v="2021-07-31"/>
    <s v="2021-07-01"/>
    <s v="2018-04-04"/>
    <x v="0"/>
    <n v="129990"/>
  </r>
  <r>
    <x v="6"/>
    <s v="808"/>
    <s v="leciel1282"/>
    <s v="2021-07-31"/>
    <s v="2021-07-01"/>
    <s v="2017-04-01"/>
    <x v="0"/>
    <n v="112100"/>
  </r>
  <r>
    <x v="6"/>
    <s v="808"/>
    <s v="lee50606697"/>
    <s v="2021-07-31"/>
    <s v="2021-07-01"/>
    <s v="2017-10-18"/>
    <x v="0"/>
    <n v="49890"/>
  </r>
  <r>
    <x v="6"/>
    <s v="808"/>
    <s v="leejun2166"/>
    <s v="2021-07-30"/>
    <s v="2021-07-01"/>
    <s v="2017-03-03"/>
    <x v="0"/>
    <n v="127830"/>
  </r>
  <r>
    <x v="6"/>
    <s v="808"/>
    <s v="letsus1"/>
    <s v="2021-07-15"/>
    <s v="2021-07-02"/>
    <s v="2017-07-21"/>
    <x v="0"/>
    <n v="4410"/>
  </r>
  <r>
    <x v="6"/>
    <s v="808"/>
    <s v="lgh1088888"/>
    <s v="2021-07-31"/>
    <s v="2021-07-01"/>
    <s v="2019-08-23"/>
    <x v="0"/>
    <n v="163690"/>
  </r>
  <r>
    <x v="6"/>
    <s v="808"/>
    <s v="lgreen1"/>
    <s v="2021-07-31"/>
    <s v="2021-07-01"/>
    <s v="2018-07-13"/>
    <x v="0"/>
    <n v="142710"/>
  </r>
  <r>
    <x v="6"/>
    <s v="808"/>
    <s v="lhh3007"/>
    <s v="2021-07-04"/>
    <s v="2021-07-01"/>
    <s v="2021-06-01"/>
    <x v="0"/>
    <n v="24660"/>
  </r>
  <r>
    <x v="6"/>
    <s v="808"/>
    <s v="lifun456"/>
    <s v="2021-07-31"/>
    <s v="2021-07-01"/>
    <s v="2018-09-18"/>
    <x v="0"/>
    <n v="559720"/>
  </r>
  <r>
    <x v="6"/>
    <s v="808"/>
    <s v="lions8711"/>
    <s v="2021-07-31"/>
    <s v="2021-07-01"/>
    <s v="2020-02-20"/>
    <x v="0"/>
    <n v="12710"/>
  </r>
  <r>
    <x v="6"/>
    <s v="808"/>
    <s v="llb1106"/>
    <s v="2021-07-31"/>
    <s v="2021-07-01"/>
    <s v="2018-01-19"/>
    <x v="0"/>
    <n v="2442550"/>
  </r>
  <r>
    <x v="6"/>
    <s v="808"/>
    <s v="lmgni04"/>
    <s v="2021-07-31"/>
    <s v="2021-07-01"/>
    <s v="2018-12-12"/>
    <x v="0"/>
    <n v="806263"/>
  </r>
  <r>
    <x v="6"/>
    <s v="808"/>
    <s v="login1975"/>
    <s v="2021-07-31"/>
    <s v="2021-07-01"/>
    <s v="2019-05-20"/>
    <x v="0"/>
    <n v="679070"/>
  </r>
  <r>
    <x v="6"/>
    <s v="808"/>
    <s v="lookatitok4"/>
    <s v="2021-07-25"/>
    <s v="2021-07-05"/>
    <s v="2021-02-24"/>
    <x v="0"/>
    <n v="780"/>
  </r>
  <r>
    <x v="6"/>
    <s v="808"/>
    <s v="lottedep"/>
    <s v="2021-07-31"/>
    <s v="2021-07-01"/>
    <s v="2018-09-28"/>
    <x v="0"/>
    <n v="1638700"/>
  </r>
  <r>
    <x v="6"/>
    <s v="808"/>
    <s v="lottei"/>
    <s v="2021-07-31"/>
    <s v="2021-07-01"/>
    <s v="2018-09-28"/>
    <x v="0"/>
    <n v="14489180"/>
  </r>
  <r>
    <x v="6"/>
    <s v="808"/>
    <s v="lottetv"/>
    <s v="2021-07-31"/>
    <s v="2021-07-01"/>
    <s v="2018-09-28"/>
    <x v="0"/>
    <n v="10341850"/>
  </r>
  <r>
    <x v="6"/>
    <s v="808"/>
    <s v="lowellint"/>
    <s v="2021-07-31"/>
    <s v="2021-07-01"/>
    <s v="2020-10-27"/>
    <x v="0"/>
    <n v="189526"/>
  </r>
  <r>
    <x v="6"/>
    <s v="808"/>
    <s v="ls3864"/>
    <s v="2021-07-31"/>
    <s v="2021-07-01"/>
    <s v="2018-07-26"/>
    <x v="0"/>
    <n v="164350"/>
  </r>
  <r>
    <x v="6"/>
    <s v="808"/>
    <s v="lsi3305"/>
    <s v="2021-07-21"/>
    <s v="2021-07-01"/>
    <s v="2018-03-31"/>
    <x v="0"/>
    <n v="13879"/>
  </r>
  <r>
    <x v="6"/>
    <s v="808"/>
    <s v="lubtory0"/>
    <s v="2021-07-31"/>
    <s v="2021-07-01"/>
    <s v="2019-12-10"/>
    <x v="0"/>
    <n v="2228960"/>
  </r>
  <r>
    <x v="6"/>
    <s v="808"/>
    <s v="lucymall77"/>
    <s v="2021-07-31"/>
    <s v="2021-07-01"/>
    <s v="2019-04-01"/>
    <x v="0"/>
    <n v="195320"/>
  </r>
  <r>
    <x v="6"/>
    <s v="808"/>
    <s v="lumilux"/>
    <s v="2021-07-31"/>
    <s v="2021-07-01"/>
    <s v="2017-06-28"/>
    <x v="0"/>
    <n v="484050"/>
  </r>
  <r>
    <x v="6"/>
    <s v="808"/>
    <s v="lunatrading"/>
    <s v="2021-07-31"/>
    <s v="2021-07-01"/>
    <s v="2017-06-17"/>
    <x v="0"/>
    <n v="230340"/>
  </r>
  <r>
    <x v="6"/>
    <s v="808"/>
    <s v="magicweb76"/>
    <s v="2021-07-31"/>
    <s v="2021-07-01"/>
    <s v="2020-03-09"/>
    <x v="0"/>
    <n v="118480"/>
  </r>
  <r>
    <x v="6"/>
    <s v="808"/>
    <s v="marketcs"/>
    <s v="2021-07-31"/>
    <s v="2021-07-02"/>
    <s v="2017-04-01"/>
    <x v="0"/>
    <n v="133220"/>
  </r>
  <r>
    <x v="6"/>
    <s v="808"/>
    <s v="mart00"/>
    <s v="2021-07-04"/>
    <s v="2021-07-04"/>
    <s v="2017-09-23"/>
    <x v="0"/>
    <n v="200"/>
  </r>
  <r>
    <x v="6"/>
    <s v="808"/>
    <s v="matsatgod"/>
    <s v="2021-07-31"/>
    <s v="2021-07-30"/>
    <s v="\N"/>
    <x v="1"/>
    <n v="980"/>
  </r>
  <r>
    <x v="6"/>
    <s v="808"/>
    <s v="mattcare"/>
    <s v="2021-07-31"/>
    <s v="2021-07-01"/>
    <s v="2018-05-27"/>
    <x v="0"/>
    <n v="221950"/>
  </r>
  <r>
    <x v="6"/>
    <s v="808"/>
    <s v="matwoori"/>
    <s v="2021-07-31"/>
    <s v="2021-07-01"/>
    <s v="2020-03-27"/>
    <x v="0"/>
    <n v="206048"/>
  </r>
  <r>
    <x v="6"/>
    <s v="808"/>
    <s v="mcm6491"/>
    <s v="2021-07-31"/>
    <s v="2021-07-01"/>
    <s v="2019-04-09"/>
    <x v="0"/>
    <n v="131530"/>
  </r>
  <r>
    <x v="6"/>
    <s v="808"/>
    <s v="mdti712"/>
    <s v="2021-07-31"/>
    <s v="2021-07-01"/>
    <s v="2021-05-31"/>
    <x v="0"/>
    <n v="5899548"/>
  </r>
  <r>
    <x v="6"/>
    <s v="808"/>
    <s v="medicats"/>
    <s v="2021-07-31"/>
    <s v="2021-07-01"/>
    <s v="2018-07-06"/>
    <x v="0"/>
    <n v="2785390"/>
  </r>
  <r>
    <x v="6"/>
    <s v="808"/>
    <s v="medijewelry"/>
    <s v="2021-07-31"/>
    <s v="2021-07-01"/>
    <s v="2020-11-27"/>
    <x v="0"/>
    <n v="1084910"/>
  </r>
  <r>
    <x v="6"/>
    <s v="808"/>
    <s v="meditree"/>
    <s v="2021-07-31"/>
    <s v="2021-07-01"/>
    <s v="2017-04-01"/>
    <x v="0"/>
    <n v="1851580"/>
  </r>
  <r>
    <x v="6"/>
    <s v="808"/>
    <s v="megav2011"/>
    <s v="2021-07-31"/>
    <s v="2021-07-02"/>
    <s v="2017-04-01"/>
    <x v="0"/>
    <n v="180707"/>
  </r>
  <r>
    <x v="6"/>
    <s v="808"/>
    <s v="meluck7"/>
    <s v="2021-07-31"/>
    <s v="2021-07-01"/>
    <s v="2019-05-17"/>
    <x v="0"/>
    <n v="416670"/>
  </r>
  <r>
    <x v="6"/>
    <s v="808"/>
    <s v="mico4587"/>
    <s v="2021-07-31"/>
    <s v="2021-07-01"/>
    <s v="2020-04-24"/>
    <x v="0"/>
    <n v="57890"/>
  </r>
  <r>
    <x v="6"/>
    <s v="808"/>
    <s v="milano789"/>
    <s v="2021-07-31"/>
    <s v="2021-07-01"/>
    <s v="2018-02-26"/>
    <x v="0"/>
    <n v="421850"/>
  </r>
  <r>
    <x v="6"/>
    <s v="808"/>
    <s v="minkw14"/>
    <s v="2021-07-31"/>
    <s v="2021-07-12"/>
    <s v="2019-10-08"/>
    <x v="0"/>
    <n v="37260"/>
  </r>
  <r>
    <x v="6"/>
    <s v="808"/>
    <s v="minoii"/>
    <s v="2021-07-31"/>
    <s v="2021-07-01"/>
    <s v="2021-03-17"/>
    <x v="0"/>
    <n v="515230"/>
  </r>
  <r>
    <x v="6"/>
    <s v="808"/>
    <s v="misamm"/>
    <s v="2021-07-31"/>
    <s v="2021-07-01"/>
    <s v="2018-11-10"/>
    <x v="0"/>
    <n v="15050"/>
  </r>
  <r>
    <x v="6"/>
    <s v="808"/>
    <s v="misunglove2"/>
    <s v="2021-07-31"/>
    <s v="2021-07-01"/>
    <s v="2020-07-30"/>
    <x v="0"/>
    <n v="66540"/>
  </r>
  <r>
    <x v="6"/>
    <s v="808"/>
    <s v="mitorifood"/>
    <s v="2021-07-31"/>
    <s v="2021-07-01"/>
    <s v="2018-10-10"/>
    <x v="0"/>
    <n v="135820"/>
  </r>
  <r>
    <x v="6"/>
    <s v="808"/>
    <s v="miznel99"/>
    <s v="2021-07-31"/>
    <s v="2021-07-01"/>
    <s v="2017-06-05"/>
    <x v="0"/>
    <n v="1470995"/>
  </r>
  <r>
    <x v="6"/>
    <s v="808"/>
    <s v="mkj928"/>
    <s v="2021-07-21"/>
    <s v="2021-07-01"/>
    <s v="2021-02-19"/>
    <x v="0"/>
    <n v="80510"/>
  </r>
  <r>
    <x v="6"/>
    <s v="808"/>
    <s v="mktgis"/>
    <s v="2021-07-31"/>
    <s v="2021-07-01"/>
    <s v="2018-10-30"/>
    <x v="0"/>
    <n v="280850"/>
  </r>
  <r>
    <x v="6"/>
    <s v="808"/>
    <s v="mmembership"/>
    <s v="2021-07-31"/>
    <s v="2021-07-01"/>
    <s v="2020-11-30"/>
    <x v="0"/>
    <n v="173708"/>
  </r>
  <r>
    <x v="6"/>
    <s v="808"/>
    <s v="moaamall"/>
    <s v="2021-07-31"/>
    <s v="2021-07-01"/>
    <s v="2019-05-20"/>
    <x v="0"/>
    <n v="77160"/>
  </r>
  <r>
    <x v="6"/>
    <s v="808"/>
    <s v="modew0512"/>
    <s v="2021-07-30"/>
    <s v="2021-07-01"/>
    <s v="2020-06-23"/>
    <x v="0"/>
    <n v="859230"/>
  </r>
  <r>
    <x v="6"/>
    <s v="808"/>
    <s v="modumall1020"/>
    <s v="2021-07-31"/>
    <s v="2021-07-01"/>
    <s v="2018-06-08"/>
    <x v="0"/>
    <n v="198190"/>
  </r>
  <r>
    <x v="6"/>
    <s v="808"/>
    <s v="modupanda"/>
    <s v="2021-07-27"/>
    <s v="2021-07-01"/>
    <s v="2021-06-24"/>
    <x v="0"/>
    <n v="621800"/>
  </r>
  <r>
    <x v="6"/>
    <s v="808"/>
    <s v="moh0609"/>
    <s v="2021-07-22"/>
    <s v="2021-07-17"/>
    <s v="2021-04-06"/>
    <x v="0"/>
    <n v="45455"/>
  </r>
  <r>
    <x v="6"/>
    <s v="808"/>
    <s v="molancano"/>
    <s v="2021-07-31"/>
    <s v="2021-07-01"/>
    <s v="2021-02-01"/>
    <x v="0"/>
    <n v="170110"/>
  </r>
  <r>
    <x v="6"/>
    <s v="808"/>
    <s v="monkeyjean1"/>
    <s v="2021-07-31"/>
    <s v="2021-07-01"/>
    <s v="2017-04-01"/>
    <x v="0"/>
    <n v="425320"/>
  </r>
  <r>
    <x v="6"/>
    <s v="808"/>
    <s v="monochic1"/>
    <s v="2021-07-30"/>
    <s v="2021-07-05"/>
    <s v="\N"/>
    <x v="1"/>
    <n v="676110"/>
  </r>
  <r>
    <x v="6"/>
    <s v="808"/>
    <s v="montier34"/>
    <s v="2021-07-31"/>
    <s v="2021-07-01"/>
    <s v="2020-12-21"/>
    <x v="0"/>
    <n v="1963763"/>
  </r>
  <r>
    <x v="6"/>
    <s v="808"/>
    <s v="moonin9320"/>
    <s v="2021-07-31"/>
    <s v="2021-07-01"/>
    <s v="2018-08-28"/>
    <x v="0"/>
    <n v="289720"/>
  </r>
  <r>
    <x v="6"/>
    <s v="808"/>
    <s v="mpj1318"/>
    <s v="2021-07-31"/>
    <s v="2021-07-01"/>
    <s v="2021-05-13"/>
    <x v="0"/>
    <n v="26460"/>
  </r>
  <r>
    <x v="6"/>
    <s v="808"/>
    <s v="mrlighting"/>
    <s v="2021-07-31"/>
    <s v="2021-07-01"/>
    <s v="2019-05-29"/>
    <x v="0"/>
    <n v="172937"/>
  </r>
  <r>
    <x v="6"/>
    <s v="808"/>
    <s v="msl7070"/>
    <s v="2021-07-31"/>
    <s v="2021-07-01"/>
    <s v="2020-03-25"/>
    <x v="0"/>
    <n v="708190"/>
  </r>
  <r>
    <x v="6"/>
    <s v="808"/>
    <s v="mspack11"/>
    <s v="2021-07-31"/>
    <s v="2021-07-01"/>
    <s v="2017-03-07"/>
    <x v="0"/>
    <n v="357970"/>
  </r>
  <r>
    <x v="6"/>
    <s v="808"/>
    <s v="muhanmall"/>
    <s v="2021-07-30"/>
    <s v="2021-07-01"/>
    <s v="2017-05-06"/>
    <x v="0"/>
    <n v="28930"/>
  </r>
  <r>
    <x v="6"/>
    <s v="808"/>
    <s v="mum2030"/>
    <s v="2021-07-31"/>
    <s v="2021-07-01"/>
    <s v="2019-08-21"/>
    <x v="0"/>
    <n v="29060"/>
  </r>
  <r>
    <x v="6"/>
    <s v="808"/>
    <s v="must0578"/>
    <s v="2021-07-17"/>
    <s v="2021-07-15"/>
    <s v="2018-02-06"/>
    <x v="0"/>
    <n v="11782"/>
  </r>
  <r>
    <x v="6"/>
    <s v="808"/>
    <s v="mvision1004"/>
    <s v="2021-07-29"/>
    <s v="2021-07-01"/>
    <s v="2017-04-01"/>
    <x v="0"/>
    <n v="540630"/>
  </r>
  <r>
    <x v="6"/>
    <s v="808"/>
    <s v="mwfam17"/>
    <s v="2021-07-31"/>
    <s v="2021-07-01"/>
    <s v="2019-03-29"/>
    <x v="0"/>
    <n v="73730"/>
  </r>
  <r>
    <x v="6"/>
    <s v="808"/>
    <s v="mygguna"/>
    <s v="2021-07-31"/>
    <s v="2021-07-01"/>
    <s v="2017-12-08"/>
    <x v="0"/>
    <n v="177605"/>
  </r>
  <r>
    <x v="6"/>
    <s v="808"/>
    <s v="myyoung10"/>
    <s v="2021-07-25"/>
    <s v="2021-07-22"/>
    <s v="2021-06-03"/>
    <x v="0"/>
    <n v="58240"/>
  </r>
  <r>
    <x v="6"/>
    <s v="808"/>
    <s v="nana3549"/>
    <s v="2021-07-31"/>
    <s v="2021-07-01"/>
    <s v="2017-04-01"/>
    <x v="0"/>
    <n v="646890"/>
  </r>
  <r>
    <x v="6"/>
    <s v="808"/>
    <s v="natz365"/>
    <s v="2021-07-19"/>
    <s v="2021-07-01"/>
    <s v="2017-04-01"/>
    <x v="0"/>
    <n v="1510"/>
  </r>
  <r>
    <x v="6"/>
    <s v="808"/>
    <s v="newbeans2"/>
    <s v="2021-07-31"/>
    <s v="2021-07-01"/>
    <s v="2017-05-05"/>
    <x v="0"/>
    <n v="80920"/>
  </r>
  <r>
    <x v="6"/>
    <s v="808"/>
    <s v="nexsoshop"/>
    <s v="2021-07-31"/>
    <s v="2021-07-01"/>
    <s v="2018-04-30"/>
    <x v="0"/>
    <n v="155563"/>
  </r>
  <r>
    <x v="6"/>
    <s v="808"/>
    <s v="ngc3718"/>
    <s v="2021-07-31"/>
    <s v="2021-07-01"/>
    <s v="2020-05-28"/>
    <x v="0"/>
    <n v="1845880"/>
  </r>
  <r>
    <x v="6"/>
    <s v="808"/>
    <s v="nikaidos"/>
    <s v="2021-07-31"/>
    <s v="2021-07-01"/>
    <s v="2017-12-12"/>
    <x v="0"/>
    <n v="317900"/>
  </r>
  <r>
    <x v="6"/>
    <s v="808"/>
    <s v="nk2114"/>
    <s v="2021-07-31"/>
    <s v="2021-07-01"/>
    <s v="2021-02-16"/>
    <x v="0"/>
    <n v="1293130"/>
  </r>
  <r>
    <x v="6"/>
    <s v="808"/>
    <s v="noble3450"/>
    <s v="2021-07-31"/>
    <s v="2021-07-01"/>
    <s v="2018-03-24"/>
    <x v="0"/>
    <n v="118950"/>
  </r>
  <r>
    <x v="6"/>
    <s v="808"/>
    <s v="noteseller"/>
    <s v="2021-07-31"/>
    <s v="2021-07-01"/>
    <s v="2017-12-18"/>
    <x v="0"/>
    <n v="2877534"/>
  </r>
  <r>
    <x v="6"/>
    <s v="808"/>
    <s v="novalac"/>
    <s v="2021-07-31"/>
    <s v="2021-07-01"/>
    <s v="2021-06-11"/>
    <x v="0"/>
    <n v="290060"/>
  </r>
  <r>
    <x v="6"/>
    <s v="808"/>
    <s v="novita016"/>
    <s v="2021-07-31"/>
    <s v="2021-07-01"/>
    <s v="2017-04-01"/>
    <x v="0"/>
    <n v="3792860"/>
  </r>
  <r>
    <x v="6"/>
    <s v="808"/>
    <s v="now7979"/>
    <s v="2021-07-29"/>
    <s v="2021-07-02"/>
    <s v="2017-04-01"/>
    <x v="0"/>
    <n v="2015840"/>
  </r>
  <r>
    <x v="6"/>
    <s v="808"/>
    <s v="nseshop01"/>
    <s v="2021-07-31"/>
    <s v="2021-07-01"/>
    <s v="2020-01-14"/>
    <x v="0"/>
    <n v="4491750"/>
  </r>
  <r>
    <x v="6"/>
    <s v="808"/>
    <s v="nsmalltv"/>
    <s v="2021-07-31"/>
    <s v="2021-07-01"/>
    <s v="2020-01-14"/>
    <x v="0"/>
    <n v="22641460"/>
  </r>
  <r>
    <x v="6"/>
    <s v="808"/>
    <s v="nusolbio"/>
    <s v="2021-07-31"/>
    <s v="2021-07-01"/>
    <s v="2021-01-25"/>
    <x v="0"/>
    <n v="78070"/>
  </r>
  <r>
    <x v="6"/>
    <s v="808"/>
    <s v="ocit0021"/>
    <s v="2021-07-31"/>
    <s v="2021-07-01"/>
    <s v="2021-01-27"/>
    <x v="0"/>
    <n v="506520"/>
  </r>
  <r>
    <x v="6"/>
    <s v="808"/>
    <s v="octcys"/>
    <s v="2021-07-31"/>
    <s v="2021-07-01"/>
    <s v="2017-04-01"/>
    <x v="0"/>
    <n v="1770436"/>
  </r>
  <r>
    <x v="6"/>
    <s v="808"/>
    <s v="odyss11"/>
    <s v="2021-07-31"/>
    <s v="2021-07-01"/>
    <s v="2019-08-22"/>
    <x v="0"/>
    <n v="881740"/>
  </r>
  <r>
    <x v="6"/>
    <s v="808"/>
    <s v="officenine"/>
    <s v="2021-07-31"/>
    <s v="2021-07-01"/>
    <s v="2018-11-06"/>
    <x v="0"/>
    <n v="1350871"/>
  </r>
  <r>
    <x v="6"/>
    <s v="808"/>
    <s v="oldreamkorea"/>
    <s v="2021-07-08"/>
    <s v="2021-07-06"/>
    <s v="2018-04-10"/>
    <x v="0"/>
    <n v="7850"/>
  </r>
  <r>
    <x v="6"/>
    <s v="808"/>
    <s v="olibro1001"/>
    <s v="2021-07-12"/>
    <s v="2021-07-01"/>
    <s v="2021-04-20"/>
    <x v="0"/>
    <n v="118370"/>
  </r>
  <r>
    <x v="6"/>
    <s v="808"/>
    <s v="omosiroshop"/>
    <s v="2021-07-31"/>
    <s v="2021-07-01"/>
    <s v="2017-04-01"/>
    <x v="0"/>
    <n v="1076660"/>
  </r>
  <r>
    <x v="6"/>
    <s v="808"/>
    <s v="onj7384"/>
    <s v="2021-07-31"/>
    <s v="2021-07-01"/>
    <s v="2019-06-25"/>
    <x v="0"/>
    <n v="78900"/>
  </r>
  <r>
    <x v="6"/>
    <s v="808"/>
    <s v="onseason3"/>
    <s v="2021-07-31"/>
    <s v="2021-07-01"/>
    <s v="2017-03-29"/>
    <x v="0"/>
    <n v="1539880"/>
  </r>
  <r>
    <x v="6"/>
    <s v="808"/>
    <s v="otoocokr"/>
    <s v="2021-07-31"/>
    <s v="2021-07-01"/>
    <s v="2017-03-03"/>
    <x v="0"/>
    <n v="1097770"/>
  </r>
  <r>
    <x v="6"/>
    <s v="808"/>
    <s v="outdoortn"/>
    <s v="2021-07-31"/>
    <s v="2021-07-01"/>
    <s v="2019-01-06"/>
    <x v="0"/>
    <n v="259650"/>
  </r>
  <r>
    <x v="6"/>
    <s v="808"/>
    <s v="oyi6321-"/>
    <s v="2021-07-31"/>
    <s v="2021-07-01"/>
    <s v="2020-01-17"/>
    <x v="0"/>
    <n v="234050"/>
  </r>
  <r>
    <x v="6"/>
    <s v="808"/>
    <s v="p227322"/>
    <s v="2021-07-31"/>
    <s v="2021-07-01"/>
    <s v="2021-05-03"/>
    <x v="0"/>
    <n v="601160"/>
  </r>
  <r>
    <x v="6"/>
    <s v="808"/>
    <s v="pa1859"/>
    <s v="2021-07-31"/>
    <s v="2021-07-01"/>
    <s v="2019-07-02"/>
    <x v="0"/>
    <n v="395150"/>
  </r>
  <r>
    <x v="6"/>
    <s v="808"/>
    <s v="paulkorea1"/>
    <s v="2021-07-01"/>
    <s v="2021-07-01"/>
    <s v="2019-04-29"/>
    <x v="0"/>
    <n v="980"/>
  </r>
  <r>
    <x v="6"/>
    <s v="808"/>
    <s v="pcmeca2"/>
    <s v="2021-07-31"/>
    <s v="2021-07-01"/>
    <s v="2017-04-01"/>
    <x v="0"/>
    <n v="1182860"/>
  </r>
  <r>
    <x v="6"/>
    <s v="808"/>
    <s v="peepershop"/>
    <s v="2021-07-31"/>
    <s v="2021-07-01"/>
    <s v="2019-09-04"/>
    <x v="0"/>
    <n v="185550"/>
  </r>
  <r>
    <x v="6"/>
    <s v="808"/>
    <s v="petamedia"/>
    <s v="2021-07-31"/>
    <s v="2021-07-01"/>
    <s v="2020-04-27"/>
    <x v="0"/>
    <n v="213209"/>
  </r>
  <r>
    <x v="6"/>
    <s v="808"/>
    <s v="petbrother"/>
    <s v="2021-07-31"/>
    <s v="2021-07-01"/>
    <s v="2018-10-16"/>
    <x v="0"/>
    <n v="184020"/>
  </r>
  <r>
    <x v="6"/>
    <s v="808"/>
    <s v="petmade"/>
    <s v="2021-07-31"/>
    <s v="2021-07-01"/>
    <s v="2019-11-13"/>
    <x v="0"/>
    <n v="1406846"/>
  </r>
  <r>
    <x v="6"/>
    <s v="808"/>
    <s v="photojoy"/>
    <s v="2021-07-28"/>
    <s v="2021-07-01"/>
    <s v="2018-12-11"/>
    <x v="0"/>
    <n v="31634"/>
  </r>
  <r>
    <x v="6"/>
    <s v="808"/>
    <s v="piccasso"/>
    <s v="2021-07-31"/>
    <s v="2021-07-01"/>
    <s v="2019-07-05"/>
    <x v="0"/>
    <n v="272180"/>
  </r>
  <r>
    <x v="6"/>
    <s v="808"/>
    <s v="piggymart"/>
    <s v="2021-07-31"/>
    <s v="2021-07-01"/>
    <s v="2020-12-23"/>
    <x v="0"/>
    <n v="59970"/>
  </r>
  <r>
    <x v="6"/>
    <s v="808"/>
    <s v="pjs0989"/>
    <s v="2021-07-31"/>
    <s v="2021-07-01"/>
    <s v="2020-09-21"/>
    <x v="0"/>
    <n v="63140"/>
  </r>
  <r>
    <x v="6"/>
    <s v="808"/>
    <s v="pjs4674"/>
    <s v="2021-07-31"/>
    <s v="2021-07-01"/>
    <s v="2019-07-11"/>
    <x v="0"/>
    <n v="12000"/>
  </r>
  <r>
    <x v="6"/>
    <s v="808"/>
    <s v="pkplaza"/>
    <s v="2021-07-31"/>
    <s v="2021-07-01"/>
    <s v="2019-03-13"/>
    <x v="0"/>
    <n v="14701030"/>
  </r>
  <r>
    <x v="6"/>
    <s v="808"/>
    <s v="pnlife12"/>
    <s v="2021-07-28"/>
    <s v="2021-07-04"/>
    <s v="2019-08-02"/>
    <x v="0"/>
    <n v="29440"/>
  </r>
  <r>
    <x v="6"/>
    <s v="808"/>
    <s v="preschooltoys"/>
    <s v="2021-07-31"/>
    <s v="2021-07-01"/>
    <s v="2018-07-08"/>
    <x v="0"/>
    <n v="760470"/>
  </r>
  <r>
    <x v="6"/>
    <s v="808"/>
    <s v="prime2112"/>
    <s v="2021-07-30"/>
    <s v="2021-07-01"/>
    <s v="2021-04-22"/>
    <x v="0"/>
    <n v="634820"/>
  </r>
  <r>
    <x v="6"/>
    <s v="808"/>
    <s v="prime560"/>
    <s v="2021-07-31"/>
    <s v="2021-07-30"/>
    <s v="2019-08-30"/>
    <x v="0"/>
    <n v="4560"/>
  </r>
  <r>
    <x v="6"/>
    <s v="808"/>
    <s v="primescience"/>
    <s v="2021-07-31"/>
    <s v="2021-07-01"/>
    <s v="2019-10-10"/>
    <x v="0"/>
    <n v="62860"/>
  </r>
  <r>
    <x v="6"/>
    <s v="808"/>
    <s v="pungmi03"/>
    <s v="2021-07-31"/>
    <s v="2021-07-01"/>
    <s v="2021-06-08"/>
    <x v="0"/>
    <n v="276304"/>
  </r>
  <r>
    <x v="6"/>
    <s v="808"/>
    <s v="puzzlia"/>
    <s v="2021-07-31"/>
    <s v="2021-07-01"/>
    <s v="2017-10-22"/>
    <x v="0"/>
    <n v="92210"/>
  </r>
  <r>
    <x v="6"/>
    <s v="808"/>
    <s v="pyh529600"/>
    <s v="2021-07-31"/>
    <s v="2021-07-01"/>
    <s v="2019-09-02"/>
    <x v="0"/>
    <n v="60600"/>
  </r>
  <r>
    <x v="6"/>
    <s v="808"/>
    <s v="pys5348"/>
    <s v="2021-07-31"/>
    <s v="2021-07-01"/>
    <s v="2017-06-27"/>
    <x v="0"/>
    <n v="110990"/>
  </r>
  <r>
    <x v="6"/>
    <s v="808"/>
    <s v="qhdms4713"/>
    <s v="2021-07-31"/>
    <s v="2021-07-01"/>
    <s v="2019-04-02"/>
    <x v="0"/>
    <n v="4274380"/>
  </r>
  <r>
    <x v="6"/>
    <s v="808"/>
    <s v="raon_0914"/>
    <s v="2021-07-31"/>
    <s v="2021-07-08"/>
    <s v="\N"/>
    <x v="1"/>
    <n v="659674"/>
  </r>
  <r>
    <x v="6"/>
    <s v="808"/>
    <s v="rboots"/>
    <s v="2021-07-31"/>
    <s v="2021-07-01"/>
    <s v="2017-04-01"/>
    <x v="0"/>
    <n v="255660"/>
  </r>
  <r>
    <x v="6"/>
    <s v="808"/>
    <s v="readycoco"/>
    <s v="2021-07-31"/>
    <s v="2021-07-01"/>
    <s v="2018-12-18"/>
    <x v="0"/>
    <n v="441250"/>
  </r>
  <r>
    <x v="6"/>
    <s v="808"/>
    <s v="realfilter"/>
    <s v="2021-07-31"/>
    <s v="2021-07-01"/>
    <s v="2021-05-20"/>
    <x v="0"/>
    <n v="467250"/>
  </r>
  <r>
    <x v="6"/>
    <s v="808"/>
    <s v="rednineh9"/>
    <s v="2021-07-31"/>
    <s v="2021-07-01"/>
    <s v="2018-12-04"/>
    <x v="0"/>
    <n v="473983"/>
  </r>
  <r>
    <x v="6"/>
    <s v="808"/>
    <s v="reise888"/>
    <s v="2021-07-31"/>
    <s v="2021-07-01"/>
    <s v="2020-04-02"/>
    <x v="0"/>
    <n v="108570"/>
  </r>
  <r>
    <x v="6"/>
    <s v="808"/>
    <s v="rhythmmall"/>
    <s v="2021-07-31"/>
    <s v="2021-07-01"/>
    <s v="2020-03-13"/>
    <x v="0"/>
    <n v="60070"/>
  </r>
  <r>
    <x v="6"/>
    <s v="808"/>
    <s v="rkdtkdrl1402"/>
    <s v="2021-07-31"/>
    <s v="2021-07-02"/>
    <s v="2018-05-21"/>
    <x v="0"/>
    <n v="331267"/>
  </r>
  <r>
    <x v="6"/>
    <s v="808"/>
    <s v="rncare"/>
    <s v="2021-07-31"/>
    <s v="2021-07-01"/>
    <s v="2018-11-14"/>
    <x v="0"/>
    <n v="40200"/>
  </r>
  <r>
    <x v="6"/>
    <s v="808"/>
    <s v="rollring7"/>
    <s v="2021-07-31"/>
    <s v="2021-07-01"/>
    <s v="2017-04-01"/>
    <x v="0"/>
    <n v="256660"/>
  </r>
  <r>
    <x v="6"/>
    <s v="808"/>
    <s v="roninmabel"/>
    <s v="2021-07-31"/>
    <s v="2021-07-01"/>
    <s v="2021-06-14"/>
    <x v="0"/>
    <n v="65010"/>
  </r>
  <r>
    <x v="6"/>
    <s v="808"/>
    <s v="room_ing"/>
    <s v="2021-07-22"/>
    <s v="2021-07-01"/>
    <s v="2021-03-16"/>
    <x v="0"/>
    <n v="61740"/>
  </r>
  <r>
    <x v="6"/>
    <s v="808"/>
    <s v="rubbertree21"/>
    <s v="2021-07-31"/>
    <s v="2021-07-01"/>
    <s v="2017-09-05"/>
    <x v="0"/>
    <n v="113550"/>
  </r>
  <r>
    <x v="6"/>
    <s v="808"/>
    <s v="runforyou"/>
    <s v="2021-07-03"/>
    <s v="2021-07-01"/>
    <s v="2021-05-01"/>
    <x v="0"/>
    <n v="72720"/>
  </r>
  <r>
    <x v="6"/>
    <s v="808"/>
    <s v="ryqhrahf"/>
    <s v="2021-07-31"/>
    <s v="2021-07-01"/>
    <s v="2017-04-01"/>
    <x v="0"/>
    <n v="129870"/>
  </r>
  <r>
    <x v="6"/>
    <s v="808"/>
    <s v="ryutech0531"/>
    <s v="2021-07-21"/>
    <s v="2021-07-01"/>
    <s v="2021-02-16"/>
    <x v="0"/>
    <n v="232690"/>
  </r>
  <r>
    <x v="6"/>
    <s v="808"/>
    <s v="s28301"/>
    <s v="2021-07-31"/>
    <s v="2021-07-01"/>
    <s v="2019-06-21"/>
    <x v="0"/>
    <n v="397440"/>
  </r>
  <r>
    <x v="6"/>
    <s v="808"/>
    <s v="sagosipungaa"/>
    <s v="2021-07-02"/>
    <s v="2021-07-01"/>
    <s v="2021-06-01"/>
    <x v="0"/>
    <n v="4974"/>
  </r>
  <r>
    <x v="6"/>
    <s v="808"/>
    <s v="saisonhurb"/>
    <s v="2021-07-31"/>
    <s v="2021-07-01"/>
    <s v="2019-07-06"/>
    <x v="0"/>
    <n v="1698480"/>
  </r>
  <r>
    <x v="6"/>
    <s v="808"/>
    <s v="samdsystem"/>
    <s v="2021-07-29"/>
    <s v="2021-07-02"/>
    <s v="2018-07-20"/>
    <x v="0"/>
    <n v="1700"/>
  </r>
  <r>
    <x v="6"/>
    <s v="808"/>
    <s v="samiloa2128"/>
    <s v="2021-07-31"/>
    <s v="2021-07-05"/>
    <s v="\N"/>
    <x v="1"/>
    <n v="182160"/>
  </r>
  <r>
    <x v="6"/>
    <s v="808"/>
    <s v="samscompany"/>
    <s v="2021-07-31"/>
    <s v="2021-07-01"/>
    <s v="2018-09-19"/>
    <x v="0"/>
    <n v="1422390"/>
  </r>
  <r>
    <x v="6"/>
    <s v="808"/>
    <s v="samshinhom"/>
    <s v="2021-07-31"/>
    <s v="2021-07-01"/>
    <s v="2019-08-23"/>
    <x v="0"/>
    <n v="487230"/>
  </r>
  <r>
    <x v="6"/>
    <s v="808"/>
    <s v="samslife"/>
    <s v="2021-07-31"/>
    <s v="2021-07-01"/>
    <s v="2018-10-02"/>
    <x v="0"/>
    <n v="192790"/>
  </r>
  <r>
    <x v="6"/>
    <s v="808"/>
    <s v="samsungonline"/>
    <s v="2021-07-31"/>
    <s v="2021-07-01"/>
    <s v="2021-05-31"/>
    <x v="0"/>
    <n v="448840"/>
  </r>
  <r>
    <x v="6"/>
    <s v="808"/>
    <s v="samysosal"/>
    <s v="2021-07-31"/>
    <s v="2021-07-01"/>
    <s v="2019-12-06"/>
    <x v="0"/>
    <n v="124160"/>
  </r>
  <r>
    <x v="6"/>
    <s v="808"/>
    <s v="sandbaginc"/>
    <s v="2021-07-31"/>
    <s v="2021-07-01"/>
    <s v="2021-05-28"/>
    <x v="0"/>
    <n v="466542"/>
  </r>
  <r>
    <x v="6"/>
    <s v="808"/>
    <s v="sangrime100"/>
    <s v="2021-07-31"/>
    <s v="2021-07-01"/>
    <s v="2019-09-24"/>
    <x v="0"/>
    <n v="433550"/>
  </r>
  <r>
    <x v="6"/>
    <s v="808"/>
    <s v="sciencekitmall"/>
    <s v="2021-07-31"/>
    <s v="2021-07-01"/>
    <s v="2020-06-30"/>
    <x v="0"/>
    <n v="37640"/>
  </r>
  <r>
    <x v="6"/>
    <s v="808"/>
    <s v="sd12061"/>
    <s v="2021-07-31"/>
    <s v="2021-07-01"/>
    <s v="2017-11-30"/>
    <x v="0"/>
    <n v="112170"/>
  </r>
  <r>
    <x v="6"/>
    <s v="808"/>
    <s v="seasea0070"/>
    <s v="2021-07-31"/>
    <s v="2021-07-02"/>
    <s v="2020-05-27"/>
    <x v="0"/>
    <n v="21550"/>
  </r>
  <r>
    <x v="6"/>
    <s v="808"/>
    <s v="seikojs1"/>
    <s v="2021-07-31"/>
    <s v="2021-07-01"/>
    <s v="2018-04-22"/>
    <x v="0"/>
    <n v="1462810"/>
  </r>
  <r>
    <x v="6"/>
    <s v="808"/>
    <s v="selpa01"/>
    <s v="2021-07-27"/>
    <s v="2021-07-16"/>
    <s v="2017-10-19"/>
    <x v="0"/>
    <n v="40900"/>
  </r>
  <r>
    <x v="6"/>
    <s v="808"/>
    <s v="semyungbiz"/>
    <s v="2021-07-31"/>
    <s v="2021-07-01"/>
    <s v="2017-03-07"/>
    <x v="0"/>
    <n v="144880"/>
  </r>
  <r>
    <x v="6"/>
    <s v="808"/>
    <s v="ses4027"/>
    <s v="2021-07-31"/>
    <s v="2021-07-01"/>
    <s v="2019-10-01"/>
    <x v="0"/>
    <n v="132600"/>
  </r>
  <r>
    <x v="6"/>
    <s v="808"/>
    <s v="setory1028"/>
    <s v="2021-07-31"/>
    <s v="2021-07-01"/>
    <s v="2020-03-03"/>
    <x v="0"/>
    <n v="7122630"/>
  </r>
  <r>
    <x v="6"/>
    <s v="808"/>
    <s v="sg12855296"/>
    <s v="2021-07-31"/>
    <s v="2021-07-01"/>
    <s v="2017-03-14"/>
    <x v="0"/>
    <n v="58740"/>
  </r>
  <r>
    <x v="6"/>
    <s v="808"/>
    <s v="sh-stamp"/>
    <s v="2021-07-31"/>
    <s v="2021-07-01"/>
    <s v="2019-12-17"/>
    <x v="0"/>
    <n v="109910"/>
  </r>
  <r>
    <x v="6"/>
    <s v="808"/>
    <s v="shiniloa"/>
    <s v="2021-07-31"/>
    <s v="2021-07-01"/>
    <s v="2020-09-09"/>
    <x v="0"/>
    <n v="262760"/>
  </r>
  <r>
    <x v="6"/>
    <s v="808"/>
    <s v="shinsegae01"/>
    <s v="2021-07-31"/>
    <s v="2021-07-01"/>
    <s v="2018-08-07"/>
    <x v="0"/>
    <n v="4972270"/>
  </r>
  <r>
    <x v="6"/>
    <s v="808"/>
    <s v="shomam"/>
    <s v="2021-07-31"/>
    <s v="2021-07-01"/>
    <s v="2017-04-01"/>
    <x v="0"/>
    <n v="3402990"/>
  </r>
  <r>
    <x v="6"/>
    <s v="808"/>
    <s v="shomas"/>
    <s v="2021-07-31"/>
    <s v="2021-07-01"/>
    <s v="2019-03-26"/>
    <x v="0"/>
    <n v="6941000"/>
  </r>
  <r>
    <x v="6"/>
    <s v="808"/>
    <s v="shopcrew"/>
    <s v="2021-07-31"/>
    <s v="2021-07-01"/>
    <s v="2020-12-15"/>
    <x v="0"/>
    <n v="234909"/>
  </r>
  <r>
    <x v="6"/>
    <s v="808"/>
    <s v="shophouse"/>
    <s v="2021-07-31"/>
    <s v="2021-07-01"/>
    <s v="2019-12-20"/>
    <x v="0"/>
    <n v="625850"/>
  </r>
  <r>
    <x v="6"/>
    <s v="808"/>
    <s v="shopjl"/>
    <s v="2021-07-31"/>
    <s v="2021-07-01"/>
    <s v="2019-12-02"/>
    <x v="0"/>
    <n v="43810"/>
  </r>
  <r>
    <x v="6"/>
    <s v="808"/>
    <s v="shopopen2010"/>
    <s v="2021-07-31"/>
    <s v="2021-07-01"/>
    <s v="2018-07-01"/>
    <x v="0"/>
    <n v="4409400"/>
  </r>
  <r>
    <x v="6"/>
    <s v="808"/>
    <s v="sigma89"/>
    <s v="2021-07-31"/>
    <s v="2021-07-01"/>
    <s v="2018-07-12"/>
    <x v="0"/>
    <n v="12120"/>
  </r>
  <r>
    <x v="6"/>
    <s v="808"/>
    <s v="siniz2020"/>
    <s v="2021-07-31"/>
    <s v="2021-07-01"/>
    <s v="2021-03-25"/>
    <x v="0"/>
    <n v="1599180"/>
  </r>
  <r>
    <x v="6"/>
    <s v="808"/>
    <s v="sinvely301"/>
    <s v="2021-07-31"/>
    <s v="2021-07-01"/>
    <s v="2017-04-01"/>
    <x v="0"/>
    <n v="1312290"/>
  </r>
  <r>
    <x v="6"/>
    <s v="808"/>
    <s v="sjco02"/>
    <s v="2021-07-31"/>
    <s v="2021-07-01"/>
    <s v="2019-08-16"/>
    <x v="0"/>
    <n v="1025640"/>
  </r>
  <r>
    <x v="6"/>
    <s v="808"/>
    <s v="sjco8259"/>
    <s v="2021-07-31"/>
    <s v="2021-07-01"/>
    <s v="2018-03-31"/>
    <x v="0"/>
    <n v="313430"/>
  </r>
  <r>
    <x v="6"/>
    <s v="808"/>
    <s v="sklife3945"/>
    <s v="2021-07-31"/>
    <s v="2021-07-01"/>
    <s v="2018-07-21"/>
    <x v="0"/>
    <n v="109430"/>
  </r>
  <r>
    <x v="6"/>
    <s v="808"/>
    <s v="skstoa"/>
    <s v="2021-07-31"/>
    <s v="2021-07-01"/>
    <s v="2019-08-19"/>
    <x v="0"/>
    <n v="9060010"/>
  </r>
  <r>
    <x v="6"/>
    <s v="808"/>
    <s v="skstoamobile"/>
    <s v="2021-07-31"/>
    <s v="2021-07-01"/>
    <s v="2019-08-19"/>
    <x v="0"/>
    <n v="1809490"/>
  </r>
  <r>
    <x v="6"/>
    <s v="808"/>
    <s v="smartguyshop"/>
    <s v="2021-07-31"/>
    <s v="2021-07-17"/>
    <s v="2020-04-10"/>
    <x v="0"/>
    <n v="90910"/>
  </r>
  <r>
    <x v="6"/>
    <s v="808"/>
    <s v="smartscience"/>
    <s v="2021-07-31"/>
    <s v="2021-07-01"/>
    <s v="2019-10-17"/>
    <x v="0"/>
    <n v="82900"/>
  </r>
  <r>
    <x v="6"/>
    <s v="808"/>
    <s v="smbook58"/>
    <s v="2021-07-31"/>
    <s v="2021-07-01"/>
    <s v="2018-01-15"/>
    <x v="0"/>
    <n v="715850"/>
  </r>
  <r>
    <x v="6"/>
    <s v="808"/>
    <s v="smbook92"/>
    <s v="2021-07-31"/>
    <s v="2021-07-01"/>
    <s v="2019-01-24"/>
    <x v="0"/>
    <n v="1222648"/>
  </r>
  <r>
    <x v="6"/>
    <s v="808"/>
    <s v="smy1208"/>
    <s v="2021-07-31"/>
    <s v="2021-07-01"/>
    <s v="2020-05-06"/>
    <x v="0"/>
    <n v="28090"/>
  </r>
  <r>
    <x v="6"/>
    <s v="808"/>
    <s v="snleecompany"/>
    <s v="2021-07-31"/>
    <s v="2021-07-01"/>
    <s v="2020-02-06"/>
    <x v="0"/>
    <n v="310260"/>
  </r>
  <r>
    <x v="6"/>
    <s v="808"/>
    <s v="sns3545"/>
    <s v="2021-07-31"/>
    <s v="2021-07-01"/>
    <s v="2017-04-01"/>
    <x v="0"/>
    <n v="1440900"/>
  </r>
  <r>
    <x v="6"/>
    <s v="808"/>
    <s v="solar1070"/>
    <s v="2021-07-31"/>
    <s v="2021-07-01"/>
    <s v="2019-02-18"/>
    <x v="0"/>
    <n v="818380"/>
  </r>
  <r>
    <x v="6"/>
    <s v="808"/>
    <s v="sollume01"/>
    <s v="2021-07-25"/>
    <s v="2021-07-01"/>
    <s v="\N"/>
    <x v="1"/>
    <n v="454540"/>
  </r>
  <r>
    <x v="6"/>
    <s v="808"/>
    <s v="songpastel"/>
    <s v="2021-07-31"/>
    <s v="2021-07-01"/>
    <s v="2017-03-03"/>
    <x v="0"/>
    <n v="214520"/>
  </r>
  <r>
    <x v="6"/>
    <s v="808"/>
    <s v="soo-ishop"/>
    <s v="2021-07-31"/>
    <s v="2021-07-01"/>
    <s v="2017-04-01"/>
    <x v="0"/>
    <n v="2324170"/>
  </r>
  <r>
    <x v="6"/>
    <s v="808"/>
    <s v="sooni48"/>
    <s v="2021-07-31"/>
    <s v="2021-07-01"/>
    <s v="2020-06-26"/>
    <x v="0"/>
    <n v="25580"/>
  </r>
  <r>
    <x v="6"/>
    <s v="808"/>
    <s v="sooohkim7714"/>
    <s v="2021-07-31"/>
    <s v="2021-07-01"/>
    <s v="2020-04-01"/>
    <x v="0"/>
    <n v="1972090"/>
  </r>
  <r>
    <x v="6"/>
    <s v="808"/>
    <s v="soyj9460"/>
    <s v="2021-07-31"/>
    <s v="2021-07-01"/>
    <s v="2018-04-14"/>
    <x v="0"/>
    <n v="268200"/>
  </r>
  <r>
    <x v="6"/>
    <s v="808"/>
    <s v="soymilkplus"/>
    <s v="2021-07-31"/>
    <s v="2021-07-01"/>
    <s v="2018-10-05"/>
    <x v="0"/>
    <n v="125000"/>
  </r>
  <r>
    <x v="6"/>
    <s v="808"/>
    <s v="speedshop"/>
    <s v="2021-07-28"/>
    <s v="2021-07-01"/>
    <s v="2019-03-13"/>
    <x v="0"/>
    <n v="251970"/>
  </r>
  <r>
    <x v="6"/>
    <s v="808"/>
    <s v="ssgmall01"/>
    <s v="2021-07-31"/>
    <s v="2021-07-01"/>
    <s v="2018-08-07"/>
    <x v="0"/>
    <n v="14625230"/>
  </r>
  <r>
    <x v="6"/>
    <s v="808"/>
    <s v="ssgtv11st"/>
    <s v="2021-07-31"/>
    <s v="2021-07-01"/>
    <s v="2018-11-26"/>
    <x v="0"/>
    <n v="3634260"/>
  </r>
  <r>
    <x v="6"/>
    <s v="808"/>
    <s v="ssgtv11ston"/>
    <s v="2021-07-31"/>
    <s v="2021-07-01"/>
    <s v="2018-11-26"/>
    <x v="0"/>
    <n v="2705110"/>
  </r>
  <r>
    <x v="6"/>
    <s v="808"/>
    <s v="ssjg12"/>
    <s v="2021-07-31"/>
    <s v="2021-07-01"/>
    <s v="2017-04-01"/>
    <x v="0"/>
    <n v="1137020"/>
  </r>
  <r>
    <x v="6"/>
    <s v="808"/>
    <s v="sskorea777"/>
    <s v="2021-07-31"/>
    <s v="2021-07-01"/>
    <s v="2019-07-22"/>
    <x v="0"/>
    <n v="3196930"/>
  </r>
  <r>
    <x v="6"/>
    <s v="808"/>
    <s v="sstnavi"/>
    <s v="2021-07-31"/>
    <s v="2021-07-01"/>
    <s v="2021-06-01"/>
    <x v="0"/>
    <n v="2676260"/>
  </r>
  <r>
    <x v="6"/>
    <s v="808"/>
    <s v="ssyeol4"/>
    <s v="2021-07-31"/>
    <s v="2021-07-01"/>
    <s v="2021-04-05"/>
    <x v="0"/>
    <n v="319930"/>
  </r>
  <r>
    <x v="6"/>
    <s v="808"/>
    <s v="store91"/>
    <s v="2021-07-31"/>
    <s v="2021-07-30"/>
    <s v="\N"/>
    <x v="1"/>
    <n v="21330"/>
  </r>
  <r>
    <x v="6"/>
    <s v="808"/>
    <s v="style0668"/>
    <s v="2021-07-31"/>
    <s v="2021-07-01"/>
    <s v="2018-08-10"/>
    <x v="0"/>
    <n v="267590"/>
  </r>
  <r>
    <x v="6"/>
    <s v="808"/>
    <s v="supersori"/>
    <s v="2021-07-31"/>
    <s v="2021-07-01"/>
    <s v="2017-09-01"/>
    <x v="0"/>
    <n v="81270"/>
  </r>
  <r>
    <x v="6"/>
    <s v="808"/>
    <s v="swan2007"/>
    <s v="2021-07-31"/>
    <s v="2021-07-01"/>
    <s v="2018-02-14"/>
    <x v="0"/>
    <n v="1194260"/>
  </r>
  <r>
    <x v="6"/>
    <s v="808"/>
    <s v="swiv78"/>
    <s v="2021-07-31"/>
    <s v="2021-07-18"/>
    <s v="\N"/>
    <x v="1"/>
    <n v="80870"/>
  </r>
  <r>
    <x v="6"/>
    <s v="808"/>
    <s v="syspang"/>
    <s v="2021-07-01"/>
    <s v="2021-07-01"/>
    <s v="2020-08-07"/>
    <x v="0"/>
    <n v="9540"/>
  </r>
  <r>
    <x v="6"/>
    <s v="808"/>
    <s v="tarumo100"/>
    <s v="2021-07-31"/>
    <s v="2021-07-01"/>
    <s v="2017-03-03"/>
    <x v="0"/>
    <n v="414150"/>
  </r>
  <r>
    <x v="6"/>
    <s v="808"/>
    <s v="telos_ceo"/>
    <s v="2021-07-09"/>
    <s v="2021-07-02"/>
    <s v="\N"/>
    <x v="1"/>
    <n v="57670"/>
  </r>
  <r>
    <x v="6"/>
    <s v="808"/>
    <s v="tfactory20"/>
    <s v="2021-07-31"/>
    <s v="2021-07-01"/>
    <s v="2021-06-04"/>
    <x v="0"/>
    <n v="119304"/>
  </r>
  <r>
    <x v="6"/>
    <s v="808"/>
    <s v="thefashion"/>
    <s v="2021-07-29"/>
    <s v="2021-07-01"/>
    <s v="2017-04-01"/>
    <x v="0"/>
    <n v="965450"/>
  </r>
  <r>
    <x v="6"/>
    <s v="808"/>
    <s v="theharang0"/>
    <s v="2021-07-31"/>
    <s v="2021-07-15"/>
    <s v="\N"/>
    <x v="1"/>
    <n v="37510"/>
  </r>
  <r>
    <x v="6"/>
    <s v="808"/>
    <s v="thehooang"/>
    <s v="2021-07-15"/>
    <s v="2021-07-01"/>
    <s v="2017-04-01"/>
    <x v="0"/>
    <n v="259270"/>
  </r>
  <r>
    <x v="6"/>
    <s v="808"/>
    <s v="thekgml5571"/>
    <s v="2021-07-31"/>
    <s v="2021-07-12"/>
    <s v="\N"/>
    <x v="1"/>
    <n v="145770"/>
  </r>
  <r>
    <x v="6"/>
    <s v="808"/>
    <s v="themin1980"/>
    <s v="2021-07-31"/>
    <s v="2021-07-01"/>
    <s v="2021-04-25"/>
    <x v="0"/>
    <n v="363221"/>
  </r>
  <r>
    <x v="6"/>
    <s v="808"/>
    <s v="timenwatch"/>
    <s v="2021-07-31"/>
    <s v="2021-07-01"/>
    <s v="2017-03-06"/>
    <x v="0"/>
    <n v="27560"/>
  </r>
  <r>
    <x v="6"/>
    <s v="808"/>
    <s v="tltlglgl86"/>
    <s v="2021-07-31"/>
    <s v="2021-07-01"/>
    <s v="2020-04-21"/>
    <x v="0"/>
    <n v="128530"/>
  </r>
  <r>
    <x v="6"/>
    <s v="808"/>
    <s v="tm1126"/>
    <s v="2021-07-31"/>
    <s v="2021-07-01"/>
    <s v="2020-03-02"/>
    <x v="0"/>
    <n v="39070"/>
  </r>
  <r>
    <x v="6"/>
    <s v="808"/>
    <s v="tm9company"/>
    <s v="2021-07-31"/>
    <s v="2021-07-02"/>
    <s v="2018-12-10"/>
    <x v="0"/>
    <n v="12750"/>
  </r>
  <r>
    <x v="6"/>
    <s v="808"/>
    <s v="tmbtech"/>
    <s v="2021-07-31"/>
    <s v="2021-07-01"/>
    <s v="2018-04-18"/>
    <x v="0"/>
    <n v="11460"/>
  </r>
  <r>
    <x v="6"/>
    <s v="808"/>
    <s v="tmmarket"/>
    <s v="2021-07-31"/>
    <s v="2021-07-01"/>
    <s v="2019-06-27"/>
    <x v="0"/>
    <n v="32410"/>
  </r>
  <r>
    <x v="6"/>
    <s v="808"/>
    <s v="tonature2016"/>
    <s v="2021-07-31"/>
    <s v="2021-07-01"/>
    <s v="2018-10-22"/>
    <x v="0"/>
    <n v="230660"/>
  </r>
  <r>
    <x v="6"/>
    <s v="808"/>
    <s v="tongdesign"/>
    <s v="2021-07-30"/>
    <s v="2021-07-01"/>
    <s v="2020-08-27"/>
    <x v="0"/>
    <n v="5820"/>
  </r>
  <r>
    <x v="6"/>
    <s v="808"/>
    <s v="toocool4"/>
    <s v="2021-07-31"/>
    <s v="2021-07-01"/>
    <s v="2017-08-10"/>
    <x v="0"/>
    <n v="1031050"/>
  </r>
  <r>
    <x v="6"/>
    <s v="808"/>
    <s v="topiatrade"/>
    <s v="2021-07-31"/>
    <s v="2021-07-01"/>
    <s v="2018-08-30"/>
    <x v="0"/>
    <n v="8218673"/>
  </r>
  <r>
    <x v="6"/>
    <s v="808"/>
    <s v="tops888"/>
    <s v="2021-07-31"/>
    <s v="2021-07-01"/>
    <s v="2019-04-02"/>
    <x v="0"/>
    <n v="76600"/>
  </r>
  <r>
    <x v="6"/>
    <s v="808"/>
    <s v="torsys"/>
    <s v="2021-07-31"/>
    <s v="2021-07-01"/>
    <s v="2018-10-18"/>
    <x v="0"/>
    <n v="93490"/>
  </r>
  <r>
    <x v="6"/>
    <s v="808"/>
    <s v="tpaglobal"/>
    <s v="2021-07-31"/>
    <s v="2021-07-01"/>
    <s v="2021-05-24"/>
    <x v="0"/>
    <n v="493860"/>
  </r>
  <r>
    <x v="6"/>
    <s v="808"/>
    <s v="triplejk"/>
    <s v="2021-07-18"/>
    <s v="2021-07-01"/>
    <s v="2021-06-25"/>
    <x v="0"/>
    <n v="69160"/>
  </r>
  <r>
    <x v="6"/>
    <s v="808"/>
    <s v="tutupet0525"/>
    <s v="2021-07-31"/>
    <s v="2021-07-01"/>
    <s v="2019-07-03"/>
    <x v="0"/>
    <n v="157210"/>
  </r>
  <r>
    <x v="6"/>
    <s v="808"/>
    <s v="tveg2100"/>
    <s v="2021-07-31"/>
    <s v="2021-07-01"/>
    <s v="2021-04-06"/>
    <x v="0"/>
    <n v="1710160"/>
  </r>
  <r>
    <x v="6"/>
    <s v="808"/>
    <s v="ufirstmall"/>
    <s v="2021-07-30"/>
    <s v="2021-07-01"/>
    <s v="2018-09-20"/>
    <x v="0"/>
    <n v="329550"/>
  </r>
  <r>
    <x v="6"/>
    <s v="808"/>
    <s v="unice6494"/>
    <s v="2021-07-31"/>
    <s v="2021-07-01"/>
    <s v="2017-04-01"/>
    <x v="0"/>
    <n v="32760"/>
  </r>
  <r>
    <x v="6"/>
    <s v="808"/>
    <s v="unlook"/>
    <s v="2021-07-31"/>
    <s v="2021-07-01"/>
    <s v="2019-12-03"/>
    <x v="0"/>
    <n v="10841780"/>
  </r>
  <r>
    <x v="6"/>
    <s v="808"/>
    <s v="vadvd1"/>
    <s v="2021-07-29"/>
    <s v="2021-07-01"/>
    <s v="2018-04-25"/>
    <x v="0"/>
    <n v="10880"/>
  </r>
  <r>
    <x v="6"/>
    <s v="808"/>
    <s v="vegefood11"/>
    <s v="2021-07-31"/>
    <s v="2021-07-01"/>
    <s v="2018-06-24"/>
    <x v="0"/>
    <n v="218700"/>
  </r>
  <r>
    <x v="6"/>
    <s v="808"/>
    <s v="vgift2005"/>
    <s v="2021-07-31"/>
    <s v="2021-07-01"/>
    <s v="2018-03-20"/>
    <x v="0"/>
    <n v="163000"/>
  </r>
  <r>
    <x v="6"/>
    <s v="808"/>
    <s v="vincentluna"/>
    <s v="2021-07-31"/>
    <s v="2021-07-01"/>
    <s v="2020-07-03"/>
    <x v="0"/>
    <n v="340300"/>
  </r>
  <r>
    <x v="6"/>
    <s v="808"/>
    <s v="vitaminabc"/>
    <s v="2021-07-31"/>
    <s v="2021-07-01"/>
    <s v="2017-04-01"/>
    <x v="0"/>
    <n v="1245120"/>
  </r>
  <r>
    <x v="6"/>
    <s v="808"/>
    <s v="vovecosmetic"/>
    <s v="2021-07-31"/>
    <s v="2021-07-01"/>
    <s v="2019-04-01"/>
    <x v="0"/>
    <n v="77410"/>
  </r>
  <r>
    <x v="6"/>
    <s v="808"/>
    <s v="vsf5551"/>
    <s v="2021-07-31"/>
    <s v="2021-07-01"/>
    <s v="2018-05-02"/>
    <x v="0"/>
    <n v="593180"/>
  </r>
  <r>
    <x v="6"/>
    <s v="808"/>
    <s v="waddon"/>
    <s v="2021-07-31"/>
    <s v="2021-07-01"/>
    <s v="2018-04-13"/>
    <x v="0"/>
    <n v="137580"/>
  </r>
  <r>
    <x v="6"/>
    <s v="808"/>
    <s v="wang572"/>
    <s v="2021-07-31"/>
    <s v="2021-07-01"/>
    <s v="2018-03-26"/>
    <x v="0"/>
    <n v="43890"/>
  </r>
  <r>
    <x v="6"/>
    <s v="808"/>
    <s v="warimong"/>
    <s v="2021-07-30"/>
    <s v="2021-07-01"/>
    <s v="2019-06-15"/>
    <x v="0"/>
    <n v="27780"/>
  </r>
  <r>
    <x v="6"/>
    <s v="808"/>
    <s v="wassayo"/>
    <s v="2021-07-31"/>
    <s v="2021-07-01"/>
    <s v="2017-04-01"/>
    <x v="0"/>
    <n v="12920"/>
  </r>
  <r>
    <x v="6"/>
    <s v="808"/>
    <s v="waverdm"/>
    <s v="2021-07-31"/>
    <s v="2021-07-01"/>
    <s v="2020-12-15"/>
    <x v="0"/>
    <n v="144940"/>
  </r>
  <r>
    <x v="6"/>
    <s v="808"/>
    <s v="wellring"/>
    <s v="2021-07-31"/>
    <s v="2021-07-01"/>
    <s v="2017-06-26"/>
    <x v="0"/>
    <n v="279930"/>
  </r>
  <r>
    <x v="6"/>
    <s v="808"/>
    <s v="wells777"/>
    <s v="2021-07-31"/>
    <s v="2021-07-01"/>
    <s v="2017-03-07"/>
    <x v="0"/>
    <n v="167680"/>
  </r>
  <r>
    <x v="6"/>
    <s v="808"/>
    <s v="whiz1106"/>
    <s v="2021-07-21"/>
    <s v="2021-07-01"/>
    <s v="2017-11-01"/>
    <x v="0"/>
    <n v="14340"/>
  </r>
  <r>
    <x v="6"/>
    <s v="808"/>
    <s v="wholefoodstory"/>
    <s v="2021-07-31"/>
    <s v="2021-07-01"/>
    <s v="2021-05-11"/>
    <x v="0"/>
    <n v="11855810"/>
  </r>
  <r>
    <x v="6"/>
    <s v="808"/>
    <s v="wild5007"/>
    <s v="2021-07-31"/>
    <s v="2021-07-01"/>
    <s v="2020-05-15"/>
    <x v="0"/>
    <n v="48590"/>
  </r>
  <r>
    <x v="6"/>
    <s v="808"/>
    <s v="wini123"/>
    <s v="2021-07-31"/>
    <s v="2021-07-01"/>
    <s v="2020-08-06"/>
    <x v="0"/>
    <n v="207690"/>
  </r>
  <r>
    <x v="6"/>
    <s v="808"/>
    <s v="winitec81"/>
    <s v="2021-07-31"/>
    <s v="2021-07-01"/>
    <s v="2018-05-02"/>
    <x v="0"/>
    <n v="758280"/>
  </r>
  <r>
    <x v="6"/>
    <s v="808"/>
    <s v="winnermart"/>
    <s v="2021-07-31"/>
    <s v="2021-07-01"/>
    <s v="2020-04-27"/>
    <x v="0"/>
    <n v="127908"/>
  </r>
  <r>
    <x v="6"/>
    <s v="808"/>
    <s v="winwin21cccc"/>
    <s v="2021-07-21"/>
    <s v="2021-07-14"/>
    <s v="\N"/>
    <x v="1"/>
    <n v="88951"/>
  </r>
  <r>
    <x v="6"/>
    <s v="808"/>
    <s v="with04250"/>
    <s v="2021-07-31"/>
    <s v="2021-07-01"/>
    <s v="2021-02-10"/>
    <x v="0"/>
    <n v="5843779"/>
  </r>
  <r>
    <x v="6"/>
    <s v="808"/>
    <s v="wjdgktn8991"/>
    <s v="2021-07-31"/>
    <s v="2021-07-01"/>
    <s v="2017-05-31"/>
    <x v="0"/>
    <n v="274930"/>
  </r>
  <r>
    <x v="6"/>
    <s v="808"/>
    <s v="wjdtn333"/>
    <s v="2021-07-31"/>
    <s v="2021-07-01"/>
    <s v="2019-03-08"/>
    <x v="0"/>
    <n v="157210"/>
  </r>
  <r>
    <x v="6"/>
    <s v="808"/>
    <s v="wjpark010"/>
    <s v="2021-07-31"/>
    <s v="2021-07-06"/>
    <s v="2017-04-20"/>
    <x v="0"/>
    <n v="10140"/>
  </r>
  <r>
    <x v="6"/>
    <s v="808"/>
    <s v="wkaldhk98"/>
    <s v="2021-07-31"/>
    <s v="2021-07-01"/>
    <s v="2019-01-14"/>
    <x v="0"/>
    <n v="217885"/>
  </r>
  <r>
    <x v="6"/>
    <s v="808"/>
    <s v="wnstjd7204"/>
    <s v="2021-07-31"/>
    <s v="2021-07-01"/>
    <s v="2018-07-27"/>
    <x v="0"/>
    <n v="202310"/>
  </r>
  <r>
    <x v="6"/>
    <s v="808"/>
    <s v="woaud1117"/>
    <s v="2021-07-31"/>
    <s v="2021-07-01"/>
    <s v="2018-11-27"/>
    <x v="0"/>
    <n v="650715"/>
  </r>
  <r>
    <x v="6"/>
    <s v="808"/>
    <s v="wonil2467"/>
    <s v="2021-07-31"/>
    <s v="2021-07-01"/>
    <s v="2018-02-09"/>
    <x v="0"/>
    <n v="8761"/>
  </r>
  <r>
    <x v="6"/>
    <s v="808"/>
    <s v="wonjininc"/>
    <s v="2021-07-02"/>
    <s v="2021-07-02"/>
    <s v="2019-01-25"/>
    <x v="0"/>
    <n v="500"/>
  </r>
  <r>
    <x v="6"/>
    <s v="808"/>
    <s v="worldct09"/>
    <s v="2021-07-31"/>
    <s v="2021-07-01"/>
    <s v="2019-06-13"/>
    <x v="0"/>
    <n v="71710"/>
  </r>
  <r>
    <x v="6"/>
    <s v="808"/>
    <s v="xplusx"/>
    <s v="2021-07-30"/>
    <s v="2021-07-01"/>
    <s v="2018-10-06"/>
    <x v="0"/>
    <n v="21150"/>
  </r>
  <r>
    <x v="6"/>
    <s v="808"/>
    <s v="xtrogolf"/>
    <s v="2021-07-31"/>
    <s v="2021-07-07"/>
    <s v="2020-03-19"/>
    <x v="0"/>
    <n v="45450"/>
  </r>
  <r>
    <x v="6"/>
    <s v="808"/>
    <s v="y-metal"/>
    <s v="2021-07-31"/>
    <s v="2021-07-01"/>
    <s v="2020-03-18"/>
    <x v="0"/>
    <n v="52320"/>
  </r>
  <r>
    <x v="6"/>
    <s v="808"/>
    <s v="yaknara2270"/>
    <s v="2021-07-31"/>
    <s v="2021-07-12"/>
    <s v="2021-01-08"/>
    <x v="0"/>
    <n v="60740"/>
  </r>
  <r>
    <x v="6"/>
    <s v="808"/>
    <s v="yangji9933"/>
    <s v="2021-07-31"/>
    <s v="2021-07-01"/>
    <s v="2017-09-25"/>
    <x v="0"/>
    <n v="370700"/>
  </r>
  <r>
    <x v="6"/>
    <s v="808"/>
    <s v="ybhflower"/>
    <s v="2021-07-31"/>
    <s v="2021-07-01"/>
    <s v="2018-06-09"/>
    <x v="0"/>
    <n v="1176000"/>
  </r>
  <r>
    <x v="6"/>
    <s v="808"/>
    <s v="ybhrrrr"/>
    <s v="2021-07-31"/>
    <s v="2021-07-01"/>
    <s v="2018-07-16"/>
    <x v="0"/>
    <n v="75210"/>
  </r>
  <r>
    <x v="6"/>
    <s v="808"/>
    <s v="yd0814"/>
    <s v="2021-07-14"/>
    <s v="2021-07-01"/>
    <s v="2019-11-19"/>
    <x v="0"/>
    <n v="34900"/>
  </r>
  <r>
    <x v="6"/>
    <s v="808"/>
    <s v="yd1733"/>
    <s v="2021-07-06"/>
    <s v="2021-07-01"/>
    <s v="2020-06-09"/>
    <x v="0"/>
    <n v="23240"/>
  </r>
  <r>
    <x v="6"/>
    <s v="808"/>
    <s v="yechang7"/>
    <s v="2021-07-31"/>
    <s v="2021-07-01"/>
    <s v="2017-03-03"/>
    <x v="0"/>
    <n v="8172020"/>
  </r>
  <r>
    <x v="6"/>
    <s v="808"/>
    <s v="yeousecret"/>
    <s v="2021-07-09"/>
    <s v="2021-07-01"/>
    <s v="2017-03-08"/>
    <x v="0"/>
    <n v="49400"/>
  </r>
  <r>
    <x v="6"/>
    <s v="808"/>
    <s v="yeppshop"/>
    <s v="2021-07-31"/>
    <s v="2021-07-01"/>
    <s v="2021-06-01"/>
    <x v="0"/>
    <n v="3975440"/>
  </r>
  <r>
    <x v="6"/>
    <s v="808"/>
    <s v="yess5187"/>
    <s v="2021-07-31"/>
    <s v="2021-07-01"/>
    <s v="2020-06-30"/>
    <x v="0"/>
    <n v="28850"/>
  </r>
  <r>
    <x v="6"/>
    <s v="808"/>
    <s v="yin0310036"/>
    <s v="2021-07-26"/>
    <s v="2021-07-01"/>
    <s v="2017-08-14"/>
    <x v="0"/>
    <n v="2140"/>
  </r>
  <r>
    <x v="6"/>
    <s v="808"/>
    <s v="yingyu00"/>
    <s v="2021-07-28"/>
    <s v="2021-07-11"/>
    <s v="\N"/>
    <x v="1"/>
    <n v="178850"/>
  </r>
  <r>
    <x v="6"/>
    <s v="808"/>
    <s v="yiwk5162"/>
    <s v="2021-07-31"/>
    <s v="2021-07-01"/>
    <s v="2020-01-15"/>
    <x v="0"/>
    <n v="68680"/>
  </r>
  <r>
    <x v="6"/>
    <s v="808"/>
    <s v="yj_company"/>
    <s v="2021-07-31"/>
    <s v="2021-07-01"/>
    <s v="2017-03-03"/>
    <x v="0"/>
    <n v="21440"/>
  </r>
  <r>
    <x v="6"/>
    <s v="808"/>
    <s v="yjch255"/>
    <s v="2021-07-31"/>
    <s v="2021-07-01"/>
    <s v="2020-08-28"/>
    <x v="0"/>
    <n v="29120"/>
  </r>
  <r>
    <x v="6"/>
    <s v="808"/>
    <s v="yjnima4416"/>
    <s v="2021-07-31"/>
    <s v="2021-07-01"/>
    <s v="2017-07-28"/>
    <x v="0"/>
    <n v="147880"/>
  </r>
  <r>
    <x v="6"/>
    <s v="808"/>
    <s v="ykshop78"/>
    <s v="2021-07-31"/>
    <s v="2021-07-09"/>
    <s v="\N"/>
    <x v="1"/>
    <n v="235680"/>
  </r>
  <r>
    <x v="6"/>
    <s v="808"/>
    <s v="yn3858"/>
    <s v="2021-07-31"/>
    <s v="2021-07-01"/>
    <s v="2018-11-01"/>
    <x v="0"/>
    <n v="104280"/>
  </r>
  <r>
    <x v="6"/>
    <s v="808"/>
    <s v="ync6009"/>
    <s v="2021-07-01"/>
    <s v="2021-07-01"/>
    <s v="2018-07-28"/>
    <x v="0"/>
    <n v="7440"/>
  </r>
  <r>
    <x v="6"/>
    <s v="808"/>
    <s v="yonwoo88"/>
    <s v="2021-07-31"/>
    <s v="2021-07-01"/>
    <s v="2018-10-13"/>
    <x v="0"/>
    <n v="3345720"/>
  </r>
  <r>
    <x v="6"/>
    <s v="808"/>
    <s v="yoo-gane"/>
    <s v="2021-07-31"/>
    <s v="2021-07-01"/>
    <s v="2021-02-16"/>
    <x v="0"/>
    <n v="381945"/>
  </r>
  <r>
    <x v="6"/>
    <s v="808"/>
    <s v="youjinpos"/>
    <s v="2021-07-31"/>
    <s v="2021-07-01"/>
    <s v="2018-07-03"/>
    <x v="0"/>
    <n v="47990"/>
  </r>
  <r>
    <x v="6"/>
    <s v="808"/>
    <s v="youngdo11"/>
    <s v="2021-07-31"/>
    <s v="2021-07-01"/>
    <s v="2019-12-24"/>
    <x v="0"/>
    <n v="2682250"/>
  </r>
  <r>
    <x v="6"/>
    <s v="808"/>
    <s v="yousunchu"/>
    <s v="2021-07-29"/>
    <s v="2021-07-01"/>
    <s v="2021-04-30"/>
    <x v="0"/>
    <n v="160210"/>
  </r>
  <r>
    <x v="6"/>
    <s v="808"/>
    <s v="ysjw2265"/>
    <s v="2021-07-31"/>
    <s v="2021-07-01"/>
    <s v="2020-11-02"/>
    <x v="0"/>
    <n v="1578000"/>
  </r>
  <r>
    <x v="6"/>
    <s v="808"/>
    <s v="yskaou1"/>
    <s v="2021-07-30"/>
    <s v="2021-07-01"/>
    <s v="2019-03-27"/>
    <x v="0"/>
    <n v="46820"/>
  </r>
  <r>
    <x v="6"/>
    <s v="808"/>
    <s v="yu7948"/>
    <s v="2021-07-31"/>
    <s v="2021-07-01"/>
    <s v="2019-05-23"/>
    <x v="0"/>
    <n v="154430"/>
  </r>
  <r>
    <x v="6"/>
    <s v="808"/>
    <s v="yysyjh486"/>
    <s v="2021-07-31"/>
    <s v="2021-07-01"/>
    <s v="2018-01-09"/>
    <x v="0"/>
    <n v="1112840"/>
  </r>
  <r>
    <x v="6"/>
    <s v="808"/>
    <s v="zalhana"/>
    <s v="2021-07-31"/>
    <s v="2021-07-01"/>
    <s v="2017-04-01"/>
    <x v="0"/>
    <n v="1225890"/>
  </r>
  <r>
    <x v="6"/>
    <s v="808"/>
    <s v="ziendisplay"/>
    <s v="2021-07-31"/>
    <s v="2021-07-01"/>
    <s v="2019-09-17"/>
    <x v="0"/>
    <n v="38590"/>
  </r>
  <r>
    <x v="6"/>
    <s v="808"/>
    <s v="zizleinc"/>
    <s v="2021-07-31"/>
    <s v="2021-07-01"/>
    <s v="2019-10-21"/>
    <x v="0"/>
    <n v="70400"/>
  </r>
  <r>
    <x v="6"/>
    <s v="808"/>
    <s v="zzangmarket"/>
    <s v="2021-07-31"/>
    <s v="2021-07-01"/>
    <s v="2019-04-17"/>
    <x v="0"/>
    <n v="389610"/>
  </r>
  <r>
    <x v="7"/>
    <s v="820"/>
    <s v="(주)모닝듀"/>
    <s v="2021-07-31"/>
    <s v="2021-07-01"/>
    <s v="2020-09-01"/>
    <x v="0"/>
    <n v="422760"/>
  </r>
  <r>
    <x v="7"/>
    <s v="820"/>
    <s v="10000lab"/>
    <s v="2021-07-31"/>
    <s v="2021-07-01"/>
    <s v="2021-03-17"/>
    <x v="0"/>
    <n v="1221120"/>
  </r>
  <r>
    <x v="7"/>
    <s v="820"/>
    <s v="71sister"/>
    <s v="2021-07-31"/>
    <s v="2021-07-01"/>
    <s v="2021-03-12"/>
    <x v="0"/>
    <n v="238340"/>
  </r>
  <r>
    <x v="7"/>
    <s v="820"/>
    <s v="aaazzz3333"/>
    <s v="2021-07-28"/>
    <s v="2021-07-01"/>
    <s v="2021-01-11"/>
    <x v="0"/>
    <n v="178440"/>
  </r>
  <r>
    <x v="7"/>
    <s v="820"/>
    <s v="aboutfood2009"/>
    <s v="2021-07-22"/>
    <s v="2021-07-22"/>
    <s v="2020-10-19"/>
    <x v="0"/>
    <n v="120"/>
  </r>
  <r>
    <x v="7"/>
    <s v="820"/>
    <s v="aceshopping"/>
    <s v="2021-07-07"/>
    <s v="2021-07-01"/>
    <s v="2019-05-01"/>
    <x v="0"/>
    <n v="108020"/>
  </r>
  <r>
    <x v="7"/>
    <s v="820"/>
    <s v="akdltks00"/>
    <s v="2021-07-31"/>
    <s v="2021-07-01"/>
    <s v="2021-03-21"/>
    <x v="0"/>
    <n v="119110"/>
  </r>
  <r>
    <x v="7"/>
    <s v="820"/>
    <s v="amh2017"/>
    <s v="2021-07-27"/>
    <s v="2021-07-23"/>
    <s v="2019-02-28"/>
    <x v="0"/>
    <n v="18900"/>
  </r>
  <r>
    <x v="7"/>
    <s v="820"/>
    <s v="anbean2"/>
    <s v="2021-07-31"/>
    <s v="2021-07-01"/>
    <s v="2020-01-10"/>
    <x v="0"/>
    <n v="236950"/>
  </r>
  <r>
    <x v="7"/>
    <s v="820"/>
    <s v="andrecake"/>
    <s v="2021-07-31"/>
    <s v="2021-07-01"/>
    <s v="2021-03-12"/>
    <x v="0"/>
    <n v="281390"/>
  </r>
  <r>
    <x v="7"/>
    <s v="820"/>
    <s v="another1234"/>
    <s v="2021-07-05"/>
    <s v="2021-07-01"/>
    <s v="2021-01-11"/>
    <x v="0"/>
    <n v="11970"/>
  </r>
  <r>
    <x v="7"/>
    <s v="820"/>
    <s v="apixgaming"/>
    <s v="2021-07-21"/>
    <s v="2021-07-01"/>
    <s v="2018-03-09"/>
    <x v="0"/>
    <n v="214320"/>
  </r>
  <r>
    <x v="7"/>
    <s v="820"/>
    <s v="asiamart3"/>
    <s v="2021-07-31"/>
    <s v="2021-07-01"/>
    <s v="2020-09-09"/>
    <x v="0"/>
    <n v="299420"/>
  </r>
  <r>
    <x v="7"/>
    <s v="820"/>
    <s v="avera"/>
    <s v="2021-07-31"/>
    <s v="2021-07-01"/>
    <s v="2021-01-11"/>
    <x v="0"/>
    <n v="470920"/>
  </r>
  <r>
    <x v="7"/>
    <s v="820"/>
    <s v="bareunsafe"/>
    <s v="2021-07-31"/>
    <s v="2021-07-01"/>
    <s v="2021-03-11"/>
    <x v="0"/>
    <n v="29090"/>
  </r>
  <r>
    <x v="7"/>
    <s v="820"/>
    <s v="basiclifemall"/>
    <s v="2021-07-31"/>
    <s v="2021-07-01"/>
    <s v="2020-12-09"/>
    <x v="0"/>
    <n v="140100"/>
  </r>
  <r>
    <x v="7"/>
    <s v="820"/>
    <s v="bebelock"/>
    <s v="2021-07-31"/>
    <s v="2021-07-01"/>
    <s v="2020-12-09"/>
    <x v="0"/>
    <n v="89800"/>
  </r>
  <r>
    <x v="7"/>
    <s v="820"/>
    <s v="bluenpink"/>
    <s v="2021-07-31"/>
    <s v="2021-07-11"/>
    <s v="2020-05-20"/>
    <x v="0"/>
    <n v="2010"/>
  </r>
  <r>
    <x v="7"/>
    <s v="820"/>
    <s v="bmc22"/>
    <s v="2021-07-31"/>
    <s v="2021-07-21"/>
    <s v="2017-07-11"/>
    <x v="0"/>
    <n v="15590"/>
  </r>
  <r>
    <x v="7"/>
    <s v="820"/>
    <s v="bodymakeup"/>
    <s v="2021-07-29"/>
    <s v="2021-07-01"/>
    <s v="2021-06-17"/>
    <x v="0"/>
    <n v="634630"/>
  </r>
  <r>
    <x v="7"/>
    <s v="820"/>
    <s v="bomdoong77"/>
    <s v="2021-07-06"/>
    <s v="2021-07-01"/>
    <s v="2019-03-26"/>
    <x v="0"/>
    <n v="45210"/>
  </r>
  <r>
    <x v="7"/>
    <s v="820"/>
    <s v="boomyoung12"/>
    <s v="2021-07-01"/>
    <s v="2021-07-01"/>
    <s v="2020-08-26"/>
    <x v="0"/>
    <n v="140"/>
  </r>
  <r>
    <x v="7"/>
    <s v="820"/>
    <s v="brosocks"/>
    <s v="2021-07-31"/>
    <s v="2021-07-01"/>
    <s v="2021-06-17"/>
    <x v="0"/>
    <n v="130460"/>
  </r>
  <r>
    <x v="7"/>
    <s v="820"/>
    <s v="brushforu02"/>
    <s v="2021-07-30"/>
    <s v="2021-07-01"/>
    <s v="2021-02-01"/>
    <x v="0"/>
    <n v="16550"/>
  </r>
  <r>
    <x v="7"/>
    <s v="820"/>
    <s v="bukuk1004"/>
    <s v="2021-07-31"/>
    <s v="2021-07-01"/>
    <s v="2020-12-10"/>
    <x v="0"/>
    <n v="254720"/>
  </r>
  <r>
    <x v="7"/>
    <s v="820"/>
    <s v="bupofficial"/>
    <s v="2021-07-31"/>
    <s v="2021-07-02"/>
    <s v="2021-02-10"/>
    <x v="0"/>
    <n v="121970"/>
  </r>
  <r>
    <x v="7"/>
    <s v="820"/>
    <s v="butikorea"/>
    <s v="2021-07-31"/>
    <s v="2021-07-01"/>
    <s v="2020-11-11"/>
    <x v="0"/>
    <n v="643580"/>
  </r>
  <r>
    <x v="7"/>
    <s v="820"/>
    <s v="byki02"/>
    <s v="2021-07-21"/>
    <s v="2021-07-07"/>
    <s v="\N"/>
    <x v="1"/>
    <n v="91080"/>
  </r>
  <r>
    <x v="7"/>
    <s v="820"/>
    <s v="capstoneco1"/>
    <s v="2021-07-31"/>
    <s v="2021-07-01"/>
    <s v="2020-10-29"/>
    <x v="0"/>
    <n v="281070"/>
  </r>
  <r>
    <x v="7"/>
    <s v="820"/>
    <s v="catchmepatch"/>
    <s v="2021-07-31"/>
    <s v="2021-07-01"/>
    <s v="2020-08-20"/>
    <x v="0"/>
    <n v="138180"/>
  </r>
  <r>
    <x v="7"/>
    <s v="820"/>
    <s v="ckdhc"/>
    <s v="2021-07-31"/>
    <s v="2021-07-01"/>
    <s v="2019-04-01"/>
    <x v="0"/>
    <n v="2727880"/>
  </r>
  <r>
    <x v="7"/>
    <s v="820"/>
    <s v="coffeblack"/>
    <s v="2021-07-31"/>
    <s v="2021-07-01"/>
    <s v="2019-01-30"/>
    <x v="0"/>
    <n v="1356480"/>
  </r>
  <r>
    <x v="7"/>
    <s v="820"/>
    <s v="comose20"/>
    <s v="2021-07-23"/>
    <s v="2021-07-01"/>
    <s v="\N"/>
    <x v="1"/>
    <n v="318520"/>
  </r>
  <r>
    <x v="7"/>
    <s v="820"/>
    <s v="contempoh"/>
    <s v="2021-07-31"/>
    <s v="2021-07-29"/>
    <s v="2020-03-16"/>
    <x v="0"/>
    <n v="18200"/>
  </r>
  <r>
    <x v="7"/>
    <s v="820"/>
    <s v="cotinicom"/>
    <s v="2021-07-31"/>
    <s v="2021-07-01"/>
    <s v="2020-10-13"/>
    <x v="0"/>
    <n v="71200"/>
  </r>
  <r>
    <x v="7"/>
    <s v="820"/>
    <s v="cramong1"/>
    <s v="2021-07-31"/>
    <s v="2021-07-06"/>
    <s v="2020-07-08"/>
    <x v="0"/>
    <n v="145030"/>
  </r>
  <r>
    <x v="7"/>
    <s v="820"/>
    <s v="csind123"/>
    <s v="2021-07-31"/>
    <s v="2021-07-01"/>
    <s v="2019-06-24"/>
    <x v="0"/>
    <n v="243160"/>
  </r>
  <r>
    <x v="7"/>
    <s v="820"/>
    <s v="curelife76"/>
    <s v="2021-07-31"/>
    <s v="2021-07-01"/>
    <s v="2020-03-10"/>
    <x v="0"/>
    <n v="38070"/>
  </r>
  <r>
    <x v="7"/>
    <s v="820"/>
    <s v="daeho0074"/>
    <s v="2021-07-10"/>
    <s v="2021-07-01"/>
    <s v="2018-11-16"/>
    <x v="0"/>
    <n v="11140"/>
  </r>
  <r>
    <x v="7"/>
    <s v="820"/>
    <s v="daham"/>
    <s v="2021-07-31"/>
    <s v="2021-07-01"/>
    <s v="2021-03-12"/>
    <x v="0"/>
    <n v="660480"/>
  </r>
  <r>
    <x v="7"/>
    <s v="820"/>
    <s v="dalsaeang"/>
    <s v="2021-07-29"/>
    <s v="2021-07-01"/>
    <s v="2019-11-27"/>
    <x v="0"/>
    <n v="2600"/>
  </r>
  <r>
    <x v="7"/>
    <s v="820"/>
    <s v="daonco"/>
    <s v="2021-07-14"/>
    <s v="2021-07-01"/>
    <s v="2018-09-11"/>
    <x v="0"/>
    <n v="77200"/>
  </r>
  <r>
    <x v="7"/>
    <s v="820"/>
    <s v="daonpet0304"/>
    <s v="2021-07-31"/>
    <s v="2021-07-01"/>
    <s v="2020-10-13"/>
    <x v="0"/>
    <n v="181110"/>
  </r>
  <r>
    <x v="7"/>
    <s v="820"/>
    <s v="deobuck123"/>
    <s v="2021-07-31"/>
    <s v="2021-07-01"/>
    <s v="2020-11-24"/>
    <x v="0"/>
    <n v="160190"/>
  </r>
  <r>
    <x v="7"/>
    <s v="820"/>
    <s v="diecostar"/>
    <s v="2021-07-17"/>
    <s v="2021-07-06"/>
    <s v="2019-09-26"/>
    <x v="0"/>
    <n v="181720"/>
  </r>
  <r>
    <x v="7"/>
    <s v="820"/>
    <s v="divinebio"/>
    <s v="2021-07-31"/>
    <s v="2021-07-01"/>
    <s v="2020-10-12"/>
    <x v="0"/>
    <n v="5419280"/>
  </r>
  <r>
    <x v="7"/>
    <s v="820"/>
    <s v="dnfl766"/>
    <s v="2021-07-31"/>
    <s v="2021-07-01"/>
    <s v="2021-01-11"/>
    <x v="0"/>
    <n v="690820"/>
  </r>
  <r>
    <x v="7"/>
    <s v="820"/>
    <s v="doggie0109"/>
    <s v="2021-07-31"/>
    <s v="2021-07-01"/>
    <s v="2018-05-01"/>
    <x v="0"/>
    <n v="197840"/>
  </r>
  <r>
    <x v="7"/>
    <s v="820"/>
    <s v="dratoby7"/>
    <s v="2021-07-31"/>
    <s v="2021-07-01"/>
    <s v="2020-06-30"/>
    <x v="0"/>
    <n v="51180"/>
  </r>
  <r>
    <x v="7"/>
    <s v="820"/>
    <s v="drk2019"/>
    <s v="2021-07-31"/>
    <s v="2021-07-01"/>
    <s v="2020-10-19"/>
    <x v="0"/>
    <n v="51800"/>
  </r>
  <r>
    <x v="7"/>
    <s v="820"/>
    <s v="dscompany"/>
    <s v="2021-07-31"/>
    <s v="2021-07-01"/>
    <s v="2021-01-20"/>
    <x v="0"/>
    <n v="133800"/>
  </r>
  <r>
    <x v="7"/>
    <s v="820"/>
    <s v="dsenl77760"/>
    <s v="2021-07-07"/>
    <s v="2021-07-01"/>
    <s v="2020-11-09"/>
    <x v="0"/>
    <n v="379190"/>
  </r>
  <r>
    <x v="7"/>
    <s v="820"/>
    <s v="dsrental"/>
    <s v="2021-07-28"/>
    <s v="2021-07-16"/>
    <s v="2019-10-22"/>
    <x v="0"/>
    <n v="24200"/>
  </r>
  <r>
    <x v="7"/>
    <s v="820"/>
    <s v="dveshop"/>
    <s v="2021-07-31"/>
    <s v="2021-07-01"/>
    <s v="2017-10-30"/>
    <x v="0"/>
    <n v="140480"/>
  </r>
  <r>
    <x v="7"/>
    <s v="820"/>
    <s v="ean7772"/>
    <s v="2021-07-31"/>
    <s v="2021-07-01"/>
    <s v="2020-10-19"/>
    <x v="0"/>
    <n v="488470"/>
  </r>
  <r>
    <x v="7"/>
    <s v="820"/>
    <s v="eccompany"/>
    <s v="2021-07-31"/>
    <s v="2021-07-01"/>
    <s v="2020-09-09"/>
    <x v="0"/>
    <n v="712200"/>
  </r>
  <r>
    <x v="7"/>
    <s v="820"/>
    <s v="emfarm5"/>
    <s v="2021-07-31"/>
    <s v="2021-07-01"/>
    <s v="2018-01-30"/>
    <x v="0"/>
    <n v="45320"/>
  </r>
  <r>
    <x v="7"/>
    <s v="820"/>
    <s v="eosup7979"/>
    <s v="2021-07-12"/>
    <s v="2021-07-01"/>
    <s v="2021-06-17"/>
    <x v="0"/>
    <n v="86730"/>
  </r>
  <r>
    <x v="7"/>
    <s v="820"/>
    <s v="eurohealth"/>
    <s v="2021-07-31"/>
    <s v="2021-07-01"/>
    <s v="2020-12-09"/>
    <x v="0"/>
    <n v="395070"/>
  </r>
  <r>
    <x v="7"/>
    <s v="820"/>
    <s v="evenif"/>
    <s v="2021-07-31"/>
    <s v="2021-07-07"/>
    <s v="2020-12-11"/>
    <x v="0"/>
    <n v="21180"/>
  </r>
  <r>
    <x v="7"/>
    <s v="820"/>
    <s v="ezkan"/>
    <s v="2021-07-31"/>
    <s v="2021-07-01"/>
    <s v="2021-03-12"/>
    <x v="0"/>
    <n v="296420"/>
  </r>
  <r>
    <x v="7"/>
    <s v="820"/>
    <s v="fashy01"/>
    <s v="2021-07-31"/>
    <s v="2021-07-01"/>
    <s v="2021-01-11"/>
    <x v="0"/>
    <n v="78290"/>
  </r>
  <r>
    <x v="7"/>
    <s v="820"/>
    <s v="filtertops"/>
    <s v="2021-07-30"/>
    <s v="2021-07-01"/>
    <s v="2019-04-07"/>
    <x v="0"/>
    <n v="15500"/>
  </r>
  <r>
    <x v="7"/>
    <s v="820"/>
    <s v="flood383"/>
    <s v="2021-07-31"/>
    <s v="2021-07-01"/>
    <s v="2021-01-11"/>
    <x v="0"/>
    <n v="736360"/>
  </r>
  <r>
    <x v="7"/>
    <s v="820"/>
    <s v="foryoucom1"/>
    <s v="2021-07-31"/>
    <s v="2021-07-01"/>
    <s v="2021-01-20"/>
    <x v="0"/>
    <n v="360690"/>
  </r>
  <r>
    <x v="7"/>
    <s v="820"/>
    <s v="furing0812"/>
    <s v="2021-07-22"/>
    <s v="2021-07-01"/>
    <s v="2020-06-10"/>
    <x v="0"/>
    <n v="226690"/>
  </r>
  <r>
    <x v="7"/>
    <s v="820"/>
    <s v="gcheco77"/>
    <s v="2021-07-31"/>
    <s v="2021-07-01"/>
    <s v="2020-10-16"/>
    <x v="0"/>
    <n v="110400"/>
  </r>
  <r>
    <x v="7"/>
    <s v="820"/>
    <s v="glc801230"/>
    <s v="2021-07-31"/>
    <s v="2021-07-06"/>
    <s v="2021-03-01"/>
    <x v="0"/>
    <n v="272810"/>
  </r>
  <r>
    <x v="7"/>
    <s v="820"/>
    <s v="gnmlife"/>
    <s v="2021-07-31"/>
    <s v="2021-07-01"/>
    <s v="2020-09-10"/>
    <x v="0"/>
    <n v="772560"/>
  </r>
  <r>
    <x v="7"/>
    <s v="820"/>
    <s v="gognac"/>
    <s v="2021-07-31"/>
    <s v="2021-07-01"/>
    <s v="2020-07-01"/>
    <x v="0"/>
    <n v="288880"/>
  </r>
  <r>
    <x v="7"/>
    <s v="820"/>
    <s v="goguma153"/>
    <s v="2021-07-31"/>
    <s v="2021-07-01"/>
    <s v="2020-12-09"/>
    <x v="0"/>
    <n v="146150"/>
  </r>
  <r>
    <x v="7"/>
    <s v="820"/>
    <s v="goldmedis"/>
    <s v="2021-07-31"/>
    <s v="2021-07-01"/>
    <s v="2020-08-21"/>
    <x v="0"/>
    <n v="364810"/>
  </r>
  <r>
    <x v="7"/>
    <s v="820"/>
    <s v="haesali"/>
    <s v="2021-07-31"/>
    <s v="2021-07-01"/>
    <s v="2020-11-04"/>
    <x v="0"/>
    <n v="287550"/>
  </r>
  <r>
    <x v="7"/>
    <s v="820"/>
    <s v="halatex"/>
    <s v="2021-07-29"/>
    <s v="2021-07-29"/>
    <s v="2019-01-14"/>
    <x v="0"/>
    <n v="300"/>
  </r>
  <r>
    <x v="7"/>
    <s v="820"/>
    <s v="hanio11"/>
    <s v="2021-07-31"/>
    <s v="2021-07-09"/>
    <s v="2018-04-13"/>
    <x v="0"/>
    <n v="154460"/>
  </r>
  <r>
    <x v="7"/>
    <s v="820"/>
    <s v="hans54321"/>
    <s v="2021-07-01"/>
    <s v="2021-07-01"/>
    <s v="2021-02-08"/>
    <x v="0"/>
    <n v="5840"/>
  </r>
  <r>
    <x v="7"/>
    <s v="820"/>
    <s v="hanwool3355"/>
    <s v="2021-07-16"/>
    <s v="2021-07-02"/>
    <s v="2021-01-29"/>
    <x v="0"/>
    <n v="6610"/>
  </r>
  <r>
    <x v="7"/>
    <s v="820"/>
    <s v="happysale"/>
    <s v="2021-07-31"/>
    <s v="2021-07-01"/>
    <s v="2020-08-01"/>
    <x v="0"/>
    <n v="264550"/>
  </r>
  <r>
    <x v="7"/>
    <s v="820"/>
    <s v="happyzon"/>
    <s v="2021-07-31"/>
    <s v="2021-07-01"/>
    <s v="2020-08-01"/>
    <x v="0"/>
    <n v="382700"/>
  </r>
  <r>
    <x v="7"/>
    <s v="820"/>
    <s v="har6621"/>
    <s v="2021-07-29"/>
    <s v="2021-07-04"/>
    <s v="2021-06-22"/>
    <x v="0"/>
    <n v="990"/>
  </r>
  <r>
    <x v="7"/>
    <s v="820"/>
    <s v="heang822780"/>
    <s v="2021-07-31"/>
    <s v="2021-07-01"/>
    <s v="2021-06-17"/>
    <x v="0"/>
    <n v="28540"/>
  </r>
  <r>
    <x v="7"/>
    <s v="820"/>
    <s v="hope1162"/>
    <s v="2021-07-31"/>
    <s v="2021-07-01"/>
    <s v="2019-04-25"/>
    <x v="0"/>
    <n v="142580"/>
  </r>
  <r>
    <x v="7"/>
    <s v="820"/>
    <s v="hyunji0702"/>
    <s v="2021-07-31"/>
    <s v="2021-07-01"/>
    <s v="2020-06-22"/>
    <x v="0"/>
    <n v="959310"/>
  </r>
  <r>
    <x v="7"/>
    <s v="820"/>
    <s v="ideakong1"/>
    <s v="2021-07-31"/>
    <s v="2021-07-01"/>
    <s v="2020-06-26"/>
    <x v="0"/>
    <n v="788810"/>
  </r>
  <r>
    <x v="7"/>
    <s v="820"/>
    <s v="iekoo8282"/>
    <s v="2021-07-31"/>
    <s v="2021-07-22"/>
    <s v="\N"/>
    <x v="1"/>
    <n v="16100"/>
  </r>
  <r>
    <x v="7"/>
    <s v="820"/>
    <s v="ijent01"/>
    <s v="2021-07-24"/>
    <s v="2021-07-01"/>
    <s v="2021-03-15"/>
    <x v="0"/>
    <n v="1388560"/>
  </r>
  <r>
    <x v="7"/>
    <s v="820"/>
    <s v="ilpum02"/>
    <s v="2021-07-05"/>
    <s v="2021-07-01"/>
    <s v="2020-10-13"/>
    <x v="0"/>
    <n v="77670"/>
  </r>
  <r>
    <x v="7"/>
    <s v="820"/>
    <s v="inkmade"/>
    <s v="2021-07-31"/>
    <s v="2021-07-29"/>
    <s v="\N"/>
    <x v="1"/>
    <n v="9290"/>
  </r>
  <r>
    <x v="7"/>
    <s v="820"/>
    <s v="innisfree"/>
    <s v="2021-07-31"/>
    <s v="2021-07-01"/>
    <s v="2021-02-01"/>
    <x v="0"/>
    <n v="762750"/>
  </r>
  <r>
    <x v="7"/>
    <s v="820"/>
    <s v="innji3239"/>
    <s v="2021-07-18"/>
    <s v="2021-07-01"/>
    <s v="2020-11-12"/>
    <x v="0"/>
    <n v="273650"/>
  </r>
  <r>
    <x v="7"/>
    <s v="820"/>
    <s v="insuco1"/>
    <s v="2021-07-31"/>
    <s v="2021-07-01"/>
    <s v="2019-05-03"/>
    <x v="0"/>
    <n v="173570"/>
  </r>
  <r>
    <x v="7"/>
    <s v="820"/>
    <s v="isaac777"/>
    <s v="2021-07-11"/>
    <s v="2021-07-01"/>
    <s v="2020-11-19"/>
    <x v="0"/>
    <n v="90880"/>
  </r>
  <r>
    <x v="7"/>
    <s v="820"/>
    <s v="ise416611"/>
    <s v="2021-07-30"/>
    <s v="2021-07-03"/>
    <s v="2020-08-26"/>
    <x v="0"/>
    <n v="2320"/>
  </r>
  <r>
    <x v="7"/>
    <s v="820"/>
    <s v="ishopopen"/>
    <s v="2021-07-31"/>
    <s v="2021-07-01"/>
    <s v="2019-03-15"/>
    <x v="0"/>
    <n v="609590"/>
  </r>
  <r>
    <x v="7"/>
    <s v="820"/>
    <s v="jayeonhea"/>
    <s v="2021-07-30"/>
    <s v="2021-07-02"/>
    <s v="\N"/>
    <x v="1"/>
    <n v="695040"/>
  </r>
  <r>
    <x v="7"/>
    <s v="820"/>
    <s v="jbooks"/>
    <s v="2021-07-27"/>
    <s v="2021-07-01"/>
    <s v="2021-03-17"/>
    <x v="0"/>
    <n v="136670"/>
  </r>
  <r>
    <x v="7"/>
    <s v="820"/>
    <s v="jhpapa77"/>
    <s v="2021-07-31"/>
    <s v="2021-07-01"/>
    <s v="2019-10-16"/>
    <x v="0"/>
    <n v="78620"/>
  </r>
  <r>
    <x v="7"/>
    <s v="820"/>
    <s v="jinsoondae"/>
    <s v="2021-07-31"/>
    <s v="2021-07-01"/>
    <s v="2021-03-17"/>
    <x v="0"/>
    <n v="257770"/>
  </r>
  <r>
    <x v="7"/>
    <s v="820"/>
    <s v="jion0403"/>
    <s v="2021-07-31"/>
    <s v="2021-07-01"/>
    <s v="2019-07-01"/>
    <x v="0"/>
    <n v="222030"/>
  </r>
  <r>
    <x v="7"/>
    <s v="820"/>
    <s v="jksystem82"/>
    <s v="2021-07-31"/>
    <s v="2021-07-01"/>
    <s v="2020-10-19"/>
    <x v="0"/>
    <n v="45820"/>
  </r>
  <r>
    <x v="7"/>
    <s v="820"/>
    <s v="jncshop"/>
    <s v="2021-07-31"/>
    <s v="2021-07-01"/>
    <s v="2020-08-19"/>
    <x v="0"/>
    <n v="437560"/>
  </r>
  <r>
    <x v="7"/>
    <s v="820"/>
    <s v="johncook"/>
    <s v="2021-07-31"/>
    <s v="2021-07-26"/>
    <s v="\N"/>
    <x v="1"/>
    <n v="9000"/>
  </r>
  <r>
    <x v="7"/>
    <s v="820"/>
    <s v="jroad0302"/>
    <s v="2021-07-31"/>
    <s v="2021-07-01"/>
    <s v="2021-01-14"/>
    <x v="0"/>
    <n v="198860"/>
  </r>
  <r>
    <x v="7"/>
    <s v="820"/>
    <s v="jsnlab1"/>
    <s v="2021-07-19"/>
    <s v="2021-07-18"/>
    <s v="2021-04-05"/>
    <x v="0"/>
    <n v="540"/>
  </r>
  <r>
    <x v="7"/>
    <s v="820"/>
    <s v="JUDIGITAL"/>
    <s v="2021-07-12"/>
    <s v="2021-07-01"/>
    <s v="2020-10-13"/>
    <x v="0"/>
    <n v="51490"/>
  </r>
  <r>
    <x v="7"/>
    <s v="820"/>
    <s v="jungsugar"/>
    <s v="2021-07-22"/>
    <s v="2021-07-01"/>
    <s v="2019-12-01"/>
    <x v="0"/>
    <n v="35040"/>
  </r>
  <r>
    <x v="7"/>
    <s v="820"/>
    <s v="jusanmedical"/>
    <s v="2021-07-24"/>
    <s v="2021-07-01"/>
    <s v="2021-01-20"/>
    <x v="0"/>
    <n v="64690"/>
  </r>
  <r>
    <x v="7"/>
    <s v="820"/>
    <s v="justmom01"/>
    <s v="2021-07-31"/>
    <s v="2021-07-01"/>
    <s v="2018-11-28"/>
    <x v="0"/>
    <n v="57540"/>
  </r>
  <r>
    <x v="7"/>
    <s v="820"/>
    <s v="kbj7744"/>
    <s v="2021-07-31"/>
    <s v="2021-07-01"/>
    <s v="2020-09-09"/>
    <x v="0"/>
    <n v="451560"/>
  </r>
  <r>
    <x v="7"/>
    <s v="820"/>
    <s v="kbnanotec1"/>
    <s v="2021-07-23"/>
    <s v="2021-07-16"/>
    <s v="2021-01-16"/>
    <x v="0"/>
    <n v="44370"/>
  </r>
  <r>
    <x v="7"/>
    <s v="820"/>
    <s v="kbooks77"/>
    <s v="2021-07-31"/>
    <s v="2021-07-02"/>
    <s v="2019-10-24"/>
    <x v="0"/>
    <n v="27420"/>
  </r>
  <r>
    <x v="7"/>
    <s v="820"/>
    <s v="kcdidgod"/>
    <s v="2021-07-27"/>
    <s v="2021-07-01"/>
    <s v="\N"/>
    <x v="1"/>
    <n v="29760"/>
  </r>
  <r>
    <x v="7"/>
    <s v="820"/>
    <s v="kkamimall"/>
    <s v="2021-07-31"/>
    <s v="2021-07-01"/>
    <s v="2021-01-11"/>
    <x v="0"/>
    <n v="478400"/>
  </r>
  <r>
    <x v="7"/>
    <s v="820"/>
    <s v="lalaview"/>
    <s v="2021-07-08"/>
    <s v="2021-07-01"/>
    <s v="2019-03-15"/>
    <x v="0"/>
    <n v="4470"/>
  </r>
  <r>
    <x v="7"/>
    <s v="820"/>
    <s v="las2017d"/>
    <s v="2021-07-31"/>
    <s v="2021-07-01"/>
    <s v="2021-03-11"/>
    <x v="0"/>
    <n v="29130"/>
  </r>
  <r>
    <x v="7"/>
    <s v="820"/>
    <s v="lbcom2020"/>
    <s v="2021-07-31"/>
    <s v="2021-07-01"/>
    <s v="2020-12-01"/>
    <x v="0"/>
    <n v="425550"/>
  </r>
  <r>
    <x v="7"/>
    <s v="820"/>
    <s v="leeki627"/>
    <s v="2021-07-31"/>
    <s v="2021-07-01"/>
    <s v="2021-01-14"/>
    <x v="0"/>
    <n v="218840"/>
  </r>
  <r>
    <x v="7"/>
    <s v="820"/>
    <s v="lgmkywtmon"/>
    <s v="2021-07-31"/>
    <s v="2021-07-12"/>
    <s v="2020-05-20"/>
    <x v="0"/>
    <n v="990"/>
  </r>
  <r>
    <x v="7"/>
    <s v="820"/>
    <s v="livinghomes1"/>
    <s v="2021-07-31"/>
    <s v="2021-07-01"/>
    <s v="2020-12-29"/>
    <x v="0"/>
    <n v="26200"/>
  </r>
  <r>
    <x v="7"/>
    <s v="820"/>
    <s v="llb1106"/>
    <s v="2021-07-31"/>
    <s v="2021-07-01"/>
    <s v="2018-02-22"/>
    <x v="0"/>
    <n v="518470"/>
  </r>
  <r>
    <x v="7"/>
    <s v="820"/>
    <s v="lm380"/>
    <s v="2021-07-31"/>
    <s v="2021-07-01"/>
    <s v="2020-03-31"/>
    <x v="0"/>
    <n v="501180"/>
  </r>
  <r>
    <x v="7"/>
    <s v="820"/>
    <s v="lsmedia3117"/>
    <s v="2021-07-31"/>
    <s v="2021-07-01"/>
    <s v="2021-05-04"/>
    <x v="0"/>
    <n v="27250"/>
  </r>
  <r>
    <x v="7"/>
    <s v="820"/>
    <s v="magpie2021"/>
    <s v="2021-07-30"/>
    <s v="2021-07-28"/>
    <s v="\N"/>
    <x v="1"/>
    <n v="1500"/>
  </r>
  <r>
    <x v="7"/>
    <s v="820"/>
    <s v="mallden33"/>
    <s v="2021-07-31"/>
    <s v="2021-07-02"/>
    <s v="2020-05-29"/>
    <x v="0"/>
    <n v="1329990"/>
  </r>
  <r>
    <x v="7"/>
    <s v="820"/>
    <s v="masezzun"/>
    <s v="2021-07-31"/>
    <s v="2021-07-01"/>
    <s v="2020-08-24"/>
    <x v="0"/>
    <n v="1548240"/>
  </r>
  <r>
    <x v="7"/>
    <s v="820"/>
    <s v="maumdama2"/>
    <s v="2021-07-31"/>
    <s v="2021-07-01"/>
    <s v="2018-11-22"/>
    <x v="0"/>
    <n v="32170"/>
  </r>
  <r>
    <x v="7"/>
    <s v="820"/>
    <s v="mhdbxhd"/>
    <s v="2021-07-31"/>
    <s v="2021-07-01"/>
    <s v="2020-10-13"/>
    <x v="0"/>
    <n v="134710"/>
  </r>
  <r>
    <x v="7"/>
    <s v="820"/>
    <s v="mih00186"/>
    <s v="2021-07-31"/>
    <s v="2021-07-22"/>
    <s v="2018-05-01"/>
    <x v="0"/>
    <n v="37520"/>
  </r>
  <r>
    <x v="7"/>
    <s v="820"/>
    <s v="milano789"/>
    <s v="2021-07-31"/>
    <s v="2021-07-28"/>
    <s v="2021-01-21"/>
    <x v="0"/>
    <n v="28440"/>
  </r>
  <r>
    <x v="7"/>
    <s v="820"/>
    <s v="minx5495"/>
    <s v="2021-07-31"/>
    <s v="2021-07-01"/>
    <s v="2021-06-17"/>
    <x v="0"/>
    <n v="282640"/>
  </r>
  <r>
    <x v="7"/>
    <s v="820"/>
    <s v="mktgis7"/>
    <s v="2021-07-31"/>
    <s v="2021-07-01"/>
    <s v="2021-01-16"/>
    <x v="0"/>
    <n v="19910"/>
  </r>
  <r>
    <x v="7"/>
    <s v="820"/>
    <s v="mmsg6113"/>
    <s v="2021-07-31"/>
    <s v="2021-07-01"/>
    <s v="2019-12-06"/>
    <x v="0"/>
    <n v="342010"/>
  </r>
  <r>
    <x v="7"/>
    <s v="820"/>
    <s v="modenf"/>
    <s v="2021-07-18"/>
    <s v="2021-07-01"/>
    <s v="2021-06-18"/>
    <x v="0"/>
    <n v="23920"/>
  </r>
  <r>
    <x v="7"/>
    <s v="820"/>
    <s v="moh0609"/>
    <s v="2021-07-31"/>
    <s v="2021-07-01"/>
    <s v="2021-01-01"/>
    <x v="0"/>
    <n v="296340"/>
  </r>
  <r>
    <x v="7"/>
    <s v="820"/>
    <s v="mollimeilli"/>
    <s v="2021-07-19"/>
    <s v="2021-07-01"/>
    <s v="2020-12-11"/>
    <x v="0"/>
    <n v="114840"/>
  </r>
  <r>
    <x v="7"/>
    <s v="820"/>
    <s v="monarija2301"/>
    <s v="2021-07-31"/>
    <s v="2021-07-23"/>
    <s v="2021-03-11"/>
    <x v="0"/>
    <n v="63240"/>
  </r>
  <r>
    <x v="7"/>
    <s v="820"/>
    <s v="morgan2017"/>
    <s v="2021-07-31"/>
    <s v="2021-07-01"/>
    <s v="2020-12-10"/>
    <x v="0"/>
    <n v="212350"/>
  </r>
  <r>
    <x v="7"/>
    <s v="820"/>
    <s v="morningfull"/>
    <s v="2021-07-31"/>
    <s v="2021-07-01"/>
    <s v="2020-01-09"/>
    <x v="0"/>
    <n v="61050"/>
  </r>
  <r>
    <x v="7"/>
    <s v="820"/>
    <s v="mpmaster345"/>
    <s v="2021-07-31"/>
    <s v="2021-07-22"/>
    <s v="2021-01-11"/>
    <x v="0"/>
    <n v="379950"/>
  </r>
  <r>
    <x v="7"/>
    <s v="820"/>
    <s v="nabizam"/>
    <s v="2021-07-31"/>
    <s v="2021-07-01"/>
    <s v="2020-12-09"/>
    <x v="0"/>
    <n v="387650"/>
  </r>
  <r>
    <x v="7"/>
    <s v="820"/>
    <s v="nagada2020"/>
    <s v="2021-07-31"/>
    <s v="2021-07-01"/>
    <s v="2020-11-12"/>
    <x v="0"/>
    <n v="192870"/>
  </r>
  <r>
    <x v="7"/>
    <s v="820"/>
    <s v="naturalk8282"/>
    <s v="2021-07-31"/>
    <s v="2021-07-01"/>
    <s v="2021-03-01"/>
    <x v="0"/>
    <n v="16440"/>
  </r>
  <r>
    <x v="7"/>
    <s v="820"/>
    <s v="naturegarden"/>
    <s v="2021-07-31"/>
    <s v="2021-07-01"/>
    <s v="2020-11-11"/>
    <x v="0"/>
    <n v="33710"/>
  </r>
  <r>
    <x v="7"/>
    <s v="820"/>
    <s v="nicehappy"/>
    <s v="2021-07-30"/>
    <s v="2021-07-15"/>
    <s v="2020-03-24"/>
    <x v="0"/>
    <n v="45150"/>
  </r>
  <r>
    <x v="7"/>
    <s v="820"/>
    <s v="nixen1"/>
    <s v="2021-07-31"/>
    <s v="2021-07-01"/>
    <s v="2018-11-01"/>
    <x v="0"/>
    <n v="148660"/>
  </r>
  <r>
    <x v="7"/>
    <s v="820"/>
    <s v="notecase"/>
    <s v="2021-07-31"/>
    <s v="2021-07-01"/>
    <s v="2021-02-10"/>
    <x v="0"/>
    <n v="71260"/>
  </r>
  <r>
    <x v="7"/>
    <s v="820"/>
    <s v="nsmall"/>
    <s v="2021-07-31"/>
    <s v="2021-07-01"/>
    <s v="2020-05-27"/>
    <x v="0"/>
    <n v="2725000"/>
  </r>
  <r>
    <x v="7"/>
    <s v="820"/>
    <s v="nsmalltv"/>
    <s v="2021-07-31"/>
    <s v="2021-07-01"/>
    <s v="2020-05-27"/>
    <x v="0"/>
    <n v="6310050"/>
  </r>
  <r>
    <x v="7"/>
    <s v="820"/>
    <s v="nuc235"/>
    <s v="2021-07-31"/>
    <s v="2021-07-01"/>
    <s v="2021-06-17"/>
    <x v="0"/>
    <n v="61350"/>
  </r>
  <r>
    <x v="7"/>
    <s v="820"/>
    <s v="nutrione"/>
    <s v="2021-07-06"/>
    <s v="2021-07-01"/>
    <s v="2020-01-03"/>
    <x v="0"/>
    <n v="169840"/>
  </r>
  <r>
    <x v="7"/>
    <s v="820"/>
    <s v="olibro"/>
    <s v="2021-07-26"/>
    <s v="2021-07-01"/>
    <s v="2021-03-31"/>
    <x v="0"/>
    <n v="9410"/>
  </r>
  <r>
    <x v="7"/>
    <s v="820"/>
    <s v="onbio5825"/>
    <s v="2021-07-31"/>
    <s v="2021-07-01"/>
    <s v="2019-05-03"/>
    <x v="0"/>
    <n v="73310"/>
  </r>
  <r>
    <x v="7"/>
    <s v="820"/>
    <s v="one40535"/>
    <s v="2021-07-31"/>
    <s v="2021-07-03"/>
    <s v="2019-09-10"/>
    <x v="0"/>
    <n v="18600"/>
  </r>
  <r>
    <x v="7"/>
    <s v="820"/>
    <s v="oneam01"/>
    <s v="2021-07-31"/>
    <s v="2021-07-01"/>
    <s v="2021-02-08"/>
    <x v="0"/>
    <n v="379620"/>
  </r>
  <r>
    <x v="7"/>
    <s v="820"/>
    <s v="oozootech1"/>
    <s v="2021-07-31"/>
    <s v="2021-07-01"/>
    <s v="2021-02-24"/>
    <x v="0"/>
    <n v="1256990"/>
  </r>
  <r>
    <x v="7"/>
    <s v="820"/>
    <s v="paletteslime"/>
    <s v="2021-07-07"/>
    <s v="2021-07-01"/>
    <s v="2020-08-21"/>
    <x v="0"/>
    <n v="47720"/>
  </r>
  <r>
    <x v="7"/>
    <s v="820"/>
    <s v="paringmall2"/>
    <s v="2021-07-22"/>
    <s v="2021-07-01"/>
    <s v="2021-01-14"/>
    <x v="0"/>
    <n v="253250"/>
  </r>
  <r>
    <x v="7"/>
    <s v="820"/>
    <s v="parness"/>
    <s v="2021-07-31"/>
    <s v="2021-07-01"/>
    <s v="2021-06-14"/>
    <x v="0"/>
    <n v="1059400"/>
  </r>
  <r>
    <x v="7"/>
    <s v="820"/>
    <s v="petoria"/>
    <s v="2021-07-31"/>
    <s v="2021-07-01"/>
    <s v="2020-04-01"/>
    <x v="0"/>
    <n v="263430"/>
  </r>
  <r>
    <x v="7"/>
    <s v="820"/>
    <s v="petsoban1216"/>
    <s v="2021-07-31"/>
    <s v="2021-07-01"/>
    <s v="2021-05-06"/>
    <x v="0"/>
    <n v="248790"/>
  </r>
  <r>
    <x v="7"/>
    <s v="820"/>
    <s v="pmw2033"/>
    <s v="2021-07-31"/>
    <s v="2021-07-01"/>
    <s v="2021-01-11"/>
    <x v="0"/>
    <n v="92890"/>
  </r>
  <r>
    <x v="7"/>
    <s v="820"/>
    <s v="pumpkin4241"/>
    <s v="2021-07-05"/>
    <s v="2021-07-01"/>
    <s v="2020-11-18"/>
    <x v="0"/>
    <n v="2520"/>
  </r>
  <r>
    <x v="7"/>
    <s v="820"/>
    <s v="realfilter"/>
    <s v="2021-07-31"/>
    <s v="2021-07-01"/>
    <s v="2021-06-11"/>
    <x v="0"/>
    <n v="46060"/>
  </r>
  <r>
    <x v="7"/>
    <s v="820"/>
    <s v="realfilter61"/>
    <s v="2021-07-31"/>
    <s v="2021-07-01"/>
    <s v="2021-03-12"/>
    <x v="0"/>
    <n v="143710"/>
  </r>
  <r>
    <x v="7"/>
    <s v="820"/>
    <s v="redblue386"/>
    <s v="2021-07-31"/>
    <s v="2021-07-01"/>
    <s v="2020-10-12"/>
    <x v="0"/>
    <n v="512830"/>
  </r>
  <r>
    <x v="7"/>
    <s v="820"/>
    <s v="redring2006"/>
    <s v="2021-07-31"/>
    <s v="2021-07-13"/>
    <s v="2021-01-15"/>
    <x v="0"/>
    <n v="14520"/>
  </r>
  <r>
    <x v="7"/>
    <s v="820"/>
    <s v="restbean"/>
    <s v="2021-07-31"/>
    <s v="2021-07-01"/>
    <s v="2018-08-22"/>
    <x v="0"/>
    <n v="1108540"/>
  </r>
  <r>
    <x v="7"/>
    <s v="820"/>
    <s v="rltxjf808"/>
    <s v="2021-07-31"/>
    <s v="2021-07-01"/>
    <s v="2020-12-11"/>
    <x v="0"/>
    <n v="421010"/>
  </r>
  <r>
    <x v="7"/>
    <s v="820"/>
    <s v="root115"/>
    <s v="2021-07-31"/>
    <s v="2021-07-01"/>
    <s v="2020-01-03"/>
    <x v="0"/>
    <n v="140980"/>
  </r>
  <r>
    <x v="7"/>
    <s v="820"/>
    <s v="saisonhurb2019"/>
    <s v="2021-07-31"/>
    <s v="2021-07-01"/>
    <s v="2020-06-02"/>
    <x v="0"/>
    <n v="310100"/>
  </r>
  <r>
    <x v="7"/>
    <s v="820"/>
    <s v="samsonycorp"/>
    <s v="2021-07-18"/>
    <s v="2021-07-01"/>
    <s v="2021-06-21"/>
    <x v="0"/>
    <n v="97650"/>
  </r>
  <r>
    <x v="7"/>
    <s v="820"/>
    <s v="sangkim24"/>
    <s v="2021-07-31"/>
    <s v="2021-07-01"/>
    <s v="2018-12-06"/>
    <x v="0"/>
    <n v="35910"/>
  </r>
  <r>
    <x v="7"/>
    <s v="820"/>
    <s v="sbpcpark"/>
    <s v="2021-07-31"/>
    <s v="2021-07-26"/>
    <s v="\N"/>
    <x v="1"/>
    <n v="45450"/>
  </r>
  <r>
    <x v="7"/>
    <s v="820"/>
    <s v="sejungdb"/>
    <s v="2021-07-31"/>
    <s v="2021-07-01"/>
    <s v="2020-11-11"/>
    <x v="0"/>
    <n v="301920"/>
  </r>
  <r>
    <x v="7"/>
    <s v="820"/>
    <s v="senior"/>
    <s v="2021-07-31"/>
    <s v="2021-07-01"/>
    <s v="2020-11-18"/>
    <x v="0"/>
    <n v="18160"/>
  </r>
  <r>
    <x v="7"/>
    <s v="820"/>
    <s v="shopopen2010"/>
    <s v="2021-07-31"/>
    <s v="2021-07-01"/>
    <s v="2018-07-16"/>
    <x v="0"/>
    <n v="893590"/>
  </r>
  <r>
    <x v="7"/>
    <s v="820"/>
    <s v="sinytech1"/>
    <s v="2021-07-31"/>
    <s v="2021-07-01"/>
    <s v="2019-11-01"/>
    <x v="0"/>
    <n v="178600"/>
  </r>
  <r>
    <x v="7"/>
    <s v="820"/>
    <s v="siwon20"/>
    <s v="2021-07-31"/>
    <s v="2021-07-01"/>
    <s v="2020-03-06"/>
    <x v="0"/>
    <n v="247350"/>
  </r>
  <r>
    <x v="7"/>
    <s v="820"/>
    <s v="skmoon0122"/>
    <s v="2021-07-31"/>
    <s v="2021-07-01"/>
    <s v="2020-12-09"/>
    <x v="0"/>
    <n v="259760"/>
  </r>
  <r>
    <x v="7"/>
    <s v="820"/>
    <s v="slal4519"/>
    <s v="2021-07-31"/>
    <s v="2021-07-01"/>
    <s v="2020-08-01"/>
    <x v="0"/>
    <n v="60280"/>
  </r>
  <r>
    <x v="7"/>
    <s v="820"/>
    <s v="smbook92"/>
    <s v="2021-07-30"/>
    <s v="2021-07-01"/>
    <s v="2021-02-18"/>
    <x v="0"/>
    <n v="7080"/>
  </r>
  <r>
    <x v="7"/>
    <s v="820"/>
    <s v="snaple"/>
    <s v="2021-07-31"/>
    <s v="2021-07-01"/>
    <s v="2020-12-08"/>
    <x v="0"/>
    <n v="209920"/>
  </r>
  <r>
    <x v="7"/>
    <s v="820"/>
    <s v="snrdshoes"/>
    <s v="2021-07-31"/>
    <s v="2021-07-01"/>
    <s v="2020-07-15"/>
    <x v="0"/>
    <n v="2736930"/>
  </r>
  <r>
    <x v="7"/>
    <s v="820"/>
    <s v="social2019"/>
    <s v="2021-07-31"/>
    <s v="2021-07-01"/>
    <s v="2021-06-02"/>
    <x v="0"/>
    <n v="363180"/>
  </r>
  <r>
    <x v="7"/>
    <s v="820"/>
    <s v="som7799"/>
    <s v="2021-07-31"/>
    <s v="2021-07-01"/>
    <s v="2019-11-01"/>
    <x v="0"/>
    <n v="379320"/>
  </r>
  <r>
    <x v="7"/>
    <s v="820"/>
    <s v="somchair"/>
    <s v="2021-07-31"/>
    <s v="2021-07-01"/>
    <s v="2020-09-11"/>
    <x v="0"/>
    <n v="223500"/>
  </r>
  <r>
    <x v="7"/>
    <s v="820"/>
    <s v="songpastel01"/>
    <s v="2021-07-31"/>
    <s v="2021-07-01"/>
    <s v="2019-08-16"/>
    <x v="0"/>
    <n v="112930"/>
  </r>
  <r>
    <x v="7"/>
    <s v="820"/>
    <s v="ssycnb1"/>
    <s v="2021-07-18"/>
    <s v="2021-07-01"/>
    <s v="2020-12-14"/>
    <x v="0"/>
    <n v="451570"/>
  </r>
  <r>
    <x v="7"/>
    <s v="820"/>
    <s v="sun1510222697"/>
    <s v="2021-07-30"/>
    <s v="2021-07-01"/>
    <s v="2020-09-03"/>
    <x v="0"/>
    <n v="2160"/>
  </r>
  <r>
    <x v="7"/>
    <s v="820"/>
    <s v="suzi"/>
    <s v="2021-07-31"/>
    <s v="2021-07-01"/>
    <s v="2021-06-02"/>
    <x v="0"/>
    <n v="74540"/>
  </r>
  <r>
    <x v="7"/>
    <s v="820"/>
    <s v="the0710t"/>
    <s v="2021-07-31"/>
    <s v="2021-07-01"/>
    <s v="2021-03-11"/>
    <x v="0"/>
    <n v="5878480"/>
  </r>
  <r>
    <x v="7"/>
    <s v="820"/>
    <s v="thoo118"/>
    <s v="2021-07-31"/>
    <s v="2021-07-01"/>
    <s v="2020-08-01"/>
    <x v="0"/>
    <n v="900520"/>
  </r>
  <r>
    <x v="7"/>
    <s v="820"/>
    <s v="thoo933"/>
    <s v="2021-07-31"/>
    <s v="2021-07-01"/>
    <s v="2020-08-01"/>
    <x v="0"/>
    <n v="1221190"/>
  </r>
  <r>
    <x v="7"/>
    <s v="820"/>
    <s v="tlwmsvh1"/>
    <s v="2021-07-09"/>
    <s v="2021-07-01"/>
    <s v="2020-06-07"/>
    <x v="0"/>
    <n v="17690"/>
  </r>
  <r>
    <x v="7"/>
    <s v="820"/>
    <s v="todaypick2020"/>
    <s v="2021-07-31"/>
    <s v="2021-07-01"/>
    <s v="2020-12-29"/>
    <x v="0"/>
    <n v="117640"/>
  </r>
  <r>
    <x v="7"/>
    <s v="820"/>
    <s v="tonature"/>
    <s v="2021-07-31"/>
    <s v="2021-07-01"/>
    <s v="2017-11-16"/>
    <x v="0"/>
    <n v="18000"/>
  </r>
  <r>
    <x v="7"/>
    <s v="820"/>
    <s v="tonature2"/>
    <s v="2021-07-23"/>
    <s v="2021-07-01"/>
    <s v="2021-05-08"/>
    <x v="0"/>
    <n v="1440"/>
  </r>
  <r>
    <x v="7"/>
    <s v="820"/>
    <s v="topshop77"/>
    <s v="2021-07-31"/>
    <s v="2021-07-01"/>
    <s v="2021-06-17"/>
    <x v="0"/>
    <n v="682570"/>
  </r>
  <r>
    <x v="7"/>
    <s v="820"/>
    <s v="tradithbio"/>
    <s v="2021-07-31"/>
    <s v="2021-07-01"/>
    <s v="2021-02-18"/>
    <x v="0"/>
    <n v="2330720"/>
  </r>
  <r>
    <x v="7"/>
    <s v="820"/>
    <s v="trande"/>
    <s v="2021-07-31"/>
    <s v="2021-07-01"/>
    <s v="2021-06-17"/>
    <x v="0"/>
    <n v="604280"/>
  </r>
  <r>
    <x v="7"/>
    <s v="820"/>
    <s v="trande100"/>
    <s v="2021-07-29"/>
    <s v="2021-07-01"/>
    <s v="2021-06-17"/>
    <x v="0"/>
    <n v="298640"/>
  </r>
  <r>
    <x v="7"/>
    <s v="820"/>
    <s v="true51777"/>
    <s v="2021-07-31"/>
    <s v="2021-07-01"/>
    <s v="2018-01-30"/>
    <x v="0"/>
    <n v="1043010"/>
  </r>
  <r>
    <x v="7"/>
    <s v="820"/>
    <s v="ucoop01"/>
    <s v="2021-07-30"/>
    <s v="2021-07-01"/>
    <s v="2021-03-09"/>
    <x v="0"/>
    <n v="11410"/>
  </r>
  <r>
    <x v="7"/>
    <s v="820"/>
    <s v="ujmall"/>
    <s v="2021-07-12"/>
    <s v="2021-07-01"/>
    <s v="2021-03-12"/>
    <x v="0"/>
    <n v="181630"/>
  </r>
  <r>
    <x v="7"/>
    <s v="820"/>
    <s v="undersmith"/>
    <s v="2021-07-19"/>
    <s v="2021-07-01"/>
    <s v="2020-10-14"/>
    <x v="0"/>
    <n v="179290"/>
  </r>
  <r>
    <x v="7"/>
    <s v="820"/>
    <s v="unifriend1"/>
    <s v="2021-07-31"/>
    <s v="2021-07-01"/>
    <s v="2020-11-01"/>
    <x v="0"/>
    <n v="1660990"/>
  </r>
  <r>
    <x v="7"/>
    <s v="820"/>
    <s v="unit11"/>
    <s v="2021-07-31"/>
    <s v="2021-07-01"/>
    <s v="2021-04-02"/>
    <x v="0"/>
    <n v="301180"/>
  </r>
  <r>
    <x v="7"/>
    <s v="820"/>
    <s v="velika719"/>
    <s v="2021-07-31"/>
    <s v="2021-07-01"/>
    <s v="2020-04-24"/>
    <x v="0"/>
    <n v="810990"/>
  </r>
  <r>
    <x v="7"/>
    <s v="820"/>
    <s v="vision2472"/>
    <s v="2021-07-31"/>
    <s v="2021-07-02"/>
    <s v="2019-12-01"/>
    <x v="0"/>
    <n v="172860"/>
  </r>
  <r>
    <x v="7"/>
    <s v="820"/>
    <s v="w9999kr"/>
    <s v="2021-07-31"/>
    <s v="2021-07-01"/>
    <s v="2020-12-09"/>
    <x v="0"/>
    <n v="590030"/>
  </r>
  <r>
    <x v="7"/>
    <s v="820"/>
    <s v="waat1004"/>
    <s v="2021-07-31"/>
    <s v="2021-07-01"/>
    <s v="2020-07-01"/>
    <x v="0"/>
    <n v="552770"/>
  </r>
  <r>
    <x v="7"/>
    <s v="820"/>
    <s v="wangytmon"/>
    <s v="2021-07-31"/>
    <s v="2021-07-01"/>
    <s v="2019-10-02"/>
    <x v="0"/>
    <n v="484190"/>
  </r>
  <r>
    <x v="7"/>
    <s v="820"/>
    <s v="winsome"/>
    <s v="2021-07-31"/>
    <s v="2021-07-01"/>
    <s v="2020-03-06"/>
    <x v="0"/>
    <n v="16720"/>
  </r>
  <r>
    <x v="7"/>
    <s v="820"/>
    <s v="withm0425"/>
    <s v="2021-07-31"/>
    <s v="2021-07-01"/>
    <s v="2021-03-12"/>
    <x v="0"/>
    <n v="669990"/>
  </r>
  <r>
    <x v="7"/>
    <s v="820"/>
    <s v="wjthink"/>
    <s v="2021-07-31"/>
    <s v="2021-07-22"/>
    <s v="2020-08-01"/>
    <x v="0"/>
    <n v="51950"/>
  </r>
  <r>
    <x v="7"/>
    <s v="820"/>
    <s v="wkaldhk98"/>
    <s v="2021-07-31"/>
    <s v="2021-07-01"/>
    <s v="2019-02-16"/>
    <x v="0"/>
    <n v="454430"/>
  </r>
  <r>
    <x v="7"/>
    <s v="820"/>
    <s v="won7849"/>
    <s v="2021-07-26"/>
    <s v="2021-07-01"/>
    <s v="2020-04-01"/>
    <x v="0"/>
    <n v="247640"/>
  </r>
  <r>
    <x v="7"/>
    <s v="820"/>
    <s v="yiwk5162"/>
    <s v="2021-07-23"/>
    <s v="2021-07-01"/>
    <s v="2020-07-03"/>
    <x v="0"/>
    <n v="5510"/>
  </r>
  <r>
    <x v="7"/>
    <s v="820"/>
    <s v="ykshop978"/>
    <s v="2021-07-30"/>
    <s v="2021-07-01"/>
    <s v="2021-06-17"/>
    <x v="0"/>
    <n v="1275480"/>
  </r>
  <r>
    <x v="7"/>
    <s v="820"/>
    <s v="yunjk0105"/>
    <s v="2021-07-31"/>
    <s v="2021-07-01"/>
    <s v="2019-01-01"/>
    <x v="0"/>
    <n v="461160"/>
  </r>
  <r>
    <x v="7"/>
    <s v="820"/>
    <s v="zho0212"/>
    <s v="2021-07-31"/>
    <s v="2021-07-01"/>
    <s v="2020-11-10"/>
    <x v="0"/>
    <n v="293630"/>
  </r>
  <r>
    <x v="7"/>
    <s v="820"/>
    <s v="zizg"/>
    <s v="2021-07-12"/>
    <s v="2021-07-07"/>
    <s v="2020-11-23"/>
    <x v="0"/>
    <n v="181240"/>
  </r>
  <r>
    <x v="7"/>
    <s v="820"/>
    <s v="교복몰"/>
    <s v="2021-07-26"/>
    <s v="2021-07-01"/>
    <s v="2017-10-07"/>
    <x v="0"/>
    <n v="34670"/>
  </r>
  <r>
    <x v="7"/>
    <s v="820"/>
    <s v="금오디앤아이"/>
    <s v="2021-07-31"/>
    <s v="2021-07-01"/>
    <s v="2018-09-01"/>
    <x v="0"/>
    <n v="126960"/>
  </r>
  <r>
    <x v="7"/>
    <s v="820"/>
    <s v="나우팜"/>
    <s v="2021-07-31"/>
    <s v="2021-07-01"/>
    <s v="2020-04-24"/>
    <x v="0"/>
    <n v="502830"/>
  </r>
  <r>
    <x v="7"/>
    <s v="820"/>
    <s v="노른자"/>
    <s v="2021-07-31"/>
    <s v="2021-07-01"/>
    <s v="2019-08-02"/>
    <x v="0"/>
    <n v="36050"/>
  </r>
  <r>
    <x v="7"/>
    <s v="820"/>
    <s v="디에스엘"/>
    <s v="2021-07-31"/>
    <s v="2021-07-01"/>
    <s v="2019-04-29"/>
    <x v="0"/>
    <n v="95210"/>
  </r>
  <r>
    <x v="7"/>
    <s v="820"/>
    <s v="레나나"/>
    <s v="2021-07-31"/>
    <s v="2021-07-01"/>
    <s v="2021-06-17"/>
    <x v="0"/>
    <n v="429200"/>
  </r>
  <r>
    <x v="7"/>
    <s v="820"/>
    <s v="리얼삭스"/>
    <s v="2021-07-31"/>
    <s v="2021-07-01"/>
    <s v="2020-11-10"/>
    <x v="0"/>
    <n v="808480"/>
  </r>
  <r>
    <x v="7"/>
    <s v="820"/>
    <s v="미즈넬"/>
    <s v="2021-07-31"/>
    <s v="2021-07-01"/>
    <s v="2018-05-01"/>
    <x v="0"/>
    <n v="1761350"/>
  </r>
  <r>
    <x v="7"/>
    <s v="820"/>
    <s v="바디바디언더"/>
    <s v="2021-07-30"/>
    <s v="2021-07-12"/>
    <s v="2020-12-08"/>
    <x v="0"/>
    <n v="619650"/>
  </r>
  <r>
    <x v="7"/>
    <s v="820"/>
    <s v="브리드비인터내셔널"/>
    <s v="2021-07-31"/>
    <s v="2021-07-01"/>
    <s v="2020-01-20"/>
    <x v="0"/>
    <n v="6155510"/>
  </r>
  <r>
    <x v="7"/>
    <s v="820"/>
    <s v="블링라인"/>
    <s v="2021-07-31"/>
    <s v="2021-07-05"/>
    <s v="2021-06-17"/>
    <x v="0"/>
    <n v="182310"/>
  </r>
  <r>
    <x v="7"/>
    <s v="820"/>
    <s v="상상투"/>
    <s v="2021-07-31"/>
    <s v="2021-07-01"/>
    <s v="2020-07-06"/>
    <x v="0"/>
    <n v="743460"/>
  </r>
  <r>
    <x v="7"/>
    <s v="820"/>
    <s v="센스빅"/>
    <s v="2021-07-31"/>
    <s v="2021-07-01"/>
    <s v="2021-06-17"/>
    <x v="0"/>
    <n v="174960"/>
  </r>
  <r>
    <x v="7"/>
    <s v="820"/>
    <s v="수성정보통신"/>
    <s v="2021-07-31"/>
    <s v="2021-07-01"/>
    <s v="2018-02-14"/>
    <x v="0"/>
    <n v="26810"/>
  </r>
  <r>
    <x v="7"/>
    <s v="820"/>
    <s v="스타일박스"/>
    <s v="2021-07-31"/>
    <s v="2021-07-01"/>
    <s v="2021-01-20"/>
    <x v="0"/>
    <n v="171850"/>
  </r>
  <r>
    <x v="7"/>
    <s v="820"/>
    <s v="씨엘유통"/>
    <s v="2021-07-31"/>
    <s v="2021-07-01"/>
    <s v="2019-04-22"/>
    <x v="0"/>
    <n v="453920"/>
  </r>
  <r>
    <x v="7"/>
    <s v="820"/>
    <s v="아이젠트_식품"/>
    <s v="2021-07-28"/>
    <s v="2021-07-01"/>
    <s v="2020-09-09"/>
    <x v="0"/>
    <n v="5167900"/>
  </r>
  <r>
    <x v="7"/>
    <s v="820"/>
    <s v="언룩"/>
    <s v="2021-07-02"/>
    <s v="2021-07-01"/>
    <s v="2020-03-25"/>
    <x v="0"/>
    <n v="47660"/>
  </r>
  <r>
    <x v="7"/>
    <s v="820"/>
    <s v="엠앤제이플러스1"/>
    <s v="2021-07-21"/>
    <s v="2021-07-01"/>
    <s v="2020-06-01"/>
    <x v="0"/>
    <n v="288240"/>
  </r>
  <r>
    <x v="7"/>
    <s v="820"/>
    <s v="엠포르스1"/>
    <s v="2021-07-29"/>
    <s v="2021-07-01"/>
    <s v="2020-01-12"/>
    <x v="0"/>
    <n v="508470"/>
  </r>
  <r>
    <x v="7"/>
    <s v="820"/>
    <s v="와이즈유엑스글로벌"/>
    <s v="2021-07-31"/>
    <s v="2021-07-01"/>
    <s v="2017-04-06"/>
    <x v="0"/>
    <n v="4596100"/>
  </r>
  <r>
    <x v="7"/>
    <s v="820"/>
    <s v="와이컴퍼니11"/>
    <s v="2021-07-31"/>
    <s v="2021-07-01"/>
    <s v="2020-12-09"/>
    <x v="0"/>
    <n v="82450"/>
  </r>
  <r>
    <x v="7"/>
    <s v="820"/>
    <s v="워너비스톤"/>
    <s v="2021-07-31"/>
    <s v="2021-07-05"/>
    <s v="2020-01-16"/>
    <x v="0"/>
    <n v="117060"/>
  </r>
  <r>
    <x v="7"/>
    <s v="820"/>
    <s v="이누스"/>
    <s v="2021-07-31"/>
    <s v="2021-07-01"/>
    <s v="2021-02-10"/>
    <x v="0"/>
    <n v="279270"/>
  </r>
  <r>
    <x v="7"/>
    <s v="820"/>
    <s v="제이케이컴퍼니"/>
    <s v="2021-07-31"/>
    <s v="2021-07-01"/>
    <s v="2020-07-15"/>
    <x v="0"/>
    <n v="872410"/>
  </r>
  <r>
    <x v="7"/>
    <s v="820"/>
    <s v="주산메디칼"/>
    <s v="2021-07-10"/>
    <s v="2021-07-01"/>
    <s v="2019-03-01"/>
    <x v="0"/>
    <n v="38810"/>
  </r>
  <r>
    <x v="7"/>
    <s v="820"/>
    <s v="주식회사동양고무"/>
    <s v="2021-07-31"/>
    <s v="2021-07-01"/>
    <s v="2021-02-08"/>
    <x v="0"/>
    <n v="210890"/>
  </r>
  <r>
    <x v="7"/>
    <s v="820"/>
    <s v="주식회사앙쥬"/>
    <s v="2021-07-31"/>
    <s v="2021-07-01"/>
    <s v="2021-02-08"/>
    <x v="0"/>
    <n v="372200"/>
  </r>
  <r>
    <x v="7"/>
    <s v="820"/>
    <s v="지나유통_따망"/>
    <s v="2021-07-31"/>
    <s v="2021-07-29"/>
    <s v="2020-01-21"/>
    <x v="0"/>
    <n v="42220"/>
  </r>
  <r>
    <x v="7"/>
    <s v="820"/>
    <s v="지엔엠라이프"/>
    <s v="2021-07-31"/>
    <s v="2021-07-01"/>
    <s v="2020-09-10"/>
    <x v="0"/>
    <n v="286920"/>
  </r>
  <r>
    <x v="7"/>
    <s v="820"/>
    <s v="지우몰"/>
    <s v="2021-07-31"/>
    <s v="2021-07-01"/>
    <s v="2021-03-17"/>
    <x v="0"/>
    <n v="592160"/>
  </r>
  <r>
    <x v="7"/>
    <s v="820"/>
    <s v="피트존"/>
    <s v="2021-07-31"/>
    <s v="2021-07-01"/>
    <s v="2017-12-12"/>
    <x v="0"/>
    <n v="404930"/>
  </r>
  <r>
    <x v="7"/>
    <s v="820"/>
    <s v="하마컴퍼니_써니텐"/>
    <s v="2021-07-06"/>
    <s v="2021-07-01"/>
    <s v="2021-06-17"/>
    <x v="0"/>
    <n v="52950"/>
  </r>
  <r>
    <x v="8"/>
    <s v="844"/>
    <s v="100014253439"/>
    <s v="2021-07-30"/>
    <s v="2021-07-02"/>
    <s v="2018-04-27"/>
    <x v="0"/>
    <n v="270"/>
  </r>
  <r>
    <x v="8"/>
    <s v="844"/>
    <s v="100016687264"/>
    <s v="2021-07-26"/>
    <s v="2021-07-18"/>
    <s v="\N"/>
    <x v="1"/>
    <n v="2790"/>
  </r>
  <r>
    <x v="8"/>
    <s v="844"/>
    <s v="100024384393"/>
    <s v="2021-07-29"/>
    <s v="2021-07-06"/>
    <s v="2019-05-01"/>
    <x v="0"/>
    <n v="7680"/>
  </r>
  <r>
    <x v="8"/>
    <s v="844"/>
    <s v="100026723914"/>
    <s v="2021-07-13"/>
    <s v="2021-07-01"/>
    <s v="2021-01-19"/>
    <x v="0"/>
    <n v="481850"/>
  </r>
  <r>
    <x v="8"/>
    <s v="844"/>
    <s v="100032149481"/>
    <s v="2021-07-31"/>
    <s v="2021-07-02"/>
    <s v="2021-01-29"/>
    <x v="0"/>
    <n v="22340"/>
  </r>
  <r>
    <x v="8"/>
    <s v="844"/>
    <s v="100033157343"/>
    <s v="2021-07-28"/>
    <s v="2021-07-24"/>
    <s v="\N"/>
    <x v="1"/>
    <n v="4670"/>
  </r>
  <r>
    <x v="8"/>
    <s v="844"/>
    <s v="3000002251"/>
    <s v="2021-07-29"/>
    <s v="2021-07-01"/>
    <s v="2018-06-11"/>
    <x v="0"/>
    <n v="9950"/>
  </r>
  <r>
    <x v="8"/>
    <s v="844"/>
    <s v="3000002788"/>
    <s v="2021-07-30"/>
    <s v="2021-07-05"/>
    <s v="2017-12-27"/>
    <x v="0"/>
    <n v="2920"/>
  </r>
  <r>
    <x v="8"/>
    <s v="844"/>
    <s v="3000006417"/>
    <s v="2021-07-14"/>
    <s v="2021-07-13"/>
    <s v="2018-01-29"/>
    <x v="0"/>
    <n v="180"/>
  </r>
  <r>
    <x v="8"/>
    <s v="844"/>
    <s v="3000007839"/>
    <s v="2021-07-31"/>
    <s v="2021-07-01"/>
    <s v="2017-11-29"/>
    <x v="0"/>
    <n v="18280"/>
  </r>
  <r>
    <x v="8"/>
    <s v="844"/>
    <s v="3000010938"/>
    <s v="2021-07-31"/>
    <s v="2021-07-01"/>
    <s v="2019-01-30"/>
    <x v="0"/>
    <n v="52820"/>
  </r>
  <r>
    <x v="8"/>
    <s v="844"/>
    <s v="3000012128"/>
    <s v="2021-07-31"/>
    <s v="2021-07-02"/>
    <s v="2020-02-05"/>
    <x v="0"/>
    <n v="70160"/>
  </r>
  <r>
    <x v="8"/>
    <s v="844"/>
    <s v="3000013186"/>
    <s v="2021-07-31"/>
    <s v="2021-07-01"/>
    <s v="2018-01-16"/>
    <x v="0"/>
    <n v="129020"/>
  </r>
  <r>
    <x v="8"/>
    <s v="844"/>
    <s v="3000014247"/>
    <s v="2021-07-31"/>
    <s v="2021-07-01"/>
    <s v="2018-02-06"/>
    <x v="0"/>
    <n v="167760"/>
  </r>
  <r>
    <x v="8"/>
    <s v="844"/>
    <s v="3000014634"/>
    <s v="2021-07-30"/>
    <s v="2021-07-01"/>
    <s v="2018-05-16"/>
    <x v="0"/>
    <n v="1870"/>
  </r>
  <r>
    <x v="8"/>
    <s v="844"/>
    <s v="3000036011"/>
    <s v="2021-07-31"/>
    <s v="2021-07-02"/>
    <s v="2017-12-14"/>
    <x v="0"/>
    <n v="5550"/>
  </r>
  <r>
    <x v="8"/>
    <s v="844"/>
    <s v="3000080207"/>
    <s v="2021-07-31"/>
    <s v="2021-07-01"/>
    <s v="2018-09-04"/>
    <x v="0"/>
    <n v="867680"/>
  </r>
  <r>
    <x v="8"/>
    <s v="844"/>
    <s v="3000476934"/>
    <s v="2021-07-31"/>
    <s v="2021-07-01"/>
    <s v="2020-11-13"/>
    <x v="0"/>
    <n v="577610"/>
  </r>
  <r>
    <x v="8"/>
    <s v="844"/>
    <s v="3000524540"/>
    <s v="2021-07-30"/>
    <s v="2021-07-03"/>
    <s v="2020-07-29"/>
    <x v="0"/>
    <n v="91820"/>
  </r>
  <r>
    <x v="8"/>
    <s v="844"/>
    <s v="3000563258"/>
    <s v="2021-07-31"/>
    <s v="2021-07-01"/>
    <s v="2017-11-29"/>
    <x v="0"/>
    <n v="21210"/>
  </r>
  <r>
    <x v="8"/>
    <s v="844"/>
    <s v="3000728002"/>
    <s v="2021-07-31"/>
    <s v="2021-07-01"/>
    <s v="2018-12-18"/>
    <x v="0"/>
    <n v="11300"/>
  </r>
  <r>
    <x v="8"/>
    <s v="844"/>
    <s v="3001202707"/>
    <s v="2021-07-31"/>
    <s v="2021-07-01"/>
    <s v="2017-12-26"/>
    <x v="0"/>
    <n v="4660"/>
  </r>
  <r>
    <x v="8"/>
    <s v="844"/>
    <s v="3001325263"/>
    <s v="2021-07-31"/>
    <s v="2021-07-01"/>
    <s v="2018-07-20"/>
    <x v="0"/>
    <n v="26410"/>
  </r>
  <r>
    <x v="8"/>
    <s v="844"/>
    <s v="3001347974"/>
    <s v="2021-07-30"/>
    <s v="2021-07-11"/>
    <s v="2018-05-18"/>
    <x v="0"/>
    <n v="180"/>
  </r>
  <r>
    <x v="8"/>
    <s v="844"/>
    <s v="3001474494"/>
    <s v="2021-07-31"/>
    <s v="2021-07-01"/>
    <s v="2018-11-26"/>
    <x v="0"/>
    <n v="88500"/>
  </r>
  <r>
    <x v="8"/>
    <s v="844"/>
    <s v="3001802929"/>
    <s v="2021-07-31"/>
    <s v="2021-07-02"/>
    <s v="2018-05-18"/>
    <x v="0"/>
    <n v="1800"/>
  </r>
  <r>
    <x v="8"/>
    <s v="844"/>
    <s v="3002075657"/>
    <s v="2021-07-31"/>
    <s v="2021-07-01"/>
    <s v="2018-05-08"/>
    <x v="0"/>
    <n v="224170"/>
  </r>
  <r>
    <x v="8"/>
    <s v="844"/>
    <s v="3002287014"/>
    <s v="2021-07-06"/>
    <s v="2021-07-06"/>
    <s v="2020-02-06"/>
    <x v="0"/>
    <n v="100"/>
  </r>
  <r>
    <x v="8"/>
    <s v="844"/>
    <s v="3002647012"/>
    <s v="2021-07-29"/>
    <s v="2021-07-19"/>
    <s v="2018-07-02"/>
    <x v="0"/>
    <n v="270"/>
  </r>
  <r>
    <x v="8"/>
    <s v="844"/>
    <s v="3002675847"/>
    <s v="2021-07-31"/>
    <s v="2021-07-01"/>
    <s v="2017-12-04"/>
    <x v="0"/>
    <n v="28830"/>
  </r>
  <r>
    <x v="8"/>
    <s v="844"/>
    <s v="3002739870"/>
    <s v="2021-07-30"/>
    <s v="2021-07-01"/>
    <s v="2017-11-29"/>
    <x v="0"/>
    <n v="14140"/>
  </r>
  <r>
    <x v="8"/>
    <s v="844"/>
    <s v="3002739922"/>
    <s v="2021-07-31"/>
    <s v="2021-07-02"/>
    <s v="2018-02-22"/>
    <x v="0"/>
    <n v="11450"/>
  </r>
  <r>
    <x v="8"/>
    <s v="844"/>
    <s v="3002743973"/>
    <s v="2021-07-31"/>
    <s v="2021-07-01"/>
    <s v="2018-12-18"/>
    <x v="0"/>
    <n v="27360"/>
  </r>
  <r>
    <x v="8"/>
    <s v="844"/>
    <s v="3002744092"/>
    <s v="2021-07-30"/>
    <s v="2021-07-01"/>
    <s v="2018-03-11"/>
    <x v="0"/>
    <n v="153340"/>
  </r>
  <r>
    <x v="8"/>
    <s v="844"/>
    <s v="3002745539"/>
    <s v="2021-07-31"/>
    <s v="2021-07-01"/>
    <s v="2017-12-12"/>
    <x v="0"/>
    <n v="3370"/>
  </r>
  <r>
    <x v="8"/>
    <s v="844"/>
    <s v="3002746921"/>
    <s v="2021-07-31"/>
    <s v="2021-07-02"/>
    <s v="2017-11-29"/>
    <x v="0"/>
    <n v="8270"/>
  </r>
  <r>
    <x v="8"/>
    <s v="844"/>
    <s v="3002746983"/>
    <s v="2021-07-30"/>
    <s v="2021-07-01"/>
    <s v="2018-01-31"/>
    <x v="0"/>
    <n v="6110"/>
  </r>
  <r>
    <x v="8"/>
    <s v="844"/>
    <s v="3002747578"/>
    <s v="2021-07-17"/>
    <s v="2021-07-13"/>
    <s v="2018-05-06"/>
    <x v="0"/>
    <n v="350"/>
  </r>
  <r>
    <x v="8"/>
    <s v="844"/>
    <s v="3002751855"/>
    <s v="2021-07-31"/>
    <s v="2021-07-01"/>
    <s v="2018-03-09"/>
    <x v="0"/>
    <n v="8800"/>
  </r>
  <r>
    <x v="8"/>
    <s v="844"/>
    <s v="3002752676"/>
    <s v="2021-07-31"/>
    <s v="2021-07-08"/>
    <s v="2018-03-10"/>
    <x v="0"/>
    <n v="137190"/>
  </r>
  <r>
    <x v="8"/>
    <s v="844"/>
    <s v="3002752858"/>
    <s v="2021-07-31"/>
    <s v="2021-07-05"/>
    <s v="2018-05-29"/>
    <x v="0"/>
    <n v="1930"/>
  </r>
  <r>
    <x v="8"/>
    <s v="844"/>
    <s v="3002754871"/>
    <s v="2021-07-31"/>
    <s v="2021-07-01"/>
    <s v="2017-12-01"/>
    <x v="0"/>
    <n v="5940"/>
  </r>
  <r>
    <x v="8"/>
    <s v="844"/>
    <s v="3002758229"/>
    <s v="2021-07-31"/>
    <s v="2021-07-01"/>
    <s v="2018-05-01"/>
    <x v="0"/>
    <n v="14580"/>
  </r>
  <r>
    <x v="8"/>
    <s v="844"/>
    <s v="3002758956"/>
    <s v="2021-07-30"/>
    <s v="2021-07-01"/>
    <s v="2019-01-08"/>
    <x v="0"/>
    <n v="35610"/>
  </r>
  <r>
    <x v="8"/>
    <s v="844"/>
    <s v="3002761019"/>
    <s v="2021-07-30"/>
    <s v="2021-07-10"/>
    <s v="2018-01-17"/>
    <x v="0"/>
    <n v="3280"/>
  </r>
  <r>
    <x v="8"/>
    <s v="844"/>
    <s v="3002763440"/>
    <s v="2021-07-26"/>
    <s v="2021-07-01"/>
    <s v="2018-05-04"/>
    <x v="0"/>
    <n v="334580"/>
  </r>
  <r>
    <x v="8"/>
    <s v="844"/>
    <s v="3002763556"/>
    <s v="2021-07-31"/>
    <s v="2021-07-01"/>
    <s v="2018-05-02"/>
    <x v="0"/>
    <n v="47210"/>
  </r>
  <r>
    <x v="8"/>
    <s v="844"/>
    <s v="3002766282"/>
    <s v="2021-07-15"/>
    <s v="2021-07-02"/>
    <s v="2018-04-27"/>
    <x v="0"/>
    <n v="3980"/>
  </r>
  <r>
    <x v="8"/>
    <s v="844"/>
    <s v="3002767643"/>
    <s v="2021-07-13"/>
    <s v="2021-07-09"/>
    <s v="2017-11-29"/>
    <x v="0"/>
    <n v="730"/>
  </r>
  <r>
    <x v="8"/>
    <s v="844"/>
    <s v="3002770099"/>
    <s v="2021-07-31"/>
    <s v="2021-07-01"/>
    <s v="2018-04-13"/>
    <x v="0"/>
    <n v="7500"/>
  </r>
  <r>
    <x v="8"/>
    <s v="844"/>
    <s v="3002775181"/>
    <s v="2021-07-30"/>
    <s v="2021-07-01"/>
    <s v="2020-06-23"/>
    <x v="0"/>
    <n v="13370"/>
  </r>
  <r>
    <x v="8"/>
    <s v="844"/>
    <s v="3002775607"/>
    <s v="2021-07-31"/>
    <s v="2021-07-01"/>
    <s v="2018-05-17"/>
    <x v="0"/>
    <n v="15790"/>
  </r>
  <r>
    <x v="8"/>
    <s v="844"/>
    <s v="3002776480"/>
    <s v="2021-07-30"/>
    <s v="2021-07-01"/>
    <s v="2018-07-10"/>
    <x v="0"/>
    <n v="4980"/>
  </r>
  <r>
    <x v="8"/>
    <s v="844"/>
    <s v="3002776692"/>
    <s v="2021-07-31"/>
    <s v="2021-07-02"/>
    <s v="2018-06-19"/>
    <x v="0"/>
    <n v="18560"/>
  </r>
  <r>
    <x v="8"/>
    <s v="844"/>
    <s v="3002777131"/>
    <s v="2021-07-31"/>
    <s v="2021-07-02"/>
    <s v="2019-02-21"/>
    <x v="0"/>
    <n v="22860"/>
  </r>
  <r>
    <x v="8"/>
    <s v="844"/>
    <s v="3002777565"/>
    <s v="2021-07-31"/>
    <s v="2021-07-01"/>
    <s v="2017-11-29"/>
    <x v="0"/>
    <n v="72210"/>
  </r>
  <r>
    <x v="8"/>
    <s v="844"/>
    <s v="3002779614"/>
    <s v="2021-07-31"/>
    <s v="2021-07-01"/>
    <s v="2018-05-04"/>
    <x v="0"/>
    <n v="564700"/>
  </r>
  <r>
    <x v="8"/>
    <s v="844"/>
    <s v="3002780888"/>
    <s v="2021-07-31"/>
    <s v="2021-07-01"/>
    <s v="2018-09-05"/>
    <x v="0"/>
    <n v="2740"/>
  </r>
  <r>
    <x v="8"/>
    <s v="844"/>
    <s v="3002783799"/>
    <s v="2021-07-31"/>
    <s v="2021-07-01"/>
    <s v="2018-01-24"/>
    <x v="0"/>
    <n v="6850"/>
  </r>
  <r>
    <x v="8"/>
    <s v="844"/>
    <s v="3002783970"/>
    <s v="2021-07-31"/>
    <s v="2021-07-02"/>
    <s v="2018-11-06"/>
    <x v="0"/>
    <n v="8050"/>
  </r>
  <r>
    <x v="8"/>
    <s v="844"/>
    <s v="3002784532"/>
    <s v="2021-07-31"/>
    <s v="2021-07-01"/>
    <s v="2018-12-28"/>
    <x v="0"/>
    <n v="89370"/>
  </r>
  <r>
    <x v="8"/>
    <s v="844"/>
    <s v="3002787881"/>
    <s v="2021-07-26"/>
    <s v="2021-07-02"/>
    <s v="2018-10-18"/>
    <x v="0"/>
    <n v="440"/>
  </r>
  <r>
    <x v="8"/>
    <s v="844"/>
    <s v="3002788802"/>
    <s v="2021-07-31"/>
    <s v="2021-07-01"/>
    <s v="2020-04-23"/>
    <x v="0"/>
    <n v="428140"/>
  </r>
  <r>
    <x v="8"/>
    <s v="844"/>
    <s v="3002791874"/>
    <s v="2021-07-31"/>
    <s v="2021-07-02"/>
    <s v="2017-12-04"/>
    <x v="0"/>
    <n v="2140"/>
  </r>
  <r>
    <x v="8"/>
    <s v="844"/>
    <s v="3002792756"/>
    <s v="2021-07-30"/>
    <s v="2021-07-01"/>
    <s v="2017-11-30"/>
    <x v="0"/>
    <n v="8220"/>
  </r>
  <r>
    <x v="8"/>
    <s v="844"/>
    <s v="3002793448"/>
    <s v="2021-07-31"/>
    <s v="2021-07-01"/>
    <s v="2019-04-04"/>
    <x v="0"/>
    <n v="8790"/>
  </r>
  <r>
    <x v="8"/>
    <s v="844"/>
    <s v="3002794115"/>
    <s v="2021-07-31"/>
    <s v="2021-07-01"/>
    <s v="2018-05-19"/>
    <x v="0"/>
    <n v="28050"/>
  </r>
  <r>
    <x v="8"/>
    <s v="844"/>
    <s v="3002794310"/>
    <s v="2021-07-31"/>
    <s v="2021-07-01"/>
    <s v="2017-11-29"/>
    <x v="0"/>
    <n v="4990"/>
  </r>
  <r>
    <x v="8"/>
    <s v="844"/>
    <s v="3002794436"/>
    <s v="2021-07-31"/>
    <s v="2021-07-01"/>
    <s v="2017-12-09"/>
    <x v="0"/>
    <n v="20020"/>
  </r>
  <r>
    <x v="8"/>
    <s v="844"/>
    <s v="3002794975"/>
    <s v="2021-07-31"/>
    <s v="2021-07-01"/>
    <s v="2017-11-29"/>
    <x v="0"/>
    <n v="31480"/>
  </r>
  <r>
    <x v="8"/>
    <s v="844"/>
    <s v="3002795004"/>
    <s v="2021-07-29"/>
    <s v="2021-07-01"/>
    <s v="2018-05-03"/>
    <x v="0"/>
    <n v="5100"/>
  </r>
  <r>
    <x v="8"/>
    <s v="844"/>
    <s v="3002797506"/>
    <s v="2021-07-31"/>
    <s v="2021-07-01"/>
    <s v="2019-07-26"/>
    <x v="0"/>
    <n v="141040"/>
  </r>
  <r>
    <x v="8"/>
    <s v="844"/>
    <s v="3002798092"/>
    <s v="2021-07-30"/>
    <s v="2021-07-01"/>
    <s v="2017-12-01"/>
    <x v="0"/>
    <n v="29360"/>
  </r>
  <r>
    <x v="8"/>
    <s v="844"/>
    <s v="3002799614"/>
    <s v="2021-07-09"/>
    <s v="2021-07-01"/>
    <s v="2020-01-09"/>
    <x v="0"/>
    <n v="940"/>
  </r>
  <r>
    <x v="8"/>
    <s v="844"/>
    <s v="3002799674"/>
    <s v="2021-07-31"/>
    <s v="2021-07-04"/>
    <s v="2018-01-10"/>
    <x v="0"/>
    <n v="1200"/>
  </r>
  <r>
    <x v="8"/>
    <s v="844"/>
    <s v="3002800194"/>
    <s v="2021-07-31"/>
    <s v="2021-07-01"/>
    <s v="2018-12-05"/>
    <x v="0"/>
    <n v="30930"/>
  </r>
  <r>
    <x v="8"/>
    <s v="844"/>
    <s v="3002800709"/>
    <s v="2021-07-31"/>
    <s v="2021-07-01"/>
    <s v="2020-08-05"/>
    <x v="0"/>
    <n v="29610"/>
  </r>
  <r>
    <x v="8"/>
    <s v="844"/>
    <s v="3002805260"/>
    <s v="2021-07-31"/>
    <s v="2021-07-05"/>
    <s v="2018-04-12"/>
    <x v="0"/>
    <n v="670"/>
  </r>
  <r>
    <x v="8"/>
    <s v="844"/>
    <s v="3002805428"/>
    <s v="2021-07-31"/>
    <s v="2021-07-01"/>
    <s v="2018-05-14"/>
    <x v="0"/>
    <n v="20830"/>
  </r>
  <r>
    <x v="8"/>
    <s v="844"/>
    <s v="3002805974"/>
    <s v="2021-07-31"/>
    <s v="2021-07-01"/>
    <s v="2018-07-13"/>
    <x v="0"/>
    <n v="198430"/>
  </r>
  <r>
    <x v="8"/>
    <s v="844"/>
    <s v="3002806533"/>
    <s v="2021-07-12"/>
    <s v="2021-07-12"/>
    <s v="2018-04-13"/>
    <x v="0"/>
    <n v="90"/>
  </r>
  <r>
    <x v="8"/>
    <s v="844"/>
    <s v="3002806676"/>
    <s v="2021-07-31"/>
    <s v="2021-07-02"/>
    <s v="2017-11-29"/>
    <x v="0"/>
    <n v="1260"/>
  </r>
  <r>
    <x v="8"/>
    <s v="844"/>
    <s v="3002806996"/>
    <s v="2021-07-31"/>
    <s v="2021-07-01"/>
    <s v="2017-11-29"/>
    <x v="0"/>
    <n v="6300"/>
  </r>
  <r>
    <x v="8"/>
    <s v="844"/>
    <s v="3002807497"/>
    <s v="2021-07-31"/>
    <s v="2021-07-01"/>
    <s v="2017-11-30"/>
    <x v="0"/>
    <n v="990"/>
  </r>
  <r>
    <x v="8"/>
    <s v="844"/>
    <s v="3002808556"/>
    <s v="2021-07-28"/>
    <s v="2021-07-01"/>
    <s v="2018-03-29"/>
    <x v="0"/>
    <n v="2110"/>
  </r>
  <r>
    <x v="8"/>
    <s v="844"/>
    <s v="3002808913"/>
    <s v="2021-07-25"/>
    <s v="2021-07-06"/>
    <s v="2019-04-05"/>
    <x v="0"/>
    <n v="1390"/>
  </r>
  <r>
    <x v="8"/>
    <s v="844"/>
    <s v="3002809574"/>
    <s v="2021-07-29"/>
    <s v="2021-07-01"/>
    <s v="2020-10-22"/>
    <x v="0"/>
    <n v="9100"/>
  </r>
  <r>
    <x v="8"/>
    <s v="844"/>
    <s v="3002810320"/>
    <s v="2021-07-28"/>
    <s v="2021-07-08"/>
    <s v="2019-04-26"/>
    <x v="0"/>
    <n v="910"/>
  </r>
  <r>
    <x v="8"/>
    <s v="844"/>
    <s v="3002810524"/>
    <s v="2021-07-31"/>
    <s v="2021-07-01"/>
    <s v="2018-04-26"/>
    <x v="0"/>
    <n v="57380"/>
  </r>
  <r>
    <x v="8"/>
    <s v="844"/>
    <s v="3002811789"/>
    <s v="2021-07-31"/>
    <s v="2021-07-01"/>
    <s v="2019-05-03"/>
    <x v="0"/>
    <n v="127680"/>
  </r>
  <r>
    <x v="8"/>
    <s v="844"/>
    <s v="3002814767"/>
    <s v="2021-07-31"/>
    <s v="2021-07-01"/>
    <s v="2018-05-16"/>
    <x v="0"/>
    <n v="20010"/>
  </r>
  <r>
    <x v="8"/>
    <s v="844"/>
    <s v="3002818472"/>
    <s v="2021-07-30"/>
    <s v="2021-07-01"/>
    <s v="2017-12-12"/>
    <x v="0"/>
    <n v="19500"/>
  </r>
  <r>
    <x v="8"/>
    <s v="844"/>
    <s v="3002818762"/>
    <s v="2021-07-31"/>
    <s v="2021-07-01"/>
    <s v="2021-02-05"/>
    <x v="0"/>
    <n v="47410"/>
  </r>
  <r>
    <x v="8"/>
    <s v="844"/>
    <s v="3002819421"/>
    <s v="2021-07-27"/>
    <s v="2021-07-06"/>
    <s v="2017-12-07"/>
    <x v="0"/>
    <n v="1450"/>
  </r>
  <r>
    <x v="8"/>
    <s v="844"/>
    <s v="3002819587"/>
    <s v="2021-07-31"/>
    <s v="2021-07-01"/>
    <s v="2019-05-23"/>
    <x v="0"/>
    <n v="143530"/>
  </r>
  <r>
    <x v="8"/>
    <s v="844"/>
    <s v="3002819721"/>
    <s v="2021-07-31"/>
    <s v="2021-07-01"/>
    <s v="2018-05-21"/>
    <x v="0"/>
    <n v="32650"/>
  </r>
  <r>
    <x v="8"/>
    <s v="844"/>
    <s v="3002819793"/>
    <s v="2021-07-31"/>
    <s v="2021-07-01"/>
    <s v="2017-11-30"/>
    <x v="0"/>
    <n v="105150"/>
  </r>
  <r>
    <x v="8"/>
    <s v="844"/>
    <s v="3002821314"/>
    <s v="2021-07-29"/>
    <s v="2021-07-01"/>
    <s v="2018-07-29"/>
    <x v="0"/>
    <n v="29980"/>
  </r>
  <r>
    <x v="8"/>
    <s v="844"/>
    <s v="3002823751"/>
    <s v="2021-07-28"/>
    <s v="2021-07-11"/>
    <s v="2017-12-06"/>
    <x v="0"/>
    <n v="1740"/>
  </r>
  <r>
    <x v="8"/>
    <s v="844"/>
    <s v="3002824203"/>
    <s v="2021-07-16"/>
    <s v="2021-07-04"/>
    <s v="2020-06-16"/>
    <x v="0"/>
    <n v="2470"/>
  </r>
  <r>
    <x v="8"/>
    <s v="844"/>
    <s v="3002827002"/>
    <s v="2021-07-31"/>
    <s v="2021-07-01"/>
    <s v="2017-11-29"/>
    <x v="0"/>
    <n v="28050"/>
  </r>
  <r>
    <x v="8"/>
    <s v="844"/>
    <s v="3002827112"/>
    <s v="2021-07-30"/>
    <s v="2021-07-15"/>
    <s v="2017-12-26"/>
    <x v="0"/>
    <n v="720"/>
  </r>
  <r>
    <x v="8"/>
    <s v="844"/>
    <s v="3002827336"/>
    <s v="2021-07-31"/>
    <s v="2021-07-01"/>
    <s v="2020-07-28"/>
    <x v="0"/>
    <n v="74530"/>
  </r>
  <r>
    <x v="8"/>
    <s v="844"/>
    <s v="3002828212"/>
    <s v="2021-07-31"/>
    <s v="2021-07-01"/>
    <s v="2017-11-29"/>
    <x v="0"/>
    <n v="1850"/>
  </r>
  <r>
    <x v="8"/>
    <s v="844"/>
    <s v="3002829389"/>
    <s v="2021-07-31"/>
    <s v="2021-07-02"/>
    <s v="2018-05-21"/>
    <x v="0"/>
    <n v="18790"/>
  </r>
  <r>
    <x v="8"/>
    <s v="844"/>
    <s v="3002829609"/>
    <s v="2021-07-31"/>
    <s v="2021-07-01"/>
    <s v="2020-06-17"/>
    <x v="0"/>
    <n v="22060"/>
  </r>
  <r>
    <x v="8"/>
    <s v="844"/>
    <s v="3002829723"/>
    <s v="2021-07-31"/>
    <s v="2021-07-01"/>
    <s v="2017-12-05"/>
    <x v="0"/>
    <n v="59050"/>
  </r>
  <r>
    <x v="8"/>
    <s v="844"/>
    <s v="3002831783"/>
    <s v="2021-07-30"/>
    <s v="2021-07-03"/>
    <s v="2020-07-23"/>
    <x v="0"/>
    <n v="2200"/>
  </r>
  <r>
    <x v="8"/>
    <s v="844"/>
    <s v="3002832281"/>
    <s v="2021-07-30"/>
    <s v="2021-07-05"/>
    <s v="2018-03-31"/>
    <x v="0"/>
    <n v="2430"/>
  </r>
  <r>
    <x v="8"/>
    <s v="844"/>
    <s v="3002832402"/>
    <s v="2021-07-31"/>
    <s v="2021-07-01"/>
    <s v="2020-11-05"/>
    <x v="0"/>
    <n v="15770"/>
  </r>
  <r>
    <x v="8"/>
    <s v="844"/>
    <s v="3002832461"/>
    <s v="2021-07-30"/>
    <s v="2021-07-01"/>
    <s v="2017-11-29"/>
    <x v="0"/>
    <n v="25140"/>
  </r>
  <r>
    <x v="8"/>
    <s v="844"/>
    <s v="3002832867"/>
    <s v="2021-07-30"/>
    <s v="2021-07-07"/>
    <s v="2018-04-29"/>
    <x v="0"/>
    <n v="1530"/>
  </r>
  <r>
    <x v="8"/>
    <s v="844"/>
    <s v="3002834673"/>
    <s v="2021-07-31"/>
    <s v="2021-07-02"/>
    <s v="2018-05-18"/>
    <x v="0"/>
    <n v="5610"/>
  </r>
  <r>
    <x v="8"/>
    <s v="844"/>
    <s v="3002835036"/>
    <s v="2021-07-31"/>
    <s v="2021-07-03"/>
    <s v="2017-12-04"/>
    <x v="0"/>
    <n v="1780"/>
  </r>
  <r>
    <x v="8"/>
    <s v="844"/>
    <s v="3002835780"/>
    <s v="2021-07-30"/>
    <s v="2021-07-05"/>
    <s v="2018-12-18"/>
    <x v="0"/>
    <n v="3690"/>
  </r>
  <r>
    <x v="8"/>
    <s v="844"/>
    <s v="3002836500"/>
    <s v="2021-07-30"/>
    <s v="2021-07-01"/>
    <s v="2018-04-28"/>
    <x v="0"/>
    <n v="940"/>
  </r>
  <r>
    <x v="8"/>
    <s v="844"/>
    <s v="3002836627"/>
    <s v="2021-07-30"/>
    <s v="2021-07-01"/>
    <s v="2020-07-12"/>
    <x v="0"/>
    <n v="1620"/>
  </r>
  <r>
    <x v="8"/>
    <s v="844"/>
    <s v="3002837543"/>
    <s v="2021-07-30"/>
    <s v="2021-07-01"/>
    <s v="2018-03-24"/>
    <x v="0"/>
    <n v="16110"/>
  </r>
  <r>
    <x v="8"/>
    <s v="844"/>
    <s v="3002837816"/>
    <s v="2021-07-30"/>
    <s v="2021-07-01"/>
    <s v="2017-11-29"/>
    <x v="0"/>
    <n v="17190"/>
  </r>
  <r>
    <x v="8"/>
    <s v="844"/>
    <s v="3002841150"/>
    <s v="2021-07-31"/>
    <s v="2021-07-01"/>
    <s v="2018-05-21"/>
    <x v="0"/>
    <n v="3510"/>
  </r>
  <r>
    <x v="8"/>
    <s v="844"/>
    <s v="3002841957"/>
    <s v="2021-07-31"/>
    <s v="2021-07-01"/>
    <s v="2020-05-03"/>
    <x v="0"/>
    <n v="16190"/>
  </r>
  <r>
    <x v="8"/>
    <s v="844"/>
    <s v="3002842422"/>
    <s v="2021-07-22"/>
    <s v="2021-07-01"/>
    <s v="2018-11-02"/>
    <x v="0"/>
    <n v="8010"/>
  </r>
  <r>
    <x v="8"/>
    <s v="844"/>
    <s v="3002843623"/>
    <s v="2021-07-31"/>
    <s v="2021-07-01"/>
    <s v="2017-12-08"/>
    <x v="0"/>
    <n v="38440"/>
  </r>
  <r>
    <x v="8"/>
    <s v="844"/>
    <s v="3002843624"/>
    <s v="2021-07-31"/>
    <s v="2021-07-01"/>
    <s v="2018-01-30"/>
    <x v="0"/>
    <n v="43380"/>
  </r>
  <r>
    <x v="8"/>
    <s v="844"/>
    <s v="3002843798"/>
    <s v="2021-07-30"/>
    <s v="2021-07-03"/>
    <s v="2017-12-08"/>
    <x v="0"/>
    <n v="1760"/>
  </r>
  <r>
    <x v="8"/>
    <s v="844"/>
    <s v="3002845637"/>
    <s v="2021-07-30"/>
    <s v="2021-07-01"/>
    <s v="2021-06-19"/>
    <x v="0"/>
    <n v="91250"/>
  </r>
  <r>
    <x v="8"/>
    <s v="844"/>
    <s v="3002845887"/>
    <s v="2021-07-31"/>
    <s v="2021-07-03"/>
    <s v="2018-05-25"/>
    <x v="0"/>
    <n v="9570"/>
  </r>
  <r>
    <x v="8"/>
    <s v="844"/>
    <s v="3002847246"/>
    <s v="2021-07-31"/>
    <s v="2021-07-01"/>
    <s v="2017-11-29"/>
    <x v="0"/>
    <n v="76940"/>
  </r>
  <r>
    <x v="8"/>
    <s v="844"/>
    <s v="3002847349"/>
    <s v="2021-07-31"/>
    <s v="2021-07-02"/>
    <s v="2017-11-29"/>
    <x v="0"/>
    <n v="1890"/>
  </r>
  <r>
    <x v="8"/>
    <s v="844"/>
    <s v="3002849179"/>
    <s v="2021-07-31"/>
    <s v="2021-07-01"/>
    <s v="2017-12-11"/>
    <x v="0"/>
    <n v="19300"/>
  </r>
  <r>
    <x v="8"/>
    <s v="844"/>
    <s v="3002849849"/>
    <s v="2021-07-23"/>
    <s v="2021-07-01"/>
    <s v="2019-11-01"/>
    <x v="0"/>
    <n v="2690"/>
  </r>
  <r>
    <x v="8"/>
    <s v="844"/>
    <s v="3002850600"/>
    <s v="2021-07-31"/>
    <s v="2021-07-01"/>
    <s v="2018-12-12"/>
    <x v="0"/>
    <n v="32260"/>
  </r>
  <r>
    <x v="8"/>
    <s v="844"/>
    <s v="3002850662"/>
    <s v="2021-07-31"/>
    <s v="2021-07-01"/>
    <s v="2018-05-25"/>
    <x v="0"/>
    <n v="6580"/>
  </r>
  <r>
    <x v="8"/>
    <s v="844"/>
    <s v="3002851342"/>
    <s v="2021-07-21"/>
    <s v="2021-07-14"/>
    <s v="2017-12-17"/>
    <x v="0"/>
    <n v="500"/>
  </r>
  <r>
    <x v="8"/>
    <s v="844"/>
    <s v="3002852046"/>
    <s v="2021-07-31"/>
    <s v="2021-07-01"/>
    <s v="2018-05-24"/>
    <x v="0"/>
    <n v="7250"/>
  </r>
  <r>
    <x v="8"/>
    <s v="844"/>
    <s v="3002852548"/>
    <s v="2021-07-30"/>
    <s v="2021-07-01"/>
    <s v="2018-05-03"/>
    <x v="0"/>
    <n v="51370"/>
  </r>
  <r>
    <x v="8"/>
    <s v="844"/>
    <s v="3002853256"/>
    <s v="2021-07-28"/>
    <s v="2021-07-12"/>
    <s v="2018-12-21"/>
    <x v="0"/>
    <n v="1150"/>
  </r>
  <r>
    <x v="8"/>
    <s v="844"/>
    <s v="3002855164"/>
    <s v="2021-07-20"/>
    <s v="2021-07-03"/>
    <s v="2018-06-11"/>
    <x v="0"/>
    <n v="1900"/>
  </r>
  <r>
    <x v="8"/>
    <s v="844"/>
    <s v="3002855497"/>
    <s v="2021-07-31"/>
    <s v="2021-07-02"/>
    <s v="2019-04-01"/>
    <x v="0"/>
    <n v="5790"/>
  </r>
  <r>
    <x v="8"/>
    <s v="844"/>
    <s v="3002855968"/>
    <s v="2021-07-29"/>
    <s v="2021-07-02"/>
    <s v="2017-12-01"/>
    <x v="0"/>
    <n v="1080"/>
  </r>
  <r>
    <x v="8"/>
    <s v="844"/>
    <s v="3002858420"/>
    <s v="2021-07-31"/>
    <s v="2021-07-01"/>
    <s v="2020-12-17"/>
    <x v="0"/>
    <n v="18220"/>
  </r>
  <r>
    <x v="8"/>
    <s v="844"/>
    <s v="3002858607"/>
    <s v="2021-07-31"/>
    <s v="2021-07-01"/>
    <s v="2019-05-15"/>
    <x v="0"/>
    <n v="31910"/>
  </r>
  <r>
    <x v="8"/>
    <s v="844"/>
    <s v="3002858954"/>
    <s v="2021-07-31"/>
    <s v="2021-07-05"/>
    <s v="2018-05-18"/>
    <x v="0"/>
    <n v="1170"/>
  </r>
  <r>
    <x v="8"/>
    <s v="844"/>
    <s v="3002859765"/>
    <s v="2021-07-31"/>
    <s v="2021-07-01"/>
    <s v="2020-02-17"/>
    <x v="0"/>
    <n v="6350"/>
  </r>
  <r>
    <x v="8"/>
    <s v="844"/>
    <s v="3002861179"/>
    <s v="2021-07-31"/>
    <s v="2021-07-01"/>
    <s v="2018-07-06"/>
    <x v="0"/>
    <n v="49350"/>
  </r>
  <r>
    <x v="8"/>
    <s v="844"/>
    <s v="3002862724"/>
    <s v="2021-07-31"/>
    <s v="2021-07-01"/>
    <s v="2018-05-18"/>
    <x v="0"/>
    <n v="6320"/>
  </r>
  <r>
    <x v="8"/>
    <s v="844"/>
    <s v="3002862734"/>
    <s v="2021-07-31"/>
    <s v="2021-07-01"/>
    <s v="2018-05-17"/>
    <x v="0"/>
    <n v="24690"/>
  </r>
  <r>
    <x v="8"/>
    <s v="844"/>
    <s v="3002863381"/>
    <s v="2021-07-30"/>
    <s v="2021-07-01"/>
    <s v="2017-11-29"/>
    <x v="0"/>
    <n v="10440"/>
  </r>
  <r>
    <x v="8"/>
    <s v="844"/>
    <s v="3002864671"/>
    <s v="2021-07-31"/>
    <s v="2021-07-02"/>
    <s v="2020-09-12"/>
    <x v="0"/>
    <n v="12920"/>
  </r>
  <r>
    <x v="8"/>
    <s v="844"/>
    <s v="3002866112"/>
    <s v="2021-07-30"/>
    <s v="2021-07-02"/>
    <s v="2018-05-18"/>
    <x v="0"/>
    <n v="3530"/>
  </r>
  <r>
    <x v="8"/>
    <s v="844"/>
    <s v="3002867457"/>
    <s v="2021-07-31"/>
    <s v="2021-07-01"/>
    <s v="2017-11-29"/>
    <x v="0"/>
    <n v="22640"/>
  </r>
  <r>
    <x v="8"/>
    <s v="844"/>
    <s v="3002869212"/>
    <s v="2021-07-31"/>
    <s v="2021-07-01"/>
    <s v="2017-11-29"/>
    <x v="0"/>
    <n v="55270"/>
  </r>
  <r>
    <x v="8"/>
    <s v="844"/>
    <s v="3002869714"/>
    <s v="2021-07-29"/>
    <s v="2021-07-16"/>
    <s v="2020-02-19"/>
    <x v="0"/>
    <n v="1330"/>
  </r>
  <r>
    <x v="8"/>
    <s v="844"/>
    <s v="3002870405"/>
    <s v="2021-07-31"/>
    <s v="2021-07-01"/>
    <s v="2018-05-18"/>
    <x v="0"/>
    <n v="11970"/>
  </r>
  <r>
    <x v="8"/>
    <s v="844"/>
    <s v="3002870496"/>
    <s v="2021-07-31"/>
    <s v="2021-07-01"/>
    <s v="2018-07-08"/>
    <x v="0"/>
    <n v="49300"/>
  </r>
  <r>
    <x v="8"/>
    <s v="844"/>
    <s v="3002870499"/>
    <s v="2021-07-03"/>
    <s v="2021-07-02"/>
    <s v="2017-12-01"/>
    <x v="0"/>
    <n v="220"/>
  </r>
  <r>
    <x v="8"/>
    <s v="844"/>
    <s v="3002870678"/>
    <s v="2021-07-30"/>
    <s v="2021-07-04"/>
    <s v="2019-12-19"/>
    <x v="0"/>
    <n v="4470"/>
  </r>
  <r>
    <x v="8"/>
    <s v="844"/>
    <s v="3002871351"/>
    <s v="2021-07-31"/>
    <s v="2021-07-01"/>
    <s v="2018-04-25"/>
    <x v="0"/>
    <n v="17230"/>
  </r>
  <r>
    <x v="8"/>
    <s v="844"/>
    <s v="3002871361"/>
    <s v="2021-07-31"/>
    <s v="2021-07-01"/>
    <s v="2018-05-10"/>
    <x v="0"/>
    <n v="6930"/>
  </r>
  <r>
    <x v="8"/>
    <s v="844"/>
    <s v="3002871441"/>
    <s v="2021-07-31"/>
    <s v="2021-07-01"/>
    <s v="2018-01-23"/>
    <x v="0"/>
    <n v="4800"/>
  </r>
  <r>
    <x v="8"/>
    <s v="844"/>
    <s v="3002871615"/>
    <s v="2021-07-31"/>
    <s v="2021-07-22"/>
    <s v="2018-03-23"/>
    <x v="0"/>
    <n v="1460"/>
  </r>
  <r>
    <x v="8"/>
    <s v="844"/>
    <s v="3002872532"/>
    <s v="2021-07-31"/>
    <s v="2021-07-01"/>
    <s v="2018-07-24"/>
    <x v="0"/>
    <n v="4520"/>
  </r>
  <r>
    <x v="8"/>
    <s v="844"/>
    <s v="3002873130"/>
    <s v="2021-07-30"/>
    <s v="2021-07-03"/>
    <s v="2019-02-14"/>
    <x v="0"/>
    <n v="1190"/>
  </r>
  <r>
    <x v="8"/>
    <s v="844"/>
    <s v="3002873314"/>
    <s v="2021-07-31"/>
    <s v="2021-07-01"/>
    <s v="2018-05-15"/>
    <x v="0"/>
    <n v="7700"/>
  </r>
  <r>
    <x v="8"/>
    <s v="844"/>
    <s v="3002874956"/>
    <s v="2021-07-31"/>
    <s v="2021-07-01"/>
    <s v="2017-11-29"/>
    <x v="0"/>
    <n v="5980"/>
  </r>
  <r>
    <x v="8"/>
    <s v="844"/>
    <s v="3002875703"/>
    <s v="2021-07-31"/>
    <s v="2021-07-01"/>
    <s v="2020-05-13"/>
    <x v="0"/>
    <n v="34630"/>
  </r>
  <r>
    <x v="8"/>
    <s v="844"/>
    <s v="3002875967"/>
    <s v="2021-07-31"/>
    <s v="2021-07-01"/>
    <s v="2020-07-22"/>
    <x v="0"/>
    <n v="582430"/>
  </r>
  <r>
    <x v="8"/>
    <s v="844"/>
    <s v="3002876654"/>
    <s v="2021-07-31"/>
    <s v="2021-07-01"/>
    <s v="2018-02-21"/>
    <x v="0"/>
    <n v="33570"/>
  </r>
  <r>
    <x v="8"/>
    <s v="844"/>
    <s v="3002876673"/>
    <s v="2021-07-27"/>
    <s v="2021-07-01"/>
    <s v="2017-11-29"/>
    <x v="0"/>
    <n v="360"/>
  </r>
  <r>
    <x v="8"/>
    <s v="844"/>
    <s v="3002877279"/>
    <s v="2021-07-31"/>
    <s v="2021-07-01"/>
    <s v="2017-12-13"/>
    <x v="0"/>
    <n v="1680"/>
  </r>
  <r>
    <x v="8"/>
    <s v="844"/>
    <s v="3002877866"/>
    <s v="2021-07-31"/>
    <s v="2021-07-01"/>
    <s v="2020-02-07"/>
    <x v="0"/>
    <n v="57770"/>
  </r>
  <r>
    <x v="8"/>
    <s v="844"/>
    <s v="3002878799"/>
    <s v="2021-07-30"/>
    <s v="2021-07-06"/>
    <s v="2018-01-31"/>
    <x v="0"/>
    <n v="4360"/>
  </r>
  <r>
    <x v="8"/>
    <s v="844"/>
    <s v="3002878987"/>
    <s v="2021-07-31"/>
    <s v="2021-07-01"/>
    <s v="2018-12-20"/>
    <x v="0"/>
    <n v="150700"/>
  </r>
  <r>
    <x v="8"/>
    <s v="844"/>
    <s v="3002879442"/>
    <s v="2021-07-31"/>
    <s v="2021-07-03"/>
    <s v="2018-04-18"/>
    <x v="0"/>
    <n v="10330"/>
  </r>
  <r>
    <x v="8"/>
    <s v="844"/>
    <s v="3002879560"/>
    <s v="2021-07-31"/>
    <s v="2021-07-02"/>
    <s v="2018-04-19"/>
    <x v="0"/>
    <n v="13460"/>
  </r>
  <r>
    <x v="8"/>
    <s v="844"/>
    <s v="3002879579"/>
    <s v="2021-07-29"/>
    <s v="2021-07-01"/>
    <s v="2019-05-16"/>
    <x v="0"/>
    <n v="37340"/>
  </r>
  <r>
    <x v="8"/>
    <s v="844"/>
    <s v="3002879588"/>
    <s v="2021-07-14"/>
    <s v="2021-07-07"/>
    <s v="2019-04-30"/>
    <x v="0"/>
    <n v="2030"/>
  </r>
  <r>
    <x v="8"/>
    <s v="844"/>
    <s v="3002879712"/>
    <s v="2021-07-31"/>
    <s v="2021-07-01"/>
    <s v="2017-11-29"/>
    <x v="0"/>
    <n v="1280"/>
  </r>
  <r>
    <x v="8"/>
    <s v="844"/>
    <s v="3002879759"/>
    <s v="2021-07-25"/>
    <s v="2021-07-24"/>
    <s v="2019-10-12"/>
    <x v="0"/>
    <n v="260"/>
  </r>
  <r>
    <x v="8"/>
    <s v="844"/>
    <s v="3002879905"/>
    <s v="2021-07-31"/>
    <s v="2021-07-01"/>
    <s v="2019-04-16"/>
    <x v="0"/>
    <n v="8040"/>
  </r>
  <r>
    <x v="8"/>
    <s v="844"/>
    <s v="3002880358"/>
    <s v="2021-07-31"/>
    <s v="2021-07-01"/>
    <s v="2019-09-25"/>
    <x v="0"/>
    <n v="218150"/>
  </r>
  <r>
    <x v="8"/>
    <s v="844"/>
    <s v="3002880584"/>
    <s v="2021-07-31"/>
    <s v="2021-07-01"/>
    <s v="2020-07-26"/>
    <x v="0"/>
    <n v="60650"/>
  </r>
  <r>
    <x v="8"/>
    <s v="844"/>
    <s v="3002880639"/>
    <s v="2021-07-31"/>
    <s v="2021-07-02"/>
    <s v="2019-08-31"/>
    <x v="0"/>
    <n v="13200"/>
  </r>
  <r>
    <x v="8"/>
    <s v="844"/>
    <s v="3002880861"/>
    <s v="2021-07-31"/>
    <s v="2021-07-01"/>
    <s v="2018-03-28"/>
    <x v="0"/>
    <n v="55810"/>
  </r>
  <r>
    <x v="8"/>
    <s v="844"/>
    <s v="3002881319"/>
    <s v="2021-07-31"/>
    <s v="2021-07-01"/>
    <s v="2018-12-15"/>
    <x v="0"/>
    <n v="12450"/>
  </r>
  <r>
    <x v="8"/>
    <s v="844"/>
    <s v="3002881571"/>
    <s v="2021-07-31"/>
    <s v="2021-07-01"/>
    <s v="2017-12-05"/>
    <x v="0"/>
    <n v="14150"/>
  </r>
  <r>
    <x v="8"/>
    <s v="844"/>
    <s v="3002881637"/>
    <s v="2021-07-30"/>
    <s v="2021-07-01"/>
    <s v="2018-08-05"/>
    <x v="0"/>
    <n v="22020"/>
  </r>
  <r>
    <x v="8"/>
    <s v="844"/>
    <s v="3002882423"/>
    <s v="2021-07-31"/>
    <s v="2021-07-01"/>
    <s v="2020-07-17"/>
    <x v="0"/>
    <n v="1410"/>
  </r>
  <r>
    <x v="8"/>
    <s v="844"/>
    <s v="3002882462"/>
    <s v="2021-07-25"/>
    <s v="2021-07-01"/>
    <s v="2017-11-30"/>
    <x v="0"/>
    <n v="3050"/>
  </r>
  <r>
    <x v="8"/>
    <s v="844"/>
    <s v="3002882668"/>
    <s v="2021-07-30"/>
    <s v="2021-07-05"/>
    <s v="2017-11-29"/>
    <x v="0"/>
    <n v="3540"/>
  </r>
  <r>
    <x v="8"/>
    <s v="844"/>
    <s v="3002882711"/>
    <s v="2021-07-31"/>
    <s v="2021-07-06"/>
    <s v="2018-10-05"/>
    <x v="0"/>
    <n v="25020"/>
  </r>
  <r>
    <x v="8"/>
    <s v="844"/>
    <s v="3002884190"/>
    <s v="2021-07-30"/>
    <s v="2021-07-02"/>
    <s v="2017-12-01"/>
    <x v="0"/>
    <n v="21190"/>
  </r>
  <r>
    <x v="8"/>
    <s v="844"/>
    <s v="3002884706"/>
    <s v="2021-07-31"/>
    <s v="2021-07-01"/>
    <s v="2017-12-19"/>
    <x v="0"/>
    <n v="29890"/>
  </r>
  <r>
    <x v="8"/>
    <s v="844"/>
    <s v="3002884755"/>
    <s v="2021-07-31"/>
    <s v="2021-07-01"/>
    <s v="2018-12-25"/>
    <x v="0"/>
    <n v="17120"/>
  </r>
  <r>
    <x v="8"/>
    <s v="844"/>
    <s v="3002885110"/>
    <s v="2021-07-31"/>
    <s v="2021-07-01"/>
    <s v="2017-11-29"/>
    <x v="0"/>
    <n v="13310"/>
  </r>
  <r>
    <x v="8"/>
    <s v="844"/>
    <s v="3002885178"/>
    <s v="2021-07-31"/>
    <s v="2021-07-01"/>
    <s v="2018-06-03"/>
    <x v="0"/>
    <n v="3330"/>
  </r>
  <r>
    <x v="8"/>
    <s v="844"/>
    <s v="3002885826"/>
    <s v="2021-07-31"/>
    <s v="2021-07-01"/>
    <s v="2018-04-13"/>
    <x v="0"/>
    <n v="3390"/>
  </r>
  <r>
    <x v="8"/>
    <s v="844"/>
    <s v="3002885885"/>
    <s v="2021-07-31"/>
    <s v="2021-07-03"/>
    <s v="2018-11-14"/>
    <x v="0"/>
    <n v="6000"/>
  </r>
  <r>
    <x v="8"/>
    <s v="844"/>
    <s v="3002886128"/>
    <s v="2021-07-31"/>
    <s v="2021-07-01"/>
    <s v="2018-02-28"/>
    <x v="0"/>
    <n v="19440"/>
  </r>
  <r>
    <x v="8"/>
    <s v="844"/>
    <s v="3002886221"/>
    <s v="2021-07-31"/>
    <s v="2021-07-01"/>
    <s v="2020-09-07"/>
    <x v="0"/>
    <n v="8010"/>
  </r>
  <r>
    <x v="8"/>
    <s v="844"/>
    <s v="3002886507"/>
    <s v="2021-07-21"/>
    <s v="2021-07-03"/>
    <s v="2018-05-26"/>
    <x v="0"/>
    <n v="680"/>
  </r>
  <r>
    <x v="8"/>
    <s v="844"/>
    <s v="3002887738"/>
    <s v="2021-07-31"/>
    <s v="2021-07-01"/>
    <s v="2019-01-28"/>
    <x v="0"/>
    <n v="282990"/>
  </r>
  <r>
    <x v="8"/>
    <s v="844"/>
    <s v="3002889448"/>
    <s v="2021-07-30"/>
    <s v="2021-07-01"/>
    <s v="2018-02-01"/>
    <x v="0"/>
    <n v="6850"/>
  </r>
  <r>
    <x v="8"/>
    <s v="844"/>
    <s v="3002889471"/>
    <s v="2021-07-31"/>
    <s v="2021-07-01"/>
    <s v="2018-11-09"/>
    <x v="0"/>
    <n v="98010"/>
  </r>
  <r>
    <x v="8"/>
    <s v="844"/>
    <s v="3002890981"/>
    <s v="2021-07-29"/>
    <s v="2021-07-05"/>
    <s v="2018-04-25"/>
    <x v="0"/>
    <n v="3190"/>
  </r>
  <r>
    <x v="8"/>
    <s v="844"/>
    <s v="3002891653"/>
    <s v="2021-07-31"/>
    <s v="2021-07-01"/>
    <s v="2018-07-04"/>
    <x v="0"/>
    <n v="125330"/>
  </r>
  <r>
    <x v="8"/>
    <s v="844"/>
    <s v="3002892724"/>
    <s v="2021-07-28"/>
    <s v="2021-07-01"/>
    <s v="2021-03-31"/>
    <x v="0"/>
    <n v="123750"/>
  </r>
  <r>
    <x v="8"/>
    <s v="844"/>
    <s v="3002892906"/>
    <s v="2021-07-29"/>
    <s v="2021-07-02"/>
    <s v="2019-04-30"/>
    <x v="0"/>
    <n v="1100"/>
  </r>
  <r>
    <x v="8"/>
    <s v="844"/>
    <s v="3002893174"/>
    <s v="2021-07-31"/>
    <s v="2021-07-01"/>
    <s v="2021-02-03"/>
    <x v="0"/>
    <n v="34630"/>
  </r>
  <r>
    <x v="8"/>
    <s v="844"/>
    <s v="3002893933"/>
    <s v="2021-07-31"/>
    <s v="2021-07-03"/>
    <s v="2019-03-25"/>
    <x v="0"/>
    <n v="3230"/>
  </r>
  <r>
    <x v="8"/>
    <s v="844"/>
    <s v="3002894135"/>
    <s v="2021-07-23"/>
    <s v="2021-07-23"/>
    <s v="2018-06-15"/>
    <x v="0"/>
    <n v="90"/>
  </r>
  <r>
    <x v="8"/>
    <s v="844"/>
    <s v="3002894538"/>
    <s v="2021-07-31"/>
    <s v="2021-07-02"/>
    <s v="2018-07-19"/>
    <x v="0"/>
    <n v="14600"/>
  </r>
  <r>
    <x v="8"/>
    <s v="844"/>
    <s v="3002895473"/>
    <s v="2021-07-31"/>
    <s v="2021-07-01"/>
    <s v="2018-12-20"/>
    <x v="0"/>
    <n v="6140"/>
  </r>
  <r>
    <x v="8"/>
    <s v="844"/>
    <s v="3002896213"/>
    <s v="2021-07-31"/>
    <s v="2021-07-01"/>
    <s v="2018-06-01"/>
    <x v="0"/>
    <n v="20830"/>
  </r>
  <r>
    <x v="8"/>
    <s v="844"/>
    <s v="3002896409"/>
    <s v="2021-07-31"/>
    <s v="2021-07-01"/>
    <s v="2018-08-31"/>
    <x v="0"/>
    <n v="9360"/>
  </r>
  <r>
    <x v="8"/>
    <s v="844"/>
    <s v="3002897502"/>
    <s v="2021-07-31"/>
    <s v="2021-07-02"/>
    <s v="2020-09-11"/>
    <x v="0"/>
    <n v="5740"/>
  </r>
  <r>
    <x v="8"/>
    <s v="844"/>
    <s v="3002898919"/>
    <s v="2021-07-31"/>
    <s v="2021-07-02"/>
    <s v="2019-05-10"/>
    <x v="0"/>
    <n v="6950"/>
  </r>
  <r>
    <x v="8"/>
    <s v="844"/>
    <s v="3002898951"/>
    <s v="2021-07-31"/>
    <s v="2021-07-01"/>
    <s v="2018-11-27"/>
    <x v="0"/>
    <n v="27970"/>
  </r>
  <r>
    <x v="8"/>
    <s v="844"/>
    <s v="3002898966"/>
    <s v="2021-07-06"/>
    <s v="2021-07-06"/>
    <s v="2018-12-25"/>
    <x v="0"/>
    <n v="90"/>
  </r>
  <r>
    <x v="8"/>
    <s v="844"/>
    <s v="3002900935"/>
    <s v="2021-07-31"/>
    <s v="2021-07-01"/>
    <s v="2018-08-31"/>
    <x v="0"/>
    <n v="62270"/>
  </r>
  <r>
    <x v="8"/>
    <s v="844"/>
    <s v="3002900956"/>
    <s v="2021-07-31"/>
    <s v="2021-07-01"/>
    <s v="2021-04-05"/>
    <x v="0"/>
    <n v="113890"/>
  </r>
  <r>
    <x v="8"/>
    <s v="844"/>
    <s v="3002901135"/>
    <s v="2021-07-19"/>
    <s v="2021-07-01"/>
    <s v="2019-07-24"/>
    <x v="0"/>
    <n v="87890"/>
  </r>
  <r>
    <x v="8"/>
    <s v="844"/>
    <s v="3002901708"/>
    <s v="2021-07-30"/>
    <s v="2021-07-11"/>
    <s v="2018-09-10"/>
    <x v="0"/>
    <n v="1970"/>
  </r>
  <r>
    <x v="8"/>
    <s v="844"/>
    <s v="3002901741"/>
    <s v="2021-07-31"/>
    <s v="2021-07-01"/>
    <s v="2020-01-11"/>
    <x v="0"/>
    <n v="9310"/>
  </r>
  <r>
    <x v="8"/>
    <s v="844"/>
    <s v="3002902545"/>
    <s v="2021-07-29"/>
    <s v="2021-07-01"/>
    <s v="2018-12-19"/>
    <x v="0"/>
    <n v="1440"/>
  </r>
  <r>
    <x v="8"/>
    <s v="844"/>
    <s v="3002902578"/>
    <s v="2021-07-30"/>
    <s v="2021-07-01"/>
    <s v="2019-06-26"/>
    <x v="0"/>
    <n v="13980"/>
  </r>
  <r>
    <x v="8"/>
    <s v="844"/>
    <s v="3002903228"/>
    <s v="2021-07-31"/>
    <s v="2021-07-01"/>
    <s v="2018-12-15"/>
    <x v="0"/>
    <n v="17320"/>
  </r>
  <r>
    <x v="8"/>
    <s v="844"/>
    <s v="3002903456"/>
    <s v="2021-07-16"/>
    <s v="2021-07-05"/>
    <s v="2018-09-10"/>
    <x v="0"/>
    <n v="18030"/>
  </r>
  <r>
    <x v="8"/>
    <s v="844"/>
    <s v="3002903520"/>
    <s v="2021-07-22"/>
    <s v="2021-07-22"/>
    <s v="2020-10-10"/>
    <x v="0"/>
    <n v="100"/>
  </r>
  <r>
    <x v="8"/>
    <s v="844"/>
    <s v="3002905304"/>
    <s v="2021-07-31"/>
    <s v="2021-07-01"/>
    <s v="2020-12-31"/>
    <x v="0"/>
    <n v="17180"/>
  </r>
  <r>
    <x v="8"/>
    <s v="844"/>
    <s v="3002906308"/>
    <s v="2021-07-26"/>
    <s v="2021-07-08"/>
    <s v="2018-11-06"/>
    <x v="0"/>
    <n v="570"/>
  </r>
  <r>
    <x v="8"/>
    <s v="844"/>
    <s v="3002906607"/>
    <s v="2021-07-30"/>
    <s v="2021-07-03"/>
    <s v="2020-09-09"/>
    <x v="0"/>
    <n v="3520"/>
  </r>
  <r>
    <x v="8"/>
    <s v="844"/>
    <s v="3002906833"/>
    <s v="2021-07-23"/>
    <s v="2021-07-07"/>
    <s v="2020-07-02"/>
    <x v="0"/>
    <n v="190"/>
  </r>
  <r>
    <x v="8"/>
    <s v="844"/>
    <s v="3002907204"/>
    <s v="2021-07-31"/>
    <s v="2021-07-01"/>
    <s v="2018-11-23"/>
    <x v="0"/>
    <n v="72770"/>
  </r>
  <r>
    <x v="8"/>
    <s v="844"/>
    <s v="3002907466"/>
    <s v="2021-07-31"/>
    <s v="2021-07-01"/>
    <s v="2019-04-02"/>
    <x v="0"/>
    <n v="269480"/>
  </r>
  <r>
    <x v="8"/>
    <s v="844"/>
    <s v="3002907812"/>
    <s v="2021-07-30"/>
    <s v="2021-07-01"/>
    <s v="2019-10-31"/>
    <x v="0"/>
    <n v="110710"/>
  </r>
  <r>
    <x v="8"/>
    <s v="844"/>
    <s v="3002908198"/>
    <s v="2021-07-30"/>
    <s v="2021-07-04"/>
    <s v="2018-12-20"/>
    <x v="0"/>
    <n v="7450"/>
  </r>
  <r>
    <x v="8"/>
    <s v="844"/>
    <s v="3002908945"/>
    <s v="2021-07-31"/>
    <s v="2021-07-01"/>
    <s v="2020-06-25"/>
    <x v="0"/>
    <n v="16150"/>
  </r>
  <r>
    <x v="8"/>
    <s v="844"/>
    <s v="3002908982"/>
    <s v="2021-07-01"/>
    <s v="2021-07-01"/>
    <s v="2019-01-07"/>
    <x v="0"/>
    <n v="1000"/>
  </r>
  <r>
    <x v="8"/>
    <s v="844"/>
    <s v="3002909212"/>
    <s v="2021-07-31"/>
    <s v="2021-07-01"/>
    <s v="2020-12-30"/>
    <x v="0"/>
    <n v="29860"/>
  </r>
  <r>
    <x v="8"/>
    <s v="844"/>
    <s v="3002910077"/>
    <s v="2021-07-31"/>
    <s v="2021-07-03"/>
    <s v="2020-08-27"/>
    <x v="0"/>
    <n v="2660"/>
  </r>
  <r>
    <x v="8"/>
    <s v="844"/>
    <s v="3002910165"/>
    <s v="2021-07-31"/>
    <s v="2021-07-08"/>
    <s v="2020-03-06"/>
    <x v="0"/>
    <n v="5190"/>
  </r>
  <r>
    <x v="8"/>
    <s v="844"/>
    <s v="3002910167"/>
    <s v="2021-07-31"/>
    <s v="2021-07-02"/>
    <s v="2019-05-31"/>
    <x v="0"/>
    <n v="5020"/>
  </r>
  <r>
    <x v="8"/>
    <s v="844"/>
    <s v="3002910590"/>
    <s v="2021-07-31"/>
    <s v="2021-07-01"/>
    <s v="2020-06-30"/>
    <x v="0"/>
    <n v="47930"/>
  </r>
  <r>
    <x v="8"/>
    <s v="844"/>
    <s v="3002910918"/>
    <s v="2021-07-26"/>
    <s v="2021-07-02"/>
    <s v="2019-07-14"/>
    <x v="0"/>
    <n v="540"/>
  </r>
  <r>
    <x v="8"/>
    <s v="844"/>
    <s v="3002911372"/>
    <s v="2021-07-30"/>
    <s v="2021-07-01"/>
    <s v="2020-08-31"/>
    <x v="0"/>
    <n v="19610"/>
  </r>
  <r>
    <x v="8"/>
    <s v="844"/>
    <s v="3002911400"/>
    <s v="2021-07-31"/>
    <s v="2021-07-01"/>
    <s v="2019-06-24"/>
    <x v="0"/>
    <n v="83960"/>
  </r>
  <r>
    <x v="8"/>
    <s v="844"/>
    <s v="3002912320"/>
    <s v="2021-07-31"/>
    <s v="2021-07-01"/>
    <s v="2021-03-30"/>
    <x v="0"/>
    <n v="184880"/>
  </r>
  <r>
    <x v="8"/>
    <s v="844"/>
    <s v="3002912827"/>
    <s v="2021-07-29"/>
    <s v="2021-07-02"/>
    <s v="2021-06-28"/>
    <x v="0"/>
    <n v="4150"/>
  </r>
  <r>
    <x v="8"/>
    <s v="844"/>
    <s v="3002912847"/>
    <s v="2021-07-31"/>
    <s v="2021-07-01"/>
    <s v="2019-04-05"/>
    <x v="0"/>
    <n v="5440"/>
  </r>
  <r>
    <x v="8"/>
    <s v="844"/>
    <s v="3002913355"/>
    <s v="2021-07-31"/>
    <s v="2021-07-01"/>
    <s v="2020-02-01"/>
    <x v="0"/>
    <n v="20730"/>
  </r>
  <r>
    <x v="8"/>
    <s v="844"/>
    <s v="3002913703"/>
    <s v="2021-07-30"/>
    <s v="2021-07-08"/>
    <s v="2019-08-26"/>
    <x v="0"/>
    <n v="3180"/>
  </r>
  <r>
    <x v="8"/>
    <s v="844"/>
    <s v="3002914313"/>
    <s v="2021-07-31"/>
    <s v="2021-07-09"/>
    <s v="2020-08-01"/>
    <x v="0"/>
    <n v="590"/>
  </r>
  <r>
    <x v="8"/>
    <s v="844"/>
    <s v="3002915115"/>
    <s v="2021-07-31"/>
    <s v="2021-07-01"/>
    <s v="2020-12-12"/>
    <x v="0"/>
    <n v="178850"/>
  </r>
  <r>
    <x v="8"/>
    <s v="844"/>
    <s v="3002917772"/>
    <s v="2021-07-31"/>
    <s v="2021-07-01"/>
    <s v="2019-05-26"/>
    <x v="0"/>
    <n v="65290"/>
  </r>
  <r>
    <x v="8"/>
    <s v="844"/>
    <s v="3002918255"/>
    <s v="2021-07-31"/>
    <s v="2021-07-01"/>
    <s v="2020-02-01"/>
    <x v="0"/>
    <n v="58660"/>
  </r>
  <r>
    <x v="8"/>
    <s v="844"/>
    <s v="3002919059"/>
    <s v="2021-07-31"/>
    <s v="2021-07-01"/>
    <s v="2019-07-21"/>
    <x v="0"/>
    <n v="51080"/>
  </r>
  <r>
    <x v="8"/>
    <s v="844"/>
    <s v="3002919908"/>
    <s v="2021-07-29"/>
    <s v="2021-07-01"/>
    <s v="2019-08-02"/>
    <x v="0"/>
    <n v="15880"/>
  </r>
  <r>
    <x v="8"/>
    <s v="844"/>
    <s v="3002920093"/>
    <s v="2021-07-31"/>
    <s v="2021-07-01"/>
    <s v="2019-10-28"/>
    <x v="0"/>
    <n v="25200"/>
  </r>
  <r>
    <x v="8"/>
    <s v="844"/>
    <s v="3002920218"/>
    <s v="2021-07-31"/>
    <s v="2021-07-01"/>
    <s v="2020-01-30"/>
    <x v="0"/>
    <n v="26850"/>
  </r>
  <r>
    <x v="8"/>
    <s v="844"/>
    <s v="3002920285"/>
    <s v="2021-07-31"/>
    <s v="2021-07-01"/>
    <s v="2020-09-18"/>
    <x v="0"/>
    <n v="150310"/>
  </r>
  <r>
    <x v="8"/>
    <s v="844"/>
    <s v="3002920801"/>
    <s v="2021-07-31"/>
    <s v="2021-07-01"/>
    <s v="2020-01-09"/>
    <x v="0"/>
    <n v="259470"/>
  </r>
  <r>
    <x v="8"/>
    <s v="844"/>
    <s v="3002921563"/>
    <s v="2021-07-31"/>
    <s v="2021-07-01"/>
    <s v="2020-07-01"/>
    <x v="0"/>
    <n v="16500"/>
  </r>
  <r>
    <x v="8"/>
    <s v="844"/>
    <s v="3002922435"/>
    <s v="2021-07-12"/>
    <s v="2021-07-01"/>
    <s v="2021-05-26"/>
    <x v="0"/>
    <n v="73040"/>
  </r>
  <r>
    <x v="8"/>
    <s v="844"/>
    <s v="3002922913"/>
    <s v="2021-07-31"/>
    <s v="2021-07-01"/>
    <s v="2020-11-16"/>
    <x v="0"/>
    <n v="94270"/>
  </r>
  <r>
    <x v="8"/>
    <s v="844"/>
    <s v="3002923043"/>
    <s v="2021-07-30"/>
    <s v="2021-07-01"/>
    <s v="2019-12-07"/>
    <x v="0"/>
    <n v="102170"/>
  </r>
  <r>
    <x v="8"/>
    <s v="844"/>
    <s v="3002923680"/>
    <s v="2021-07-31"/>
    <s v="2021-07-03"/>
    <s v="2021-05-23"/>
    <x v="0"/>
    <n v="5500"/>
  </r>
  <r>
    <x v="8"/>
    <s v="844"/>
    <s v="3002924768"/>
    <s v="2021-07-30"/>
    <s v="2021-07-02"/>
    <s v="2020-05-21"/>
    <x v="0"/>
    <n v="1320"/>
  </r>
  <r>
    <x v="8"/>
    <s v="844"/>
    <s v="3002924886"/>
    <s v="2021-07-31"/>
    <s v="2021-07-04"/>
    <s v="2019-11-10"/>
    <x v="0"/>
    <n v="22930"/>
  </r>
  <r>
    <x v="8"/>
    <s v="844"/>
    <s v="3002925176"/>
    <s v="2021-07-31"/>
    <s v="2021-07-01"/>
    <s v="2020-06-07"/>
    <x v="0"/>
    <n v="5840"/>
  </r>
  <r>
    <x v="8"/>
    <s v="844"/>
    <s v="3002925429"/>
    <s v="2021-07-31"/>
    <s v="2021-07-01"/>
    <s v="2021-03-28"/>
    <x v="0"/>
    <n v="43740"/>
  </r>
  <r>
    <x v="8"/>
    <s v="844"/>
    <s v="3002925659"/>
    <s v="2021-07-31"/>
    <s v="2021-07-01"/>
    <s v="2020-11-27"/>
    <x v="0"/>
    <n v="86980"/>
  </r>
  <r>
    <x v="8"/>
    <s v="844"/>
    <s v="3002925910"/>
    <s v="2021-07-31"/>
    <s v="2021-07-02"/>
    <s v="2021-01-27"/>
    <x v="0"/>
    <n v="3490"/>
  </r>
  <r>
    <x v="8"/>
    <s v="844"/>
    <s v="3002926669"/>
    <s v="2021-07-31"/>
    <s v="2021-07-01"/>
    <s v="2020-05-27"/>
    <x v="0"/>
    <n v="9035130"/>
  </r>
  <r>
    <x v="8"/>
    <s v="844"/>
    <s v="3002928931"/>
    <s v="2021-07-20"/>
    <s v="2021-07-02"/>
    <s v="2020-12-22"/>
    <x v="0"/>
    <n v="630"/>
  </r>
  <r>
    <x v="8"/>
    <s v="844"/>
    <s v="3002929203"/>
    <s v="2021-07-31"/>
    <s v="2021-07-05"/>
    <s v="2020-02-01"/>
    <x v="0"/>
    <n v="5780"/>
  </r>
  <r>
    <x v="8"/>
    <s v="844"/>
    <s v="3002930303"/>
    <s v="2021-07-31"/>
    <s v="2021-07-01"/>
    <s v="2020-02-22"/>
    <x v="0"/>
    <n v="62820"/>
  </r>
  <r>
    <x v="8"/>
    <s v="844"/>
    <s v="3002932306"/>
    <s v="2021-07-30"/>
    <s v="2021-07-02"/>
    <s v="2020-12-27"/>
    <x v="0"/>
    <n v="2010"/>
  </r>
  <r>
    <x v="8"/>
    <s v="844"/>
    <s v="3002932559"/>
    <s v="2021-07-31"/>
    <s v="2021-07-22"/>
    <s v="2020-11-03"/>
    <x v="0"/>
    <n v="990"/>
  </r>
  <r>
    <x v="8"/>
    <s v="844"/>
    <s v="3002933400"/>
    <s v="2021-07-31"/>
    <s v="2021-07-01"/>
    <s v="2020-04-07"/>
    <x v="0"/>
    <n v="66260"/>
  </r>
  <r>
    <x v="8"/>
    <s v="844"/>
    <s v="3002933841"/>
    <s v="2021-07-31"/>
    <s v="2021-07-07"/>
    <s v="2020-05-29"/>
    <x v="0"/>
    <n v="1650"/>
  </r>
  <r>
    <x v="8"/>
    <s v="844"/>
    <s v="3002933941"/>
    <s v="2021-07-31"/>
    <s v="2021-07-01"/>
    <s v="2020-08-06"/>
    <x v="0"/>
    <n v="13480"/>
  </r>
  <r>
    <x v="8"/>
    <s v="844"/>
    <s v="3002933947"/>
    <s v="2021-07-31"/>
    <s v="2021-07-01"/>
    <s v="2020-07-17"/>
    <x v="0"/>
    <n v="320600"/>
  </r>
  <r>
    <x v="8"/>
    <s v="844"/>
    <s v="3002934810"/>
    <s v="2021-07-31"/>
    <s v="2021-07-04"/>
    <s v="2020-06-09"/>
    <x v="0"/>
    <n v="5100"/>
  </r>
  <r>
    <x v="8"/>
    <s v="844"/>
    <s v="3002935612"/>
    <s v="2021-07-27"/>
    <s v="2021-07-01"/>
    <s v="2020-08-16"/>
    <x v="0"/>
    <n v="1890"/>
  </r>
  <r>
    <x v="8"/>
    <s v="844"/>
    <s v="3002937395"/>
    <s v="2021-07-31"/>
    <s v="2021-07-01"/>
    <s v="2021-05-05"/>
    <x v="0"/>
    <n v="14920"/>
  </r>
  <r>
    <x v="8"/>
    <s v="844"/>
    <s v="3002937561"/>
    <s v="2021-07-30"/>
    <s v="2021-07-01"/>
    <s v="2021-01-01"/>
    <x v="0"/>
    <n v="3220"/>
  </r>
  <r>
    <x v="8"/>
    <s v="844"/>
    <s v="3002938160"/>
    <s v="2021-07-31"/>
    <s v="2021-07-01"/>
    <s v="2020-12-18"/>
    <x v="0"/>
    <n v="18560"/>
  </r>
  <r>
    <x v="8"/>
    <s v="844"/>
    <s v="3002938894"/>
    <s v="2021-07-21"/>
    <s v="2021-07-01"/>
    <s v="2020-07-31"/>
    <x v="0"/>
    <n v="23100"/>
  </r>
  <r>
    <x v="8"/>
    <s v="844"/>
    <s v="3002939400"/>
    <s v="2021-07-31"/>
    <s v="2021-07-01"/>
    <s v="2020-08-22"/>
    <x v="0"/>
    <n v="14270"/>
  </r>
  <r>
    <x v="8"/>
    <s v="844"/>
    <s v="3002939868"/>
    <s v="2021-07-30"/>
    <s v="2021-07-10"/>
    <s v="2021-04-27"/>
    <x v="0"/>
    <n v="690"/>
  </r>
  <r>
    <x v="8"/>
    <s v="844"/>
    <s v="3002942567"/>
    <s v="2021-07-26"/>
    <s v="2021-07-24"/>
    <s v="\N"/>
    <x v="1"/>
    <n v="330"/>
  </r>
  <r>
    <x v="8"/>
    <s v="844"/>
    <s v="3002942725"/>
    <s v="2021-07-31"/>
    <s v="2021-07-01"/>
    <s v="2020-09-09"/>
    <x v="0"/>
    <n v="273570"/>
  </r>
  <r>
    <x v="8"/>
    <s v="844"/>
    <s v="3002943681"/>
    <s v="2021-07-30"/>
    <s v="2021-07-01"/>
    <s v="2021-05-16"/>
    <x v="0"/>
    <n v="118200"/>
  </r>
  <r>
    <x v="8"/>
    <s v="844"/>
    <s v="3002944601"/>
    <s v="2021-07-31"/>
    <s v="2021-07-01"/>
    <s v="2020-11-21"/>
    <x v="0"/>
    <n v="210100"/>
  </r>
  <r>
    <x v="8"/>
    <s v="844"/>
    <s v="3002945852"/>
    <s v="2021-07-30"/>
    <s v="2021-07-04"/>
    <s v="2021-03-27"/>
    <x v="0"/>
    <n v="8060"/>
  </r>
  <r>
    <x v="8"/>
    <s v="844"/>
    <s v="3002946598"/>
    <s v="2021-07-31"/>
    <s v="2021-07-01"/>
    <s v="2020-12-24"/>
    <x v="0"/>
    <n v="198250"/>
  </r>
  <r>
    <x v="8"/>
    <s v="844"/>
    <s v="3002949679"/>
    <s v="2021-07-30"/>
    <s v="2021-07-01"/>
    <s v="2021-05-22"/>
    <x v="0"/>
    <n v="3050"/>
  </r>
  <r>
    <x v="8"/>
    <s v="844"/>
    <s v="3002952093"/>
    <s v="2021-07-31"/>
    <s v="2021-07-01"/>
    <s v="2021-05-27"/>
    <x v="0"/>
    <n v="22910"/>
  </r>
  <r>
    <x v="9"/>
    <s v="845"/>
    <s v="1072125862867997"/>
    <s v="2021-07-30"/>
    <s v="2021-07-01"/>
    <s v="2018-01-01"/>
    <x v="0"/>
    <n v="6594639"/>
  </r>
  <r>
    <x v="9"/>
    <s v="845"/>
    <s v="1100991726935037"/>
    <s v="2021-07-28"/>
    <s v="2021-07-01"/>
    <s v="2020-05-31"/>
    <x v="0"/>
    <n v="2036753"/>
  </r>
  <r>
    <x v="9"/>
    <s v="845"/>
    <s v="1101054573308459"/>
    <s v="2021-07-26"/>
    <s v="2021-07-01"/>
    <s v="2018-01-03"/>
    <x v="0"/>
    <n v="284703"/>
  </r>
  <r>
    <x v="9"/>
    <s v="845"/>
    <s v="1193908087356440"/>
    <s v="2021-07-31"/>
    <s v="2021-07-13"/>
    <s v="2018-01-01"/>
    <x v="0"/>
    <n v="272101"/>
  </r>
  <r>
    <x v="9"/>
    <s v="845"/>
    <s v="1267507826663132"/>
    <s v="2021-07-31"/>
    <s v="2021-07-05"/>
    <s v="2018-01-01"/>
    <x v="0"/>
    <n v="259810"/>
  </r>
  <r>
    <x v="9"/>
    <s v="845"/>
    <s v="136621798273742"/>
    <s v="2021-07-31"/>
    <s v="2021-07-01"/>
    <s v="2021-06-18"/>
    <x v="0"/>
    <n v="111557979"/>
  </r>
  <r>
    <x v="9"/>
    <s v="845"/>
    <s v="1383192518711443"/>
    <s v="2021-07-31"/>
    <s v="2021-07-02"/>
    <s v="2021-05-31"/>
    <x v="0"/>
    <n v="302734"/>
  </r>
  <r>
    <x v="9"/>
    <s v="845"/>
    <s v="1425491181144258"/>
    <s v="2021-07-09"/>
    <s v="2021-07-01"/>
    <s v="2021-06-09"/>
    <x v="0"/>
    <n v="318426"/>
  </r>
  <r>
    <x v="9"/>
    <s v="845"/>
    <s v="1426233157457264"/>
    <s v="2021-07-26"/>
    <s v="2021-07-01"/>
    <s v="2020-06-17"/>
    <x v="0"/>
    <n v="883501"/>
  </r>
  <r>
    <x v="9"/>
    <s v="845"/>
    <s v="1547670581980187"/>
    <s v="2021-07-31"/>
    <s v="2021-07-08"/>
    <s v="2018-05-11"/>
    <x v="0"/>
    <n v="534903"/>
  </r>
  <r>
    <x v="9"/>
    <s v="845"/>
    <s v="161108064732252"/>
    <s v="2021-07-31"/>
    <s v="2021-07-07"/>
    <s v="2018-05-30"/>
    <x v="0"/>
    <n v="204862"/>
  </r>
  <r>
    <x v="9"/>
    <s v="845"/>
    <s v="178773615629529"/>
    <s v="2021-07-31"/>
    <s v="2021-07-01"/>
    <s v="2018-01-01"/>
    <x v="0"/>
    <n v="2326776"/>
  </r>
  <r>
    <x v="9"/>
    <s v="845"/>
    <s v="1894121100644748"/>
    <s v="2021-07-31"/>
    <s v="2021-07-01"/>
    <s v="2020-12-02"/>
    <x v="0"/>
    <n v="470804"/>
  </r>
  <r>
    <x v="9"/>
    <s v="845"/>
    <s v="1947481415582677"/>
    <s v="2021-07-31"/>
    <s v="2021-07-01"/>
    <s v="2018-08-31"/>
    <x v="0"/>
    <n v="560636"/>
  </r>
  <r>
    <x v="9"/>
    <s v="845"/>
    <s v="198586814880111"/>
    <s v="2021-07-14"/>
    <s v="2021-07-01"/>
    <s v="2021-03-15"/>
    <x v="0"/>
    <n v="609316"/>
  </r>
  <r>
    <x v="9"/>
    <s v="845"/>
    <s v="214238007140768"/>
    <s v="2021-07-31"/>
    <s v="2021-07-23"/>
    <s v="\N"/>
    <x v="1"/>
    <n v="157408"/>
  </r>
  <r>
    <x v="9"/>
    <s v="845"/>
    <s v="231056088655918"/>
    <s v="2021-07-31"/>
    <s v="2021-07-23"/>
    <s v="\N"/>
    <x v="1"/>
    <n v="67283"/>
  </r>
  <r>
    <x v="9"/>
    <s v="845"/>
    <s v="298627250775090"/>
    <s v="2021-07-29"/>
    <s v="2021-07-01"/>
    <s v="2019-02-14"/>
    <x v="0"/>
    <n v="369092"/>
  </r>
  <r>
    <x v="9"/>
    <s v="845"/>
    <s v="299172700163311"/>
    <s v="2021-07-31"/>
    <s v="2021-07-01"/>
    <s v="2020-09-22"/>
    <x v="0"/>
    <n v="432035"/>
  </r>
  <r>
    <x v="9"/>
    <s v="845"/>
    <s v="3030846976995190"/>
    <s v="2021-07-31"/>
    <s v="2021-07-01"/>
    <s v="2020-07-02"/>
    <x v="0"/>
    <n v="5096050"/>
  </r>
  <r>
    <x v="9"/>
    <s v="845"/>
    <s v="3217548228260375"/>
    <s v="2021-07-31"/>
    <s v="2021-07-07"/>
    <s v="\N"/>
    <x v="1"/>
    <n v="1033637"/>
  </r>
  <r>
    <x v="9"/>
    <s v="845"/>
    <s v="330489300338440"/>
    <s v="2021-07-31"/>
    <s v="2021-07-01"/>
    <s v="2020-10-13"/>
    <x v="0"/>
    <n v="1448032"/>
  </r>
  <r>
    <x v="9"/>
    <s v="845"/>
    <s v="330786594187609"/>
    <s v="2021-07-31"/>
    <s v="2021-07-01"/>
    <s v="2018-12-27"/>
    <x v="0"/>
    <n v="3613483"/>
  </r>
  <r>
    <x v="9"/>
    <s v="845"/>
    <s v="3556716344361143"/>
    <s v="2021-07-31"/>
    <s v="2021-07-16"/>
    <s v="\N"/>
    <x v="1"/>
    <n v="796685"/>
  </r>
  <r>
    <x v="9"/>
    <s v="845"/>
    <s v="3745541348810803"/>
    <s v="2021-07-31"/>
    <s v="2021-07-01"/>
    <s v="2021-03-23"/>
    <x v="0"/>
    <n v="1370176"/>
  </r>
  <r>
    <x v="9"/>
    <s v="845"/>
    <s v="402717901110601"/>
    <s v="2021-07-20"/>
    <s v="2021-07-10"/>
    <s v="\N"/>
    <x v="1"/>
    <n v="488474"/>
  </r>
  <r>
    <x v="9"/>
    <s v="845"/>
    <s v="4096341337110463"/>
    <s v="2021-07-20"/>
    <s v="2021-07-10"/>
    <s v="\N"/>
    <x v="1"/>
    <n v="993052"/>
  </r>
  <r>
    <x v="9"/>
    <s v="845"/>
    <s v="424090858013805"/>
    <s v="2021-07-31"/>
    <s v="2021-07-01"/>
    <s v="2018-08-31"/>
    <x v="0"/>
    <n v="310795"/>
  </r>
  <r>
    <x v="9"/>
    <s v="845"/>
    <s v="445207736610910"/>
    <s v="2021-07-31"/>
    <s v="2021-07-01"/>
    <s v="2021-02-16"/>
    <x v="0"/>
    <n v="3512885"/>
  </r>
  <r>
    <x v="9"/>
    <s v="845"/>
    <s v="463491371354987"/>
    <s v="2021-07-31"/>
    <s v="2021-07-01"/>
    <s v="2021-06-23"/>
    <x v="0"/>
    <n v="598536"/>
  </r>
  <r>
    <x v="9"/>
    <s v="845"/>
    <s v="469569230433986"/>
    <s v="2021-07-31"/>
    <s v="2021-07-01"/>
    <s v="2020-04-17"/>
    <x v="0"/>
    <n v="1023573"/>
  </r>
  <r>
    <x v="9"/>
    <s v="845"/>
    <s v="470563617075457"/>
    <s v="2021-07-31"/>
    <s v="2021-07-02"/>
    <s v="2019-07-30"/>
    <x v="0"/>
    <n v="292099"/>
  </r>
  <r>
    <x v="9"/>
    <s v="845"/>
    <s v="477951206630688"/>
    <s v="2021-07-31"/>
    <s v="2021-07-15"/>
    <s v="\N"/>
    <x v="1"/>
    <n v="494011"/>
  </r>
  <r>
    <x v="9"/>
    <s v="845"/>
    <s v="481622195577858"/>
    <s v="2021-07-31"/>
    <s v="2021-07-22"/>
    <s v="\N"/>
    <x v="1"/>
    <n v="182942"/>
  </r>
  <r>
    <x v="9"/>
    <s v="845"/>
    <s v="497764851340859"/>
    <s v="2021-07-31"/>
    <s v="2021-07-01"/>
    <s v="2021-06-15"/>
    <x v="0"/>
    <n v="241678"/>
  </r>
  <r>
    <x v="9"/>
    <s v="845"/>
    <s v="547970681978663"/>
    <s v="2021-07-31"/>
    <s v="2021-07-01"/>
    <s v="2020-08-31"/>
    <x v="0"/>
    <n v="11374649"/>
  </r>
  <r>
    <x v="9"/>
    <s v="845"/>
    <s v="552826861831362"/>
    <s v="2021-07-31"/>
    <s v="2021-07-01"/>
    <s v="2018-12-03"/>
    <x v="0"/>
    <n v="3437913"/>
  </r>
  <r>
    <x v="9"/>
    <s v="845"/>
    <s v="579983329453620"/>
    <s v="2021-07-31"/>
    <s v="2021-07-01"/>
    <s v="2021-06-07"/>
    <x v="0"/>
    <n v="4648768"/>
  </r>
  <r>
    <x v="9"/>
    <s v="845"/>
    <s v="585347128731513"/>
    <s v="2021-07-30"/>
    <s v="2021-07-01"/>
    <s v="2020-03-17"/>
    <x v="0"/>
    <n v="1130356"/>
  </r>
  <r>
    <x v="9"/>
    <s v="845"/>
    <s v="767578607246910"/>
    <s v="2021-07-31"/>
    <s v="2021-07-20"/>
    <s v="\N"/>
    <x v="1"/>
    <n v="338791"/>
  </r>
  <r>
    <x v="9"/>
    <s v="845"/>
    <s v="781546805647213"/>
    <s v="2021-07-31"/>
    <s v="2021-07-01"/>
    <s v="2021-04-27"/>
    <x v="0"/>
    <n v="2210316"/>
  </r>
  <r>
    <x v="9"/>
    <s v="845"/>
    <s v="791165795111458"/>
    <s v="2021-07-31"/>
    <s v="2021-07-01"/>
    <s v="2021-04-09"/>
    <x v="0"/>
    <n v="9328511"/>
  </r>
  <r>
    <x v="9"/>
    <s v="845"/>
    <s v="798650527441610"/>
    <s v="2021-07-31"/>
    <s v="2021-07-01"/>
    <s v="2021-05-07"/>
    <x v="0"/>
    <n v="2157314"/>
  </r>
  <r>
    <x v="9"/>
    <s v="845"/>
    <s v="819109338461381"/>
    <s v="2021-07-31"/>
    <s v="2021-07-01"/>
    <s v="2020-10-05"/>
    <x v="0"/>
    <n v="1665698"/>
  </r>
  <r>
    <x v="9"/>
    <s v="845"/>
    <s v="851500091719241"/>
    <s v="2021-07-28"/>
    <s v="2021-07-01"/>
    <s v="2018-08-22"/>
    <x v="0"/>
    <n v="860764"/>
  </r>
  <r>
    <x v="9"/>
    <s v="845"/>
    <s v="939259026902387"/>
    <s v="2021-07-31"/>
    <s v="2021-07-01"/>
    <s v="2021-04-19"/>
    <x v="0"/>
    <n v="2634368"/>
  </r>
  <r>
    <x v="10"/>
    <s v="847"/>
    <s v="0000ya"/>
    <s v="2021-07-30"/>
    <s v="2021-07-05"/>
    <s v="2021-04-13"/>
    <x v="0"/>
    <n v="63261"/>
  </r>
  <r>
    <x v="10"/>
    <s v="847"/>
    <s v="0007497072"/>
    <s v="2021-07-31"/>
    <s v="2021-07-01"/>
    <s v="2019-11-01"/>
    <x v="0"/>
    <n v="195500"/>
  </r>
  <r>
    <x v="10"/>
    <s v="847"/>
    <s v="20factory"/>
    <s v="2021-07-31"/>
    <s v="2021-07-01"/>
    <s v="2020-08-18"/>
    <x v="0"/>
    <n v="34160"/>
  </r>
  <r>
    <x v="10"/>
    <s v="847"/>
    <s v="777mmmkkk"/>
    <s v="2021-07-10"/>
    <s v="2021-07-02"/>
    <s v="2021-04-02"/>
    <x v="0"/>
    <n v="3310"/>
  </r>
  <r>
    <x v="10"/>
    <s v="847"/>
    <s v="9market"/>
    <s v="2021-07-31"/>
    <s v="2021-07-09"/>
    <s v="2021-04-20"/>
    <x v="0"/>
    <n v="33520"/>
  </r>
  <r>
    <x v="10"/>
    <s v="847"/>
    <s v="abomk22"/>
    <s v="2021-07-31"/>
    <s v="2021-07-03"/>
    <s v="2020-06-21"/>
    <x v="0"/>
    <n v="20742"/>
  </r>
  <r>
    <x v="10"/>
    <s v="847"/>
    <s v="abromaster"/>
    <s v="2021-07-31"/>
    <s v="2021-07-12"/>
    <s v="2018-10-29"/>
    <x v="0"/>
    <n v="26830"/>
  </r>
  <r>
    <x v="10"/>
    <s v="847"/>
    <s v="afactory"/>
    <s v="2021-07-13"/>
    <s v="2021-07-07"/>
    <s v="2021-05-14"/>
    <x v="0"/>
    <n v="1210"/>
  </r>
  <r>
    <x v="10"/>
    <s v="847"/>
    <s v="airgill"/>
    <s v="2021-07-03"/>
    <s v="2021-07-01"/>
    <s v="2021-05-03"/>
    <x v="0"/>
    <n v="24065"/>
  </r>
  <r>
    <x v="10"/>
    <s v="847"/>
    <s v="allone2020"/>
    <s v="2021-07-31"/>
    <s v="2021-07-01"/>
    <s v="2020-07-28"/>
    <x v="0"/>
    <n v="4800"/>
  </r>
  <r>
    <x v="10"/>
    <s v="847"/>
    <s v="aos2019"/>
    <s v="2021-07-24"/>
    <s v="2021-07-01"/>
    <s v="2019-08-12"/>
    <x v="0"/>
    <n v="454133"/>
  </r>
  <r>
    <x v="10"/>
    <s v="847"/>
    <s v="aphealth"/>
    <s v="2021-07-31"/>
    <s v="2021-07-01"/>
    <s v="2021-02-01"/>
    <x v="0"/>
    <n v="1216740"/>
  </r>
  <r>
    <x v="10"/>
    <s v="847"/>
    <s v="apixgaming"/>
    <s v="2021-07-30"/>
    <s v="2021-07-01"/>
    <s v="2018-03-09"/>
    <x v="0"/>
    <n v="1256253"/>
  </r>
  <r>
    <x v="10"/>
    <s v="847"/>
    <s v="apluxury"/>
    <s v="2021-07-31"/>
    <s v="2021-07-01"/>
    <s v="2020-09-01"/>
    <x v="0"/>
    <n v="5233380"/>
  </r>
  <r>
    <x v="10"/>
    <s v="847"/>
    <s v="armwalker"/>
    <s v="2021-07-30"/>
    <s v="2021-07-03"/>
    <s v="2021-04-29"/>
    <x v="0"/>
    <n v="34430"/>
  </r>
  <r>
    <x v="10"/>
    <s v="847"/>
    <s v="atoz1826"/>
    <s v="2021-07-31"/>
    <s v="2021-07-01"/>
    <s v="2021-02-03"/>
    <x v="0"/>
    <n v="36090"/>
  </r>
  <r>
    <x v="10"/>
    <s v="847"/>
    <s v="atti00738"/>
    <s v="2021-07-31"/>
    <s v="2021-07-01"/>
    <s v="2019-05-29"/>
    <x v="0"/>
    <n v="641776"/>
  </r>
  <r>
    <x v="10"/>
    <s v="847"/>
    <s v="atude"/>
    <s v="2021-07-30"/>
    <s v="2021-07-02"/>
    <s v="2021-05-19"/>
    <x v="0"/>
    <n v="234650"/>
  </r>
  <r>
    <x v="10"/>
    <s v="847"/>
    <s v="bara5445"/>
    <s v="2021-07-26"/>
    <s v="2021-07-01"/>
    <s v="2020-05-18"/>
    <x v="0"/>
    <n v="9560"/>
  </r>
  <r>
    <x v="10"/>
    <s v="847"/>
    <s v="bareunsafe"/>
    <s v="2021-07-20"/>
    <s v="2021-07-02"/>
    <s v="2019-02-19"/>
    <x v="0"/>
    <n v="10400"/>
  </r>
  <r>
    <x v="10"/>
    <s v="847"/>
    <s v="bellotuni"/>
    <s v="2021-07-12"/>
    <s v="2021-07-12"/>
    <s v="2021-04-27"/>
    <x v="0"/>
    <n v="2360"/>
  </r>
  <r>
    <x v="10"/>
    <s v="847"/>
    <s v="bigdealcom"/>
    <s v="2021-07-31"/>
    <s v="2021-07-01"/>
    <s v="2018-07-05"/>
    <x v="0"/>
    <n v="33260"/>
  </r>
  <r>
    <x v="10"/>
    <s v="847"/>
    <s v="bmkr1610"/>
    <s v="2021-07-31"/>
    <s v="2021-07-09"/>
    <s v="2020-02-11"/>
    <x v="0"/>
    <n v="943908"/>
  </r>
  <r>
    <x v="10"/>
    <s v="847"/>
    <s v="bomnalcorp"/>
    <s v="2021-07-08"/>
    <s v="2021-07-02"/>
    <s v="2021-04-23"/>
    <x v="0"/>
    <n v="2640"/>
  </r>
  <r>
    <x v="10"/>
    <s v="847"/>
    <s v="bpsflex"/>
    <s v="2021-07-31"/>
    <s v="2021-07-20"/>
    <s v="2021-02-20"/>
    <x v="0"/>
    <n v="3510"/>
  </r>
  <r>
    <x v="10"/>
    <s v="847"/>
    <s v="bsteam5"/>
    <s v="2021-07-12"/>
    <s v="2021-07-03"/>
    <s v="2021-06-23"/>
    <x v="0"/>
    <n v="6960"/>
  </r>
  <r>
    <x v="10"/>
    <s v="847"/>
    <s v="bt2988"/>
    <s v="2021-07-31"/>
    <s v="2021-07-01"/>
    <s v="2021-06-29"/>
    <x v="0"/>
    <n v="139583"/>
  </r>
  <r>
    <x v="10"/>
    <s v="847"/>
    <s v="btoall"/>
    <s v="2021-07-21"/>
    <s v="2021-07-01"/>
    <s v="2021-04-20"/>
    <x v="0"/>
    <n v="383263"/>
  </r>
  <r>
    <x v="10"/>
    <s v="847"/>
    <s v="burdie1110"/>
    <s v="2021-07-30"/>
    <s v="2021-07-01"/>
    <s v="2021-06-09"/>
    <x v="0"/>
    <n v="1760"/>
  </r>
  <r>
    <x v="10"/>
    <s v="847"/>
    <s v="cetaphil1"/>
    <s v="2021-07-15"/>
    <s v="2021-07-01"/>
    <s v="2020-06-16"/>
    <x v="0"/>
    <n v="90010"/>
  </r>
  <r>
    <x v="10"/>
    <s v="847"/>
    <s v="chicken192"/>
    <s v="2021-07-31"/>
    <s v="2021-07-01"/>
    <s v="2021-02-22"/>
    <x v="0"/>
    <n v="127464"/>
  </r>
  <r>
    <x v="10"/>
    <s v="847"/>
    <s v="chjibb"/>
    <s v="2021-07-31"/>
    <s v="2021-07-01"/>
    <s v="2020-11-22"/>
    <x v="0"/>
    <n v="74320"/>
  </r>
  <r>
    <x v="10"/>
    <s v="847"/>
    <s v="chm16617471"/>
    <s v="2021-07-31"/>
    <s v="2021-07-17"/>
    <s v="2020-11-09"/>
    <x v="0"/>
    <n v="10820"/>
  </r>
  <r>
    <x v="10"/>
    <s v="847"/>
    <s v="choyicome2"/>
    <s v="2021-07-26"/>
    <s v="2021-07-23"/>
    <s v="2021-04-09"/>
    <x v="0"/>
    <n v="88401"/>
  </r>
  <r>
    <x v="10"/>
    <s v="847"/>
    <s v="ckdhc0100"/>
    <s v="2021-07-31"/>
    <s v="2021-07-01"/>
    <s v="2019-03-21"/>
    <x v="0"/>
    <n v="13271640"/>
  </r>
  <r>
    <x v="10"/>
    <s v="847"/>
    <s v="clover8949"/>
    <s v="2021-07-31"/>
    <s v="2021-07-01"/>
    <s v="2020-12-10"/>
    <x v="0"/>
    <n v="1434860"/>
  </r>
  <r>
    <x v="10"/>
    <s v="847"/>
    <s v="cnctrain"/>
    <s v="2021-07-31"/>
    <s v="2021-07-01"/>
    <s v="2018-01-01"/>
    <x v="0"/>
    <n v="26140"/>
  </r>
  <r>
    <x v="10"/>
    <s v="847"/>
    <s v="coffeblack"/>
    <s v="2021-07-31"/>
    <s v="2021-07-01"/>
    <s v="2018-09-28"/>
    <x v="0"/>
    <n v="843320"/>
  </r>
  <r>
    <x v="10"/>
    <s v="847"/>
    <s v="comvita"/>
    <s v="2021-07-28"/>
    <s v="2021-07-28"/>
    <s v="2018-10-31"/>
    <x v="0"/>
    <n v="110"/>
  </r>
  <r>
    <x v="10"/>
    <s v="847"/>
    <s v="condev"/>
    <s v="2021-07-28"/>
    <s v="2021-07-01"/>
    <s v="2021-04-30"/>
    <x v="0"/>
    <n v="189611"/>
  </r>
  <r>
    <x v="10"/>
    <s v="847"/>
    <s v="corecar"/>
    <s v="2021-07-21"/>
    <s v="2021-07-01"/>
    <s v="2019-03-27"/>
    <x v="0"/>
    <n v="272275"/>
  </r>
  <r>
    <x v="10"/>
    <s v="847"/>
    <s v="cozzang"/>
    <s v="2021-07-23"/>
    <s v="2021-07-01"/>
    <s v="2021-04-28"/>
    <x v="0"/>
    <n v="780"/>
  </r>
  <r>
    <x v="10"/>
    <s v="847"/>
    <s v="csind123"/>
    <s v="2021-07-31"/>
    <s v="2021-07-01"/>
    <s v="2019-01-01"/>
    <x v="0"/>
    <n v="105610"/>
  </r>
  <r>
    <x v="10"/>
    <s v="847"/>
    <s v="curelife76"/>
    <s v="2021-07-31"/>
    <s v="2021-07-01"/>
    <s v="2020-01-23"/>
    <x v="0"/>
    <n v="32410"/>
  </r>
  <r>
    <x v="10"/>
    <s v="847"/>
    <s v="curelife77"/>
    <s v="2021-07-31"/>
    <s v="2021-07-01"/>
    <s v="2021-03-31"/>
    <x v="0"/>
    <n v="18950"/>
  </r>
  <r>
    <x v="10"/>
    <s v="847"/>
    <s v="cweps"/>
    <s v="2021-07-30"/>
    <s v="2021-07-01"/>
    <s v="2019-07-08"/>
    <x v="0"/>
    <n v="18210"/>
  </r>
  <r>
    <x v="10"/>
    <s v="847"/>
    <s v="daeho0075"/>
    <s v="2021-07-31"/>
    <s v="2021-07-05"/>
    <s v="2019-01-11"/>
    <x v="0"/>
    <n v="81470"/>
  </r>
  <r>
    <x v="10"/>
    <s v="847"/>
    <s v="daniz2020"/>
    <s v="2021-07-06"/>
    <s v="2021-07-01"/>
    <s v="2021-04-14"/>
    <x v="0"/>
    <n v="89783"/>
  </r>
  <r>
    <x v="10"/>
    <s v="847"/>
    <s v="daonco"/>
    <s v="2021-07-31"/>
    <s v="2021-07-01"/>
    <s v="2018-09-11"/>
    <x v="0"/>
    <n v="43780"/>
  </r>
  <r>
    <x v="10"/>
    <s v="847"/>
    <s v="daonsol"/>
    <s v="2021-07-07"/>
    <s v="2021-07-01"/>
    <s v="2021-03-03"/>
    <x v="0"/>
    <n v="51440"/>
  </r>
  <r>
    <x v="10"/>
    <s v="847"/>
    <s v="dearlife1"/>
    <s v="2021-07-31"/>
    <s v="2021-07-01"/>
    <s v="2021-04-26"/>
    <x v="0"/>
    <n v="31110"/>
  </r>
  <r>
    <x v="10"/>
    <s v="847"/>
    <s v="debre911"/>
    <s v="2021-07-04"/>
    <s v="2021-07-01"/>
    <s v="2021-04-17"/>
    <x v="0"/>
    <n v="22000"/>
  </r>
  <r>
    <x v="10"/>
    <s v="847"/>
    <s v="diecostar1"/>
    <s v="2021-07-29"/>
    <s v="2021-07-01"/>
    <s v="2019-09-23"/>
    <x v="0"/>
    <n v="1229767"/>
  </r>
  <r>
    <x v="10"/>
    <s v="847"/>
    <s v="divinebio"/>
    <s v="2021-07-31"/>
    <s v="2021-07-01"/>
    <s v="2021-05-17"/>
    <x v="0"/>
    <n v="25027262"/>
  </r>
  <r>
    <x v="10"/>
    <s v="847"/>
    <s v="diwhdxor01"/>
    <s v="2021-07-31"/>
    <s v="2021-07-01"/>
    <s v="2019-05-15"/>
    <x v="0"/>
    <n v="14200"/>
  </r>
  <r>
    <x v="10"/>
    <s v="847"/>
    <s v="dktools0949"/>
    <s v="2021-07-31"/>
    <s v="2021-07-01"/>
    <s v="2020-06-11"/>
    <x v="0"/>
    <n v="84220"/>
  </r>
  <r>
    <x v="10"/>
    <s v="847"/>
    <s v="dntworryshop"/>
    <s v="2021-07-31"/>
    <s v="2021-07-14"/>
    <s v="\N"/>
    <x v="1"/>
    <n v="15930"/>
  </r>
  <r>
    <x v="10"/>
    <s v="847"/>
    <s v="doacorp"/>
    <s v="2021-07-13"/>
    <s v="2021-07-09"/>
    <s v="2021-04-28"/>
    <x v="0"/>
    <n v="700"/>
  </r>
  <r>
    <x v="10"/>
    <s v="847"/>
    <s v="doggie0109"/>
    <s v="2021-07-31"/>
    <s v="2021-07-01"/>
    <s v="2018-07-01"/>
    <x v="0"/>
    <n v="106150"/>
  </r>
  <r>
    <x v="10"/>
    <s v="847"/>
    <s v="dongapak"/>
    <s v="2021-07-31"/>
    <s v="2021-07-01"/>
    <s v="2019-02-18"/>
    <x v="0"/>
    <n v="423300"/>
  </r>
  <r>
    <x v="10"/>
    <s v="847"/>
    <s v="dongjifood"/>
    <s v="2021-07-31"/>
    <s v="2021-07-02"/>
    <s v="2021-06-09"/>
    <x v="0"/>
    <n v="14270"/>
  </r>
  <r>
    <x v="10"/>
    <s v="847"/>
    <s v="dratoby"/>
    <s v="2021-07-23"/>
    <s v="2021-07-01"/>
    <s v="2020-05-18"/>
    <x v="0"/>
    <n v="274410"/>
  </r>
  <r>
    <x v="10"/>
    <s v="847"/>
    <s v="drpoy"/>
    <s v="2021-07-28"/>
    <s v="2021-07-01"/>
    <s v="2021-05-30"/>
    <x v="0"/>
    <n v="8900"/>
  </r>
  <r>
    <x v="10"/>
    <s v="847"/>
    <s v="dsgk00188"/>
    <s v="2021-07-31"/>
    <s v="2021-07-01"/>
    <s v="2019-12-29"/>
    <x v="0"/>
    <n v="12490"/>
  </r>
  <r>
    <x v="10"/>
    <s v="847"/>
    <s v="ebangagu1"/>
    <s v="2021-07-31"/>
    <s v="2021-07-01"/>
    <s v="2021-04-12"/>
    <x v="0"/>
    <n v="675260"/>
  </r>
  <r>
    <x v="10"/>
    <s v="847"/>
    <s v="ecosolve"/>
    <s v="2021-07-31"/>
    <s v="2021-07-01"/>
    <s v="2020-04-09"/>
    <x v="0"/>
    <n v="7510"/>
  </r>
  <r>
    <x v="10"/>
    <s v="847"/>
    <s v="ekbeauty"/>
    <s v="2021-07-31"/>
    <s v="2021-07-01"/>
    <s v="2018-03-07"/>
    <x v="0"/>
    <n v="341860"/>
  </r>
  <r>
    <x v="10"/>
    <s v="847"/>
    <s v="emfarm"/>
    <s v="2021-07-31"/>
    <s v="2021-07-01"/>
    <s v="2018-01-01"/>
    <x v="0"/>
    <n v="36760"/>
  </r>
  <r>
    <x v="10"/>
    <s v="847"/>
    <s v="epurun77"/>
    <s v="2021-07-31"/>
    <s v="2021-07-01"/>
    <s v="2021-04-16"/>
    <x v="0"/>
    <n v="73800"/>
  </r>
  <r>
    <x v="10"/>
    <s v="847"/>
    <s v="eunkh7"/>
    <s v="2021-07-18"/>
    <s v="2021-07-02"/>
    <s v="2020-08-31"/>
    <x v="0"/>
    <n v="91060"/>
  </r>
  <r>
    <x v="10"/>
    <s v="847"/>
    <s v="eyp1009"/>
    <s v="2021-07-12"/>
    <s v="2021-07-01"/>
    <s v="2021-04-25"/>
    <x v="0"/>
    <n v="20770"/>
  </r>
  <r>
    <x v="10"/>
    <s v="847"/>
    <s v="fabbridge00"/>
    <s v="2021-07-31"/>
    <s v="2021-07-01"/>
    <s v="2021-04-21"/>
    <x v="0"/>
    <n v="381580"/>
  </r>
  <r>
    <x v="10"/>
    <s v="847"/>
    <s v="feelwon123"/>
    <s v="2021-07-18"/>
    <s v="2021-07-01"/>
    <s v="2021-04-29"/>
    <x v="0"/>
    <n v="18440"/>
  </r>
  <r>
    <x v="10"/>
    <s v="847"/>
    <s v="fitzone1"/>
    <s v="2021-07-31"/>
    <s v="2021-07-01"/>
    <s v="2020-01-31"/>
    <x v="0"/>
    <n v="123450"/>
  </r>
  <r>
    <x v="10"/>
    <s v="847"/>
    <s v="flowerbox"/>
    <s v="2021-07-31"/>
    <s v="2021-07-01"/>
    <s v="2021-06-02"/>
    <x v="0"/>
    <n v="27470"/>
  </r>
  <r>
    <x v="10"/>
    <s v="847"/>
    <s v="for0930"/>
    <s v="2021-07-31"/>
    <s v="2021-07-07"/>
    <s v="2021-06-02"/>
    <x v="0"/>
    <n v="43790"/>
  </r>
  <r>
    <x v="10"/>
    <s v="847"/>
    <s v="freshstory"/>
    <s v="2021-07-28"/>
    <s v="2021-07-01"/>
    <s v="2018-01-01"/>
    <x v="0"/>
    <n v="670"/>
  </r>
  <r>
    <x v="10"/>
    <s v="847"/>
    <s v="funikorea"/>
    <s v="2021-07-31"/>
    <s v="2021-07-01"/>
    <s v="2020-10-10"/>
    <x v="0"/>
    <n v="18260"/>
  </r>
  <r>
    <x v="10"/>
    <s v="847"/>
    <s v="gb0692"/>
    <s v="2021-07-31"/>
    <s v="2021-07-01"/>
    <s v="2018-01-01"/>
    <x v="0"/>
    <n v="37740"/>
  </r>
  <r>
    <x v="10"/>
    <s v="847"/>
    <s v="gcodecompany"/>
    <s v="2021-07-31"/>
    <s v="2021-07-01"/>
    <s v="2021-05-31"/>
    <x v="0"/>
    <n v="17460"/>
  </r>
  <r>
    <x v="10"/>
    <s v="847"/>
    <s v="gfsmarklim"/>
    <s v="2021-07-31"/>
    <s v="2021-07-01"/>
    <s v="2021-06-04"/>
    <x v="0"/>
    <n v="22930"/>
  </r>
  <r>
    <x v="10"/>
    <s v="847"/>
    <s v="ghd0128"/>
    <s v="2021-07-21"/>
    <s v="2021-07-03"/>
    <s v="2021-04-25"/>
    <x v="0"/>
    <n v="9010"/>
  </r>
  <r>
    <x v="10"/>
    <s v="847"/>
    <s v="ghddbs93"/>
    <s v="2021-07-31"/>
    <s v="2021-07-28"/>
    <s v="2021-04-05"/>
    <x v="0"/>
    <n v="56180"/>
  </r>
  <r>
    <x v="10"/>
    <s v="847"/>
    <s v="gkwjd5872"/>
    <s v="2021-07-31"/>
    <s v="2021-07-01"/>
    <s v="2018-09-30"/>
    <x v="0"/>
    <n v="240877"/>
  </r>
  <r>
    <x v="10"/>
    <s v="847"/>
    <s v="glopio"/>
    <s v="2021-07-23"/>
    <s v="2021-07-01"/>
    <s v="2021-06-02"/>
    <x v="0"/>
    <n v="133090"/>
  </r>
  <r>
    <x v="10"/>
    <s v="847"/>
    <s v="gneshop1807"/>
    <s v="2021-07-31"/>
    <s v="2021-07-01"/>
    <s v="2019-07-26"/>
    <x v="0"/>
    <n v="153395"/>
  </r>
  <r>
    <x v="10"/>
    <s v="847"/>
    <s v="gotech2"/>
    <s v="2021-07-30"/>
    <s v="2021-07-01"/>
    <s v="2019-02-25"/>
    <x v="0"/>
    <n v="16540"/>
  </r>
  <r>
    <x v="10"/>
    <s v="847"/>
    <s v="grit00"/>
    <s v="2021-07-31"/>
    <s v="2021-07-03"/>
    <s v="2020-04-14"/>
    <x v="0"/>
    <n v="510530"/>
  </r>
  <r>
    <x v="10"/>
    <s v="847"/>
    <s v="gzi1030"/>
    <s v="2021-07-31"/>
    <s v="2021-07-02"/>
    <s v="2019-05-03"/>
    <x v="0"/>
    <n v="329053"/>
  </r>
  <r>
    <x v="10"/>
    <s v="847"/>
    <s v="ha0418"/>
    <s v="2021-07-31"/>
    <s v="2021-07-01"/>
    <s v="2020-10-12"/>
    <x v="0"/>
    <n v="59100"/>
  </r>
  <r>
    <x v="10"/>
    <s v="847"/>
    <s v="hadding0814"/>
    <s v="2021-07-31"/>
    <s v="2021-07-01"/>
    <s v="2020-07-20"/>
    <x v="0"/>
    <n v="1152368"/>
  </r>
  <r>
    <x v="10"/>
    <s v="847"/>
    <s v="hakkch"/>
    <s v="2021-07-31"/>
    <s v="2021-07-01"/>
    <s v="2021-05-03"/>
    <x v="0"/>
    <n v="22680"/>
  </r>
  <r>
    <x v="10"/>
    <s v="847"/>
    <s v="halmade1"/>
    <s v="2021-07-31"/>
    <s v="2021-07-01"/>
    <s v="2021-02-01"/>
    <x v="0"/>
    <n v="1551230"/>
  </r>
  <r>
    <x v="10"/>
    <s v="847"/>
    <s v="hanilmall"/>
    <s v="2021-07-20"/>
    <s v="2021-07-02"/>
    <s v="2020-04-09"/>
    <x v="0"/>
    <n v="1420"/>
  </r>
  <r>
    <x v="10"/>
    <s v="847"/>
    <s v="hannanmary"/>
    <s v="2021-07-31"/>
    <s v="2021-07-01"/>
    <s v="2021-05-03"/>
    <x v="0"/>
    <n v="14080"/>
  </r>
  <r>
    <x v="10"/>
    <s v="847"/>
    <s v="hanwool4151"/>
    <s v="2021-07-18"/>
    <s v="2021-07-03"/>
    <s v="2021-01-25"/>
    <x v="0"/>
    <n v="800"/>
  </r>
  <r>
    <x v="10"/>
    <s v="847"/>
    <s v="happiend"/>
    <s v="2021-07-11"/>
    <s v="2021-07-01"/>
    <s v="2021-04-28"/>
    <x v="0"/>
    <n v="119880"/>
  </r>
  <r>
    <x v="10"/>
    <s v="847"/>
    <s v="happymkt24"/>
    <s v="2021-07-05"/>
    <s v="2021-07-02"/>
    <s v="2021-04-08"/>
    <x v="0"/>
    <n v="9080"/>
  </r>
  <r>
    <x v="10"/>
    <s v="847"/>
    <s v="hardvip110"/>
    <s v="2021-07-31"/>
    <s v="2021-07-01"/>
    <s v="2018-10-21"/>
    <x v="0"/>
    <n v="394932"/>
  </r>
  <r>
    <x v="10"/>
    <s v="847"/>
    <s v="healerlab"/>
    <s v="2021-07-21"/>
    <s v="2021-07-01"/>
    <s v="2021-05-01"/>
    <x v="0"/>
    <n v="140660"/>
  </r>
  <r>
    <x v="10"/>
    <s v="847"/>
    <s v="healthfit"/>
    <s v="2021-07-22"/>
    <s v="2021-07-01"/>
    <s v="2018-11-22"/>
    <x v="0"/>
    <n v="130361"/>
  </r>
  <r>
    <x v="10"/>
    <s v="847"/>
    <s v="heiden"/>
    <s v="2021-07-29"/>
    <s v="2021-07-04"/>
    <s v="2021-05-14"/>
    <x v="0"/>
    <n v="2460"/>
  </r>
  <r>
    <x v="10"/>
    <s v="847"/>
    <s v="hennafit"/>
    <s v="2021-07-31"/>
    <s v="2021-07-02"/>
    <s v="2021-04-28"/>
    <x v="0"/>
    <n v="10240"/>
  </r>
  <r>
    <x v="10"/>
    <s v="847"/>
    <s v="hho5940"/>
    <s v="2021-07-31"/>
    <s v="2021-07-01"/>
    <s v="2021-04-20"/>
    <x v="0"/>
    <n v="25720"/>
  </r>
  <r>
    <x v="10"/>
    <s v="847"/>
    <s v="hiun100404"/>
    <s v="2021-07-31"/>
    <s v="2021-07-01"/>
    <s v="2021-04-29"/>
    <x v="0"/>
    <n v="54180"/>
  </r>
  <r>
    <x v="10"/>
    <s v="847"/>
    <s v="hiungyang11"/>
    <s v="2021-07-20"/>
    <s v="2021-07-19"/>
    <s v="2018-09-19"/>
    <x v="0"/>
    <n v="1820"/>
  </r>
  <r>
    <x v="10"/>
    <s v="847"/>
    <s v="hope1162"/>
    <s v="2021-07-31"/>
    <s v="2021-07-08"/>
    <s v="2018-09-30"/>
    <x v="0"/>
    <n v="25220"/>
  </r>
  <r>
    <x v="10"/>
    <s v="847"/>
    <s v="hose2338"/>
    <s v="2021-07-31"/>
    <s v="2021-07-01"/>
    <s v="2020-07-02"/>
    <x v="0"/>
    <n v="34230"/>
  </r>
  <r>
    <x v="10"/>
    <s v="847"/>
    <s v="hyangmirice"/>
    <s v="2021-07-31"/>
    <s v="2021-07-01"/>
    <s v="2020-02-11"/>
    <x v="0"/>
    <n v="15970"/>
  </r>
  <r>
    <x v="10"/>
    <s v="847"/>
    <s v="hystyle2"/>
    <s v="2021-07-30"/>
    <s v="2021-07-01"/>
    <s v="2020-02-01"/>
    <x v="0"/>
    <n v="3810"/>
  </r>
  <r>
    <x v="10"/>
    <s v="847"/>
    <s v="hyunji0702"/>
    <s v="2021-07-31"/>
    <s v="2021-07-01"/>
    <s v="2020-01-16"/>
    <x v="0"/>
    <n v="830010"/>
  </r>
  <r>
    <x v="10"/>
    <s v="847"/>
    <s v="hyunsystem"/>
    <s v="2021-07-31"/>
    <s v="2021-07-01"/>
    <s v="2019-03-26"/>
    <x v="0"/>
    <n v="40190"/>
  </r>
  <r>
    <x v="10"/>
    <s v="847"/>
    <s v="hzh1980"/>
    <s v="2021-07-06"/>
    <s v="2021-07-01"/>
    <s v="2021-06-15"/>
    <x v="0"/>
    <n v="24210"/>
  </r>
  <r>
    <x v="10"/>
    <s v="847"/>
    <s v="ianbiz01"/>
    <s v="2021-07-25"/>
    <s v="2021-07-01"/>
    <s v="2019-03-21"/>
    <x v="0"/>
    <n v="635173"/>
  </r>
  <r>
    <x v="10"/>
    <s v="847"/>
    <s v="icanmc"/>
    <s v="2021-07-31"/>
    <s v="2021-07-01"/>
    <s v="2018-01-01"/>
    <x v="0"/>
    <n v="750"/>
  </r>
  <r>
    <x v="10"/>
    <s v="847"/>
    <s v="ilnara0408"/>
    <s v="2021-07-31"/>
    <s v="2021-07-01"/>
    <s v="2021-05-19"/>
    <x v="0"/>
    <n v="11370"/>
  </r>
  <r>
    <x v="10"/>
    <s v="847"/>
    <s v="ilwolsemi"/>
    <s v="2021-07-31"/>
    <s v="2021-07-01"/>
    <s v="2021-05-04"/>
    <x v="0"/>
    <n v="2780"/>
  </r>
  <r>
    <x v="10"/>
    <s v="847"/>
    <s v="inglo0327"/>
    <s v="2021-07-31"/>
    <s v="2021-07-03"/>
    <s v="2021-05-16"/>
    <x v="0"/>
    <n v="21540"/>
  </r>
  <r>
    <x v="10"/>
    <s v="847"/>
    <s v="inkstyle"/>
    <s v="2021-07-31"/>
    <s v="2021-07-01"/>
    <s v="2018-07-20"/>
    <x v="0"/>
    <n v="17180"/>
  </r>
  <r>
    <x v="10"/>
    <s v="847"/>
    <s v="inni01"/>
    <s v="2021-07-31"/>
    <s v="2021-07-01"/>
    <s v="2021-01-15"/>
    <x v="0"/>
    <n v="1880689"/>
  </r>
  <r>
    <x v="10"/>
    <s v="847"/>
    <s v="inomall"/>
    <s v="2021-07-08"/>
    <s v="2021-07-01"/>
    <s v="2021-03-08"/>
    <x v="0"/>
    <n v="17600"/>
  </r>
  <r>
    <x v="10"/>
    <s v="847"/>
    <s v="insw1088"/>
    <s v="2021-07-28"/>
    <s v="2021-07-06"/>
    <s v="2021-03-15"/>
    <x v="0"/>
    <n v="14450"/>
  </r>
  <r>
    <x v="10"/>
    <s v="847"/>
    <s v="inthesafe"/>
    <s v="2021-07-31"/>
    <s v="2021-07-08"/>
    <s v="2021-05-22"/>
    <x v="0"/>
    <n v="90580"/>
  </r>
  <r>
    <x v="10"/>
    <s v="847"/>
    <s v="ishopopen"/>
    <s v="2021-07-31"/>
    <s v="2021-07-01"/>
    <s v="2019-04-24"/>
    <x v="0"/>
    <n v="564710"/>
  </r>
  <r>
    <x v="10"/>
    <s v="847"/>
    <s v="ismedia"/>
    <s v="2021-07-31"/>
    <s v="2021-07-29"/>
    <s v="\N"/>
    <x v="1"/>
    <n v="4730"/>
  </r>
  <r>
    <x v="10"/>
    <s v="847"/>
    <s v="ittem8"/>
    <s v="2021-07-31"/>
    <s v="2021-07-01"/>
    <s v="2019-04-18"/>
    <x v="0"/>
    <n v="1509442"/>
  </r>
  <r>
    <x v="10"/>
    <s v="847"/>
    <s v="jadamyou"/>
    <s v="2021-07-31"/>
    <s v="2021-07-01"/>
    <s v="2021-05-17"/>
    <x v="0"/>
    <n v="2446725"/>
  </r>
  <r>
    <x v="10"/>
    <s v="847"/>
    <s v="jahnoosnet"/>
    <s v="2021-07-31"/>
    <s v="2021-07-01"/>
    <s v="2020-11-07"/>
    <x v="0"/>
    <n v="104235"/>
  </r>
  <r>
    <x v="10"/>
    <s v="847"/>
    <s v="jameslee3911"/>
    <s v="2021-07-31"/>
    <s v="2021-07-01"/>
    <s v="2021-05-29"/>
    <x v="0"/>
    <n v="5080"/>
  </r>
  <r>
    <x v="10"/>
    <s v="847"/>
    <s v="jangsu9183"/>
    <s v="2021-07-31"/>
    <s v="2021-07-01"/>
    <s v="2020-01-31"/>
    <x v="0"/>
    <n v="1758915"/>
  </r>
  <r>
    <x v="10"/>
    <s v="847"/>
    <s v="jayeonhea"/>
    <s v="2021-07-31"/>
    <s v="2021-07-05"/>
    <s v="\N"/>
    <x v="1"/>
    <n v="1029756"/>
  </r>
  <r>
    <x v="10"/>
    <s v="847"/>
    <s v="jayworld302"/>
    <s v="2021-07-31"/>
    <s v="2021-07-01"/>
    <s v="2021-06-03"/>
    <x v="0"/>
    <n v="12430"/>
  </r>
  <r>
    <x v="10"/>
    <s v="847"/>
    <s v="jbh1004"/>
    <s v="2021-07-31"/>
    <s v="2021-07-15"/>
    <s v="2021-03-24"/>
    <x v="0"/>
    <n v="167220"/>
  </r>
  <r>
    <x v="10"/>
    <s v="847"/>
    <s v="jbs178"/>
    <s v="2021-07-30"/>
    <s v="2021-07-18"/>
    <s v="\N"/>
    <x v="1"/>
    <n v="90250"/>
  </r>
  <r>
    <x v="10"/>
    <s v="847"/>
    <s v="jejuhetsal"/>
    <s v="2021-07-31"/>
    <s v="2021-07-01"/>
    <s v="2018-06-08"/>
    <x v="0"/>
    <n v="608351"/>
  </r>
  <r>
    <x v="10"/>
    <s v="847"/>
    <s v="jekcakorea"/>
    <s v="2021-07-30"/>
    <s v="2021-07-01"/>
    <s v="2021-04-21"/>
    <x v="0"/>
    <n v="8360"/>
  </r>
  <r>
    <x v="10"/>
    <s v="847"/>
    <s v="jion0403"/>
    <s v="2021-07-31"/>
    <s v="2021-07-01"/>
    <s v="2019-06-26"/>
    <x v="0"/>
    <n v="1136216"/>
  </r>
  <r>
    <x v="10"/>
    <s v="847"/>
    <s v="jncshop"/>
    <s v="2021-07-31"/>
    <s v="2021-07-01"/>
    <s v="2020-10-08"/>
    <x v="0"/>
    <n v="1047390"/>
  </r>
  <r>
    <x v="10"/>
    <s v="847"/>
    <s v="jns7718"/>
    <s v="2021-07-31"/>
    <s v="2021-07-01"/>
    <s v="2020-02-17"/>
    <x v="0"/>
    <n v="180300"/>
  </r>
  <r>
    <x v="10"/>
    <s v="847"/>
    <s v="jujuseed"/>
    <s v="2021-07-31"/>
    <s v="2021-07-01"/>
    <s v="2021-04-28"/>
    <x v="0"/>
    <n v="34590"/>
  </r>
  <r>
    <x v="10"/>
    <s v="847"/>
    <s v="jungsugar"/>
    <s v="2021-07-31"/>
    <s v="2021-07-01"/>
    <s v="2019-10-31"/>
    <x v="0"/>
    <n v="202390"/>
  </r>
  <r>
    <x v="10"/>
    <s v="847"/>
    <s v="jusanmedical"/>
    <s v="2021-07-19"/>
    <s v="2021-07-01"/>
    <s v="2019-01-02"/>
    <x v="0"/>
    <n v="146327"/>
  </r>
  <r>
    <x v="10"/>
    <s v="847"/>
    <s v="kahn2002"/>
    <s v="2021-07-15"/>
    <s v="2021-07-01"/>
    <s v="2021-04-30"/>
    <x v="0"/>
    <n v="35190"/>
  </r>
  <r>
    <x v="10"/>
    <s v="847"/>
    <s v="kbstar"/>
    <s v="2021-07-31"/>
    <s v="2021-07-01"/>
    <s v="2021-04-23"/>
    <x v="0"/>
    <n v="36550"/>
  </r>
  <r>
    <x v="10"/>
    <s v="847"/>
    <s v="kekekies"/>
    <s v="2021-07-14"/>
    <s v="2021-07-01"/>
    <s v="2020-05-13"/>
    <x v="0"/>
    <n v="185890"/>
  </r>
  <r>
    <x v="10"/>
    <s v="847"/>
    <s v="kingsale88"/>
    <s v="2021-07-15"/>
    <s v="2021-07-01"/>
    <s v="2019-04-05"/>
    <x v="0"/>
    <n v="2090"/>
  </r>
  <r>
    <x v="10"/>
    <s v="847"/>
    <s v="kingsmopi"/>
    <s v="2021-07-31"/>
    <s v="2021-07-01"/>
    <s v="2021-04-21"/>
    <x v="0"/>
    <n v="97585"/>
  </r>
  <r>
    <x v="10"/>
    <s v="847"/>
    <s v="kiris001"/>
    <s v="2021-07-07"/>
    <s v="2021-07-03"/>
    <s v="\N"/>
    <x v="1"/>
    <n v="1650"/>
  </r>
  <r>
    <x v="10"/>
    <s v="847"/>
    <s v="kkk3344"/>
    <s v="2021-07-31"/>
    <s v="2021-07-01"/>
    <s v="2019-01-31"/>
    <x v="0"/>
    <n v="13560"/>
  </r>
  <r>
    <x v="10"/>
    <s v="847"/>
    <s v="kks2519"/>
    <s v="2021-07-27"/>
    <s v="2021-07-03"/>
    <s v="2020-09-03"/>
    <x v="0"/>
    <n v="1381"/>
  </r>
  <r>
    <x v="10"/>
    <s v="847"/>
    <s v="knl2020"/>
    <s v="2021-07-11"/>
    <s v="2021-07-06"/>
    <s v="2021-05-04"/>
    <x v="0"/>
    <n v="18570"/>
  </r>
  <r>
    <x v="10"/>
    <s v="847"/>
    <s v="kovac031115"/>
    <s v="2021-07-31"/>
    <s v="2021-07-01"/>
    <s v="2020-02-11"/>
    <x v="0"/>
    <n v="73510"/>
  </r>
  <r>
    <x v="10"/>
    <s v="847"/>
    <s v="ksdglobal"/>
    <s v="2021-07-06"/>
    <s v="2021-07-02"/>
    <s v="2021-04-08"/>
    <x v="0"/>
    <n v="89563"/>
  </r>
  <r>
    <x v="10"/>
    <s v="847"/>
    <s v="kthmobile"/>
    <s v="2021-07-31"/>
    <s v="2021-07-01"/>
    <s v="2021-01-18"/>
    <x v="0"/>
    <n v="1972970"/>
  </r>
  <r>
    <x v="10"/>
    <s v="847"/>
    <s v="kthshop"/>
    <s v="2021-07-31"/>
    <s v="2021-07-01"/>
    <s v="2020-12-18"/>
    <x v="0"/>
    <n v="2933660"/>
  </r>
  <r>
    <x v="10"/>
    <s v="847"/>
    <s v="kumo2016"/>
    <s v="2021-07-31"/>
    <s v="2021-07-01"/>
    <s v="2018-06-07"/>
    <x v="0"/>
    <n v="55554"/>
  </r>
  <r>
    <x v="10"/>
    <s v="847"/>
    <s v="kvc1219"/>
    <s v="2021-07-30"/>
    <s v="2021-07-02"/>
    <s v="2021-04-15"/>
    <x v="0"/>
    <n v="34710"/>
  </r>
  <r>
    <x v="10"/>
    <s v="847"/>
    <s v="kyleshop"/>
    <s v="2021-07-31"/>
    <s v="2021-07-05"/>
    <s v="2021-04-29"/>
    <x v="0"/>
    <n v="13070"/>
  </r>
  <r>
    <x v="10"/>
    <s v="847"/>
    <s v="lanyi4989"/>
    <s v="2021-07-30"/>
    <s v="2021-07-21"/>
    <s v="2020-07-13"/>
    <x v="0"/>
    <n v="132435"/>
  </r>
  <r>
    <x v="10"/>
    <s v="847"/>
    <s v="latte9975"/>
    <s v="2021-07-11"/>
    <s v="2021-07-01"/>
    <s v="2021-04-27"/>
    <x v="0"/>
    <n v="100920"/>
  </r>
  <r>
    <x v="10"/>
    <s v="847"/>
    <s v="lbcom20"/>
    <s v="2021-07-31"/>
    <s v="2021-07-01"/>
    <s v="2020-11-02"/>
    <x v="0"/>
    <n v="674466"/>
  </r>
  <r>
    <x v="10"/>
    <s v="847"/>
    <s v="lees9713"/>
    <s v="2021-07-31"/>
    <s v="2021-07-01"/>
    <s v="2021-05-27"/>
    <x v="0"/>
    <n v="49350"/>
  </r>
  <r>
    <x v="10"/>
    <s v="847"/>
    <s v="leesj5132"/>
    <s v="2021-07-16"/>
    <s v="2021-07-02"/>
    <s v="2021-04-13"/>
    <x v="0"/>
    <n v="1870"/>
  </r>
  <r>
    <x v="10"/>
    <s v="847"/>
    <s v="lifedesigner"/>
    <s v="2021-07-31"/>
    <s v="2021-07-01"/>
    <s v="2021-04-23"/>
    <x v="0"/>
    <n v="91450"/>
  </r>
  <r>
    <x v="10"/>
    <s v="847"/>
    <s v="llb1106"/>
    <s v="2021-07-31"/>
    <s v="2021-07-01"/>
    <s v="2019-01-02"/>
    <x v="0"/>
    <n v="778940"/>
  </r>
  <r>
    <x v="10"/>
    <s v="847"/>
    <s v="llk2023"/>
    <s v="2021-07-26"/>
    <s v="2021-07-24"/>
    <s v="2021-05-03"/>
    <x v="0"/>
    <n v="81796"/>
  </r>
  <r>
    <x v="10"/>
    <s v="847"/>
    <s v="login1975"/>
    <s v="2021-07-20"/>
    <s v="2021-07-01"/>
    <s v="2019-10-31"/>
    <x v="0"/>
    <n v="557070"/>
  </r>
  <r>
    <x v="10"/>
    <s v="847"/>
    <s v="magoks"/>
    <s v="2021-07-08"/>
    <s v="2021-07-01"/>
    <s v="2021-03-15"/>
    <x v="0"/>
    <n v="22740"/>
  </r>
  <r>
    <x v="10"/>
    <s v="847"/>
    <s v="mattg"/>
    <s v="2021-07-07"/>
    <s v="2021-07-01"/>
    <s v="2021-04-27"/>
    <x v="0"/>
    <n v="30185"/>
  </r>
  <r>
    <x v="10"/>
    <s v="847"/>
    <s v="mcm6491"/>
    <s v="2021-07-31"/>
    <s v="2021-07-01"/>
    <s v="2019-06-04"/>
    <x v="0"/>
    <n v="22880"/>
  </r>
  <r>
    <x v="10"/>
    <s v="847"/>
    <s v="medijewelry"/>
    <s v="2021-07-31"/>
    <s v="2021-07-01"/>
    <s v="2020-11-28"/>
    <x v="0"/>
    <n v="664043"/>
  </r>
  <r>
    <x v="10"/>
    <s v="847"/>
    <s v="mhs1870"/>
    <s v="2021-07-25"/>
    <s v="2021-07-01"/>
    <s v="2019-10-28"/>
    <x v="0"/>
    <n v="1330"/>
  </r>
  <r>
    <x v="10"/>
    <s v="847"/>
    <s v="minecos"/>
    <s v="2021-07-31"/>
    <s v="2021-07-01"/>
    <s v="2018-01-01"/>
    <x v="0"/>
    <n v="28630"/>
  </r>
  <r>
    <x v="10"/>
    <s v="847"/>
    <s v="mintrain79"/>
    <s v="2021-07-29"/>
    <s v="2021-07-05"/>
    <s v="2021-04-27"/>
    <x v="0"/>
    <n v="47042"/>
  </r>
  <r>
    <x v="10"/>
    <s v="847"/>
    <s v="mirim5494"/>
    <s v="2021-07-31"/>
    <s v="2021-07-01"/>
    <s v="2020-06-26"/>
    <x v="0"/>
    <n v="393070"/>
  </r>
  <r>
    <x v="10"/>
    <s v="847"/>
    <s v="miso5853"/>
    <s v="2021-07-30"/>
    <s v="2021-07-03"/>
    <s v="2020-08-03"/>
    <x v="0"/>
    <n v="2060"/>
  </r>
  <r>
    <x v="10"/>
    <s v="847"/>
    <s v="misosarang"/>
    <s v="2021-07-31"/>
    <s v="2021-07-01"/>
    <s v="2019-12-14"/>
    <x v="0"/>
    <n v="172020"/>
  </r>
  <r>
    <x v="10"/>
    <s v="847"/>
    <s v="miy3671"/>
    <s v="2021-07-31"/>
    <s v="2021-07-27"/>
    <s v="2021-04-06"/>
    <x v="0"/>
    <n v="16590"/>
  </r>
  <r>
    <x v="10"/>
    <s v="847"/>
    <s v="mmembership"/>
    <s v="2021-07-31"/>
    <s v="2021-07-01"/>
    <s v="2021-06-18"/>
    <x v="0"/>
    <n v="15270"/>
  </r>
  <r>
    <x v="10"/>
    <s v="847"/>
    <s v="mn3610"/>
    <s v="2021-07-31"/>
    <s v="2021-07-02"/>
    <s v="2021-04-13"/>
    <x v="0"/>
    <n v="2510"/>
  </r>
  <r>
    <x v="10"/>
    <s v="847"/>
    <s v="modew0512"/>
    <s v="2021-07-29"/>
    <s v="2021-07-01"/>
    <s v="2020-06-26"/>
    <x v="0"/>
    <n v="510515"/>
  </r>
  <r>
    <x v="10"/>
    <s v="847"/>
    <s v="moh0609"/>
    <s v="2021-07-31"/>
    <s v="2021-07-01"/>
    <s v="2021-04-09"/>
    <x v="0"/>
    <n v="287150"/>
  </r>
  <r>
    <x v="10"/>
    <s v="847"/>
    <s v="molancano"/>
    <s v="2021-07-31"/>
    <s v="2021-07-01"/>
    <s v="2021-01-21"/>
    <x v="0"/>
    <n v="414660"/>
  </r>
  <r>
    <x v="10"/>
    <s v="847"/>
    <s v="montier34"/>
    <s v="2021-07-31"/>
    <s v="2021-07-01"/>
    <s v="2019-11-01"/>
    <x v="0"/>
    <n v="1372120"/>
  </r>
  <r>
    <x v="10"/>
    <s v="847"/>
    <s v="muhancs2927"/>
    <s v="2021-07-29"/>
    <s v="2021-07-01"/>
    <s v="2018-05-25"/>
    <x v="0"/>
    <n v="13860"/>
  </r>
  <r>
    <x v="10"/>
    <s v="847"/>
    <s v="muomaz"/>
    <s v="2021-07-24"/>
    <s v="2021-07-03"/>
    <s v="2021-06-02"/>
    <x v="0"/>
    <n v="1750"/>
  </r>
  <r>
    <x v="10"/>
    <s v="847"/>
    <s v="naebro"/>
    <s v="2021-07-09"/>
    <s v="2021-07-01"/>
    <s v="2020-05-21"/>
    <x v="0"/>
    <n v="90200"/>
  </r>
  <r>
    <x v="10"/>
    <s v="847"/>
    <s v="nanumimall"/>
    <s v="2021-07-13"/>
    <s v="2021-07-12"/>
    <s v="2019-11-15"/>
    <x v="0"/>
    <n v="360"/>
  </r>
  <r>
    <x v="10"/>
    <s v="847"/>
    <s v="nationalb"/>
    <s v="2021-07-31"/>
    <s v="2021-07-01"/>
    <s v="2021-04-05"/>
    <x v="0"/>
    <n v="527680"/>
  </r>
  <r>
    <x v="10"/>
    <s v="847"/>
    <s v="naturalk82"/>
    <s v="2021-07-31"/>
    <s v="2021-07-01"/>
    <s v="2021-02-25"/>
    <x v="0"/>
    <n v="4730"/>
  </r>
  <r>
    <x v="10"/>
    <s v="847"/>
    <s v="nature3650"/>
    <s v="2021-07-31"/>
    <s v="2021-07-01"/>
    <s v="2020-12-07"/>
    <x v="0"/>
    <n v="424860"/>
  </r>
  <r>
    <x v="10"/>
    <s v="847"/>
    <s v="ncw12250"/>
    <s v="2021-07-31"/>
    <s v="2021-07-01"/>
    <s v="2019-01-16"/>
    <x v="0"/>
    <n v="501160"/>
  </r>
  <r>
    <x v="10"/>
    <s v="847"/>
    <s v="newbeans"/>
    <s v="2021-07-31"/>
    <s v="2021-07-01"/>
    <s v="2019-10-29"/>
    <x v="0"/>
    <n v="111120"/>
  </r>
  <r>
    <x v="10"/>
    <s v="847"/>
    <s v="nicehappy"/>
    <s v="2021-07-31"/>
    <s v="2021-07-26"/>
    <s v="2020-03-08"/>
    <x v="0"/>
    <n v="19387"/>
  </r>
  <r>
    <x v="10"/>
    <s v="847"/>
    <s v="nixen1"/>
    <s v="2021-07-31"/>
    <s v="2021-07-01"/>
    <s v="2018-11-01"/>
    <x v="0"/>
    <n v="373170"/>
  </r>
  <r>
    <x v="10"/>
    <s v="847"/>
    <s v="novalac"/>
    <s v="2021-07-31"/>
    <s v="2021-07-01"/>
    <s v="\N"/>
    <x v="1"/>
    <n v="31480"/>
  </r>
  <r>
    <x v="10"/>
    <s v="847"/>
    <s v="now7978"/>
    <s v="2021-07-31"/>
    <s v="2021-07-01"/>
    <s v="2018-09-30"/>
    <x v="0"/>
    <n v="502120"/>
  </r>
  <r>
    <x v="10"/>
    <s v="847"/>
    <s v="now7979"/>
    <s v="2021-07-31"/>
    <s v="2021-07-01"/>
    <s v="2018-08-23"/>
    <x v="0"/>
    <n v="820130"/>
  </r>
  <r>
    <x v="10"/>
    <s v="847"/>
    <s v="nutri05"/>
    <s v="2021-07-31"/>
    <s v="2021-07-01"/>
    <s v="2019-07-27"/>
    <x v="0"/>
    <n v="271060"/>
  </r>
  <r>
    <x v="10"/>
    <s v="847"/>
    <s v="oback"/>
    <s v="2021-07-31"/>
    <s v="2021-07-01"/>
    <s v="2020-03-31"/>
    <x v="0"/>
    <n v="103310"/>
  </r>
  <r>
    <x v="10"/>
    <s v="847"/>
    <s v="origin0535"/>
    <s v="2021-07-31"/>
    <s v="2021-07-27"/>
    <s v="\N"/>
    <x v="1"/>
    <n v="61330"/>
  </r>
  <r>
    <x v="10"/>
    <s v="847"/>
    <s v="orooora"/>
    <s v="2021-07-14"/>
    <s v="2021-07-01"/>
    <s v="2021-05-16"/>
    <x v="0"/>
    <n v="12350"/>
  </r>
  <r>
    <x v="10"/>
    <s v="847"/>
    <s v="p227322"/>
    <s v="2021-07-31"/>
    <s v="2021-07-01"/>
    <s v="2021-05-06"/>
    <x v="0"/>
    <n v="89420"/>
  </r>
  <r>
    <x v="10"/>
    <s v="847"/>
    <s v="p28006"/>
    <s v="2021-07-04"/>
    <s v="2021-07-04"/>
    <s v="2021-06-12"/>
    <x v="0"/>
    <n v="110"/>
  </r>
  <r>
    <x v="10"/>
    <s v="847"/>
    <s v="papaworks"/>
    <s v="2021-07-31"/>
    <s v="2021-07-01"/>
    <s v="2021-05-16"/>
    <x v="0"/>
    <n v="14960"/>
  </r>
  <r>
    <x v="10"/>
    <s v="847"/>
    <s v="pbg950814"/>
    <s v="2021-07-20"/>
    <s v="2021-07-03"/>
    <s v="2021-04-06"/>
    <x v="0"/>
    <n v="6680"/>
  </r>
  <r>
    <x v="10"/>
    <s v="847"/>
    <s v="pck4895"/>
    <s v="2021-07-31"/>
    <s v="2021-07-09"/>
    <s v="2021-04-01"/>
    <x v="0"/>
    <n v="2110"/>
  </r>
  <r>
    <x v="10"/>
    <s v="847"/>
    <s v="petmon"/>
    <s v="2021-07-31"/>
    <s v="2021-07-01"/>
    <s v="2020-04-22"/>
    <x v="0"/>
    <n v="873160"/>
  </r>
  <r>
    <x v="10"/>
    <s v="847"/>
    <s v="playpapa0510"/>
    <s v="2021-07-31"/>
    <s v="2021-07-01"/>
    <s v="2020-07-03"/>
    <x v="0"/>
    <n v="30190"/>
  </r>
  <r>
    <x v="10"/>
    <s v="847"/>
    <s v="plushealth"/>
    <s v="2021-07-31"/>
    <s v="2021-07-01"/>
    <s v="2019-03-07"/>
    <x v="0"/>
    <n v="65890"/>
  </r>
  <r>
    <x v="10"/>
    <s v="847"/>
    <s v="pm2100"/>
    <s v="2021-07-31"/>
    <s v="2021-07-01"/>
    <s v="2018-05-18"/>
    <x v="0"/>
    <n v="95820"/>
  </r>
  <r>
    <x v="10"/>
    <s v="847"/>
    <s v="pm555am"/>
    <s v="2021-07-31"/>
    <s v="2021-07-30"/>
    <s v="2021-04-05"/>
    <x v="0"/>
    <n v="1620"/>
  </r>
  <r>
    <x v="10"/>
    <s v="847"/>
    <s v="pois82"/>
    <s v="2021-07-31"/>
    <s v="2021-07-01"/>
    <s v="2021-04-16"/>
    <x v="0"/>
    <n v="217440"/>
  </r>
  <r>
    <x v="10"/>
    <s v="847"/>
    <s v="pooh1004"/>
    <s v="2021-07-31"/>
    <s v="2021-07-01"/>
    <s v="2019-01-11"/>
    <x v="0"/>
    <n v="363450"/>
  </r>
  <r>
    <x v="10"/>
    <s v="847"/>
    <s v="prowide"/>
    <s v="2021-07-17"/>
    <s v="2021-07-01"/>
    <s v="2019-01-10"/>
    <x v="0"/>
    <n v="22580"/>
  </r>
  <r>
    <x v="10"/>
    <s v="847"/>
    <s v="pyl6344"/>
    <s v="2021-07-29"/>
    <s v="2021-07-10"/>
    <s v="2021-06-05"/>
    <x v="0"/>
    <n v="1820"/>
  </r>
  <r>
    <x v="10"/>
    <s v="847"/>
    <s v="qlskdlek1"/>
    <s v="2021-07-31"/>
    <s v="2021-07-08"/>
    <s v="2019-10-25"/>
    <x v="0"/>
    <n v="22540"/>
  </r>
  <r>
    <x v="10"/>
    <s v="847"/>
    <s v="rahee07"/>
    <s v="2021-07-31"/>
    <s v="2021-07-03"/>
    <s v="2019-08-21"/>
    <x v="0"/>
    <n v="297830"/>
  </r>
  <r>
    <x v="10"/>
    <s v="847"/>
    <s v="raum915"/>
    <s v="2021-07-12"/>
    <s v="2021-07-01"/>
    <s v="2021-05-01"/>
    <x v="0"/>
    <n v="90153"/>
  </r>
  <r>
    <x v="10"/>
    <s v="847"/>
    <s v="rayinc"/>
    <s v="2021-07-31"/>
    <s v="2021-07-01"/>
    <s v="2021-01-18"/>
    <x v="0"/>
    <n v="21110"/>
  </r>
  <r>
    <x v="10"/>
    <s v="847"/>
    <s v="rbgns7878"/>
    <s v="2021-07-23"/>
    <s v="2021-07-08"/>
    <s v="2021-04-30"/>
    <x v="0"/>
    <n v="186190"/>
  </r>
  <r>
    <x v="10"/>
    <s v="847"/>
    <s v="rednine999"/>
    <s v="2021-07-31"/>
    <s v="2021-07-01"/>
    <s v="2021-01-20"/>
    <x v="0"/>
    <n v="158300"/>
  </r>
  <r>
    <x v="10"/>
    <s v="847"/>
    <s v="restbean"/>
    <s v="2021-07-31"/>
    <s v="2021-07-01"/>
    <s v="2018-08-01"/>
    <x v="0"/>
    <n v="1440150"/>
  </r>
  <r>
    <x v="10"/>
    <s v="847"/>
    <s v="riverhoo6164"/>
    <s v="2021-07-31"/>
    <s v="2021-07-01"/>
    <s v="2021-03-24"/>
    <x v="0"/>
    <n v="30390"/>
  </r>
  <r>
    <x v="10"/>
    <s v="847"/>
    <s v="rndrhf11"/>
    <s v="2021-07-05"/>
    <s v="2021-07-01"/>
    <s v="2021-04-19"/>
    <x v="0"/>
    <n v="10780"/>
  </r>
  <r>
    <x v="10"/>
    <s v="847"/>
    <s v="rooming"/>
    <s v="2021-07-28"/>
    <s v="2021-07-01"/>
    <s v="2021-02-22"/>
    <x v="0"/>
    <n v="13510"/>
  </r>
  <r>
    <x v="10"/>
    <s v="847"/>
    <s v="runipo2"/>
    <s v="2021-07-31"/>
    <s v="2021-07-01"/>
    <s v="2021-06-14"/>
    <x v="0"/>
    <n v="18630"/>
  </r>
  <r>
    <x v="10"/>
    <s v="847"/>
    <s v="s28302"/>
    <s v="2021-07-31"/>
    <s v="2021-07-01"/>
    <s v="2019-07-02"/>
    <x v="0"/>
    <n v="58990"/>
  </r>
  <r>
    <x v="10"/>
    <s v="847"/>
    <s v="s2company"/>
    <s v="2021-07-31"/>
    <s v="2021-07-04"/>
    <s v="2019-01-16"/>
    <x v="0"/>
    <n v="176420"/>
  </r>
  <r>
    <x v="10"/>
    <s v="847"/>
    <s v="sadadjsno1"/>
    <s v="2021-07-05"/>
    <s v="2021-07-05"/>
    <s v="2019-04-29"/>
    <x v="0"/>
    <n v="330"/>
  </r>
  <r>
    <x v="10"/>
    <s v="847"/>
    <s v="saisonhurb"/>
    <s v="2021-07-31"/>
    <s v="2021-07-01"/>
    <s v="2019-05-29"/>
    <x v="0"/>
    <n v="609711"/>
  </r>
  <r>
    <x v="10"/>
    <s v="847"/>
    <s v="sangkim24"/>
    <s v="2021-07-31"/>
    <s v="2021-07-03"/>
    <s v="2019-01-01"/>
    <x v="0"/>
    <n v="33350"/>
  </r>
  <r>
    <x v="10"/>
    <s v="847"/>
    <s v="sb5339898"/>
    <s v="2021-07-06"/>
    <s v="2021-07-01"/>
    <s v="2020-04-10"/>
    <x v="0"/>
    <n v="7590"/>
  </r>
  <r>
    <x v="10"/>
    <s v="847"/>
    <s v="sejongdnt"/>
    <s v="2021-07-30"/>
    <s v="2021-07-01"/>
    <s v="2021-04-29"/>
    <x v="0"/>
    <n v="27160"/>
  </r>
  <r>
    <x v="10"/>
    <s v="847"/>
    <s v="semomall"/>
    <s v="2021-07-17"/>
    <s v="2021-07-07"/>
    <s v="2021-04-15"/>
    <x v="0"/>
    <n v="260"/>
  </r>
  <r>
    <x v="10"/>
    <s v="847"/>
    <s v="seowonpuro"/>
    <s v="2021-07-31"/>
    <s v="2021-07-01"/>
    <s v="2021-05-30"/>
    <x v="0"/>
    <n v="76990"/>
  </r>
  <r>
    <x v="10"/>
    <s v="847"/>
    <s v="sglife66"/>
    <s v="2021-07-26"/>
    <s v="2021-07-01"/>
    <s v="2021-04-14"/>
    <x v="0"/>
    <n v="181202"/>
  </r>
  <r>
    <x v="10"/>
    <s v="847"/>
    <s v="shomamo"/>
    <s v="2021-07-28"/>
    <s v="2021-07-20"/>
    <s v="2019-10-01"/>
    <x v="0"/>
    <n v="19290"/>
  </r>
  <r>
    <x v="10"/>
    <s v="847"/>
    <s v="shopopen2010"/>
    <s v="2021-07-31"/>
    <s v="2021-07-01"/>
    <s v="2018-10-31"/>
    <x v="0"/>
    <n v="885183"/>
  </r>
  <r>
    <x v="10"/>
    <s v="847"/>
    <s v="shortcut2021"/>
    <s v="2021-07-14"/>
    <s v="2021-07-01"/>
    <s v="2021-05-02"/>
    <x v="0"/>
    <n v="5460"/>
  </r>
  <r>
    <x v="10"/>
    <s v="847"/>
    <s v="sklife3945"/>
    <s v="2021-07-31"/>
    <s v="2021-07-01"/>
    <s v="2020-05-26"/>
    <x v="0"/>
    <n v="41190"/>
  </r>
  <r>
    <x v="10"/>
    <s v="847"/>
    <s v="smbook92"/>
    <s v="2021-07-31"/>
    <s v="2021-07-01"/>
    <s v="2019-05-29"/>
    <x v="0"/>
    <n v="48630"/>
  </r>
  <r>
    <x v="10"/>
    <s v="847"/>
    <s v="smy1208"/>
    <s v="2021-07-31"/>
    <s v="2021-07-01"/>
    <s v="2020-04-26"/>
    <x v="0"/>
    <n v="65830"/>
  </r>
  <r>
    <x v="10"/>
    <s v="847"/>
    <s v="social2019"/>
    <s v="2021-07-31"/>
    <s v="2021-07-01"/>
    <s v="2021-01-26"/>
    <x v="0"/>
    <n v="308892"/>
  </r>
  <r>
    <x v="10"/>
    <s v="847"/>
    <s v="sogoodmktg1"/>
    <s v="2021-07-31"/>
    <s v="2021-07-01"/>
    <s v="2021-04-23"/>
    <x v="0"/>
    <n v="59800"/>
  </r>
  <r>
    <x v="10"/>
    <s v="847"/>
    <s v="som5263"/>
    <s v="2021-07-31"/>
    <s v="2021-07-01"/>
    <s v="2019-03-15"/>
    <x v="0"/>
    <n v="405220"/>
  </r>
  <r>
    <x v="10"/>
    <s v="847"/>
    <s v="soy0409"/>
    <s v="2021-07-31"/>
    <s v="2021-07-01"/>
    <s v="2021-06-15"/>
    <x v="0"/>
    <n v="519954"/>
  </r>
  <r>
    <x v="10"/>
    <s v="847"/>
    <s v="ssk04249"/>
    <s v="2021-07-30"/>
    <s v="2021-07-01"/>
    <s v="2021-05-31"/>
    <x v="0"/>
    <n v="15590"/>
  </r>
  <r>
    <x v="10"/>
    <s v="847"/>
    <s v="sskorea777"/>
    <s v="2021-07-04"/>
    <s v="2021-07-01"/>
    <s v="2018-10-26"/>
    <x v="0"/>
    <n v="454547"/>
  </r>
  <r>
    <x v="10"/>
    <s v="847"/>
    <s v="sun6562jj"/>
    <s v="2021-07-01"/>
    <s v="2021-07-01"/>
    <s v="2021-05-03"/>
    <x v="0"/>
    <n v="1060"/>
  </r>
  <r>
    <x v="10"/>
    <s v="847"/>
    <s v="sungmin4989"/>
    <s v="2021-07-31"/>
    <s v="2021-07-01"/>
    <s v="2021-03-10"/>
    <x v="0"/>
    <n v="469176"/>
  </r>
  <r>
    <x v="10"/>
    <s v="847"/>
    <s v="sungwoon"/>
    <s v="2021-07-26"/>
    <s v="2021-07-14"/>
    <s v="\N"/>
    <x v="1"/>
    <n v="135153"/>
  </r>
  <r>
    <x v="10"/>
    <s v="847"/>
    <s v="suorganic1"/>
    <s v="2021-07-31"/>
    <s v="2021-07-01"/>
    <s v="2018-01-26"/>
    <x v="0"/>
    <n v="142810"/>
  </r>
  <r>
    <x v="10"/>
    <s v="847"/>
    <s v="sxpiri0"/>
    <s v="2021-07-10"/>
    <s v="2021-07-01"/>
    <s v="2021-04-09"/>
    <x v="0"/>
    <n v="16310"/>
  </r>
  <r>
    <x v="10"/>
    <s v="847"/>
    <s v="tdcctv"/>
    <s v="2021-07-31"/>
    <s v="2021-07-01"/>
    <s v="2019-08-03"/>
    <x v="0"/>
    <n v="99870"/>
  </r>
  <r>
    <x v="10"/>
    <s v="847"/>
    <s v="themin"/>
    <s v="2021-07-20"/>
    <s v="2021-07-01"/>
    <s v="2021-04-22"/>
    <x v="0"/>
    <n v="30990"/>
  </r>
  <r>
    <x v="10"/>
    <s v="847"/>
    <s v="tm9corp"/>
    <s v="2021-07-03"/>
    <s v="2021-07-01"/>
    <s v="2019-03-27"/>
    <x v="0"/>
    <n v="33110"/>
  </r>
  <r>
    <x v="10"/>
    <s v="847"/>
    <s v="tobontb"/>
    <s v="2021-07-31"/>
    <s v="2021-07-01"/>
    <s v="2020-02-06"/>
    <x v="0"/>
    <n v="627760"/>
  </r>
  <r>
    <x v="10"/>
    <s v="847"/>
    <s v="tonature"/>
    <s v="2021-07-31"/>
    <s v="2021-07-01"/>
    <s v="2018-02-16"/>
    <x v="0"/>
    <n v="449990"/>
  </r>
  <r>
    <x v="10"/>
    <s v="847"/>
    <s v="tonerment"/>
    <s v="2021-07-31"/>
    <s v="2021-07-01"/>
    <s v="2019-01-24"/>
    <x v="0"/>
    <n v="8580"/>
  </r>
  <r>
    <x v="10"/>
    <s v="847"/>
    <s v="tpaglobal"/>
    <s v="2021-07-31"/>
    <s v="2021-07-01"/>
    <s v="2021-05-29"/>
    <x v="0"/>
    <n v="438412"/>
  </r>
  <r>
    <x v="10"/>
    <s v="847"/>
    <s v="tradithbio"/>
    <s v="2021-07-31"/>
    <s v="2021-07-01"/>
    <s v="2021-05-17"/>
    <x v="0"/>
    <n v="4723698"/>
  </r>
  <r>
    <x v="10"/>
    <s v="847"/>
    <s v="traidsales"/>
    <s v="2021-07-31"/>
    <s v="2021-07-02"/>
    <s v="2020-06-02"/>
    <x v="0"/>
    <n v="91390"/>
  </r>
  <r>
    <x v="10"/>
    <s v="847"/>
    <s v="transino"/>
    <s v="2021-07-13"/>
    <s v="2021-07-01"/>
    <s v="\N"/>
    <x v="1"/>
    <n v="79940"/>
  </r>
  <r>
    <x v="10"/>
    <s v="847"/>
    <s v="triplejk"/>
    <s v="2021-07-31"/>
    <s v="2021-07-01"/>
    <s v="2021-05-29"/>
    <x v="0"/>
    <n v="45310"/>
  </r>
  <r>
    <x v="10"/>
    <s v="847"/>
    <s v="unlook5494"/>
    <s v="2021-07-31"/>
    <s v="2021-07-01"/>
    <s v="2020-06-26"/>
    <x v="0"/>
    <n v="746958"/>
  </r>
  <r>
    <x v="10"/>
    <s v="847"/>
    <s v="urbanground"/>
    <s v="2021-07-31"/>
    <s v="2021-07-01"/>
    <s v="2020-05-04"/>
    <x v="0"/>
    <n v="24370"/>
  </r>
  <r>
    <x v="10"/>
    <s v="847"/>
    <s v="uripang"/>
    <s v="2021-07-20"/>
    <s v="2021-07-01"/>
    <s v="2019-11-07"/>
    <x v="0"/>
    <n v="29290"/>
  </r>
  <r>
    <x v="10"/>
    <s v="847"/>
    <s v="vicfus"/>
    <s v="2021-07-31"/>
    <s v="2021-07-01"/>
    <s v="2019-11-28"/>
    <x v="0"/>
    <n v="43320"/>
  </r>
  <r>
    <x v="10"/>
    <s v="847"/>
    <s v="whales01"/>
    <s v="2021-07-27"/>
    <s v="2021-07-01"/>
    <s v="2021-05-26"/>
    <x v="0"/>
    <n v="42300"/>
  </r>
  <r>
    <x v="10"/>
    <s v="847"/>
    <s v="wi000hloety"/>
    <s v="2021-07-27"/>
    <s v="2021-07-01"/>
    <s v="2021-04-07"/>
    <x v="0"/>
    <n v="533673"/>
  </r>
  <r>
    <x v="10"/>
    <s v="847"/>
    <s v="wilibuli"/>
    <s v="2021-07-31"/>
    <s v="2021-07-04"/>
    <s v="2021-04-27"/>
    <x v="0"/>
    <n v="810"/>
  </r>
  <r>
    <x v="10"/>
    <s v="847"/>
    <s v="winmeat"/>
    <s v="2021-07-26"/>
    <s v="2021-07-09"/>
    <s v="2020-11-30"/>
    <x v="0"/>
    <n v="550"/>
  </r>
  <r>
    <x v="10"/>
    <s v="847"/>
    <s v="winnermart"/>
    <s v="2021-07-31"/>
    <s v="2021-07-01"/>
    <s v="2020-03-23"/>
    <x v="0"/>
    <n v="21200"/>
  </r>
  <r>
    <x v="10"/>
    <s v="847"/>
    <s v="wmpp11160"/>
    <s v="2021-07-31"/>
    <s v="2021-07-01"/>
    <s v="2020-03-17"/>
    <x v="0"/>
    <n v="600513"/>
  </r>
  <r>
    <x v="10"/>
    <s v="847"/>
    <s v="wmpp11221"/>
    <s v="2021-07-31"/>
    <s v="2021-07-01"/>
    <s v="2020-04-01"/>
    <x v="0"/>
    <n v="672200"/>
  </r>
  <r>
    <x v="10"/>
    <s v="847"/>
    <s v="wmpp11803"/>
    <s v="2021-07-31"/>
    <s v="2021-07-27"/>
    <s v="2019-02-13"/>
    <x v="0"/>
    <n v="540"/>
  </r>
  <r>
    <x v="10"/>
    <s v="847"/>
    <s v="wmpp13893"/>
    <s v="2021-07-31"/>
    <s v="2021-07-01"/>
    <s v="2019-11-10"/>
    <x v="0"/>
    <n v="221415"/>
  </r>
  <r>
    <x v="10"/>
    <s v="847"/>
    <s v="wmpp14032"/>
    <s v="2021-07-31"/>
    <s v="2021-07-15"/>
    <s v="2020-01-03"/>
    <x v="0"/>
    <n v="710"/>
  </r>
  <r>
    <x v="10"/>
    <s v="847"/>
    <s v="wmpp14551"/>
    <s v="2021-07-31"/>
    <s v="2021-07-01"/>
    <s v="2019-04-19"/>
    <x v="0"/>
    <n v="150382"/>
  </r>
  <r>
    <x v="10"/>
    <s v="847"/>
    <s v="wmpp16911"/>
    <s v="2021-07-31"/>
    <s v="2021-07-01"/>
    <s v="2018-01-01"/>
    <x v="0"/>
    <n v="127780"/>
  </r>
  <r>
    <x v="10"/>
    <s v="847"/>
    <s v="wmpp17014"/>
    <s v="2021-07-01"/>
    <s v="2021-07-01"/>
    <s v="2019-11-29"/>
    <x v="0"/>
    <n v="67950"/>
  </r>
  <r>
    <x v="10"/>
    <s v="847"/>
    <s v="wmpp17741"/>
    <s v="2021-07-07"/>
    <s v="2021-07-01"/>
    <s v="2020-03-22"/>
    <x v="0"/>
    <n v="90720"/>
  </r>
  <r>
    <x v="10"/>
    <s v="847"/>
    <s v="wmpp22627"/>
    <s v="2021-07-24"/>
    <s v="2021-07-01"/>
    <s v="2019-01-07"/>
    <x v="0"/>
    <n v="950"/>
  </r>
  <r>
    <x v="10"/>
    <s v="847"/>
    <s v="wmpp25807"/>
    <s v="2021-07-30"/>
    <s v="2021-07-01"/>
    <s v="2021-05-01"/>
    <x v="0"/>
    <n v="140850"/>
  </r>
  <r>
    <x v="10"/>
    <s v="847"/>
    <s v="wmpp26472"/>
    <s v="2021-07-31"/>
    <s v="2021-07-01"/>
    <s v="2019-03-20"/>
    <x v="0"/>
    <n v="153405"/>
  </r>
  <r>
    <x v="10"/>
    <s v="847"/>
    <s v="wmpp26509"/>
    <s v="2021-07-23"/>
    <s v="2021-07-01"/>
    <s v="2021-04-26"/>
    <x v="0"/>
    <n v="1242170"/>
  </r>
  <r>
    <x v="10"/>
    <s v="847"/>
    <s v="wmpp29361"/>
    <s v="2021-07-19"/>
    <s v="2021-07-14"/>
    <s v="2019-03-29"/>
    <x v="0"/>
    <n v="90160"/>
  </r>
  <r>
    <x v="10"/>
    <s v="847"/>
    <s v="wmpp29906"/>
    <s v="2021-07-31"/>
    <s v="2021-07-01"/>
    <s v="2019-01-14"/>
    <x v="0"/>
    <n v="579305"/>
  </r>
  <r>
    <x v="10"/>
    <s v="847"/>
    <s v="wmpp30331"/>
    <s v="2021-07-31"/>
    <s v="2021-07-01"/>
    <s v="2020-03-23"/>
    <x v="0"/>
    <n v="170600"/>
  </r>
  <r>
    <x v="10"/>
    <s v="847"/>
    <s v="wmpp32879"/>
    <s v="2021-07-30"/>
    <s v="2021-07-02"/>
    <s v="2018-12-12"/>
    <x v="0"/>
    <n v="4300"/>
  </r>
  <r>
    <x v="10"/>
    <s v="847"/>
    <s v="wmpp33517"/>
    <s v="2021-07-31"/>
    <s v="2021-07-01"/>
    <s v="2019-04-08"/>
    <x v="0"/>
    <n v="2708300"/>
  </r>
  <r>
    <x v="10"/>
    <s v="847"/>
    <s v="wmpp34473"/>
    <s v="2021-07-31"/>
    <s v="2021-07-31"/>
    <s v="2019-02-27"/>
    <x v="0"/>
    <n v="480"/>
  </r>
  <r>
    <x v="10"/>
    <s v="847"/>
    <s v="wmpp36006"/>
    <s v="2021-07-18"/>
    <s v="2021-07-01"/>
    <s v="2018-12-20"/>
    <x v="0"/>
    <n v="127800"/>
  </r>
  <r>
    <x v="10"/>
    <s v="847"/>
    <s v="wmpp36161"/>
    <s v="2021-07-30"/>
    <s v="2021-07-01"/>
    <s v="2018-11-08"/>
    <x v="0"/>
    <n v="327447"/>
  </r>
  <r>
    <x v="10"/>
    <s v="847"/>
    <s v="wmpp36259"/>
    <s v="2021-07-31"/>
    <s v="2021-07-01"/>
    <s v="2018-09-17"/>
    <x v="0"/>
    <n v="144060"/>
  </r>
  <r>
    <x v="10"/>
    <s v="847"/>
    <s v="wmpp47136"/>
    <s v="2021-07-29"/>
    <s v="2021-07-01"/>
    <s v="2018-10-24"/>
    <x v="0"/>
    <n v="89310"/>
  </r>
  <r>
    <x v="10"/>
    <s v="847"/>
    <s v="wmpp51234"/>
    <s v="2021-07-31"/>
    <s v="2021-07-01"/>
    <s v="2018-07-03"/>
    <x v="0"/>
    <n v="95090"/>
  </r>
  <r>
    <x v="10"/>
    <s v="847"/>
    <s v="wmpp51683"/>
    <s v="2021-07-31"/>
    <s v="2021-07-01"/>
    <s v="2019-12-13"/>
    <x v="0"/>
    <n v="13010"/>
  </r>
  <r>
    <x v="10"/>
    <s v="847"/>
    <s v="wmpp54243"/>
    <s v="2021-07-31"/>
    <s v="2021-07-01"/>
    <s v="2018-10-05"/>
    <x v="0"/>
    <n v="312150"/>
  </r>
  <r>
    <x v="10"/>
    <s v="847"/>
    <s v="wmpp54928"/>
    <s v="2021-07-21"/>
    <s v="2021-07-01"/>
    <s v="2019-03-29"/>
    <x v="0"/>
    <n v="124610"/>
  </r>
  <r>
    <x v="10"/>
    <s v="847"/>
    <s v="wmpp56107"/>
    <s v="2021-07-31"/>
    <s v="2021-07-01"/>
    <s v="2020-05-16"/>
    <x v="0"/>
    <n v="6380"/>
  </r>
  <r>
    <x v="10"/>
    <s v="847"/>
    <s v="wmpp56263"/>
    <s v="2021-07-31"/>
    <s v="2021-07-01"/>
    <s v="2020-08-10"/>
    <x v="0"/>
    <n v="11096265"/>
  </r>
  <r>
    <x v="10"/>
    <s v="847"/>
    <s v="wmpp56765"/>
    <s v="2021-07-29"/>
    <s v="2021-07-01"/>
    <s v="2018-09-14"/>
    <x v="0"/>
    <n v="896705"/>
  </r>
  <r>
    <x v="10"/>
    <s v="847"/>
    <s v="wmpp56943"/>
    <s v="2021-07-31"/>
    <s v="2021-07-01"/>
    <s v="2020-01-06"/>
    <x v="0"/>
    <n v="195994"/>
  </r>
  <r>
    <x v="10"/>
    <s v="847"/>
    <s v="wmpp60689"/>
    <s v="2021-07-31"/>
    <s v="2021-07-01"/>
    <s v="2020-11-23"/>
    <x v="0"/>
    <n v="1243640"/>
  </r>
  <r>
    <x v="10"/>
    <s v="847"/>
    <s v="wmpp62334"/>
    <s v="2021-07-31"/>
    <s v="2021-07-01"/>
    <s v="2020-02-28"/>
    <x v="0"/>
    <n v="259250"/>
  </r>
  <r>
    <x v="10"/>
    <s v="847"/>
    <s v="wmpp62523"/>
    <s v="2021-07-31"/>
    <s v="2021-07-01"/>
    <s v="2018-01-01"/>
    <x v="0"/>
    <n v="1224002"/>
  </r>
  <r>
    <x v="10"/>
    <s v="847"/>
    <s v="wmpp62571"/>
    <s v="2021-07-22"/>
    <s v="2021-07-05"/>
    <s v="2018-04-17"/>
    <x v="0"/>
    <n v="36620"/>
  </r>
  <r>
    <x v="10"/>
    <s v="847"/>
    <s v="wmpp63118"/>
    <s v="2021-07-31"/>
    <s v="2021-07-01"/>
    <s v="2019-04-25"/>
    <x v="0"/>
    <n v="476676"/>
  </r>
  <r>
    <x v="10"/>
    <s v="847"/>
    <s v="wmpp64905"/>
    <s v="2021-07-03"/>
    <s v="2021-07-01"/>
    <s v="2020-05-28"/>
    <x v="0"/>
    <n v="22600"/>
  </r>
  <r>
    <x v="10"/>
    <s v="847"/>
    <s v="wmpp65353"/>
    <s v="2021-07-26"/>
    <s v="2021-07-01"/>
    <s v="2019-04-10"/>
    <x v="0"/>
    <n v="1105840"/>
  </r>
  <r>
    <x v="10"/>
    <s v="847"/>
    <s v="wmpp65659"/>
    <s v="2021-07-31"/>
    <s v="2021-07-06"/>
    <s v="2018-08-23"/>
    <x v="0"/>
    <n v="15520"/>
  </r>
  <r>
    <x v="10"/>
    <s v="847"/>
    <s v="wmpp73992"/>
    <s v="2021-07-31"/>
    <s v="2021-07-01"/>
    <s v="2021-05-29"/>
    <x v="0"/>
    <n v="423715"/>
  </r>
  <r>
    <x v="10"/>
    <s v="847"/>
    <s v="wmpp77067"/>
    <s v="2021-07-31"/>
    <s v="2021-07-01"/>
    <s v="2018-07-16"/>
    <x v="0"/>
    <n v="23010"/>
  </r>
  <r>
    <x v="10"/>
    <s v="847"/>
    <s v="wmpp80286"/>
    <s v="2021-07-31"/>
    <s v="2021-07-01"/>
    <s v="2020-07-27"/>
    <x v="0"/>
    <n v="34340"/>
  </r>
  <r>
    <x v="10"/>
    <s v="847"/>
    <s v="wmpp86443"/>
    <s v="2021-07-31"/>
    <s v="2021-07-01"/>
    <s v="2020-03-09"/>
    <x v="0"/>
    <n v="1640789"/>
  </r>
  <r>
    <x v="10"/>
    <s v="847"/>
    <s v="wmpp88124"/>
    <s v="2021-07-09"/>
    <s v="2021-07-01"/>
    <s v="2019-09-01"/>
    <x v="0"/>
    <n v="90490"/>
  </r>
  <r>
    <x v="10"/>
    <s v="847"/>
    <s v="wmpp88172"/>
    <s v="2021-07-30"/>
    <s v="2021-07-01"/>
    <s v="2019-08-14"/>
    <x v="0"/>
    <n v="230420"/>
  </r>
  <r>
    <x v="10"/>
    <s v="847"/>
    <s v="wmpp89615"/>
    <s v="2021-07-24"/>
    <s v="2021-07-01"/>
    <s v="2018-10-22"/>
    <x v="0"/>
    <n v="186220"/>
  </r>
  <r>
    <x v="10"/>
    <s v="847"/>
    <s v="wmpp91051"/>
    <s v="2021-07-31"/>
    <s v="2021-07-04"/>
    <s v="2019-04-17"/>
    <x v="0"/>
    <n v="5110"/>
  </r>
  <r>
    <x v="10"/>
    <s v="847"/>
    <s v="wmpp92430"/>
    <s v="2021-07-31"/>
    <s v="2021-07-01"/>
    <s v="2019-11-22"/>
    <x v="0"/>
    <n v="429299"/>
  </r>
  <r>
    <x v="10"/>
    <s v="847"/>
    <s v="wmpp92476"/>
    <s v="2021-07-31"/>
    <s v="2021-07-01"/>
    <s v="2020-04-28"/>
    <x v="0"/>
    <n v="138210"/>
  </r>
  <r>
    <x v="10"/>
    <s v="847"/>
    <s v="wmpp93313"/>
    <s v="2021-07-31"/>
    <s v="2021-07-01"/>
    <s v="2019-03-07"/>
    <x v="0"/>
    <n v="125092"/>
  </r>
  <r>
    <x v="10"/>
    <s v="847"/>
    <s v="wmpp93491"/>
    <s v="2021-07-31"/>
    <s v="2021-07-01"/>
    <s v="2018-09-05"/>
    <x v="0"/>
    <n v="847100"/>
  </r>
  <r>
    <x v="10"/>
    <s v="847"/>
    <s v="wmpp94059"/>
    <s v="2021-07-30"/>
    <s v="2021-07-01"/>
    <s v="2018-10-23"/>
    <x v="0"/>
    <n v="559676"/>
  </r>
  <r>
    <x v="10"/>
    <s v="847"/>
    <s v="won7849"/>
    <s v="2021-07-31"/>
    <s v="2021-07-01"/>
    <s v="2020-03-20"/>
    <x v="0"/>
    <n v="192640"/>
  </r>
  <r>
    <x v="10"/>
    <s v="847"/>
    <s v="wx000link"/>
    <s v="2021-07-29"/>
    <s v="2021-07-01"/>
    <s v="2021-05-08"/>
    <x v="0"/>
    <n v="2080"/>
  </r>
  <r>
    <x v="10"/>
    <s v="847"/>
    <s v="xnlrla32"/>
    <s v="2021-07-31"/>
    <s v="2021-07-01"/>
    <s v="2021-05-24"/>
    <x v="0"/>
    <n v="34250"/>
  </r>
  <r>
    <x v="10"/>
    <s v="847"/>
    <s v="yaknara"/>
    <s v="2021-07-31"/>
    <s v="2021-07-09"/>
    <s v="2021-02-17"/>
    <x v="0"/>
    <n v="64890"/>
  </r>
  <r>
    <x v="10"/>
    <s v="847"/>
    <s v="yd1733"/>
    <s v="2021-07-09"/>
    <s v="2021-07-01"/>
    <s v="2020-03-22"/>
    <x v="0"/>
    <n v="109771"/>
  </r>
  <r>
    <x v="10"/>
    <s v="847"/>
    <s v="yeondang"/>
    <s v="2021-07-13"/>
    <s v="2021-07-01"/>
    <s v="2021-05-09"/>
    <x v="0"/>
    <n v="1690"/>
  </r>
  <r>
    <x v="10"/>
    <s v="847"/>
    <s v="yglobal2020"/>
    <s v="2021-07-31"/>
    <s v="2021-07-01"/>
    <s v="2020-11-07"/>
    <x v="0"/>
    <n v="4840"/>
  </r>
  <r>
    <x v="10"/>
    <s v="847"/>
    <s v="yousunchu"/>
    <s v="2021-07-29"/>
    <s v="2021-07-01"/>
    <s v="2021-06-10"/>
    <x v="0"/>
    <n v="17010"/>
  </r>
  <r>
    <x v="10"/>
    <s v="847"/>
    <s v="yptech"/>
    <s v="2021-07-31"/>
    <s v="2021-07-01"/>
    <s v="2018-11-07"/>
    <x v="0"/>
    <n v="7770"/>
  </r>
  <r>
    <x v="10"/>
    <s v="847"/>
    <s v="yshsol"/>
    <s v="2021-07-21"/>
    <s v="2021-07-01"/>
    <s v="2020-03-20"/>
    <x v="0"/>
    <n v="91390"/>
  </r>
  <r>
    <x v="10"/>
    <s v="847"/>
    <s v="ysjw2265"/>
    <s v="2021-07-23"/>
    <s v="2021-07-01"/>
    <s v="2020-09-24"/>
    <x v="0"/>
    <n v="2725942"/>
  </r>
  <r>
    <x v="10"/>
    <s v="847"/>
    <s v="yslee4338"/>
    <s v="2021-07-23"/>
    <s v="2021-07-02"/>
    <s v="2019-04-10"/>
    <x v="0"/>
    <n v="1674676"/>
  </r>
  <r>
    <x v="10"/>
    <s v="847"/>
    <s v="zzangni00"/>
    <s v="2021-07-14"/>
    <s v="2021-07-01"/>
    <s v="2020-04-27"/>
    <x v="0"/>
    <n v="21470"/>
  </r>
  <r>
    <x v="11"/>
    <s v="881"/>
    <s v="100768"/>
    <s v="2021-07-26"/>
    <s v="2021-07-08"/>
    <s v="2021-05-12"/>
    <x v="0"/>
    <n v="1035915"/>
  </r>
  <r>
    <x v="11"/>
    <s v="881"/>
    <s v="101236"/>
    <s v="2021-07-26"/>
    <s v="2021-07-01"/>
    <s v="2019-05-10"/>
    <x v="0"/>
    <n v="1353000"/>
  </r>
  <r>
    <x v="11"/>
    <s v="881"/>
    <s v="106826"/>
    <s v="2021-07-31"/>
    <s v="2021-07-01"/>
    <s v="2021-04-01"/>
    <x v="0"/>
    <n v="419570"/>
  </r>
  <r>
    <x v="11"/>
    <s v="881"/>
    <s v="108638"/>
    <s v="2021-07-31"/>
    <s v="2021-07-07"/>
    <s v="2021-06-10"/>
    <x v="0"/>
    <n v="894130"/>
  </r>
  <r>
    <x v="11"/>
    <s v="881"/>
    <s v="111850"/>
    <s v="2021-07-31"/>
    <s v="2021-07-01"/>
    <s v="2019-05-15"/>
    <x v="0"/>
    <n v="1087100"/>
  </r>
  <r>
    <x v="11"/>
    <s v="881"/>
    <s v="116115"/>
    <s v="2021-07-26"/>
    <s v="2021-07-01"/>
    <s v="2019-06-01"/>
    <x v="0"/>
    <n v="402950"/>
  </r>
  <r>
    <x v="11"/>
    <s v="881"/>
    <s v="119318"/>
    <s v="2021-07-30"/>
    <s v="2021-07-01"/>
    <s v="2019-07-08"/>
    <x v="0"/>
    <n v="144930"/>
  </r>
  <r>
    <x v="11"/>
    <s v="881"/>
    <s v="119871"/>
    <s v="2021-07-31"/>
    <s v="2021-07-01"/>
    <s v="2021-04-07"/>
    <x v="0"/>
    <n v="1363740"/>
  </r>
  <r>
    <x v="11"/>
    <s v="881"/>
    <s v="119907"/>
    <s v="2021-07-19"/>
    <s v="2021-07-16"/>
    <s v="\N"/>
    <x v="1"/>
    <n v="182880"/>
  </r>
  <r>
    <x v="11"/>
    <s v="881"/>
    <s v="120507"/>
    <s v="2021-07-30"/>
    <s v="2021-07-01"/>
    <s v="2019-07-09"/>
    <x v="0"/>
    <n v="212730"/>
  </r>
  <r>
    <x v="11"/>
    <s v="881"/>
    <s v="121937"/>
    <s v="2021-07-25"/>
    <s v="2021-07-08"/>
    <s v="\N"/>
    <x v="1"/>
    <n v="545560"/>
  </r>
  <r>
    <x v="11"/>
    <s v="881"/>
    <s v="122546"/>
    <s v="2021-07-16"/>
    <s v="2021-07-03"/>
    <s v="2019-07-25"/>
    <x v="0"/>
    <n v="109420"/>
  </r>
  <r>
    <x v="11"/>
    <s v="881"/>
    <s v="124348"/>
    <s v="2021-07-31"/>
    <s v="2021-07-01"/>
    <s v="2019-11-14"/>
    <x v="0"/>
    <n v="843750"/>
  </r>
  <r>
    <x v="11"/>
    <s v="881"/>
    <s v="126396"/>
    <s v="2021-07-13"/>
    <s v="2021-07-01"/>
    <s v="2019-07-25"/>
    <x v="0"/>
    <n v="227690"/>
  </r>
  <r>
    <x v="11"/>
    <s v="881"/>
    <s v="129213"/>
    <s v="2021-07-31"/>
    <s v="2021-07-12"/>
    <s v="\N"/>
    <x v="1"/>
    <n v="561740"/>
  </r>
  <r>
    <x v="11"/>
    <s v="881"/>
    <s v="1301"/>
    <s v="2021-07-30"/>
    <s v="2021-07-05"/>
    <s v="2020-07-03"/>
    <x v="0"/>
    <n v="737295"/>
  </r>
  <r>
    <x v="11"/>
    <s v="881"/>
    <s v="131541"/>
    <s v="2021-07-31"/>
    <s v="2021-07-21"/>
    <s v="\N"/>
    <x v="1"/>
    <n v="255350"/>
  </r>
  <r>
    <x v="11"/>
    <s v="881"/>
    <s v="132890"/>
    <s v="2021-07-31"/>
    <s v="2021-07-02"/>
    <s v="2021-06-02"/>
    <x v="0"/>
    <n v="334110"/>
  </r>
  <r>
    <x v="11"/>
    <s v="881"/>
    <s v="133480"/>
    <s v="2021-07-30"/>
    <s v="2021-07-05"/>
    <s v="2021-03-30"/>
    <x v="0"/>
    <n v="638200"/>
  </r>
  <r>
    <x v="11"/>
    <s v="881"/>
    <s v="135264"/>
    <s v="2021-07-31"/>
    <s v="2021-07-01"/>
    <s v="2020-01-31"/>
    <x v="0"/>
    <n v="3090390"/>
  </r>
  <r>
    <x v="11"/>
    <s v="881"/>
    <s v="135925"/>
    <s v="2021-07-31"/>
    <s v="2021-07-01"/>
    <s v="2021-04-05"/>
    <x v="0"/>
    <n v="875960"/>
  </r>
  <r>
    <x v="11"/>
    <s v="881"/>
    <s v="136277"/>
    <s v="2021-07-03"/>
    <s v="2021-07-01"/>
    <s v="2021-01-27"/>
    <x v="0"/>
    <n v="80670"/>
  </r>
  <r>
    <x v="11"/>
    <s v="881"/>
    <s v="138725"/>
    <s v="2021-07-31"/>
    <s v="2021-07-01"/>
    <s v="2019-11-12"/>
    <x v="0"/>
    <n v="661190"/>
  </r>
  <r>
    <x v="11"/>
    <s v="881"/>
    <s v="138855"/>
    <s v="2021-07-17"/>
    <s v="2021-07-01"/>
    <s v="2020-10-13"/>
    <x v="0"/>
    <n v="390500"/>
  </r>
  <r>
    <x v="11"/>
    <s v="881"/>
    <s v="139314"/>
    <s v="2021-07-01"/>
    <s v="2021-07-01"/>
    <s v="2020-10-14"/>
    <x v="0"/>
    <n v="21470"/>
  </r>
  <r>
    <x v="11"/>
    <s v="881"/>
    <s v="139480"/>
    <s v="2021-07-31"/>
    <s v="2021-07-01"/>
    <s v="2021-03-15"/>
    <x v="0"/>
    <n v="1445970"/>
  </r>
  <r>
    <x v="11"/>
    <s v="881"/>
    <s v="140858"/>
    <s v="2021-07-31"/>
    <s v="2021-07-01"/>
    <s v="2020-01-01"/>
    <x v="0"/>
    <n v="1178000"/>
  </r>
  <r>
    <x v="11"/>
    <s v="881"/>
    <s v="141669"/>
    <s v="2021-07-30"/>
    <s v="2021-07-01"/>
    <s v="2020-01-01"/>
    <x v="0"/>
    <n v="1140000"/>
  </r>
  <r>
    <x v="11"/>
    <s v="881"/>
    <s v="142181"/>
    <s v="2021-07-31"/>
    <s v="2021-07-01"/>
    <s v="2021-06-24"/>
    <x v="0"/>
    <n v="568870"/>
  </r>
  <r>
    <x v="11"/>
    <s v="881"/>
    <s v="143813"/>
    <s v="2021-07-31"/>
    <s v="2021-07-01"/>
    <s v="2021-04-14"/>
    <x v="0"/>
    <n v="657680"/>
  </r>
  <r>
    <x v="11"/>
    <s v="881"/>
    <s v="144102"/>
    <s v="2021-07-31"/>
    <s v="2021-07-01"/>
    <s v="2020-03-04"/>
    <x v="0"/>
    <n v="565100"/>
  </r>
  <r>
    <x v="11"/>
    <s v="881"/>
    <s v="144690"/>
    <s v="2021-07-04"/>
    <s v="2021-07-01"/>
    <s v="2019-12-03"/>
    <x v="0"/>
    <n v="44290"/>
  </r>
  <r>
    <x v="11"/>
    <s v="881"/>
    <s v="145590"/>
    <s v="2021-07-30"/>
    <s v="2021-07-10"/>
    <s v="2019-12-12"/>
    <x v="0"/>
    <n v="911290"/>
  </r>
  <r>
    <x v="11"/>
    <s v="881"/>
    <s v="146421"/>
    <s v="2021-07-31"/>
    <s v="2021-07-01"/>
    <s v="2021-02-24"/>
    <x v="0"/>
    <n v="598880"/>
  </r>
  <r>
    <x v="11"/>
    <s v="881"/>
    <s v="146436"/>
    <s v="2021-07-23"/>
    <s v="2021-07-01"/>
    <s v="2019-12-06"/>
    <x v="0"/>
    <n v="866510"/>
  </r>
  <r>
    <x v="11"/>
    <s v="881"/>
    <s v="146522"/>
    <s v="2021-07-31"/>
    <s v="2021-07-01"/>
    <s v="2020-07-07"/>
    <x v="0"/>
    <n v="1952640"/>
  </r>
  <r>
    <x v="11"/>
    <s v="881"/>
    <s v="147247"/>
    <s v="2021-07-24"/>
    <s v="2021-07-07"/>
    <s v="2019-11-26"/>
    <x v="0"/>
    <n v="49220"/>
  </r>
  <r>
    <x v="11"/>
    <s v="881"/>
    <s v="148878"/>
    <s v="2021-07-29"/>
    <s v="2021-07-03"/>
    <s v="2019-12-09"/>
    <x v="0"/>
    <n v="599200"/>
  </r>
  <r>
    <x v="11"/>
    <s v="881"/>
    <s v="150373"/>
    <s v="2021-07-31"/>
    <s v="2021-07-01"/>
    <s v="2020-03-23"/>
    <x v="0"/>
    <n v="121840"/>
  </r>
  <r>
    <x v="11"/>
    <s v="881"/>
    <s v="151254"/>
    <s v="2021-07-31"/>
    <s v="2021-07-16"/>
    <s v="2019-12-09"/>
    <x v="0"/>
    <n v="15960"/>
  </r>
  <r>
    <x v="11"/>
    <s v="881"/>
    <s v="151924"/>
    <s v="2021-07-31"/>
    <s v="2021-07-01"/>
    <s v="2019-12-16"/>
    <x v="0"/>
    <n v="1710890"/>
  </r>
  <r>
    <x v="11"/>
    <s v="881"/>
    <s v="152515"/>
    <s v="2021-07-03"/>
    <s v="2021-07-01"/>
    <s v="2019-12-18"/>
    <x v="0"/>
    <n v="41070"/>
  </r>
  <r>
    <x v="11"/>
    <s v="881"/>
    <s v="153498"/>
    <s v="2021-07-31"/>
    <s v="2021-07-30"/>
    <s v="\N"/>
    <x v="1"/>
    <n v="1618660"/>
  </r>
  <r>
    <x v="11"/>
    <s v="881"/>
    <s v="154181"/>
    <s v="2021-07-31"/>
    <s v="2021-07-01"/>
    <s v="2021-03-29"/>
    <x v="0"/>
    <n v="80000000"/>
  </r>
  <r>
    <x v="11"/>
    <s v="881"/>
    <s v="154879"/>
    <s v="2021-07-31"/>
    <s v="2021-07-20"/>
    <s v="2019-12-30"/>
    <x v="0"/>
    <n v="162850"/>
  </r>
  <r>
    <x v="11"/>
    <s v="881"/>
    <s v="161755"/>
    <s v="2021-07-31"/>
    <s v="2021-07-09"/>
    <s v="2020-02-07"/>
    <x v="0"/>
    <n v="10656550"/>
  </r>
  <r>
    <x v="11"/>
    <s v="881"/>
    <s v="162631"/>
    <s v="2021-07-31"/>
    <s v="2021-07-21"/>
    <s v="2020-02-12"/>
    <x v="0"/>
    <n v="101880"/>
  </r>
  <r>
    <x v="11"/>
    <s v="881"/>
    <s v="163315"/>
    <s v="2021-07-31"/>
    <s v="2021-07-01"/>
    <s v="2020-11-19"/>
    <x v="0"/>
    <n v="34780"/>
  </r>
  <r>
    <x v="11"/>
    <s v="881"/>
    <s v="163428"/>
    <s v="2021-07-31"/>
    <s v="2021-07-01"/>
    <s v="2020-02-18"/>
    <x v="0"/>
    <n v="2060960"/>
  </r>
  <r>
    <x v="11"/>
    <s v="881"/>
    <s v="165081"/>
    <s v="2021-07-31"/>
    <s v="2021-07-01"/>
    <s v="2021-03-31"/>
    <x v="0"/>
    <n v="574910"/>
  </r>
  <r>
    <x v="11"/>
    <s v="881"/>
    <s v="165091"/>
    <s v="2021-07-07"/>
    <s v="2021-07-07"/>
    <s v="\N"/>
    <x v="1"/>
    <n v="171105"/>
  </r>
  <r>
    <x v="11"/>
    <s v="881"/>
    <s v="165483"/>
    <s v="2021-07-31"/>
    <s v="2021-07-01"/>
    <s v="2021-03-15"/>
    <x v="0"/>
    <n v="879560"/>
  </r>
  <r>
    <x v="11"/>
    <s v="881"/>
    <s v="166254"/>
    <s v="2021-07-31"/>
    <s v="2021-07-01"/>
    <s v="2021-06-07"/>
    <x v="0"/>
    <n v="100730"/>
  </r>
  <r>
    <x v="11"/>
    <s v="881"/>
    <s v="166860"/>
    <s v="2021-07-28"/>
    <s v="2021-07-01"/>
    <s v="2020-03-03"/>
    <x v="0"/>
    <n v="550050"/>
  </r>
  <r>
    <x v="11"/>
    <s v="881"/>
    <s v="168146"/>
    <s v="2021-07-30"/>
    <s v="2021-07-06"/>
    <s v="2020-06-30"/>
    <x v="0"/>
    <n v="454160"/>
  </r>
  <r>
    <x v="11"/>
    <s v="881"/>
    <s v="169575"/>
    <s v="2021-07-30"/>
    <s v="2021-07-01"/>
    <s v="2020-03-30"/>
    <x v="0"/>
    <n v="299520"/>
  </r>
  <r>
    <x v="11"/>
    <s v="881"/>
    <s v="171872"/>
    <s v="2021-07-31"/>
    <s v="2021-07-01"/>
    <s v="2021-05-13"/>
    <x v="0"/>
    <n v="6318490"/>
  </r>
  <r>
    <x v="11"/>
    <s v="881"/>
    <s v="177917"/>
    <s v="2021-07-31"/>
    <s v="2021-07-26"/>
    <s v="2021-03-19"/>
    <x v="0"/>
    <n v="821530"/>
  </r>
  <r>
    <x v="11"/>
    <s v="881"/>
    <s v="182048"/>
    <s v="2021-07-27"/>
    <s v="2021-07-01"/>
    <s v="2020-07-03"/>
    <x v="0"/>
    <n v="19260"/>
  </r>
  <r>
    <x v="11"/>
    <s v="881"/>
    <s v="183289"/>
    <s v="2021-07-31"/>
    <s v="2021-07-01"/>
    <s v="2021-04-08"/>
    <x v="0"/>
    <n v="2034570"/>
  </r>
  <r>
    <x v="11"/>
    <s v="881"/>
    <s v="184566"/>
    <s v="2021-07-31"/>
    <s v="2021-07-01"/>
    <s v="2020-05-06"/>
    <x v="0"/>
    <n v="600080"/>
  </r>
  <r>
    <x v="11"/>
    <s v="881"/>
    <s v="184568"/>
    <s v="2021-07-31"/>
    <s v="2021-07-01"/>
    <s v="2020-05-06"/>
    <x v="0"/>
    <n v="590140"/>
  </r>
  <r>
    <x v="11"/>
    <s v="881"/>
    <s v="184571"/>
    <s v="2021-07-31"/>
    <s v="2021-07-01"/>
    <s v="2020-05-06"/>
    <x v="0"/>
    <n v="524360"/>
  </r>
  <r>
    <x v="11"/>
    <s v="881"/>
    <s v="184575"/>
    <s v="2021-07-31"/>
    <s v="2021-07-01"/>
    <s v="2020-05-07"/>
    <x v="0"/>
    <n v="657320"/>
  </r>
  <r>
    <x v="11"/>
    <s v="881"/>
    <s v="185935"/>
    <s v="2021-07-31"/>
    <s v="2021-07-01"/>
    <s v="2020-05-12"/>
    <x v="0"/>
    <n v="1088620"/>
  </r>
  <r>
    <x v="11"/>
    <s v="881"/>
    <s v="186300"/>
    <s v="2021-07-14"/>
    <s v="2021-07-08"/>
    <s v="2020-05-27"/>
    <x v="0"/>
    <n v="173540"/>
  </r>
  <r>
    <x v="11"/>
    <s v="881"/>
    <s v="186776"/>
    <s v="2021-07-31"/>
    <s v="2021-07-01"/>
    <s v="2021-06-02"/>
    <x v="0"/>
    <n v="526340"/>
  </r>
  <r>
    <x v="11"/>
    <s v="881"/>
    <s v="186939"/>
    <s v="2021-07-31"/>
    <s v="2021-07-01"/>
    <s v="2021-03-17"/>
    <x v="0"/>
    <n v="243690"/>
  </r>
  <r>
    <x v="11"/>
    <s v="881"/>
    <s v="189723"/>
    <s v="2021-07-31"/>
    <s v="2021-07-01"/>
    <s v="2020-04-30"/>
    <x v="0"/>
    <n v="1178000"/>
  </r>
  <r>
    <x v="11"/>
    <s v="881"/>
    <s v="189770"/>
    <s v="2021-07-26"/>
    <s v="2021-07-01"/>
    <s v="2020-05-06"/>
    <x v="0"/>
    <n v="303130"/>
  </r>
  <r>
    <x v="11"/>
    <s v="881"/>
    <s v="190552"/>
    <s v="2021-07-31"/>
    <s v="2021-07-01"/>
    <s v="2020-05-27"/>
    <x v="0"/>
    <n v="2482700"/>
  </r>
  <r>
    <x v="11"/>
    <s v="881"/>
    <s v="191486"/>
    <s v="2021-07-12"/>
    <s v="2021-07-01"/>
    <s v="2020-05-12"/>
    <x v="0"/>
    <n v="396670"/>
  </r>
  <r>
    <x v="11"/>
    <s v="881"/>
    <s v="192616"/>
    <s v="2021-07-20"/>
    <s v="2021-07-01"/>
    <s v="2020-05-14"/>
    <x v="0"/>
    <n v="3281530"/>
  </r>
  <r>
    <x v="11"/>
    <s v="881"/>
    <s v="193208"/>
    <s v="2021-07-31"/>
    <s v="2021-07-05"/>
    <s v="2020-05-19"/>
    <x v="0"/>
    <n v="613070"/>
  </r>
  <r>
    <x v="11"/>
    <s v="881"/>
    <s v="195272"/>
    <s v="2021-07-11"/>
    <s v="2021-07-11"/>
    <s v="2021-02-11"/>
    <x v="0"/>
    <n v="44660"/>
  </r>
  <r>
    <x v="11"/>
    <s v="881"/>
    <s v="198768"/>
    <s v="2021-07-17"/>
    <s v="2021-07-16"/>
    <s v="2021-01-12"/>
    <x v="0"/>
    <n v="91170"/>
  </r>
  <r>
    <x v="11"/>
    <s v="881"/>
    <s v="199398"/>
    <s v="2021-07-27"/>
    <s v="2021-07-12"/>
    <s v="2020-06-01"/>
    <x v="0"/>
    <n v="97470"/>
  </r>
  <r>
    <x v="11"/>
    <s v="881"/>
    <s v="199751"/>
    <s v="2021-07-27"/>
    <s v="2021-07-23"/>
    <s v="2020-06-10"/>
    <x v="0"/>
    <n v="230540"/>
  </r>
  <r>
    <x v="11"/>
    <s v="881"/>
    <s v="200232"/>
    <s v="2021-07-31"/>
    <s v="2021-07-01"/>
    <s v="2020-06-05"/>
    <x v="0"/>
    <n v="106890"/>
  </r>
  <r>
    <x v="11"/>
    <s v="881"/>
    <s v="200428"/>
    <s v="2021-07-31"/>
    <s v="2021-07-02"/>
    <s v="2020-06-02"/>
    <x v="0"/>
    <n v="545750"/>
  </r>
  <r>
    <x v="11"/>
    <s v="881"/>
    <s v="202422"/>
    <s v="2021-07-31"/>
    <s v="2021-07-27"/>
    <s v="2021-02-15"/>
    <x v="0"/>
    <n v="91660"/>
  </r>
  <r>
    <x v="11"/>
    <s v="881"/>
    <s v="202901"/>
    <s v="2021-07-26"/>
    <s v="2021-07-01"/>
    <s v="2020-06-09"/>
    <x v="0"/>
    <n v="4998200"/>
  </r>
  <r>
    <x v="11"/>
    <s v="881"/>
    <s v="216793"/>
    <s v="2021-07-31"/>
    <s v="2021-07-02"/>
    <s v="2021-06-05"/>
    <x v="0"/>
    <n v="255000"/>
  </r>
  <r>
    <x v="11"/>
    <s v="881"/>
    <s v="216923"/>
    <s v="2021-07-25"/>
    <s v="2021-07-01"/>
    <s v="2021-06-28"/>
    <x v="0"/>
    <n v="6200600"/>
  </r>
  <r>
    <x v="11"/>
    <s v="881"/>
    <s v="217145"/>
    <s v="2021-07-31"/>
    <s v="2021-07-01"/>
    <s v="2020-07-29"/>
    <x v="0"/>
    <n v="1224060"/>
  </r>
  <r>
    <x v="11"/>
    <s v="881"/>
    <s v="217469"/>
    <s v="2021-07-05"/>
    <s v="2021-07-01"/>
    <s v="2020-08-06"/>
    <x v="0"/>
    <n v="94750"/>
  </r>
  <r>
    <x v="11"/>
    <s v="881"/>
    <s v="219884"/>
    <s v="2021-07-30"/>
    <s v="2021-07-06"/>
    <s v="\N"/>
    <x v="1"/>
    <n v="746470"/>
  </r>
  <r>
    <x v="11"/>
    <s v="881"/>
    <s v="220414"/>
    <s v="2021-07-23"/>
    <s v="2021-07-01"/>
    <s v="2020-07-09"/>
    <x v="0"/>
    <n v="1019630"/>
  </r>
  <r>
    <x v="11"/>
    <s v="881"/>
    <s v="222687"/>
    <s v="2021-07-19"/>
    <s v="2021-07-13"/>
    <s v="2020-08-05"/>
    <x v="0"/>
    <n v="149300"/>
  </r>
  <r>
    <x v="11"/>
    <s v="881"/>
    <s v="223530"/>
    <s v="2021-07-30"/>
    <s v="2021-07-26"/>
    <s v="2021-05-20"/>
    <x v="0"/>
    <n v="225820"/>
  </r>
  <r>
    <x v="11"/>
    <s v="881"/>
    <s v="224098"/>
    <s v="2021-07-02"/>
    <s v="2021-07-01"/>
    <s v="2021-06-29"/>
    <x v="0"/>
    <n v="15410"/>
  </r>
  <r>
    <x v="11"/>
    <s v="881"/>
    <s v="225004"/>
    <s v="2021-07-31"/>
    <s v="2021-07-01"/>
    <s v="2020-07-31"/>
    <x v="0"/>
    <n v="583220"/>
  </r>
  <r>
    <x v="11"/>
    <s v="881"/>
    <s v="225646"/>
    <s v="2021-07-31"/>
    <s v="2021-07-01"/>
    <s v="2020-07-30"/>
    <x v="0"/>
    <n v="551850"/>
  </r>
  <r>
    <x v="11"/>
    <s v="881"/>
    <s v="227632"/>
    <s v="2021-07-31"/>
    <s v="2021-07-01"/>
    <s v="2020-08-07"/>
    <x v="0"/>
    <n v="145900"/>
  </r>
  <r>
    <x v="11"/>
    <s v="881"/>
    <s v="227686"/>
    <s v="2021-07-31"/>
    <s v="2021-07-01"/>
    <s v="2020-09-03"/>
    <x v="0"/>
    <n v="607160"/>
  </r>
  <r>
    <x v="11"/>
    <s v="881"/>
    <s v="228849"/>
    <s v="2021-07-30"/>
    <s v="2021-07-29"/>
    <s v="\N"/>
    <x v="1"/>
    <n v="92060"/>
  </r>
  <r>
    <x v="11"/>
    <s v="881"/>
    <s v="229297"/>
    <s v="2021-07-28"/>
    <s v="2021-07-01"/>
    <s v="2020-09-18"/>
    <x v="0"/>
    <n v="2136720"/>
  </r>
  <r>
    <x v="11"/>
    <s v="881"/>
    <s v="229611"/>
    <s v="2021-07-18"/>
    <s v="2021-07-01"/>
    <s v="2020-08-21"/>
    <x v="0"/>
    <n v="4177010"/>
  </r>
  <r>
    <x v="11"/>
    <s v="881"/>
    <s v="230012"/>
    <s v="2021-07-23"/>
    <s v="2021-07-07"/>
    <s v="2021-06-02"/>
    <x v="0"/>
    <n v="54630"/>
  </r>
  <r>
    <x v="11"/>
    <s v="881"/>
    <s v="232553"/>
    <s v="2021-07-31"/>
    <s v="2021-07-01"/>
    <s v="2020-10-16"/>
    <x v="0"/>
    <n v="55930"/>
  </r>
  <r>
    <x v="11"/>
    <s v="881"/>
    <s v="235069"/>
    <s v="2021-07-12"/>
    <s v="2021-07-01"/>
    <s v="2020-11-18"/>
    <x v="0"/>
    <n v="5122980"/>
  </r>
  <r>
    <x v="11"/>
    <s v="881"/>
    <s v="235689"/>
    <s v="2021-07-31"/>
    <s v="2021-07-02"/>
    <s v="2020-11-02"/>
    <x v="0"/>
    <n v="1292360"/>
  </r>
  <r>
    <x v="11"/>
    <s v="881"/>
    <s v="238981"/>
    <s v="2021-07-30"/>
    <s v="2021-07-01"/>
    <s v="2021-06-04"/>
    <x v="0"/>
    <n v="20082810"/>
  </r>
  <r>
    <x v="11"/>
    <s v="881"/>
    <s v="239185"/>
    <s v="2021-07-26"/>
    <s v="2021-07-01"/>
    <s v="2020-10-05"/>
    <x v="0"/>
    <n v="363590"/>
  </r>
  <r>
    <x v="11"/>
    <s v="881"/>
    <s v="239814"/>
    <s v="2021-07-31"/>
    <s v="2021-07-01"/>
    <s v="2021-06-01"/>
    <x v="0"/>
    <n v="17026160"/>
  </r>
  <r>
    <x v="11"/>
    <s v="881"/>
    <s v="239963"/>
    <s v="2021-07-31"/>
    <s v="2021-07-01"/>
    <s v="2021-02-10"/>
    <x v="0"/>
    <n v="439660"/>
  </r>
  <r>
    <x v="11"/>
    <s v="881"/>
    <s v="240492"/>
    <s v="2021-07-31"/>
    <s v="2021-07-01"/>
    <s v="\N"/>
    <x v="1"/>
    <n v="8566755"/>
  </r>
  <r>
    <x v="11"/>
    <s v="881"/>
    <s v="240567"/>
    <s v="2021-07-06"/>
    <s v="2021-07-01"/>
    <s v="2020-10-19"/>
    <x v="0"/>
    <n v="173830"/>
  </r>
  <r>
    <x v="11"/>
    <s v="881"/>
    <s v="240685"/>
    <s v="2021-07-31"/>
    <s v="2021-07-01"/>
    <s v="2021-05-14"/>
    <x v="0"/>
    <n v="283070"/>
  </r>
  <r>
    <x v="11"/>
    <s v="881"/>
    <s v="240846"/>
    <s v="2021-07-13"/>
    <s v="2021-07-01"/>
    <s v="2020-09-28"/>
    <x v="0"/>
    <n v="800820"/>
  </r>
  <r>
    <x v="11"/>
    <s v="881"/>
    <s v="241975"/>
    <s v="2021-07-31"/>
    <s v="2021-07-01"/>
    <s v="2021-06-02"/>
    <x v="0"/>
    <n v="1579930"/>
  </r>
  <r>
    <x v="11"/>
    <s v="881"/>
    <s v="243138"/>
    <s v="2021-07-31"/>
    <s v="2021-07-14"/>
    <s v="\N"/>
    <x v="1"/>
    <n v="2219490"/>
  </r>
  <r>
    <x v="11"/>
    <s v="881"/>
    <s v="243241"/>
    <s v="2021-07-11"/>
    <s v="2021-07-01"/>
    <s v="2021-03-12"/>
    <x v="0"/>
    <n v="203920"/>
  </r>
  <r>
    <x v="11"/>
    <s v="881"/>
    <s v="243383"/>
    <s v="2021-07-29"/>
    <s v="2021-07-01"/>
    <s v="2020-10-13"/>
    <x v="0"/>
    <n v="297700"/>
  </r>
  <r>
    <x v="11"/>
    <s v="881"/>
    <s v="243728"/>
    <s v="2021-07-31"/>
    <s v="2021-07-28"/>
    <s v="2020-11-30"/>
    <x v="0"/>
    <n v="51420"/>
  </r>
  <r>
    <x v="11"/>
    <s v="881"/>
    <s v="245236"/>
    <s v="2021-07-31"/>
    <s v="2021-07-01"/>
    <s v="2020-10-30"/>
    <x v="0"/>
    <n v="1532120"/>
  </r>
  <r>
    <x v="11"/>
    <s v="881"/>
    <s v="245408"/>
    <s v="2021-07-31"/>
    <s v="2021-07-01"/>
    <s v="2020-10-22"/>
    <x v="0"/>
    <n v="490060"/>
  </r>
  <r>
    <x v="11"/>
    <s v="881"/>
    <s v="245570"/>
    <s v="2021-07-27"/>
    <s v="2021-07-01"/>
    <s v="2021-04-14"/>
    <x v="0"/>
    <n v="856600"/>
  </r>
  <r>
    <x v="11"/>
    <s v="881"/>
    <s v="246277"/>
    <s v="2021-07-30"/>
    <s v="2021-07-01"/>
    <s v="\N"/>
    <x v="1"/>
    <n v="91670"/>
  </r>
  <r>
    <x v="11"/>
    <s v="881"/>
    <s v="246487"/>
    <s v="2021-07-31"/>
    <s v="2021-07-02"/>
    <s v="2020-10-30"/>
    <x v="0"/>
    <n v="3911580"/>
  </r>
  <r>
    <x v="11"/>
    <s v="881"/>
    <s v="249726"/>
    <s v="2021-07-31"/>
    <s v="2021-07-01"/>
    <s v="2021-06-11"/>
    <x v="0"/>
    <n v="3247150"/>
  </r>
  <r>
    <x v="11"/>
    <s v="881"/>
    <s v="249872"/>
    <s v="2021-07-31"/>
    <s v="2021-07-01"/>
    <s v="2020-11-13"/>
    <x v="0"/>
    <n v="4998830"/>
  </r>
  <r>
    <x v="11"/>
    <s v="881"/>
    <s v="250463"/>
    <s v="2021-07-31"/>
    <s v="2021-07-01"/>
    <s v="2020-11-20"/>
    <x v="0"/>
    <n v="560770"/>
  </r>
  <r>
    <x v="11"/>
    <s v="881"/>
    <s v="250932"/>
    <s v="2021-07-31"/>
    <s v="2021-07-01"/>
    <s v="2020-12-08"/>
    <x v="0"/>
    <n v="420000"/>
  </r>
  <r>
    <x v="11"/>
    <s v="881"/>
    <s v="250983"/>
    <s v="2021-07-31"/>
    <s v="2021-07-01"/>
    <s v="2021-03-19"/>
    <x v="0"/>
    <n v="4685860"/>
  </r>
  <r>
    <x v="11"/>
    <s v="881"/>
    <s v="251420"/>
    <s v="2021-07-15"/>
    <s v="2021-07-01"/>
    <s v="2021-03-29"/>
    <x v="0"/>
    <n v="2945870"/>
  </r>
  <r>
    <x v="11"/>
    <s v="881"/>
    <s v="252007"/>
    <s v="2021-07-31"/>
    <s v="2021-07-09"/>
    <s v="2020-12-08"/>
    <x v="0"/>
    <n v="239610"/>
  </r>
  <r>
    <x v="11"/>
    <s v="881"/>
    <s v="252734"/>
    <s v="2021-07-31"/>
    <s v="2021-07-01"/>
    <s v="2020-12-10"/>
    <x v="0"/>
    <n v="36900"/>
  </r>
  <r>
    <x v="11"/>
    <s v="881"/>
    <s v="253449"/>
    <s v="2021-07-31"/>
    <s v="2021-07-01"/>
    <s v="2021-05-20"/>
    <x v="0"/>
    <n v="4850800"/>
  </r>
  <r>
    <x v="11"/>
    <s v="881"/>
    <s v="254384"/>
    <s v="2021-07-31"/>
    <s v="2021-07-01"/>
    <s v="2020-12-02"/>
    <x v="0"/>
    <n v="922030"/>
  </r>
  <r>
    <x v="11"/>
    <s v="881"/>
    <s v="255548"/>
    <s v="2021-07-31"/>
    <s v="2021-07-01"/>
    <s v="2020-12-06"/>
    <x v="0"/>
    <n v="558930"/>
  </r>
  <r>
    <x v="11"/>
    <s v="881"/>
    <s v="255711"/>
    <s v="2021-07-29"/>
    <s v="2021-07-06"/>
    <s v="\N"/>
    <x v="1"/>
    <n v="35295"/>
  </r>
  <r>
    <x v="11"/>
    <s v="881"/>
    <s v="255894"/>
    <s v="2021-07-31"/>
    <s v="2021-07-01"/>
    <s v="2021-06-04"/>
    <x v="0"/>
    <n v="1259335"/>
  </r>
  <r>
    <x v="11"/>
    <s v="881"/>
    <s v="256259"/>
    <s v="2021-07-29"/>
    <s v="2021-07-01"/>
    <s v="2021-03-08"/>
    <x v="0"/>
    <n v="3512120"/>
  </r>
  <r>
    <x v="11"/>
    <s v="881"/>
    <s v="257438"/>
    <s v="2021-07-31"/>
    <s v="2021-07-02"/>
    <s v="2021-04-01"/>
    <x v="0"/>
    <n v="230440"/>
  </r>
  <r>
    <x v="11"/>
    <s v="881"/>
    <s v="258411"/>
    <s v="2021-07-31"/>
    <s v="2021-07-01"/>
    <s v="2020-12-16"/>
    <x v="0"/>
    <n v="568610"/>
  </r>
  <r>
    <x v="11"/>
    <s v="881"/>
    <s v="258437"/>
    <s v="2021-07-31"/>
    <s v="2021-07-01"/>
    <s v="2021-02-17"/>
    <x v="0"/>
    <n v="647210"/>
  </r>
  <r>
    <x v="11"/>
    <s v="881"/>
    <s v="258458"/>
    <s v="2021-07-31"/>
    <s v="2021-07-01"/>
    <s v="2021-06-15"/>
    <x v="0"/>
    <n v="36075510"/>
  </r>
  <r>
    <x v="11"/>
    <s v="881"/>
    <s v="258632"/>
    <s v="2021-07-31"/>
    <s v="2021-07-27"/>
    <s v="\N"/>
    <x v="1"/>
    <n v="36920"/>
  </r>
  <r>
    <x v="11"/>
    <s v="881"/>
    <s v="259704"/>
    <s v="2021-07-31"/>
    <s v="2021-07-16"/>
    <s v="\N"/>
    <x v="1"/>
    <n v="1450580"/>
  </r>
  <r>
    <x v="11"/>
    <s v="881"/>
    <s v="260087"/>
    <s v="2021-07-31"/>
    <s v="2021-07-01"/>
    <s v="2020-12-23"/>
    <x v="0"/>
    <n v="12346730"/>
  </r>
  <r>
    <x v="11"/>
    <s v="881"/>
    <s v="260114"/>
    <s v="2021-07-31"/>
    <s v="2021-07-01"/>
    <s v="2020-12-31"/>
    <x v="0"/>
    <n v="564220"/>
  </r>
  <r>
    <x v="11"/>
    <s v="881"/>
    <s v="260385"/>
    <s v="2021-07-31"/>
    <s v="2021-07-01"/>
    <s v="2021-03-26"/>
    <x v="0"/>
    <n v="6750330"/>
  </r>
  <r>
    <x v="11"/>
    <s v="881"/>
    <s v="261456"/>
    <s v="2021-07-27"/>
    <s v="2021-07-01"/>
    <s v="2021-01-04"/>
    <x v="0"/>
    <n v="18590"/>
  </r>
  <r>
    <x v="11"/>
    <s v="881"/>
    <s v="261525"/>
    <s v="2021-07-12"/>
    <s v="2021-07-01"/>
    <s v="2021-01-01"/>
    <x v="0"/>
    <n v="738050"/>
  </r>
  <r>
    <x v="11"/>
    <s v="881"/>
    <s v="261794"/>
    <s v="2021-07-23"/>
    <s v="2021-07-01"/>
    <s v="2021-06-28"/>
    <x v="0"/>
    <n v="400030"/>
  </r>
  <r>
    <x v="11"/>
    <s v="881"/>
    <s v="263087"/>
    <s v="2021-07-27"/>
    <s v="2021-07-20"/>
    <s v="2021-01-08"/>
    <x v="0"/>
    <n v="543620"/>
  </r>
  <r>
    <x v="11"/>
    <s v="881"/>
    <s v="263230"/>
    <s v="2021-07-31"/>
    <s v="2021-07-07"/>
    <s v="2021-01-05"/>
    <x v="0"/>
    <n v="221780"/>
  </r>
  <r>
    <x v="11"/>
    <s v="881"/>
    <s v="263302"/>
    <s v="2021-07-12"/>
    <s v="2021-07-07"/>
    <s v="2021-03-08"/>
    <x v="0"/>
    <n v="872000"/>
  </r>
  <r>
    <x v="11"/>
    <s v="881"/>
    <s v="263889"/>
    <s v="2021-07-23"/>
    <s v="2021-07-08"/>
    <s v="\N"/>
    <x v="1"/>
    <n v="136610"/>
  </r>
  <r>
    <x v="11"/>
    <s v="881"/>
    <s v="263928"/>
    <s v="2021-07-31"/>
    <s v="2021-07-01"/>
    <s v="2021-01-26"/>
    <x v="0"/>
    <n v="6542210"/>
  </r>
  <r>
    <x v="11"/>
    <s v="881"/>
    <s v="264685"/>
    <s v="2021-07-25"/>
    <s v="2021-07-23"/>
    <s v="2021-01-23"/>
    <x v="0"/>
    <n v="165230"/>
  </r>
  <r>
    <x v="11"/>
    <s v="881"/>
    <s v="266175"/>
    <s v="2021-07-26"/>
    <s v="2021-07-02"/>
    <s v="2021-04-07"/>
    <x v="0"/>
    <n v="1789830"/>
  </r>
  <r>
    <x v="11"/>
    <s v="881"/>
    <s v="266228"/>
    <s v="2021-07-22"/>
    <s v="2021-07-05"/>
    <s v="2021-02-26"/>
    <x v="0"/>
    <n v="1745060"/>
  </r>
  <r>
    <x v="11"/>
    <s v="881"/>
    <s v="267331"/>
    <s v="2021-07-09"/>
    <s v="2021-07-02"/>
    <s v="2021-01-26"/>
    <x v="0"/>
    <n v="1825660"/>
  </r>
  <r>
    <x v="11"/>
    <s v="881"/>
    <s v="267398"/>
    <s v="2021-07-31"/>
    <s v="2021-07-30"/>
    <s v="2021-01-30"/>
    <x v="0"/>
    <n v="1050"/>
  </r>
  <r>
    <x v="11"/>
    <s v="881"/>
    <s v="268342"/>
    <s v="2021-07-31"/>
    <s v="2021-07-01"/>
    <s v="2021-02-05"/>
    <x v="0"/>
    <n v="577430"/>
  </r>
  <r>
    <x v="11"/>
    <s v="881"/>
    <s v="269198"/>
    <s v="2021-07-31"/>
    <s v="2021-07-01"/>
    <s v="2021-02-16"/>
    <x v="0"/>
    <n v="226900"/>
  </r>
  <r>
    <x v="11"/>
    <s v="881"/>
    <s v="270140"/>
    <s v="2021-07-12"/>
    <s v="2021-07-12"/>
    <s v="2021-02-01"/>
    <x v="0"/>
    <n v="304870"/>
  </r>
  <r>
    <x v="11"/>
    <s v="881"/>
    <s v="270343"/>
    <s v="2021-07-17"/>
    <s v="2021-07-13"/>
    <s v="2021-01-28"/>
    <x v="0"/>
    <n v="91050"/>
  </r>
  <r>
    <x v="11"/>
    <s v="881"/>
    <s v="271305"/>
    <s v="2021-07-21"/>
    <s v="2021-07-07"/>
    <s v="2021-02-03"/>
    <x v="0"/>
    <n v="454550"/>
  </r>
  <r>
    <x v="11"/>
    <s v="881"/>
    <s v="273808"/>
    <s v="2021-07-30"/>
    <s v="2021-07-05"/>
    <s v="\N"/>
    <x v="1"/>
    <n v="363760"/>
  </r>
  <r>
    <x v="11"/>
    <s v="881"/>
    <s v="273990"/>
    <s v="2021-07-15"/>
    <s v="2021-07-01"/>
    <s v="2021-02-10"/>
    <x v="0"/>
    <n v="1110330"/>
  </r>
  <r>
    <x v="11"/>
    <s v="881"/>
    <s v="276058"/>
    <s v="2021-07-31"/>
    <s v="2021-07-05"/>
    <s v="\N"/>
    <x v="1"/>
    <n v="27447275"/>
  </r>
  <r>
    <x v="11"/>
    <s v="881"/>
    <s v="276822"/>
    <s v="2021-07-27"/>
    <s v="2021-07-01"/>
    <s v="2021-02-26"/>
    <x v="0"/>
    <n v="468360"/>
  </r>
  <r>
    <x v="11"/>
    <s v="881"/>
    <s v="278054"/>
    <s v="2021-07-07"/>
    <s v="2021-07-05"/>
    <s v="2021-06-02"/>
    <x v="0"/>
    <n v="196500"/>
  </r>
  <r>
    <x v="11"/>
    <s v="881"/>
    <s v="278853"/>
    <s v="2021-07-07"/>
    <s v="2021-07-01"/>
    <s v="2021-02-27"/>
    <x v="0"/>
    <n v="362820"/>
  </r>
  <r>
    <x v="11"/>
    <s v="881"/>
    <s v="278980"/>
    <s v="2021-07-31"/>
    <s v="2021-07-25"/>
    <s v="2021-03-02"/>
    <x v="0"/>
    <n v="791400"/>
  </r>
  <r>
    <x v="11"/>
    <s v="881"/>
    <s v="280651"/>
    <s v="2021-07-04"/>
    <s v="2021-07-01"/>
    <s v="2021-03-25"/>
    <x v="0"/>
    <n v="283540"/>
  </r>
  <r>
    <x v="11"/>
    <s v="881"/>
    <s v="281753"/>
    <s v="2021-07-29"/>
    <s v="2021-07-29"/>
    <s v="2021-03-12"/>
    <x v="0"/>
    <n v="30375"/>
  </r>
  <r>
    <x v="11"/>
    <s v="881"/>
    <s v="282305"/>
    <s v="2021-07-31"/>
    <s v="2021-07-01"/>
    <s v="2021-03-16"/>
    <x v="0"/>
    <n v="561680"/>
  </r>
  <r>
    <x v="11"/>
    <s v="881"/>
    <s v="283220"/>
    <s v="2021-07-31"/>
    <s v="2021-07-01"/>
    <s v="2021-05-14"/>
    <x v="0"/>
    <n v="505020"/>
  </r>
  <r>
    <x v="11"/>
    <s v="881"/>
    <s v="286866"/>
    <s v="2021-07-18"/>
    <s v="2021-07-01"/>
    <s v="2021-04-19"/>
    <x v="0"/>
    <n v="540430"/>
  </r>
  <r>
    <x v="11"/>
    <s v="881"/>
    <s v="287629"/>
    <s v="2021-07-31"/>
    <s v="2021-07-01"/>
    <s v="2021-04-01"/>
    <x v="0"/>
    <n v="428530"/>
  </r>
  <r>
    <x v="11"/>
    <s v="881"/>
    <s v="287732"/>
    <s v="2021-07-31"/>
    <s v="2021-07-01"/>
    <s v="2021-03-30"/>
    <x v="0"/>
    <n v="275120"/>
  </r>
  <r>
    <x v="11"/>
    <s v="881"/>
    <s v="288624"/>
    <s v="2021-07-30"/>
    <s v="2021-07-23"/>
    <s v="\N"/>
    <x v="1"/>
    <n v="519440"/>
  </r>
  <r>
    <x v="11"/>
    <s v="881"/>
    <s v="288960"/>
    <s v="2021-07-31"/>
    <s v="2021-07-26"/>
    <s v="\N"/>
    <x v="1"/>
    <n v="1302690"/>
  </r>
  <r>
    <x v="11"/>
    <s v="881"/>
    <s v="290308"/>
    <s v="2021-07-23"/>
    <s v="2021-07-01"/>
    <s v="2021-04-19"/>
    <x v="0"/>
    <n v="1210870"/>
  </r>
  <r>
    <x v="11"/>
    <s v="881"/>
    <s v="290484"/>
    <s v="2021-07-31"/>
    <s v="2021-07-02"/>
    <s v="2021-05-12"/>
    <x v="0"/>
    <n v="6930480"/>
  </r>
  <r>
    <x v="11"/>
    <s v="881"/>
    <s v="291472"/>
    <s v="2021-07-31"/>
    <s v="2021-07-01"/>
    <s v="2021-05-31"/>
    <x v="0"/>
    <n v="166030"/>
  </r>
  <r>
    <x v="11"/>
    <s v="881"/>
    <s v="291767"/>
    <s v="2021-07-06"/>
    <s v="2021-07-05"/>
    <s v="2021-04-17"/>
    <x v="0"/>
    <n v="125680"/>
  </r>
  <r>
    <x v="11"/>
    <s v="881"/>
    <s v="291886"/>
    <s v="2021-07-12"/>
    <s v="2021-07-01"/>
    <s v="2021-06-03"/>
    <x v="0"/>
    <n v="521580"/>
  </r>
  <r>
    <x v="11"/>
    <s v="881"/>
    <s v="291940"/>
    <s v="2021-07-31"/>
    <s v="2021-07-01"/>
    <s v="2021-05-25"/>
    <x v="0"/>
    <n v="313850"/>
  </r>
  <r>
    <x v="11"/>
    <s v="881"/>
    <s v="292984"/>
    <s v="2021-07-31"/>
    <s v="2021-07-01"/>
    <s v="2021-04-20"/>
    <x v="0"/>
    <n v="1786530"/>
  </r>
  <r>
    <x v="11"/>
    <s v="881"/>
    <s v="292992"/>
    <s v="2021-07-31"/>
    <s v="2021-07-01"/>
    <s v="2021-04-30"/>
    <x v="0"/>
    <n v="2523870"/>
  </r>
  <r>
    <x v="11"/>
    <s v="881"/>
    <s v="293022"/>
    <s v="2021-07-31"/>
    <s v="2021-07-01"/>
    <s v="2021-04-23"/>
    <x v="0"/>
    <n v="5702225"/>
  </r>
  <r>
    <x v="11"/>
    <s v="881"/>
    <s v="293103"/>
    <s v="2021-07-31"/>
    <s v="2021-07-01"/>
    <s v="2021-06-08"/>
    <x v="0"/>
    <n v="1997550"/>
  </r>
  <r>
    <x v="11"/>
    <s v="881"/>
    <s v="293105"/>
    <s v="2021-07-31"/>
    <s v="2021-07-01"/>
    <s v="2021-06-08"/>
    <x v="0"/>
    <n v="998150"/>
  </r>
  <r>
    <x v="11"/>
    <s v="881"/>
    <s v="293144"/>
    <s v="2021-07-30"/>
    <s v="2021-07-01"/>
    <s v="2021-04-26"/>
    <x v="0"/>
    <n v="994680"/>
  </r>
  <r>
    <x v="11"/>
    <s v="881"/>
    <s v="293447"/>
    <s v="2021-07-28"/>
    <s v="2021-07-01"/>
    <s v="2021-05-10"/>
    <x v="0"/>
    <n v="7081320"/>
  </r>
  <r>
    <x v="11"/>
    <s v="881"/>
    <s v="294277"/>
    <s v="2021-07-29"/>
    <s v="2021-07-05"/>
    <s v="2021-04-26"/>
    <x v="0"/>
    <n v="3290100"/>
  </r>
  <r>
    <x v="11"/>
    <s v="881"/>
    <s v="294874"/>
    <s v="2021-07-31"/>
    <s v="2021-07-01"/>
    <s v="2021-05-04"/>
    <x v="0"/>
    <n v="636400"/>
  </r>
  <r>
    <x v="11"/>
    <s v="881"/>
    <s v="294894"/>
    <s v="2021-07-31"/>
    <s v="2021-07-01"/>
    <s v="2021-05-08"/>
    <x v="0"/>
    <n v="425280"/>
  </r>
  <r>
    <x v="11"/>
    <s v="881"/>
    <s v="294896"/>
    <s v="2021-07-31"/>
    <s v="2021-07-01"/>
    <s v="2021-05-04"/>
    <x v="0"/>
    <n v="1031330"/>
  </r>
  <r>
    <x v="11"/>
    <s v="881"/>
    <s v="294922"/>
    <s v="2021-07-09"/>
    <s v="2021-07-07"/>
    <s v="2021-05-06"/>
    <x v="0"/>
    <n v="291320"/>
  </r>
  <r>
    <x v="11"/>
    <s v="881"/>
    <s v="295123"/>
    <s v="2021-07-04"/>
    <s v="2021-07-01"/>
    <s v="2021-05-01"/>
    <x v="0"/>
    <n v="266160"/>
  </r>
  <r>
    <x v="11"/>
    <s v="881"/>
    <s v="295849"/>
    <s v="2021-07-31"/>
    <s v="2021-07-01"/>
    <s v="2021-05-10"/>
    <x v="0"/>
    <n v="4562570"/>
  </r>
  <r>
    <x v="11"/>
    <s v="881"/>
    <s v="296251"/>
    <s v="2021-07-31"/>
    <s v="2021-07-01"/>
    <s v="2021-05-04"/>
    <x v="0"/>
    <n v="2756080"/>
  </r>
  <r>
    <x v="11"/>
    <s v="881"/>
    <s v="296434"/>
    <s v="2021-07-31"/>
    <s v="2021-07-01"/>
    <s v="2021-05-11"/>
    <x v="0"/>
    <n v="521580"/>
  </r>
  <r>
    <x v="11"/>
    <s v="881"/>
    <s v="301059"/>
    <s v="2021-07-31"/>
    <s v="2021-07-01"/>
    <s v="2021-05-22"/>
    <x v="0"/>
    <n v="1395000"/>
  </r>
  <r>
    <x v="11"/>
    <s v="881"/>
    <s v="306948"/>
    <s v="2021-07-28"/>
    <s v="2021-07-24"/>
    <s v="\N"/>
    <x v="1"/>
    <n v="56040"/>
  </r>
  <r>
    <x v="11"/>
    <s v="881"/>
    <s v="307398"/>
    <s v="2021-07-11"/>
    <s v="2021-07-01"/>
    <s v="2021-05-19"/>
    <x v="0"/>
    <n v="657340"/>
  </r>
  <r>
    <x v="11"/>
    <s v="881"/>
    <s v="307871"/>
    <s v="2021-07-21"/>
    <s v="2021-07-06"/>
    <s v="2021-06-24"/>
    <x v="0"/>
    <n v="284910"/>
  </r>
  <r>
    <x v="11"/>
    <s v="881"/>
    <s v="308132"/>
    <s v="2021-07-22"/>
    <s v="2021-07-22"/>
    <s v="\N"/>
    <x v="1"/>
    <n v="7620"/>
  </r>
  <r>
    <x v="11"/>
    <s v="881"/>
    <s v="308135"/>
    <s v="2021-07-22"/>
    <s v="2021-07-22"/>
    <s v="\N"/>
    <x v="1"/>
    <n v="7200"/>
  </r>
  <r>
    <x v="11"/>
    <s v="881"/>
    <s v="308571"/>
    <s v="2021-07-31"/>
    <s v="2021-07-01"/>
    <s v="2021-06-01"/>
    <x v="0"/>
    <n v="595260"/>
  </r>
  <r>
    <x v="11"/>
    <s v="881"/>
    <s v="310559"/>
    <s v="2021-07-09"/>
    <s v="2021-07-01"/>
    <s v="2021-05-21"/>
    <x v="0"/>
    <n v="162210"/>
  </r>
  <r>
    <x v="11"/>
    <s v="881"/>
    <s v="311415"/>
    <s v="2021-07-30"/>
    <s v="2021-07-01"/>
    <s v="2021-06-03"/>
    <x v="0"/>
    <n v="667780"/>
  </r>
  <r>
    <x v="11"/>
    <s v="881"/>
    <s v="311640"/>
    <s v="2021-07-29"/>
    <s v="2021-07-26"/>
    <s v="\N"/>
    <x v="1"/>
    <n v="54000"/>
  </r>
  <r>
    <x v="11"/>
    <s v="881"/>
    <s v="312078"/>
    <s v="2021-07-12"/>
    <s v="2021-07-01"/>
    <s v="2021-05-27"/>
    <x v="0"/>
    <n v="3785460"/>
  </r>
  <r>
    <x v="11"/>
    <s v="881"/>
    <s v="313176"/>
    <s v="2021-07-30"/>
    <s v="2021-07-05"/>
    <s v="2021-05-25"/>
    <x v="0"/>
    <n v="4541320"/>
  </r>
  <r>
    <x v="11"/>
    <s v="881"/>
    <s v="316592"/>
    <s v="2021-07-29"/>
    <s v="2021-07-01"/>
    <s v="2021-05-31"/>
    <x v="0"/>
    <n v="1498740"/>
  </r>
  <r>
    <x v="11"/>
    <s v="881"/>
    <s v="319963"/>
    <s v="2021-07-31"/>
    <s v="2021-07-30"/>
    <s v="\N"/>
    <x v="1"/>
    <n v="810"/>
  </r>
  <r>
    <x v="11"/>
    <s v="881"/>
    <s v="320368"/>
    <s v="2021-07-30"/>
    <s v="2021-07-23"/>
    <s v="2021-06-07"/>
    <x v="0"/>
    <n v="686220"/>
  </r>
  <r>
    <x v="11"/>
    <s v="881"/>
    <s v="320516"/>
    <s v="2021-07-31"/>
    <s v="2021-07-23"/>
    <s v="\N"/>
    <x v="1"/>
    <n v="360100"/>
  </r>
  <r>
    <x v="11"/>
    <s v="881"/>
    <s v="320599"/>
    <s v="2021-07-27"/>
    <s v="2021-07-01"/>
    <s v="2021-06-07"/>
    <x v="0"/>
    <n v="1294280"/>
  </r>
  <r>
    <x v="11"/>
    <s v="881"/>
    <s v="321905"/>
    <s v="2021-07-03"/>
    <s v="2021-07-01"/>
    <s v="2021-06-03"/>
    <x v="0"/>
    <n v="100000"/>
  </r>
  <r>
    <x v="11"/>
    <s v="881"/>
    <s v="321940"/>
    <s v="2021-07-31"/>
    <s v="2021-07-01"/>
    <s v="2021-06-17"/>
    <x v="0"/>
    <n v="3329120"/>
  </r>
  <r>
    <x v="11"/>
    <s v="881"/>
    <s v="321985"/>
    <s v="2021-07-31"/>
    <s v="2021-07-01"/>
    <s v="2021-06-29"/>
    <x v="0"/>
    <n v="1163460"/>
  </r>
  <r>
    <x v="11"/>
    <s v="881"/>
    <s v="321989"/>
    <s v="2021-07-12"/>
    <s v="2021-07-01"/>
    <s v="2021-06-10"/>
    <x v="0"/>
    <n v="4708710"/>
  </r>
  <r>
    <x v="11"/>
    <s v="881"/>
    <s v="323747"/>
    <s v="2021-07-31"/>
    <s v="2021-07-01"/>
    <s v="2021-06-07"/>
    <x v="0"/>
    <n v="673580"/>
  </r>
  <r>
    <x v="11"/>
    <s v="881"/>
    <s v="326767"/>
    <s v="2021-07-10"/>
    <s v="2021-07-01"/>
    <s v="2021-06-11"/>
    <x v="0"/>
    <n v="1417070"/>
  </r>
  <r>
    <x v="11"/>
    <s v="881"/>
    <s v="328436"/>
    <s v="2021-07-07"/>
    <s v="2021-07-01"/>
    <s v="2021-06-10"/>
    <x v="0"/>
    <n v="256730"/>
  </r>
  <r>
    <x v="11"/>
    <s v="881"/>
    <s v="329830"/>
    <s v="2021-07-09"/>
    <s v="2021-07-01"/>
    <s v="2021-06-22"/>
    <x v="0"/>
    <n v="1673970"/>
  </r>
  <r>
    <x v="11"/>
    <s v="881"/>
    <s v="330211"/>
    <s v="2021-07-27"/>
    <s v="2021-07-01"/>
    <s v="2021-06-30"/>
    <x v="0"/>
    <n v="446450"/>
  </r>
  <r>
    <x v="11"/>
    <s v="881"/>
    <s v="331989"/>
    <s v="2021-07-16"/>
    <s v="2021-07-01"/>
    <s v="2021-06-15"/>
    <x v="0"/>
    <n v="221300"/>
  </r>
  <r>
    <x v="11"/>
    <s v="881"/>
    <s v="332705"/>
    <s v="2021-07-16"/>
    <s v="2021-07-01"/>
    <s v="2021-06-23"/>
    <x v="0"/>
    <n v="284700"/>
  </r>
  <r>
    <x v="11"/>
    <s v="881"/>
    <s v="332720"/>
    <s v="2021-07-01"/>
    <s v="2021-07-01"/>
    <s v="2021-06-23"/>
    <x v="0"/>
    <n v="2180"/>
  </r>
  <r>
    <x v="11"/>
    <s v="881"/>
    <s v="332852"/>
    <s v="2021-07-31"/>
    <s v="2021-07-01"/>
    <s v="2021-06-23"/>
    <x v="0"/>
    <n v="1579920"/>
  </r>
  <r>
    <x v="11"/>
    <s v="881"/>
    <s v="333346"/>
    <s v="2021-07-21"/>
    <s v="2021-07-01"/>
    <s v="2021-06-22"/>
    <x v="0"/>
    <n v="798000"/>
  </r>
  <r>
    <x v="11"/>
    <s v="881"/>
    <s v="333954"/>
    <s v="2021-07-01"/>
    <s v="2021-07-01"/>
    <s v="2021-06-17"/>
    <x v="0"/>
    <n v="3940"/>
  </r>
  <r>
    <x v="11"/>
    <s v="881"/>
    <s v="334363"/>
    <s v="2021-07-31"/>
    <s v="2021-07-01"/>
    <s v="2021-06-19"/>
    <x v="0"/>
    <n v="1178000"/>
  </r>
  <r>
    <x v="11"/>
    <s v="881"/>
    <s v="334376"/>
    <s v="2021-07-29"/>
    <s v="2021-07-01"/>
    <s v="2021-06-23"/>
    <x v="0"/>
    <n v="4699030"/>
  </r>
  <r>
    <x v="11"/>
    <s v="881"/>
    <s v="335170"/>
    <s v="2021-07-31"/>
    <s v="2021-07-01"/>
    <s v="2021-06-23"/>
    <x v="0"/>
    <n v="4106150"/>
  </r>
  <r>
    <x v="11"/>
    <s v="881"/>
    <s v="335538"/>
    <s v="2021-07-31"/>
    <s v="2021-07-15"/>
    <s v="\N"/>
    <x v="1"/>
    <n v="624680"/>
  </r>
  <r>
    <x v="11"/>
    <s v="881"/>
    <s v="337669"/>
    <s v="2021-07-24"/>
    <s v="2021-07-01"/>
    <s v="2021-06-28"/>
    <x v="0"/>
    <n v="817350"/>
  </r>
  <r>
    <x v="11"/>
    <s v="881"/>
    <s v="338391"/>
    <s v="2021-07-22"/>
    <s v="2021-07-01"/>
    <s v="2021-06-29"/>
    <x v="0"/>
    <n v="1712710"/>
  </r>
  <r>
    <x v="11"/>
    <s v="881"/>
    <s v="339868"/>
    <s v="2021-07-31"/>
    <s v="2021-07-01"/>
    <s v="2021-06-26"/>
    <x v="0"/>
    <n v="1178000"/>
  </r>
  <r>
    <x v="11"/>
    <s v="881"/>
    <s v="339888"/>
    <s v="2021-07-23"/>
    <s v="2021-07-01"/>
    <s v="2021-06-30"/>
    <x v="0"/>
    <n v="206180"/>
  </r>
  <r>
    <x v="11"/>
    <s v="881"/>
    <s v="340754"/>
    <s v="2021-07-31"/>
    <s v="2021-07-10"/>
    <s v="\N"/>
    <x v="1"/>
    <n v="308000"/>
  </r>
  <r>
    <x v="11"/>
    <s v="881"/>
    <s v="341465"/>
    <s v="2021-07-01"/>
    <s v="2021-07-01"/>
    <s v="2021-06-30"/>
    <x v="0"/>
    <n v="220760"/>
  </r>
  <r>
    <x v="11"/>
    <s v="881"/>
    <s v="341514"/>
    <s v="2021-07-31"/>
    <s v="2021-07-05"/>
    <s v="\N"/>
    <x v="1"/>
    <n v="2936550"/>
  </r>
  <r>
    <x v="11"/>
    <s v="881"/>
    <s v="341541"/>
    <s v="2021-07-31"/>
    <s v="2021-07-08"/>
    <s v="\N"/>
    <x v="1"/>
    <n v="1503550"/>
  </r>
  <r>
    <x v="11"/>
    <s v="881"/>
    <s v="341937"/>
    <s v="2021-07-31"/>
    <s v="2021-07-09"/>
    <s v="\N"/>
    <x v="1"/>
    <n v="303840"/>
  </r>
  <r>
    <x v="11"/>
    <s v="881"/>
    <s v="342358"/>
    <s v="2021-07-04"/>
    <s v="2021-07-02"/>
    <s v="\N"/>
    <x v="1"/>
    <n v="91210"/>
  </r>
  <r>
    <x v="11"/>
    <s v="881"/>
    <s v="344227"/>
    <s v="2021-07-29"/>
    <s v="2021-07-07"/>
    <s v="\N"/>
    <x v="1"/>
    <n v="69556685"/>
  </r>
  <r>
    <x v="11"/>
    <s v="881"/>
    <s v="344338"/>
    <s v="2021-07-31"/>
    <s v="2021-07-06"/>
    <s v="\N"/>
    <x v="1"/>
    <n v="2050460"/>
  </r>
  <r>
    <x v="11"/>
    <s v="881"/>
    <s v="345940"/>
    <s v="2021-07-23"/>
    <s v="2021-07-22"/>
    <s v="\N"/>
    <x v="1"/>
    <n v="37330"/>
  </r>
  <r>
    <x v="11"/>
    <s v="881"/>
    <s v="346437"/>
    <s v="2021-07-30"/>
    <s v="2021-07-09"/>
    <s v="\N"/>
    <x v="1"/>
    <n v="898540"/>
  </r>
  <r>
    <x v="11"/>
    <s v="881"/>
    <s v="346884"/>
    <s v="2021-07-30"/>
    <s v="2021-07-22"/>
    <s v="\N"/>
    <x v="1"/>
    <n v="2040960"/>
  </r>
  <r>
    <x v="11"/>
    <s v="881"/>
    <s v="350448"/>
    <s v="2021-07-30"/>
    <s v="2021-07-23"/>
    <s v="\N"/>
    <x v="1"/>
    <n v="353630"/>
  </r>
  <r>
    <x v="11"/>
    <s v="881"/>
    <s v="350583"/>
    <s v="2021-07-30"/>
    <s v="2021-07-22"/>
    <s v="\N"/>
    <x v="1"/>
    <n v="559005"/>
  </r>
  <r>
    <x v="11"/>
    <s v="881"/>
    <s v="351805"/>
    <s v="2021-07-28"/>
    <s v="2021-07-26"/>
    <s v="\N"/>
    <x v="1"/>
    <n v="365580"/>
  </r>
  <r>
    <x v="11"/>
    <s v="881"/>
    <s v="352039"/>
    <s v="2021-07-31"/>
    <s v="2021-07-27"/>
    <s v="\N"/>
    <x v="1"/>
    <n v="302080"/>
  </r>
  <r>
    <x v="11"/>
    <s v="881"/>
    <s v="352870"/>
    <s v="2021-07-29"/>
    <s v="2021-07-26"/>
    <s v="\N"/>
    <x v="1"/>
    <n v="326540"/>
  </r>
  <r>
    <x v="11"/>
    <s v="881"/>
    <s v="353042"/>
    <s v="2021-07-31"/>
    <s v="2021-07-29"/>
    <s v="\N"/>
    <x v="1"/>
    <n v="114000"/>
  </r>
  <r>
    <x v="11"/>
    <s v="881"/>
    <s v="353625"/>
    <s v="2021-07-31"/>
    <s v="2021-07-29"/>
    <s v="\N"/>
    <x v="1"/>
    <n v="136050"/>
  </r>
  <r>
    <x v="11"/>
    <s v="881"/>
    <s v="353868"/>
    <s v="2021-07-31"/>
    <s v="2021-07-30"/>
    <s v="\N"/>
    <x v="1"/>
    <n v="111990"/>
  </r>
  <r>
    <x v="11"/>
    <s v="881"/>
    <s v="40825"/>
    <s v="2021-07-14"/>
    <s v="2021-07-01"/>
    <s v="2021-06-02"/>
    <x v="0"/>
    <n v="473470"/>
  </r>
  <r>
    <x v="11"/>
    <s v="881"/>
    <s v="41065"/>
    <s v="2021-07-31"/>
    <s v="2021-07-12"/>
    <s v="2018-07-10"/>
    <x v="0"/>
    <n v="310700"/>
  </r>
  <r>
    <x v="11"/>
    <s v="881"/>
    <s v="41128"/>
    <s v="2021-07-31"/>
    <s v="2021-07-01"/>
    <s v="2018-03-14"/>
    <x v="0"/>
    <n v="1084040"/>
  </r>
  <r>
    <x v="11"/>
    <s v="881"/>
    <s v="41591"/>
    <s v="2021-07-06"/>
    <s v="2021-07-01"/>
    <s v="2018-02-20"/>
    <x v="0"/>
    <n v="47960"/>
  </r>
  <r>
    <x v="11"/>
    <s v="881"/>
    <s v="41662"/>
    <s v="2021-07-28"/>
    <s v="2021-07-01"/>
    <s v="2018-03-12"/>
    <x v="0"/>
    <n v="647230"/>
  </r>
  <r>
    <x v="11"/>
    <s v="881"/>
    <s v="42151"/>
    <s v="2021-07-31"/>
    <s v="2021-07-01"/>
    <s v="2021-06-09"/>
    <x v="0"/>
    <n v="1580795"/>
  </r>
  <r>
    <x v="11"/>
    <s v="881"/>
    <s v="42153"/>
    <s v="2021-07-31"/>
    <s v="2021-07-01"/>
    <s v="2021-06-09"/>
    <x v="0"/>
    <n v="1021740"/>
  </r>
  <r>
    <x v="11"/>
    <s v="881"/>
    <s v="42440"/>
    <s v="2021-07-04"/>
    <s v="2021-07-01"/>
    <s v="2018-01-01"/>
    <x v="0"/>
    <n v="1710"/>
  </r>
  <r>
    <x v="11"/>
    <s v="881"/>
    <s v="43287"/>
    <s v="2021-07-25"/>
    <s v="2021-07-01"/>
    <s v="2021-06-02"/>
    <x v="0"/>
    <n v="395520"/>
  </r>
  <r>
    <x v="11"/>
    <s v="881"/>
    <s v="43302"/>
    <s v="2021-07-31"/>
    <s v="2021-07-01"/>
    <s v="2021-06-04"/>
    <x v="0"/>
    <n v="283210"/>
  </r>
  <r>
    <x v="11"/>
    <s v="881"/>
    <s v="43362"/>
    <s v="2021-07-31"/>
    <s v="2021-07-01"/>
    <s v="2019-12-12"/>
    <x v="0"/>
    <n v="9770"/>
  </r>
  <r>
    <x v="11"/>
    <s v="881"/>
    <s v="44043"/>
    <s v="2021-07-04"/>
    <s v="2021-07-01"/>
    <s v="2020-03-10"/>
    <x v="0"/>
    <n v="145690"/>
  </r>
  <r>
    <x v="11"/>
    <s v="881"/>
    <s v="46137"/>
    <s v="2021-07-31"/>
    <s v="2021-07-01"/>
    <s v="2019-12-13"/>
    <x v="0"/>
    <n v="181470"/>
  </r>
  <r>
    <x v="11"/>
    <s v="881"/>
    <s v="46381"/>
    <s v="2021-07-31"/>
    <s v="2021-07-01"/>
    <s v="2021-06-04"/>
    <x v="0"/>
    <n v="940040"/>
  </r>
  <r>
    <x v="11"/>
    <s v="881"/>
    <s v="46434"/>
    <s v="2021-07-27"/>
    <s v="2021-07-05"/>
    <s v="2021-06-03"/>
    <x v="0"/>
    <n v="454600"/>
  </r>
  <r>
    <x v="11"/>
    <s v="881"/>
    <s v="46486"/>
    <s v="2021-07-07"/>
    <s v="2021-07-01"/>
    <s v="2021-06-02"/>
    <x v="0"/>
    <n v="220370"/>
  </r>
  <r>
    <x v="11"/>
    <s v="881"/>
    <s v="46685"/>
    <s v="2021-07-31"/>
    <s v="2021-07-27"/>
    <s v="2020-07-13"/>
    <x v="0"/>
    <n v="99080"/>
  </r>
  <r>
    <x v="11"/>
    <s v="881"/>
    <s v="46835"/>
    <s v="2021-07-30"/>
    <s v="2021-07-01"/>
    <s v="2019-12-26"/>
    <x v="0"/>
    <n v="862300"/>
  </r>
  <r>
    <x v="11"/>
    <s v="881"/>
    <s v="46946"/>
    <s v="2021-07-31"/>
    <s v="2021-07-01"/>
    <s v="2018-03-13"/>
    <x v="0"/>
    <n v="735540"/>
  </r>
  <r>
    <x v="11"/>
    <s v="881"/>
    <s v="47110"/>
    <s v="2021-07-31"/>
    <s v="2021-07-05"/>
    <s v="2018-03-05"/>
    <x v="0"/>
    <n v="609840"/>
  </r>
  <r>
    <x v="11"/>
    <s v="881"/>
    <s v="47138"/>
    <s v="2021-07-31"/>
    <s v="2021-07-01"/>
    <s v="2019-02-15"/>
    <x v="0"/>
    <n v="432970"/>
  </r>
  <r>
    <x v="11"/>
    <s v="881"/>
    <s v="47342"/>
    <s v="2021-07-31"/>
    <s v="2021-07-01"/>
    <s v="2018-03-16"/>
    <x v="0"/>
    <n v="840500"/>
  </r>
  <r>
    <x v="11"/>
    <s v="881"/>
    <s v="47373"/>
    <s v="2021-07-31"/>
    <s v="2021-07-01"/>
    <s v="2018-04-23"/>
    <x v="0"/>
    <n v="579530"/>
  </r>
  <r>
    <x v="11"/>
    <s v="881"/>
    <s v="47556"/>
    <s v="2021-07-10"/>
    <s v="2021-07-07"/>
    <s v="2018-03-14"/>
    <x v="0"/>
    <n v="90020"/>
  </r>
  <r>
    <x v="11"/>
    <s v="881"/>
    <s v="47573"/>
    <s v="2021-07-31"/>
    <s v="2021-07-01"/>
    <s v="2018-03-16"/>
    <x v="0"/>
    <n v="412810"/>
  </r>
  <r>
    <x v="11"/>
    <s v="881"/>
    <s v="47575"/>
    <s v="2021-07-30"/>
    <s v="2021-07-01"/>
    <s v="2018-03-13"/>
    <x v="0"/>
    <n v="66260"/>
  </r>
  <r>
    <x v="11"/>
    <s v="881"/>
    <s v="47660"/>
    <s v="2021-07-02"/>
    <s v="2021-07-02"/>
    <s v="2018-03-13"/>
    <x v="0"/>
    <n v="13230"/>
  </r>
  <r>
    <x v="11"/>
    <s v="881"/>
    <s v="47818"/>
    <s v="2021-07-31"/>
    <s v="2021-07-01"/>
    <s v="2018-03-05"/>
    <x v="0"/>
    <n v="1323080"/>
  </r>
  <r>
    <x v="11"/>
    <s v="881"/>
    <s v="48087"/>
    <s v="2021-07-31"/>
    <s v="2021-07-01"/>
    <s v="2021-06-02"/>
    <x v="0"/>
    <n v="1501420"/>
  </r>
  <r>
    <x v="11"/>
    <s v="881"/>
    <s v="48109"/>
    <s v="2021-07-18"/>
    <s v="2021-07-01"/>
    <s v="2021-05-17"/>
    <x v="0"/>
    <n v="1568330"/>
  </r>
  <r>
    <x v="11"/>
    <s v="881"/>
    <s v="486"/>
    <s v="2021-07-02"/>
    <s v="2021-07-02"/>
    <s v="\N"/>
    <x v="1"/>
    <n v="1840"/>
  </r>
  <r>
    <x v="11"/>
    <s v="881"/>
    <s v="48604"/>
    <s v="2021-07-31"/>
    <s v="2021-07-05"/>
    <s v="2021-06-02"/>
    <x v="0"/>
    <n v="271700"/>
  </r>
  <r>
    <x v="11"/>
    <s v="881"/>
    <s v="48690"/>
    <s v="2021-07-18"/>
    <s v="2021-07-01"/>
    <s v="2021-03-31"/>
    <x v="0"/>
    <n v="162200"/>
  </r>
  <r>
    <x v="11"/>
    <s v="881"/>
    <s v="48943"/>
    <s v="2021-07-31"/>
    <s v="2021-07-01"/>
    <s v="2018-04-30"/>
    <x v="0"/>
    <n v="373030"/>
  </r>
  <r>
    <x v="11"/>
    <s v="881"/>
    <s v="48969"/>
    <s v="2021-07-31"/>
    <s v="2021-07-01"/>
    <s v="2018-04-30"/>
    <x v="0"/>
    <n v="1046030"/>
  </r>
  <r>
    <x v="11"/>
    <s v="881"/>
    <s v="49032"/>
    <s v="2021-07-01"/>
    <s v="2021-07-01"/>
    <s v="2021-05-21"/>
    <x v="0"/>
    <n v="27130"/>
  </r>
  <r>
    <x v="11"/>
    <s v="881"/>
    <s v="49103"/>
    <s v="2021-07-30"/>
    <s v="2021-07-26"/>
    <s v="2018-03-12"/>
    <x v="0"/>
    <n v="26230"/>
  </r>
  <r>
    <x v="11"/>
    <s v="881"/>
    <s v="49998"/>
    <s v="2021-07-31"/>
    <s v="2021-07-01"/>
    <s v="2018-04-09"/>
    <x v="0"/>
    <n v="1569650"/>
  </r>
  <r>
    <x v="11"/>
    <s v="881"/>
    <s v="50169"/>
    <s v="2021-07-31"/>
    <s v="2021-07-01"/>
    <s v="2018-03-22"/>
    <x v="0"/>
    <n v="1377030"/>
  </r>
  <r>
    <x v="11"/>
    <s v="881"/>
    <s v="50371"/>
    <s v="2021-07-30"/>
    <s v="2021-07-01"/>
    <s v="2021-04-21"/>
    <x v="0"/>
    <n v="294330"/>
  </r>
  <r>
    <x v="11"/>
    <s v="881"/>
    <s v="50936"/>
    <s v="2021-07-31"/>
    <s v="2021-07-01"/>
    <s v="2019-07-09"/>
    <x v="0"/>
    <n v="2844510"/>
  </r>
  <r>
    <x v="11"/>
    <s v="881"/>
    <s v="51167"/>
    <s v="2021-07-31"/>
    <s v="2021-07-01"/>
    <s v="2018-06-18"/>
    <x v="0"/>
    <n v="867910"/>
  </r>
  <r>
    <x v="11"/>
    <s v="881"/>
    <s v="51531"/>
    <s v="2021-07-31"/>
    <s v="2021-07-01"/>
    <s v="2018-03-29"/>
    <x v="0"/>
    <n v="1131190"/>
  </r>
  <r>
    <x v="11"/>
    <s v="881"/>
    <s v="51583"/>
    <s v="2021-07-31"/>
    <s v="2021-07-01"/>
    <s v="2021-02-23"/>
    <x v="0"/>
    <n v="296690"/>
  </r>
  <r>
    <x v="11"/>
    <s v="881"/>
    <s v="51846"/>
    <s v="2021-07-30"/>
    <s v="2021-07-01"/>
    <s v="2021-05-21"/>
    <x v="0"/>
    <n v="997250"/>
  </r>
  <r>
    <x v="11"/>
    <s v="881"/>
    <s v="51954"/>
    <s v="2021-07-28"/>
    <s v="2021-07-01"/>
    <s v="2019-07-09"/>
    <x v="0"/>
    <n v="908810"/>
  </r>
  <r>
    <x v="11"/>
    <s v="881"/>
    <s v="51971"/>
    <s v="2021-07-31"/>
    <s v="2021-07-01"/>
    <s v="2019-07-09"/>
    <x v="0"/>
    <n v="444080"/>
  </r>
  <r>
    <x v="11"/>
    <s v="881"/>
    <s v="52586"/>
    <s v="2021-07-05"/>
    <s v="2021-07-01"/>
    <s v="2018-04-05"/>
    <x v="0"/>
    <n v="217820"/>
  </r>
  <r>
    <x v="11"/>
    <s v="881"/>
    <s v="52749"/>
    <s v="2021-07-30"/>
    <s v="2021-07-01"/>
    <s v="2018-04-15"/>
    <x v="0"/>
    <n v="3247520"/>
  </r>
  <r>
    <x v="11"/>
    <s v="881"/>
    <s v="52751"/>
    <s v="2021-07-31"/>
    <s v="2021-07-01"/>
    <s v="2018-04-04"/>
    <x v="0"/>
    <n v="4226020"/>
  </r>
  <r>
    <x v="11"/>
    <s v="881"/>
    <s v="53509"/>
    <s v="2021-07-30"/>
    <s v="2021-07-01"/>
    <s v="2018-04-12"/>
    <x v="0"/>
    <n v="413600"/>
  </r>
  <r>
    <x v="11"/>
    <s v="881"/>
    <s v="53570"/>
    <s v="2021-07-30"/>
    <s v="2021-07-01"/>
    <s v="2018-05-08"/>
    <x v="0"/>
    <n v="685000"/>
  </r>
  <r>
    <x v="11"/>
    <s v="881"/>
    <s v="53693"/>
    <s v="2021-07-31"/>
    <s v="2021-07-01"/>
    <s v="2019-09-04"/>
    <x v="0"/>
    <n v="896840"/>
  </r>
  <r>
    <x v="11"/>
    <s v="881"/>
    <s v="54030"/>
    <s v="2021-07-27"/>
    <s v="2021-07-01"/>
    <s v="2021-06-03"/>
    <x v="0"/>
    <n v="262500"/>
  </r>
  <r>
    <x v="11"/>
    <s v="881"/>
    <s v="54286"/>
    <s v="2021-07-30"/>
    <s v="2021-07-01"/>
    <s v="2018-04-18"/>
    <x v="0"/>
    <n v="75070"/>
  </r>
  <r>
    <x v="11"/>
    <s v="881"/>
    <s v="54537"/>
    <s v="2021-07-30"/>
    <s v="2021-07-01"/>
    <s v="2020-06-15"/>
    <x v="0"/>
    <n v="600070"/>
  </r>
  <r>
    <x v="11"/>
    <s v="881"/>
    <s v="56349"/>
    <s v="2021-07-31"/>
    <s v="2021-07-01"/>
    <s v="2018-05-08"/>
    <x v="0"/>
    <n v="1224430"/>
  </r>
  <r>
    <x v="11"/>
    <s v="881"/>
    <s v="56353"/>
    <s v="2021-07-29"/>
    <s v="2021-07-01"/>
    <s v="2018-05-08"/>
    <x v="0"/>
    <n v="1109010"/>
  </r>
  <r>
    <x v="11"/>
    <s v="881"/>
    <s v="56773"/>
    <s v="2021-07-30"/>
    <s v="2021-07-01"/>
    <s v="2018-09-14"/>
    <x v="0"/>
    <n v="25490"/>
  </r>
  <r>
    <x v="11"/>
    <s v="881"/>
    <s v="58337"/>
    <s v="2021-07-31"/>
    <s v="2021-07-20"/>
    <s v="2018-06-04"/>
    <x v="0"/>
    <n v="181930"/>
  </r>
  <r>
    <x v="11"/>
    <s v="881"/>
    <s v="58998"/>
    <s v="2021-07-31"/>
    <s v="2021-07-01"/>
    <s v="2018-06-18"/>
    <x v="0"/>
    <n v="1270840"/>
  </r>
  <r>
    <x v="11"/>
    <s v="881"/>
    <s v="59190"/>
    <s v="2021-07-31"/>
    <s v="2021-07-01"/>
    <s v="2018-05-29"/>
    <x v="0"/>
    <n v="354470"/>
  </r>
  <r>
    <x v="11"/>
    <s v="881"/>
    <s v="59636"/>
    <s v="2021-07-31"/>
    <s v="2021-07-01"/>
    <s v="2018-06-08"/>
    <x v="0"/>
    <n v="508030"/>
  </r>
  <r>
    <x v="11"/>
    <s v="881"/>
    <s v="59692"/>
    <s v="2021-07-31"/>
    <s v="2021-07-01"/>
    <s v="2021-03-09"/>
    <x v="0"/>
    <n v="416160"/>
  </r>
  <r>
    <x v="11"/>
    <s v="881"/>
    <s v="59696"/>
    <s v="2021-07-31"/>
    <s v="2021-07-01"/>
    <s v="2021-06-03"/>
    <x v="0"/>
    <n v="962760"/>
  </r>
  <r>
    <x v="11"/>
    <s v="881"/>
    <s v="60239"/>
    <s v="2021-07-21"/>
    <s v="2021-07-15"/>
    <s v="2021-03-10"/>
    <x v="0"/>
    <n v="1274145"/>
  </r>
  <r>
    <x v="11"/>
    <s v="881"/>
    <s v="60639"/>
    <s v="2021-07-26"/>
    <s v="2021-07-02"/>
    <s v="2018-06-29"/>
    <x v="0"/>
    <n v="4547320"/>
  </r>
  <r>
    <x v="11"/>
    <s v="881"/>
    <s v="61301"/>
    <s v="2021-07-31"/>
    <s v="2021-07-01"/>
    <s v="2019-07-24"/>
    <x v="0"/>
    <n v="639800"/>
  </r>
  <r>
    <x v="11"/>
    <s v="881"/>
    <s v="63520"/>
    <s v="2021-07-21"/>
    <s v="2021-07-01"/>
    <s v="2018-07-18"/>
    <x v="0"/>
    <n v="379790"/>
  </r>
  <r>
    <x v="11"/>
    <s v="881"/>
    <s v="63907"/>
    <s v="2021-07-31"/>
    <s v="2021-07-01"/>
    <s v="2018-07-13"/>
    <x v="0"/>
    <n v="366110"/>
  </r>
  <r>
    <x v="11"/>
    <s v="881"/>
    <s v="64805"/>
    <s v="2021-07-30"/>
    <s v="2021-07-05"/>
    <s v="2020-09-14"/>
    <x v="0"/>
    <n v="22995"/>
  </r>
  <r>
    <x v="11"/>
    <s v="881"/>
    <s v="65389"/>
    <s v="2021-07-31"/>
    <s v="2021-07-02"/>
    <s v="2018-08-16"/>
    <x v="0"/>
    <n v="459980"/>
  </r>
  <r>
    <x v="11"/>
    <s v="881"/>
    <s v="65412"/>
    <s v="2021-07-31"/>
    <s v="2021-07-01"/>
    <s v="2021-05-25"/>
    <x v="0"/>
    <n v="8875400"/>
  </r>
  <r>
    <x v="11"/>
    <s v="881"/>
    <s v="65601"/>
    <s v="2021-07-31"/>
    <s v="2021-07-01"/>
    <s v="2021-06-02"/>
    <x v="0"/>
    <n v="247330"/>
  </r>
  <r>
    <x v="11"/>
    <s v="881"/>
    <s v="66122"/>
    <s v="2021-07-23"/>
    <s v="2021-07-01"/>
    <s v="2018-07-31"/>
    <x v="0"/>
    <n v="244640"/>
  </r>
  <r>
    <x v="11"/>
    <s v="881"/>
    <s v="66433"/>
    <s v="2021-07-31"/>
    <s v="2021-07-15"/>
    <s v="2020-07-01"/>
    <x v="0"/>
    <n v="595115"/>
  </r>
  <r>
    <x v="11"/>
    <s v="881"/>
    <s v="66436"/>
    <s v="2021-07-25"/>
    <s v="2021-07-01"/>
    <s v="2021-05-26"/>
    <x v="0"/>
    <n v="344670"/>
  </r>
  <r>
    <x v="11"/>
    <s v="881"/>
    <s v="66539"/>
    <s v="2021-07-31"/>
    <s v="2021-07-01"/>
    <s v="2018-08-10"/>
    <x v="0"/>
    <n v="432140"/>
  </r>
  <r>
    <x v="11"/>
    <s v="881"/>
    <s v="66543"/>
    <s v="2021-07-31"/>
    <s v="2021-07-02"/>
    <s v="2021-06-03"/>
    <x v="0"/>
    <n v="1444550"/>
  </r>
  <r>
    <x v="11"/>
    <s v="881"/>
    <s v="66585"/>
    <s v="2021-07-30"/>
    <s v="2021-07-01"/>
    <s v="\N"/>
    <x v="1"/>
    <n v="352100"/>
  </r>
  <r>
    <x v="11"/>
    <s v="881"/>
    <s v="67612"/>
    <s v="2021-07-01"/>
    <s v="2021-07-01"/>
    <s v="2020-09-17"/>
    <x v="0"/>
    <n v="16660"/>
  </r>
  <r>
    <x v="11"/>
    <s v="881"/>
    <s v="67623"/>
    <s v="2021-07-23"/>
    <s v="2021-07-01"/>
    <s v="2020-07-08"/>
    <x v="0"/>
    <n v="627320"/>
  </r>
  <r>
    <x v="11"/>
    <s v="881"/>
    <s v="68809"/>
    <s v="2021-07-13"/>
    <s v="2021-07-01"/>
    <s v="2021-03-22"/>
    <x v="0"/>
    <n v="428380"/>
  </r>
  <r>
    <x v="11"/>
    <s v="881"/>
    <s v="70060"/>
    <s v="2021-07-31"/>
    <s v="2021-07-01"/>
    <s v="2019-06-24"/>
    <x v="0"/>
    <n v="1170710"/>
  </r>
  <r>
    <x v="11"/>
    <s v="881"/>
    <s v="71490"/>
    <s v="2021-07-31"/>
    <s v="2021-07-01"/>
    <s v="2018-09-27"/>
    <x v="0"/>
    <n v="6253440"/>
  </r>
  <r>
    <x v="11"/>
    <s v="881"/>
    <s v="71530"/>
    <s v="2021-07-31"/>
    <s v="2021-07-05"/>
    <s v="2021-06-04"/>
    <x v="0"/>
    <n v="154390"/>
  </r>
  <r>
    <x v="11"/>
    <s v="881"/>
    <s v="73909"/>
    <s v="2021-07-31"/>
    <s v="2021-07-01"/>
    <s v="2019-09-19"/>
    <x v="0"/>
    <n v="129320"/>
  </r>
  <r>
    <x v="11"/>
    <s v="881"/>
    <s v="74151"/>
    <s v="2021-07-27"/>
    <s v="2021-07-26"/>
    <s v="\N"/>
    <x v="1"/>
    <n v="175750"/>
  </r>
  <r>
    <x v="11"/>
    <s v="881"/>
    <s v="75542"/>
    <s v="2021-07-31"/>
    <s v="2021-07-01"/>
    <s v="2020-10-30"/>
    <x v="0"/>
    <n v="109630"/>
  </r>
  <r>
    <x v="11"/>
    <s v="881"/>
    <s v="76900"/>
    <s v="2021-07-09"/>
    <s v="2021-07-08"/>
    <s v="2020-12-22"/>
    <x v="0"/>
    <n v="35265"/>
  </r>
  <r>
    <x v="11"/>
    <s v="881"/>
    <s v="76992"/>
    <s v="2021-07-31"/>
    <s v="2021-07-01"/>
    <s v="2019-12-13"/>
    <x v="0"/>
    <n v="204460"/>
  </r>
  <r>
    <x v="11"/>
    <s v="881"/>
    <s v="77747"/>
    <s v="2021-07-15"/>
    <s v="2021-07-01"/>
    <s v="2019-04-24"/>
    <x v="0"/>
    <n v="1917870"/>
  </r>
  <r>
    <x v="11"/>
    <s v="881"/>
    <s v="77773"/>
    <s v="2021-07-31"/>
    <s v="2021-07-01"/>
    <s v="2018-11-26"/>
    <x v="0"/>
    <n v="49870"/>
  </r>
  <r>
    <x v="11"/>
    <s v="881"/>
    <s v="77828"/>
    <s v="2021-07-18"/>
    <s v="2021-07-01"/>
    <s v="2018-11-17"/>
    <x v="0"/>
    <n v="72330"/>
  </r>
  <r>
    <x v="11"/>
    <s v="881"/>
    <s v="78744"/>
    <s v="2021-07-31"/>
    <s v="2021-07-01"/>
    <s v="2018-12-05"/>
    <x v="0"/>
    <n v="565190"/>
  </r>
  <r>
    <x v="11"/>
    <s v="881"/>
    <s v="81077"/>
    <s v="2021-07-31"/>
    <s v="2021-07-01"/>
    <s v="2018-12-14"/>
    <x v="0"/>
    <n v="9644080"/>
  </r>
  <r>
    <x v="11"/>
    <s v="881"/>
    <s v="81710"/>
    <s v="2021-07-30"/>
    <s v="2021-07-01"/>
    <s v="2020-11-25"/>
    <x v="0"/>
    <n v="130500"/>
  </r>
  <r>
    <x v="11"/>
    <s v="881"/>
    <s v="82300"/>
    <s v="2021-07-31"/>
    <s v="2021-07-01"/>
    <s v="2019-01-08"/>
    <x v="0"/>
    <n v="1872230"/>
  </r>
  <r>
    <x v="11"/>
    <s v="881"/>
    <s v="82788"/>
    <s v="2021-07-31"/>
    <s v="2021-07-01"/>
    <s v="2020-06-16"/>
    <x v="0"/>
    <n v="550120"/>
  </r>
  <r>
    <x v="11"/>
    <s v="881"/>
    <s v="83068"/>
    <s v="2021-07-31"/>
    <s v="2021-07-01"/>
    <s v="2019-01-14"/>
    <x v="0"/>
    <n v="24790"/>
  </r>
  <r>
    <x v="11"/>
    <s v="881"/>
    <s v="83903"/>
    <s v="2021-07-17"/>
    <s v="2021-07-01"/>
    <s v="2019-11-20"/>
    <x v="0"/>
    <n v="157960"/>
  </r>
  <r>
    <x v="11"/>
    <s v="881"/>
    <s v="84750"/>
    <s v="2021-07-31"/>
    <s v="2021-07-01"/>
    <s v="2020-05-13"/>
    <x v="0"/>
    <n v="8627210"/>
  </r>
  <r>
    <x v="11"/>
    <s v="881"/>
    <s v="85979"/>
    <s v="2021-07-10"/>
    <s v="2021-07-01"/>
    <s v="2021-06-24"/>
    <x v="0"/>
    <n v="135160"/>
  </r>
  <r>
    <x v="11"/>
    <s v="881"/>
    <s v="87029"/>
    <s v="2021-07-30"/>
    <s v="2021-07-14"/>
    <s v="2020-01-20"/>
    <x v="0"/>
    <n v="43560"/>
  </r>
  <r>
    <x v="11"/>
    <s v="881"/>
    <s v="87613"/>
    <s v="2021-07-31"/>
    <s v="2021-07-01"/>
    <s v="2019-02-25"/>
    <x v="0"/>
    <n v="279400"/>
  </r>
  <r>
    <x v="11"/>
    <s v="881"/>
    <s v="93740"/>
    <s v="2021-07-31"/>
    <s v="2021-07-01"/>
    <s v="2020-09-08"/>
    <x v="0"/>
    <n v="277570"/>
  </r>
  <r>
    <x v="11"/>
    <s v="881"/>
    <s v="94199"/>
    <s v="2021-07-31"/>
    <s v="2021-07-09"/>
    <s v="\N"/>
    <x v="1"/>
    <n v="1602930"/>
  </r>
  <r>
    <x v="11"/>
    <s v="881"/>
    <s v="95721"/>
    <s v="2021-07-31"/>
    <s v="2021-07-01"/>
    <s v="2021-04-27"/>
    <x v="0"/>
    <n v="738910"/>
  </r>
  <r>
    <x v="11"/>
    <s v="881"/>
    <s v="97494"/>
    <s v="2021-07-31"/>
    <s v="2021-07-01"/>
    <s v="2019-03-05"/>
    <x v="0"/>
    <n v="99930"/>
  </r>
  <r>
    <x v="11"/>
    <s v="881"/>
    <s v="98942"/>
    <s v="2021-07-31"/>
    <s v="2021-07-12"/>
    <s v="2021-03-17"/>
    <x v="0"/>
    <n v="2395565"/>
  </r>
  <r>
    <x v="12"/>
    <s v="969"/>
    <s v="10403"/>
    <s v="2021-07-25"/>
    <s v="2021-07-14"/>
    <s v="2021-03-15"/>
    <x v="0"/>
    <n v="4672951"/>
  </r>
  <r>
    <x v="12"/>
    <s v="969"/>
    <s v="10980"/>
    <s v="2021-07-28"/>
    <s v="2021-07-13"/>
    <s v="\N"/>
    <x v="1"/>
    <n v="453584"/>
  </r>
  <r>
    <x v="12"/>
    <s v="969"/>
    <s v="11156"/>
    <s v="2021-07-31"/>
    <s v="2021-07-01"/>
    <s v="2021-06-24"/>
    <x v="0"/>
    <n v="325124"/>
  </r>
  <r>
    <x v="12"/>
    <s v="969"/>
    <s v="12163"/>
    <s v="2021-07-09"/>
    <s v="2021-07-01"/>
    <s v="2020-07-10"/>
    <x v="0"/>
    <n v="627"/>
  </r>
  <r>
    <x v="12"/>
    <s v="969"/>
    <s v="12167"/>
    <s v="2021-07-31"/>
    <s v="2021-07-01"/>
    <s v="2020-08-27"/>
    <x v="0"/>
    <n v="2695481"/>
  </r>
  <r>
    <x v="12"/>
    <s v="969"/>
    <s v="12391"/>
    <s v="2021-07-31"/>
    <s v="2021-07-01"/>
    <s v="2020-08-07"/>
    <x v="0"/>
    <n v="127978"/>
  </r>
  <r>
    <x v="12"/>
    <s v="969"/>
    <s v="13405"/>
    <s v="2021-07-31"/>
    <s v="2021-07-01"/>
    <s v="2021-02-16"/>
    <x v="0"/>
    <n v="1579140"/>
  </r>
  <r>
    <x v="12"/>
    <s v="969"/>
    <s v="13834"/>
    <s v="2021-07-30"/>
    <s v="2021-07-01"/>
    <s v="2020-08-10"/>
    <x v="0"/>
    <n v="1000703"/>
  </r>
  <r>
    <x v="12"/>
    <s v="969"/>
    <s v="14524"/>
    <s v="2021-07-30"/>
    <s v="2021-07-01"/>
    <s v="2020-12-27"/>
    <x v="0"/>
    <n v="35309601"/>
  </r>
  <r>
    <x v="12"/>
    <s v="969"/>
    <s v="15248"/>
    <s v="2021-07-30"/>
    <s v="2021-07-01"/>
    <s v="2021-01-11"/>
    <x v="0"/>
    <n v="24099680"/>
  </r>
  <r>
    <x v="12"/>
    <s v="969"/>
    <s v="15377"/>
    <s v="2021-07-31"/>
    <s v="2021-07-01"/>
    <s v="2020-09-24"/>
    <x v="0"/>
    <n v="1503930"/>
  </r>
  <r>
    <x v="12"/>
    <s v="969"/>
    <s v="15837"/>
    <s v="2021-07-17"/>
    <s v="2021-07-01"/>
    <s v="2020-09-23"/>
    <x v="0"/>
    <n v="23128"/>
  </r>
  <r>
    <x v="12"/>
    <s v="969"/>
    <s v="16639"/>
    <s v="2021-07-31"/>
    <s v="2021-07-01"/>
    <s v="2020-10-06"/>
    <x v="0"/>
    <n v="817323"/>
  </r>
  <r>
    <x v="12"/>
    <s v="969"/>
    <s v="16905"/>
    <s v="2021-07-31"/>
    <s v="2021-07-01"/>
    <s v="2020-10-07"/>
    <x v="0"/>
    <n v="224773"/>
  </r>
  <r>
    <x v="12"/>
    <s v="969"/>
    <s v="18195"/>
    <s v="2021-07-15"/>
    <s v="2021-07-01"/>
    <s v="2020-11-11"/>
    <x v="0"/>
    <n v="49220"/>
  </r>
  <r>
    <x v="12"/>
    <s v="969"/>
    <s v="18468"/>
    <s v="2021-07-31"/>
    <s v="2021-07-01"/>
    <s v="2020-11-07"/>
    <x v="0"/>
    <n v="772951"/>
  </r>
  <r>
    <x v="12"/>
    <s v="969"/>
    <s v="19972"/>
    <s v="2021-07-26"/>
    <s v="2021-07-01"/>
    <s v="2021-04-06"/>
    <x v="0"/>
    <n v="1065933"/>
  </r>
  <r>
    <x v="12"/>
    <s v="969"/>
    <s v="20136"/>
    <s v="2021-07-27"/>
    <s v="2021-07-05"/>
    <s v="2020-11-11"/>
    <x v="0"/>
    <n v="7456"/>
  </r>
  <r>
    <x v="12"/>
    <s v="969"/>
    <s v="21401"/>
    <s v="2021-07-31"/>
    <s v="2021-07-14"/>
    <s v="\N"/>
    <x v="1"/>
    <n v="209392"/>
  </r>
  <r>
    <x v="12"/>
    <s v="969"/>
    <s v="22515"/>
    <s v="2021-07-29"/>
    <s v="2021-07-01"/>
    <s v="2020-11-23"/>
    <x v="0"/>
    <n v="763189"/>
  </r>
  <r>
    <x v="12"/>
    <s v="969"/>
    <s v="23053"/>
    <s v="2021-07-31"/>
    <s v="2021-07-01"/>
    <s v="2020-12-01"/>
    <x v="0"/>
    <n v="351419"/>
  </r>
  <r>
    <x v="12"/>
    <s v="969"/>
    <s v="23455"/>
    <s v="2021-07-11"/>
    <s v="2021-07-07"/>
    <s v="\N"/>
    <x v="1"/>
    <n v="342133"/>
  </r>
  <r>
    <x v="12"/>
    <s v="969"/>
    <s v="23686"/>
    <s v="2021-07-31"/>
    <s v="2021-07-01"/>
    <s v="2021-03-03"/>
    <x v="0"/>
    <n v="145828"/>
  </r>
  <r>
    <x v="12"/>
    <s v="969"/>
    <s v="24094"/>
    <s v="2021-07-28"/>
    <s v="2021-07-01"/>
    <s v="2020-12-10"/>
    <x v="0"/>
    <n v="1104766"/>
  </r>
  <r>
    <x v="12"/>
    <s v="969"/>
    <s v="24109"/>
    <s v="2021-07-31"/>
    <s v="2021-07-01"/>
    <s v="2021-06-30"/>
    <x v="0"/>
    <n v="43825"/>
  </r>
  <r>
    <x v="12"/>
    <s v="969"/>
    <s v="24777"/>
    <s v="2021-07-27"/>
    <s v="2021-07-20"/>
    <s v="2021-03-15"/>
    <x v="0"/>
    <n v="132493"/>
  </r>
  <r>
    <x v="12"/>
    <s v="969"/>
    <s v="25580"/>
    <s v="2021-07-21"/>
    <s v="2021-07-01"/>
    <s v="2020-12-23"/>
    <x v="0"/>
    <n v="77142"/>
  </r>
  <r>
    <x v="12"/>
    <s v="969"/>
    <s v="26107"/>
    <s v="2021-07-31"/>
    <s v="2021-07-01"/>
    <s v="2021-01-07"/>
    <x v="0"/>
    <n v="1147776"/>
  </r>
  <r>
    <x v="12"/>
    <s v="969"/>
    <s v="26764"/>
    <s v="2021-07-27"/>
    <s v="2021-07-08"/>
    <s v="2021-01-08"/>
    <x v="0"/>
    <n v="32083"/>
  </r>
  <r>
    <x v="12"/>
    <s v="969"/>
    <s v="26773"/>
    <s v="2021-07-01"/>
    <s v="2021-07-01"/>
    <s v="2021-04-16"/>
    <x v="0"/>
    <n v="755"/>
  </r>
  <r>
    <x v="12"/>
    <s v="969"/>
    <s v="27213"/>
    <s v="2021-07-31"/>
    <s v="2021-07-01"/>
    <s v="2021-05-24"/>
    <x v="0"/>
    <n v="6194655"/>
  </r>
  <r>
    <x v="12"/>
    <s v="969"/>
    <s v="27750"/>
    <s v="2021-07-26"/>
    <s v="2021-07-02"/>
    <s v="2021-02-01"/>
    <x v="0"/>
    <n v="181933"/>
  </r>
  <r>
    <x v="12"/>
    <s v="969"/>
    <s v="27785"/>
    <s v="2021-07-12"/>
    <s v="2021-07-01"/>
    <s v="2021-05-25"/>
    <x v="0"/>
    <n v="2038312"/>
  </r>
  <r>
    <x v="12"/>
    <s v="969"/>
    <s v="28496"/>
    <s v="2021-07-21"/>
    <s v="2021-07-01"/>
    <s v="2021-02-15"/>
    <x v="0"/>
    <n v="3591947"/>
  </r>
  <r>
    <x v="12"/>
    <s v="969"/>
    <s v="28787"/>
    <s v="2021-07-11"/>
    <s v="2021-07-01"/>
    <s v="2021-02-26"/>
    <x v="0"/>
    <n v="8721"/>
  </r>
  <r>
    <x v="12"/>
    <s v="969"/>
    <s v="29008"/>
    <s v="2021-07-31"/>
    <s v="2021-07-01"/>
    <s v="2021-02-08"/>
    <x v="0"/>
    <n v="816646"/>
  </r>
  <r>
    <x v="12"/>
    <s v="969"/>
    <s v="29110"/>
    <s v="2021-07-31"/>
    <s v="2021-07-02"/>
    <s v="\N"/>
    <x v="1"/>
    <n v="879703"/>
  </r>
  <r>
    <x v="12"/>
    <s v="969"/>
    <s v="29230"/>
    <s v="2021-07-31"/>
    <s v="2021-07-01"/>
    <s v="2021-02-26"/>
    <x v="0"/>
    <n v="67314"/>
  </r>
  <r>
    <x v="12"/>
    <s v="969"/>
    <s v="2943"/>
    <s v="2021-07-13"/>
    <s v="2021-07-13"/>
    <s v="2021-06-24"/>
    <x v="0"/>
    <n v="2090"/>
  </r>
  <r>
    <x v="12"/>
    <s v="969"/>
    <s v="30334"/>
    <s v="2021-07-31"/>
    <s v="2021-07-01"/>
    <s v="2021-03-01"/>
    <x v="0"/>
    <n v="4372833"/>
  </r>
  <r>
    <x v="12"/>
    <s v="969"/>
    <s v="3036"/>
    <s v="2021-07-30"/>
    <s v="2021-07-24"/>
    <s v="2021-01-19"/>
    <x v="0"/>
    <n v="68450"/>
  </r>
  <r>
    <x v="12"/>
    <s v="969"/>
    <s v="30950"/>
    <s v="2021-07-09"/>
    <s v="2021-07-02"/>
    <s v="2021-03-10"/>
    <x v="0"/>
    <n v="1209058"/>
  </r>
  <r>
    <x v="12"/>
    <s v="969"/>
    <s v="31115"/>
    <s v="2021-07-12"/>
    <s v="2021-07-02"/>
    <s v="2021-03-11"/>
    <x v="0"/>
    <n v="119929"/>
  </r>
  <r>
    <x v="12"/>
    <s v="969"/>
    <s v="32881"/>
    <s v="2021-07-31"/>
    <s v="2021-07-27"/>
    <s v="\N"/>
    <x v="1"/>
    <n v="442277"/>
  </r>
  <r>
    <x v="12"/>
    <s v="969"/>
    <s v="33044"/>
    <s v="2021-07-20"/>
    <s v="2021-07-01"/>
    <s v="2021-04-29"/>
    <x v="0"/>
    <n v="3556394"/>
  </r>
  <r>
    <x v="12"/>
    <s v="969"/>
    <s v="33247"/>
    <s v="2021-07-01"/>
    <s v="2021-07-01"/>
    <s v="2021-04-01"/>
    <x v="0"/>
    <n v="315"/>
  </r>
  <r>
    <x v="12"/>
    <s v="969"/>
    <s v="33408"/>
    <s v="2021-07-31"/>
    <s v="2021-07-01"/>
    <s v="2021-04-01"/>
    <x v="0"/>
    <n v="261851"/>
  </r>
  <r>
    <x v="12"/>
    <s v="969"/>
    <s v="34092"/>
    <s v="2021-07-30"/>
    <s v="2021-07-07"/>
    <s v="2021-04-28"/>
    <x v="0"/>
    <n v="2102"/>
  </r>
  <r>
    <x v="12"/>
    <s v="969"/>
    <s v="34327"/>
    <s v="2021-07-06"/>
    <s v="2021-07-01"/>
    <s v="2021-04-14"/>
    <x v="0"/>
    <n v="46284"/>
  </r>
  <r>
    <x v="12"/>
    <s v="969"/>
    <s v="34360"/>
    <s v="2021-07-31"/>
    <s v="2021-07-14"/>
    <s v="2021-06-24"/>
    <x v="0"/>
    <n v="461559"/>
  </r>
  <r>
    <x v="12"/>
    <s v="969"/>
    <s v="34548"/>
    <s v="2021-07-07"/>
    <s v="2021-07-06"/>
    <s v="\N"/>
    <x v="1"/>
    <n v="5698"/>
  </r>
  <r>
    <x v="12"/>
    <s v="969"/>
    <s v="34607"/>
    <s v="2021-07-31"/>
    <s v="2021-07-01"/>
    <s v="2021-05-13"/>
    <x v="0"/>
    <n v="464310"/>
  </r>
  <r>
    <x v="12"/>
    <s v="969"/>
    <s v="34880"/>
    <s v="2021-07-31"/>
    <s v="2021-07-01"/>
    <s v="2021-04-24"/>
    <x v="0"/>
    <n v="1909260"/>
  </r>
  <r>
    <x v="12"/>
    <s v="969"/>
    <s v="34930"/>
    <s v="2021-07-31"/>
    <s v="2021-07-01"/>
    <s v="2021-05-24"/>
    <x v="0"/>
    <n v="54286"/>
  </r>
  <r>
    <x v="12"/>
    <s v="969"/>
    <s v="34983"/>
    <s v="2021-07-05"/>
    <s v="2021-07-01"/>
    <s v="2021-05-04"/>
    <x v="0"/>
    <n v="97065"/>
  </r>
  <r>
    <x v="12"/>
    <s v="969"/>
    <s v="35459"/>
    <s v="2021-07-31"/>
    <s v="2021-07-28"/>
    <s v="\N"/>
    <x v="1"/>
    <n v="37037"/>
  </r>
  <r>
    <x v="12"/>
    <s v="969"/>
    <s v="35592"/>
    <s v="2021-07-31"/>
    <s v="2021-07-01"/>
    <s v="2021-04-26"/>
    <x v="0"/>
    <n v="464122"/>
  </r>
  <r>
    <x v="12"/>
    <s v="969"/>
    <s v="3607"/>
    <s v="2021-07-31"/>
    <s v="2021-07-01"/>
    <s v="2020-11-05"/>
    <x v="0"/>
    <n v="885405"/>
  </r>
  <r>
    <x v="12"/>
    <s v="969"/>
    <s v="36191"/>
    <s v="2021-07-25"/>
    <s v="2021-07-25"/>
    <s v="2021-05-11"/>
    <x v="0"/>
    <n v="182"/>
  </r>
  <r>
    <x v="12"/>
    <s v="969"/>
    <s v="36212"/>
    <s v="2021-07-31"/>
    <s v="2021-07-01"/>
    <s v="2021-05-05"/>
    <x v="0"/>
    <n v="2831625"/>
  </r>
  <r>
    <x v="12"/>
    <s v="969"/>
    <s v="3635"/>
    <s v="2021-07-30"/>
    <s v="2021-07-01"/>
    <s v="2020-02-24"/>
    <x v="0"/>
    <n v="8669813"/>
  </r>
  <r>
    <x v="12"/>
    <s v="969"/>
    <s v="3666"/>
    <s v="2021-07-30"/>
    <s v="2021-07-30"/>
    <s v="2020-02-28"/>
    <x v="0"/>
    <n v="898"/>
  </r>
  <r>
    <x v="12"/>
    <s v="969"/>
    <s v="36801"/>
    <s v="2021-07-31"/>
    <s v="2021-07-01"/>
    <s v="2021-05-18"/>
    <x v="0"/>
    <n v="4216870"/>
  </r>
  <r>
    <x v="12"/>
    <s v="969"/>
    <s v="36845"/>
    <s v="2021-07-31"/>
    <s v="2021-07-22"/>
    <s v="\N"/>
    <x v="1"/>
    <n v="246544"/>
  </r>
  <r>
    <x v="12"/>
    <s v="969"/>
    <s v="36878"/>
    <s v="2021-07-15"/>
    <s v="2021-07-02"/>
    <s v="\N"/>
    <x v="1"/>
    <n v="174849"/>
  </r>
  <r>
    <x v="12"/>
    <s v="969"/>
    <s v="37179"/>
    <s v="2021-07-20"/>
    <s v="2021-07-01"/>
    <s v="2021-05-27"/>
    <x v="0"/>
    <n v="60251"/>
  </r>
  <r>
    <x v="12"/>
    <s v="969"/>
    <s v="37195"/>
    <s v="2021-07-22"/>
    <s v="2021-07-01"/>
    <s v="2021-05-24"/>
    <x v="0"/>
    <n v="521629"/>
  </r>
  <r>
    <x v="12"/>
    <s v="969"/>
    <s v="37245"/>
    <s v="2021-07-31"/>
    <s v="2021-07-01"/>
    <s v="2021-06-14"/>
    <x v="0"/>
    <n v="3191718"/>
  </r>
  <r>
    <x v="12"/>
    <s v="969"/>
    <s v="37265"/>
    <s v="2021-07-23"/>
    <s v="2021-07-15"/>
    <s v="2021-05-18"/>
    <x v="0"/>
    <n v="124307"/>
  </r>
  <r>
    <x v="12"/>
    <s v="969"/>
    <s v="37771"/>
    <s v="2021-07-31"/>
    <s v="2021-07-01"/>
    <s v="2021-06-30"/>
    <x v="0"/>
    <n v="54902"/>
  </r>
  <r>
    <x v="12"/>
    <s v="969"/>
    <s v="3803"/>
    <s v="2021-07-31"/>
    <s v="2021-07-01"/>
    <s v="2020-02-25"/>
    <x v="0"/>
    <n v="964294"/>
  </r>
  <r>
    <x v="12"/>
    <s v="969"/>
    <s v="3805"/>
    <s v="2021-07-31"/>
    <s v="2021-07-01"/>
    <s v="2020-08-03"/>
    <x v="0"/>
    <n v="645681"/>
  </r>
  <r>
    <x v="12"/>
    <s v="969"/>
    <s v="38168"/>
    <s v="2021-07-16"/>
    <s v="2021-07-01"/>
    <s v="2021-06-11"/>
    <x v="0"/>
    <n v="4617403"/>
  </r>
  <r>
    <x v="12"/>
    <s v="969"/>
    <s v="38316"/>
    <s v="2021-07-31"/>
    <s v="2021-07-01"/>
    <s v="2021-06-07"/>
    <x v="0"/>
    <n v="3040551"/>
  </r>
  <r>
    <x v="12"/>
    <s v="969"/>
    <s v="39178"/>
    <s v="2021-07-01"/>
    <s v="2021-07-01"/>
    <s v="2021-06-15"/>
    <x v="0"/>
    <n v="7145"/>
  </r>
  <r>
    <x v="12"/>
    <s v="969"/>
    <s v="39375"/>
    <s v="2021-07-31"/>
    <s v="2021-07-28"/>
    <s v="\N"/>
    <x v="1"/>
    <n v="74000"/>
  </r>
  <r>
    <x v="12"/>
    <s v="969"/>
    <s v="39490"/>
    <s v="2021-07-31"/>
    <s v="2021-07-01"/>
    <s v="2021-06-23"/>
    <x v="0"/>
    <n v="1616378"/>
  </r>
  <r>
    <x v="12"/>
    <s v="969"/>
    <s v="3962"/>
    <s v="2021-07-31"/>
    <s v="2021-07-01"/>
    <s v="2020-08-10"/>
    <x v="0"/>
    <n v="1561099"/>
  </r>
  <r>
    <x v="12"/>
    <s v="969"/>
    <s v="39670"/>
    <s v="2021-07-31"/>
    <s v="2021-07-01"/>
    <s v="2021-06-22"/>
    <x v="0"/>
    <n v="487855"/>
  </r>
  <r>
    <x v="12"/>
    <s v="969"/>
    <s v="39726"/>
    <s v="2021-07-01"/>
    <s v="2021-07-01"/>
    <s v="2021-06-25"/>
    <x v="0"/>
    <n v="11128"/>
  </r>
  <r>
    <x v="12"/>
    <s v="969"/>
    <s v="39963"/>
    <s v="2021-07-02"/>
    <s v="2021-07-01"/>
    <s v="2021-06-28"/>
    <x v="0"/>
    <n v="97242"/>
  </r>
  <r>
    <x v="12"/>
    <s v="969"/>
    <s v="40116"/>
    <s v="2021-07-13"/>
    <s v="2021-07-09"/>
    <s v="\N"/>
    <x v="1"/>
    <n v="63351"/>
  </r>
  <r>
    <x v="12"/>
    <s v="969"/>
    <s v="40165"/>
    <s v="2021-07-25"/>
    <s v="2021-07-01"/>
    <s v="2021-06-30"/>
    <x v="0"/>
    <n v="1175406"/>
  </r>
  <r>
    <x v="12"/>
    <s v="969"/>
    <s v="40226"/>
    <s v="2021-07-01"/>
    <s v="2021-07-01"/>
    <s v="2021-06-29"/>
    <x v="0"/>
    <n v="37525"/>
  </r>
  <r>
    <x v="12"/>
    <s v="969"/>
    <s v="40242"/>
    <s v="2021-07-24"/>
    <s v="2021-07-01"/>
    <s v="2021-06-29"/>
    <x v="0"/>
    <n v="132455"/>
  </r>
  <r>
    <x v="12"/>
    <s v="969"/>
    <s v="40370"/>
    <s v="2021-07-31"/>
    <s v="2021-07-06"/>
    <s v="\N"/>
    <x v="1"/>
    <n v="1936514"/>
  </r>
  <r>
    <x v="12"/>
    <s v="969"/>
    <s v="41115"/>
    <s v="2021-07-31"/>
    <s v="2021-07-09"/>
    <s v="\N"/>
    <x v="1"/>
    <n v="267805"/>
  </r>
  <r>
    <x v="12"/>
    <s v="969"/>
    <s v="41206"/>
    <s v="2021-07-31"/>
    <s v="2021-07-11"/>
    <s v="\N"/>
    <x v="1"/>
    <n v="59322"/>
  </r>
  <r>
    <x v="12"/>
    <s v="969"/>
    <s v="41273"/>
    <s v="2021-07-26"/>
    <s v="2021-07-09"/>
    <s v="\N"/>
    <x v="1"/>
    <n v="832322"/>
  </r>
  <r>
    <x v="12"/>
    <s v="969"/>
    <s v="41523"/>
    <s v="2021-07-31"/>
    <s v="2021-07-14"/>
    <s v="\N"/>
    <x v="1"/>
    <n v="748156"/>
  </r>
  <r>
    <x v="12"/>
    <s v="969"/>
    <s v="41651"/>
    <s v="2021-07-20"/>
    <s v="2021-07-14"/>
    <s v="\N"/>
    <x v="1"/>
    <n v="361847"/>
  </r>
  <r>
    <x v="12"/>
    <s v="969"/>
    <s v="42085"/>
    <s v="2021-07-31"/>
    <s v="2021-07-21"/>
    <s v="\N"/>
    <x v="1"/>
    <n v="251931"/>
  </r>
  <r>
    <x v="12"/>
    <s v="969"/>
    <s v="42390"/>
    <s v="2021-07-30"/>
    <s v="2021-07-25"/>
    <s v="\N"/>
    <x v="1"/>
    <n v="264293"/>
  </r>
  <r>
    <x v="12"/>
    <s v="969"/>
    <s v="4284"/>
    <s v="2021-07-23"/>
    <s v="2021-07-02"/>
    <s v="\N"/>
    <x v="1"/>
    <n v="115569"/>
  </r>
  <r>
    <x v="12"/>
    <s v="969"/>
    <s v="42902"/>
    <s v="2021-07-31"/>
    <s v="2021-07-28"/>
    <s v="\N"/>
    <x v="1"/>
    <n v="1072624"/>
  </r>
  <r>
    <x v="12"/>
    <s v="969"/>
    <s v="4474"/>
    <s v="2021-07-31"/>
    <s v="2021-07-01"/>
    <s v="2020-03-20"/>
    <x v="0"/>
    <n v="41966"/>
  </r>
  <r>
    <x v="12"/>
    <s v="969"/>
    <s v="459"/>
    <s v="2021-07-30"/>
    <s v="2021-07-27"/>
    <s v="\N"/>
    <x v="1"/>
    <n v="12202390"/>
  </r>
  <r>
    <x v="12"/>
    <s v="969"/>
    <s v="4636"/>
    <s v="2021-07-27"/>
    <s v="2021-07-11"/>
    <s v="2020-11-10"/>
    <x v="0"/>
    <n v="539031"/>
  </r>
  <r>
    <x v="12"/>
    <s v="969"/>
    <s v="4674"/>
    <s v="2021-07-30"/>
    <s v="2021-07-01"/>
    <s v="2020-03-25"/>
    <x v="0"/>
    <n v="228834"/>
  </r>
  <r>
    <x v="12"/>
    <s v="969"/>
    <s v="4681"/>
    <s v="2021-07-31"/>
    <s v="2021-07-13"/>
    <s v="\N"/>
    <x v="1"/>
    <n v="244656"/>
  </r>
  <r>
    <x v="12"/>
    <s v="969"/>
    <s v="5443"/>
    <s v="2021-07-06"/>
    <s v="2021-07-06"/>
    <s v="2020-05-21"/>
    <x v="0"/>
    <n v="591"/>
  </r>
  <r>
    <x v="12"/>
    <s v="969"/>
    <s v="5603"/>
    <s v="2021-07-31"/>
    <s v="2021-07-01"/>
    <s v="2020-08-12"/>
    <x v="0"/>
    <n v="536860"/>
  </r>
  <r>
    <x v="12"/>
    <s v="969"/>
    <s v="7661"/>
    <s v="2021-07-31"/>
    <s v="2021-07-01"/>
    <s v="2020-06-01"/>
    <x v="0"/>
    <n v="2964415"/>
  </r>
  <r>
    <x v="12"/>
    <s v="969"/>
    <s v="7866"/>
    <s v="2021-07-12"/>
    <s v="2021-07-09"/>
    <s v="2020-11-04"/>
    <x v="0"/>
    <n v="115019"/>
  </r>
  <r>
    <x v="12"/>
    <s v="969"/>
    <s v="8025"/>
    <s v="2021-07-31"/>
    <s v="2021-07-01"/>
    <s v="2021-06-17"/>
    <x v="0"/>
    <n v="336929"/>
  </r>
  <r>
    <x v="12"/>
    <s v="969"/>
    <s v="8957"/>
    <s v="2021-07-31"/>
    <s v="2021-07-15"/>
    <s v="2021-06-18"/>
    <x v="0"/>
    <n v="4178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075">
  <r>
    <x v="0"/>
    <s v="1004photo"/>
    <d v="2021-06-30T00:00:00"/>
    <d v="2021-06-01T00:00:00"/>
    <d v="2017-12-01T00:00:00"/>
    <x v="0"/>
    <n v="100310"/>
  </r>
  <r>
    <x v="0"/>
    <s v="1991ehdus"/>
    <d v="2021-06-29T00:00:00"/>
    <d v="2021-06-01T00:00:00"/>
    <d v="2020-02-11T00:00:00"/>
    <x v="0"/>
    <n v="76630"/>
  </r>
  <r>
    <x v="0"/>
    <s v="2020vkorea"/>
    <d v="2021-06-30T00:00:00"/>
    <d v="2021-06-01T00:00:00"/>
    <d v="2020-05-22T00:00:00"/>
    <x v="0"/>
    <n v="203670"/>
  </r>
  <r>
    <x v="0"/>
    <s v="20factory"/>
    <d v="2021-06-30T00:00:00"/>
    <d v="2021-06-01T00:00:00"/>
    <d v="2017-12-23T00:00:00"/>
    <x v="0"/>
    <n v="80050"/>
  </r>
  <r>
    <x v="0"/>
    <s v="2bless"/>
    <d v="2021-06-27T00:00:00"/>
    <d v="2021-06-01T00:00:00"/>
    <d v="2017-12-27T00:00:00"/>
    <x v="0"/>
    <n v="67100"/>
  </r>
  <r>
    <x v="0"/>
    <s v="2manflower"/>
    <d v="2021-06-30T00:00:00"/>
    <d v="2021-06-10T00:00:00"/>
    <d v="2021-01-12T00:00:00"/>
    <x v="0"/>
    <n v="105160"/>
  </r>
  <r>
    <x v="0"/>
    <s v="37degrees"/>
    <d v="2021-06-15T00:00:00"/>
    <d v="2021-06-09T00:00:00"/>
    <d v="2021-03-17T00:00:00"/>
    <x v="0"/>
    <n v="63460"/>
  </r>
  <r>
    <x v="0"/>
    <s v="9market"/>
    <d v="2021-06-04T00:00:00"/>
    <d v="2021-06-01T00:00:00"/>
    <d v="2021-05-14T00:00:00"/>
    <x v="0"/>
    <n v="13140"/>
  </r>
  <r>
    <x v="0"/>
    <s v="a1market"/>
    <d v="2021-06-25T00:00:00"/>
    <d v="2021-06-01T00:00:00"/>
    <d v="2017-09-21T00:00:00"/>
    <x v="0"/>
    <n v="6780"/>
  </r>
  <r>
    <x v="0"/>
    <s v="a7434554"/>
    <d v="2021-06-30T00:00:00"/>
    <d v="2021-06-01T00:00:00"/>
    <d v="2019-05-03T00:00:00"/>
    <x v="0"/>
    <n v="164000"/>
  </r>
  <r>
    <x v="0"/>
    <s v="aauxxkorea"/>
    <d v="2021-06-24T00:00:00"/>
    <d v="2021-06-01T00:00:00"/>
    <d v="2020-11-16T00:00:00"/>
    <x v="0"/>
    <n v="275940"/>
  </r>
  <r>
    <x v="0"/>
    <s v="abc150914"/>
    <d v="2021-06-30T00:00:00"/>
    <d v="2021-06-01T00:00:00"/>
    <d v="2017-04-01T00:00:00"/>
    <x v="0"/>
    <n v="157480"/>
  </r>
  <r>
    <x v="0"/>
    <s v="able9125"/>
    <d v="2021-06-30T00:00:00"/>
    <d v="2021-06-01T00:00:00"/>
    <d v="2020-11-12T00:00:00"/>
    <x v="0"/>
    <n v="4984750"/>
  </r>
  <r>
    <x v="0"/>
    <s v="acemacheng"/>
    <d v="2021-06-30T00:00:00"/>
    <d v="2021-06-01T00:00:00"/>
    <d v="2021-03-16T00:00:00"/>
    <x v="0"/>
    <n v="65850"/>
  </r>
  <r>
    <x v="0"/>
    <s v="admin3640"/>
    <d v="2021-06-30T00:00:00"/>
    <d v="2021-06-01T00:00:00"/>
    <d v="2019-02-17T00:00:00"/>
    <x v="0"/>
    <n v="38540"/>
  </r>
  <r>
    <x v="0"/>
    <s v="aestura"/>
    <d v="2021-06-30T00:00:00"/>
    <d v="2021-06-22T00:00:00"/>
    <s v="-"/>
    <x v="1"/>
    <n v="218770"/>
  </r>
  <r>
    <x v="0"/>
    <s v="agomall"/>
    <d v="2021-06-30T00:00:00"/>
    <d v="2021-06-01T00:00:00"/>
    <d v="2018-11-10T00:00:00"/>
    <x v="0"/>
    <n v="130410"/>
  </r>
  <r>
    <x v="0"/>
    <s v="agro3998"/>
    <d v="2021-06-30T00:00:00"/>
    <d v="2021-06-01T00:00:00"/>
    <d v="2020-08-12T00:00:00"/>
    <x v="0"/>
    <n v="347930"/>
  </r>
  <r>
    <x v="0"/>
    <s v="all1592"/>
    <d v="2021-06-30T00:00:00"/>
    <d v="2021-06-01T00:00:00"/>
    <d v="2018-06-09T00:00:00"/>
    <x v="0"/>
    <n v="1654330"/>
  </r>
  <r>
    <x v="0"/>
    <s v="allone2020"/>
    <d v="2021-06-30T00:00:00"/>
    <d v="2021-06-01T00:00:00"/>
    <d v="2020-06-29T00:00:00"/>
    <x v="0"/>
    <n v="44720"/>
  </r>
  <r>
    <x v="0"/>
    <s v="alowashop"/>
    <d v="2021-06-17T00:00:00"/>
    <d v="2021-06-01T00:00:00"/>
    <d v="2021-05-10T00:00:00"/>
    <x v="0"/>
    <n v="167560"/>
  </r>
  <r>
    <x v="0"/>
    <s v="amorepacific1"/>
    <d v="2021-06-30T00:00:00"/>
    <d v="2021-06-01T00:00:00"/>
    <d v="2020-03-13T00:00:00"/>
    <x v="0"/>
    <n v="2587690"/>
  </r>
  <r>
    <x v="0"/>
    <s v="ams81227"/>
    <d v="2021-06-30T00:00:00"/>
    <d v="2021-06-01T00:00:00"/>
    <d v="2017-11-23T00:00:00"/>
    <x v="0"/>
    <n v="70790"/>
  </r>
  <r>
    <x v="0"/>
    <s v="anoldku9"/>
    <d v="2021-06-30T00:00:00"/>
    <d v="2021-06-01T00:00:00"/>
    <d v="2017-04-01T00:00:00"/>
    <x v="0"/>
    <n v="3775040"/>
  </r>
  <r>
    <x v="0"/>
    <s v="anycam10"/>
    <d v="2021-06-30T00:00:00"/>
    <d v="2021-06-01T00:00:00"/>
    <d v="2017-04-01T00:00:00"/>
    <x v="0"/>
    <n v="4520890"/>
  </r>
  <r>
    <x v="0"/>
    <s v="aos2017"/>
    <d v="2021-06-30T00:00:00"/>
    <d v="2021-06-01T00:00:00"/>
    <d v="2018-01-23T00:00:00"/>
    <x v="0"/>
    <n v="2290290"/>
  </r>
  <r>
    <x v="0"/>
    <s v="apixgaming"/>
    <d v="2021-06-30T00:00:00"/>
    <d v="2021-06-01T00:00:00"/>
    <d v="2018-01-18T00:00:00"/>
    <x v="0"/>
    <n v="1759590"/>
  </r>
  <r>
    <x v="0"/>
    <s v="aprokorea"/>
    <d v="2021-06-30T00:00:00"/>
    <d v="2021-06-01T00:00:00"/>
    <d v="2020-02-14T00:00:00"/>
    <x v="0"/>
    <n v="152860"/>
  </r>
  <r>
    <x v="0"/>
    <s v="aqualo1"/>
    <d v="2021-06-30T00:00:00"/>
    <d v="2021-06-01T00:00:00"/>
    <d v="2018-04-30T00:00:00"/>
    <x v="0"/>
    <n v="66980"/>
  </r>
  <r>
    <x v="0"/>
    <s v="aramisst"/>
    <d v="2021-06-30T00:00:00"/>
    <d v="2021-06-01T00:00:00"/>
    <d v="2019-12-02T00:00:00"/>
    <x v="0"/>
    <n v="1268710"/>
  </r>
  <r>
    <x v="0"/>
    <s v="aretearoma"/>
    <d v="2021-06-30T00:00:00"/>
    <d v="2021-06-01T00:00:00"/>
    <d v="2019-08-29T00:00:00"/>
    <x v="0"/>
    <n v="92650"/>
  </r>
  <r>
    <x v="0"/>
    <s v="aromacodee"/>
    <d v="2021-06-16T00:00:00"/>
    <d v="2021-06-15T00:00:00"/>
    <d v="2021-04-26T00:00:00"/>
    <x v="0"/>
    <n v="22000"/>
  </r>
  <r>
    <x v="0"/>
    <s v="asen0501"/>
    <d v="2021-06-17T00:00:00"/>
    <d v="2021-06-01T00:00:00"/>
    <d v="2021-04-21T00:00:00"/>
    <x v="0"/>
    <n v="53900"/>
  </r>
  <r>
    <x v="0"/>
    <s v="asimina2883"/>
    <d v="2021-06-30T00:00:00"/>
    <d v="2021-06-01T00:00:00"/>
    <d v="2020-07-01T00:00:00"/>
    <x v="0"/>
    <n v="316330"/>
  </r>
  <r>
    <x v="0"/>
    <s v="ativemall"/>
    <d v="2021-06-30T00:00:00"/>
    <d v="2021-06-01T00:00:00"/>
    <d v="2019-03-13T00:00:00"/>
    <x v="0"/>
    <n v="3682910"/>
  </r>
  <r>
    <x v="0"/>
    <s v="atti00738"/>
    <d v="2021-06-30T00:00:00"/>
    <d v="2021-06-01T00:00:00"/>
    <d v="2018-11-09T00:00:00"/>
    <x v="0"/>
    <n v="1547470"/>
  </r>
  <r>
    <x v="0"/>
    <s v="audtjd8465"/>
    <d v="2021-06-30T00:00:00"/>
    <d v="2021-06-01T00:00:00"/>
    <d v="2017-05-31T00:00:00"/>
    <x v="0"/>
    <n v="8273820"/>
  </r>
  <r>
    <x v="0"/>
    <s v="baekmee5656"/>
    <d v="2021-06-30T00:00:00"/>
    <d v="2021-06-01T00:00:00"/>
    <d v="2018-10-13T00:00:00"/>
    <x v="0"/>
    <n v="80250"/>
  </r>
  <r>
    <x v="0"/>
    <s v="baghouse"/>
    <d v="2021-06-22T00:00:00"/>
    <d v="2021-06-08T00:00:00"/>
    <d v="2020-11-30T00:00:00"/>
    <x v="0"/>
    <n v="213330"/>
  </r>
  <r>
    <x v="0"/>
    <s v="balloon114"/>
    <d v="2021-06-30T00:00:00"/>
    <d v="2021-06-02T00:00:00"/>
    <d v="2020-06-30T00:00:00"/>
    <x v="0"/>
    <n v="6600"/>
  </r>
  <r>
    <x v="0"/>
    <s v="bareunsafe"/>
    <d v="2021-06-30T00:00:00"/>
    <d v="2021-06-01T00:00:00"/>
    <d v="2020-09-11T00:00:00"/>
    <x v="0"/>
    <n v="96470"/>
  </r>
  <r>
    <x v="0"/>
    <s v="baro0813"/>
    <d v="2021-06-30T00:00:00"/>
    <d v="2021-06-01T00:00:00"/>
    <d v="2020-01-10T00:00:00"/>
    <x v="0"/>
    <n v="509751"/>
  </r>
  <r>
    <x v="0"/>
    <s v="bathline"/>
    <d v="2021-06-30T00:00:00"/>
    <d v="2021-06-01T00:00:00"/>
    <d v="2019-12-12T00:00:00"/>
    <x v="0"/>
    <n v="372390"/>
  </r>
  <r>
    <x v="0"/>
    <s v="bathmom33"/>
    <d v="2021-06-30T00:00:00"/>
    <d v="2021-06-01T00:00:00"/>
    <d v="2018-06-02T00:00:00"/>
    <x v="0"/>
    <n v="524840"/>
  </r>
  <r>
    <x v="0"/>
    <s v="bayshop"/>
    <d v="2021-06-30T00:00:00"/>
    <d v="2021-06-01T00:00:00"/>
    <d v="2019-08-27T00:00:00"/>
    <x v="0"/>
    <n v="305190"/>
  </r>
  <r>
    <x v="0"/>
    <s v="bbs3691"/>
    <d v="2021-06-30T00:00:00"/>
    <d v="2021-06-01T00:00:00"/>
    <d v="2021-04-27T00:00:00"/>
    <x v="0"/>
    <n v="62060"/>
  </r>
  <r>
    <x v="0"/>
    <s v="bdloveing"/>
    <d v="2021-06-30T00:00:00"/>
    <d v="2021-06-01T00:00:00"/>
    <d v="2018-09-07T00:00:00"/>
    <x v="0"/>
    <n v="20020"/>
  </r>
  <r>
    <x v="0"/>
    <s v="beauty26266"/>
    <d v="2021-06-06T00:00:00"/>
    <d v="2021-06-01T00:00:00"/>
    <d v="2021-05-20T00:00:00"/>
    <x v="0"/>
    <n v="57280"/>
  </r>
  <r>
    <x v="0"/>
    <s v="bebenuvo"/>
    <d v="2021-06-30T00:00:00"/>
    <d v="2021-06-01T00:00:00"/>
    <d v="2018-08-11T00:00:00"/>
    <x v="0"/>
    <n v="956020"/>
  </r>
  <r>
    <x v="0"/>
    <s v="bellotuni"/>
    <d v="2021-06-15T00:00:00"/>
    <d v="2021-06-01T00:00:00"/>
    <d v="2021-04-30T00:00:00"/>
    <x v="0"/>
    <n v="30608"/>
  </r>
  <r>
    <x v="0"/>
    <s v="ben_kim91"/>
    <d v="2021-06-30T00:00:00"/>
    <d v="2021-06-01T00:00:00"/>
    <d v="2020-11-04T00:00:00"/>
    <x v="0"/>
    <n v="530040"/>
  </r>
  <r>
    <x v="0"/>
    <s v="bentonkr"/>
    <d v="2021-06-30T00:00:00"/>
    <d v="2021-06-01T00:00:00"/>
    <d v="2017-05-27T00:00:00"/>
    <x v="0"/>
    <n v="108890"/>
  </r>
  <r>
    <x v="0"/>
    <s v="bestgreen"/>
    <d v="2021-06-30T00:00:00"/>
    <d v="2021-06-01T00:00:00"/>
    <d v="2018-06-24T00:00:00"/>
    <x v="0"/>
    <n v="177580"/>
  </r>
  <r>
    <x v="0"/>
    <s v="bestipc"/>
    <d v="2021-06-30T00:00:00"/>
    <d v="2021-06-02T00:00:00"/>
    <d v="2020-07-30T00:00:00"/>
    <x v="0"/>
    <n v="429790"/>
  </r>
  <r>
    <x v="0"/>
    <s v="bestrago1"/>
    <d v="2021-06-30T00:00:00"/>
    <d v="2021-06-01T00:00:00"/>
    <d v="2021-04-08T00:00:00"/>
    <x v="0"/>
    <n v="2204990"/>
  </r>
  <r>
    <x v="0"/>
    <s v="beyond-life"/>
    <d v="2021-06-30T00:00:00"/>
    <d v="2021-06-01T00:00:00"/>
    <d v="2019-07-03T00:00:00"/>
    <x v="0"/>
    <n v="51895"/>
  </r>
  <r>
    <x v="0"/>
    <s v="bh6663"/>
    <d v="2021-06-30T00:00:00"/>
    <d v="2021-06-01T00:00:00"/>
    <d v="2019-10-24T00:00:00"/>
    <x v="0"/>
    <n v="112860"/>
  </r>
  <r>
    <x v="0"/>
    <s v="bigdealcom"/>
    <d v="2021-06-07T00:00:00"/>
    <d v="2021-06-01T00:00:00"/>
    <d v="2018-10-06T00:00:00"/>
    <x v="0"/>
    <n v="72510"/>
  </r>
  <r>
    <x v="0"/>
    <s v="bigtreecor"/>
    <d v="2021-06-30T00:00:00"/>
    <d v="2021-06-01T00:00:00"/>
    <d v="2019-04-17T00:00:00"/>
    <x v="0"/>
    <n v="714590"/>
  </r>
  <r>
    <x v="0"/>
    <s v="bio6275"/>
    <d v="2021-06-30T00:00:00"/>
    <d v="2021-06-01T00:00:00"/>
    <d v="2021-01-25T00:00:00"/>
    <x v="0"/>
    <n v="344060"/>
  </r>
  <r>
    <x v="0"/>
    <s v="biolord1"/>
    <d v="2021-06-30T00:00:00"/>
    <d v="2021-06-01T00:00:00"/>
    <d v="2018-07-09T00:00:00"/>
    <x v="0"/>
    <n v="175140"/>
  </r>
  <r>
    <x v="0"/>
    <s v="blueocean0721"/>
    <d v="2021-06-30T00:00:00"/>
    <d v="2021-06-01T00:00:00"/>
    <d v="2019-05-27T00:00:00"/>
    <x v="0"/>
    <n v="53710"/>
  </r>
  <r>
    <x v="0"/>
    <s v="bmkr1610"/>
    <d v="2021-06-30T00:00:00"/>
    <d v="2021-06-02T00:00:00"/>
    <d v="2019-06-18T00:00:00"/>
    <x v="0"/>
    <n v="3242990"/>
  </r>
  <r>
    <x v="0"/>
    <s v="bnm1305"/>
    <d v="2021-06-30T00:00:00"/>
    <d v="2021-06-01T00:00:00"/>
    <d v="2019-06-24T00:00:00"/>
    <x v="0"/>
    <n v="1777700"/>
  </r>
  <r>
    <x v="0"/>
    <s v="boasmall"/>
    <d v="2021-06-30T00:00:00"/>
    <d v="2021-06-01T00:00:00"/>
    <d v="2020-03-30T00:00:00"/>
    <x v="0"/>
    <n v="157320"/>
  </r>
  <r>
    <x v="0"/>
    <s v="bonaque2020"/>
    <d v="2021-06-30T00:00:00"/>
    <d v="2021-06-03T00:00:00"/>
    <d v="2021-05-03T00:00:00"/>
    <x v="0"/>
    <n v="1228560"/>
  </r>
  <r>
    <x v="0"/>
    <s v="bongtu114"/>
    <d v="2021-06-30T00:00:00"/>
    <d v="2021-06-01T00:00:00"/>
    <d v="2017-04-01T00:00:00"/>
    <x v="0"/>
    <n v="17780"/>
  </r>
  <r>
    <x v="0"/>
    <s v="boram854"/>
    <d v="2021-06-19T00:00:00"/>
    <d v="2021-06-01T00:00:00"/>
    <d v="2021-03-04T00:00:00"/>
    <x v="0"/>
    <n v="19500"/>
  </r>
  <r>
    <x v="0"/>
    <s v="brhwangto"/>
    <d v="2021-06-30T00:00:00"/>
    <d v="2021-06-01T00:00:00"/>
    <d v="2020-09-01T00:00:00"/>
    <x v="0"/>
    <n v="150128"/>
  </r>
  <r>
    <x v="0"/>
    <s v="briller1"/>
    <d v="2021-06-30T00:00:00"/>
    <d v="2021-06-01T00:00:00"/>
    <d v="2018-10-14T00:00:00"/>
    <x v="0"/>
    <n v="107840"/>
  </r>
  <r>
    <x v="0"/>
    <s v="broscompany"/>
    <d v="2021-06-30T00:00:00"/>
    <d v="2021-06-01T00:00:00"/>
    <d v="2018-09-08T00:00:00"/>
    <x v="0"/>
    <n v="6030"/>
  </r>
  <r>
    <x v="0"/>
    <s v="brzzong"/>
    <d v="2021-06-30T00:00:00"/>
    <d v="2021-06-01T00:00:00"/>
    <d v="2017-03-03T00:00:00"/>
    <x v="0"/>
    <n v="258134"/>
  </r>
  <r>
    <x v="0"/>
    <s v="bunnyworld"/>
    <d v="2021-06-30T00:00:00"/>
    <d v="2021-06-01T00:00:00"/>
    <d v="2017-04-01T00:00:00"/>
    <x v="0"/>
    <n v="1645970"/>
  </r>
  <r>
    <x v="0"/>
    <s v="bw20100705"/>
    <d v="2021-06-28T00:00:00"/>
    <d v="2021-06-01T00:00:00"/>
    <d v="2018-02-08T00:00:00"/>
    <x v="0"/>
    <n v="51260"/>
  </r>
  <r>
    <x v="0"/>
    <s v="candc2010"/>
    <d v="2021-06-30T00:00:00"/>
    <d v="2021-06-01T00:00:00"/>
    <d v="2018-02-08T00:00:00"/>
    <x v="0"/>
    <n v="64920"/>
  </r>
  <r>
    <x v="0"/>
    <s v="carmexkorea"/>
    <d v="2021-06-06T00:00:00"/>
    <d v="2021-06-01T00:00:00"/>
    <d v="2018-12-16T00:00:00"/>
    <x v="0"/>
    <n v="59150"/>
  </r>
  <r>
    <x v="0"/>
    <s v="carone1"/>
    <d v="2021-06-30T00:00:00"/>
    <d v="2021-06-01T00:00:00"/>
    <d v="2021-03-16T00:00:00"/>
    <x v="0"/>
    <n v="412240"/>
  </r>
  <r>
    <x v="0"/>
    <s v="cdob17"/>
    <d v="2021-06-30T00:00:00"/>
    <d v="2021-06-01T00:00:00"/>
    <d v="2021-04-13T00:00:00"/>
    <x v="0"/>
    <n v="168680"/>
  </r>
  <r>
    <x v="0"/>
    <s v="ch25162"/>
    <d v="2021-06-30T00:00:00"/>
    <d v="2021-06-10T00:00:00"/>
    <s v="-"/>
    <x v="1"/>
    <n v="98645"/>
  </r>
  <r>
    <x v="0"/>
    <s v="choije1229"/>
    <d v="2021-06-30T00:00:00"/>
    <d v="2021-06-01T00:00:00"/>
    <d v="2019-10-02T00:00:00"/>
    <x v="0"/>
    <n v="319610"/>
  </r>
  <r>
    <x v="0"/>
    <s v="choimimija"/>
    <d v="2021-06-30T00:00:00"/>
    <d v="2021-06-01T00:00:00"/>
    <d v="2020-11-06T00:00:00"/>
    <x v="0"/>
    <n v="12170"/>
  </r>
  <r>
    <x v="0"/>
    <s v="chouchoub"/>
    <d v="2021-06-30T00:00:00"/>
    <d v="2021-06-11T00:00:00"/>
    <d v="2019-04-23T00:00:00"/>
    <x v="0"/>
    <n v="52900"/>
  </r>
  <r>
    <x v="0"/>
    <s v="chungwoofood"/>
    <d v="2021-06-30T00:00:00"/>
    <d v="2021-06-23T00:00:00"/>
    <d v="2018-12-18T00:00:00"/>
    <x v="0"/>
    <n v="90600"/>
  </r>
  <r>
    <x v="0"/>
    <s v="cielciel16"/>
    <d v="2021-06-30T00:00:00"/>
    <d v="2021-06-01T00:00:00"/>
    <d v="2018-03-29T00:00:00"/>
    <x v="0"/>
    <n v="194820"/>
  </r>
  <r>
    <x v="0"/>
    <s v="cielciel20"/>
    <d v="2021-06-30T00:00:00"/>
    <d v="2021-06-01T00:00:00"/>
    <d v="2020-04-28T00:00:00"/>
    <x v="0"/>
    <n v="162950"/>
  </r>
  <r>
    <x v="0"/>
    <s v="cjj11231"/>
    <d v="2021-06-30T00:00:00"/>
    <d v="2021-06-01T00:00:00"/>
    <d v="2020-01-29T00:00:00"/>
    <x v="0"/>
    <n v="89970"/>
  </r>
  <r>
    <x v="0"/>
    <s v="cjonmart01"/>
    <d v="2021-06-30T00:00:00"/>
    <d v="2021-06-01T00:00:00"/>
    <d v="2018-07-01T00:00:00"/>
    <x v="0"/>
    <n v="9452930"/>
  </r>
  <r>
    <x v="0"/>
    <s v="cl005656"/>
    <d v="2021-06-30T00:00:00"/>
    <d v="2021-06-01T00:00:00"/>
    <d v="2021-03-19T00:00:00"/>
    <x v="0"/>
    <n v="2273300"/>
  </r>
  <r>
    <x v="0"/>
    <s v="clean1"/>
    <d v="2021-06-30T00:00:00"/>
    <d v="2021-06-25T00:00:00"/>
    <d v="2021-04-12T00:00:00"/>
    <x v="0"/>
    <n v="47660"/>
  </r>
  <r>
    <x v="0"/>
    <s v="coco_hana"/>
    <d v="2021-06-30T00:00:00"/>
    <d v="2021-06-14T00:00:00"/>
    <s v="-"/>
    <x v="1"/>
    <n v="222570"/>
  </r>
  <r>
    <x v="0"/>
    <s v="codezdaily"/>
    <d v="2021-06-30T00:00:00"/>
    <d v="2021-06-01T00:00:00"/>
    <d v="2021-01-28T00:00:00"/>
    <x v="0"/>
    <n v="673634"/>
  </r>
  <r>
    <x v="0"/>
    <s v="coffebeans"/>
    <d v="2021-06-30T00:00:00"/>
    <d v="2021-06-01T00:00:00"/>
    <d v="2018-01-09T00:00:00"/>
    <x v="0"/>
    <n v="674670"/>
  </r>
  <r>
    <x v="0"/>
    <s v="coinbms"/>
    <d v="2021-06-30T00:00:00"/>
    <d v="2021-06-05T00:00:00"/>
    <d v="2019-05-14T00:00:00"/>
    <x v="0"/>
    <n v="2266964"/>
  </r>
  <r>
    <x v="0"/>
    <s v="coit01"/>
    <d v="2021-06-30T00:00:00"/>
    <d v="2021-06-01T00:00:00"/>
    <d v="2019-03-06T00:00:00"/>
    <x v="0"/>
    <n v="3554490"/>
  </r>
  <r>
    <x v="0"/>
    <s v="coit02"/>
    <d v="2021-06-30T00:00:00"/>
    <d v="2021-06-02T00:00:00"/>
    <d v="2019-03-13T00:00:00"/>
    <x v="0"/>
    <n v="4559920"/>
  </r>
  <r>
    <x v="0"/>
    <s v="comlandhit"/>
    <d v="2021-06-30T00:00:00"/>
    <d v="2021-06-01T00:00:00"/>
    <d v="2017-04-01T00:00:00"/>
    <x v="0"/>
    <n v="1205170"/>
  </r>
  <r>
    <x v="0"/>
    <s v="comlandsys"/>
    <d v="2021-06-30T00:00:00"/>
    <d v="2021-06-01T00:00:00"/>
    <d v="2017-04-04T00:00:00"/>
    <x v="0"/>
    <n v="633750"/>
  </r>
  <r>
    <x v="0"/>
    <s v="comvitakr"/>
    <d v="2021-06-30T00:00:00"/>
    <d v="2021-06-01T00:00:00"/>
    <d v="2017-12-14T00:00:00"/>
    <x v="0"/>
    <n v="45160"/>
  </r>
  <r>
    <x v="0"/>
    <s v="core9953"/>
    <d v="2021-06-30T00:00:00"/>
    <d v="2021-06-01T00:00:00"/>
    <d v="2017-03-03T00:00:00"/>
    <x v="0"/>
    <n v="63870"/>
  </r>
  <r>
    <x v="0"/>
    <s v="corecar"/>
    <d v="2021-06-30T00:00:00"/>
    <d v="2021-06-01T00:00:00"/>
    <d v="2020-05-12T00:00:00"/>
    <x v="0"/>
    <n v="178720"/>
  </r>
  <r>
    <x v="0"/>
    <s v="cosnature"/>
    <d v="2021-06-30T00:00:00"/>
    <d v="2021-06-01T00:00:00"/>
    <d v="2021-05-11T00:00:00"/>
    <x v="0"/>
    <n v="9339180"/>
  </r>
  <r>
    <x v="0"/>
    <s v="cosrise122"/>
    <d v="2021-06-30T00:00:00"/>
    <d v="2021-06-01T00:00:00"/>
    <d v="2018-07-23T00:00:00"/>
    <x v="0"/>
    <n v="56490"/>
  </r>
  <r>
    <x v="0"/>
    <s v="coxcoda"/>
    <d v="2021-06-30T00:00:00"/>
    <d v="2021-06-01T00:00:00"/>
    <d v="2017-07-12T00:00:00"/>
    <x v="0"/>
    <n v="781780"/>
  </r>
  <r>
    <x v="0"/>
    <s v="coyong311111"/>
    <d v="2021-06-30T00:00:00"/>
    <d v="2021-06-28T00:00:00"/>
    <s v="-"/>
    <x v="1"/>
    <n v="27730"/>
  </r>
  <r>
    <x v="0"/>
    <s v="cozypapa"/>
    <d v="2021-06-30T00:00:00"/>
    <d v="2021-06-01T00:00:00"/>
    <d v="2018-03-12T00:00:00"/>
    <x v="0"/>
    <n v="377040"/>
  </r>
  <r>
    <x v="0"/>
    <s v="creatino"/>
    <d v="2021-06-30T00:00:00"/>
    <d v="2021-06-01T00:00:00"/>
    <d v="2017-10-21T00:00:00"/>
    <x v="0"/>
    <n v="133880"/>
  </r>
  <r>
    <x v="0"/>
    <s v="csaglobal"/>
    <d v="2021-06-30T00:00:00"/>
    <d v="2021-06-01T00:00:00"/>
    <d v="2018-02-09T00:00:00"/>
    <x v="0"/>
    <n v="191030"/>
  </r>
  <r>
    <x v="0"/>
    <s v="csind123"/>
    <d v="2021-06-30T00:00:00"/>
    <d v="2021-06-01T00:00:00"/>
    <d v="2018-07-22T00:00:00"/>
    <x v="0"/>
    <n v="785670"/>
  </r>
  <r>
    <x v="0"/>
    <s v="culo99"/>
    <d v="2021-06-30T00:00:00"/>
    <d v="2021-06-01T00:00:00"/>
    <d v="2019-12-24T00:00:00"/>
    <x v="0"/>
    <n v="480335"/>
  </r>
  <r>
    <x v="0"/>
    <s v="curelife7676"/>
    <d v="2021-06-30T00:00:00"/>
    <d v="2021-06-01T00:00:00"/>
    <d v="2020-01-31T00:00:00"/>
    <x v="0"/>
    <n v="348400"/>
  </r>
  <r>
    <x v="0"/>
    <s v="d_shop"/>
    <d v="2021-06-30T00:00:00"/>
    <d v="2021-06-01T00:00:00"/>
    <d v="2019-06-04T00:00:00"/>
    <x v="0"/>
    <n v="235060"/>
  </r>
  <r>
    <x v="0"/>
    <s v="daboclean"/>
    <d v="2021-06-30T00:00:00"/>
    <d v="2021-06-01T00:00:00"/>
    <d v="2021-01-22T00:00:00"/>
    <x v="0"/>
    <n v="227640"/>
  </r>
  <r>
    <x v="0"/>
    <s v="daddylovee"/>
    <d v="2021-06-30T00:00:00"/>
    <d v="2021-06-04T00:00:00"/>
    <d v="2020-01-29T00:00:00"/>
    <x v="0"/>
    <n v="2160"/>
  </r>
  <r>
    <x v="0"/>
    <s v="daeho0075"/>
    <d v="2021-06-30T00:00:00"/>
    <d v="2021-06-01T00:00:00"/>
    <d v="2018-11-05T00:00:00"/>
    <x v="0"/>
    <n v="47780"/>
  </r>
  <r>
    <x v="0"/>
    <s v="daelim5151"/>
    <d v="2021-06-30T00:00:00"/>
    <d v="2021-06-01T00:00:00"/>
    <d v="2018-06-23T00:00:00"/>
    <x v="0"/>
    <n v="1456770"/>
  </r>
  <r>
    <x v="0"/>
    <s v="daelimtech"/>
    <d v="2021-06-30T00:00:00"/>
    <d v="2021-06-01T00:00:00"/>
    <d v="2018-05-30T00:00:00"/>
    <x v="0"/>
    <n v="643420"/>
  </r>
  <r>
    <x v="0"/>
    <s v="dailyblack"/>
    <d v="2021-06-30T00:00:00"/>
    <d v="2021-06-01T00:00:00"/>
    <d v="2019-01-31T00:00:00"/>
    <x v="0"/>
    <n v="9450"/>
  </r>
  <r>
    <x v="0"/>
    <s v="daisydeco9"/>
    <d v="2021-06-30T00:00:00"/>
    <d v="2021-06-01T00:00:00"/>
    <d v="2017-04-12T00:00:00"/>
    <x v="0"/>
    <n v="15570"/>
  </r>
  <r>
    <x v="0"/>
    <s v="daon_sol"/>
    <d v="2021-06-30T00:00:00"/>
    <d v="2021-06-01T00:00:00"/>
    <d v="2020-06-18T00:00:00"/>
    <x v="0"/>
    <n v="1356750"/>
  </r>
  <r>
    <x v="0"/>
    <s v="daon2014"/>
    <d v="2021-06-29T00:00:00"/>
    <d v="2021-06-01T00:00:00"/>
    <d v="2020-07-14T00:00:00"/>
    <x v="0"/>
    <n v="49919"/>
  </r>
  <r>
    <x v="0"/>
    <s v="daon7775"/>
    <d v="2021-06-30T00:00:00"/>
    <d v="2021-06-01T00:00:00"/>
    <d v="2020-07-16T00:00:00"/>
    <x v="0"/>
    <n v="152760"/>
  </r>
  <r>
    <x v="0"/>
    <s v="daonco"/>
    <d v="2021-06-30T00:00:00"/>
    <d v="2021-06-01T00:00:00"/>
    <d v="2018-08-30T00:00:00"/>
    <x v="0"/>
    <n v="51300"/>
  </r>
  <r>
    <x v="0"/>
    <s v="dapa.630"/>
    <d v="2021-06-30T00:00:00"/>
    <d v="2021-06-01T00:00:00"/>
    <d v="2019-03-16T00:00:00"/>
    <x v="0"/>
    <n v="996230"/>
  </r>
  <r>
    <x v="0"/>
    <s v="dapine"/>
    <d v="2021-06-30T00:00:00"/>
    <d v="2021-06-01T00:00:00"/>
    <d v="2017-06-05T00:00:00"/>
    <x v="0"/>
    <n v="1418710"/>
  </r>
  <r>
    <x v="0"/>
    <s v="dawonp3"/>
    <d v="2021-06-30T00:00:00"/>
    <d v="2021-06-01T00:00:00"/>
    <d v="2019-04-15T00:00:00"/>
    <x v="0"/>
    <n v="2709110"/>
  </r>
  <r>
    <x v="0"/>
    <s v="dclare0204"/>
    <d v="2021-06-30T00:00:00"/>
    <d v="2021-06-01T00:00:00"/>
    <d v="2021-02-05T00:00:00"/>
    <x v="0"/>
    <n v="602040"/>
  </r>
  <r>
    <x v="0"/>
    <s v="dcmall88"/>
    <d v="2021-06-30T00:00:00"/>
    <d v="2021-06-01T00:00:00"/>
    <d v="2017-04-01T00:00:00"/>
    <x v="0"/>
    <n v="203740"/>
  </r>
  <r>
    <x v="0"/>
    <s v="ddreamp"/>
    <d v="2021-06-30T00:00:00"/>
    <d v="2021-06-01T00:00:00"/>
    <d v="2017-08-21T00:00:00"/>
    <x v="0"/>
    <n v="7530"/>
  </r>
  <r>
    <x v="0"/>
    <s v="dearfriend8989"/>
    <d v="2021-06-30T00:00:00"/>
    <d v="2021-06-01T00:00:00"/>
    <d v="2019-09-24T00:00:00"/>
    <x v="0"/>
    <n v="440260"/>
  </r>
  <r>
    <x v="0"/>
    <s v="dgblind"/>
    <d v="2021-06-14T00:00:00"/>
    <d v="2021-06-14T00:00:00"/>
    <d v="2017-05-31T00:00:00"/>
    <x v="0"/>
    <n v="600"/>
  </r>
  <r>
    <x v="0"/>
    <s v="dgjungle"/>
    <d v="2021-06-30T00:00:00"/>
    <d v="2021-06-01T00:00:00"/>
    <d v="2017-04-01T00:00:00"/>
    <x v="0"/>
    <n v="149809"/>
  </r>
  <r>
    <x v="0"/>
    <s v="dgmart"/>
    <d v="2021-06-30T00:00:00"/>
    <d v="2021-06-01T00:00:00"/>
    <d v="2021-03-17T00:00:00"/>
    <x v="0"/>
    <n v="4009070"/>
  </r>
  <r>
    <x v="0"/>
    <s v="diamignon"/>
    <d v="2021-06-30T00:00:00"/>
    <d v="2021-06-21T00:00:00"/>
    <s v="-"/>
    <x v="1"/>
    <n v="34970"/>
  </r>
  <r>
    <x v="0"/>
    <s v="dikjean"/>
    <d v="2021-06-30T00:00:00"/>
    <d v="2021-06-01T00:00:00"/>
    <d v="2017-04-01T00:00:00"/>
    <x v="0"/>
    <n v="168730"/>
  </r>
  <r>
    <x v="0"/>
    <s v="divinebiobody"/>
    <d v="2021-06-30T00:00:00"/>
    <d v="2021-06-01T00:00:00"/>
    <d v="2021-05-11T00:00:00"/>
    <x v="0"/>
    <n v="29110180"/>
  </r>
  <r>
    <x v="0"/>
    <s v="dkseotjr2000"/>
    <d v="2021-06-30T00:00:00"/>
    <d v="2021-06-01T00:00:00"/>
    <d v="2019-10-18T00:00:00"/>
    <x v="0"/>
    <n v="27040"/>
  </r>
  <r>
    <x v="0"/>
    <s v="dnishop"/>
    <d v="2021-06-30T00:00:00"/>
    <d v="2021-06-01T00:00:00"/>
    <d v="2017-04-01T00:00:00"/>
    <x v="0"/>
    <n v="960550"/>
  </r>
  <r>
    <x v="0"/>
    <s v="dntworryshop"/>
    <d v="2021-06-30T00:00:00"/>
    <d v="2021-06-01T00:00:00"/>
    <d v="2021-02-05T00:00:00"/>
    <x v="0"/>
    <n v="280180"/>
  </r>
  <r>
    <x v="0"/>
    <s v="dodo311"/>
    <d v="2021-06-30T00:00:00"/>
    <d v="2021-06-01T00:00:00"/>
    <d v="2018-11-16T00:00:00"/>
    <x v="0"/>
    <n v="18920"/>
  </r>
  <r>
    <x v="0"/>
    <s v="dogmekorea"/>
    <d v="2021-06-30T00:00:00"/>
    <d v="2021-06-01T00:00:00"/>
    <d v="2019-02-13T00:00:00"/>
    <x v="0"/>
    <n v="242335"/>
  </r>
  <r>
    <x v="0"/>
    <s v="doiggy77"/>
    <d v="2021-06-30T00:00:00"/>
    <d v="2021-06-01T00:00:00"/>
    <d v="2020-07-21T00:00:00"/>
    <x v="0"/>
    <n v="59200"/>
  </r>
  <r>
    <x v="0"/>
    <s v="doiggy89"/>
    <d v="2021-06-30T00:00:00"/>
    <d v="2021-06-01T00:00:00"/>
    <d v="2018-04-10T00:00:00"/>
    <x v="0"/>
    <n v="350290"/>
  </r>
  <r>
    <x v="0"/>
    <s v="doiggy99"/>
    <d v="2021-06-30T00:00:00"/>
    <d v="2021-06-01T00:00:00"/>
    <d v="2018-12-03T00:00:00"/>
    <x v="0"/>
    <n v="19010"/>
  </r>
  <r>
    <x v="0"/>
    <s v="dongbufarm"/>
    <d v="2021-06-29T00:00:00"/>
    <d v="2021-06-01T00:00:00"/>
    <d v="2018-11-16T00:00:00"/>
    <x v="0"/>
    <n v="850300"/>
  </r>
  <r>
    <x v="0"/>
    <s v="dongilht"/>
    <d v="2021-06-30T00:00:00"/>
    <d v="2021-06-01T00:00:00"/>
    <d v="2018-05-04T00:00:00"/>
    <x v="0"/>
    <n v="2715040"/>
  </r>
  <r>
    <x v="0"/>
    <s v="dongin2010"/>
    <d v="2021-06-30T00:00:00"/>
    <d v="2021-06-25T00:00:00"/>
    <d v="2019-10-11T00:00:00"/>
    <x v="0"/>
    <n v="250490"/>
  </r>
  <r>
    <x v="0"/>
    <s v="doorooglobal"/>
    <d v="2021-06-14T00:00:00"/>
    <d v="2021-06-01T00:00:00"/>
    <d v="2017-04-01T00:00:00"/>
    <x v="0"/>
    <n v="98159"/>
  </r>
  <r>
    <x v="0"/>
    <s v="dosevent"/>
    <d v="2021-06-30T00:00:00"/>
    <d v="2021-06-01T00:00:00"/>
    <d v="2020-01-03T00:00:00"/>
    <x v="0"/>
    <n v="247040"/>
  </r>
  <r>
    <x v="0"/>
    <s v="doumso1"/>
    <d v="2021-06-30T00:00:00"/>
    <d v="2021-06-01T00:00:00"/>
    <d v="2019-06-11T00:00:00"/>
    <x v="0"/>
    <n v="150190"/>
  </r>
  <r>
    <x v="0"/>
    <s v="dp2248147347"/>
    <d v="2021-06-30T00:00:00"/>
    <d v="2021-06-01T00:00:00"/>
    <d v="2017-04-01T00:00:00"/>
    <x v="0"/>
    <n v="534380"/>
  </r>
  <r>
    <x v="0"/>
    <s v="dratoby"/>
    <d v="2021-06-30T00:00:00"/>
    <d v="2021-06-01T00:00:00"/>
    <d v="2020-04-29T00:00:00"/>
    <x v="0"/>
    <n v="33890"/>
  </r>
  <r>
    <x v="0"/>
    <s v="drbom12"/>
    <d v="2021-06-30T00:00:00"/>
    <d v="2021-06-02T00:00:00"/>
    <d v="2020-10-06T00:00:00"/>
    <x v="0"/>
    <n v="11260"/>
  </r>
  <r>
    <x v="0"/>
    <s v="dream0on"/>
    <d v="2021-06-30T00:00:00"/>
    <d v="2021-06-04T00:00:00"/>
    <d v="2019-11-14T00:00:00"/>
    <x v="0"/>
    <n v="62280"/>
  </r>
  <r>
    <x v="0"/>
    <s v="dreams_mall"/>
    <d v="2021-06-30T00:00:00"/>
    <d v="2021-06-02T00:00:00"/>
    <s v="-"/>
    <x v="1"/>
    <n v="306129"/>
  </r>
  <r>
    <x v="0"/>
    <s v="dsdog78"/>
    <d v="2021-06-30T00:00:00"/>
    <d v="2021-06-01T00:00:00"/>
    <d v="2018-07-15T00:00:00"/>
    <x v="0"/>
    <n v="577830"/>
  </r>
  <r>
    <x v="0"/>
    <s v="dseong0613"/>
    <d v="2021-06-30T00:00:00"/>
    <d v="2021-06-01T00:00:00"/>
    <d v="2018-01-09T00:00:00"/>
    <x v="0"/>
    <n v="20460"/>
  </r>
  <r>
    <x v="0"/>
    <s v="dsleader"/>
    <d v="2021-06-30T00:00:00"/>
    <d v="2021-06-01T00:00:00"/>
    <d v="2018-10-28T00:00:00"/>
    <x v="0"/>
    <n v="425690"/>
  </r>
  <r>
    <x v="0"/>
    <s v="dsrental1"/>
    <d v="2021-06-30T00:00:00"/>
    <d v="2021-06-01T00:00:00"/>
    <d v="2019-07-04T00:00:00"/>
    <x v="0"/>
    <n v="200240"/>
  </r>
  <r>
    <x v="0"/>
    <s v="durishop1"/>
    <d v="2021-06-30T00:00:00"/>
    <d v="2021-06-14T00:00:00"/>
    <d v="2017-08-25T00:00:00"/>
    <x v="0"/>
    <n v="47840"/>
  </r>
  <r>
    <x v="0"/>
    <s v="duriwonmall"/>
    <d v="2021-06-05T00:00:00"/>
    <d v="2021-06-03T00:00:00"/>
    <d v="2017-04-01T00:00:00"/>
    <x v="0"/>
    <n v="673"/>
  </r>
  <r>
    <x v="0"/>
    <s v="dveshop"/>
    <d v="2021-06-30T00:00:00"/>
    <d v="2021-06-01T00:00:00"/>
    <d v="2017-11-05T00:00:00"/>
    <x v="0"/>
    <n v="389610"/>
  </r>
  <r>
    <x v="0"/>
    <s v="dy1098"/>
    <d v="2021-06-30T00:00:00"/>
    <d v="2021-06-30T00:00:00"/>
    <d v="2019-07-15T00:00:00"/>
    <x v="0"/>
    <n v="1930"/>
  </r>
  <r>
    <x v="0"/>
    <s v="dyj101"/>
    <d v="2021-06-30T00:00:00"/>
    <d v="2021-06-07T00:00:00"/>
    <d v="2019-04-14T00:00:00"/>
    <x v="0"/>
    <n v="7230"/>
  </r>
  <r>
    <x v="0"/>
    <s v="dysonkr"/>
    <d v="2021-06-30T00:00:00"/>
    <d v="2021-06-01T00:00:00"/>
    <d v="2020-03-13T00:00:00"/>
    <x v="0"/>
    <n v="19047970"/>
  </r>
  <r>
    <x v="0"/>
    <s v="eclate777"/>
    <d v="2021-06-13T00:00:00"/>
    <d v="2021-06-07T00:00:00"/>
    <s v="-"/>
    <x v="1"/>
    <n v="90900"/>
  </r>
  <r>
    <x v="0"/>
    <s v="ecoprize"/>
    <d v="2021-06-30T00:00:00"/>
    <d v="2021-06-01T00:00:00"/>
    <d v="2018-10-23T00:00:00"/>
    <x v="0"/>
    <n v="24690"/>
  </r>
  <r>
    <x v="0"/>
    <s v="eightpact"/>
    <d v="2021-06-09T00:00:00"/>
    <d v="2021-06-01T00:00:00"/>
    <d v="2018-05-13T00:00:00"/>
    <x v="0"/>
    <n v="111920"/>
  </r>
  <r>
    <x v="0"/>
    <s v="ejinfo"/>
    <d v="2021-06-30T00:00:00"/>
    <d v="2021-06-01T00:00:00"/>
    <d v="2017-04-01T00:00:00"/>
    <x v="0"/>
    <n v="129480"/>
  </r>
  <r>
    <x v="0"/>
    <s v="ekbeauty"/>
    <d v="2021-06-30T00:00:00"/>
    <d v="2021-06-01T00:00:00"/>
    <d v="2018-03-20T00:00:00"/>
    <x v="0"/>
    <n v="1687606"/>
  </r>
  <r>
    <x v="0"/>
    <s v="elic007"/>
    <d v="2021-06-30T00:00:00"/>
    <d v="2021-06-01T00:00:00"/>
    <d v="2019-03-13T00:00:00"/>
    <x v="0"/>
    <n v="4469020"/>
  </r>
  <r>
    <x v="0"/>
    <s v="eltdng"/>
    <d v="2021-06-30T00:00:00"/>
    <d v="2021-06-02T00:00:00"/>
    <d v="2019-04-02T00:00:00"/>
    <x v="0"/>
    <n v="68150"/>
  </r>
  <r>
    <x v="0"/>
    <s v="enjel999"/>
    <d v="2021-06-30T00:00:00"/>
    <d v="2021-06-01T00:00:00"/>
    <d v="2020-07-13T00:00:00"/>
    <x v="0"/>
    <n v="2991850"/>
  </r>
  <r>
    <x v="0"/>
    <s v="eqsciecne-"/>
    <d v="2021-06-30T00:00:00"/>
    <d v="2021-06-01T00:00:00"/>
    <d v="2019-10-01T00:00:00"/>
    <x v="0"/>
    <n v="55310"/>
  </r>
  <r>
    <x v="0"/>
    <s v="eqwreqw7"/>
    <d v="2021-06-30T00:00:00"/>
    <d v="2021-06-01T00:00:00"/>
    <d v="2017-04-01T00:00:00"/>
    <x v="0"/>
    <n v="71400"/>
  </r>
  <r>
    <x v="0"/>
    <s v="eremall"/>
    <d v="2021-06-30T00:00:00"/>
    <d v="2021-06-01T00:00:00"/>
    <d v="2017-03-03T00:00:00"/>
    <x v="0"/>
    <n v="40640"/>
  </r>
  <r>
    <x v="0"/>
    <s v="eunho14"/>
    <d v="2021-06-30T00:00:00"/>
    <d v="2021-06-01T00:00:00"/>
    <d v="2019-09-03T00:00:00"/>
    <x v="0"/>
    <n v="439100"/>
  </r>
  <r>
    <x v="0"/>
    <s v="eunjk12"/>
    <d v="2021-06-30T00:00:00"/>
    <d v="2021-06-01T00:00:00"/>
    <d v="2018-01-13T00:00:00"/>
    <x v="0"/>
    <n v="201879"/>
  </r>
  <r>
    <x v="0"/>
    <s v="eunkh7"/>
    <d v="2021-06-30T00:00:00"/>
    <d v="2021-06-01T00:00:00"/>
    <d v="2020-08-11T00:00:00"/>
    <x v="0"/>
    <n v="186894"/>
  </r>
  <r>
    <x v="0"/>
    <s v="fabbridge00"/>
    <d v="2021-06-30T00:00:00"/>
    <d v="2021-06-01T00:00:00"/>
    <d v="2021-02-18T00:00:00"/>
    <x v="0"/>
    <n v="858634"/>
  </r>
  <r>
    <x v="0"/>
    <s v="flaseek00"/>
    <d v="2021-06-30T00:00:00"/>
    <d v="2021-06-01T00:00:00"/>
    <d v="2018-04-04T00:00:00"/>
    <x v="0"/>
    <n v="257500"/>
  </r>
  <r>
    <x v="0"/>
    <s v="flc2006"/>
    <d v="2021-06-30T00:00:00"/>
    <d v="2021-06-04T00:00:00"/>
    <d v="2017-09-04T00:00:00"/>
    <x v="0"/>
    <n v="5780"/>
  </r>
  <r>
    <x v="0"/>
    <s v="fltzone"/>
    <d v="2021-06-30T00:00:00"/>
    <d v="2021-06-01T00:00:00"/>
    <d v="2017-04-01T00:00:00"/>
    <x v="0"/>
    <n v="10395908"/>
  </r>
  <r>
    <x v="0"/>
    <s v="fmasters"/>
    <d v="2021-06-13T00:00:00"/>
    <d v="2021-06-01T00:00:00"/>
    <d v="2020-04-27T00:00:00"/>
    <x v="0"/>
    <n v="5301"/>
  </r>
  <r>
    <x v="0"/>
    <s v="fodi04250"/>
    <d v="2021-06-30T00:00:00"/>
    <d v="2021-06-01T00:00:00"/>
    <d v="2021-05-31T00:00:00"/>
    <x v="0"/>
    <n v="5749463"/>
  </r>
  <r>
    <x v="0"/>
    <s v="fodi425"/>
    <d v="2021-06-30T00:00:00"/>
    <d v="2021-06-01T00:00:00"/>
    <s v="-"/>
    <x v="1"/>
    <n v="3450880"/>
  </r>
  <r>
    <x v="0"/>
    <s v="freenamall"/>
    <d v="2021-06-29T00:00:00"/>
    <d v="2021-06-04T00:00:00"/>
    <d v="2021-03-30T00:00:00"/>
    <x v="0"/>
    <n v="18040"/>
  </r>
  <r>
    <x v="0"/>
    <s v="ftzone"/>
    <d v="2021-06-30T00:00:00"/>
    <d v="2021-06-01T00:00:00"/>
    <d v="2017-04-01T00:00:00"/>
    <x v="0"/>
    <n v="562960"/>
  </r>
  <r>
    <x v="0"/>
    <s v="fun7848"/>
    <d v="2021-06-30T00:00:00"/>
    <d v="2021-06-01T00:00:00"/>
    <d v="2019-02-21T00:00:00"/>
    <x v="0"/>
    <n v="7260"/>
  </r>
  <r>
    <x v="0"/>
    <s v="gabalnara2"/>
    <d v="2021-06-30T00:00:00"/>
    <d v="2021-06-01T00:00:00"/>
    <d v="2017-04-05T00:00:00"/>
    <x v="0"/>
    <n v="236540"/>
  </r>
  <r>
    <x v="0"/>
    <s v="gbsmall"/>
    <d v="2021-06-30T00:00:00"/>
    <d v="2021-06-01T00:00:00"/>
    <d v="2019-12-09T00:00:00"/>
    <x v="0"/>
    <n v="868321"/>
  </r>
  <r>
    <x v="0"/>
    <s v="gccorp"/>
    <d v="2021-06-30T00:00:00"/>
    <d v="2021-06-07T00:00:00"/>
    <s v="-"/>
    <x v="1"/>
    <n v="307760"/>
  </r>
  <r>
    <x v="0"/>
    <s v="generalist87"/>
    <d v="2021-06-17T00:00:00"/>
    <d v="2021-06-01T00:00:00"/>
    <d v="2021-05-14T00:00:00"/>
    <x v="0"/>
    <n v="99200"/>
  </r>
  <r>
    <x v="0"/>
    <s v="ggeng1004"/>
    <d v="2021-06-30T00:00:00"/>
    <d v="2021-06-01T00:00:00"/>
    <d v="2017-04-01T00:00:00"/>
    <x v="0"/>
    <n v="442360"/>
  </r>
  <r>
    <x v="0"/>
    <s v="ghbest"/>
    <d v="2021-06-30T00:00:00"/>
    <d v="2021-06-01T00:00:00"/>
    <d v="2017-04-01T00:00:00"/>
    <x v="0"/>
    <n v="11310"/>
  </r>
  <r>
    <x v="0"/>
    <s v="gimpo9426"/>
    <d v="2021-06-01T00:00:00"/>
    <d v="2021-06-01T00:00:00"/>
    <d v="2020-04-17T00:00:00"/>
    <x v="0"/>
    <n v="240"/>
  </r>
  <r>
    <x v="0"/>
    <s v="gkwjd5872"/>
    <d v="2021-06-30T00:00:00"/>
    <d v="2021-06-01T00:00:00"/>
    <d v="2018-05-21T00:00:00"/>
    <x v="0"/>
    <n v="3687340"/>
  </r>
  <r>
    <x v="0"/>
    <s v="glosee"/>
    <d v="2021-06-30T00:00:00"/>
    <d v="2021-06-01T00:00:00"/>
    <d v="2021-03-11T00:00:00"/>
    <x v="0"/>
    <n v="174800"/>
  </r>
  <r>
    <x v="0"/>
    <s v="gmfurni"/>
    <d v="2021-06-30T00:00:00"/>
    <d v="2021-06-01T00:00:00"/>
    <d v="2020-06-15T00:00:00"/>
    <x v="0"/>
    <n v="488540"/>
  </r>
  <r>
    <x v="0"/>
    <s v="gnetech"/>
    <d v="2021-06-30T00:00:00"/>
    <d v="2021-06-01T00:00:00"/>
    <d v="2019-11-05T00:00:00"/>
    <x v="0"/>
    <n v="132780"/>
  </r>
  <r>
    <x v="0"/>
    <s v="golden65"/>
    <d v="2021-06-30T00:00:00"/>
    <d v="2021-06-01T00:00:00"/>
    <d v="2019-12-12T00:00:00"/>
    <x v="0"/>
    <n v="705590"/>
  </r>
  <r>
    <x v="0"/>
    <s v="goldfish1973"/>
    <d v="2021-06-30T00:00:00"/>
    <d v="2021-06-01T00:00:00"/>
    <d v="2019-10-25T00:00:00"/>
    <x v="0"/>
    <n v="34610"/>
  </r>
  <r>
    <x v="0"/>
    <s v="goldrush35"/>
    <d v="2021-06-30T00:00:00"/>
    <d v="2021-06-01T00:00:00"/>
    <d v="2017-10-30T00:00:00"/>
    <x v="0"/>
    <n v="184900"/>
  </r>
  <r>
    <x v="0"/>
    <s v="golla365"/>
    <d v="2021-06-27T00:00:00"/>
    <d v="2021-06-01T00:00:00"/>
    <d v="2017-09-19T00:00:00"/>
    <x v="0"/>
    <n v="560"/>
  </r>
  <r>
    <x v="0"/>
    <s v="goodman0326"/>
    <d v="2021-06-30T00:00:00"/>
    <d v="2021-06-01T00:00:00"/>
    <d v="2018-04-06T00:00:00"/>
    <x v="0"/>
    <n v="257650"/>
  </r>
  <r>
    <x v="0"/>
    <s v="good-office"/>
    <d v="2021-06-30T00:00:00"/>
    <d v="2021-06-01T00:00:00"/>
    <d v="2018-04-23T00:00:00"/>
    <x v="0"/>
    <n v="85660"/>
  </r>
  <r>
    <x v="0"/>
    <s v="goodsesang.com"/>
    <d v="2021-06-30T00:00:00"/>
    <d v="2021-06-01T00:00:00"/>
    <d v="2017-03-15T00:00:00"/>
    <x v="0"/>
    <n v="746760"/>
  </r>
  <r>
    <x v="0"/>
    <s v="goriver"/>
    <d v="2021-06-30T00:00:00"/>
    <d v="2021-06-01T00:00:00"/>
    <d v="2017-04-01T00:00:00"/>
    <x v="0"/>
    <n v="1573540"/>
  </r>
  <r>
    <x v="0"/>
    <s v="grutugy827"/>
    <d v="2021-06-30T00:00:00"/>
    <d v="2021-06-01T00:00:00"/>
    <d v="2017-04-01T00:00:00"/>
    <x v="0"/>
    <n v="445457"/>
  </r>
  <r>
    <x v="0"/>
    <s v="gsfactory09"/>
    <d v="2021-06-25T00:00:00"/>
    <d v="2021-06-01T00:00:00"/>
    <d v="2021-05-13T00:00:00"/>
    <x v="0"/>
    <n v="29020"/>
  </r>
  <r>
    <x v="0"/>
    <s v="gsshop4545"/>
    <d v="2021-06-30T00:00:00"/>
    <d v="2021-06-01T00:00:00"/>
    <d v="2018-02-13T00:00:00"/>
    <x v="0"/>
    <n v="13868370"/>
  </r>
  <r>
    <x v="0"/>
    <s v="gtgagu3610"/>
    <d v="2021-06-30T00:00:00"/>
    <d v="2021-06-01T00:00:00"/>
    <d v="2020-02-07T00:00:00"/>
    <x v="0"/>
    <n v="957720"/>
  </r>
  <r>
    <x v="0"/>
    <s v="gulbisusan"/>
    <d v="2021-06-30T00:00:00"/>
    <d v="2021-06-01T00:00:00"/>
    <d v="2019-07-22T00:00:00"/>
    <x v="0"/>
    <n v="44280"/>
  </r>
  <r>
    <x v="0"/>
    <s v="gurimmall"/>
    <d v="2021-06-30T00:00:00"/>
    <d v="2021-06-01T00:00:00"/>
    <d v="2017-04-01T00:00:00"/>
    <x v="0"/>
    <n v="1409200"/>
  </r>
  <r>
    <x v="0"/>
    <s v="guswjswk"/>
    <d v="2021-06-30T00:00:00"/>
    <d v="2021-06-01T00:00:00"/>
    <d v="2019-03-13T00:00:00"/>
    <x v="0"/>
    <n v="7385572"/>
  </r>
  <r>
    <x v="0"/>
    <s v="gzi1030"/>
    <d v="2021-06-30T00:00:00"/>
    <d v="2021-06-01T00:00:00"/>
    <d v="2019-04-30T00:00:00"/>
    <x v="0"/>
    <n v="880820"/>
  </r>
  <r>
    <x v="0"/>
    <s v="hakkch"/>
    <d v="2021-06-03T00:00:00"/>
    <d v="2021-06-01T00:00:00"/>
    <d v="2021-05-17T00:00:00"/>
    <x v="0"/>
    <n v="8750"/>
  </r>
  <r>
    <x v="0"/>
    <s v="halmade"/>
    <d v="2021-06-30T00:00:00"/>
    <d v="2021-06-01T00:00:00"/>
    <d v="2021-02-01T00:00:00"/>
    <x v="0"/>
    <n v="2539170"/>
  </r>
  <r>
    <x v="0"/>
    <s v="hamanstore"/>
    <d v="2021-06-30T00:00:00"/>
    <d v="2021-06-01T00:00:00"/>
    <d v="2018-01-10T00:00:00"/>
    <x v="0"/>
    <n v="1099350"/>
  </r>
  <r>
    <x v="0"/>
    <s v="hambokstore"/>
    <d v="2021-06-30T00:00:00"/>
    <d v="2021-06-09T00:00:00"/>
    <d v="2020-10-12T00:00:00"/>
    <x v="0"/>
    <n v="87537"/>
  </r>
  <r>
    <x v="0"/>
    <s v="hanaery"/>
    <d v="2021-06-30T00:00:00"/>
    <d v="2021-06-23T00:00:00"/>
    <s v="-"/>
    <x v="1"/>
    <n v="9270"/>
  </r>
  <r>
    <x v="0"/>
    <s v="hanjanhal3"/>
    <d v="2021-06-30T00:00:00"/>
    <d v="2021-06-01T00:00:00"/>
    <d v="2017-05-31T00:00:00"/>
    <x v="0"/>
    <n v="39770"/>
  </r>
  <r>
    <x v="0"/>
    <s v="hanlove1"/>
    <d v="2021-06-30T00:00:00"/>
    <d v="2021-06-01T00:00:00"/>
    <d v="2017-04-01T00:00:00"/>
    <x v="0"/>
    <n v="5988970"/>
  </r>
  <r>
    <x v="0"/>
    <s v="hanmaru2006"/>
    <d v="2021-06-30T00:00:00"/>
    <d v="2021-06-01T00:00:00"/>
    <d v="2018-04-30T00:00:00"/>
    <x v="0"/>
    <n v="38259"/>
  </r>
  <r>
    <x v="0"/>
    <s v="hanmja"/>
    <d v="2021-06-30T00:00:00"/>
    <d v="2021-06-01T00:00:00"/>
    <d v="2017-09-24T00:00:00"/>
    <x v="0"/>
    <n v="85259"/>
  </r>
  <r>
    <x v="0"/>
    <s v="hannanmary"/>
    <d v="2021-06-30T00:00:00"/>
    <d v="2021-06-01T00:00:00"/>
    <d v="2021-04-03T00:00:00"/>
    <x v="0"/>
    <n v="93280"/>
  </r>
  <r>
    <x v="0"/>
    <s v="hanwool3355"/>
    <d v="2021-06-30T00:00:00"/>
    <d v="2021-06-01T00:00:00"/>
    <d v="2021-01-11T00:00:00"/>
    <x v="0"/>
    <n v="636880"/>
  </r>
  <r>
    <x v="0"/>
    <s v="hanwool4455"/>
    <d v="2021-06-30T00:00:00"/>
    <d v="2021-06-01T00:00:00"/>
    <d v="2021-03-08T00:00:00"/>
    <x v="0"/>
    <n v="141760"/>
  </r>
  <r>
    <x v="0"/>
    <s v="happy04225"/>
    <d v="2021-06-30T00:00:00"/>
    <d v="2021-06-15T00:00:00"/>
    <s v="-"/>
    <x v="1"/>
    <n v="141440"/>
  </r>
  <r>
    <x v="0"/>
    <s v="hardvip110"/>
    <d v="2021-06-30T00:00:00"/>
    <d v="2021-06-01T00:00:00"/>
    <d v="2018-03-14T00:00:00"/>
    <x v="0"/>
    <n v="723820"/>
  </r>
  <r>
    <x v="0"/>
    <s v="harpoon911"/>
    <d v="2021-06-30T00:00:00"/>
    <d v="2021-06-01T00:00:00"/>
    <d v="2020-03-13T00:00:00"/>
    <x v="0"/>
    <n v="1509920"/>
  </r>
  <r>
    <x v="0"/>
    <s v="havaram78"/>
    <d v="2021-06-30T00:00:00"/>
    <d v="2021-06-01T00:00:00"/>
    <d v="2018-03-08T00:00:00"/>
    <x v="0"/>
    <n v="102960"/>
  </r>
  <r>
    <x v="0"/>
    <s v="hd4484"/>
    <d v="2021-06-30T00:00:00"/>
    <d v="2021-06-01T00:00:00"/>
    <d v="2017-07-25T00:00:00"/>
    <x v="0"/>
    <n v="132400"/>
  </r>
  <r>
    <x v="0"/>
    <s v="healthyguy"/>
    <d v="2021-06-30T00:00:00"/>
    <d v="2021-06-01T00:00:00"/>
    <d v="2020-08-21T00:00:00"/>
    <x v="0"/>
    <n v="46620"/>
  </r>
  <r>
    <x v="0"/>
    <s v="hgd0621"/>
    <d v="2021-06-30T00:00:00"/>
    <d v="2021-06-01T00:00:00"/>
    <d v="2019-03-27T00:00:00"/>
    <x v="0"/>
    <n v="263330"/>
  </r>
  <r>
    <x v="0"/>
    <s v="hhg0311"/>
    <d v="2021-06-30T00:00:00"/>
    <d v="2021-06-01T00:00:00"/>
    <d v="2018-04-19T00:00:00"/>
    <x v="0"/>
    <n v="272160"/>
  </r>
  <r>
    <x v="0"/>
    <s v="hhh7227827"/>
    <d v="2021-06-30T00:00:00"/>
    <d v="2021-06-01T00:00:00"/>
    <d v="2019-03-09T00:00:00"/>
    <x v="0"/>
    <n v="1157520"/>
  </r>
  <r>
    <x v="0"/>
    <s v="highend12"/>
    <d v="2021-06-30T00:00:00"/>
    <d v="2021-06-01T00:00:00"/>
    <d v="2017-04-01T00:00:00"/>
    <x v="0"/>
    <n v="1984100"/>
  </r>
  <r>
    <x v="0"/>
    <s v="hihimall"/>
    <d v="2021-06-30T00:00:00"/>
    <d v="2021-06-01T00:00:00"/>
    <d v="2018-07-20T00:00:00"/>
    <x v="0"/>
    <n v="87390"/>
  </r>
  <r>
    <x v="0"/>
    <s v="hitechnc"/>
    <d v="2021-06-30T00:00:00"/>
    <d v="2021-06-01T00:00:00"/>
    <d v="2020-01-11T00:00:00"/>
    <x v="0"/>
    <n v="2204430"/>
  </r>
  <r>
    <x v="0"/>
    <s v="hnb1115"/>
    <d v="2021-06-30T00:00:00"/>
    <d v="2021-06-01T00:00:00"/>
    <s v="-"/>
    <x v="1"/>
    <n v="305706"/>
  </r>
  <r>
    <x v="0"/>
    <s v="home1005"/>
    <d v="2021-06-30T00:00:00"/>
    <d v="2021-06-01T00:00:00"/>
    <d v="2019-07-04T00:00:00"/>
    <x v="0"/>
    <n v="285720"/>
  </r>
  <r>
    <x v="0"/>
    <s v="home6143"/>
    <d v="2021-06-30T00:00:00"/>
    <d v="2021-06-01T00:00:00"/>
    <d v="2019-10-01T00:00:00"/>
    <x v="0"/>
    <n v="135900"/>
  </r>
  <r>
    <x v="0"/>
    <s v="homigo"/>
    <d v="2021-06-30T00:00:00"/>
    <d v="2021-06-01T00:00:00"/>
    <d v="2017-03-03T00:00:00"/>
    <x v="0"/>
    <n v="115840"/>
  </r>
  <r>
    <x v="0"/>
    <s v="homsys88"/>
    <d v="2021-06-30T00:00:00"/>
    <d v="2021-06-01T00:00:00"/>
    <d v="2017-04-01T00:00:00"/>
    <x v="0"/>
    <n v="1222270"/>
  </r>
  <r>
    <x v="0"/>
    <s v="hongdaestyle"/>
    <d v="2021-06-30T00:00:00"/>
    <d v="2021-06-01T00:00:00"/>
    <d v="2020-03-04T00:00:00"/>
    <x v="0"/>
    <n v="788680"/>
  </r>
  <r>
    <x v="0"/>
    <s v="howo2005"/>
    <d v="2021-06-30T00:00:00"/>
    <d v="2021-06-01T00:00:00"/>
    <d v="2019-08-23T00:00:00"/>
    <x v="0"/>
    <n v="910140"/>
  </r>
  <r>
    <x v="0"/>
    <s v="hoyeonnn12"/>
    <d v="2021-06-30T00:00:00"/>
    <d v="2021-06-01T00:00:00"/>
    <d v="2020-06-10T00:00:00"/>
    <x v="0"/>
    <n v="65080"/>
  </r>
  <r>
    <x v="0"/>
    <s v="hpholi"/>
    <d v="2021-06-30T00:00:00"/>
    <d v="2021-06-01T00:00:00"/>
    <d v="2020-01-02T00:00:00"/>
    <x v="0"/>
    <n v="301540"/>
  </r>
  <r>
    <x v="0"/>
    <s v="hsnm1324"/>
    <d v="2021-06-30T00:00:00"/>
    <d v="2021-06-01T00:00:00"/>
    <d v="2017-09-09T00:00:00"/>
    <x v="0"/>
    <n v="24240"/>
  </r>
  <r>
    <x v="0"/>
    <s v="hsr1201"/>
    <d v="2021-06-30T00:00:00"/>
    <d v="2021-06-01T00:00:00"/>
    <d v="2017-04-01T00:00:00"/>
    <x v="0"/>
    <n v="1197090"/>
  </r>
  <r>
    <x v="0"/>
    <s v="humanh1"/>
    <d v="2021-06-30T00:00:00"/>
    <d v="2021-06-01T00:00:00"/>
    <d v="2019-01-11T00:00:00"/>
    <x v="0"/>
    <n v="329250"/>
  </r>
  <r>
    <x v="0"/>
    <s v="hunk12"/>
    <d v="2021-06-30T00:00:00"/>
    <d v="2021-06-01T00:00:00"/>
    <d v="2018-05-02T00:00:00"/>
    <x v="0"/>
    <n v="34750"/>
  </r>
  <r>
    <x v="0"/>
    <s v="hwlife"/>
    <d v="2021-06-30T00:00:00"/>
    <d v="2021-06-01T00:00:00"/>
    <d v="2017-04-01T00:00:00"/>
    <x v="0"/>
    <n v="539650"/>
  </r>
  <r>
    <x v="0"/>
    <s v="hwp6807"/>
    <d v="2021-06-30T00:00:00"/>
    <d v="2021-06-08T00:00:00"/>
    <d v="2019-06-23T00:00:00"/>
    <x v="0"/>
    <n v="15590"/>
  </r>
  <r>
    <x v="0"/>
    <s v="hyeon4464"/>
    <d v="2021-06-30T00:00:00"/>
    <d v="2021-06-01T00:00:00"/>
    <d v="2021-03-13T00:00:00"/>
    <x v="0"/>
    <n v="431940"/>
  </r>
  <r>
    <x v="0"/>
    <s v="iclubcni"/>
    <d v="2021-06-01T00:00:00"/>
    <d v="2021-06-01T00:00:00"/>
    <d v="2018-10-22T00:00:00"/>
    <x v="0"/>
    <n v="2420"/>
  </r>
  <r>
    <x v="0"/>
    <s v="ideummode"/>
    <d v="2021-06-30T00:00:00"/>
    <d v="2021-06-06T00:00:00"/>
    <d v="2017-03-07T00:00:00"/>
    <x v="0"/>
    <n v="5040"/>
  </r>
  <r>
    <x v="0"/>
    <s v="ihanguk"/>
    <d v="2021-06-30T00:00:00"/>
    <d v="2021-06-05T00:00:00"/>
    <d v="2021-02-18T00:00:00"/>
    <x v="0"/>
    <n v="6660"/>
  </r>
  <r>
    <x v="0"/>
    <s v="ihansung"/>
    <d v="2021-06-30T00:00:00"/>
    <d v="2021-06-01T00:00:00"/>
    <d v="2018-03-07T00:00:00"/>
    <x v="0"/>
    <n v="2638430"/>
  </r>
  <r>
    <x v="0"/>
    <s v="ilmagnifico17"/>
    <d v="2021-06-30T00:00:00"/>
    <d v="2021-06-01T00:00:00"/>
    <d v="2019-08-12T00:00:00"/>
    <x v="0"/>
    <n v="7890"/>
  </r>
  <r>
    <x v="0"/>
    <s v="imontage"/>
    <d v="2021-06-30T00:00:00"/>
    <d v="2021-06-01T00:00:00"/>
    <d v="2019-03-21T00:00:00"/>
    <x v="0"/>
    <n v="356770"/>
  </r>
  <r>
    <x v="0"/>
    <s v="infobluegg"/>
    <d v="2021-06-30T00:00:00"/>
    <d v="2021-06-01T00:00:00"/>
    <d v="2019-07-05T00:00:00"/>
    <x v="0"/>
    <n v="14790"/>
  </r>
  <r>
    <x v="0"/>
    <s v="infunny_go"/>
    <d v="2021-06-30T00:00:00"/>
    <d v="2021-06-01T00:00:00"/>
    <d v="2021-03-22T00:00:00"/>
    <x v="0"/>
    <n v="218104"/>
  </r>
  <r>
    <x v="0"/>
    <s v="inginter"/>
    <d v="2021-06-30T00:00:00"/>
    <d v="2021-06-01T00:00:00"/>
    <d v="2019-04-03T00:00:00"/>
    <x v="0"/>
    <n v="133950"/>
  </r>
  <r>
    <x v="0"/>
    <s v="inkeitech"/>
    <d v="2021-06-24T00:00:00"/>
    <d v="2021-06-06T00:00:00"/>
    <d v="2017-03-28T00:00:00"/>
    <x v="0"/>
    <n v="600"/>
  </r>
  <r>
    <x v="0"/>
    <s v="inotec77"/>
    <d v="2021-06-29T00:00:00"/>
    <d v="2021-06-01T00:00:00"/>
    <d v="2018-07-21T00:00:00"/>
    <x v="0"/>
    <n v="9680"/>
  </r>
  <r>
    <x v="0"/>
    <s v="inotec88"/>
    <d v="2021-06-30T00:00:00"/>
    <d v="2021-06-01T00:00:00"/>
    <d v="2018-07-20T00:00:00"/>
    <x v="0"/>
    <n v="29610"/>
  </r>
  <r>
    <x v="0"/>
    <s v="insampia"/>
    <d v="2021-06-30T00:00:00"/>
    <d v="2021-06-01T00:00:00"/>
    <d v="2017-04-01T00:00:00"/>
    <x v="0"/>
    <n v="1075080"/>
  </r>
  <r>
    <x v="0"/>
    <s v="insoles"/>
    <d v="2021-06-30T00:00:00"/>
    <d v="2021-06-01T00:00:00"/>
    <d v="2020-06-12T00:00:00"/>
    <x v="0"/>
    <n v="780950"/>
  </r>
  <r>
    <x v="0"/>
    <s v="insw1088"/>
    <d v="2021-06-30T00:00:00"/>
    <d v="2021-06-01T00:00:00"/>
    <d v="2020-12-18T00:00:00"/>
    <x v="0"/>
    <n v="161290"/>
  </r>
  <r>
    <x v="0"/>
    <s v="interiorfilm"/>
    <d v="2021-06-30T00:00:00"/>
    <d v="2021-06-01T00:00:00"/>
    <d v="2020-08-20T00:00:00"/>
    <x v="0"/>
    <n v="1495290"/>
  </r>
  <r>
    <x v="0"/>
    <s v="ioung22"/>
    <d v="2021-06-30T00:00:00"/>
    <d v="2021-06-01T00:00:00"/>
    <d v="2017-07-24T00:00:00"/>
    <x v="0"/>
    <n v="59910"/>
  </r>
  <r>
    <x v="0"/>
    <s v="irones"/>
    <d v="2021-06-30T00:00:00"/>
    <d v="2021-06-01T00:00:00"/>
    <d v="2017-03-11T00:00:00"/>
    <x v="0"/>
    <n v="7740"/>
  </r>
  <r>
    <x v="0"/>
    <s v="isaakmall1"/>
    <d v="2021-06-22T00:00:00"/>
    <d v="2021-06-15T00:00:00"/>
    <s v="-"/>
    <x v="1"/>
    <n v="45450"/>
  </r>
  <r>
    <x v="0"/>
    <s v="ishopopen"/>
    <d v="2021-06-30T00:00:00"/>
    <d v="2021-06-01T00:00:00"/>
    <d v="2018-07-01T00:00:00"/>
    <x v="0"/>
    <n v="2303130"/>
  </r>
  <r>
    <x v="0"/>
    <s v="isk0101"/>
    <d v="2021-06-30T00:00:00"/>
    <d v="2021-06-01T00:00:00"/>
    <d v="2017-04-01T00:00:00"/>
    <x v="0"/>
    <n v="405170"/>
  </r>
  <r>
    <x v="0"/>
    <s v="isyou86"/>
    <d v="2021-06-30T00:00:00"/>
    <d v="2021-06-03T00:00:00"/>
    <d v="2017-03-10T00:00:00"/>
    <x v="0"/>
    <n v="216140"/>
  </r>
  <r>
    <x v="0"/>
    <s v="iwizcom22"/>
    <d v="2021-06-30T00:00:00"/>
    <d v="2021-06-01T00:00:00"/>
    <d v="2019-03-07T00:00:00"/>
    <x v="0"/>
    <n v="883380"/>
  </r>
  <r>
    <x v="0"/>
    <s v="iwon55"/>
    <d v="2021-06-26T00:00:00"/>
    <d v="2021-06-01T00:00:00"/>
    <d v="2017-04-18T00:00:00"/>
    <x v="0"/>
    <n v="273577"/>
  </r>
  <r>
    <x v="0"/>
    <s v="j2ntmall"/>
    <d v="2021-06-30T00:00:00"/>
    <d v="2021-06-01T00:00:00"/>
    <d v="2017-04-01T00:00:00"/>
    <x v="0"/>
    <n v="584352"/>
  </r>
  <r>
    <x v="0"/>
    <s v="jaaein88"/>
    <d v="2021-06-30T00:00:00"/>
    <d v="2021-06-01T00:00:00"/>
    <d v="2021-03-08T00:00:00"/>
    <x v="0"/>
    <n v="969800"/>
  </r>
  <r>
    <x v="0"/>
    <s v="jaewoo0200"/>
    <d v="2021-06-30T00:00:00"/>
    <d v="2021-06-01T00:00:00"/>
    <d v="2019-08-31T00:00:00"/>
    <x v="0"/>
    <n v="2346910"/>
  </r>
  <r>
    <x v="0"/>
    <s v="jamjemin"/>
    <d v="2021-06-30T00:00:00"/>
    <d v="2021-06-01T00:00:00"/>
    <d v="2019-04-19T00:00:00"/>
    <x v="0"/>
    <n v="379710"/>
  </r>
  <r>
    <x v="0"/>
    <s v="jammin80"/>
    <d v="2021-06-30T00:00:00"/>
    <d v="2021-06-01T00:00:00"/>
    <d v="2017-04-01T00:00:00"/>
    <x v="0"/>
    <n v="8790"/>
  </r>
  <r>
    <x v="0"/>
    <s v="jcohs7"/>
    <d v="2021-06-22T00:00:00"/>
    <d v="2021-06-01T00:00:00"/>
    <d v="2018-12-26T00:00:00"/>
    <x v="0"/>
    <n v="3910200"/>
  </r>
  <r>
    <x v="0"/>
    <s v="jeilogood"/>
    <d v="2021-06-30T00:00:00"/>
    <d v="2021-06-01T00:00:00"/>
    <d v="2017-04-01T00:00:00"/>
    <x v="0"/>
    <n v="258560"/>
  </r>
  <r>
    <x v="0"/>
    <s v="jejuhetsal"/>
    <d v="2021-06-30T00:00:00"/>
    <d v="2021-06-01T00:00:00"/>
    <d v="2018-10-11T00:00:00"/>
    <x v="0"/>
    <n v="96865"/>
  </r>
  <r>
    <x v="0"/>
    <s v="jemi-na"/>
    <d v="2021-06-30T00:00:00"/>
    <d v="2021-06-01T00:00:00"/>
    <d v="2019-11-25T00:00:00"/>
    <x v="0"/>
    <n v="124200"/>
  </r>
  <r>
    <x v="0"/>
    <s v="jglory7225"/>
    <d v="2021-06-30T00:00:00"/>
    <d v="2021-06-01T00:00:00"/>
    <d v="2021-01-11T00:00:00"/>
    <x v="0"/>
    <n v="5700"/>
  </r>
  <r>
    <x v="0"/>
    <s v="jhautolab"/>
    <d v="2021-06-30T00:00:00"/>
    <d v="2021-06-01T00:00:00"/>
    <d v="2018-03-20T00:00:00"/>
    <x v="0"/>
    <n v="1396260"/>
  </r>
  <r>
    <x v="0"/>
    <s v="jhsabato7"/>
    <d v="2021-06-30T00:00:00"/>
    <d v="2021-06-01T00:00:00"/>
    <d v="2018-11-03T00:00:00"/>
    <x v="0"/>
    <n v="987940"/>
  </r>
  <r>
    <x v="0"/>
    <s v="jiguchonmart"/>
    <d v="2021-06-30T00:00:00"/>
    <d v="2021-06-01T00:00:00"/>
    <d v="2021-01-05T00:00:00"/>
    <x v="0"/>
    <n v="39228"/>
  </r>
  <r>
    <x v="0"/>
    <s v="jinseon35"/>
    <d v="2021-06-13T00:00:00"/>
    <d v="2021-06-01T00:00:00"/>
    <d v="2021-02-23T00:00:00"/>
    <x v="0"/>
    <n v="81300"/>
  </r>
  <r>
    <x v="0"/>
    <s v="jinupkrr"/>
    <d v="2021-06-30T00:00:00"/>
    <d v="2021-06-01T00:00:00"/>
    <d v="2019-05-16T00:00:00"/>
    <x v="0"/>
    <n v="1364310"/>
  </r>
  <r>
    <x v="0"/>
    <s v="jj17515"/>
    <d v="2021-06-30T00:00:00"/>
    <d v="2021-06-18T00:00:00"/>
    <d v="2017-04-01T00:00:00"/>
    <x v="0"/>
    <n v="18800"/>
  </r>
  <r>
    <x v="0"/>
    <s v="jjinddai"/>
    <d v="2021-06-30T00:00:00"/>
    <d v="2021-06-01T00:00:00"/>
    <d v="2018-04-19T00:00:00"/>
    <x v="0"/>
    <n v="123620"/>
  </r>
  <r>
    <x v="0"/>
    <s v="jjoffice"/>
    <d v="2021-06-30T00:00:00"/>
    <d v="2021-06-01T00:00:00"/>
    <d v="2017-04-01T00:00:00"/>
    <x v="0"/>
    <n v="350780"/>
  </r>
  <r>
    <x v="0"/>
    <s v="jksystem76"/>
    <d v="2021-06-30T00:00:00"/>
    <d v="2021-06-01T00:00:00"/>
    <d v="2020-10-21T00:00:00"/>
    <x v="0"/>
    <n v="180300"/>
  </r>
  <r>
    <x v="0"/>
    <s v="jkyheart0720"/>
    <d v="2021-06-30T00:00:00"/>
    <d v="2021-06-01T00:00:00"/>
    <d v="2018-07-16T00:00:00"/>
    <x v="0"/>
    <n v="145970"/>
  </r>
  <r>
    <x v="0"/>
    <s v="jmcorp"/>
    <d v="2021-06-30T00:00:00"/>
    <d v="2021-06-01T00:00:00"/>
    <d v="2018-04-11T00:00:00"/>
    <x v="0"/>
    <n v="142780"/>
  </r>
  <r>
    <x v="0"/>
    <s v="jmeinter"/>
    <d v="2021-06-30T00:00:00"/>
    <d v="2021-06-01T00:00:00"/>
    <d v="2020-08-28T00:00:00"/>
    <x v="0"/>
    <n v="286850"/>
  </r>
  <r>
    <x v="0"/>
    <s v="jmjmhmo3"/>
    <d v="2021-06-30T00:00:00"/>
    <d v="2021-06-01T00:00:00"/>
    <d v="2018-08-08T00:00:00"/>
    <x v="0"/>
    <n v="173980"/>
  </r>
  <r>
    <x v="0"/>
    <s v="jnavy9311"/>
    <d v="2021-06-30T00:00:00"/>
    <d v="2021-06-01T00:00:00"/>
    <d v="2021-02-19T00:00:00"/>
    <x v="0"/>
    <n v="89680"/>
  </r>
  <r>
    <x v="0"/>
    <s v="jncshop"/>
    <d v="2021-06-30T00:00:00"/>
    <d v="2021-06-01T00:00:00"/>
    <d v="2017-04-01T00:00:00"/>
    <x v="0"/>
    <n v="2803490"/>
  </r>
  <r>
    <x v="0"/>
    <s v="jndcorp"/>
    <d v="2021-06-30T00:00:00"/>
    <d v="2021-06-01T00:00:00"/>
    <d v="2017-03-07T00:00:00"/>
    <x v="0"/>
    <n v="54590"/>
  </r>
  <r>
    <x v="0"/>
    <s v="jnmolls"/>
    <d v="2021-06-03T00:00:00"/>
    <d v="2021-06-01T00:00:00"/>
    <d v="2017-03-03T00:00:00"/>
    <x v="0"/>
    <n v="75600"/>
  </r>
  <r>
    <x v="0"/>
    <s v="jntcross"/>
    <d v="2021-06-30T00:00:00"/>
    <d v="2021-06-01T00:00:00"/>
    <d v="2019-04-03T00:00:00"/>
    <x v="0"/>
    <n v="260660"/>
  </r>
  <r>
    <x v="0"/>
    <s v="jonsmel"/>
    <d v="2021-06-30T00:00:00"/>
    <d v="2021-06-01T00:00:00"/>
    <d v="2018-05-02T00:00:00"/>
    <x v="0"/>
    <n v="571110"/>
  </r>
  <r>
    <x v="0"/>
    <s v="joon-company"/>
    <d v="2021-06-30T00:00:00"/>
    <d v="2021-06-01T00:00:00"/>
    <d v="2019-05-24T00:00:00"/>
    <x v="0"/>
    <n v="152550"/>
  </r>
  <r>
    <x v="0"/>
    <s v="joonoodesign"/>
    <d v="2021-06-30T00:00:00"/>
    <d v="2021-06-01T00:00:00"/>
    <d v="2020-03-27T00:00:00"/>
    <x v="0"/>
    <n v="55390"/>
  </r>
  <r>
    <x v="0"/>
    <s v="jsd7072"/>
    <d v="2021-06-30T00:00:00"/>
    <d v="2021-06-01T00:00:00"/>
    <d v="2017-03-20T00:00:00"/>
    <x v="0"/>
    <n v="13110"/>
  </r>
  <r>
    <x v="0"/>
    <s v="jshirt"/>
    <d v="2021-06-30T00:00:00"/>
    <d v="2021-06-01T00:00:00"/>
    <d v="2019-03-23T00:00:00"/>
    <x v="0"/>
    <n v="1052360"/>
  </r>
  <r>
    <x v="0"/>
    <s v="jsjheart"/>
    <d v="2021-06-30T00:00:00"/>
    <d v="2021-06-01T00:00:00"/>
    <d v="2019-05-15T00:00:00"/>
    <x v="0"/>
    <n v="614530"/>
  </r>
  <r>
    <x v="0"/>
    <s v="jtec35"/>
    <d v="2021-06-30T00:00:00"/>
    <d v="2021-06-01T00:00:00"/>
    <d v="2019-10-23T00:00:00"/>
    <x v="0"/>
    <n v="353620"/>
  </r>
  <r>
    <x v="0"/>
    <s v="jujuseed"/>
    <d v="2021-06-17T00:00:00"/>
    <d v="2021-06-01T00:00:00"/>
    <d v="2021-05-12T00:00:00"/>
    <x v="0"/>
    <n v="208310"/>
  </r>
  <r>
    <x v="0"/>
    <s v="juliang777"/>
    <d v="2021-06-30T00:00:00"/>
    <d v="2021-06-01T00:00:00"/>
    <d v="2017-04-04T00:00:00"/>
    <x v="0"/>
    <n v="527286"/>
  </r>
  <r>
    <x v="0"/>
    <s v="jusanmedical"/>
    <d v="2021-06-30T00:00:00"/>
    <d v="2021-06-01T00:00:00"/>
    <d v="2018-03-22T00:00:00"/>
    <x v="0"/>
    <n v="391330"/>
  </r>
  <r>
    <x v="0"/>
    <s v="juvision"/>
    <d v="2021-06-30T00:00:00"/>
    <d v="2021-06-01T00:00:00"/>
    <d v="2017-04-01T00:00:00"/>
    <x v="0"/>
    <n v="1334050"/>
  </r>
  <r>
    <x v="0"/>
    <s v="k2kcompany"/>
    <d v="2021-06-30T00:00:00"/>
    <d v="2021-06-01T00:00:00"/>
    <d v="2018-06-03T00:00:00"/>
    <x v="0"/>
    <n v="1331670"/>
  </r>
  <r>
    <x v="0"/>
    <s v="kanoomall"/>
    <d v="2021-06-30T00:00:00"/>
    <d v="2021-06-01T00:00:00"/>
    <d v="2017-03-07T00:00:00"/>
    <x v="0"/>
    <n v="319600"/>
  </r>
  <r>
    <x v="0"/>
    <s v="kbooks77"/>
    <d v="2021-06-30T00:00:00"/>
    <d v="2021-06-01T00:00:00"/>
    <d v="2019-06-14T00:00:00"/>
    <x v="0"/>
    <n v="28080"/>
  </r>
  <r>
    <x v="0"/>
    <s v="kccjewelry"/>
    <d v="2021-06-30T00:00:00"/>
    <d v="2021-06-01T00:00:00"/>
    <d v="2019-07-29T00:00:00"/>
    <x v="0"/>
    <n v="40430"/>
  </r>
  <r>
    <x v="0"/>
    <s v="kdb2019"/>
    <d v="2021-06-30T00:00:00"/>
    <d v="2021-06-01T00:00:00"/>
    <d v="2020-01-15T00:00:00"/>
    <x v="0"/>
    <n v="53230"/>
  </r>
  <r>
    <x v="0"/>
    <s v="kdl305"/>
    <d v="2021-06-30T00:00:00"/>
    <d v="2021-06-01T00:00:00"/>
    <d v="2018-12-07T00:00:00"/>
    <x v="0"/>
    <n v="2802180"/>
  </r>
  <r>
    <x v="0"/>
    <s v="kdmssh1890"/>
    <d v="2021-06-30T00:00:00"/>
    <d v="2021-06-01T00:00:00"/>
    <d v="2019-07-05T00:00:00"/>
    <x v="0"/>
    <n v="4870"/>
  </r>
  <r>
    <x v="0"/>
    <s v="kdsmanbal84"/>
    <d v="2021-06-30T00:00:00"/>
    <d v="2021-06-01T00:00:00"/>
    <d v="2019-11-10T00:00:00"/>
    <x v="0"/>
    <n v="44470"/>
  </r>
  <r>
    <x v="0"/>
    <s v="kebili"/>
    <d v="2021-06-10T00:00:00"/>
    <d v="2021-06-01T00:00:00"/>
    <d v="2021-01-25T00:00:00"/>
    <x v="0"/>
    <n v="111520"/>
  </r>
  <r>
    <x v="0"/>
    <s v="kgle500"/>
    <d v="2021-06-30T00:00:00"/>
    <d v="2021-06-01T00:00:00"/>
    <d v="2017-11-05T00:00:00"/>
    <x v="0"/>
    <n v="102180"/>
  </r>
  <r>
    <x v="0"/>
    <s v="kh8449"/>
    <d v="2021-06-30T00:00:00"/>
    <d v="2021-06-01T00:00:00"/>
    <d v="2017-06-23T00:00:00"/>
    <x v="0"/>
    <n v="1430590"/>
  </r>
  <r>
    <x v="0"/>
    <s v="khjkoror"/>
    <d v="2021-06-30T00:00:00"/>
    <d v="2021-06-04T00:00:00"/>
    <d v="2019-11-04T00:00:00"/>
    <x v="0"/>
    <n v="10920"/>
  </r>
  <r>
    <x v="0"/>
    <s v="khjsch0108"/>
    <d v="2021-06-30T00:00:00"/>
    <d v="2021-06-01T00:00:00"/>
    <d v="2018-03-05T00:00:00"/>
    <x v="0"/>
    <n v="1293840"/>
  </r>
  <r>
    <x v="0"/>
    <s v="kidstore7"/>
    <d v="2021-06-30T00:00:00"/>
    <d v="2021-06-01T00:00:00"/>
    <d v="2017-03-11T00:00:00"/>
    <x v="0"/>
    <n v="257830"/>
  </r>
  <r>
    <x v="0"/>
    <s v="kimssi70"/>
    <d v="2021-06-30T00:00:00"/>
    <d v="2021-06-01T00:00:00"/>
    <d v="2020-06-16T00:00:00"/>
    <x v="0"/>
    <n v="73830"/>
  </r>
  <r>
    <x v="0"/>
    <s v="kingsale88"/>
    <d v="2021-06-30T00:00:00"/>
    <d v="2021-06-01T00:00:00"/>
    <d v="2017-04-01T00:00:00"/>
    <x v="0"/>
    <n v="467600"/>
  </r>
  <r>
    <x v="0"/>
    <s v="kiumishop"/>
    <d v="2021-06-30T00:00:00"/>
    <d v="2021-06-01T00:00:00"/>
    <d v="2017-04-01T00:00:00"/>
    <x v="0"/>
    <n v="610460"/>
  </r>
  <r>
    <x v="0"/>
    <s v="kk100403"/>
    <d v="2021-06-30T00:00:00"/>
    <d v="2021-06-01T00:00:00"/>
    <d v="2020-01-10T00:00:00"/>
    <x v="0"/>
    <n v="180070"/>
  </r>
  <r>
    <x v="0"/>
    <s v="kl4045"/>
    <d v="2021-06-30T00:00:00"/>
    <d v="2021-06-01T00:00:00"/>
    <d v="2018-06-04T00:00:00"/>
    <x v="0"/>
    <n v="33565"/>
  </r>
  <r>
    <x v="0"/>
    <s v="knha3546"/>
    <d v="2021-06-30T00:00:00"/>
    <d v="2021-06-01T00:00:00"/>
    <d v="2018-02-27T00:00:00"/>
    <x v="0"/>
    <n v="32580"/>
  </r>
  <r>
    <x v="0"/>
    <s v="koblab2009"/>
    <d v="2021-06-30T00:00:00"/>
    <d v="2021-06-23T00:00:00"/>
    <s v="-"/>
    <x v="1"/>
    <n v="10990"/>
  </r>
  <r>
    <x v="0"/>
    <s v="kone0021"/>
    <d v="2021-06-30T00:00:00"/>
    <d v="2021-06-01T00:00:00"/>
    <d v="2021-02-15T00:00:00"/>
    <x v="0"/>
    <n v="5660820"/>
  </r>
  <r>
    <x v="0"/>
    <s v="koreacleanup"/>
    <d v="2021-06-30T00:00:00"/>
    <d v="2021-06-01T00:00:00"/>
    <d v="2017-10-24T00:00:00"/>
    <x v="0"/>
    <n v="161580"/>
  </r>
  <r>
    <x v="0"/>
    <s v="kpower77"/>
    <d v="2021-06-30T00:00:00"/>
    <d v="2021-06-01T00:00:00"/>
    <d v="2019-04-17T00:00:00"/>
    <x v="0"/>
    <n v="378360"/>
  </r>
  <r>
    <x v="0"/>
    <s v="kptool"/>
    <d v="2021-06-30T00:00:00"/>
    <d v="2021-06-01T00:00:00"/>
    <d v="2018-06-22T00:00:00"/>
    <x v="0"/>
    <n v="148060"/>
  </r>
  <r>
    <x v="0"/>
    <s v="kthitel"/>
    <d v="2021-06-30T00:00:00"/>
    <d v="2021-06-01T00:00:00"/>
    <d v="2018-08-20T00:00:00"/>
    <x v="0"/>
    <n v="1086870"/>
  </r>
  <r>
    <x v="0"/>
    <s v="kthshop"/>
    <d v="2021-06-30T00:00:00"/>
    <d v="2021-06-01T00:00:00"/>
    <d v="2018-08-20T00:00:00"/>
    <x v="0"/>
    <n v="5879450"/>
  </r>
  <r>
    <x v="0"/>
    <s v="ku19051"/>
    <d v="2021-06-30T00:00:00"/>
    <d v="2021-06-01T00:00:00"/>
    <d v="2020-01-28T00:00:00"/>
    <x v="0"/>
    <n v="904240"/>
  </r>
  <r>
    <x v="0"/>
    <s v="kumo2016"/>
    <d v="2021-06-30T00:00:00"/>
    <d v="2021-06-01T00:00:00"/>
    <d v="2018-02-12T00:00:00"/>
    <x v="0"/>
    <n v="1111290"/>
  </r>
  <r>
    <x v="0"/>
    <s v="kw2948"/>
    <d v="2021-06-30T00:00:00"/>
    <d v="2021-06-01T00:00:00"/>
    <d v="2020-09-01T00:00:00"/>
    <x v="0"/>
    <n v="7040"/>
  </r>
  <r>
    <x v="0"/>
    <s v="kyj718"/>
    <d v="2021-06-30T00:00:00"/>
    <d v="2021-06-01T00:00:00"/>
    <d v="2017-04-01T00:00:00"/>
    <x v="0"/>
    <n v="782540"/>
  </r>
  <r>
    <x v="0"/>
    <s v="lamoel"/>
    <d v="2021-06-28T00:00:00"/>
    <d v="2021-06-06T00:00:00"/>
    <d v="2018-05-29T00:00:00"/>
    <x v="0"/>
    <n v="209980"/>
  </r>
  <r>
    <x v="0"/>
    <s v="lanyi4989"/>
    <d v="2021-06-30T00:00:00"/>
    <d v="2021-06-01T00:00:00"/>
    <d v="2020-07-02T00:00:00"/>
    <x v="0"/>
    <n v="908940"/>
  </r>
  <r>
    <x v="0"/>
    <s v="laoncommerce"/>
    <d v="2021-06-30T00:00:00"/>
    <d v="2021-06-01T00:00:00"/>
    <d v="2017-04-01T00:00:00"/>
    <x v="0"/>
    <n v="75910"/>
  </r>
  <r>
    <x v="0"/>
    <s v="lbcom20"/>
    <d v="2021-06-30T00:00:00"/>
    <d v="2021-06-01T00:00:00"/>
    <d v="2020-11-25T00:00:00"/>
    <x v="0"/>
    <n v="139500"/>
  </r>
  <r>
    <x v="0"/>
    <s v="leadplan"/>
    <d v="2021-06-30T00:00:00"/>
    <d v="2021-06-01T00:00:00"/>
    <d v="2017-12-06T00:00:00"/>
    <x v="0"/>
    <n v="37250"/>
  </r>
  <r>
    <x v="0"/>
    <s v="leathermon"/>
    <d v="2021-06-30T00:00:00"/>
    <d v="2021-06-01T00:00:00"/>
    <d v="2018-04-04T00:00:00"/>
    <x v="0"/>
    <n v="126110"/>
  </r>
  <r>
    <x v="0"/>
    <s v="leciel1282"/>
    <d v="2021-06-30T00:00:00"/>
    <d v="2021-06-01T00:00:00"/>
    <d v="2017-04-01T00:00:00"/>
    <x v="0"/>
    <n v="135460"/>
  </r>
  <r>
    <x v="0"/>
    <s v="ledj0321"/>
    <d v="2021-06-30T00:00:00"/>
    <d v="2021-06-14T00:00:00"/>
    <s v="-"/>
    <x v="1"/>
    <n v="198110"/>
  </r>
  <r>
    <x v="0"/>
    <s v="lee50606697"/>
    <d v="2021-06-30T00:00:00"/>
    <d v="2021-06-01T00:00:00"/>
    <d v="2017-10-18T00:00:00"/>
    <x v="0"/>
    <n v="67180"/>
  </r>
  <r>
    <x v="0"/>
    <s v="leejun2166"/>
    <d v="2021-06-30T00:00:00"/>
    <d v="2021-06-01T00:00:00"/>
    <d v="2017-03-03T00:00:00"/>
    <x v="0"/>
    <n v="129700"/>
  </r>
  <r>
    <x v="0"/>
    <s v="letsus1"/>
    <d v="2021-06-28T00:00:00"/>
    <d v="2021-06-01T00:00:00"/>
    <d v="2017-07-21T00:00:00"/>
    <x v="0"/>
    <n v="14450"/>
  </r>
  <r>
    <x v="0"/>
    <s v="lgh1088888"/>
    <d v="2021-06-30T00:00:00"/>
    <d v="2021-06-01T00:00:00"/>
    <d v="2019-08-23T00:00:00"/>
    <x v="0"/>
    <n v="193180"/>
  </r>
  <r>
    <x v="0"/>
    <s v="lgreen1"/>
    <d v="2021-06-30T00:00:00"/>
    <d v="2021-06-01T00:00:00"/>
    <d v="2018-07-13T00:00:00"/>
    <x v="0"/>
    <n v="101630"/>
  </r>
  <r>
    <x v="0"/>
    <s v="lhh3007"/>
    <d v="2021-06-30T00:00:00"/>
    <d v="2021-06-01T00:00:00"/>
    <s v="-"/>
    <x v="1"/>
    <n v="177920"/>
  </r>
  <r>
    <x v="0"/>
    <s v="lifed7"/>
    <d v="2021-06-07T00:00:00"/>
    <d v="2021-06-01T00:00:00"/>
    <d v="2018-07-20T00:00:00"/>
    <x v="0"/>
    <n v="175660"/>
  </r>
  <r>
    <x v="0"/>
    <s v="lifun456"/>
    <d v="2021-06-30T00:00:00"/>
    <d v="2021-06-01T00:00:00"/>
    <d v="2018-09-18T00:00:00"/>
    <x v="0"/>
    <n v="523610"/>
  </r>
  <r>
    <x v="0"/>
    <s v="lions8711"/>
    <d v="2021-06-30T00:00:00"/>
    <d v="2021-06-01T00:00:00"/>
    <d v="2020-02-20T00:00:00"/>
    <x v="0"/>
    <n v="241940"/>
  </r>
  <r>
    <x v="0"/>
    <s v="llb1106"/>
    <d v="2021-06-30T00:00:00"/>
    <d v="2021-06-01T00:00:00"/>
    <d v="2018-01-19T00:00:00"/>
    <x v="0"/>
    <n v="2404990"/>
  </r>
  <r>
    <x v="0"/>
    <s v="lmgni04"/>
    <d v="2021-06-30T00:00:00"/>
    <d v="2021-06-01T00:00:00"/>
    <d v="2018-12-12T00:00:00"/>
    <x v="0"/>
    <n v="757652"/>
  </r>
  <r>
    <x v="0"/>
    <s v="login1975"/>
    <d v="2021-06-30T00:00:00"/>
    <d v="2021-06-01T00:00:00"/>
    <d v="2019-05-20T00:00:00"/>
    <x v="0"/>
    <n v="823500"/>
  </r>
  <r>
    <x v="0"/>
    <s v="lookatitok4"/>
    <d v="2021-06-29T00:00:00"/>
    <d v="2021-06-05T00:00:00"/>
    <d v="2021-02-24T00:00:00"/>
    <x v="0"/>
    <n v="1020"/>
  </r>
  <r>
    <x v="0"/>
    <s v="lottedep"/>
    <d v="2021-06-30T00:00:00"/>
    <d v="2021-06-01T00:00:00"/>
    <d v="2018-09-28T00:00:00"/>
    <x v="0"/>
    <n v="9060540"/>
  </r>
  <r>
    <x v="0"/>
    <s v="lottei"/>
    <d v="2021-06-30T00:00:00"/>
    <d v="2021-06-01T00:00:00"/>
    <d v="2018-09-28T00:00:00"/>
    <x v="0"/>
    <n v="10857130"/>
  </r>
  <r>
    <x v="0"/>
    <s v="lottetv"/>
    <d v="2021-06-30T00:00:00"/>
    <d v="2021-06-01T00:00:00"/>
    <d v="2018-09-28T00:00:00"/>
    <x v="0"/>
    <n v="6481170"/>
  </r>
  <r>
    <x v="0"/>
    <s v="lowellint"/>
    <d v="2021-06-30T00:00:00"/>
    <d v="2021-06-01T00:00:00"/>
    <d v="2020-10-27T00:00:00"/>
    <x v="0"/>
    <n v="163750"/>
  </r>
  <r>
    <x v="0"/>
    <s v="ls3864"/>
    <d v="2021-06-30T00:00:00"/>
    <d v="2021-06-01T00:00:00"/>
    <d v="2018-07-26T00:00:00"/>
    <x v="0"/>
    <n v="142010"/>
  </r>
  <r>
    <x v="0"/>
    <s v="lsi3305"/>
    <d v="2021-06-30T00:00:00"/>
    <d v="2021-06-01T00:00:00"/>
    <d v="2018-03-31T00:00:00"/>
    <x v="0"/>
    <n v="18440"/>
  </r>
  <r>
    <x v="0"/>
    <s v="lubtory0"/>
    <d v="2021-06-30T00:00:00"/>
    <d v="2021-06-01T00:00:00"/>
    <d v="2019-12-10T00:00:00"/>
    <x v="0"/>
    <n v="1429310"/>
  </r>
  <r>
    <x v="0"/>
    <s v="lucymall77"/>
    <d v="2021-06-30T00:00:00"/>
    <d v="2021-06-01T00:00:00"/>
    <d v="2019-04-01T00:00:00"/>
    <x v="0"/>
    <n v="179500"/>
  </r>
  <r>
    <x v="0"/>
    <s v="lumilux"/>
    <d v="2021-06-30T00:00:00"/>
    <d v="2021-06-01T00:00:00"/>
    <d v="2017-06-28T00:00:00"/>
    <x v="0"/>
    <n v="525330"/>
  </r>
  <r>
    <x v="0"/>
    <s v="lunatrading"/>
    <d v="2021-06-30T00:00:00"/>
    <d v="2021-06-01T00:00:00"/>
    <d v="2017-06-17T00:00:00"/>
    <x v="0"/>
    <n v="227940"/>
  </r>
  <r>
    <x v="0"/>
    <s v="magicweb76"/>
    <d v="2021-06-30T00:00:00"/>
    <d v="2021-06-01T00:00:00"/>
    <d v="2020-03-09T00:00:00"/>
    <x v="0"/>
    <n v="176000"/>
  </r>
  <r>
    <x v="0"/>
    <s v="mart00"/>
    <d v="2021-06-23T00:00:00"/>
    <d v="2021-06-23T00:00:00"/>
    <d v="2017-09-23T00:00:00"/>
    <x v="0"/>
    <n v="150"/>
  </r>
  <r>
    <x v="0"/>
    <s v="mattcare"/>
    <d v="2021-06-30T00:00:00"/>
    <d v="2021-06-01T00:00:00"/>
    <d v="2018-05-27T00:00:00"/>
    <x v="0"/>
    <n v="302100"/>
  </r>
  <r>
    <x v="0"/>
    <s v="matwoori"/>
    <d v="2021-06-30T00:00:00"/>
    <d v="2021-06-01T00:00:00"/>
    <d v="2020-03-27T00:00:00"/>
    <x v="0"/>
    <n v="205040"/>
  </r>
  <r>
    <x v="0"/>
    <s v="mcm6491"/>
    <d v="2021-06-30T00:00:00"/>
    <d v="2021-06-01T00:00:00"/>
    <d v="2019-04-09T00:00:00"/>
    <x v="0"/>
    <n v="144830"/>
  </r>
  <r>
    <x v="0"/>
    <s v="mdti712"/>
    <d v="2021-06-30T00:00:00"/>
    <d v="2021-06-01T00:00:00"/>
    <d v="2021-05-31T00:00:00"/>
    <x v="0"/>
    <n v="6547499"/>
  </r>
  <r>
    <x v="0"/>
    <s v="medicats"/>
    <d v="2021-06-30T00:00:00"/>
    <d v="2021-06-01T00:00:00"/>
    <d v="2018-07-06T00:00:00"/>
    <x v="0"/>
    <n v="2966110"/>
  </r>
  <r>
    <x v="0"/>
    <s v="medijewelry"/>
    <d v="2021-06-30T00:00:00"/>
    <d v="2021-06-01T00:00:00"/>
    <d v="2020-11-27T00:00:00"/>
    <x v="0"/>
    <n v="1073509"/>
  </r>
  <r>
    <x v="0"/>
    <s v="meditree"/>
    <d v="2021-06-30T00:00:00"/>
    <d v="2021-06-01T00:00:00"/>
    <d v="2017-04-01T00:00:00"/>
    <x v="0"/>
    <n v="1805070"/>
  </r>
  <r>
    <x v="0"/>
    <s v="megav2011"/>
    <d v="2021-06-27T00:00:00"/>
    <d v="2021-06-18T00:00:00"/>
    <d v="2017-04-01T00:00:00"/>
    <x v="0"/>
    <n v="64310"/>
  </r>
  <r>
    <x v="0"/>
    <s v="meluck7"/>
    <d v="2021-06-30T00:00:00"/>
    <d v="2021-06-01T00:00:00"/>
    <d v="2019-05-17T00:00:00"/>
    <x v="0"/>
    <n v="360760"/>
  </r>
  <r>
    <x v="0"/>
    <s v="mico4587"/>
    <d v="2021-06-30T00:00:00"/>
    <d v="2021-06-01T00:00:00"/>
    <d v="2020-04-24T00:00:00"/>
    <x v="0"/>
    <n v="80410"/>
  </r>
  <r>
    <x v="0"/>
    <s v="milano789"/>
    <d v="2021-06-30T00:00:00"/>
    <d v="2021-06-01T00:00:00"/>
    <d v="2018-02-26T00:00:00"/>
    <x v="0"/>
    <n v="491620"/>
  </r>
  <r>
    <x v="0"/>
    <s v="minkw14"/>
    <d v="2021-06-28T00:00:00"/>
    <d v="2021-06-27T00:00:00"/>
    <d v="2019-10-08T00:00:00"/>
    <x v="0"/>
    <n v="9090"/>
  </r>
  <r>
    <x v="0"/>
    <s v="minoii"/>
    <d v="2021-06-30T00:00:00"/>
    <d v="2021-06-01T00:00:00"/>
    <d v="2021-03-17T00:00:00"/>
    <x v="0"/>
    <n v="529359"/>
  </r>
  <r>
    <x v="0"/>
    <s v="misamm"/>
    <d v="2021-06-30T00:00:00"/>
    <d v="2021-06-01T00:00:00"/>
    <d v="2018-11-10T00:00:00"/>
    <x v="0"/>
    <n v="12000"/>
  </r>
  <r>
    <x v="0"/>
    <s v="misunglove2"/>
    <d v="2021-06-30T00:00:00"/>
    <d v="2021-06-01T00:00:00"/>
    <d v="2020-07-30T00:00:00"/>
    <x v="0"/>
    <n v="135280"/>
  </r>
  <r>
    <x v="0"/>
    <s v="mitorifood"/>
    <d v="2021-06-30T00:00:00"/>
    <d v="2021-06-01T00:00:00"/>
    <d v="2018-10-10T00:00:00"/>
    <x v="0"/>
    <n v="111340"/>
  </r>
  <r>
    <x v="0"/>
    <s v="miznel99"/>
    <d v="2021-06-30T00:00:00"/>
    <d v="2021-06-01T00:00:00"/>
    <d v="2017-06-05T00:00:00"/>
    <x v="0"/>
    <n v="1260365"/>
  </r>
  <r>
    <x v="0"/>
    <s v="mjsmh0319"/>
    <d v="2021-06-23T00:00:00"/>
    <d v="2021-06-22T00:00:00"/>
    <d v="2021-02-19T00:00:00"/>
    <x v="0"/>
    <n v="23109"/>
  </r>
  <r>
    <x v="0"/>
    <s v="mkj928"/>
    <d v="2021-06-30T00:00:00"/>
    <d v="2021-06-01T00:00:00"/>
    <d v="2021-02-19T00:00:00"/>
    <x v="0"/>
    <n v="111240"/>
  </r>
  <r>
    <x v="0"/>
    <s v="mktgis"/>
    <d v="2021-06-30T00:00:00"/>
    <d v="2021-06-01T00:00:00"/>
    <d v="2018-10-30T00:00:00"/>
    <x v="0"/>
    <n v="212188"/>
  </r>
  <r>
    <x v="0"/>
    <s v="mmembership"/>
    <d v="2021-06-30T00:00:00"/>
    <d v="2021-06-01T00:00:00"/>
    <d v="2020-11-30T00:00:00"/>
    <x v="0"/>
    <n v="147418"/>
  </r>
  <r>
    <x v="0"/>
    <s v="moaamall"/>
    <d v="2021-06-30T00:00:00"/>
    <d v="2021-06-01T00:00:00"/>
    <d v="2019-05-20T00:00:00"/>
    <x v="0"/>
    <n v="64250"/>
  </r>
  <r>
    <x v="0"/>
    <s v="modew0512"/>
    <d v="2021-06-30T00:00:00"/>
    <d v="2021-06-01T00:00:00"/>
    <d v="2020-06-23T00:00:00"/>
    <x v="0"/>
    <n v="951750"/>
  </r>
  <r>
    <x v="0"/>
    <s v="modumall1020"/>
    <d v="2021-06-30T00:00:00"/>
    <d v="2021-06-01T00:00:00"/>
    <d v="2018-06-08T00:00:00"/>
    <x v="0"/>
    <n v="132050"/>
  </r>
  <r>
    <x v="0"/>
    <s v="modupanda"/>
    <d v="2021-06-30T00:00:00"/>
    <d v="2021-06-24T00:00:00"/>
    <s v="-"/>
    <x v="1"/>
    <n v="146230"/>
  </r>
  <r>
    <x v="0"/>
    <s v="moh0609"/>
    <d v="2021-06-16T00:00:00"/>
    <d v="2021-06-01T00:00:00"/>
    <d v="2021-04-06T00:00:00"/>
    <x v="0"/>
    <n v="93604"/>
  </r>
  <r>
    <x v="0"/>
    <s v="molancano"/>
    <d v="2021-06-30T00:00:00"/>
    <d v="2021-06-01T00:00:00"/>
    <d v="2021-02-01T00:00:00"/>
    <x v="0"/>
    <n v="316720"/>
  </r>
  <r>
    <x v="0"/>
    <s v="momspalm2"/>
    <d v="2021-06-29T00:00:00"/>
    <d v="2021-06-01T00:00:00"/>
    <d v="2020-03-02T00:00:00"/>
    <x v="0"/>
    <n v="342510"/>
  </r>
  <r>
    <x v="0"/>
    <s v="monkeyjean1"/>
    <d v="2021-06-30T00:00:00"/>
    <d v="2021-06-01T00:00:00"/>
    <d v="2017-04-01T00:00:00"/>
    <x v="0"/>
    <n v="350590"/>
  </r>
  <r>
    <x v="0"/>
    <s v="montier34"/>
    <d v="2021-06-30T00:00:00"/>
    <d v="2021-06-01T00:00:00"/>
    <d v="2020-12-21T00:00:00"/>
    <x v="0"/>
    <n v="2154520"/>
  </r>
  <r>
    <x v="0"/>
    <s v="moonin9320"/>
    <d v="2021-06-30T00:00:00"/>
    <d v="2021-06-01T00:00:00"/>
    <d v="2018-08-28T00:00:00"/>
    <x v="0"/>
    <n v="260590"/>
  </r>
  <r>
    <x v="0"/>
    <s v="mpj1318"/>
    <d v="2021-06-30T00:00:00"/>
    <d v="2021-06-01T00:00:00"/>
    <d v="2021-05-13T00:00:00"/>
    <x v="0"/>
    <n v="24819"/>
  </r>
  <r>
    <x v="0"/>
    <s v="mrlighting"/>
    <d v="2021-06-30T00:00:00"/>
    <d v="2021-06-01T00:00:00"/>
    <d v="2019-05-29T00:00:00"/>
    <x v="0"/>
    <n v="168940"/>
  </r>
  <r>
    <x v="0"/>
    <s v="msl7070"/>
    <d v="2021-06-30T00:00:00"/>
    <d v="2021-06-02T00:00:00"/>
    <d v="2020-03-25T00:00:00"/>
    <x v="0"/>
    <n v="901840"/>
  </r>
  <r>
    <x v="0"/>
    <s v="mspack11"/>
    <d v="2021-06-30T00:00:00"/>
    <d v="2021-06-01T00:00:00"/>
    <d v="2017-03-07T00:00:00"/>
    <x v="0"/>
    <n v="526970"/>
  </r>
  <r>
    <x v="0"/>
    <s v="mugboya"/>
    <d v="2021-06-11T00:00:00"/>
    <d v="2021-06-08T00:00:00"/>
    <d v="2019-04-22T00:00:00"/>
    <x v="0"/>
    <n v="21130"/>
  </r>
  <r>
    <x v="0"/>
    <s v="muhanmall"/>
    <d v="2021-06-30T00:00:00"/>
    <d v="2021-06-01T00:00:00"/>
    <d v="2017-05-06T00:00:00"/>
    <x v="0"/>
    <n v="49030"/>
  </r>
  <r>
    <x v="0"/>
    <s v="mum2030"/>
    <d v="2021-06-30T00:00:00"/>
    <d v="2021-06-01T00:00:00"/>
    <d v="2019-08-21T00:00:00"/>
    <x v="0"/>
    <n v="28680"/>
  </r>
  <r>
    <x v="0"/>
    <s v="must0578"/>
    <d v="2021-06-08T00:00:00"/>
    <d v="2021-06-01T00:00:00"/>
    <d v="2018-02-06T00:00:00"/>
    <x v="0"/>
    <n v="39055"/>
  </r>
  <r>
    <x v="0"/>
    <s v="mvision1004"/>
    <d v="2021-06-30T00:00:00"/>
    <d v="2021-06-02T00:00:00"/>
    <d v="2017-04-01T00:00:00"/>
    <x v="0"/>
    <n v="50400"/>
  </r>
  <r>
    <x v="0"/>
    <s v="mwfam17"/>
    <d v="2021-06-30T00:00:00"/>
    <d v="2021-06-01T00:00:00"/>
    <d v="2019-03-29T00:00:00"/>
    <x v="0"/>
    <n v="99100"/>
  </r>
  <r>
    <x v="0"/>
    <s v="mygguna"/>
    <d v="2021-06-30T00:00:00"/>
    <d v="2021-06-01T00:00:00"/>
    <d v="2017-12-08T00:00:00"/>
    <x v="0"/>
    <n v="153740"/>
  </r>
  <r>
    <x v="0"/>
    <s v="myungit"/>
    <d v="2021-06-01T00:00:00"/>
    <d v="2021-06-01T00:00:00"/>
    <d v="2019-04-23T00:00:00"/>
    <x v="0"/>
    <n v="2200"/>
  </r>
  <r>
    <x v="0"/>
    <s v="myyoung10"/>
    <d v="2021-06-24T00:00:00"/>
    <d v="2021-06-03T00:00:00"/>
    <s v="-"/>
    <x v="1"/>
    <n v="1832880"/>
  </r>
  <r>
    <x v="0"/>
    <s v="nana3549"/>
    <d v="2021-06-30T00:00:00"/>
    <d v="2021-06-01T00:00:00"/>
    <d v="2017-04-01T00:00:00"/>
    <x v="0"/>
    <n v="778840"/>
  </r>
  <r>
    <x v="0"/>
    <s v="naturalk82"/>
    <d v="2021-06-21T00:00:00"/>
    <d v="2021-06-14T00:00:00"/>
    <d v="2021-02-18T00:00:00"/>
    <x v="0"/>
    <n v="29960"/>
  </r>
  <r>
    <x v="0"/>
    <s v="natz365"/>
    <d v="2021-06-27T00:00:00"/>
    <d v="2021-06-02T00:00:00"/>
    <d v="2017-04-01T00:00:00"/>
    <x v="0"/>
    <n v="2550"/>
  </r>
  <r>
    <x v="0"/>
    <s v="neochef01"/>
    <d v="2021-06-08T00:00:00"/>
    <d v="2021-06-01T00:00:00"/>
    <d v="2019-12-09T00:00:00"/>
    <x v="0"/>
    <n v="79503"/>
  </r>
  <r>
    <x v="0"/>
    <s v="netglobal11"/>
    <d v="2021-06-18T00:00:00"/>
    <d v="2021-06-18T00:00:00"/>
    <s v="-"/>
    <x v="1"/>
    <n v="21080"/>
  </r>
  <r>
    <x v="0"/>
    <s v="newbeans2"/>
    <d v="2021-06-30T00:00:00"/>
    <d v="2021-06-01T00:00:00"/>
    <d v="2017-05-05T00:00:00"/>
    <x v="0"/>
    <n v="76770"/>
  </r>
  <r>
    <x v="0"/>
    <s v="nexsoshop"/>
    <d v="2021-06-30T00:00:00"/>
    <d v="2021-06-01T00:00:00"/>
    <d v="2018-04-30T00:00:00"/>
    <x v="0"/>
    <n v="226552"/>
  </r>
  <r>
    <x v="0"/>
    <s v="ngc3718"/>
    <d v="2021-06-30T00:00:00"/>
    <d v="2021-06-01T00:00:00"/>
    <d v="2020-05-28T00:00:00"/>
    <x v="0"/>
    <n v="2484660"/>
  </r>
  <r>
    <x v="0"/>
    <s v="nikaidos"/>
    <d v="2021-06-30T00:00:00"/>
    <d v="2021-06-01T00:00:00"/>
    <d v="2017-12-12T00:00:00"/>
    <x v="0"/>
    <n v="373310"/>
  </r>
  <r>
    <x v="0"/>
    <s v="nk2114"/>
    <d v="2021-06-30T00:00:00"/>
    <d v="2021-06-01T00:00:00"/>
    <d v="2021-02-16T00:00:00"/>
    <x v="0"/>
    <n v="991140"/>
  </r>
  <r>
    <x v="0"/>
    <s v="noble3450"/>
    <d v="2021-06-30T00:00:00"/>
    <d v="2021-06-01T00:00:00"/>
    <d v="2018-03-24T00:00:00"/>
    <x v="0"/>
    <n v="101490"/>
  </r>
  <r>
    <x v="0"/>
    <s v="noteseller"/>
    <d v="2021-06-30T00:00:00"/>
    <d v="2021-06-02T00:00:00"/>
    <d v="2017-12-18T00:00:00"/>
    <x v="0"/>
    <n v="4983427"/>
  </r>
  <r>
    <x v="0"/>
    <s v="novalac"/>
    <d v="2021-06-30T00:00:00"/>
    <d v="2021-06-11T00:00:00"/>
    <s v="-"/>
    <x v="1"/>
    <n v="145070"/>
  </r>
  <r>
    <x v="0"/>
    <s v="novita016"/>
    <d v="2021-06-30T00:00:00"/>
    <d v="2021-06-01T00:00:00"/>
    <d v="2017-04-01T00:00:00"/>
    <x v="0"/>
    <n v="3048110"/>
  </r>
  <r>
    <x v="0"/>
    <s v="now7979"/>
    <d v="2021-06-01T00:00:00"/>
    <d v="2021-06-01T00:00:00"/>
    <d v="2017-04-01T00:00:00"/>
    <x v="0"/>
    <n v="15920"/>
  </r>
  <r>
    <x v="0"/>
    <s v="nseshop01"/>
    <d v="2021-06-30T00:00:00"/>
    <d v="2021-06-01T00:00:00"/>
    <d v="2020-01-14T00:00:00"/>
    <x v="0"/>
    <n v="2719235"/>
  </r>
  <r>
    <x v="0"/>
    <s v="nsmalltv"/>
    <d v="2021-06-30T00:00:00"/>
    <d v="2021-06-01T00:00:00"/>
    <d v="2020-01-14T00:00:00"/>
    <x v="0"/>
    <n v="19682165"/>
  </r>
  <r>
    <x v="0"/>
    <s v="nusolbio"/>
    <d v="2021-06-30T00:00:00"/>
    <d v="2021-06-01T00:00:00"/>
    <d v="2021-01-25T00:00:00"/>
    <x v="0"/>
    <n v="190190"/>
  </r>
  <r>
    <x v="0"/>
    <s v="nwp2000"/>
    <d v="2021-06-04T00:00:00"/>
    <d v="2021-06-01T00:00:00"/>
    <d v="2018-04-28T00:00:00"/>
    <x v="0"/>
    <n v="23230"/>
  </r>
  <r>
    <x v="0"/>
    <s v="nwp2002"/>
    <d v="2021-06-04T00:00:00"/>
    <d v="2021-06-01T00:00:00"/>
    <d v="2018-02-26T00:00:00"/>
    <x v="0"/>
    <n v="64800"/>
  </r>
  <r>
    <x v="0"/>
    <s v="nwp2003"/>
    <d v="2021-06-04T00:00:00"/>
    <d v="2021-06-01T00:00:00"/>
    <d v="2018-02-26T00:00:00"/>
    <x v="0"/>
    <n v="40980"/>
  </r>
  <r>
    <x v="0"/>
    <s v="ocit0021"/>
    <d v="2021-06-30T00:00:00"/>
    <d v="2021-06-01T00:00:00"/>
    <d v="2021-01-27T00:00:00"/>
    <x v="0"/>
    <n v="872910"/>
  </r>
  <r>
    <x v="0"/>
    <s v="octcys"/>
    <d v="2021-06-30T00:00:00"/>
    <d v="2021-06-01T00:00:00"/>
    <d v="2017-04-01T00:00:00"/>
    <x v="0"/>
    <n v="1638924"/>
  </r>
  <r>
    <x v="0"/>
    <s v="odyss11"/>
    <d v="2021-06-30T00:00:00"/>
    <d v="2021-06-01T00:00:00"/>
    <d v="2019-08-22T00:00:00"/>
    <x v="0"/>
    <n v="869620"/>
  </r>
  <r>
    <x v="0"/>
    <s v="officenine"/>
    <d v="2021-06-30T00:00:00"/>
    <d v="2021-06-01T00:00:00"/>
    <d v="2018-11-06T00:00:00"/>
    <x v="0"/>
    <n v="225820"/>
  </r>
  <r>
    <x v="0"/>
    <s v="ogrill"/>
    <d v="2021-06-26T00:00:00"/>
    <d v="2021-06-26T00:00:00"/>
    <d v="2020-09-11T00:00:00"/>
    <x v="0"/>
    <n v="673"/>
  </r>
  <r>
    <x v="0"/>
    <s v="oldreamkorea"/>
    <d v="2021-06-24T00:00:00"/>
    <d v="2021-06-01T00:00:00"/>
    <d v="2018-04-10T00:00:00"/>
    <x v="0"/>
    <n v="100569"/>
  </r>
  <r>
    <x v="0"/>
    <s v="olibro1001"/>
    <d v="2021-06-30T00:00:00"/>
    <d v="2021-06-01T00:00:00"/>
    <d v="2021-04-20T00:00:00"/>
    <x v="0"/>
    <n v="422200"/>
  </r>
  <r>
    <x v="0"/>
    <s v="omosiroshop"/>
    <d v="2021-06-30T00:00:00"/>
    <d v="2021-06-01T00:00:00"/>
    <d v="2017-04-01T00:00:00"/>
    <x v="0"/>
    <n v="1504040"/>
  </r>
  <r>
    <x v="0"/>
    <s v="onj7384"/>
    <d v="2021-06-30T00:00:00"/>
    <d v="2021-06-01T00:00:00"/>
    <d v="2019-06-25T00:00:00"/>
    <x v="0"/>
    <n v="67980"/>
  </r>
  <r>
    <x v="0"/>
    <s v="onseason3"/>
    <d v="2021-06-30T00:00:00"/>
    <d v="2021-06-01T00:00:00"/>
    <d v="2017-03-29T00:00:00"/>
    <x v="0"/>
    <n v="1603440"/>
  </r>
  <r>
    <x v="0"/>
    <s v="ost7584"/>
    <d v="2021-06-13T00:00:00"/>
    <d v="2021-06-03T00:00:00"/>
    <d v="2019-10-18T00:00:00"/>
    <x v="0"/>
    <n v="181820"/>
  </r>
  <r>
    <x v="0"/>
    <s v="otoocokr"/>
    <d v="2021-06-30T00:00:00"/>
    <d v="2021-06-01T00:00:00"/>
    <d v="2017-03-03T00:00:00"/>
    <x v="0"/>
    <n v="766150"/>
  </r>
  <r>
    <x v="0"/>
    <s v="outdoortn"/>
    <d v="2021-06-30T00:00:00"/>
    <d v="2021-06-01T00:00:00"/>
    <d v="2019-01-06T00:00:00"/>
    <x v="0"/>
    <n v="244890"/>
  </r>
  <r>
    <x v="0"/>
    <s v="oyi6321-"/>
    <d v="2021-06-30T00:00:00"/>
    <d v="2021-06-01T00:00:00"/>
    <d v="2020-01-17T00:00:00"/>
    <x v="0"/>
    <n v="245420"/>
  </r>
  <r>
    <x v="0"/>
    <s v="p227322"/>
    <d v="2021-06-30T00:00:00"/>
    <d v="2021-06-01T00:00:00"/>
    <d v="2021-05-03T00:00:00"/>
    <x v="0"/>
    <n v="215356"/>
  </r>
  <r>
    <x v="0"/>
    <s v="pa1859"/>
    <d v="2021-06-30T00:00:00"/>
    <d v="2021-06-01T00:00:00"/>
    <d v="2019-07-02T00:00:00"/>
    <x v="0"/>
    <n v="395510"/>
  </r>
  <r>
    <x v="0"/>
    <s v="paulkorea1"/>
    <d v="2021-06-30T00:00:00"/>
    <d v="2021-06-01T00:00:00"/>
    <d v="2019-04-29T00:00:00"/>
    <x v="0"/>
    <n v="209730"/>
  </r>
  <r>
    <x v="0"/>
    <s v="pcmeca2"/>
    <d v="2021-06-30T00:00:00"/>
    <d v="2021-06-01T00:00:00"/>
    <d v="2017-04-01T00:00:00"/>
    <x v="0"/>
    <n v="2155600"/>
  </r>
  <r>
    <x v="0"/>
    <s v="peepershop"/>
    <d v="2021-06-30T00:00:00"/>
    <d v="2021-06-01T00:00:00"/>
    <d v="2019-09-04T00:00:00"/>
    <x v="0"/>
    <n v="146980"/>
  </r>
  <r>
    <x v="0"/>
    <s v="petamedia"/>
    <d v="2021-06-30T00:00:00"/>
    <d v="2021-06-01T00:00:00"/>
    <d v="2020-04-27T00:00:00"/>
    <x v="0"/>
    <n v="129610"/>
  </r>
  <r>
    <x v="0"/>
    <s v="petbrother"/>
    <d v="2021-06-30T00:00:00"/>
    <d v="2021-06-01T00:00:00"/>
    <d v="2018-10-16T00:00:00"/>
    <x v="0"/>
    <n v="159620"/>
  </r>
  <r>
    <x v="0"/>
    <s v="petmade"/>
    <d v="2021-06-30T00:00:00"/>
    <d v="2021-06-01T00:00:00"/>
    <d v="2019-11-13T00:00:00"/>
    <x v="0"/>
    <n v="1307708"/>
  </r>
  <r>
    <x v="0"/>
    <s v="petro3289"/>
    <d v="2021-06-10T00:00:00"/>
    <d v="2021-06-01T00:00:00"/>
    <d v="2021-05-20T00:00:00"/>
    <x v="0"/>
    <n v="136360"/>
  </r>
  <r>
    <x v="0"/>
    <s v="photojoy"/>
    <d v="2021-06-30T00:00:00"/>
    <d v="2021-06-01T00:00:00"/>
    <d v="2018-12-11T00:00:00"/>
    <x v="0"/>
    <n v="24118"/>
  </r>
  <r>
    <x v="0"/>
    <s v="piccasso"/>
    <d v="2021-06-30T00:00:00"/>
    <d v="2021-06-01T00:00:00"/>
    <d v="2019-07-05T00:00:00"/>
    <x v="0"/>
    <n v="242010"/>
  </r>
  <r>
    <x v="0"/>
    <s v="piggymart"/>
    <d v="2021-06-30T00:00:00"/>
    <d v="2021-06-01T00:00:00"/>
    <d v="2020-12-23T00:00:00"/>
    <x v="0"/>
    <n v="52100"/>
  </r>
  <r>
    <x v="0"/>
    <s v="pjs0989"/>
    <d v="2021-06-30T00:00:00"/>
    <d v="2021-06-01T00:00:00"/>
    <d v="2020-09-21T00:00:00"/>
    <x v="0"/>
    <n v="48230"/>
  </r>
  <r>
    <x v="0"/>
    <s v="pjs4674"/>
    <d v="2021-06-30T00:00:00"/>
    <d v="2021-06-01T00:00:00"/>
    <d v="2019-07-11T00:00:00"/>
    <x v="0"/>
    <n v="9110"/>
  </r>
  <r>
    <x v="0"/>
    <s v="pkplaza"/>
    <d v="2021-06-30T00:00:00"/>
    <d v="2021-06-01T00:00:00"/>
    <d v="2019-03-13T00:00:00"/>
    <x v="0"/>
    <n v="7387705"/>
  </r>
  <r>
    <x v="0"/>
    <s v="pnlife12"/>
    <d v="2021-06-30T00:00:00"/>
    <d v="2021-06-01T00:00:00"/>
    <d v="2019-08-02T00:00:00"/>
    <x v="0"/>
    <n v="40470"/>
  </r>
  <r>
    <x v="0"/>
    <s v="preflow01"/>
    <d v="2021-06-28T00:00:00"/>
    <d v="2021-06-01T00:00:00"/>
    <d v="2018-10-22T00:00:00"/>
    <x v="0"/>
    <n v="638570"/>
  </r>
  <r>
    <x v="0"/>
    <s v="preschooltoys"/>
    <d v="2021-06-30T00:00:00"/>
    <d v="2021-06-01T00:00:00"/>
    <d v="2018-07-08T00:00:00"/>
    <x v="0"/>
    <n v="592530"/>
  </r>
  <r>
    <x v="0"/>
    <s v="prime2112"/>
    <d v="2021-06-30T00:00:00"/>
    <d v="2021-06-01T00:00:00"/>
    <d v="2021-04-22T00:00:00"/>
    <x v="0"/>
    <n v="658160"/>
  </r>
  <r>
    <x v="0"/>
    <s v="prime560"/>
    <d v="2021-06-26T00:00:00"/>
    <d v="2021-06-16T00:00:00"/>
    <d v="2019-08-30T00:00:00"/>
    <x v="0"/>
    <n v="90909"/>
  </r>
  <r>
    <x v="0"/>
    <s v="primescience"/>
    <d v="2021-06-30T00:00:00"/>
    <d v="2021-06-01T00:00:00"/>
    <d v="2019-10-10T00:00:00"/>
    <x v="0"/>
    <n v="74610"/>
  </r>
  <r>
    <x v="0"/>
    <s v="pungmi03"/>
    <d v="2021-06-30T00:00:00"/>
    <d v="2021-06-08T00:00:00"/>
    <s v="-"/>
    <x v="1"/>
    <n v="217880"/>
  </r>
  <r>
    <x v="0"/>
    <s v="punto0805"/>
    <d v="2021-06-11T00:00:00"/>
    <d v="2021-06-01T00:00:00"/>
    <d v="2021-05-04T00:00:00"/>
    <x v="0"/>
    <n v="322624"/>
  </r>
  <r>
    <x v="0"/>
    <s v="puzzlia"/>
    <d v="2021-06-30T00:00:00"/>
    <d v="2021-06-01T00:00:00"/>
    <d v="2017-10-22T00:00:00"/>
    <x v="0"/>
    <n v="77690"/>
  </r>
  <r>
    <x v="0"/>
    <s v="pyh529600"/>
    <d v="2021-06-30T00:00:00"/>
    <d v="2021-06-01T00:00:00"/>
    <d v="2019-09-02T00:00:00"/>
    <x v="0"/>
    <n v="47600"/>
  </r>
  <r>
    <x v="0"/>
    <s v="pys5348"/>
    <d v="2021-06-30T00:00:00"/>
    <d v="2021-06-01T00:00:00"/>
    <d v="2017-06-27T00:00:00"/>
    <x v="0"/>
    <n v="113500"/>
  </r>
  <r>
    <x v="0"/>
    <s v="qhdms4713"/>
    <d v="2021-06-30T00:00:00"/>
    <d v="2021-06-01T00:00:00"/>
    <d v="2019-04-02T00:00:00"/>
    <x v="0"/>
    <n v="2827370"/>
  </r>
  <r>
    <x v="0"/>
    <s v="rboots"/>
    <d v="2021-06-30T00:00:00"/>
    <d v="2021-06-01T00:00:00"/>
    <d v="2017-04-01T00:00:00"/>
    <x v="0"/>
    <n v="263370"/>
  </r>
  <r>
    <x v="0"/>
    <s v="readycoco"/>
    <d v="2021-06-30T00:00:00"/>
    <d v="2021-06-01T00:00:00"/>
    <d v="2018-12-18T00:00:00"/>
    <x v="0"/>
    <n v="635200"/>
  </r>
  <r>
    <x v="0"/>
    <s v="realfilter"/>
    <d v="2021-06-30T00:00:00"/>
    <d v="2021-06-01T00:00:00"/>
    <d v="2021-05-20T00:00:00"/>
    <x v="0"/>
    <n v="596790"/>
  </r>
  <r>
    <x v="0"/>
    <s v="rednineh9"/>
    <d v="2021-06-30T00:00:00"/>
    <d v="2021-06-01T00:00:00"/>
    <d v="2018-12-04T00:00:00"/>
    <x v="0"/>
    <n v="644177"/>
  </r>
  <r>
    <x v="0"/>
    <s v="reise888"/>
    <d v="2021-06-30T00:00:00"/>
    <d v="2021-06-30T00:00:00"/>
    <d v="2020-04-02T00:00:00"/>
    <x v="0"/>
    <n v="890"/>
  </r>
  <r>
    <x v="0"/>
    <s v="rhythmmall"/>
    <d v="2021-06-30T00:00:00"/>
    <d v="2021-06-01T00:00:00"/>
    <d v="2020-03-13T00:00:00"/>
    <x v="0"/>
    <n v="40300"/>
  </r>
  <r>
    <x v="0"/>
    <s v="rncare"/>
    <d v="2021-06-30T00:00:00"/>
    <d v="2021-06-01T00:00:00"/>
    <d v="2018-11-14T00:00:00"/>
    <x v="0"/>
    <n v="34120"/>
  </r>
  <r>
    <x v="0"/>
    <s v="rollring7"/>
    <d v="2021-06-30T00:00:00"/>
    <d v="2021-06-01T00:00:00"/>
    <d v="2017-04-01T00:00:00"/>
    <x v="0"/>
    <n v="289880"/>
  </r>
  <r>
    <x v="0"/>
    <s v="roninmabel"/>
    <d v="2021-06-30T00:00:00"/>
    <d v="2021-06-14T00:00:00"/>
    <s v="-"/>
    <x v="1"/>
    <n v="45700"/>
  </r>
  <r>
    <x v="0"/>
    <s v="room_ing"/>
    <d v="2021-06-30T00:00:00"/>
    <d v="2021-06-01T00:00:00"/>
    <d v="2021-03-16T00:00:00"/>
    <x v="0"/>
    <n v="85530"/>
  </r>
  <r>
    <x v="0"/>
    <s v="rubbertree21"/>
    <d v="2021-06-30T00:00:00"/>
    <d v="2021-06-01T00:00:00"/>
    <d v="2017-09-05T00:00:00"/>
    <x v="0"/>
    <n v="118710"/>
  </r>
  <r>
    <x v="0"/>
    <s v="runforyou"/>
    <d v="2021-06-30T00:00:00"/>
    <d v="2021-06-01T00:00:00"/>
    <d v="2021-05-01T00:00:00"/>
    <x v="0"/>
    <n v="193800"/>
  </r>
  <r>
    <x v="0"/>
    <s v="ryqhrahf"/>
    <d v="2021-06-30T00:00:00"/>
    <d v="2021-06-01T00:00:00"/>
    <d v="2017-04-01T00:00:00"/>
    <x v="0"/>
    <n v="162660"/>
  </r>
  <r>
    <x v="0"/>
    <s v="ryutech0531"/>
    <d v="2021-06-30T00:00:00"/>
    <d v="2021-06-01T00:00:00"/>
    <d v="2021-02-16T00:00:00"/>
    <x v="0"/>
    <n v="467200"/>
  </r>
  <r>
    <x v="0"/>
    <s v="s28301"/>
    <d v="2021-06-30T00:00:00"/>
    <d v="2021-06-01T00:00:00"/>
    <d v="2019-06-21T00:00:00"/>
    <x v="0"/>
    <n v="221498"/>
  </r>
  <r>
    <x v="0"/>
    <s v="safepro365"/>
    <d v="2021-06-02T00:00:00"/>
    <d v="2021-06-01T00:00:00"/>
    <d v="2021-04-14T00:00:00"/>
    <x v="0"/>
    <n v="2130"/>
  </r>
  <r>
    <x v="0"/>
    <s v="sagosipungaa"/>
    <d v="2021-06-30T00:00:00"/>
    <d v="2021-06-01T00:00:00"/>
    <s v="-"/>
    <x v="1"/>
    <n v="127190"/>
  </r>
  <r>
    <x v="0"/>
    <s v="saisonhurb"/>
    <d v="2021-06-30T00:00:00"/>
    <d v="2021-06-01T00:00:00"/>
    <d v="2019-07-06T00:00:00"/>
    <x v="0"/>
    <n v="1696620"/>
  </r>
  <r>
    <x v="0"/>
    <s v="samdsystem"/>
    <d v="2021-06-23T00:00:00"/>
    <d v="2021-06-01T00:00:00"/>
    <d v="2018-07-20T00:00:00"/>
    <x v="0"/>
    <n v="1810"/>
  </r>
  <r>
    <x v="0"/>
    <s v="samil3721"/>
    <d v="2021-06-01T00:00:00"/>
    <d v="2021-06-01T00:00:00"/>
    <d v="2019-08-22T00:00:00"/>
    <x v="0"/>
    <n v="13350"/>
  </r>
  <r>
    <x v="0"/>
    <s v="samscompany"/>
    <d v="2021-06-30T00:00:00"/>
    <d v="2021-06-01T00:00:00"/>
    <d v="2018-09-19T00:00:00"/>
    <x v="0"/>
    <n v="1768010"/>
  </r>
  <r>
    <x v="0"/>
    <s v="samshinhom"/>
    <d v="2021-06-30T00:00:00"/>
    <d v="2021-06-01T00:00:00"/>
    <d v="2019-08-23T00:00:00"/>
    <x v="0"/>
    <n v="568980"/>
  </r>
  <r>
    <x v="0"/>
    <s v="samslife"/>
    <d v="2021-06-30T00:00:00"/>
    <d v="2021-06-01T00:00:00"/>
    <d v="2018-10-02T00:00:00"/>
    <x v="0"/>
    <n v="288660"/>
  </r>
  <r>
    <x v="0"/>
    <s v="samsungonline"/>
    <d v="2021-06-30T00:00:00"/>
    <d v="2021-06-02T00:00:00"/>
    <d v="2021-05-31T00:00:00"/>
    <x v="0"/>
    <n v="1576656"/>
  </r>
  <r>
    <x v="0"/>
    <s v="samysosal"/>
    <d v="2021-06-30T00:00:00"/>
    <d v="2021-06-01T00:00:00"/>
    <d v="2019-12-06T00:00:00"/>
    <x v="0"/>
    <n v="93160"/>
  </r>
  <r>
    <x v="0"/>
    <s v="sandbaginc"/>
    <d v="2021-06-30T00:00:00"/>
    <d v="2021-06-01T00:00:00"/>
    <d v="2021-05-28T00:00:00"/>
    <x v="0"/>
    <n v="194706"/>
  </r>
  <r>
    <x v="0"/>
    <s v="sangrime100"/>
    <d v="2021-06-30T00:00:00"/>
    <d v="2021-06-01T00:00:00"/>
    <d v="2019-09-24T00:00:00"/>
    <x v="0"/>
    <n v="284420"/>
  </r>
  <r>
    <x v="0"/>
    <s v="sciencekitmall"/>
    <d v="2021-06-30T00:00:00"/>
    <d v="2021-06-01T00:00:00"/>
    <d v="2020-06-30T00:00:00"/>
    <x v="0"/>
    <n v="39630"/>
  </r>
  <r>
    <x v="0"/>
    <s v="sd12061"/>
    <d v="2021-06-30T00:00:00"/>
    <d v="2021-06-01T00:00:00"/>
    <d v="2017-11-30T00:00:00"/>
    <x v="0"/>
    <n v="76720"/>
  </r>
  <r>
    <x v="0"/>
    <s v="seasea0070"/>
    <d v="2021-06-30T00:00:00"/>
    <d v="2021-06-04T00:00:00"/>
    <d v="2020-05-27T00:00:00"/>
    <x v="0"/>
    <n v="15170"/>
  </r>
  <r>
    <x v="0"/>
    <s v="seikojs1"/>
    <d v="2021-06-30T00:00:00"/>
    <d v="2021-06-01T00:00:00"/>
    <d v="2018-04-22T00:00:00"/>
    <x v="0"/>
    <n v="1104800"/>
  </r>
  <r>
    <x v="0"/>
    <s v="semyungbiz"/>
    <d v="2021-06-30T00:00:00"/>
    <d v="2021-06-01T00:00:00"/>
    <d v="2017-03-07T00:00:00"/>
    <x v="0"/>
    <n v="97680"/>
  </r>
  <r>
    <x v="0"/>
    <s v="ses4027"/>
    <d v="2021-06-30T00:00:00"/>
    <d v="2021-06-01T00:00:00"/>
    <d v="2019-10-01T00:00:00"/>
    <x v="0"/>
    <n v="102570"/>
  </r>
  <r>
    <x v="0"/>
    <s v="setory1028"/>
    <d v="2021-06-30T00:00:00"/>
    <d v="2021-06-01T00:00:00"/>
    <d v="2020-03-03T00:00:00"/>
    <x v="0"/>
    <n v="4232590"/>
  </r>
  <r>
    <x v="0"/>
    <s v="sg12855296"/>
    <d v="2021-06-30T00:00:00"/>
    <d v="2021-06-01T00:00:00"/>
    <d v="2017-03-14T00:00:00"/>
    <x v="0"/>
    <n v="48160"/>
  </r>
  <r>
    <x v="0"/>
    <s v="shiniloa"/>
    <d v="2021-06-30T00:00:00"/>
    <d v="2021-06-01T00:00:00"/>
    <d v="2020-09-09T00:00:00"/>
    <x v="0"/>
    <n v="273410"/>
  </r>
  <r>
    <x v="0"/>
    <s v="shinsegae01"/>
    <d v="2021-06-30T00:00:00"/>
    <d v="2021-06-01T00:00:00"/>
    <d v="2018-08-07T00:00:00"/>
    <x v="0"/>
    <n v="5660340"/>
  </r>
  <r>
    <x v="0"/>
    <s v="shnfood"/>
    <d v="2021-06-08T00:00:00"/>
    <d v="2021-06-07T00:00:00"/>
    <d v="2019-10-31T00:00:00"/>
    <x v="0"/>
    <n v="820"/>
  </r>
  <r>
    <x v="0"/>
    <s v="shomagency"/>
    <d v="2021-06-15T00:00:00"/>
    <d v="2021-06-01T00:00:00"/>
    <d v="2017-04-01T00:00:00"/>
    <x v="0"/>
    <n v="746830"/>
  </r>
  <r>
    <x v="0"/>
    <s v="shomam"/>
    <d v="2021-06-30T00:00:00"/>
    <d v="2021-06-01T00:00:00"/>
    <d v="2017-04-01T00:00:00"/>
    <x v="0"/>
    <n v="2619790"/>
  </r>
  <r>
    <x v="0"/>
    <s v="shomas"/>
    <d v="2021-06-30T00:00:00"/>
    <d v="2021-06-01T00:00:00"/>
    <d v="2019-03-26T00:00:00"/>
    <x v="0"/>
    <n v="5317435"/>
  </r>
  <r>
    <x v="0"/>
    <s v="shopcrew"/>
    <d v="2021-06-30T00:00:00"/>
    <d v="2021-06-01T00:00:00"/>
    <d v="2020-12-15T00:00:00"/>
    <x v="0"/>
    <n v="152230"/>
  </r>
  <r>
    <x v="0"/>
    <s v="shophouse"/>
    <d v="2021-06-30T00:00:00"/>
    <d v="2021-06-01T00:00:00"/>
    <d v="2019-12-20T00:00:00"/>
    <x v="0"/>
    <n v="691530"/>
  </r>
  <r>
    <x v="0"/>
    <s v="shopjl"/>
    <d v="2021-06-30T00:00:00"/>
    <d v="2021-06-01T00:00:00"/>
    <d v="2019-12-02T00:00:00"/>
    <x v="0"/>
    <n v="48720"/>
  </r>
  <r>
    <x v="0"/>
    <s v="shopopen2010"/>
    <d v="2021-06-30T00:00:00"/>
    <d v="2021-06-01T00:00:00"/>
    <d v="2018-07-01T00:00:00"/>
    <x v="0"/>
    <n v="3899210"/>
  </r>
  <r>
    <x v="0"/>
    <s v="sh-stamp"/>
    <d v="2021-06-30T00:00:00"/>
    <d v="2021-06-01T00:00:00"/>
    <d v="2019-12-17T00:00:00"/>
    <x v="0"/>
    <n v="108950"/>
  </r>
  <r>
    <x v="0"/>
    <s v="sigma89"/>
    <d v="2021-06-30T00:00:00"/>
    <d v="2021-06-01T00:00:00"/>
    <d v="2018-07-12T00:00:00"/>
    <x v="0"/>
    <n v="15310"/>
  </r>
  <r>
    <x v="0"/>
    <s v="siniz2020"/>
    <d v="2021-06-30T00:00:00"/>
    <d v="2021-06-01T00:00:00"/>
    <d v="2021-03-25T00:00:00"/>
    <x v="0"/>
    <n v="1531790"/>
  </r>
  <r>
    <x v="0"/>
    <s v="sinvely301"/>
    <d v="2021-06-30T00:00:00"/>
    <d v="2021-06-01T00:00:00"/>
    <d v="2017-04-01T00:00:00"/>
    <x v="0"/>
    <n v="1035710"/>
  </r>
  <r>
    <x v="0"/>
    <s v="sjco02"/>
    <d v="2021-06-30T00:00:00"/>
    <d v="2021-06-01T00:00:00"/>
    <d v="2019-08-16T00:00:00"/>
    <x v="0"/>
    <n v="823070"/>
  </r>
  <r>
    <x v="0"/>
    <s v="sjco8259"/>
    <d v="2021-06-30T00:00:00"/>
    <d v="2021-06-01T00:00:00"/>
    <d v="2018-03-31T00:00:00"/>
    <x v="0"/>
    <n v="601400"/>
  </r>
  <r>
    <x v="0"/>
    <s v="sklife3945"/>
    <d v="2021-06-30T00:00:00"/>
    <d v="2021-06-01T00:00:00"/>
    <d v="2018-07-21T00:00:00"/>
    <x v="0"/>
    <n v="108230"/>
  </r>
  <r>
    <x v="0"/>
    <s v="skstoa"/>
    <d v="2021-06-30T00:00:00"/>
    <d v="2021-06-01T00:00:00"/>
    <d v="2019-08-19T00:00:00"/>
    <x v="0"/>
    <n v="9072990"/>
  </r>
  <r>
    <x v="0"/>
    <s v="skstoamobile"/>
    <d v="2021-06-30T00:00:00"/>
    <d v="2021-06-01T00:00:00"/>
    <d v="2019-08-19T00:00:00"/>
    <x v="0"/>
    <n v="1781440"/>
  </r>
  <r>
    <x v="0"/>
    <s v="smartguyshop"/>
    <d v="2021-06-19T00:00:00"/>
    <d v="2021-06-05T00:00:00"/>
    <d v="2020-04-10T00:00:00"/>
    <x v="0"/>
    <n v="90909"/>
  </r>
  <r>
    <x v="0"/>
    <s v="smartscience"/>
    <d v="2021-06-30T00:00:00"/>
    <d v="2021-06-01T00:00:00"/>
    <d v="2019-10-17T00:00:00"/>
    <x v="0"/>
    <n v="87930"/>
  </r>
  <r>
    <x v="0"/>
    <s v="smbook58"/>
    <d v="2021-06-30T00:00:00"/>
    <d v="2021-06-01T00:00:00"/>
    <d v="2018-01-15T00:00:00"/>
    <x v="0"/>
    <n v="765780"/>
  </r>
  <r>
    <x v="0"/>
    <s v="smbook92"/>
    <d v="2021-06-30T00:00:00"/>
    <d v="2021-06-01T00:00:00"/>
    <d v="2019-01-24T00:00:00"/>
    <x v="0"/>
    <n v="1210109"/>
  </r>
  <r>
    <x v="0"/>
    <s v="smy1208"/>
    <d v="2021-06-30T00:00:00"/>
    <d v="2021-06-01T00:00:00"/>
    <d v="2020-05-06T00:00:00"/>
    <x v="0"/>
    <n v="41020"/>
  </r>
  <r>
    <x v="0"/>
    <s v="snleecompany"/>
    <d v="2021-06-30T00:00:00"/>
    <d v="2021-06-01T00:00:00"/>
    <d v="2020-02-06T00:00:00"/>
    <x v="0"/>
    <n v="373540"/>
  </r>
  <r>
    <x v="0"/>
    <s v="sns3545"/>
    <d v="2021-06-30T00:00:00"/>
    <d v="2021-06-01T00:00:00"/>
    <d v="2017-04-01T00:00:00"/>
    <x v="0"/>
    <n v="2171290"/>
  </r>
  <r>
    <x v="0"/>
    <s v="socialkr"/>
    <d v="2021-06-01T00:00:00"/>
    <d v="2021-06-01T00:00:00"/>
    <d v="2020-05-04T00:00:00"/>
    <x v="0"/>
    <n v="13900"/>
  </r>
  <r>
    <x v="0"/>
    <s v="solar1070"/>
    <d v="2021-06-30T00:00:00"/>
    <d v="2021-06-01T00:00:00"/>
    <d v="2019-02-18T00:00:00"/>
    <x v="0"/>
    <n v="375110"/>
  </r>
  <r>
    <x v="0"/>
    <s v="songpastel"/>
    <d v="2021-06-30T00:00:00"/>
    <d v="2021-06-01T00:00:00"/>
    <d v="2017-03-03T00:00:00"/>
    <x v="0"/>
    <n v="210460"/>
  </r>
  <r>
    <x v="0"/>
    <s v="soo-ishop"/>
    <d v="2021-06-30T00:00:00"/>
    <d v="2021-06-01T00:00:00"/>
    <d v="2017-04-01T00:00:00"/>
    <x v="0"/>
    <n v="2223570"/>
  </r>
  <r>
    <x v="0"/>
    <s v="sooni48"/>
    <d v="2021-06-30T00:00:00"/>
    <d v="2021-06-01T00:00:00"/>
    <d v="2020-06-26T00:00:00"/>
    <x v="0"/>
    <n v="16460"/>
  </r>
  <r>
    <x v="0"/>
    <s v="sooohkim7714"/>
    <d v="2021-06-30T00:00:00"/>
    <d v="2021-06-01T00:00:00"/>
    <d v="2020-04-01T00:00:00"/>
    <x v="0"/>
    <n v="968640"/>
  </r>
  <r>
    <x v="0"/>
    <s v="soyj9460"/>
    <d v="2021-06-30T00:00:00"/>
    <d v="2021-06-01T00:00:00"/>
    <d v="2018-04-14T00:00:00"/>
    <x v="0"/>
    <n v="310730"/>
  </r>
  <r>
    <x v="0"/>
    <s v="soymilkplus"/>
    <d v="2021-06-30T00:00:00"/>
    <d v="2021-06-01T00:00:00"/>
    <d v="2018-10-05T00:00:00"/>
    <x v="0"/>
    <n v="124160"/>
  </r>
  <r>
    <x v="0"/>
    <s v="speedshop"/>
    <d v="2021-06-30T00:00:00"/>
    <d v="2021-06-01T00:00:00"/>
    <d v="2019-03-13T00:00:00"/>
    <x v="0"/>
    <n v="3638990"/>
  </r>
  <r>
    <x v="0"/>
    <s v="ssgmall01"/>
    <d v="2021-06-30T00:00:00"/>
    <d v="2021-06-01T00:00:00"/>
    <d v="2018-08-07T00:00:00"/>
    <x v="0"/>
    <n v="17396140"/>
  </r>
  <r>
    <x v="0"/>
    <s v="ssgtv11st"/>
    <d v="2021-06-30T00:00:00"/>
    <d v="2021-06-01T00:00:00"/>
    <d v="2018-11-26T00:00:00"/>
    <x v="0"/>
    <n v="4006450"/>
  </r>
  <r>
    <x v="0"/>
    <s v="ssgtv11ston"/>
    <d v="2021-06-30T00:00:00"/>
    <d v="2021-06-01T00:00:00"/>
    <d v="2018-11-26T00:00:00"/>
    <x v="0"/>
    <n v="3079170"/>
  </r>
  <r>
    <x v="0"/>
    <s v="ssjg12"/>
    <d v="2021-06-30T00:00:00"/>
    <d v="2021-06-01T00:00:00"/>
    <d v="2017-04-01T00:00:00"/>
    <x v="0"/>
    <n v="3320630"/>
  </r>
  <r>
    <x v="0"/>
    <s v="sskorea777"/>
    <d v="2021-06-30T00:00:00"/>
    <d v="2021-06-01T00:00:00"/>
    <d v="2019-07-22T00:00:00"/>
    <x v="0"/>
    <n v="1085820"/>
  </r>
  <r>
    <x v="0"/>
    <s v="sstnavi"/>
    <d v="2021-06-30T00:00:00"/>
    <d v="2021-06-01T00:00:00"/>
    <s v="-"/>
    <x v="1"/>
    <n v="2775640"/>
  </r>
  <r>
    <x v="0"/>
    <s v="ssyeol4"/>
    <d v="2021-06-30T00:00:00"/>
    <d v="2021-06-01T00:00:00"/>
    <d v="2021-04-05T00:00:00"/>
    <x v="0"/>
    <n v="317050"/>
  </r>
  <r>
    <x v="0"/>
    <s v="sticplanet"/>
    <d v="2021-06-10T00:00:00"/>
    <d v="2021-06-01T00:00:00"/>
    <d v="2021-04-14T00:00:00"/>
    <x v="0"/>
    <n v="441920"/>
  </r>
  <r>
    <x v="0"/>
    <s v="sty6473"/>
    <d v="2021-06-20T00:00:00"/>
    <d v="2021-06-09T00:00:00"/>
    <d v="2018-02-03T00:00:00"/>
    <x v="0"/>
    <n v="45455"/>
  </r>
  <r>
    <x v="0"/>
    <s v="style0668"/>
    <d v="2021-06-30T00:00:00"/>
    <d v="2021-06-01T00:00:00"/>
    <d v="2018-08-10T00:00:00"/>
    <x v="0"/>
    <n v="216680"/>
  </r>
  <r>
    <x v="0"/>
    <s v="successs23"/>
    <d v="2021-06-22T00:00:00"/>
    <d v="2021-06-18T00:00:00"/>
    <s v="-"/>
    <x v="1"/>
    <n v="27270"/>
  </r>
  <r>
    <x v="0"/>
    <s v="sunha0122a"/>
    <d v="2021-06-03T00:00:00"/>
    <d v="2021-06-01T00:00:00"/>
    <d v="2017-04-01T00:00:00"/>
    <x v="0"/>
    <n v="48780"/>
  </r>
  <r>
    <x v="0"/>
    <s v="superdys"/>
    <d v="2021-06-28T00:00:00"/>
    <d v="2021-06-01T00:00:00"/>
    <d v="2021-01-15T00:00:00"/>
    <x v="0"/>
    <n v="190020"/>
  </r>
  <r>
    <x v="0"/>
    <s v="supersori"/>
    <d v="2021-06-30T00:00:00"/>
    <d v="2021-06-01T00:00:00"/>
    <d v="2017-09-01T00:00:00"/>
    <x v="0"/>
    <n v="51840"/>
  </r>
  <r>
    <x v="0"/>
    <s v="swan2007"/>
    <d v="2021-06-30T00:00:00"/>
    <d v="2021-06-01T00:00:00"/>
    <d v="2018-02-14T00:00:00"/>
    <x v="0"/>
    <n v="1134080"/>
  </r>
  <r>
    <x v="0"/>
    <s v="syspang"/>
    <d v="2021-06-30T00:00:00"/>
    <d v="2021-06-01T00:00:00"/>
    <d v="2020-08-07T00:00:00"/>
    <x v="0"/>
    <n v="3800690"/>
  </r>
  <r>
    <x v="0"/>
    <s v="tarumo100"/>
    <d v="2021-06-30T00:00:00"/>
    <d v="2021-06-01T00:00:00"/>
    <d v="2017-03-03T00:00:00"/>
    <x v="0"/>
    <n v="317790"/>
  </r>
  <r>
    <x v="0"/>
    <s v="tfactory20"/>
    <d v="2021-06-30T00:00:00"/>
    <d v="2021-06-04T00:00:00"/>
    <s v="-"/>
    <x v="1"/>
    <n v="127121"/>
  </r>
  <r>
    <x v="0"/>
    <s v="thefashion"/>
    <d v="2021-06-30T00:00:00"/>
    <d v="2021-06-01T00:00:00"/>
    <d v="2017-04-01T00:00:00"/>
    <x v="0"/>
    <n v="1230570"/>
  </r>
  <r>
    <x v="0"/>
    <s v="thehooang"/>
    <d v="2021-06-30T00:00:00"/>
    <d v="2021-06-01T00:00:00"/>
    <d v="2017-04-01T00:00:00"/>
    <x v="0"/>
    <n v="798780"/>
  </r>
  <r>
    <x v="0"/>
    <s v="themin1980"/>
    <d v="2021-06-30T00:00:00"/>
    <d v="2021-06-01T00:00:00"/>
    <d v="2021-04-25T00:00:00"/>
    <x v="0"/>
    <n v="313772"/>
  </r>
  <r>
    <x v="0"/>
    <s v="timenwatch"/>
    <d v="2021-06-30T00:00:00"/>
    <d v="2021-06-01T00:00:00"/>
    <d v="2017-03-06T00:00:00"/>
    <x v="0"/>
    <n v="35090"/>
  </r>
  <r>
    <x v="0"/>
    <s v="tltlglgl86"/>
    <d v="2021-06-30T00:00:00"/>
    <d v="2021-06-01T00:00:00"/>
    <d v="2020-04-21T00:00:00"/>
    <x v="0"/>
    <n v="136000"/>
  </r>
  <r>
    <x v="0"/>
    <s v="tm1126"/>
    <d v="2021-06-30T00:00:00"/>
    <d v="2021-06-01T00:00:00"/>
    <d v="2020-03-02T00:00:00"/>
    <x v="0"/>
    <n v="38060"/>
  </r>
  <r>
    <x v="0"/>
    <s v="tm9company"/>
    <d v="2021-06-28T00:00:00"/>
    <d v="2021-06-04T00:00:00"/>
    <d v="2018-12-10T00:00:00"/>
    <x v="0"/>
    <n v="8260"/>
  </r>
  <r>
    <x v="0"/>
    <s v="tmbtech"/>
    <d v="2021-06-30T00:00:00"/>
    <d v="2021-06-01T00:00:00"/>
    <d v="2018-04-18T00:00:00"/>
    <x v="0"/>
    <n v="11760"/>
  </r>
  <r>
    <x v="0"/>
    <s v="tmmarket"/>
    <d v="2021-06-30T00:00:00"/>
    <d v="2021-06-01T00:00:00"/>
    <d v="2019-06-27T00:00:00"/>
    <x v="0"/>
    <n v="40310"/>
  </r>
  <r>
    <x v="0"/>
    <s v="tonature2016"/>
    <d v="2021-06-30T00:00:00"/>
    <d v="2021-06-01T00:00:00"/>
    <d v="2018-10-22T00:00:00"/>
    <x v="0"/>
    <n v="314600"/>
  </r>
  <r>
    <x v="0"/>
    <s v="tongdesign"/>
    <d v="2021-06-19T00:00:00"/>
    <d v="2021-06-01T00:00:00"/>
    <d v="2020-08-27T00:00:00"/>
    <x v="0"/>
    <n v="2380"/>
  </r>
  <r>
    <x v="0"/>
    <s v="toocool4"/>
    <d v="2021-06-30T00:00:00"/>
    <d v="2021-06-01T00:00:00"/>
    <d v="2017-08-10T00:00:00"/>
    <x v="0"/>
    <n v="473360"/>
  </r>
  <r>
    <x v="0"/>
    <s v="toonicesky"/>
    <d v="2021-06-25T00:00:00"/>
    <d v="2021-06-24T00:00:00"/>
    <d v="2021-04-16T00:00:00"/>
    <x v="0"/>
    <n v="9090"/>
  </r>
  <r>
    <x v="0"/>
    <s v="topiatrade"/>
    <d v="2021-06-30T00:00:00"/>
    <d v="2021-06-01T00:00:00"/>
    <d v="2018-08-30T00:00:00"/>
    <x v="0"/>
    <n v="9136593"/>
  </r>
  <r>
    <x v="0"/>
    <s v="tops888"/>
    <d v="2021-06-30T00:00:00"/>
    <d v="2021-06-01T00:00:00"/>
    <d v="2019-04-02T00:00:00"/>
    <x v="0"/>
    <n v="66630"/>
  </r>
  <r>
    <x v="0"/>
    <s v="torsys"/>
    <d v="2021-06-30T00:00:00"/>
    <d v="2021-06-07T00:00:00"/>
    <d v="2018-10-18T00:00:00"/>
    <x v="0"/>
    <n v="71160"/>
  </r>
  <r>
    <x v="0"/>
    <s v="tpaglobal"/>
    <d v="2021-06-30T00:00:00"/>
    <d v="2021-06-01T00:00:00"/>
    <d v="2021-05-24T00:00:00"/>
    <x v="0"/>
    <n v="698470"/>
  </r>
  <r>
    <x v="0"/>
    <s v="triplejk"/>
    <d v="2021-06-30T00:00:00"/>
    <d v="2021-06-25T00:00:00"/>
    <s v="-"/>
    <x v="1"/>
    <n v="21740"/>
  </r>
  <r>
    <x v="0"/>
    <s v="tutupet0525"/>
    <d v="2021-06-30T00:00:00"/>
    <d v="2021-06-01T00:00:00"/>
    <d v="2019-07-03T00:00:00"/>
    <x v="0"/>
    <n v="145650"/>
  </r>
  <r>
    <x v="0"/>
    <s v="tveg2100"/>
    <d v="2021-06-30T00:00:00"/>
    <d v="2021-06-01T00:00:00"/>
    <d v="2021-04-06T00:00:00"/>
    <x v="0"/>
    <n v="1229870"/>
  </r>
  <r>
    <x v="0"/>
    <s v="ufirstmall"/>
    <d v="2021-06-30T00:00:00"/>
    <d v="2021-06-01T00:00:00"/>
    <d v="2018-09-20T00:00:00"/>
    <x v="0"/>
    <n v="379120"/>
  </r>
  <r>
    <x v="0"/>
    <s v="uginongfarm"/>
    <d v="2021-06-13T00:00:00"/>
    <d v="2021-06-02T00:00:00"/>
    <d v="2021-02-20T00:00:00"/>
    <x v="0"/>
    <n v="30460"/>
  </r>
  <r>
    <x v="0"/>
    <s v="unice6494"/>
    <d v="2021-06-30T00:00:00"/>
    <d v="2021-06-01T00:00:00"/>
    <d v="2017-04-01T00:00:00"/>
    <x v="0"/>
    <n v="35460"/>
  </r>
  <r>
    <x v="0"/>
    <s v="unlook"/>
    <d v="2021-06-30T00:00:00"/>
    <d v="2021-06-01T00:00:00"/>
    <d v="2019-12-03T00:00:00"/>
    <x v="0"/>
    <n v="11545170"/>
  </r>
  <r>
    <x v="0"/>
    <s v="usw0303"/>
    <d v="2021-06-13T00:00:00"/>
    <d v="2021-06-01T00:00:00"/>
    <d v="2019-05-22T00:00:00"/>
    <x v="0"/>
    <n v="9651"/>
  </r>
  <r>
    <x v="0"/>
    <s v="vadvd1"/>
    <d v="2021-06-29T00:00:00"/>
    <d v="2021-06-01T00:00:00"/>
    <d v="2018-04-25T00:00:00"/>
    <x v="0"/>
    <n v="8130"/>
  </r>
  <r>
    <x v="0"/>
    <s v="vegefood11"/>
    <d v="2021-06-30T00:00:00"/>
    <d v="2021-06-01T00:00:00"/>
    <d v="2018-06-24T00:00:00"/>
    <x v="0"/>
    <n v="183280"/>
  </r>
  <r>
    <x v="0"/>
    <s v="vgift2005"/>
    <d v="2021-06-30T00:00:00"/>
    <d v="2021-06-01T00:00:00"/>
    <d v="2018-03-20T00:00:00"/>
    <x v="0"/>
    <n v="173210"/>
  </r>
  <r>
    <x v="0"/>
    <s v="vhtlwms2"/>
    <d v="2021-06-27T00:00:00"/>
    <d v="2021-06-01T00:00:00"/>
    <d v="2017-09-20T00:00:00"/>
    <x v="0"/>
    <n v="4950"/>
  </r>
  <r>
    <x v="0"/>
    <s v="vincentluna"/>
    <d v="2021-06-30T00:00:00"/>
    <d v="2021-06-01T00:00:00"/>
    <d v="2020-07-03T00:00:00"/>
    <x v="0"/>
    <n v="245120"/>
  </r>
  <r>
    <x v="0"/>
    <s v="vitaminabc"/>
    <d v="2021-06-30T00:00:00"/>
    <d v="2021-06-01T00:00:00"/>
    <d v="2017-04-01T00:00:00"/>
    <x v="0"/>
    <n v="1441970"/>
  </r>
  <r>
    <x v="0"/>
    <s v="vovecosmetic"/>
    <d v="2021-06-30T00:00:00"/>
    <d v="2021-06-01T00:00:00"/>
    <d v="2019-04-01T00:00:00"/>
    <x v="0"/>
    <n v="80170"/>
  </r>
  <r>
    <x v="0"/>
    <s v="vsf5551"/>
    <d v="2021-06-30T00:00:00"/>
    <d v="2021-06-01T00:00:00"/>
    <d v="2018-05-02T00:00:00"/>
    <x v="0"/>
    <n v="464310"/>
  </r>
  <r>
    <x v="0"/>
    <s v="waddon"/>
    <d v="2021-06-30T00:00:00"/>
    <d v="2021-06-10T00:00:00"/>
    <d v="2018-04-13T00:00:00"/>
    <x v="0"/>
    <n v="33190"/>
  </r>
  <r>
    <x v="0"/>
    <s v="wang572"/>
    <d v="2021-06-30T00:00:00"/>
    <d v="2021-06-01T00:00:00"/>
    <d v="2018-03-26T00:00:00"/>
    <x v="0"/>
    <n v="39529"/>
  </r>
  <r>
    <x v="0"/>
    <s v="warimong"/>
    <d v="2021-06-30T00:00:00"/>
    <d v="2021-06-04T00:00:00"/>
    <d v="2019-06-15T00:00:00"/>
    <x v="0"/>
    <n v="22460"/>
  </r>
  <r>
    <x v="0"/>
    <s v="wassayo"/>
    <d v="2021-06-30T00:00:00"/>
    <d v="2021-06-01T00:00:00"/>
    <d v="2017-04-01T00:00:00"/>
    <x v="0"/>
    <n v="7750"/>
  </r>
  <r>
    <x v="0"/>
    <s v="waverdm"/>
    <d v="2021-06-30T00:00:00"/>
    <d v="2021-06-01T00:00:00"/>
    <d v="2020-12-15T00:00:00"/>
    <x v="0"/>
    <n v="112520"/>
  </r>
  <r>
    <x v="0"/>
    <s v="wellring"/>
    <d v="2021-06-30T00:00:00"/>
    <d v="2021-06-01T00:00:00"/>
    <d v="2017-06-26T00:00:00"/>
    <x v="0"/>
    <n v="127410"/>
  </r>
  <r>
    <x v="0"/>
    <s v="wells777"/>
    <d v="2021-06-30T00:00:00"/>
    <d v="2021-06-01T00:00:00"/>
    <d v="2017-03-07T00:00:00"/>
    <x v="0"/>
    <n v="173800"/>
  </r>
  <r>
    <x v="0"/>
    <s v="whiz1106"/>
    <d v="2021-06-30T00:00:00"/>
    <d v="2021-06-01T00:00:00"/>
    <d v="2017-11-01T00:00:00"/>
    <x v="0"/>
    <n v="21040"/>
  </r>
  <r>
    <x v="0"/>
    <s v="wholefoodstory"/>
    <d v="2021-06-30T00:00:00"/>
    <d v="2021-06-01T00:00:00"/>
    <d v="2021-05-11T00:00:00"/>
    <x v="0"/>
    <n v="8594080"/>
  </r>
  <r>
    <x v="0"/>
    <s v="wild5007"/>
    <d v="2021-06-30T00:00:00"/>
    <d v="2021-06-01T00:00:00"/>
    <d v="2020-05-15T00:00:00"/>
    <x v="0"/>
    <n v="104490"/>
  </r>
  <r>
    <x v="0"/>
    <s v="wini123"/>
    <d v="2021-06-30T00:00:00"/>
    <d v="2021-06-01T00:00:00"/>
    <d v="2020-08-06T00:00:00"/>
    <x v="0"/>
    <n v="28720"/>
  </r>
  <r>
    <x v="0"/>
    <s v="winitec81"/>
    <d v="2021-06-30T00:00:00"/>
    <d v="2021-06-01T00:00:00"/>
    <d v="2018-05-02T00:00:00"/>
    <x v="0"/>
    <n v="401180"/>
  </r>
  <r>
    <x v="0"/>
    <s v="winnermart"/>
    <d v="2021-06-30T00:00:00"/>
    <d v="2021-06-01T00:00:00"/>
    <d v="2020-04-27T00:00:00"/>
    <x v="0"/>
    <n v="132168"/>
  </r>
  <r>
    <x v="0"/>
    <s v="with04250"/>
    <d v="2021-06-30T00:00:00"/>
    <d v="2021-06-01T00:00:00"/>
    <d v="2021-02-10T00:00:00"/>
    <x v="0"/>
    <n v="7149960"/>
  </r>
  <r>
    <x v="0"/>
    <s v="wjcohs7"/>
    <d v="2021-06-17T00:00:00"/>
    <d v="2021-06-17T00:00:00"/>
    <s v="-"/>
    <x v="1"/>
    <n v="62490"/>
  </r>
  <r>
    <x v="0"/>
    <s v="wjdgktn8991"/>
    <d v="2021-06-30T00:00:00"/>
    <d v="2021-06-01T00:00:00"/>
    <d v="2017-05-31T00:00:00"/>
    <x v="0"/>
    <n v="369730"/>
  </r>
  <r>
    <x v="0"/>
    <s v="wjdtn333"/>
    <d v="2021-06-30T00:00:00"/>
    <d v="2021-06-01T00:00:00"/>
    <d v="2019-03-08T00:00:00"/>
    <x v="0"/>
    <n v="215730"/>
  </r>
  <r>
    <x v="0"/>
    <s v="wjpark010"/>
    <d v="2021-06-25T00:00:00"/>
    <d v="2021-06-05T00:00:00"/>
    <d v="2017-04-20T00:00:00"/>
    <x v="0"/>
    <n v="14000"/>
  </r>
  <r>
    <x v="0"/>
    <s v="wkaldhk98"/>
    <d v="2021-06-30T00:00:00"/>
    <d v="2021-06-01T00:00:00"/>
    <d v="2019-01-14T00:00:00"/>
    <x v="0"/>
    <n v="406550"/>
  </r>
  <r>
    <x v="0"/>
    <s v="wnstjd7204"/>
    <d v="2021-06-30T00:00:00"/>
    <d v="2021-06-01T00:00:00"/>
    <d v="2018-07-27T00:00:00"/>
    <x v="0"/>
    <n v="133980"/>
  </r>
  <r>
    <x v="0"/>
    <s v="woaud1117"/>
    <d v="2021-06-30T00:00:00"/>
    <d v="2021-06-01T00:00:00"/>
    <d v="2018-11-27T00:00:00"/>
    <x v="0"/>
    <n v="426490"/>
  </r>
  <r>
    <x v="0"/>
    <s v="wonil2467"/>
    <d v="2021-06-30T00:00:00"/>
    <d v="2021-06-01T00:00:00"/>
    <d v="2018-02-09T00:00:00"/>
    <x v="0"/>
    <n v="7310"/>
  </r>
  <r>
    <x v="0"/>
    <s v="wonjininc"/>
    <d v="2021-06-30T00:00:00"/>
    <d v="2021-06-01T00:00:00"/>
    <d v="2019-01-25T00:00:00"/>
    <x v="0"/>
    <n v="5950"/>
  </r>
  <r>
    <x v="0"/>
    <s v="worldct09"/>
    <d v="2021-06-30T00:00:00"/>
    <d v="2021-06-01T00:00:00"/>
    <d v="2019-06-13T00:00:00"/>
    <x v="0"/>
    <n v="68030"/>
  </r>
  <r>
    <x v="0"/>
    <s v="xnlrla23"/>
    <d v="2021-06-22T00:00:00"/>
    <d v="2021-06-01T00:00:00"/>
    <d v="2021-05-21T00:00:00"/>
    <x v="0"/>
    <n v="197440"/>
  </r>
  <r>
    <x v="0"/>
    <s v="xplusx"/>
    <d v="2021-06-26T00:00:00"/>
    <d v="2021-06-01T00:00:00"/>
    <d v="2018-10-06T00:00:00"/>
    <x v="0"/>
    <n v="21385"/>
  </r>
  <r>
    <x v="0"/>
    <s v="xtrogolf"/>
    <d v="2021-06-19T00:00:00"/>
    <d v="2021-06-01T00:00:00"/>
    <d v="2020-03-19T00:00:00"/>
    <x v="0"/>
    <n v="51280"/>
  </r>
  <r>
    <x v="0"/>
    <s v="yangji9933"/>
    <d v="2021-06-30T00:00:00"/>
    <d v="2021-06-01T00:00:00"/>
    <d v="2017-09-25T00:00:00"/>
    <x v="0"/>
    <n v="329130"/>
  </r>
  <r>
    <x v="0"/>
    <s v="ybhflower"/>
    <d v="2021-06-30T00:00:00"/>
    <d v="2021-06-01T00:00:00"/>
    <d v="2018-06-09T00:00:00"/>
    <x v="0"/>
    <n v="1117980"/>
  </r>
  <r>
    <x v="0"/>
    <s v="ybhrrrr"/>
    <d v="2021-06-30T00:00:00"/>
    <d v="2021-06-01T00:00:00"/>
    <d v="2018-07-16T00:00:00"/>
    <x v="0"/>
    <n v="79200"/>
  </r>
  <r>
    <x v="0"/>
    <s v="yd0814"/>
    <d v="2021-06-30T00:00:00"/>
    <d v="2021-06-14T00:00:00"/>
    <d v="2019-11-19T00:00:00"/>
    <x v="0"/>
    <n v="30960"/>
  </r>
  <r>
    <x v="0"/>
    <s v="yd1733"/>
    <d v="2021-06-30T00:00:00"/>
    <d v="2021-06-01T00:00:00"/>
    <d v="2020-06-09T00:00:00"/>
    <x v="0"/>
    <n v="140350"/>
  </r>
  <r>
    <x v="0"/>
    <s v="yechang7"/>
    <d v="2021-06-30T00:00:00"/>
    <d v="2021-06-01T00:00:00"/>
    <d v="2017-03-03T00:00:00"/>
    <x v="0"/>
    <n v="7603570"/>
  </r>
  <r>
    <x v="0"/>
    <s v="yeousecret"/>
    <d v="2021-06-30T00:00:00"/>
    <d v="2021-06-01T00:00:00"/>
    <d v="2017-03-08T00:00:00"/>
    <x v="0"/>
    <n v="210600"/>
  </r>
  <r>
    <x v="0"/>
    <s v="yeppshop"/>
    <d v="2021-06-30T00:00:00"/>
    <d v="2021-06-01T00:00:00"/>
    <s v="-"/>
    <x v="1"/>
    <n v="3252790"/>
  </r>
  <r>
    <x v="0"/>
    <s v="yesbrodad"/>
    <d v="2021-06-14T00:00:00"/>
    <d v="2021-06-03T00:00:00"/>
    <s v="-"/>
    <x v="1"/>
    <n v="26160"/>
  </r>
  <r>
    <x v="0"/>
    <s v="yess5187"/>
    <d v="2021-06-30T00:00:00"/>
    <d v="2021-06-01T00:00:00"/>
    <d v="2020-06-30T00:00:00"/>
    <x v="0"/>
    <n v="63210"/>
  </r>
  <r>
    <x v="0"/>
    <s v="yetugagu1"/>
    <d v="2021-06-26T00:00:00"/>
    <d v="2021-06-01T00:00:00"/>
    <d v="2020-11-28T00:00:00"/>
    <x v="0"/>
    <n v="10010"/>
  </r>
  <r>
    <x v="0"/>
    <s v="yin0310036"/>
    <d v="2021-06-30T00:00:00"/>
    <d v="2021-06-01T00:00:00"/>
    <d v="2017-08-14T00:00:00"/>
    <x v="0"/>
    <n v="4230"/>
  </r>
  <r>
    <x v="0"/>
    <s v="yiwk5162"/>
    <d v="2021-06-30T00:00:00"/>
    <d v="2021-06-01T00:00:00"/>
    <d v="2020-01-15T00:00:00"/>
    <x v="0"/>
    <n v="43800"/>
  </r>
  <r>
    <x v="0"/>
    <s v="yj_company"/>
    <d v="2021-06-30T00:00:00"/>
    <d v="2021-06-01T00:00:00"/>
    <d v="2017-03-03T00:00:00"/>
    <x v="0"/>
    <n v="18210"/>
  </r>
  <r>
    <x v="0"/>
    <s v="yjcar3070"/>
    <d v="2021-06-07T00:00:00"/>
    <d v="2021-06-01T00:00:00"/>
    <d v="2018-05-08T00:00:00"/>
    <x v="0"/>
    <n v="305800"/>
  </r>
  <r>
    <x v="0"/>
    <s v="yjch255"/>
    <d v="2021-06-30T00:00:00"/>
    <d v="2021-06-01T00:00:00"/>
    <d v="2020-08-28T00:00:00"/>
    <x v="0"/>
    <n v="78980"/>
  </r>
  <r>
    <x v="0"/>
    <s v="yjcom2242"/>
    <d v="2021-06-16T00:00:00"/>
    <d v="2021-06-01T00:00:00"/>
    <d v="2017-11-28T00:00:00"/>
    <x v="0"/>
    <n v="39250"/>
  </r>
  <r>
    <x v="0"/>
    <s v="yjnima4416"/>
    <d v="2021-06-30T00:00:00"/>
    <d v="2021-06-01T00:00:00"/>
    <d v="2017-07-28T00:00:00"/>
    <x v="0"/>
    <n v="106620"/>
  </r>
  <r>
    <x v="0"/>
    <s v="y-metal"/>
    <d v="2021-06-30T00:00:00"/>
    <d v="2021-06-01T00:00:00"/>
    <d v="2020-03-18T00:00:00"/>
    <x v="0"/>
    <n v="42710"/>
  </r>
  <r>
    <x v="0"/>
    <s v="yn3858"/>
    <d v="2021-06-29T00:00:00"/>
    <d v="2021-06-01T00:00:00"/>
    <d v="2018-11-01T00:00:00"/>
    <x v="0"/>
    <n v="93222"/>
  </r>
  <r>
    <x v="0"/>
    <s v="ync6009"/>
    <d v="2021-06-30T00:00:00"/>
    <d v="2021-06-01T00:00:00"/>
    <d v="2018-07-28T00:00:00"/>
    <x v="0"/>
    <n v="435670"/>
  </r>
  <r>
    <x v="0"/>
    <s v="yonwoo88"/>
    <d v="2021-06-30T00:00:00"/>
    <d v="2021-06-01T00:00:00"/>
    <d v="2018-10-13T00:00:00"/>
    <x v="0"/>
    <n v="3093690"/>
  </r>
  <r>
    <x v="0"/>
    <s v="yoo-gane"/>
    <d v="2021-06-30T00:00:00"/>
    <d v="2021-06-01T00:00:00"/>
    <d v="2021-02-16T00:00:00"/>
    <x v="0"/>
    <n v="394640"/>
  </r>
  <r>
    <x v="0"/>
    <s v="youjinpos"/>
    <d v="2021-06-30T00:00:00"/>
    <d v="2021-06-01T00:00:00"/>
    <d v="2018-07-03T00:00:00"/>
    <x v="0"/>
    <n v="67310"/>
  </r>
  <r>
    <x v="0"/>
    <s v="youngdo11"/>
    <d v="2021-06-30T00:00:00"/>
    <d v="2021-06-01T00:00:00"/>
    <d v="2019-12-24T00:00:00"/>
    <x v="0"/>
    <n v="2429380"/>
  </r>
  <r>
    <x v="0"/>
    <s v="yousunchu"/>
    <d v="2021-06-30T00:00:00"/>
    <d v="2021-06-01T00:00:00"/>
    <d v="2021-04-30T00:00:00"/>
    <x v="0"/>
    <n v="178730"/>
  </r>
  <r>
    <x v="0"/>
    <s v="ysjw2265"/>
    <d v="2021-06-30T00:00:00"/>
    <d v="2021-06-01T00:00:00"/>
    <d v="2020-11-02T00:00:00"/>
    <x v="0"/>
    <n v="1931730"/>
  </r>
  <r>
    <x v="0"/>
    <s v="yskaou1"/>
    <d v="2021-06-30T00:00:00"/>
    <d v="2021-06-01T00:00:00"/>
    <d v="2019-03-27T00:00:00"/>
    <x v="0"/>
    <n v="45580"/>
  </r>
  <r>
    <x v="0"/>
    <s v="ysmeditech"/>
    <d v="2021-06-21T00:00:00"/>
    <d v="2021-06-01T00:00:00"/>
    <d v="2020-09-02T00:00:00"/>
    <x v="0"/>
    <n v="288480"/>
  </r>
  <r>
    <x v="0"/>
    <s v="yu7948"/>
    <d v="2021-06-30T00:00:00"/>
    <d v="2021-06-01T00:00:00"/>
    <d v="2019-05-23T00:00:00"/>
    <x v="0"/>
    <n v="159490"/>
  </r>
  <r>
    <x v="0"/>
    <s v="yysyjh486"/>
    <d v="2021-06-30T00:00:00"/>
    <d v="2021-06-01T00:00:00"/>
    <d v="2018-01-09T00:00:00"/>
    <x v="0"/>
    <n v="1058760"/>
  </r>
  <r>
    <x v="0"/>
    <s v="zalhana"/>
    <d v="2021-06-30T00:00:00"/>
    <d v="2021-06-01T00:00:00"/>
    <d v="2017-04-01T00:00:00"/>
    <x v="0"/>
    <n v="1162037"/>
  </r>
  <r>
    <x v="0"/>
    <s v="ziendisplay"/>
    <d v="2021-06-30T00:00:00"/>
    <d v="2021-06-01T00:00:00"/>
    <d v="2019-09-17T00:00:00"/>
    <x v="0"/>
    <n v="61230"/>
  </r>
  <r>
    <x v="0"/>
    <s v="zizleinc"/>
    <d v="2021-06-30T00:00:00"/>
    <d v="2021-06-01T00:00:00"/>
    <d v="2019-10-21T00:00:00"/>
    <x v="0"/>
    <n v="28000"/>
  </r>
  <r>
    <x v="0"/>
    <s v="zzangmarket"/>
    <d v="2021-06-30T00:00:00"/>
    <d v="2021-06-01T00:00:00"/>
    <d v="2019-04-17T00:00:00"/>
    <x v="0"/>
    <n v="280810"/>
  </r>
  <r>
    <x v="1"/>
    <s v="1024363409"/>
    <d v="2021-06-30T00:00:00"/>
    <d v="2021-06-01T00:00:00"/>
    <d v="2021-01-13T00:00:00"/>
    <x v="0"/>
    <n v="1979077"/>
  </r>
  <r>
    <x v="1"/>
    <s v="1024916719"/>
    <d v="2021-06-30T00:00:00"/>
    <d v="2021-06-01T00:00:00"/>
    <d v="2019-08-08T00:00:00"/>
    <x v="0"/>
    <n v="949945"/>
  </r>
  <r>
    <x v="1"/>
    <s v="1031897780"/>
    <d v="2021-06-30T00:00:00"/>
    <d v="2021-06-10T00:00:00"/>
    <d v="2021-04-12T00:00:00"/>
    <x v="0"/>
    <n v="3"/>
  </r>
  <r>
    <x v="1"/>
    <s v="1088752407"/>
    <d v="2021-06-30T00:00:00"/>
    <d v="2021-06-01T00:00:00"/>
    <d v="2020-06-19T00:00:00"/>
    <x v="0"/>
    <n v="355577"/>
  </r>
  <r>
    <x v="1"/>
    <s v="1106449246"/>
    <d v="2021-06-10T00:00:00"/>
    <d v="2021-06-01T00:00:00"/>
    <d v="2021-04-01T00:00:00"/>
    <x v="0"/>
    <n v="301712"/>
  </r>
  <r>
    <x v="1"/>
    <s v="1134261348"/>
    <d v="2021-06-06T00:00:00"/>
    <d v="2021-06-01T00:00:00"/>
    <d v="2021-04-13T00:00:00"/>
    <x v="0"/>
    <n v="552744"/>
  </r>
  <r>
    <x v="1"/>
    <s v="1167515457"/>
    <d v="2021-06-28T00:00:00"/>
    <d v="2021-06-01T00:00:00"/>
    <d v="2014-08-12T00:00:00"/>
    <x v="0"/>
    <n v="273042"/>
  </r>
  <r>
    <x v="1"/>
    <s v="1246135827"/>
    <d v="2021-06-28T00:00:00"/>
    <d v="2021-06-01T00:00:00"/>
    <d v="2021-04-16T00:00:00"/>
    <x v="0"/>
    <n v="86539"/>
  </r>
  <r>
    <x v="1"/>
    <s v="1265950553"/>
    <d v="2021-06-30T00:00:00"/>
    <d v="2021-06-01T00:00:00"/>
    <d v="2014-11-04T00:00:00"/>
    <x v="0"/>
    <n v="17866565"/>
  </r>
  <r>
    <x v="1"/>
    <s v="1306398846"/>
    <d v="2021-06-30T00:00:00"/>
    <d v="2021-06-01T00:00:00"/>
    <d v="2017-12-18T00:00:00"/>
    <x v="0"/>
    <n v="24257719"/>
  </r>
  <r>
    <x v="1"/>
    <s v="1328952813"/>
    <d v="2021-06-30T00:00:00"/>
    <d v="2021-06-01T00:00:00"/>
    <d v="2019-07-29T00:00:00"/>
    <x v="0"/>
    <n v="221162"/>
  </r>
  <r>
    <x v="1"/>
    <s v="1361859341"/>
    <d v="2021-06-30T00:00:00"/>
    <d v="2021-06-05T00:00:00"/>
    <d v="2020-10-25T00:00:00"/>
    <x v="0"/>
    <n v="10457965"/>
  </r>
  <r>
    <x v="1"/>
    <s v="1363548474"/>
    <d v="2021-06-30T00:00:00"/>
    <d v="2021-06-01T00:00:00"/>
    <d v="2020-01-29T00:00:00"/>
    <x v="0"/>
    <n v="5145549"/>
  </r>
  <r>
    <x v="1"/>
    <s v="1431077152"/>
    <d v="2021-06-09T00:00:00"/>
    <d v="2021-06-01T00:00:00"/>
    <d v="2020-07-27T00:00:00"/>
    <x v="0"/>
    <n v="1983015"/>
  </r>
  <r>
    <x v="1"/>
    <s v="1439133494"/>
    <d v="2021-06-30T00:00:00"/>
    <d v="2021-06-01T00:00:00"/>
    <d v="2020-07-15T00:00:00"/>
    <x v="0"/>
    <n v="3354615"/>
  </r>
  <r>
    <x v="1"/>
    <s v="1475498210"/>
    <d v="2021-06-30T00:00:00"/>
    <d v="2021-06-01T00:00:00"/>
    <d v="2011-08-05T00:00:00"/>
    <x v="0"/>
    <n v="593921"/>
  </r>
  <r>
    <x v="1"/>
    <s v="1603699519"/>
    <d v="2021-06-09T00:00:00"/>
    <d v="2021-06-01T00:00:00"/>
    <d v="2021-05-03T00:00:00"/>
    <x v="0"/>
    <n v="1311218"/>
  </r>
  <r>
    <x v="1"/>
    <s v="1642228392"/>
    <d v="2021-06-18T00:00:00"/>
    <d v="2021-06-04T00:00:00"/>
    <d v="2019-09-25T00:00:00"/>
    <x v="0"/>
    <n v="1594234"/>
  </r>
  <r>
    <x v="1"/>
    <s v="1657208327"/>
    <d v="2021-06-25T00:00:00"/>
    <d v="2021-06-01T00:00:00"/>
    <d v="2019-04-03T00:00:00"/>
    <x v="0"/>
    <n v="4688775"/>
  </r>
  <r>
    <x v="1"/>
    <s v="1663707203"/>
    <d v="2021-06-25T00:00:00"/>
    <d v="2021-06-10T00:00:00"/>
    <d v="2021-05-14T00:00:00"/>
    <x v="0"/>
    <n v="1693237"/>
  </r>
  <r>
    <x v="1"/>
    <s v="1673987886"/>
    <d v="2021-06-20T00:00:00"/>
    <d v="2021-06-03T00:00:00"/>
    <d v="2018-10-25T00:00:00"/>
    <x v="0"/>
    <n v="3791"/>
  </r>
  <r>
    <x v="1"/>
    <s v="1691169390"/>
    <d v="2021-06-30T00:00:00"/>
    <d v="2021-06-01T00:00:00"/>
    <d v="2018-04-13T00:00:00"/>
    <x v="0"/>
    <n v="5552381"/>
  </r>
  <r>
    <x v="1"/>
    <s v="1709319211"/>
    <d v="2021-06-30T00:00:00"/>
    <d v="2021-06-24T00:00:00"/>
    <d v="2020-02-11T00:00:00"/>
    <x v="0"/>
    <n v="61797"/>
  </r>
  <r>
    <x v="1"/>
    <s v="1716769405"/>
    <d v="2021-06-30T00:00:00"/>
    <d v="2021-06-01T00:00:00"/>
    <d v="2020-09-07T00:00:00"/>
    <x v="0"/>
    <n v="523553"/>
  </r>
  <r>
    <x v="1"/>
    <s v="1750362591"/>
    <d v="2021-06-30T00:00:00"/>
    <d v="2021-06-14T00:00:00"/>
    <s v="-"/>
    <x v="1"/>
    <n v="337405"/>
  </r>
  <r>
    <x v="1"/>
    <s v="1761039546"/>
    <d v="2021-06-30T00:00:00"/>
    <d v="2021-06-01T00:00:00"/>
    <d v="2020-06-23T00:00:00"/>
    <x v="0"/>
    <n v="3241820"/>
  </r>
  <r>
    <x v="1"/>
    <s v="1761927488"/>
    <d v="2021-06-30T00:00:00"/>
    <d v="2021-06-23T00:00:00"/>
    <s v="-"/>
    <x v="1"/>
    <n v="817462"/>
  </r>
  <r>
    <x v="1"/>
    <s v="1764103631"/>
    <d v="2021-06-30T00:00:00"/>
    <d v="2021-06-01T00:00:00"/>
    <d v="2020-04-23T00:00:00"/>
    <x v="0"/>
    <n v="784680"/>
  </r>
  <r>
    <x v="1"/>
    <s v="1775935604"/>
    <d v="2021-06-24T00:00:00"/>
    <d v="2021-06-01T00:00:00"/>
    <d v="2021-03-25T00:00:00"/>
    <x v="0"/>
    <n v="121925"/>
  </r>
  <r>
    <x v="1"/>
    <s v="1853478862"/>
    <d v="2021-06-24T00:00:00"/>
    <d v="2021-06-23T00:00:00"/>
    <s v="-"/>
    <x v="1"/>
    <n v="51872"/>
  </r>
  <r>
    <x v="1"/>
    <s v="1857452858"/>
    <d v="2021-06-30T00:00:00"/>
    <d v="2021-06-01T00:00:00"/>
    <d v="2017-10-30T00:00:00"/>
    <x v="0"/>
    <n v="5949867"/>
  </r>
  <r>
    <x v="1"/>
    <s v="1875296282"/>
    <d v="2021-06-30T00:00:00"/>
    <d v="2021-06-01T00:00:00"/>
    <d v="2019-09-18T00:00:00"/>
    <x v="0"/>
    <n v="2024909"/>
  </r>
  <r>
    <x v="1"/>
    <s v="1918618852"/>
    <d v="2021-06-30T00:00:00"/>
    <d v="2021-06-01T00:00:00"/>
    <d v="2020-07-10T00:00:00"/>
    <x v="0"/>
    <n v="59274544"/>
  </r>
  <r>
    <x v="1"/>
    <s v="1943677941"/>
    <d v="2021-06-30T00:00:00"/>
    <d v="2021-06-01T00:00:00"/>
    <d v="2020-09-15T00:00:00"/>
    <x v="0"/>
    <n v="8801946"/>
  </r>
  <r>
    <x v="1"/>
    <s v="1953843628"/>
    <d v="2021-06-30T00:00:00"/>
    <d v="2021-06-01T00:00:00"/>
    <d v="2015-09-09T00:00:00"/>
    <x v="0"/>
    <n v="102502387"/>
  </r>
  <r>
    <x v="1"/>
    <s v="1980321895"/>
    <d v="2021-06-30T00:00:00"/>
    <d v="2021-06-01T00:00:00"/>
    <d v="2021-05-14T00:00:00"/>
    <x v="0"/>
    <n v="3495897"/>
  </r>
  <r>
    <x v="1"/>
    <s v="2021669991"/>
    <d v="2021-06-30T00:00:00"/>
    <d v="2021-06-15T00:00:00"/>
    <d v="2020-09-12T00:00:00"/>
    <x v="0"/>
    <n v="153104"/>
  </r>
  <r>
    <x v="1"/>
    <s v="2091861662"/>
    <d v="2021-06-30T00:00:00"/>
    <d v="2021-06-01T00:00:00"/>
    <d v="2020-06-13T00:00:00"/>
    <x v="0"/>
    <n v="1280950"/>
  </r>
  <r>
    <x v="1"/>
    <s v="2111802790"/>
    <d v="2021-06-30T00:00:00"/>
    <d v="2021-06-11T00:00:00"/>
    <d v="2019-11-26T00:00:00"/>
    <x v="0"/>
    <n v="454544"/>
  </r>
  <r>
    <x v="1"/>
    <s v="2143816631"/>
    <d v="2021-06-30T00:00:00"/>
    <d v="2021-06-01T00:00:00"/>
    <d v="2019-09-06T00:00:00"/>
    <x v="0"/>
    <n v="5489028"/>
  </r>
  <r>
    <x v="1"/>
    <s v="2163946784"/>
    <d v="2021-06-30T00:00:00"/>
    <d v="2021-06-01T00:00:00"/>
    <d v="2019-06-26T00:00:00"/>
    <x v="0"/>
    <n v="3826866"/>
  </r>
  <r>
    <x v="1"/>
    <s v="2165959158"/>
    <d v="2021-06-30T00:00:00"/>
    <d v="2021-06-17T00:00:00"/>
    <d v="2020-11-20T00:00:00"/>
    <x v="0"/>
    <n v="1118866"/>
  </r>
  <r>
    <x v="1"/>
    <s v="2212223876"/>
    <d v="2021-06-30T00:00:00"/>
    <d v="2021-06-01T00:00:00"/>
    <d v="2019-07-04T00:00:00"/>
    <x v="0"/>
    <n v="2347085"/>
  </r>
  <r>
    <x v="1"/>
    <s v="2275790982"/>
    <d v="2021-06-30T00:00:00"/>
    <d v="2021-06-21T00:00:00"/>
    <d v="2021-04-16T00:00:00"/>
    <x v="0"/>
    <n v="500144"/>
  </r>
  <r>
    <x v="1"/>
    <s v="2287786144"/>
    <d v="2021-06-29T00:00:00"/>
    <d v="2021-06-21T00:00:00"/>
    <s v="-"/>
    <x v="1"/>
    <n v="90985"/>
  </r>
  <r>
    <x v="1"/>
    <s v="2300820833"/>
    <d v="2021-06-22T00:00:00"/>
    <d v="2021-06-22T00:00:00"/>
    <d v="2019-12-27T00:00:00"/>
    <x v="0"/>
    <n v="209"/>
  </r>
  <r>
    <x v="1"/>
    <s v="2309920439"/>
    <d v="2021-06-30T00:00:00"/>
    <d v="2021-06-01T00:00:00"/>
    <d v="2018-12-19T00:00:00"/>
    <x v="0"/>
    <n v="2646544"/>
  </r>
  <r>
    <x v="1"/>
    <s v="2345352825"/>
    <d v="2021-06-30T00:00:00"/>
    <d v="2021-06-18T00:00:00"/>
    <s v="-"/>
    <x v="1"/>
    <n v="181368"/>
  </r>
  <r>
    <x v="1"/>
    <s v="2349761811"/>
    <d v="2021-06-30T00:00:00"/>
    <d v="2021-06-01T00:00:00"/>
    <d v="2019-04-01T00:00:00"/>
    <x v="0"/>
    <n v="304174"/>
  </r>
  <r>
    <x v="1"/>
    <s v="2419403091"/>
    <d v="2021-06-13T00:00:00"/>
    <d v="2021-06-13T00:00:00"/>
    <d v="2021-02-17T00:00:00"/>
    <x v="0"/>
    <n v="251"/>
  </r>
  <r>
    <x v="1"/>
    <s v="2426124242"/>
    <d v="2021-06-30T00:00:00"/>
    <d v="2021-06-01T00:00:00"/>
    <d v="2020-06-24T00:00:00"/>
    <x v="0"/>
    <n v="306232"/>
  </r>
  <r>
    <x v="1"/>
    <s v="2536566011"/>
    <d v="2021-06-30T00:00:00"/>
    <d v="2021-06-01T00:00:00"/>
    <d v="2020-05-11T00:00:00"/>
    <x v="0"/>
    <n v="1842323"/>
  </r>
  <r>
    <x v="1"/>
    <s v="2601628640"/>
    <d v="2021-06-30T00:00:00"/>
    <d v="2021-06-01T00:00:00"/>
    <d v="2019-12-26T00:00:00"/>
    <x v="0"/>
    <n v="2267026"/>
  </r>
  <r>
    <x v="1"/>
    <s v="2667561249"/>
    <d v="2021-06-28T00:00:00"/>
    <d v="2021-06-01T00:00:00"/>
    <d v="2018-01-11T00:00:00"/>
    <x v="0"/>
    <n v="5126073"/>
  </r>
  <r>
    <x v="1"/>
    <s v="2751769576"/>
    <d v="2021-06-30T00:00:00"/>
    <d v="2021-06-01T00:00:00"/>
    <d v="2020-07-20T00:00:00"/>
    <x v="0"/>
    <n v="1131277"/>
  </r>
  <r>
    <x v="1"/>
    <s v="2906754688"/>
    <d v="2021-06-30T00:00:00"/>
    <d v="2021-06-28T00:00:00"/>
    <s v="-"/>
    <x v="1"/>
    <n v="380505"/>
  </r>
  <r>
    <x v="1"/>
    <s v="2916116250"/>
    <d v="2021-06-15T00:00:00"/>
    <d v="2021-06-15T00:00:00"/>
    <d v="2020-07-29T00:00:00"/>
    <x v="0"/>
    <n v="9"/>
  </r>
  <r>
    <x v="1"/>
    <s v="2958640693"/>
    <d v="2021-06-27T00:00:00"/>
    <d v="2021-06-01T00:00:00"/>
    <d v="2018-09-06T00:00:00"/>
    <x v="0"/>
    <n v="2149887"/>
  </r>
  <r>
    <x v="1"/>
    <s v="2961983275"/>
    <d v="2021-06-28T00:00:00"/>
    <d v="2021-06-05T00:00:00"/>
    <d v="2013-05-24T00:00:00"/>
    <x v="0"/>
    <n v="6427"/>
  </r>
  <r>
    <x v="1"/>
    <s v="2970257002"/>
    <d v="2021-06-30T00:00:00"/>
    <d v="2021-06-01T00:00:00"/>
    <d v="2021-03-25T00:00:00"/>
    <x v="0"/>
    <n v="5837908"/>
  </r>
  <r>
    <x v="1"/>
    <s v="2973826617"/>
    <d v="2021-06-30T00:00:00"/>
    <d v="2021-06-01T00:00:00"/>
    <d v="2021-05-03T00:00:00"/>
    <x v="0"/>
    <n v="301309"/>
  </r>
  <r>
    <x v="1"/>
    <s v="2986369531"/>
    <d v="2021-06-28T00:00:00"/>
    <d v="2021-06-01T00:00:00"/>
    <d v="2020-01-02T00:00:00"/>
    <x v="0"/>
    <n v="542504"/>
  </r>
  <r>
    <x v="1"/>
    <s v="3031807547"/>
    <d v="2021-06-30T00:00:00"/>
    <d v="2021-06-01T00:00:00"/>
    <d v="2021-01-11T00:00:00"/>
    <x v="0"/>
    <n v="2038028"/>
  </r>
  <r>
    <x v="1"/>
    <s v="3079813198"/>
    <d v="2021-06-30T00:00:00"/>
    <d v="2021-06-01T00:00:00"/>
    <d v="2020-11-23T00:00:00"/>
    <x v="0"/>
    <n v="2740964"/>
  </r>
  <r>
    <x v="1"/>
    <s v="3080753585"/>
    <d v="2021-06-27T00:00:00"/>
    <d v="2021-06-21T00:00:00"/>
    <d v="2018-02-01T00:00:00"/>
    <x v="0"/>
    <n v="110846"/>
  </r>
  <r>
    <x v="1"/>
    <s v="3107281033"/>
    <d v="2021-06-30T00:00:00"/>
    <d v="2021-06-07T00:00:00"/>
    <s v="-"/>
    <x v="1"/>
    <n v="16948242"/>
  </r>
  <r>
    <x v="1"/>
    <s v="3116197147"/>
    <d v="2021-06-30T00:00:00"/>
    <d v="2021-06-01T00:00:00"/>
    <d v="2020-10-06T00:00:00"/>
    <x v="0"/>
    <n v="2770311"/>
  </r>
  <r>
    <x v="1"/>
    <s v="3118329752"/>
    <d v="2021-06-09T00:00:00"/>
    <d v="2021-06-01T00:00:00"/>
    <d v="2019-10-04T00:00:00"/>
    <x v="0"/>
    <n v="4127970"/>
  </r>
  <r>
    <x v="1"/>
    <s v="3119611197"/>
    <d v="2021-06-30T00:00:00"/>
    <d v="2021-06-01T00:00:00"/>
    <d v="2019-04-25T00:00:00"/>
    <x v="0"/>
    <n v="826965"/>
  </r>
  <r>
    <x v="1"/>
    <s v="3123337307"/>
    <d v="2021-06-30T00:00:00"/>
    <d v="2021-06-06T00:00:00"/>
    <d v="2016-12-01T00:00:00"/>
    <x v="0"/>
    <n v="599852"/>
  </r>
  <r>
    <x v="1"/>
    <s v="3126280148"/>
    <d v="2021-06-30T00:00:00"/>
    <d v="2021-06-19T00:00:00"/>
    <s v="-"/>
    <x v="1"/>
    <n v="133274"/>
  </r>
  <r>
    <x v="1"/>
    <s v="3172236568"/>
    <d v="2021-06-22T00:00:00"/>
    <d v="2021-06-01T00:00:00"/>
    <d v="2019-11-11T00:00:00"/>
    <x v="0"/>
    <n v="10960597"/>
  </r>
  <r>
    <x v="1"/>
    <s v="3185340186"/>
    <d v="2021-06-30T00:00:00"/>
    <d v="2021-06-01T00:00:00"/>
    <d v="2020-02-23T00:00:00"/>
    <x v="0"/>
    <n v="872126"/>
  </r>
  <r>
    <x v="1"/>
    <s v="3194802844"/>
    <d v="2021-06-30T00:00:00"/>
    <d v="2021-06-01T00:00:00"/>
    <d v="2020-11-11T00:00:00"/>
    <x v="0"/>
    <n v="321035"/>
  </r>
  <r>
    <x v="1"/>
    <s v="3197944545"/>
    <d v="2021-06-30T00:00:00"/>
    <d v="2021-06-01T00:00:00"/>
    <d v="2020-08-28T00:00:00"/>
    <x v="0"/>
    <n v="38294455"/>
  </r>
  <r>
    <x v="1"/>
    <s v="3231864949"/>
    <d v="2021-06-30T00:00:00"/>
    <d v="2021-06-01T00:00:00"/>
    <d v="2021-01-08T00:00:00"/>
    <x v="0"/>
    <n v="1319988"/>
  </r>
  <r>
    <x v="1"/>
    <s v="3238432674"/>
    <d v="2021-06-15T00:00:00"/>
    <d v="2021-06-04T00:00:00"/>
    <d v="2021-04-30T00:00:00"/>
    <x v="0"/>
    <n v="390421"/>
  </r>
  <r>
    <x v="1"/>
    <s v="3317370284"/>
    <d v="2021-06-30T00:00:00"/>
    <d v="2021-06-12T00:00:00"/>
    <s v="-"/>
    <x v="1"/>
    <n v="172207"/>
  </r>
  <r>
    <x v="1"/>
    <s v="3330108041"/>
    <d v="2021-06-30T00:00:00"/>
    <d v="2021-06-01T00:00:00"/>
    <d v="2021-04-06T00:00:00"/>
    <x v="0"/>
    <n v="1218413"/>
  </r>
  <r>
    <x v="1"/>
    <s v="3395143931"/>
    <d v="2021-06-29T00:00:00"/>
    <d v="2021-06-07T00:00:00"/>
    <d v="2016-06-27T00:00:00"/>
    <x v="0"/>
    <n v="2686047"/>
  </r>
  <r>
    <x v="1"/>
    <s v="3415216256"/>
    <d v="2021-06-16T00:00:00"/>
    <d v="2021-06-01T00:00:00"/>
    <d v="2021-04-14T00:00:00"/>
    <x v="0"/>
    <n v="5522935"/>
  </r>
  <r>
    <x v="1"/>
    <s v="3416642495"/>
    <d v="2021-06-30T00:00:00"/>
    <d v="2021-06-01T00:00:00"/>
    <d v="2018-12-07T00:00:00"/>
    <x v="0"/>
    <n v="2202686"/>
  </r>
  <r>
    <x v="1"/>
    <s v="3509220837"/>
    <d v="2021-06-30T00:00:00"/>
    <d v="2021-06-14T00:00:00"/>
    <d v="2021-03-14T00:00:00"/>
    <x v="0"/>
    <n v="16756"/>
  </r>
  <r>
    <x v="1"/>
    <s v="3528084693"/>
    <d v="2021-06-30T00:00:00"/>
    <d v="2021-06-01T00:00:00"/>
    <d v="2020-11-21T00:00:00"/>
    <x v="0"/>
    <n v="9127130"/>
  </r>
  <r>
    <x v="1"/>
    <s v="3528574607"/>
    <d v="2021-06-23T00:00:00"/>
    <d v="2021-06-11T00:00:00"/>
    <d v="2020-04-20T00:00:00"/>
    <x v="0"/>
    <n v="2915"/>
  </r>
  <r>
    <x v="1"/>
    <s v="3543341399"/>
    <d v="2021-06-30T00:00:00"/>
    <d v="2021-06-01T00:00:00"/>
    <d v="2018-02-26T00:00:00"/>
    <x v="0"/>
    <n v="4467470"/>
  </r>
  <r>
    <x v="1"/>
    <s v="3586968788"/>
    <d v="2021-06-28T00:00:00"/>
    <d v="2021-06-28T00:00:00"/>
    <d v="2020-06-07T00:00:00"/>
    <x v="0"/>
    <n v="115"/>
  </r>
  <r>
    <x v="1"/>
    <s v="3606326415"/>
    <d v="2021-06-30T00:00:00"/>
    <d v="2021-06-01T00:00:00"/>
    <d v="2016-11-04T00:00:00"/>
    <x v="0"/>
    <n v="1516337"/>
  </r>
  <r>
    <x v="1"/>
    <s v="3624516850"/>
    <d v="2021-06-07T00:00:00"/>
    <d v="2021-06-01T00:00:00"/>
    <d v="2020-07-30T00:00:00"/>
    <x v="0"/>
    <n v="97231"/>
  </r>
  <r>
    <x v="1"/>
    <s v="3635688354"/>
    <d v="2021-06-01T00:00:00"/>
    <d v="2021-06-01T00:00:00"/>
    <d v="2021-05-06T00:00:00"/>
    <x v="0"/>
    <n v="1749"/>
  </r>
  <r>
    <x v="1"/>
    <s v="3654662921"/>
    <d v="2021-06-27T00:00:00"/>
    <d v="2021-06-05T00:00:00"/>
    <d v="2021-03-12T00:00:00"/>
    <x v="0"/>
    <n v="7163"/>
  </r>
  <r>
    <x v="1"/>
    <s v="3673637568"/>
    <d v="2021-06-24T00:00:00"/>
    <d v="2021-06-15T00:00:00"/>
    <d v="2020-04-23T00:00:00"/>
    <x v="0"/>
    <n v="54861"/>
  </r>
  <r>
    <x v="1"/>
    <s v="3703918743"/>
    <d v="2021-06-30T00:00:00"/>
    <d v="2021-06-24T00:00:00"/>
    <s v="-"/>
    <x v="1"/>
    <n v="27327"/>
  </r>
  <r>
    <x v="1"/>
    <s v="3729891500"/>
    <d v="2021-06-12T00:00:00"/>
    <d v="2021-06-11T00:00:00"/>
    <d v="2020-12-23T00:00:00"/>
    <x v="0"/>
    <n v="18"/>
  </r>
  <r>
    <x v="1"/>
    <s v="3732325797"/>
    <d v="2021-06-30T00:00:00"/>
    <d v="2021-06-25T00:00:00"/>
    <d v="2020-01-14T00:00:00"/>
    <x v="0"/>
    <n v="369639"/>
  </r>
  <r>
    <x v="1"/>
    <s v="3753966166"/>
    <d v="2021-06-21T00:00:00"/>
    <d v="2021-06-03T00:00:00"/>
    <d v="2021-05-24T00:00:00"/>
    <x v="0"/>
    <n v="150108"/>
  </r>
  <r>
    <x v="1"/>
    <s v="3772783835"/>
    <d v="2021-06-11T00:00:00"/>
    <d v="2021-06-01T00:00:00"/>
    <d v="2019-05-16T00:00:00"/>
    <x v="0"/>
    <n v="150133"/>
  </r>
  <r>
    <x v="1"/>
    <s v="3779889762"/>
    <d v="2021-06-27T00:00:00"/>
    <d v="2021-06-01T00:00:00"/>
    <d v="2020-09-21T00:00:00"/>
    <x v="0"/>
    <n v="858243"/>
  </r>
  <r>
    <x v="1"/>
    <s v="3803631582"/>
    <d v="2021-06-27T00:00:00"/>
    <d v="2021-06-05T00:00:00"/>
    <s v="-"/>
    <x v="1"/>
    <n v="1883963"/>
  </r>
  <r>
    <x v="1"/>
    <s v="3817298005"/>
    <d v="2021-06-30T00:00:00"/>
    <d v="2021-06-01T00:00:00"/>
    <d v="2021-01-07T00:00:00"/>
    <x v="0"/>
    <n v="15121835"/>
  </r>
  <r>
    <x v="1"/>
    <s v="3913507737"/>
    <d v="2021-06-30T00:00:00"/>
    <d v="2021-06-01T00:00:00"/>
    <d v="2021-05-14T00:00:00"/>
    <x v="0"/>
    <n v="577198"/>
  </r>
  <r>
    <x v="1"/>
    <s v="3929095711"/>
    <d v="2021-06-29T00:00:00"/>
    <d v="2021-06-03T00:00:00"/>
    <s v="-"/>
    <x v="1"/>
    <n v="2737121"/>
  </r>
  <r>
    <x v="1"/>
    <s v="3939853191"/>
    <d v="2021-06-30T00:00:00"/>
    <d v="2021-06-01T00:00:00"/>
    <d v="2018-12-01T00:00:00"/>
    <x v="0"/>
    <n v="9131373"/>
  </r>
  <r>
    <x v="1"/>
    <s v="4006995945"/>
    <d v="2021-06-22T00:00:00"/>
    <d v="2021-06-22T00:00:00"/>
    <d v="2020-10-23T00:00:00"/>
    <x v="0"/>
    <n v="255"/>
  </r>
  <r>
    <x v="1"/>
    <s v="4013094439"/>
    <d v="2021-06-30T00:00:00"/>
    <d v="2021-06-01T00:00:00"/>
    <d v="2011-01-03T00:00:00"/>
    <x v="0"/>
    <n v="151978"/>
  </r>
  <r>
    <x v="1"/>
    <s v="4017671094"/>
    <d v="2021-06-30T00:00:00"/>
    <d v="2021-06-01T00:00:00"/>
    <d v="2019-04-01T00:00:00"/>
    <x v="0"/>
    <n v="2136571"/>
  </r>
  <r>
    <x v="1"/>
    <s v="4028192927"/>
    <d v="2021-06-30T00:00:00"/>
    <d v="2021-06-01T00:00:00"/>
    <d v="2019-12-12T00:00:00"/>
    <x v="0"/>
    <n v="48874562"/>
  </r>
  <r>
    <x v="1"/>
    <s v="4034153178"/>
    <d v="2021-06-29T00:00:00"/>
    <d v="2021-06-12T00:00:00"/>
    <d v="2011-01-26T00:00:00"/>
    <x v="0"/>
    <n v="774"/>
  </r>
  <r>
    <x v="1"/>
    <s v="4044070824"/>
    <d v="2021-06-30T00:00:00"/>
    <d v="2021-06-01T00:00:00"/>
    <d v="2019-05-15T00:00:00"/>
    <x v="0"/>
    <n v="195470"/>
  </r>
  <r>
    <x v="1"/>
    <s v="4055282507"/>
    <d v="2021-06-30T00:00:00"/>
    <d v="2021-06-01T00:00:00"/>
    <d v="2020-03-06T00:00:00"/>
    <x v="0"/>
    <n v="369879"/>
  </r>
  <r>
    <x v="1"/>
    <s v="4080391735"/>
    <d v="2021-06-30T00:00:00"/>
    <d v="2021-06-01T00:00:00"/>
    <d v="2021-03-04T00:00:00"/>
    <x v="0"/>
    <n v="294171"/>
  </r>
  <r>
    <x v="1"/>
    <s v="4108074431"/>
    <d v="2021-06-04T00:00:00"/>
    <d v="2021-06-04T00:00:00"/>
    <d v="2017-04-13T00:00:00"/>
    <x v="0"/>
    <n v="24"/>
  </r>
  <r>
    <x v="1"/>
    <s v="4146430410"/>
    <d v="2021-06-29T00:00:00"/>
    <d v="2021-06-04T00:00:00"/>
    <d v="2014-11-25T00:00:00"/>
    <x v="0"/>
    <n v="870081"/>
  </r>
  <r>
    <x v="1"/>
    <s v="4187811011"/>
    <d v="2021-06-30T00:00:00"/>
    <d v="2021-06-01T00:00:00"/>
    <d v="2021-04-05T00:00:00"/>
    <x v="0"/>
    <n v="1294803"/>
  </r>
  <r>
    <x v="1"/>
    <s v="4209889394"/>
    <d v="2021-06-30T00:00:00"/>
    <d v="2021-06-21T00:00:00"/>
    <s v="-"/>
    <x v="1"/>
    <n v="1499690"/>
  </r>
  <r>
    <x v="1"/>
    <s v="4212447574"/>
    <d v="2021-06-30T00:00:00"/>
    <d v="2021-06-01T00:00:00"/>
    <d v="2021-03-08T00:00:00"/>
    <x v="0"/>
    <n v="12563978"/>
  </r>
  <r>
    <x v="1"/>
    <s v="4261131571"/>
    <d v="2021-06-28T00:00:00"/>
    <d v="2021-06-01T00:00:00"/>
    <d v="2015-03-24T00:00:00"/>
    <x v="0"/>
    <n v="2424"/>
  </r>
  <r>
    <x v="1"/>
    <s v="4270225109"/>
    <d v="2021-06-24T00:00:00"/>
    <d v="2021-06-15T00:00:00"/>
    <d v="2020-02-27T00:00:00"/>
    <x v="0"/>
    <n v="632981"/>
  </r>
  <r>
    <x v="1"/>
    <s v="4288969807"/>
    <d v="2021-06-22T00:00:00"/>
    <d v="2021-06-01T00:00:00"/>
    <d v="2021-03-19T00:00:00"/>
    <x v="0"/>
    <n v="2512390"/>
  </r>
  <r>
    <x v="1"/>
    <s v="4329271770"/>
    <d v="2021-06-30T00:00:00"/>
    <d v="2021-06-01T00:00:00"/>
    <d v="2020-11-25T00:00:00"/>
    <x v="0"/>
    <n v="3017338"/>
  </r>
  <r>
    <x v="1"/>
    <s v="4337481348"/>
    <d v="2021-06-30T00:00:00"/>
    <d v="2021-06-01T00:00:00"/>
    <d v="2021-05-12T00:00:00"/>
    <x v="0"/>
    <n v="304771"/>
  </r>
  <r>
    <x v="1"/>
    <s v="4349759124"/>
    <d v="2021-06-30T00:00:00"/>
    <d v="2021-06-11T00:00:00"/>
    <d v="2021-03-09T00:00:00"/>
    <x v="0"/>
    <n v="910259"/>
  </r>
  <r>
    <x v="1"/>
    <s v="4362865031"/>
    <d v="2021-06-30T00:00:00"/>
    <d v="2021-06-01T00:00:00"/>
    <d v="2018-11-02T00:00:00"/>
    <x v="0"/>
    <n v="1088631"/>
  </r>
  <r>
    <x v="1"/>
    <s v="4374125452"/>
    <d v="2021-06-30T00:00:00"/>
    <d v="2021-06-17T00:00:00"/>
    <s v="-"/>
    <x v="1"/>
    <n v="396095"/>
  </r>
  <r>
    <x v="1"/>
    <s v="4386896504"/>
    <d v="2021-06-30T00:00:00"/>
    <d v="2021-06-04T00:00:00"/>
    <d v="2021-03-17T00:00:00"/>
    <x v="0"/>
    <n v="1170733"/>
  </r>
  <r>
    <x v="1"/>
    <s v="4409347414"/>
    <d v="2021-06-30T00:00:00"/>
    <d v="2021-06-01T00:00:00"/>
    <d v="2020-12-01T00:00:00"/>
    <x v="0"/>
    <n v="31606387"/>
  </r>
  <r>
    <x v="1"/>
    <s v="4416761449"/>
    <d v="2021-06-30T00:00:00"/>
    <d v="2021-06-01T00:00:00"/>
    <d v="2021-01-14T00:00:00"/>
    <x v="0"/>
    <n v="5272485"/>
  </r>
  <r>
    <x v="1"/>
    <s v="4434630409"/>
    <d v="2021-06-30T00:00:00"/>
    <d v="2021-06-29T00:00:00"/>
    <s v="-"/>
    <x v="1"/>
    <n v="109121"/>
  </r>
  <r>
    <x v="1"/>
    <s v="4437345004"/>
    <d v="2021-06-30T00:00:00"/>
    <d v="2021-06-12T00:00:00"/>
    <d v="2014-05-14T00:00:00"/>
    <x v="0"/>
    <n v="563807"/>
  </r>
  <r>
    <x v="1"/>
    <s v="4450922858"/>
    <d v="2021-06-30T00:00:00"/>
    <d v="2021-06-01T00:00:00"/>
    <d v="2021-04-13T00:00:00"/>
    <x v="0"/>
    <n v="855201"/>
  </r>
  <r>
    <x v="1"/>
    <s v="4475508704"/>
    <d v="2021-06-30T00:00:00"/>
    <d v="2021-06-01T00:00:00"/>
    <d v="2017-02-06T00:00:00"/>
    <x v="0"/>
    <n v="146823"/>
  </r>
  <r>
    <x v="1"/>
    <s v="4500576923"/>
    <d v="2021-06-30T00:00:00"/>
    <d v="2021-06-02T00:00:00"/>
    <d v="2021-03-15T00:00:00"/>
    <x v="0"/>
    <n v="620864"/>
  </r>
  <r>
    <x v="1"/>
    <s v="4507266780"/>
    <d v="2021-06-30T00:00:00"/>
    <d v="2021-06-01T00:00:00"/>
    <d v="2021-05-17T00:00:00"/>
    <x v="0"/>
    <n v="19285558"/>
  </r>
  <r>
    <x v="1"/>
    <s v="4539486845"/>
    <d v="2021-06-30T00:00:00"/>
    <d v="2021-06-01T00:00:00"/>
    <d v="2020-02-03T00:00:00"/>
    <x v="0"/>
    <n v="1812983"/>
  </r>
  <r>
    <x v="1"/>
    <s v="4554040142"/>
    <d v="2021-06-30T00:00:00"/>
    <d v="2021-06-13T00:00:00"/>
    <d v="2021-05-17T00:00:00"/>
    <x v="0"/>
    <n v="151335"/>
  </r>
  <r>
    <x v="1"/>
    <s v="4572936315"/>
    <d v="2021-06-18T00:00:00"/>
    <d v="2021-06-01T00:00:00"/>
    <d v="2018-12-18T00:00:00"/>
    <x v="0"/>
    <n v="324287"/>
  </r>
  <r>
    <x v="1"/>
    <s v="4577242917"/>
    <d v="2021-06-30T00:00:00"/>
    <d v="2021-06-27T00:00:00"/>
    <d v="2021-03-26T00:00:00"/>
    <x v="0"/>
    <n v="2695"/>
  </r>
  <r>
    <x v="1"/>
    <s v="4600318950"/>
    <d v="2021-06-27T00:00:00"/>
    <d v="2021-06-23T00:00:00"/>
    <d v="2021-04-13T00:00:00"/>
    <x v="0"/>
    <n v="36"/>
  </r>
  <r>
    <x v="1"/>
    <s v="4640875435"/>
    <d v="2021-06-30T00:00:00"/>
    <d v="2021-06-01T00:00:00"/>
    <d v="2019-06-19T00:00:00"/>
    <x v="0"/>
    <n v="1656905"/>
  </r>
  <r>
    <x v="1"/>
    <s v="4643241456"/>
    <d v="2021-06-30T00:00:00"/>
    <d v="2021-06-29T00:00:00"/>
    <s v="-"/>
    <x v="1"/>
    <n v="6467"/>
  </r>
  <r>
    <x v="1"/>
    <s v="4712537821"/>
    <d v="2021-06-30T00:00:00"/>
    <d v="2021-06-01T00:00:00"/>
    <d v="2020-04-10T00:00:00"/>
    <x v="0"/>
    <n v="2603599"/>
  </r>
  <r>
    <x v="1"/>
    <s v="4775599825"/>
    <d v="2021-06-26T00:00:00"/>
    <d v="2021-06-16T00:00:00"/>
    <d v="2021-01-26T00:00:00"/>
    <x v="0"/>
    <n v="1129"/>
  </r>
  <r>
    <x v="1"/>
    <s v="4797663100"/>
    <d v="2021-06-30T00:00:00"/>
    <d v="2021-06-29T00:00:00"/>
    <d v="2020-03-18T00:00:00"/>
    <x v="0"/>
    <n v="70385"/>
  </r>
  <r>
    <x v="1"/>
    <s v="4813479845"/>
    <d v="2021-06-30T00:00:00"/>
    <d v="2021-06-01T00:00:00"/>
    <d v="2021-04-02T00:00:00"/>
    <x v="0"/>
    <n v="2830727"/>
  </r>
  <r>
    <x v="1"/>
    <s v="4822498068"/>
    <d v="2021-06-30T00:00:00"/>
    <d v="2021-06-01T00:00:00"/>
    <d v="2020-12-08T00:00:00"/>
    <x v="0"/>
    <n v="766853"/>
  </r>
  <r>
    <x v="1"/>
    <s v="4828399313"/>
    <d v="2021-06-30T00:00:00"/>
    <d v="2021-06-01T00:00:00"/>
    <d v="2021-03-09T00:00:00"/>
    <x v="0"/>
    <n v="2423640"/>
  </r>
  <r>
    <x v="1"/>
    <s v="4887656823"/>
    <d v="2021-06-28T00:00:00"/>
    <d v="2021-06-01T00:00:00"/>
    <d v="2021-02-16T00:00:00"/>
    <x v="0"/>
    <n v="216654"/>
  </r>
  <r>
    <x v="1"/>
    <s v="4909810228"/>
    <d v="2021-06-30T00:00:00"/>
    <d v="2021-06-01T00:00:00"/>
    <d v="2016-01-06T00:00:00"/>
    <x v="0"/>
    <n v="3647443"/>
  </r>
  <r>
    <x v="1"/>
    <s v="4936107927"/>
    <d v="2021-06-30T00:00:00"/>
    <d v="2021-06-01T00:00:00"/>
    <d v="2020-09-03T00:00:00"/>
    <x v="0"/>
    <n v="9120299"/>
  </r>
  <r>
    <x v="1"/>
    <s v="4969520500"/>
    <d v="2021-06-30T00:00:00"/>
    <d v="2021-06-01T00:00:00"/>
    <d v="2020-03-16T00:00:00"/>
    <x v="0"/>
    <n v="681513"/>
  </r>
  <r>
    <x v="1"/>
    <s v="4993564880"/>
    <d v="2021-06-30T00:00:00"/>
    <d v="2021-06-01T00:00:00"/>
    <d v="2021-01-15T00:00:00"/>
    <x v="0"/>
    <n v="1150678"/>
  </r>
  <r>
    <x v="1"/>
    <s v="5067494572"/>
    <d v="2021-06-15T00:00:00"/>
    <d v="2021-06-14T00:00:00"/>
    <s v="-"/>
    <x v="1"/>
    <n v="16117"/>
  </r>
  <r>
    <x v="1"/>
    <s v="5096550697"/>
    <d v="2021-06-23T00:00:00"/>
    <d v="2021-06-01T00:00:00"/>
    <d v="2021-04-26T00:00:00"/>
    <x v="0"/>
    <n v="2636777"/>
  </r>
  <r>
    <x v="1"/>
    <s v="5112754464"/>
    <d v="2021-06-30T00:00:00"/>
    <d v="2021-06-01T00:00:00"/>
    <d v="2021-05-26T00:00:00"/>
    <x v="0"/>
    <n v="2249298"/>
  </r>
  <r>
    <x v="1"/>
    <s v="5126460908"/>
    <d v="2021-06-17T00:00:00"/>
    <d v="2021-06-03T00:00:00"/>
    <d v="2018-04-02T00:00:00"/>
    <x v="0"/>
    <n v="200003"/>
  </r>
  <r>
    <x v="1"/>
    <s v="5126950307"/>
    <d v="2021-06-09T00:00:00"/>
    <d v="2021-06-01T00:00:00"/>
    <d v="2020-09-15T00:00:00"/>
    <x v="0"/>
    <n v="247428"/>
  </r>
  <r>
    <x v="1"/>
    <s v="5134707856"/>
    <d v="2021-06-30T00:00:00"/>
    <d v="2021-06-02T00:00:00"/>
    <d v="2020-11-22T00:00:00"/>
    <x v="0"/>
    <n v="29931"/>
  </r>
  <r>
    <x v="1"/>
    <s v="5136417795"/>
    <d v="2021-06-30T00:00:00"/>
    <d v="2021-06-01T00:00:00"/>
    <d v="2021-04-16T00:00:00"/>
    <x v="0"/>
    <n v="380151"/>
  </r>
  <r>
    <x v="1"/>
    <s v="5140588250"/>
    <d v="2021-06-30T00:00:00"/>
    <d v="2021-06-16T00:00:00"/>
    <s v="-"/>
    <x v="1"/>
    <n v="913271"/>
  </r>
  <r>
    <x v="1"/>
    <s v="5145146470"/>
    <d v="2021-06-30T00:00:00"/>
    <d v="2021-06-01T00:00:00"/>
    <d v="2021-04-07T00:00:00"/>
    <x v="0"/>
    <n v="1567607"/>
  </r>
  <r>
    <x v="1"/>
    <s v="5149239974"/>
    <d v="2021-06-30T00:00:00"/>
    <d v="2021-06-10T00:00:00"/>
    <d v="2019-11-20T00:00:00"/>
    <x v="0"/>
    <n v="1255024"/>
  </r>
  <r>
    <x v="1"/>
    <s v="5166333054"/>
    <d v="2021-06-30T00:00:00"/>
    <d v="2021-06-01T00:00:00"/>
    <d v="2020-06-10T00:00:00"/>
    <x v="0"/>
    <n v="132565"/>
  </r>
  <r>
    <x v="1"/>
    <s v="5184251190"/>
    <d v="2021-06-30T00:00:00"/>
    <d v="2021-06-01T00:00:00"/>
    <d v="2021-03-05T00:00:00"/>
    <x v="0"/>
    <n v="866489"/>
  </r>
  <r>
    <x v="1"/>
    <s v="5187369166"/>
    <d v="2021-06-30T00:00:00"/>
    <d v="2021-06-01T00:00:00"/>
    <d v="2021-03-10T00:00:00"/>
    <x v="0"/>
    <n v="409159"/>
  </r>
  <r>
    <x v="1"/>
    <s v="5214111750"/>
    <d v="2021-06-30T00:00:00"/>
    <d v="2021-06-02T00:00:00"/>
    <d v="2020-05-26T00:00:00"/>
    <x v="0"/>
    <n v="76061"/>
  </r>
  <r>
    <x v="1"/>
    <s v="5247903466"/>
    <d v="2021-06-30T00:00:00"/>
    <d v="2021-06-30T00:00:00"/>
    <s v="-"/>
    <x v="1"/>
    <n v="942"/>
  </r>
  <r>
    <x v="1"/>
    <s v="5285366513"/>
    <d v="2021-06-30T00:00:00"/>
    <d v="2021-06-10T00:00:00"/>
    <d v="2020-08-06T00:00:00"/>
    <x v="0"/>
    <n v="1707140"/>
  </r>
  <r>
    <x v="1"/>
    <s v="5309607637"/>
    <d v="2021-06-15T00:00:00"/>
    <d v="2021-06-08T00:00:00"/>
    <d v="2020-05-14T00:00:00"/>
    <x v="0"/>
    <n v="10110"/>
  </r>
  <r>
    <x v="1"/>
    <s v="5310402915"/>
    <d v="2021-06-30T00:00:00"/>
    <d v="2021-06-01T00:00:00"/>
    <d v="2021-04-14T00:00:00"/>
    <x v="0"/>
    <n v="454728"/>
  </r>
  <r>
    <x v="1"/>
    <s v="5327329039"/>
    <d v="2021-06-12T00:00:00"/>
    <d v="2021-06-03T00:00:00"/>
    <s v="-"/>
    <x v="1"/>
    <n v="1009357"/>
  </r>
  <r>
    <x v="1"/>
    <s v="5357232489"/>
    <d v="2021-06-30T00:00:00"/>
    <d v="2021-06-01T00:00:00"/>
    <d v="2021-05-12T00:00:00"/>
    <x v="0"/>
    <n v="1520652"/>
  </r>
  <r>
    <x v="1"/>
    <s v="5365419015"/>
    <d v="2021-06-30T00:00:00"/>
    <d v="2021-06-14T00:00:00"/>
    <s v="-"/>
    <x v="1"/>
    <n v="258126"/>
  </r>
  <r>
    <x v="1"/>
    <s v="5375523990"/>
    <d v="2021-06-22T00:00:00"/>
    <d v="2021-06-01T00:00:00"/>
    <d v="2017-08-17T00:00:00"/>
    <x v="0"/>
    <n v="7325468"/>
  </r>
  <r>
    <x v="1"/>
    <s v="5380577672"/>
    <d v="2021-06-30T00:00:00"/>
    <d v="2021-06-01T00:00:00"/>
    <d v="2021-02-18T00:00:00"/>
    <x v="0"/>
    <n v="460450"/>
  </r>
  <r>
    <x v="1"/>
    <s v="5380967938"/>
    <d v="2021-06-30T00:00:00"/>
    <d v="2021-06-01T00:00:00"/>
    <d v="2013-03-07T00:00:00"/>
    <x v="0"/>
    <n v="911989"/>
  </r>
  <r>
    <x v="1"/>
    <s v="5419127391"/>
    <d v="2021-06-30T00:00:00"/>
    <d v="2021-06-01T00:00:00"/>
    <d v="2018-04-20T00:00:00"/>
    <x v="0"/>
    <n v="2131505"/>
  </r>
  <r>
    <x v="1"/>
    <s v="5422645376"/>
    <d v="2021-06-30T00:00:00"/>
    <d v="2021-06-01T00:00:00"/>
    <d v="2019-09-20T00:00:00"/>
    <x v="0"/>
    <n v="1938896"/>
  </r>
  <r>
    <x v="1"/>
    <s v="5436143790"/>
    <d v="2021-06-30T00:00:00"/>
    <d v="2021-06-01T00:00:00"/>
    <d v="2019-10-11T00:00:00"/>
    <x v="0"/>
    <n v="3367712"/>
  </r>
  <r>
    <x v="1"/>
    <s v="5440061679"/>
    <d v="2021-06-30T00:00:00"/>
    <d v="2021-06-03T00:00:00"/>
    <d v="2020-02-28T00:00:00"/>
    <x v="0"/>
    <n v="268318"/>
  </r>
  <r>
    <x v="1"/>
    <s v="5448105537"/>
    <d v="2021-06-30T00:00:00"/>
    <d v="2021-06-01T00:00:00"/>
    <d v="2021-01-04T00:00:00"/>
    <x v="0"/>
    <n v="9717384"/>
  </r>
  <r>
    <x v="1"/>
    <s v="5467627666"/>
    <d v="2021-06-30T00:00:00"/>
    <d v="2021-06-01T00:00:00"/>
    <d v="2018-09-05T00:00:00"/>
    <x v="0"/>
    <n v="94897"/>
  </r>
  <r>
    <x v="1"/>
    <s v="5481520894"/>
    <d v="2021-06-30T00:00:00"/>
    <d v="2021-06-01T00:00:00"/>
    <d v="2019-08-01T00:00:00"/>
    <x v="0"/>
    <n v="3172960"/>
  </r>
  <r>
    <x v="1"/>
    <s v="5517204898"/>
    <d v="2021-06-30T00:00:00"/>
    <d v="2021-06-14T00:00:00"/>
    <d v="2021-05-12T00:00:00"/>
    <x v="0"/>
    <n v="1110477"/>
  </r>
  <r>
    <x v="1"/>
    <s v="5525956495"/>
    <d v="2021-06-30T00:00:00"/>
    <d v="2021-06-01T00:00:00"/>
    <d v="2021-05-18T00:00:00"/>
    <x v="0"/>
    <n v="1127340"/>
  </r>
  <r>
    <x v="1"/>
    <s v="5549327544"/>
    <d v="2021-06-08T00:00:00"/>
    <d v="2021-06-08T00:00:00"/>
    <d v="2020-12-01T00:00:00"/>
    <x v="0"/>
    <n v="1"/>
  </r>
  <r>
    <x v="1"/>
    <s v="5563134909"/>
    <d v="2021-06-30T00:00:00"/>
    <d v="2021-06-01T00:00:00"/>
    <d v="2016-09-09T00:00:00"/>
    <x v="0"/>
    <n v="348120"/>
  </r>
  <r>
    <x v="1"/>
    <s v="5589475323"/>
    <d v="2021-06-28T00:00:00"/>
    <d v="2021-06-17T00:00:00"/>
    <s v="-"/>
    <x v="1"/>
    <n v="93065"/>
  </r>
  <r>
    <x v="1"/>
    <s v="5641928613"/>
    <d v="2021-06-28T00:00:00"/>
    <d v="2021-06-01T00:00:00"/>
    <d v="2021-04-26T00:00:00"/>
    <x v="0"/>
    <n v="1400045"/>
  </r>
  <r>
    <x v="1"/>
    <s v="5689799968"/>
    <d v="2021-06-28T00:00:00"/>
    <d v="2021-06-03T00:00:00"/>
    <d v="2021-05-16T00:00:00"/>
    <x v="0"/>
    <n v="1102522"/>
  </r>
  <r>
    <x v="1"/>
    <s v="5752713741"/>
    <d v="2021-06-30T00:00:00"/>
    <d v="2021-06-01T00:00:00"/>
    <d v="2021-04-16T00:00:00"/>
    <x v="0"/>
    <n v="11809310"/>
  </r>
  <r>
    <x v="1"/>
    <s v="5768750945"/>
    <d v="2021-06-30T00:00:00"/>
    <d v="2021-06-01T00:00:00"/>
    <d v="2020-01-29T00:00:00"/>
    <x v="0"/>
    <n v="1060751"/>
  </r>
  <r>
    <x v="1"/>
    <s v="5780196684"/>
    <d v="2021-06-30T00:00:00"/>
    <d v="2021-06-01T00:00:00"/>
    <d v="2020-10-30T00:00:00"/>
    <x v="0"/>
    <n v="1479553"/>
  </r>
  <r>
    <x v="1"/>
    <s v="5831475368"/>
    <d v="2021-06-30T00:00:00"/>
    <d v="2021-06-01T00:00:00"/>
    <d v="2021-04-16T00:00:00"/>
    <x v="0"/>
    <n v="788769"/>
  </r>
  <r>
    <x v="1"/>
    <s v="5834738103"/>
    <d v="2021-06-27T00:00:00"/>
    <d v="2021-06-27T00:00:00"/>
    <d v="2020-04-23T00:00:00"/>
    <x v="0"/>
    <n v="27"/>
  </r>
  <r>
    <x v="1"/>
    <s v="5886728941"/>
    <d v="2021-06-30T00:00:00"/>
    <d v="2021-06-01T00:00:00"/>
    <d v="2020-03-03T00:00:00"/>
    <x v="0"/>
    <n v="2143390"/>
  </r>
  <r>
    <x v="1"/>
    <s v="5915829947"/>
    <d v="2021-06-30T00:00:00"/>
    <d v="2021-06-29T00:00:00"/>
    <s v="-"/>
    <x v="1"/>
    <n v="27399"/>
  </r>
  <r>
    <x v="1"/>
    <s v="5939897239"/>
    <d v="2021-06-30T00:00:00"/>
    <d v="2021-06-01T00:00:00"/>
    <d v="2018-07-24T00:00:00"/>
    <x v="0"/>
    <n v="7373329"/>
  </r>
  <r>
    <x v="1"/>
    <s v="5981749129"/>
    <d v="2021-06-30T00:00:00"/>
    <d v="2021-06-01T00:00:00"/>
    <d v="2020-12-04T00:00:00"/>
    <x v="0"/>
    <n v="270351"/>
  </r>
  <r>
    <x v="1"/>
    <s v="5988448023"/>
    <d v="2021-06-30T00:00:00"/>
    <d v="2021-06-07T00:00:00"/>
    <d v="2011-01-03T00:00:00"/>
    <x v="0"/>
    <n v="570573"/>
  </r>
  <r>
    <x v="1"/>
    <s v="6065379245"/>
    <d v="2021-06-24T00:00:00"/>
    <d v="2021-06-03T00:00:00"/>
    <s v="-"/>
    <x v="1"/>
    <n v="4261946"/>
  </r>
  <r>
    <x v="1"/>
    <s v="6110597007"/>
    <d v="2021-06-07T00:00:00"/>
    <d v="2021-06-05T00:00:00"/>
    <d v="2020-12-07T00:00:00"/>
    <x v="0"/>
    <n v="14210"/>
  </r>
  <r>
    <x v="1"/>
    <s v="6124009921"/>
    <d v="2021-06-30T00:00:00"/>
    <d v="2021-06-21T00:00:00"/>
    <d v="2020-05-07T00:00:00"/>
    <x v="0"/>
    <n v="829754"/>
  </r>
  <r>
    <x v="1"/>
    <s v="6185265735"/>
    <d v="2021-06-28T00:00:00"/>
    <d v="2021-06-04T00:00:00"/>
    <d v="2021-03-19T00:00:00"/>
    <x v="0"/>
    <n v="11269"/>
  </r>
  <r>
    <x v="1"/>
    <s v="6187318480"/>
    <d v="2021-06-30T00:00:00"/>
    <d v="2021-06-01T00:00:00"/>
    <d v="2020-04-16T00:00:00"/>
    <x v="0"/>
    <n v="273600"/>
  </r>
  <r>
    <x v="1"/>
    <s v="6203504593"/>
    <d v="2021-06-23T00:00:00"/>
    <d v="2021-06-01T00:00:00"/>
    <d v="2019-07-09T00:00:00"/>
    <x v="0"/>
    <n v="909286"/>
  </r>
  <r>
    <x v="1"/>
    <s v="6212383227"/>
    <d v="2021-06-15T00:00:00"/>
    <d v="2021-06-01T00:00:00"/>
    <d v="2011-01-25T00:00:00"/>
    <x v="0"/>
    <n v="60807"/>
  </r>
  <r>
    <x v="1"/>
    <s v="6227272489"/>
    <d v="2021-06-27T00:00:00"/>
    <d v="2021-06-12T00:00:00"/>
    <d v="2013-01-08T00:00:00"/>
    <x v="0"/>
    <n v="718"/>
  </r>
  <r>
    <x v="1"/>
    <s v="6281077519"/>
    <d v="2021-06-30T00:00:00"/>
    <d v="2021-06-01T00:00:00"/>
    <d v="2021-01-14T00:00:00"/>
    <x v="0"/>
    <n v="43987"/>
  </r>
  <r>
    <x v="1"/>
    <s v="6285220014"/>
    <d v="2021-06-30T00:00:00"/>
    <d v="2021-06-01T00:00:00"/>
    <d v="2021-03-16T00:00:00"/>
    <x v="0"/>
    <n v="1093162"/>
  </r>
  <r>
    <x v="1"/>
    <s v="6297183852"/>
    <d v="2021-06-30T00:00:00"/>
    <d v="2021-06-01T00:00:00"/>
    <d v="2019-07-28T00:00:00"/>
    <x v="0"/>
    <n v="22348090"/>
  </r>
  <r>
    <x v="1"/>
    <s v="6316624823"/>
    <d v="2021-06-30T00:00:00"/>
    <d v="2021-06-01T00:00:00"/>
    <d v="2012-12-12T00:00:00"/>
    <x v="0"/>
    <n v="2378433"/>
  </r>
  <r>
    <x v="1"/>
    <s v="6361079937"/>
    <d v="2021-06-30T00:00:00"/>
    <d v="2021-06-01T00:00:00"/>
    <d v="2021-05-15T00:00:00"/>
    <x v="0"/>
    <n v="3067287"/>
  </r>
  <r>
    <x v="1"/>
    <s v="6385910305"/>
    <d v="2021-06-09T00:00:00"/>
    <d v="2021-06-01T00:00:00"/>
    <d v="2020-08-19T00:00:00"/>
    <x v="0"/>
    <n v="33317"/>
  </r>
  <r>
    <x v="1"/>
    <s v="6392575639"/>
    <d v="2021-06-30T00:00:00"/>
    <d v="2021-06-01T00:00:00"/>
    <d v="2020-01-08T00:00:00"/>
    <x v="0"/>
    <n v="8444353"/>
  </r>
  <r>
    <x v="1"/>
    <s v="6400313740"/>
    <d v="2021-06-30T00:00:00"/>
    <d v="2021-06-01T00:00:00"/>
    <d v="2015-05-18T00:00:00"/>
    <x v="0"/>
    <n v="52381595"/>
  </r>
  <r>
    <x v="1"/>
    <s v="6405819731"/>
    <d v="2021-06-30T00:00:00"/>
    <d v="2021-06-01T00:00:00"/>
    <d v="2016-07-20T00:00:00"/>
    <x v="0"/>
    <n v="4985879"/>
  </r>
  <r>
    <x v="1"/>
    <s v="6449362025"/>
    <d v="2021-06-30T00:00:00"/>
    <d v="2021-06-01T00:00:00"/>
    <d v="2021-05-21T00:00:00"/>
    <x v="0"/>
    <n v="36046"/>
  </r>
  <r>
    <x v="1"/>
    <s v="6482482346"/>
    <d v="2021-06-30T00:00:00"/>
    <d v="2021-06-11T00:00:00"/>
    <s v="-"/>
    <x v="1"/>
    <n v="1670954"/>
  </r>
  <r>
    <x v="1"/>
    <s v="6507822501"/>
    <d v="2021-06-30T00:00:00"/>
    <d v="2021-06-23T00:00:00"/>
    <d v="2021-02-05T00:00:00"/>
    <x v="0"/>
    <n v="73"/>
  </r>
  <r>
    <x v="1"/>
    <s v="6515853282"/>
    <d v="2021-06-30T00:00:00"/>
    <d v="2021-06-01T00:00:00"/>
    <d v="2021-05-24T00:00:00"/>
    <x v="0"/>
    <n v="282558"/>
  </r>
  <r>
    <x v="1"/>
    <s v="6523003725"/>
    <d v="2021-06-04T00:00:00"/>
    <d v="2021-06-01T00:00:00"/>
    <d v="2021-05-07T00:00:00"/>
    <x v="0"/>
    <n v="552716"/>
  </r>
  <r>
    <x v="1"/>
    <s v="6554718265"/>
    <d v="2021-06-30T00:00:00"/>
    <d v="2021-06-01T00:00:00"/>
    <d v="2021-04-16T00:00:00"/>
    <x v="0"/>
    <n v="19126"/>
  </r>
  <r>
    <x v="1"/>
    <s v="6557098266"/>
    <d v="2021-06-18T00:00:00"/>
    <d v="2021-06-01T00:00:00"/>
    <d v="2018-07-27T00:00:00"/>
    <x v="0"/>
    <n v="103005"/>
  </r>
  <r>
    <x v="1"/>
    <s v="6580261855"/>
    <d v="2021-06-29T00:00:00"/>
    <d v="2021-06-01T00:00:00"/>
    <d v="2021-03-17T00:00:00"/>
    <x v="0"/>
    <n v="1429356"/>
  </r>
  <r>
    <x v="1"/>
    <s v="6619007075"/>
    <d v="2021-06-30T00:00:00"/>
    <d v="2021-06-01T00:00:00"/>
    <d v="2016-06-17T00:00:00"/>
    <x v="0"/>
    <n v="8185326"/>
  </r>
  <r>
    <x v="1"/>
    <s v="6625838252"/>
    <d v="2021-06-30T00:00:00"/>
    <d v="2021-06-01T00:00:00"/>
    <d v="2021-05-25T00:00:00"/>
    <x v="0"/>
    <n v="2765243"/>
  </r>
  <r>
    <x v="1"/>
    <s v="6633440774"/>
    <d v="2021-06-30T00:00:00"/>
    <d v="2021-06-01T00:00:00"/>
    <d v="2020-11-16T00:00:00"/>
    <x v="0"/>
    <n v="14267585"/>
  </r>
  <r>
    <x v="1"/>
    <s v="6635955511"/>
    <d v="2021-06-21T00:00:00"/>
    <d v="2021-06-07T00:00:00"/>
    <d v="2017-10-28T00:00:00"/>
    <x v="0"/>
    <n v="4"/>
  </r>
  <r>
    <x v="1"/>
    <s v="6652785139"/>
    <d v="2021-06-15T00:00:00"/>
    <d v="2021-06-01T00:00:00"/>
    <d v="2020-05-01T00:00:00"/>
    <x v="0"/>
    <n v="530237"/>
  </r>
  <r>
    <x v="1"/>
    <s v="6658660678"/>
    <d v="2021-06-30T00:00:00"/>
    <d v="2021-06-01T00:00:00"/>
    <d v="2021-05-26T00:00:00"/>
    <x v="0"/>
    <n v="301978"/>
  </r>
  <r>
    <x v="1"/>
    <s v="6696192839"/>
    <d v="2021-06-30T00:00:00"/>
    <d v="2021-06-01T00:00:00"/>
    <d v="2018-10-19T00:00:00"/>
    <x v="0"/>
    <n v="229651"/>
  </r>
  <r>
    <x v="1"/>
    <s v="6699864310"/>
    <d v="2021-06-30T00:00:00"/>
    <d v="2021-06-01T00:00:00"/>
    <d v="2020-01-10T00:00:00"/>
    <x v="0"/>
    <n v="1742450"/>
  </r>
  <r>
    <x v="1"/>
    <s v="6709591498"/>
    <d v="2021-06-30T00:00:00"/>
    <d v="2021-06-02T00:00:00"/>
    <d v="2019-04-26T00:00:00"/>
    <x v="0"/>
    <n v="861120"/>
  </r>
  <r>
    <x v="1"/>
    <s v="6711581290"/>
    <d v="2021-06-30T00:00:00"/>
    <d v="2021-06-01T00:00:00"/>
    <d v="2018-02-01T00:00:00"/>
    <x v="0"/>
    <n v="611330"/>
  </r>
  <r>
    <x v="1"/>
    <s v="6717937248"/>
    <d v="2021-06-30T00:00:00"/>
    <d v="2021-06-01T00:00:00"/>
    <d v="2020-08-07T00:00:00"/>
    <x v="0"/>
    <n v="3949853"/>
  </r>
  <r>
    <x v="1"/>
    <s v="6722319560"/>
    <d v="2021-06-30T00:00:00"/>
    <d v="2021-06-01T00:00:00"/>
    <d v="2021-05-28T00:00:00"/>
    <x v="0"/>
    <n v="2681877"/>
  </r>
  <r>
    <x v="1"/>
    <s v="6756065972"/>
    <d v="2021-06-20T00:00:00"/>
    <d v="2021-06-01T00:00:00"/>
    <d v="2020-12-04T00:00:00"/>
    <x v="0"/>
    <n v="93089"/>
  </r>
  <r>
    <x v="1"/>
    <s v="6765456882"/>
    <d v="2021-06-30T00:00:00"/>
    <d v="2021-06-01T00:00:00"/>
    <d v="2020-12-28T00:00:00"/>
    <x v="0"/>
    <n v="608628"/>
  </r>
  <r>
    <x v="1"/>
    <s v="6770352813"/>
    <d v="2021-06-30T00:00:00"/>
    <d v="2021-06-01T00:00:00"/>
    <d v="2019-09-04T00:00:00"/>
    <x v="0"/>
    <n v="19621501"/>
  </r>
  <r>
    <x v="1"/>
    <s v="6774070581"/>
    <d v="2021-06-30T00:00:00"/>
    <d v="2021-06-01T00:00:00"/>
    <d v="2020-05-22T00:00:00"/>
    <x v="0"/>
    <n v="305963"/>
  </r>
  <r>
    <x v="1"/>
    <s v="6784470072"/>
    <d v="2021-06-05T00:00:00"/>
    <d v="2021-06-05T00:00:00"/>
    <d v="2021-02-15T00:00:00"/>
    <x v="0"/>
    <n v="819"/>
  </r>
  <r>
    <x v="1"/>
    <s v="6797115090"/>
    <d v="2021-06-30T00:00:00"/>
    <d v="2021-06-01T00:00:00"/>
    <d v="2020-06-01T00:00:00"/>
    <x v="0"/>
    <n v="1687476"/>
  </r>
  <r>
    <x v="1"/>
    <s v="6933036878"/>
    <d v="2021-06-30T00:00:00"/>
    <d v="2021-06-01T00:00:00"/>
    <d v="2019-06-21T00:00:00"/>
    <x v="0"/>
    <n v="85055"/>
  </r>
  <r>
    <x v="1"/>
    <s v="6934304956"/>
    <d v="2021-06-30T00:00:00"/>
    <d v="2021-06-06T00:00:00"/>
    <s v="-"/>
    <x v="1"/>
    <n v="171743"/>
  </r>
  <r>
    <x v="1"/>
    <s v="6935672574"/>
    <d v="2021-06-30T00:00:00"/>
    <d v="2021-06-01T00:00:00"/>
    <d v="2019-09-18T00:00:00"/>
    <x v="0"/>
    <n v="42275"/>
  </r>
  <r>
    <x v="1"/>
    <s v="6953278535"/>
    <d v="2021-06-27T00:00:00"/>
    <d v="2021-06-13T00:00:00"/>
    <s v="-"/>
    <x v="1"/>
    <n v="299909"/>
  </r>
  <r>
    <x v="1"/>
    <s v="6956890237"/>
    <d v="2021-06-30T00:00:00"/>
    <d v="2021-06-01T00:00:00"/>
    <d v="2020-05-21T00:00:00"/>
    <x v="0"/>
    <n v="4319123"/>
  </r>
  <r>
    <x v="1"/>
    <s v="6960221956"/>
    <d v="2021-06-30T00:00:00"/>
    <d v="2021-06-01T00:00:00"/>
    <d v="2020-02-13T00:00:00"/>
    <x v="0"/>
    <n v="480379"/>
  </r>
  <r>
    <x v="1"/>
    <s v="6969073641"/>
    <d v="2021-06-16T00:00:00"/>
    <d v="2021-06-15T00:00:00"/>
    <d v="2021-03-11T00:00:00"/>
    <x v="0"/>
    <n v="74637"/>
  </r>
  <r>
    <x v="1"/>
    <s v="6990473385"/>
    <d v="2021-06-30T00:00:00"/>
    <d v="2021-06-01T00:00:00"/>
    <d v="2014-09-02T00:00:00"/>
    <x v="0"/>
    <n v="2052509"/>
  </r>
  <r>
    <x v="1"/>
    <s v="7012121931"/>
    <d v="2021-06-30T00:00:00"/>
    <d v="2021-06-01T00:00:00"/>
    <d v="2021-04-08T00:00:00"/>
    <x v="0"/>
    <n v="580629"/>
  </r>
  <r>
    <x v="1"/>
    <s v="7041001845"/>
    <d v="2021-06-30T00:00:00"/>
    <d v="2021-06-15T00:00:00"/>
    <d v="2021-03-30T00:00:00"/>
    <x v="0"/>
    <n v="4096495"/>
  </r>
  <r>
    <x v="1"/>
    <s v="7065123691"/>
    <d v="2021-06-30T00:00:00"/>
    <d v="2021-06-24T00:00:00"/>
    <s v="-"/>
    <x v="1"/>
    <n v="223220"/>
  </r>
  <r>
    <x v="1"/>
    <s v="7073514092"/>
    <d v="2021-06-30T00:00:00"/>
    <d v="2021-06-01T00:00:00"/>
    <d v="2018-09-17T00:00:00"/>
    <x v="0"/>
    <n v="504970"/>
  </r>
  <r>
    <x v="1"/>
    <s v="7085332503"/>
    <d v="2021-06-30T00:00:00"/>
    <d v="2021-06-01T00:00:00"/>
    <d v="2020-02-16T00:00:00"/>
    <x v="0"/>
    <n v="867554"/>
  </r>
  <r>
    <x v="1"/>
    <s v="7116252103"/>
    <d v="2021-06-30T00:00:00"/>
    <d v="2021-06-03T00:00:00"/>
    <d v="2020-09-29T00:00:00"/>
    <x v="0"/>
    <n v="1453723"/>
  </r>
  <r>
    <x v="1"/>
    <s v="7137718650"/>
    <d v="2021-06-30T00:00:00"/>
    <d v="2021-06-01T00:00:00"/>
    <d v="2019-09-02T00:00:00"/>
    <x v="0"/>
    <n v="15310456"/>
  </r>
  <r>
    <x v="1"/>
    <s v="7170998793"/>
    <d v="2021-06-28T00:00:00"/>
    <d v="2021-06-01T00:00:00"/>
    <d v="2018-09-03T00:00:00"/>
    <x v="0"/>
    <n v="64438"/>
  </r>
  <r>
    <x v="1"/>
    <s v="7179493064"/>
    <d v="2021-06-28T00:00:00"/>
    <d v="2021-06-01T00:00:00"/>
    <d v="2019-02-07T00:00:00"/>
    <x v="0"/>
    <n v="25687"/>
  </r>
  <r>
    <x v="1"/>
    <s v="7198122401"/>
    <d v="2021-06-18T00:00:00"/>
    <d v="2021-06-01T00:00:00"/>
    <d v="2021-04-16T00:00:00"/>
    <x v="0"/>
    <n v="1116062"/>
  </r>
  <r>
    <x v="1"/>
    <s v="7216387703"/>
    <d v="2021-06-28T00:00:00"/>
    <d v="2021-06-01T00:00:00"/>
    <d v="2018-01-02T00:00:00"/>
    <x v="0"/>
    <n v="3625"/>
  </r>
  <r>
    <x v="1"/>
    <s v="7229515516"/>
    <d v="2021-06-30T00:00:00"/>
    <d v="2021-06-01T00:00:00"/>
    <d v="2014-07-10T00:00:00"/>
    <x v="0"/>
    <n v="579701"/>
  </r>
  <r>
    <x v="1"/>
    <s v="7234233976"/>
    <d v="2021-06-30T00:00:00"/>
    <d v="2021-06-01T00:00:00"/>
    <d v="2019-07-01T00:00:00"/>
    <x v="0"/>
    <n v="417859"/>
  </r>
  <r>
    <x v="1"/>
    <s v="7234579999"/>
    <d v="2021-06-16T00:00:00"/>
    <d v="2021-06-11T00:00:00"/>
    <d v="2021-04-07T00:00:00"/>
    <x v="0"/>
    <n v="4949"/>
  </r>
  <r>
    <x v="1"/>
    <s v="7235877550"/>
    <d v="2021-06-01T00:00:00"/>
    <d v="2021-06-01T00:00:00"/>
    <d v="2020-08-09T00:00:00"/>
    <x v="0"/>
    <n v="25324"/>
  </r>
  <r>
    <x v="1"/>
    <s v="7248987819"/>
    <d v="2021-06-30T00:00:00"/>
    <d v="2021-06-01T00:00:00"/>
    <d v="2020-03-24T00:00:00"/>
    <x v="0"/>
    <n v="866431"/>
  </r>
  <r>
    <x v="1"/>
    <s v="7251216895"/>
    <d v="2021-06-30T00:00:00"/>
    <d v="2021-06-01T00:00:00"/>
    <d v="2018-07-09T00:00:00"/>
    <x v="0"/>
    <n v="2564432"/>
  </r>
  <r>
    <x v="1"/>
    <s v="7257705343"/>
    <d v="2021-06-30T00:00:00"/>
    <d v="2021-06-01T00:00:00"/>
    <d v="2018-10-29T00:00:00"/>
    <x v="0"/>
    <n v="11771901"/>
  </r>
  <r>
    <x v="1"/>
    <s v="7275963076"/>
    <d v="2021-06-30T00:00:00"/>
    <d v="2021-06-01T00:00:00"/>
    <d v="2020-11-13T00:00:00"/>
    <x v="0"/>
    <n v="10192777"/>
  </r>
  <r>
    <x v="1"/>
    <s v="7277177313"/>
    <d v="2021-06-01T00:00:00"/>
    <d v="2021-06-01T00:00:00"/>
    <d v="2018-10-25T00:00:00"/>
    <x v="0"/>
    <n v="92079"/>
  </r>
  <r>
    <x v="1"/>
    <s v="7307734709"/>
    <d v="2021-06-03T00:00:00"/>
    <d v="2021-06-03T00:00:00"/>
    <d v="2020-08-14T00:00:00"/>
    <x v="0"/>
    <n v="6"/>
  </r>
  <r>
    <x v="1"/>
    <s v="7351587204"/>
    <d v="2021-06-04T00:00:00"/>
    <d v="2021-06-01T00:00:00"/>
    <d v="2014-11-11T00:00:00"/>
    <x v="0"/>
    <n v="159959"/>
  </r>
  <r>
    <x v="1"/>
    <s v="7387008469"/>
    <d v="2021-06-30T00:00:00"/>
    <d v="2021-06-01T00:00:00"/>
    <d v="2014-06-10T00:00:00"/>
    <x v="0"/>
    <n v="3313607"/>
  </r>
  <r>
    <x v="1"/>
    <s v="7399727799"/>
    <d v="2021-06-29T00:00:00"/>
    <d v="2021-06-02T00:00:00"/>
    <d v="2019-10-07T00:00:00"/>
    <x v="0"/>
    <n v="411140"/>
  </r>
  <r>
    <x v="1"/>
    <s v="7413779956"/>
    <d v="2021-06-30T00:00:00"/>
    <d v="2021-06-01T00:00:00"/>
    <d v="2019-08-06T00:00:00"/>
    <x v="0"/>
    <n v="356746"/>
  </r>
  <r>
    <x v="1"/>
    <s v="7451103872"/>
    <d v="2021-06-26T00:00:00"/>
    <d v="2021-06-04T00:00:00"/>
    <d v="2020-04-22T00:00:00"/>
    <x v="0"/>
    <n v="35231"/>
  </r>
  <r>
    <x v="1"/>
    <s v="7470896364"/>
    <d v="2021-06-30T00:00:00"/>
    <d v="2021-06-01T00:00:00"/>
    <d v="2021-05-04T00:00:00"/>
    <x v="0"/>
    <n v="1400459"/>
  </r>
  <r>
    <x v="1"/>
    <s v="7500016495"/>
    <d v="2021-06-15T00:00:00"/>
    <d v="2021-06-01T00:00:00"/>
    <d v="2019-04-26T00:00:00"/>
    <x v="0"/>
    <n v="663064"/>
  </r>
  <r>
    <x v="1"/>
    <s v="7524198898"/>
    <d v="2021-06-14T00:00:00"/>
    <d v="2021-06-14T00:00:00"/>
    <d v="2021-02-26T00:00:00"/>
    <x v="0"/>
    <n v="10"/>
  </r>
  <r>
    <x v="1"/>
    <s v="7529599841"/>
    <d v="2021-06-25T00:00:00"/>
    <d v="2021-06-02T00:00:00"/>
    <d v="2021-03-03T00:00:00"/>
    <x v="0"/>
    <n v="436364"/>
  </r>
  <r>
    <x v="1"/>
    <s v="7540621931"/>
    <d v="2021-06-30T00:00:00"/>
    <d v="2021-06-01T00:00:00"/>
    <d v="2021-05-12T00:00:00"/>
    <x v="0"/>
    <n v="3198184"/>
  </r>
  <r>
    <x v="1"/>
    <s v="7544000950"/>
    <d v="2021-06-14T00:00:00"/>
    <d v="2021-06-01T00:00:00"/>
    <d v="2020-09-20T00:00:00"/>
    <x v="0"/>
    <n v="3089145"/>
  </r>
  <r>
    <x v="1"/>
    <s v="7561047565"/>
    <d v="2021-06-30T00:00:00"/>
    <d v="2021-06-01T00:00:00"/>
    <d v="2015-03-30T00:00:00"/>
    <x v="0"/>
    <n v="99186"/>
  </r>
  <r>
    <x v="1"/>
    <s v="7593925773"/>
    <d v="2021-06-30T00:00:00"/>
    <d v="2021-06-28T00:00:00"/>
    <d v="2015-10-27T00:00:00"/>
    <x v="0"/>
    <n v="457564"/>
  </r>
  <r>
    <x v="1"/>
    <s v="7603914952"/>
    <d v="2021-06-25T00:00:00"/>
    <d v="2021-06-09T00:00:00"/>
    <d v="2018-08-02T00:00:00"/>
    <x v="0"/>
    <n v="96"/>
  </r>
  <r>
    <x v="1"/>
    <s v="7644383258"/>
    <d v="2021-06-30T00:00:00"/>
    <d v="2021-06-01T00:00:00"/>
    <d v="2021-02-16T00:00:00"/>
    <x v="0"/>
    <n v="90172"/>
  </r>
  <r>
    <x v="1"/>
    <s v="7648685260"/>
    <d v="2021-06-30T00:00:00"/>
    <d v="2021-06-01T00:00:00"/>
    <d v="2020-10-22T00:00:00"/>
    <x v="0"/>
    <n v="3361327"/>
  </r>
  <r>
    <x v="1"/>
    <s v="7652134246"/>
    <d v="2021-06-30T00:00:00"/>
    <d v="2021-06-01T00:00:00"/>
    <d v="2021-03-11T00:00:00"/>
    <x v="0"/>
    <n v="2455691"/>
  </r>
  <r>
    <x v="1"/>
    <s v="7698867872"/>
    <d v="2021-06-16T00:00:00"/>
    <d v="2021-06-06T00:00:00"/>
    <d v="2021-05-04T00:00:00"/>
    <x v="0"/>
    <n v="47859"/>
  </r>
  <r>
    <x v="1"/>
    <s v="7710837743"/>
    <d v="2021-06-30T00:00:00"/>
    <d v="2021-06-01T00:00:00"/>
    <d v="2020-07-06T00:00:00"/>
    <x v="0"/>
    <n v="6928224"/>
  </r>
  <r>
    <x v="1"/>
    <s v="7722795993"/>
    <d v="2021-06-30T00:00:00"/>
    <d v="2021-06-04T00:00:00"/>
    <d v="2021-05-13T00:00:00"/>
    <x v="0"/>
    <n v="1045039"/>
  </r>
  <r>
    <x v="1"/>
    <s v="7738845641"/>
    <d v="2021-06-30T00:00:00"/>
    <d v="2021-06-01T00:00:00"/>
    <d v="2016-10-07T00:00:00"/>
    <x v="0"/>
    <n v="1167846"/>
  </r>
  <r>
    <x v="1"/>
    <s v="7754445739"/>
    <d v="2021-06-07T00:00:00"/>
    <d v="2021-06-04T00:00:00"/>
    <s v="-"/>
    <x v="1"/>
    <n v="96088"/>
  </r>
  <r>
    <x v="1"/>
    <s v="7773495941"/>
    <d v="2021-06-30T00:00:00"/>
    <d v="2021-06-20T00:00:00"/>
    <s v="-"/>
    <x v="1"/>
    <n v="133388"/>
  </r>
  <r>
    <x v="1"/>
    <s v="7810530629"/>
    <d v="2021-06-30T00:00:00"/>
    <d v="2021-06-01T00:00:00"/>
    <d v="2019-08-07T00:00:00"/>
    <x v="0"/>
    <n v="265419"/>
  </r>
  <r>
    <x v="1"/>
    <s v="7821037374"/>
    <d v="2021-06-30T00:00:00"/>
    <d v="2021-06-01T00:00:00"/>
    <d v="2019-03-18T00:00:00"/>
    <x v="0"/>
    <n v="1930566"/>
  </r>
  <r>
    <x v="1"/>
    <s v="7838329474"/>
    <d v="2021-06-30T00:00:00"/>
    <d v="2021-06-01T00:00:00"/>
    <d v="2019-11-14T00:00:00"/>
    <x v="0"/>
    <n v="1381116"/>
  </r>
  <r>
    <x v="1"/>
    <s v="7849838619"/>
    <d v="2021-06-28T00:00:00"/>
    <d v="2021-06-04T00:00:00"/>
    <d v="2020-10-31T00:00:00"/>
    <x v="0"/>
    <n v="1097"/>
  </r>
  <r>
    <x v="1"/>
    <s v="7856453874"/>
    <d v="2021-06-30T00:00:00"/>
    <d v="2021-06-01T00:00:00"/>
    <d v="2018-10-19T00:00:00"/>
    <x v="0"/>
    <n v="184904"/>
  </r>
  <r>
    <x v="1"/>
    <s v="7876157409"/>
    <d v="2021-06-30T00:00:00"/>
    <d v="2021-06-01T00:00:00"/>
    <d v="2021-03-27T00:00:00"/>
    <x v="0"/>
    <n v="190997"/>
  </r>
  <r>
    <x v="1"/>
    <s v="7907825207"/>
    <d v="2021-06-27T00:00:00"/>
    <d v="2021-06-01T00:00:00"/>
    <d v="2020-07-03T00:00:00"/>
    <x v="0"/>
    <n v="1058548"/>
  </r>
  <r>
    <x v="1"/>
    <s v="7925676295"/>
    <d v="2021-06-30T00:00:00"/>
    <d v="2021-06-21T00:00:00"/>
    <d v="2020-04-13T00:00:00"/>
    <x v="0"/>
    <n v="22648"/>
  </r>
  <r>
    <x v="1"/>
    <s v="7956388733"/>
    <d v="2021-06-30T00:00:00"/>
    <d v="2021-06-11T00:00:00"/>
    <s v="-"/>
    <x v="1"/>
    <n v="193401"/>
  </r>
  <r>
    <x v="1"/>
    <s v="7986096990"/>
    <d v="2021-06-30T00:00:00"/>
    <d v="2021-06-01T00:00:00"/>
    <d v="2021-02-18T00:00:00"/>
    <x v="0"/>
    <n v="3070710"/>
  </r>
  <r>
    <x v="1"/>
    <s v="7993021501"/>
    <d v="2021-06-30T00:00:00"/>
    <d v="2021-06-01T00:00:00"/>
    <d v="2020-01-22T00:00:00"/>
    <x v="0"/>
    <n v="2339248"/>
  </r>
  <r>
    <x v="1"/>
    <s v="8027913066"/>
    <d v="2021-06-30T00:00:00"/>
    <d v="2021-06-01T00:00:00"/>
    <d v="2020-12-01T00:00:00"/>
    <x v="0"/>
    <n v="11462887"/>
  </r>
  <r>
    <x v="1"/>
    <s v="8075676554"/>
    <d v="2021-06-21T00:00:00"/>
    <d v="2021-06-19T00:00:00"/>
    <s v="-"/>
    <x v="1"/>
    <n v="97448"/>
  </r>
  <r>
    <x v="1"/>
    <s v="8090193199"/>
    <d v="2021-06-24T00:00:00"/>
    <d v="2021-06-01T00:00:00"/>
    <d v="2018-10-23T00:00:00"/>
    <x v="0"/>
    <n v="262425"/>
  </r>
  <r>
    <x v="1"/>
    <s v="8104374234"/>
    <d v="2021-06-23T00:00:00"/>
    <d v="2021-06-01T00:00:00"/>
    <d v="2016-01-22T00:00:00"/>
    <x v="0"/>
    <n v="1858509"/>
  </r>
  <r>
    <x v="1"/>
    <s v="8153490790"/>
    <d v="2021-06-30T00:00:00"/>
    <d v="2021-06-16T00:00:00"/>
    <d v="2020-10-20T00:00:00"/>
    <x v="0"/>
    <n v="258408"/>
  </r>
  <r>
    <x v="1"/>
    <s v="8208527721"/>
    <d v="2021-06-10T00:00:00"/>
    <d v="2021-06-10T00:00:00"/>
    <d v="2019-10-28T00:00:00"/>
    <x v="0"/>
    <n v="7"/>
  </r>
  <r>
    <x v="1"/>
    <s v="8240070613"/>
    <d v="2021-06-30T00:00:00"/>
    <d v="2021-06-01T00:00:00"/>
    <d v="2021-04-16T00:00:00"/>
    <x v="0"/>
    <n v="5722260"/>
  </r>
  <r>
    <x v="1"/>
    <s v="8242291047"/>
    <d v="2021-06-30T00:00:00"/>
    <d v="2021-06-01T00:00:00"/>
    <d v="2021-03-09T00:00:00"/>
    <x v="0"/>
    <n v="107631"/>
  </r>
  <r>
    <x v="1"/>
    <s v="8270927795"/>
    <d v="2021-06-30T00:00:00"/>
    <d v="2021-06-01T00:00:00"/>
    <d v="2021-03-02T00:00:00"/>
    <x v="0"/>
    <n v="1862604"/>
  </r>
  <r>
    <x v="1"/>
    <s v="8272681802"/>
    <d v="2021-06-29T00:00:00"/>
    <d v="2021-06-29T00:00:00"/>
    <s v="-"/>
    <x v="1"/>
    <n v="192895"/>
  </r>
  <r>
    <x v="1"/>
    <s v="8274681272"/>
    <d v="2021-06-29T00:00:00"/>
    <d v="2021-06-11T00:00:00"/>
    <d v="2021-04-08T00:00:00"/>
    <x v="0"/>
    <n v="934157"/>
  </r>
  <r>
    <x v="1"/>
    <s v="8300729739"/>
    <d v="2021-06-30T00:00:00"/>
    <d v="2021-06-01T00:00:00"/>
    <d v="2020-05-11T00:00:00"/>
    <x v="0"/>
    <n v="1672317"/>
  </r>
  <r>
    <x v="1"/>
    <s v="8316839644"/>
    <d v="2021-06-30T00:00:00"/>
    <d v="2021-06-11T00:00:00"/>
    <s v="-"/>
    <x v="1"/>
    <n v="1328555"/>
  </r>
  <r>
    <x v="1"/>
    <s v="8322162058"/>
    <d v="2021-06-30T00:00:00"/>
    <d v="2021-06-01T00:00:00"/>
    <d v="2021-04-07T00:00:00"/>
    <x v="0"/>
    <n v="227213"/>
  </r>
  <r>
    <x v="1"/>
    <s v="8328564543"/>
    <d v="2021-06-30T00:00:00"/>
    <d v="2021-06-01T00:00:00"/>
    <d v="2020-11-27T00:00:00"/>
    <x v="0"/>
    <n v="563445"/>
  </r>
  <r>
    <x v="1"/>
    <s v="8339404184"/>
    <d v="2021-06-30T00:00:00"/>
    <d v="2021-06-01T00:00:00"/>
    <d v="2019-03-29T00:00:00"/>
    <x v="0"/>
    <n v="495156"/>
  </r>
  <r>
    <x v="1"/>
    <s v="8355581252"/>
    <d v="2021-06-30T00:00:00"/>
    <d v="2021-06-01T00:00:00"/>
    <d v="2020-11-20T00:00:00"/>
    <x v="0"/>
    <n v="223223"/>
  </r>
  <r>
    <x v="1"/>
    <s v="8384001433"/>
    <d v="2021-06-30T00:00:00"/>
    <d v="2021-06-05T00:00:00"/>
    <d v="2021-01-13T00:00:00"/>
    <x v="0"/>
    <n v="1076904"/>
  </r>
  <r>
    <x v="1"/>
    <s v="8411211109"/>
    <d v="2021-06-20T00:00:00"/>
    <d v="2021-06-04T00:00:00"/>
    <d v="2021-04-22T00:00:00"/>
    <x v="0"/>
    <n v="38387550"/>
  </r>
  <r>
    <x v="1"/>
    <s v="8413388135"/>
    <d v="2021-06-30T00:00:00"/>
    <d v="2021-06-01T00:00:00"/>
    <d v="2021-04-12T00:00:00"/>
    <x v="0"/>
    <n v="3345815"/>
  </r>
  <r>
    <x v="1"/>
    <s v="8445236456"/>
    <d v="2021-06-30T00:00:00"/>
    <d v="2021-06-17T00:00:00"/>
    <s v="-"/>
    <x v="1"/>
    <n v="1033304"/>
  </r>
  <r>
    <x v="1"/>
    <s v="8494446021"/>
    <d v="2021-06-27T00:00:00"/>
    <d v="2021-06-04T00:00:00"/>
    <d v="2020-11-21T00:00:00"/>
    <x v="0"/>
    <n v="255007"/>
  </r>
  <r>
    <x v="1"/>
    <s v="8534759345"/>
    <d v="2021-06-26T00:00:00"/>
    <d v="2021-06-24T00:00:00"/>
    <d v="2020-11-04T00:00:00"/>
    <x v="0"/>
    <n v="29832"/>
  </r>
  <r>
    <x v="1"/>
    <s v="8561138682"/>
    <d v="2021-06-05T00:00:00"/>
    <d v="2021-06-01T00:00:00"/>
    <d v="2021-04-14T00:00:00"/>
    <x v="0"/>
    <n v="81105"/>
  </r>
  <r>
    <x v="1"/>
    <s v="8587135029"/>
    <d v="2021-06-30T00:00:00"/>
    <d v="2021-06-21T00:00:00"/>
    <s v="-"/>
    <x v="1"/>
    <n v="80315"/>
  </r>
  <r>
    <x v="1"/>
    <s v="8634472194"/>
    <d v="2021-06-30T00:00:00"/>
    <d v="2021-06-01T00:00:00"/>
    <d v="2019-12-26T00:00:00"/>
    <x v="0"/>
    <n v="1645336"/>
  </r>
  <r>
    <x v="1"/>
    <s v="8638176460"/>
    <d v="2021-06-30T00:00:00"/>
    <d v="2021-06-01T00:00:00"/>
    <d v="2020-05-11T00:00:00"/>
    <x v="0"/>
    <n v="7208588"/>
  </r>
  <r>
    <x v="1"/>
    <s v="8692111586"/>
    <d v="2021-06-28T00:00:00"/>
    <d v="2021-06-01T00:00:00"/>
    <d v="2021-03-30T00:00:00"/>
    <x v="0"/>
    <n v="1122961"/>
  </r>
  <r>
    <x v="1"/>
    <s v="8695200344"/>
    <d v="2021-06-30T00:00:00"/>
    <d v="2021-06-01T00:00:00"/>
    <d v="2019-08-10T00:00:00"/>
    <x v="0"/>
    <n v="45184504"/>
  </r>
  <r>
    <x v="1"/>
    <s v="8700299605"/>
    <d v="2021-06-30T00:00:00"/>
    <d v="2021-06-01T00:00:00"/>
    <d v="2019-08-12T00:00:00"/>
    <x v="0"/>
    <n v="5460"/>
  </r>
  <r>
    <x v="1"/>
    <s v="8700926444"/>
    <d v="2021-06-30T00:00:00"/>
    <d v="2021-06-11T00:00:00"/>
    <s v="-"/>
    <x v="1"/>
    <n v="1030009"/>
  </r>
  <r>
    <x v="1"/>
    <s v="8701520493"/>
    <d v="2021-06-30T00:00:00"/>
    <d v="2021-06-01T00:00:00"/>
    <d v="2019-04-12T00:00:00"/>
    <x v="0"/>
    <n v="26451130"/>
  </r>
  <r>
    <x v="1"/>
    <s v="8711502223"/>
    <d v="2021-06-13T00:00:00"/>
    <d v="2021-06-01T00:00:00"/>
    <d v="2021-04-27T00:00:00"/>
    <x v="0"/>
    <n v="1025696"/>
  </r>
  <r>
    <x v="1"/>
    <s v="8771723490"/>
    <d v="2021-06-30T00:00:00"/>
    <d v="2021-06-03T00:00:00"/>
    <d v="2021-04-12T00:00:00"/>
    <x v="0"/>
    <n v="3242763"/>
  </r>
  <r>
    <x v="1"/>
    <s v="8809744427"/>
    <d v="2021-06-30T00:00:00"/>
    <d v="2021-06-01T00:00:00"/>
    <d v="2021-05-03T00:00:00"/>
    <x v="0"/>
    <n v="680359"/>
  </r>
  <r>
    <x v="1"/>
    <s v="8823339805"/>
    <d v="2021-06-30T00:00:00"/>
    <d v="2021-06-30T00:00:00"/>
    <s v="-"/>
    <x v="1"/>
    <n v="94602"/>
  </r>
  <r>
    <x v="1"/>
    <s v="8844612517"/>
    <d v="2021-06-30T00:00:00"/>
    <d v="2021-06-01T00:00:00"/>
    <d v="2019-05-29T00:00:00"/>
    <x v="0"/>
    <n v="1033119"/>
  </r>
  <r>
    <x v="1"/>
    <s v="8878774021"/>
    <d v="2021-06-30T00:00:00"/>
    <d v="2021-06-28T00:00:00"/>
    <d v="2020-03-25T00:00:00"/>
    <x v="0"/>
    <n v="1893013"/>
  </r>
  <r>
    <x v="1"/>
    <s v="8949357264"/>
    <d v="2021-06-30T00:00:00"/>
    <d v="2021-06-01T00:00:00"/>
    <d v="2021-02-23T00:00:00"/>
    <x v="0"/>
    <n v="302490"/>
  </r>
  <r>
    <x v="1"/>
    <s v="8997084988"/>
    <d v="2021-06-30T00:00:00"/>
    <d v="2021-06-01T00:00:00"/>
    <d v="2021-04-12T00:00:00"/>
    <x v="0"/>
    <n v="501992"/>
  </r>
  <r>
    <x v="1"/>
    <s v="9003093935"/>
    <d v="2021-06-27T00:00:00"/>
    <d v="2021-06-01T00:00:00"/>
    <d v="2019-11-08T00:00:00"/>
    <x v="0"/>
    <n v="22240"/>
  </r>
  <r>
    <x v="1"/>
    <s v="9012069883"/>
    <d v="2021-06-30T00:00:00"/>
    <d v="2021-06-01T00:00:00"/>
    <d v="2016-03-28T00:00:00"/>
    <x v="0"/>
    <n v="30906669"/>
  </r>
  <r>
    <x v="1"/>
    <s v="9062580331"/>
    <d v="2021-06-03T00:00:00"/>
    <d v="2021-06-03T00:00:00"/>
    <d v="2021-01-20T00:00:00"/>
    <x v="0"/>
    <n v="2"/>
  </r>
  <r>
    <x v="1"/>
    <s v="9065379556"/>
    <d v="2021-06-30T00:00:00"/>
    <d v="2021-06-25T00:00:00"/>
    <s v="-"/>
    <x v="1"/>
    <n v="189723"/>
  </r>
  <r>
    <x v="1"/>
    <s v="9100942686"/>
    <d v="2021-06-30T00:00:00"/>
    <d v="2021-06-10T00:00:00"/>
    <d v="2021-01-21T00:00:00"/>
    <x v="0"/>
    <n v="74563"/>
  </r>
  <r>
    <x v="1"/>
    <s v="9115536717"/>
    <d v="2021-06-30T00:00:00"/>
    <d v="2021-06-01T00:00:00"/>
    <d v="2020-12-01T00:00:00"/>
    <x v="0"/>
    <n v="207634"/>
  </r>
  <r>
    <x v="1"/>
    <s v="9119644909"/>
    <d v="2021-06-30T00:00:00"/>
    <d v="2021-06-01T00:00:00"/>
    <d v="2019-09-06T00:00:00"/>
    <x v="0"/>
    <n v="1493666"/>
  </r>
  <r>
    <x v="1"/>
    <s v="9121985444"/>
    <d v="2021-06-30T00:00:00"/>
    <d v="2021-06-10T00:00:00"/>
    <s v="-"/>
    <x v="1"/>
    <n v="794256"/>
  </r>
  <r>
    <x v="1"/>
    <s v="9126759348"/>
    <d v="2021-06-30T00:00:00"/>
    <d v="2021-06-01T00:00:00"/>
    <d v="2020-11-13T00:00:00"/>
    <x v="0"/>
    <n v="1426204"/>
  </r>
  <r>
    <x v="1"/>
    <s v="9151337530"/>
    <d v="2021-06-30T00:00:00"/>
    <d v="2021-06-01T00:00:00"/>
    <d v="2015-03-11T00:00:00"/>
    <x v="0"/>
    <n v="911996"/>
  </r>
  <r>
    <x v="1"/>
    <s v="9164228113"/>
    <d v="2021-06-30T00:00:00"/>
    <d v="2021-06-01T00:00:00"/>
    <d v="2018-03-15T00:00:00"/>
    <x v="0"/>
    <n v="613729"/>
  </r>
  <r>
    <x v="1"/>
    <s v="9184390303"/>
    <d v="2021-06-16T00:00:00"/>
    <d v="2021-06-01T00:00:00"/>
    <d v="2021-05-12T00:00:00"/>
    <x v="0"/>
    <n v="133790"/>
  </r>
  <r>
    <x v="1"/>
    <s v="9195065462"/>
    <d v="2021-06-30T00:00:00"/>
    <d v="2021-06-01T00:00:00"/>
    <d v="2021-02-23T00:00:00"/>
    <x v="0"/>
    <n v="392926"/>
  </r>
  <r>
    <x v="1"/>
    <s v="9236777388"/>
    <d v="2021-06-30T00:00:00"/>
    <d v="2021-06-07T00:00:00"/>
    <d v="2021-03-26T00:00:00"/>
    <x v="0"/>
    <n v="1526095"/>
  </r>
  <r>
    <x v="1"/>
    <s v="9276547047"/>
    <d v="2021-06-30T00:00:00"/>
    <d v="2021-06-01T00:00:00"/>
    <d v="2019-05-30T00:00:00"/>
    <x v="0"/>
    <n v="63064109"/>
  </r>
  <r>
    <x v="1"/>
    <s v="9281561976"/>
    <d v="2021-06-29T00:00:00"/>
    <d v="2021-06-01T00:00:00"/>
    <d v="2021-05-06T00:00:00"/>
    <x v="0"/>
    <n v="16924"/>
  </r>
  <r>
    <x v="1"/>
    <s v="9301447292"/>
    <d v="2021-06-30T00:00:00"/>
    <d v="2021-06-01T00:00:00"/>
    <d v="2020-05-03T00:00:00"/>
    <x v="0"/>
    <n v="953702"/>
  </r>
  <r>
    <x v="1"/>
    <s v="9307974978"/>
    <d v="2021-06-30T00:00:00"/>
    <d v="2021-06-01T00:00:00"/>
    <d v="2017-05-23T00:00:00"/>
    <x v="0"/>
    <n v="20130308"/>
  </r>
  <r>
    <x v="1"/>
    <s v="9343544164"/>
    <d v="2021-06-13T00:00:00"/>
    <d v="2021-06-13T00:00:00"/>
    <d v="2020-12-01T00:00:00"/>
    <x v="0"/>
    <n v="249"/>
  </r>
  <r>
    <x v="1"/>
    <s v="9347499125"/>
    <d v="2021-06-30T00:00:00"/>
    <d v="2021-06-01T00:00:00"/>
    <d v="2021-05-07T00:00:00"/>
    <x v="0"/>
    <n v="584663"/>
  </r>
  <r>
    <x v="1"/>
    <s v="9348528099"/>
    <d v="2021-06-30T00:00:00"/>
    <d v="2021-06-01T00:00:00"/>
    <d v="2019-02-03T00:00:00"/>
    <x v="0"/>
    <n v="3736870"/>
  </r>
  <r>
    <x v="1"/>
    <s v="9359859102"/>
    <d v="2021-06-30T00:00:00"/>
    <d v="2021-06-01T00:00:00"/>
    <d v="2020-07-28T00:00:00"/>
    <x v="0"/>
    <n v="84358"/>
  </r>
  <r>
    <x v="1"/>
    <s v="9370322627"/>
    <d v="2021-06-06T00:00:00"/>
    <d v="2021-06-06T00:00:00"/>
    <d v="2020-10-18T00:00:00"/>
    <x v="0"/>
    <n v="22252"/>
  </r>
  <r>
    <x v="1"/>
    <s v="9402108535"/>
    <d v="2021-06-30T00:00:00"/>
    <d v="2021-06-02T00:00:00"/>
    <d v="2021-05-18T00:00:00"/>
    <x v="0"/>
    <n v="43962"/>
  </r>
  <r>
    <x v="1"/>
    <s v="9413978133"/>
    <d v="2021-06-30T00:00:00"/>
    <d v="2021-06-01T00:00:00"/>
    <d v="2020-09-02T00:00:00"/>
    <x v="0"/>
    <n v="5111850"/>
  </r>
  <r>
    <x v="1"/>
    <s v="9426856647"/>
    <d v="2021-06-30T00:00:00"/>
    <d v="2021-06-01T00:00:00"/>
    <d v="2021-01-20T00:00:00"/>
    <x v="0"/>
    <n v="554030"/>
  </r>
  <r>
    <x v="1"/>
    <s v="9438376160"/>
    <d v="2021-06-30T00:00:00"/>
    <d v="2021-06-01T00:00:00"/>
    <d v="2021-01-25T00:00:00"/>
    <x v="0"/>
    <n v="584932"/>
  </r>
  <r>
    <x v="1"/>
    <s v="9459735723"/>
    <d v="2021-06-30T00:00:00"/>
    <d v="2021-06-11T00:00:00"/>
    <s v="-"/>
    <x v="1"/>
    <n v="941292"/>
  </r>
  <r>
    <x v="1"/>
    <s v="9501671960"/>
    <d v="2021-06-29T00:00:00"/>
    <d v="2021-06-01T00:00:00"/>
    <d v="2021-05-29T00:00:00"/>
    <x v="0"/>
    <n v="1645745"/>
  </r>
  <r>
    <x v="1"/>
    <s v="9503784607"/>
    <d v="2021-06-28T00:00:00"/>
    <d v="2021-06-04T00:00:00"/>
    <d v="2020-12-28T00:00:00"/>
    <x v="0"/>
    <n v="1965945"/>
  </r>
  <r>
    <x v="1"/>
    <s v="9515056374"/>
    <d v="2021-06-30T00:00:00"/>
    <d v="2021-06-01T00:00:00"/>
    <d v="2021-05-12T00:00:00"/>
    <x v="0"/>
    <n v="1281999"/>
  </r>
  <r>
    <x v="1"/>
    <s v="9533273393"/>
    <d v="2021-06-30T00:00:00"/>
    <d v="2021-06-16T00:00:00"/>
    <s v="-"/>
    <x v="1"/>
    <n v="467136"/>
  </r>
  <r>
    <x v="1"/>
    <s v="9551571850"/>
    <d v="2021-06-28T00:00:00"/>
    <d v="2021-06-01T00:00:00"/>
    <d v="2020-12-29T00:00:00"/>
    <x v="0"/>
    <n v="34869"/>
  </r>
  <r>
    <x v="1"/>
    <s v="9558639917"/>
    <d v="2021-06-29T00:00:00"/>
    <d v="2021-06-28T00:00:00"/>
    <s v="-"/>
    <x v="1"/>
    <n v="152101"/>
  </r>
  <r>
    <x v="1"/>
    <s v="9563935882"/>
    <d v="2021-06-30T00:00:00"/>
    <d v="2021-06-01T00:00:00"/>
    <d v="2021-01-06T00:00:00"/>
    <x v="0"/>
    <n v="142730"/>
  </r>
  <r>
    <x v="1"/>
    <s v="9571852315"/>
    <d v="2021-06-30T00:00:00"/>
    <d v="2021-06-01T00:00:00"/>
    <d v="2021-04-14T00:00:00"/>
    <x v="0"/>
    <n v="453563"/>
  </r>
  <r>
    <x v="1"/>
    <s v="9574640409"/>
    <d v="2021-06-30T00:00:00"/>
    <d v="2021-06-01T00:00:00"/>
    <d v="2016-06-09T00:00:00"/>
    <x v="0"/>
    <n v="56288801"/>
  </r>
  <r>
    <x v="1"/>
    <s v="9592612321"/>
    <d v="2021-06-04T00:00:00"/>
    <d v="2021-06-04T00:00:00"/>
    <s v="-"/>
    <x v="1"/>
    <n v="21015"/>
  </r>
  <r>
    <x v="1"/>
    <s v="9595776754"/>
    <d v="2021-06-30T00:00:00"/>
    <d v="2021-06-01T00:00:00"/>
    <d v="2019-05-22T00:00:00"/>
    <x v="0"/>
    <n v="1700243"/>
  </r>
  <r>
    <x v="1"/>
    <s v="9609670925"/>
    <d v="2021-06-30T00:00:00"/>
    <d v="2021-06-01T00:00:00"/>
    <d v="2020-10-22T00:00:00"/>
    <x v="0"/>
    <n v="475"/>
  </r>
  <r>
    <x v="1"/>
    <s v="9636139174"/>
    <d v="2021-06-30T00:00:00"/>
    <d v="2021-06-23T00:00:00"/>
    <s v="-"/>
    <x v="1"/>
    <n v="477315"/>
  </r>
  <r>
    <x v="1"/>
    <s v="9680118974"/>
    <d v="2021-06-27T00:00:00"/>
    <d v="2021-06-01T00:00:00"/>
    <d v="2021-02-17T00:00:00"/>
    <x v="0"/>
    <n v="1218636"/>
  </r>
  <r>
    <x v="1"/>
    <s v="9699675246"/>
    <d v="2021-06-24T00:00:00"/>
    <d v="2021-06-01T00:00:00"/>
    <d v="2017-06-05T00:00:00"/>
    <x v="0"/>
    <n v="633948"/>
  </r>
  <r>
    <x v="1"/>
    <s v="9701770749"/>
    <d v="2021-06-08T00:00:00"/>
    <d v="2021-06-01T00:00:00"/>
    <d v="2021-05-25T00:00:00"/>
    <x v="0"/>
    <n v="4621735"/>
  </r>
  <r>
    <x v="1"/>
    <s v="9713864403"/>
    <d v="2021-06-29T00:00:00"/>
    <d v="2021-06-02T00:00:00"/>
    <d v="2020-12-04T00:00:00"/>
    <x v="0"/>
    <n v="1112"/>
  </r>
  <r>
    <x v="1"/>
    <s v="9752642813"/>
    <d v="2021-06-30T00:00:00"/>
    <d v="2021-06-04T00:00:00"/>
    <s v="-"/>
    <x v="1"/>
    <n v="804312"/>
  </r>
  <r>
    <x v="1"/>
    <s v="9754595693"/>
    <d v="2021-06-10T00:00:00"/>
    <d v="2021-06-01T00:00:00"/>
    <d v="2021-04-28T00:00:00"/>
    <x v="0"/>
    <n v="80497"/>
  </r>
  <r>
    <x v="1"/>
    <s v="9782290593"/>
    <d v="2021-06-30T00:00:00"/>
    <d v="2021-06-01T00:00:00"/>
    <d v="2020-09-14T00:00:00"/>
    <x v="0"/>
    <n v="4333185"/>
  </r>
  <r>
    <x v="1"/>
    <s v="9826230617"/>
    <d v="2021-06-29T00:00:00"/>
    <d v="2021-06-19T00:00:00"/>
    <s v="-"/>
    <x v="1"/>
    <n v="2292286"/>
  </r>
  <r>
    <x v="1"/>
    <s v="9836694862"/>
    <d v="2021-06-30T00:00:00"/>
    <d v="2021-06-01T00:00:00"/>
    <d v="2020-05-13T00:00:00"/>
    <x v="0"/>
    <n v="1043060"/>
  </r>
  <r>
    <x v="1"/>
    <s v="9872934042"/>
    <d v="2021-06-30T00:00:00"/>
    <d v="2021-06-01T00:00:00"/>
    <d v="2021-03-29T00:00:00"/>
    <x v="0"/>
    <n v="1074634"/>
  </r>
  <r>
    <x v="1"/>
    <s v="9885672662"/>
    <d v="2021-06-30T00:00:00"/>
    <d v="2021-06-01T00:00:00"/>
    <d v="2020-11-20T00:00:00"/>
    <x v="0"/>
    <n v="453690"/>
  </r>
  <r>
    <x v="1"/>
    <s v="9892189495"/>
    <d v="2021-06-30T00:00:00"/>
    <d v="2021-06-01T00:00:00"/>
    <d v="2020-08-25T00:00:00"/>
    <x v="0"/>
    <n v="1769469"/>
  </r>
  <r>
    <x v="1"/>
    <s v="9898724360"/>
    <d v="2021-06-20T00:00:00"/>
    <d v="2021-06-14T00:00:00"/>
    <d v="2018-12-11T00:00:00"/>
    <x v="0"/>
    <n v="1904876"/>
  </r>
  <r>
    <x v="1"/>
    <s v="9902492072"/>
    <d v="2021-06-10T00:00:00"/>
    <d v="2021-06-01T00:00:00"/>
    <d v="2019-09-16T00:00:00"/>
    <x v="0"/>
    <n v="50291"/>
  </r>
  <r>
    <x v="1"/>
    <s v="9908194572"/>
    <d v="2021-06-30T00:00:00"/>
    <d v="2021-06-01T00:00:00"/>
    <d v="2019-10-25T00:00:00"/>
    <x v="0"/>
    <n v="145486"/>
  </r>
  <r>
    <x v="1"/>
    <s v="9938799628"/>
    <d v="2021-06-30T00:00:00"/>
    <d v="2021-06-14T00:00:00"/>
    <d v="2015-11-16T00:00:00"/>
    <x v="0"/>
    <n v="1402250"/>
  </r>
  <r>
    <x v="1"/>
    <s v="9973363112"/>
    <d v="2021-06-30T00:00:00"/>
    <d v="2021-06-01T00:00:00"/>
    <d v="2014-10-28T00:00:00"/>
    <x v="0"/>
    <n v="2731934"/>
  </r>
  <r>
    <x v="1"/>
    <s v="9984196660"/>
    <d v="2021-06-02T00:00:00"/>
    <d v="2021-06-02T00:00:00"/>
    <d v="2021-02-16T00:00:00"/>
    <x v="0"/>
    <n v="1"/>
  </r>
  <r>
    <x v="2"/>
    <s v="21run"/>
    <d v="2021-06-20T00:00:00"/>
    <d v="2021-06-01T00:00:00"/>
    <d v="2014-03-13T00:00:00"/>
    <x v="0"/>
    <n v="84500"/>
  </r>
  <r>
    <x v="2"/>
    <s v="296918"/>
    <d v="2021-06-30T00:00:00"/>
    <d v="2021-06-01T00:00:00"/>
    <d v="2020-09-03T00:00:00"/>
    <x v="0"/>
    <n v="3778230"/>
  </r>
  <r>
    <x v="2"/>
    <s v="297110"/>
    <d v="2021-06-30T00:00:00"/>
    <d v="2021-06-01T00:00:00"/>
    <d v="2020-03-30T00:00:00"/>
    <x v="0"/>
    <n v="4330"/>
  </r>
  <r>
    <x v="2"/>
    <s v="297232"/>
    <d v="2021-06-30T00:00:00"/>
    <d v="2021-06-01T00:00:00"/>
    <d v="2021-05-06T00:00:00"/>
    <x v="0"/>
    <n v="197690"/>
  </r>
  <r>
    <x v="2"/>
    <s v="297335"/>
    <d v="2021-06-30T00:00:00"/>
    <d v="2021-06-03T00:00:00"/>
    <d v="2020-04-25T00:00:00"/>
    <x v="0"/>
    <n v="216290"/>
  </r>
  <r>
    <x v="2"/>
    <s v="297854"/>
    <d v="2021-06-30T00:00:00"/>
    <d v="2021-06-21T00:00:00"/>
    <s v="-"/>
    <x v="1"/>
    <n v="6530"/>
  </r>
  <r>
    <x v="2"/>
    <s v="297947"/>
    <d v="2021-06-30T00:00:00"/>
    <d v="2021-06-01T00:00:00"/>
    <d v="2019-10-07T00:00:00"/>
    <x v="0"/>
    <n v="1694290"/>
  </r>
  <r>
    <x v="2"/>
    <s v="298002"/>
    <d v="2021-06-29T00:00:00"/>
    <d v="2021-06-01T00:00:00"/>
    <d v="2011-07-29T00:00:00"/>
    <x v="0"/>
    <n v="20990"/>
  </r>
  <r>
    <x v="2"/>
    <s v="298107"/>
    <d v="2021-06-30T00:00:00"/>
    <d v="2021-06-01T00:00:00"/>
    <d v="2014-09-19T00:00:00"/>
    <x v="0"/>
    <n v="257420"/>
  </r>
  <r>
    <x v="2"/>
    <s v="298119"/>
    <d v="2021-06-30T00:00:00"/>
    <d v="2021-06-01T00:00:00"/>
    <d v="2020-04-14T00:00:00"/>
    <x v="0"/>
    <n v="60700"/>
  </r>
  <r>
    <x v="2"/>
    <s v="298169"/>
    <d v="2021-06-30T00:00:00"/>
    <d v="2021-06-01T00:00:00"/>
    <d v="2020-09-21T00:00:00"/>
    <x v="0"/>
    <n v="413790"/>
  </r>
  <r>
    <x v="2"/>
    <s v="298268"/>
    <d v="2021-06-23T00:00:00"/>
    <d v="2021-06-01T00:00:00"/>
    <d v="2017-11-20T00:00:00"/>
    <x v="0"/>
    <n v="13660"/>
  </r>
  <r>
    <x v="2"/>
    <s v="298289"/>
    <d v="2021-06-30T00:00:00"/>
    <d v="2021-06-01T00:00:00"/>
    <d v="2012-11-28T00:00:00"/>
    <x v="0"/>
    <n v="143170"/>
  </r>
  <r>
    <x v="2"/>
    <s v="298364"/>
    <d v="2021-06-24T00:00:00"/>
    <d v="2021-06-01T00:00:00"/>
    <d v="2018-12-17T00:00:00"/>
    <x v="0"/>
    <n v="10120"/>
  </r>
  <r>
    <x v="2"/>
    <s v="298438"/>
    <d v="2021-06-30T00:00:00"/>
    <d v="2021-06-01T00:00:00"/>
    <d v="2019-12-20T00:00:00"/>
    <x v="0"/>
    <n v="412960"/>
  </r>
  <r>
    <x v="2"/>
    <s v="298620"/>
    <d v="2021-06-29T00:00:00"/>
    <d v="2021-06-01T00:00:00"/>
    <d v="2018-04-04T00:00:00"/>
    <x v="0"/>
    <n v="281540"/>
  </r>
  <r>
    <x v="2"/>
    <s v="298780"/>
    <d v="2021-06-30T00:00:00"/>
    <d v="2021-06-01T00:00:00"/>
    <d v="2011-04-25T00:00:00"/>
    <x v="0"/>
    <n v="36100"/>
  </r>
  <r>
    <x v="2"/>
    <s v="299151"/>
    <d v="2021-06-30T00:00:00"/>
    <d v="2021-06-30T00:00:00"/>
    <s v="-"/>
    <x v="1"/>
    <n v="12550"/>
  </r>
  <r>
    <x v="2"/>
    <s v="299600"/>
    <d v="2021-06-30T00:00:00"/>
    <d v="2021-06-01T00:00:00"/>
    <d v="2015-05-21T00:00:00"/>
    <x v="0"/>
    <n v="12193170"/>
  </r>
  <r>
    <x v="2"/>
    <s v="299744"/>
    <d v="2021-06-30T00:00:00"/>
    <d v="2021-06-01T00:00:00"/>
    <d v="2019-09-27T00:00:00"/>
    <x v="0"/>
    <n v="1538040"/>
  </r>
  <r>
    <x v="2"/>
    <s v="300171"/>
    <d v="2021-06-30T00:00:00"/>
    <d v="2021-06-01T00:00:00"/>
    <d v="2011-11-17T00:00:00"/>
    <x v="0"/>
    <n v="33890"/>
  </r>
  <r>
    <x v="2"/>
    <s v="300250"/>
    <d v="2021-06-30T00:00:00"/>
    <d v="2021-06-01T00:00:00"/>
    <d v="2014-08-02T00:00:00"/>
    <x v="0"/>
    <n v="67260"/>
  </r>
  <r>
    <x v="2"/>
    <s v="300251"/>
    <d v="2021-06-30T00:00:00"/>
    <d v="2021-06-01T00:00:00"/>
    <d v="2014-08-01T00:00:00"/>
    <x v="0"/>
    <n v="3827240"/>
  </r>
  <r>
    <x v="2"/>
    <s v="300267"/>
    <d v="2021-06-30T00:00:00"/>
    <d v="2021-06-21T00:00:00"/>
    <s v="-"/>
    <x v="1"/>
    <n v="15010"/>
  </r>
  <r>
    <x v="2"/>
    <s v="300552"/>
    <d v="2021-06-30T00:00:00"/>
    <d v="2021-06-02T00:00:00"/>
    <d v="2019-12-12T00:00:00"/>
    <x v="0"/>
    <n v="233900"/>
  </r>
  <r>
    <x v="2"/>
    <s v="300612"/>
    <d v="2021-06-30T00:00:00"/>
    <d v="2021-06-01T00:00:00"/>
    <d v="2015-03-26T00:00:00"/>
    <x v="0"/>
    <n v="12260"/>
  </r>
  <r>
    <x v="2"/>
    <s v="300806"/>
    <d v="2021-06-29T00:00:00"/>
    <d v="2021-06-01T00:00:00"/>
    <d v="2012-12-17T00:00:00"/>
    <x v="0"/>
    <n v="37460"/>
  </r>
  <r>
    <x v="2"/>
    <s v="300825"/>
    <d v="2021-06-30T00:00:00"/>
    <d v="2021-06-01T00:00:00"/>
    <d v="2015-01-08T00:00:00"/>
    <x v="0"/>
    <n v="435770"/>
  </r>
  <r>
    <x v="2"/>
    <s v="300858"/>
    <d v="2021-06-30T00:00:00"/>
    <d v="2021-06-01T00:00:00"/>
    <d v="2011-07-07T00:00:00"/>
    <x v="0"/>
    <n v="22090"/>
  </r>
  <r>
    <x v="2"/>
    <s v="300977"/>
    <d v="2021-06-30T00:00:00"/>
    <d v="2021-06-01T00:00:00"/>
    <d v="2011-07-25T00:00:00"/>
    <x v="0"/>
    <n v="1152380"/>
  </r>
  <r>
    <x v="2"/>
    <s v="301061"/>
    <d v="2021-06-30T00:00:00"/>
    <d v="2021-06-01T00:00:00"/>
    <d v="2021-02-09T00:00:00"/>
    <x v="0"/>
    <n v="208660"/>
  </r>
  <r>
    <x v="2"/>
    <s v="301220"/>
    <d v="2021-06-29T00:00:00"/>
    <d v="2021-06-01T00:00:00"/>
    <d v="2013-01-11T00:00:00"/>
    <x v="0"/>
    <n v="391030"/>
  </r>
  <r>
    <x v="2"/>
    <s v="301270"/>
    <d v="2021-06-30T00:00:00"/>
    <d v="2021-06-01T00:00:00"/>
    <d v="2020-01-30T00:00:00"/>
    <x v="0"/>
    <n v="520080"/>
  </r>
  <r>
    <x v="2"/>
    <s v="301411"/>
    <d v="2021-06-30T00:00:00"/>
    <d v="2021-06-09T00:00:00"/>
    <d v="2020-10-22T00:00:00"/>
    <x v="0"/>
    <n v="7770"/>
  </r>
  <r>
    <x v="2"/>
    <s v="301483"/>
    <d v="2021-06-30T00:00:00"/>
    <d v="2021-06-01T00:00:00"/>
    <d v="2011-01-01T00:00:00"/>
    <x v="0"/>
    <n v="1351250"/>
  </r>
  <r>
    <x v="2"/>
    <s v="301524"/>
    <d v="2021-06-30T00:00:00"/>
    <d v="2021-06-01T00:00:00"/>
    <d v="2012-12-28T00:00:00"/>
    <x v="0"/>
    <n v="276470"/>
  </r>
  <r>
    <x v="2"/>
    <s v="301776"/>
    <d v="2021-06-30T00:00:00"/>
    <d v="2021-06-01T00:00:00"/>
    <d v="2015-07-14T00:00:00"/>
    <x v="0"/>
    <n v="24560"/>
  </r>
  <r>
    <x v="2"/>
    <s v="301788"/>
    <d v="2021-06-30T00:00:00"/>
    <d v="2021-06-01T00:00:00"/>
    <d v="2018-01-13T00:00:00"/>
    <x v="0"/>
    <n v="11020"/>
  </r>
  <r>
    <x v="2"/>
    <s v="301994"/>
    <d v="2021-06-30T00:00:00"/>
    <d v="2021-06-01T00:00:00"/>
    <d v="2015-04-29T00:00:00"/>
    <x v="0"/>
    <n v="392330"/>
  </r>
  <r>
    <x v="2"/>
    <s v="301996"/>
    <d v="2021-06-30T00:00:00"/>
    <d v="2021-06-01T00:00:00"/>
    <d v="2012-03-15T00:00:00"/>
    <x v="0"/>
    <n v="600290"/>
  </r>
  <r>
    <x v="2"/>
    <s v="301999"/>
    <d v="2021-06-29T00:00:00"/>
    <d v="2021-06-03T00:00:00"/>
    <d v="2015-08-05T00:00:00"/>
    <x v="0"/>
    <n v="83350"/>
  </r>
  <r>
    <x v="2"/>
    <s v="302004"/>
    <d v="2021-06-28T00:00:00"/>
    <d v="2021-06-03T00:00:00"/>
    <d v="2018-02-21T00:00:00"/>
    <x v="0"/>
    <n v="3880"/>
  </r>
  <r>
    <x v="2"/>
    <s v="302075"/>
    <d v="2021-06-30T00:00:00"/>
    <d v="2021-06-01T00:00:00"/>
    <d v="2020-04-27T00:00:00"/>
    <x v="0"/>
    <n v="397690"/>
  </r>
  <r>
    <x v="2"/>
    <s v="302091"/>
    <d v="2021-06-30T00:00:00"/>
    <d v="2021-06-21T00:00:00"/>
    <s v="-"/>
    <x v="1"/>
    <n v="302900"/>
  </r>
  <r>
    <x v="2"/>
    <s v="302103"/>
    <d v="2021-06-28T00:00:00"/>
    <d v="2021-06-12T00:00:00"/>
    <d v="2018-04-24T00:00:00"/>
    <x v="0"/>
    <n v="290"/>
  </r>
  <r>
    <x v="2"/>
    <s v="302147"/>
    <d v="2021-06-30T00:00:00"/>
    <d v="2021-06-22T00:00:00"/>
    <s v="-"/>
    <x v="1"/>
    <n v="320"/>
  </r>
  <r>
    <x v="2"/>
    <s v="302224"/>
    <d v="2021-06-30T00:00:00"/>
    <d v="2021-06-01T00:00:00"/>
    <d v="2014-10-11T00:00:00"/>
    <x v="0"/>
    <n v="216780"/>
  </r>
  <r>
    <x v="2"/>
    <s v="302232"/>
    <d v="2021-06-30T00:00:00"/>
    <d v="2021-06-01T00:00:00"/>
    <d v="2021-03-18T00:00:00"/>
    <x v="0"/>
    <n v="185670"/>
  </r>
  <r>
    <x v="2"/>
    <s v="302248"/>
    <d v="2021-06-30T00:00:00"/>
    <d v="2021-06-01T00:00:00"/>
    <d v="2011-01-13T00:00:00"/>
    <x v="0"/>
    <n v="622240"/>
  </r>
  <r>
    <x v="2"/>
    <s v="302345"/>
    <d v="2021-06-30T00:00:00"/>
    <d v="2021-06-01T00:00:00"/>
    <d v="2021-05-19T00:00:00"/>
    <x v="0"/>
    <n v="342260"/>
  </r>
  <r>
    <x v="2"/>
    <s v="302429"/>
    <d v="2021-06-30T00:00:00"/>
    <d v="2021-06-01T00:00:00"/>
    <d v="2021-04-29T00:00:00"/>
    <x v="0"/>
    <n v="174290"/>
  </r>
  <r>
    <x v="2"/>
    <s v="302576"/>
    <d v="2021-06-27T00:00:00"/>
    <d v="2021-06-01T00:00:00"/>
    <d v="2011-01-03T00:00:00"/>
    <x v="0"/>
    <n v="63190"/>
  </r>
  <r>
    <x v="2"/>
    <s v="302577"/>
    <d v="2021-06-30T00:00:00"/>
    <d v="2021-06-01T00:00:00"/>
    <d v="2020-02-01T00:00:00"/>
    <x v="0"/>
    <n v="377280"/>
  </r>
  <r>
    <x v="2"/>
    <s v="302596"/>
    <d v="2021-06-30T00:00:00"/>
    <d v="2021-06-01T00:00:00"/>
    <d v="2020-02-01T00:00:00"/>
    <x v="0"/>
    <n v="1972170"/>
  </r>
  <r>
    <x v="2"/>
    <s v="302599"/>
    <d v="2021-06-30T00:00:00"/>
    <d v="2021-06-21T00:00:00"/>
    <s v="-"/>
    <x v="1"/>
    <n v="219670"/>
  </r>
  <r>
    <x v="2"/>
    <s v="302600"/>
    <d v="2021-06-30T00:00:00"/>
    <d v="2021-06-21T00:00:00"/>
    <s v="-"/>
    <x v="1"/>
    <n v="95470"/>
  </r>
  <r>
    <x v="2"/>
    <s v="302632"/>
    <d v="2021-06-30T00:00:00"/>
    <d v="2021-06-01T00:00:00"/>
    <d v="2020-02-01T00:00:00"/>
    <x v="0"/>
    <n v="36400"/>
  </r>
  <r>
    <x v="2"/>
    <s v="302641"/>
    <d v="2021-06-30T00:00:00"/>
    <d v="2021-06-01T00:00:00"/>
    <d v="2021-03-25T00:00:00"/>
    <x v="0"/>
    <n v="1673890"/>
  </r>
  <r>
    <x v="2"/>
    <s v="302644"/>
    <d v="2021-06-30T00:00:00"/>
    <d v="2021-06-01T00:00:00"/>
    <d v="2020-02-01T00:00:00"/>
    <x v="0"/>
    <n v="57310"/>
  </r>
  <r>
    <x v="2"/>
    <s v="302646"/>
    <d v="2021-06-30T00:00:00"/>
    <d v="2021-06-21T00:00:00"/>
    <s v="-"/>
    <x v="1"/>
    <n v="39790"/>
  </r>
  <r>
    <x v="2"/>
    <s v="302648"/>
    <d v="2021-06-30T00:00:00"/>
    <d v="2021-06-01T00:00:00"/>
    <d v="2020-07-14T00:00:00"/>
    <x v="0"/>
    <n v="317190"/>
  </r>
  <r>
    <x v="2"/>
    <s v="302657"/>
    <d v="2021-06-30T00:00:00"/>
    <d v="2021-06-01T00:00:00"/>
    <d v="2020-02-01T00:00:00"/>
    <x v="0"/>
    <n v="117180"/>
  </r>
  <r>
    <x v="2"/>
    <s v="302661"/>
    <d v="2021-06-30T00:00:00"/>
    <d v="2021-06-01T00:00:00"/>
    <d v="2020-02-01T00:00:00"/>
    <x v="0"/>
    <n v="39200"/>
  </r>
  <r>
    <x v="2"/>
    <s v="302665"/>
    <d v="2021-06-28T00:00:00"/>
    <d v="2021-06-21T00:00:00"/>
    <s v="-"/>
    <x v="1"/>
    <n v="980"/>
  </r>
  <r>
    <x v="2"/>
    <s v="302715"/>
    <d v="2021-06-30T00:00:00"/>
    <d v="2021-06-01T00:00:00"/>
    <d v="2011-06-10T00:00:00"/>
    <x v="0"/>
    <n v="449090"/>
  </r>
  <r>
    <x v="2"/>
    <s v="302839"/>
    <d v="2021-06-21T00:00:00"/>
    <d v="2021-06-01T00:00:00"/>
    <d v="2020-11-20T00:00:00"/>
    <x v="0"/>
    <n v="21770"/>
  </r>
  <r>
    <x v="2"/>
    <s v="302862"/>
    <d v="2021-06-30T00:00:00"/>
    <d v="2021-06-03T00:00:00"/>
    <d v="2011-07-20T00:00:00"/>
    <x v="0"/>
    <n v="9210"/>
  </r>
  <r>
    <x v="2"/>
    <s v="302913"/>
    <d v="2021-06-24T00:00:00"/>
    <d v="2021-06-03T00:00:00"/>
    <d v="2011-07-25T00:00:00"/>
    <x v="0"/>
    <n v="8520"/>
  </r>
  <r>
    <x v="2"/>
    <s v="302979"/>
    <d v="2021-06-30T00:00:00"/>
    <d v="2021-06-01T00:00:00"/>
    <d v="2015-02-24T00:00:00"/>
    <x v="0"/>
    <n v="663250"/>
  </r>
  <r>
    <x v="2"/>
    <s v="303073"/>
    <d v="2021-06-30T00:00:00"/>
    <d v="2021-06-01T00:00:00"/>
    <d v="2020-10-16T00:00:00"/>
    <x v="0"/>
    <n v="5421180"/>
  </r>
  <r>
    <x v="2"/>
    <s v="303142"/>
    <d v="2021-06-30T00:00:00"/>
    <d v="2021-06-01T00:00:00"/>
    <d v="2013-11-18T00:00:00"/>
    <x v="0"/>
    <n v="597340"/>
  </r>
  <r>
    <x v="2"/>
    <s v="303227"/>
    <d v="2021-06-30T00:00:00"/>
    <d v="2021-06-01T00:00:00"/>
    <d v="2014-02-20T00:00:00"/>
    <x v="0"/>
    <n v="740"/>
  </r>
  <r>
    <x v="2"/>
    <s v="303272"/>
    <d v="2021-06-28T00:00:00"/>
    <d v="2021-06-01T00:00:00"/>
    <d v="2019-01-04T00:00:00"/>
    <x v="0"/>
    <n v="711200"/>
  </r>
  <r>
    <x v="2"/>
    <s v="303339"/>
    <d v="2021-06-15T00:00:00"/>
    <d v="2021-06-03T00:00:00"/>
    <d v="2015-04-16T00:00:00"/>
    <x v="0"/>
    <n v="1090"/>
  </r>
  <r>
    <x v="2"/>
    <s v="303501"/>
    <d v="2021-06-30T00:00:00"/>
    <d v="2021-06-01T00:00:00"/>
    <d v="2021-05-17T00:00:00"/>
    <x v="0"/>
    <n v="155980"/>
  </r>
  <r>
    <x v="2"/>
    <s v="303504"/>
    <d v="2021-06-30T00:00:00"/>
    <d v="2021-06-01T00:00:00"/>
    <d v="2013-01-02T00:00:00"/>
    <x v="0"/>
    <n v="137960"/>
  </r>
  <r>
    <x v="2"/>
    <s v="303517"/>
    <d v="2021-06-29T00:00:00"/>
    <d v="2021-06-01T00:00:00"/>
    <d v="2017-10-22T00:00:00"/>
    <x v="0"/>
    <n v="27880"/>
  </r>
  <r>
    <x v="2"/>
    <s v="303593"/>
    <d v="2021-06-30T00:00:00"/>
    <d v="2021-06-01T00:00:00"/>
    <d v="2018-11-30T00:00:00"/>
    <x v="0"/>
    <n v="305660"/>
  </r>
  <r>
    <x v="2"/>
    <s v="303646"/>
    <d v="2021-06-30T00:00:00"/>
    <d v="2021-06-01T00:00:00"/>
    <d v="2011-05-23T00:00:00"/>
    <x v="0"/>
    <n v="460320"/>
  </r>
  <r>
    <x v="2"/>
    <s v="303647"/>
    <d v="2021-06-30T00:00:00"/>
    <d v="2021-06-01T00:00:00"/>
    <d v="2019-06-20T00:00:00"/>
    <x v="0"/>
    <n v="52770"/>
  </r>
  <r>
    <x v="2"/>
    <s v="303650"/>
    <d v="2021-06-22T00:00:00"/>
    <d v="2021-06-18T00:00:00"/>
    <d v="2014-07-14T00:00:00"/>
    <x v="0"/>
    <n v="360"/>
  </r>
  <r>
    <x v="2"/>
    <s v="303697"/>
    <d v="2021-06-30T00:00:00"/>
    <d v="2021-06-01T00:00:00"/>
    <d v="2011-01-13T00:00:00"/>
    <x v="0"/>
    <n v="104800"/>
  </r>
  <r>
    <x v="2"/>
    <s v="303737"/>
    <d v="2021-06-29T00:00:00"/>
    <d v="2021-06-02T00:00:00"/>
    <d v="2015-06-30T00:00:00"/>
    <x v="0"/>
    <n v="820"/>
  </r>
  <r>
    <x v="2"/>
    <s v="303809"/>
    <d v="2021-06-30T00:00:00"/>
    <d v="2021-06-01T00:00:00"/>
    <d v="2013-02-01T00:00:00"/>
    <x v="0"/>
    <n v="113690"/>
  </r>
  <r>
    <x v="2"/>
    <s v="303826"/>
    <d v="2021-06-24T00:00:00"/>
    <d v="2021-06-07T00:00:00"/>
    <d v="2014-02-25T00:00:00"/>
    <x v="0"/>
    <n v="780"/>
  </r>
  <r>
    <x v="2"/>
    <s v="303866"/>
    <d v="2021-06-30T00:00:00"/>
    <d v="2021-06-01T00:00:00"/>
    <d v="2011-03-03T00:00:00"/>
    <x v="0"/>
    <n v="121080"/>
  </r>
  <r>
    <x v="2"/>
    <s v="303891"/>
    <d v="2021-06-30T00:00:00"/>
    <d v="2021-06-01T00:00:00"/>
    <d v="2013-01-09T00:00:00"/>
    <x v="0"/>
    <n v="202000"/>
  </r>
  <r>
    <x v="2"/>
    <s v="303903"/>
    <d v="2021-06-30T00:00:00"/>
    <d v="2021-06-01T00:00:00"/>
    <d v="2017-12-15T00:00:00"/>
    <x v="0"/>
    <n v="271560"/>
  </r>
  <r>
    <x v="2"/>
    <s v="303920"/>
    <d v="2021-06-25T00:00:00"/>
    <d v="2021-06-04T00:00:00"/>
    <d v="2017-03-18T00:00:00"/>
    <x v="0"/>
    <n v="490"/>
  </r>
  <r>
    <x v="2"/>
    <s v="303944"/>
    <d v="2021-06-30T00:00:00"/>
    <d v="2021-06-01T00:00:00"/>
    <d v="2011-01-02T00:00:00"/>
    <x v="0"/>
    <n v="127590"/>
  </r>
  <r>
    <x v="2"/>
    <s v="303952"/>
    <d v="2021-06-07T00:00:00"/>
    <d v="2021-06-04T00:00:00"/>
    <s v="-"/>
    <x v="1"/>
    <n v="276540"/>
  </r>
  <r>
    <x v="2"/>
    <s v="303984"/>
    <d v="2021-06-30T00:00:00"/>
    <d v="2021-06-29T00:00:00"/>
    <s v="-"/>
    <x v="1"/>
    <n v="1270"/>
  </r>
  <r>
    <x v="2"/>
    <s v="304000"/>
    <d v="2021-06-29T00:00:00"/>
    <d v="2021-06-02T00:00:00"/>
    <d v="2015-09-20T00:00:00"/>
    <x v="0"/>
    <n v="4910"/>
  </r>
  <r>
    <x v="2"/>
    <s v="304011"/>
    <d v="2021-06-21T00:00:00"/>
    <d v="2021-06-21T00:00:00"/>
    <s v="-"/>
    <x v="1"/>
    <n v="70"/>
  </r>
  <r>
    <x v="2"/>
    <s v="304025"/>
    <d v="2021-06-28T00:00:00"/>
    <d v="2021-06-02T00:00:00"/>
    <d v="2015-10-31T00:00:00"/>
    <x v="0"/>
    <n v="140"/>
  </r>
  <r>
    <x v="2"/>
    <s v="304068"/>
    <d v="2021-06-30T00:00:00"/>
    <d v="2021-06-01T00:00:00"/>
    <d v="2013-01-02T00:00:00"/>
    <x v="0"/>
    <n v="75410"/>
  </r>
  <r>
    <x v="2"/>
    <s v="304108"/>
    <d v="2021-06-30T00:00:00"/>
    <d v="2021-06-01T00:00:00"/>
    <d v="2017-01-09T00:00:00"/>
    <x v="0"/>
    <n v="133910"/>
  </r>
  <r>
    <x v="2"/>
    <s v="304135"/>
    <d v="2021-06-04T00:00:00"/>
    <d v="2021-06-01T00:00:00"/>
    <d v="2020-12-16T00:00:00"/>
    <x v="0"/>
    <n v="456550"/>
  </r>
  <r>
    <x v="2"/>
    <s v="304137"/>
    <d v="2021-06-30T00:00:00"/>
    <d v="2021-06-01T00:00:00"/>
    <d v="2016-12-19T00:00:00"/>
    <x v="0"/>
    <n v="150000"/>
  </r>
  <r>
    <x v="2"/>
    <s v="304304"/>
    <d v="2021-06-30T00:00:00"/>
    <d v="2021-06-01T00:00:00"/>
    <d v="2011-07-22T00:00:00"/>
    <x v="0"/>
    <n v="39660"/>
  </r>
  <r>
    <x v="2"/>
    <s v="304358"/>
    <d v="2021-06-28T00:00:00"/>
    <d v="2021-06-01T00:00:00"/>
    <d v="2014-01-16T00:00:00"/>
    <x v="0"/>
    <n v="1270"/>
  </r>
  <r>
    <x v="2"/>
    <s v="304375"/>
    <d v="2021-06-30T00:00:00"/>
    <d v="2021-06-01T00:00:00"/>
    <d v="2017-08-09T00:00:00"/>
    <x v="0"/>
    <n v="94890"/>
  </r>
  <r>
    <x v="2"/>
    <s v="304386"/>
    <d v="2021-06-30T00:00:00"/>
    <d v="2021-06-01T00:00:00"/>
    <d v="2015-04-01T00:00:00"/>
    <x v="0"/>
    <n v="242370"/>
  </r>
  <r>
    <x v="2"/>
    <s v="304400"/>
    <d v="2021-06-28T00:00:00"/>
    <d v="2021-06-14T00:00:00"/>
    <d v="2014-07-17T00:00:00"/>
    <x v="0"/>
    <n v="2090"/>
  </r>
  <r>
    <x v="2"/>
    <s v="304437"/>
    <d v="2021-06-08T00:00:00"/>
    <d v="2021-06-08T00:00:00"/>
    <d v="2015-05-27T00:00:00"/>
    <x v="0"/>
    <n v="80"/>
  </r>
  <r>
    <x v="2"/>
    <s v="304458"/>
    <d v="2021-06-15T00:00:00"/>
    <d v="2021-06-03T00:00:00"/>
    <d v="2018-07-03T00:00:00"/>
    <x v="0"/>
    <n v="320"/>
  </r>
  <r>
    <x v="2"/>
    <s v="304486"/>
    <d v="2021-06-29T00:00:00"/>
    <d v="2021-06-11T00:00:00"/>
    <d v="2015-09-30T00:00:00"/>
    <x v="0"/>
    <n v="220"/>
  </r>
  <r>
    <x v="2"/>
    <s v="304507"/>
    <d v="2021-06-01T00:00:00"/>
    <d v="2021-06-01T00:00:00"/>
    <d v="2014-11-14T00:00:00"/>
    <x v="0"/>
    <n v="360"/>
  </r>
  <r>
    <x v="2"/>
    <s v="304524"/>
    <d v="2021-06-30T00:00:00"/>
    <d v="2021-06-01T00:00:00"/>
    <d v="2018-04-26T00:00:00"/>
    <x v="0"/>
    <n v="374210"/>
  </r>
  <r>
    <x v="2"/>
    <s v="304534"/>
    <d v="2021-06-29T00:00:00"/>
    <d v="2021-06-02T00:00:00"/>
    <d v="2014-12-08T00:00:00"/>
    <x v="0"/>
    <n v="10090"/>
  </r>
  <r>
    <x v="2"/>
    <s v="304678"/>
    <d v="2021-06-30T00:00:00"/>
    <d v="2021-06-17T00:00:00"/>
    <d v="2015-03-25T00:00:00"/>
    <x v="0"/>
    <n v="67440"/>
  </r>
  <r>
    <x v="2"/>
    <s v="304752"/>
    <d v="2021-06-29T00:00:00"/>
    <d v="2021-06-01T00:00:00"/>
    <d v="2011-05-01T00:00:00"/>
    <x v="0"/>
    <n v="36790"/>
  </r>
  <r>
    <x v="2"/>
    <s v="304759"/>
    <d v="2021-06-30T00:00:00"/>
    <d v="2021-06-01T00:00:00"/>
    <d v="2020-04-22T00:00:00"/>
    <x v="0"/>
    <n v="249160"/>
  </r>
  <r>
    <x v="2"/>
    <s v="304849"/>
    <d v="2021-06-30T00:00:00"/>
    <d v="2021-06-01T00:00:00"/>
    <d v="2018-06-21T00:00:00"/>
    <x v="0"/>
    <n v="34700"/>
  </r>
  <r>
    <x v="2"/>
    <s v="304858"/>
    <d v="2021-06-30T00:00:00"/>
    <d v="2021-06-01T00:00:00"/>
    <d v="2011-01-03T00:00:00"/>
    <x v="0"/>
    <n v="208500"/>
  </r>
  <r>
    <x v="2"/>
    <s v="304866"/>
    <d v="2021-06-23T00:00:00"/>
    <d v="2021-06-21T00:00:00"/>
    <s v="-"/>
    <x v="1"/>
    <n v="150"/>
  </r>
  <r>
    <x v="2"/>
    <s v="304868"/>
    <d v="2021-06-29T00:00:00"/>
    <d v="2021-06-01T00:00:00"/>
    <d v="2014-12-04T00:00:00"/>
    <x v="0"/>
    <n v="5000"/>
  </r>
  <r>
    <x v="2"/>
    <s v="304885"/>
    <d v="2021-06-30T00:00:00"/>
    <d v="2021-06-01T00:00:00"/>
    <d v="2020-02-04T00:00:00"/>
    <x v="0"/>
    <n v="212570"/>
  </r>
  <r>
    <x v="2"/>
    <s v="304891"/>
    <d v="2021-06-30T00:00:00"/>
    <d v="2021-06-01T00:00:00"/>
    <d v="2017-11-29T00:00:00"/>
    <x v="0"/>
    <n v="348210"/>
  </r>
  <r>
    <x v="2"/>
    <s v="304894"/>
    <d v="2021-06-22T00:00:00"/>
    <d v="2021-06-22T00:00:00"/>
    <s v="-"/>
    <x v="1"/>
    <n v="5010"/>
  </r>
  <r>
    <x v="2"/>
    <s v="304927"/>
    <d v="2021-06-28T00:00:00"/>
    <d v="2021-06-28T00:00:00"/>
    <s v="-"/>
    <x v="1"/>
    <n v="70"/>
  </r>
  <r>
    <x v="2"/>
    <s v="304991"/>
    <d v="2021-06-18T00:00:00"/>
    <d v="2021-06-05T00:00:00"/>
    <d v="2015-02-24T00:00:00"/>
    <x v="0"/>
    <n v="1050"/>
  </r>
  <r>
    <x v="2"/>
    <s v="305042"/>
    <d v="2021-06-18T00:00:00"/>
    <d v="2021-06-01T00:00:00"/>
    <d v="2021-05-17T00:00:00"/>
    <x v="0"/>
    <n v="15110"/>
  </r>
  <r>
    <x v="2"/>
    <s v="305044"/>
    <d v="2021-06-22T00:00:00"/>
    <d v="2021-06-05T00:00:00"/>
    <d v="2017-02-28T00:00:00"/>
    <x v="0"/>
    <n v="230"/>
  </r>
  <r>
    <x v="2"/>
    <s v="305078"/>
    <d v="2021-06-28T00:00:00"/>
    <d v="2021-06-08T00:00:00"/>
    <d v="2015-04-21T00:00:00"/>
    <x v="0"/>
    <n v="2000"/>
  </r>
  <r>
    <x v="2"/>
    <s v="305140"/>
    <d v="2021-06-26T00:00:00"/>
    <d v="2021-06-11T00:00:00"/>
    <d v="2015-05-20T00:00:00"/>
    <x v="0"/>
    <n v="140"/>
  </r>
  <r>
    <x v="2"/>
    <s v="305195"/>
    <d v="2021-06-29T00:00:00"/>
    <d v="2021-06-01T00:00:00"/>
    <d v="2017-02-15T00:00:00"/>
    <x v="0"/>
    <n v="23540"/>
  </r>
  <r>
    <x v="2"/>
    <s v="305387"/>
    <d v="2021-06-30T00:00:00"/>
    <d v="2021-06-01T00:00:00"/>
    <d v="2015-10-14T00:00:00"/>
    <x v="0"/>
    <n v="13080"/>
  </r>
  <r>
    <x v="2"/>
    <s v="305513"/>
    <d v="2021-06-30T00:00:00"/>
    <d v="2021-06-01T00:00:00"/>
    <d v="2018-06-26T00:00:00"/>
    <x v="0"/>
    <n v="342940"/>
  </r>
  <r>
    <x v="2"/>
    <s v="305585"/>
    <d v="2021-06-25T00:00:00"/>
    <d v="2021-06-19T00:00:00"/>
    <d v="2019-04-01T00:00:00"/>
    <x v="0"/>
    <n v="260"/>
  </r>
  <r>
    <x v="2"/>
    <s v="305627"/>
    <d v="2021-06-28T00:00:00"/>
    <d v="2021-06-03T00:00:00"/>
    <d v="2017-10-20T00:00:00"/>
    <x v="0"/>
    <n v="2940"/>
  </r>
  <r>
    <x v="2"/>
    <s v="305659"/>
    <d v="2021-06-30T00:00:00"/>
    <d v="2021-06-01T00:00:00"/>
    <d v="2015-01-23T00:00:00"/>
    <x v="0"/>
    <n v="254520"/>
  </r>
  <r>
    <x v="2"/>
    <s v="305672"/>
    <d v="2021-06-30T00:00:00"/>
    <d v="2021-06-01T00:00:00"/>
    <d v="2016-03-09T00:00:00"/>
    <x v="0"/>
    <n v="73310"/>
  </r>
  <r>
    <x v="2"/>
    <s v="305722"/>
    <d v="2021-06-30T00:00:00"/>
    <d v="2021-06-01T00:00:00"/>
    <d v="2019-03-13T00:00:00"/>
    <x v="0"/>
    <n v="103090"/>
  </r>
  <r>
    <x v="2"/>
    <s v="305764"/>
    <d v="2021-06-29T00:00:00"/>
    <d v="2021-06-01T00:00:00"/>
    <d v="2015-02-03T00:00:00"/>
    <x v="0"/>
    <n v="114120"/>
  </r>
  <r>
    <x v="2"/>
    <s v="305800"/>
    <d v="2021-06-18T00:00:00"/>
    <d v="2021-06-06T00:00:00"/>
    <d v="2015-05-28T00:00:00"/>
    <x v="0"/>
    <n v="350"/>
  </r>
  <r>
    <x v="2"/>
    <s v="305894"/>
    <d v="2021-06-30T00:00:00"/>
    <d v="2021-06-02T00:00:00"/>
    <d v="2011-06-24T00:00:00"/>
    <x v="0"/>
    <n v="10290"/>
  </r>
  <r>
    <x v="2"/>
    <s v="305922"/>
    <d v="2021-06-28T00:00:00"/>
    <d v="2021-06-01T00:00:00"/>
    <d v="2019-01-31T00:00:00"/>
    <x v="0"/>
    <n v="3280"/>
  </r>
  <r>
    <x v="2"/>
    <s v="305938"/>
    <d v="2021-06-24T00:00:00"/>
    <d v="2021-06-03T00:00:00"/>
    <d v="2015-07-14T00:00:00"/>
    <x v="0"/>
    <n v="450"/>
  </r>
  <r>
    <x v="2"/>
    <s v="305947"/>
    <d v="2021-06-22T00:00:00"/>
    <d v="2021-06-01T00:00:00"/>
    <d v="2011-03-18T00:00:00"/>
    <x v="0"/>
    <n v="20440"/>
  </r>
  <r>
    <x v="2"/>
    <s v="305955"/>
    <d v="2021-06-26T00:00:00"/>
    <d v="2021-06-06T00:00:00"/>
    <d v="2015-09-05T00:00:00"/>
    <x v="0"/>
    <n v="2360"/>
  </r>
  <r>
    <x v="2"/>
    <s v="305990"/>
    <d v="2021-06-30T00:00:00"/>
    <d v="2021-06-01T00:00:00"/>
    <d v="2014-02-10T00:00:00"/>
    <x v="0"/>
    <n v="87440"/>
  </r>
  <r>
    <x v="2"/>
    <s v="306055"/>
    <d v="2021-06-29T00:00:00"/>
    <d v="2021-06-01T00:00:00"/>
    <d v="2012-12-20T00:00:00"/>
    <x v="0"/>
    <n v="75780"/>
  </r>
  <r>
    <x v="2"/>
    <s v="306068"/>
    <d v="2021-06-30T00:00:00"/>
    <d v="2021-06-01T00:00:00"/>
    <d v="2011-01-20T00:00:00"/>
    <x v="0"/>
    <n v="397160"/>
  </r>
  <r>
    <x v="2"/>
    <s v="306073"/>
    <d v="2021-06-30T00:00:00"/>
    <d v="2021-06-02T00:00:00"/>
    <d v="2015-10-20T00:00:00"/>
    <x v="0"/>
    <n v="1560"/>
  </r>
  <r>
    <x v="2"/>
    <s v="306088"/>
    <d v="2021-06-22T00:00:00"/>
    <d v="2021-06-22T00:00:00"/>
    <s v="-"/>
    <x v="1"/>
    <n v="660"/>
  </r>
  <r>
    <x v="2"/>
    <s v="306127"/>
    <d v="2021-06-30T00:00:00"/>
    <d v="2021-06-30T00:00:00"/>
    <s v="-"/>
    <x v="1"/>
    <n v="70"/>
  </r>
  <r>
    <x v="2"/>
    <s v="306130"/>
    <d v="2021-06-30T00:00:00"/>
    <d v="2021-06-02T00:00:00"/>
    <d v="2020-08-13T00:00:00"/>
    <x v="0"/>
    <n v="2610"/>
  </r>
  <r>
    <x v="2"/>
    <s v="306158"/>
    <d v="2021-06-30T00:00:00"/>
    <d v="2021-06-01T00:00:00"/>
    <d v="2012-03-13T00:00:00"/>
    <x v="0"/>
    <n v="612850"/>
  </r>
  <r>
    <x v="2"/>
    <s v="306240"/>
    <d v="2021-06-30T00:00:00"/>
    <d v="2021-06-01T00:00:00"/>
    <d v="2013-01-03T00:00:00"/>
    <x v="0"/>
    <n v="83140"/>
  </r>
  <r>
    <x v="2"/>
    <s v="306243"/>
    <d v="2021-06-04T00:00:00"/>
    <d v="2021-06-04T00:00:00"/>
    <d v="2016-03-30T00:00:00"/>
    <x v="0"/>
    <n v="70"/>
  </r>
  <r>
    <x v="2"/>
    <s v="306262"/>
    <d v="2021-06-30T00:00:00"/>
    <d v="2021-06-01T00:00:00"/>
    <d v="2019-09-26T00:00:00"/>
    <x v="0"/>
    <n v="8830"/>
  </r>
  <r>
    <x v="2"/>
    <s v="306270"/>
    <d v="2021-06-28T00:00:00"/>
    <d v="2021-06-04T00:00:00"/>
    <d v="2017-03-06T00:00:00"/>
    <x v="0"/>
    <n v="420"/>
  </r>
  <r>
    <x v="2"/>
    <s v="306284"/>
    <d v="2021-06-30T00:00:00"/>
    <d v="2021-06-01T00:00:00"/>
    <d v="2015-07-10T00:00:00"/>
    <x v="0"/>
    <n v="203910"/>
  </r>
  <r>
    <x v="2"/>
    <s v="306289"/>
    <d v="2021-06-29T00:00:00"/>
    <d v="2021-06-07T00:00:00"/>
    <d v="2016-05-11T00:00:00"/>
    <x v="0"/>
    <n v="1930"/>
  </r>
  <r>
    <x v="2"/>
    <s v="306322"/>
    <d v="2021-06-30T00:00:00"/>
    <d v="2021-06-06T00:00:00"/>
    <d v="2016-07-15T00:00:00"/>
    <x v="0"/>
    <n v="3600"/>
  </r>
  <r>
    <x v="2"/>
    <s v="306410"/>
    <d v="2021-06-25T00:00:00"/>
    <d v="2021-06-01T00:00:00"/>
    <d v="2011-07-11T00:00:00"/>
    <x v="0"/>
    <n v="185230"/>
  </r>
  <r>
    <x v="2"/>
    <s v="306504"/>
    <d v="2021-06-13T00:00:00"/>
    <d v="2021-06-06T00:00:00"/>
    <d v="2015-04-30T00:00:00"/>
    <x v="0"/>
    <n v="140"/>
  </r>
  <r>
    <x v="2"/>
    <s v="306513"/>
    <d v="2021-06-18T00:00:00"/>
    <d v="2021-06-08T00:00:00"/>
    <d v="2019-05-10T00:00:00"/>
    <x v="0"/>
    <n v="1920"/>
  </r>
  <r>
    <x v="2"/>
    <s v="306518"/>
    <d v="2021-06-27T00:00:00"/>
    <d v="2021-06-04T00:00:00"/>
    <d v="2019-06-04T00:00:00"/>
    <x v="0"/>
    <n v="1040"/>
  </r>
  <r>
    <x v="2"/>
    <s v="306524"/>
    <d v="2021-06-14T00:00:00"/>
    <d v="2021-06-14T00:00:00"/>
    <d v="2019-08-27T00:00:00"/>
    <x v="0"/>
    <n v="70"/>
  </r>
  <r>
    <x v="2"/>
    <s v="306527"/>
    <d v="2021-06-09T00:00:00"/>
    <d v="2021-06-09T00:00:00"/>
    <d v="2019-03-26T00:00:00"/>
    <x v="0"/>
    <n v="200"/>
  </r>
  <r>
    <x v="2"/>
    <s v="306531"/>
    <d v="2021-06-28T00:00:00"/>
    <d v="2021-06-01T00:00:00"/>
    <d v="2019-03-19T00:00:00"/>
    <x v="0"/>
    <n v="1720"/>
  </r>
  <r>
    <x v="2"/>
    <s v="306534"/>
    <d v="2021-06-26T00:00:00"/>
    <d v="2021-06-01T00:00:00"/>
    <d v="2019-12-13T00:00:00"/>
    <x v="0"/>
    <n v="6660"/>
  </r>
  <r>
    <x v="2"/>
    <s v="306535"/>
    <d v="2021-06-30T00:00:00"/>
    <d v="2021-06-01T00:00:00"/>
    <d v="2018-10-18T00:00:00"/>
    <x v="0"/>
    <n v="533580"/>
  </r>
  <r>
    <x v="2"/>
    <s v="306537"/>
    <d v="2021-06-28T00:00:00"/>
    <d v="2021-06-10T00:00:00"/>
    <d v="2019-03-27T00:00:00"/>
    <x v="0"/>
    <n v="560"/>
  </r>
  <r>
    <x v="2"/>
    <s v="306560"/>
    <d v="2021-06-12T00:00:00"/>
    <d v="2021-06-12T00:00:00"/>
    <d v="2017-12-27T00:00:00"/>
    <x v="0"/>
    <n v="310"/>
  </r>
  <r>
    <x v="2"/>
    <s v="306564"/>
    <d v="2021-06-25T00:00:00"/>
    <d v="2021-06-03T00:00:00"/>
    <d v="2017-06-01T00:00:00"/>
    <x v="0"/>
    <n v="1000"/>
  </r>
  <r>
    <x v="2"/>
    <s v="306566"/>
    <d v="2021-06-27T00:00:00"/>
    <d v="2021-06-05T00:00:00"/>
    <d v="2017-06-03T00:00:00"/>
    <x v="0"/>
    <n v="1560"/>
  </r>
  <r>
    <x v="2"/>
    <s v="306569"/>
    <d v="2021-06-29T00:00:00"/>
    <d v="2021-06-02T00:00:00"/>
    <d v="2017-09-12T00:00:00"/>
    <x v="0"/>
    <n v="140"/>
  </r>
  <r>
    <x v="2"/>
    <s v="306571"/>
    <d v="2021-06-30T00:00:00"/>
    <d v="2021-06-04T00:00:00"/>
    <d v="2019-01-25T00:00:00"/>
    <x v="0"/>
    <n v="4070"/>
  </r>
  <r>
    <x v="2"/>
    <s v="306572"/>
    <d v="2021-06-22T00:00:00"/>
    <d v="2021-06-02T00:00:00"/>
    <d v="2017-08-28T00:00:00"/>
    <x v="0"/>
    <n v="1320"/>
  </r>
  <r>
    <x v="2"/>
    <s v="306574"/>
    <d v="2021-06-30T00:00:00"/>
    <d v="2021-06-02T00:00:00"/>
    <d v="2020-11-12T00:00:00"/>
    <x v="0"/>
    <n v="1710"/>
  </r>
  <r>
    <x v="2"/>
    <s v="306577"/>
    <d v="2021-06-24T00:00:00"/>
    <d v="2021-06-24T00:00:00"/>
    <s v="-"/>
    <x v="1"/>
    <n v="780"/>
  </r>
  <r>
    <x v="2"/>
    <s v="306578"/>
    <d v="2021-06-24T00:00:00"/>
    <d v="2021-06-01T00:00:00"/>
    <d v="2019-02-08T00:00:00"/>
    <x v="0"/>
    <n v="1990"/>
  </r>
  <r>
    <x v="2"/>
    <s v="306581"/>
    <d v="2021-06-02T00:00:00"/>
    <d v="2021-06-01T00:00:00"/>
    <d v="2019-06-04T00:00:00"/>
    <x v="0"/>
    <n v="580"/>
  </r>
  <r>
    <x v="2"/>
    <s v="306582"/>
    <d v="2021-06-29T00:00:00"/>
    <d v="2021-06-01T00:00:00"/>
    <d v="2019-01-17T00:00:00"/>
    <x v="0"/>
    <n v="17060"/>
  </r>
  <r>
    <x v="2"/>
    <s v="306584"/>
    <d v="2021-06-29T00:00:00"/>
    <d v="2021-06-05T00:00:00"/>
    <d v="2019-02-22T00:00:00"/>
    <x v="0"/>
    <n v="4960"/>
  </r>
  <r>
    <x v="2"/>
    <s v="306722"/>
    <d v="2021-06-20T00:00:00"/>
    <d v="2021-06-01T00:00:00"/>
    <d v="2015-05-21T00:00:00"/>
    <x v="0"/>
    <n v="19730"/>
  </r>
  <r>
    <x v="2"/>
    <s v="306847"/>
    <d v="2021-06-30T00:00:00"/>
    <d v="2021-06-01T00:00:00"/>
    <d v="2015-12-29T00:00:00"/>
    <x v="0"/>
    <n v="35370"/>
  </r>
  <r>
    <x v="2"/>
    <s v="306937"/>
    <d v="2021-06-30T00:00:00"/>
    <d v="2021-06-01T00:00:00"/>
    <d v="2019-08-06T00:00:00"/>
    <x v="0"/>
    <n v="429800"/>
  </r>
  <r>
    <x v="2"/>
    <s v="306969"/>
    <d v="2021-06-26T00:00:00"/>
    <d v="2021-06-02T00:00:00"/>
    <d v="2014-08-19T00:00:00"/>
    <x v="0"/>
    <n v="3160"/>
  </r>
  <r>
    <x v="2"/>
    <s v="307041"/>
    <d v="2021-06-30T00:00:00"/>
    <d v="2021-06-01T00:00:00"/>
    <d v="2015-11-18T00:00:00"/>
    <x v="0"/>
    <n v="59650"/>
  </r>
  <r>
    <x v="2"/>
    <s v="307045"/>
    <d v="2021-06-30T00:00:00"/>
    <d v="2021-06-21T00:00:00"/>
    <s v="-"/>
    <x v="1"/>
    <n v="75880"/>
  </r>
  <r>
    <x v="2"/>
    <s v="307089"/>
    <d v="2021-06-30T00:00:00"/>
    <d v="2021-06-01T00:00:00"/>
    <d v="2015-01-10T00:00:00"/>
    <x v="0"/>
    <n v="337090"/>
  </r>
  <r>
    <x v="2"/>
    <s v="307093"/>
    <d v="2021-06-17T00:00:00"/>
    <d v="2021-06-15T00:00:00"/>
    <d v="2017-10-17T00:00:00"/>
    <x v="0"/>
    <n v="690"/>
  </r>
  <r>
    <x v="2"/>
    <s v="307096"/>
    <d v="2021-06-30T00:00:00"/>
    <d v="2021-06-02T00:00:00"/>
    <d v="2011-09-14T00:00:00"/>
    <x v="0"/>
    <n v="50410"/>
  </r>
  <r>
    <x v="2"/>
    <s v="307097"/>
    <d v="2021-06-30T00:00:00"/>
    <d v="2021-06-01T00:00:00"/>
    <d v="2020-12-10T00:00:00"/>
    <x v="0"/>
    <n v="321490"/>
  </r>
  <r>
    <x v="2"/>
    <s v="307143"/>
    <d v="2021-06-30T00:00:00"/>
    <d v="2021-06-01T00:00:00"/>
    <d v="2016-03-02T00:00:00"/>
    <x v="0"/>
    <n v="10230"/>
  </r>
  <r>
    <x v="2"/>
    <s v="307316"/>
    <d v="2021-06-30T00:00:00"/>
    <d v="2021-06-01T00:00:00"/>
    <d v="2013-01-02T00:00:00"/>
    <x v="0"/>
    <n v="58020"/>
  </r>
  <r>
    <x v="2"/>
    <s v="307333"/>
    <d v="2021-06-30T00:00:00"/>
    <d v="2021-06-01T00:00:00"/>
    <d v="2012-12-21T00:00:00"/>
    <x v="0"/>
    <n v="30990"/>
  </r>
  <r>
    <x v="2"/>
    <s v="307346"/>
    <d v="2021-06-20T00:00:00"/>
    <d v="2021-06-20T00:00:00"/>
    <d v="2019-01-27T00:00:00"/>
    <x v="0"/>
    <n v="70"/>
  </r>
  <r>
    <x v="2"/>
    <s v="307385"/>
    <d v="2021-06-28T00:00:00"/>
    <d v="2021-06-16T00:00:00"/>
    <d v="2016-01-28T00:00:00"/>
    <x v="0"/>
    <n v="1270"/>
  </r>
  <r>
    <x v="2"/>
    <s v="307391"/>
    <d v="2021-06-30T00:00:00"/>
    <d v="2021-06-01T00:00:00"/>
    <d v="2012-12-27T00:00:00"/>
    <x v="0"/>
    <n v="66480"/>
  </r>
  <r>
    <x v="2"/>
    <s v="307434"/>
    <d v="2021-06-28T00:00:00"/>
    <d v="2021-06-04T00:00:00"/>
    <d v="2020-10-15T00:00:00"/>
    <x v="0"/>
    <n v="2500"/>
  </r>
  <r>
    <x v="2"/>
    <s v="307441"/>
    <d v="2021-06-30T00:00:00"/>
    <d v="2021-06-03T00:00:00"/>
    <d v="2020-03-13T00:00:00"/>
    <x v="0"/>
    <n v="34230"/>
  </r>
  <r>
    <x v="2"/>
    <s v="307467"/>
    <d v="2021-06-25T00:00:00"/>
    <d v="2021-06-13T00:00:00"/>
    <d v="2020-03-10T00:00:00"/>
    <x v="0"/>
    <n v="490"/>
  </r>
  <r>
    <x v="2"/>
    <s v="307513"/>
    <d v="2021-06-08T00:00:00"/>
    <d v="2021-06-05T00:00:00"/>
    <d v="2020-06-03T00:00:00"/>
    <x v="0"/>
    <n v="1350"/>
  </r>
  <r>
    <x v="2"/>
    <s v="307571"/>
    <d v="2021-06-30T00:00:00"/>
    <d v="2021-06-08T00:00:00"/>
    <d v="2020-03-18T00:00:00"/>
    <x v="0"/>
    <n v="9220"/>
  </r>
  <r>
    <x v="2"/>
    <s v="307573"/>
    <d v="2021-06-30T00:00:00"/>
    <d v="2021-06-01T00:00:00"/>
    <d v="2014-09-01T00:00:00"/>
    <x v="0"/>
    <n v="77150"/>
  </r>
  <r>
    <x v="2"/>
    <s v="307575"/>
    <d v="2021-06-30T00:00:00"/>
    <d v="2021-06-09T00:00:00"/>
    <d v="2017-12-08T00:00:00"/>
    <x v="0"/>
    <n v="41220"/>
  </r>
  <r>
    <x v="2"/>
    <s v="307578"/>
    <d v="2021-06-13T00:00:00"/>
    <d v="2021-06-09T00:00:00"/>
    <d v="2020-07-04T00:00:00"/>
    <x v="0"/>
    <n v="320"/>
  </r>
  <r>
    <x v="2"/>
    <s v="307601"/>
    <d v="2021-06-30T00:00:00"/>
    <d v="2021-06-10T00:00:00"/>
    <d v="2018-05-01T00:00:00"/>
    <x v="0"/>
    <n v="1376530"/>
  </r>
  <r>
    <x v="2"/>
    <s v="307611"/>
    <d v="2021-06-14T00:00:00"/>
    <d v="2021-06-02T00:00:00"/>
    <d v="2016-04-20T00:00:00"/>
    <x v="0"/>
    <n v="1090"/>
  </r>
  <r>
    <x v="2"/>
    <s v="307683"/>
    <d v="2021-06-26T00:00:00"/>
    <d v="2021-06-02T00:00:00"/>
    <d v="2019-10-31T00:00:00"/>
    <x v="0"/>
    <n v="280"/>
  </r>
  <r>
    <x v="2"/>
    <s v="307756"/>
    <d v="2021-06-30T00:00:00"/>
    <d v="2021-06-01T00:00:00"/>
    <d v="2016-05-20T00:00:00"/>
    <x v="0"/>
    <n v="13060"/>
  </r>
  <r>
    <x v="2"/>
    <s v="307856"/>
    <d v="2021-06-30T00:00:00"/>
    <d v="2021-06-21T00:00:00"/>
    <s v="-"/>
    <x v="1"/>
    <n v="29080"/>
  </r>
  <r>
    <x v="2"/>
    <s v="307919"/>
    <d v="2021-06-30T00:00:00"/>
    <d v="2021-06-01T00:00:00"/>
    <d v="2020-02-20T00:00:00"/>
    <x v="0"/>
    <n v="533370"/>
  </r>
  <r>
    <x v="2"/>
    <s v="307949"/>
    <d v="2021-06-30T00:00:00"/>
    <d v="2021-06-01T00:00:00"/>
    <d v="2020-02-13T00:00:00"/>
    <x v="0"/>
    <n v="129940"/>
  </r>
  <r>
    <x v="2"/>
    <s v="308082"/>
    <d v="2021-06-30T00:00:00"/>
    <d v="2021-06-01T00:00:00"/>
    <d v="2018-11-22T00:00:00"/>
    <x v="0"/>
    <n v="251820"/>
  </r>
  <r>
    <x v="2"/>
    <s v="308083"/>
    <d v="2021-06-30T00:00:00"/>
    <d v="2021-06-01T00:00:00"/>
    <d v="2019-05-15T00:00:00"/>
    <x v="0"/>
    <n v="51360"/>
  </r>
  <r>
    <x v="2"/>
    <s v="308258"/>
    <d v="2021-06-30T00:00:00"/>
    <d v="2021-06-01T00:00:00"/>
    <d v="2020-12-22T00:00:00"/>
    <x v="0"/>
    <n v="13790"/>
  </r>
  <r>
    <x v="2"/>
    <s v="308290"/>
    <d v="2021-06-19T00:00:00"/>
    <d v="2021-06-01T00:00:00"/>
    <d v="2021-05-18T00:00:00"/>
    <x v="0"/>
    <n v="14410"/>
  </r>
  <r>
    <x v="2"/>
    <s v="308299"/>
    <d v="2021-06-30T00:00:00"/>
    <d v="2021-06-01T00:00:00"/>
    <d v="2014-03-13T00:00:00"/>
    <x v="0"/>
    <n v="8090"/>
  </r>
  <r>
    <x v="2"/>
    <s v="308315"/>
    <d v="2021-06-30T00:00:00"/>
    <d v="2021-06-01T00:00:00"/>
    <d v="2021-01-19T00:00:00"/>
    <x v="0"/>
    <n v="842780"/>
  </r>
  <r>
    <x v="2"/>
    <s v="308332"/>
    <d v="2021-06-30T00:00:00"/>
    <d v="2021-06-22T00:00:00"/>
    <s v="-"/>
    <x v="1"/>
    <n v="5050"/>
  </r>
  <r>
    <x v="2"/>
    <s v="308337"/>
    <d v="2021-06-30T00:00:00"/>
    <d v="2021-06-01T00:00:00"/>
    <d v="2018-01-08T00:00:00"/>
    <x v="0"/>
    <n v="275040"/>
  </r>
  <r>
    <x v="2"/>
    <s v="308443"/>
    <d v="2021-06-29T00:00:00"/>
    <d v="2021-06-01T00:00:00"/>
    <d v="2013-01-01T00:00:00"/>
    <x v="0"/>
    <n v="955680"/>
  </r>
  <r>
    <x v="2"/>
    <s v="308486"/>
    <d v="2021-06-30T00:00:00"/>
    <d v="2021-06-01T00:00:00"/>
    <d v="2014-08-01T00:00:00"/>
    <x v="0"/>
    <n v="185310"/>
  </r>
  <r>
    <x v="2"/>
    <s v="308488"/>
    <d v="2021-06-30T00:00:00"/>
    <d v="2021-06-01T00:00:00"/>
    <d v="2013-03-15T00:00:00"/>
    <x v="0"/>
    <n v="576630"/>
  </r>
  <r>
    <x v="2"/>
    <s v="308498"/>
    <d v="2021-06-06T00:00:00"/>
    <d v="2021-06-01T00:00:00"/>
    <d v="2020-03-04T00:00:00"/>
    <x v="0"/>
    <n v="551750"/>
  </r>
  <r>
    <x v="2"/>
    <s v="308504"/>
    <d v="2021-06-01T00:00:00"/>
    <d v="2021-06-01T00:00:00"/>
    <d v="2014-05-13T00:00:00"/>
    <x v="0"/>
    <n v="4060"/>
  </r>
  <r>
    <x v="2"/>
    <s v="308513"/>
    <d v="2021-06-27T00:00:00"/>
    <d v="2021-06-01T00:00:00"/>
    <d v="2020-02-04T00:00:00"/>
    <x v="0"/>
    <n v="164470"/>
  </r>
  <r>
    <x v="2"/>
    <s v="308548"/>
    <d v="2021-06-30T00:00:00"/>
    <d v="2021-06-01T00:00:00"/>
    <d v="2019-04-11T00:00:00"/>
    <x v="0"/>
    <n v="1633110"/>
  </r>
  <r>
    <x v="2"/>
    <s v="308714"/>
    <d v="2021-06-24T00:00:00"/>
    <d v="2021-06-01T00:00:00"/>
    <d v="2014-08-01T00:00:00"/>
    <x v="0"/>
    <n v="46570"/>
  </r>
  <r>
    <x v="2"/>
    <s v="308731"/>
    <d v="2021-06-30T00:00:00"/>
    <d v="2021-06-01T00:00:00"/>
    <d v="2013-09-30T00:00:00"/>
    <x v="0"/>
    <n v="14220"/>
  </r>
  <r>
    <x v="2"/>
    <s v="308765"/>
    <d v="2021-06-30T00:00:00"/>
    <d v="2021-06-21T00:00:00"/>
    <s v="-"/>
    <x v="1"/>
    <n v="124880"/>
  </r>
  <r>
    <x v="2"/>
    <s v="308787"/>
    <d v="2021-06-30T00:00:00"/>
    <d v="2021-06-21T00:00:00"/>
    <s v="-"/>
    <x v="1"/>
    <n v="588840"/>
  </r>
  <r>
    <x v="2"/>
    <s v="308818"/>
    <d v="2021-06-21T00:00:00"/>
    <d v="2021-06-21T00:00:00"/>
    <s v="-"/>
    <x v="1"/>
    <n v="990"/>
  </r>
  <r>
    <x v="2"/>
    <s v="308869"/>
    <d v="2021-06-30T00:00:00"/>
    <d v="2021-06-01T00:00:00"/>
    <d v="2021-04-16T00:00:00"/>
    <x v="0"/>
    <n v="363620"/>
  </r>
  <r>
    <x v="2"/>
    <s v="308883"/>
    <d v="2021-06-30T00:00:00"/>
    <d v="2021-06-01T00:00:00"/>
    <d v="2011-06-09T00:00:00"/>
    <x v="0"/>
    <n v="118550"/>
  </r>
  <r>
    <x v="2"/>
    <s v="308884"/>
    <d v="2021-06-21T00:00:00"/>
    <d v="2021-06-21T00:00:00"/>
    <s v="-"/>
    <x v="1"/>
    <n v="70"/>
  </r>
  <r>
    <x v="2"/>
    <s v="308894"/>
    <d v="2021-06-25T00:00:00"/>
    <d v="2021-06-01T00:00:00"/>
    <d v="2015-10-06T00:00:00"/>
    <x v="0"/>
    <n v="293470"/>
  </r>
  <r>
    <x v="2"/>
    <s v="308955"/>
    <d v="2021-06-29T00:00:00"/>
    <d v="2021-06-21T00:00:00"/>
    <s v="-"/>
    <x v="1"/>
    <n v="1320"/>
  </r>
  <r>
    <x v="2"/>
    <s v="308959"/>
    <d v="2021-06-11T00:00:00"/>
    <d v="2021-06-11T00:00:00"/>
    <d v="2019-04-02T00:00:00"/>
    <x v="0"/>
    <n v="70"/>
  </r>
  <r>
    <x v="2"/>
    <s v="308960"/>
    <d v="2021-06-22T00:00:00"/>
    <d v="2021-06-22T00:00:00"/>
    <s v="-"/>
    <x v="1"/>
    <n v="120"/>
  </r>
  <r>
    <x v="2"/>
    <s v="308982"/>
    <d v="2021-06-30T00:00:00"/>
    <d v="2021-06-01T00:00:00"/>
    <d v="2012-12-26T00:00:00"/>
    <x v="0"/>
    <n v="437400"/>
  </r>
  <r>
    <x v="2"/>
    <s v="308990"/>
    <d v="2021-06-29T00:00:00"/>
    <d v="2021-06-29T00:00:00"/>
    <s v="-"/>
    <x v="1"/>
    <n v="400"/>
  </r>
  <r>
    <x v="2"/>
    <s v="309007"/>
    <d v="2021-06-14T00:00:00"/>
    <d v="2021-06-14T00:00:00"/>
    <d v="2019-05-02T00:00:00"/>
    <x v="0"/>
    <n v="190"/>
  </r>
  <r>
    <x v="2"/>
    <s v="309016"/>
    <d v="2021-06-30T00:00:00"/>
    <d v="2021-06-01T00:00:00"/>
    <d v="2012-12-25T00:00:00"/>
    <x v="0"/>
    <n v="673530"/>
  </r>
  <r>
    <x v="2"/>
    <s v="309017"/>
    <d v="2021-06-30T00:00:00"/>
    <d v="2021-06-01T00:00:00"/>
    <d v="2014-03-12T00:00:00"/>
    <x v="0"/>
    <n v="685160"/>
  </r>
  <r>
    <x v="2"/>
    <s v="309027"/>
    <d v="2021-06-30T00:00:00"/>
    <d v="2021-06-01T00:00:00"/>
    <d v="2016-08-22T00:00:00"/>
    <x v="0"/>
    <n v="101500"/>
  </r>
  <r>
    <x v="2"/>
    <s v="309056"/>
    <d v="2021-06-30T00:00:00"/>
    <d v="2021-06-01T00:00:00"/>
    <d v="2021-01-29T00:00:00"/>
    <x v="0"/>
    <n v="12950"/>
  </r>
  <r>
    <x v="2"/>
    <s v="309067"/>
    <d v="2021-06-30T00:00:00"/>
    <d v="2021-06-01T00:00:00"/>
    <d v="2020-01-30T00:00:00"/>
    <x v="0"/>
    <n v="117270"/>
  </r>
  <r>
    <x v="2"/>
    <s v="309074"/>
    <d v="2021-06-30T00:00:00"/>
    <d v="2021-06-01T00:00:00"/>
    <d v="2015-04-01T00:00:00"/>
    <x v="0"/>
    <n v="17000"/>
  </r>
  <r>
    <x v="2"/>
    <s v="309213"/>
    <d v="2021-06-30T00:00:00"/>
    <d v="2021-06-02T00:00:00"/>
    <d v="2020-09-10T00:00:00"/>
    <x v="0"/>
    <n v="21900"/>
  </r>
  <r>
    <x v="2"/>
    <s v="309217"/>
    <d v="2021-06-29T00:00:00"/>
    <d v="2021-06-01T00:00:00"/>
    <d v="2020-11-27T00:00:00"/>
    <x v="0"/>
    <n v="372120"/>
  </r>
  <r>
    <x v="2"/>
    <s v="309230"/>
    <d v="2021-06-30T00:00:00"/>
    <d v="2021-06-01T00:00:00"/>
    <d v="2014-06-09T00:00:00"/>
    <x v="0"/>
    <n v="1770430"/>
  </r>
  <r>
    <x v="2"/>
    <s v="309272"/>
    <d v="2021-06-30T00:00:00"/>
    <d v="2021-06-01T00:00:00"/>
    <d v="2020-03-12T00:00:00"/>
    <x v="0"/>
    <n v="195610"/>
  </r>
  <r>
    <x v="2"/>
    <s v="309288"/>
    <d v="2021-06-30T00:00:00"/>
    <d v="2021-06-17T00:00:00"/>
    <d v="2014-08-21T00:00:00"/>
    <x v="0"/>
    <n v="2530"/>
  </r>
  <r>
    <x v="2"/>
    <s v="309529"/>
    <d v="2021-06-30T00:00:00"/>
    <d v="2021-06-01T00:00:00"/>
    <d v="2011-04-14T00:00:00"/>
    <x v="0"/>
    <n v="11740"/>
  </r>
  <r>
    <x v="2"/>
    <s v="309621"/>
    <d v="2021-06-30T00:00:00"/>
    <d v="2021-06-01T00:00:00"/>
    <d v="2013-01-01T00:00:00"/>
    <x v="0"/>
    <n v="209120"/>
  </r>
  <r>
    <x v="2"/>
    <s v="309659"/>
    <d v="2021-06-30T00:00:00"/>
    <d v="2021-06-01T00:00:00"/>
    <d v="2020-07-21T00:00:00"/>
    <x v="0"/>
    <n v="2820320"/>
  </r>
  <r>
    <x v="2"/>
    <s v="309726"/>
    <d v="2021-06-30T00:00:00"/>
    <d v="2021-06-01T00:00:00"/>
    <d v="2014-05-23T00:00:00"/>
    <x v="0"/>
    <n v="173770"/>
  </r>
  <r>
    <x v="2"/>
    <s v="309745"/>
    <d v="2021-06-25T00:00:00"/>
    <d v="2021-06-22T00:00:00"/>
    <s v="-"/>
    <x v="1"/>
    <n v="9920"/>
  </r>
  <r>
    <x v="2"/>
    <s v="309747"/>
    <d v="2021-06-30T00:00:00"/>
    <d v="2021-06-02T00:00:00"/>
    <d v="2017-03-29T00:00:00"/>
    <x v="0"/>
    <n v="7500"/>
  </r>
  <r>
    <x v="2"/>
    <s v="309756"/>
    <d v="2021-06-30T00:00:00"/>
    <d v="2021-06-01T00:00:00"/>
    <d v="2017-09-14T00:00:00"/>
    <x v="0"/>
    <n v="29000"/>
  </r>
  <r>
    <x v="2"/>
    <s v="309807"/>
    <d v="2021-06-30T00:00:00"/>
    <d v="2021-06-01T00:00:00"/>
    <d v="2020-12-29T00:00:00"/>
    <x v="0"/>
    <n v="36220"/>
  </r>
  <r>
    <x v="2"/>
    <s v="309819"/>
    <d v="2021-06-30T00:00:00"/>
    <d v="2021-06-01T00:00:00"/>
    <d v="2021-02-06T00:00:00"/>
    <x v="0"/>
    <n v="448270"/>
  </r>
  <r>
    <x v="2"/>
    <s v="309842"/>
    <d v="2021-06-30T00:00:00"/>
    <d v="2021-06-01T00:00:00"/>
    <d v="2020-06-05T00:00:00"/>
    <x v="0"/>
    <n v="967530"/>
  </r>
  <r>
    <x v="2"/>
    <s v="309862"/>
    <d v="2021-06-30T00:00:00"/>
    <d v="2021-06-01T00:00:00"/>
    <d v="2020-05-06T00:00:00"/>
    <x v="0"/>
    <n v="98190"/>
  </r>
  <r>
    <x v="2"/>
    <s v="309899"/>
    <d v="2021-06-30T00:00:00"/>
    <d v="2021-06-01T00:00:00"/>
    <d v="2018-11-13T00:00:00"/>
    <x v="0"/>
    <n v="104900"/>
  </r>
  <r>
    <x v="2"/>
    <s v="309928"/>
    <d v="2021-06-30T00:00:00"/>
    <d v="2021-06-01T00:00:00"/>
    <d v="2016-08-15T00:00:00"/>
    <x v="0"/>
    <n v="269050"/>
  </r>
  <r>
    <x v="2"/>
    <s v="309932"/>
    <d v="2021-06-28T00:00:00"/>
    <d v="2021-06-01T00:00:00"/>
    <d v="2011-03-17T00:00:00"/>
    <x v="0"/>
    <n v="19100"/>
  </r>
  <r>
    <x v="2"/>
    <s v="309939"/>
    <d v="2021-06-30T00:00:00"/>
    <d v="2021-06-01T00:00:00"/>
    <d v="2019-09-10T00:00:00"/>
    <x v="0"/>
    <n v="264940"/>
  </r>
  <r>
    <x v="2"/>
    <s v="309940"/>
    <d v="2021-06-30T00:00:00"/>
    <d v="2021-06-01T00:00:00"/>
    <d v="2020-04-15T00:00:00"/>
    <x v="0"/>
    <n v="744730"/>
  </r>
  <r>
    <x v="2"/>
    <s v="309944"/>
    <d v="2021-06-29T00:00:00"/>
    <d v="2021-06-01T00:00:00"/>
    <d v="2020-07-11T00:00:00"/>
    <x v="0"/>
    <n v="1380"/>
  </r>
  <r>
    <x v="2"/>
    <s v="309958"/>
    <d v="2021-06-21T00:00:00"/>
    <d v="2021-06-21T00:00:00"/>
    <s v="-"/>
    <x v="1"/>
    <n v="210"/>
  </r>
  <r>
    <x v="2"/>
    <s v="310071"/>
    <d v="2021-06-30T00:00:00"/>
    <d v="2021-06-01T00:00:00"/>
    <d v="2015-08-14T00:00:00"/>
    <x v="0"/>
    <n v="453000"/>
  </r>
  <r>
    <x v="2"/>
    <s v="310103"/>
    <d v="2021-06-30T00:00:00"/>
    <d v="2021-06-01T00:00:00"/>
    <d v="2019-06-19T00:00:00"/>
    <x v="0"/>
    <n v="168230"/>
  </r>
  <r>
    <x v="2"/>
    <s v="310109"/>
    <d v="2021-06-28T00:00:00"/>
    <d v="2021-06-07T00:00:00"/>
    <d v="2013-01-02T00:00:00"/>
    <x v="0"/>
    <n v="55480"/>
  </r>
  <r>
    <x v="2"/>
    <s v="310218"/>
    <d v="2021-06-01T00:00:00"/>
    <d v="2021-06-01T00:00:00"/>
    <d v="2020-08-03T00:00:00"/>
    <x v="0"/>
    <n v="9250"/>
  </r>
  <r>
    <x v="2"/>
    <s v="310245"/>
    <d v="2021-06-30T00:00:00"/>
    <d v="2021-06-01T00:00:00"/>
    <d v="2021-04-07T00:00:00"/>
    <x v="0"/>
    <n v="189180"/>
  </r>
  <r>
    <x v="2"/>
    <s v="310247"/>
    <d v="2021-06-30T00:00:00"/>
    <d v="2021-06-01T00:00:00"/>
    <d v="2021-04-09T00:00:00"/>
    <x v="0"/>
    <n v="54000"/>
  </r>
  <r>
    <x v="2"/>
    <s v="310255"/>
    <d v="2021-06-30T00:00:00"/>
    <d v="2021-06-01T00:00:00"/>
    <d v="2019-08-30T00:00:00"/>
    <x v="0"/>
    <n v="49910"/>
  </r>
  <r>
    <x v="2"/>
    <s v="310323"/>
    <d v="2021-06-30T00:00:00"/>
    <d v="2021-06-02T00:00:00"/>
    <d v="2021-01-21T00:00:00"/>
    <x v="0"/>
    <n v="155150"/>
  </r>
  <r>
    <x v="2"/>
    <s v="310326"/>
    <d v="2021-06-30T00:00:00"/>
    <d v="2021-06-01T00:00:00"/>
    <d v="2014-09-15T00:00:00"/>
    <x v="0"/>
    <n v="105380"/>
  </r>
  <r>
    <x v="2"/>
    <s v="310343"/>
    <d v="2021-06-30T00:00:00"/>
    <d v="2021-06-01T00:00:00"/>
    <d v="2021-04-09T00:00:00"/>
    <x v="0"/>
    <n v="5090"/>
  </r>
  <r>
    <x v="2"/>
    <s v="310423"/>
    <d v="2021-06-30T00:00:00"/>
    <d v="2021-06-01T00:00:00"/>
    <d v="2019-07-26T00:00:00"/>
    <x v="0"/>
    <n v="16670"/>
  </r>
  <r>
    <x v="2"/>
    <s v="310433"/>
    <d v="2021-06-30T00:00:00"/>
    <d v="2021-06-01T00:00:00"/>
    <d v="2020-11-09T00:00:00"/>
    <x v="0"/>
    <n v="384810"/>
  </r>
  <r>
    <x v="2"/>
    <s v="310440"/>
    <d v="2021-06-11T00:00:00"/>
    <d v="2021-06-02T00:00:00"/>
    <d v="2013-04-04T00:00:00"/>
    <x v="0"/>
    <n v="2870"/>
  </r>
  <r>
    <x v="2"/>
    <s v="310441"/>
    <d v="2021-06-30T00:00:00"/>
    <d v="2021-06-01T00:00:00"/>
    <d v="2021-02-23T00:00:00"/>
    <x v="0"/>
    <n v="82550"/>
  </r>
  <r>
    <x v="2"/>
    <s v="310458"/>
    <d v="2021-06-30T00:00:00"/>
    <d v="2021-06-01T00:00:00"/>
    <d v="2021-04-28T00:00:00"/>
    <x v="0"/>
    <n v="5800"/>
  </r>
  <r>
    <x v="2"/>
    <s v="310505"/>
    <d v="2021-06-30T00:00:00"/>
    <d v="2021-06-01T00:00:00"/>
    <d v="2020-01-22T00:00:00"/>
    <x v="0"/>
    <n v="382170"/>
  </r>
  <r>
    <x v="2"/>
    <s v="310521"/>
    <d v="2021-06-25T00:00:00"/>
    <d v="2021-06-01T00:00:00"/>
    <d v="2018-04-05T00:00:00"/>
    <x v="0"/>
    <n v="12930"/>
  </r>
  <r>
    <x v="2"/>
    <s v="310562"/>
    <d v="2021-06-25T00:00:00"/>
    <d v="2021-06-06T00:00:00"/>
    <d v="2021-02-03T00:00:00"/>
    <x v="0"/>
    <n v="2230"/>
  </r>
  <r>
    <x v="2"/>
    <s v="310619"/>
    <d v="2021-06-30T00:00:00"/>
    <d v="2021-06-01T00:00:00"/>
    <d v="2021-02-17T00:00:00"/>
    <x v="0"/>
    <n v="348010"/>
  </r>
  <r>
    <x v="2"/>
    <s v="310634"/>
    <d v="2021-06-30T00:00:00"/>
    <d v="2021-06-21T00:00:00"/>
    <s v="-"/>
    <x v="1"/>
    <n v="3200"/>
  </r>
  <r>
    <x v="2"/>
    <s v="310647"/>
    <d v="2021-06-30T00:00:00"/>
    <d v="2021-06-01T00:00:00"/>
    <d v="2020-02-13T00:00:00"/>
    <x v="0"/>
    <n v="229560"/>
  </r>
  <r>
    <x v="2"/>
    <s v="310649"/>
    <d v="2021-06-22T00:00:00"/>
    <d v="2021-06-21T00:00:00"/>
    <s v="-"/>
    <x v="1"/>
    <n v="6570"/>
  </r>
  <r>
    <x v="2"/>
    <s v="310698"/>
    <d v="2021-06-30T00:00:00"/>
    <d v="2021-06-01T00:00:00"/>
    <d v="2012-02-02T00:00:00"/>
    <x v="0"/>
    <n v="512870"/>
  </r>
  <r>
    <x v="2"/>
    <s v="310737"/>
    <d v="2021-06-30T00:00:00"/>
    <d v="2021-06-01T00:00:00"/>
    <d v="2015-03-06T00:00:00"/>
    <x v="0"/>
    <n v="39170"/>
  </r>
  <r>
    <x v="2"/>
    <s v="310758"/>
    <d v="2021-06-30T00:00:00"/>
    <d v="2021-06-01T00:00:00"/>
    <d v="2013-01-11T00:00:00"/>
    <x v="0"/>
    <n v="126240"/>
  </r>
  <r>
    <x v="2"/>
    <s v="310759"/>
    <d v="2021-06-25T00:00:00"/>
    <d v="2021-06-03T00:00:00"/>
    <d v="2019-10-07T00:00:00"/>
    <x v="0"/>
    <n v="380"/>
  </r>
  <r>
    <x v="2"/>
    <s v="311156"/>
    <d v="2021-06-30T00:00:00"/>
    <d v="2021-06-01T00:00:00"/>
    <d v="2020-11-06T00:00:00"/>
    <x v="0"/>
    <n v="7600"/>
  </r>
  <r>
    <x v="2"/>
    <s v="311164"/>
    <d v="2021-06-30T00:00:00"/>
    <d v="2021-06-01T00:00:00"/>
    <d v="2018-01-26T00:00:00"/>
    <x v="0"/>
    <n v="13450"/>
  </r>
  <r>
    <x v="2"/>
    <s v="311204"/>
    <d v="2021-06-30T00:00:00"/>
    <d v="2021-06-04T00:00:00"/>
    <d v="2013-01-11T00:00:00"/>
    <x v="0"/>
    <n v="193780"/>
  </r>
  <r>
    <x v="2"/>
    <s v="311211"/>
    <d v="2021-06-29T00:00:00"/>
    <d v="2021-06-01T00:00:00"/>
    <d v="2020-12-11T00:00:00"/>
    <x v="0"/>
    <n v="1910"/>
  </r>
  <r>
    <x v="2"/>
    <s v="311212"/>
    <d v="2021-06-30T00:00:00"/>
    <d v="2021-06-01T00:00:00"/>
    <d v="2013-06-28T00:00:00"/>
    <x v="0"/>
    <n v="85480"/>
  </r>
  <r>
    <x v="2"/>
    <s v="311252"/>
    <d v="2021-06-30T00:00:00"/>
    <d v="2021-06-01T00:00:00"/>
    <d v="2011-05-09T00:00:00"/>
    <x v="0"/>
    <n v="103500"/>
  </r>
  <r>
    <x v="2"/>
    <s v="311283"/>
    <d v="2021-06-30T00:00:00"/>
    <d v="2021-06-01T00:00:00"/>
    <d v="2021-02-18T00:00:00"/>
    <x v="0"/>
    <n v="42560"/>
  </r>
  <r>
    <x v="2"/>
    <s v="311299"/>
    <d v="2021-06-30T00:00:00"/>
    <d v="2021-06-01T00:00:00"/>
    <d v="2020-11-08T00:00:00"/>
    <x v="0"/>
    <n v="48000"/>
  </r>
  <r>
    <x v="2"/>
    <s v="311350"/>
    <d v="2021-06-30T00:00:00"/>
    <d v="2021-06-01T00:00:00"/>
    <d v="2016-02-23T00:00:00"/>
    <x v="0"/>
    <n v="96760"/>
  </r>
  <r>
    <x v="2"/>
    <s v="311378"/>
    <d v="2021-06-30T00:00:00"/>
    <d v="2021-06-01T00:00:00"/>
    <d v="2011-11-08T00:00:00"/>
    <x v="0"/>
    <n v="52000"/>
  </r>
  <r>
    <x v="2"/>
    <s v="311389"/>
    <d v="2021-06-30T00:00:00"/>
    <d v="2021-06-01T00:00:00"/>
    <d v="2019-06-19T00:00:00"/>
    <x v="0"/>
    <n v="101770"/>
  </r>
  <r>
    <x v="2"/>
    <s v="311393"/>
    <d v="2021-06-18T00:00:00"/>
    <d v="2021-06-01T00:00:00"/>
    <d v="2017-08-09T00:00:00"/>
    <x v="0"/>
    <n v="150"/>
  </r>
  <r>
    <x v="2"/>
    <s v="311430"/>
    <d v="2021-06-30T00:00:00"/>
    <d v="2021-06-01T00:00:00"/>
    <d v="2021-04-01T00:00:00"/>
    <x v="0"/>
    <n v="329290"/>
  </r>
  <r>
    <x v="2"/>
    <s v="311520"/>
    <d v="2021-06-30T00:00:00"/>
    <d v="2021-06-01T00:00:00"/>
    <d v="2014-08-19T00:00:00"/>
    <x v="0"/>
    <n v="375530"/>
  </r>
  <r>
    <x v="2"/>
    <s v="311526"/>
    <d v="2021-06-30T00:00:00"/>
    <d v="2021-06-07T00:00:00"/>
    <d v="2017-05-19T00:00:00"/>
    <x v="0"/>
    <n v="1360"/>
  </r>
  <r>
    <x v="2"/>
    <s v="311555"/>
    <d v="2021-06-30T00:00:00"/>
    <d v="2021-06-02T00:00:00"/>
    <d v="2015-06-15T00:00:00"/>
    <x v="0"/>
    <n v="30020"/>
  </r>
  <r>
    <x v="2"/>
    <s v="311699"/>
    <d v="2021-06-26T00:00:00"/>
    <d v="2021-06-01T00:00:00"/>
    <d v="2020-04-14T00:00:00"/>
    <x v="0"/>
    <n v="1730"/>
  </r>
  <r>
    <x v="2"/>
    <s v="311742"/>
    <d v="2021-06-21T00:00:00"/>
    <d v="2021-06-21T00:00:00"/>
    <s v="-"/>
    <x v="1"/>
    <n v="70"/>
  </r>
  <r>
    <x v="2"/>
    <s v="311781"/>
    <d v="2021-06-30T00:00:00"/>
    <d v="2021-06-01T00:00:00"/>
    <d v="2018-11-05T00:00:00"/>
    <x v="0"/>
    <n v="3707880"/>
  </r>
  <r>
    <x v="2"/>
    <s v="311897"/>
    <d v="2021-06-29T00:00:00"/>
    <d v="2021-06-01T00:00:00"/>
    <d v="2014-08-19T00:00:00"/>
    <x v="0"/>
    <n v="10670"/>
  </r>
  <r>
    <x v="2"/>
    <s v="311913"/>
    <d v="2021-06-30T00:00:00"/>
    <d v="2021-06-01T00:00:00"/>
    <d v="2012-12-31T00:00:00"/>
    <x v="0"/>
    <n v="33880"/>
  </r>
  <r>
    <x v="2"/>
    <s v="312030"/>
    <d v="2021-06-21T00:00:00"/>
    <d v="2021-06-21T00:00:00"/>
    <s v="-"/>
    <x v="1"/>
    <n v="950"/>
  </r>
  <r>
    <x v="2"/>
    <s v="312032"/>
    <d v="2021-06-29T00:00:00"/>
    <d v="2021-06-01T00:00:00"/>
    <d v="2014-08-01T00:00:00"/>
    <x v="0"/>
    <n v="31670"/>
  </r>
  <r>
    <x v="2"/>
    <s v="312210"/>
    <d v="2021-06-30T00:00:00"/>
    <d v="2021-06-01T00:00:00"/>
    <d v="2016-11-04T00:00:00"/>
    <x v="0"/>
    <n v="92180"/>
  </r>
  <r>
    <x v="2"/>
    <s v="312212"/>
    <d v="2021-06-30T00:00:00"/>
    <d v="2021-06-01T00:00:00"/>
    <d v="2021-05-27T00:00:00"/>
    <x v="0"/>
    <n v="36100"/>
  </r>
  <r>
    <x v="2"/>
    <s v="312254"/>
    <d v="2021-06-30T00:00:00"/>
    <d v="2021-06-01T00:00:00"/>
    <d v="2021-05-22T00:00:00"/>
    <x v="0"/>
    <n v="133460"/>
  </r>
  <r>
    <x v="2"/>
    <s v="312484"/>
    <d v="2021-06-24T00:00:00"/>
    <d v="2021-06-17T00:00:00"/>
    <d v="2013-01-02T00:00:00"/>
    <x v="0"/>
    <n v="50830"/>
  </r>
  <r>
    <x v="2"/>
    <s v="312513"/>
    <d v="2021-06-30T00:00:00"/>
    <d v="2021-06-01T00:00:00"/>
    <d v="2021-01-12T00:00:00"/>
    <x v="0"/>
    <n v="193160"/>
  </r>
  <r>
    <x v="2"/>
    <s v="312676"/>
    <d v="2021-06-30T00:00:00"/>
    <d v="2021-06-01T00:00:00"/>
    <d v="2021-04-12T00:00:00"/>
    <x v="0"/>
    <n v="3853630"/>
  </r>
  <r>
    <x v="2"/>
    <s v="312713"/>
    <d v="2021-06-30T00:00:00"/>
    <d v="2021-06-01T00:00:00"/>
    <d v="2019-03-11T00:00:00"/>
    <x v="0"/>
    <n v="761490"/>
  </r>
  <r>
    <x v="2"/>
    <s v="313061"/>
    <d v="2021-06-30T00:00:00"/>
    <d v="2021-06-01T00:00:00"/>
    <d v="2017-02-08T00:00:00"/>
    <x v="0"/>
    <n v="218800"/>
  </r>
  <r>
    <x v="2"/>
    <s v="313107"/>
    <d v="2021-06-30T00:00:00"/>
    <d v="2021-06-21T00:00:00"/>
    <s v="-"/>
    <x v="1"/>
    <n v="145220"/>
  </r>
  <r>
    <x v="2"/>
    <s v="313123"/>
    <d v="2021-06-30T00:00:00"/>
    <d v="2021-06-01T00:00:00"/>
    <d v="2020-10-21T00:00:00"/>
    <x v="0"/>
    <n v="206800"/>
  </r>
  <r>
    <x v="2"/>
    <s v="313134"/>
    <d v="2021-06-30T00:00:00"/>
    <d v="2021-06-01T00:00:00"/>
    <d v="2014-10-02T00:00:00"/>
    <x v="0"/>
    <n v="195690"/>
  </r>
  <r>
    <x v="2"/>
    <s v="313238"/>
    <d v="2021-06-30T00:00:00"/>
    <d v="2021-06-22T00:00:00"/>
    <s v="-"/>
    <x v="1"/>
    <n v="1500"/>
  </r>
  <r>
    <x v="2"/>
    <s v="313270"/>
    <d v="2021-06-30T00:00:00"/>
    <d v="2021-06-01T00:00:00"/>
    <d v="2011-08-09T00:00:00"/>
    <x v="0"/>
    <n v="119480"/>
  </r>
  <r>
    <x v="2"/>
    <s v="313314"/>
    <d v="2021-06-30T00:00:00"/>
    <d v="2021-06-01T00:00:00"/>
    <d v="2016-05-17T00:00:00"/>
    <x v="0"/>
    <n v="102510"/>
  </r>
  <r>
    <x v="2"/>
    <s v="313465"/>
    <d v="2021-06-26T00:00:00"/>
    <d v="2021-06-21T00:00:00"/>
    <s v="-"/>
    <x v="1"/>
    <n v="105880"/>
  </r>
  <r>
    <x v="2"/>
    <s v="313478"/>
    <d v="2021-06-30T00:00:00"/>
    <d v="2021-06-01T00:00:00"/>
    <d v="2015-11-05T00:00:00"/>
    <x v="0"/>
    <n v="173330"/>
  </r>
  <r>
    <x v="2"/>
    <s v="313716"/>
    <d v="2021-06-21T00:00:00"/>
    <d v="2021-06-21T00:00:00"/>
    <s v="-"/>
    <x v="1"/>
    <n v="1780"/>
  </r>
  <r>
    <x v="2"/>
    <s v="313738"/>
    <d v="2021-06-23T00:00:00"/>
    <d v="2021-06-01T00:00:00"/>
    <d v="2015-05-07T00:00:00"/>
    <x v="0"/>
    <n v="749770"/>
  </r>
  <r>
    <x v="2"/>
    <s v="313805"/>
    <d v="2021-06-30T00:00:00"/>
    <d v="2021-06-01T00:00:00"/>
    <d v="2013-01-03T00:00:00"/>
    <x v="0"/>
    <n v="89710"/>
  </r>
  <r>
    <x v="2"/>
    <s v="313832"/>
    <d v="2021-06-21T00:00:00"/>
    <d v="2021-06-21T00:00:00"/>
    <s v="-"/>
    <x v="1"/>
    <n v="610"/>
  </r>
  <r>
    <x v="2"/>
    <s v="313925"/>
    <d v="2021-06-30T00:00:00"/>
    <d v="2021-06-01T00:00:00"/>
    <d v="2018-01-03T00:00:00"/>
    <x v="0"/>
    <n v="533940"/>
  </r>
  <r>
    <x v="2"/>
    <s v="313984"/>
    <d v="2021-06-29T00:00:00"/>
    <d v="2021-06-03T00:00:00"/>
    <d v="2015-04-21T00:00:00"/>
    <x v="0"/>
    <n v="400"/>
  </r>
  <r>
    <x v="2"/>
    <s v="313997"/>
    <d v="2021-06-29T00:00:00"/>
    <d v="2021-06-03T00:00:00"/>
    <d v="2016-08-04T00:00:00"/>
    <x v="0"/>
    <n v="6130"/>
  </r>
  <r>
    <x v="2"/>
    <s v="314024"/>
    <d v="2021-06-30T00:00:00"/>
    <d v="2021-06-01T00:00:00"/>
    <d v="2020-06-10T00:00:00"/>
    <x v="0"/>
    <n v="197960"/>
  </r>
  <r>
    <x v="2"/>
    <s v="314061"/>
    <d v="2021-06-30T00:00:00"/>
    <d v="2021-06-01T00:00:00"/>
    <d v="2020-06-10T00:00:00"/>
    <x v="0"/>
    <n v="469700"/>
  </r>
  <r>
    <x v="2"/>
    <s v="314089"/>
    <d v="2021-06-30T00:00:00"/>
    <d v="2021-06-01T00:00:00"/>
    <d v="2020-05-13T00:00:00"/>
    <x v="0"/>
    <n v="376770"/>
  </r>
  <r>
    <x v="2"/>
    <s v="314094"/>
    <d v="2021-06-30T00:00:00"/>
    <d v="2021-06-01T00:00:00"/>
    <d v="2020-03-06T00:00:00"/>
    <x v="0"/>
    <n v="254640"/>
  </r>
  <r>
    <x v="2"/>
    <s v="314157"/>
    <d v="2021-06-30T00:00:00"/>
    <d v="2021-06-01T00:00:00"/>
    <d v="2014-08-01T00:00:00"/>
    <x v="0"/>
    <n v="153760"/>
  </r>
  <r>
    <x v="2"/>
    <s v="314199"/>
    <d v="2021-06-30T00:00:00"/>
    <d v="2021-06-01T00:00:00"/>
    <d v="2021-01-27T00:00:00"/>
    <x v="0"/>
    <n v="50520"/>
  </r>
  <r>
    <x v="2"/>
    <s v="314251"/>
    <d v="2021-06-30T00:00:00"/>
    <d v="2021-06-01T00:00:00"/>
    <d v="2019-11-04T00:00:00"/>
    <x v="0"/>
    <n v="61550"/>
  </r>
  <r>
    <x v="2"/>
    <s v="314263"/>
    <d v="2021-06-30T00:00:00"/>
    <d v="2021-06-01T00:00:00"/>
    <d v="2019-08-21T00:00:00"/>
    <x v="0"/>
    <n v="1724260"/>
  </r>
  <r>
    <x v="2"/>
    <s v="314283"/>
    <d v="2021-06-30T00:00:00"/>
    <d v="2021-06-01T00:00:00"/>
    <d v="2019-01-04T00:00:00"/>
    <x v="0"/>
    <n v="364000"/>
  </r>
  <r>
    <x v="2"/>
    <s v="314288"/>
    <d v="2021-06-30T00:00:00"/>
    <d v="2021-06-01T00:00:00"/>
    <d v="2014-08-01T00:00:00"/>
    <x v="0"/>
    <n v="242810"/>
  </r>
  <r>
    <x v="2"/>
    <s v="314294"/>
    <d v="2021-06-29T00:00:00"/>
    <d v="2021-06-01T00:00:00"/>
    <d v="2020-10-29T00:00:00"/>
    <x v="0"/>
    <n v="385590"/>
  </r>
  <r>
    <x v="2"/>
    <s v="314304"/>
    <d v="2021-06-30T00:00:00"/>
    <d v="2021-06-21T00:00:00"/>
    <s v="-"/>
    <x v="1"/>
    <n v="5950"/>
  </r>
  <r>
    <x v="2"/>
    <s v="314306"/>
    <d v="2021-06-25T00:00:00"/>
    <d v="2021-06-01T00:00:00"/>
    <d v="2019-09-02T00:00:00"/>
    <x v="0"/>
    <n v="332860"/>
  </r>
  <r>
    <x v="2"/>
    <s v="314312"/>
    <d v="2021-06-28T00:00:00"/>
    <d v="2021-06-01T00:00:00"/>
    <d v="2011-01-04T00:00:00"/>
    <x v="0"/>
    <n v="7300"/>
  </r>
  <r>
    <x v="2"/>
    <s v="314377"/>
    <d v="2021-06-15T00:00:00"/>
    <d v="2021-06-15T00:00:00"/>
    <d v="2020-05-25T00:00:00"/>
    <x v="0"/>
    <n v="70"/>
  </r>
  <r>
    <x v="2"/>
    <s v="314394"/>
    <d v="2021-06-28T00:00:00"/>
    <d v="2021-06-28T00:00:00"/>
    <s v="-"/>
    <x v="1"/>
    <n v="70"/>
  </r>
  <r>
    <x v="2"/>
    <s v="314396"/>
    <d v="2021-06-30T00:00:00"/>
    <d v="2021-06-01T00:00:00"/>
    <d v="2020-10-28T00:00:00"/>
    <x v="0"/>
    <n v="111920"/>
  </r>
  <r>
    <x v="2"/>
    <s v="314401"/>
    <d v="2021-06-30T00:00:00"/>
    <d v="2021-06-01T00:00:00"/>
    <d v="2021-02-09T00:00:00"/>
    <x v="0"/>
    <n v="161540"/>
  </r>
  <r>
    <x v="2"/>
    <s v="314407"/>
    <d v="2021-06-30T00:00:00"/>
    <d v="2021-06-01T00:00:00"/>
    <d v="2021-03-01T00:00:00"/>
    <x v="0"/>
    <n v="104600"/>
  </r>
  <r>
    <x v="2"/>
    <s v="314412"/>
    <d v="2021-06-30T00:00:00"/>
    <d v="2021-06-01T00:00:00"/>
    <d v="2021-04-22T00:00:00"/>
    <x v="0"/>
    <n v="10500"/>
  </r>
  <r>
    <x v="2"/>
    <s v="314417"/>
    <d v="2021-06-30T00:00:00"/>
    <d v="2021-06-01T00:00:00"/>
    <d v="2020-05-17T00:00:00"/>
    <x v="0"/>
    <n v="21210"/>
  </r>
  <r>
    <x v="2"/>
    <s v="314423"/>
    <d v="2021-06-21T00:00:00"/>
    <d v="2021-06-01T00:00:00"/>
    <d v="2021-05-11T00:00:00"/>
    <x v="0"/>
    <n v="106540"/>
  </r>
  <r>
    <x v="2"/>
    <s v="314424"/>
    <d v="2021-06-30T00:00:00"/>
    <d v="2021-06-01T00:00:00"/>
    <d v="2020-09-08T00:00:00"/>
    <x v="0"/>
    <n v="629410"/>
  </r>
  <r>
    <x v="2"/>
    <s v="314428"/>
    <d v="2021-06-28T00:00:00"/>
    <d v="2021-06-24T00:00:00"/>
    <s v="-"/>
    <x v="1"/>
    <n v="2900"/>
  </r>
  <r>
    <x v="2"/>
    <s v="314442"/>
    <d v="2021-06-10T00:00:00"/>
    <d v="2021-06-01T00:00:00"/>
    <d v="2021-05-06T00:00:00"/>
    <x v="0"/>
    <n v="1565320"/>
  </r>
  <r>
    <x v="2"/>
    <s v="314454"/>
    <d v="2021-06-21T00:00:00"/>
    <d v="2021-06-21T00:00:00"/>
    <s v="-"/>
    <x v="1"/>
    <n v="70"/>
  </r>
  <r>
    <x v="2"/>
    <s v="314464"/>
    <d v="2021-06-30T00:00:00"/>
    <d v="2021-06-01T00:00:00"/>
    <d v="2013-01-03T00:00:00"/>
    <x v="0"/>
    <n v="104170"/>
  </r>
  <r>
    <x v="2"/>
    <s v="314474"/>
    <d v="2021-06-22T00:00:00"/>
    <d v="2021-06-01T00:00:00"/>
    <d v="2021-05-04T00:00:00"/>
    <x v="0"/>
    <n v="326860"/>
  </r>
  <r>
    <x v="2"/>
    <s v="314495"/>
    <d v="2021-06-30T00:00:00"/>
    <d v="2021-06-02T00:00:00"/>
    <d v="2018-12-01T00:00:00"/>
    <x v="0"/>
    <n v="3929770"/>
  </r>
  <r>
    <x v="2"/>
    <s v="314527"/>
    <d v="2021-06-30T00:00:00"/>
    <d v="2021-06-01T00:00:00"/>
    <d v="2020-11-03T00:00:00"/>
    <x v="0"/>
    <n v="946110"/>
  </r>
  <r>
    <x v="2"/>
    <s v="314557"/>
    <d v="2021-06-30T00:00:00"/>
    <d v="2021-06-01T00:00:00"/>
    <d v="2019-08-21T00:00:00"/>
    <x v="0"/>
    <n v="706630"/>
  </r>
  <r>
    <x v="2"/>
    <s v="314575"/>
    <d v="2021-06-30T00:00:00"/>
    <d v="2021-06-01T00:00:00"/>
    <d v="2011-06-02T00:00:00"/>
    <x v="0"/>
    <n v="1193220"/>
  </r>
  <r>
    <x v="2"/>
    <s v="314612"/>
    <d v="2021-06-29T00:00:00"/>
    <d v="2021-06-03T00:00:00"/>
    <d v="2019-09-20T00:00:00"/>
    <x v="0"/>
    <n v="37240"/>
  </r>
  <r>
    <x v="2"/>
    <s v="314673"/>
    <d v="2021-06-29T00:00:00"/>
    <d v="2021-06-01T00:00:00"/>
    <d v="2020-11-02T00:00:00"/>
    <x v="0"/>
    <n v="114040"/>
  </r>
  <r>
    <x v="2"/>
    <s v="314712"/>
    <d v="2021-06-25T00:00:00"/>
    <d v="2021-06-25T00:00:00"/>
    <s v="-"/>
    <x v="1"/>
    <n v="70"/>
  </r>
  <r>
    <x v="2"/>
    <s v="314869"/>
    <d v="2021-06-27T00:00:00"/>
    <d v="2021-06-01T00:00:00"/>
    <d v="2014-04-09T00:00:00"/>
    <x v="0"/>
    <n v="957450"/>
  </r>
  <r>
    <x v="2"/>
    <s v="314879"/>
    <d v="2021-06-30T00:00:00"/>
    <d v="2021-06-21T00:00:00"/>
    <s v="-"/>
    <x v="1"/>
    <n v="718760"/>
  </r>
  <r>
    <x v="2"/>
    <s v="314893"/>
    <d v="2021-06-30T00:00:00"/>
    <d v="2021-06-21T00:00:00"/>
    <s v="-"/>
    <x v="1"/>
    <n v="126390"/>
  </r>
  <r>
    <x v="2"/>
    <s v="314896"/>
    <d v="2021-06-30T00:00:00"/>
    <d v="2021-06-01T00:00:00"/>
    <d v="2017-11-17T00:00:00"/>
    <x v="0"/>
    <n v="324230"/>
  </r>
  <r>
    <x v="2"/>
    <s v="314918"/>
    <d v="2021-06-29T00:00:00"/>
    <d v="2021-06-02T00:00:00"/>
    <d v="2020-10-29T00:00:00"/>
    <x v="0"/>
    <n v="8210"/>
  </r>
  <r>
    <x v="2"/>
    <s v="315057"/>
    <d v="2021-06-30T00:00:00"/>
    <d v="2021-06-21T00:00:00"/>
    <s v="-"/>
    <x v="1"/>
    <n v="96420"/>
  </r>
  <r>
    <x v="2"/>
    <s v="315246"/>
    <d v="2021-06-30T00:00:00"/>
    <d v="2021-06-01T00:00:00"/>
    <d v="2021-04-09T00:00:00"/>
    <x v="0"/>
    <n v="164290"/>
  </r>
  <r>
    <x v="2"/>
    <s v="315289"/>
    <d v="2021-06-30T00:00:00"/>
    <d v="2021-06-01T00:00:00"/>
    <d v="2018-05-17T00:00:00"/>
    <x v="0"/>
    <n v="841700"/>
  </r>
  <r>
    <x v="2"/>
    <s v="315361"/>
    <d v="2021-06-30T00:00:00"/>
    <d v="2021-06-01T00:00:00"/>
    <d v="2021-04-20T00:00:00"/>
    <x v="0"/>
    <n v="113210"/>
  </r>
  <r>
    <x v="2"/>
    <s v="315447"/>
    <d v="2021-06-30T00:00:00"/>
    <d v="2021-06-02T00:00:00"/>
    <d v="2020-07-04T00:00:00"/>
    <x v="0"/>
    <n v="34570"/>
  </r>
  <r>
    <x v="2"/>
    <s v="315461"/>
    <d v="2021-06-30T00:00:00"/>
    <d v="2021-06-01T00:00:00"/>
    <d v="2021-04-21T00:00:00"/>
    <x v="0"/>
    <n v="511680"/>
  </r>
  <r>
    <x v="2"/>
    <s v="315468"/>
    <d v="2021-06-30T00:00:00"/>
    <d v="2021-06-01T00:00:00"/>
    <d v="2021-04-28T00:00:00"/>
    <x v="0"/>
    <n v="184800"/>
  </r>
  <r>
    <x v="2"/>
    <s v="315546"/>
    <d v="2021-06-30T00:00:00"/>
    <d v="2021-06-01T00:00:00"/>
    <d v="2013-01-06T00:00:00"/>
    <x v="0"/>
    <n v="4350"/>
  </r>
  <r>
    <x v="2"/>
    <s v="315604"/>
    <d v="2021-06-30T00:00:00"/>
    <d v="2021-06-03T00:00:00"/>
    <d v="2015-07-01T00:00:00"/>
    <x v="0"/>
    <n v="140080"/>
  </r>
  <r>
    <x v="2"/>
    <s v="315611"/>
    <d v="2021-06-30T00:00:00"/>
    <d v="2021-06-02T00:00:00"/>
    <d v="2012-12-13T00:00:00"/>
    <x v="0"/>
    <n v="6750"/>
  </r>
  <r>
    <x v="2"/>
    <s v="315736"/>
    <d v="2021-06-30T00:00:00"/>
    <d v="2021-06-01T00:00:00"/>
    <d v="2019-12-11T00:00:00"/>
    <x v="0"/>
    <n v="1277150"/>
  </r>
  <r>
    <x v="2"/>
    <s v="315816"/>
    <d v="2021-06-30T00:00:00"/>
    <d v="2021-06-01T00:00:00"/>
    <d v="2020-06-09T00:00:00"/>
    <x v="0"/>
    <n v="260210"/>
  </r>
  <r>
    <x v="2"/>
    <s v="315872"/>
    <d v="2021-06-30T00:00:00"/>
    <d v="2021-06-01T00:00:00"/>
    <d v="2020-03-17T00:00:00"/>
    <x v="0"/>
    <n v="129660"/>
  </r>
  <r>
    <x v="2"/>
    <s v="315889"/>
    <d v="2021-06-30T00:00:00"/>
    <d v="2021-06-01T00:00:00"/>
    <d v="2014-05-27T00:00:00"/>
    <x v="0"/>
    <n v="317330"/>
  </r>
  <r>
    <x v="2"/>
    <s v="316055"/>
    <d v="2021-06-30T00:00:00"/>
    <d v="2021-06-01T00:00:00"/>
    <d v="2021-03-08T00:00:00"/>
    <x v="0"/>
    <n v="140720"/>
  </r>
  <r>
    <x v="2"/>
    <s v="316085"/>
    <d v="2021-06-30T00:00:00"/>
    <d v="2021-06-01T00:00:00"/>
    <d v="2019-01-24T00:00:00"/>
    <x v="0"/>
    <n v="194170"/>
  </r>
  <r>
    <x v="2"/>
    <s v="316118"/>
    <d v="2021-06-30T00:00:00"/>
    <d v="2021-06-21T00:00:00"/>
    <s v="-"/>
    <x v="1"/>
    <n v="56030"/>
  </r>
  <r>
    <x v="2"/>
    <s v="316145"/>
    <d v="2021-06-30T00:00:00"/>
    <d v="2021-06-01T00:00:00"/>
    <d v="2020-11-10T00:00:00"/>
    <x v="0"/>
    <n v="1421830"/>
  </r>
  <r>
    <x v="2"/>
    <s v="316162"/>
    <d v="2021-06-30T00:00:00"/>
    <d v="2021-06-21T00:00:00"/>
    <s v="-"/>
    <x v="1"/>
    <n v="31700"/>
  </r>
  <r>
    <x v="2"/>
    <s v="316207"/>
    <d v="2021-06-30T00:00:00"/>
    <d v="2021-06-01T00:00:00"/>
    <d v="2018-01-10T00:00:00"/>
    <x v="0"/>
    <n v="359600"/>
  </r>
  <r>
    <x v="2"/>
    <s v="316257"/>
    <d v="2021-06-06T00:00:00"/>
    <d v="2021-06-02T00:00:00"/>
    <d v="2018-11-01T00:00:00"/>
    <x v="0"/>
    <n v="19960"/>
  </r>
  <r>
    <x v="2"/>
    <s v="316260"/>
    <d v="2021-06-30T00:00:00"/>
    <d v="2021-06-01T00:00:00"/>
    <d v="2020-09-05T00:00:00"/>
    <x v="0"/>
    <n v="64270"/>
  </r>
  <r>
    <x v="2"/>
    <s v="316282"/>
    <d v="2021-06-30T00:00:00"/>
    <d v="2021-06-01T00:00:00"/>
    <d v="2019-04-02T00:00:00"/>
    <x v="0"/>
    <n v="172120"/>
  </r>
  <r>
    <x v="2"/>
    <s v="316298"/>
    <d v="2021-06-30T00:00:00"/>
    <d v="2021-06-01T00:00:00"/>
    <d v="2015-09-12T00:00:00"/>
    <x v="0"/>
    <n v="679970"/>
  </r>
  <r>
    <x v="2"/>
    <s v="316399"/>
    <d v="2021-06-30T00:00:00"/>
    <d v="2021-06-01T00:00:00"/>
    <d v="2021-03-26T00:00:00"/>
    <x v="0"/>
    <n v="158940"/>
  </r>
  <r>
    <x v="2"/>
    <s v="316498"/>
    <d v="2021-06-30T00:00:00"/>
    <d v="2021-06-01T00:00:00"/>
    <d v="2019-02-23T00:00:00"/>
    <x v="0"/>
    <n v="1734380"/>
  </r>
  <r>
    <x v="2"/>
    <s v="316530"/>
    <d v="2021-06-22T00:00:00"/>
    <d v="2021-06-01T00:00:00"/>
    <d v="2018-12-13T00:00:00"/>
    <x v="0"/>
    <n v="874890"/>
  </r>
  <r>
    <x v="2"/>
    <s v="316567"/>
    <d v="2021-06-30T00:00:00"/>
    <d v="2021-06-01T00:00:00"/>
    <d v="2020-08-04T00:00:00"/>
    <x v="0"/>
    <n v="480470"/>
  </r>
  <r>
    <x v="2"/>
    <s v="316701"/>
    <d v="2021-06-30T00:00:00"/>
    <d v="2021-06-01T00:00:00"/>
    <d v="2015-10-30T00:00:00"/>
    <x v="0"/>
    <n v="214440"/>
  </r>
  <r>
    <x v="2"/>
    <s v="316719"/>
    <d v="2021-06-30T00:00:00"/>
    <d v="2021-06-01T00:00:00"/>
    <d v="2019-03-20T00:00:00"/>
    <x v="0"/>
    <n v="728650"/>
  </r>
  <r>
    <x v="2"/>
    <s v="316736"/>
    <d v="2021-06-30T00:00:00"/>
    <d v="2021-06-01T00:00:00"/>
    <d v="2012-12-31T00:00:00"/>
    <x v="0"/>
    <n v="56170"/>
  </r>
  <r>
    <x v="2"/>
    <s v="316754"/>
    <d v="2021-06-30T00:00:00"/>
    <d v="2021-06-01T00:00:00"/>
    <d v="2020-11-17T00:00:00"/>
    <x v="0"/>
    <n v="266270"/>
  </r>
  <r>
    <x v="2"/>
    <s v="316768"/>
    <d v="2021-06-21T00:00:00"/>
    <d v="2021-06-21T00:00:00"/>
    <s v="-"/>
    <x v="1"/>
    <n v="750"/>
  </r>
  <r>
    <x v="2"/>
    <s v="316794"/>
    <d v="2021-06-30T00:00:00"/>
    <d v="2021-06-01T00:00:00"/>
    <d v="2020-05-14T00:00:00"/>
    <x v="0"/>
    <n v="629890"/>
  </r>
  <r>
    <x v="2"/>
    <s v="316815"/>
    <d v="2021-06-30T00:00:00"/>
    <d v="2021-06-01T00:00:00"/>
    <d v="2013-01-02T00:00:00"/>
    <x v="0"/>
    <n v="10910"/>
  </r>
  <r>
    <x v="2"/>
    <s v="316880"/>
    <d v="2021-06-30T00:00:00"/>
    <d v="2021-06-02T00:00:00"/>
    <d v="2021-05-21T00:00:00"/>
    <x v="0"/>
    <n v="24580"/>
  </r>
  <r>
    <x v="2"/>
    <s v="316885"/>
    <d v="2021-06-30T00:00:00"/>
    <d v="2021-06-01T00:00:00"/>
    <d v="2016-05-03T00:00:00"/>
    <x v="0"/>
    <n v="1869050"/>
  </r>
  <r>
    <x v="2"/>
    <s v="316887"/>
    <d v="2021-06-30T00:00:00"/>
    <d v="2021-06-28T00:00:00"/>
    <s v="-"/>
    <x v="1"/>
    <n v="8610"/>
  </r>
  <r>
    <x v="2"/>
    <s v="316909"/>
    <d v="2021-06-30T00:00:00"/>
    <d v="2021-06-01T00:00:00"/>
    <d v="2015-03-19T00:00:00"/>
    <x v="0"/>
    <n v="103050"/>
  </r>
  <r>
    <x v="2"/>
    <s v="317000"/>
    <d v="2021-06-30T00:00:00"/>
    <d v="2021-06-01T00:00:00"/>
    <d v="2021-04-07T00:00:00"/>
    <x v="0"/>
    <n v="108010"/>
  </r>
  <r>
    <x v="2"/>
    <s v="317018"/>
    <d v="2021-06-29T00:00:00"/>
    <d v="2021-06-01T00:00:00"/>
    <d v="2021-01-12T00:00:00"/>
    <x v="0"/>
    <n v="750490"/>
  </r>
  <r>
    <x v="2"/>
    <s v="317020"/>
    <d v="2021-06-29T00:00:00"/>
    <d v="2021-06-01T00:00:00"/>
    <d v="2011-03-09T00:00:00"/>
    <x v="0"/>
    <n v="20030"/>
  </r>
  <r>
    <x v="2"/>
    <s v="317119"/>
    <d v="2021-06-30T00:00:00"/>
    <d v="2021-06-22T00:00:00"/>
    <s v="-"/>
    <x v="1"/>
    <n v="4580"/>
  </r>
  <r>
    <x v="2"/>
    <s v="317183"/>
    <d v="2021-06-25T00:00:00"/>
    <d v="2021-06-21T00:00:00"/>
    <s v="-"/>
    <x v="1"/>
    <n v="56350"/>
  </r>
  <r>
    <x v="2"/>
    <s v="317217"/>
    <d v="2021-06-29T00:00:00"/>
    <d v="2021-06-08T00:00:00"/>
    <d v="2020-08-06T00:00:00"/>
    <x v="0"/>
    <n v="185700"/>
  </r>
  <r>
    <x v="2"/>
    <s v="317277"/>
    <d v="2021-06-26T00:00:00"/>
    <d v="2021-06-03T00:00:00"/>
    <d v="2018-11-01T00:00:00"/>
    <x v="0"/>
    <n v="2708060"/>
  </r>
  <r>
    <x v="2"/>
    <s v="317288"/>
    <d v="2021-06-30T00:00:00"/>
    <d v="2021-06-01T00:00:00"/>
    <d v="2015-04-02T00:00:00"/>
    <x v="0"/>
    <n v="409210"/>
  </r>
  <r>
    <x v="2"/>
    <s v="317300"/>
    <d v="2021-06-30T00:00:00"/>
    <d v="2021-06-21T00:00:00"/>
    <s v="-"/>
    <x v="1"/>
    <n v="71560"/>
  </r>
  <r>
    <x v="2"/>
    <s v="317316"/>
    <d v="2021-06-21T00:00:00"/>
    <d v="2021-06-01T00:00:00"/>
    <d v="2018-06-21T00:00:00"/>
    <x v="0"/>
    <n v="80400"/>
  </r>
  <r>
    <x v="2"/>
    <s v="317408"/>
    <d v="2021-06-30T00:00:00"/>
    <d v="2021-06-01T00:00:00"/>
    <d v="2021-03-04T00:00:00"/>
    <x v="0"/>
    <n v="267410"/>
  </r>
  <r>
    <x v="2"/>
    <s v="317442"/>
    <d v="2021-06-29T00:00:00"/>
    <d v="2021-06-03T00:00:00"/>
    <d v="2012-12-29T00:00:00"/>
    <x v="0"/>
    <n v="17240"/>
  </r>
  <r>
    <x v="2"/>
    <s v="317478"/>
    <d v="2021-06-30T00:00:00"/>
    <d v="2021-06-15T00:00:00"/>
    <d v="2018-06-20T00:00:00"/>
    <x v="0"/>
    <n v="1430"/>
  </r>
  <r>
    <x v="2"/>
    <s v="317479"/>
    <d v="2021-06-21T00:00:00"/>
    <d v="2021-06-21T00:00:00"/>
    <s v="-"/>
    <x v="1"/>
    <n v="70"/>
  </r>
  <r>
    <x v="2"/>
    <s v="317480"/>
    <d v="2021-06-30T00:00:00"/>
    <d v="2021-06-21T00:00:00"/>
    <s v="-"/>
    <x v="1"/>
    <n v="73020"/>
  </r>
  <r>
    <x v="2"/>
    <s v="317483"/>
    <d v="2021-06-30T00:00:00"/>
    <d v="2021-06-21T00:00:00"/>
    <s v="-"/>
    <x v="1"/>
    <n v="88480"/>
  </r>
  <r>
    <x v="2"/>
    <s v="317484"/>
    <d v="2021-06-30T00:00:00"/>
    <d v="2021-06-21T00:00:00"/>
    <s v="-"/>
    <x v="1"/>
    <n v="66790"/>
  </r>
  <r>
    <x v="2"/>
    <s v="317501"/>
    <d v="2021-06-30T00:00:00"/>
    <d v="2021-06-21T00:00:00"/>
    <s v="-"/>
    <x v="1"/>
    <n v="218540"/>
  </r>
  <r>
    <x v="2"/>
    <s v="317513"/>
    <d v="2021-06-30T00:00:00"/>
    <d v="2021-06-21T00:00:00"/>
    <s v="-"/>
    <x v="1"/>
    <n v="32080"/>
  </r>
  <r>
    <x v="2"/>
    <s v="317537"/>
    <d v="2021-06-30T00:00:00"/>
    <d v="2021-06-01T00:00:00"/>
    <d v="2012-11-01T00:00:00"/>
    <x v="0"/>
    <n v="27430"/>
  </r>
  <r>
    <x v="2"/>
    <s v="317559"/>
    <d v="2021-06-30T00:00:00"/>
    <d v="2021-06-01T00:00:00"/>
    <d v="2020-11-06T00:00:00"/>
    <x v="0"/>
    <n v="59890"/>
  </r>
  <r>
    <x v="2"/>
    <s v="317606"/>
    <d v="2021-06-23T00:00:00"/>
    <d v="2021-06-01T00:00:00"/>
    <d v="2019-12-09T00:00:00"/>
    <x v="0"/>
    <n v="174200"/>
  </r>
  <r>
    <x v="2"/>
    <s v="317621"/>
    <d v="2021-06-29T00:00:00"/>
    <d v="2021-06-07T00:00:00"/>
    <d v="2020-05-19T00:00:00"/>
    <x v="0"/>
    <n v="16130"/>
  </r>
  <r>
    <x v="2"/>
    <s v="317653"/>
    <d v="2021-06-30T00:00:00"/>
    <d v="2021-06-01T00:00:00"/>
    <d v="2014-08-01T00:00:00"/>
    <x v="0"/>
    <n v="275270"/>
  </r>
  <r>
    <x v="2"/>
    <s v="317654"/>
    <d v="2021-06-30T00:00:00"/>
    <d v="2021-06-21T00:00:00"/>
    <s v="-"/>
    <x v="1"/>
    <n v="34720"/>
  </r>
  <r>
    <x v="2"/>
    <s v="317658"/>
    <d v="2021-06-30T00:00:00"/>
    <d v="2021-06-01T00:00:00"/>
    <d v="2015-05-12T00:00:00"/>
    <x v="0"/>
    <n v="4130"/>
  </r>
  <r>
    <x v="2"/>
    <s v="317668"/>
    <d v="2021-06-30T00:00:00"/>
    <d v="2021-06-01T00:00:00"/>
    <d v="2019-03-18T00:00:00"/>
    <x v="0"/>
    <n v="58770"/>
  </r>
  <r>
    <x v="2"/>
    <s v="317708"/>
    <d v="2021-06-29T00:00:00"/>
    <d v="2021-06-01T00:00:00"/>
    <d v="2014-08-01T00:00:00"/>
    <x v="0"/>
    <n v="332640"/>
  </r>
  <r>
    <x v="2"/>
    <s v="317868"/>
    <d v="2021-06-30T00:00:00"/>
    <d v="2021-06-01T00:00:00"/>
    <d v="2015-04-25T00:00:00"/>
    <x v="0"/>
    <n v="320460"/>
  </r>
  <r>
    <x v="2"/>
    <s v="317911"/>
    <d v="2021-06-29T00:00:00"/>
    <d v="2021-06-01T00:00:00"/>
    <d v="2018-05-25T00:00:00"/>
    <x v="0"/>
    <n v="12790"/>
  </r>
  <r>
    <x v="2"/>
    <s v="317964"/>
    <d v="2021-06-26T00:00:00"/>
    <d v="2021-06-05T00:00:00"/>
    <d v="2018-03-30T00:00:00"/>
    <x v="0"/>
    <n v="3660"/>
  </r>
  <r>
    <x v="2"/>
    <s v="318004"/>
    <d v="2021-06-28T00:00:00"/>
    <d v="2021-06-10T00:00:00"/>
    <d v="2016-03-16T00:00:00"/>
    <x v="0"/>
    <n v="540"/>
  </r>
  <r>
    <x v="2"/>
    <s v="318043"/>
    <d v="2021-06-21T00:00:00"/>
    <d v="2021-06-21T00:00:00"/>
    <s v="-"/>
    <x v="1"/>
    <n v="4750"/>
  </r>
  <r>
    <x v="2"/>
    <s v="318086"/>
    <d v="2021-06-05T00:00:00"/>
    <d v="2021-06-01T00:00:00"/>
    <d v="2016-10-06T00:00:00"/>
    <x v="0"/>
    <n v="13980"/>
  </r>
  <r>
    <x v="2"/>
    <s v="318111"/>
    <d v="2021-06-06T00:00:00"/>
    <d v="2021-06-01T00:00:00"/>
    <d v="2021-04-20T00:00:00"/>
    <x v="0"/>
    <n v="227270"/>
  </r>
  <r>
    <x v="2"/>
    <s v="318185"/>
    <d v="2021-06-30T00:00:00"/>
    <d v="2021-06-01T00:00:00"/>
    <d v="2014-06-26T00:00:00"/>
    <x v="0"/>
    <n v="124730"/>
  </r>
  <r>
    <x v="2"/>
    <s v="318218"/>
    <d v="2021-06-30T00:00:00"/>
    <d v="2021-06-01T00:00:00"/>
    <d v="2011-05-11T00:00:00"/>
    <x v="0"/>
    <n v="127600"/>
  </r>
  <r>
    <x v="2"/>
    <s v="318233"/>
    <d v="2021-06-30T00:00:00"/>
    <d v="2021-06-01T00:00:00"/>
    <d v="2018-01-12T00:00:00"/>
    <x v="0"/>
    <n v="66980"/>
  </r>
  <r>
    <x v="2"/>
    <s v="318299"/>
    <d v="2021-06-30T00:00:00"/>
    <d v="2021-06-01T00:00:00"/>
    <d v="2017-03-16T00:00:00"/>
    <x v="0"/>
    <n v="86240"/>
  </r>
  <r>
    <x v="2"/>
    <s v="318320"/>
    <d v="2021-06-27T00:00:00"/>
    <d v="2021-06-02T00:00:00"/>
    <d v="2020-07-03T00:00:00"/>
    <x v="0"/>
    <n v="273480"/>
  </r>
  <r>
    <x v="2"/>
    <s v="318402"/>
    <d v="2021-06-23T00:00:00"/>
    <d v="2021-06-02T00:00:00"/>
    <d v="2021-05-18T00:00:00"/>
    <x v="0"/>
    <n v="6790"/>
  </r>
  <r>
    <x v="2"/>
    <s v="318457"/>
    <d v="2021-06-30T00:00:00"/>
    <d v="2021-06-01T00:00:00"/>
    <d v="2020-07-07T00:00:00"/>
    <x v="0"/>
    <n v="138680"/>
  </r>
  <r>
    <x v="2"/>
    <s v="318523"/>
    <d v="2021-06-30T00:00:00"/>
    <d v="2021-06-01T00:00:00"/>
    <d v="2011-01-01T00:00:00"/>
    <x v="0"/>
    <n v="83100"/>
  </r>
  <r>
    <x v="2"/>
    <s v="318528"/>
    <d v="2021-06-30T00:00:00"/>
    <d v="2021-06-01T00:00:00"/>
    <d v="2021-04-02T00:00:00"/>
    <x v="0"/>
    <n v="284560"/>
  </r>
  <r>
    <x v="2"/>
    <s v="318567"/>
    <d v="2021-06-30T00:00:00"/>
    <d v="2021-06-01T00:00:00"/>
    <d v="2019-12-06T00:00:00"/>
    <x v="0"/>
    <n v="3400"/>
  </r>
  <r>
    <x v="2"/>
    <s v="318570"/>
    <d v="2021-06-30T00:00:00"/>
    <d v="2021-06-21T00:00:00"/>
    <s v="-"/>
    <x v="1"/>
    <n v="372330"/>
  </r>
  <r>
    <x v="2"/>
    <s v="318590"/>
    <d v="2021-06-29T00:00:00"/>
    <d v="2021-06-01T00:00:00"/>
    <d v="2015-06-27T00:00:00"/>
    <x v="0"/>
    <n v="664520"/>
  </r>
  <r>
    <x v="2"/>
    <s v="318660"/>
    <d v="2021-06-28T00:00:00"/>
    <d v="2021-06-01T00:00:00"/>
    <d v="2020-05-01T00:00:00"/>
    <x v="0"/>
    <n v="2810"/>
  </r>
  <r>
    <x v="2"/>
    <s v="318711"/>
    <d v="2021-06-30T00:00:00"/>
    <d v="2021-06-18T00:00:00"/>
    <d v="2011-06-05T00:00:00"/>
    <x v="0"/>
    <n v="102890"/>
  </r>
  <r>
    <x v="2"/>
    <s v="318768"/>
    <d v="2021-06-30T00:00:00"/>
    <d v="2021-06-01T00:00:00"/>
    <d v="2017-08-24T00:00:00"/>
    <x v="0"/>
    <n v="46050"/>
  </r>
  <r>
    <x v="2"/>
    <s v="318772"/>
    <d v="2021-06-30T00:00:00"/>
    <d v="2021-06-01T00:00:00"/>
    <d v="2019-04-17T00:00:00"/>
    <x v="0"/>
    <n v="949110"/>
  </r>
  <r>
    <x v="2"/>
    <s v="318780"/>
    <d v="2021-06-30T00:00:00"/>
    <d v="2021-06-02T00:00:00"/>
    <d v="2015-05-18T00:00:00"/>
    <x v="0"/>
    <n v="17200"/>
  </r>
  <r>
    <x v="2"/>
    <s v="318878"/>
    <d v="2021-06-30T00:00:00"/>
    <d v="2021-06-21T00:00:00"/>
    <s v="-"/>
    <x v="1"/>
    <n v="337700"/>
  </r>
  <r>
    <x v="2"/>
    <s v="319380"/>
    <d v="2021-06-30T00:00:00"/>
    <d v="2021-06-02T00:00:00"/>
    <d v="2012-11-23T00:00:00"/>
    <x v="0"/>
    <n v="43800"/>
  </r>
  <r>
    <x v="2"/>
    <s v="319387"/>
    <d v="2021-06-30T00:00:00"/>
    <d v="2021-06-01T00:00:00"/>
    <d v="2019-12-10T00:00:00"/>
    <x v="0"/>
    <n v="236870"/>
  </r>
  <r>
    <x v="2"/>
    <s v="319438"/>
    <d v="2021-06-30T00:00:00"/>
    <d v="2021-06-21T00:00:00"/>
    <s v="-"/>
    <x v="1"/>
    <n v="111220"/>
  </r>
  <r>
    <x v="2"/>
    <s v="319475"/>
    <d v="2021-06-21T00:00:00"/>
    <d v="2021-06-01T00:00:00"/>
    <d v="2014-08-01T00:00:00"/>
    <x v="0"/>
    <n v="365850"/>
  </r>
  <r>
    <x v="2"/>
    <s v="319500"/>
    <d v="2021-06-30T00:00:00"/>
    <d v="2021-06-13T00:00:00"/>
    <d v="2017-12-24T00:00:00"/>
    <x v="0"/>
    <n v="800"/>
  </r>
  <r>
    <x v="2"/>
    <s v="319533"/>
    <d v="2021-06-30T00:00:00"/>
    <d v="2021-06-22T00:00:00"/>
    <s v="-"/>
    <x v="1"/>
    <n v="114660"/>
  </r>
  <r>
    <x v="2"/>
    <s v="319558"/>
    <d v="2021-06-27T00:00:00"/>
    <d v="2021-06-13T00:00:00"/>
    <s v="-"/>
    <x v="1"/>
    <n v="31040"/>
  </r>
  <r>
    <x v="2"/>
    <s v="319571"/>
    <d v="2021-06-27T00:00:00"/>
    <d v="2021-06-01T00:00:00"/>
    <d v="2020-02-04T00:00:00"/>
    <x v="0"/>
    <n v="225630"/>
  </r>
  <r>
    <x v="2"/>
    <s v="319707"/>
    <d v="2021-06-29T00:00:00"/>
    <d v="2021-06-01T00:00:00"/>
    <d v="2014-08-19T00:00:00"/>
    <x v="0"/>
    <n v="20580"/>
  </r>
  <r>
    <x v="2"/>
    <s v="319784"/>
    <d v="2021-06-30T00:00:00"/>
    <d v="2021-06-08T00:00:00"/>
    <d v="2018-07-26T00:00:00"/>
    <x v="0"/>
    <n v="43350"/>
  </r>
  <r>
    <x v="2"/>
    <s v="319837"/>
    <d v="2021-06-30T00:00:00"/>
    <d v="2021-06-21T00:00:00"/>
    <s v="-"/>
    <x v="1"/>
    <n v="4220"/>
  </r>
  <r>
    <x v="2"/>
    <s v="319840"/>
    <d v="2021-06-30T00:00:00"/>
    <d v="2021-06-01T00:00:00"/>
    <d v="2020-11-04T00:00:00"/>
    <x v="0"/>
    <n v="13800"/>
  </r>
  <r>
    <x v="2"/>
    <s v="319857"/>
    <d v="2021-06-30T00:00:00"/>
    <d v="2021-06-23T00:00:00"/>
    <s v="-"/>
    <x v="1"/>
    <n v="195910"/>
  </r>
  <r>
    <x v="2"/>
    <s v="319876"/>
    <d v="2021-06-30T00:00:00"/>
    <d v="2021-06-21T00:00:00"/>
    <s v="-"/>
    <x v="1"/>
    <n v="216530"/>
  </r>
  <r>
    <x v="2"/>
    <s v="319898"/>
    <d v="2021-06-28T00:00:00"/>
    <d v="2021-06-24T00:00:00"/>
    <s v="-"/>
    <x v="1"/>
    <n v="91210"/>
  </r>
  <r>
    <x v="2"/>
    <s v="319908"/>
    <d v="2021-06-30T00:00:00"/>
    <d v="2021-06-01T00:00:00"/>
    <d v="2015-06-25T00:00:00"/>
    <x v="0"/>
    <n v="585610"/>
  </r>
  <r>
    <x v="2"/>
    <s v="319913"/>
    <d v="2021-06-30T00:00:00"/>
    <d v="2021-06-01T00:00:00"/>
    <d v="2017-03-09T00:00:00"/>
    <x v="0"/>
    <n v="15050"/>
  </r>
  <r>
    <x v="2"/>
    <s v="319932"/>
    <d v="2021-06-30T00:00:00"/>
    <d v="2021-06-21T00:00:00"/>
    <s v="-"/>
    <x v="1"/>
    <n v="91130"/>
  </r>
  <r>
    <x v="2"/>
    <s v="319933"/>
    <d v="2021-06-30T00:00:00"/>
    <d v="2021-06-21T00:00:00"/>
    <s v="-"/>
    <x v="1"/>
    <n v="10420"/>
  </r>
  <r>
    <x v="2"/>
    <s v="319934"/>
    <d v="2021-06-30T00:00:00"/>
    <d v="2021-06-01T00:00:00"/>
    <d v="2016-12-27T00:00:00"/>
    <x v="0"/>
    <n v="31040"/>
  </r>
  <r>
    <x v="2"/>
    <s v="319935"/>
    <d v="2021-06-30T00:00:00"/>
    <d v="2021-06-01T00:00:00"/>
    <d v="2020-08-18T00:00:00"/>
    <x v="0"/>
    <n v="181210"/>
  </r>
  <r>
    <x v="2"/>
    <s v="319957"/>
    <d v="2021-06-28T00:00:00"/>
    <d v="2021-06-01T00:00:00"/>
    <d v="2012-12-18T00:00:00"/>
    <x v="0"/>
    <n v="119610"/>
  </r>
  <r>
    <x v="2"/>
    <s v="319960"/>
    <d v="2021-06-30T00:00:00"/>
    <d v="2021-06-21T00:00:00"/>
    <s v="-"/>
    <x v="1"/>
    <n v="53810"/>
  </r>
  <r>
    <x v="2"/>
    <s v="319975"/>
    <d v="2021-06-30T00:00:00"/>
    <d v="2021-06-21T00:00:00"/>
    <s v="-"/>
    <x v="1"/>
    <n v="129480"/>
  </r>
  <r>
    <x v="2"/>
    <s v="319990"/>
    <d v="2021-06-29T00:00:00"/>
    <d v="2021-06-21T00:00:00"/>
    <s v="-"/>
    <x v="1"/>
    <n v="82190"/>
  </r>
  <r>
    <x v="2"/>
    <s v="319993"/>
    <d v="2021-06-30T00:00:00"/>
    <d v="2021-06-01T00:00:00"/>
    <d v="2018-05-23T00:00:00"/>
    <x v="0"/>
    <n v="47570"/>
  </r>
  <r>
    <x v="2"/>
    <s v="320014"/>
    <d v="2021-06-28T00:00:00"/>
    <d v="2021-06-01T00:00:00"/>
    <d v="2018-08-21T00:00:00"/>
    <x v="0"/>
    <n v="8500"/>
  </r>
  <r>
    <x v="2"/>
    <s v="320022"/>
    <d v="2021-06-28T00:00:00"/>
    <d v="2021-06-02T00:00:00"/>
    <d v="2011-01-01T00:00:00"/>
    <x v="0"/>
    <n v="27240"/>
  </r>
  <r>
    <x v="2"/>
    <s v="320044"/>
    <d v="2021-06-21T00:00:00"/>
    <d v="2021-06-21T00:00:00"/>
    <s v="-"/>
    <x v="1"/>
    <n v="220"/>
  </r>
  <r>
    <x v="2"/>
    <s v="320047"/>
    <d v="2021-06-30T00:00:00"/>
    <d v="2021-06-21T00:00:00"/>
    <s v="-"/>
    <x v="1"/>
    <n v="45810"/>
  </r>
  <r>
    <x v="2"/>
    <s v="320108"/>
    <d v="2021-06-30T00:00:00"/>
    <d v="2021-06-02T00:00:00"/>
    <d v="2020-12-08T00:00:00"/>
    <x v="0"/>
    <n v="2390"/>
  </r>
  <r>
    <x v="2"/>
    <s v="320178"/>
    <d v="2021-06-30T00:00:00"/>
    <d v="2021-06-01T00:00:00"/>
    <d v="2018-08-30T00:00:00"/>
    <x v="0"/>
    <n v="475170"/>
  </r>
  <r>
    <x v="2"/>
    <s v="320195"/>
    <d v="2021-06-30T00:00:00"/>
    <d v="2021-06-01T00:00:00"/>
    <d v="2018-08-02T00:00:00"/>
    <x v="0"/>
    <n v="64930"/>
  </r>
  <r>
    <x v="2"/>
    <s v="320262"/>
    <d v="2021-06-30T00:00:00"/>
    <d v="2021-06-01T00:00:00"/>
    <d v="2014-06-27T00:00:00"/>
    <x v="0"/>
    <n v="557560"/>
  </r>
  <r>
    <x v="2"/>
    <s v="320282"/>
    <d v="2021-06-30T00:00:00"/>
    <d v="2021-06-01T00:00:00"/>
    <d v="2015-06-04T00:00:00"/>
    <x v="0"/>
    <n v="312340"/>
  </r>
  <r>
    <x v="2"/>
    <s v="320482"/>
    <d v="2021-06-15T00:00:00"/>
    <d v="2021-06-03T00:00:00"/>
    <d v="2014-03-08T00:00:00"/>
    <x v="0"/>
    <n v="440"/>
  </r>
  <r>
    <x v="2"/>
    <s v="320493"/>
    <d v="2021-06-30T00:00:00"/>
    <d v="2021-06-01T00:00:00"/>
    <d v="2013-01-08T00:00:00"/>
    <x v="0"/>
    <n v="56980"/>
  </r>
  <r>
    <x v="2"/>
    <s v="320512"/>
    <d v="2021-06-30T00:00:00"/>
    <d v="2021-06-01T00:00:00"/>
    <d v="2011-01-02T00:00:00"/>
    <x v="0"/>
    <n v="59980"/>
  </r>
  <r>
    <x v="2"/>
    <s v="320586"/>
    <d v="2021-06-30T00:00:00"/>
    <d v="2021-06-01T00:00:00"/>
    <d v="2020-09-11T00:00:00"/>
    <x v="0"/>
    <n v="41290"/>
  </r>
  <r>
    <x v="2"/>
    <s v="320611"/>
    <d v="2021-06-30T00:00:00"/>
    <d v="2021-06-01T00:00:00"/>
    <d v="2018-09-11T00:00:00"/>
    <x v="0"/>
    <n v="1902980"/>
  </r>
  <r>
    <x v="2"/>
    <s v="320648"/>
    <d v="2021-06-30T00:00:00"/>
    <d v="2021-06-01T00:00:00"/>
    <d v="2015-11-20T00:00:00"/>
    <x v="0"/>
    <n v="292840"/>
  </r>
  <r>
    <x v="2"/>
    <s v="320697"/>
    <d v="2021-06-30T00:00:00"/>
    <d v="2021-06-01T00:00:00"/>
    <d v="2014-08-01T00:00:00"/>
    <x v="0"/>
    <n v="42660"/>
  </r>
  <r>
    <x v="2"/>
    <s v="320710"/>
    <d v="2021-06-30T00:00:00"/>
    <d v="2021-06-01T00:00:00"/>
    <d v="2015-01-27T00:00:00"/>
    <x v="0"/>
    <n v="421590"/>
  </r>
  <r>
    <x v="2"/>
    <s v="320741"/>
    <d v="2021-06-30T00:00:00"/>
    <d v="2021-06-01T00:00:00"/>
    <d v="2018-01-03T00:00:00"/>
    <x v="0"/>
    <n v="376480"/>
  </r>
  <r>
    <x v="2"/>
    <s v="320759"/>
    <d v="2021-06-30T00:00:00"/>
    <d v="2021-06-01T00:00:00"/>
    <d v="2018-01-18T00:00:00"/>
    <x v="0"/>
    <n v="186500"/>
  </r>
  <r>
    <x v="2"/>
    <s v="320901"/>
    <d v="2021-06-30T00:00:00"/>
    <d v="2021-06-01T00:00:00"/>
    <d v="2021-05-06T00:00:00"/>
    <x v="0"/>
    <n v="110490"/>
  </r>
  <r>
    <x v="2"/>
    <s v="320910"/>
    <d v="2021-06-24T00:00:00"/>
    <d v="2021-06-04T00:00:00"/>
    <d v="2020-12-19T00:00:00"/>
    <x v="0"/>
    <n v="545130"/>
  </r>
  <r>
    <x v="2"/>
    <s v="320918"/>
    <d v="2021-06-21T00:00:00"/>
    <d v="2021-06-21T00:00:00"/>
    <s v="-"/>
    <x v="1"/>
    <n v="300"/>
  </r>
  <r>
    <x v="2"/>
    <s v="320938"/>
    <d v="2021-06-30T00:00:00"/>
    <d v="2021-06-01T00:00:00"/>
    <d v="2018-05-19T00:00:00"/>
    <x v="0"/>
    <n v="13450"/>
  </r>
  <r>
    <x v="2"/>
    <s v="320951"/>
    <d v="2021-06-30T00:00:00"/>
    <d v="2021-06-01T00:00:00"/>
    <d v="2014-08-11T00:00:00"/>
    <x v="0"/>
    <n v="34680"/>
  </r>
  <r>
    <x v="2"/>
    <s v="320954"/>
    <d v="2021-06-30T00:00:00"/>
    <d v="2021-06-01T00:00:00"/>
    <d v="2018-04-06T00:00:00"/>
    <x v="0"/>
    <n v="461390"/>
  </r>
  <r>
    <x v="2"/>
    <s v="320967"/>
    <d v="2021-06-30T00:00:00"/>
    <d v="2021-06-01T00:00:00"/>
    <d v="2018-11-15T00:00:00"/>
    <x v="0"/>
    <n v="139190"/>
  </r>
  <r>
    <x v="2"/>
    <s v="321025"/>
    <d v="2021-06-28T00:00:00"/>
    <d v="2021-06-01T00:00:00"/>
    <d v="2014-08-19T00:00:00"/>
    <x v="0"/>
    <n v="60450"/>
  </r>
  <r>
    <x v="2"/>
    <s v="321050"/>
    <d v="2021-06-22T00:00:00"/>
    <d v="2021-06-03T00:00:00"/>
    <d v="2013-05-13T00:00:00"/>
    <x v="0"/>
    <n v="300"/>
  </r>
  <r>
    <x v="2"/>
    <s v="321209"/>
    <d v="2021-06-30T00:00:00"/>
    <d v="2021-06-01T00:00:00"/>
    <d v="2021-03-23T00:00:00"/>
    <x v="0"/>
    <n v="376490"/>
  </r>
  <r>
    <x v="2"/>
    <s v="321230"/>
    <d v="2021-06-30T00:00:00"/>
    <d v="2021-06-21T00:00:00"/>
    <s v="-"/>
    <x v="1"/>
    <n v="4880"/>
  </r>
  <r>
    <x v="2"/>
    <s v="321231"/>
    <d v="2021-06-30T00:00:00"/>
    <d v="2021-06-01T00:00:00"/>
    <d v="2014-08-03T00:00:00"/>
    <x v="0"/>
    <n v="14730"/>
  </r>
  <r>
    <x v="2"/>
    <s v="321266"/>
    <d v="2021-06-30T00:00:00"/>
    <d v="2021-06-01T00:00:00"/>
    <d v="2014-01-13T00:00:00"/>
    <x v="0"/>
    <n v="12100"/>
  </r>
  <r>
    <x v="2"/>
    <s v="321275"/>
    <d v="2021-06-22T00:00:00"/>
    <d v="2021-06-22T00:00:00"/>
    <s v="-"/>
    <x v="1"/>
    <n v="2190"/>
  </r>
  <r>
    <x v="2"/>
    <s v="321307"/>
    <d v="2021-06-28T00:00:00"/>
    <d v="2021-06-03T00:00:00"/>
    <d v="2018-11-23T00:00:00"/>
    <x v="0"/>
    <n v="1170"/>
  </r>
  <r>
    <x v="2"/>
    <s v="321326"/>
    <d v="2021-06-29T00:00:00"/>
    <d v="2021-06-01T00:00:00"/>
    <d v="2015-11-09T00:00:00"/>
    <x v="0"/>
    <n v="161520"/>
  </r>
  <r>
    <x v="2"/>
    <s v="321362"/>
    <d v="2021-06-30T00:00:00"/>
    <d v="2021-06-01T00:00:00"/>
    <d v="2020-03-24T00:00:00"/>
    <x v="0"/>
    <n v="258560"/>
  </r>
  <r>
    <x v="2"/>
    <s v="321371"/>
    <d v="2021-06-30T00:00:00"/>
    <d v="2021-06-01T00:00:00"/>
    <d v="2014-08-01T00:00:00"/>
    <x v="0"/>
    <n v="302670"/>
  </r>
  <r>
    <x v="2"/>
    <s v="321373"/>
    <d v="2021-06-30T00:00:00"/>
    <d v="2021-06-01T00:00:00"/>
    <d v="2017-04-28T00:00:00"/>
    <x v="0"/>
    <n v="301560"/>
  </r>
  <r>
    <x v="2"/>
    <s v="321459"/>
    <d v="2021-06-22T00:00:00"/>
    <d v="2021-06-01T00:00:00"/>
    <d v="2017-07-29T00:00:00"/>
    <x v="0"/>
    <n v="64230"/>
  </r>
  <r>
    <x v="2"/>
    <s v="321467"/>
    <d v="2021-06-29T00:00:00"/>
    <d v="2021-06-29T00:00:00"/>
    <s v="-"/>
    <x v="1"/>
    <n v="2820"/>
  </r>
  <r>
    <x v="2"/>
    <s v="321473"/>
    <d v="2021-06-30T00:00:00"/>
    <d v="2021-06-01T00:00:00"/>
    <d v="2019-11-07T00:00:00"/>
    <x v="0"/>
    <n v="1347830"/>
  </r>
  <r>
    <x v="2"/>
    <s v="321478"/>
    <d v="2021-06-30T00:00:00"/>
    <d v="2021-06-02T00:00:00"/>
    <d v="2021-04-01T00:00:00"/>
    <x v="0"/>
    <n v="15100"/>
  </r>
  <r>
    <x v="2"/>
    <s v="321560"/>
    <d v="2021-06-30T00:00:00"/>
    <d v="2021-06-01T00:00:00"/>
    <d v="2018-03-20T00:00:00"/>
    <x v="0"/>
    <n v="1409160"/>
  </r>
  <r>
    <x v="2"/>
    <s v="321616"/>
    <d v="2021-06-30T00:00:00"/>
    <d v="2021-06-01T00:00:00"/>
    <d v="2021-05-11T00:00:00"/>
    <x v="0"/>
    <n v="115130"/>
  </r>
  <r>
    <x v="2"/>
    <s v="321803"/>
    <d v="2021-06-30T00:00:00"/>
    <d v="2021-06-21T00:00:00"/>
    <s v="-"/>
    <x v="1"/>
    <n v="5170"/>
  </r>
  <r>
    <x v="2"/>
    <s v="321851"/>
    <d v="2021-06-30T00:00:00"/>
    <d v="2021-06-03T00:00:00"/>
    <d v="2014-11-20T00:00:00"/>
    <x v="0"/>
    <n v="137670"/>
  </r>
  <r>
    <x v="2"/>
    <s v="321909"/>
    <d v="2021-06-30T00:00:00"/>
    <d v="2021-06-07T00:00:00"/>
    <d v="2021-05-13T00:00:00"/>
    <x v="0"/>
    <n v="130950"/>
  </r>
  <r>
    <x v="2"/>
    <s v="321911"/>
    <d v="2021-06-30T00:00:00"/>
    <d v="2021-06-01T00:00:00"/>
    <d v="2021-05-13T00:00:00"/>
    <x v="0"/>
    <n v="11432180"/>
  </r>
  <r>
    <x v="2"/>
    <s v="321927"/>
    <d v="2021-06-30T00:00:00"/>
    <d v="2021-06-01T00:00:00"/>
    <d v="2021-05-05T00:00:00"/>
    <x v="0"/>
    <n v="176850"/>
  </r>
  <r>
    <x v="2"/>
    <s v="321944"/>
    <d v="2021-06-30T00:00:00"/>
    <d v="2021-06-01T00:00:00"/>
    <d v="2020-06-18T00:00:00"/>
    <x v="0"/>
    <n v="131020"/>
  </r>
  <r>
    <x v="2"/>
    <s v="321973"/>
    <d v="2021-06-30T00:00:00"/>
    <d v="2021-06-01T00:00:00"/>
    <d v="2019-10-24T00:00:00"/>
    <x v="0"/>
    <n v="750680"/>
  </r>
  <r>
    <x v="2"/>
    <s v="321996"/>
    <d v="2021-06-30T00:00:00"/>
    <d v="2021-06-03T00:00:00"/>
    <d v="2021-04-12T00:00:00"/>
    <x v="0"/>
    <n v="68000"/>
  </r>
  <r>
    <x v="2"/>
    <s v="322030"/>
    <d v="2021-06-30T00:00:00"/>
    <d v="2021-06-01T00:00:00"/>
    <d v="2018-10-25T00:00:00"/>
    <x v="0"/>
    <n v="332970"/>
  </r>
  <r>
    <x v="2"/>
    <s v="322037"/>
    <d v="2021-06-30T00:00:00"/>
    <d v="2021-06-01T00:00:00"/>
    <d v="2017-03-09T00:00:00"/>
    <x v="0"/>
    <n v="274510"/>
  </r>
  <r>
    <x v="2"/>
    <s v="322150"/>
    <d v="2021-06-30T00:00:00"/>
    <d v="2021-06-21T00:00:00"/>
    <s v="-"/>
    <x v="1"/>
    <n v="925750"/>
  </r>
  <r>
    <x v="2"/>
    <s v="322179"/>
    <d v="2021-06-21T00:00:00"/>
    <d v="2021-06-21T00:00:00"/>
    <s v="-"/>
    <x v="1"/>
    <n v="420"/>
  </r>
  <r>
    <x v="2"/>
    <s v="322208"/>
    <d v="2021-06-30T00:00:00"/>
    <d v="2021-06-01T00:00:00"/>
    <d v="2013-02-18T00:00:00"/>
    <x v="0"/>
    <n v="5362120"/>
  </r>
  <r>
    <x v="2"/>
    <s v="322293"/>
    <d v="2021-06-30T00:00:00"/>
    <d v="2021-06-21T00:00:00"/>
    <s v="-"/>
    <x v="1"/>
    <n v="10670"/>
  </r>
  <r>
    <x v="2"/>
    <s v="322620"/>
    <d v="2021-06-30T00:00:00"/>
    <d v="2021-06-03T00:00:00"/>
    <d v="2018-07-13T00:00:00"/>
    <x v="0"/>
    <n v="44660"/>
  </r>
  <r>
    <x v="2"/>
    <s v="322627"/>
    <d v="2021-06-30T00:00:00"/>
    <d v="2021-06-02T00:00:00"/>
    <d v="2012-12-28T00:00:00"/>
    <x v="0"/>
    <n v="12230"/>
  </r>
  <r>
    <x v="2"/>
    <s v="322735"/>
    <d v="2021-06-30T00:00:00"/>
    <d v="2021-06-01T00:00:00"/>
    <d v="2018-11-06T00:00:00"/>
    <x v="0"/>
    <n v="1700070"/>
  </r>
  <r>
    <x v="2"/>
    <s v="322769"/>
    <d v="2021-06-30T00:00:00"/>
    <d v="2021-06-01T00:00:00"/>
    <d v="2018-06-28T00:00:00"/>
    <x v="0"/>
    <n v="20750"/>
  </r>
  <r>
    <x v="2"/>
    <s v="323086"/>
    <d v="2021-06-30T00:00:00"/>
    <d v="2021-06-01T00:00:00"/>
    <d v="2018-11-21T00:00:00"/>
    <x v="0"/>
    <n v="153990"/>
  </r>
  <r>
    <x v="2"/>
    <s v="323151"/>
    <d v="2021-06-30T00:00:00"/>
    <d v="2021-06-24T00:00:00"/>
    <s v="-"/>
    <x v="1"/>
    <n v="4970"/>
  </r>
  <r>
    <x v="2"/>
    <s v="323181"/>
    <d v="2021-06-30T00:00:00"/>
    <d v="2021-06-01T00:00:00"/>
    <d v="2020-09-09T00:00:00"/>
    <x v="0"/>
    <n v="99960"/>
  </r>
  <r>
    <x v="2"/>
    <s v="323192"/>
    <d v="2021-06-30T00:00:00"/>
    <d v="2021-06-01T00:00:00"/>
    <d v="2020-03-06T00:00:00"/>
    <x v="0"/>
    <n v="2006450"/>
  </r>
  <r>
    <x v="2"/>
    <s v="323197"/>
    <d v="2021-06-30T00:00:00"/>
    <d v="2021-06-04T00:00:00"/>
    <d v="2021-03-06T00:00:00"/>
    <x v="0"/>
    <n v="54520"/>
  </r>
  <r>
    <x v="2"/>
    <s v="323218"/>
    <d v="2021-06-28T00:00:00"/>
    <d v="2021-06-01T00:00:00"/>
    <d v="2015-07-16T00:00:00"/>
    <x v="0"/>
    <n v="65340"/>
  </r>
  <r>
    <x v="2"/>
    <s v="323250"/>
    <d v="2021-06-30T00:00:00"/>
    <d v="2021-06-01T00:00:00"/>
    <d v="2021-01-24T00:00:00"/>
    <x v="0"/>
    <n v="14200"/>
  </r>
  <r>
    <x v="2"/>
    <s v="323277"/>
    <d v="2021-06-30T00:00:00"/>
    <d v="2021-06-01T00:00:00"/>
    <d v="2013-01-02T00:00:00"/>
    <x v="0"/>
    <n v="62840"/>
  </r>
  <r>
    <x v="2"/>
    <s v="323399"/>
    <d v="2021-06-30T00:00:00"/>
    <d v="2021-06-01T00:00:00"/>
    <d v="2019-12-13T00:00:00"/>
    <x v="0"/>
    <n v="265910"/>
  </r>
  <r>
    <x v="2"/>
    <s v="323425"/>
    <d v="2021-06-30T00:00:00"/>
    <d v="2021-06-01T00:00:00"/>
    <d v="2020-02-25T00:00:00"/>
    <x v="0"/>
    <n v="466940"/>
  </r>
  <r>
    <x v="2"/>
    <s v="323463"/>
    <d v="2021-06-30T00:00:00"/>
    <d v="2021-06-01T00:00:00"/>
    <d v="2011-11-16T00:00:00"/>
    <x v="0"/>
    <n v="181070"/>
  </r>
  <r>
    <x v="2"/>
    <s v="323554"/>
    <d v="2021-06-30T00:00:00"/>
    <d v="2021-06-01T00:00:00"/>
    <d v="2019-09-26T00:00:00"/>
    <x v="0"/>
    <n v="1385990"/>
  </r>
  <r>
    <x v="2"/>
    <s v="323595"/>
    <d v="2021-06-24T00:00:00"/>
    <d v="2021-06-01T00:00:00"/>
    <d v="2017-02-17T00:00:00"/>
    <x v="0"/>
    <n v="730"/>
  </r>
  <r>
    <x v="2"/>
    <s v="323622"/>
    <d v="2021-06-28T00:00:00"/>
    <d v="2021-06-01T00:00:00"/>
    <d v="2020-11-12T00:00:00"/>
    <x v="0"/>
    <n v="15910"/>
  </r>
  <r>
    <x v="2"/>
    <s v="323635"/>
    <d v="2021-06-29T00:00:00"/>
    <d v="2021-06-23T00:00:00"/>
    <s v="-"/>
    <x v="1"/>
    <n v="46040"/>
  </r>
  <r>
    <x v="2"/>
    <s v="323723"/>
    <d v="2021-06-30T00:00:00"/>
    <d v="2021-06-01T00:00:00"/>
    <d v="2019-11-23T00:00:00"/>
    <x v="0"/>
    <n v="54910"/>
  </r>
  <r>
    <x v="2"/>
    <s v="323749"/>
    <d v="2021-06-29T00:00:00"/>
    <d v="2021-06-01T00:00:00"/>
    <d v="2020-01-13T00:00:00"/>
    <x v="0"/>
    <n v="200450"/>
  </r>
  <r>
    <x v="2"/>
    <s v="323750"/>
    <d v="2021-06-27T00:00:00"/>
    <d v="2021-06-01T00:00:00"/>
    <d v="2015-12-30T00:00:00"/>
    <x v="0"/>
    <n v="56220"/>
  </r>
  <r>
    <x v="2"/>
    <s v="323751"/>
    <d v="2021-06-29T00:00:00"/>
    <d v="2021-06-21T00:00:00"/>
    <s v="-"/>
    <x v="1"/>
    <n v="9000"/>
  </r>
  <r>
    <x v="2"/>
    <s v="323762"/>
    <d v="2021-06-15T00:00:00"/>
    <d v="2021-06-01T00:00:00"/>
    <d v="2019-10-11T00:00:00"/>
    <x v="0"/>
    <n v="90930"/>
  </r>
  <r>
    <x v="2"/>
    <s v="323777"/>
    <d v="2021-06-30T00:00:00"/>
    <d v="2021-06-01T00:00:00"/>
    <d v="2021-03-13T00:00:00"/>
    <x v="0"/>
    <n v="75900"/>
  </r>
  <r>
    <x v="2"/>
    <s v="323780"/>
    <d v="2021-06-30T00:00:00"/>
    <d v="2021-06-01T00:00:00"/>
    <d v="2015-06-27T00:00:00"/>
    <x v="0"/>
    <n v="294330"/>
  </r>
  <r>
    <x v="2"/>
    <s v="323835"/>
    <d v="2021-06-30T00:00:00"/>
    <d v="2021-06-01T00:00:00"/>
    <d v="2017-12-19T00:00:00"/>
    <x v="0"/>
    <n v="43310"/>
  </r>
  <r>
    <x v="2"/>
    <s v="323836"/>
    <d v="2021-06-29T00:00:00"/>
    <d v="2021-06-01T00:00:00"/>
    <d v="2016-07-12T00:00:00"/>
    <x v="0"/>
    <n v="25210"/>
  </r>
  <r>
    <x v="2"/>
    <s v="323848"/>
    <d v="2021-06-15T00:00:00"/>
    <d v="2021-06-15T00:00:00"/>
    <d v="2012-06-15T00:00:00"/>
    <x v="0"/>
    <n v="710"/>
  </r>
  <r>
    <x v="2"/>
    <s v="323876"/>
    <d v="2021-06-24T00:00:00"/>
    <d v="2021-06-01T00:00:00"/>
    <d v="2016-02-18T00:00:00"/>
    <x v="0"/>
    <n v="100530"/>
  </r>
  <r>
    <x v="2"/>
    <s v="323901"/>
    <d v="2021-06-30T00:00:00"/>
    <d v="2021-06-21T00:00:00"/>
    <s v="-"/>
    <x v="1"/>
    <n v="5060"/>
  </r>
  <r>
    <x v="2"/>
    <s v="323915"/>
    <d v="2021-06-25T00:00:00"/>
    <d v="2021-06-01T00:00:00"/>
    <d v="2013-05-29T00:00:00"/>
    <x v="0"/>
    <n v="218400"/>
  </r>
  <r>
    <x v="2"/>
    <s v="323922"/>
    <d v="2021-06-30T00:00:00"/>
    <d v="2021-06-01T00:00:00"/>
    <d v="2011-01-01T00:00:00"/>
    <x v="0"/>
    <n v="217510"/>
  </r>
  <r>
    <x v="2"/>
    <s v="323924"/>
    <d v="2021-06-30T00:00:00"/>
    <d v="2021-06-01T00:00:00"/>
    <d v="2021-04-24T00:00:00"/>
    <x v="0"/>
    <n v="424090"/>
  </r>
  <r>
    <x v="2"/>
    <s v="323929"/>
    <d v="2021-06-30T00:00:00"/>
    <d v="2021-06-01T00:00:00"/>
    <d v="2017-03-16T00:00:00"/>
    <x v="0"/>
    <n v="128580"/>
  </r>
  <r>
    <x v="2"/>
    <s v="323944"/>
    <d v="2021-06-30T00:00:00"/>
    <d v="2021-06-01T00:00:00"/>
    <d v="2016-10-12T00:00:00"/>
    <x v="0"/>
    <n v="132840"/>
  </r>
  <r>
    <x v="2"/>
    <s v="323955"/>
    <d v="2021-06-30T00:00:00"/>
    <d v="2021-06-01T00:00:00"/>
    <d v="2015-07-21T00:00:00"/>
    <x v="0"/>
    <n v="596770"/>
  </r>
  <r>
    <x v="2"/>
    <s v="323956"/>
    <d v="2021-06-30T00:00:00"/>
    <d v="2021-06-01T00:00:00"/>
    <d v="2017-02-17T00:00:00"/>
    <x v="0"/>
    <n v="101560"/>
  </r>
  <r>
    <x v="2"/>
    <s v="324022"/>
    <d v="2021-06-30T00:00:00"/>
    <d v="2021-06-01T00:00:00"/>
    <d v="2020-06-03T00:00:00"/>
    <x v="0"/>
    <n v="216550"/>
  </r>
  <r>
    <x v="2"/>
    <s v="324035"/>
    <d v="2021-06-20T00:00:00"/>
    <d v="2021-06-01T00:00:00"/>
    <d v="2015-06-18T00:00:00"/>
    <x v="0"/>
    <n v="61750"/>
  </r>
  <r>
    <x v="2"/>
    <s v="324086"/>
    <d v="2021-06-19T00:00:00"/>
    <d v="2021-06-01T00:00:00"/>
    <d v="2015-09-16T00:00:00"/>
    <x v="0"/>
    <n v="541320"/>
  </r>
  <r>
    <x v="2"/>
    <s v="324087"/>
    <d v="2021-06-24T00:00:00"/>
    <d v="2021-06-01T00:00:00"/>
    <d v="2019-03-28T00:00:00"/>
    <x v="0"/>
    <n v="1448850"/>
  </r>
  <r>
    <x v="2"/>
    <s v="324092"/>
    <d v="2021-06-30T00:00:00"/>
    <d v="2021-06-01T00:00:00"/>
    <d v="2018-10-18T00:00:00"/>
    <x v="0"/>
    <n v="21180"/>
  </r>
  <r>
    <x v="2"/>
    <s v="324103"/>
    <d v="2021-06-30T00:00:00"/>
    <d v="2021-06-01T00:00:00"/>
    <d v="2015-10-07T00:00:00"/>
    <x v="0"/>
    <n v="168380"/>
  </r>
  <r>
    <x v="2"/>
    <s v="324156"/>
    <d v="2021-06-30T00:00:00"/>
    <d v="2021-06-01T00:00:00"/>
    <d v="2015-10-01T00:00:00"/>
    <x v="0"/>
    <n v="104140"/>
  </r>
  <r>
    <x v="2"/>
    <s v="324165"/>
    <d v="2021-06-30T00:00:00"/>
    <d v="2021-06-01T00:00:00"/>
    <d v="2020-02-10T00:00:00"/>
    <x v="0"/>
    <n v="32520"/>
  </r>
  <r>
    <x v="2"/>
    <s v="324178"/>
    <d v="2021-06-21T00:00:00"/>
    <d v="2021-06-21T00:00:00"/>
    <s v="-"/>
    <x v="1"/>
    <n v="510"/>
  </r>
  <r>
    <x v="2"/>
    <s v="324186"/>
    <d v="2021-06-30T00:00:00"/>
    <d v="2021-06-01T00:00:00"/>
    <d v="2016-02-27T00:00:00"/>
    <x v="0"/>
    <n v="36650"/>
  </r>
  <r>
    <x v="2"/>
    <s v="324190"/>
    <d v="2021-06-30T00:00:00"/>
    <d v="2021-06-01T00:00:00"/>
    <d v="2018-06-06T00:00:00"/>
    <x v="0"/>
    <n v="202090"/>
  </r>
  <r>
    <x v="2"/>
    <s v="324192"/>
    <d v="2021-06-30T00:00:00"/>
    <d v="2021-06-01T00:00:00"/>
    <d v="2016-03-28T00:00:00"/>
    <x v="0"/>
    <n v="425370"/>
  </r>
  <r>
    <x v="2"/>
    <s v="324202"/>
    <d v="2021-06-30T00:00:00"/>
    <d v="2021-06-01T00:00:00"/>
    <d v="2019-12-10T00:00:00"/>
    <x v="0"/>
    <n v="177600"/>
  </r>
  <r>
    <x v="2"/>
    <s v="324270"/>
    <d v="2021-06-29T00:00:00"/>
    <d v="2021-06-01T00:00:00"/>
    <d v="2020-03-09T00:00:00"/>
    <x v="0"/>
    <n v="19100"/>
  </r>
  <r>
    <x v="2"/>
    <s v="324274"/>
    <d v="2021-06-30T00:00:00"/>
    <d v="2021-06-01T00:00:00"/>
    <d v="2015-09-15T00:00:00"/>
    <x v="0"/>
    <n v="54410"/>
  </r>
  <r>
    <x v="2"/>
    <s v="324300"/>
    <d v="2021-06-30T00:00:00"/>
    <d v="2021-06-01T00:00:00"/>
    <d v="2020-08-13T00:00:00"/>
    <x v="0"/>
    <n v="34250"/>
  </r>
  <r>
    <x v="2"/>
    <s v="324356"/>
    <d v="2021-06-30T00:00:00"/>
    <d v="2021-06-01T00:00:00"/>
    <d v="2018-12-08T00:00:00"/>
    <x v="0"/>
    <n v="3196640"/>
  </r>
  <r>
    <x v="2"/>
    <s v="324367"/>
    <d v="2021-06-22T00:00:00"/>
    <d v="2021-06-01T00:00:00"/>
    <d v="2020-01-16T00:00:00"/>
    <x v="0"/>
    <n v="55320"/>
  </r>
  <r>
    <x v="2"/>
    <s v="324434"/>
    <d v="2021-06-21T00:00:00"/>
    <d v="2021-06-01T00:00:00"/>
    <d v="2016-02-13T00:00:00"/>
    <x v="0"/>
    <n v="29500"/>
  </r>
  <r>
    <x v="2"/>
    <s v="324562"/>
    <d v="2021-06-30T00:00:00"/>
    <d v="2021-06-01T00:00:00"/>
    <d v="2016-07-08T00:00:00"/>
    <x v="0"/>
    <n v="11510"/>
  </r>
  <r>
    <x v="2"/>
    <s v="324602"/>
    <d v="2021-06-30T00:00:00"/>
    <d v="2021-06-01T00:00:00"/>
    <d v="2020-11-06T00:00:00"/>
    <x v="0"/>
    <n v="75590"/>
  </r>
  <r>
    <x v="2"/>
    <s v="324683"/>
    <d v="2021-06-08T00:00:00"/>
    <d v="2021-06-04T00:00:00"/>
    <d v="2020-11-18T00:00:00"/>
    <x v="0"/>
    <n v="17970"/>
  </r>
  <r>
    <x v="2"/>
    <s v="324686"/>
    <d v="2021-06-30T00:00:00"/>
    <d v="2021-06-01T00:00:00"/>
    <d v="2019-12-12T00:00:00"/>
    <x v="0"/>
    <n v="5790"/>
  </r>
  <r>
    <x v="2"/>
    <s v="324749"/>
    <d v="2021-06-30T00:00:00"/>
    <d v="2021-06-01T00:00:00"/>
    <d v="2020-12-17T00:00:00"/>
    <x v="0"/>
    <n v="366140"/>
  </r>
  <r>
    <x v="2"/>
    <s v="324751"/>
    <d v="2021-06-30T00:00:00"/>
    <d v="2021-06-01T00:00:00"/>
    <d v="2021-01-19T00:00:00"/>
    <x v="0"/>
    <n v="362770"/>
  </r>
  <r>
    <x v="2"/>
    <s v="324761"/>
    <d v="2021-06-29T00:00:00"/>
    <d v="2021-06-06T00:00:00"/>
    <d v="2012-11-25T00:00:00"/>
    <x v="0"/>
    <n v="16620"/>
  </r>
  <r>
    <x v="2"/>
    <s v="324784"/>
    <d v="2021-06-30T00:00:00"/>
    <d v="2021-06-03T00:00:00"/>
    <d v="2020-11-12T00:00:00"/>
    <x v="0"/>
    <n v="75350"/>
  </r>
  <r>
    <x v="2"/>
    <s v="324809"/>
    <d v="2021-06-30T00:00:00"/>
    <d v="2021-06-01T00:00:00"/>
    <d v="2021-04-05T00:00:00"/>
    <x v="0"/>
    <n v="704100"/>
  </r>
  <r>
    <x v="2"/>
    <s v="324839"/>
    <d v="2021-06-30T00:00:00"/>
    <d v="2021-06-04T00:00:00"/>
    <d v="2021-01-12T00:00:00"/>
    <x v="0"/>
    <n v="51780"/>
  </r>
  <r>
    <x v="2"/>
    <s v="324898"/>
    <d v="2021-06-30T00:00:00"/>
    <d v="2021-06-01T00:00:00"/>
    <d v="2014-03-10T00:00:00"/>
    <x v="0"/>
    <n v="95750"/>
  </r>
  <r>
    <x v="2"/>
    <s v="324919"/>
    <d v="2021-06-30T00:00:00"/>
    <d v="2021-06-01T00:00:00"/>
    <d v="2018-03-02T00:00:00"/>
    <x v="0"/>
    <n v="254560"/>
  </r>
  <r>
    <x v="2"/>
    <s v="324928"/>
    <d v="2021-06-30T00:00:00"/>
    <d v="2021-06-01T00:00:00"/>
    <d v="2014-12-02T00:00:00"/>
    <x v="0"/>
    <n v="99040"/>
  </r>
  <r>
    <x v="2"/>
    <s v="324933"/>
    <d v="2021-06-30T00:00:00"/>
    <d v="2021-06-01T00:00:00"/>
    <d v="2018-12-28T00:00:00"/>
    <x v="0"/>
    <n v="1160260"/>
  </r>
  <r>
    <x v="2"/>
    <s v="324966"/>
    <d v="2021-06-29T00:00:00"/>
    <d v="2021-06-01T00:00:00"/>
    <d v="2011-01-01T00:00:00"/>
    <x v="0"/>
    <n v="50170"/>
  </r>
  <r>
    <x v="2"/>
    <s v="324972"/>
    <d v="2021-06-30T00:00:00"/>
    <d v="2021-06-02T00:00:00"/>
    <d v="2014-01-14T00:00:00"/>
    <x v="0"/>
    <n v="353190"/>
  </r>
  <r>
    <x v="2"/>
    <s v="324992"/>
    <d v="2021-06-28T00:00:00"/>
    <d v="2021-06-01T00:00:00"/>
    <d v="2020-06-07T00:00:00"/>
    <x v="0"/>
    <n v="29350"/>
  </r>
  <r>
    <x v="2"/>
    <s v="325020"/>
    <d v="2021-06-30T00:00:00"/>
    <d v="2021-06-01T00:00:00"/>
    <d v="2020-04-07T00:00:00"/>
    <x v="0"/>
    <n v="97360"/>
  </r>
  <r>
    <x v="2"/>
    <s v="325034"/>
    <d v="2021-06-30T00:00:00"/>
    <d v="2021-06-01T00:00:00"/>
    <d v="2020-03-12T00:00:00"/>
    <x v="0"/>
    <n v="161900"/>
  </r>
  <r>
    <x v="2"/>
    <s v="325103"/>
    <d v="2021-06-30T00:00:00"/>
    <d v="2021-06-21T00:00:00"/>
    <s v="-"/>
    <x v="1"/>
    <n v="54170"/>
  </r>
  <r>
    <x v="2"/>
    <s v="325162"/>
    <d v="2021-06-30T00:00:00"/>
    <d v="2021-06-01T00:00:00"/>
    <d v="2019-12-11T00:00:00"/>
    <x v="0"/>
    <n v="2807050"/>
  </r>
  <r>
    <x v="2"/>
    <s v="325174"/>
    <d v="2021-06-29T00:00:00"/>
    <d v="2021-06-02T00:00:00"/>
    <d v="2020-01-04T00:00:00"/>
    <x v="0"/>
    <n v="80590"/>
  </r>
  <r>
    <x v="2"/>
    <s v="325175"/>
    <d v="2021-06-30T00:00:00"/>
    <d v="2021-06-01T00:00:00"/>
    <d v="2020-09-11T00:00:00"/>
    <x v="0"/>
    <n v="201530"/>
  </r>
  <r>
    <x v="2"/>
    <s v="325191"/>
    <d v="2021-06-22T00:00:00"/>
    <d v="2021-06-01T00:00:00"/>
    <d v="2018-03-15T00:00:00"/>
    <x v="0"/>
    <n v="30790"/>
  </r>
  <r>
    <x v="2"/>
    <s v="325198"/>
    <d v="2021-06-25T00:00:00"/>
    <d v="2021-06-01T00:00:00"/>
    <d v="2017-09-12T00:00:00"/>
    <x v="0"/>
    <n v="1440"/>
  </r>
  <r>
    <x v="2"/>
    <s v="325206"/>
    <d v="2021-06-30T00:00:00"/>
    <d v="2021-06-03T00:00:00"/>
    <d v="2013-01-05T00:00:00"/>
    <x v="0"/>
    <n v="1220"/>
  </r>
  <r>
    <x v="2"/>
    <s v="325400"/>
    <d v="2021-06-30T00:00:00"/>
    <d v="2021-06-01T00:00:00"/>
    <d v="2017-06-26T00:00:00"/>
    <x v="0"/>
    <n v="61970"/>
  </r>
  <r>
    <x v="2"/>
    <s v="325439"/>
    <d v="2021-06-30T00:00:00"/>
    <d v="2021-06-01T00:00:00"/>
    <d v="2015-08-22T00:00:00"/>
    <x v="0"/>
    <n v="59590"/>
  </r>
  <r>
    <x v="2"/>
    <s v="325464"/>
    <d v="2021-06-28T00:00:00"/>
    <d v="2021-06-16T00:00:00"/>
    <d v="2018-01-04T00:00:00"/>
    <x v="0"/>
    <n v="454520"/>
  </r>
  <r>
    <x v="2"/>
    <s v="325487"/>
    <d v="2021-06-30T00:00:00"/>
    <d v="2021-06-01T00:00:00"/>
    <d v="2017-09-05T00:00:00"/>
    <x v="0"/>
    <n v="126510"/>
  </r>
  <r>
    <x v="2"/>
    <s v="325524"/>
    <d v="2021-06-30T00:00:00"/>
    <d v="2021-06-05T00:00:00"/>
    <d v="2019-09-11T00:00:00"/>
    <x v="0"/>
    <n v="22080"/>
  </r>
  <r>
    <x v="2"/>
    <s v="325567"/>
    <d v="2021-06-30T00:00:00"/>
    <d v="2021-06-01T00:00:00"/>
    <d v="2016-02-04T00:00:00"/>
    <x v="0"/>
    <n v="89600"/>
  </r>
  <r>
    <x v="2"/>
    <s v="325936"/>
    <d v="2021-06-30T00:00:00"/>
    <d v="2021-06-01T00:00:00"/>
    <d v="2013-11-12T00:00:00"/>
    <x v="0"/>
    <n v="619750"/>
  </r>
  <r>
    <x v="2"/>
    <s v="325940"/>
    <d v="2021-06-30T00:00:00"/>
    <d v="2021-06-01T00:00:00"/>
    <d v="2017-06-28T00:00:00"/>
    <x v="0"/>
    <n v="566710"/>
  </r>
  <r>
    <x v="2"/>
    <s v="326203"/>
    <d v="2021-06-29T00:00:00"/>
    <d v="2021-06-02T00:00:00"/>
    <d v="2013-01-01T00:00:00"/>
    <x v="0"/>
    <n v="9250"/>
  </r>
  <r>
    <x v="2"/>
    <s v="326205"/>
    <d v="2021-06-29T00:00:00"/>
    <d v="2021-06-12T00:00:00"/>
    <d v="2012-01-17T00:00:00"/>
    <x v="0"/>
    <n v="4690"/>
  </r>
  <r>
    <x v="2"/>
    <s v="326216"/>
    <d v="2021-06-30T00:00:00"/>
    <d v="2021-06-01T00:00:00"/>
    <d v="2020-01-31T00:00:00"/>
    <x v="0"/>
    <n v="9580"/>
  </r>
  <r>
    <x v="2"/>
    <s v="326351"/>
    <d v="2021-06-21T00:00:00"/>
    <d v="2021-06-21T00:00:00"/>
    <s v="-"/>
    <x v="1"/>
    <n v="710"/>
  </r>
  <r>
    <x v="2"/>
    <s v="326353"/>
    <d v="2021-06-30T00:00:00"/>
    <d v="2021-06-01T00:00:00"/>
    <d v="2019-10-18T00:00:00"/>
    <x v="0"/>
    <n v="257270"/>
  </r>
  <r>
    <x v="2"/>
    <s v="326382"/>
    <d v="2021-06-30T00:00:00"/>
    <d v="2021-06-01T00:00:00"/>
    <d v="2015-05-05T00:00:00"/>
    <x v="0"/>
    <n v="227950"/>
  </r>
  <r>
    <x v="2"/>
    <s v="326387"/>
    <d v="2021-06-29T00:00:00"/>
    <d v="2021-06-01T00:00:00"/>
    <d v="2016-02-24T00:00:00"/>
    <x v="0"/>
    <n v="96570"/>
  </r>
  <r>
    <x v="2"/>
    <s v="326420"/>
    <d v="2021-06-30T00:00:00"/>
    <d v="2021-06-01T00:00:00"/>
    <d v="2017-06-13T00:00:00"/>
    <x v="0"/>
    <n v="59040"/>
  </r>
  <r>
    <x v="2"/>
    <s v="326450"/>
    <d v="2021-06-30T00:00:00"/>
    <d v="2021-06-01T00:00:00"/>
    <d v="2021-03-04T00:00:00"/>
    <x v="0"/>
    <n v="45570"/>
  </r>
  <r>
    <x v="2"/>
    <s v="326474"/>
    <d v="2021-06-30T00:00:00"/>
    <d v="2021-06-01T00:00:00"/>
    <d v="2021-05-18T00:00:00"/>
    <x v="0"/>
    <n v="166220"/>
  </r>
  <r>
    <x v="2"/>
    <s v="326493"/>
    <d v="2021-06-30T00:00:00"/>
    <d v="2021-06-01T00:00:00"/>
    <d v="2016-10-28T00:00:00"/>
    <x v="0"/>
    <n v="227550"/>
  </r>
  <r>
    <x v="2"/>
    <s v="326574"/>
    <d v="2021-06-30T00:00:00"/>
    <d v="2021-06-01T00:00:00"/>
    <d v="2015-05-20T00:00:00"/>
    <x v="0"/>
    <n v="132910"/>
  </r>
  <r>
    <x v="2"/>
    <s v="326605"/>
    <d v="2021-06-30T00:00:00"/>
    <d v="2021-06-01T00:00:00"/>
    <d v="2014-08-01T00:00:00"/>
    <x v="0"/>
    <n v="76040"/>
  </r>
  <r>
    <x v="2"/>
    <s v="326627"/>
    <d v="2021-06-30T00:00:00"/>
    <d v="2021-06-01T00:00:00"/>
    <d v="2016-11-28T00:00:00"/>
    <x v="0"/>
    <n v="498820"/>
  </r>
  <r>
    <x v="2"/>
    <s v="326652"/>
    <d v="2021-06-30T00:00:00"/>
    <d v="2021-06-01T00:00:00"/>
    <d v="2019-09-24T00:00:00"/>
    <x v="0"/>
    <n v="71660"/>
  </r>
  <r>
    <x v="2"/>
    <s v="326653"/>
    <d v="2021-06-30T00:00:00"/>
    <d v="2021-06-01T00:00:00"/>
    <d v="2015-05-06T00:00:00"/>
    <x v="0"/>
    <n v="1779390"/>
  </r>
  <r>
    <x v="2"/>
    <s v="326725"/>
    <d v="2021-06-24T00:00:00"/>
    <d v="2021-06-01T00:00:00"/>
    <d v="2019-03-21T00:00:00"/>
    <x v="0"/>
    <n v="415970"/>
  </r>
  <r>
    <x v="2"/>
    <s v="326850"/>
    <d v="2021-06-30T00:00:00"/>
    <d v="2021-06-01T00:00:00"/>
    <d v="2021-03-16T00:00:00"/>
    <x v="0"/>
    <n v="21180"/>
  </r>
  <r>
    <x v="2"/>
    <s v="326895"/>
    <d v="2021-06-30T00:00:00"/>
    <d v="2021-06-01T00:00:00"/>
    <d v="2011-08-17T00:00:00"/>
    <x v="0"/>
    <n v="81480"/>
  </r>
  <r>
    <x v="2"/>
    <s v="326904"/>
    <d v="2021-06-30T00:00:00"/>
    <d v="2021-06-01T00:00:00"/>
    <d v="2016-06-21T00:00:00"/>
    <x v="0"/>
    <n v="144030"/>
  </r>
  <r>
    <x v="2"/>
    <s v="326925"/>
    <d v="2021-06-28T00:00:00"/>
    <d v="2021-06-01T00:00:00"/>
    <d v="2018-09-17T00:00:00"/>
    <x v="0"/>
    <n v="601230"/>
  </r>
  <r>
    <x v="2"/>
    <s v="326938"/>
    <d v="2021-06-30T00:00:00"/>
    <d v="2021-06-01T00:00:00"/>
    <d v="2020-08-11T00:00:00"/>
    <x v="0"/>
    <n v="193250"/>
  </r>
  <r>
    <x v="2"/>
    <s v="326946"/>
    <d v="2021-06-30T00:00:00"/>
    <d v="2021-06-01T00:00:00"/>
    <d v="2020-08-12T00:00:00"/>
    <x v="0"/>
    <n v="63890"/>
  </r>
  <r>
    <x v="2"/>
    <s v="326988"/>
    <d v="2021-06-30T00:00:00"/>
    <d v="2021-06-01T00:00:00"/>
    <d v="2018-11-16T00:00:00"/>
    <x v="0"/>
    <n v="1043860"/>
  </r>
  <r>
    <x v="2"/>
    <s v="326992"/>
    <d v="2021-06-23T00:00:00"/>
    <d v="2021-06-02T00:00:00"/>
    <d v="2015-08-22T00:00:00"/>
    <x v="0"/>
    <n v="6320"/>
  </r>
  <r>
    <x v="2"/>
    <s v="327000"/>
    <d v="2021-06-30T00:00:00"/>
    <d v="2021-06-23T00:00:00"/>
    <s v="-"/>
    <x v="1"/>
    <n v="57390"/>
  </r>
  <r>
    <x v="2"/>
    <s v="327036"/>
    <d v="2021-06-30T00:00:00"/>
    <d v="2021-06-21T00:00:00"/>
    <s v="-"/>
    <x v="1"/>
    <n v="344210"/>
  </r>
  <r>
    <x v="2"/>
    <s v="327038"/>
    <d v="2021-06-30T00:00:00"/>
    <d v="2021-06-22T00:00:00"/>
    <s v="-"/>
    <x v="1"/>
    <n v="950"/>
  </r>
  <r>
    <x v="2"/>
    <s v="327083"/>
    <d v="2021-06-30T00:00:00"/>
    <d v="2021-06-01T00:00:00"/>
    <d v="2017-11-15T00:00:00"/>
    <x v="0"/>
    <n v="70890"/>
  </r>
  <r>
    <x v="2"/>
    <s v="327123"/>
    <d v="2021-06-28T00:00:00"/>
    <d v="2021-06-01T00:00:00"/>
    <d v="2016-06-16T00:00:00"/>
    <x v="0"/>
    <n v="11120"/>
  </r>
  <r>
    <x v="2"/>
    <s v="327204"/>
    <d v="2021-06-29T00:00:00"/>
    <d v="2021-06-02T00:00:00"/>
    <d v="2014-08-01T00:00:00"/>
    <x v="0"/>
    <n v="2250"/>
  </r>
  <r>
    <x v="2"/>
    <s v="327221"/>
    <d v="2021-06-30T00:00:00"/>
    <d v="2021-06-01T00:00:00"/>
    <d v="2020-01-07T00:00:00"/>
    <x v="0"/>
    <n v="151530"/>
  </r>
  <r>
    <x v="2"/>
    <s v="327222"/>
    <d v="2021-06-23T00:00:00"/>
    <d v="2021-06-03T00:00:00"/>
    <d v="2018-09-18T00:00:00"/>
    <x v="0"/>
    <n v="760"/>
  </r>
  <r>
    <x v="2"/>
    <s v="327253"/>
    <d v="2021-06-22T00:00:00"/>
    <d v="2021-06-01T00:00:00"/>
    <d v="2019-10-07T00:00:00"/>
    <x v="0"/>
    <n v="44230"/>
  </r>
  <r>
    <x v="2"/>
    <s v="327261"/>
    <d v="2021-06-30T00:00:00"/>
    <d v="2021-06-01T00:00:00"/>
    <d v="2016-05-05T00:00:00"/>
    <x v="0"/>
    <n v="30210"/>
  </r>
  <r>
    <x v="2"/>
    <s v="327265"/>
    <d v="2021-06-15T00:00:00"/>
    <d v="2021-06-01T00:00:00"/>
    <d v="2019-08-07T00:00:00"/>
    <x v="0"/>
    <n v="8810"/>
  </r>
  <r>
    <x v="2"/>
    <s v="327272"/>
    <d v="2021-06-30T00:00:00"/>
    <d v="2021-06-02T00:00:00"/>
    <d v="2021-05-25T00:00:00"/>
    <x v="0"/>
    <n v="637180"/>
  </r>
  <r>
    <x v="2"/>
    <s v="327275"/>
    <d v="2021-06-30T00:00:00"/>
    <d v="2021-06-08T00:00:00"/>
    <d v="2020-01-16T00:00:00"/>
    <x v="0"/>
    <n v="82950"/>
  </r>
  <r>
    <x v="2"/>
    <s v="327281"/>
    <d v="2021-06-30T00:00:00"/>
    <d v="2021-06-10T00:00:00"/>
    <d v="2019-03-20T00:00:00"/>
    <x v="0"/>
    <n v="194180"/>
  </r>
  <r>
    <x v="2"/>
    <s v="327319"/>
    <d v="2021-06-18T00:00:00"/>
    <d v="2021-06-07T00:00:00"/>
    <d v="2021-01-09T00:00:00"/>
    <x v="0"/>
    <n v="58850"/>
  </r>
  <r>
    <x v="2"/>
    <s v="327344"/>
    <d v="2021-06-21T00:00:00"/>
    <d v="2021-06-21T00:00:00"/>
    <s v="-"/>
    <x v="1"/>
    <n v="1600"/>
  </r>
  <r>
    <x v="2"/>
    <s v="327350"/>
    <d v="2021-06-30T00:00:00"/>
    <d v="2021-06-01T00:00:00"/>
    <s v="-"/>
    <x v="1"/>
    <n v="1883440"/>
  </r>
  <r>
    <x v="2"/>
    <s v="327356"/>
    <d v="2021-06-28T00:00:00"/>
    <d v="2021-06-01T00:00:00"/>
    <d v="2014-01-27T00:00:00"/>
    <x v="0"/>
    <n v="184470"/>
  </r>
  <r>
    <x v="2"/>
    <s v="327359"/>
    <d v="2021-06-22T00:00:00"/>
    <d v="2021-06-07T00:00:00"/>
    <d v="2015-03-05T00:00:00"/>
    <x v="0"/>
    <n v="700"/>
  </r>
  <r>
    <x v="2"/>
    <s v="327366"/>
    <d v="2021-06-30T00:00:00"/>
    <d v="2021-06-01T00:00:00"/>
    <d v="2015-04-10T00:00:00"/>
    <x v="0"/>
    <n v="44460"/>
  </r>
  <r>
    <x v="2"/>
    <s v="327367"/>
    <d v="2021-06-25T00:00:00"/>
    <d v="2021-06-02T00:00:00"/>
    <d v="2016-03-11T00:00:00"/>
    <x v="0"/>
    <n v="890"/>
  </r>
  <r>
    <x v="2"/>
    <s v="327393"/>
    <d v="2021-06-30T00:00:00"/>
    <d v="2021-06-01T00:00:00"/>
    <d v="2012-11-09T00:00:00"/>
    <x v="0"/>
    <n v="1177510"/>
  </r>
  <r>
    <x v="2"/>
    <s v="327409"/>
    <d v="2021-06-30T00:00:00"/>
    <d v="2021-06-01T00:00:00"/>
    <d v="2020-06-18T00:00:00"/>
    <x v="0"/>
    <n v="12700"/>
  </r>
  <r>
    <x v="2"/>
    <s v="327488"/>
    <d v="2021-06-30T00:00:00"/>
    <d v="2021-06-21T00:00:00"/>
    <s v="-"/>
    <x v="1"/>
    <n v="264010"/>
  </r>
  <r>
    <x v="2"/>
    <s v="327494"/>
    <d v="2021-06-23T00:00:00"/>
    <d v="2021-06-01T00:00:00"/>
    <d v="2016-10-06T00:00:00"/>
    <x v="0"/>
    <n v="41590"/>
  </r>
  <r>
    <x v="2"/>
    <s v="327497"/>
    <d v="2021-06-28T00:00:00"/>
    <d v="2021-06-03T00:00:00"/>
    <d v="2020-03-11T00:00:00"/>
    <x v="0"/>
    <n v="13520"/>
  </r>
  <r>
    <x v="2"/>
    <s v="327597"/>
    <d v="2021-06-30T00:00:00"/>
    <d v="2021-06-21T00:00:00"/>
    <s v="-"/>
    <x v="1"/>
    <n v="10330"/>
  </r>
  <r>
    <x v="2"/>
    <s v="327600"/>
    <d v="2021-06-30T00:00:00"/>
    <d v="2021-06-01T00:00:00"/>
    <d v="2015-04-18T00:00:00"/>
    <x v="0"/>
    <n v="44590"/>
  </r>
  <r>
    <x v="2"/>
    <s v="327605"/>
    <d v="2021-06-30T00:00:00"/>
    <d v="2021-06-01T00:00:00"/>
    <d v="2016-10-02T00:00:00"/>
    <x v="0"/>
    <n v="119390"/>
  </r>
  <r>
    <x v="2"/>
    <s v="327647"/>
    <d v="2021-06-30T00:00:00"/>
    <d v="2021-06-01T00:00:00"/>
    <d v="2018-02-14T00:00:00"/>
    <x v="0"/>
    <n v="62500"/>
  </r>
  <r>
    <x v="2"/>
    <s v="327651"/>
    <d v="2021-06-30T00:00:00"/>
    <d v="2021-06-01T00:00:00"/>
    <d v="2013-09-05T00:00:00"/>
    <x v="0"/>
    <n v="532550"/>
  </r>
  <r>
    <x v="2"/>
    <s v="327687"/>
    <d v="2021-06-21T00:00:00"/>
    <d v="2021-06-01T00:00:00"/>
    <d v="2017-07-25T00:00:00"/>
    <x v="0"/>
    <n v="8200"/>
  </r>
  <r>
    <x v="2"/>
    <s v="327727"/>
    <d v="2021-06-29T00:00:00"/>
    <d v="2021-06-01T00:00:00"/>
    <d v="2018-08-17T00:00:00"/>
    <x v="0"/>
    <n v="85420"/>
  </r>
  <r>
    <x v="2"/>
    <s v="327781"/>
    <d v="2021-06-30T00:00:00"/>
    <d v="2021-06-01T00:00:00"/>
    <d v="2015-05-06T00:00:00"/>
    <x v="0"/>
    <n v="1879010"/>
  </r>
  <r>
    <x v="2"/>
    <s v="327789"/>
    <d v="2021-06-30T00:00:00"/>
    <d v="2021-06-01T00:00:00"/>
    <d v="2015-05-05T00:00:00"/>
    <x v="0"/>
    <n v="65040"/>
  </r>
  <r>
    <x v="2"/>
    <s v="327793"/>
    <d v="2021-06-30T00:00:00"/>
    <d v="2021-06-01T00:00:00"/>
    <d v="2014-08-19T00:00:00"/>
    <x v="0"/>
    <n v="390110"/>
  </r>
  <r>
    <x v="2"/>
    <s v="327838"/>
    <d v="2021-06-28T00:00:00"/>
    <d v="2021-06-08T00:00:00"/>
    <s v="-"/>
    <x v="1"/>
    <n v="46570"/>
  </r>
  <r>
    <x v="2"/>
    <s v="327865"/>
    <d v="2021-06-28T00:00:00"/>
    <d v="2021-06-02T00:00:00"/>
    <d v="2015-06-18T00:00:00"/>
    <x v="0"/>
    <n v="312820"/>
  </r>
  <r>
    <x v="2"/>
    <s v="327899"/>
    <d v="2021-06-30T00:00:00"/>
    <d v="2021-06-02T00:00:00"/>
    <d v="2017-07-21T00:00:00"/>
    <x v="0"/>
    <n v="46890"/>
  </r>
  <r>
    <x v="2"/>
    <s v="327990"/>
    <d v="2021-06-29T00:00:00"/>
    <d v="2021-06-01T00:00:00"/>
    <d v="2014-08-19T00:00:00"/>
    <x v="0"/>
    <n v="96030"/>
  </r>
  <r>
    <x v="2"/>
    <s v="328036"/>
    <d v="2021-06-16T00:00:00"/>
    <d v="2021-06-06T00:00:00"/>
    <d v="2013-06-13T00:00:00"/>
    <x v="0"/>
    <n v="310"/>
  </r>
  <r>
    <x v="2"/>
    <s v="328145"/>
    <d v="2021-06-28T00:00:00"/>
    <d v="2021-06-03T00:00:00"/>
    <d v="2019-04-29T00:00:00"/>
    <x v="0"/>
    <n v="7450"/>
  </r>
  <r>
    <x v="2"/>
    <s v="328211"/>
    <d v="2021-06-30T00:00:00"/>
    <d v="2021-06-01T00:00:00"/>
    <d v="2019-10-01T00:00:00"/>
    <x v="0"/>
    <n v="160230"/>
  </r>
  <r>
    <x v="2"/>
    <s v="328224"/>
    <d v="2021-06-30T00:00:00"/>
    <d v="2021-06-23T00:00:00"/>
    <s v="-"/>
    <x v="1"/>
    <n v="25510"/>
  </r>
  <r>
    <x v="2"/>
    <s v="328253"/>
    <d v="2021-06-21T00:00:00"/>
    <d v="2021-06-21T00:00:00"/>
    <s v="-"/>
    <x v="1"/>
    <n v="3470"/>
  </r>
  <r>
    <x v="2"/>
    <s v="328294"/>
    <d v="2021-06-30T00:00:00"/>
    <d v="2021-06-01T00:00:00"/>
    <d v="2016-07-14T00:00:00"/>
    <x v="0"/>
    <n v="44580"/>
  </r>
  <r>
    <x v="2"/>
    <s v="328328"/>
    <d v="2021-06-28T00:00:00"/>
    <d v="2021-06-04T00:00:00"/>
    <d v="2020-02-05T00:00:00"/>
    <x v="0"/>
    <n v="10020"/>
  </r>
  <r>
    <x v="2"/>
    <s v="328336"/>
    <d v="2021-06-21T00:00:00"/>
    <d v="2021-06-21T00:00:00"/>
    <s v="-"/>
    <x v="1"/>
    <n v="3650"/>
  </r>
  <r>
    <x v="2"/>
    <s v="328339"/>
    <d v="2021-06-21T00:00:00"/>
    <d v="2021-06-21T00:00:00"/>
    <s v="-"/>
    <x v="1"/>
    <n v="3010"/>
  </r>
  <r>
    <x v="2"/>
    <s v="328353"/>
    <d v="2021-06-30T00:00:00"/>
    <d v="2021-06-01T00:00:00"/>
    <d v="2020-04-04T00:00:00"/>
    <x v="0"/>
    <n v="49410"/>
  </r>
  <r>
    <x v="2"/>
    <s v="328365"/>
    <d v="2021-06-30T00:00:00"/>
    <d v="2021-06-04T00:00:00"/>
    <s v="-"/>
    <x v="1"/>
    <n v="198280"/>
  </r>
  <r>
    <x v="2"/>
    <s v="328427"/>
    <d v="2021-06-30T00:00:00"/>
    <d v="2021-06-01T00:00:00"/>
    <d v="2014-08-01T00:00:00"/>
    <x v="0"/>
    <n v="76120"/>
  </r>
  <r>
    <x v="2"/>
    <s v="328467"/>
    <d v="2021-06-21T00:00:00"/>
    <d v="2021-06-21T00:00:00"/>
    <s v="-"/>
    <x v="1"/>
    <n v="2110"/>
  </r>
  <r>
    <x v="2"/>
    <s v="328475"/>
    <d v="2021-06-30T00:00:00"/>
    <d v="2021-06-01T00:00:00"/>
    <d v="2014-08-09T00:00:00"/>
    <x v="0"/>
    <n v="151950"/>
  </r>
  <r>
    <x v="2"/>
    <s v="328637"/>
    <d v="2021-06-30T00:00:00"/>
    <d v="2021-06-01T00:00:00"/>
    <d v="2016-07-27T00:00:00"/>
    <x v="0"/>
    <n v="83750"/>
  </r>
  <r>
    <x v="2"/>
    <s v="328703"/>
    <d v="2021-06-30T00:00:00"/>
    <d v="2021-06-08T00:00:00"/>
    <s v="-"/>
    <x v="1"/>
    <n v="9510"/>
  </r>
  <r>
    <x v="2"/>
    <s v="328707"/>
    <d v="2021-06-30T00:00:00"/>
    <d v="2021-06-08T00:00:00"/>
    <s v="-"/>
    <x v="1"/>
    <n v="235220"/>
  </r>
  <r>
    <x v="2"/>
    <s v="328721"/>
    <d v="2021-06-21T00:00:00"/>
    <d v="2021-06-21T00:00:00"/>
    <s v="-"/>
    <x v="1"/>
    <n v="550"/>
  </r>
  <r>
    <x v="2"/>
    <s v="328766"/>
    <d v="2021-06-30T00:00:00"/>
    <d v="2021-06-01T00:00:00"/>
    <d v="2019-04-16T00:00:00"/>
    <x v="0"/>
    <n v="325340"/>
  </r>
  <r>
    <x v="2"/>
    <s v="328852"/>
    <d v="2021-06-21T00:00:00"/>
    <d v="2021-06-21T00:00:00"/>
    <s v="-"/>
    <x v="1"/>
    <n v="70"/>
  </r>
  <r>
    <x v="2"/>
    <s v="328876"/>
    <d v="2021-06-30T00:00:00"/>
    <d v="2021-06-02T00:00:00"/>
    <d v="2015-06-26T00:00:00"/>
    <x v="0"/>
    <n v="23660"/>
  </r>
  <r>
    <x v="2"/>
    <s v="328881"/>
    <d v="2021-06-30T00:00:00"/>
    <d v="2021-06-01T00:00:00"/>
    <d v="2015-01-07T00:00:00"/>
    <x v="0"/>
    <n v="65990"/>
  </r>
  <r>
    <x v="2"/>
    <s v="328967"/>
    <d v="2021-06-17T00:00:00"/>
    <d v="2021-06-07T00:00:00"/>
    <d v="2014-08-01T00:00:00"/>
    <x v="0"/>
    <n v="1140"/>
  </r>
  <r>
    <x v="2"/>
    <s v="329026"/>
    <d v="2021-06-30T00:00:00"/>
    <d v="2021-06-02T00:00:00"/>
    <d v="2012-06-14T00:00:00"/>
    <x v="0"/>
    <n v="5404340"/>
  </r>
  <r>
    <x v="2"/>
    <s v="329040"/>
    <d v="2021-06-25T00:00:00"/>
    <d v="2021-06-01T00:00:00"/>
    <d v="2019-08-21T00:00:00"/>
    <x v="0"/>
    <n v="35290"/>
  </r>
  <r>
    <x v="2"/>
    <s v="329143"/>
    <d v="2021-06-30T00:00:00"/>
    <d v="2021-06-01T00:00:00"/>
    <d v="2013-01-31T00:00:00"/>
    <x v="0"/>
    <n v="233310"/>
  </r>
  <r>
    <x v="2"/>
    <s v="329254"/>
    <d v="2021-06-30T00:00:00"/>
    <d v="2021-06-01T00:00:00"/>
    <d v="2015-12-17T00:00:00"/>
    <x v="0"/>
    <n v="151590"/>
  </r>
  <r>
    <x v="2"/>
    <s v="329255"/>
    <d v="2021-06-29T00:00:00"/>
    <d v="2021-06-01T00:00:00"/>
    <d v="2020-12-12T00:00:00"/>
    <x v="0"/>
    <n v="284490"/>
  </r>
  <r>
    <x v="2"/>
    <s v="329258"/>
    <d v="2021-06-30T00:00:00"/>
    <d v="2021-06-01T00:00:00"/>
    <d v="2021-03-25T00:00:00"/>
    <x v="0"/>
    <n v="561310"/>
  </r>
  <r>
    <x v="2"/>
    <s v="329285"/>
    <d v="2021-06-30T00:00:00"/>
    <d v="2021-06-01T00:00:00"/>
    <d v="2020-11-11T00:00:00"/>
    <x v="0"/>
    <n v="38000"/>
  </r>
  <r>
    <x v="2"/>
    <s v="329290"/>
    <d v="2021-06-30T00:00:00"/>
    <d v="2021-06-01T00:00:00"/>
    <d v="2019-11-13T00:00:00"/>
    <x v="0"/>
    <n v="277770"/>
  </r>
  <r>
    <x v="2"/>
    <s v="329343"/>
    <d v="2021-06-30T00:00:00"/>
    <d v="2021-06-01T00:00:00"/>
    <d v="2012-11-21T00:00:00"/>
    <x v="0"/>
    <n v="830910"/>
  </r>
  <r>
    <x v="2"/>
    <s v="329360"/>
    <d v="2021-06-30T00:00:00"/>
    <d v="2021-06-01T00:00:00"/>
    <d v="2020-12-03T00:00:00"/>
    <x v="0"/>
    <n v="900790"/>
  </r>
  <r>
    <x v="2"/>
    <s v="329378"/>
    <d v="2021-06-29T00:00:00"/>
    <d v="2021-06-01T00:00:00"/>
    <d v="2019-12-12T00:00:00"/>
    <x v="0"/>
    <n v="397950"/>
  </r>
  <r>
    <x v="2"/>
    <s v="329379"/>
    <d v="2021-06-21T00:00:00"/>
    <d v="2021-06-21T00:00:00"/>
    <s v="-"/>
    <x v="1"/>
    <n v="5370"/>
  </r>
  <r>
    <x v="2"/>
    <s v="329390"/>
    <d v="2021-06-30T00:00:00"/>
    <d v="2021-06-04T00:00:00"/>
    <s v="-"/>
    <x v="1"/>
    <n v="4900"/>
  </r>
  <r>
    <x v="2"/>
    <s v="329391"/>
    <d v="2021-06-30T00:00:00"/>
    <d v="2021-06-01T00:00:00"/>
    <d v="2018-11-23T00:00:00"/>
    <x v="0"/>
    <n v="4620"/>
  </r>
  <r>
    <x v="2"/>
    <s v="329472"/>
    <d v="2021-06-30T00:00:00"/>
    <d v="2021-06-01T00:00:00"/>
    <d v="2018-03-15T00:00:00"/>
    <x v="0"/>
    <n v="152510"/>
  </r>
  <r>
    <x v="2"/>
    <s v="329477"/>
    <d v="2021-06-30T00:00:00"/>
    <d v="2021-06-01T00:00:00"/>
    <d v="2014-08-19T00:00:00"/>
    <x v="0"/>
    <n v="55010"/>
  </r>
  <r>
    <x v="2"/>
    <s v="329553"/>
    <d v="2021-06-30T00:00:00"/>
    <d v="2021-06-01T00:00:00"/>
    <d v="2021-04-19T00:00:00"/>
    <x v="0"/>
    <n v="435940"/>
  </r>
  <r>
    <x v="2"/>
    <s v="329568"/>
    <d v="2021-06-29T00:00:00"/>
    <d v="2021-06-03T00:00:00"/>
    <d v="2015-07-08T00:00:00"/>
    <x v="0"/>
    <n v="350"/>
  </r>
  <r>
    <x v="2"/>
    <s v="329576"/>
    <d v="2021-06-30T00:00:00"/>
    <d v="2021-06-24T00:00:00"/>
    <s v="-"/>
    <x v="1"/>
    <n v="62040"/>
  </r>
  <r>
    <x v="2"/>
    <s v="329579"/>
    <d v="2021-06-29T00:00:00"/>
    <d v="2021-06-01T00:00:00"/>
    <d v="2020-06-24T00:00:00"/>
    <x v="0"/>
    <n v="72470"/>
  </r>
  <r>
    <x v="2"/>
    <s v="329637"/>
    <d v="2021-06-30T00:00:00"/>
    <d v="2021-06-01T00:00:00"/>
    <d v="2021-04-19T00:00:00"/>
    <x v="0"/>
    <n v="80130"/>
  </r>
  <r>
    <x v="2"/>
    <s v="329638"/>
    <d v="2021-06-30T00:00:00"/>
    <d v="2021-06-01T00:00:00"/>
    <d v="2018-06-12T00:00:00"/>
    <x v="0"/>
    <n v="36720"/>
  </r>
  <r>
    <x v="2"/>
    <s v="329640"/>
    <d v="2021-06-29T00:00:00"/>
    <d v="2021-06-01T00:00:00"/>
    <d v="2012-11-26T00:00:00"/>
    <x v="0"/>
    <n v="33340"/>
  </r>
  <r>
    <x v="2"/>
    <s v="329653"/>
    <d v="2021-06-30T00:00:00"/>
    <d v="2021-06-01T00:00:00"/>
    <d v="2013-05-09T00:00:00"/>
    <x v="0"/>
    <n v="5910"/>
  </r>
  <r>
    <x v="2"/>
    <s v="329680"/>
    <d v="2021-06-21T00:00:00"/>
    <d v="2021-06-21T00:00:00"/>
    <s v="-"/>
    <x v="1"/>
    <n v="420"/>
  </r>
  <r>
    <x v="2"/>
    <s v="329693"/>
    <d v="2021-06-27T00:00:00"/>
    <d v="2021-06-27T00:00:00"/>
    <s v="-"/>
    <x v="1"/>
    <n v="250"/>
  </r>
  <r>
    <x v="2"/>
    <s v="329737"/>
    <d v="2021-06-30T00:00:00"/>
    <d v="2021-06-21T00:00:00"/>
    <s v="-"/>
    <x v="1"/>
    <n v="18250"/>
  </r>
  <r>
    <x v="2"/>
    <s v="329849"/>
    <d v="2021-06-30T00:00:00"/>
    <d v="2021-06-01T00:00:00"/>
    <d v="2019-12-28T00:00:00"/>
    <x v="0"/>
    <n v="120890"/>
  </r>
  <r>
    <x v="2"/>
    <s v="329859"/>
    <d v="2021-06-29T00:00:00"/>
    <d v="2021-06-01T00:00:00"/>
    <d v="2011-01-03T00:00:00"/>
    <x v="0"/>
    <n v="25120"/>
  </r>
  <r>
    <x v="2"/>
    <s v="329876"/>
    <d v="2021-06-29T00:00:00"/>
    <d v="2021-06-01T00:00:00"/>
    <d v="2015-11-25T00:00:00"/>
    <x v="0"/>
    <n v="349670"/>
  </r>
  <r>
    <x v="2"/>
    <s v="329919"/>
    <d v="2021-06-29T00:00:00"/>
    <d v="2021-06-01T00:00:00"/>
    <d v="2013-10-17T00:00:00"/>
    <x v="0"/>
    <n v="41220"/>
  </r>
  <r>
    <x v="2"/>
    <s v="329953"/>
    <d v="2021-06-30T00:00:00"/>
    <d v="2021-06-01T00:00:00"/>
    <d v="2016-05-14T00:00:00"/>
    <x v="0"/>
    <n v="129070"/>
  </r>
  <r>
    <x v="2"/>
    <s v="329957"/>
    <d v="2021-06-30T00:00:00"/>
    <d v="2021-06-02T00:00:00"/>
    <d v="2019-12-21T00:00:00"/>
    <x v="0"/>
    <n v="43860"/>
  </r>
  <r>
    <x v="2"/>
    <s v="329959"/>
    <d v="2021-06-30T00:00:00"/>
    <d v="2021-06-01T00:00:00"/>
    <d v="2019-12-21T00:00:00"/>
    <x v="0"/>
    <n v="238080"/>
  </r>
  <r>
    <x v="2"/>
    <s v="329971"/>
    <d v="2021-06-30T00:00:00"/>
    <d v="2021-06-01T00:00:00"/>
    <d v="2012-12-31T00:00:00"/>
    <x v="0"/>
    <n v="304570"/>
  </r>
  <r>
    <x v="2"/>
    <s v="330086"/>
    <d v="2021-06-30T00:00:00"/>
    <d v="2021-06-01T00:00:00"/>
    <d v="2014-04-04T00:00:00"/>
    <x v="0"/>
    <n v="687290"/>
  </r>
  <r>
    <x v="2"/>
    <s v="330176"/>
    <d v="2021-06-30T00:00:00"/>
    <d v="2021-06-01T00:00:00"/>
    <d v="2019-05-21T00:00:00"/>
    <x v="0"/>
    <n v="15610"/>
  </r>
  <r>
    <x v="2"/>
    <s v="330212"/>
    <d v="2021-06-30T00:00:00"/>
    <d v="2021-06-01T00:00:00"/>
    <d v="2015-07-13T00:00:00"/>
    <x v="0"/>
    <n v="328490"/>
  </r>
  <r>
    <x v="2"/>
    <s v="330215"/>
    <d v="2021-06-30T00:00:00"/>
    <d v="2021-06-02T00:00:00"/>
    <d v="2014-01-15T00:00:00"/>
    <x v="0"/>
    <n v="220550"/>
  </r>
  <r>
    <x v="2"/>
    <s v="330291"/>
    <d v="2021-06-21T00:00:00"/>
    <d v="2021-06-21T00:00:00"/>
    <s v="-"/>
    <x v="1"/>
    <n v="940"/>
  </r>
  <r>
    <x v="2"/>
    <s v="330292"/>
    <d v="2021-06-30T00:00:00"/>
    <d v="2021-06-01T00:00:00"/>
    <d v="2014-08-19T00:00:00"/>
    <x v="0"/>
    <n v="144150"/>
  </r>
  <r>
    <x v="2"/>
    <s v="330334"/>
    <d v="2021-06-30T00:00:00"/>
    <d v="2021-06-01T00:00:00"/>
    <d v="2018-09-15T00:00:00"/>
    <x v="0"/>
    <n v="70000"/>
  </r>
  <r>
    <x v="2"/>
    <s v="330360"/>
    <d v="2021-06-30T00:00:00"/>
    <d v="2021-06-01T00:00:00"/>
    <d v="2015-01-21T00:00:00"/>
    <x v="0"/>
    <n v="37470"/>
  </r>
  <r>
    <x v="2"/>
    <s v="330394"/>
    <d v="2021-06-29T00:00:00"/>
    <d v="2021-06-01T00:00:00"/>
    <d v="2018-12-10T00:00:00"/>
    <x v="0"/>
    <n v="347070"/>
  </r>
  <r>
    <x v="2"/>
    <s v="330503"/>
    <d v="2021-06-30T00:00:00"/>
    <d v="2021-06-23T00:00:00"/>
    <s v="-"/>
    <x v="1"/>
    <n v="4790"/>
  </r>
  <r>
    <x v="2"/>
    <s v="330569"/>
    <d v="2021-06-30T00:00:00"/>
    <d v="2021-06-01T00:00:00"/>
    <d v="2016-09-30T00:00:00"/>
    <x v="0"/>
    <n v="61790"/>
  </r>
  <r>
    <x v="2"/>
    <s v="330651"/>
    <d v="2021-06-24T00:00:00"/>
    <d v="2021-06-03T00:00:00"/>
    <d v="2018-04-24T00:00:00"/>
    <x v="0"/>
    <n v="790"/>
  </r>
  <r>
    <x v="2"/>
    <s v="330671"/>
    <d v="2021-06-30T00:00:00"/>
    <d v="2021-06-15T00:00:00"/>
    <s v="-"/>
    <x v="1"/>
    <n v="8310"/>
  </r>
  <r>
    <x v="2"/>
    <s v="330684"/>
    <d v="2021-06-30T00:00:00"/>
    <d v="2021-06-01T00:00:00"/>
    <d v="2019-09-16T00:00:00"/>
    <x v="0"/>
    <n v="290410"/>
  </r>
  <r>
    <x v="2"/>
    <s v="330734"/>
    <d v="2021-06-24T00:00:00"/>
    <d v="2021-06-01T00:00:00"/>
    <d v="2019-12-10T00:00:00"/>
    <x v="0"/>
    <n v="1244790"/>
  </r>
  <r>
    <x v="2"/>
    <s v="330750"/>
    <d v="2021-06-30T00:00:00"/>
    <d v="2021-06-01T00:00:00"/>
    <d v="2017-07-18T00:00:00"/>
    <x v="0"/>
    <n v="18940"/>
  </r>
  <r>
    <x v="2"/>
    <s v="330801"/>
    <d v="2021-06-17T00:00:00"/>
    <d v="2021-06-02T00:00:00"/>
    <d v="2014-08-09T00:00:00"/>
    <x v="0"/>
    <n v="1290"/>
  </r>
  <r>
    <x v="2"/>
    <s v="330805"/>
    <d v="2021-06-21T00:00:00"/>
    <d v="2021-06-21T00:00:00"/>
    <s v="-"/>
    <x v="1"/>
    <n v="100"/>
  </r>
  <r>
    <x v="2"/>
    <s v="330842"/>
    <d v="2021-06-30T00:00:00"/>
    <d v="2021-06-01T00:00:00"/>
    <d v="2015-06-17T00:00:00"/>
    <x v="0"/>
    <n v="116880"/>
  </r>
  <r>
    <x v="2"/>
    <s v="330854"/>
    <d v="2021-06-30T00:00:00"/>
    <d v="2021-06-01T00:00:00"/>
    <d v="2018-03-22T00:00:00"/>
    <x v="0"/>
    <n v="100180"/>
  </r>
  <r>
    <x v="2"/>
    <s v="330878"/>
    <d v="2021-06-03T00:00:00"/>
    <d v="2021-06-03T00:00:00"/>
    <d v="2013-09-23T00:00:00"/>
    <x v="0"/>
    <n v="140"/>
  </r>
  <r>
    <x v="2"/>
    <s v="330885"/>
    <d v="2021-06-30T00:00:00"/>
    <d v="2021-06-01T00:00:00"/>
    <d v="2016-12-16T00:00:00"/>
    <x v="0"/>
    <n v="168600"/>
  </r>
  <r>
    <x v="2"/>
    <s v="330888"/>
    <d v="2021-06-30T00:00:00"/>
    <d v="2021-06-01T00:00:00"/>
    <d v="2021-01-25T00:00:00"/>
    <x v="0"/>
    <n v="407490"/>
  </r>
  <r>
    <x v="2"/>
    <s v="330918"/>
    <d v="2021-06-30T00:00:00"/>
    <d v="2021-06-01T00:00:00"/>
    <d v="2015-06-17T00:00:00"/>
    <x v="0"/>
    <n v="62730"/>
  </r>
  <r>
    <x v="2"/>
    <s v="331075"/>
    <d v="2021-06-30T00:00:00"/>
    <d v="2021-06-01T00:00:00"/>
    <d v="2014-08-19T00:00:00"/>
    <x v="0"/>
    <n v="43830"/>
  </r>
  <r>
    <x v="2"/>
    <s v="331080"/>
    <d v="2021-06-30T00:00:00"/>
    <d v="2021-06-01T00:00:00"/>
    <d v="2015-06-05T00:00:00"/>
    <x v="0"/>
    <n v="227800"/>
  </r>
  <r>
    <x v="2"/>
    <s v="331088"/>
    <d v="2021-06-30T00:00:00"/>
    <d v="2021-06-21T00:00:00"/>
    <s v="-"/>
    <x v="1"/>
    <n v="126400"/>
  </r>
  <r>
    <x v="2"/>
    <s v="331166"/>
    <d v="2021-06-30T00:00:00"/>
    <d v="2021-06-01T00:00:00"/>
    <d v="2017-04-26T00:00:00"/>
    <x v="0"/>
    <n v="55960"/>
  </r>
  <r>
    <x v="2"/>
    <s v="331217"/>
    <d v="2021-06-30T00:00:00"/>
    <d v="2021-06-01T00:00:00"/>
    <d v="2016-10-07T00:00:00"/>
    <x v="0"/>
    <n v="262610"/>
  </r>
  <r>
    <x v="2"/>
    <s v="331227"/>
    <d v="2021-06-21T00:00:00"/>
    <d v="2021-06-21T00:00:00"/>
    <s v="-"/>
    <x v="1"/>
    <n v="570"/>
  </r>
  <r>
    <x v="2"/>
    <s v="331290"/>
    <d v="2021-06-30T00:00:00"/>
    <d v="2021-06-04T00:00:00"/>
    <d v="2014-08-01T00:00:00"/>
    <x v="0"/>
    <n v="17160"/>
  </r>
  <r>
    <x v="2"/>
    <s v="331307"/>
    <d v="2021-06-28T00:00:00"/>
    <d v="2021-06-11T00:00:00"/>
    <d v="2018-12-03T00:00:00"/>
    <x v="0"/>
    <n v="250"/>
  </r>
  <r>
    <x v="2"/>
    <s v="331316"/>
    <d v="2021-06-30T00:00:00"/>
    <d v="2021-06-01T00:00:00"/>
    <d v="2015-06-30T00:00:00"/>
    <x v="0"/>
    <n v="287830"/>
  </r>
  <r>
    <x v="2"/>
    <s v="331321"/>
    <d v="2021-06-30T00:00:00"/>
    <d v="2021-06-01T00:00:00"/>
    <d v="2014-08-19T00:00:00"/>
    <x v="0"/>
    <n v="474510"/>
  </r>
  <r>
    <x v="2"/>
    <s v="331324"/>
    <d v="2021-06-30T00:00:00"/>
    <d v="2021-06-01T00:00:00"/>
    <d v="2015-10-28T00:00:00"/>
    <x v="0"/>
    <n v="69940"/>
  </r>
  <r>
    <x v="2"/>
    <s v="331333"/>
    <d v="2021-06-29T00:00:00"/>
    <d v="2021-06-02T00:00:00"/>
    <d v="2021-01-13T00:00:00"/>
    <x v="0"/>
    <n v="24680"/>
  </r>
  <r>
    <x v="2"/>
    <s v="331574"/>
    <d v="2021-06-30T00:00:00"/>
    <d v="2021-06-01T00:00:00"/>
    <d v="2019-04-30T00:00:00"/>
    <x v="0"/>
    <n v="140600"/>
  </r>
  <r>
    <x v="2"/>
    <s v="331712"/>
    <d v="2021-06-30T00:00:00"/>
    <d v="2021-06-01T00:00:00"/>
    <d v="2018-09-22T00:00:00"/>
    <x v="0"/>
    <n v="6980"/>
  </r>
  <r>
    <x v="2"/>
    <s v="333281"/>
    <d v="2021-06-30T00:00:00"/>
    <d v="2021-06-28T00:00:00"/>
    <s v="-"/>
    <x v="1"/>
    <n v="2420"/>
  </r>
  <r>
    <x v="2"/>
    <s v="333700"/>
    <d v="2021-06-30T00:00:00"/>
    <d v="2021-06-28T00:00:00"/>
    <s v="-"/>
    <x v="1"/>
    <n v="590"/>
  </r>
  <r>
    <x v="2"/>
    <s v="333726"/>
    <d v="2021-06-18T00:00:00"/>
    <d v="2021-06-01T00:00:00"/>
    <d v="2019-05-15T00:00:00"/>
    <x v="0"/>
    <n v="15100"/>
  </r>
  <r>
    <x v="2"/>
    <s v="333919"/>
    <d v="2021-06-30T00:00:00"/>
    <d v="2021-06-01T00:00:00"/>
    <d v="2016-12-10T00:00:00"/>
    <x v="0"/>
    <n v="177300"/>
  </r>
  <r>
    <x v="2"/>
    <s v="334022"/>
    <d v="2021-06-24T00:00:00"/>
    <d v="2021-06-01T00:00:00"/>
    <d v="2013-01-02T00:00:00"/>
    <x v="0"/>
    <n v="50860"/>
  </r>
  <r>
    <x v="2"/>
    <s v="334688"/>
    <d v="2021-06-30T00:00:00"/>
    <d v="2021-06-28T00:00:00"/>
    <s v="-"/>
    <x v="1"/>
    <n v="7590"/>
  </r>
  <r>
    <x v="2"/>
    <s v="335787"/>
    <d v="2021-06-08T00:00:00"/>
    <d v="2021-06-01T00:00:00"/>
    <d v="2015-05-14T00:00:00"/>
    <x v="0"/>
    <n v="18380"/>
  </r>
  <r>
    <x v="2"/>
    <s v="335789"/>
    <d v="2021-06-30T00:00:00"/>
    <d v="2021-06-01T00:00:00"/>
    <d v="2015-04-09T00:00:00"/>
    <x v="0"/>
    <n v="102490"/>
  </r>
  <r>
    <x v="2"/>
    <s v="335866"/>
    <d v="2021-06-30T00:00:00"/>
    <d v="2021-06-01T00:00:00"/>
    <d v="2017-05-20T00:00:00"/>
    <x v="0"/>
    <n v="84340"/>
  </r>
  <r>
    <x v="2"/>
    <s v="336139"/>
    <d v="2021-06-30T00:00:00"/>
    <d v="2021-06-01T00:00:00"/>
    <d v="2021-03-19T00:00:00"/>
    <x v="0"/>
    <n v="189360"/>
  </r>
  <r>
    <x v="2"/>
    <s v="336163"/>
    <d v="2021-06-29T00:00:00"/>
    <d v="2021-06-29T00:00:00"/>
    <s v="-"/>
    <x v="1"/>
    <n v="70"/>
  </r>
  <r>
    <x v="2"/>
    <s v="336178"/>
    <d v="2021-06-20T00:00:00"/>
    <d v="2021-06-01T00:00:00"/>
    <d v="2015-06-06T00:00:00"/>
    <x v="0"/>
    <n v="196520"/>
  </r>
  <r>
    <x v="2"/>
    <s v="336515"/>
    <d v="2021-06-30T00:00:00"/>
    <d v="2021-06-01T00:00:00"/>
    <d v="2019-12-24T00:00:00"/>
    <x v="0"/>
    <n v="311380"/>
  </r>
  <r>
    <x v="2"/>
    <s v="337149"/>
    <d v="2021-06-15T00:00:00"/>
    <d v="2021-06-08T00:00:00"/>
    <d v="2013-01-04T00:00:00"/>
    <x v="0"/>
    <n v="71420"/>
  </r>
  <r>
    <x v="2"/>
    <s v="337530"/>
    <d v="2021-06-30T00:00:00"/>
    <d v="2021-06-25T00:00:00"/>
    <s v="-"/>
    <x v="1"/>
    <n v="2090"/>
  </r>
  <r>
    <x v="2"/>
    <s v="337843"/>
    <d v="2021-06-30T00:00:00"/>
    <d v="2021-06-01T00:00:00"/>
    <d v="2015-12-11T00:00:00"/>
    <x v="0"/>
    <n v="83610"/>
  </r>
  <r>
    <x v="2"/>
    <s v="337855"/>
    <d v="2021-06-18T00:00:00"/>
    <d v="2021-06-01T00:00:00"/>
    <d v="2014-08-01T00:00:00"/>
    <x v="0"/>
    <n v="263660"/>
  </r>
  <r>
    <x v="2"/>
    <s v="338513"/>
    <d v="2021-06-29T00:00:00"/>
    <d v="2021-06-28T00:00:00"/>
    <s v="-"/>
    <x v="1"/>
    <n v="1110"/>
  </r>
  <r>
    <x v="2"/>
    <s v="338844"/>
    <d v="2021-06-30T00:00:00"/>
    <d v="2021-06-30T00:00:00"/>
    <s v="-"/>
    <x v="1"/>
    <n v="1330"/>
  </r>
  <r>
    <x v="2"/>
    <s v="338906"/>
    <d v="2021-06-30T00:00:00"/>
    <d v="2021-06-28T00:00:00"/>
    <s v="-"/>
    <x v="1"/>
    <n v="4020"/>
  </r>
  <r>
    <x v="2"/>
    <s v="338909"/>
    <d v="2021-06-28T00:00:00"/>
    <d v="2021-06-28T00:00:00"/>
    <s v="-"/>
    <x v="1"/>
    <n v="70"/>
  </r>
  <r>
    <x v="2"/>
    <s v="339159"/>
    <d v="2021-06-30T00:00:00"/>
    <d v="2021-06-30T00:00:00"/>
    <s v="-"/>
    <x v="1"/>
    <n v="1970"/>
  </r>
  <r>
    <x v="2"/>
    <s v="339617"/>
    <d v="2021-06-30T00:00:00"/>
    <d v="2021-06-30T00:00:00"/>
    <s v="-"/>
    <x v="1"/>
    <n v="1260"/>
  </r>
  <r>
    <x v="2"/>
    <s v="8282sjsj"/>
    <d v="2021-06-20T00:00:00"/>
    <d v="2021-06-01T00:00:00"/>
    <d v="2016-05-19T00:00:00"/>
    <x v="0"/>
    <n v="95410"/>
  </r>
  <r>
    <x v="2"/>
    <s v="838306"/>
    <d v="2021-06-18T00:00:00"/>
    <d v="2021-06-01T00:00:00"/>
    <d v="2013-10-29T00:00:00"/>
    <x v="0"/>
    <n v="275310"/>
  </r>
  <r>
    <x v="2"/>
    <s v="acemacheng"/>
    <d v="2021-06-20T00:00:00"/>
    <d v="2021-06-01T00:00:00"/>
    <d v="2021-03-16T00:00:00"/>
    <x v="0"/>
    <n v="12420"/>
  </r>
  <r>
    <x v="2"/>
    <s v="adfire"/>
    <d v="2021-06-20T00:00:00"/>
    <d v="2021-06-01T00:00:00"/>
    <d v="2011-12-01T00:00:00"/>
    <x v="0"/>
    <n v="32290"/>
  </r>
  <r>
    <x v="2"/>
    <s v="agibum"/>
    <d v="2021-06-14T00:00:00"/>
    <d v="2021-06-01T00:00:00"/>
    <d v="2018-06-22T00:00:00"/>
    <x v="0"/>
    <n v="33670"/>
  </r>
  <r>
    <x v="2"/>
    <s v="ajsellcar"/>
    <d v="2021-06-20T00:00:00"/>
    <d v="2021-06-01T00:00:00"/>
    <d v="2021-04-01T00:00:00"/>
    <x v="0"/>
    <n v="1392450"/>
  </r>
  <r>
    <x v="2"/>
    <s v="ajy2000"/>
    <d v="2021-06-16T00:00:00"/>
    <d v="2021-06-02T00:00:00"/>
    <d v="2019-05-30T00:00:00"/>
    <x v="0"/>
    <n v="600"/>
  </r>
  <r>
    <x v="2"/>
    <s v="alandy7105"/>
    <d v="2021-06-20T00:00:00"/>
    <d v="2021-06-01T00:00:00"/>
    <d v="2019-04-13T00:00:00"/>
    <x v="0"/>
    <n v="6810"/>
  </r>
  <r>
    <x v="2"/>
    <s v="alicewig"/>
    <d v="2021-06-18T00:00:00"/>
    <d v="2021-06-01T00:00:00"/>
    <d v="2014-11-22T00:00:00"/>
    <x v="0"/>
    <n v="13770"/>
  </r>
  <r>
    <x v="2"/>
    <s v="alstjr240"/>
    <d v="2021-06-20T00:00:00"/>
    <d v="2021-06-07T00:00:00"/>
    <d v="2017-11-21T00:00:00"/>
    <x v="0"/>
    <n v="6170"/>
  </r>
  <r>
    <x v="2"/>
    <s v="angeljuicer3004"/>
    <d v="2021-06-20T00:00:00"/>
    <d v="2021-06-01T00:00:00"/>
    <d v="2015-07-16T00:00:00"/>
    <x v="0"/>
    <n v="157460"/>
  </r>
  <r>
    <x v="2"/>
    <s v="anseok1225"/>
    <d v="2021-06-18T00:00:00"/>
    <d v="2021-06-01T00:00:00"/>
    <d v="2015-03-04T00:00:00"/>
    <x v="0"/>
    <n v="31690"/>
  </r>
  <r>
    <x v="2"/>
    <s v="aplus114"/>
    <d v="2021-06-20T00:00:00"/>
    <d v="2021-06-01T00:00:00"/>
    <d v="2020-02-10T00:00:00"/>
    <x v="0"/>
    <n v="8050"/>
  </r>
  <r>
    <x v="2"/>
    <s v="armsoon"/>
    <d v="2021-06-19T00:00:00"/>
    <d v="2021-06-03T00:00:00"/>
    <d v="2016-11-22T00:00:00"/>
    <x v="0"/>
    <n v="2360"/>
  </r>
  <r>
    <x v="2"/>
    <s v="asst1111"/>
    <d v="2021-06-18T00:00:00"/>
    <d v="2021-06-01T00:00:00"/>
    <d v="2016-03-04T00:00:00"/>
    <x v="0"/>
    <n v="52200"/>
  </r>
  <r>
    <x v="2"/>
    <s v="backmbase"/>
    <d v="2021-06-19T00:00:00"/>
    <d v="2021-06-01T00:00:00"/>
    <d v="2012-04-23T00:00:00"/>
    <x v="0"/>
    <n v="560"/>
  </r>
  <r>
    <x v="2"/>
    <s v="bau4851"/>
    <d v="2021-06-09T00:00:00"/>
    <d v="2021-06-09T00:00:00"/>
    <d v="2017-06-29T00:00:00"/>
    <x v="0"/>
    <n v="5790"/>
  </r>
  <r>
    <x v="2"/>
    <s v="bcwater"/>
    <d v="2021-06-19T00:00:00"/>
    <d v="2021-06-02T00:00:00"/>
    <d v="2015-12-12T00:00:00"/>
    <x v="0"/>
    <n v="27980"/>
  </r>
  <r>
    <x v="2"/>
    <s v="bettersound1"/>
    <d v="2021-06-07T00:00:00"/>
    <d v="2021-06-01T00:00:00"/>
    <d v="2016-12-20T00:00:00"/>
    <x v="0"/>
    <n v="58560"/>
  </r>
  <r>
    <x v="2"/>
    <s v="bgctlv2320"/>
    <d v="2021-06-19T00:00:00"/>
    <d v="2021-06-02T00:00:00"/>
    <d v="2015-06-30T00:00:00"/>
    <x v="0"/>
    <n v="145770"/>
  </r>
  <r>
    <x v="2"/>
    <s v="bibong"/>
    <d v="2021-06-01T00:00:00"/>
    <d v="2021-06-01T00:00:00"/>
    <d v="2013-01-16T00:00:00"/>
    <x v="0"/>
    <n v="6590"/>
  </r>
  <r>
    <x v="2"/>
    <s v="bohemian"/>
    <d v="2021-06-20T00:00:00"/>
    <d v="2021-06-02T00:00:00"/>
    <d v="2016-05-13T00:00:00"/>
    <x v="0"/>
    <n v="61330"/>
  </r>
  <r>
    <x v="2"/>
    <s v="brs88410"/>
    <d v="2021-06-19T00:00:00"/>
    <d v="2021-06-01T00:00:00"/>
    <d v="2012-03-28T00:00:00"/>
    <x v="0"/>
    <n v="62990"/>
  </r>
  <r>
    <x v="2"/>
    <s v="bunny74"/>
    <d v="2021-06-20T00:00:00"/>
    <d v="2021-06-02T00:00:00"/>
    <d v="2014-08-19T00:00:00"/>
    <x v="0"/>
    <n v="11610"/>
  </r>
  <r>
    <x v="2"/>
    <s v="busanjayeon"/>
    <d v="2021-06-20T00:00:00"/>
    <d v="2021-06-01T00:00:00"/>
    <d v="2013-10-18T00:00:00"/>
    <x v="0"/>
    <n v="5600"/>
  </r>
  <r>
    <x v="2"/>
    <s v="calos2"/>
    <d v="2021-06-20T00:00:00"/>
    <d v="2021-06-01T00:00:00"/>
    <d v="2020-07-07T00:00:00"/>
    <x v="0"/>
    <n v="7460"/>
  </r>
  <r>
    <x v="2"/>
    <s v="catwheel"/>
    <d v="2021-06-21T00:00:00"/>
    <d v="2021-06-01T00:00:00"/>
    <d v="2020-12-03T00:00:00"/>
    <x v="0"/>
    <n v="33630"/>
  </r>
  <r>
    <x v="2"/>
    <s v="chaebw571"/>
    <d v="2021-06-18T00:00:00"/>
    <d v="2021-06-01T00:00:00"/>
    <d v="2012-12-17T00:00:00"/>
    <x v="0"/>
    <n v="4340"/>
  </r>
  <r>
    <x v="2"/>
    <s v="cheonglimwon"/>
    <d v="2021-06-20T00:00:00"/>
    <d v="2021-06-01T00:00:00"/>
    <d v="2020-11-11T00:00:00"/>
    <x v="0"/>
    <n v="181590"/>
  </r>
  <r>
    <x v="2"/>
    <s v="chlrudxo43"/>
    <d v="2021-06-16T00:00:00"/>
    <d v="2021-06-02T00:00:00"/>
    <d v="2014-03-12T00:00:00"/>
    <x v="0"/>
    <n v="920"/>
  </r>
  <r>
    <x v="2"/>
    <s v="chlwnghks"/>
    <d v="2021-06-20T00:00:00"/>
    <d v="2021-06-03T00:00:00"/>
    <d v="2015-02-23T00:00:00"/>
    <x v="0"/>
    <n v="18290"/>
  </r>
  <r>
    <x v="2"/>
    <s v="choii3899"/>
    <d v="2021-06-16T00:00:00"/>
    <d v="2021-06-01T00:00:00"/>
    <d v="2014-08-19T00:00:00"/>
    <x v="0"/>
    <n v="12810"/>
  </r>
  <r>
    <x v="2"/>
    <s v="choimk09"/>
    <d v="2021-06-02T00:00:00"/>
    <d v="2021-06-02T00:00:00"/>
    <d v="2019-10-28T00:00:00"/>
    <x v="0"/>
    <n v="70"/>
  </r>
  <r>
    <x v="2"/>
    <s v="chs7500"/>
    <d v="2021-06-01T00:00:00"/>
    <d v="2021-06-01T00:00:00"/>
    <d v="2014-08-19T00:00:00"/>
    <x v="0"/>
    <n v="70"/>
  </r>
  <r>
    <x v="2"/>
    <s v="cjy1600"/>
    <d v="2021-06-20T00:00:00"/>
    <d v="2021-06-02T00:00:00"/>
    <d v="2016-01-15T00:00:00"/>
    <x v="0"/>
    <n v="6460"/>
  </r>
  <r>
    <x v="2"/>
    <s v="ckpark411"/>
    <d v="2021-06-20T00:00:00"/>
    <d v="2021-06-01T00:00:00"/>
    <d v="2014-07-22T00:00:00"/>
    <x v="0"/>
    <n v="88560"/>
  </r>
  <r>
    <x v="2"/>
    <s v="claheal01"/>
    <d v="2021-06-07T00:00:00"/>
    <d v="2021-06-01T00:00:00"/>
    <d v="2019-03-19T00:00:00"/>
    <x v="0"/>
    <n v="13650"/>
  </r>
  <r>
    <x v="2"/>
    <s v="cn1616"/>
    <d v="2021-06-19T00:00:00"/>
    <d v="2021-06-01T00:00:00"/>
    <d v="2014-11-25T00:00:00"/>
    <x v="0"/>
    <n v="986560"/>
  </r>
  <r>
    <x v="2"/>
    <s v="coffee24"/>
    <d v="2021-06-20T00:00:00"/>
    <d v="2021-06-01T00:00:00"/>
    <d v="2015-10-07T00:00:00"/>
    <x v="0"/>
    <n v="30120"/>
  </r>
  <r>
    <x v="2"/>
    <s v="comart2"/>
    <d v="2021-06-20T00:00:00"/>
    <d v="2021-06-02T00:00:00"/>
    <d v="2013-01-03T00:00:00"/>
    <x v="0"/>
    <n v="33240"/>
  </r>
  <r>
    <x v="2"/>
    <s v="coolred7"/>
    <d v="2021-06-18T00:00:00"/>
    <d v="2021-06-01T00:00:00"/>
    <d v="2019-11-29T00:00:00"/>
    <x v="0"/>
    <n v="402200"/>
  </r>
  <r>
    <x v="2"/>
    <s v="cowith1"/>
    <d v="2021-06-12T00:00:00"/>
    <d v="2021-06-12T00:00:00"/>
    <d v="2014-10-23T00:00:00"/>
    <x v="0"/>
    <n v="140"/>
  </r>
  <r>
    <x v="2"/>
    <s v="cozy112"/>
    <d v="2021-06-03T00:00:00"/>
    <d v="2021-06-02T00:00:00"/>
    <d v="2014-08-15T00:00:00"/>
    <x v="0"/>
    <n v="140"/>
  </r>
  <r>
    <x v="2"/>
    <s v="crystalchl"/>
    <d v="2021-06-20T00:00:00"/>
    <d v="2021-06-01T00:00:00"/>
    <d v="2019-03-26T00:00:00"/>
    <x v="0"/>
    <n v="384430"/>
  </r>
  <r>
    <x v="2"/>
    <s v="csh774"/>
    <d v="2021-06-18T00:00:00"/>
    <d v="2021-06-01T00:00:00"/>
    <d v="2016-08-19T00:00:00"/>
    <x v="0"/>
    <n v="47100"/>
  </r>
  <r>
    <x v="2"/>
    <s v="cw279321"/>
    <d v="2021-06-20T00:00:00"/>
    <d v="2021-06-01T00:00:00"/>
    <d v="2013-02-12T00:00:00"/>
    <x v="0"/>
    <n v="2060"/>
  </r>
  <r>
    <x v="2"/>
    <s v="cybering"/>
    <d v="2021-06-18T00:00:00"/>
    <d v="2021-06-03T00:00:00"/>
    <d v="2015-03-18T00:00:00"/>
    <x v="0"/>
    <n v="19020"/>
  </r>
  <r>
    <x v="2"/>
    <s v="da0222"/>
    <d v="2021-06-16T00:00:00"/>
    <d v="2021-06-01T00:00:00"/>
    <d v="2016-03-03T00:00:00"/>
    <x v="0"/>
    <n v="223460"/>
  </r>
  <r>
    <x v="2"/>
    <s v="daebon77"/>
    <d v="2021-06-20T00:00:00"/>
    <d v="2021-06-01T00:00:00"/>
    <d v="2012-12-13T00:00:00"/>
    <x v="0"/>
    <n v="3730"/>
  </r>
  <r>
    <x v="2"/>
    <s v="dahun0115"/>
    <d v="2021-06-18T00:00:00"/>
    <d v="2021-06-01T00:00:00"/>
    <d v="2015-02-05T00:00:00"/>
    <x v="0"/>
    <n v="13760"/>
  </r>
  <r>
    <x v="2"/>
    <s v="daom9"/>
    <d v="2021-06-18T00:00:00"/>
    <d v="2021-06-01T00:00:00"/>
    <d v="2015-10-14T00:00:00"/>
    <x v="0"/>
    <n v="50730"/>
  </r>
  <r>
    <x v="2"/>
    <s v="dasan6100"/>
    <d v="2021-06-19T00:00:00"/>
    <d v="2021-06-01T00:00:00"/>
    <d v="2020-07-03T00:00:00"/>
    <x v="0"/>
    <n v="258000"/>
  </r>
  <r>
    <x v="2"/>
    <s v="dasan6200"/>
    <d v="2021-06-17T00:00:00"/>
    <d v="2021-06-01T00:00:00"/>
    <d v="2018-09-12T00:00:00"/>
    <x v="0"/>
    <n v="308930"/>
  </r>
  <r>
    <x v="2"/>
    <s v="dasan7713"/>
    <d v="2021-06-18T00:00:00"/>
    <d v="2021-06-01T00:00:00"/>
    <d v="2016-10-26T00:00:00"/>
    <x v="0"/>
    <n v="197880"/>
  </r>
  <r>
    <x v="2"/>
    <s v="dditco"/>
    <d v="2021-06-20T00:00:00"/>
    <d v="2021-06-09T00:00:00"/>
    <d v="2014-08-09T00:00:00"/>
    <x v="0"/>
    <n v="980"/>
  </r>
  <r>
    <x v="2"/>
    <s v="dhfyd30"/>
    <d v="2021-06-21T00:00:00"/>
    <d v="2021-06-01T00:00:00"/>
    <d v="2019-11-07T00:00:00"/>
    <x v="0"/>
    <n v="194640"/>
  </r>
  <r>
    <x v="2"/>
    <s v="dicson"/>
    <d v="2021-06-20T00:00:00"/>
    <d v="2021-06-01T00:00:00"/>
    <d v="2020-06-23T00:00:00"/>
    <x v="0"/>
    <n v="76800"/>
  </r>
  <r>
    <x v="2"/>
    <s v="dlgusqja123"/>
    <d v="2021-06-20T00:00:00"/>
    <d v="2021-06-01T00:00:00"/>
    <d v="2018-06-12T00:00:00"/>
    <x v="0"/>
    <n v="76520"/>
  </r>
  <r>
    <x v="2"/>
    <s v="dnb3394"/>
    <d v="2021-06-18T00:00:00"/>
    <d v="2021-06-01T00:00:00"/>
    <d v="2015-06-19T00:00:00"/>
    <x v="0"/>
    <n v="26970"/>
  </r>
  <r>
    <x v="2"/>
    <s v="dns3770"/>
    <d v="2021-06-18T00:00:00"/>
    <d v="2021-06-01T00:00:00"/>
    <d v="2017-08-01T00:00:00"/>
    <x v="0"/>
    <n v="56080"/>
  </r>
  <r>
    <x v="2"/>
    <s v="dooson2000"/>
    <d v="2021-06-20T00:00:00"/>
    <d v="2021-06-01T00:00:00"/>
    <d v="2013-12-13T00:00:00"/>
    <x v="0"/>
    <n v="283400"/>
  </r>
  <r>
    <x v="2"/>
    <s v="doosung1511"/>
    <d v="2021-06-19T00:00:00"/>
    <d v="2021-06-01T00:00:00"/>
    <d v="2015-03-18T00:00:00"/>
    <x v="0"/>
    <n v="265810"/>
  </r>
  <r>
    <x v="2"/>
    <s v="doowon08"/>
    <d v="2021-06-15T00:00:00"/>
    <d v="2021-06-05T00:00:00"/>
    <d v="2014-10-20T00:00:00"/>
    <x v="0"/>
    <n v="1090"/>
  </r>
  <r>
    <x v="2"/>
    <s v="drmartens"/>
    <d v="2021-06-01T00:00:00"/>
    <d v="2021-06-01T00:00:00"/>
    <d v="2020-05-06T00:00:00"/>
    <x v="0"/>
    <n v="16910"/>
  </r>
  <r>
    <x v="2"/>
    <s v="drmineral"/>
    <d v="2021-06-03T00:00:00"/>
    <d v="2021-06-01T00:00:00"/>
    <d v="2015-01-07T00:00:00"/>
    <x v="0"/>
    <n v="19590"/>
  </r>
  <r>
    <x v="2"/>
    <s v="drnvman"/>
    <d v="2021-06-20T00:00:00"/>
    <d v="2021-06-01T00:00:00"/>
    <d v="2018-11-21T00:00:00"/>
    <x v="0"/>
    <n v="40420"/>
  </r>
  <r>
    <x v="2"/>
    <s v="dsyouthmaeul"/>
    <d v="2021-06-14T00:00:00"/>
    <d v="2021-06-06T00:00:00"/>
    <d v="2020-01-13T00:00:00"/>
    <x v="0"/>
    <n v="350"/>
  </r>
  <r>
    <x v="2"/>
    <s v="dudwns2003kr"/>
    <d v="2021-06-18T00:00:00"/>
    <d v="2021-06-01T00:00:00"/>
    <d v="2016-01-20T00:00:00"/>
    <x v="0"/>
    <n v="251860"/>
  </r>
  <r>
    <x v="2"/>
    <s v="dure2484"/>
    <d v="2021-06-20T00:00:00"/>
    <d v="2021-06-01T00:00:00"/>
    <d v="2015-03-31T00:00:00"/>
    <x v="0"/>
    <n v="91480"/>
  </r>
  <r>
    <x v="2"/>
    <s v="dustie97"/>
    <d v="2021-06-18T00:00:00"/>
    <d v="2021-06-07T00:00:00"/>
    <d v="2015-11-16T00:00:00"/>
    <x v="0"/>
    <n v="2860"/>
  </r>
  <r>
    <x v="2"/>
    <s v="dwk0007"/>
    <d v="2021-06-20T00:00:00"/>
    <d v="2021-06-01T00:00:00"/>
    <d v="2018-06-25T00:00:00"/>
    <x v="0"/>
    <n v="10690"/>
  </r>
  <r>
    <x v="2"/>
    <s v="dyecojk"/>
    <d v="2021-06-19T00:00:00"/>
    <d v="2021-06-07T00:00:00"/>
    <d v="2014-09-16T00:00:00"/>
    <x v="0"/>
    <n v="330"/>
  </r>
  <r>
    <x v="2"/>
    <s v="dyefrin"/>
    <d v="2021-06-14T00:00:00"/>
    <d v="2021-06-04T00:00:00"/>
    <d v="2014-08-01T00:00:00"/>
    <x v="0"/>
    <n v="560"/>
  </r>
  <r>
    <x v="2"/>
    <s v="eart24"/>
    <d v="2021-06-20T00:00:00"/>
    <d v="2021-06-01T00:00:00"/>
    <d v="2016-01-23T00:00:00"/>
    <x v="0"/>
    <n v="82230"/>
  </r>
  <r>
    <x v="2"/>
    <s v="eazysoft"/>
    <d v="2021-06-16T00:00:00"/>
    <d v="2021-06-01T00:00:00"/>
    <d v="2012-12-24T00:00:00"/>
    <x v="0"/>
    <n v="2100"/>
  </r>
  <r>
    <x v="2"/>
    <s v="echokorea2"/>
    <d v="2021-06-20T00:00:00"/>
    <d v="2021-06-01T00:00:00"/>
    <d v="2017-04-13T00:00:00"/>
    <x v="0"/>
    <n v="2940"/>
  </r>
  <r>
    <x v="2"/>
    <s v="ecojangsu"/>
    <d v="2021-06-18T00:00:00"/>
    <d v="2021-06-04T00:00:00"/>
    <d v="2014-08-26T00:00:00"/>
    <x v="0"/>
    <n v="800"/>
  </r>
  <r>
    <x v="2"/>
    <s v="ectek"/>
    <d v="2021-06-18T00:00:00"/>
    <d v="2021-06-01T00:00:00"/>
    <d v="2020-04-07T00:00:00"/>
    <x v="0"/>
    <n v="67230"/>
  </r>
  <r>
    <x v="2"/>
    <s v="edengallery"/>
    <d v="2021-06-18T00:00:00"/>
    <d v="2021-06-01T00:00:00"/>
    <d v="2019-12-10T00:00:00"/>
    <x v="0"/>
    <n v="224030"/>
  </r>
  <r>
    <x v="2"/>
    <s v="ejiya70"/>
    <d v="2021-06-03T00:00:00"/>
    <d v="2021-06-03T00:00:00"/>
    <d v="2012-10-15T00:00:00"/>
    <x v="0"/>
    <n v="1470"/>
  </r>
  <r>
    <x v="2"/>
    <s v="el5020"/>
    <d v="2021-06-21T00:00:00"/>
    <d v="2021-06-01T00:00:00"/>
    <d v="2012-12-10T00:00:00"/>
    <x v="0"/>
    <n v="53200"/>
  </r>
  <r>
    <x v="2"/>
    <s v="ems123"/>
    <d v="2021-06-17T00:00:00"/>
    <d v="2021-06-02T00:00:00"/>
    <d v="2021-04-02T00:00:00"/>
    <x v="0"/>
    <n v="58840"/>
  </r>
  <r>
    <x v="2"/>
    <s v="eodml66"/>
    <d v="2021-06-20T00:00:00"/>
    <d v="2021-06-01T00:00:00"/>
    <d v="2014-03-28T00:00:00"/>
    <x v="0"/>
    <n v="13330"/>
  </r>
  <r>
    <x v="2"/>
    <s v="eunjinbae"/>
    <d v="2021-06-04T00:00:00"/>
    <d v="2021-06-04T00:00:00"/>
    <d v="2014-08-19T00:00:00"/>
    <x v="0"/>
    <n v="530"/>
  </r>
  <r>
    <x v="2"/>
    <s v="event-jijon"/>
    <d v="2021-06-18T00:00:00"/>
    <d v="2021-06-02T00:00:00"/>
    <d v="2014-08-19T00:00:00"/>
    <x v="0"/>
    <n v="3980"/>
  </r>
  <r>
    <x v="2"/>
    <s v="fnc"/>
    <d v="2021-06-08T00:00:00"/>
    <d v="2021-06-01T00:00:00"/>
    <d v="2011-12-22T00:00:00"/>
    <x v="0"/>
    <n v="182000"/>
  </r>
  <r>
    <x v="2"/>
    <s v="frankfurtkim"/>
    <d v="2021-06-19T00:00:00"/>
    <d v="2021-06-01T00:00:00"/>
    <d v="2014-04-10T00:00:00"/>
    <x v="0"/>
    <n v="12190"/>
  </r>
  <r>
    <x v="2"/>
    <s v="free_doksa"/>
    <d v="2021-06-18T00:00:00"/>
    <d v="2021-06-02T00:00:00"/>
    <d v="2020-04-28T00:00:00"/>
    <x v="0"/>
    <n v="2730"/>
  </r>
  <r>
    <x v="2"/>
    <s v="gaguyahime"/>
    <d v="2021-06-20T00:00:00"/>
    <d v="2021-06-01T00:00:00"/>
    <d v="2015-01-07T00:00:00"/>
    <x v="0"/>
    <n v="5810"/>
  </r>
  <r>
    <x v="2"/>
    <s v="gaonsis"/>
    <d v="2021-06-15T00:00:00"/>
    <d v="2021-06-15T00:00:00"/>
    <d v="2015-08-29T00:00:00"/>
    <x v="0"/>
    <n v="380"/>
  </r>
  <r>
    <x v="2"/>
    <s v="getron1"/>
    <d v="2021-06-19T00:00:00"/>
    <d v="2021-06-01T00:00:00"/>
    <d v="2014-08-19T00:00:00"/>
    <x v="0"/>
    <n v="3080"/>
  </r>
  <r>
    <x v="2"/>
    <s v="gf070"/>
    <d v="2021-06-16T00:00:00"/>
    <d v="2021-06-04T00:00:00"/>
    <d v="2020-02-07T00:00:00"/>
    <x v="0"/>
    <n v="2010"/>
  </r>
  <r>
    <x v="2"/>
    <s v="ggallery"/>
    <d v="2021-06-20T00:00:00"/>
    <d v="2021-06-01T00:00:00"/>
    <d v="2013-01-02T00:00:00"/>
    <x v="0"/>
    <n v="43600"/>
  </r>
  <r>
    <x v="2"/>
    <s v="ggz1448"/>
    <d v="2021-06-08T00:00:00"/>
    <d v="2021-06-01T00:00:00"/>
    <d v="2014-09-30T00:00:00"/>
    <x v="0"/>
    <n v="21420"/>
  </r>
  <r>
    <x v="2"/>
    <s v="ghssksek1"/>
    <d v="2021-06-19T00:00:00"/>
    <d v="2021-06-16T00:00:00"/>
    <d v="2017-11-17T00:00:00"/>
    <x v="0"/>
    <n v="48230"/>
  </r>
  <r>
    <x v="2"/>
    <s v="giantsworl"/>
    <d v="2021-06-08T00:00:00"/>
    <d v="2021-06-04T00:00:00"/>
    <d v="2012-12-27T00:00:00"/>
    <x v="0"/>
    <n v="5400"/>
  </r>
  <r>
    <x v="2"/>
    <s v="gkhome"/>
    <d v="2021-06-15T00:00:00"/>
    <d v="2021-06-11T00:00:00"/>
    <d v="2011-03-30T00:00:00"/>
    <x v="0"/>
    <n v="2020"/>
  </r>
  <r>
    <x v="2"/>
    <s v="gktnrn1"/>
    <d v="2021-06-20T00:00:00"/>
    <d v="2021-06-01T00:00:00"/>
    <d v="2011-04-13T00:00:00"/>
    <x v="0"/>
    <n v="20460"/>
  </r>
  <r>
    <x v="2"/>
    <s v="glocos"/>
    <d v="2021-06-20T00:00:00"/>
    <d v="2021-06-01T00:00:00"/>
    <d v="2018-03-10T00:00:00"/>
    <x v="0"/>
    <n v="12720"/>
  </r>
  <r>
    <x v="2"/>
    <s v="gmi"/>
    <d v="2021-06-20T00:00:00"/>
    <d v="2021-06-01T00:00:00"/>
    <d v="2015-08-13T00:00:00"/>
    <x v="0"/>
    <n v="134530"/>
  </r>
  <r>
    <x v="2"/>
    <s v="goganglee"/>
    <d v="2021-06-18T00:00:00"/>
    <d v="2021-06-05T00:00:00"/>
    <d v="2015-04-23T00:00:00"/>
    <x v="0"/>
    <n v="560"/>
  </r>
  <r>
    <x v="2"/>
    <s v="haenuri2012"/>
    <d v="2021-06-10T00:00:00"/>
    <d v="2021-06-10T00:00:00"/>
    <d v="2021-02-01T00:00:00"/>
    <x v="0"/>
    <n v="190"/>
  </r>
  <r>
    <x v="2"/>
    <s v="hama6060"/>
    <d v="2021-06-20T00:00:00"/>
    <d v="2021-06-11T00:00:00"/>
    <d v="2014-08-09T00:00:00"/>
    <x v="0"/>
    <n v="360"/>
  </r>
  <r>
    <x v="2"/>
    <s v="hanilm"/>
    <d v="2021-06-20T00:00:00"/>
    <d v="2021-06-02T00:00:00"/>
    <d v="2014-08-19T00:00:00"/>
    <x v="0"/>
    <n v="10110"/>
  </r>
  <r>
    <x v="2"/>
    <s v="hanilpne"/>
    <d v="2021-06-19T00:00:00"/>
    <d v="2021-06-01T00:00:00"/>
    <d v="2014-08-09T00:00:00"/>
    <x v="0"/>
    <n v="20680"/>
  </r>
  <r>
    <x v="2"/>
    <s v="hanjiechul12"/>
    <d v="2021-06-20T00:00:00"/>
    <d v="2021-06-01T00:00:00"/>
    <d v="2020-11-18T00:00:00"/>
    <x v="0"/>
    <n v="38030"/>
  </r>
  <r>
    <x v="2"/>
    <s v="hansolmd"/>
    <d v="2021-06-19T00:00:00"/>
    <d v="2021-06-19T00:00:00"/>
    <d v="2011-06-10T00:00:00"/>
    <x v="0"/>
    <n v="210"/>
  </r>
  <r>
    <x v="2"/>
    <s v="hansulaw0807"/>
    <d v="2021-06-18T00:00:00"/>
    <d v="2021-06-08T00:00:00"/>
    <d v="2020-01-21T00:00:00"/>
    <x v="0"/>
    <n v="280"/>
  </r>
  <r>
    <x v="2"/>
    <s v="hihi6466"/>
    <d v="2021-06-20T00:00:00"/>
    <d v="2021-06-01T00:00:00"/>
    <d v="2018-07-31T00:00:00"/>
    <x v="0"/>
    <n v="2180"/>
  </r>
  <r>
    <x v="2"/>
    <s v="hippiegirl"/>
    <d v="2021-06-20T00:00:00"/>
    <d v="2021-06-01T00:00:00"/>
    <d v="2013-01-10T00:00:00"/>
    <x v="0"/>
    <n v="200770"/>
  </r>
  <r>
    <x v="2"/>
    <s v="hiram04"/>
    <d v="2021-06-17T00:00:00"/>
    <d v="2021-06-09T00:00:00"/>
    <d v="2016-04-01T00:00:00"/>
    <x v="0"/>
    <n v="137070"/>
  </r>
  <r>
    <x v="2"/>
    <s v="hispeedteam"/>
    <d v="2021-06-18T00:00:00"/>
    <d v="2021-06-01T00:00:00"/>
    <d v="2016-05-25T00:00:00"/>
    <x v="0"/>
    <n v="20690"/>
  </r>
  <r>
    <x v="2"/>
    <s v="hissid"/>
    <d v="2021-06-20T00:00:00"/>
    <d v="2021-06-01T00:00:00"/>
    <d v="2019-02-12T00:00:00"/>
    <x v="0"/>
    <n v="215540"/>
  </r>
  <r>
    <x v="2"/>
    <s v="hjglass"/>
    <d v="2021-06-21T00:00:00"/>
    <d v="2021-06-01T00:00:00"/>
    <d v="2011-12-09T00:00:00"/>
    <x v="0"/>
    <n v="74700"/>
  </r>
  <r>
    <x v="2"/>
    <s v="hmcorp0"/>
    <d v="2021-06-20T00:00:00"/>
    <d v="2021-06-06T00:00:00"/>
    <d v="2011-01-03T00:00:00"/>
    <x v="0"/>
    <n v="2800"/>
  </r>
  <r>
    <x v="2"/>
    <s v="hmjum"/>
    <d v="2021-06-20T00:00:00"/>
    <d v="2021-06-01T00:00:00"/>
    <d v="2018-05-14T00:00:00"/>
    <x v="0"/>
    <n v="47470"/>
  </r>
  <r>
    <x v="2"/>
    <s v="hohohouse2"/>
    <d v="2021-06-20T00:00:00"/>
    <d v="2021-06-01T00:00:00"/>
    <d v="2020-02-04T00:00:00"/>
    <x v="0"/>
    <n v="52800"/>
  </r>
  <r>
    <x v="2"/>
    <s v="honby91"/>
    <d v="2021-06-12T00:00:00"/>
    <d v="2021-06-02T00:00:00"/>
    <d v="2014-11-13T00:00:00"/>
    <x v="0"/>
    <n v="280"/>
  </r>
  <r>
    <x v="2"/>
    <s v="hyt1577"/>
    <d v="2021-06-20T00:00:00"/>
    <d v="2021-06-01T00:00:00"/>
    <d v="2015-10-30T00:00:00"/>
    <x v="0"/>
    <n v="13570"/>
  </r>
  <r>
    <x v="2"/>
    <s v="hyun63kr"/>
    <d v="2021-06-20T00:00:00"/>
    <d v="2021-06-01T00:00:00"/>
    <d v="2017-04-07T00:00:00"/>
    <x v="0"/>
    <n v="28460"/>
  </r>
  <r>
    <x v="2"/>
    <s v="ihicom2"/>
    <d v="2021-06-19T00:00:00"/>
    <d v="2021-06-08T00:00:00"/>
    <d v="2019-02-15T00:00:00"/>
    <x v="0"/>
    <n v="18120"/>
  </r>
  <r>
    <x v="2"/>
    <s v="ilchoncar"/>
    <d v="2021-06-20T00:00:00"/>
    <d v="2021-06-01T00:00:00"/>
    <d v="2019-10-21T00:00:00"/>
    <x v="0"/>
    <n v="7220"/>
  </r>
  <r>
    <x v="2"/>
    <s v="ilovehhl"/>
    <d v="2021-06-15T00:00:00"/>
    <d v="2021-06-02T00:00:00"/>
    <d v="2014-01-13T00:00:00"/>
    <x v="0"/>
    <n v="2280"/>
  </r>
  <r>
    <x v="2"/>
    <s v="imas1001"/>
    <d v="2021-06-20T00:00:00"/>
    <d v="2021-06-01T00:00:00"/>
    <d v="2012-12-27T00:00:00"/>
    <x v="0"/>
    <n v="9340"/>
  </r>
  <r>
    <x v="2"/>
    <s v="inchjjbc1"/>
    <d v="2021-06-21T00:00:00"/>
    <d v="2021-06-01T00:00:00"/>
    <d v="2011-12-08T00:00:00"/>
    <x v="0"/>
    <n v="165390"/>
  </r>
  <r>
    <x v="2"/>
    <s v="indigobox"/>
    <d v="2021-06-20T00:00:00"/>
    <d v="2021-06-01T00:00:00"/>
    <d v="2019-10-28T00:00:00"/>
    <x v="0"/>
    <n v="22680"/>
  </r>
  <r>
    <x v="2"/>
    <s v="inno6024"/>
    <d v="2021-06-20T00:00:00"/>
    <d v="2021-06-02T00:00:00"/>
    <d v="2014-08-19T00:00:00"/>
    <x v="0"/>
    <n v="4610"/>
  </r>
  <r>
    <x v="2"/>
    <s v="intoraon"/>
    <d v="2021-06-20T00:00:00"/>
    <d v="2021-06-01T00:00:00"/>
    <d v="2020-09-09T00:00:00"/>
    <x v="0"/>
    <n v="173590"/>
  </r>
  <r>
    <x v="2"/>
    <s v="itrap2243"/>
    <d v="2021-06-21T00:00:00"/>
    <d v="2021-06-01T00:00:00"/>
    <d v="2017-02-07T00:00:00"/>
    <x v="0"/>
    <n v="156940"/>
  </r>
  <r>
    <x v="2"/>
    <s v="j1020cw"/>
    <d v="2021-06-20T00:00:00"/>
    <d v="2021-06-01T00:00:00"/>
    <d v="2015-04-06T00:00:00"/>
    <x v="0"/>
    <n v="3570"/>
  </r>
  <r>
    <x v="2"/>
    <s v="jadeyoon0428"/>
    <d v="2021-06-10T00:00:00"/>
    <d v="2021-06-02T00:00:00"/>
    <d v="2012-12-28T00:00:00"/>
    <x v="0"/>
    <n v="33150"/>
  </r>
  <r>
    <x v="2"/>
    <s v="jchyo123"/>
    <d v="2021-06-06T00:00:00"/>
    <d v="2021-06-06T00:00:00"/>
    <d v="2020-04-10T00:00:00"/>
    <x v="0"/>
    <n v="710"/>
  </r>
  <r>
    <x v="2"/>
    <s v="jehui1004"/>
    <d v="2021-06-18T00:00:00"/>
    <d v="2021-06-10T00:00:00"/>
    <d v="2019-02-07T00:00:00"/>
    <x v="0"/>
    <n v="23620"/>
  </r>
  <r>
    <x v="2"/>
    <s v="jeil1183"/>
    <d v="2021-06-19T00:00:00"/>
    <d v="2021-06-01T00:00:00"/>
    <d v="2020-12-09T00:00:00"/>
    <x v="0"/>
    <n v="264030"/>
  </r>
  <r>
    <x v="2"/>
    <s v="jejukgb24"/>
    <d v="2021-06-01T00:00:00"/>
    <d v="2021-06-01T00:00:00"/>
    <d v="2021-02-23T00:00:00"/>
    <x v="0"/>
    <n v="17770"/>
  </r>
  <r>
    <x v="2"/>
    <s v="jeonhkhk"/>
    <d v="2021-06-15T00:00:00"/>
    <d v="2021-06-02T00:00:00"/>
    <d v="2020-04-06T00:00:00"/>
    <x v="0"/>
    <n v="27800"/>
  </r>
  <r>
    <x v="2"/>
    <s v="jhjk0318"/>
    <d v="2021-06-20T00:00:00"/>
    <d v="2021-06-01T00:00:00"/>
    <d v="2012-12-26T00:00:00"/>
    <x v="0"/>
    <n v="2930"/>
  </r>
  <r>
    <x v="2"/>
    <s v="jinhan6842"/>
    <d v="2021-06-18T00:00:00"/>
    <d v="2021-06-01T00:00:00"/>
    <d v="2014-08-04T00:00:00"/>
    <x v="0"/>
    <n v="22700"/>
  </r>
  <r>
    <x v="2"/>
    <s v="jinwoongtech"/>
    <d v="2021-06-16T00:00:00"/>
    <d v="2021-06-03T00:00:00"/>
    <d v="2011-07-21T00:00:00"/>
    <x v="0"/>
    <n v="1260"/>
  </r>
  <r>
    <x v="2"/>
    <s v="jippu"/>
    <d v="2021-06-17T00:00:00"/>
    <d v="2021-06-03T00:00:00"/>
    <d v="2014-08-01T00:00:00"/>
    <x v="0"/>
    <n v="990"/>
  </r>
  <r>
    <x v="2"/>
    <s v="jjbs"/>
    <d v="2021-06-08T00:00:00"/>
    <d v="2021-06-01T00:00:00"/>
    <d v="2018-05-11T00:00:00"/>
    <x v="0"/>
    <n v="90470"/>
  </r>
  <r>
    <x v="2"/>
    <s v="jksprit"/>
    <d v="2021-06-18T00:00:00"/>
    <d v="2021-06-01T00:00:00"/>
    <d v="2011-01-01T00:00:00"/>
    <x v="0"/>
    <n v="16170"/>
  </r>
  <r>
    <x v="2"/>
    <s v="joonhao"/>
    <d v="2021-06-06T00:00:00"/>
    <d v="2021-06-01T00:00:00"/>
    <d v="2014-08-01T00:00:00"/>
    <x v="0"/>
    <n v="16640"/>
  </r>
  <r>
    <x v="2"/>
    <s v="jsmedia"/>
    <d v="2021-06-18T00:00:00"/>
    <d v="2021-06-03T00:00:00"/>
    <d v="2016-10-20T00:00:00"/>
    <x v="0"/>
    <n v="13110"/>
  </r>
  <r>
    <x v="2"/>
    <s v="jt2009"/>
    <d v="2021-06-20T00:00:00"/>
    <d v="2021-06-06T00:00:00"/>
    <d v="2018-11-16T00:00:00"/>
    <x v="0"/>
    <n v="290510"/>
  </r>
  <r>
    <x v="2"/>
    <s v="julianlee"/>
    <d v="2021-06-20T00:00:00"/>
    <d v="2021-06-01T00:00:00"/>
    <d v="2015-08-12T00:00:00"/>
    <x v="0"/>
    <n v="1860"/>
  </r>
  <r>
    <x v="2"/>
    <s v="k1123"/>
    <d v="2021-06-10T00:00:00"/>
    <d v="2021-06-02T00:00:00"/>
    <d v="2016-04-30T00:00:00"/>
    <x v="0"/>
    <n v="8260"/>
  </r>
  <r>
    <x v="2"/>
    <s v="kac67"/>
    <d v="2021-06-20T00:00:00"/>
    <d v="2021-06-02T00:00:00"/>
    <d v="2017-11-14T00:00:00"/>
    <x v="0"/>
    <n v="161010"/>
  </r>
  <r>
    <x v="2"/>
    <s v="kang3509"/>
    <d v="2021-06-21T00:00:00"/>
    <d v="2021-06-01T00:00:00"/>
    <d v="2017-03-26T00:00:00"/>
    <x v="0"/>
    <n v="7080"/>
  </r>
  <r>
    <x v="2"/>
    <s v="kdglass"/>
    <d v="2021-06-01T00:00:00"/>
    <d v="2021-06-01T00:00:00"/>
    <d v="2015-07-21T00:00:00"/>
    <x v="0"/>
    <n v="25300"/>
  </r>
  <r>
    <x v="2"/>
    <s v="kdmain1"/>
    <d v="2021-06-19T00:00:00"/>
    <d v="2021-06-01T00:00:00"/>
    <d v="2017-06-15T00:00:00"/>
    <x v="0"/>
    <n v="181580"/>
  </r>
  <r>
    <x v="2"/>
    <s v="key7616"/>
    <d v="2021-06-05T00:00:00"/>
    <d v="2021-06-05T00:00:00"/>
    <d v="2018-12-10T00:00:00"/>
    <x v="0"/>
    <n v="140"/>
  </r>
  <r>
    <x v="2"/>
    <s v="kgc9123"/>
    <d v="2021-06-19T00:00:00"/>
    <d v="2021-06-07T00:00:00"/>
    <d v="2011-08-23T00:00:00"/>
    <x v="0"/>
    <n v="950"/>
  </r>
  <r>
    <x v="2"/>
    <s v="khta8012"/>
    <d v="2021-06-20T00:00:00"/>
    <d v="2021-06-01T00:00:00"/>
    <d v="2011-07-26T00:00:00"/>
    <x v="0"/>
    <n v="63010"/>
  </r>
  <r>
    <x v="2"/>
    <s v="kilic"/>
    <d v="2021-06-18T00:00:00"/>
    <d v="2021-06-01T00:00:00"/>
    <d v="2021-03-15T00:00:00"/>
    <x v="0"/>
    <n v="142230"/>
  </r>
  <r>
    <x v="2"/>
    <s v="kimsoung38"/>
    <d v="2021-06-21T00:00:00"/>
    <d v="2021-06-01T00:00:00"/>
    <d v="2015-10-13T00:00:00"/>
    <x v="0"/>
    <n v="197060"/>
  </r>
  <r>
    <x v="2"/>
    <s v="kisanmecha"/>
    <d v="2021-06-16T00:00:00"/>
    <d v="2021-06-02T00:00:00"/>
    <d v="2015-10-20T00:00:00"/>
    <x v="0"/>
    <n v="560"/>
  </r>
  <r>
    <x v="2"/>
    <s v="kjb6538"/>
    <d v="2021-06-19T00:00:00"/>
    <d v="2021-06-01T00:00:00"/>
    <d v="2012-02-20T00:00:00"/>
    <x v="0"/>
    <n v="13160"/>
  </r>
  <r>
    <x v="2"/>
    <s v="kkgb0209"/>
    <d v="2021-06-09T00:00:00"/>
    <d v="2021-06-01T00:00:00"/>
    <d v="2014-08-01T00:00:00"/>
    <x v="0"/>
    <n v="95750"/>
  </r>
  <r>
    <x v="2"/>
    <s v="klenz"/>
    <d v="2021-06-19T00:00:00"/>
    <d v="2021-06-03T00:00:00"/>
    <d v="2012-12-27T00:00:00"/>
    <x v="0"/>
    <n v="12120"/>
  </r>
  <r>
    <x v="2"/>
    <s v="kocore"/>
    <d v="2021-06-18T00:00:00"/>
    <d v="2021-06-02T00:00:00"/>
    <d v="2016-09-21T00:00:00"/>
    <x v="0"/>
    <n v="350"/>
  </r>
  <r>
    <x v="2"/>
    <s v="kodtsite"/>
    <d v="2021-06-03T00:00:00"/>
    <d v="2021-06-02T00:00:00"/>
    <d v="2019-05-24T00:00:00"/>
    <x v="0"/>
    <n v="3480"/>
  </r>
  <r>
    <x v="2"/>
    <s v="kongo007"/>
    <d v="2021-06-20T00:00:00"/>
    <d v="2021-06-01T00:00:00"/>
    <d v="2014-12-02T00:00:00"/>
    <x v="0"/>
    <n v="36290"/>
  </r>
  <r>
    <x v="2"/>
    <s v="koopja"/>
    <d v="2021-06-20T00:00:00"/>
    <d v="2021-06-01T00:00:00"/>
    <d v="2014-08-01T00:00:00"/>
    <x v="0"/>
    <n v="33240"/>
  </r>
  <r>
    <x v="2"/>
    <s v="koreamoving"/>
    <d v="2021-06-16T00:00:00"/>
    <d v="2021-06-01T00:00:00"/>
    <d v="2012-11-27T00:00:00"/>
    <x v="0"/>
    <n v="60140"/>
  </r>
  <r>
    <x v="2"/>
    <s v="koreaprinter"/>
    <d v="2021-06-19T00:00:00"/>
    <d v="2021-06-01T00:00:00"/>
    <d v="2016-03-15T00:00:00"/>
    <x v="0"/>
    <n v="91710"/>
  </r>
  <r>
    <x v="2"/>
    <s v="koreatogun"/>
    <d v="2021-06-20T00:00:00"/>
    <d v="2021-06-01T00:00:00"/>
    <d v="2019-06-18T00:00:00"/>
    <x v="0"/>
    <n v="199890"/>
  </r>
  <r>
    <x v="2"/>
    <s v="koresco11"/>
    <d v="2021-06-14T00:00:00"/>
    <d v="2021-06-04T00:00:00"/>
    <d v="2020-02-01T00:00:00"/>
    <x v="0"/>
    <n v="470"/>
  </r>
  <r>
    <x v="2"/>
    <s v="korlight"/>
    <d v="2021-06-17T00:00:00"/>
    <d v="2021-06-01T00:00:00"/>
    <d v="2015-04-14T00:00:00"/>
    <x v="0"/>
    <n v="31200"/>
  </r>
  <r>
    <x v="2"/>
    <s v="kormax1"/>
    <d v="2021-06-15T00:00:00"/>
    <d v="2021-06-01T00:00:00"/>
    <d v="2013-02-03T00:00:00"/>
    <x v="0"/>
    <n v="266860"/>
  </r>
  <r>
    <x v="2"/>
    <s v="ktfce04"/>
    <d v="2021-06-19T00:00:00"/>
    <d v="2021-06-07T00:00:00"/>
    <d v="2013-03-06T00:00:00"/>
    <x v="0"/>
    <n v="4110"/>
  </r>
  <r>
    <x v="2"/>
    <s v="kukjetrad12"/>
    <d v="2021-06-20T00:00:00"/>
    <d v="2021-06-02T00:00:00"/>
    <d v="2013-01-10T00:00:00"/>
    <x v="0"/>
    <n v="1220"/>
  </r>
  <r>
    <x v="2"/>
    <s v="kumo2016"/>
    <d v="2021-06-20T00:00:00"/>
    <d v="2021-06-01T00:00:00"/>
    <d v="2016-04-11T00:00:00"/>
    <x v="0"/>
    <n v="416200"/>
  </r>
  <r>
    <x v="2"/>
    <s v="kyg3298"/>
    <d v="2021-06-03T00:00:00"/>
    <d v="2021-06-01T00:00:00"/>
    <d v="2014-08-01T00:00:00"/>
    <x v="0"/>
    <n v="19620"/>
  </r>
  <r>
    <x v="2"/>
    <s v="lcs1478"/>
    <d v="2021-06-18T00:00:00"/>
    <d v="2021-06-01T00:00:00"/>
    <d v="2015-10-24T00:00:00"/>
    <x v="0"/>
    <n v="12130"/>
  </r>
  <r>
    <x v="2"/>
    <s v="ldream"/>
    <d v="2021-06-17T00:00:00"/>
    <d v="2021-06-17T00:00:00"/>
    <d v="2015-05-22T00:00:00"/>
    <x v="0"/>
    <n v="1020"/>
  </r>
  <r>
    <x v="2"/>
    <s v="leebboms"/>
    <d v="2021-06-20T00:00:00"/>
    <d v="2021-06-01T00:00:00"/>
    <d v="2011-12-28T00:00:00"/>
    <x v="0"/>
    <n v="99360"/>
  </r>
  <r>
    <x v="2"/>
    <s v="lgmagnet"/>
    <d v="2021-06-18T00:00:00"/>
    <d v="2021-06-01T00:00:00"/>
    <d v="2013-08-09T00:00:00"/>
    <x v="0"/>
    <n v="34750"/>
  </r>
  <r>
    <x v="2"/>
    <s v="livico1"/>
    <d v="2021-06-20T00:00:00"/>
    <d v="2021-06-01T00:00:00"/>
    <d v="2014-09-10T00:00:00"/>
    <x v="0"/>
    <n v="24190"/>
  </r>
  <r>
    <x v="2"/>
    <s v="ljk1650"/>
    <d v="2021-06-19T00:00:00"/>
    <d v="2021-06-01T00:00:00"/>
    <d v="2013-03-15T00:00:00"/>
    <x v="0"/>
    <n v="2860"/>
  </r>
  <r>
    <x v="2"/>
    <s v="logclean"/>
    <d v="2021-06-20T00:00:00"/>
    <d v="2021-06-13T00:00:00"/>
    <d v="2019-05-17T00:00:00"/>
    <x v="0"/>
    <n v="1550"/>
  </r>
  <r>
    <x v="2"/>
    <s v="lstar7"/>
    <d v="2021-06-20T00:00:00"/>
    <d v="2021-06-02T00:00:00"/>
    <d v="2015-12-02T00:00:00"/>
    <x v="0"/>
    <n v="43520"/>
  </r>
  <r>
    <x v="2"/>
    <s v="ltsoo33"/>
    <d v="2021-06-20T00:00:00"/>
    <d v="2021-06-02T00:00:00"/>
    <d v="2014-08-03T00:00:00"/>
    <x v="0"/>
    <n v="4620"/>
  </r>
  <r>
    <x v="2"/>
    <s v="lwy0312"/>
    <d v="2021-06-20T00:00:00"/>
    <d v="2021-06-01T00:00:00"/>
    <d v="2018-07-17T00:00:00"/>
    <x v="0"/>
    <n v="13080"/>
  </r>
  <r>
    <x v="2"/>
    <s v="machuda"/>
    <d v="2021-06-20T00:00:00"/>
    <d v="2021-06-01T00:00:00"/>
    <d v="2020-02-01T00:00:00"/>
    <x v="0"/>
    <n v="411180"/>
  </r>
  <r>
    <x v="2"/>
    <s v="magicsg0"/>
    <d v="2021-06-14T00:00:00"/>
    <d v="2021-06-10T00:00:00"/>
    <d v="2015-02-22T00:00:00"/>
    <x v="0"/>
    <n v="9070"/>
  </r>
  <r>
    <x v="2"/>
    <s v="mamdabi1"/>
    <d v="2021-06-20T00:00:00"/>
    <d v="2021-06-01T00:00:00"/>
    <d v="2017-11-14T00:00:00"/>
    <x v="0"/>
    <n v="8110"/>
  </r>
  <r>
    <x v="2"/>
    <s v="mary193"/>
    <d v="2021-06-20T00:00:00"/>
    <d v="2021-06-01T00:00:00"/>
    <d v="2019-01-15T00:00:00"/>
    <x v="0"/>
    <n v="26220"/>
  </r>
  <r>
    <x v="2"/>
    <s v="merchant1442"/>
    <d v="2021-06-20T00:00:00"/>
    <d v="2021-06-01T00:00:00"/>
    <d v="2017-07-29T00:00:00"/>
    <x v="0"/>
    <n v="13840"/>
  </r>
  <r>
    <x v="2"/>
    <s v="mielgagu"/>
    <d v="2021-06-21T00:00:00"/>
    <d v="2021-06-01T00:00:00"/>
    <d v="2018-04-24T00:00:00"/>
    <x v="0"/>
    <n v="251660"/>
  </r>
  <r>
    <x v="2"/>
    <s v="moass"/>
    <d v="2021-06-18T00:00:00"/>
    <d v="2021-06-01T00:00:00"/>
    <d v="2016-11-18T00:00:00"/>
    <x v="0"/>
    <n v="94020"/>
  </r>
  <r>
    <x v="2"/>
    <s v="mode17"/>
    <d v="2021-06-20T00:00:00"/>
    <d v="2021-06-05T00:00:00"/>
    <d v="2017-04-27T00:00:00"/>
    <x v="0"/>
    <n v="240"/>
  </r>
  <r>
    <x v="2"/>
    <s v="monitorlee"/>
    <d v="2021-06-19T00:00:00"/>
    <d v="2021-06-01T00:00:00"/>
    <d v="2015-12-04T00:00:00"/>
    <x v="0"/>
    <n v="25580"/>
  </r>
  <r>
    <x v="2"/>
    <s v="mostar"/>
    <d v="2021-06-18T00:00:00"/>
    <d v="2021-06-08T00:00:00"/>
    <d v="2018-09-17T00:00:00"/>
    <x v="0"/>
    <n v="1020"/>
  </r>
  <r>
    <x v="2"/>
    <s v="mskang"/>
    <d v="2021-06-04T00:00:00"/>
    <d v="2021-06-01T00:00:00"/>
    <d v="2013-01-01T00:00:00"/>
    <x v="0"/>
    <n v="6820"/>
  </r>
  <r>
    <x v="2"/>
    <s v="myevada"/>
    <d v="2021-06-20T00:00:00"/>
    <d v="2021-06-01T00:00:00"/>
    <d v="2011-04-14T00:00:00"/>
    <x v="0"/>
    <n v="113100"/>
  </r>
  <r>
    <x v="2"/>
    <s v="myungin0404"/>
    <d v="2021-06-20T00:00:00"/>
    <d v="2021-06-04T00:00:00"/>
    <d v="2013-12-03T00:00:00"/>
    <x v="0"/>
    <n v="8250"/>
  </r>
  <r>
    <x v="2"/>
    <s v="namyang83"/>
    <d v="2021-06-12T00:00:00"/>
    <d v="2021-06-01T00:00:00"/>
    <d v="2021-01-30T00:00:00"/>
    <x v="0"/>
    <n v="8330"/>
  </r>
  <r>
    <x v="2"/>
    <s v="naomy0"/>
    <d v="2021-06-10T00:00:00"/>
    <d v="2021-06-01T00:00:00"/>
    <d v="2014-08-01T00:00:00"/>
    <x v="0"/>
    <n v="181800"/>
  </r>
  <r>
    <x v="2"/>
    <s v="naratel11"/>
    <d v="2021-06-20T00:00:00"/>
    <d v="2021-06-01T00:00:00"/>
    <d v="2011-09-23T00:00:00"/>
    <x v="0"/>
    <n v="218710"/>
  </r>
  <r>
    <x v="2"/>
    <s v="ncloud24"/>
    <d v="2021-06-20T00:00:00"/>
    <d v="2021-06-01T00:00:00"/>
    <d v="2020-04-28T00:00:00"/>
    <x v="0"/>
    <n v="22020"/>
  </r>
  <r>
    <x v="2"/>
    <s v="neo4002"/>
    <d v="2021-06-20T00:00:00"/>
    <d v="2021-06-01T00:00:00"/>
    <d v="2015-09-08T00:00:00"/>
    <x v="0"/>
    <n v="464820"/>
  </r>
  <r>
    <x v="2"/>
    <s v="neoorgan"/>
    <d v="2021-06-20T00:00:00"/>
    <d v="2021-06-01T00:00:00"/>
    <d v="2015-09-01T00:00:00"/>
    <x v="0"/>
    <n v="9320"/>
  </r>
  <r>
    <x v="2"/>
    <s v="nexcr19"/>
    <d v="2021-06-20T00:00:00"/>
    <d v="2021-06-01T00:00:00"/>
    <d v="2019-07-25T00:00:00"/>
    <x v="0"/>
    <n v="10280"/>
  </r>
  <r>
    <x v="2"/>
    <s v="nexusej"/>
    <d v="2021-06-18T00:00:00"/>
    <d v="2021-06-01T00:00:00"/>
    <d v="2017-04-17T00:00:00"/>
    <x v="0"/>
    <n v="14360"/>
  </r>
  <r>
    <x v="2"/>
    <s v="no2box"/>
    <d v="2021-06-16T00:00:00"/>
    <d v="2021-06-04T00:00:00"/>
    <d v="2014-08-04T00:00:00"/>
    <x v="0"/>
    <n v="2640"/>
  </r>
  <r>
    <x v="2"/>
    <s v="opmenkorea"/>
    <d v="2021-06-19T00:00:00"/>
    <d v="2021-06-01T00:00:00"/>
    <d v="2012-11-08T00:00:00"/>
    <x v="0"/>
    <n v="68510"/>
  </r>
  <r>
    <x v="2"/>
    <s v="opoloi"/>
    <d v="2021-06-05T00:00:00"/>
    <d v="2021-06-05T00:00:00"/>
    <d v="2014-08-26T00:00:00"/>
    <x v="0"/>
    <n v="70"/>
  </r>
  <r>
    <x v="2"/>
    <s v="osy10001"/>
    <d v="2021-06-16T00:00:00"/>
    <d v="2021-06-01T00:00:00"/>
    <d v="2015-01-27T00:00:00"/>
    <x v="0"/>
    <n v="13660"/>
  </r>
  <r>
    <x v="2"/>
    <s v="ourdiffuser"/>
    <d v="2021-06-20T00:00:00"/>
    <d v="2021-06-01T00:00:00"/>
    <d v="2019-06-25T00:00:00"/>
    <x v="0"/>
    <n v="361250"/>
  </r>
  <r>
    <x v="2"/>
    <s v="pcclear"/>
    <d v="2021-06-20T00:00:00"/>
    <d v="2021-06-01T00:00:00"/>
    <d v="2020-02-01T00:00:00"/>
    <x v="0"/>
    <n v="33340"/>
  </r>
  <r>
    <x v="2"/>
    <s v="persontel"/>
    <d v="2021-06-20T00:00:00"/>
    <d v="2021-06-01T00:00:00"/>
    <d v="2015-09-03T00:00:00"/>
    <x v="0"/>
    <n v="29640"/>
  </r>
  <r>
    <x v="2"/>
    <s v="ph2lsh"/>
    <d v="2021-06-20T00:00:00"/>
    <d v="2021-06-02T00:00:00"/>
    <d v="2021-05-10T00:00:00"/>
    <x v="0"/>
    <n v="700"/>
  </r>
  <r>
    <x v="2"/>
    <s v="picoson"/>
    <d v="2021-06-20T00:00:00"/>
    <d v="2021-06-02T00:00:00"/>
    <d v="2020-04-05T00:00:00"/>
    <x v="0"/>
    <n v="20110"/>
  </r>
  <r>
    <x v="2"/>
    <s v="pill1119"/>
    <d v="2021-06-10T00:00:00"/>
    <d v="2021-06-05T00:00:00"/>
    <d v="2014-08-02T00:00:00"/>
    <x v="0"/>
    <n v="390"/>
  </r>
  <r>
    <x v="2"/>
    <s v="pip2015"/>
    <d v="2021-06-20T00:00:00"/>
    <d v="2021-06-01T00:00:00"/>
    <d v="2016-03-09T00:00:00"/>
    <x v="0"/>
    <n v="10370"/>
  </r>
  <r>
    <x v="2"/>
    <s v="pjsa0126"/>
    <d v="2021-06-19T00:00:00"/>
    <d v="2021-06-01T00:00:00"/>
    <d v="2014-10-31T00:00:00"/>
    <x v="0"/>
    <n v="690"/>
  </r>
  <r>
    <x v="2"/>
    <s v="platech"/>
    <d v="2021-06-18T00:00:00"/>
    <d v="2021-06-01T00:00:00"/>
    <d v="2012-11-05T00:00:00"/>
    <x v="0"/>
    <n v="610030"/>
  </r>
  <r>
    <x v="2"/>
    <s v="plc8949"/>
    <d v="2021-06-20T00:00:00"/>
    <d v="2021-06-01T00:00:00"/>
    <d v="2014-08-19T00:00:00"/>
    <x v="0"/>
    <n v="36960"/>
  </r>
  <r>
    <x v="2"/>
    <s v="psacademy"/>
    <d v="2021-06-20T00:00:00"/>
    <d v="2021-06-02T00:00:00"/>
    <d v="2014-08-19T00:00:00"/>
    <x v="0"/>
    <n v="2260"/>
  </r>
  <r>
    <x v="2"/>
    <s v="psyzen"/>
    <d v="2021-06-18T00:00:00"/>
    <d v="2021-06-01T00:00:00"/>
    <d v="2018-04-23T00:00:00"/>
    <x v="0"/>
    <n v="560"/>
  </r>
  <r>
    <x v="2"/>
    <s v="pyb99999"/>
    <d v="2021-06-20T00:00:00"/>
    <d v="2021-06-01T00:00:00"/>
    <d v="2021-05-26T00:00:00"/>
    <x v="0"/>
    <n v="3200"/>
  </r>
  <r>
    <x v="2"/>
    <s v="qkrtmskfk"/>
    <d v="2021-06-03T00:00:00"/>
    <d v="2021-06-03T00:00:00"/>
    <d v="2016-05-18T00:00:00"/>
    <x v="0"/>
    <n v="140"/>
  </r>
  <r>
    <x v="2"/>
    <s v="qurghkdkcla"/>
    <d v="2021-06-20T00:00:00"/>
    <d v="2021-06-04T00:00:00"/>
    <d v="2015-09-30T00:00:00"/>
    <x v="0"/>
    <n v="630"/>
  </r>
  <r>
    <x v="2"/>
    <s v="r83349"/>
    <d v="2021-06-19T00:00:00"/>
    <d v="2021-06-01T00:00:00"/>
    <d v="2015-03-25T00:00:00"/>
    <x v="0"/>
    <n v="11200"/>
  </r>
  <r>
    <x v="2"/>
    <s v="rally1004"/>
    <d v="2021-06-07T00:00:00"/>
    <d v="2021-06-01T00:00:00"/>
    <d v="2019-12-13T00:00:00"/>
    <x v="0"/>
    <n v="44570"/>
  </r>
  <r>
    <x v="2"/>
    <s v="rentn0907"/>
    <d v="2021-06-06T00:00:00"/>
    <d v="2021-06-01T00:00:00"/>
    <d v="2020-12-03T00:00:00"/>
    <x v="0"/>
    <n v="8020"/>
  </r>
  <r>
    <x v="2"/>
    <s v="roksofa"/>
    <d v="2021-06-20T00:00:00"/>
    <d v="2021-06-01T00:00:00"/>
    <d v="2017-11-16T00:00:00"/>
    <x v="0"/>
    <n v="865360"/>
  </r>
  <r>
    <x v="2"/>
    <s v="s018336"/>
    <d v="2021-06-20T00:00:00"/>
    <d v="2021-06-01T00:00:00"/>
    <d v="2015-03-03T00:00:00"/>
    <x v="0"/>
    <n v="28340"/>
  </r>
  <r>
    <x v="2"/>
    <s v="salesemarketing"/>
    <d v="2021-06-18T00:00:00"/>
    <d v="2021-06-01T00:00:00"/>
    <d v="2020-06-05T00:00:00"/>
    <x v="0"/>
    <n v="800"/>
  </r>
  <r>
    <x v="2"/>
    <s v="samhongzip"/>
    <d v="2021-06-19T00:00:00"/>
    <d v="2021-06-09T00:00:00"/>
    <d v="2012-12-31T00:00:00"/>
    <x v="0"/>
    <n v="182070"/>
  </r>
  <r>
    <x v="2"/>
    <s v="sang7695"/>
    <d v="2021-06-20T00:00:00"/>
    <d v="2021-06-01T00:00:00"/>
    <d v="2017-12-07T00:00:00"/>
    <x v="0"/>
    <n v="1140"/>
  </r>
  <r>
    <x v="2"/>
    <s v="sansukapsan"/>
    <d v="2021-06-20T00:00:00"/>
    <d v="2021-06-01T00:00:00"/>
    <d v="2017-09-26T00:00:00"/>
    <x v="0"/>
    <n v="44850"/>
  </r>
  <r>
    <x v="2"/>
    <s v="sdfint00"/>
    <d v="2021-06-20T00:00:00"/>
    <d v="2021-06-14T00:00:00"/>
    <d v="2021-01-26T00:00:00"/>
    <x v="0"/>
    <n v="18880"/>
  </r>
  <r>
    <x v="2"/>
    <s v="sejin9898"/>
    <d v="2021-06-20T00:00:00"/>
    <d v="2021-06-01T00:00:00"/>
    <d v="2016-12-15T00:00:00"/>
    <x v="0"/>
    <n v="73550"/>
  </r>
  <r>
    <x v="2"/>
    <s v="sh9499"/>
    <d v="2021-06-19T00:00:00"/>
    <d v="2021-06-01T00:00:00"/>
    <d v="2012-01-17T00:00:00"/>
    <x v="0"/>
    <n v="47830"/>
  </r>
  <r>
    <x v="2"/>
    <s v="sindoh6828"/>
    <d v="2021-06-18T00:00:00"/>
    <d v="2021-06-01T00:00:00"/>
    <d v="2017-07-24T00:00:00"/>
    <x v="0"/>
    <n v="206020"/>
  </r>
  <r>
    <x v="2"/>
    <s v="sinrim23"/>
    <d v="2021-06-20T00:00:00"/>
    <d v="2021-06-01T00:00:00"/>
    <d v="2019-06-19T00:00:00"/>
    <x v="0"/>
    <n v="16230"/>
  </r>
  <r>
    <x v="2"/>
    <s v="sisaejb"/>
    <d v="2021-06-12T00:00:00"/>
    <d v="2021-06-03T00:00:00"/>
    <d v="2015-06-05T00:00:00"/>
    <x v="0"/>
    <n v="3780"/>
  </r>
  <r>
    <x v="2"/>
    <s v="sjmro"/>
    <d v="2021-06-15T00:00:00"/>
    <d v="2021-06-01T00:00:00"/>
    <d v="2017-02-17T00:00:00"/>
    <x v="0"/>
    <n v="17220"/>
  </r>
  <r>
    <x v="2"/>
    <s v="sjselpa"/>
    <d v="2021-06-18T00:00:00"/>
    <d v="2021-06-01T00:00:00"/>
    <d v="2014-08-01T00:00:00"/>
    <x v="0"/>
    <n v="18040"/>
  </r>
  <r>
    <x v="2"/>
    <s v="sk2424sk"/>
    <d v="2021-06-14T00:00:00"/>
    <d v="2021-06-01T00:00:00"/>
    <d v="2014-08-09T00:00:00"/>
    <x v="0"/>
    <n v="49450"/>
  </r>
  <r>
    <x v="2"/>
    <s v="sklife"/>
    <d v="2021-06-01T00:00:00"/>
    <d v="2021-06-01T00:00:00"/>
    <d v="2019-12-27T00:00:00"/>
    <x v="0"/>
    <n v="800"/>
  </r>
  <r>
    <x v="2"/>
    <s v="skylee4955"/>
    <d v="2021-06-19T00:00:00"/>
    <d v="2021-06-01T00:00:00"/>
    <d v="2017-12-19T00:00:00"/>
    <x v="0"/>
    <n v="26040"/>
  </r>
  <r>
    <x v="2"/>
    <s v="skyvivanet"/>
    <d v="2021-06-20T00:00:00"/>
    <d v="2021-06-01T00:00:00"/>
    <d v="2014-08-01T00:00:00"/>
    <x v="0"/>
    <n v="5870"/>
  </r>
  <r>
    <x v="2"/>
    <s v="sm3379"/>
    <d v="2021-06-17T00:00:00"/>
    <d v="2021-06-01T00:00:00"/>
    <d v="2014-08-19T00:00:00"/>
    <x v="0"/>
    <n v="1780"/>
  </r>
  <r>
    <x v="2"/>
    <s v="smartcast"/>
    <d v="2021-06-18T00:00:00"/>
    <d v="2021-06-03T00:00:00"/>
    <d v="2019-10-18T00:00:00"/>
    <x v="0"/>
    <n v="21990"/>
  </r>
  <r>
    <x v="2"/>
    <s v="smartdatakr"/>
    <d v="2021-06-20T00:00:00"/>
    <d v="2021-06-01T00:00:00"/>
    <d v="2013-12-19T00:00:00"/>
    <x v="0"/>
    <n v="3280"/>
  </r>
  <r>
    <x v="2"/>
    <s v="smdental1"/>
    <d v="2021-06-08T00:00:00"/>
    <d v="2021-06-03T00:00:00"/>
    <d v="2016-04-14T00:00:00"/>
    <x v="0"/>
    <n v="3010"/>
  </r>
  <r>
    <x v="2"/>
    <s v="smtcsarah"/>
    <d v="2021-06-19T00:00:00"/>
    <d v="2021-06-02T00:00:00"/>
    <d v="2014-08-19T00:00:00"/>
    <x v="0"/>
    <n v="210"/>
  </r>
  <r>
    <x v="2"/>
    <s v="songyi9361"/>
    <d v="2021-06-20T00:00:00"/>
    <d v="2021-06-01T00:00:00"/>
    <d v="2021-03-26T00:00:00"/>
    <x v="0"/>
    <n v="54560"/>
  </r>
  <r>
    <x v="2"/>
    <s v="sook1102"/>
    <d v="2021-06-08T00:00:00"/>
    <d v="2021-06-02T00:00:00"/>
    <d v="2017-04-27T00:00:00"/>
    <x v="0"/>
    <n v="280"/>
  </r>
  <r>
    <x v="2"/>
    <s v="sos1326"/>
    <d v="2021-06-20T00:00:00"/>
    <d v="2021-06-01T00:00:00"/>
    <d v="2015-06-13T00:00:00"/>
    <x v="0"/>
    <n v="543530"/>
  </r>
  <r>
    <x v="2"/>
    <s v="spdoor2019"/>
    <d v="2021-06-18T00:00:00"/>
    <d v="2021-06-01T00:00:00"/>
    <d v="2020-04-08T00:00:00"/>
    <x v="0"/>
    <n v="24420"/>
  </r>
  <r>
    <x v="2"/>
    <s v="speedsokgi"/>
    <d v="2021-06-20T00:00:00"/>
    <d v="2021-06-10T00:00:00"/>
    <d v="2018-01-10T00:00:00"/>
    <x v="0"/>
    <n v="3170"/>
  </r>
  <r>
    <x v="2"/>
    <s v="splee61"/>
    <d v="2021-06-19T00:00:00"/>
    <d v="2021-06-01T00:00:00"/>
    <d v="2012-12-31T00:00:00"/>
    <x v="0"/>
    <n v="19080"/>
  </r>
  <r>
    <x v="2"/>
    <s v="ssfaknh"/>
    <d v="2021-06-01T00:00:00"/>
    <d v="2021-06-01T00:00:00"/>
    <d v="2021-01-14T00:00:00"/>
    <x v="0"/>
    <n v="87510"/>
  </r>
  <r>
    <x v="2"/>
    <s v="ssk1914"/>
    <d v="2021-06-16T00:00:00"/>
    <d v="2021-06-02T00:00:00"/>
    <d v="2016-01-16T00:00:00"/>
    <x v="0"/>
    <n v="210"/>
  </r>
  <r>
    <x v="2"/>
    <s v="sumed"/>
    <d v="2021-06-19T00:00:00"/>
    <d v="2021-06-02T00:00:00"/>
    <d v="2015-06-10T00:00:00"/>
    <x v="0"/>
    <n v="7720"/>
  </r>
  <r>
    <x v="2"/>
    <s v="sunghwatec"/>
    <d v="2021-06-18T00:00:00"/>
    <d v="2021-06-07T00:00:00"/>
    <s v="-"/>
    <x v="1"/>
    <n v="9180"/>
  </r>
  <r>
    <x v="2"/>
    <s v="supullimhouse"/>
    <d v="2021-06-09T00:00:00"/>
    <d v="2021-06-01T00:00:00"/>
    <d v="2014-08-01T00:00:00"/>
    <x v="0"/>
    <n v="31110"/>
  </r>
  <r>
    <x v="2"/>
    <s v="surkhun"/>
    <d v="2021-06-20T00:00:00"/>
    <d v="2021-06-01T00:00:00"/>
    <d v="2019-03-14T00:00:00"/>
    <x v="0"/>
    <n v="201900"/>
  </r>
  <r>
    <x v="2"/>
    <s v="sy150114"/>
    <d v="2021-06-20T00:00:00"/>
    <d v="2021-06-01T00:00:00"/>
    <d v="2017-12-11T00:00:00"/>
    <x v="0"/>
    <n v="13860"/>
  </r>
  <r>
    <x v="2"/>
    <s v="syauto99"/>
    <d v="2021-06-04T00:00:00"/>
    <d v="2021-06-04T00:00:00"/>
    <d v="2017-02-02T00:00:00"/>
    <x v="0"/>
    <n v="140"/>
  </r>
  <r>
    <x v="2"/>
    <s v="taesansci"/>
    <d v="2021-06-08T00:00:00"/>
    <d v="2021-06-01T00:00:00"/>
    <d v="2015-07-09T00:00:00"/>
    <x v="0"/>
    <n v="920"/>
  </r>
  <r>
    <x v="2"/>
    <s v="thd07300"/>
    <d v="2021-06-20T00:00:00"/>
    <d v="2021-06-01T00:00:00"/>
    <d v="2015-10-27T00:00:00"/>
    <x v="0"/>
    <n v="2450"/>
  </r>
  <r>
    <x v="2"/>
    <s v="thunderbolt81"/>
    <d v="2021-06-19T00:00:00"/>
    <d v="2021-06-18T00:00:00"/>
    <d v="2016-10-25T00:00:00"/>
    <x v="0"/>
    <n v="22150"/>
  </r>
  <r>
    <x v="2"/>
    <s v="tileart5"/>
    <d v="2021-06-17T00:00:00"/>
    <d v="2021-06-08T00:00:00"/>
    <d v="2012-05-11T00:00:00"/>
    <x v="0"/>
    <n v="1820"/>
  </r>
  <r>
    <x v="2"/>
    <s v="tong7"/>
    <d v="2021-06-20T00:00:00"/>
    <d v="2021-06-01T00:00:00"/>
    <d v="2014-12-06T00:00:00"/>
    <x v="0"/>
    <n v="79390"/>
  </r>
  <r>
    <x v="2"/>
    <s v="ttft00"/>
    <d v="2021-06-18T00:00:00"/>
    <d v="2021-06-01T00:00:00"/>
    <d v="2015-03-03T00:00:00"/>
    <x v="0"/>
    <n v="1424730"/>
  </r>
  <r>
    <x v="2"/>
    <s v="ugod04"/>
    <d v="2021-06-19T00:00:00"/>
    <d v="2021-06-19T00:00:00"/>
    <d v="2021-02-24T00:00:00"/>
    <x v="0"/>
    <n v="310"/>
  </r>
  <r>
    <x v="2"/>
    <s v="ums0999"/>
    <d v="2021-06-20T00:00:00"/>
    <d v="2021-06-01T00:00:00"/>
    <d v="2014-06-18T00:00:00"/>
    <x v="0"/>
    <n v="44300"/>
  </r>
  <r>
    <x v="2"/>
    <s v="unhak1372"/>
    <d v="2021-06-14T00:00:00"/>
    <d v="2021-06-01T00:00:00"/>
    <d v="2020-10-16T00:00:00"/>
    <x v="0"/>
    <n v="154790"/>
  </r>
  <r>
    <x v="2"/>
    <s v="uowork"/>
    <d v="2021-06-21T00:00:00"/>
    <d v="2021-06-21T00:00:00"/>
    <d v="2019-03-08T00:00:00"/>
    <x v="0"/>
    <n v="70"/>
  </r>
  <r>
    <x v="2"/>
    <s v="vegefood"/>
    <d v="2021-06-20T00:00:00"/>
    <d v="2021-06-01T00:00:00"/>
    <d v="2018-06-22T00:00:00"/>
    <x v="0"/>
    <n v="110300"/>
  </r>
  <r>
    <x v="2"/>
    <s v="washaseo"/>
    <d v="2021-06-15T00:00:00"/>
    <d v="2021-06-03T00:00:00"/>
    <d v="2015-12-15T00:00:00"/>
    <x v="0"/>
    <n v="1190"/>
  </r>
  <r>
    <x v="2"/>
    <s v="wec21031"/>
    <d v="2021-06-18T00:00:00"/>
    <d v="2021-06-01T00:00:00"/>
    <d v="2015-06-10T00:00:00"/>
    <x v="0"/>
    <n v="163410"/>
  </r>
  <r>
    <x v="2"/>
    <s v="welldata"/>
    <d v="2021-06-20T00:00:00"/>
    <d v="2021-06-01T00:00:00"/>
    <d v="2016-01-14T00:00:00"/>
    <x v="0"/>
    <n v="108860"/>
  </r>
  <r>
    <x v="2"/>
    <s v="wholefarm"/>
    <d v="2021-06-20T00:00:00"/>
    <d v="2021-06-01T00:00:00"/>
    <d v="2018-02-07T00:00:00"/>
    <x v="0"/>
    <n v="140480"/>
  </r>
  <r>
    <x v="2"/>
    <s v="winmedia21"/>
    <d v="2021-06-17T00:00:00"/>
    <d v="2021-06-07T00:00:00"/>
    <d v="2015-05-19T00:00:00"/>
    <x v="0"/>
    <n v="830"/>
  </r>
  <r>
    <x v="2"/>
    <s v="wlsdudtm2"/>
    <d v="2021-06-02T00:00:00"/>
    <d v="2021-06-02T00:00:00"/>
    <d v="2019-06-25T00:00:00"/>
    <x v="0"/>
    <n v="910"/>
  </r>
  <r>
    <x v="2"/>
    <s v="woori170901"/>
    <d v="2021-06-04T00:00:00"/>
    <d v="2021-06-04T00:00:00"/>
    <d v="2017-12-27T00:00:00"/>
    <x v="0"/>
    <n v="80"/>
  </r>
  <r>
    <x v="2"/>
    <s v="wty1100"/>
    <d v="2021-06-20T00:00:00"/>
    <d v="2021-06-01T00:00:00"/>
    <d v="2020-09-25T00:00:00"/>
    <x v="0"/>
    <n v="274950"/>
  </r>
  <r>
    <x v="2"/>
    <s v="xtrek193333"/>
    <d v="2021-06-19T00:00:00"/>
    <d v="2021-06-01T00:00:00"/>
    <d v="2021-02-22T00:00:00"/>
    <x v="0"/>
    <n v="482500"/>
  </r>
  <r>
    <x v="2"/>
    <s v="yaksufood"/>
    <d v="2021-06-04T00:00:00"/>
    <d v="2021-06-04T00:00:00"/>
    <d v="2018-11-05T00:00:00"/>
    <x v="0"/>
    <n v="80"/>
  </r>
  <r>
    <x v="2"/>
    <s v="yck8099"/>
    <d v="2021-06-20T00:00:00"/>
    <d v="2021-06-01T00:00:00"/>
    <d v="2012-04-01T00:00:00"/>
    <x v="0"/>
    <n v="405860"/>
  </r>
  <r>
    <x v="2"/>
    <s v="yer0417"/>
    <d v="2021-06-19T00:00:00"/>
    <d v="2021-06-03T00:00:00"/>
    <d v="2018-03-13T00:00:00"/>
    <x v="0"/>
    <n v="1510"/>
  </r>
  <r>
    <x v="2"/>
    <s v="yeslaser"/>
    <d v="2021-06-20T00:00:00"/>
    <d v="2021-06-01T00:00:00"/>
    <d v="2018-05-18T00:00:00"/>
    <x v="0"/>
    <n v="110500"/>
  </r>
  <r>
    <x v="2"/>
    <s v="yewon3"/>
    <d v="2021-06-19T00:00:00"/>
    <d v="2021-06-02T00:00:00"/>
    <d v="2014-08-01T00:00:00"/>
    <x v="0"/>
    <n v="11420"/>
  </r>
  <r>
    <x v="2"/>
    <s v="yh8554"/>
    <d v="2021-06-04T00:00:00"/>
    <d v="2021-06-02T00:00:00"/>
    <d v="2019-11-26T00:00:00"/>
    <x v="0"/>
    <n v="20630"/>
  </r>
  <r>
    <x v="2"/>
    <s v="yhb9526633"/>
    <d v="2021-06-19T00:00:00"/>
    <d v="2021-06-01T00:00:00"/>
    <d v="2021-01-26T00:00:00"/>
    <x v="0"/>
    <n v="43300"/>
  </r>
  <r>
    <x v="2"/>
    <s v="yjpark58"/>
    <d v="2021-06-20T00:00:00"/>
    <d v="2021-06-03T00:00:00"/>
    <d v="2016-05-17T00:00:00"/>
    <x v="0"/>
    <n v="5770"/>
  </r>
  <r>
    <x v="2"/>
    <s v="young2446"/>
    <d v="2021-06-14T00:00:00"/>
    <d v="2021-06-11T00:00:00"/>
    <d v="2013-01-04T00:00:00"/>
    <x v="0"/>
    <n v="310"/>
  </r>
  <r>
    <x v="2"/>
    <s v="yoyo777"/>
    <d v="2021-06-20T00:00:00"/>
    <d v="2021-06-14T00:00:00"/>
    <d v="2011-09-07T00:00:00"/>
    <x v="0"/>
    <n v="5710"/>
  </r>
  <r>
    <x v="2"/>
    <s v="ysh3896"/>
    <d v="2021-06-18T00:00:00"/>
    <d v="2021-06-08T00:00:00"/>
    <d v="2013-06-05T00:00:00"/>
    <x v="0"/>
    <n v="990"/>
  </r>
  <r>
    <x v="2"/>
    <s v="yuchang-enc"/>
    <d v="2021-06-17T00:00:00"/>
    <d v="2021-06-01T00:00:00"/>
    <d v="2013-01-01T00:00:00"/>
    <x v="0"/>
    <n v="31650"/>
  </r>
  <r>
    <x v="2"/>
    <s v="zioxx"/>
    <d v="2021-06-20T00:00:00"/>
    <d v="2021-06-02T00:00:00"/>
    <d v="2017-10-20T00:00:00"/>
    <x v="0"/>
    <n v="16340"/>
  </r>
  <r>
    <x v="2"/>
    <s v="zupper"/>
    <d v="2021-06-20T00:00:00"/>
    <d v="2021-06-01T00:00:00"/>
    <d v="2020-12-02T00:00:00"/>
    <x v="0"/>
    <n v="105110"/>
  </r>
  <r>
    <x v="2"/>
    <s v="zzyy7979"/>
    <d v="2021-06-20T00:00:00"/>
    <d v="2021-06-01T00:00:00"/>
    <d v="2015-05-27T00:00:00"/>
    <x v="0"/>
    <n v="54680"/>
  </r>
  <r>
    <x v="3"/>
    <s v="0015pk"/>
    <d v="2021-06-30T00:00:00"/>
    <d v="2021-06-01T00:00:00"/>
    <d v="2020-09-03T00:00:00"/>
    <x v="0"/>
    <n v="2894810"/>
  </r>
  <r>
    <x v="3"/>
    <s v="0070inpyo:naver"/>
    <d v="2021-06-01T00:00:00"/>
    <d v="2021-06-01T00:00:00"/>
    <d v="2020-03-19T00:00:00"/>
    <x v="0"/>
    <n v="90"/>
  </r>
  <r>
    <x v="3"/>
    <s v="009tg"/>
    <d v="2021-06-30T00:00:00"/>
    <d v="2021-06-01T00:00:00"/>
    <d v="2012-04-16T00:00:00"/>
    <x v="0"/>
    <n v="185510"/>
  </r>
  <r>
    <x v="3"/>
    <s v="010000tntks:naver"/>
    <d v="2021-06-30T00:00:00"/>
    <d v="2021-06-09T00:00:00"/>
    <s v="-"/>
    <x v="1"/>
    <n v="781340"/>
  </r>
  <r>
    <x v="3"/>
    <s v="0100358"/>
    <d v="2021-06-30T00:00:00"/>
    <d v="2021-06-01T00:00:00"/>
    <s v="-"/>
    <x v="1"/>
    <n v="766380"/>
  </r>
  <r>
    <x v="3"/>
    <s v="0100777"/>
    <d v="2021-06-18T00:00:00"/>
    <d v="2021-06-06T00:00:00"/>
    <d v="2021-05-23T00:00:00"/>
    <x v="0"/>
    <n v="185680"/>
  </r>
  <r>
    <x v="3"/>
    <s v="01034251303"/>
    <d v="2021-06-28T00:00:00"/>
    <d v="2021-06-01T00:00:00"/>
    <d v="2021-05-07T00:00:00"/>
    <x v="0"/>
    <n v="9730"/>
  </r>
  <r>
    <x v="3"/>
    <s v="01034394813"/>
    <d v="2021-06-30T00:00:00"/>
    <d v="2021-06-01T00:00:00"/>
    <d v="2017-01-06T00:00:00"/>
    <x v="0"/>
    <n v="59450"/>
  </r>
  <r>
    <x v="3"/>
    <s v="01054551482"/>
    <d v="2021-06-29T00:00:00"/>
    <d v="2021-06-04T00:00:00"/>
    <d v="2019-06-12T00:00:00"/>
    <x v="0"/>
    <n v="47510"/>
  </r>
  <r>
    <x v="3"/>
    <s v="0107179"/>
    <d v="2021-06-30T00:00:00"/>
    <d v="2021-06-01T00:00:00"/>
    <d v="2021-05-05T00:00:00"/>
    <x v="0"/>
    <n v="2287070"/>
  </r>
  <r>
    <x v="3"/>
    <s v="0107515"/>
    <d v="2021-06-30T00:00:00"/>
    <d v="2021-06-01T00:00:00"/>
    <d v="2021-03-08T00:00:00"/>
    <x v="0"/>
    <n v="1211860"/>
  </r>
  <r>
    <x v="3"/>
    <s v="0107553"/>
    <d v="2021-06-29T00:00:00"/>
    <d v="2021-06-01T00:00:00"/>
    <d v="2021-05-11T00:00:00"/>
    <x v="0"/>
    <n v="3957430"/>
  </r>
  <r>
    <x v="3"/>
    <s v="0108187"/>
    <d v="2021-06-30T00:00:00"/>
    <d v="2021-06-03T00:00:00"/>
    <d v="2021-01-27T00:00:00"/>
    <x v="0"/>
    <n v="1925240"/>
  </r>
  <r>
    <x v="3"/>
    <s v="01089804307"/>
    <d v="2021-06-25T00:00:00"/>
    <d v="2021-06-25T00:00:00"/>
    <d v="2020-07-20T00:00:00"/>
    <x v="0"/>
    <n v="260"/>
  </r>
  <r>
    <x v="3"/>
    <s v="0109661"/>
    <d v="2021-06-29T00:00:00"/>
    <d v="2021-06-02T00:00:00"/>
    <d v="2021-03-25T00:00:00"/>
    <x v="0"/>
    <n v="1161770"/>
  </r>
  <r>
    <x v="3"/>
    <s v="0219say:naver"/>
    <d v="2021-06-30T00:00:00"/>
    <d v="2021-06-25T00:00:00"/>
    <s v="-"/>
    <x v="1"/>
    <n v="34840"/>
  </r>
  <r>
    <x v="3"/>
    <s v="024333607"/>
    <d v="2021-06-30T00:00:00"/>
    <d v="2021-06-01T00:00:00"/>
    <d v="2015-04-22T00:00:00"/>
    <x v="0"/>
    <n v="2451370"/>
  </r>
  <r>
    <x v="3"/>
    <s v="02545"/>
    <d v="2021-06-30T00:00:00"/>
    <d v="2021-06-02T00:00:00"/>
    <d v="2019-08-07T00:00:00"/>
    <x v="0"/>
    <n v="3760"/>
  </r>
  <r>
    <x v="3"/>
    <s v="027845004a"/>
    <d v="2021-06-30T00:00:00"/>
    <d v="2021-06-02T00:00:00"/>
    <d v="2019-05-02T00:00:00"/>
    <x v="0"/>
    <n v="68510"/>
  </r>
  <r>
    <x v="3"/>
    <s v="0319531315"/>
    <d v="2021-06-30T00:00:00"/>
    <d v="2021-06-01T00:00:00"/>
    <d v="2018-07-24T00:00:00"/>
    <x v="0"/>
    <n v="39060"/>
  </r>
  <r>
    <x v="3"/>
    <s v="0415517164as"/>
    <d v="2021-06-30T00:00:00"/>
    <d v="2021-06-02T00:00:00"/>
    <d v="2020-09-12T00:00:00"/>
    <x v="0"/>
    <n v="27510"/>
  </r>
  <r>
    <x v="3"/>
    <s v="0632479400"/>
    <d v="2021-06-29T00:00:00"/>
    <d v="2021-06-01T00:00:00"/>
    <d v="2020-07-02T00:00:00"/>
    <x v="0"/>
    <n v="53470"/>
  </r>
  <r>
    <x v="3"/>
    <s v="0730yoon"/>
    <d v="2021-06-30T00:00:00"/>
    <d v="2021-06-01T00:00:00"/>
    <d v="2019-08-31T00:00:00"/>
    <x v="0"/>
    <n v="244260"/>
  </r>
  <r>
    <x v="3"/>
    <s v="0922ms"/>
    <d v="2021-06-26T00:00:00"/>
    <d v="2021-06-01T00:00:00"/>
    <d v="2021-02-23T00:00:00"/>
    <x v="0"/>
    <n v="237100"/>
  </r>
  <r>
    <x v="3"/>
    <s v="1004-tissue:naver"/>
    <d v="2021-06-30T00:00:00"/>
    <d v="2021-06-01T00:00:00"/>
    <d v="2021-01-15T00:00:00"/>
    <x v="0"/>
    <n v="591070"/>
  </r>
  <r>
    <x v="3"/>
    <s v="100-hug:naver"/>
    <d v="2021-06-30T00:00:00"/>
    <d v="2021-06-01T00:00:00"/>
    <d v="2020-11-03T00:00:00"/>
    <x v="0"/>
    <n v="138070"/>
  </r>
  <r>
    <x v="3"/>
    <s v="1014roes:naver"/>
    <d v="2021-06-26T00:00:00"/>
    <d v="2021-06-26T00:00:00"/>
    <d v="2019-10-19T00:00:00"/>
    <x v="0"/>
    <n v="980"/>
  </r>
  <r>
    <x v="3"/>
    <s v="1122gogo"/>
    <d v="2021-06-30T00:00:00"/>
    <d v="2021-06-01T00:00:00"/>
    <d v="2020-09-01T00:00:00"/>
    <x v="0"/>
    <n v="54780"/>
  </r>
  <r>
    <x v="3"/>
    <s v="11444gyn"/>
    <d v="2021-06-30T00:00:00"/>
    <d v="2021-06-01T00:00:00"/>
    <d v="2015-07-10T00:00:00"/>
    <x v="0"/>
    <n v="137030"/>
  </r>
  <r>
    <x v="3"/>
    <s v="114boat"/>
    <d v="2021-06-30T00:00:00"/>
    <d v="2021-06-01T00:00:00"/>
    <d v="2015-06-22T00:00:00"/>
    <x v="0"/>
    <n v="2004630"/>
  </r>
  <r>
    <x v="3"/>
    <s v="153jangkal:naver"/>
    <d v="2021-06-22T00:00:00"/>
    <d v="2021-06-01T00:00:00"/>
    <d v="2021-04-23T00:00:00"/>
    <x v="0"/>
    <n v="121580"/>
  </r>
  <r>
    <x v="3"/>
    <s v="19131jin"/>
    <d v="2021-06-29T00:00:00"/>
    <d v="2021-06-06T00:00:00"/>
    <d v="2020-02-12T00:00:00"/>
    <x v="0"/>
    <n v="970"/>
  </r>
  <r>
    <x v="3"/>
    <s v="1991ehdus"/>
    <d v="2021-06-30T00:00:00"/>
    <d v="2021-06-01T00:00:00"/>
    <d v="2020-02-10T00:00:00"/>
    <x v="0"/>
    <n v="966280"/>
  </r>
  <r>
    <x v="3"/>
    <s v="1angle"/>
    <d v="2021-06-01T00:00:00"/>
    <d v="2021-06-01T00:00:00"/>
    <d v="2013-04-23T00:00:00"/>
    <x v="0"/>
    <n v="70"/>
  </r>
  <r>
    <x v="3"/>
    <s v="1ant2021"/>
    <d v="2021-06-29T00:00:00"/>
    <d v="2021-06-01T00:00:00"/>
    <d v="2021-04-06T00:00:00"/>
    <x v="0"/>
    <n v="258550"/>
  </r>
  <r>
    <x v="3"/>
    <s v="1jjh0190"/>
    <d v="2021-06-30T00:00:00"/>
    <d v="2021-06-01T00:00:00"/>
    <d v="2015-02-23T00:00:00"/>
    <x v="0"/>
    <n v="197350"/>
  </r>
  <r>
    <x v="3"/>
    <s v="1millionbolt"/>
    <d v="2021-06-30T00:00:00"/>
    <d v="2021-06-01T00:00:00"/>
    <d v="2021-01-11T00:00:00"/>
    <x v="0"/>
    <n v="915660"/>
  </r>
  <r>
    <x v="3"/>
    <s v="1rent"/>
    <d v="2021-06-30T00:00:00"/>
    <d v="2021-06-01T00:00:00"/>
    <d v="2014-11-27T00:00:00"/>
    <x v="0"/>
    <n v="781130"/>
  </r>
  <r>
    <x v="3"/>
    <s v="1runman"/>
    <d v="2021-06-30T00:00:00"/>
    <d v="2021-06-01T00:00:00"/>
    <d v="2020-07-30T00:00:00"/>
    <x v="0"/>
    <n v="72320"/>
  </r>
  <r>
    <x v="3"/>
    <s v="1sundo1"/>
    <d v="2021-06-30T00:00:00"/>
    <d v="2021-06-03T00:00:00"/>
    <d v="2015-09-03T00:00:00"/>
    <x v="0"/>
    <n v="2000"/>
  </r>
  <r>
    <x v="3"/>
    <s v="2018yejung"/>
    <d v="2021-06-29T00:00:00"/>
    <d v="2021-06-02T00:00:00"/>
    <d v="2021-04-09T00:00:00"/>
    <x v="0"/>
    <n v="2406"/>
  </r>
  <r>
    <x v="3"/>
    <s v="2020vkorea"/>
    <d v="2021-06-30T00:00:00"/>
    <d v="2021-06-01T00:00:00"/>
    <d v="2020-07-29T00:00:00"/>
    <x v="0"/>
    <n v="781240"/>
  </r>
  <r>
    <x v="3"/>
    <s v="2174kh"/>
    <d v="2021-06-30T00:00:00"/>
    <d v="2021-06-01T00:00:00"/>
    <d v="2018-07-05T00:00:00"/>
    <x v="0"/>
    <n v="211110"/>
  </r>
  <r>
    <x v="3"/>
    <s v="21c40mj:naver"/>
    <d v="2021-06-30T00:00:00"/>
    <d v="2021-06-01T00:00:00"/>
    <d v="2021-03-30T00:00:00"/>
    <x v="0"/>
    <n v="514330"/>
  </r>
  <r>
    <x v="3"/>
    <s v="21jyh"/>
    <d v="2021-06-30T00:00:00"/>
    <d v="2021-06-01T00:00:00"/>
    <d v="2016-07-07T00:00:00"/>
    <x v="0"/>
    <n v="95470"/>
  </r>
  <r>
    <x v="3"/>
    <s v="21plan"/>
    <d v="2021-06-26T00:00:00"/>
    <d v="2021-06-01T00:00:00"/>
    <d v="2016-12-08T00:00:00"/>
    <x v="0"/>
    <n v="1260"/>
  </r>
  <r>
    <x v="3"/>
    <s v="21run"/>
    <d v="2021-06-30T00:00:00"/>
    <d v="2021-06-01T00:00:00"/>
    <d v="2014-07-02T00:00:00"/>
    <x v="0"/>
    <n v="549280"/>
  </r>
  <r>
    <x v="3"/>
    <s v="222845na"/>
    <d v="2021-06-25T00:00:00"/>
    <d v="2021-06-07T00:00:00"/>
    <d v="2015-01-06T00:00:00"/>
    <x v="0"/>
    <n v="44710"/>
  </r>
  <r>
    <x v="3"/>
    <s v="24solution:naver"/>
    <d v="2021-06-30T00:00:00"/>
    <d v="2021-06-01T00:00:00"/>
    <d v="2020-04-20T00:00:00"/>
    <x v="0"/>
    <n v="283920"/>
  </r>
  <r>
    <x v="3"/>
    <s v="2727kl"/>
    <d v="2021-06-30T00:00:00"/>
    <d v="2021-06-22T00:00:00"/>
    <d v="2017-05-17T00:00:00"/>
    <x v="0"/>
    <n v="7030"/>
  </r>
  <r>
    <x v="3"/>
    <s v="27363471"/>
    <d v="2021-06-25T00:00:00"/>
    <d v="2021-06-01T00:00:00"/>
    <d v="2017-10-11T00:00:00"/>
    <x v="0"/>
    <n v="289680"/>
  </r>
  <r>
    <x v="3"/>
    <s v="2742417"/>
    <d v="2021-06-30T00:00:00"/>
    <d v="2021-06-01T00:00:00"/>
    <d v="2018-05-18T00:00:00"/>
    <x v="0"/>
    <n v="99740"/>
  </r>
  <r>
    <x v="3"/>
    <s v="2790169"/>
    <d v="2021-06-30T00:00:00"/>
    <d v="2021-06-01T00:00:00"/>
    <d v="2020-06-02T00:00:00"/>
    <x v="0"/>
    <n v="228740"/>
  </r>
  <r>
    <x v="3"/>
    <s v="2959539"/>
    <d v="2021-06-29T00:00:00"/>
    <d v="2021-06-01T00:00:00"/>
    <d v="2016-12-31T00:00:00"/>
    <x v="0"/>
    <n v="33200"/>
  </r>
  <r>
    <x v="3"/>
    <s v="29th___:naver"/>
    <d v="2021-06-14T00:00:00"/>
    <d v="2021-06-01T00:00:00"/>
    <d v="2021-05-07T00:00:00"/>
    <x v="0"/>
    <n v="22070"/>
  </r>
  <r>
    <x v="3"/>
    <s v="2hr79"/>
    <d v="2021-06-30T00:00:00"/>
    <d v="2021-06-01T00:00:00"/>
    <d v="2020-04-07T00:00:00"/>
    <x v="0"/>
    <n v="54920"/>
  </r>
  <r>
    <x v="3"/>
    <s v="2rowoonstore:naver"/>
    <d v="2021-06-30T00:00:00"/>
    <d v="2021-06-01T00:00:00"/>
    <d v="2021-03-17T00:00:00"/>
    <x v="0"/>
    <n v="1776660"/>
  </r>
  <r>
    <x v="3"/>
    <s v="2track"/>
    <d v="2021-06-30T00:00:00"/>
    <d v="2021-06-01T00:00:00"/>
    <d v="2019-03-12T00:00:00"/>
    <x v="0"/>
    <n v="33230"/>
  </r>
  <r>
    <x v="3"/>
    <s v="3005kt"/>
    <d v="2021-06-30T00:00:00"/>
    <d v="2021-06-01T00:00:00"/>
    <d v="2017-12-19T00:00:00"/>
    <x v="0"/>
    <n v="129980"/>
  </r>
  <r>
    <x v="3"/>
    <s v="3012989568"/>
    <d v="2021-06-24T00:00:00"/>
    <d v="2021-06-03T00:00:00"/>
    <d v="2018-02-03T00:00:00"/>
    <x v="0"/>
    <n v="23310"/>
  </r>
  <r>
    <x v="3"/>
    <s v="31laser"/>
    <d v="2021-06-30T00:00:00"/>
    <d v="2021-06-30T00:00:00"/>
    <d v="2015-06-23T00:00:00"/>
    <x v="0"/>
    <n v="1510"/>
  </r>
  <r>
    <x v="3"/>
    <s v="3220051"/>
    <d v="2021-06-24T00:00:00"/>
    <d v="2021-06-05T00:00:00"/>
    <d v="2011-09-18T00:00:00"/>
    <x v="0"/>
    <n v="6010"/>
  </r>
  <r>
    <x v="3"/>
    <s v="3333245"/>
    <d v="2021-06-02T00:00:00"/>
    <d v="2021-06-02T00:00:00"/>
    <d v="2012-12-26T00:00:00"/>
    <x v="0"/>
    <n v="60"/>
  </r>
  <r>
    <x v="3"/>
    <s v="3535jinny"/>
    <d v="2021-06-30T00:00:00"/>
    <d v="2021-06-01T00:00:00"/>
    <d v="2016-03-12T00:00:00"/>
    <x v="0"/>
    <n v="649070"/>
  </r>
  <r>
    <x v="3"/>
    <s v="365hmc"/>
    <d v="2021-06-15T00:00:00"/>
    <d v="2021-06-10T00:00:00"/>
    <d v="2013-02-27T00:00:00"/>
    <x v="0"/>
    <n v="130"/>
  </r>
  <r>
    <x v="3"/>
    <s v="3gforever"/>
    <d v="2021-06-29T00:00:00"/>
    <d v="2021-06-01T00:00:00"/>
    <d v="2015-06-22T00:00:00"/>
    <x v="0"/>
    <n v="63000"/>
  </r>
  <r>
    <x v="3"/>
    <s v="3hwa"/>
    <d v="2021-06-30T00:00:00"/>
    <d v="2021-06-01T00:00:00"/>
    <d v="2010-12-01T00:00:00"/>
    <x v="0"/>
    <n v="199390"/>
  </r>
  <r>
    <x v="3"/>
    <s v="4nammemiso"/>
    <d v="2021-06-30T00:00:00"/>
    <d v="2021-06-01T00:00:00"/>
    <d v="2020-06-22T00:00:00"/>
    <x v="0"/>
    <n v="1081270"/>
  </r>
  <r>
    <x v="3"/>
    <s v="4u2020:naver"/>
    <d v="2021-06-20T00:00:00"/>
    <d v="2021-06-02T00:00:00"/>
    <d v="2021-01-08T00:00:00"/>
    <x v="0"/>
    <n v="210"/>
  </r>
  <r>
    <x v="3"/>
    <s v="5229798"/>
    <d v="2021-06-28T00:00:00"/>
    <d v="2021-06-01T00:00:00"/>
    <d v="2019-06-17T00:00:00"/>
    <x v="0"/>
    <n v="51390"/>
  </r>
  <r>
    <x v="3"/>
    <s v="5678yang:naver"/>
    <d v="2021-06-24T00:00:00"/>
    <d v="2021-06-01T00:00:00"/>
    <d v="2020-03-19T00:00:00"/>
    <x v="0"/>
    <n v="90550"/>
  </r>
  <r>
    <x v="3"/>
    <s v="5759ppgg"/>
    <d v="2021-06-30T00:00:00"/>
    <d v="2021-06-01T00:00:00"/>
    <d v="2020-08-29T00:00:00"/>
    <x v="0"/>
    <n v="7870"/>
  </r>
  <r>
    <x v="3"/>
    <s v="5migarden"/>
    <d v="2021-06-30T00:00:00"/>
    <d v="2021-06-01T00:00:00"/>
    <d v="2018-03-27T00:00:00"/>
    <x v="0"/>
    <n v="120740"/>
  </r>
  <r>
    <x v="3"/>
    <s v="5mybaby8"/>
    <d v="2021-06-30T00:00:00"/>
    <d v="2021-06-01T00:00:00"/>
    <d v="2020-11-24T00:00:00"/>
    <x v="0"/>
    <n v="3262780"/>
  </r>
  <r>
    <x v="3"/>
    <s v="5mypilates"/>
    <d v="2021-06-30T00:00:00"/>
    <d v="2021-06-01T00:00:00"/>
    <d v="2016-07-22T00:00:00"/>
    <x v="0"/>
    <n v="17950"/>
  </r>
  <r>
    <x v="3"/>
    <s v="60seconds"/>
    <d v="2021-06-30T00:00:00"/>
    <d v="2021-06-01T00:00:00"/>
    <d v="2019-10-28T00:00:00"/>
    <x v="0"/>
    <n v="831490"/>
  </r>
  <r>
    <x v="3"/>
    <s v="6283274"/>
    <d v="2021-06-30T00:00:00"/>
    <d v="2021-06-01T00:00:00"/>
    <d v="2020-10-08T00:00:00"/>
    <x v="0"/>
    <n v="99340"/>
  </r>
  <r>
    <x v="3"/>
    <s v="6373500"/>
    <d v="2021-06-23T00:00:00"/>
    <d v="2021-06-01T00:00:00"/>
    <d v="2019-08-13T00:00:00"/>
    <x v="0"/>
    <n v="2597590"/>
  </r>
  <r>
    <x v="3"/>
    <s v="6nm"/>
    <d v="2021-06-30T00:00:00"/>
    <d v="2021-06-03T00:00:00"/>
    <s v="-"/>
    <x v="1"/>
    <n v="101510"/>
  </r>
  <r>
    <x v="3"/>
    <s v="711rokmc"/>
    <d v="2021-06-29T00:00:00"/>
    <d v="2021-06-01T00:00:00"/>
    <d v="2019-02-15T00:00:00"/>
    <x v="0"/>
    <n v="100370"/>
  </r>
  <r>
    <x v="3"/>
    <s v="7145755"/>
    <d v="2021-06-17T00:00:00"/>
    <d v="2021-06-01T00:00:00"/>
    <d v="2015-01-08T00:00:00"/>
    <x v="0"/>
    <n v="92590"/>
  </r>
  <r>
    <x v="3"/>
    <s v="7410sin"/>
    <d v="2021-06-30T00:00:00"/>
    <d v="2021-06-01T00:00:00"/>
    <d v="2019-10-29T00:00:00"/>
    <x v="0"/>
    <n v="1388640"/>
  </r>
  <r>
    <x v="3"/>
    <s v="777ook"/>
    <d v="2021-06-30T00:00:00"/>
    <d v="2021-06-07T00:00:00"/>
    <d v="2018-09-28T00:00:00"/>
    <x v="0"/>
    <n v="1540"/>
  </r>
  <r>
    <x v="3"/>
    <s v="77plok2k"/>
    <d v="2021-06-30T00:00:00"/>
    <d v="2021-06-01T00:00:00"/>
    <d v="2020-11-24T00:00:00"/>
    <x v="0"/>
    <n v="85840"/>
  </r>
  <r>
    <x v="3"/>
    <s v="786mc1"/>
    <d v="2021-06-06T00:00:00"/>
    <d v="2021-06-01T00:00:00"/>
    <d v="2015-11-05T00:00:00"/>
    <x v="0"/>
    <n v="99510"/>
  </r>
  <r>
    <x v="3"/>
    <s v="7floor"/>
    <d v="2021-06-02T00:00:00"/>
    <d v="2021-06-01T00:00:00"/>
    <d v="2021-04-06T00:00:00"/>
    <x v="0"/>
    <n v="137880"/>
  </r>
  <r>
    <x v="3"/>
    <s v="808dooleongf"/>
    <d v="2021-06-30T00:00:00"/>
    <d v="2021-06-10T00:00:00"/>
    <s v="-"/>
    <x v="1"/>
    <n v="857280"/>
  </r>
  <r>
    <x v="3"/>
    <s v="810828jk"/>
    <d v="2021-06-30T00:00:00"/>
    <d v="2021-06-01T00:00:00"/>
    <d v="2020-11-26T00:00:00"/>
    <x v="0"/>
    <n v="757960"/>
  </r>
  <r>
    <x v="3"/>
    <s v="8282sjsj"/>
    <d v="2021-06-30T00:00:00"/>
    <d v="2021-06-01T00:00:00"/>
    <d v="2016-03-30T00:00:00"/>
    <x v="0"/>
    <n v="225480"/>
  </r>
  <r>
    <x v="3"/>
    <s v="8284note:naver"/>
    <d v="2021-06-30T00:00:00"/>
    <d v="2021-06-01T00:00:00"/>
    <d v="2018-07-02T00:00:00"/>
    <x v="0"/>
    <n v="42850"/>
  </r>
  <r>
    <x v="3"/>
    <s v="8325saemaul"/>
    <d v="2021-06-30T00:00:00"/>
    <d v="2021-06-01T00:00:00"/>
    <d v="2017-12-14T00:00:00"/>
    <x v="0"/>
    <n v="1074210"/>
  </r>
  <r>
    <x v="3"/>
    <s v="8344"/>
    <d v="2021-06-30T00:00:00"/>
    <d v="2021-06-05T00:00:00"/>
    <d v="2015-04-16T00:00:00"/>
    <x v="0"/>
    <n v="98870"/>
  </r>
  <r>
    <x v="3"/>
    <s v="838306"/>
    <d v="2021-06-24T00:00:00"/>
    <d v="2021-06-01T00:00:00"/>
    <d v="2013-10-29T00:00:00"/>
    <x v="0"/>
    <n v="320830"/>
  </r>
  <r>
    <x v="3"/>
    <s v="8615694:naver"/>
    <d v="2021-06-30T00:00:00"/>
    <d v="2021-06-01T00:00:00"/>
    <d v="2021-02-17T00:00:00"/>
    <x v="0"/>
    <n v="25722"/>
  </r>
  <r>
    <x v="3"/>
    <s v="87w7617"/>
    <d v="2021-06-30T00:00:00"/>
    <d v="2021-06-01T00:00:00"/>
    <d v="2021-05-31T00:00:00"/>
    <x v="0"/>
    <n v="431640"/>
  </r>
  <r>
    <x v="3"/>
    <s v="8848254sun"/>
    <d v="2021-06-30T00:00:00"/>
    <d v="2021-06-01T00:00:00"/>
    <d v="2014-02-05T00:00:00"/>
    <x v="0"/>
    <n v="201090"/>
  </r>
  <r>
    <x v="3"/>
    <s v="91acting"/>
    <d v="2021-06-29T00:00:00"/>
    <d v="2021-06-06T00:00:00"/>
    <s v="-"/>
    <x v="1"/>
    <n v="2080"/>
  </r>
  <r>
    <x v="3"/>
    <s v="9965611"/>
    <d v="2021-06-29T00:00:00"/>
    <d v="2021-06-01T00:00:00"/>
    <d v="2019-07-19T00:00:00"/>
    <x v="0"/>
    <n v="90540"/>
  </r>
  <r>
    <x v="3"/>
    <s v="99pack"/>
    <d v="2021-06-30T00:00:00"/>
    <d v="2021-06-01T00:00:00"/>
    <d v="2017-05-11T00:00:00"/>
    <x v="0"/>
    <n v="100590"/>
  </r>
  <r>
    <x v="3"/>
    <s v="99t1234"/>
    <d v="2021-06-29T00:00:00"/>
    <d v="2021-06-01T00:00:00"/>
    <d v="2017-05-24T00:00:00"/>
    <x v="0"/>
    <n v="202690"/>
  </r>
  <r>
    <x v="3"/>
    <s v="a_cd:naver"/>
    <d v="2021-06-30T00:00:00"/>
    <d v="2021-06-01T00:00:00"/>
    <d v="2021-02-17T00:00:00"/>
    <x v="0"/>
    <n v="24120"/>
  </r>
  <r>
    <x v="3"/>
    <s v="a000hl"/>
    <d v="2021-06-30T00:00:00"/>
    <d v="2021-06-01T00:00:00"/>
    <d v="2018-09-13T00:00:00"/>
    <x v="0"/>
    <n v="451530"/>
  </r>
  <r>
    <x v="3"/>
    <s v="a1design"/>
    <d v="2021-06-30T00:00:00"/>
    <d v="2021-06-01T00:00:00"/>
    <d v="2018-11-28T00:00:00"/>
    <x v="0"/>
    <n v="22880"/>
  </r>
  <r>
    <x v="3"/>
    <s v="a1nail:naver"/>
    <d v="2021-06-30T00:00:00"/>
    <d v="2021-06-02T00:00:00"/>
    <d v="2019-07-03T00:00:00"/>
    <x v="0"/>
    <n v="4070"/>
  </r>
  <r>
    <x v="3"/>
    <s v="a30003722"/>
    <d v="2021-06-29T00:00:00"/>
    <d v="2021-06-02T00:00:00"/>
    <d v="2021-02-05T00:00:00"/>
    <x v="0"/>
    <n v="12210"/>
  </r>
  <r>
    <x v="3"/>
    <s v="a608985"/>
    <d v="2021-06-25T00:00:00"/>
    <d v="2021-06-01T00:00:00"/>
    <d v="2020-04-14T00:00:00"/>
    <x v="0"/>
    <n v="2070"/>
  </r>
  <r>
    <x v="3"/>
    <s v="a8969006"/>
    <d v="2021-06-30T00:00:00"/>
    <d v="2021-06-01T00:00:00"/>
    <d v="2020-09-09T00:00:00"/>
    <x v="0"/>
    <n v="246080"/>
  </r>
  <r>
    <x v="3"/>
    <s v="a94107"/>
    <d v="2021-06-30T00:00:00"/>
    <d v="2021-06-01T00:00:00"/>
    <d v="2021-01-19T00:00:00"/>
    <x v="0"/>
    <n v="3136570"/>
  </r>
  <r>
    <x v="3"/>
    <s v="aa138mm"/>
    <d v="2021-06-30T00:00:00"/>
    <d v="2021-06-01T00:00:00"/>
    <d v="2019-03-15T00:00:00"/>
    <x v="0"/>
    <n v="5003280"/>
  </r>
  <r>
    <x v="3"/>
    <s v="aaebon"/>
    <d v="2021-06-30T00:00:00"/>
    <d v="2021-06-01T00:00:00"/>
    <d v="2019-12-20T00:00:00"/>
    <x v="0"/>
    <n v="169330"/>
  </r>
  <r>
    <x v="3"/>
    <s v="aauxx"/>
    <d v="2021-06-24T00:00:00"/>
    <d v="2021-06-01T00:00:00"/>
    <d v="2020-11-16T00:00:00"/>
    <x v="0"/>
    <n v="463310"/>
  </r>
  <r>
    <x v="3"/>
    <s v="abarembo"/>
    <d v="2021-06-30T00:00:00"/>
    <d v="2021-06-01T00:00:00"/>
    <d v="2016-12-01T00:00:00"/>
    <x v="0"/>
    <n v="403840"/>
  </r>
  <r>
    <x v="3"/>
    <s v="abc"/>
    <d v="2021-06-30T00:00:00"/>
    <d v="2021-06-01T00:00:00"/>
    <d v="2015-01-21T00:00:00"/>
    <x v="0"/>
    <n v="2790"/>
  </r>
  <r>
    <x v="3"/>
    <s v="abc20150914"/>
    <d v="2021-06-30T00:00:00"/>
    <d v="2021-06-01T00:00:00"/>
    <d v="2017-01-24T00:00:00"/>
    <x v="0"/>
    <n v="624500"/>
  </r>
  <r>
    <x v="3"/>
    <s v="abc292199"/>
    <d v="2021-06-30T00:00:00"/>
    <d v="2021-06-01T00:00:00"/>
    <d v="2020-04-20T00:00:00"/>
    <x v="0"/>
    <n v="370260"/>
  </r>
  <r>
    <x v="3"/>
    <s v="abillkorea"/>
    <d v="2021-06-30T00:00:00"/>
    <d v="2021-06-01T00:00:00"/>
    <d v="2021-04-12T00:00:00"/>
    <x v="0"/>
    <n v="2361320"/>
  </r>
  <r>
    <x v="3"/>
    <s v="ablebb"/>
    <d v="2021-06-30T00:00:00"/>
    <d v="2021-06-01T00:00:00"/>
    <d v="2020-06-02T00:00:00"/>
    <x v="0"/>
    <n v="558720"/>
  </r>
  <r>
    <x v="3"/>
    <s v="abonne"/>
    <d v="2021-06-30T00:00:00"/>
    <d v="2021-06-01T00:00:00"/>
    <d v="2021-03-22T00:00:00"/>
    <x v="0"/>
    <n v="2299990"/>
  </r>
  <r>
    <x v="3"/>
    <s v="accesswe:naver"/>
    <d v="2021-06-29T00:00:00"/>
    <d v="2021-06-01T00:00:00"/>
    <d v="2021-05-28T00:00:00"/>
    <x v="0"/>
    <n v="2718430"/>
  </r>
  <r>
    <x v="3"/>
    <s v="acemach"/>
    <d v="2021-06-30T00:00:00"/>
    <d v="2021-06-01T00:00:00"/>
    <d v="2021-03-12T00:00:00"/>
    <x v="0"/>
    <n v="1998990"/>
  </r>
  <r>
    <x v="3"/>
    <s v="acousticjun"/>
    <d v="2021-06-30T00:00:00"/>
    <d v="2021-06-01T00:00:00"/>
    <d v="2020-05-11T00:00:00"/>
    <x v="0"/>
    <n v="211440"/>
  </r>
  <r>
    <x v="3"/>
    <s v="actiolia"/>
    <d v="2021-06-30T00:00:00"/>
    <d v="2021-06-21T00:00:00"/>
    <d v="2021-04-22T00:00:00"/>
    <x v="0"/>
    <n v="24571"/>
  </r>
  <r>
    <x v="3"/>
    <s v="ad5203"/>
    <d v="2021-06-29T00:00:00"/>
    <d v="2021-06-11T00:00:00"/>
    <d v="2020-06-08T00:00:00"/>
    <x v="0"/>
    <n v="6710"/>
  </r>
  <r>
    <x v="3"/>
    <s v="ad5st"/>
    <d v="2021-06-30T00:00:00"/>
    <d v="2021-06-05T00:00:00"/>
    <d v="2018-05-04T00:00:00"/>
    <x v="0"/>
    <n v="544400"/>
  </r>
  <r>
    <x v="3"/>
    <s v="adinart"/>
    <d v="2021-06-28T00:00:00"/>
    <d v="2021-06-01T00:00:00"/>
    <d v="2016-05-25T00:00:00"/>
    <x v="0"/>
    <n v="155450"/>
  </r>
  <r>
    <x v="3"/>
    <s v="adis1:naver"/>
    <d v="2021-06-30T00:00:00"/>
    <d v="2021-06-01T00:00:00"/>
    <d v="2021-03-03T00:00:00"/>
    <x v="0"/>
    <n v="140970"/>
  </r>
  <r>
    <x v="3"/>
    <s v="adneeds1"/>
    <d v="2021-06-25T00:00:00"/>
    <d v="2021-06-08T00:00:00"/>
    <d v="2021-04-27T00:00:00"/>
    <x v="0"/>
    <n v="9340"/>
  </r>
  <r>
    <x v="3"/>
    <s v="adnurirang"/>
    <d v="2021-06-15T00:00:00"/>
    <d v="2021-06-01T00:00:00"/>
    <d v="2021-05-04T00:00:00"/>
    <x v="0"/>
    <n v="22870"/>
  </r>
  <r>
    <x v="3"/>
    <s v="adplanetcom"/>
    <d v="2021-06-30T00:00:00"/>
    <d v="2021-06-01T00:00:00"/>
    <d v="2019-06-17T00:00:00"/>
    <x v="0"/>
    <n v="477420"/>
  </r>
  <r>
    <x v="3"/>
    <s v="adrush"/>
    <d v="2021-06-30T00:00:00"/>
    <d v="2021-06-01T00:00:00"/>
    <d v="2020-10-24T00:00:00"/>
    <x v="0"/>
    <n v="741960"/>
  </r>
  <r>
    <x v="3"/>
    <s v="ads_everland"/>
    <d v="2021-06-30T00:00:00"/>
    <d v="2021-06-01T00:00:00"/>
    <d v="2021-05-20T00:00:00"/>
    <x v="0"/>
    <n v="3638490"/>
  </r>
  <r>
    <x v="3"/>
    <s v="advance1n"/>
    <d v="2021-06-30T00:00:00"/>
    <d v="2021-06-01T00:00:00"/>
    <d v="2021-03-16T00:00:00"/>
    <x v="0"/>
    <n v="263510"/>
  </r>
  <r>
    <x v="3"/>
    <s v="advantrue"/>
    <d v="2021-06-30T00:00:00"/>
    <d v="2021-06-01T00:00:00"/>
    <d v="2012-09-01T00:00:00"/>
    <x v="0"/>
    <n v="4807700"/>
  </r>
  <r>
    <x v="3"/>
    <s v="ady6185"/>
    <d v="2021-06-29T00:00:00"/>
    <d v="2021-06-01T00:00:00"/>
    <d v="2018-06-13T00:00:00"/>
    <x v="0"/>
    <n v="28230"/>
  </r>
  <r>
    <x v="3"/>
    <s v="ae7704"/>
    <d v="2021-06-30T00:00:00"/>
    <d v="2021-06-01T00:00:00"/>
    <d v="2020-08-03T00:00:00"/>
    <x v="0"/>
    <n v="150330"/>
  </r>
  <r>
    <x v="3"/>
    <s v="aeggom1105:naver"/>
    <d v="2021-06-30T00:00:00"/>
    <d v="2021-06-01T00:00:00"/>
    <d v="2020-02-18T00:00:00"/>
    <x v="0"/>
    <n v="619840"/>
  </r>
  <r>
    <x v="3"/>
    <s v="aegisseal"/>
    <d v="2021-06-30T00:00:00"/>
    <d v="2021-06-01T00:00:00"/>
    <d v="2015-06-17T00:00:00"/>
    <x v="0"/>
    <n v="847450"/>
  </r>
  <r>
    <x v="3"/>
    <s v="aeya"/>
    <d v="2021-06-28T00:00:00"/>
    <d v="2021-06-01T00:00:00"/>
    <d v="2010-12-07T00:00:00"/>
    <x v="0"/>
    <n v="11770"/>
  </r>
  <r>
    <x v="3"/>
    <s v="afec"/>
    <d v="2021-06-30T00:00:00"/>
    <d v="2021-06-01T00:00:00"/>
    <d v="2010-12-01T00:00:00"/>
    <x v="0"/>
    <n v="11200"/>
  </r>
  <r>
    <x v="3"/>
    <s v="afg"/>
    <d v="2021-06-30T00:00:00"/>
    <d v="2021-06-01T00:00:00"/>
    <d v="2015-05-22T00:00:00"/>
    <x v="0"/>
    <n v="191140"/>
  </r>
  <r>
    <x v="3"/>
    <s v="afomkt"/>
    <d v="2021-06-30T00:00:00"/>
    <d v="2021-06-18T00:00:00"/>
    <s v="-"/>
    <x v="1"/>
    <n v="1242920"/>
  </r>
  <r>
    <x v="3"/>
    <s v="africahj213"/>
    <d v="2021-06-30T00:00:00"/>
    <d v="2021-06-02T00:00:00"/>
    <d v="2017-09-29T00:00:00"/>
    <x v="0"/>
    <n v="5620"/>
  </r>
  <r>
    <x v="3"/>
    <s v="agafura5044"/>
    <d v="2021-06-30T00:00:00"/>
    <d v="2021-06-01T00:00:00"/>
    <d v="2021-05-04T00:00:00"/>
    <x v="0"/>
    <n v="926950"/>
  </r>
  <r>
    <x v="3"/>
    <s v="agamo1213"/>
    <d v="2021-06-30T00:00:00"/>
    <d v="2021-06-01T00:00:00"/>
    <d v="2015-05-12T00:00:00"/>
    <x v="0"/>
    <n v="1189560"/>
  </r>
  <r>
    <x v="3"/>
    <s v="aganaa4271"/>
    <d v="2021-06-30T00:00:00"/>
    <d v="2021-06-14T00:00:00"/>
    <s v="-"/>
    <x v="1"/>
    <n v="18450"/>
  </r>
  <r>
    <x v="3"/>
    <s v="agapa1008he2"/>
    <d v="2021-06-30T00:00:00"/>
    <d v="2021-06-01T00:00:00"/>
    <d v="2012-05-04T00:00:00"/>
    <x v="0"/>
    <n v="68070"/>
  </r>
  <r>
    <x v="3"/>
    <s v="agc321"/>
    <d v="2021-06-29T00:00:00"/>
    <d v="2021-06-02T00:00:00"/>
    <d v="2020-05-26T00:00:00"/>
    <x v="0"/>
    <n v="440"/>
  </r>
  <r>
    <x v="3"/>
    <s v="agomall"/>
    <d v="2021-06-30T00:00:00"/>
    <d v="2021-06-01T00:00:00"/>
    <d v="2020-11-19T00:00:00"/>
    <x v="0"/>
    <n v="194390"/>
  </r>
  <r>
    <x v="3"/>
    <s v="agoodvocal"/>
    <d v="2021-06-30T00:00:00"/>
    <d v="2021-06-06T00:00:00"/>
    <d v="2015-06-04T00:00:00"/>
    <x v="0"/>
    <n v="205610"/>
  </r>
  <r>
    <x v="3"/>
    <s v="ahj3345"/>
    <d v="2021-06-08T00:00:00"/>
    <d v="2021-06-01T00:00:00"/>
    <d v="2018-08-31T00:00:00"/>
    <x v="0"/>
    <n v="81290"/>
  </r>
  <r>
    <x v="3"/>
    <s v="ahrcian"/>
    <d v="2021-06-30T00:00:00"/>
    <d v="2021-06-01T00:00:00"/>
    <d v="2018-06-04T00:00:00"/>
    <x v="0"/>
    <n v="12370"/>
  </r>
  <r>
    <x v="3"/>
    <s v="ahrvhghdrk"/>
    <d v="2021-06-30T00:00:00"/>
    <d v="2021-06-01T00:00:00"/>
    <d v="2020-09-02T00:00:00"/>
    <x v="0"/>
    <n v="1052700"/>
  </r>
  <r>
    <x v="3"/>
    <s v="aijoa77"/>
    <d v="2021-06-30T00:00:00"/>
    <d v="2021-06-01T00:00:00"/>
    <d v="2018-09-06T00:00:00"/>
    <x v="0"/>
    <n v="499990"/>
  </r>
  <r>
    <x v="3"/>
    <s v="aimkor"/>
    <d v="2021-06-30T00:00:00"/>
    <d v="2021-06-01T00:00:00"/>
    <d v="2015-11-24T00:00:00"/>
    <x v="0"/>
    <n v="173310"/>
  </r>
  <r>
    <x v="3"/>
    <s v="aimsak"/>
    <d v="2021-06-30T00:00:00"/>
    <d v="2021-06-01T00:00:00"/>
    <d v="2015-07-07T00:00:00"/>
    <x v="0"/>
    <n v="299450"/>
  </r>
  <r>
    <x v="3"/>
    <s v="air3854"/>
    <d v="2021-06-30T00:00:00"/>
    <d v="2021-06-01T00:00:00"/>
    <d v="2014-09-15T00:00:00"/>
    <x v="0"/>
    <n v="240660"/>
  </r>
  <r>
    <x v="3"/>
    <s v="air5408"/>
    <d v="2021-06-29T00:00:00"/>
    <d v="2021-06-01T00:00:00"/>
    <d v="2017-03-31T00:00:00"/>
    <x v="0"/>
    <n v="148610"/>
  </r>
  <r>
    <x v="3"/>
    <s v="aircenter"/>
    <d v="2021-06-09T00:00:00"/>
    <d v="2021-06-02T00:00:00"/>
    <d v="2017-07-17T00:00:00"/>
    <x v="0"/>
    <n v="11860"/>
  </r>
  <r>
    <x v="3"/>
    <s v="aircosea"/>
    <d v="2021-06-30T00:00:00"/>
    <d v="2021-06-01T00:00:00"/>
    <d v="2019-05-15T00:00:00"/>
    <x v="0"/>
    <n v="416890"/>
  </r>
  <r>
    <x v="3"/>
    <s v="aj8832"/>
    <d v="2021-06-30T00:00:00"/>
    <d v="2021-06-22T00:00:00"/>
    <s v="-"/>
    <x v="1"/>
    <n v="26950"/>
  </r>
  <r>
    <x v="3"/>
    <s v="ajeon10"/>
    <d v="2021-06-30T00:00:00"/>
    <d v="2021-06-01T00:00:00"/>
    <d v="2010-12-01T00:00:00"/>
    <x v="0"/>
    <n v="16290"/>
  </r>
  <r>
    <x v="3"/>
    <s v="ajihop:naver"/>
    <d v="2021-06-17T00:00:00"/>
    <d v="2021-06-02T00:00:00"/>
    <d v="2021-02-24T00:00:00"/>
    <x v="0"/>
    <n v="7050"/>
  </r>
  <r>
    <x v="3"/>
    <s v="ajm7402:naver"/>
    <d v="2021-06-30T00:00:00"/>
    <d v="2021-06-01T00:00:00"/>
    <d v="2020-02-04T00:00:00"/>
    <x v="0"/>
    <n v="4555290"/>
  </r>
  <r>
    <x v="3"/>
    <s v="ajsellcar"/>
    <d v="2021-06-30T00:00:00"/>
    <d v="2021-06-01T00:00:00"/>
    <d v="2021-04-01T00:00:00"/>
    <x v="0"/>
    <n v="43527460"/>
  </r>
  <r>
    <x v="3"/>
    <s v="aka5549"/>
    <d v="2021-06-30T00:00:00"/>
    <d v="2021-06-07T00:00:00"/>
    <d v="2020-09-21T00:00:00"/>
    <x v="0"/>
    <n v="387890"/>
  </r>
  <r>
    <x v="3"/>
    <s v="akak1213"/>
    <d v="2021-06-29T00:00:00"/>
    <d v="2021-06-13T00:00:00"/>
    <d v="2019-10-10T00:00:00"/>
    <x v="0"/>
    <n v="50580"/>
  </r>
  <r>
    <x v="3"/>
    <s v="akot999"/>
    <d v="2021-06-30T00:00:00"/>
    <d v="2021-06-01T00:00:00"/>
    <d v="2021-04-01T00:00:00"/>
    <x v="0"/>
    <n v="767440"/>
  </r>
  <r>
    <x v="3"/>
    <s v="aksgmlrlwjs"/>
    <d v="2021-06-30T00:00:00"/>
    <d v="2021-06-01T00:00:00"/>
    <d v="2019-12-17T00:00:00"/>
    <x v="0"/>
    <n v="164570"/>
  </r>
  <r>
    <x v="3"/>
    <s v="aksuro826"/>
    <d v="2021-06-30T00:00:00"/>
    <d v="2021-06-01T00:00:00"/>
    <d v="2021-01-04T00:00:00"/>
    <x v="0"/>
    <n v="6191580"/>
  </r>
  <r>
    <x v="3"/>
    <s v="alienasia"/>
    <d v="2021-06-30T00:00:00"/>
    <d v="2021-06-01T00:00:00"/>
    <d v="2014-08-11T00:00:00"/>
    <x v="0"/>
    <n v="2579540"/>
  </r>
  <r>
    <x v="3"/>
    <s v="aliokorea"/>
    <d v="2021-06-30T00:00:00"/>
    <d v="2021-06-01T00:00:00"/>
    <d v="2020-03-17T00:00:00"/>
    <x v="0"/>
    <n v="1308330"/>
  </r>
  <r>
    <x v="3"/>
    <s v="allboyang:naver"/>
    <d v="2021-06-30T00:00:00"/>
    <d v="2021-06-01T00:00:00"/>
    <d v="2020-08-12T00:00:00"/>
    <x v="0"/>
    <n v="315580"/>
  </r>
  <r>
    <x v="3"/>
    <s v="alldaygift"/>
    <d v="2021-06-02T00:00:00"/>
    <d v="2021-06-01T00:00:00"/>
    <d v="2017-03-24T00:00:00"/>
    <x v="0"/>
    <n v="900"/>
  </r>
  <r>
    <x v="3"/>
    <s v="alldmarket"/>
    <d v="2021-06-30T00:00:00"/>
    <d v="2021-06-24T00:00:00"/>
    <s v="-"/>
    <x v="1"/>
    <n v="122090"/>
  </r>
  <r>
    <x v="3"/>
    <s v="alljun"/>
    <d v="2021-06-30T00:00:00"/>
    <d v="2021-06-01T00:00:00"/>
    <d v="2021-01-26T00:00:00"/>
    <x v="0"/>
    <n v="8482360"/>
  </r>
  <r>
    <x v="3"/>
    <s v="allontop"/>
    <d v="2021-06-28T00:00:00"/>
    <d v="2021-06-01T00:00:00"/>
    <d v="2018-08-06T00:00:00"/>
    <x v="0"/>
    <n v="29520"/>
  </r>
  <r>
    <x v="3"/>
    <s v="allpump"/>
    <d v="2021-06-30T00:00:00"/>
    <d v="2021-06-01T00:00:00"/>
    <d v="2015-09-21T00:00:00"/>
    <x v="0"/>
    <n v="420540"/>
  </r>
  <r>
    <x v="3"/>
    <s v="allta_328:naver"/>
    <d v="2021-06-08T00:00:00"/>
    <d v="2021-06-01T00:00:00"/>
    <d v="2020-12-17T00:00:00"/>
    <x v="0"/>
    <n v="6360"/>
  </r>
  <r>
    <x v="3"/>
    <s v="alltrendmall"/>
    <d v="2021-06-30T00:00:00"/>
    <d v="2021-06-01T00:00:00"/>
    <d v="2021-04-21T00:00:00"/>
    <x v="0"/>
    <n v="351150"/>
  </r>
  <r>
    <x v="3"/>
    <s v="alltrust"/>
    <d v="2021-06-30T00:00:00"/>
    <d v="2021-06-01T00:00:00"/>
    <d v="2015-02-02T00:00:00"/>
    <x v="0"/>
    <n v="105640"/>
  </r>
  <r>
    <x v="3"/>
    <s v="alphaamc:naver"/>
    <d v="2021-06-30T00:00:00"/>
    <d v="2021-06-25T00:00:00"/>
    <s v="-"/>
    <x v="1"/>
    <n v="48860"/>
  </r>
  <r>
    <x v="3"/>
    <s v="alsdn2233"/>
    <d v="2021-06-15T00:00:00"/>
    <d v="2021-06-09T00:00:00"/>
    <d v="2019-01-07T00:00:00"/>
    <x v="0"/>
    <n v="47060"/>
  </r>
  <r>
    <x v="3"/>
    <s v="alstjr240"/>
    <d v="2021-06-30T00:00:00"/>
    <d v="2021-06-01T00:00:00"/>
    <d v="2017-11-14T00:00:00"/>
    <x v="0"/>
    <n v="1400780"/>
  </r>
  <r>
    <x v="3"/>
    <s v="alswjd7590"/>
    <d v="2021-06-30T00:00:00"/>
    <d v="2021-06-01T00:00:00"/>
    <d v="2017-03-20T00:00:00"/>
    <x v="0"/>
    <n v="264870"/>
  </r>
  <r>
    <x v="3"/>
    <s v="altech"/>
    <d v="2021-06-30T00:00:00"/>
    <d v="2021-06-01T00:00:00"/>
    <d v="2015-03-26T00:00:00"/>
    <x v="0"/>
    <n v="1075670"/>
  </r>
  <r>
    <x v="3"/>
    <s v="altronix"/>
    <d v="2021-06-30T00:00:00"/>
    <d v="2021-06-01T00:00:00"/>
    <d v="2021-01-25T00:00:00"/>
    <x v="0"/>
    <n v="100070"/>
  </r>
  <r>
    <x v="3"/>
    <s v="always2012"/>
    <d v="2021-06-29T00:00:00"/>
    <d v="2021-06-01T00:00:00"/>
    <d v="2011-11-17T00:00:00"/>
    <x v="0"/>
    <n v="55990"/>
  </r>
  <r>
    <x v="3"/>
    <s v="alwk7464"/>
    <d v="2021-06-30T00:00:00"/>
    <d v="2021-06-01T00:00:00"/>
    <d v="2017-10-16T00:00:00"/>
    <x v="0"/>
    <n v="10540"/>
  </r>
  <r>
    <x v="3"/>
    <s v="am_studio"/>
    <d v="2021-06-30T00:00:00"/>
    <d v="2021-06-01T00:00:00"/>
    <d v="2021-03-09T00:00:00"/>
    <x v="0"/>
    <n v="462110"/>
  </r>
  <r>
    <x v="3"/>
    <s v="amantea"/>
    <d v="2021-06-30T00:00:00"/>
    <d v="2021-06-01T00:00:00"/>
    <d v="2020-04-29T00:00:00"/>
    <x v="0"/>
    <n v="814730"/>
  </r>
  <r>
    <x v="3"/>
    <s v="amckids"/>
    <d v="2021-06-30T00:00:00"/>
    <d v="2021-06-01T00:00:00"/>
    <d v="2019-05-03T00:00:00"/>
    <x v="0"/>
    <n v="807870"/>
  </r>
  <r>
    <x v="3"/>
    <s v="amcpremier"/>
    <d v="2021-06-08T00:00:00"/>
    <d v="2021-06-01T00:00:00"/>
    <d v="2020-12-23T00:00:00"/>
    <x v="0"/>
    <n v="7330"/>
  </r>
  <r>
    <x v="3"/>
    <s v="amid1001"/>
    <d v="2021-06-29T00:00:00"/>
    <d v="2021-06-01T00:00:00"/>
    <d v="2018-03-13T00:00:00"/>
    <x v="0"/>
    <n v="1844130"/>
  </r>
  <r>
    <x v="3"/>
    <s v="amiltd"/>
    <d v="2021-06-30T00:00:00"/>
    <d v="2021-06-02T00:00:00"/>
    <d v="2021-02-24T00:00:00"/>
    <x v="0"/>
    <n v="5640"/>
  </r>
  <r>
    <x v="3"/>
    <s v="anafnidc:naver"/>
    <d v="2021-06-30T00:00:00"/>
    <d v="2021-06-01T00:00:00"/>
    <d v="2021-03-27T00:00:00"/>
    <x v="0"/>
    <n v="35678"/>
  </r>
  <r>
    <x v="3"/>
    <s v="ancallss"/>
    <d v="2021-06-30T00:00:00"/>
    <d v="2021-06-01T00:00:00"/>
    <d v="2020-11-16T00:00:00"/>
    <x v="0"/>
    <n v="4563240"/>
  </r>
  <r>
    <x v="3"/>
    <s v="andk"/>
    <d v="2021-06-30T00:00:00"/>
    <d v="2021-06-17T00:00:00"/>
    <d v="2020-03-26T00:00:00"/>
    <x v="0"/>
    <n v="664880"/>
  </r>
  <r>
    <x v="3"/>
    <s v="angel5587"/>
    <d v="2021-06-30T00:00:00"/>
    <d v="2021-06-01T00:00:00"/>
    <d v="2013-05-27T00:00:00"/>
    <x v="0"/>
    <n v="12120"/>
  </r>
  <r>
    <x v="3"/>
    <s v="angelcook1004:naver"/>
    <d v="2021-06-30T00:00:00"/>
    <d v="2021-06-01T00:00:00"/>
    <d v="2021-04-26T00:00:00"/>
    <x v="0"/>
    <n v="945030"/>
  </r>
  <r>
    <x v="3"/>
    <s v="angeljuicer"/>
    <d v="2021-06-30T00:00:00"/>
    <d v="2021-06-01T00:00:00"/>
    <d v="2015-07-16T00:00:00"/>
    <x v="0"/>
    <n v="1601840"/>
  </r>
  <r>
    <x v="3"/>
    <s v="angs1"/>
    <d v="2021-06-17T00:00:00"/>
    <d v="2021-06-10T00:00:00"/>
    <d v="2018-04-19T00:00:00"/>
    <x v="0"/>
    <n v="278320"/>
  </r>
  <r>
    <x v="3"/>
    <s v="anipong:naver"/>
    <d v="2021-06-02T00:00:00"/>
    <d v="2021-06-02T00:00:00"/>
    <d v="2020-07-27T00:00:00"/>
    <x v="0"/>
    <n v="18420"/>
  </r>
  <r>
    <x v="3"/>
    <s v="annpilates"/>
    <d v="2021-06-30T00:00:00"/>
    <d v="2021-06-02T00:00:00"/>
    <d v="2020-12-08T00:00:00"/>
    <x v="0"/>
    <n v="11630"/>
  </r>
  <r>
    <x v="3"/>
    <s v="annzed"/>
    <d v="2021-06-30T00:00:00"/>
    <d v="2021-06-01T00:00:00"/>
    <d v="2016-06-02T00:00:00"/>
    <x v="0"/>
    <n v="637700"/>
  </r>
  <r>
    <x v="3"/>
    <s v="anpkorea"/>
    <d v="2021-06-27T00:00:00"/>
    <d v="2021-06-01T00:00:00"/>
    <d v="2015-09-22T00:00:00"/>
    <x v="0"/>
    <n v="8450"/>
  </r>
  <r>
    <x v="3"/>
    <s v="anritsu1"/>
    <d v="2021-06-09T00:00:00"/>
    <d v="2021-06-01T00:00:00"/>
    <d v="2015-05-20T00:00:00"/>
    <x v="0"/>
    <n v="52520"/>
  </r>
  <r>
    <x v="3"/>
    <s v="ansim145:naver"/>
    <d v="2021-06-29T00:00:00"/>
    <d v="2021-06-01T00:00:00"/>
    <d v="2021-03-11T00:00:00"/>
    <x v="0"/>
    <n v="353690"/>
  </r>
  <r>
    <x v="3"/>
    <s v="ante-meridiem:naver"/>
    <d v="2021-06-15T00:00:00"/>
    <d v="2021-06-01T00:00:00"/>
    <d v="2021-03-14T00:00:00"/>
    <x v="0"/>
    <n v="2420"/>
  </r>
  <r>
    <x v="3"/>
    <s v="antifit"/>
    <d v="2021-06-13T00:00:00"/>
    <d v="2021-06-01T00:00:00"/>
    <d v="2021-04-13T00:00:00"/>
    <x v="0"/>
    <n v="31340"/>
  </r>
  <r>
    <x v="3"/>
    <s v="antique3476"/>
    <d v="2021-06-30T00:00:00"/>
    <d v="2021-06-01T00:00:00"/>
    <d v="2021-02-26T00:00:00"/>
    <x v="0"/>
    <n v="606420"/>
  </r>
  <r>
    <x v="3"/>
    <s v="anvilict"/>
    <d v="2021-06-04T00:00:00"/>
    <d v="2021-06-01T00:00:00"/>
    <d v="2020-10-29T00:00:00"/>
    <x v="0"/>
    <n v="28950"/>
  </r>
  <r>
    <x v="3"/>
    <s v="anwencai:naver"/>
    <d v="2021-06-30T00:00:00"/>
    <d v="2021-06-07T00:00:00"/>
    <d v="2020-11-26T00:00:00"/>
    <x v="0"/>
    <n v="118820"/>
  </r>
  <r>
    <x v="3"/>
    <s v="anycam10"/>
    <d v="2021-06-22T00:00:00"/>
    <d v="2021-06-01T00:00:00"/>
    <d v="2016-11-23T00:00:00"/>
    <x v="0"/>
    <n v="1891200"/>
  </r>
  <r>
    <x v="3"/>
    <s v="anypeel"/>
    <d v="2021-06-29T00:00:00"/>
    <d v="2021-06-02T00:00:00"/>
    <d v="2015-05-13T00:00:00"/>
    <x v="0"/>
    <n v="1120"/>
  </r>
  <r>
    <x v="3"/>
    <s v="anyseal"/>
    <d v="2021-06-30T00:00:00"/>
    <d v="2021-06-01T00:00:00"/>
    <d v="2015-06-17T00:00:00"/>
    <x v="0"/>
    <n v="593750"/>
  </r>
  <r>
    <x v="3"/>
    <s v="anysecure"/>
    <d v="2021-06-30T00:00:00"/>
    <d v="2021-06-01T00:00:00"/>
    <d v="2017-11-08T00:00:00"/>
    <x v="0"/>
    <n v="1154600"/>
  </r>
  <r>
    <x v="3"/>
    <s v="aoh1115"/>
    <d v="2021-06-29T00:00:00"/>
    <d v="2021-06-01T00:00:00"/>
    <d v="2021-04-13T00:00:00"/>
    <x v="0"/>
    <n v="113090"/>
  </r>
  <r>
    <x v="3"/>
    <s v="aone15"/>
    <d v="2021-06-30T00:00:00"/>
    <d v="2021-06-29T00:00:00"/>
    <d v="2021-04-26T00:00:00"/>
    <x v="0"/>
    <n v="4100"/>
  </r>
  <r>
    <x v="3"/>
    <s v="aosmedical"/>
    <d v="2021-06-30T00:00:00"/>
    <d v="2021-06-01T00:00:00"/>
    <d v="2018-01-19T00:00:00"/>
    <x v="0"/>
    <n v="36210"/>
  </r>
  <r>
    <x v="3"/>
    <s v="apam519"/>
    <d v="2021-06-02T00:00:00"/>
    <d v="2021-06-01T00:00:00"/>
    <d v="2020-05-24T00:00:00"/>
    <x v="0"/>
    <n v="1120"/>
  </r>
  <r>
    <x v="3"/>
    <s v="apexschool"/>
    <d v="2021-06-30T00:00:00"/>
    <d v="2021-06-01T00:00:00"/>
    <d v="2017-01-20T00:00:00"/>
    <x v="0"/>
    <n v="203280"/>
  </r>
  <r>
    <x v="3"/>
    <s v="apgujeongfs"/>
    <d v="2021-06-30T00:00:00"/>
    <d v="2021-06-01T00:00:00"/>
    <s v="-"/>
    <x v="1"/>
    <n v="2945020"/>
  </r>
  <r>
    <x v="3"/>
    <s v="aphesis"/>
    <d v="2021-06-03T00:00:00"/>
    <d v="2021-06-01T00:00:00"/>
    <d v="2015-07-01T00:00:00"/>
    <x v="0"/>
    <n v="85080"/>
  </r>
  <r>
    <x v="3"/>
    <s v="apixgaming"/>
    <d v="2021-06-30T00:00:00"/>
    <d v="2021-06-01T00:00:00"/>
    <d v="2018-01-30T00:00:00"/>
    <x v="0"/>
    <n v="664370"/>
  </r>
  <r>
    <x v="3"/>
    <s v="apk"/>
    <d v="2021-06-08T00:00:00"/>
    <d v="2021-06-03T00:00:00"/>
    <d v="2015-11-17T00:00:00"/>
    <x v="0"/>
    <n v="480"/>
  </r>
  <r>
    <x v="3"/>
    <s v="aplus114"/>
    <d v="2021-06-29T00:00:00"/>
    <d v="2021-06-01T00:00:00"/>
    <d v="2018-03-07T00:00:00"/>
    <x v="0"/>
    <n v="10090"/>
  </r>
  <r>
    <x v="3"/>
    <s v="appenz"/>
    <d v="2021-06-30T00:00:00"/>
    <d v="2021-06-01T00:00:00"/>
    <d v="2016-03-24T00:00:00"/>
    <x v="0"/>
    <n v="575980"/>
  </r>
  <r>
    <x v="3"/>
    <s v="aproncs"/>
    <d v="2021-06-30T00:00:00"/>
    <d v="2021-06-01T00:00:00"/>
    <d v="2021-02-09T00:00:00"/>
    <x v="0"/>
    <n v="329890"/>
  </r>
  <r>
    <x v="3"/>
    <s v="aquagarden1"/>
    <d v="2021-06-30T00:00:00"/>
    <d v="2021-06-01T00:00:00"/>
    <d v="2020-04-20T00:00:00"/>
    <x v="0"/>
    <n v="298810"/>
  </r>
  <r>
    <x v="3"/>
    <s v="aramin"/>
    <d v="2021-06-30T00:00:00"/>
    <d v="2021-06-01T00:00:00"/>
    <d v="2019-09-05T00:00:00"/>
    <x v="0"/>
    <n v="454730"/>
  </r>
  <r>
    <x v="3"/>
    <s v="aranhuez"/>
    <d v="2021-06-30T00:00:00"/>
    <d v="2021-06-02T00:00:00"/>
    <d v="2016-02-13T00:00:00"/>
    <x v="0"/>
    <n v="2140"/>
  </r>
  <r>
    <x v="3"/>
    <s v="arborstudio"/>
    <d v="2021-06-30T00:00:00"/>
    <d v="2021-06-01T00:00:00"/>
    <d v="2018-06-26T00:00:00"/>
    <x v="0"/>
    <n v="821080"/>
  </r>
  <r>
    <x v="3"/>
    <s v="arcle"/>
    <d v="2021-06-30T00:00:00"/>
    <d v="2021-06-04T00:00:00"/>
    <s v="-"/>
    <x v="1"/>
    <n v="989991"/>
  </r>
  <r>
    <x v="3"/>
    <s v="ares_company:naver"/>
    <d v="2021-06-30T00:00:00"/>
    <d v="2021-06-01T00:00:00"/>
    <d v="2021-02-25T00:00:00"/>
    <x v="0"/>
    <n v="108250"/>
  </r>
  <r>
    <x v="3"/>
    <s v="arkray"/>
    <d v="2021-06-30T00:00:00"/>
    <d v="2021-06-08T00:00:00"/>
    <s v="-"/>
    <x v="1"/>
    <n v="409050"/>
  </r>
  <r>
    <x v="3"/>
    <s v="aromamsj"/>
    <d v="2021-06-23T00:00:00"/>
    <d v="2021-06-01T00:00:00"/>
    <d v="2012-07-05T00:00:00"/>
    <x v="0"/>
    <n v="153600"/>
  </r>
  <r>
    <x v="3"/>
    <s v="arriate80"/>
    <d v="2021-06-30T00:00:00"/>
    <d v="2021-06-01T00:00:00"/>
    <d v="2021-05-13T00:00:00"/>
    <x v="0"/>
    <n v="170738"/>
  </r>
  <r>
    <x v="3"/>
    <s v="art10041004"/>
    <d v="2021-06-30T00:00:00"/>
    <d v="2021-06-01T00:00:00"/>
    <d v="2015-01-07T00:00:00"/>
    <x v="0"/>
    <n v="319550"/>
  </r>
  <r>
    <x v="3"/>
    <s v="arte-on:naver"/>
    <d v="2021-06-30T00:00:00"/>
    <d v="2021-06-01T00:00:00"/>
    <d v="2021-03-24T00:00:00"/>
    <x v="0"/>
    <n v="245530"/>
  </r>
  <r>
    <x v="3"/>
    <s v="arteye73"/>
    <d v="2021-06-30T00:00:00"/>
    <d v="2021-06-02T00:00:00"/>
    <d v="2019-06-13T00:00:00"/>
    <x v="0"/>
    <n v="19120"/>
  </r>
  <r>
    <x v="3"/>
    <s v="artimo727:naver"/>
    <d v="2021-06-27T00:00:00"/>
    <d v="2021-06-01T00:00:00"/>
    <d v="2020-04-27T00:00:00"/>
    <x v="0"/>
    <n v="1190"/>
  </r>
  <r>
    <x v="3"/>
    <s v="artland_ys_"/>
    <d v="2021-06-23T00:00:00"/>
    <d v="2021-06-01T00:00:00"/>
    <d v="2021-02-15T00:00:00"/>
    <x v="0"/>
    <n v="567710"/>
  </r>
  <r>
    <x v="3"/>
    <s v="artnroll7"/>
    <d v="2021-06-12T00:00:00"/>
    <d v="2021-06-10T00:00:00"/>
    <s v="-"/>
    <x v="1"/>
    <n v="89290"/>
  </r>
  <r>
    <x v="3"/>
    <s v="artstage1992:naver"/>
    <d v="2021-06-30T00:00:00"/>
    <d v="2021-06-01T00:00:00"/>
    <d v="2019-07-02T00:00:00"/>
    <x v="0"/>
    <n v="28530"/>
  </r>
  <r>
    <x v="3"/>
    <s v="artu4502"/>
    <d v="2021-06-30T00:00:00"/>
    <d v="2021-06-01T00:00:00"/>
    <d v="2018-07-31T00:00:00"/>
    <x v="0"/>
    <n v="367190"/>
  </r>
  <r>
    <x v="3"/>
    <s v="arum"/>
    <d v="2021-06-30T00:00:00"/>
    <d v="2021-06-04T00:00:00"/>
    <d v="2012-02-22T00:00:00"/>
    <x v="0"/>
    <n v="5230"/>
  </r>
  <r>
    <x v="3"/>
    <s v="as7316"/>
    <d v="2021-06-29T00:00:00"/>
    <d v="2021-06-14T00:00:00"/>
    <d v="2014-08-01T00:00:00"/>
    <x v="0"/>
    <n v="54340"/>
  </r>
  <r>
    <x v="3"/>
    <s v="asahikorea"/>
    <d v="2021-06-28T00:00:00"/>
    <d v="2021-06-03T00:00:00"/>
    <d v="2010-12-02T00:00:00"/>
    <x v="0"/>
    <n v="12440"/>
  </r>
  <r>
    <x v="3"/>
    <s v="asanu"/>
    <d v="2021-06-30T00:00:00"/>
    <d v="2021-06-01T00:00:00"/>
    <d v="2019-04-02T00:00:00"/>
    <x v="0"/>
    <n v="53160"/>
  </r>
  <r>
    <x v="3"/>
    <s v="asbesto"/>
    <d v="2021-06-29T00:00:00"/>
    <d v="2021-06-01T00:00:00"/>
    <d v="2010-12-21T00:00:00"/>
    <x v="0"/>
    <n v="13870"/>
  </r>
  <r>
    <x v="3"/>
    <s v="asd83op"/>
    <d v="2021-06-30T00:00:00"/>
    <d v="2021-06-02T00:00:00"/>
    <d v="2016-10-18T00:00:00"/>
    <x v="0"/>
    <n v="116500"/>
  </r>
  <r>
    <x v="3"/>
    <s v="asiatour"/>
    <d v="2021-06-30T00:00:00"/>
    <d v="2021-06-01T00:00:00"/>
    <d v="2011-01-01T00:00:00"/>
    <x v="0"/>
    <n v="379290"/>
  </r>
  <r>
    <x v="3"/>
    <s v="asicb"/>
    <d v="2021-06-30T00:00:00"/>
    <d v="2021-06-01T00:00:00"/>
    <d v="2014-01-14T00:00:00"/>
    <x v="0"/>
    <n v="30310"/>
  </r>
  <r>
    <x v="3"/>
    <s v="asinuri:naver"/>
    <d v="2021-06-28T00:00:00"/>
    <d v="2021-06-01T00:00:00"/>
    <d v="2021-04-01T00:00:00"/>
    <x v="0"/>
    <n v="59720"/>
  </r>
  <r>
    <x v="3"/>
    <s v="asrs2012"/>
    <d v="2021-06-30T00:00:00"/>
    <d v="2021-06-05T00:00:00"/>
    <d v="2019-06-14T00:00:00"/>
    <x v="0"/>
    <n v="21110"/>
  </r>
  <r>
    <x v="3"/>
    <s v="asst1111"/>
    <d v="2021-06-30T00:00:00"/>
    <d v="2021-06-01T00:00:00"/>
    <d v="2016-02-29T00:00:00"/>
    <x v="0"/>
    <n v="107760"/>
  </r>
  <r>
    <x v="3"/>
    <s v="astmir9"/>
    <d v="2021-06-29T00:00:00"/>
    <d v="2021-06-01T00:00:00"/>
    <d v="2019-07-17T00:00:00"/>
    <x v="0"/>
    <n v="277490"/>
  </r>
  <r>
    <x v="3"/>
    <s v="asung1900"/>
    <d v="2021-06-30T00:00:00"/>
    <d v="2021-06-01T00:00:00"/>
    <d v="2021-03-23T00:00:00"/>
    <x v="0"/>
    <n v="277110"/>
  </r>
  <r>
    <x v="3"/>
    <s v="asungviola"/>
    <d v="2021-06-01T00:00:00"/>
    <d v="2021-06-01T00:00:00"/>
    <d v="2015-12-11T00:00:00"/>
    <x v="0"/>
    <n v="350"/>
  </r>
  <r>
    <x v="3"/>
    <s v="atcshop2002"/>
    <d v="2021-06-30T00:00:00"/>
    <d v="2021-06-01T00:00:00"/>
    <d v="2018-04-14T00:00:00"/>
    <x v="0"/>
    <n v="66910"/>
  </r>
  <r>
    <x v="3"/>
    <s v="atelier407"/>
    <d v="2021-06-30T00:00:00"/>
    <d v="2021-06-03T00:00:00"/>
    <d v="2021-02-08T00:00:00"/>
    <x v="0"/>
    <n v="240740"/>
  </r>
  <r>
    <x v="3"/>
    <s v="atfrontier"/>
    <d v="2021-06-30T00:00:00"/>
    <d v="2021-06-01T00:00:00"/>
    <d v="2020-06-29T00:00:00"/>
    <x v="0"/>
    <n v="2940280"/>
  </r>
  <r>
    <x v="3"/>
    <s v="atobath"/>
    <d v="2021-06-30T00:00:00"/>
    <d v="2021-06-01T00:00:00"/>
    <d v="2018-02-23T00:00:00"/>
    <x v="0"/>
    <n v="737980"/>
  </r>
  <r>
    <x v="3"/>
    <s v="audghks111:naver"/>
    <d v="2021-06-30T00:00:00"/>
    <d v="2021-06-01T00:00:00"/>
    <d v="2020-10-27T00:00:00"/>
    <x v="0"/>
    <n v="14380"/>
  </r>
  <r>
    <x v="3"/>
    <s v="audreykorea"/>
    <d v="2021-06-30T00:00:00"/>
    <d v="2021-06-01T00:00:00"/>
    <d v="2020-05-08T00:00:00"/>
    <x v="0"/>
    <n v="1288180"/>
  </r>
  <r>
    <x v="3"/>
    <s v="audtjrrl:naver"/>
    <d v="2021-06-30T00:00:00"/>
    <d v="2021-06-01T00:00:00"/>
    <d v="2020-08-21T00:00:00"/>
    <x v="0"/>
    <n v="179710"/>
  </r>
  <r>
    <x v="3"/>
    <s v="august8510:naver"/>
    <d v="2021-06-07T00:00:00"/>
    <d v="2021-06-01T00:00:00"/>
    <d v="2021-04-21T00:00:00"/>
    <x v="0"/>
    <n v="1950"/>
  </r>
  <r>
    <x v="3"/>
    <s v="aumyoga"/>
    <d v="2021-06-30T00:00:00"/>
    <d v="2021-06-01T00:00:00"/>
    <d v="2020-06-05T00:00:00"/>
    <x v="0"/>
    <n v="96740"/>
  </r>
  <r>
    <x v="3"/>
    <s v="autobot123"/>
    <d v="2021-06-30T00:00:00"/>
    <d v="2021-06-01T00:00:00"/>
    <d v="2019-09-30T00:00:00"/>
    <x v="0"/>
    <n v="1074110"/>
  </r>
  <r>
    <x v="3"/>
    <s v="autodoor1"/>
    <d v="2021-06-30T00:00:00"/>
    <d v="2021-06-01T00:00:00"/>
    <d v="2020-12-10T00:00:00"/>
    <x v="0"/>
    <n v="4683320"/>
  </r>
  <r>
    <x v="3"/>
    <s v="autoharp1004"/>
    <d v="2021-06-30T00:00:00"/>
    <d v="2021-06-01T00:00:00"/>
    <d v="2017-08-19T00:00:00"/>
    <x v="0"/>
    <n v="4380"/>
  </r>
  <r>
    <x v="3"/>
    <s v="autohub1"/>
    <d v="2021-06-30T00:00:00"/>
    <d v="2021-06-01T00:00:00"/>
    <d v="2019-05-17T00:00:00"/>
    <x v="0"/>
    <n v="999980"/>
  </r>
  <r>
    <x v="3"/>
    <s v="autopc"/>
    <d v="2021-06-30T00:00:00"/>
    <d v="2021-06-09T00:00:00"/>
    <d v="2018-03-29T00:00:00"/>
    <x v="0"/>
    <n v="24490"/>
  </r>
  <r>
    <x v="3"/>
    <s v="autoratt"/>
    <d v="2021-06-30T00:00:00"/>
    <d v="2021-06-01T00:00:00"/>
    <d v="2021-02-15T00:00:00"/>
    <x v="0"/>
    <n v="105740"/>
  </r>
  <r>
    <x v="3"/>
    <s v="avan8286"/>
    <d v="2021-06-29T00:00:00"/>
    <d v="2021-06-01T00:00:00"/>
    <d v="2018-01-30T00:00:00"/>
    <x v="0"/>
    <n v="192400"/>
  </r>
  <r>
    <x v="3"/>
    <s v="avante2006"/>
    <d v="2021-06-30T00:00:00"/>
    <d v="2021-06-01T00:00:00"/>
    <d v="2019-05-10T00:00:00"/>
    <x v="0"/>
    <n v="235930"/>
  </r>
  <r>
    <x v="3"/>
    <s v="avec6417"/>
    <d v="2021-06-30T00:00:00"/>
    <d v="2021-06-01T00:00:00"/>
    <d v="2021-04-23T00:00:00"/>
    <x v="0"/>
    <n v="7520490"/>
  </r>
  <r>
    <x v="3"/>
    <s v="avenuead"/>
    <d v="2021-06-30T00:00:00"/>
    <d v="2021-06-01T00:00:00"/>
    <d v="2018-02-08T00:00:00"/>
    <x v="0"/>
    <n v="166230"/>
  </r>
  <r>
    <x v="3"/>
    <s v="avl-korea:naver"/>
    <d v="2021-06-30T00:00:00"/>
    <d v="2021-06-01T00:00:00"/>
    <d v="2021-02-26T00:00:00"/>
    <x v="0"/>
    <n v="499990"/>
  </r>
  <r>
    <x v="3"/>
    <s v="avventura925"/>
    <d v="2021-06-30T00:00:00"/>
    <d v="2021-06-02T00:00:00"/>
    <s v="-"/>
    <x v="1"/>
    <n v="97150"/>
  </r>
  <r>
    <x v="3"/>
    <s v="avworld"/>
    <d v="2021-06-30T00:00:00"/>
    <d v="2021-06-01T00:00:00"/>
    <d v="2014-10-14T00:00:00"/>
    <x v="0"/>
    <n v="13517480"/>
  </r>
  <r>
    <x v="3"/>
    <s v="azrael0907"/>
    <d v="2021-06-02T00:00:00"/>
    <d v="2021-06-02T00:00:00"/>
    <d v="2015-11-22T00:00:00"/>
    <x v="0"/>
    <n v="120"/>
  </r>
  <r>
    <x v="3"/>
    <s v="b1326"/>
    <d v="2021-06-30T00:00:00"/>
    <d v="2021-06-02T00:00:00"/>
    <d v="2018-02-19T00:00:00"/>
    <x v="0"/>
    <n v="16720"/>
  </r>
  <r>
    <x v="3"/>
    <s v="babo_play"/>
    <d v="2021-06-30T00:00:00"/>
    <d v="2021-06-01T00:00:00"/>
    <d v="2018-01-23T00:00:00"/>
    <x v="0"/>
    <n v="1286420"/>
  </r>
  <r>
    <x v="3"/>
    <s v="baborkorea"/>
    <d v="2021-06-30T00:00:00"/>
    <d v="2021-06-01T00:00:00"/>
    <d v="2019-12-06T00:00:00"/>
    <x v="0"/>
    <n v="47750"/>
  </r>
  <r>
    <x v="3"/>
    <s v="baby1397"/>
    <d v="2021-06-27T00:00:00"/>
    <d v="2021-06-06T00:00:00"/>
    <d v="2013-04-09T00:00:00"/>
    <x v="0"/>
    <n v="350"/>
  </r>
  <r>
    <x v="3"/>
    <s v="babytiktok:naver"/>
    <d v="2021-06-30T00:00:00"/>
    <d v="2021-06-01T00:00:00"/>
    <d v="2021-02-26T00:00:00"/>
    <x v="0"/>
    <n v="156750"/>
  </r>
  <r>
    <x v="3"/>
    <s v="backmbase"/>
    <d v="2021-06-28T00:00:00"/>
    <d v="2021-06-01T00:00:00"/>
    <d v="2014-07-03T00:00:00"/>
    <x v="0"/>
    <n v="1700"/>
  </r>
  <r>
    <x v="3"/>
    <s v="bada3295:naver"/>
    <d v="2021-06-17T00:00:00"/>
    <d v="2021-06-02T00:00:00"/>
    <d v="2020-08-25T00:00:00"/>
    <x v="0"/>
    <n v="6890"/>
  </r>
  <r>
    <x v="3"/>
    <s v="badlot:naver"/>
    <d v="2021-06-30T00:00:00"/>
    <d v="2021-06-01T00:00:00"/>
    <d v="2021-02-22T00:00:00"/>
    <x v="0"/>
    <n v="290370"/>
  </r>
  <r>
    <x v="3"/>
    <s v="baejjangin"/>
    <d v="2021-06-30T00:00:00"/>
    <d v="2021-06-01T00:00:00"/>
    <d v="2019-09-04T00:00:00"/>
    <x v="0"/>
    <n v="1076740"/>
  </r>
  <r>
    <x v="3"/>
    <s v="baekdang"/>
    <d v="2021-06-30T00:00:00"/>
    <d v="2021-06-06T00:00:00"/>
    <d v="2010-12-04T00:00:00"/>
    <x v="0"/>
    <n v="3970"/>
  </r>
  <r>
    <x v="3"/>
    <s v="baekh"/>
    <d v="2021-06-05T00:00:00"/>
    <d v="2021-06-05T00:00:00"/>
    <d v="2011-01-20T00:00:00"/>
    <x v="0"/>
    <n v="600"/>
  </r>
  <r>
    <x v="3"/>
    <s v="baewo89"/>
    <d v="2021-06-30T00:00:00"/>
    <d v="2021-06-22T00:00:00"/>
    <d v="2018-05-25T00:00:00"/>
    <x v="0"/>
    <n v="150"/>
  </r>
  <r>
    <x v="3"/>
    <s v="bagnsan"/>
    <d v="2021-06-30T00:00:00"/>
    <d v="2021-06-01T00:00:00"/>
    <d v="2018-12-15T00:00:00"/>
    <x v="0"/>
    <n v="842100"/>
  </r>
  <r>
    <x v="3"/>
    <s v="baikallife"/>
    <d v="2021-06-22T00:00:00"/>
    <d v="2021-06-04T00:00:00"/>
    <d v="2020-03-04T00:00:00"/>
    <x v="0"/>
    <n v="3210"/>
  </r>
  <r>
    <x v="3"/>
    <s v="balancewheel"/>
    <d v="2021-06-30T00:00:00"/>
    <d v="2021-06-01T00:00:00"/>
    <d v="2018-07-06T00:00:00"/>
    <x v="0"/>
    <n v="62030"/>
  </r>
  <r>
    <x v="3"/>
    <s v="balim"/>
    <d v="2021-06-02T00:00:00"/>
    <d v="2021-06-01T00:00:00"/>
    <d v="2021-04-06T00:00:00"/>
    <x v="0"/>
    <n v="1846110"/>
  </r>
  <r>
    <x v="3"/>
    <s v="balloonstix"/>
    <d v="2021-06-30T00:00:00"/>
    <d v="2021-06-01T00:00:00"/>
    <d v="2020-03-19T00:00:00"/>
    <x v="0"/>
    <n v="3241980"/>
  </r>
  <r>
    <x v="3"/>
    <s v="bana222"/>
    <d v="2021-06-30T00:00:00"/>
    <d v="2021-06-01T00:00:00"/>
    <d v="2020-05-06T00:00:00"/>
    <x v="0"/>
    <n v="70090"/>
  </r>
  <r>
    <x v="3"/>
    <s v="bandichon"/>
    <d v="2021-06-29T00:00:00"/>
    <d v="2021-06-01T00:00:00"/>
    <d v="2020-06-03T00:00:00"/>
    <x v="0"/>
    <n v="16220"/>
  </r>
  <r>
    <x v="3"/>
    <s v="bandiortho"/>
    <d v="2021-06-30T00:00:00"/>
    <d v="2021-06-01T00:00:00"/>
    <d v="2016-10-05T00:00:00"/>
    <x v="0"/>
    <n v="346870"/>
  </r>
  <r>
    <x v="3"/>
    <s v="bangjjayougi"/>
    <d v="2021-06-30T00:00:00"/>
    <d v="2021-06-01T00:00:00"/>
    <d v="2015-08-17T00:00:00"/>
    <x v="0"/>
    <n v="20700"/>
  </r>
  <r>
    <x v="3"/>
    <s v="bangjoyeux:naver"/>
    <d v="2021-06-22T00:00:00"/>
    <d v="2021-06-01T00:00:00"/>
    <d v="2021-01-14T00:00:00"/>
    <x v="0"/>
    <n v="197270"/>
  </r>
  <r>
    <x v="3"/>
    <s v="banyan"/>
    <d v="2021-06-30T00:00:00"/>
    <d v="2021-06-03T00:00:00"/>
    <d v="2018-03-22T00:00:00"/>
    <x v="0"/>
    <n v="182090"/>
  </r>
  <r>
    <x v="3"/>
    <s v="baptongapp:naver"/>
    <d v="2021-06-29T00:00:00"/>
    <d v="2021-06-01T00:00:00"/>
    <d v="2020-03-04T00:00:00"/>
    <x v="0"/>
    <n v="420"/>
  </r>
  <r>
    <x v="3"/>
    <s v="baram2180hot"/>
    <d v="2021-06-30T00:00:00"/>
    <d v="2021-06-01T00:00:00"/>
    <d v="2011-01-13T00:00:00"/>
    <x v="0"/>
    <n v="106120"/>
  </r>
  <r>
    <x v="3"/>
    <s v="baramnail"/>
    <d v="2021-06-30T00:00:00"/>
    <d v="2021-06-22T00:00:00"/>
    <s v="-"/>
    <x v="1"/>
    <n v="194430"/>
  </r>
  <r>
    <x v="3"/>
    <s v="bareunsafe"/>
    <d v="2021-06-30T00:00:00"/>
    <d v="2021-06-01T00:00:00"/>
    <d v="2020-09-23T00:00:00"/>
    <x v="0"/>
    <n v="1278620"/>
  </r>
  <r>
    <x v="3"/>
    <s v="barmihouse"/>
    <d v="2021-06-30T00:00:00"/>
    <d v="2021-06-01T00:00:00"/>
    <d v="2018-05-28T00:00:00"/>
    <x v="0"/>
    <n v="619890"/>
  </r>
  <r>
    <x v="3"/>
    <s v="barobuilt"/>
    <d v="2021-06-30T00:00:00"/>
    <d v="2021-06-02T00:00:00"/>
    <d v="2018-11-21T00:00:00"/>
    <x v="0"/>
    <n v="79270"/>
  </r>
  <r>
    <x v="3"/>
    <s v="barrel123"/>
    <d v="2021-06-24T00:00:00"/>
    <d v="2021-06-10T00:00:00"/>
    <d v="2012-02-01T00:00:00"/>
    <x v="0"/>
    <n v="4060"/>
  </r>
  <r>
    <x v="3"/>
    <s v="barunimplant"/>
    <d v="2021-06-28T00:00:00"/>
    <d v="2021-06-04T00:00:00"/>
    <d v="2021-03-26T00:00:00"/>
    <x v="0"/>
    <n v="14607"/>
  </r>
  <r>
    <x v="3"/>
    <s v="bass77:naver"/>
    <d v="2021-06-30T00:00:00"/>
    <d v="2021-06-01T00:00:00"/>
    <d v="2020-06-23T00:00:00"/>
    <x v="0"/>
    <n v="118830"/>
  </r>
  <r>
    <x v="3"/>
    <s v="bathmall79"/>
    <d v="2021-06-30T00:00:00"/>
    <d v="2021-06-01T00:00:00"/>
    <d v="2020-01-10T00:00:00"/>
    <x v="0"/>
    <n v="17860"/>
  </r>
  <r>
    <x v="3"/>
    <s v="bb6005"/>
    <d v="2021-06-30T00:00:00"/>
    <d v="2021-06-01T00:00:00"/>
    <d v="2010-12-01T00:00:00"/>
    <x v="0"/>
    <n v="336740"/>
  </r>
  <r>
    <x v="3"/>
    <s v="bbbbp3:naver"/>
    <d v="2021-06-20T00:00:00"/>
    <d v="2021-06-16T00:00:00"/>
    <d v="2021-04-16T00:00:00"/>
    <x v="0"/>
    <n v="90380"/>
  </r>
  <r>
    <x v="3"/>
    <s v="bbg2020:naver"/>
    <d v="2021-06-28T00:00:00"/>
    <d v="2021-06-16T00:00:00"/>
    <s v="-"/>
    <x v="1"/>
    <n v="72790"/>
  </r>
  <r>
    <x v="3"/>
    <s v="bbodae2"/>
    <d v="2021-06-30T00:00:00"/>
    <d v="2021-06-01T00:00:00"/>
    <d v="2015-03-13T00:00:00"/>
    <x v="0"/>
    <n v="50000"/>
  </r>
  <r>
    <x v="3"/>
    <s v="bboomtv"/>
    <d v="2021-06-27T00:00:00"/>
    <d v="2021-06-01T00:00:00"/>
    <d v="2016-03-02T00:00:00"/>
    <x v="0"/>
    <n v="840"/>
  </r>
  <r>
    <x v="3"/>
    <s v="bbora15"/>
    <d v="2021-06-30T00:00:00"/>
    <d v="2021-06-01T00:00:00"/>
    <d v="2019-05-20T00:00:00"/>
    <x v="0"/>
    <n v="12583312"/>
  </r>
  <r>
    <x v="3"/>
    <s v="bc2765"/>
    <d v="2021-06-29T00:00:00"/>
    <d v="2021-06-02T00:00:00"/>
    <d v="2020-01-29T00:00:00"/>
    <x v="0"/>
    <n v="22520"/>
  </r>
  <r>
    <x v="3"/>
    <s v="bcbcbc360:naver"/>
    <d v="2021-06-30T00:00:00"/>
    <d v="2021-06-01T00:00:00"/>
    <d v="2019-03-05T00:00:00"/>
    <x v="0"/>
    <n v="64220"/>
  </r>
  <r>
    <x v="3"/>
    <s v="bcwaterjet"/>
    <d v="2021-06-30T00:00:00"/>
    <d v="2021-06-01T00:00:00"/>
    <d v="2015-12-09T00:00:00"/>
    <x v="0"/>
    <n v="777590"/>
  </r>
  <r>
    <x v="3"/>
    <s v="bdjim"/>
    <d v="2021-06-30T00:00:00"/>
    <d v="2021-06-01T00:00:00"/>
    <d v="2015-07-29T00:00:00"/>
    <x v="0"/>
    <n v="296860"/>
  </r>
  <r>
    <x v="3"/>
    <s v="bdjkorea:naver"/>
    <d v="2021-06-30T00:00:00"/>
    <d v="2021-06-01T00:00:00"/>
    <d v="2020-02-11T00:00:00"/>
    <x v="0"/>
    <n v="830970"/>
  </r>
  <r>
    <x v="3"/>
    <s v="beatdeux82"/>
    <d v="2021-06-24T00:00:00"/>
    <d v="2021-06-01T00:00:00"/>
    <d v="2019-08-21T00:00:00"/>
    <x v="0"/>
    <n v="1092470"/>
  </r>
  <r>
    <x v="3"/>
    <s v="beausco"/>
    <d v="2021-06-30T00:00:00"/>
    <d v="2021-06-01T00:00:00"/>
    <d v="2021-01-04T00:00:00"/>
    <x v="0"/>
    <n v="789770"/>
  </r>
  <r>
    <x v="3"/>
    <s v="beautyair"/>
    <d v="2021-06-30T00:00:00"/>
    <d v="2021-06-03T00:00:00"/>
    <s v="-"/>
    <x v="1"/>
    <n v="340970"/>
  </r>
  <r>
    <x v="3"/>
    <s v="beautysoo"/>
    <d v="2021-06-30T00:00:00"/>
    <d v="2021-06-01T00:00:00"/>
    <d v="2021-05-26T00:00:00"/>
    <x v="0"/>
    <n v="113753"/>
  </r>
  <r>
    <x v="3"/>
    <s v="bebe_castle"/>
    <d v="2021-06-30T00:00:00"/>
    <d v="2021-06-01T00:00:00"/>
    <d v="2021-01-04T00:00:00"/>
    <x v="0"/>
    <n v="3799290"/>
  </r>
  <r>
    <x v="3"/>
    <s v="bebenuvo"/>
    <d v="2021-06-30T00:00:00"/>
    <d v="2021-06-01T00:00:00"/>
    <d v="2018-06-18T00:00:00"/>
    <x v="0"/>
    <n v="2506500"/>
  </r>
  <r>
    <x v="3"/>
    <s v="beclassy001"/>
    <d v="2021-06-30T00:00:00"/>
    <d v="2021-06-01T00:00:00"/>
    <d v="2018-07-27T00:00:00"/>
    <x v="0"/>
    <n v="1011990"/>
  </r>
  <r>
    <x v="3"/>
    <s v="beclassy002"/>
    <d v="2021-06-30T00:00:00"/>
    <d v="2021-06-01T00:00:00"/>
    <d v="2018-08-27T00:00:00"/>
    <x v="0"/>
    <n v="756870"/>
  </r>
  <r>
    <x v="3"/>
    <s v="beclassy003"/>
    <d v="2021-06-30T00:00:00"/>
    <d v="2021-06-01T00:00:00"/>
    <d v="2019-05-27T00:00:00"/>
    <x v="0"/>
    <n v="914060"/>
  </r>
  <r>
    <x v="3"/>
    <s v="beclassy004"/>
    <d v="2021-06-30T00:00:00"/>
    <d v="2021-06-01T00:00:00"/>
    <d v="2019-07-25T00:00:00"/>
    <x v="0"/>
    <n v="1060280"/>
  </r>
  <r>
    <x v="3"/>
    <s v="beclassy005"/>
    <d v="2021-06-30T00:00:00"/>
    <d v="2021-06-01T00:00:00"/>
    <d v="2019-09-18T00:00:00"/>
    <x v="0"/>
    <n v="674530"/>
  </r>
  <r>
    <x v="3"/>
    <s v="beclassy006"/>
    <d v="2021-06-30T00:00:00"/>
    <d v="2021-06-01T00:00:00"/>
    <d v="2021-01-27T00:00:00"/>
    <x v="0"/>
    <n v="1049940"/>
  </r>
  <r>
    <x v="3"/>
    <s v="becoblind"/>
    <d v="2021-06-29T00:00:00"/>
    <d v="2021-06-01T00:00:00"/>
    <d v="2015-01-22T00:00:00"/>
    <x v="0"/>
    <n v="151920"/>
  </r>
  <r>
    <x v="3"/>
    <s v="bedfordcof"/>
    <d v="2021-06-30T00:00:00"/>
    <d v="2021-06-01T00:00:00"/>
    <d v="2020-12-08T00:00:00"/>
    <x v="0"/>
    <n v="487440"/>
  </r>
  <r>
    <x v="3"/>
    <s v="beetz"/>
    <d v="2021-06-30T00:00:00"/>
    <d v="2021-06-01T00:00:00"/>
    <d v="2018-05-04T00:00:00"/>
    <x v="0"/>
    <n v="398740"/>
  </r>
  <r>
    <x v="3"/>
    <s v="befacademy1:naver"/>
    <d v="2021-06-30T00:00:00"/>
    <d v="2021-06-01T00:00:00"/>
    <d v="2020-01-26T00:00:00"/>
    <x v="0"/>
    <n v="47070"/>
  </r>
  <r>
    <x v="3"/>
    <s v="belief9999"/>
    <d v="2021-06-30T00:00:00"/>
    <d v="2021-06-01T00:00:00"/>
    <d v="2014-05-23T00:00:00"/>
    <x v="0"/>
    <n v="157850"/>
  </r>
  <r>
    <x v="3"/>
    <s v="bellshop"/>
    <d v="2021-06-30T00:00:00"/>
    <d v="2021-06-01T00:00:00"/>
    <d v="2015-02-26T00:00:00"/>
    <x v="0"/>
    <n v="414130"/>
  </r>
  <r>
    <x v="3"/>
    <s v="ben_kim91:naver"/>
    <d v="2021-06-30T00:00:00"/>
    <d v="2021-06-01T00:00:00"/>
    <d v="2021-04-23T00:00:00"/>
    <x v="0"/>
    <n v="16730"/>
  </r>
  <r>
    <x v="3"/>
    <s v="benecia12"/>
    <d v="2021-06-30T00:00:00"/>
    <d v="2021-06-01T00:00:00"/>
    <d v="2021-04-01T00:00:00"/>
    <x v="0"/>
    <n v="561060"/>
  </r>
  <r>
    <x v="3"/>
    <s v="benia"/>
    <d v="2021-06-30T00:00:00"/>
    <d v="2021-06-02T00:00:00"/>
    <d v="2019-06-23T00:00:00"/>
    <x v="0"/>
    <n v="5170"/>
  </r>
  <r>
    <x v="3"/>
    <s v="bessie"/>
    <d v="2021-06-30T00:00:00"/>
    <d v="2021-06-01T00:00:00"/>
    <d v="2020-05-09T00:00:00"/>
    <x v="0"/>
    <n v="557640"/>
  </r>
  <r>
    <x v="3"/>
    <s v="best_in"/>
    <d v="2021-06-30T00:00:00"/>
    <d v="2021-06-01T00:00:00"/>
    <d v="2020-06-18T00:00:00"/>
    <x v="0"/>
    <n v="554100"/>
  </r>
  <r>
    <x v="3"/>
    <s v="best247305"/>
    <d v="2021-06-24T00:00:00"/>
    <d v="2021-06-02T00:00:00"/>
    <d v="2015-01-12T00:00:00"/>
    <x v="0"/>
    <n v="5830"/>
  </r>
  <r>
    <x v="3"/>
    <s v="bestamc"/>
    <d v="2021-06-30T00:00:00"/>
    <d v="2021-06-01T00:00:00"/>
    <d v="2015-12-01T00:00:00"/>
    <x v="0"/>
    <n v="462940"/>
  </r>
  <r>
    <x v="3"/>
    <s v="bestart7"/>
    <d v="2021-06-15T00:00:00"/>
    <d v="2021-06-13T00:00:00"/>
    <d v="2011-08-27T00:00:00"/>
    <x v="0"/>
    <n v="260"/>
  </r>
  <r>
    <x v="3"/>
    <s v="bestbath20"/>
    <d v="2021-06-30T00:00:00"/>
    <d v="2021-06-01T00:00:00"/>
    <d v="2020-03-27T00:00:00"/>
    <x v="0"/>
    <n v="336780"/>
  </r>
  <r>
    <x v="3"/>
    <s v="bestels"/>
    <d v="2021-06-30T00:00:00"/>
    <d v="2021-06-01T00:00:00"/>
    <d v="2018-11-20T00:00:00"/>
    <x v="0"/>
    <n v="353940"/>
  </r>
  <r>
    <x v="3"/>
    <s v="bestfarm85:naver"/>
    <d v="2021-06-27T00:00:00"/>
    <d v="2021-06-03T00:00:00"/>
    <d v="2021-02-18T00:00:00"/>
    <x v="0"/>
    <n v="1091100"/>
  </r>
  <r>
    <x v="3"/>
    <s v="bestonekorea"/>
    <d v="2021-06-30T00:00:00"/>
    <d v="2021-06-01T00:00:00"/>
    <d v="2021-02-16T00:00:00"/>
    <x v="0"/>
    <n v="66230"/>
  </r>
  <r>
    <x v="3"/>
    <s v="bestsun08"/>
    <d v="2021-06-29T00:00:00"/>
    <d v="2021-06-29T00:00:00"/>
    <s v="-"/>
    <x v="1"/>
    <n v="180"/>
  </r>
  <r>
    <x v="3"/>
    <s v="bethesda83"/>
    <d v="2021-06-30T00:00:00"/>
    <d v="2021-06-01T00:00:00"/>
    <d v="2020-10-06T00:00:00"/>
    <x v="0"/>
    <n v="877000"/>
  </r>
  <r>
    <x v="3"/>
    <s v="betterday"/>
    <d v="2021-06-30T00:00:00"/>
    <d v="2021-06-01T00:00:00"/>
    <d v="2015-11-11T00:00:00"/>
    <x v="0"/>
    <n v="136050"/>
  </r>
  <r>
    <x v="3"/>
    <s v="bettersound"/>
    <d v="2021-06-30T00:00:00"/>
    <d v="2021-06-02T00:00:00"/>
    <d v="2016-12-19T00:00:00"/>
    <x v="0"/>
    <n v="171190"/>
  </r>
  <r>
    <x v="3"/>
    <s v="beyondlife"/>
    <d v="2021-06-30T00:00:00"/>
    <d v="2021-06-09T00:00:00"/>
    <d v="2019-07-03T00:00:00"/>
    <x v="0"/>
    <n v="1320"/>
  </r>
  <r>
    <x v="3"/>
    <s v="bfhani"/>
    <d v="2021-06-30T00:00:00"/>
    <d v="2021-06-01T00:00:00"/>
    <d v="2013-11-01T00:00:00"/>
    <x v="0"/>
    <n v="125460"/>
  </r>
  <r>
    <x v="3"/>
    <s v="bfline"/>
    <d v="2021-06-30T00:00:00"/>
    <d v="2021-06-01T00:00:00"/>
    <d v="2014-10-16T00:00:00"/>
    <x v="0"/>
    <n v="122350"/>
  </r>
  <r>
    <x v="3"/>
    <s v="bg_angel"/>
    <d v="2021-06-30T00:00:00"/>
    <d v="2021-06-01T00:00:00"/>
    <d v="2019-07-11T00:00:00"/>
    <x v="0"/>
    <n v="42130"/>
  </r>
  <r>
    <x v="3"/>
    <s v="bgb1885"/>
    <d v="2021-06-30T00:00:00"/>
    <d v="2021-06-01T00:00:00"/>
    <d v="2021-05-08T00:00:00"/>
    <x v="0"/>
    <n v="1093890"/>
  </r>
  <r>
    <x v="3"/>
    <s v="bh1472"/>
    <d v="2021-06-29T00:00:00"/>
    <d v="2021-06-03T00:00:00"/>
    <d v="2017-07-18T00:00:00"/>
    <x v="0"/>
    <n v="8700"/>
  </r>
  <r>
    <x v="3"/>
    <s v="bi9000"/>
    <d v="2021-06-30T00:00:00"/>
    <d v="2021-06-01T00:00:00"/>
    <d v="2015-01-06T00:00:00"/>
    <x v="0"/>
    <n v="258060"/>
  </r>
  <r>
    <x v="3"/>
    <s v="bichuin"/>
    <d v="2021-06-30T00:00:00"/>
    <d v="2021-06-01T00:00:00"/>
    <d v="2016-06-03T00:00:00"/>
    <x v="0"/>
    <n v="22240"/>
  </r>
  <r>
    <x v="3"/>
    <s v="bigfriends"/>
    <d v="2021-06-30T00:00:00"/>
    <d v="2021-06-01T00:00:00"/>
    <d v="2020-06-17T00:00:00"/>
    <x v="0"/>
    <n v="60970"/>
  </r>
  <r>
    <x v="3"/>
    <s v="bighitato928:naver"/>
    <d v="2021-06-30T00:00:00"/>
    <d v="2021-06-25T00:00:00"/>
    <s v="-"/>
    <x v="1"/>
    <n v="23130"/>
  </r>
  <r>
    <x v="3"/>
    <s v="bigseller"/>
    <d v="2021-06-30T00:00:00"/>
    <d v="2021-06-01T00:00:00"/>
    <d v="2020-06-03T00:00:00"/>
    <x v="0"/>
    <n v="889770"/>
  </r>
  <r>
    <x v="3"/>
    <s v="bigto"/>
    <d v="2021-06-30T00:00:00"/>
    <d v="2021-06-01T00:00:00"/>
    <d v="2019-07-01T00:00:00"/>
    <x v="0"/>
    <n v="535750"/>
  </r>
  <r>
    <x v="3"/>
    <s v="bigwood17"/>
    <d v="2021-06-30T00:00:00"/>
    <d v="2021-06-01T00:00:00"/>
    <d v="2019-08-21T00:00:00"/>
    <x v="0"/>
    <n v="3049780"/>
  </r>
  <r>
    <x v="3"/>
    <s v="billysmpark:naver"/>
    <d v="2021-06-30T00:00:00"/>
    <d v="2021-06-01T00:00:00"/>
    <d v="2021-05-03T00:00:00"/>
    <x v="0"/>
    <n v="92500"/>
  </r>
  <r>
    <x v="3"/>
    <s v="bin0122"/>
    <d v="2021-06-30T00:00:00"/>
    <d v="2021-06-01T00:00:00"/>
    <d v="2015-09-15T00:00:00"/>
    <x v="0"/>
    <n v="70050"/>
  </r>
  <r>
    <x v="3"/>
    <s v="bio6275"/>
    <d v="2021-06-30T00:00:00"/>
    <d v="2021-06-01T00:00:00"/>
    <d v="2021-01-26T00:00:00"/>
    <x v="0"/>
    <n v="2238950"/>
  </r>
  <r>
    <x v="3"/>
    <s v="biolord1"/>
    <d v="2021-06-30T00:00:00"/>
    <d v="2021-06-01T00:00:00"/>
    <d v="2018-07-02T00:00:00"/>
    <x v="0"/>
    <n v="843790"/>
  </r>
  <r>
    <x v="3"/>
    <s v="bisdda"/>
    <d v="2021-06-29T00:00:00"/>
    <d v="2021-06-01T00:00:00"/>
    <d v="2020-04-14T00:00:00"/>
    <x v="0"/>
    <n v="9310"/>
  </r>
  <r>
    <x v="3"/>
    <s v="bisom2018"/>
    <d v="2021-06-30T00:00:00"/>
    <d v="2021-06-01T00:00:00"/>
    <d v="2019-11-11T00:00:00"/>
    <x v="0"/>
    <n v="75510"/>
  </r>
  <r>
    <x v="3"/>
    <s v="bitekrfid"/>
    <d v="2021-06-30T00:00:00"/>
    <d v="2021-06-01T00:00:00"/>
    <d v="2020-07-31T00:00:00"/>
    <x v="0"/>
    <n v="400590"/>
  </r>
  <r>
    <x v="3"/>
    <s v="bitus"/>
    <d v="2021-06-30T00:00:00"/>
    <d v="2021-06-17T00:00:00"/>
    <s v="-"/>
    <x v="1"/>
    <n v="6880"/>
  </r>
  <r>
    <x v="3"/>
    <s v="bizkoreakang"/>
    <d v="2021-06-29T00:00:00"/>
    <d v="2021-06-01T00:00:00"/>
    <d v="2018-08-17T00:00:00"/>
    <x v="0"/>
    <n v="438410"/>
  </r>
  <r>
    <x v="3"/>
    <s v="bj3700"/>
    <d v="2021-06-30T00:00:00"/>
    <d v="2021-06-01T00:00:00"/>
    <d v="2016-02-14T00:00:00"/>
    <x v="0"/>
    <n v="11300"/>
  </r>
  <r>
    <x v="3"/>
    <s v="bjfood"/>
    <d v="2021-06-30T00:00:00"/>
    <d v="2021-06-04T00:00:00"/>
    <s v="-"/>
    <x v="1"/>
    <n v="1915980"/>
  </r>
  <r>
    <x v="3"/>
    <s v="bjh2133"/>
    <d v="2021-06-30T00:00:00"/>
    <d v="2021-06-02T00:00:00"/>
    <d v="2018-06-19T00:00:00"/>
    <x v="0"/>
    <n v="448820"/>
  </r>
  <r>
    <x v="3"/>
    <s v="bjh5713643"/>
    <d v="2021-06-30T00:00:00"/>
    <d v="2021-06-01T00:00:00"/>
    <d v="2017-01-03T00:00:00"/>
    <x v="0"/>
    <n v="199630"/>
  </r>
  <r>
    <x v="3"/>
    <s v="bk2372"/>
    <d v="2021-06-21T00:00:00"/>
    <d v="2021-06-01T00:00:00"/>
    <d v="2017-03-29T00:00:00"/>
    <x v="0"/>
    <n v="238260"/>
  </r>
  <r>
    <x v="3"/>
    <s v="bk4661115"/>
    <d v="2021-06-30T00:00:00"/>
    <d v="2021-06-04T00:00:00"/>
    <d v="2021-03-08T00:00:00"/>
    <x v="0"/>
    <n v="352380"/>
  </r>
  <r>
    <x v="3"/>
    <s v="bkmic"/>
    <d v="2021-06-30T00:00:00"/>
    <d v="2021-06-01T00:00:00"/>
    <d v="2016-05-13T00:00:00"/>
    <x v="0"/>
    <n v="2060950"/>
  </r>
  <r>
    <x v="3"/>
    <s v="bkt9930"/>
    <d v="2021-06-30T00:00:00"/>
    <d v="2021-06-01T00:00:00"/>
    <d v="2020-06-17T00:00:00"/>
    <x v="0"/>
    <n v="692780"/>
  </r>
  <r>
    <x v="3"/>
    <s v="bkyun88"/>
    <d v="2021-06-30T00:00:00"/>
    <d v="2021-06-01T00:00:00"/>
    <d v="2021-04-26T00:00:00"/>
    <x v="0"/>
    <n v="1827230"/>
  </r>
  <r>
    <x v="3"/>
    <s v="blackginseng"/>
    <d v="2021-06-30T00:00:00"/>
    <d v="2021-06-01T00:00:00"/>
    <d v="2020-06-08T00:00:00"/>
    <x v="0"/>
    <n v="35200"/>
  </r>
  <r>
    <x v="3"/>
    <s v="blackjoe21:naver"/>
    <d v="2021-06-27T00:00:00"/>
    <d v="2021-06-06T00:00:00"/>
    <d v="2020-09-13T00:00:00"/>
    <x v="0"/>
    <n v="360"/>
  </r>
  <r>
    <x v="3"/>
    <s v="blesmall"/>
    <d v="2021-06-30T00:00:00"/>
    <d v="2021-06-01T00:00:00"/>
    <d v="2020-07-14T00:00:00"/>
    <x v="0"/>
    <n v="517750"/>
  </r>
  <r>
    <x v="3"/>
    <s v="blleiad:naver"/>
    <d v="2021-06-30T00:00:00"/>
    <d v="2021-06-01T00:00:00"/>
    <d v="2021-03-26T00:00:00"/>
    <x v="0"/>
    <n v="45570"/>
  </r>
  <r>
    <x v="3"/>
    <s v="bloom0210:naver"/>
    <d v="2021-06-30T00:00:00"/>
    <d v="2021-06-01T00:00:00"/>
    <d v="2020-11-24T00:00:00"/>
    <x v="0"/>
    <n v="2636570"/>
  </r>
  <r>
    <x v="3"/>
    <s v="bloster"/>
    <d v="2021-06-30T00:00:00"/>
    <d v="2021-06-01T00:00:00"/>
    <d v="2016-03-09T00:00:00"/>
    <x v="0"/>
    <n v="103980"/>
  </r>
  <r>
    <x v="3"/>
    <s v="blue4459"/>
    <d v="2021-06-30T00:00:00"/>
    <d v="2021-06-01T00:00:00"/>
    <d v="2020-01-30T00:00:00"/>
    <x v="0"/>
    <n v="533730"/>
  </r>
  <r>
    <x v="3"/>
    <s v="blueauto"/>
    <d v="2021-06-30T00:00:00"/>
    <d v="2021-06-01T00:00:00"/>
    <d v="2016-09-28T00:00:00"/>
    <x v="0"/>
    <n v="415960"/>
  </r>
  <r>
    <x v="3"/>
    <s v="bluein"/>
    <d v="2021-06-29T00:00:00"/>
    <d v="2021-06-24T00:00:00"/>
    <d v="2021-03-30T00:00:00"/>
    <x v="0"/>
    <n v="420"/>
  </r>
  <r>
    <x v="3"/>
    <s v="bluenine99"/>
    <d v="2021-06-23T00:00:00"/>
    <d v="2021-06-01T00:00:00"/>
    <d v="2018-07-25T00:00:00"/>
    <x v="0"/>
    <n v="51330"/>
  </r>
  <r>
    <x v="3"/>
    <s v="bluesea01"/>
    <d v="2021-06-30T00:00:00"/>
    <d v="2021-06-01T00:00:00"/>
    <d v="2021-01-13T00:00:00"/>
    <x v="0"/>
    <n v="161890"/>
  </r>
  <r>
    <x v="3"/>
    <s v="bluetac1"/>
    <d v="2021-06-30T00:00:00"/>
    <d v="2021-06-01T00:00:00"/>
    <d v="2021-02-23T00:00:00"/>
    <x v="0"/>
    <n v="1627150"/>
  </r>
  <r>
    <x v="3"/>
    <s v="bluewing123"/>
    <d v="2021-06-25T00:00:00"/>
    <d v="2021-06-01T00:00:00"/>
    <s v="-"/>
    <x v="1"/>
    <n v="235030"/>
  </r>
  <r>
    <x v="3"/>
    <s v="blueyes2018:naver"/>
    <d v="2021-06-30T00:00:00"/>
    <d v="2021-06-01T00:00:00"/>
    <d v="2020-06-25T00:00:00"/>
    <x v="0"/>
    <n v="491120"/>
  </r>
  <r>
    <x v="3"/>
    <s v="blurfrig"/>
    <d v="2021-06-30T00:00:00"/>
    <d v="2021-06-01T00:00:00"/>
    <d v="2018-05-24T00:00:00"/>
    <x v="0"/>
    <n v="23220"/>
  </r>
  <r>
    <x v="3"/>
    <s v="bm2883"/>
    <d v="2021-06-30T00:00:00"/>
    <d v="2021-06-01T00:00:00"/>
    <d v="2017-07-12T00:00:00"/>
    <x v="0"/>
    <n v="573990"/>
  </r>
  <r>
    <x v="3"/>
    <s v="bmglobal"/>
    <d v="2021-06-30T00:00:00"/>
    <d v="2021-06-01T00:00:00"/>
    <d v="2018-01-03T00:00:00"/>
    <x v="0"/>
    <n v="1299260"/>
  </r>
  <r>
    <x v="3"/>
    <s v="bmm7878"/>
    <d v="2021-06-30T00:00:00"/>
    <d v="2021-06-01T00:00:00"/>
    <d v="2021-02-03T00:00:00"/>
    <x v="0"/>
    <n v="1308200"/>
  </r>
  <r>
    <x v="3"/>
    <s v="bnbpop"/>
    <d v="2021-06-30T00:00:00"/>
    <d v="2021-06-01T00:00:00"/>
    <d v="2013-07-03T00:00:00"/>
    <x v="0"/>
    <n v="288090"/>
  </r>
  <r>
    <x v="3"/>
    <s v="bnc71"/>
    <d v="2021-06-30T00:00:00"/>
    <d v="2021-06-01T00:00:00"/>
    <d v="2019-06-18T00:00:00"/>
    <x v="0"/>
    <n v="935180"/>
  </r>
  <r>
    <x v="3"/>
    <s v="boardo:naver"/>
    <d v="2021-06-30T00:00:00"/>
    <d v="2021-06-01T00:00:00"/>
    <d v="2021-04-15T00:00:00"/>
    <x v="0"/>
    <n v="140870"/>
  </r>
  <r>
    <x v="3"/>
    <s v="boasmall"/>
    <d v="2021-06-30T00:00:00"/>
    <d v="2021-06-01T00:00:00"/>
    <d v="2020-03-09T00:00:00"/>
    <x v="0"/>
    <n v="868220"/>
  </r>
  <r>
    <x v="3"/>
    <s v="boat2018"/>
    <d v="2021-06-30T00:00:00"/>
    <d v="2021-06-02T00:00:00"/>
    <d v="2019-07-18T00:00:00"/>
    <x v="0"/>
    <n v="287150"/>
  </r>
  <r>
    <x v="3"/>
    <s v="boboss123"/>
    <d v="2021-06-30T00:00:00"/>
    <d v="2021-06-01T00:00:00"/>
    <d v="2016-07-07T00:00:00"/>
    <x v="0"/>
    <n v="220470"/>
  </r>
  <r>
    <x v="3"/>
    <s v="bobox88"/>
    <d v="2021-06-19T00:00:00"/>
    <d v="2021-06-01T00:00:00"/>
    <d v="2015-10-08T00:00:00"/>
    <x v="0"/>
    <n v="132870"/>
  </r>
  <r>
    <x v="3"/>
    <s v="bobtd"/>
    <d v="2021-06-30T00:00:00"/>
    <d v="2021-06-01T00:00:00"/>
    <d v="2020-06-17T00:00:00"/>
    <x v="0"/>
    <n v="1336300"/>
  </r>
  <r>
    <x v="3"/>
    <s v="boc330:naver"/>
    <d v="2021-06-30T00:00:00"/>
    <d v="2021-06-01T00:00:00"/>
    <d v="2020-12-15T00:00:00"/>
    <x v="0"/>
    <n v="365680"/>
  </r>
  <r>
    <x v="3"/>
    <s v="bochaing2"/>
    <d v="2021-06-30T00:00:00"/>
    <d v="2021-06-02T00:00:00"/>
    <d v="2019-03-02T00:00:00"/>
    <x v="0"/>
    <n v="421200"/>
  </r>
  <r>
    <x v="3"/>
    <s v="bodre8084"/>
    <d v="2021-06-30T00:00:00"/>
    <d v="2021-06-01T00:00:00"/>
    <d v="2017-01-14T00:00:00"/>
    <x v="0"/>
    <n v="1032750"/>
  </r>
  <r>
    <x v="3"/>
    <s v="bodyclock"/>
    <d v="2021-06-30T00:00:00"/>
    <d v="2021-06-01T00:00:00"/>
    <d v="2018-05-03T00:00:00"/>
    <x v="0"/>
    <n v="318930"/>
  </r>
  <r>
    <x v="3"/>
    <s v="boggo84"/>
    <d v="2021-06-30T00:00:00"/>
    <d v="2021-06-01T00:00:00"/>
    <d v="2020-02-13T00:00:00"/>
    <x v="0"/>
    <n v="575210"/>
  </r>
  <r>
    <x v="3"/>
    <s v="bogoimage"/>
    <d v="2021-06-30T00:00:00"/>
    <d v="2021-06-01T00:00:00"/>
    <d v="2015-11-11T00:00:00"/>
    <x v="0"/>
    <n v="85900"/>
  </r>
  <r>
    <x v="3"/>
    <s v="bohyun2955"/>
    <d v="2021-06-30T00:00:00"/>
    <d v="2021-06-01T00:00:00"/>
    <d v="2019-01-02T00:00:00"/>
    <x v="0"/>
    <n v="6750510"/>
  </r>
  <r>
    <x v="3"/>
    <s v="bok6728"/>
    <d v="2021-06-30T00:00:00"/>
    <d v="2021-06-01T00:00:00"/>
    <d v="2019-12-09T00:00:00"/>
    <x v="0"/>
    <n v="59560"/>
  </r>
  <r>
    <x v="3"/>
    <s v="boltlee"/>
    <d v="2021-06-30T00:00:00"/>
    <d v="2021-06-01T00:00:00"/>
    <d v="2020-07-28T00:00:00"/>
    <x v="0"/>
    <n v="686360"/>
  </r>
  <r>
    <x v="3"/>
    <s v="bomdoong"/>
    <d v="2021-06-30T00:00:00"/>
    <d v="2021-06-01T00:00:00"/>
    <d v="2020-12-31T00:00:00"/>
    <x v="0"/>
    <n v="87150"/>
  </r>
  <r>
    <x v="3"/>
    <s v="bomnamu"/>
    <d v="2021-06-30T00:00:00"/>
    <d v="2021-06-09T00:00:00"/>
    <s v="-"/>
    <x v="1"/>
    <n v="305630"/>
  </r>
  <r>
    <x v="3"/>
    <s v="bomoolsum"/>
    <d v="2021-06-21T00:00:00"/>
    <d v="2021-06-01T00:00:00"/>
    <d v="2021-02-16T00:00:00"/>
    <x v="0"/>
    <n v="2770930"/>
  </r>
  <r>
    <x v="3"/>
    <s v="bomulsome77"/>
    <d v="2021-06-30T00:00:00"/>
    <d v="2021-06-01T00:00:00"/>
    <d v="2019-10-02T00:00:00"/>
    <x v="0"/>
    <n v="30870"/>
  </r>
  <r>
    <x v="3"/>
    <s v="bonaque"/>
    <d v="2021-06-30T00:00:00"/>
    <d v="2021-06-01T00:00:00"/>
    <d v="2021-04-10T00:00:00"/>
    <x v="0"/>
    <n v="22490330"/>
  </r>
  <r>
    <x v="3"/>
    <s v="bonayoonarch"/>
    <d v="2021-06-30T00:00:00"/>
    <d v="2021-06-01T00:00:00"/>
    <d v="2020-07-16T00:00:00"/>
    <x v="0"/>
    <n v="1387370"/>
  </r>
  <r>
    <x v="3"/>
    <s v="bong9381"/>
    <d v="2021-06-30T00:00:00"/>
    <d v="2021-06-01T00:00:00"/>
    <d v="2013-08-21T00:00:00"/>
    <x v="0"/>
    <n v="53450"/>
  </r>
  <r>
    <x v="3"/>
    <s v="bongkjw:naver"/>
    <d v="2021-06-30T00:00:00"/>
    <d v="2021-06-02T00:00:00"/>
    <d v="2021-02-16T00:00:00"/>
    <x v="0"/>
    <n v="228080"/>
  </r>
  <r>
    <x v="3"/>
    <s v="boogun1"/>
    <d v="2021-06-30T00:00:00"/>
    <d v="2021-06-01T00:00:00"/>
    <d v="2021-02-25T00:00:00"/>
    <x v="0"/>
    <n v="404220"/>
  </r>
  <r>
    <x v="3"/>
    <s v="bookyung"/>
    <d v="2021-06-30T00:00:00"/>
    <d v="2021-06-05T00:00:00"/>
    <d v="2010-12-01T00:00:00"/>
    <x v="0"/>
    <n v="21480"/>
  </r>
  <r>
    <x v="3"/>
    <s v="boomdory"/>
    <d v="2021-06-30T00:00:00"/>
    <d v="2021-06-01T00:00:00"/>
    <d v="2020-06-16T00:00:00"/>
    <x v="0"/>
    <n v="400290"/>
  </r>
  <r>
    <x v="3"/>
    <s v="boompsh2"/>
    <d v="2021-06-30T00:00:00"/>
    <d v="2021-06-01T00:00:00"/>
    <d v="2016-03-22T00:00:00"/>
    <x v="0"/>
    <n v="1048380"/>
  </r>
  <r>
    <x v="3"/>
    <s v="boos66"/>
    <d v="2021-06-27T00:00:00"/>
    <d v="2021-06-13T00:00:00"/>
    <d v="2016-07-25T00:00:00"/>
    <x v="0"/>
    <n v="150860"/>
  </r>
  <r>
    <x v="3"/>
    <s v="boostup19:naver"/>
    <d v="2021-06-22T00:00:00"/>
    <d v="2021-06-05T00:00:00"/>
    <d v="2019-10-12T00:00:00"/>
    <x v="0"/>
    <n v="270"/>
  </r>
  <r>
    <x v="3"/>
    <s v="bopulcokr"/>
    <d v="2021-06-29T00:00:00"/>
    <d v="2021-06-02T00:00:00"/>
    <d v="2013-06-05T00:00:00"/>
    <x v="0"/>
    <n v="2170"/>
  </r>
  <r>
    <x v="3"/>
    <s v="borak123"/>
    <d v="2021-06-30T00:00:00"/>
    <d v="2021-06-01T00:00:00"/>
    <d v="2021-01-04T00:00:00"/>
    <x v="0"/>
    <n v="1012960"/>
  </r>
  <r>
    <x v="3"/>
    <s v="boring8"/>
    <d v="2021-06-24T00:00:00"/>
    <d v="2021-06-01T00:00:00"/>
    <d v="2021-02-16T00:00:00"/>
    <x v="0"/>
    <n v="998280"/>
  </r>
  <r>
    <x v="3"/>
    <s v="bosroom"/>
    <d v="2021-06-30T00:00:00"/>
    <d v="2021-06-01T00:00:00"/>
    <d v="2019-05-29T00:00:00"/>
    <x v="0"/>
    <n v="100330"/>
  </r>
  <r>
    <x v="3"/>
    <s v="botzim"/>
    <d v="2021-06-30T00:00:00"/>
    <d v="2021-06-01T00:00:00"/>
    <d v="2014-05-25T00:00:00"/>
    <x v="0"/>
    <n v="492980"/>
  </r>
  <r>
    <x v="3"/>
    <s v="bow_meow"/>
    <d v="2021-06-30T00:00:00"/>
    <d v="2021-06-03T00:00:00"/>
    <d v="2021-02-08T00:00:00"/>
    <x v="0"/>
    <n v="504170"/>
  </r>
  <r>
    <x v="3"/>
    <s v="bow2005"/>
    <d v="2021-06-28T00:00:00"/>
    <d v="2021-06-01T00:00:00"/>
    <d v="2014-08-02T00:00:00"/>
    <x v="0"/>
    <n v="58350"/>
  </r>
  <r>
    <x v="3"/>
    <s v="bowell_md"/>
    <d v="2021-06-28T00:00:00"/>
    <d v="2021-06-01T00:00:00"/>
    <d v="2021-04-16T00:00:00"/>
    <x v="0"/>
    <n v="2478680"/>
  </r>
  <r>
    <x v="3"/>
    <s v="box153"/>
    <d v="2021-06-30T00:00:00"/>
    <d v="2021-06-01T00:00:00"/>
    <d v="2020-06-03T00:00:00"/>
    <x v="0"/>
    <n v="3018430"/>
  </r>
  <r>
    <x v="3"/>
    <s v="box7344"/>
    <d v="2021-06-22T00:00:00"/>
    <d v="2021-06-10T00:00:00"/>
    <d v="2014-08-04T00:00:00"/>
    <x v="0"/>
    <n v="455460"/>
  </r>
  <r>
    <x v="3"/>
    <s v="box77"/>
    <d v="2021-06-30T00:00:00"/>
    <d v="2021-06-03T00:00:00"/>
    <d v="2012-04-06T00:00:00"/>
    <x v="0"/>
    <n v="1460"/>
  </r>
  <r>
    <x v="3"/>
    <s v="boxmaru"/>
    <d v="2021-06-30T00:00:00"/>
    <d v="2021-06-07T00:00:00"/>
    <s v="-"/>
    <x v="1"/>
    <n v="1323010"/>
  </r>
  <r>
    <x v="3"/>
    <s v="boxpacktory"/>
    <d v="2021-06-30T00:00:00"/>
    <d v="2021-06-01T00:00:00"/>
    <d v="2020-08-18T00:00:00"/>
    <x v="0"/>
    <n v="2120680"/>
  </r>
  <r>
    <x v="3"/>
    <s v="boygyo2:naver"/>
    <d v="2021-06-30T00:00:00"/>
    <d v="2021-06-01T00:00:00"/>
    <d v="2020-08-25T00:00:00"/>
    <x v="0"/>
    <n v="7426300"/>
  </r>
  <r>
    <x v="3"/>
    <s v="brain15:naver"/>
    <d v="2021-06-30T00:00:00"/>
    <d v="2021-06-03T00:00:00"/>
    <d v="2018-11-19T00:00:00"/>
    <x v="0"/>
    <n v="2510"/>
  </r>
  <r>
    <x v="3"/>
    <s v="brandtape"/>
    <d v="2021-06-30T00:00:00"/>
    <d v="2021-06-14T00:00:00"/>
    <d v="2019-11-20T00:00:00"/>
    <x v="0"/>
    <n v="330780"/>
  </r>
  <r>
    <x v="3"/>
    <s v="brezeindustry:naver"/>
    <d v="2021-06-13T00:00:00"/>
    <d v="2021-06-01T00:00:00"/>
    <d v="2020-07-08T00:00:00"/>
    <x v="0"/>
    <n v="65940"/>
  </r>
  <r>
    <x v="3"/>
    <s v="brightmall"/>
    <d v="2021-06-30T00:00:00"/>
    <d v="2021-06-21T00:00:00"/>
    <s v="-"/>
    <x v="1"/>
    <n v="132600"/>
  </r>
  <r>
    <x v="3"/>
    <s v="brmbs"/>
    <d v="2021-06-26T00:00:00"/>
    <d v="2021-06-01T00:00:00"/>
    <d v="2012-02-02T00:00:00"/>
    <x v="0"/>
    <n v="4160"/>
  </r>
  <r>
    <x v="3"/>
    <s v="brmmk"/>
    <d v="2021-06-30T00:00:00"/>
    <d v="2021-06-15T00:00:00"/>
    <d v="2011-01-20T00:00:00"/>
    <x v="0"/>
    <n v="2380"/>
  </r>
  <r>
    <x v="3"/>
    <s v="brothers_rk:naver"/>
    <d v="2021-06-30T00:00:00"/>
    <d v="2021-06-01T00:00:00"/>
    <d v="2020-11-02T00:00:00"/>
    <x v="0"/>
    <n v="2738120"/>
  </r>
  <r>
    <x v="3"/>
    <s v="brotherspark:naver"/>
    <d v="2021-06-29T00:00:00"/>
    <d v="2021-06-03T00:00:00"/>
    <d v="2021-05-26T00:00:00"/>
    <x v="0"/>
    <n v="3500"/>
  </r>
  <r>
    <x v="3"/>
    <s v="brs88410"/>
    <d v="2021-06-30T00:00:00"/>
    <d v="2021-06-01T00:00:00"/>
    <d v="2016-08-10T00:00:00"/>
    <x v="0"/>
    <n v="203320"/>
  </r>
  <r>
    <x v="3"/>
    <s v="brucewol:naver"/>
    <d v="2021-06-30T00:00:00"/>
    <d v="2021-06-01T00:00:00"/>
    <d v="2020-01-22T00:00:00"/>
    <x v="0"/>
    <n v="86220"/>
  </r>
  <r>
    <x v="3"/>
    <s v="brush114"/>
    <d v="2021-06-30T00:00:00"/>
    <d v="2021-06-01T00:00:00"/>
    <d v="2015-12-16T00:00:00"/>
    <x v="0"/>
    <n v="987940"/>
  </r>
  <r>
    <x v="3"/>
    <s v="brushforu01"/>
    <d v="2021-06-30T00:00:00"/>
    <d v="2021-06-01T00:00:00"/>
    <d v="2020-10-13T00:00:00"/>
    <x v="0"/>
    <n v="1158330"/>
  </r>
  <r>
    <x v="3"/>
    <s v="bsalc"/>
    <d v="2021-06-30T00:00:00"/>
    <d v="2021-06-01T00:00:00"/>
    <d v="2018-06-25T00:00:00"/>
    <x v="0"/>
    <n v="1344860"/>
  </r>
  <r>
    <x v="3"/>
    <s v="bsbase0518"/>
    <d v="2021-06-30T00:00:00"/>
    <d v="2021-06-01T00:00:00"/>
    <d v="2019-12-09T00:00:00"/>
    <x v="0"/>
    <n v="3050840"/>
  </r>
  <r>
    <x v="3"/>
    <s v="bsh_0672"/>
    <d v="2021-06-30T00:00:00"/>
    <d v="2021-06-01T00:00:00"/>
    <d v="2021-03-12T00:00:00"/>
    <x v="0"/>
    <n v="1331110"/>
  </r>
  <r>
    <x v="3"/>
    <s v="bsmb3"/>
    <d v="2021-06-30T00:00:00"/>
    <d v="2021-06-01T00:00:00"/>
    <d v="2021-05-20T00:00:00"/>
    <x v="0"/>
    <n v="1519590"/>
  </r>
  <r>
    <x v="3"/>
    <s v="bsmcompany"/>
    <d v="2021-06-27T00:00:00"/>
    <d v="2021-06-01T00:00:00"/>
    <d v="2021-03-10T00:00:00"/>
    <x v="0"/>
    <n v="194320"/>
  </r>
  <r>
    <x v="3"/>
    <s v="bssound"/>
    <d v="2021-06-25T00:00:00"/>
    <d v="2021-06-02T00:00:00"/>
    <d v="2011-06-20T00:00:00"/>
    <x v="0"/>
    <n v="11910"/>
  </r>
  <r>
    <x v="3"/>
    <s v="bsw69500"/>
    <d v="2021-06-17T00:00:00"/>
    <d v="2021-06-01T00:00:00"/>
    <d v="2018-01-18T00:00:00"/>
    <x v="0"/>
    <n v="1896760"/>
  </r>
  <r>
    <x v="3"/>
    <s v="btginkorea"/>
    <d v="2021-06-30T00:00:00"/>
    <d v="2021-06-01T00:00:00"/>
    <d v="2019-05-22T00:00:00"/>
    <x v="0"/>
    <n v="9950300"/>
  </r>
  <r>
    <x v="3"/>
    <s v="bughaha"/>
    <d v="2021-06-30T00:00:00"/>
    <d v="2021-06-10T00:00:00"/>
    <d v="2020-11-24T00:00:00"/>
    <x v="0"/>
    <n v="109240"/>
  </r>
  <r>
    <x v="3"/>
    <s v="bule0719"/>
    <d v="2021-06-30T00:00:00"/>
    <d v="2021-06-03T00:00:00"/>
    <d v="2014-10-23T00:00:00"/>
    <x v="0"/>
    <n v="91820"/>
  </r>
  <r>
    <x v="3"/>
    <s v="bulsapa1"/>
    <d v="2021-06-26T00:00:00"/>
    <d v="2021-06-01T00:00:00"/>
    <d v="2021-02-02T00:00:00"/>
    <x v="0"/>
    <n v="78870"/>
  </r>
  <r>
    <x v="3"/>
    <s v="bum2077"/>
    <d v="2021-06-08T00:00:00"/>
    <d v="2021-06-08T00:00:00"/>
    <d v="2020-01-09T00:00:00"/>
    <x v="0"/>
    <n v="70"/>
  </r>
  <r>
    <x v="3"/>
    <s v="bumhan21"/>
    <d v="2021-06-30T00:00:00"/>
    <d v="2021-06-01T00:00:00"/>
    <d v="2010-12-28T00:00:00"/>
    <x v="0"/>
    <n v="716060"/>
  </r>
  <r>
    <x v="3"/>
    <s v="bumperdoctor"/>
    <d v="2021-06-11T00:00:00"/>
    <d v="2021-06-07T00:00:00"/>
    <d v="2019-08-09T00:00:00"/>
    <x v="0"/>
    <n v="36300"/>
  </r>
  <r>
    <x v="3"/>
    <s v="bundang7877"/>
    <d v="2021-06-28T00:00:00"/>
    <d v="2021-06-02T00:00:00"/>
    <d v="2019-01-10T00:00:00"/>
    <x v="0"/>
    <n v="38010"/>
  </r>
  <r>
    <x v="3"/>
    <s v="bunhonglee10"/>
    <d v="2021-06-30T00:00:00"/>
    <d v="2021-06-01T00:00:00"/>
    <d v="2015-12-01T00:00:00"/>
    <x v="0"/>
    <n v="361550"/>
  </r>
  <r>
    <x v="3"/>
    <s v="bunnybugss:naver"/>
    <d v="2021-06-23T00:00:00"/>
    <d v="2021-06-01T00:00:00"/>
    <d v="2020-06-19T00:00:00"/>
    <x v="0"/>
    <n v="594910"/>
  </r>
  <r>
    <x v="3"/>
    <s v="bunnyworld"/>
    <d v="2021-06-30T00:00:00"/>
    <d v="2021-06-01T00:00:00"/>
    <d v="2015-04-24T00:00:00"/>
    <x v="0"/>
    <n v="83700"/>
  </r>
  <r>
    <x v="3"/>
    <s v="buyorganic"/>
    <d v="2021-06-30T00:00:00"/>
    <d v="2021-06-01T00:00:00"/>
    <d v="2020-08-13T00:00:00"/>
    <x v="0"/>
    <n v="999980"/>
  </r>
  <r>
    <x v="3"/>
    <s v="bwpp"/>
    <d v="2021-06-24T00:00:00"/>
    <d v="2021-06-01T00:00:00"/>
    <d v="2010-12-28T00:00:00"/>
    <x v="0"/>
    <n v="2271660"/>
  </r>
  <r>
    <x v="3"/>
    <s v="byecom01"/>
    <d v="2021-06-27T00:00:00"/>
    <d v="2021-06-01T00:00:00"/>
    <d v="2020-02-17T00:00:00"/>
    <x v="0"/>
    <n v="1529991"/>
  </r>
  <r>
    <x v="3"/>
    <s v="byungpung"/>
    <d v="2021-06-30T00:00:00"/>
    <d v="2021-06-01T00:00:00"/>
    <d v="2017-09-08T00:00:00"/>
    <x v="0"/>
    <n v="415080"/>
  </r>
  <r>
    <x v="3"/>
    <s v="byunsuk07"/>
    <d v="2021-06-30T00:00:00"/>
    <d v="2021-06-01T00:00:00"/>
    <d v="2011-12-22T00:00:00"/>
    <x v="0"/>
    <n v="1799310"/>
  </r>
  <r>
    <x v="3"/>
    <s v="bywisdom5455"/>
    <d v="2021-06-08T00:00:00"/>
    <d v="2021-06-01T00:00:00"/>
    <d v="2020-03-03T00:00:00"/>
    <x v="0"/>
    <n v="8480"/>
  </r>
  <r>
    <x v="3"/>
    <s v="c1820:naver"/>
    <d v="2021-06-30T00:00:00"/>
    <d v="2021-06-01T00:00:00"/>
    <d v="2021-01-21T00:00:00"/>
    <x v="0"/>
    <n v="163520"/>
  </r>
  <r>
    <x v="3"/>
    <s v="c4724"/>
    <d v="2021-06-30T00:00:00"/>
    <d v="2021-06-01T00:00:00"/>
    <d v="2018-05-09T00:00:00"/>
    <x v="0"/>
    <n v="782180"/>
  </r>
  <r>
    <x v="3"/>
    <s v="cables"/>
    <d v="2021-06-30T00:00:00"/>
    <d v="2021-06-01T00:00:00"/>
    <d v="2015-07-20T00:00:00"/>
    <x v="0"/>
    <n v="91270"/>
  </r>
  <r>
    <x v="3"/>
    <s v="cabletec"/>
    <d v="2021-06-30T00:00:00"/>
    <d v="2021-06-01T00:00:00"/>
    <d v="2017-07-12T00:00:00"/>
    <x v="0"/>
    <n v="2980"/>
  </r>
  <r>
    <x v="3"/>
    <s v="cadonado:naver"/>
    <d v="2021-06-30T00:00:00"/>
    <d v="2021-06-01T00:00:00"/>
    <d v="2020-11-27T00:00:00"/>
    <x v="0"/>
    <n v="40110"/>
  </r>
  <r>
    <x v="3"/>
    <s v="callvanfairy"/>
    <d v="2021-06-30T00:00:00"/>
    <d v="2021-06-01T00:00:00"/>
    <d v="2015-01-06T00:00:00"/>
    <x v="0"/>
    <n v="763390"/>
  </r>
  <r>
    <x v="3"/>
    <s v="calos1"/>
    <d v="2021-06-30T00:00:00"/>
    <d v="2021-06-01T00:00:00"/>
    <d v="2020-07-03T00:00:00"/>
    <x v="0"/>
    <n v="430960"/>
  </r>
  <r>
    <x v="3"/>
    <s v="calsrud7"/>
    <d v="2021-06-30T00:00:00"/>
    <d v="2021-06-01T00:00:00"/>
    <d v="2020-12-15T00:00:00"/>
    <x v="0"/>
    <n v="497750"/>
  </r>
  <r>
    <x v="3"/>
    <s v="camackr"/>
    <d v="2021-06-02T00:00:00"/>
    <d v="2021-06-02T00:00:00"/>
    <d v="2020-11-04T00:00:00"/>
    <x v="0"/>
    <n v="70"/>
  </r>
  <r>
    <x v="3"/>
    <s v="camphouse"/>
    <d v="2021-06-30T00:00:00"/>
    <d v="2021-06-01T00:00:00"/>
    <d v="2016-01-28T00:00:00"/>
    <x v="0"/>
    <n v="148320"/>
  </r>
  <r>
    <x v="3"/>
    <s v="camptown"/>
    <d v="2021-06-21T00:00:00"/>
    <d v="2021-06-01T00:00:00"/>
    <d v="2021-03-03T00:00:00"/>
    <x v="0"/>
    <n v="299020"/>
  </r>
  <r>
    <x v="3"/>
    <s v="campvalley"/>
    <d v="2021-06-20T00:00:00"/>
    <d v="2021-06-01T00:00:00"/>
    <d v="2021-05-07T00:00:00"/>
    <x v="0"/>
    <n v="197360"/>
  </r>
  <r>
    <x v="3"/>
    <s v="can3377:naver"/>
    <d v="2021-06-30T00:00:00"/>
    <d v="2021-06-01T00:00:00"/>
    <d v="2021-05-21T00:00:00"/>
    <x v="0"/>
    <n v="49510"/>
  </r>
  <r>
    <x v="3"/>
    <s v="canonlee"/>
    <d v="2021-06-30T00:00:00"/>
    <d v="2021-06-01T00:00:00"/>
    <d v="2017-03-16T00:00:00"/>
    <x v="0"/>
    <n v="300950"/>
  </r>
  <r>
    <x v="3"/>
    <s v="capiolani"/>
    <d v="2021-06-30T00:00:00"/>
    <d v="2021-06-01T00:00:00"/>
    <d v="2018-07-23T00:00:00"/>
    <x v="0"/>
    <n v="102250"/>
  </r>
  <r>
    <x v="3"/>
    <s v="capitao"/>
    <d v="2021-06-30T00:00:00"/>
    <d v="2021-06-01T00:00:00"/>
    <d v="2016-10-14T00:00:00"/>
    <x v="0"/>
    <n v="54960"/>
  </r>
  <r>
    <x v="3"/>
    <s v="captainlih"/>
    <d v="2021-06-30T00:00:00"/>
    <d v="2021-06-06T00:00:00"/>
    <d v="2021-04-01T00:00:00"/>
    <x v="0"/>
    <n v="130370"/>
  </r>
  <r>
    <x v="3"/>
    <s v="captin0820:naver"/>
    <d v="2021-06-30T00:00:00"/>
    <d v="2021-06-03T00:00:00"/>
    <d v="2021-03-17T00:00:00"/>
    <x v="0"/>
    <n v="267090"/>
  </r>
  <r>
    <x v="3"/>
    <s v="caraudio114"/>
    <d v="2021-06-30T00:00:00"/>
    <d v="2021-06-01T00:00:00"/>
    <d v="2018-07-23T00:00:00"/>
    <x v="0"/>
    <n v="758930"/>
  </r>
  <r>
    <x v="3"/>
    <s v="cardsoo"/>
    <d v="2021-06-30T00:00:00"/>
    <d v="2021-06-01T00:00:00"/>
    <d v="2020-10-08T00:00:00"/>
    <x v="0"/>
    <n v="60830"/>
  </r>
  <r>
    <x v="3"/>
    <s v="careermaking"/>
    <d v="2021-06-25T00:00:00"/>
    <d v="2021-06-09T00:00:00"/>
    <d v="2011-03-04T00:00:00"/>
    <x v="0"/>
    <n v="7480"/>
  </r>
  <r>
    <x v="3"/>
    <s v="cargo5959"/>
    <d v="2021-06-29T00:00:00"/>
    <d v="2021-06-01T00:00:00"/>
    <d v="2017-02-03T00:00:00"/>
    <x v="0"/>
    <n v="30070"/>
  </r>
  <r>
    <x v="3"/>
    <s v="carmex"/>
    <d v="2021-06-06T00:00:00"/>
    <d v="2021-06-01T00:00:00"/>
    <d v="2018-08-14T00:00:00"/>
    <x v="0"/>
    <n v="87170"/>
  </r>
  <r>
    <x v="3"/>
    <s v="carnegie"/>
    <d v="2021-06-30T00:00:00"/>
    <d v="2021-06-01T00:00:00"/>
    <d v="2019-09-26T00:00:00"/>
    <x v="0"/>
    <n v="1897350"/>
  </r>
  <r>
    <x v="3"/>
    <s v="cas"/>
    <d v="2021-06-30T00:00:00"/>
    <d v="2021-06-01T00:00:00"/>
    <d v="2015-09-03T00:00:00"/>
    <x v="0"/>
    <n v="3431220"/>
  </r>
  <r>
    <x v="3"/>
    <s v="cas5544"/>
    <d v="2021-06-30T00:00:00"/>
    <d v="2021-06-01T00:00:00"/>
    <d v="2015-08-18T00:00:00"/>
    <x v="0"/>
    <n v="256960"/>
  </r>
  <r>
    <x v="3"/>
    <s v="casalin"/>
    <d v="2021-06-30T00:00:00"/>
    <d v="2021-06-01T00:00:00"/>
    <d v="2015-02-25T00:00:00"/>
    <x v="0"/>
    <n v="280610"/>
  </r>
  <r>
    <x v="3"/>
    <s v="casebymead"/>
    <d v="2021-06-30T00:00:00"/>
    <d v="2021-06-01T00:00:00"/>
    <d v="2020-01-02T00:00:00"/>
    <x v="0"/>
    <n v="13574940"/>
  </r>
  <r>
    <x v="3"/>
    <s v="casign"/>
    <d v="2021-06-26T00:00:00"/>
    <d v="2021-06-03T00:00:00"/>
    <d v="2011-07-02T00:00:00"/>
    <x v="0"/>
    <n v="39040"/>
  </r>
  <r>
    <x v="3"/>
    <s v="catsmory"/>
    <d v="2021-06-30T00:00:00"/>
    <d v="2021-06-04T00:00:00"/>
    <d v="2021-04-16T00:00:00"/>
    <x v="0"/>
    <n v="21920"/>
  </r>
  <r>
    <x v="3"/>
    <s v="cc8663"/>
    <d v="2021-06-08T00:00:00"/>
    <d v="2021-06-01T00:00:00"/>
    <d v="2021-05-25T00:00:00"/>
    <x v="0"/>
    <n v="21900"/>
  </r>
  <r>
    <x v="3"/>
    <s v="ccc1166"/>
    <d v="2021-06-30T00:00:00"/>
    <d v="2021-06-01T00:00:00"/>
    <d v="2018-03-13T00:00:00"/>
    <x v="0"/>
    <n v="74010"/>
  </r>
  <r>
    <x v="3"/>
    <s v="cccc1299"/>
    <d v="2021-06-28T00:00:00"/>
    <d v="2021-06-03T00:00:00"/>
    <d v="2020-04-02T00:00:00"/>
    <x v="0"/>
    <n v="460"/>
  </r>
  <r>
    <x v="3"/>
    <s v="ccin0428"/>
    <d v="2021-06-25T00:00:00"/>
    <d v="2021-06-02T00:00:00"/>
    <d v="2019-03-20T00:00:00"/>
    <x v="0"/>
    <n v="1150"/>
  </r>
  <r>
    <x v="3"/>
    <s v="cclespia"/>
    <d v="2021-06-18T00:00:00"/>
    <d v="2021-06-01T00:00:00"/>
    <d v="2021-03-24T00:00:00"/>
    <x v="0"/>
    <n v="803530"/>
  </r>
  <r>
    <x v="3"/>
    <s v="ccoccozam5:naver"/>
    <d v="2021-06-30T00:00:00"/>
    <d v="2021-06-01T00:00:00"/>
    <d v="2020-05-16T00:00:00"/>
    <x v="0"/>
    <n v="1587320"/>
  </r>
  <r>
    <x v="3"/>
    <s v="ccs59n"/>
    <d v="2021-06-30T00:00:00"/>
    <d v="2021-06-01T00:00:00"/>
    <d v="2021-04-26T00:00:00"/>
    <x v="0"/>
    <n v="81830"/>
  </r>
  <r>
    <x v="3"/>
    <s v="ccw4453"/>
    <d v="2021-06-30T00:00:00"/>
    <d v="2021-06-09T00:00:00"/>
    <s v="-"/>
    <x v="1"/>
    <n v="157140"/>
  </r>
  <r>
    <x v="3"/>
    <s v="cdcom0:naver"/>
    <d v="2021-06-22T00:00:00"/>
    <d v="2021-06-01T00:00:00"/>
    <d v="2020-12-07T00:00:00"/>
    <x v="0"/>
    <n v="4252380"/>
  </r>
  <r>
    <x v="3"/>
    <s v="cdg5149"/>
    <d v="2021-06-22T00:00:00"/>
    <d v="2021-06-04T00:00:00"/>
    <d v="2013-04-23T00:00:00"/>
    <x v="0"/>
    <n v="420"/>
  </r>
  <r>
    <x v="3"/>
    <s v="cellborn"/>
    <d v="2021-06-29T00:00:00"/>
    <d v="2021-06-08T00:00:00"/>
    <s v="-"/>
    <x v="1"/>
    <n v="27750"/>
  </r>
  <r>
    <x v="3"/>
    <s v="cenare"/>
    <d v="2021-06-30T00:00:00"/>
    <d v="2021-06-01T00:00:00"/>
    <d v="2020-12-17T00:00:00"/>
    <x v="0"/>
    <n v="2637460"/>
  </r>
  <r>
    <x v="3"/>
    <s v="center7208"/>
    <d v="2021-06-30T00:00:00"/>
    <d v="2021-06-01T00:00:00"/>
    <d v="2018-07-03T00:00:00"/>
    <x v="0"/>
    <n v="27870"/>
  </r>
  <r>
    <x v="3"/>
    <s v="central1254"/>
    <d v="2021-06-30T00:00:00"/>
    <d v="2021-06-01T00:00:00"/>
    <d v="2015-03-25T00:00:00"/>
    <x v="0"/>
    <n v="2671390"/>
  </r>
  <r>
    <x v="3"/>
    <s v="centralmisa"/>
    <d v="2021-06-30T00:00:00"/>
    <d v="2021-06-01T00:00:00"/>
    <d v="2019-04-14T00:00:00"/>
    <x v="0"/>
    <n v="317030"/>
  </r>
  <r>
    <x v="3"/>
    <s v="ceomoney"/>
    <d v="2021-06-29T00:00:00"/>
    <d v="2021-06-01T00:00:00"/>
    <d v="2016-08-25T00:00:00"/>
    <x v="0"/>
    <n v="38450"/>
  </r>
  <r>
    <x v="3"/>
    <s v="ceraart1:naver"/>
    <d v="2021-06-30T00:00:00"/>
    <d v="2021-06-04T00:00:00"/>
    <s v="-"/>
    <x v="1"/>
    <n v="1420740"/>
  </r>
  <r>
    <x v="3"/>
    <s v="cetin"/>
    <d v="2021-06-30T00:00:00"/>
    <d v="2021-06-01T00:00:00"/>
    <d v="2020-08-21T00:00:00"/>
    <x v="0"/>
    <n v="7140"/>
  </r>
  <r>
    <x v="3"/>
    <s v="cetus60"/>
    <d v="2021-06-30T00:00:00"/>
    <d v="2021-06-01T00:00:00"/>
    <d v="2010-12-30T00:00:00"/>
    <x v="0"/>
    <n v="26990"/>
  </r>
  <r>
    <x v="3"/>
    <s v="cfpc8220"/>
    <d v="2021-06-30T00:00:00"/>
    <d v="2021-06-02T00:00:00"/>
    <d v="2015-10-16T00:00:00"/>
    <x v="0"/>
    <n v="7310"/>
  </r>
  <r>
    <x v="3"/>
    <s v="cga6603"/>
    <d v="2021-06-30T00:00:00"/>
    <d v="2021-06-01T00:00:00"/>
    <d v="2021-04-27T00:00:00"/>
    <x v="0"/>
    <n v="3990"/>
  </r>
  <r>
    <x v="3"/>
    <s v="cgj7953"/>
    <d v="2021-06-30T00:00:00"/>
    <d v="2021-06-01T00:00:00"/>
    <d v="2017-07-10T00:00:00"/>
    <x v="0"/>
    <n v="40830"/>
  </r>
  <r>
    <x v="3"/>
    <s v="ch0441"/>
    <d v="2021-06-23T00:00:00"/>
    <d v="2021-06-03T00:00:00"/>
    <d v="2015-09-30T00:00:00"/>
    <x v="0"/>
    <n v="140"/>
  </r>
  <r>
    <x v="3"/>
    <s v="ch1005"/>
    <d v="2021-06-30T00:00:00"/>
    <d v="2021-06-01T00:00:00"/>
    <d v="2015-01-22T00:00:00"/>
    <x v="0"/>
    <n v="3010"/>
  </r>
  <r>
    <x v="3"/>
    <s v="cha556601"/>
    <d v="2021-06-30T00:00:00"/>
    <d v="2021-06-01T00:00:00"/>
    <d v="2019-08-26T00:00:00"/>
    <x v="0"/>
    <n v="59090"/>
  </r>
  <r>
    <x v="3"/>
    <s v="cha632"/>
    <d v="2021-06-30T00:00:00"/>
    <d v="2021-06-01T00:00:00"/>
    <d v="2011-02-10T00:00:00"/>
    <x v="0"/>
    <n v="57340"/>
  </r>
  <r>
    <x v="3"/>
    <s v="cha9233:naver"/>
    <d v="2021-06-08T00:00:00"/>
    <d v="2021-06-08T00:00:00"/>
    <d v="2018-09-09T00:00:00"/>
    <x v="0"/>
    <n v="80"/>
  </r>
  <r>
    <x v="3"/>
    <s v="chacha0115:naver"/>
    <d v="2021-06-30T00:00:00"/>
    <d v="2021-06-01T00:00:00"/>
    <d v="2020-03-06T00:00:00"/>
    <x v="0"/>
    <n v="159250"/>
  </r>
  <r>
    <x v="3"/>
    <s v="chaeumsaeng"/>
    <d v="2021-06-30T00:00:00"/>
    <d v="2021-06-01T00:00:00"/>
    <d v="2020-12-01T00:00:00"/>
    <x v="0"/>
    <n v="75160"/>
  </r>
  <r>
    <x v="3"/>
    <s v="chaeys1"/>
    <d v="2021-06-30T00:00:00"/>
    <d v="2021-06-01T00:00:00"/>
    <d v="2020-07-27T00:00:00"/>
    <x v="0"/>
    <n v="618900"/>
  </r>
  <r>
    <x v="3"/>
    <s v="chagwang"/>
    <d v="2021-06-30T00:00:00"/>
    <d v="2021-06-01T00:00:00"/>
    <d v="2015-01-07T00:00:00"/>
    <x v="0"/>
    <n v="68020"/>
  </r>
  <r>
    <x v="3"/>
    <s v="chajae2309"/>
    <d v="2021-06-30T00:00:00"/>
    <d v="2021-06-01T00:00:00"/>
    <d v="2015-03-27T00:00:00"/>
    <x v="0"/>
    <n v="552540"/>
  </r>
  <r>
    <x v="3"/>
    <s v="chameleon360"/>
    <d v="2021-06-28T00:00:00"/>
    <d v="2021-06-09T00:00:00"/>
    <d v="2018-09-22T00:00:00"/>
    <x v="0"/>
    <n v="4546110"/>
  </r>
  <r>
    <x v="3"/>
    <s v="chamjoeun17"/>
    <d v="2021-06-29T00:00:00"/>
    <d v="2021-06-01T00:00:00"/>
    <d v="2017-10-20T00:00:00"/>
    <x v="0"/>
    <n v="19140"/>
  </r>
  <r>
    <x v="3"/>
    <s v="chandew"/>
    <d v="2021-06-30T00:00:00"/>
    <d v="2021-06-25T00:00:00"/>
    <d v="2010-12-01T00:00:00"/>
    <x v="0"/>
    <n v="31530"/>
  </r>
  <r>
    <x v="3"/>
    <s v="changdae6692"/>
    <d v="2021-06-30T00:00:00"/>
    <d v="2021-06-01T00:00:00"/>
    <d v="2020-01-21T00:00:00"/>
    <x v="0"/>
    <n v="1372800"/>
  </r>
  <r>
    <x v="3"/>
    <s v="change0"/>
    <d v="2021-06-30T00:00:00"/>
    <d v="2021-06-30T00:00:00"/>
    <s v="-"/>
    <x v="1"/>
    <n v="227670"/>
  </r>
  <r>
    <x v="3"/>
    <s v="changjo2012"/>
    <d v="2021-06-30T00:00:00"/>
    <d v="2021-06-01T00:00:00"/>
    <d v="2021-04-20T00:00:00"/>
    <x v="0"/>
    <n v="435500"/>
  </r>
  <r>
    <x v="3"/>
    <s v="changup123"/>
    <d v="2021-06-29T00:00:00"/>
    <d v="2021-06-01T00:00:00"/>
    <d v="2021-03-27T00:00:00"/>
    <x v="0"/>
    <n v="1400"/>
  </r>
  <r>
    <x v="3"/>
    <s v="chansolburn"/>
    <d v="2021-06-30T00:00:00"/>
    <d v="2021-06-01T00:00:00"/>
    <d v="2020-06-04T00:00:00"/>
    <x v="0"/>
    <n v="60310"/>
  </r>
  <r>
    <x v="3"/>
    <s v="chasedae"/>
    <d v="2021-06-30T00:00:00"/>
    <d v="2021-06-01T00:00:00"/>
    <d v="2011-12-05T00:00:00"/>
    <x v="0"/>
    <n v="14760"/>
  </r>
  <r>
    <x v="3"/>
    <s v="chasey4321:naver"/>
    <d v="2021-06-19T00:00:00"/>
    <d v="2021-06-11T00:00:00"/>
    <d v="2021-05-06T00:00:00"/>
    <x v="0"/>
    <n v="45664"/>
  </r>
  <r>
    <x v="3"/>
    <s v="chb0508:naver"/>
    <d v="2021-06-14T00:00:00"/>
    <d v="2021-06-01T00:00:00"/>
    <d v="2020-01-24T00:00:00"/>
    <x v="0"/>
    <n v="1290"/>
  </r>
  <r>
    <x v="3"/>
    <s v="chb9104"/>
    <d v="2021-06-22T00:00:00"/>
    <d v="2021-06-22T00:00:00"/>
    <d v="2017-02-06T00:00:00"/>
    <x v="0"/>
    <n v="520"/>
  </r>
  <r>
    <x v="3"/>
    <s v="chbada8937"/>
    <d v="2021-06-30T00:00:00"/>
    <d v="2021-06-01T00:00:00"/>
    <d v="2019-12-12T00:00:00"/>
    <x v="0"/>
    <n v="150880"/>
  </r>
  <r>
    <x v="3"/>
    <s v="cheeseholic"/>
    <d v="2021-06-30T00:00:00"/>
    <d v="2021-06-01T00:00:00"/>
    <d v="2020-11-21T00:00:00"/>
    <x v="0"/>
    <n v="278780"/>
  </r>
  <r>
    <x v="3"/>
    <s v="chemisky_:naver"/>
    <d v="2021-06-30T00:00:00"/>
    <d v="2021-06-01T00:00:00"/>
    <d v="2021-04-13T00:00:00"/>
    <x v="0"/>
    <n v="1052370"/>
  </r>
  <r>
    <x v="3"/>
    <s v="chemsale"/>
    <d v="2021-06-30T00:00:00"/>
    <d v="2021-06-01T00:00:00"/>
    <d v="2020-05-15T00:00:00"/>
    <x v="0"/>
    <n v="183720"/>
  </r>
  <r>
    <x v="3"/>
    <s v="cheonglimwon:naver"/>
    <d v="2021-06-30T00:00:00"/>
    <d v="2021-06-01T00:00:00"/>
    <d v="2020-11-10T00:00:00"/>
    <x v="0"/>
    <n v="785200"/>
  </r>
  <r>
    <x v="3"/>
    <s v="chhong123"/>
    <d v="2021-06-30T00:00:00"/>
    <d v="2021-06-02T00:00:00"/>
    <d v="2017-05-17T00:00:00"/>
    <x v="0"/>
    <n v="8750"/>
  </r>
  <r>
    <x v="3"/>
    <s v="chiho98:naver"/>
    <d v="2021-06-30T00:00:00"/>
    <d v="2021-06-01T00:00:00"/>
    <d v="2020-12-15T00:00:00"/>
    <x v="0"/>
    <n v="1205710"/>
  </r>
  <r>
    <x v="3"/>
    <s v="chijil1004"/>
    <d v="2021-06-30T00:00:00"/>
    <d v="2021-06-01T00:00:00"/>
    <d v="2015-05-04T00:00:00"/>
    <x v="0"/>
    <n v="390120"/>
  </r>
  <r>
    <x v="3"/>
    <s v="chjibb"/>
    <d v="2021-06-30T00:00:00"/>
    <d v="2021-06-01T00:00:00"/>
    <d v="2020-08-05T00:00:00"/>
    <x v="0"/>
    <n v="442550"/>
  </r>
  <r>
    <x v="3"/>
    <s v="chk6980"/>
    <d v="2021-06-08T00:00:00"/>
    <d v="2021-06-08T00:00:00"/>
    <d v="2021-02-02T00:00:00"/>
    <x v="0"/>
    <n v="3740"/>
  </r>
  <r>
    <x v="3"/>
    <s v="chlgns80"/>
    <d v="2021-06-30T00:00:00"/>
    <d v="2021-06-01T00:00:00"/>
    <d v="2018-01-29T00:00:00"/>
    <x v="0"/>
    <n v="4990"/>
  </r>
  <r>
    <x v="3"/>
    <s v="chlwnghks"/>
    <d v="2021-06-30T00:00:00"/>
    <d v="2021-06-01T00:00:00"/>
    <d v="2015-02-16T00:00:00"/>
    <x v="0"/>
    <n v="79260"/>
  </r>
  <r>
    <x v="3"/>
    <s v="chn6582:naver"/>
    <d v="2021-06-24T00:00:00"/>
    <d v="2021-06-09T00:00:00"/>
    <d v="2021-02-18T00:00:00"/>
    <x v="0"/>
    <n v="376450"/>
  </r>
  <r>
    <x v="3"/>
    <s v="chnuno"/>
    <d v="2021-06-30T00:00:00"/>
    <d v="2021-06-01T00:00:00"/>
    <d v="2017-03-29T00:00:00"/>
    <x v="0"/>
    <n v="1503560"/>
  </r>
  <r>
    <x v="3"/>
    <s v="cho2002m"/>
    <d v="2021-06-30T00:00:00"/>
    <d v="2021-06-01T00:00:00"/>
    <d v="2020-12-25T00:00:00"/>
    <x v="0"/>
    <n v="145930"/>
  </r>
  <r>
    <x v="3"/>
    <s v="chobho"/>
    <d v="2021-06-30T00:00:00"/>
    <d v="2021-06-02T00:00:00"/>
    <d v="2012-05-22T00:00:00"/>
    <x v="0"/>
    <n v="20070"/>
  </r>
  <r>
    <x v="3"/>
    <s v="chobyongg"/>
    <d v="2021-06-30T00:00:00"/>
    <d v="2021-06-01T00:00:00"/>
    <d v="2019-12-18T00:00:00"/>
    <x v="0"/>
    <n v="183520"/>
  </r>
  <r>
    <x v="3"/>
    <s v="choi6065"/>
    <d v="2021-06-30T00:00:00"/>
    <d v="2021-06-01T00:00:00"/>
    <d v="2015-06-30T00:00:00"/>
    <x v="0"/>
    <n v="834280"/>
  </r>
  <r>
    <x v="3"/>
    <s v="choice0021"/>
    <d v="2021-06-30T00:00:00"/>
    <d v="2021-06-01T00:00:00"/>
    <d v="2018-02-07T00:00:00"/>
    <x v="0"/>
    <n v="10175750"/>
  </r>
  <r>
    <x v="3"/>
    <s v="choidahee77"/>
    <d v="2021-06-29T00:00:00"/>
    <d v="2021-06-02T00:00:00"/>
    <d v="2018-01-27T00:00:00"/>
    <x v="0"/>
    <n v="53420"/>
  </r>
  <r>
    <x v="3"/>
    <s v="choije1229"/>
    <d v="2021-06-30T00:00:00"/>
    <d v="2021-06-01T00:00:00"/>
    <d v="2020-03-23T00:00:00"/>
    <x v="0"/>
    <n v="132220"/>
  </r>
  <r>
    <x v="3"/>
    <s v="choiyoo74"/>
    <d v="2021-06-16T00:00:00"/>
    <d v="2021-06-07T00:00:00"/>
    <d v="2019-06-24T00:00:00"/>
    <x v="0"/>
    <n v="117210"/>
  </r>
  <r>
    <x v="3"/>
    <s v="choj"/>
    <d v="2021-06-30T00:00:00"/>
    <d v="2021-06-01T00:00:00"/>
    <d v="2019-04-23T00:00:00"/>
    <x v="0"/>
    <n v="58100"/>
  </r>
  <r>
    <x v="3"/>
    <s v="chokohr"/>
    <d v="2021-06-30T00:00:00"/>
    <d v="2021-06-01T00:00:00"/>
    <d v="2016-06-03T00:00:00"/>
    <x v="0"/>
    <n v="470990"/>
  </r>
  <r>
    <x v="3"/>
    <s v="chollianbook"/>
    <d v="2021-06-30T00:00:00"/>
    <d v="2021-06-01T00:00:00"/>
    <d v="2018-10-02T00:00:00"/>
    <x v="0"/>
    <n v="643010"/>
  </r>
  <r>
    <x v="3"/>
    <s v="cholove"/>
    <d v="2021-06-30T00:00:00"/>
    <d v="2021-06-01T00:00:00"/>
    <d v="2015-01-16T00:00:00"/>
    <x v="0"/>
    <n v="194650"/>
  </r>
  <r>
    <x v="3"/>
    <s v="chonilstone"/>
    <d v="2021-06-28T00:00:00"/>
    <d v="2021-06-01T00:00:00"/>
    <d v="2014-08-04T00:00:00"/>
    <x v="0"/>
    <n v="12810"/>
  </r>
  <r>
    <x v="3"/>
    <s v="chorocpackage:naver"/>
    <d v="2021-06-30T00:00:00"/>
    <d v="2021-06-01T00:00:00"/>
    <d v="2019-01-02T00:00:00"/>
    <x v="0"/>
    <n v="1274740"/>
  </r>
  <r>
    <x v="3"/>
    <s v="chorokstar1"/>
    <d v="2021-06-30T00:00:00"/>
    <d v="2021-06-01T00:00:00"/>
    <d v="2020-05-12T00:00:00"/>
    <x v="0"/>
    <n v="608690"/>
  </r>
  <r>
    <x v="3"/>
    <s v="chosim-dongtanhosu:naver"/>
    <d v="2021-06-25T00:00:00"/>
    <d v="2021-06-01T00:00:00"/>
    <d v="2020-08-05T00:00:00"/>
    <x v="0"/>
    <n v="19390"/>
  </r>
  <r>
    <x v="3"/>
    <s v="chouer"/>
    <d v="2021-06-30T00:00:00"/>
    <d v="2021-06-28T00:00:00"/>
    <d v="2017-09-04T00:00:00"/>
    <x v="0"/>
    <n v="91050"/>
  </r>
  <r>
    <x v="3"/>
    <s v="chowory"/>
    <d v="2021-06-29T00:00:00"/>
    <d v="2021-06-01T00:00:00"/>
    <d v="2020-05-26T00:00:00"/>
    <x v="0"/>
    <n v="60580"/>
  </r>
  <r>
    <x v="3"/>
    <s v="chpshim:naver"/>
    <d v="2021-06-30T00:00:00"/>
    <d v="2021-06-01T00:00:00"/>
    <d v="2021-04-01T00:00:00"/>
    <x v="0"/>
    <n v="30480"/>
  </r>
  <r>
    <x v="3"/>
    <s v="chuchu99"/>
    <d v="2021-06-30T00:00:00"/>
    <d v="2021-06-01T00:00:00"/>
    <d v="2020-06-26T00:00:00"/>
    <x v="0"/>
    <n v="270820"/>
  </r>
  <r>
    <x v="3"/>
    <s v="chungchyedu"/>
    <d v="2021-06-30T00:00:00"/>
    <d v="2021-06-01T00:00:00"/>
    <d v="2018-12-27T00:00:00"/>
    <x v="0"/>
    <n v="999980"/>
  </r>
  <r>
    <x v="3"/>
    <s v="chungha"/>
    <d v="2021-06-30T00:00:00"/>
    <d v="2021-06-01T00:00:00"/>
    <d v="2021-03-30T00:00:00"/>
    <x v="0"/>
    <n v="1429230"/>
  </r>
  <r>
    <x v="3"/>
    <s v="chungman"/>
    <d v="2021-06-30T00:00:00"/>
    <d v="2021-06-01T00:00:00"/>
    <d v="2015-05-14T00:00:00"/>
    <x v="0"/>
    <n v="322980"/>
  </r>
  <r>
    <x v="3"/>
    <s v="chungrim"/>
    <d v="2021-06-30T00:00:00"/>
    <d v="2021-06-01T00:00:00"/>
    <d v="2014-12-03T00:00:00"/>
    <x v="0"/>
    <n v="7910"/>
  </r>
  <r>
    <x v="3"/>
    <s v="chunji1701:naver"/>
    <d v="2021-06-03T00:00:00"/>
    <d v="2021-06-01T00:00:00"/>
    <d v="2021-03-15T00:00:00"/>
    <x v="0"/>
    <n v="19450"/>
  </r>
  <r>
    <x v="3"/>
    <s v="chunma2777"/>
    <d v="2021-06-30T00:00:00"/>
    <d v="2021-06-01T00:00:00"/>
    <d v="2020-10-15T00:00:00"/>
    <x v="0"/>
    <n v="360040"/>
  </r>
  <r>
    <x v="3"/>
    <s v="chunsusan:naver"/>
    <d v="2021-06-30T00:00:00"/>
    <d v="2021-06-29T00:00:00"/>
    <s v="-"/>
    <x v="1"/>
    <n v="54830"/>
  </r>
  <r>
    <x v="3"/>
    <s v="chwo2001"/>
    <d v="2021-06-30T00:00:00"/>
    <d v="2021-06-01T00:00:00"/>
    <d v="2011-01-04T00:00:00"/>
    <x v="0"/>
    <n v="27760"/>
  </r>
  <r>
    <x v="3"/>
    <s v="chwoo9"/>
    <d v="2021-06-14T00:00:00"/>
    <d v="2021-06-02T00:00:00"/>
    <d v="2016-05-26T00:00:00"/>
    <x v="0"/>
    <n v="3900"/>
  </r>
  <r>
    <x v="3"/>
    <s v="chy7999"/>
    <d v="2021-06-30T00:00:00"/>
    <d v="2021-06-01T00:00:00"/>
    <d v="2017-07-24T00:00:00"/>
    <x v="0"/>
    <n v="32400"/>
  </r>
  <r>
    <x v="3"/>
    <s v="chy8111"/>
    <d v="2021-06-30T00:00:00"/>
    <d v="2021-06-01T00:00:00"/>
    <d v="2016-05-06T00:00:00"/>
    <x v="0"/>
    <n v="8020"/>
  </r>
  <r>
    <x v="3"/>
    <s v="cia7007"/>
    <d v="2021-06-30T00:00:00"/>
    <d v="2021-06-03T00:00:00"/>
    <d v="2017-08-07T00:00:00"/>
    <x v="0"/>
    <n v="72470"/>
  </r>
  <r>
    <x v="3"/>
    <s v="ciadmin1"/>
    <d v="2021-06-02T00:00:00"/>
    <d v="2021-06-01T00:00:00"/>
    <d v="2020-04-09T00:00:00"/>
    <x v="0"/>
    <n v="2260"/>
  </r>
  <r>
    <x v="3"/>
    <s v="ciadmin5"/>
    <d v="2021-06-04T00:00:00"/>
    <d v="2021-06-01T00:00:00"/>
    <d v="2018-08-21T00:00:00"/>
    <x v="0"/>
    <n v="8670"/>
  </r>
  <r>
    <x v="3"/>
    <s v="cimakwon"/>
    <d v="2021-06-30T00:00:00"/>
    <d v="2021-06-01T00:00:00"/>
    <d v="2014-08-01T00:00:00"/>
    <x v="0"/>
    <n v="401240"/>
  </r>
  <r>
    <x v="3"/>
    <s v="cinc01"/>
    <d v="2021-06-30T00:00:00"/>
    <d v="2021-06-01T00:00:00"/>
    <d v="2020-03-10T00:00:00"/>
    <x v="0"/>
    <n v="8372400"/>
  </r>
  <r>
    <x v="3"/>
    <s v="cinoo7877"/>
    <d v="2021-06-30T00:00:00"/>
    <d v="2021-06-12T00:00:00"/>
    <d v="2019-09-03T00:00:00"/>
    <x v="0"/>
    <n v="2720"/>
  </r>
  <r>
    <x v="3"/>
    <s v="circlenet"/>
    <d v="2021-06-30T00:00:00"/>
    <d v="2021-06-01T00:00:00"/>
    <d v="2020-06-24T00:00:00"/>
    <x v="0"/>
    <n v="502560"/>
  </r>
  <r>
    <x v="3"/>
    <s v="cisspman"/>
    <d v="2021-06-30T00:00:00"/>
    <d v="2021-06-01T00:00:00"/>
    <d v="2021-03-29T00:00:00"/>
    <x v="0"/>
    <n v="1524820"/>
  </r>
  <r>
    <x v="3"/>
    <s v="cj0450"/>
    <d v="2021-06-28T00:00:00"/>
    <d v="2021-06-01T00:00:00"/>
    <d v="2015-04-28T00:00:00"/>
    <x v="0"/>
    <n v="5020"/>
  </r>
  <r>
    <x v="3"/>
    <s v="cj7704"/>
    <d v="2021-06-28T00:00:00"/>
    <d v="2021-06-01T00:00:00"/>
    <d v="2014-03-19T00:00:00"/>
    <x v="0"/>
    <n v="27440"/>
  </r>
  <r>
    <x v="3"/>
    <s v="cj8177"/>
    <d v="2021-06-30T00:00:00"/>
    <d v="2021-06-01T00:00:00"/>
    <d v="2017-11-03T00:00:00"/>
    <x v="0"/>
    <n v="10150"/>
  </r>
  <r>
    <x v="3"/>
    <s v="cj8946"/>
    <d v="2021-06-30T00:00:00"/>
    <d v="2021-06-03T00:00:00"/>
    <d v="2015-03-27T00:00:00"/>
    <x v="0"/>
    <n v="6260"/>
  </r>
  <r>
    <x v="3"/>
    <s v="cjart815"/>
    <d v="2021-06-30T00:00:00"/>
    <d v="2021-06-01T00:00:00"/>
    <d v="2019-08-20T00:00:00"/>
    <x v="0"/>
    <n v="1022090"/>
  </r>
  <r>
    <x v="3"/>
    <s v="cjbeauty"/>
    <d v="2021-06-30T00:00:00"/>
    <d v="2021-06-01T00:00:00"/>
    <d v="2011-01-11T00:00:00"/>
    <x v="0"/>
    <n v="21510"/>
  </r>
  <r>
    <x v="3"/>
    <s v="cjc808"/>
    <d v="2021-06-30T00:00:00"/>
    <d v="2021-06-01T00:00:00"/>
    <d v="2015-04-20T00:00:00"/>
    <x v="0"/>
    <n v="73740"/>
  </r>
  <r>
    <x v="3"/>
    <s v="cjcplan"/>
    <d v="2021-06-28T00:00:00"/>
    <d v="2021-06-02T00:00:00"/>
    <d v="2016-12-16T00:00:00"/>
    <x v="0"/>
    <n v="8760"/>
  </r>
  <r>
    <x v="3"/>
    <s v="cjcplan0903"/>
    <d v="2021-06-29T00:00:00"/>
    <d v="2021-06-02T00:00:00"/>
    <d v="2012-05-09T00:00:00"/>
    <x v="0"/>
    <n v="15640"/>
  </r>
  <r>
    <x v="3"/>
    <s v="cjcplan1004"/>
    <d v="2021-06-29T00:00:00"/>
    <d v="2021-06-01T00:00:00"/>
    <d v="2016-12-31T00:00:00"/>
    <x v="0"/>
    <n v="5010"/>
  </r>
  <r>
    <x v="3"/>
    <s v="cjdut3937"/>
    <d v="2021-06-30T00:00:00"/>
    <d v="2021-06-02T00:00:00"/>
    <d v="2014-06-20T00:00:00"/>
    <x v="0"/>
    <n v="1990"/>
  </r>
  <r>
    <x v="3"/>
    <s v="cjh590325:naver"/>
    <d v="2021-06-30T00:00:00"/>
    <d v="2021-06-01T00:00:00"/>
    <d v="2020-07-09T00:00:00"/>
    <x v="0"/>
    <n v="42670"/>
  </r>
  <r>
    <x v="3"/>
    <s v="cjkcr"/>
    <d v="2021-06-30T00:00:00"/>
    <d v="2021-06-01T00:00:00"/>
    <d v="2018-12-21T00:00:00"/>
    <x v="0"/>
    <n v="5822590"/>
  </r>
  <r>
    <x v="3"/>
    <s v="cjmj3382"/>
    <d v="2021-06-28T00:00:00"/>
    <d v="2021-06-14T00:00:00"/>
    <d v="2017-12-20T00:00:00"/>
    <x v="0"/>
    <n v="2160"/>
  </r>
  <r>
    <x v="3"/>
    <s v="cjn8000"/>
    <d v="2021-06-30T00:00:00"/>
    <d v="2021-06-01T00:00:00"/>
    <d v="2014-10-24T00:00:00"/>
    <x v="0"/>
    <n v="21250"/>
  </r>
  <r>
    <x v="3"/>
    <s v="cjyunst"/>
    <d v="2021-06-30T00:00:00"/>
    <d v="2021-06-03T00:00:00"/>
    <d v="2015-02-05T00:00:00"/>
    <x v="0"/>
    <n v="31140"/>
  </r>
  <r>
    <x v="3"/>
    <s v="ckj315"/>
    <d v="2021-06-30T00:00:00"/>
    <d v="2021-06-01T00:00:00"/>
    <d v="2013-09-09T00:00:00"/>
    <x v="0"/>
    <n v="1998360"/>
  </r>
  <r>
    <x v="3"/>
    <s v="ckojung:naver"/>
    <d v="2021-06-30T00:00:00"/>
    <d v="2021-06-01T00:00:00"/>
    <d v="2021-04-20T00:00:00"/>
    <x v="0"/>
    <n v="140720"/>
  </r>
  <r>
    <x v="3"/>
    <s v="cksvy456:naver"/>
    <d v="2021-06-30T00:00:00"/>
    <d v="2021-06-01T00:00:00"/>
    <d v="2020-07-22T00:00:00"/>
    <x v="0"/>
    <n v="218660"/>
  </r>
  <r>
    <x v="3"/>
    <s v="cleanisland"/>
    <d v="2021-06-30T00:00:00"/>
    <d v="2021-06-25T00:00:00"/>
    <d v="2020-07-23T00:00:00"/>
    <x v="0"/>
    <n v="15660"/>
  </r>
  <r>
    <x v="3"/>
    <s v="cleanmore:naver"/>
    <d v="2021-06-30T00:00:00"/>
    <d v="2021-06-01T00:00:00"/>
    <d v="2020-03-03T00:00:00"/>
    <x v="0"/>
    <n v="868090"/>
  </r>
  <r>
    <x v="3"/>
    <s v="clickdj"/>
    <d v="2021-06-30T00:00:00"/>
    <d v="2021-06-11T00:00:00"/>
    <d v="2018-01-12T00:00:00"/>
    <x v="0"/>
    <n v="11340"/>
  </r>
  <r>
    <x v="3"/>
    <s v="clovekim78"/>
    <d v="2021-06-30T00:00:00"/>
    <d v="2021-06-01T00:00:00"/>
    <d v="2020-10-05T00:00:00"/>
    <x v="0"/>
    <n v="6883090"/>
  </r>
  <r>
    <x v="3"/>
    <s v="clover6171"/>
    <d v="2021-06-30T00:00:00"/>
    <d v="2021-06-01T00:00:00"/>
    <d v="2015-05-11T00:00:00"/>
    <x v="0"/>
    <n v="1160480"/>
  </r>
  <r>
    <x v="3"/>
    <s v="cm0989"/>
    <d v="2021-06-25T00:00:00"/>
    <d v="2021-06-02T00:00:00"/>
    <d v="2021-02-05T00:00:00"/>
    <x v="0"/>
    <n v="18090"/>
  </r>
  <r>
    <x v="3"/>
    <s v="cm100020cmm"/>
    <d v="2021-06-30T00:00:00"/>
    <d v="2021-06-01T00:00:00"/>
    <d v="2020-04-10T00:00:00"/>
    <x v="0"/>
    <n v="12560"/>
  </r>
  <r>
    <x v="3"/>
    <s v="cm67890982cm"/>
    <d v="2021-06-30T00:00:00"/>
    <d v="2021-06-01T00:00:00"/>
    <d v="2020-05-11T00:00:00"/>
    <x v="0"/>
    <n v="17720"/>
  </r>
  <r>
    <x v="3"/>
    <s v="cmbest"/>
    <d v="2021-06-30T00:00:00"/>
    <d v="2021-06-28T00:00:00"/>
    <d v="2017-10-25T00:00:00"/>
    <x v="0"/>
    <n v="8460"/>
  </r>
  <r>
    <x v="3"/>
    <s v="cmj603"/>
    <d v="2021-06-30T00:00:00"/>
    <d v="2021-06-01T00:00:00"/>
    <d v="2015-03-24T00:00:00"/>
    <x v="0"/>
    <n v="186830"/>
  </r>
  <r>
    <x v="3"/>
    <s v="cmnkorea"/>
    <d v="2021-06-30T00:00:00"/>
    <d v="2021-06-02T00:00:00"/>
    <d v="2017-11-22T00:00:00"/>
    <x v="0"/>
    <n v="9220"/>
  </r>
  <r>
    <x v="3"/>
    <s v="cmtech1"/>
    <d v="2021-06-28T00:00:00"/>
    <d v="2021-06-03T00:00:00"/>
    <d v="2014-08-01T00:00:00"/>
    <x v="0"/>
    <n v="1420"/>
  </r>
  <r>
    <x v="3"/>
    <s v="cmy7966"/>
    <d v="2021-06-30T00:00:00"/>
    <d v="2021-06-14T00:00:00"/>
    <d v="2013-12-10T00:00:00"/>
    <x v="0"/>
    <n v="85300"/>
  </r>
  <r>
    <x v="3"/>
    <s v="cndlky01:naver"/>
    <d v="2021-06-29T00:00:00"/>
    <d v="2021-06-02T00:00:00"/>
    <d v="2021-05-12T00:00:00"/>
    <x v="0"/>
    <n v="2980"/>
  </r>
  <r>
    <x v="3"/>
    <s v="cnf578"/>
    <d v="2021-06-30T00:00:00"/>
    <d v="2021-06-02T00:00:00"/>
    <d v="2011-05-11T00:00:00"/>
    <x v="0"/>
    <n v="72320"/>
  </r>
  <r>
    <x v="3"/>
    <s v="cnfcos1"/>
    <d v="2021-06-30T00:00:00"/>
    <d v="2021-06-01T00:00:00"/>
    <d v="2021-05-03T00:00:00"/>
    <x v="0"/>
    <n v="1118630"/>
  </r>
  <r>
    <x v="3"/>
    <s v="cnk0118"/>
    <d v="2021-06-30T00:00:00"/>
    <d v="2021-06-01T00:00:00"/>
    <d v="2019-05-31T00:00:00"/>
    <x v="0"/>
    <n v="122580"/>
  </r>
  <r>
    <x v="3"/>
    <s v="cnmall29"/>
    <d v="2021-06-21T00:00:00"/>
    <d v="2021-06-15T00:00:00"/>
    <d v="2019-04-19T00:00:00"/>
    <x v="0"/>
    <n v="210"/>
  </r>
  <r>
    <x v="3"/>
    <s v="cntdream"/>
    <d v="2021-06-30T00:00:00"/>
    <d v="2021-06-01T00:00:00"/>
    <d v="2021-03-25T00:00:00"/>
    <x v="0"/>
    <n v="424280"/>
  </r>
  <r>
    <x v="3"/>
    <s v="cny8790"/>
    <d v="2021-06-30T00:00:00"/>
    <d v="2021-06-01T00:00:00"/>
    <d v="2019-10-01T00:00:00"/>
    <x v="0"/>
    <n v="1761200"/>
  </r>
  <r>
    <x v="3"/>
    <s v="co1976"/>
    <d v="2021-06-30T00:00:00"/>
    <d v="2021-06-01T00:00:00"/>
    <d v="2018-09-28T00:00:00"/>
    <x v="0"/>
    <n v="357860"/>
  </r>
  <r>
    <x v="3"/>
    <s v="coakrkr:naver"/>
    <d v="2021-06-30T00:00:00"/>
    <d v="2021-06-01T00:00:00"/>
    <d v="2021-05-06T00:00:00"/>
    <x v="0"/>
    <n v="110120"/>
  </r>
  <r>
    <x v="3"/>
    <s v="coco001coco"/>
    <d v="2021-06-16T00:00:00"/>
    <d v="2021-06-01T00:00:00"/>
    <d v="2020-12-18T00:00:00"/>
    <x v="0"/>
    <n v="248480"/>
  </r>
  <r>
    <x v="3"/>
    <s v="coco7980"/>
    <d v="2021-06-29T00:00:00"/>
    <d v="2021-06-01T00:00:00"/>
    <d v="2020-08-05T00:00:00"/>
    <x v="0"/>
    <n v="149560"/>
  </r>
  <r>
    <x v="3"/>
    <s v="coffee2424"/>
    <d v="2021-06-30T00:00:00"/>
    <d v="2021-06-01T00:00:00"/>
    <d v="2017-06-28T00:00:00"/>
    <x v="0"/>
    <n v="34620"/>
  </r>
  <r>
    <x v="3"/>
    <s v="cogulm"/>
    <d v="2021-06-30T00:00:00"/>
    <d v="2021-06-01T00:00:00"/>
    <d v="2017-06-19T00:00:00"/>
    <x v="0"/>
    <n v="1680720"/>
  </r>
  <r>
    <x v="3"/>
    <s v="coh798"/>
    <d v="2021-06-30T00:00:00"/>
    <d v="2021-06-01T00:00:00"/>
    <d v="2018-10-04T00:00:00"/>
    <x v="0"/>
    <n v="1020700"/>
  </r>
  <r>
    <x v="3"/>
    <s v="coho1004:naver"/>
    <d v="2021-06-17T00:00:00"/>
    <d v="2021-06-01T00:00:00"/>
    <d v="2021-04-18T00:00:00"/>
    <x v="0"/>
    <n v="77190"/>
  </r>
  <r>
    <x v="3"/>
    <s v="coily"/>
    <d v="2021-06-30T00:00:00"/>
    <d v="2021-06-11T00:00:00"/>
    <s v="-"/>
    <x v="1"/>
    <n v="733326"/>
  </r>
  <r>
    <x v="3"/>
    <s v="coin0713:naver"/>
    <d v="2021-06-07T00:00:00"/>
    <d v="2021-06-01T00:00:00"/>
    <d v="2021-05-07T00:00:00"/>
    <x v="0"/>
    <n v="266330"/>
  </r>
  <r>
    <x v="3"/>
    <s v="coiz"/>
    <d v="2021-06-30T00:00:00"/>
    <d v="2021-06-01T00:00:00"/>
    <d v="2021-04-27T00:00:00"/>
    <x v="0"/>
    <n v="149180"/>
  </r>
  <r>
    <x v="3"/>
    <s v="colsschool"/>
    <d v="2021-06-30T00:00:00"/>
    <d v="2021-06-03T00:00:00"/>
    <d v="2018-01-24T00:00:00"/>
    <x v="0"/>
    <n v="14300"/>
  </r>
  <r>
    <x v="3"/>
    <s v="com274"/>
    <d v="2021-06-30T00:00:00"/>
    <d v="2021-06-07T00:00:00"/>
    <d v="2011-02-15T00:00:00"/>
    <x v="0"/>
    <n v="10890"/>
  </r>
  <r>
    <x v="3"/>
    <s v="comdryer"/>
    <d v="2021-06-23T00:00:00"/>
    <d v="2021-06-01T00:00:00"/>
    <d v="2017-09-21T00:00:00"/>
    <x v="0"/>
    <n v="242040"/>
  </r>
  <r>
    <x v="3"/>
    <s v="comebello"/>
    <d v="2021-06-30T00:00:00"/>
    <d v="2021-06-01T00:00:00"/>
    <d v="2019-12-27T00:00:00"/>
    <x v="0"/>
    <n v="3818310"/>
  </r>
  <r>
    <x v="3"/>
    <s v="comichoho"/>
    <d v="2021-06-30T00:00:00"/>
    <d v="2021-06-01T00:00:00"/>
    <d v="2017-12-21T00:00:00"/>
    <x v="0"/>
    <n v="123340"/>
  </r>
  <r>
    <x v="3"/>
    <s v="comingbird"/>
    <d v="2021-06-30T00:00:00"/>
    <d v="2021-06-01T00:00:00"/>
    <d v="2021-03-17T00:00:00"/>
    <x v="0"/>
    <n v="50760"/>
  </r>
  <r>
    <x v="3"/>
    <s v="comland"/>
    <d v="2021-06-30T00:00:00"/>
    <d v="2021-06-01T00:00:00"/>
    <d v="2013-11-22T00:00:00"/>
    <x v="0"/>
    <n v="14536070"/>
  </r>
  <r>
    <x v="3"/>
    <s v="commax7"/>
    <d v="2021-06-30T00:00:00"/>
    <d v="2021-06-01T00:00:00"/>
    <d v="2020-05-13T00:00:00"/>
    <x v="0"/>
    <n v="162150"/>
  </r>
  <r>
    <x v="3"/>
    <s v="compass114"/>
    <d v="2021-06-30T00:00:00"/>
    <d v="2021-06-01T00:00:00"/>
    <d v="2010-12-24T00:00:00"/>
    <x v="0"/>
    <n v="767960"/>
  </r>
  <r>
    <x v="3"/>
    <s v="comvitakr"/>
    <d v="2021-06-30T00:00:00"/>
    <d v="2021-06-01T00:00:00"/>
    <d v="2017-07-25T00:00:00"/>
    <x v="0"/>
    <n v="1749730"/>
  </r>
  <r>
    <x v="3"/>
    <s v="conbox1"/>
    <d v="2021-06-30T00:00:00"/>
    <d v="2021-06-01T00:00:00"/>
    <d v="2011-04-18T00:00:00"/>
    <x v="0"/>
    <n v="4456440"/>
  </r>
  <r>
    <x v="3"/>
    <s v="concre4"/>
    <d v="2021-06-30T00:00:00"/>
    <d v="2021-06-03T00:00:00"/>
    <s v="-"/>
    <x v="1"/>
    <n v="2185540"/>
  </r>
  <r>
    <x v="3"/>
    <s v="condotop2"/>
    <d v="2021-06-18T00:00:00"/>
    <d v="2021-06-01T00:00:00"/>
    <d v="2021-04-28T00:00:00"/>
    <x v="0"/>
    <n v="6108"/>
  </r>
  <r>
    <x v="3"/>
    <s v="converse1908"/>
    <d v="2021-06-30T00:00:00"/>
    <d v="2021-06-01T00:00:00"/>
    <d v="2020-01-22T00:00:00"/>
    <x v="0"/>
    <n v="9587020"/>
  </r>
  <r>
    <x v="3"/>
    <s v="cooc21"/>
    <d v="2021-06-30T00:00:00"/>
    <d v="2021-06-01T00:00:00"/>
    <d v="2013-11-02T00:00:00"/>
    <x v="0"/>
    <n v="1125600"/>
  </r>
  <r>
    <x v="3"/>
    <s v="cookje0908:naver"/>
    <d v="2021-06-30T00:00:00"/>
    <d v="2021-06-01T00:00:00"/>
    <d v="2020-07-07T00:00:00"/>
    <x v="0"/>
    <n v="4590"/>
  </r>
  <r>
    <x v="3"/>
    <s v="cooleesh2"/>
    <d v="2021-06-30T00:00:00"/>
    <d v="2021-06-02T00:00:00"/>
    <d v="2020-03-13T00:00:00"/>
    <x v="0"/>
    <n v="294360"/>
  </r>
  <r>
    <x v="3"/>
    <s v="coolred7:naver"/>
    <d v="2021-06-30T00:00:00"/>
    <d v="2021-06-01T00:00:00"/>
    <d v="2018-08-21T00:00:00"/>
    <x v="0"/>
    <n v="3794430"/>
  </r>
  <r>
    <x v="3"/>
    <s v="coolsleep"/>
    <d v="2021-06-30T00:00:00"/>
    <d v="2021-06-01T00:00:00"/>
    <d v="2021-03-27T00:00:00"/>
    <x v="0"/>
    <n v="13816"/>
  </r>
  <r>
    <x v="3"/>
    <s v="core93"/>
    <d v="2021-06-30T00:00:00"/>
    <d v="2021-06-01T00:00:00"/>
    <d v="2015-05-12T00:00:00"/>
    <x v="0"/>
    <n v="1080970"/>
  </r>
  <r>
    <x v="3"/>
    <s v="coreana2424"/>
    <d v="2021-06-30T00:00:00"/>
    <d v="2021-06-01T00:00:00"/>
    <d v="2019-12-27T00:00:00"/>
    <x v="0"/>
    <n v="1165530"/>
  </r>
  <r>
    <x v="3"/>
    <s v="coreanhope"/>
    <d v="2021-06-27T00:00:00"/>
    <d v="2021-06-01T00:00:00"/>
    <d v="2016-08-25T00:00:00"/>
    <x v="0"/>
    <n v="106890"/>
  </r>
  <r>
    <x v="3"/>
    <s v="cosrise"/>
    <d v="2021-06-30T00:00:00"/>
    <d v="2021-06-01T00:00:00"/>
    <d v="2018-08-28T00:00:00"/>
    <x v="0"/>
    <n v="5770"/>
  </r>
  <r>
    <x v="3"/>
    <s v="cotto"/>
    <d v="2021-06-30T00:00:00"/>
    <d v="2021-06-01T00:00:00"/>
    <d v="2019-11-20T00:00:00"/>
    <x v="0"/>
    <n v="2081600"/>
  </r>
  <r>
    <x v="3"/>
    <s v="cowel7"/>
    <d v="2021-06-21T00:00:00"/>
    <d v="2021-06-01T00:00:00"/>
    <d v="2017-12-19T00:00:00"/>
    <x v="0"/>
    <n v="101620"/>
  </r>
  <r>
    <x v="3"/>
    <s v="cowon2017"/>
    <d v="2021-06-30T00:00:00"/>
    <d v="2021-06-01T00:00:00"/>
    <d v="2021-01-25T00:00:00"/>
    <x v="0"/>
    <n v="45100"/>
  </r>
  <r>
    <x v="3"/>
    <s v="coxcoda"/>
    <d v="2021-06-30T00:00:00"/>
    <d v="2021-06-01T00:00:00"/>
    <d v="2013-05-20T00:00:00"/>
    <x v="0"/>
    <n v="1120700"/>
  </r>
  <r>
    <x v="3"/>
    <s v="cplan0509"/>
    <d v="2021-06-30T00:00:00"/>
    <d v="2021-06-02T00:00:00"/>
    <d v="2014-11-06T00:00:00"/>
    <x v="0"/>
    <n v="7270"/>
  </r>
  <r>
    <x v="3"/>
    <s v="cplan1004"/>
    <d v="2021-06-30T00:00:00"/>
    <d v="2021-06-01T00:00:00"/>
    <d v="2010-12-08T00:00:00"/>
    <x v="0"/>
    <n v="275500"/>
  </r>
  <r>
    <x v="3"/>
    <s v="cplan1719"/>
    <d v="2021-06-30T00:00:00"/>
    <d v="2021-06-01T00:00:00"/>
    <d v="2013-04-18T00:00:00"/>
    <x v="0"/>
    <n v="414470"/>
  </r>
  <r>
    <x v="3"/>
    <s v="cplan22"/>
    <d v="2021-06-30T00:00:00"/>
    <d v="2021-06-01T00:00:00"/>
    <d v="2016-12-30T00:00:00"/>
    <x v="0"/>
    <n v="56920"/>
  </r>
  <r>
    <x v="3"/>
    <s v="cplan79"/>
    <d v="2021-06-29T00:00:00"/>
    <d v="2021-06-02T00:00:00"/>
    <d v="2012-05-09T00:00:00"/>
    <x v="0"/>
    <n v="12110"/>
  </r>
  <r>
    <x v="3"/>
    <s v="cplanno1"/>
    <d v="2021-06-30T00:00:00"/>
    <d v="2021-06-01T00:00:00"/>
    <d v="2017-10-24T00:00:00"/>
    <x v="0"/>
    <n v="23520"/>
  </r>
  <r>
    <x v="3"/>
    <s v="cr7778"/>
    <d v="2021-06-15T00:00:00"/>
    <d v="2021-06-15T00:00:00"/>
    <d v="2017-07-15T00:00:00"/>
    <x v="0"/>
    <n v="3980"/>
  </r>
  <r>
    <x v="3"/>
    <s v="create753"/>
    <d v="2021-06-05T00:00:00"/>
    <d v="2021-06-01T00:00:00"/>
    <d v="2018-01-20T00:00:00"/>
    <x v="0"/>
    <n v="14060"/>
  </r>
  <r>
    <x v="3"/>
    <s v="createc2323"/>
    <d v="2021-06-30T00:00:00"/>
    <d v="2021-06-01T00:00:00"/>
    <d v="2020-02-19T00:00:00"/>
    <x v="0"/>
    <n v="2951540"/>
  </r>
  <r>
    <x v="3"/>
    <s v="creativeman5"/>
    <d v="2021-06-30T00:00:00"/>
    <d v="2021-06-01T00:00:00"/>
    <d v="2017-10-23T00:00:00"/>
    <x v="0"/>
    <n v="111240"/>
  </r>
  <r>
    <x v="3"/>
    <s v="creativetalk"/>
    <d v="2021-06-30T00:00:00"/>
    <d v="2021-06-01T00:00:00"/>
    <d v="2019-10-18T00:00:00"/>
    <x v="0"/>
    <n v="1001960"/>
  </r>
  <r>
    <x v="3"/>
    <s v="crosslcd"/>
    <d v="2021-06-30T00:00:00"/>
    <d v="2021-06-01T00:00:00"/>
    <d v="2020-12-18T00:00:00"/>
    <x v="0"/>
    <n v="301640"/>
  </r>
  <r>
    <x v="3"/>
    <s v="cryospace"/>
    <d v="2021-06-30T00:00:00"/>
    <d v="2021-06-14T00:00:00"/>
    <s v="-"/>
    <x v="1"/>
    <n v="574810"/>
  </r>
  <r>
    <x v="3"/>
    <s v="crystal890"/>
    <d v="2021-06-30T00:00:00"/>
    <d v="2021-06-01T00:00:00"/>
    <d v="2020-02-17T00:00:00"/>
    <x v="0"/>
    <n v="463160"/>
  </r>
  <r>
    <x v="3"/>
    <s v="cs_temmoa:naver"/>
    <d v="2021-06-23T00:00:00"/>
    <d v="2021-06-11T00:00:00"/>
    <s v="-"/>
    <x v="1"/>
    <n v="2930"/>
  </r>
  <r>
    <x v="3"/>
    <s v="cs54595:naver"/>
    <d v="2021-06-08T00:00:00"/>
    <d v="2021-06-01T00:00:00"/>
    <d v="2020-09-19T00:00:00"/>
    <x v="0"/>
    <n v="14940"/>
  </r>
  <r>
    <x v="3"/>
    <s v="csc19437"/>
    <d v="2021-06-30T00:00:00"/>
    <d v="2021-06-01T00:00:00"/>
    <d v="2020-06-08T00:00:00"/>
    <x v="0"/>
    <n v="229750"/>
  </r>
  <r>
    <x v="3"/>
    <s v="csh774"/>
    <d v="2021-06-30T00:00:00"/>
    <d v="2021-06-01T00:00:00"/>
    <d v="2015-03-25T00:00:00"/>
    <x v="0"/>
    <n v="1095640"/>
  </r>
  <r>
    <x v="3"/>
    <s v="css"/>
    <d v="2021-06-30T00:00:00"/>
    <d v="2021-06-02T00:00:00"/>
    <d v="2020-06-23T00:00:00"/>
    <x v="0"/>
    <n v="126170"/>
  </r>
  <r>
    <x v="3"/>
    <s v="css7380"/>
    <d v="2021-06-23T00:00:00"/>
    <d v="2021-06-01T00:00:00"/>
    <d v="2014-02-11T00:00:00"/>
    <x v="0"/>
    <n v="1497880"/>
  </r>
  <r>
    <x v="3"/>
    <s v="css8591:naver"/>
    <d v="2021-06-30T00:00:00"/>
    <d v="2021-06-13T00:00:00"/>
    <s v="-"/>
    <x v="1"/>
    <n v="252900"/>
  </r>
  <r>
    <x v="3"/>
    <s v="ctplus25"/>
    <d v="2021-06-16T00:00:00"/>
    <d v="2021-06-01T00:00:00"/>
    <d v="2018-07-08T00:00:00"/>
    <x v="0"/>
    <n v="630"/>
  </r>
  <r>
    <x v="3"/>
    <s v="cubetech0501"/>
    <d v="2021-06-30T00:00:00"/>
    <d v="2021-06-01T00:00:00"/>
    <d v="2020-03-03T00:00:00"/>
    <x v="0"/>
    <n v="615830"/>
  </r>
  <r>
    <x v="3"/>
    <s v="cultwofnb:naver"/>
    <d v="2021-06-30T00:00:00"/>
    <d v="2021-06-01T00:00:00"/>
    <d v="2020-07-31T00:00:00"/>
    <x v="0"/>
    <n v="807270"/>
  </r>
  <r>
    <x v="3"/>
    <s v="cutetangerin:naver"/>
    <d v="2021-06-30T00:00:00"/>
    <d v="2021-06-01T00:00:00"/>
    <d v="2020-10-06T00:00:00"/>
    <x v="0"/>
    <n v="90960"/>
  </r>
  <r>
    <x v="3"/>
    <s v="cuttings"/>
    <d v="2021-06-30T00:00:00"/>
    <d v="2021-06-01T00:00:00"/>
    <d v="2013-01-08T00:00:00"/>
    <x v="0"/>
    <n v="313220"/>
  </r>
  <r>
    <x v="3"/>
    <s v="cvgcj:naver"/>
    <d v="2021-06-30T00:00:00"/>
    <d v="2021-06-01T00:00:00"/>
    <d v="2020-12-12T00:00:00"/>
    <x v="0"/>
    <n v="1706280"/>
  </r>
  <r>
    <x v="3"/>
    <s v="cvkorea"/>
    <d v="2021-06-30T00:00:00"/>
    <d v="2021-06-01T00:00:00"/>
    <d v="2021-05-10T00:00:00"/>
    <x v="0"/>
    <n v="1189902"/>
  </r>
  <r>
    <x v="3"/>
    <s v="cw6683"/>
    <d v="2021-06-30T00:00:00"/>
    <d v="2021-06-01T00:00:00"/>
    <d v="2019-02-11T00:00:00"/>
    <x v="0"/>
    <n v="13950"/>
  </r>
  <r>
    <x v="3"/>
    <s v="cwakng70"/>
    <d v="2021-06-30T00:00:00"/>
    <d v="2021-06-01T00:00:00"/>
    <d v="2017-12-04T00:00:00"/>
    <x v="0"/>
    <n v="7260"/>
  </r>
  <r>
    <x v="3"/>
    <s v="cwel"/>
    <d v="2021-06-30T00:00:00"/>
    <d v="2021-06-01T00:00:00"/>
    <d v="2014-10-10T00:00:00"/>
    <x v="0"/>
    <n v="485540"/>
  </r>
  <r>
    <x v="3"/>
    <s v="cweps"/>
    <d v="2021-06-30T00:00:00"/>
    <d v="2021-06-01T00:00:00"/>
    <d v="2018-03-19T00:00:00"/>
    <x v="0"/>
    <n v="991830"/>
  </r>
  <r>
    <x v="3"/>
    <s v="cwh2937:naver"/>
    <d v="2021-06-24T00:00:00"/>
    <d v="2021-06-04T00:00:00"/>
    <s v="-"/>
    <x v="1"/>
    <n v="1513080"/>
  </r>
  <r>
    <x v="3"/>
    <s v="cwpump"/>
    <d v="2021-06-30T00:00:00"/>
    <d v="2021-06-01T00:00:00"/>
    <d v="2011-06-02T00:00:00"/>
    <x v="0"/>
    <n v="3450"/>
  </r>
  <r>
    <x v="3"/>
    <s v="cyj4835:naver"/>
    <d v="2021-06-02T00:00:00"/>
    <d v="2021-06-01T00:00:00"/>
    <d v="2021-05-30T00:00:00"/>
    <x v="0"/>
    <n v="2170"/>
  </r>
  <r>
    <x v="3"/>
    <s v="cznc01"/>
    <d v="2021-06-30T00:00:00"/>
    <d v="2021-06-26T00:00:00"/>
    <d v="2020-11-17T00:00:00"/>
    <x v="0"/>
    <n v="490"/>
  </r>
  <r>
    <x v="3"/>
    <s v="daboeng"/>
    <d v="2021-06-30T00:00:00"/>
    <d v="2021-06-01T00:00:00"/>
    <d v="2014-03-14T00:00:00"/>
    <x v="0"/>
    <n v="284380"/>
  </r>
  <r>
    <x v="3"/>
    <s v="dabolcoco"/>
    <d v="2021-06-15T00:00:00"/>
    <d v="2021-06-01T00:00:00"/>
    <d v="2019-04-06T00:00:00"/>
    <x v="0"/>
    <n v="1540"/>
  </r>
  <r>
    <x v="3"/>
    <s v="dacomcall"/>
    <d v="2021-06-30T00:00:00"/>
    <d v="2021-06-01T00:00:00"/>
    <d v="2010-12-29T00:00:00"/>
    <x v="0"/>
    <n v="709950"/>
  </r>
  <r>
    <x v="3"/>
    <s v="dadabrick"/>
    <d v="2021-06-26T00:00:00"/>
    <d v="2021-06-01T00:00:00"/>
    <d v="2015-05-08T00:00:00"/>
    <x v="0"/>
    <n v="2169850"/>
  </r>
  <r>
    <x v="3"/>
    <s v="dadada"/>
    <d v="2021-06-30T00:00:00"/>
    <d v="2021-06-01T00:00:00"/>
    <d v="2017-01-17T00:00:00"/>
    <x v="0"/>
    <n v="129770"/>
  </r>
  <r>
    <x v="3"/>
    <s v="daddyyy"/>
    <d v="2021-06-30T00:00:00"/>
    <d v="2021-06-01T00:00:00"/>
    <d v="2015-03-09T00:00:00"/>
    <x v="0"/>
    <n v="42300"/>
  </r>
  <r>
    <x v="3"/>
    <s v="dadream8366"/>
    <d v="2021-06-30T00:00:00"/>
    <d v="2021-06-01T00:00:00"/>
    <d v="2021-05-03T00:00:00"/>
    <x v="0"/>
    <n v="5042050"/>
  </r>
  <r>
    <x v="3"/>
    <s v="dae02016"/>
    <d v="2021-06-30T00:00:00"/>
    <d v="2021-06-01T00:00:00"/>
    <d v="2016-09-06T00:00:00"/>
    <x v="0"/>
    <n v="234200"/>
  </r>
  <r>
    <x v="3"/>
    <s v="dae17524"/>
    <d v="2021-06-30T00:00:00"/>
    <d v="2021-06-01T00:00:00"/>
    <d v="2019-09-04T00:00:00"/>
    <x v="0"/>
    <n v="904770"/>
  </r>
  <r>
    <x v="3"/>
    <s v="dae4407"/>
    <d v="2021-06-30T00:00:00"/>
    <d v="2021-06-01T00:00:00"/>
    <d v="2015-06-22T00:00:00"/>
    <x v="0"/>
    <n v="3990"/>
  </r>
  <r>
    <x v="3"/>
    <s v="daebang1011"/>
    <d v="2021-06-30T00:00:00"/>
    <d v="2021-06-01T00:00:00"/>
    <d v="2019-10-22T00:00:00"/>
    <x v="0"/>
    <n v="3692640"/>
  </r>
  <r>
    <x v="3"/>
    <s v="daedeok3333"/>
    <d v="2021-06-30T00:00:00"/>
    <d v="2021-06-12T00:00:00"/>
    <s v="-"/>
    <x v="1"/>
    <n v="1344930"/>
  </r>
  <r>
    <x v="3"/>
    <s v="daegi71"/>
    <d v="2021-06-30T00:00:00"/>
    <d v="2021-06-01T00:00:00"/>
    <d v="2015-04-28T00:00:00"/>
    <x v="0"/>
    <n v="1335690"/>
  </r>
  <r>
    <x v="3"/>
    <s v="daegin"/>
    <d v="2021-06-30T00:00:00"/>
    <d v="2021-06-01T00:00:00"/>
    <d v="2011-01-18T00:00:00"/>
    <x v="0"/>
    <n v="216540"/>
  </r>
  <r>
    <x v="3"/>
    <s v="daeguhoo"/>
    <d v="2021-06-30T00:00:00"/>
    <d v="2021-06-01T00:00:00"/>
    <d v="2020-12-01T00:00:00"/>
    <x v="0"/>
    <n v="310680"/>
  </r>
  <r>
    <x v="3"/>
    <s v="daeguun"/>
    <d v="2021-06-30T00:00:00"/>
    <d v="2021-06-01T00:00:00"/>
    <d v="2011-01-02T00:00:00"/>
    <x v="0"/>
    <n v="38040"/>
  </r>
  <r>
    <x v="3"/>
    <s v="daehodns"/>
    <d v="2021-06-30T00:00:00"/>
    <d v="2021-06-01T00:00:00"/>
    <d v="2019-09-09T00:00:00"/>
    <x v="0"/>
    <n v="38740"/>
  </r>
  <r>
    <x v="3"/>
    <s v="daeil4567"/>
    <d v="2021-06-08T00:00:00"/>
    <d v="2021-06-01T00:00:00"/>
    <d v="2020-05-21T00:00:00"/>
    <x v="0"/>
    <n v="46040"/>
  </r>
  <r>
    <x v="3"/>
    <s v="daejin9216"/>
    <d v="2021-06-28T00:00:00"/>
    <d v="2021-06-01T00:00:00"/>
    <d v="2015-01-22T00:00:00"/>
    <x v="0"/>
    <n v="85840"/>
  </r>
  <r>
    <x v="3"/>
    <s v="daejinrila"/>
    <d v="2021-06-30T00:00:00"/>
    <d v="2021-06-01T00:00:00"/>
    <d v="2018-07-04T00:00:00"/>
    <x v="0"/>
    <n v="1456610"/>
  </r>
  <r>
    <x v="3"/>
    <s v="daelimbath"/>
    <d v="2021-06-30T00:00:00"/>
    <d v="2021-06-21T00:00:00"/>
    <s v="-"/>
    <x v="1"/>
    <n v="6730000"/>
  </r>
  <r>
    <x v="3"/>
    <s v="daelimwood"/>
    <d v="2021-06-14T00:00:00"/>
    <d v="2021-06-14T00:00:00"/>
    <d v="2017-07-31T00:00:00"/>
    <x v="0"/>
    <n v="43380"/>
  </r>
  <r>
    <x v="3"/>
    <s v="daerosystem"/>
    <d v="2021-06-28T00:00:00"/>
    <d v="2021-06-04T00:00:00"/>
    <d v="2015-06-12T00:00:00"/>
    <x v="0"/>
    <n v="7000"/>
  </r>
  <r>
    <x v="3"/>
    <s v="daesan0126:naver"/>
    <d v="2021-06-28T00:00:00"/>
    <d v="2021-06-01T00:00:00"/>
    <d v="2020-12-27T00:00:00"/>
    <x v="0"/>
    <n v="17730"/>
  </r>
  <r>
    <x v="3"/>
    <s v="daeshin1"/>
    <d v="2021-06-30T00:00:00"/>
    <d v="2021-06-02T00:00:00"/>
    <d v="2011-08-31T00:00:00"/>
    <x v="0"/>
    <n v="350210"/>
  </r>
  <r>
    <x v="3"/>
    <s v="daeshinlaw"/>
    <d v="2021-06-30T00:00:00"/>
    <d v="2021-06-01T00:00:00"/>
    <d v="2017-02-21T00:00:00"/>
    <x v="0"/>
    <n v="14005850"/>
  </r>
  <r>
    <x v="3"/>
    <s v="daesung2110"/>
    <d v="2021-06-30T00:00:00"/>
    <d v="2021-06-01T00:00:00"/>
    <d v="2010-12-01T00:00:00"/>
    <x v="0"/>
    <n v="225510"/>
  </r>
  <r>
    <x v="3"/>
    <s v="daesung3003"/>
    <d v="2021-06-30T00:00:00"/>
    <d v="2021-06-01T00:00:00"/>
    <d v="2011-01-04T00:00:00"/>
    <x v="0"/>
    <n v="20260"/>
  </r>
  <r>
    <x v="3"/>
    <s v="daewoon7"/>
    <d v="2021-06-30T00:00:00"/>
    <d v="2021-06-01T00:00:00"/>
    <d v="2010-12-01T00:00:00"/>
    <x v="0"/>
    <n v="22800"/>
  </r>
  <r>
    <x v="3"/>
    <s v="dagachidaegu"/>
    <d v="2021-06-30T00:00:00"/>
    <d v="2021-06-01T00:00:00"/>
    <d v="2018-04-13T00:00:00"/>
    <x v="0"/>
    <n v="233010"/>
  </r>
  <r>
    <x v="3"/>
    <s v="dah_gyeong:naver"/>
    <d v="2021-06-30T00:00:00"/>
    <d v="2021-06-28T00:00:00"/>
    <s v="-"/>
    <x v="1"/>
    <n v="740"/>
  </r>
  <r>
    <x v="3"/>
    <s v="daheim"/>
    <d v="2021-06-30T00:00:00"/>
    <d v="2021-06-04T00:00:00"/>
    <d v="2020-07-13T00:00:00"/>
    <x v="0"/>
    <n v="365810"/>
  </r>
  <r>
    <x v="3"/>
    <s v="dailim911:naver"/>
    <d v="2021-06-30T00:00:00"/>
    <d v="2021-06-01T00:00:00"/>
    <d v="2021-02-05T00:00:00"/>
    <x v="0"/>
    <n v="219820"/>
  </r>
  <r>
    <x v="3"/>
    <s v="daily6081"/>
    <d v="2021-06-30T00:00:00"/>
    <d v="2021-06-01T00:00:00"/>
    <d v="2017-03-01T00:00:00"/>
    <x v="0"/>
    <n v="284890"/>
  </r>
  <r>
    <x v="3"/>
    <s v="daincoffee6566:naver"/>
    <d v="2021-06-30T00:00:00"/>
    <d v="2021-06-01T00:00:00"/>
    <d v="2021-04-07T00:00:00"/>
    <x v="0"/>
    <n v="444140"/>
  </r>
  <r>
    <x v="3"/>
    <s v="dainei"/>
    <d v="2021-06-25T00:00:00"/>
    <d v="2021-06-21T00:00:00"/>
    <d v="2015-01-22T00:00:00"/>
    <x v="0"/>
    <n v="140"/>
  </r>
  <r>
    <x v="3"/>
    <s v="daisobrand"/>
    <d v="2021-06-30T00:00:00"/>
    <d v="2021-06-01T00:00:00"/>
    <d v="2021-05-12T00:00:00"/>
    <x v="0"/>
    <n v="1666659"/>
  </r>
  <r>
    <x v="3"/>
    <s v="daitron"/>
    <d v="2021-06-30T00:00:00"/>
    <d v="2021-06-21T00:00:00"/>
    <s v="-"/>
    <x v="1"/>
    <n v="16310"/>
  </r>
  <r>
    <x v="3"/>
    <s v="dakyunggmb"/>
    <d v="2021-06-30T00:00:00"/>
    <d v="2021-06-01T00:00:00"/>
    <d v="2019-04-02T00:00:00"/>
    <x v="0"/>
    <n v="32640"/>
  </r>
  <r>
    <x v="3"/>
    <s v="dalhae"/>
    <d v="2021-06-30T00:00:00"/>
    <d v="2021-06-02T00:00:00"/>
    <d v="2019-06-14T00:00:00"/>
    <x v="0"/>
    <n v="673380"/>
  </r>
  <r>
    <x v="3"/>
    <s v="dalpaeng"/>
    <d v="2021-06-02T00:00:00"/>
    <d v="2021-06-01T00:00:00"/>
    <d v="2021-01-15T00:00:00"/>
    <x v="0"/>
    <n v="1920"/>
  </r>
  <r>
    <x v="3"/>
    <s v="damda-biz:naver"/>
    <d v="2021-06-30T00:00:00"/>
    <d v="2021-06-23T00:00:00"/>
    <s v="-"/>
    <x v="1"/>
    <n v="110950"/>
  </r>
  <r>
    <x v="3"/>
    <s v="damgguk"/>
    <d v="2021-06-01T00:00:00"/>
    <d v="2021-06-01T00:00:00"/>
    <d v="2020-10-08T00:00:00"/>
    <x v="0"/>
    <n v="62070"/>
  </r>
  <r>
    <x v="3"/>
    <s v="damoa0"/>
    <d v="2021-06-30T00:00:00"/>
    <d v="2021-06-01T00:00:00"/>
    <d v="2017-11-10T00:00:00"/>
    <x v="0"/>
    <n v="499990"/>
  </r>
  <r>
    <x v="3"/>
    <s v="damoa5803"/>
    <d v="2021-06-30T00:00:00"/>
    <d v="2021-06-01T00:00:00"/>
    <d v="2021-02-22T00:00:00"/>
    <x v="0"/>
    <n v="102830"/>
  </r>
  <r>
    <x v="3"/>
    <s v="damoa7875"/>
    <d v="2021-06-30T00:00:00"/>
    <d v="2021-06-01T00:00:00"/>
    <d v="2014-08-01T00:00:00"/>
    <x v="0"/>
    <n v="18760"/>
  </r>
  <r>
    <x v="3"/>
    <s v="damyang"/>
    <d v="2021-06-29T00:00:00"/>
    <d v="2021-06-01T00:00:00"/>
    <d v="2012-01-27T00:00:00"/>
    <x v="0"/>
    <n v="17740"/>
  </r>
  <r>
    <x v="3"/>
    <s v="danawaplus"/>
    <d v="2021-06-30T00:00:00"/>
    <d v="2021-06-01T00:00:00"/>
    <d v="2020-05-11T00:00:00"/>
    <x v="0"/>
    <n v="4646040"/>
  </r>
  <r>
    <x v="3"/>
    <s v="daon_cp:naver"/>
    <d v="2021-06-30T00:00:00"/>
    <d v="2021-06-05T00:00:00"/>
    <d v="2018-08-30T00:00:00"/>
    <x v="0"/>
    <n v="21410"/>
  </r>
  <r>
    <x v="3"/>
    <s v="daon82"/>
    <d v="2021-06-30T00:00:00"/>
    <d v="2021-06-01T00:00:00"/>
    <d v="2020-11-12T00:00:00"/>
    <x v="0"/>
    <n v="481890"/>
  </r>
  <r>
    <x v="3"/>
    <s v="daonrental"/>
    <d v="2021-06-30T00:00:00"/>
    <d v="2021-06-01T00:00:00"/>
    <d v="2019-08-05T00:00:00"/>
    <x v="0"/>
    <n v="393370"/>
  </r>
  <r>
    <x v="3"/>
    <s v="daonslt"/>
    <d v="2021-06-30T00:00:00"/>
    <d v="2021-06-02T00:00:00"/>
    <d v="2018-03-27T00:00:00"/>
    <x v="0"/>
    <n v="966646"/>
  </r>
  <r>
    <x v="3"/>
    <s v="daontech777:naver"/>
    <d v="2021-06-21T00:00:00"/>
    <d v="2021-06-01T00:00:00"/>
    <d v="2020-04-16T00:00:00"/>
    <x v="0"/>
    <n v="386520"/>
  </r>
  <r>
    <x v="3"/>
    <s v="daonwelding"/>
    <d v="2021-06-30T00:00:00"/>
    <d v="2021-06-08T00:00:00"/>
    <d v="2021-01-08T00:00:00"/>
    <x v="0"/>
    <n v="583020"/>
  </r>
  <r>
    <x v="3"/>
    <s v="daonwood"/>
    <d v="2021-06-30T00:00:00"/>
    <d v="2021-06-02T00:00:00"/>
    <d v="2021-05-13T00:00:00"/>
    <x v="0"/>
    <n v="498081"/>
  </r>
  <r>
    <x v="3"/>
    <s v="darinsteel:naver"/>
    <d v="2021-06-27T00:00:00"/>
    <d v="2021-06-01T00:00:00"/>
    <d v="2020-10-27T00:00:00"/>
    <x v="0"/>
    <n v="2750"/>
  </r>
  <r>
    <x v="3"/>
    <s v="dasan6100"/>
    <d v="2021-06-07T00:00:00"/>
    <d v="2021-06-01T00:00:00"/>
    <d v="2020-07-03T00:00:00"/>
    <x v="0"/>
    <n v="60250"/>
  </r>
  <r>
    <x v="3"/>
    <s v="dasan6200"/>
    <d v="2021-06-07T00:00:00"/>
    <d v="2021-06-01T00:00:00"/>
    <d v="2018-09-16T00:00:00"/>
    <x v="0"/>
    <n v="241970"/>
  </r>
  <r>
    <x v="3"/>
    <s v="dasan7713"/>
    <d v="2021-06-07T00:00:00"/>
    <d v="2021-06-01T00:00:00"/>
    <d v="2017-06-04T00:00:00"/>
    <x v="0"/>
    <n v="134880"/>
  </r>
  <r>
    <x v="3"/>
    <s v="dash1986"/>
    <d v="2021-06-30T00:00:00"/>
    <d v="2021-06-01T00:00:00"/>
    <d v="2020-02-25T00:00:00"/>
    <x v="0"/>
    <n v="331900"/>
  </r>
  <r>
    <x v="3"/>
    <s v="dasique:naver"/>
    <d v="2021-06-27T00:00:00"/>
    <d v="2021-06-01T00:00:00"/>
    <d v="2020-02-17T00:00:00"/>
    <x v="0"/>
    <n v="1450140"/>
  </r>
  <r>
    <x v="3"/>
    <s v="dasolfishing"/>
    <d v="2021-06-30T00:00:00"/>
    <d v="2021-06-01T00:00:00"/>
    <d v="2010-12-16T00:00:00"/>
    <x v="0"/>
    <n v="2605810"/>
  </r>
  <r>
    <x v="3"/>
    <s v="daumcon"/>
    <d v="2021-06-04T00:00:00"/>
    <d v="2021-06-01T00:00:00"/>
    <d v="2016-10-28T00:00:00"/>
    <x v="0"/>
    <n v="90980"/>
  </r>
  <r>
    <x v="3"/>
    <s v="david2557:naver"/>
    <d v="2021-06-10T00:00:00"/>
    <d v="2021-06-01T00:00:00"/>
    <d v="2021-03-30T00:00:00"/>
    <x v="0"/>
    <n v="75640"/>
  </r>
  <r>
    <x v="3"/>
    <s v="david8241"/>
    <d v="2021-06-30T00:00:00"/>
    <d v="2021-06-01T00:00:00"/>
    <d v="2018-12-07T00:00:00"/>
    <x v="0"/>
    <n v="108820"/>
  </r>
  <r>
    <x v="3"/>
    <s v="daviddiet"/>
    <d v="2021-06-24T00:00:00"/>
    <d v="2021-06-01T00:00:00"/>
    <d v="2018-09-10T00:00:00"/>
    <x v="0"/>
    <n v="31010"/>
  </r>
  <r>
    <x v="3"/>
    <s v="davidkimyk"/>
    <d v="2021-06-16T00:00:00"/>
    <d v="2021-06-08T00:00:00"/>
    <d v="2017-07-07T00:00:00"/>
    <x v="0"/>
    <n v="710"/>
  </r>
  <r>
    <x v="3"/>
    <s v="daviner1"/>
    <d v="2021-06-29T00:00:00"/>
    <d v="2021-06-01T00:00:00"/>
    <d v="2020-06-19T00:00:00"/>
    <x v="0"/>
    <n v="1632130"/>
  </r>
  <r>
    <x v="3"/>
    <s v="dawon3235"/>
    <d v="2021-06-30T00:00:00"/>
    <d v="2021-06-01T00:00:00"/>
    <d v="2013-07-30T00:00:00"/>
    <x v="0"/>
    <n v="15950"/>
  </r>
  <r>
    <x v="3"/>
    <s v="dawon9423"/>
    <d v="2021-06-30T00:00:00"/>
    <d v="2021-06-01T00:00:00"/>
    <d v="2019-11-15T00:00:00"/>
    <x v="0"/>
    <n v="1686960"/>
  </r>
  <r>
    <x v="3"/>
    <s v="dawoncnf"/>
    <d v="2021-06-30T00:00:00"/>
    <d v="2021-06-01T00:00:00"/>
    <d v="2017-12-21T00:00:00"/>
    <x v="0"/>
    <n v="1099990"/>
  </r>
  <r>
    <x v="3"/>
    <s v="db3592"/>
    <d v="2021-06-09T00:00:00"/>
    <d v="2021-06-01T00:00:00"/>
    <d v="2020-08-24T00:00:00"/>
    <x v="0"/>
    <n v="227790"/>
  </r>
  <r>
    <x v="3"/>
    <s v="dbdfyjh1206"/>
    <d v="2021-06-21T00:00:00"/>
    <d v="2021-06-21T00:00:00"/>
    <d v="2015-03-13T00:00:00"/>
    <x v="0"/>
    <n v="7220"/>
  </r>
  <r>
    <x v="3"/>
    <s v="dbf62"/>
    <d v="2021-06-30T00:00:00"/>
    <d v="2021-06-01T00:00:00"/>
    <d v="2012-11-16T00:00:00"/>
    <x v="0"/>
    <n v="16350"/>
  </r>
  <r>
    <x v="3"/>
    <s v="dbkiki13"/>
    <d v="2021-06-30T00:00:00"/>
    <d v="2021-06-01T00:00:00"/>
    <d v="2020-10-07T00:00:00"/>
    <x v="0"/>
    <n v="721370"/>
  </r>
  <r>
    <x v="3"/>
    <s v="dbs6229"/>
    <d v="2021-06-30T00:00:00"/>
    <d v="2021-06-24T00:00:00"/>
    <s v="-"/>
    <x v="1"/>
    <n v="5390"/>
  </r>
  <r>
    <x v="3"/>
    <s v="dbswlsdyd159"/>
    <d v="2021-06-29T00:00:00"/>
    <d v="2021-06-01T00:00:00"/>
    <d v="2021-04-19T00:00:00"/>
    <x v="0"/>
    <n v="1073050"/>
  </r>
  <r>
    <x v="3"/>
    <s v="dbthinkltd"/>
    <d v="2021-06-30T00:00:00"/>
    <d v="2021-06-01T00:00:00"/>
    <d v="2017-11-20T00:00:00"/>
    <x v="0"/>
    <n v="6320"/>
  </r>
  <r>
    <x v="3"/>
    <s v="dbtnrwhd"/>
    <d v="2021-06-30T00:00:00"/>
    <d v="2021-06-01T00:00:00"/>
    <d v="2016-12-16T00:00:00"/>
    <x v="0"/>
    <n v="1976530"/>
  </r>
  <r>
    <x v="3"/>
    <s v="dbwhdrjs:naver"/>
    <d v="2021-06-30T00:00:00"/>
    <d v="2021-06-01T00:00:00"/>
    <d v="2019-07-24T00:00:00"/>
    <x v="0"/>
    <n v="133270"/>
  </r>
  <r>
    <x v="3"/>
    <s v="dc5037"/>
    <d v="2021-06-30T00:00:00"/>
    <d v="2021-06-01T00:00:00"/>
    <d v="2016-08-19T00:00:00"/>
    <x v="0"/>
    <n v="33560"/>
  </r>
  <r>
    <x v="3"/>
    <s v="dccamera"/>
    <d v="2021-06-30T00:00:00"/>
    <d v="2021-06-01T00:00:00"/>
    <d v="2020-01-31T00:00:00"/>
    <x v="0"/>
    <n v="1775860"/>
  </r>
  <r>
    <x v="3"/>
    <s v="dclare0204"/>
    <d v="2021-06-30T00:00:00"/>
    <d v="2021-06-01T00:00:00"/>
    <d v="2021-01-14T00:00:00"/>
    <x v="0"/>
    <n v="3083220"/>
  </r>
  <r>
    <x v="3"/>
    <s v="dclue01"/>
    <d v="2021-06-30T00:00:00"/>
    <d v="2021-06-02T00:00:00"/>
    <d v="2020-08-12T00:00:00"/>
    <x v="0"/>
    <n v="18510"/>
  </r>
  <r>
    <x v="3"/>
    <s v="dcmall88"/>
    <d v="2021-06-30T00:00:00"/>
    <d v="2021-06-01T00:00:00"/>
    <d v="2017-06-05T00:00:00"/>
    <x v="0"/>
    <n v="131600"/>
  </r>
  <r>
    <x v="3"/>
    <s v="dd_bundang"/>
    <d v="2021-06-29T00:00:00"/>
    <d v="2021-06-01T00:00:00"/>
    <d v="2021-05-24T00:00:00"/>
    <x v="0"/>
    <n v="1054910"/>
  </r>
  <r>
    <x v="3"/>
    <s v="dd-centum:naver"/>
    <d v="2021-06-30T00:00:00"/>
    <d v="2021-06-01T00:00:00"/>
    <d v="2021-01-29T00:00:00"/>
    <x v="0"/>
    <n v="882380"/>
  </r>
  <r>
    <x v="3"/>
    <s v="ddcom99"/>
    <d v="2021-06-30T00:00:00"/>
    <d v="2021-06-01T00:00:00"/>
    <d v="2021-01-15T00:00:00"/>
    <x v="0"/>
    <n v="4744990"/>
  </r>
  <r>
    <x v="3"/>
    <s v="ddduct"/>
    <d v="2021-06-30T00:00:00"/>
    <d v="2021-06-01T00:00:00"/>
    <d v="2012-09-11T00:00:00"/>
    <x v="0"/>
    <n v="39340"/>
  </r>
  <r>
    <x v="3"/>
    <s v="dditco"/>
    <d v="2021-06-14T00:00:00"/>
    <d v="2021-06-07T00:00:00"/>
    <d v="2014-08-01T00:00:00"/>
    <x v="0"/>
    <n v="12810"/>
  </r>
  <r>
    <x v="3"/>
    <s v="ddmetal"/>
    <d v="2021-06-30T00:00:00"/>
    <d v="2021-06-01T00:00:00"/>
    <d v="2020-10-14T00:00:00"/>
    <x v="0"/>
    <n v="1567450"/>
  </r>
  <r>
    <x v="3"/>
    <s v="ddoro000:naver"/>
    <d v="2021-06-30T00:00:00"/>
    <d v="2021-06-03T00:00:00"/>
    <d v="2021-05-06T00:00:00"/>
    <x v="0"/>
    <n v="4360"/>
  </r>
  <r>
    <x v="3"/>
    <s v="ddosunny"/>
    <d v="2021-06-29T00:00:00"/>
    <d v="2021-06-03T00:00:00"/>
    <d v="2020-06-22T00:00:00"/>
    <x v="0"/>
    <n v="8180"/>
  </r>
  <r>
    <x v="3"/>
    <s v="ddowamarket:naver"/>
    <d v="2021-06-30T00:00:00"/>
    <d v="2021-06-03T00:00:00"/>
    <d v="2020-11-19T00:00:00"/>
    <x v="0"/>
    <n v="3540"/>
  </r>
  <r>
    <x v="3"/>
    <s v="ddrd"/>
    <d v="2021-06-30T00:00:00"/>
    <d v="2021-06-01T00:00:00"/>
    <d v="2021-05-03T00:00:00"/>
    <x v="0"/>
    <n v="8803120"/>
  </r>
  <r>
    <x v="3"/>
    <s v="ddsteel"/>
    <d v="2021-06-30T00:00:00"/>
    <d v="2021-06-01T00:00:00"/>
    <d v="2018-12-26T00:00:00"/>
    <x v="0"/>
    <n v="11150530"/>
  </r>
  <r>
    <x v="3"/>
    <s v="dduckhamji"/>
    <d v="2021-06-30T00:00:00"/>
    <d v="2021-06-01T00:00:00"/>
    <d v="2019-07-18T00:00:00"/>
    <x v="0"/>
    <n v="966380"/>
  </r>
  <r>
    <x v="3"/>
    <s v="deawoo4952:naver"/>
    <d v="2021-06-06T00:00:00"/>
    <d v="2021-06-01T00:00:00"/>
    <d v="2021-05-20T00:00:00"/>
    <x v="0"/>
    <n v="545930"/>
  </r>
  <r>
    <x v="3"/>
    <s v="deeephostel"/>
    <d v="2021-06-30T00:00:00"/>
    <d v="2021-06-01T00:00:00"/>
    <d v="2020-08-13T00:00:00"/>
    <x v="0"/>
    <n v="197210"/>
  </r>
  <r>
    <x v="3"/>
    <s v="delico00"/>
    <d v="2021-06-30T00:00:00"/>
    <d v="2021-06-01T00:00:00"/>
    <d v="2020-01-29T00:00:00"/>
    <x v="0"/>
    <n v="111290"/>
  </r>
  <r>
    <x v="3"/>
    <s v="dellve:naver"/>
    <d v="2021-06-30T00:00:00"/>
    <d v="2021-06-01T00:00:00"/>
    <d v="2020-08-18T00:00:00"/>
    <x v="0"/>
    <n v="18630"/>
  </r>
  <r>
    <x v="3"/>
    <s v="demaille"/>
    <d v="2021-06-30T00:00:00"/>
    <d v="2021-06-01T00:00:00"/>
    <d v="2021-01-13T00:00:00"/>
    <x v="0"/>
    <n v="999980"/>
  </r>
  <r>
    <x v="3"/>
    <s v="denkei"/>
    <d v="2021-06-30T00:00:00"/>
    <d v="2021-06-01T00:00:00"/>
    <d v="2021-04-27T00:00:00"/>
    <x v="0"/>
    <n v="365400"/>
  </r>
  <r>
    <x v="3"/>
    <s v="dentist7"/>
    <d v="2021-06-30T00:00:00"/>
    <d v="2021-06-09T00:00:00"/>
    <s v="-"/>
    <x v="1"/>
    <n v="2028530"/>
  </r>
  <r>
    <x v="3"/>
    <s v="deobulup"/>
    <d v="2021-06-30T00:00:00"/>
    <d v="2021-06-01T00:00:00"/>
    <d v="2021-01-21T00:00:00"/>
    <x v="0"/>
    <n v="21620"/>
  </r>
  <r>
    <x v="3"/>
    <s v="deokyun"/>
    <d v="2021-06-29T00:00:00"/>
    <d v="2021-06-02T00:00:00"/>
    <d v="2021-03-26T00:00:00"/>
    <x v="0"/>
    <n v="943"/>
  </r>
  <r>
    <x v="3"/>
    <s v="dermicos"/>
    <d v="2021-06-30T00:00:00"/>
    <d v="2021-06-01T00:00:00"/>
    <d v="2021-04-26T00:00:00"/>
    <x v="0"/>
    <n v="3699980"/>
  </r>
  <r>
    <x v="3"/>
    <s v="desader1844"/>
    <d v="2021-06-28T00:00:00"/>
    <d v="2021-06-04T00:00:00"/>
    <d v="2019-12-07T00:00:00"/>
    <x v="0"/>
    <n v="140"/>
  </r>
  <r>
    <x v="3"/>
    <s v="designbak"/>
    <d v="2021-06-08T00:00:00"/>
    <d v="2021-06-01T00:00:00"/>
    <d v="2015-10-19T00:00:00"/>
    <x v="0"/>
    <n v="1882230"/>
  </r>
  <r>
    <x v="3"/>
    <s v="destiny20"/>
    <d v="2021-06-30T00:00:00"/>
    <d v="2021-06-03T00:00:00"/>
    <s v="-"/>
    <x v="1"/>
    <n v="26220"/>
  </r>
  <r>
    <x v="3"/>
    <s v="detech01"/>
    <d v="2021-06-30T00:00:00"/>
    <d v="2021-06-08T00:00:00"/>
    <d v="2021-04-22T00:00:00"/>
    <x v="0"/>
    <n v="13140"/>
  </r>
  <r>
    <x v="3"/>
    <s v="deuxscc6003"/>
    <d v="2021-06-11T00:00:00"/>
    <d v="2021-06-03T00:00:00"/>
    <d v="2015-02-09T00:00:00"/>
    <x v="0"/>
    <n v="1020"/>
  </r>
  <r>
    <x v="3"/>
    <s v="dex7779"/>
    <d v="2021-06-30T00:00:00"/>
    <d v="2021-06-23T00:00:00"/>
    <s v="-"/>
    <x v="1"/>
    <n v="277442"/>
  </r>
  <r>
    <x v="3"/>
    <s v="df05"/>
    <d v="2021-06-30T00:00:00"/>
    <d v="2021-06-04T00:00:00"/>
    <d v="2019-06-03T00:00:00"/>
    <x v="0"/>
    <n v="202500"/>
  </r>
  <r>
    <x v="3"/>
    <s v="dg6037"/>
    <d v="2021-06-19T00:00:00"/>
    <d v="2021-06-01T00:00:00"/>
    <d v="2019-10-24T00:00:00"/>
    <x v="0"/>
    <n v="215830"/>
  </r>
  <r>
    <x v="3"/>
    <s v="dgblind"/>
    <d v="2021-06-30T00:00:00"/>
    <d v="2021-06-01T00:00:00"/>
    <d v="2014-06-29T00:00:00"/>
    <x v="0"/>
    <n v="21692150"/>
  </r>
  <r>
    <x v="3"/>
    <s v="dgsillove"/>
    <d v="2021-06-30T00:00:00"/>
    <d v="2021-06-01T00:00:00"/>
    <d v="2020-03-26T00:00:00"/>
    <x v="0"/>
    <n v="730730"/>
  </r>
  <r>
    <x v="3"/>
    <s v="dgt5401:naver"/>
    <d v="2021-06-30T00:00:00"/>
    <d v="2021-06-01T00:00:00"/>
    <d v="2021-05-23T00:00:00"/>
    <x v="0"/>
    <n v="4506190"/>
  </r>
  <r>
    <x v="3"/>
    <s v="dh2955"/>
    <d v="2021-06-25T00:00:00"/>
    <d v="2021-06-13T00:00:00"/>
    <d v="2017-06-17T00:00:00"/>
    <x v="0"/>
    <n v="160"/>
  </r>
  <r>
    <x v="3"/>
    <s v="dh4242"/>
    <d v="2021-06-19T00:00:00"/>
    <d v="2021-06-04T00:00:00"/>
    <d v="2016-06-27T00:00:00"/>
    <x v="0"/>
    <n v="430"/>
  </r>
  <r>
    <x v="3"/>
    <s v="dh9291"/>
    <d v="2021-06-30T00:00:00"/>
    <d v="2021-06-01T00:00:00"/>
    <d v="2019-05-03T00:00:00"/>
    <x v="0"/>
    <n v="63190"/>
  </r>
  <r>
    <x v="3"/>
    <s v="dh9600"/>
    <d v="2021-06-30T00:00:00"/>
    <d v="2021-06-05T00:00:00"/>
    <d v="2015-02-06T00:00:00"/>
    <x v="0"/>
    <n v="35040"/>
  </r>
  <r>
    <x v="3"/>
    <s v="dhcru"/>
    <d v="2021-06-25T00:00:00"/>
    <d v="2021-06-01T00:00:00"/>
    <d v="2011-01-01T00:00:00"/>
    <x v="0"/>
    <n v="490"/>
  </r>
  <r>
    <x v="3"/>
    <s v="dhk830216"/>
    <d v="2021-06-29T00:00:00"/>
    <d v="2021-06-03T00:00:00"/>
    <s v="-"/>
    <x v="1"/>
    <n v="104118"/>
  </r>
  <r>
    <x v="3"/>
    <s v="dhlkorea"/>
    <d v="2021-06-30T00:00:00"/>
    <d v="2021-06-01T00:00:00"/>
    <d v="2017-09-04T00:00:00"/>
    <x v="0"/>
    <n v="661560"/>
  </r>
  <r>
    <x v="3"/>
    <s v="dhpeople"/>
    <d v="2021-06-29T00:00:00"/>
    <d v="2021-06-29T00:00:00"/>
    <d v="2017-10-26T00:00:00"/>
    <x v="0"/>
    <n v="104"/>
  </r>
  <r>
    <x v="3"/>
    <s v="dhsoss"/>
    <d v="2021-06-30T00:00:00"/>
    <d v="2021-06-01T00:00:00"/>
    <d v="2015-02-06T00:00:00"/>
    <x v="0"/>
    <n v="1459710"/>
  </r>
  <r>
    <x v="3"/>
    <s v="dhxhqkdl1004"/>
    <d v="2021-06-28T00:00:00"/>
    <d v="2021-06-01T00:00:00"/>
    <d v="2020-02-14T00:00:00"/>
    <x v="0"/>
    <n v="2340"/>
  </r>
  <r>
    <x v="3"/>
    <s v="diadiamall"/>
    <d v="2021-06-21T00:00:00"/>
    <d v="2021-06-16T00:00:00"/>
    <d v="2019-01-15T00:00:00"/>
    <x v="0"/>
    <n v="130"/>
  </r>
  <r>
    <x v="3"/>
    <s v="dicson"/>
    <d v="2021-06-30T00:00:00"/>
    <d v="2021-06-01T00:00:00"/>
    <d v="2020-06-23T00:00:00"/>
    <x v="0"/>
    <n v="548750"/>
  </r>
  <r>
    <x v="3"/>
    <s v="didimdol_art"/>
    <d v="2021-06-29T00:00:00"/>
    <d v="2021-06-02T00:00:00"/>
    <d v="2017-03-02T00:00:00"/>
    <x v="0"/>
    <n v="34530"/>
  </r>
  <r>
    <x v="3"/>
    <s v="didwjddufthl"/>
    <d v="2021-06-27T00:00:00"/>
    <d v="2021-06-02T00:00:00"/>
    <d v="2020-04-22T00:00:00"/>
    <x v="0"/>
    <n v="11240"/>
  </r>
  <r>
    <x v="3"/>
    <s v="diend376"/>
    <d v="2021-06-21T00:00:00"/>
    <d v="2021-06-01T00:00:00"/>
    <d v="2021-05-26T00:00:00"/>
    <x v="0"/>
    <n v="177360"/>
  </r>
  <r>
    <x v="3"/>
    <s v="digitalcp"/>
    <d v="2021-06-29T00:00:00"/>
    <d v="2021-06-15T00:00:00"/>
    <d v="2017-03-09T00:00:00"/>
    <x v="0"/>
    <n v="272690"/>
  </r>
  <r>
    <x v="3"/>
    <s v="digiworld"/>
    <d v="2021-06-30T00:00:00"/>
    <d v="2021-06-01T00:00:00"/>
    <d v="2020-01-30T00:00:00"/>
    <x v="0"/>
    <n v="144430"/>
  </r>
  <r>
    <x v="3"/>
    <s v="dih2021a:naver"/>
    <d v="2021-06-29T00:00:00"/>
    <d v="2021-06-17T00:00:00"/>
    <s v="-"/>
    <x v="1"/>
    <n v="166880"/>
  </r>
  <r>
    <x v="3"/>
    <s v="dinbaid"/>
    <d v="2021-06-30T00:00:00"/>
    <d v="2021-06-01T00:00:00"/>
    <d v="2019-10-10T00:00:00"/>
    <x v="0"/>
    <n v="551910"/>
  </r>
  <r>
    <x v="3"/>
    <s v="diobean"/>
    <d v="2021-06-30T00:00:00"/>
    <d v="2021-06-01T00:00:00"/>
    <d v="2020-03-11T00:00:00"/>
    <x v="0"/>
    <n v="682460"/>
  </r>
  <r>
    <x v="3"/>
    <s v="diosyshw"/>
    <d v="2021-06-30T00:00:00"/>
    <d v="2021-06-01T00:00:00"/>
    <d v="2021-03-24T00:00:00"/>
    <x v="0"/>
    <n v="206870"/>
  </r>
  <r>
    <x v="3"/>
    <s v="dipodipo"/>
    <d v="2021-06-30T00:00:00"/>
    <d v="2021-06-01T00:00:00"/>
    <d v="2015-07-24T00:00:00"/>
    <x v="0"/>
    <n v="357860"/>
  </r>
  <r>
    <x v="3"/>
    <s v="direct1234"/>
    <d v="2021-06-30T00:00:00"/>
    <d v="2021-06-01T00:00:00"/>
    <d v="2014-08-05T00:00:00"/>
    <x v="0"/>
    <n v="2301090"/>
  </r>
  <r>
    <x v="3"/>
    <s v="dirnrytlf"/>
    <d v="2021-06-30T00:00:00"/>
    <d v="2021-06-01T00:00:00"/>
    <d v="2018-11-23T00:00:00"/>
    <x v="0"/>
    <n v="3160"/>
  </r>
  <r>
    <x v="3"/>
    <s v="dis"/>
    <d v="2021-06-30T00:00:00"/>
    <d v="2021-06-01T00:00:00"/>
    <d v="2015-03-03T00:00:00"/>
    <x v="0"/>
    <n v="613040"/>
  </r>
  <r>
    <x v="3"/>
    <s v="disehm:naver"/>
    <d v="2021-06-29T00:00:00"/>
    <d v="2021-06-01T00:00:00"/>
    <d v="2021-04-13T00:00:00"/>
    <x v="0"/>
    <n v="169260"/>
  </r>
  <r>
    <x v="3"/>
    <s v="diteckr:naver"/>
    <d v="2021-06-28T00:00:00"/>
    <d v="2021-06-01T00:00:00"/>
    <d v="2020-10-15T00:00:00"/>
    <x v="0"/>
    <n v="88230"/>
  </r>
  <r>
    <x v="3"/>
    <s v="diy_like"/>
    <d v="2021-06-30T00:00:00"/>
    <d v="2021-06-24T00:00:00"/>
    <s v="-"/>
    <x v="1"/>
    <n v="20200"/>
  </r>
  <r>
    <x v="3"/>
    <s v="dj256"/>
    <d v="2021-06-30T00:00:00"/>
    <d v="2021-06-03T00:00:00"/>
    <d v="2011-02-22T00:00:00"/>
    <x v="0"/>
    <n v="438000"/>
  </r>
  <r>
    <x v="3"/>
    <s v="djdjdjk2006:naver"/>
    <d v="2021-06-30T00:00:00"/>
    <d v="2021-06-01T00:00:00"/>
    <d v="2021-04-26T00:00:00"/>
    <x v="0"/>
    <n v="1775360"/>
  </r>
  <r>
    <x v="3"/>
    <s v="djk487"/>
    <d v="2021-06-29T00:00:00"/>
    <d v="2021-06-01T00:00:00"/>
    <d v="2011-01-01T00:00:00"/>
    <x v="0"/>
    <n v="71290"/>
  </r>
  <r>
    <x v="3"/>
    <s v="djkimdb"/>
    <d v="2021-06-30T00:00:00"/>
    <d v="2021-06-01T00:00:00"/>
    <d v="2020-05-19T00:00:00"/>
    <x v="0"/>
    <n v="1060"/>
  </r>
  <r>
    <x v="3"/>
    <s v="djsh24"/>
    <d v="2021-06-30T00:00:00"/>
    <d v="2021-06-01T00:00:00"/>
    <d v="2017-07-03T00:00:00"/>
    <x v="0"/>
    <n v="759420"/>
  </r>
  <r>
    <x v="3"/>
    <s v="dkcompresser"/>
    <d v="2021-06-23T00:00:00"/>
    <d v="2021-06-03T00:00:00"/>
    <d v="2021-02-05T00:00:00"/>
    <x v="0"/>
    <n v="3230"/>
  </r>
  <r>
    <x v="3"/>
    <s v="dkhan30"/>
    <d v="2021-06-30T00:00:00"/>
    <d v="2021-06-01T00:00:00"/>
    <d v="2020-06-11T00:00:00"/>
    <x v="0"/>
    <n v="340580"/>
  </r>
  <r>
    <x v="3"/>
    <s v="dkinfinity"/>
    <d v="2021-06-30T00:00:00"/>
    <d v="2021-06-01T00:00:00"/>
    <d v="2021-05-11T00:00:00"/>
    <x v="0"/>
    <n v="600260"/>
  </r>
  <r>
    <x v="3"/>
    <s v="dkmkt024"/>
    <d v="2021-06-30T00:00:00"/>
    <d v="2021-06-01T00:00:00"/>
    <d v="2013-01-02T00:00:00"/>
    <x v="0"/>
    <n v="3970"/>
  </r>
  <r>
    <x v="3"/>
    <s v="dkrakx3"/>
    <d v="2021-06-30T00:00:00"/>
    <d v="2021-06-01T00:00:00"/>
    <d v="2021-01-21T00:00:00"/>
    <x v="0"/>
    <n v="26150"/>
  </r>
  <r>
    <x v="3"/>
    <s v="dksdudtls"/>
    <d v="2021-06-30T00:00:00"/>
    <d v="2021-06-01T00:00:00"/>
    <d v="2018-02-23T00:00:00"/>
    <x v="0"/>
    <n v="24780"/>
  </r>
  <r>
    <x v="3"/>
    <s v="dksong2608"/>
    <d v="2021-06-29T00:00:00"/>
    <d v="2021-06-01T00:00:00"/>
    <d v="2016-03-16T00:00:00"/>
    <x v="0"/>
    <n v="770"/>
  </r>
  <r>
    <x v="3"/>
    <s v="dksxodud34"/>
    <d v="2021-06-30T00:00:00"/>
    <d v="2021-06-01T00:00:00"/>
    <d v="2015-06-11T00:00:00"/>
    <x v="0"/>
    <n v="493270"/>
  </r>
  <r>
    <x v="3"/>
    <s v="dktnc"/>
    <d v="2021-06-30T00:00:00"/>
    <d v="2021-06-01T00:00:00"/>
    <d v="2019-09-10T00:00:00"/>
    <x v="0"/>
    <n v="328640"/>
  </r>
  <r>
    <x v="3"/>
    <s v="dktools0949"/>
    <d v="2021-06-30T00:00:00"/>
    <d v="2021-06-01T00:00:00"/>
    <d v="2019-04-29T00:00:00"/>
    <x v="0"/>
    <n v="8222300"/>
  </r>
  <r>
    <x v="3"/>
    <s v="dlaehd12345"/>
    <d v="2021-06-27T00:00:00"/>
    <d v="2021-06-01T00:00:00"/>
    <d v="2016-06-22T00:00:00"/>
    <x v="0"/>
    <n v="340"/>
  </r>
  <r>
    <x v="3"/>
    <s v="dlaeodlf"/>
    <d v="2021-06-30T00:00:00"/>
    <d v="2021-06-01T00:00:00"/>
    <d v="2013-11-11T00:00:00"/>
    <x v="0"/>
    <n v="9880"/>
  </r>
  <r>
    <x v="3"/>
    <s v="dlawodlr9113"/>
    <d v="2021-06-11T00:00:00"/>
    <d v="2021-06-09T00:00:00"/>
    <d v="2016-07-02T00:00:00"/>
    <x v="0"/>
    <n v="1870"/>
  </r>
  <r>
    <x v="3"/>
    <s v="dldnrwns112"/>
    <d v="2021-06-30T00:00:00"/>
    <d v="2021-06-01T00:00:00"/>
    <d v="2021-04-07T00:00:00"/>
    <x v="0"/>
    <n v="4847870"/>
  </r>
  <r>
    <x v="3"/>
    <s v="dlfgus7"/>
    <d v="2021-06-23T00:00:00"/>
    <d v="2021-06-16T00:00:00"/>
    <d v="2015-04-24T00:00:00"/>
    <x v="0"/>
    <n v="90270"/>
  </r>
  <r>
    <x v="3"/>
    <s v="dlfptncnf"/>
    <d v="2021-06-15T00:00:00"/>
    <d v="2021-06-03T00:00:00"/>
    <d v="2019-01-10T00:00:00"/>
    <x v="0"/>
    <n v="140"/>
  </r>
  <r>
    <x v="3"/>
    <s v="dlfska1881:naver"/>
    <d v="2021-06-28T00:00:00"/>
    <d v="2021-06-01T00:00:00"/>
    <d v="2019-01-17T00:00:00"/>
    <x v="0"/>
    <n v="623650"/>
  </r>
  <r>
    <x v="3"/>
    <s v="dlovehouse"/>
    <d v="2021-06-30T00:00:00"/>
    <d v="2021-06-01T00:00:00"/>
    <d v="2020-01-07T00:00:00"/>
    <x v="0"/>
    <n v="4326650"/>
  </r>
  <r>
    <x v="3"/>
    <s v="dlpworld1"/>
    <d v="2021-06-30T00:00:00"/>
    <d v="2021-06-01T00:00:00"/>
    <d v="2020-03-24T00:00:00"/>
    <x v="0"/>
    <n v="869880"/>
  </r>
  <r>
    <x v="3"/>
    <s v="dlqmflek"/>
    <d v="2021-06-30T00:00:00"/>
    <d v="2021-06-01T00:00:00"/>
    <d v="2019-12-10T00:00:00"/>
    <x v="0"/>
    <n v="965240"/>
  </r>
  <r>
    <x v="3"/>
    <s v="dlqudcjf888"/>
    <d v="2021-06-29T00:00:00"/>
    <d v="2021-06-01T00:00:00"/>
    <d v="2020-02-11T00:00:00"/>
    <x v="0"/>
    <n v="1990"/>
  </r>
  <r>
    <x v="3"/>
    <s v="dlrldydehd"/>
    <d v="2021-06-30T00:00:00"/>
    <d v="2021-06-08T00:00:00"/>
    <d v="2018-03-14T00:00:00"/>
    <x v="0"/>
    <n v="308210"/>
  </r>
  <r>
    <x v="3"/>
    <s v="dls27"/>
    <d v="2021-06-30T00:00:00"/>
    <d v="2021-06-01T00:00:00"/>
    <d v="2014-08-01T00:00:00"/>
    <x v="0"/>
    <n v="301280"/>
  </r>
  <r>
    <x v="3"/>
    <s v="dlsgkstkwp"/>
    <d v="2021-06-30T00:00:00"/>
    <d v="2021-06-01T00:00:00"/>
    <d v="2020-08-14T00:00:00"/>
    <x v="0"/>
    <n v="8710"/>
  </r>
  <r>
    <x v="3"/>
    <s v="dlsogns7075"/>
    <d v="2021-06-30T00:00:00"/>
    <d v="2021-06-01T00:00:00"/>
    <d v="2018-07-29T00:00:00"/>
    <x v="0"/>
    <n v="32580"/>
  </r>
  <r>
    <x v="3"/>
    <s v="dltks6979:naver"/>
    <d v="2021-06-30T00:00:00"/>
    <d v="2021-06-03T00:00:00"/>
    <d v="2021-04-16T00:00:00"/>
    <x v="0"/>
    <n v="2541880"/>
  </r>
  <r>
    <x v="3"/>
    <s v="dltmddnjs12"/>
    <d v="2021-06-30T00:00:00"/>
    <d v="2021-06-03T00:00:00"/>
    <s v="-"/>
    <x v="1"/>
    <n v="782620"/>
  </r>
  <r>
    <x v="3"/>
    <s v="dlworma11"/>
    <d v="2021-06-30T00:00:00"/>
    <d v="2021-06-01T00:00:00"/>
    <d v="2020-03-02T00:00:00"/>
    <x v="0"/>
    <n v="66180"/>
  </r>
  <r>
    <x v="3"/>
    <s v="dmatjd123"/>
    <d v="2021-06-30T00:00:00"/>
    <d v="2021-06-09T00:00:00"/>
    <d v="2018-03-02T00:00:00"/>
    <x v="0"/>
    <n v="41880"/>
  </r>
  <r>
    <x v="3"/>
    <s v="dmdf"/>
    <d v="2021-06-30T00:00:00"/>
    <d v="2021-06-01T00:00:00"/>
    <d v="2013-10-16T00:00:00"/>
    <x v="0"/>
    <n v="377690"/>
  </r>
  <r>
    <x v="3"/>
    <s v="dml2422"/>
    <d v="2021-06-19T00:00:00"/>
    <d v="2021-06-17T00:00:00"/>
    <d v="2019-08-12T00:00:00"/>
    <x v="0"/>
    <n v="45100"/>
  </r>
  <r>
    <x v="3"/>
    <s v="dmsb"/>
    <d v="2021-06-30T00:00:00"/>
    <d v="2021-06-04T00:00:00"/>
    <s v="-"/>
    <x v="1"/>
    <n v="34240"/>
  </r>
  <r>
    <x v="3"/>
    <s v="dmwlife"/>
    <d v="2021-06-29T00:00:00"/>
    <d v="2021-06-02T00:00:00"/>
    <d v="2020-11-23T00:00:00"/>
    <x v="0"/>
    <n v="31160"/>
  </r>
  <r>
    <x v="3"/>
    <s v="dm-wood:naver"/>
    <d v="2021-06-30T00:00:00"/>
    <d v="2021-06-24T00:00:00"/>
    <d v="2019-06-14T00:00:00"/>
    <x v="0"/>
    <n v="481040"/>
  </r>
  <r>
    <x v="3"/>
    <s v="dnco"/>
    <d v="2021-06-15T00:00:00"/>
    <d v="2021-06-01T00:00:00"/>
    <d v="2015-03-03T00:00:00"/>
    <x v="0"/>
    <n v="150970"/>
  </r>
  <r>
    <x v="3"/>
    <s v="dnellss:naver"/>
    <d v="2021-06-08T00:00:00"/>
    <d v="2021-06-01T00:00:00"/>
    <d v="2021-05-19T00:00:00"/>
    <x v="0"/>
    <n v="13340"/>
  </r>
  <r>
    <x v="3"/>
    <s v="dnishop"/>
    <d v="2021-06-27T00:00:00"/>
    <d v="2021-06-16T00:00:00"/>
    <d v="2018-12-03T00:00:00"/>
    <x v="0"/>
    <n v="210"/>
  </r>
  <r>
    <x v="3"/>
    <s v="dnjfem19"/>
    <d v="2021-06-30T00:00:00"/>
    <d v="2021-06-01T00:00:00"/>
    <d v="2016-12-04T00:00:00"/>
    <x v="0"/>
    <n v="559380"/>
  </r>
  <r>
    <x v="3"/>
    <s v="dnjsvmfh7141"/>
    <d v="2021-06-24T00:00:00"/>
    <d v="2021-06-01T00:00:00"/>
    <d v="2021-04-13T00:00:00"/>
    <x v="0"/>
    <n v="370130"/>
  </r>
  <r>
    <x v="3"/>
    <s v="dnmkorea"/>
    <d v="2021-06-30T00:00:00"/>
    <d v="2021-06-01T00:00:00"/>
    <d v="2020-11-09T00:00:00"/>
    <x v="0"/>
    <n v="697570"/>
  </r>
  <r>
    <x v="3"/>
    <s v="dnoscar0306"/>
    <d v="2021-06-30T00:00:00"/>
    <d v="2021-06-01T00:00:00"/>
    <d v="2018-05-30T00:00:00"/>
    <x v="0"/>
    <n v="547700"/>
  </r>
  <r>
    <x v="3"/>
    <s v="dnp00"/>
    <d v="2021-06-27T00:00:00"/>
    <d v="2021-06-27T00:00:00"/>
    <d v="2012-11-30T00:00:00"/>
    <x v="0"/>
    <n v="250"/>
  </r>
  <r>
    <x v="3"/>
    <s v="dnptmzh"/>
    <d v="2021-06-30T00:00:00"/>
    <d v="2021-06-01T00:00:00"/>
    <d v="2018-03-22T00:00:00"/>
    <x v="0"/>
    <n v="158980"/>
  </r>
  <r>
    <x v="3"/>
    <s v="dnqplan"/>
    <d v="2021-06-17T00:00:00"/>
    <d v="2021-06-01T00:00:00"/>
    <d v="2019-09-30T00:00:00"/>
    <x v="0"/>
    <n v="44510"/>
  </r>
  <r>
    <x v="3"/>
    <s v="dns5723"/>
    <d v="2021-06-16T00:00:00"/>
    <d v="2021-06-14T00:00:00"/>
    <d v="2017-07-31T00:00:00"/>
    <x v="0"/>
    <n v="90340"/>
  </r>
  <r>
    <x v="3"/>
    <s v="dntjdwjd7075"/>
    <d v="2021-06-30T00:00:00"/>
    <d v="2021-06-01T00:00:00"/>
    <d v="2018-08-01T00:00:00"/>
    <x v="0"/>
    <n v="51720"/>
  </r>
  <r>
    <x v="3"/>
    <s v="dntnal"/>
    <d v="2021-06-30T00:00:00"/>
    <d v="2021-06-01T00:00:00"/>
    <d v="2016-01-15T00:00:00"/>
    <x v="0"/>
    <n v="145000"/>
  </r>
  <r>
    <x v="3"/>
    <s v="dntworryshop"/>
    <d v="2021-06-27T00:00:00"/>
    <d v="2021-06-01T00:00:00"/>
    <d v="2021-04-22T00:00:00"/>
    <x v="0"/>
    <n v="122860"/>
  </r>
  <r>
    <x v="3"/>
    <s v="dobrain:naver"/>
    <d v="2021-06-30T00:00:00"/>
    <d v="2021-06-01T00:00:00"/>
    <d v="2020-09-24T00:00:00"/>
    <x v="0"/>
    <n v="1711970"/>
  </r>
  <r>
    <x v="3"/>
    <s v="doci01"/>
    <d v="2021-06-24T00:00:00"/>
    <d v="2021-06-03T00:00:00"/>
    <d v="2020-08-18T00:00:00"/>
    <x v="0"/>
    <n v="4640"/>
  </r>
  <r>
    <x v="3"/>
    <s v="doctordesigner:naver"/>
    <d v="2021-06-30T00:00:00"/>
    <d v="2021-06-01T00:00:00"/>
    <d v="2020-06-23T00:00:00"/>
    <x v="0"/>
    <n v="1468190"/>
  </r>
  <r>
    <x v="3"/>
    <s v="doctorsurim"/>
    <d v="2021-06-30T00:00:00"/>
    <d v="2021-06-01T00:00:00"/>
    <d v="2018-04-10T00:00:00"/>
    <x v="0"/>
    <n v="202990"/>
  </r>
  <r>
    <x v="3"/>
    <s v="documentor_:naver"/>
    <d v="2021-06-30T00:00:00"/>
    <d v="2021-06-01T00:00:00"/>
    <d v="2020-11-18T00:00:00"/>
    <x v="0"/>
    <n v="51620"/>
  </r>
  <r>
    <x v="3"/>
    <s v="dodamsign"/>
    <d v="2021-06-30T00:00:00"/>
    <d v="2021-06-01T00:00:00"/>
    <d v="2019-08-13T00:00:00"/>
    <x v="0"/>
    <n v="73920"/>
  </r>
  <r>
    <x v="3"/>
    <s v="dodo211"/>
    <d v="2021-06-30T00:00:00"/>
    <d v="2021-06-01T00:00:00"/>
    <d v="2012-01-06T00:00:00"/>
    <x v="0"/>
    <n v="115580"/>
  </r>
  <r>
    <x v="3"/>
    <s v="dodofathers"/>
    <d v="2021-06-30T00:00:00"/>
    <d v="2021-06-01T00:00:00"/>
    <d v="2021-02-23T00:00:00"/>
    <x v="0"/>
    <n v="320260"/>
  </r>
  <r>
    <x v="3"/>
    <s v="dodopop1:naver"/>
    <d v="2021-06-20T00:00:00"/>
    <d v="2021-06-07T00:00:00"/>
    <d v="2019-10-15T00:00:00"/>
    <x v="0"/>
    <n v="363690"/>
  </r>
  <r>
    <x v="3"/>
    <s v="dogado2020"/>
    <d v="2021-06-30T00:00:00"/>
    <d v="2021-06-01T00:00:00"/>
    <d v="2021-02-15T00:00:00"/>
    <x v="0"/>
    <n v="600000"/>
  </r>
  <r>
    <x v="3"/>
    <s v="doglia19"/>
    <d v="2021-06-30T00:00:00"/>
    <d v="2021-06-01T00:00:00"/>
    <d v="2021-03-22T00:00:00"/>
    <x v="0"/>
    <n v="3201760"/>
  </r>
  <r>
    <x v="3"/>
    <s v="doglia2002"/>
    <d v="2021-06-30T00:00:00"/>
    <d v="2021-06-01T00:00:00"/>
    <d v="2017-03-30T00:00:00"/>
    <x v="0"/>
    <n v="4869420"/>
  </r>
  <r>
    <x v="3"/>
    <s v="doglia2020"/>
    <d v="2021-06-30T00:00:00"/>
    <d v="2021-06-01T00:00:00"/>
    <d v="2021-01-19T00:00:00"/>
    <x v="0"/>
    <n v="5994090"/>
  </r>
  <r>
    <x v="3"/>
    <s v="dogsung3"/>
    <d v="2021-06-30T00:00:00"/>
    <d v="2021-06-12T00:00:00"/>
    <d v="2017-07-11T00:00:00"/>
    <x v="0"/>
    <n v="4520"/>
  </r>
  <r>
    <x v="3"/>
    <s v="doiggy89"/>
    <d v="2021-06-30T00:00:00"/>
    <d v="2021-06-01T00:00:00"/>
    <d v="2018-07-13T00:00:00"/>
    <x v="0"/>
    <n v="797490"/>
  </r>
  <r>
    <x v="3"/>
    <s v="dokunenc"/>
    <d v="2021-06-30T00:00:00"/>
    <d v="2021-06-01T00:00:00"/>
    <d v="2016-12-14T00:00:00"/>
    <x v="0"/>
    <n v="504900"/>
  </r>
  <r>
    <x v="3"/>
    <s v="dolbalyk"/>
    <d v="2021-06-30T00:00:00"/>
    <d v="2021-06-01T00:00:00"/>
    <d v="2015-03-05T00:00:00"/>
    <x v="0"/>
    <n v="3684080"/>
  </r>
  <r>
    <x v="3"/>
    <s v="dolphin2"/>
    <d v="2021-06-30T00:00:00"/>
    <d v="2021-06-01T00:00:00"/>
    <d v="2015-07-21T00:00:00"/>
    <x v="0"/>
    <n v="1172280"/>
  </r>
  <r>
    <x v="3"/>
    <s v="dong47"/>
    <d v="2021-06-29T00:00:00"/>
    <d v="2021-06-01T00:00:00"/>
    <d v="2015-01-16T00:00:00"/>
    <x v="0"/>
    <n v="290970"/>
  </r>
  <r>
    <x v="3"/>
    <s v="dongamic"/>
    <d v="2021-06-30T00:00:00"/>
    <d v="2021-06-01T00:00:00"/>
    <d v="2019-09-18T00:00:00"/>
    <x v="0"/>
    <n v="249800"/>
  </r>
  <r>
    <x v="3"/>
    <s v="dongapak"/>
    <d v="2021-06-30T00:00:00"/>
    <d v="2021-06-01T00:00:00"/>
    <d v="2018-08-13T00:00:00"/>
    <x v="0"/>
    <n v="215250"/>
  </r>
  <r>
    <x v="3"/>
    <s v="dongbackele"/>
    <d v="2021-06-30T00:00:00"/>
    <d v="2021-06-01T00:00:00"/>
    <d v="2016-11-10T00:00:00"/>
    <x v="0"/>
    <n v="75080"/>
  </r>
  <r>
    <x v="3"/>
    <s v="dongbagcokr"/>
    <d v="2021-06-18T00:00:00"/>
    <d v="2021-06-01T00:00:00"/>
    <d v="2021-05-24T00:00:00"/>
    <x v="0"/>
    <n v="834060"/>
  </r>
  <r>
    <x v="3"/>
    <s v="dongboard"/>
    <d v="2021-06-30T00:00:00"/>
    <d v="2021-06-01T00:00:00"/>
    <d v="2011-04-26T00:00:00"/>
    <x v="0"/>
    <n v="179530"/>
  </r>
  <r>
    <x v="3"/>
    <s v="dongbotr"/>
    <d v="2021-06-30T00:00:00"/>
    <d v="2021-06-01T00:00:00"/>
    <d v="2015-06-11T00:00:00"/>
    <x v="0"/>
    <n v="70150"/>
  </r>
  <r>
    <x v="3"/>
    <s v="dongbu5611"/>
    <d v="2021-06-26T00:00:00"/>
    <d v="2021-06-01T00:00:00"/>
    <d v="2018-07-23T00:00:00"/>
    <x v="0"/>
    <n v="72780"/>
  </r>
  <r>
    <x v="3"/>
    <s v="dongdotech1"/>
    <d v="2021-06-30T00:00:00"/>
    <d v="2021-06-21T00:00:00"/>
    <s v="-"/>
    <x v="1"/>
    <n v="115330"/>
  </r>
  <r>
    <x v="3"/>
    <s v="donggok"/>
    <d v="2021-06-30T00:00:00"/>
    <d v="2021-06-01T00:00:00"/>
    <d v="2021-04-19T00:00:00"/>
    <x v="0"/>
    <n v="91270"/>
  </r>
  <r>
    <x v="3"/>
    <s v="donghuntex:naver"/>
    <d v="2021-06-30T00:00:00"/>
    <d v="2021-06-01T00:00:00"/>
    <d v="2020-05-19T00:00:00"/>
    <x v="0"/>
    <n v="100450"/>
  </r>
  <r>
    <x v="3"/>
    <s v="dongiovanni"/>
    <d v="2021-06-27T00:00:00"/>
    <d v="2021-06-02T00:00:00"/>
    <d v="2019-05-14T00:00:00"/>
    <x v="0"/>
    <n v="1540"/>
  </r>
  <r>
    <x v="3"/>
    <s v="dongkwangsobang:naver"/>
    <d v="2021-06-30T00:00:00"/>
    <d v="2021-06-01T00:00:00"/>
    <d v="2021-03-24T00:00:00"/>
    <x v="0"/>
    <n v="212610"/>
  </r>
  <r>
    <x v="3"/>
    <s v="dongrim04"/>
    <d v="2021-06-25T00:00:00"/>
    <d v="2021-06-01T00:00:00"/>
    <d v="2014-09-03T00:00:00"/>
    <x v="0"/>
    <n v="263290"/>
  </r>
  <r>
    <x v="3"/>
    <s v="dongseostore"/>
    <d v="2021-06-30T00:00:00"/>
    <d v="2021-06-01T00:00:00"/>
    <d v="2018-06-28T00:00:00"/>
    <x v="0"/>
    <n v="998140"/>
  </r>
  <r>
    <x v="3"/>
    <s v="dongwoodoor"/>
    <d v="2021-06-30T00:00:00"/>
    <d v="2021-06-01T00:00:00"/>
    <d v="2015-10-28T00:00:00"/>
    <x v="0"/>
    <n v="985960"/>
  </r>
  <r>
    <x v="3"/>
    <s v="dongyang6532:naver"/>
    <d v="2021-06-13T00:00:00"/>
    <d v="2021-06-01T00:00:00"/>
    <d v="2020-12-10T00:00:00"/>
    <x v="0"/>
    <n v="330"/>
  </r>
  <r>
    <x v="3"/>
    <s v="dongyangcnc"/>
    <d v="2021-06-30T00:00:00"/>
    <d v="2021-06-01T00:00:00"/>
    <d v="2019-06-19T00:00:00"/>
    <x v="0"/>
    <n v="42010"/>
  </r>
  <r>
    <x v="3"/>
    <s v="donmo"/>
    <d v="2021-06-30T00:00:00"/>
    <d v="2021-06-01T00:00:00"/>
    <d v="2015-08-04T00:00:00"/>
    <x v="0"/>
    <n v="36330"/>
  </r>
  <r>
    <x v="3"/>
    <s v="doongli"/>
    <d v="2021-06-28T00:00:00"/>
    <d v="2021-06-01T00:00:00"/>
    <d v="2021-05-06T00:00:00"/>
    <x v="0"/>
    <n v="84010"/>
  </r>
  <r>
    <x v="3"/>
    <s v="doortodoor"/>
    <d v="2021-06-07T00:00:00"/>
    <d v="2021-06-01T00:00:00"/>
    <d v="2020-11-23T00:00:00"/>
    <x v="0"/>
    <n v="97380"/>
  </r>
  <r>
    <x v="3"/>
    <s v="doosan0311"/>
    <d v="2021-06-30T00:00:00"/>
    <d v="2021-06-01T00:00:00"/>
    <d v="2020-01-28T00:00:00"/>
    <x v="0"/>
    <n v="792930"/>
  </r>
  <r>
    <x v="3"/>
    <s v="dooson2000"/>
    <d v="2021-06-25T00:00:00"/>
    <d v="2021-06-01T00:00:00"/>
    <d v="2015-01-06T00:00:00"/>
    <x v="0"/>
    <n v="340900"/>
  </r>
  <r>
    <x v="3"/>
    <s v="doosung1511"/>
    <d v="2021-06-30T00:00:00"/>
    <d v="2021-06-01T00:00:00"/>
    <d v="2015-03-18T00:00:00"/>
    <x v="0"/>
    <n v="1007190"/>
  </r>
  <r>
    <x v="3"/>
    <s v="dorangga27"/>
    <d v="2021-06-30T00:00:00"/>
    <d v="2021-06-01T00:00:00"/>
    <d v="2015-11-27T00:00:00"/>
    <x v="0"/>
    <n v="100950"/>
  </r>
  <r>
    <x v="3"/>
    <s v="dostem"/>
    <d v="2021-06-30T00:00:00"/>
    <d v="2021-06-01T00:00:00"/>
    <d v="2020-10-08T00:00:00"/>
    <x v="0"/>
    <n v="2738020"/>
  </r>
  <r>
    <x v="3"/>
    <s v="doublehhco"/>
    <d v="2021-06-30T00:00:00"/>
    <d v="2021-06-01T00:00:00"/>
    <d v="2018-10-26T00:00:00"/>
    <x v="0"/>
    <n v="382320"/>
  </r>
  <r>
    <x v="3"/>
    <s v="doubleup1"/>
    <d v="2021-06-30T00:00:00"/>
    <d v="2021-06-01T00:00:00"/>
    <d v="2021-05-03T00:00:00"/>
    <x v="0"/>
    <n v="6031900"/>
  </r>
  <r>
    <x v="3"/>
    <s v="doumso"/>
    <d v="2021-06-30T00:00:00"/>
    <d v="2021-06-01T00:00:00"/>
    <d v="2014-01-06T00:00:00"/>
    <x v="0"/>
    <n v="114480"/>
  </r>
  <r>
    <x v="3"/>
    <s v="dowool89"/>
    <d v="2021-06-30T00:00:00"/>
    <d v="2021-06-01T00:00:00"/>
    <d v="2017-02-24T00:00:00"/>
    <x v="0"/>
    <n v="5222190"/>
  </r>
  <r>
    <x v="3"/>
    <s v="dowoolcna"/>
    <d v="2021-06-30T00:00:00"/>
    <d v="2021-06-23T00:00:00"/>
    <s v="-"/>
    <x v="1"/>
    <n v="534920"/>
  </r>
  <r>
    <x v="3"/>
    <s v="doxx_mini"/>
    <d v="2021-06-30T00:00:00"/>
    <d v="2021-06-16T00:00:00"/>
    <d v="2019-04-30T00:00:00"/>
    <x v="0"/>
    <n v="549995"/>
  </r>
  <r>
    <x v="3"/>
    <s v="doyeon73"/>
    <d v="2021-06-30T00:00:00"/>
    <d v="2021-06-01T00:00:00"/>
    <d v="2019-05-13T00:00:00"/>
    <x v="0"/>
    <n v="72670"/>
  </r>
  <r>
    <x v="3"/>
    <s v="dpq612:naver"/>
    <d v="2021-06-30T00:00:00"/>
    <d v="2021-06-01T00:00:00"/>
    <d v="2021-05-12T00:00:00"/>
    <x v="0"/>
    <n v="24070"/>
  </r>
  <r>
    <x v="3"/>
    <s v="dpr2000"/>
    <d v="2021-06-30T00:00:00"/>
    <d v="2021-06-01T00:00:00"/>
    <d v="2021-05-10T00:00:00"/>
    <x v="0"/>
    <n v="2622500"/>
  </r>
  <r>
    <x v="3"/>
    <s v="dpswpfghdqh"/>
    <d v="2021-06-30T00:00:00"/>
    <d v="2021-06-01T00:00:00"/>
    <d v="2019-02-14T00:00:00"/>
    <x v="0"/>
    <n v="46790"/>
  </r>
  <r>
    <x v="3"/>
    <s v="dpwell"/>
    <d v="2021-06-25T00:00:00"/>
    <d v="2021-06-23T00:00:00"/>
    <s v="-"/>
    <x v="1"/>
    <n v="140"/>
  </r>
  <r>
    <x v="3"/>
    <s v="dr_morak_jw"/>
    <d v="2021-06-29T00:00:00"/>
    <d v="2021-06-03T00:00:00"/>
    <s v="-"/>
    <x v="1"/>
    <n v="55160"/>
  </r>
  <r>
    <x v="3"/>
    <s v="dr_xxx_:naver"/>
    <d v="2021-06-06T00:00:00"/>
    <d v="2021-06-01T00:00:00"/>
    <d v="2020-11-17T00:00:00"/>
    <x v="0"/>
    <n v="50490"/>
  </r>
  <r>
    <x v="3"/>
    <s v="drboje"/>
    <d v="2021-06-30T00:00:00"/>
    <d v="2021-06-01T00:00:00"/>
    <d v="2020-06-17T00:00:00"/>
    <x v="0"/>
    <n v="177390"/>
  </r>
  <r>
    <x v="3"/>
    <s v="drddg_hgp:naver"/>
    <d v="2021-06-30T00:00:00"/>
    <d v="2021-06-01T00:00:00"/>
    <d v="2020-06-23T00:00:00"/>
    <x v="0"/>
    <n v="1388020"/>
  </r>
  <r>
    <x v="3"/>
    <s v="drdesigner-as:naver"/>
    <d v="2021-06-30T00:00:00"/>
    <d v="2021-06-01T00:00:00"/>
    <d v="2020-11-16T00:00:00"/>
    <x v="0"/>
    <n v="814540"/>
  </r>
  <r>
    <x v="3"/>
    <s v="drdesigner-bp:naver"/>
    <d v="2021-06-30T00:00:00"/>
    <d v="2021-06-01T00:00:00"/>
    <d v="2020-08-14T00:00:00"/>
    <x v="0"/>
    <n v="1045680"/>
  </r>
  <r>
    <x v="3"/>
    <s v="drdesigner-dt:naver"/>
    <d v="2021-06-30T00:00:00"/>
    <d v="2021-06-01T00:00:00"/>
    <d v="2020-07-31T00:00:00"/>
    <x v="0"/>
    <n v="1051960"/>
  </r>
  <r>
    <x v="3"/>
    <s v="drdesigner-jukjeon:naver"/>
    <d v="2021-06-30T00:00:00"/>
    <d v="2021-06-01T00:00:00"/>
    <d v="2020-12-29T00:00:00"/>
    <x v="0"/>
    <n v="871440"/>
  </r>
  <r>
    <x v="3"/>
    <s v="drdesigner-us:naver"/>
    <d v="2021-06-29T00:00:00"/>
    <d v="2021-06-02T00:00:00"/>
    <d v="2021-02-22T00:00:00"/>
    <x v="0"/>
    <n v="1800"/>
  </r>
  <r>
    <x v="3"/>
    <s v="drdicn_koh:naver"/>
    <d v="2021-06-30T00:00:00"/>
    <d v="2021-06-01T00:00:00"/>
    <d v="2020-06-23T00:00:00"/>
    <x v="0"/>
    <n v="1221320"/>
  </r>
  <r>
    <x v="3"/>
    <s v="dream4450921"/>
    <d v="2021-06-15T00:00:00"/>
    <d v="2021-06-01T00:00:00"/>
    <d v="2016-03-03T00:00:00"/>
    <x v="0"/>
    <n v="304240"/>
  </r>
  <r>
    <x v="3"/>
    <s v="dream6794"/>
    <d v="2021-06-30T00:00:00"/>
    <d v="2021-06-01T00:00:00"/>
    <d v="2017-02-15T00:00:00"/>
    <x v="0"/>
    <n v="806460"/>
  </r>
  <r>
    <x v="3"/>
    <s v="dreamhos"/>
    <d v="2021-06-19T00:00:00"/>
    <d v="2021-06-01T00:00:00"/>
    <d v="2017-01-20T00:00:00"/>
    <x v="0"/>
    <n v="1092080"/>
  </r>
  <r>
    <x v="3"/>
    <s v="drenergy12"/>
    <d v="2021-06-30T00:00:00"/>
    <d v="2021-06-01T00:00:00"/>
    <d v="2018-12-14T00:00:00"/>
    <x v="0"/>
    <n v="37170"/>
  </r>
  <r>
    <x v="3"/>
    <s v="drju13"/>
    <d v="2021-06-30T00:00:00"/>
    <d v="2021-06-01T00:00:00"/>
    <d v="2010-12-01T00:00:00"/>
    <x v="0"/>
    <n v="280570"/>
  </r>
  <r>
    <x v="3"/>
    <s v="drmhi1889"/>
    <d v="2021-06-30T00:00:00"/>
    <d v="2021-06-01T00:00:00"/>
    <d v="2012-03-19T00:00:00"/>
    <x v="0"/>
    <n v="79740"/>
  </r>
  <r>
    <x v="3"/>
    <s v="drnvman"/>
    <d v="2021-06-30T00:00:00"/>
    <d v="2021-06-01T00:00:00"/>
    <d v="2018-11-19T00:00:00"/>
    <x v="0"/>
    <n v="314940"/>
  </r>
  <r>
    <x v="3"/>
    <s v="drotn"/>
    <d v="2021-06-29T00:00:00"/>
    <d v="2021-06-21T00:00:00"/>
    <d v="2012-06-29T00:00:00"/>
    <x v="0"/>
    <n v="4320"/>
  </r>
  <r>
    <x v="3"/>
    <s v="drquland"/>
    <d v="2021-06-30T00:00:00"/>
    <d v="2021-06-01T00:00:00"/>
    <d v="2017-01-13T00:00:00"/>
    <x v="0"/>
    <n v="417870"/>
  </r>
  <r>
    <x v="3"/>
    <s v="drshinsa"/>
    <d v="2021-06-30T00:00:00"/>
    <d v="2021-06-01T00:00:00"/>
    <d v="2015-05-04T00:00:00"/>
    <x v="0"/>
    <n v="155160"/>
  </r>
  <r>
    <x v="3"/>
    <s v="drwoouro"/>
    <d v="2021-06-17T00:00:00"/>
    <d v="2021-06-17T00:00:00"/>
    <d v="2011-11-01T00:00:00"/>
    <x v="0"/>
    <n v="3550"/>
  </r>
  <r>
    <x v="3"/>
    <s v="ds0049"/>
    <d v="2021-06-30T00:00:00"/>
    <d v="2021-06-01T00:00:00"/>
    <d v="2015-10-05T00:00:00"/>
    <x v="0"/>
    <n v="265050"/>
  </r>
  <r>
    <x v="3"/>
    <s v="ds0222"/>
    <d v="2021-06-23T00:00:00"/>
    <d v="2021-06-01T00:00:00"/>
    <d v="2016-03-03T00:00:00"/>
    <x v="0"/>
    <n v="1978510"/>
  </r>
  <r>
    <x v="3"/>
    <s v="ds1118"/>
    <d v="2021-06-30T00:00:00"/>
    <d v="2021-06-01T00:00:00"/>
    <d v="2014-08-08T00:00:00"/>
    <x v="0"/>
    <n v="569480"/>
  </r>
  <r>
    <x v="3"/>
    <s v="ds1sehkhs"/>
    <d v="2021-06-29T00:00:00"/>
    <d v="2021-06-05T00:00:00"/>
    <d v="2018-08-10T00:00:00"/>
    <x v="0"/>
    <n v="3820"/>
  </r>
  <r>
    <x v="3"/>
    <s v="ds3057"/>
    <d v="2021-06-10T00:00:00"/>
    <d v="2021-06-10T00:00:00"/>
    <d v="2015-05-14T00:00:00"/>
    <x v="0"/>
    <n v="2990"/>
  </r>
  <r>
    <x v="3"/>
    <s v="ds3dky"/>
    <d v="2021-06-30T00:00:00"/>
    <d v="2021-06-01T00:00:00"/>
    <d v="2010-12-20T00:00:00"/>
    <x v="0"/>
    <n v="166510"/>
  </r>
  <r>
    <x v="3"/>
    <s v="ds4119"/>
    <d v="2021-06-16T00:00:00"/>
    <d v="2021-06-15T00:00:00"/>
    <d v="2019-03-14T00:00:00"/>
    <x v="0"/>
    <n v="310"/>
  </r>
  <r>
    <x v="3"/>
    <s v="ds4ams"/>
    <d v="2021-06-30T00:00:00"/>
    <d v="2021-06-03T00:00:00"/>
    <d v="2020-11-06T00:00:00"/>
    <x v="0"/>
    <n v="600"/>
  </r>
  <r>
    <x v="3"/>
    <s v="ds5653052k"/>
    <d v="2021-06-30T00:00:00"/>
    <d v="2021-06-01T00:00:00"/>
    <d v="2015-12-04T00:00:00"/>
    <x v="0"/>
    <n v="254720"/>
  </r>
  <r>
    <x v="3"/>
    <s v="ds5801"/>
    <d v="2021-06-30T00:00:00"/>
    <d v="2021-06-01T00:00:00"/>
    <d v="2019-03-13T00:00:00"/>
    <x v="0"/>
    <n v="37310"/>
  </r>
  <r>
    <x v="3"/>
    <s v="ds7069"/>
    <d v="2021-06-27T00:00:00"/>
    <d v="2021-06-04T00:00:00"/>
    <d v="2014-11-17T00:00:00"/>
    <x v="0"/>
    <n v="28430"/>
  </r>
  <r>
    <x v="3"/>
    <s v="dsbenc"/>
    <d v="2021-06-23T00:00:00"/>
    <d v="2021-06-07T00:00:00"/>
    <d v="2020-02-05T00:00:00"/>
    <x v="0"/>
    <n v="2750"/>
  </r>
  <r>
    <x v="3"/>
    <s v="dscable"/>
    <d v="2021-06-30T00:00:00"/>
    <d v="2021-06-01T00:00:00"/>
    <d v="2012-04-19T00:00:00"/>
    <x v="0"/>
    <n v="347990"/>
  </r>
  <r>
    <x v="3"/>
    <s v="dscchae:naver"/>
    <d v="2021-06-29T00:00:00"/>
    <d v="2021-06-02T00:00:00"/>
    <d v="2021-05-06T00:00:00"/>
    <x v="0"/>
    <n v="1820"/>
  </r>
  <r>
    <x v="3"/>
    <s v="dscord"/>
    <d v="2021-06-30T00:00:00"/>
    <d v="2021-06-01T00:00:00"/>
    <d v="2012-02-06T00:00:00"/>
    <x v="0"/>
    <n v="24980"/>
  </r>
  <r>
    <x v="3"/>
    <s v="dsds"/>
    <d v="2021-06-30T00:00:00"/>
    <d v="2021-06-24T00:00:00"/>
    <d v="2021-04-30T00:00:00"/>
    <x v="0"/>
    <n v="95680"/>
  </r>
  <r>
    <x v="3"/>
    <s v="dsdsn:naver"/>
    <d v="2021-06-14T00:00:00"/>
    <d v="2021-06-01T00:00:00"/>
    <d v="2020-06-03T00:00:00"/>
    <x v="0"/>
    <n v="78710"/>
  </r>
  <r>
    <x v="3"/>
    <s v="dsdsnnn:naver"/>
    <d v="2021-06-24T00:00:00"/>
    <d v="2021-06-01T00:00:00"/>
    <d v="2019-12-09T00:00:00"/>
    <x v="0"/>
    <n v="106540"/>
  </r>
  <r>
    <x v="3"/>
    <s v="dsgs2588"/>
    <d v="2021-06-30T00:00:00"/>
    <d v="2021-06-01T00:00:00"/>
    <d v="2011-01-11T00:00:00"/>
    <x v="0"/>
    <n v="69830"/>
  </r>
  <r>
    <x v="3"/>
    <s v="dsjk"/>
    <d v="2021-06-30T00:00:00"/>
    <d v="2021-06-01T00:00:00"/>
    <d v="2010-12-01T00:00:00"/>
    <x v="0"/>
    <n v="10720"/>
  </r>
  <r>
    <x v="3"/>
    <s v="dsky6190"/>
    <d v="2021-06-30T00:00:00"/>
    <d v="2021-06-01T00:00:00"/>
    <d v="2015-07-31T00:00:00"/>
    <x v="0"/>
    <n v="40650"/>
  </r>
  <r>
    <x v="3"/>
    <s v="dsleader"/>
    <d v="2021-06-30T00:00:00"/>
    <d v="2021-06-01T00:00:00"/>
    <d v="2020-06-01T00:00:00"/>
    <x v="0"/>
    <n v="1849370"/>
  </r>
  <r>
    <x v="3"/>
    <s v="dsmedic77:naver"/>
    <d v="2021-06-30T00:00:00"/>
    <d v="2021-06-01T00:00:00"/>
    <d v="2021-03-15T00:00:00"/>
    <x v="0"/>
    <n v="5786440"/>
  </r>
  <r>
    <x v="3"/>
    <s v="dsmesh"/>
    <d v="2021-06-30T00:00:00"/>
    <d v="2021-06-01T00:00:00"/>
    <d v="2015-01-26T00:00:00"/>
    <x v="0"/>
    <n v="437810"/>
  </r>
  <r>
    <x v="3"/>
    <s v="dsmetal0925"/>
    <d v="2021-06-30T00:00:00"/>
    <d v="2021-06-01T00:00:00"/>
    <d v="2019-12-06T00:00:00"/>
    <x v="0"/>
    <n v="4182660"/>
  </r>
  <r>
    <x v="3"/>
    <s v="dss2580"/>
    <d v="2021-06-30T00:00:00"/>
    <d v="2021-06-01T00:00:00"/>
    <d v="2011-01-07T00:00:00"/>
    <x v="0"/>
    <n v="2450990"/>
  </r>
  <r>
    <x v="3"/>
    <s v="dstech_inc"/>
    <d v="2021-06-30T00:00:00"/>
    <d v="2021-06-01T00:00:00"/>
    <d v="2019-08-21T00:00:00"/>
    <x v="0"/>
    <n v="365930"/>
  </r>
  <r>
    <x v="3"/>
    <s v="dtds"/>
    <d v="2021-06-30T00:00:00"/>
    <d v="2021-06-01T00:00:00"/>
    <d v="2015-01-12T00:00:00"/>
    <x v="0"/>
    <n v="640340"/>
  </r>
  <r>
    <x v="3"/>
    <s v="dts2u:naver"/>
    <d v="2021-06-01T00:00:00"/>
    <d v="2021-06-01T00:00:00"/>
    <d v="2020-07-13T00:00:00"/>
    <x v="0"/>
    <n v="36560"/>
  </r>
  <r>
    <x v="3"/>
    <s v="du1255"/>
    <d v="2021-06-30T00:00:00"/>
    <d v="2021-06-02T00:00:00"/>
    <d v="2019-02-27T00:00:00"/>
    <x v="0"/>
    <n v="88770"/>
  </r>
  <r>
    <x v="3"/>
    <s v="duck1000"/>
    <d v="2021-06-30T00:00:00"/>
    <d v="2021-06-01T00:00:00"/>
    <d v="2018-11-08T00:00:00"/>
    <x v="0"/>
    <n v="74850"/>
  </r>
  <r>
    <x v="3"/>
    <s v="duct555"/>
    <d v="2021-06-30T00:00:00"/>
    <d v="2021-06-02T00:00:00"/>
    <d v="2011-04-15T00:00:00"/>
    <x v="0"/>
    <n v="19560"/>
  </r>
  <r>
    <x v="3"/>
    <s v="dudahr80"/>
    <d v="2021-06-30T00:00:00"/>
    <d v="2021-06-03T00:00:00"/>
    <d v="2013-05-30T00:00:00"/>
    <x v="0"/>
    <n v="21250"/>
  </r>
  <r>
    <x v="3"/>
    <s v="duddns433"/>
    <d v="2021-06-01T00:00:00"/>
    <d v="2021-06-01T00:00:00"/>
    <d v="2012-12-28T00:00:00"/>
    <x v="0"/>
    <n v="70"/>
  </r>
  <r>
    <x v="3"/>
    <s v="dudrim104"/>
    <d v="2021-06-30T00:00:00"/>
    <d v="2021-06-01T00:00:00"/>
    <d v="2020-02-10T00:00:00"/>
    <x v="0"/>
    <n v="14650"/>
  </r>
  <r>
    <x v="3"/>
    <s v="dudtlfdl18:naver"/>
    <d v="2021-06-30T00:00:00"/>
    <d v="2021-06-04T00:00:00"/>
    <d v="2021-04-08T00:00:00"/>
    <x v="0"/>
    <n v="19840"/>
  </r>
  <r>
    <x v="3"/>
    <s v="dudwns2001kr"/>
    <d v="2021-06-30T00:00:00"/>
    <d v="2021-06-01T00:00:00"/>
    <d v="2017-10-27T00:00:00"/>
    <x v="0"/>
    <n v="888700"/>
  </r>
  <r>
    <x v="3"/>
    <s v="dudwns2003kr"/>
    <d v="2021-06-30T00:00:00"/>
    <d v="2021-06-01T00:00:00"/>
    <d v="2016-01-18T00:00:00"/>
    <x v="0"/>
    <n v="624230"/>
  </r>
  <r>
    <x v="3"/>
    <s v="dufwjd22"/>
    <d v="2021-06-30T00:00:00"/>
    <d v="2021-06-03T00:00:00"/>
    <d v="2012-07-16T00:00:00"/>
    <x v="0"/>
    <n v="1180"/>
  </r>
  <r>
    <x v="3"/>
    <s v="duin100"/>
    <d v="2021-06-30T00:00:00"/>
    <d v="2021-06-15T00:00:00"/>
    <s v="-"/>
    <x v="1"/>
    <n v="278361"/>
  </r>
  <r>
    <x v="3"/>
    <s v="duj3554:naver"/>
    <d v="2021-06-23T00:00:00"/>
    <d v="2021-06-01T00:00:00"/>
    <d v="2020-09-09T00:00:00"/>
    <x v="0"/>
    <n v="164400"/>
  </r>
  <r>
    <x v="3"/>
    <s v="dunkles:naver"/>
    <d v="2021-06-30T00:00:00"/>
    <d v="2021-06-01T00:00:00"/>
    <d v="2021-05-17T00:00:00"/>
    <x v="0"/>
    <n v="281750"/>
  </r>
  <r>
    <x v="3"/>
    <s v="duoitl"/>
    <d v="2021-06-22T00:00:00"/>
    <d v="2021-06-03T00:00:00"/>
    <d v="2014-08-01T00:00:00"/>
    <x v="0"/>
    <n v="840"/>
  </r>
  <r>
    <x v="3"/>
    <s v="dure2484"/>
    <d v="2021-06-28T00:00:00"/>
    <d v="2021-06-01T00:00:00"/>
    <d v="2015-03-26T00:00:00"/>
    <x v="0"/>
    <n v="980010"/>
  </r>
  <r>
    <x v="3"/>
    <s v="duriwon"/>
    <d v="2021-06-30T00:00:00"/>
    <d v="2021-06-30T00:00:00"/>
    <d v="2014-08-20T00:00:00"/>
    <x v="0"/>
    <n v="3270"/>
  </r>
  <r>
    <x v="3"/>
    <s v="duruju"/>
    <d v="2021-06-16T00:00:00"/>
    <d v="2021-06-01T00:00:00"/>
    <d v="2020-11-16T00:00:00"/>
    <x v="0"/>
    <n v="97260"/>
  </r>
  <r>
    <x v="3"/>
    <s v="dusty000"/>
    <d v="2021-06-29T00:00:00"/>
    <d v="2021-06-01T00:00:00"/>
    <d v="2015-09-24T00:00:00"/>
    <x v="0"/>
    <n v="4810"/>
  </r>
  <r>
    <x v="3"/>
    <s v="dvd2582"/>
    <d v="2021-06-30T00:00:00"/>
    <d v="2021-06-01T00:00:00"/>
    <d v="2020-03-16T00:00:00"/>
    <x v="0"/>
    <n v="144870"/>
  </r>
  <r>
    <x v="3"/>
    <s v="dvk"/>
    <d v="2021-06-30T00:00:00"/>
    <d v="2021-06-01T00:00:00"/>
    <d v="2020-03-06T00:00:00"/>
    <x v="0"/>
    <n v="481180"/>
  </r>
  <r>
    <x v="3"/>
    <s v="dw3365"/>
    <d v="2021-06-24T00:00:00"/>
    <d v="2021-06-02T00:00:00"/>
    <d v="2017-08-25T00:00:00"/>
    <x v="0"/>
    <n v="3040"/>
  </r>
  <r>
    <x v="3"/>
    <s v="dwelec"/>
    <d v="2021-06-26T00:00:00"/>
    <d v="2021-06-01T00:00:00"/>
    <d v="2018-05-21T00:00:00"/>
    <x v="0"/>
    <n v="181320"/>
  </r>
  <r>
    <x v="3"/>
    <s v="dwinfo"/>
    <d v="2021-06-30T00:00:00"/>
    <d v="2021-06-01T00:00:00"/>
    <d v="2015-01-19T00:00:00"/>
    <x v="0"/>
    <n v="713740"/>
  </r>
  <r>
    <x v="3"/>
    <s v="dwtech71ads"/>
    <d v="2021-06-29T00:00:00"/>
    <d v="2021-06-01T00:00:00"/>
    <d v="2020-04-24T00:00:00"/>
    <x v="0"/>
    <n v="1940"/>
  </r>
  <r>
    <x v="3"/>
    <s v="dy135757"/>
    <d v="2021-06-30T00:00:00"/>
    <d v="2021-06-01T00:00:00"/>
    <d v="2019-05-31T00:00:00"/>
    <x v="0"/>
    <n v="80200"/>
  </r>
  <r>
    <x v="3"/>
    <s v="dy7833"/>
    <d v="2021-06-23T00:00:00"/>
    <d v="2021-06-02T00:00:00"/>
    <d v="2015-02-23T00:00:00"/>
    <x v="0"/>
    <n v="960"/>
  </r>
  <r>
    <x v="3"/>
    <s v="dy9101"/>
    <d v="2021-06-30T00:00:00"/>
    <d v="2021-06-01T00:00:00"/>
    <d v="2019-02-19T00:00:00"/>
    <x v="0"/>
    <n v="59880"/>
  </r>
  <r>
    <x v="3"/>
    <s v="dyconveyor"/>
    <d v="2021-06-30T00:00:00"/>
    <d v="2021-06-01T00:00:00"/>
    <d v="2020-12-15T00:00:00"/>
    <x v="0"/>
    <n v="327430"/>
  </r>
  <r>
    <x v="3"/>
    <s v="dydrnrgksmf:naver"/>
    <d v="2021-06-30T00:00:00"/>
    <d v="2021-06-01T00:00:00"/>
    <d v="2020-03-03T00:00:00"/>
    <x v="0"/>
    <n v="489870"/>
  </r>
  <r>
    <x v="3"/>
    <s v="dydwls3"/>
    <d v="2021-06-12T00:00:00"/>
    <d v="2021-06-01T00:00:00"/>
    <d v="2013-09-16T00:00:00"/>
    <x v="0"/>
    <n v="389830"/>
  </r>
  <r>
    <x v="3"/>
    <s v="dydyunion:naver"/>
    <d v="2021-06-25T00:00:00"/>
    <d v="2021-06-01T00:00:00"/>
    <d v="2021-04-01T00:00:00"/>
    <x v="0"/>
    <n v="810560"/>
  </r>
  <r>
    <x v="3"/>
    <s v="dyelevator"/>
    <d v="2021-06-30T00:00:00"/>
    <d v="2021-06-01T00:00:00"/>
    <d v="2020-08-05T00:00:00"/>
    <x v="0"/>
    <n v="888910"/>
  </r>
  <r>
    <x v="3"/>
    <s v="dyjeen:naver"/>
    <d v="2021-06-30T00:00:00"/>
    <d v="2021-06-11T00:00:00"/>
    <d v="2020-12-29T00:00:00"/>
    <x v="0"/>
    <n v="2520"/>
  </r>
  <r>
    <x v="3"/>
    <s v="dyroller"/>
    <d v="2021-06-30T00:00:00"/>
    <d v="2021-06-01T00:00:00"/>
    <d v="2015-01-08T00:00:00"/>
    <x v="0"/>
    <n v="201210"/>
  </r>
  <r>
    <x v="3"/>
    <s v="dyvelt"/>
    <d v="2021-06-30T00:00:00"/>
    <d v="2021-06-01T00:00:00"/>
    <d v="2011-03-11T00:00:00"/>
    <x v="0"/>
    <n v="463330"/>
  </r>
  <r>
    <x v="3"/>
    <s v="e2019"/>
    <d v="2021-06-22T00:00:00"/>
    <d v="2021-06-03T00:00:00"/>
    <d v="2019-01-15T00:00:00"/>
    <x v="0"/>
    <n v="210"/>
  </r>
  <r>
    <x v="3"/>
    <s v="e9092002"/>
    <d v="2021-06-30T00:00:00"/>
    <d v="2021-06-01T00:00:00"/>
    <d v="2011-10-10T00:00:00"/>
    <x v="0"/>
    <n v="3998000"/>
  </r>
  <r>
    <x v="3"/>
    <s v="e9885kr"/>
    <d v="2021-06-30T00:00:00"/>
    <d v="2021-06-01T00:00:00"/>
    <d v="2021-05-07T00:00:00"/>
    <x v="0"/>
    <n v="276150"/>
  </r>
  <r>
    <x v="3"/>
    <s v="eact7075"/>
    <d v="2021-06-29T00:00:00"/>
    <d v="2021-06-01T00:00:00"/>
    <d v="2016-10-12T00:00:00"/>
    <x v="0"/>
    <n v="3950"/>
  </r>
  <r>
    <x v="3"/>
    <s v="eaire"/>
    <d v="2021-06-30T00:00:00"/>
    <d v="2021-06-01T00:00:00"/>
    <d v="2019-07-04T00:00:00"/>
    <x v="0"/>
    <n v="1063710"/>
  </r>
  <r>
    <x v="3"/>
    <s v="ean7773:naver"/>
    <d v="2021-06-30T00:00:00"/>
    <d v="2021-06-01T00:00:00"/>
    <d v="2020-11-09T00:00:00"/>
    <x v="0"/>
    <n v="3078300"/>
  </r>
  <r>
    <x v="3"/>
    <s v="easyfun3s:naver"/>
    <d v="2021-06-30T00:00:00"/>
    <d v="2021-06-01T00:00:00"/>
    <d v="2020-08-28T00:00:00"/>
    <x v="0"/>
    <n v="1447470"/>
  </r>
  <r>
    <x v="3"/>
    <s v="easykorean"/>
    <d v="2021-06-30T00:00:00"/>
    <d v="2021-06-01T00:00:00"/>
    <d v="2019-07-04T00:00:00"/>
    <x v="0"/>
    <n v="65240"/>
  </r>
  <r>
    <x v="3"/>
    <s v="easynmed"/>
    <d v="2021-06-30T00:00:00"/>
    <d v="2021-06-30T00:00:00"/>
    <s v="-"/>
    <x v="1"/>
    <n v="340"/>
  </r>
  <r>
    <x v="3"/>
    <s v="eatsfresh_store:naver"/>
    <d v="2021-06-30T00:00:00"/>
    <d v="2021-06-09T00:00:00"/>
    <d v="2021-04-20T00:00:00"/>
    <x v="0"/>
    <n v="1273190"/>
  </r>
  <r>
    <x v="3"/>
    <s v="ebricmall"/>
    <d v="2021-06-30T00:00:00"/>
    <d v="2021-06-18T00:00:00"/>
    <s v="-"/>
    <x v="1"/>
    <n v="107080"/>
  </r>
  <r>
    <x v="3"/>
    <s v="ebus"/>
    <d v="2021-06-30T00:00:00"/>
    <d v="2021-06-01T00:00:00"/>
    <d v="2021-05-01T00:00:00"/>
    <x v="0"/>
    <n v="1222410"/>
  </r>
  <r>
    <x v="3"/>
    <s v="ec2lips:naver"/>
    <d v="2021-06-30T00:00:00"/>
    <d v="2021-06-01T00:00:00"/>
    <d v="2021-03-17T00:00:00"/>
    <x v="0"/>
    <n v="720400"/>
  </r>
  <r>
    <x v="3"/>
    <s v="ecobiotech"/>
    <d v="2021-06-30T00:00:00"/>
    <d v="2021-06-03T00:00:00"/>
    <s v="-"/>
    <x v="1"/>
    <n v="757940"/>
  </r>
  <r>
    <x v="3"/>
    <s v="eco-dspack:naver"/>
    <d v="2021-06-30T00:00:00"/>
    <d v="2021-06-04T00:00:00"/>
    <d v="2021-03-17T00:00:00"/>
    <x v="0"/>
    <n v="273280"/>
  </r>
  <r>
    <x v="3"/>
    <s v="ecopilates"/>
    <d v="2021-06-30T00:00:00"/>
    <d v="2021-06-01T00:00:00"/>
    <d v="2017-12-22T00:00:00"/>
    <x v="0"/>
    <n v="465330"/>
  </r>
  <r>
    <x v="3"/>
    <s v="ecoprize"/>
    <d v="2021-06-29T00:00:00"/>
    <d v="2021-06-01T00:00:00"/>
    <d v="2018-08-09T00:00:00"/>
    <x v="0"/>
    <n v="1100"/>
  </r>
  <r>
    <x v="3"/>
    <s v="ecosolve"/>
    <d v="2021-06-30T00:00:00"/>
    <d v="2021-06-01T00:00:00"/>
    <d v="2020-04-06T00:00:00"/>
    <x v="0"/>
    <n v="9690"/>
  </r>
  <r>
    <x v="3"/>
    <s v="ecu3322"/>
    <d v="2021-06-30T00:00:00"/>
    <d v="2021-06-01T00:00:00"/>
    <d v="2017-02-07T00:00:00"/>
    <x v="0"/>
    <n v="226720"/>
  </r>
  <r>
    <x v="3"/>
    <s v="edenmisul"/>
    <d v="2021-06-29T00:00:00"/>
    <d v="2021-06-07T00:00:00"/>
    <d v="2019-12-06T00:00:00"/>
    <x v="0"/>
    <n v="20419680"/>
  </r>
  <r>
    <x v="3"/>
    <s v="edenmisul24"/>
    <d v="2021-06-30T00:00:00"/>
    <d v="2021-06-01T00:00:00"/>
    <d v="2019-12-06T00:00:00"/>
    <x v="0"/>
    <n v="1508330"/>
  </r>
  <r>
    <x v="3"/>
    <s v="edubankhs"/>
    <d v="2021-06-30T00:00:00"/>
    <d v="2021-06-01T00:00:00"/>
    <d v="2020-08-14T00:00:00"/>
    <x v="0"/>
    <n v="1099990"/>
  </r>
  <r>
    <x v="3"/>
    <s v="edufrance"/>
    <d v="2021-06-30T00:00:00"/>
    <d v="2021-06-03T00:00:00"/>
    <d v="2021-01-05T00:00:00"/>
    <x v="0"/>
    <n v="644270"/>
  </r>
  <r>
    <x v="3"/>
    <s v="edukenhomepy"/>
    <d v="2021-06-30T00:00:00"/>
    <d v="2021-06-01T00:00:00"/>
    <d v="2016-01-19T00:00:00"/>
    <x v="0"/>
    <n v="122950"/>
  </r>
  <r>
    <x v="3"/>
    <s v="edumansu"/>
    <d v="2021-06-30T00:00:00"/>
    <d v="2021-06-01T00:00:00"/>
    <d v="2017-11-20T00:00:00"/>
    <x v="0"/>
    <n v="48350"/>
  </r>
  <r>
    <x v="3"/>
    <s v="eduok"/>
    <d v="2021-06-30T00:00:00"/>
    <d v="2021-06-01T00:00:00"/>
    <d v="2019-06-17T00:00:00"/>
    <x v="0"/>
    <n v="2656680"/>
  </r>
  <r>
    <x v="3"/>
    <s v="edupure"/>
    <d v="2021-06-30T00:00:00"/>
    <d v="2021-06-01T00:00:00"/>
    <d v="2019-11-05T00:00:00"/>
    <x v="0"/>
    <n v="3089580"/>
  </r>
  <r>
    <x v="3"/>
    <s v="edwardbach"/>
    <d v="2021-06-30T00:00:00"/>
    <d v="2021-06-01T00:00:00"/>
    <d v="2020-07-20T00:00:00"/>
    <x v="0"/>
    <n v="457470"/>
  </r>
  <r>
    <x v="3"/>
    <s v="edwinrsun"/>
    <d v="2021-06-30T00:00:00"/>
    <d v="2021-06-01T00:00:00"/>
    <d v="2015-12-10T00:00:00"/>
    <x v="0"/>
    <n v="124480"/>
  </r>
  <r>
    <x v="3"/>
    <s v="eeh0309"/>
    <d v="2021-06-30T00:00:00"/>
    <d v="2021-06-01T00:00:00"/>
    <d v="2012-06-28T00:00:00"/>
    <x v="0"/>
    <n v="54400"/>
  </r>
  <r>
    <x v="3"/>
    <s v="ef2233"/>
    <d v="2021-06-30T00:00:00"/>
    <d v="2021-06-01T00:00:00"/>
    <d v="2020-04-07T00:00:00"/>
    <x v="0"/>
    <n v="846690"/>
  </r>
  <r>
    <x v="3"/>
    <s v="efactory"/>
    <d v="2021-06-28T00:00:00"/>
    <d v="2021-06-01T00:00:00"/>
    <d v="2021-04-26T00:00:00"/>
    <x v="0"/>
    <n v="120550"/>
  </r>
  <r>
    <x v="3"/>
    <s v="efkhc"/>
    <d v="2021-06-30T00:00:00"/>
    <d v="2021-06-01T00:00:00"/>
    <d v="2019-09-11T00:00:00"/>
    <x v="0"/>
    <n v="1680"/>
  </r>
  <r>
    <x v="3"/>
    <s v="egnokkk01:naver"/>
    <d v="2021-06-30T00:00:00"/>
    <d v="2021-06-01T00:00:00"/>
    <d v="2020-09-22T00:00:00"/>
    <x v="0"/>
    <n v="75370"/>
  </r>
  <r>
    <x v="3"/>
    <s v="ego2578"/>
    <d v="2021-06-30T00:00:00"/>
    <d v="2021-06-01T00:00:00"/>
    <d v="2019-12-26T00:00:00"/>
    <x v="0"/>
    <n v="232740"/>
  </r>
  <r>
    <x v="3"/>
    <s v="egt"/>
    <d v="2021-06-29T00:00:00"/>
    <d v="2021-06-01T00:00:00"/>
    <d v="2011-01-03T00:00:00"/>
    <x v="0"/>
    <n v="19840"/>
  </r>
  <r>
    <x v="3"/>
    <s v="ehancnc"/>
    <d v="2021-06-30T00:00:00"/>
    <d v="2021-06-01T00:00:00"/>
    <d v="2017-04-06T00:00:00"/>
    <x v="0"/>
    <n v="751780"/>
  </r>
  <r>
    <x v="3"/>
    <s v="ehdir20"/>
    <d v="2021-06-30T00:00:00"/>
    <d v="2021-06-01T00:00:00"/>
    <d v="2021-03-17T00:00:00"/>
    <x v="0"/>
    <n v="348800"/>
  </r>
  <r>
    <x v="3"/>
    <s v="ehekadl"/>
    <d v="2021-06-30T00:00:00"/>
    <d v="2021-06-01T00:00:00"/>
    <d v="2017-05-29T00:00:00"/>
    <x v="0"/>
    <n v="157900"/>
  </r>
  <r>
    <x v="3"/>
    <s v="ehfotoa"/>
    <d v="2021-06-30T00:00:00"/>
    <d v="2021-06-22T00:00:00"/>
    <d v="2015-12-23T00:00:00"/>
    <x v="0"/>
    <n v="135360"/>
  </r>
  <r>
    <x v="3"/>
    <s v="ehrhdmira:naver"/>
    <d v="2021-06-30T00:00:00"/>
    <d v="2021-06-02T00:00:00"/>
    <d v="2020-11-25T00:00:00"/>
    <x v="0"/>
    <n v="14460"/>
  </r>
  <r>
    <x v="3"/>
    <s v="ehrud04"/>
    <d v="2021-06-30T00:00:00"/>
    <d v="2021-06-08T00:00:00"/>
    <d v="2017-05-31T00:00:00"/>
    <x v="0"/>
    <n v="73610"/>
  </r>
  <r>
    <x v="3"/>
    <s v="ehs645"/>
    <d v="2021-06-10T00:00:00"/>
    <d v="2021-06-01T00:00:00"/>
    <d v="2014-06-03T00:00:00"/>
    <x v="0"/>
    <n v="13610"/>
  </r>
  <r>
    <x v="3"/>
    <s v="ehwa0511"/>
    <d v="2021-06-25T00:00:00"/>
    <d v="2021-06-01T00:00:00"/>
    <d v="2010-12-01T00:00:00"/>
    <x v="0"/>
    <n v="24270"/>
  </r>
  <r>
    <x v="3"/>
    <s v="ehyun7115"/>
    <d v="2021-06-30T00:00:00"/>
    <d v="2021-06-23T00:00:00"/>
    <d v="2020-02-18T00:00:00"/>
    <x v="0"/>
    <n v="85300"/>
  </r>
  <r>
    <x v="3"/>
    <s v="eicn90"/>
    <d v="2021-06-30T00:00:00"/>
    <d v="2021-06-01T00:00:00"/>
    <d v="2015-05-15T00:00:00"/>
    <x v="0"/>
    <n v="601720"/>
  </r>
  <r>
    <x v="3"/>
    <s v="ejcs"/>
    <d v="2021-06-30T00:00:00"/>
    <d v="2021-06-01T00:00:00"/>
    <d v="2021-05-06T00:00:00"/>
    <x v="0"/>
    <n v="145671"/>
  </r>
  <r>
    <x v="3"/>
    <s v="ejd924"/>
    <d v="2021-06-30T00:00:00"/>
    <d v="2021-06-10T00:00:00"/>
    <d v="2020-10-15T00:00:00"/>
    <x v="0"/>
    <n v="38110"/>
  </r>
  <r>
    <x v="3"/>
    <s v="ejej9114:naver"/>
    <d v="2021-06-26T00:00:00"/>
    <d v="2021-06-01T00:00:00"/>
    <d v="2020-08-18T00:00:00"/>
    <x v="0"/>
    <n v="136010"/>
  </r>
  <r>
    <x v="3"/>
    <s v="ejiya70"/>
    <d v="2021-06-30T00:00:00"/>
    <d v="2021-06-01T00:00:00"/>
    <d v="2012-10-15T00:00:00"/>
    <x v="0"/>
    <n v="1150"/>
  </r>
  <r>
    <x v="3"/>
    <s v="ejongun"/>
    <d v="2021-06-15T00:00:00"/>
    <d v="2021-06-03T00:00:00"/>
    <d v="2016-09-27T00:00:00"/>
    <x v="0"/>
    <n v="2450"/>
  </r>
  <r>
    <x v="3"/>
    <s v="ejrrms3711"/>
    <d v="2021-06-30T00:00:00"/>
    <d v="2021-06-01T00:00:00"/>
    <d v="2011-10-14T00:00:00"/>
    <x v="0"/>
    <n v="29480"/>
  </r>
  <r>
    <x v="3"/>
    <s v="ejvusgks77"/>
    <d v="2021-06-30T00:00:00"/>
    <d v="2021-06-01T00:00:00"/>
    <d v="2019-01-25T00:00:00"/>
    <x v="0"/>
    <n v="255200"/>
  </r>
  <r>
    <x v="3"/>
    <s v="ekbox3761"/>
    <d v="2021-06-30T00:00:00"/>
    <d v="2021-06-01T00:00:00"/>
    <d v="2020-02-21T00:00:00"/>
    <x v="0"/>
    <n v="1720120"/>
  </r>
  <r>
    <x v="3"/>
    <s v="ekfflddb"/>
    <d v="2021-06-24T00:00:00"/>
    <d v="2021-06-01T00:00:00"/>
    <d v="2020-04-20T00:00:00"/>
    <x v="0"/>
    <n v="1128710"/>
  </r>
  <r>
    <x v="3"/>
    <s v="ekkang78"/>
    <d v="2021-06-30T00:00:00"/>
    <d v="2021-06-01T00:00:00"/>
    <d v="2015-05-18T00:00:00"/>
    <x v="0"/>
    <n v="560"/>
  </r>
  <r>
    <x v="3"/>
    <s v="ekoreatech"/>
    <d v="2021-06-30T00:00:00"/>
    <d v="2021-06-01T00:00:00"/>
    <d v="2019-06-25T00:00:00"/>
    <x v="0"/>
    <n v="4268070"/>
  </r>
  <r>
    <x v="3"/>
    <s v="ekramer"/>
    <d v="2021-06-30T00:00:00"/>
    <d v="2021-06-01T00:00:00"/>
    <d v="2011-06-03T00:00:00"/>
    <x v="0"/>
    <n v="58540"/>
  </r>
  <r>
    <x v="3"/>
    <s v="eks9913"/>
    <d v="2021-06-21T00:00:00"/>
    <d v="2021-06-01T00:00:00"/>
    <d v="2021-05-26T00:00:00"/>
    <x v="0"/>
    <n v="421680"/>
  </r>
  <r>
    <x v="3"/>
    <s v="eksk1933"/>
    <d v="2021-06-30T00:00:00"/>
    <d v="2021-06-01T00:00:00"/>
    <d v="2015-07-16T00:00:00"/>
    <x v="0"/>
    <n v="250770"/>
  </r>
  <r>
    <x v="3"/>
    <s v="eksthfjqm:naver"/>
    <d v="2021-06-30T00:00:00"/>
    <d v="2021-06-24T00:00:00"/>
    <s v="-"/>
    <x v="1"/>
    <n v="117500"/>
  </r>
  <r>
    <x v="3"/>
    <s v="eksti"/>
    <d v="2021-06-03T00:00:00"/>
    <d v="2021-06-03T00:00:00"/>
    <d v="2012-02-13T00:00:00"/>
    <x v="0"/>
    <n v="4650"/>
  </r>
  <r>
    <x v="3"/>
    <s v="ektzjaalgus:naver"/>
    <d v="2021-06-09T00:00:00"/>
    <d v="2021-06-08T00:00:00"/>
    <d v="2021-03-03T00:00:00"/>
    <x v="0"/>
    <n v="17060"/>
  </r>
  <r>
    <x v="3"/>
    <s v="elec0907:naver"/>
    <d v="2021-06-05T00:00:00"/>
    <d v="2021-06-01T00:00:00"/>
    <d v="2020-12-02T00:00:00"/>
    <x v="0"/>
    <n v="8890"/>
  </r>
  <r>
    <x v="3"/>
    <s v="elec8090:naver"/>
    <d v="2021-06-30T00:00:00"/>
    <d v="2021-06-01T00:00:00"/>
    <d v="2020-02-20T00:00:00"/>
    <x v="0"/>
    <n v="537300"/>
  </r>
  <r>
    <x v="3"/>
    <s v="elfoodshop"/>
    <d v="2021-06-20T00:00:00"/>
    <d v="2021-06-01T00:00:00"/>
    <d v="2020-08-26T00:00:00"/>
    <x v="0"/>
    <n v="155780"/>
  </r>
  <r>
    <x v="3"/>
    <s v="elibe"/>
    <d v="2021-06-30T00:00:00"/>
    <d v="2021-06-01T00:00:00"/>
    <d v="2020-03-06T00:00:00"/>
    <x v="0"/>
    <n v="10394120"/>
  </r>
  <r>
    <x v="3"/>
    <s v="elicom"/>
    <d v="2021-06-30T00:00:00"/>
    <d v="2021-06-01T00:00:00"/>
    <d v="2021-04-23T00:00:00"/>
    <x v="0"/>
    <n v="345410"/>
  </r>
  <r>
    <x v="3"/>
    <s v="eliestory"/>
    <d v="2021-06-30T00:00:00"/>
    <d v="2021-06-14T00:00:00"/>
    <d v="2017-07-13T00:00:00"/>
    <x v="0"/>
    <n v="31180"/>
  </r>
  <r>
    <x v="3"/>
    <s v="elimglobal"/>
    <d v="2021-06-30T00:00:00"/>
    <d v="2021-06-01T00:00:00"/>
    <d v="2020-07-13T00:00:00"/>
    <x v="0"/>
    <n v="972560"/>
  </r>
  <r>
    <x v="3"/>
    <s v="elimsky"/>
    <d v="2021-06-30T00:00:00"/>
    <d v="2021-06-08T00:00:00"/>
    <d v="2015-09-30T00:00:00"/>
    <x v="0"/>
    <n v="694080"/>
  </r>
  <r>
    <x v="3"/>
    <s v="elishacoy_s2"/>
    <d v="2021-06-30T00:00:00"/>
    <d v="2021-06-01T00:00:00"/>
    <d v="2021-05-04T00:00:00"/>
    <x v="0"/>
    <n v="999980"/>
  </r>
  <r>
    <x v="3"/>
    <s v="elishacoymkt"/>
    <d v="2021-06-30T00:00:00"/>
    <d v="2021-06-01T00:00:00"/>
    <d v="2021-05-03T00:00:00"/>
    <x v="0"/>
    <n v="1606740"/>
  </r>
  <r>
    <x v="3"/>
    <s v="elleairelis"/>
    <d v="2021-06-20T00:00:00"/>
    <d v="2021-06-01T00:00:00"/>
    <d v="2021-05-28T00:00:00"/>
    <x v="0"/>
    <n v="228460"/>
  </r>
  <r>
    <x v="3"/>
    <s v="elmorya74"/>
    <d v="2021-06-28T00:00:00"/>
    <d v="2021-06-10T00:00:00"/>
    <d v="2016-12-16T00:00:00"/>
    <x v="0"/>
    <n v="173880"/>
  </r>
  <r>
    <x v="3"/>
    <s v="emallet"/>
    <d v="2021-06-30T00:00:00"/>
    <d v="2021-06-01T00:00:00"/>
    <d v="2020-07-22T00:00:00"/>
    <x v="0"/>
    <n v="317410"/>
  </r>
  <r>
    <x v="3"/>
    <s v="emb4911"/>
    <d v="2021-06-30T00:00:00"/>
    <d v="2021-06-01T00:00:00"/>
    <d v="2021-02-16T00:00:00"/>
    <x v="0"/>
    <n v="371550"/>
  </r>
  <r>
    <x v="3"/>
    <s v="emcrafts"/>
    <d v="2021-06-30T00:00:00"/>
    <d v="2021-06-01T00:00:00"/>
    <d v="2020-06-01T00:00:00"/>
    <x v="0"/>
    <n v="695190"/>
  </r>
  <r>
    <x v="3"/>
    <s v="emerld33:naver"/>
    <d v="2021-06-30T00:00:00"/>
    <d v="2021-06-01T00:00:00"/>
    <d v="2020-09-29T00:00:00"/>
    <x v="0"/>
    <n v="250750"/>
  </r>
  <r>
    <x v="3"/>
    <s v="emgikr:naver"/>
    <d v="2021-06-30T00:00:00"/>
    <d v="2021-06-01T00:00:00"/>
    <d v="2020-09-01T00:00:00"/>
    <x v="0"/>
    <n v="136163"/>
  </r>
  <r>
    <x v="3"/>
    <s v="eminamgolf"/>
    <d v="2021-06-30T00:00:00"/>
    <d v="2021-06-01T00:00:00"/>
    <d v="2015-07-15T00:00:00"/>
    <x v="0"/>
    <n v="434600"/>
  </r>
  <r>
    <x v="3"/>
    <s v="emkad"/>
    <d v="2021-06-30T00:00:00"/>
    <d v="2021-06-01T00:00:00"/>
    <d v="2020-10-28T00:00:00"/>
    <x v="0"/>
    <n v="2299990"/>
  </r>
  <r>
    <x v="3"/>
    <s v="emotion0917"/>
    <d v="2021-06-30T00:00:00"/>
    <d v="2021-06-30T00:00:00"/>
    <d v="2019-11-13T00:00:00"/>
    <x v="0"/>
    <n v="10770"/>
  </r>
  <r>
    <x v="3"/>
    <s v="ems123"/>
    <d v="2021-06-29T00:00:00"/>
    <d v="2021-06-01T00:00:00"/>
    <d v="2015-11-09T00:00:00"/>
    <x v="0"/>
    <n v="357000"/>
  </r>
  <r>
    <x v="3"/>
    <s v="enha"/>
    <d v="2021-06-30T00:00:00"/>
    <d v="2021-06-01T00:00:00"/>
    <d v="2014-02-05T00:00:00"/>
    <x v="0"/>
    <n v="3368220"/>
  </r>
  <r>
    <x v="3"/>
    <s v="eninc"/>
    <d v="2021-06-30T00:00:00"/>
    <d v="2021-06-06T00:00:00"/>
    <d v="2019-06-17T00:00:00"/>
    <x v="0"/>
    <n v="7320"/>
  </r>
  <r>
    <x v="3"/>
    <s v="ennongs"/>
    <d v="2021-06-22T00:00:00"/>
    <d v="2021-06-02T00:00:00"/>
    <d v="2021-03-12T00:00:00"/>
    <x v="0"/>
    <n v="153590"/>
  </r>
  <r>
    <x v="3"/>
    <s v="enpos"/>
    <d v="2021-06-30T00:00:00"/>
    <d v="2021-06-01T00:00:00"/>
    <d v="2014-08-01T00:00:00"/>
    <x v="0"/>
    <n v="275600"/>
  </r>
  <r>
    <x v="3"/>
    <s v="enprani516"/>
    <d v="2021-06-30T00:00:00"/>
    <d v="2021-06-01T00:00:00"/>
    <d v="2020-06-22T00:00:00"/>
    <x v="0"/>
    <n v="251360"/>
  </r>
  <r>
    <x v="3"/>
    <s v="ent1226"/>
    <d v="2021-06-29T00:00:00"/>
    <d v="2021-06-03T00:00:00"/>
    <d v="2021-03-27T00:00:00"/>
    <x v="0"/>
    <n v="2115"/>
  </r>
  <r>
    <x v="3"/>
    <s v="envision"/>
    <d v="2021-06-30T00:00:00"/>
    <d v="2021-06-01T00:00:00"/>
    <d v="2020-11-10T00:00:00"/>
    <x v="0"/>
    <n v="748600"/>
  </r>
  <r>
    <x v="3"/>
    <s v="eodbqwe"/>
    <d v="2021-06-30T00:00:00"/>
    <d v="2021-06-01T00:00:00"/>
    <d v="2015-06-12T00:00:00"/>
    <x v="0"/>
    <n v="92660"/>
  </r>
  <r>
    <x v="3"/>
    <s v="eodidahrwo"/>
    <d v="2021-06-27T00:00:00"/>
    <d v="2021-06-02T00:00:00"/>
    <d v="2019-05-09T00:00:00"/>
    <x v="0"/>
    <n v="13182070"/>
  </r>
  <r>
    <x v="3"/>
    <s v="eodlfahxk"/>
    <d v="2021-06-30T00:00:00"/>
    <d v="2021-06-03T00:00:00"/>
    <d v="2015-07-03T00:00:00"/>
    <x v="0"/>
    <n v="560"/>
  </r>
  <r>
    <x v="3"/>
    <s v="eodml66"/>
    <d v="2021-06-30T00:00:00"/>
    <d v="2021-06-05T00:00:00"/>
    <d v="2011-01-03T00:00:00"/>
    <x v="0"/>
    <n v="16540"/>
  </r>
  <r>
    <x v="3"/>
    <s v="eoejr9031"/>
    <d v="2021-06-30T00:00:00"/>
    <d v="2021-06-01T00:00:00"/>
    <d v="2021-04-30T00:00:00"/>
    <x v="0"/>
    <n v="606780"/>
  </r>
  <r>
    <x v="3"/>
    <s v="eonsoo0903:naver"/>
    <d v="2021-06-24T00:00:00"/>
    <d v="2021-06-03T00:00:00"/>
    <d v="2020-08-12T00:00:00"/>
    <x v="0"/>
    <n v="69730"/>
  </r>
  <r>
    <x v="3"/>
    <s v="eos3016"/>
    <d v="2021-06-01T00:00:00"/>
    <d v="2021-06-01T00:00:00"/>
    <d v="2013-10-07T00:00:00"/>
    <x v="0"/>
    <n v="1480"/>
  </r>
  <r>
    <x v="3"/>
    <s v="ep3524"/>
    <d v="2021-06-30T00:00:00"/>
    <d v="2021-06-01T00:00:00"/>
    <d v="2018-09-30T00:00:00"/>
    <x v="0"/>
    <n v="367450"/>
  </r>
  <r>
    <x v="3"/>
    <s v="epe4102"/>
    <d v="2021-06-30T00:00:00"/>
    <d v="2021-06-01T00:00:00"/>
    <d v="2011-04-13T00:00:00"/>
    <x v="0"/>
    <n v="31170"/>
  </r>
  <r>
    <x v="3"/>
    <s v="epicdeco:naver"/>
    <d v="2021-06-30T00:00:00"/>
    <d v="2021-06-01T00:00:00"/>
    <d v="2020-10-15T00:00:00"/>
    <x v="0"/>
    <n v="455710"/>
  </r>
  <r>
    <x v="3"/>
    <s v="epost"/>
    <d v="2021-06-30T00:00:00"/>
    <d v="2021-06-01T00:00:00"/>
    <d v="2016-04-29T00:00:00"/>
    <x v="0"/>
    <n v="4418330"/>
  </r>
  <r>
    <x v="3"/>
    <s v="eqwreqw"/>
    <d v="2021-06-30T00:00:00"/>
    <d v="2021-06-01T00:00:00"/>
    <d v="2016-10-12T00:00:00"/>
    <x v="0"/>
    <n v="2344850"/>
  </r>
  <r>
    <x v="3"/>
    <s v="eremall"/>
    <d v="2021-06-30T00:00:00"/>
    <d v="2021-06-01T00:00:00"/>
    <d v="2018-11-02T00:00:00"/>
    <x v="0"/>
    <n v="1078140"/>
  </r>
  <r>
    <x v="3"/>
    <s v="erhj12"/>
    <d v="2021-06-29T00:00:00"/>
    <d v="2021-06-02T00:00:00"/>
    <d v="2018-03-06T00:00:00"/>
    <x v="0"/>
    <n v="1490"/>
  </r>
  <r>
    <x v="3"/>
    <s v="ericchi"/>
    <d v="2021-06-30T00:00:00"/>
    <d v="2021-06-01T00:00:00"/>
    <d v="2021-04-01T00:00:00"/>
    <x v="0"/>
    <n v="11245270"/>
  </r>
  <r>
    <x v="3"/>
    <s v="es18hmh0451"/>
    <d v="2021-06-10T00:00:00"/>
    <d v="2021-06-10T00:00:00"/>
    <d v="2019-12-31T00:00:00"/>
    <x v="0"/>
    <n v="10880"/>
  </r>
  <r>
    <x v="3"/>
    <s v="esaewoo"/>
    <d v="2021-06-30T00:00:00"/>
    <d v="2021-06-01T00:00:00"/>
    <d v="2015-08-07T00:00:00"/>
    <x v="0"/>
    <n v="489180"/>
  </r>
  <r>
    <x v="3"/>
    <s v="esangfor:naver"/>
    <d v="2021-06-21T00:00:00"/>
    <d v="2021-06-01T00:00:00"/>
    <d v="2021-01-01T00:00:00"/>
    <x v="0"/>
    <n v="248500"/>
  </r>
  <r>
    <x v="3"/>
    <s v="esfood1:naver"/>
    <d v="2021-06-14T00:00:00"/>
    <d v="2021-06-01T00:00:00"/>
    <d v="2020-11-12T00:00:00"/>
    <x v="0"/>
    <n v="458350"/>
  </r>
  <r>
    <x v="3"/>
    <s v="eso01"/>
    <d v="2021-06-30T00:00:00"/>
    <d v="2021-06-01T00:00:00"/>
    <d v="2017-08-30T00:00:00"/>
    <x v="0"/>
    <n v="41500"/>
  </r>
  <r>
    <x v="3"/>
    <s v="estmusic"/>
    <d v="2021-06-30T00:00:00"/>
    <d v="2021-06-01T00:00:00"/>
    <d v="2016-01-15T00:00:00"/>
    <x v="0"/>
    <n v="23580"/>
  </r>
  <r>
    <x v="3"/>
    <s v="esy2931"/>
    <d v="2021-06-29T00:00:00"/>
    <d v="2021-06-01T00:00:00"/>
    <d v="2016-02-12T00:00:00"/>
    <x v="0"/>
    <n v="11150"/>
  </r>
  <r>
    <x v="3"/>
    <s v="etdgeswing"/>
    <d v="2021-06-30T00:00:00"/>
    <d v="2021-06-01T00:00:00"/>
    <d v="2021-03-09T00:00:00"/>
    <x v="0"/>
    <n v="745520"/>
  </r>
  <r>
    <x v="3"/>
    <s v="eternity0282"/>
    <d v="2021-06-30T00:00:00"/>
    <d v="2021-06-01T00:00:00"/>
    <d v="2017-12-06T00:00:00"/>
    <x v="0"/>
    <n v="1395560"/>
  </r>
  <r>
    <x v="3"/>
    <s v="etre1755:naver"/>
    <d v="2021-06-30T00:00:00"/>
    <d v="2021-06-01T00:00:00"/>
    <d v="2020-03-26T00:00:00"/>
    <x v="0"/>
    <n v="412920"/>
  </r>
  <r>
    <x v="3"/>
    <s v="ett0026"/>
    <d v="2021-06-30T00:00:00"/>
    <d v="2021-06-01T00:00:00"/>
    <d v="2016-09-22T00:00:00"/>
    <x v="0"/>
    <n v="456120"/>
  </r>
  <r>
    <x v="3"/>
    <s v="etudesparis"/>
    <d v="2021-06-30T00:00:00"/>
    <d v="2021-06-01T00:00:00"/>
    <d v="2020-02-07T00:00:00"/>
    <x v="0"/>
    <n v="468460"/>
  </r>
  <r>
    <x v="3"/>
    <s v="euiccho"/>
    <d v="2021-06-30T00:00:00"/>
    <d v="2021-06-01T00:00:00"/>
    <d v="2020-12-14T00:00:00"/>
    <x v="0"/>
    <n v="653250"/>
  </r>
  <r>
    <x v="3"/>
    <s v="eumkymungu66"/>
    <d v="2021-06-30T00:00:00"/>
    <d v="2021-06-03T00:00:00"/>
    <d v="2020-10-16T00:00:00"/>
    <x v="0"/>
    <n v="1173920"/>
  </r>
  <r>
    <x v="3"/>
    <s v="eumnstore"/>
    <d v="2021-06-27T00:00:00"/>
    <d v="2021-06-15T00:00:00"/>
    <d v="2020-12-08T00:00:00"/>
    <x v="0"/>
    <n v="90990"/>
  </r>
  <r>
    <x v="3"/>
    <s v="eunha2377"/>
    <d v="2021-06-30T00:00:00"/>
    <d v="2021-06-01T00:00:00"/>
    <d v="2020-04-23T00:00:00"/>
    <x v="0"/>
    <n v="318860"/>
  </r>
  <r>
    <x v="3"/>
    <s v="eunhae12200"/>
    <d v="2021-06-30T00:00:00"/>
    <d v="2021-06-25T00:00:00"/>
    <s v="-"/>
    <x v="1"/>
    <n v="56400"/>
  </r>
  <r>
    <x v="3"/>
    <s v="eunho9504:naver"/>
    <d v="2021-06-30T00:00:00"/>
    <d v="2021-06-01T00:00:00"/>
    <d v="2020-07-11T00:00:00"/>
    <x v="0"/>
    <n v="12090"/>
  </r>
  <r>
    <x v="3"/>
    <s v="eunjungbbong:naver"/>
    <d v="2021-06-30T00:00:00"/>
    <d v="2021-06-01T00:00:00"/>
    <d v="2020-09-27T00:00:00"/>
    <x v="0"/>
    <n v="60430"/>
  </r>
  <r>
    <x v="3"/>
    <s v="eunoss"/>
    <d v="2021-06-28T00:00:00"/>
    <d v="2021-06-06T00:00:00"/>
    <d v="2018-12-17T00:00:00"/>
    <x v="0"/>
    <n v="300"/>
  </r>
  <r>
    <x v="3"/>
    <s v="eunsung1"/>
    <d v="2021-06-30T00:00:00"/>
    <d v="2021-06-01T00:00:00"/>
    <d v="2011-03-14T00:00:00"/>
    <x v="0"/>
    <n v="2050"/>
  </r>
  <r>
    <x v="3"/>
    <s v="evada"/>
    <d v="2021-06-30T00:00:00"/>
    <d v="2021-06-01T00:00:00"/>
    <d v="2011-04-08T00:00:00"/>
    <x v="0"/>
    <n v="554030"/>
  </r>
  <r>
    <x v="3"/>
    <s v="ever6924"/>
    <d v="2021-06-30T00:00:00"/>
    <d v="2021-06-01T00:00:00"/>
    <d v="2020-12-19T00:00:00"/>
    <x v="0"/>
    <n v="114990"/>
  </r>
  <r>
    <x v="3"/>
    <s v="evercleantek"/>
    <d v="2021-06-21T00:00:00"/>
    <d v="2021-06-01T00:00:00"/>
    <d v="2020-04-06T00:00:00"/>
    <x v="0"/>
    <n v="494200"/>
  </r>
  <r>
    <x v="3"/>
    <s v="evergt1"/>
    <d v="2021-06-30T00:00:00"/>
    <d v="2021-06-01T00:00:00"/>
    <d v="2018-01-02T00:00:00"/>
    <x v="0"/>
    <n v="276650"/>
  </r>
  <r>
    <x v="3"/>
    <s v="everkim19:naver"/>
    <d v="2021-06-30T00:00:00"/>
    <d v="2021-06-01T00:00:00"/>
    <d v="2021-04-26T00:00:00"/>
    <x v="0"/>
    <n v="11599830"/>
  </r>
  <r>
    <x v="3"/>
    <s v="ewontex"/>
    <d v="2021-06-30T00:00:00"/>
    <d v="2021-06-21T00:00:00"/>
    <s v="-"/>
    <x v="1"/>
    <n v="167810"/>
  </r>
  <r>
    <x v="3"/>
    <s v="explore4soul"/>
    <d v="2021-06-30T00:00:00"/>
    <d v="2021-06-01T00:00:00"/>
    <d v="2015-08-03T00:00:00"/>
    <x v="0"/>
    <n v="1639940"/>
  </r>
  <r>
    <x v="3"/>
    <s v="extreme1210"/>
    <d v="2021-06-30T00:00:00"/>
    <d v="2021-06-01T00:00:00"/>
    <d v="2017-05-16T00:00:00"/>
    <x v="0"/>
    <n v="991910"/>
  </r>
  <r>
    <x v="3"/>
    <s v="eyevision"/>
    <d v="2021-06-30T00:00:00"/>
    <d v="2021-06-01T00:00:00"/>
    <d v="2017-06-16T00:00:00"/>
    <x v="0"/>
    <n v="258310"/>
  </r>
  <r>
    <x v="3"/>
    <s v="fabank"/>
    <d v="2021-06-30T00:00:00"/>
    <d v="2021-06-01T00:00:00"/>
    <d v="2021-03-10T00:00:00"/>
    <x v="0"/>
    <n v="102440"/>
  </r>
  <r>
    <x v="3"/>
    <s v="fabbridge00"/>
    <d v="2021-06-30T00:00:00"/>
    <d v="2021-06-01T00:00:00"/>
    <d v="2021-02-19T00:00:00"/>
    <x v="0"/>
    <n v="236590"/>
  </r>
  <r>
    <x v="3"/>
    <s v="face00"/>
    <d v="2021-06-30T00:00:00"/>
    <d v="2021-06-01T00:00:00"/>
    <d v="2020-12-14T00:00:00"/>
    <x v="0"/>
    <n v="972320"/>
  </r>
  <r>
    <x v="3"/>
    <s v="factone"/>
    <d v="2021-06-30T00:00:00"/>
    <d v="2021-06-01T00:00:00"/>
    <d v="2020-04-06T00:00:00"/>
    <x v="0"/>
    <n v="44790"/>
  </r>
  <r>
    <x v="3"/>
    <s v="factory099"/>
    <d v="2021-06-30T00:00:00"/>
    <d v="2021-06-01T00:00:00"/>
    <d v="2020-09-15T00:00:00"/>
    <x v="0"/>
    <n v="309510"/>
  </r>
  <r>
    <x v="3"/>
    <s v="fadsa:naver"/>
    <d v="2021-06-27T00:00:00"/>
    <d v="2021-06-01T00:00:00"/>
    <d v="2021-01-28T00:00:00"/>
    <x v="0"/>
    <n v="7870"/>
  </r>
  <r>
    <x v="3"/>
    <s v="falmouth"/>
    <d v="2021-06-30T00:00:00"/>
    <d v="2021-06-01T00:00:00"/>
    <d v="2016-11-10T00:00:00"/>
    <x v="0"/>
    <n v="188840"/>
  </r>
  <r>
    <x v="3"/>
    <s v="fannco2021"/>
    <d v="2021-06-30T00:00:00"/>
    <d v="2021-06-01T00:00:00"/>
    <d v="2021-05-12T00:00:00"/>
    <x v="0"/>
    <n v="1911476"/>
  </r>
  <r>
    <x v="3"/>
    <s v="fannya8307"/>
    <d v="2021-06-30T00:00:00"/>
    <d v="2021-06-17T00:00:00"/>
    <d v="2019-05-30T00:00:00"/>
    <x v="0"/>
    <n v="560"/>
  </r>
  <r>
    <x v="3"/>
    <s v="farmersday"/>
    <d v="2021-06-30T00:00:00"/>
    <d v="2021-06-01T00:00:00"/>
    <d v="2021-04-09T00:00:00"/>
    <x v="0"/>
    <n v="379570"/>
  </r>
  <r>
    <x v="3"/>
    <s v="fdckjh"/>
    <d v="2021-06-30T00:00:00"/>
    <d v="2021-06-01T00:00:00"/>
    <d v="2019-12-26T00:00:00"/>
    <x v="0"/>
    <n v="321020"/>
  </r>
  <r>
    <x v="3"/>
    <s v="feart:naver"/>
    <d v="2021-06-30T00:00:00"/>
    <d v="2021-06-01T00:00:00"/>
    <d v="2020-08-19T00:00:00"/>
    <x v="0"/>
    <n v="3027800"/>
  </r>
  <r>
    <x v="3"/>
    <s v="feel9kim:naver"/>
    <d v="2021-06-30T00:00:00"/>
    <d v="2021-06-01T00:00:00"/>
    <d v="2020-02-07T00:00:00"/>
    <x v="0"/>
    <n v="38070"/>
  </r>
  <r>
    <x v="3"/>
    <s v="feelsafe"/>
    <d v="2021-06-30T00:00:00"/>
    <d v="2021-06-01T00:00:00"/>
    <d v="2021-05-04T00:00:00"/>
    <x v="0"/>
    <n v="176500"/>
  </r>
  <r>
    <x v="3"/>
    <s v="fes"/>
    <d v="2021-06-25T00:00:00"/>
    <d v="2021-06-01T00:00:00"/>
    <d v="2015-03-19T00:00:00"/>
    <x v="0"/>
    <n v="578330"/>
  </r>
  <r>
    <x v="3"/>
    <s v="ffete1"/>
    <d v="2021-06-30T00:00:00"/>
    <d v="2021-06-01T00:00:00"/>
    <d v="2017-06-01T00:00:00"/>
    <x v="0"/>
    <n v="82340"/>
  </r>
  <r>
    <x v="3"/>
    <s v="fh777s"/>
    <d v="2021-06-30T00:00:00"/>
    <d v="2021-06-01T00:00:00"/>
    <d v="2019-06-22T00:00:00"/>
    <x v="0"/>
    <n v="2058070"/>
  </r>
  <r>
    <x v="3"/>
    <s v="fila79"/>
    <d v="2021-06-30T00:00:00"/>
    <d v="2021-06-21T00:00:00"/>
    <d v="2015-12-18T00:00:00"/>
    <x v="0"/>
    <n v="79940"/>
  </r>
  <r>
    <x v="3"/>
    <s v="filmstar"/>
    <d v="2021-06-02T00:00:00"/>
    <d v="2021-06-01T00:00:00"/>
    <d v="2021-04-30T00:00:00"/>
    <x v="0"/>
    <n v="32000"/>
  </r>
  <r>
    <x v="3"/>
    <s v="filterrnd"/>
    <d v="2021-06-25T00:00:00"/>
    <d v="2021-06-02T00:00:00"/>
    <d v="2020-03-17T00:00:00"/>
    <x v="0"/>
    <n v="600"/>
  </r>
  <r>
    <x v="3"/>
    <s v="findvilla"/>
    <d v="2021-06-30T00:00:00"/>
    <d v="2021-06-15T00:00:00"/>
    <s v="-"/>
    <x v="1"/>
    <n v="50720"/>
  </r>
  <r>
    <x v="3"/>
    <s v="fineco"/>
    <d v="2021-06-30T00:00:00"/>
    <d v="2021-06-01T00:00:00"/>
    <d v="2015-11-13T00:00:00"/>
    <x v="0"/>
    <n v="730950"/>
  </r>
  <r>
    <x v="3"/>
    <s v="finedrive"/>
    <d v="2021-06-30T00:00:00"/>
    <d v="2021-06-01T00:00:00"/>
    <d v="2020-12-28T00:00:00"/>
    <x v="0"/>
    <n v="8795390"/>
  </r>
  <r>
    <x v="3"/>
    <s v="finex97"/>
    <d v="2021-06-30T00:00:00"/>
    <d v="2021-06-01T00:00:00"/>
    <d v="2015-06-16T00:00:00"/>
    <x v="0"/>
    <n v="393810"/>
  </r>
  <r>
    <x v="3"/>
    <s v="finupfunding:naver"/>
    <d v="2021-06-30T00:00:00"/>
    <d v="2021-06-01T00:00:00"/>
    <d v="2021-04-01T00:00:00"/>
    <x v="0"/>
    <n v="423170"/>
  </r>
  <r>
    <x v="3"/>
    <s v="firsteg1:naver"/>
    <d v="2021-06-30T00:00:00"/>
    <d v="2021-06-01T00:00:00"/>
    <d v="2021-01-11T00:00:00"/>
    <x v="0"/>
    <n v="215860"/>
  </r>
  <r>
    <x v="3"/>
    <s v="firstmkt"/>
    <d v="2021-06-30T00:00:00"/>
    <d v="2021-06-01T00:00:00"/>
    <d v="2021-03-10T00:00:00"/>
    <x v="0"/>
    <n v="905800"/>
  </r>
  <r>
    <x v="3"/>
    <s v="firstpump"/>
    <d v="2021-06-30T00:00:00"/>
    <d v="2021-06-01T00:00:00"/>
    <d v="2011-09-28T00:00:00"/>
    <x v="0"/>
    <n v="1192860"/>
  </r>
  <r>
    <x v="3"/>
    <s v="fish21c3"/>
    <d v="2021-06-30T00:00:00"/>
    <d v="2021-06-01T00:00:00"/>
    <d v="2013-08-16T00:00:00"/>
    <x v="0"/>
    <n v="984440"/>
  </r>
  <r>
    <x v="3"/>
    <s v="fit333"/>
    <d v="2021-06-30T00:00:00"/>
    <d v="2021-06-01T00:00:00"/>
    <d v="2021-05-10T00:00:00"/>
    <x v="0"/>
    <n v="4220"/>
  </r>
  <r>
    <x v="3"/>
    <s v="fitolution"/>
    <d v="2021-06-24T00:00:00"/>
    <d v="2021-06-12T00:00:00"/>
    <d v="2019-04-08T00:00:00"/>
    <x v="0"/>
    <n v="670"/>
  </r>
  <r>
    <x v="3"/>
    <s v="fium"/>
    <d v="2021-06-30T00:00:00"/>
    <d v="2021-06-01T00:00:00"/>
    <d v="2019-06-25T00:00:00"/>
    <x v="0"/>
    <n v="181340"/>
  </r>
  <r>
    <x v="3"/>
    <s v="fkdtkrla8569:naver"/>
    <d v="2021-06-30T00:00:00"/>
    <d v="2021-06-01T00:00:00"/>
    <d v="2020-11-06T00:00:00"/>
    <x v="0"/>
    <n v="197500"/>
  </r>
  <r>
    <x v="3"/>
    <s v="flalia"/>
    <d v="2021-06-30T00:00:00"/>
    <d v="2021-06-01T00:00:00"/>
    <d v="2021-03-04T00:00:00"/>
    <x v="0"/>
    <n v="184170"/>
  </r>
  <r>
    <x v="3"/>
    <s v="flc2006"/>
    <d v="2021-06-29T00:00:00"/>
    <d v="2021-06-01T00:00:00"/>
    <d v="2018-10-22T00:00:00"/>
    <x v="0"/>
    <n v="25290"/>
  </r>
  <r>
    <x v="3"/>
    <s v="flowsystem"/>
    <d v="2021-06-29T00:00:00"/>
    <d v="2021-06-07T00:00:00"/>
    <d v="2016-06-19T00:00:00"/>
    <x v="0"/>
    <n v="960"/>
  </r>
  <r>
    <x v="3"/>
    <s v="flykitchen"/>
    <d v="2021-06-30T00:00:00"/>
    <d v="2021-06-11T00:00:00"/>
    <d v="2020-09-04T00:00:00"/>
    <x v="0"/>
    <n v="734424"/>
  </r>
  <r>
    <x v="3"/>
    <s v="fnaldocp"/>
    <d v="2021-06-30T00:00:00"/>
    <d v="2021-06-01T00:00:00"/>
    <d v="2016-07-26T00:00:00"/>
    <x v="0"/>
    <n v="19260"/>
  </r>
  <r>
    <x v="3"/>
    <s v="fnfpartners"/>
    <d v="2021-06-28T00:00:00"/>
    <d v="2021-06-01T00:00:00"/>
    <d v="2019-10-08T00:00:00"/>
    <x v="0"/>
    <n v="401140"/>
  </r>
  <r>
    <x v="3"/>
    <s v="foldingspace"/>
    <d v="2021-06-20T00:00:00"/>
    <d v="2021-06-01T00:00:00"/>
    <d v="2021-05-27T00:00:00"/>
    <x v="0"/>
    <n v="28890"/>
  </r>
  <r>
    <x v="3"/>
    <s v="foodstoryb:naver"/>
    <d v="2021-06-30T00:00:00"/>
    <d v="2021-06-01T00:00:00"/>
    <d v="2021-04-06T00:00:00"/>
    <x v="0"/>
    <n v="23070"/>
  </r>
  <r>
    <x v="3"/>
    <s v="for0930:naver"/>
    <d v="2021-06-19T00:00:00"/>
    <d v="2021-06-03T00:00:00"/>
    <d v="2021-05-13T00:00:00"/>
    <x v="0"/>
    <n v="4850"/>
  </r>
  <r>
    <x v="3"/>
    <s v="forceno777"/>
    <d v="2021-06-30T00:00:00"/>
    <d v="2021-06-03T00:00:00"/>
    <s v="-"/>
    <x v="1"/>
    <n v="1229050"/>
  </r>
  <r>
    <x v="3"/>
    <s v="forestntable"/>
    <d v="2021-06-30T00:00:00"/>
    <d v="2021-06-01T00:00:00"/>
    <d v="2020-10-22T00:00:00"/>
    <x v="0"/>
    <n v="1751040"/>
  </r>
  <r>
    <x v="3"/>
    <s v="forpatient"/>
    <d v="2021-06-30T00:00:00"/>
    <d v="2021-06-01T00:00:00"/>
    <d v="2020-01-31T00:00:00"/>
    <x v="0"/>
    <n v="356480"/>
  </r>
  <r>
    <x v="3"/>
    <s v="fortune2jin"/>
    <d v="2021-06-30T00:00:00"/>
    <d v="2021-06-21T00:00:00"/>
    <s v="-"/>
    <x v="1"/>
    <n v="100340"/>
  </r>
  <r>
    <x v="3"/>
    <s v="fosjys"/>
    <d v="2021-06-30T00:00:00"/>
    <d v="2021-06-01T00:00:00"/>
    <d v="2017-06-16T00:00:00"/>
    <x v="0"/>
    <n v="37670"/>
  </r>
  <r>
    <x v="3"/>
    <s v="found_corp:naver"/>
    <d v="2021-06-30T00:00:00"/>
    <d v="2021-06-01T00:00:00"/>
    <d v="2021-01-28T00:00:00"/>
    <x v="0"/>
    <n v="169780"/>
  </r>
  <r>
    <x v="3"/>
    <s v="foxstar_art"/>
    <d v="2021-06-30T00:00:00"/>
    <d v="2021-06-01T00:00:00"/>
    <d v="2021-02-19T00:00:00"/>
    <x v="0"/>
    <n v="257090"/>
  </r>
  <r>
    <x v="3"/>
    <s v="fradian"/>
    <d v="2021-06-29T00:00:00"/>
    <d v="2021-06-01T00:00:00"/>
    <d v="2019-12-09T00:00:00"/>
    <x v="0"/>
    <n v="919900"/>
  </r>
  <r>
    <x v="3"/>
    <s v="frame"/>
    <d v="2021-06-24T00:00:00"/>
    <d v="2021-06-01T00:00:00"/>
    <d v="2011-07-04T00:00:00"/>
    <x v="0"/>
    <n v="3770"/>
  </r>
  <r>
    <x v="3"/>
    <s v="francemade"/>
    <d v="2021-06-30T00:00:00"/>
    <d v="2021-06-18T00:00:00"/>
    <s v="-"/>
    <x v="1"/>
    <n v="35440"/>
  </r>
  <r>
    <x v="3"/>
    <s v="freenashop2"/>
    <d v="2021-06-30T00:00:00"/>
    <d v="2021-06-01T00:00:00"/>
    <d v="2021-01-28T00:00:00"/>
    <x v="0"/>
    <n v="502040"/>
  </r>
  <r>
    <x v="3"/>
    <s v="freesia8069:naver"/>
    <d v="2021-06-30T00:00:00"/>
    <d v="2021-06-01T00:00:00"/>
    <d v="2021-05-25T00:00:00"/>
    <x v="0"/>
    <n v="313000"/>
  </r>
  <r>
    <x v="3"/>
    <s v="freestyle320:naver"/>
    <d v="2021-06-21T00:00:00"/>
    <d v="2021-06-01T00:00:00"/>
    <d v="2020-03-22T00:00:00"/>
    <x v="0"/>
    <n v="209570"/>
  </r>
  <r>
    <x v="3"/>
    <s v="freetoss"/>
    <d v="2021-06-30T00:00:00"/>
    <d v="2021-06-01T00:00:00"/>
    <d v="2019-04-05T00:00:00"/>
    <x v="0"/>
    <n v="831060"/>
  </r>
  <r>
    <x v="3"/>
    <s v="frenesc"/>
    <d v="2021-06-30T00:00:00"/>
    <d v="2021-06-01T00:00:00"/>
    <d v="2019-06-18T00:00:00"/>
    <x v="0"/>
    <n v="254050"/>
  </r>
  <r>
    <x v="3"/>
    <s v="freoraad"/>
    <d v="2021-06-30T00:00:00"/>
    <d v="2021-06-03T00:00:00"/>
    <d v="2021-03-13T00:00:00"/>
    <x v="0"/>
    <n v="1950"/>
  </r>
  <r>
    <x v="3"/>
    <s v="friend_1"/>
    <d v="2021-06-20T00:00:00"/>
    <d v="2021-06-01T00:00:00"/>
    <s v="-"/>
    <x v="1"/>
    <n v="454460"/>
  </r>
  <r>
    <x v="3"/>
    <s v="fro1904"/>
    <d v="2021-06-28T00:00:00"/>
    <d v="2021-06-01T00:00:00"/>
    <d v="2019-06-18T00:00:00"/>
    <x v="0"/>
    <n v="448620"/>
  </r>
  <r>
    <x v="3"/>
    <s v="frogbaby619"/>
    <d v="2021-06-29T00:00:00"/>
    <d v="2021-06-02T00:00:00"/>
    <d v="2021-03-24T00:00:00"/>
    <x v="0"/>
    <n v="2420"/>
  </r>
  <r>
    <x v="3"/>
    <s v="fscg13"/>
    <d v="2021-06-25T00:00:00"/>
    <d v="2021-06-02T00:00:00"/>
    <d v="2019-12-18T00:00:00"/>
    <x v="0"/>
    <n v="4810"/>
  </r>
  <r>
    <x v="3"/>
    <s v="fsgc7119:naver"/>
    <d v="2021-06-30T00:00:00"/>
    <d v="2021-06-01T00:00:00"/>
    <d v="2021-02-24T00:00:00"/>
    <x v="0"/>
    <n v="128410"/>
  </r>
  <r>
    <x v="3"/>
    <s v="funathome"/>
    <d v="2021-06-30T00:00:00"/>
    <d v="2021-06-01T00:00:00"/>
    <d v="2021-02-25T00:00:00"/>
    <x v="0"/>
    <n v="900000"/>
  </r>
  <r>
    <x v="3"/>
    <s v="funnylove"/>
    <d v="2021-06-30T00:00:00"/>
    <d v="2021-06-01T00:00:00"/>
    <d v="2020-12-07T00:00:00"/>
    <x v="0"/>
    <n v="4174820"/>
  </r>
  <r>
    <x v="3"/>
    <s v="future1123"/>
    <d v="2021-06-30T00:00:00"/>
    <d v="2021-06-01T00:00:00"/>
    <d v="2018-08-10T00:00:00"/>
    <x v="0"/>
    <n v="2283400"/>
  </r>
  <r>
    <x v="3"/>
    <s v="futuregreen"/>
    <d v="2021-06-30T00:00:00"/>
    <d v="2021-06-01T00:00:00"/>
    <d v="2021-04-15T00:00:00"/>
    <x v="0"/>
    <n v="491270"/>
  </r>
  <r>
    <x v="3"/>
    <s v="g2inet"/>
    <d v="2021-06-30T00:00:00"/>
    <d v="2021-06-01T00:00:00"/>
    <d v="2016-02-02T00:00:00"/>
    <x v="0"/>
    <n v="2010480"/>
  </r>
  <r>
    <x v="3"/>
    <s v="gabinmusic"/>
    <d v="2021-06-30T00:00:00"/>
    <d v="2021-06-01T00:00:00"/>
    <d v="2019-06-17T00:00:00"/>
    <x v="0"/>
    <n v="3070390"/>
  </r>
  <r>
    <x v="3"/>
    <s v="gachon_cile"/>
    <d v="2021-06-30T00:00:00"/>
    <d v="2021-06-01T00:00:00"/>
    <s v="-"/>
    <x v="1"/>
    <n v="26126660"/>
  </r>
  <r>
    <x v="3"/>
    <s v="gadelkorea:naver"/>
    <d v="2021-06-30T00:00:00"/>
    <d v="2021-06-01T00:00:00"/>
    <d v="2020-11-26T00:00:00"/>
    <x v="0"/>
    <n v="29350"/>
  </r>
  <r>
    <x v="3"/>
    <s v="gag2108:naver"/>
    <d v="2021-06-30T00:00:00"/>
    <d v="2021-06-01T00:00:00"/>
    <d v="2020-10-07T00:00:00"/>
    <x v="0"/>
    <n v="25404"/>
  </r>
  <r>
    <x v="3"/>
    <s v="gaga7113"/>
    <d v="2021-06-28T00:00:00"/>
    <d v="2021-06-07T00:00:00"/>
    <d v="2015-07-20T00:00:00"/>
    <x v="0"/>
    <n v="164840"/>
  </r>
  <r>
    <x v="3"/>
    <s v="gagootown"/>
    <d v="2021-06-06T00:00:00"/>
    <d v="2021-06-01T00:00:00"/>
    <d v="2017-06-23T00:00:00"/>
    <x v="0"/>
    <n v="303450"/>
  </r>
  <r>
    <x v="3"/>
    <s v="gagusale"/>
    <d v="2021-06-30T00:00:00"/>
    <d v="2021-06-01T00:00:00"/>
    <d v="2021-05-03T00:00:00"/>
    <x v="0"/>
    <n v="4966860"/>
  </r>
  <r>
    <x v="3"/>
    <s v="gajok5849"/>
    <d v="2021-06-30T00:00:00"/>
    <d v="2021-06-01T00:00:00"/>
    <d v="2020-09-18T00:00:00"/>
    <x v="0"/>
    <n v="1431780"/>
  </r>
  <r>
    <x v="3"/>
    <s v="galaxy1234"/>
    <d v="2021-06-13T00:00:00"/>
    <d v="2021-06-01T00:00:00"/>
    <d v="2015-11-17T00:00:00"/>
    <x v="0"/>
    <n v="48330"/>
  </r>
  <r>
    <x v="3"/>
    <s v="galaxystore"/>
    <d v="2021-06-30T00:00:00"/>
    <d v="2021-06-01T00:00:00"/>
    <d v="2021-05-20T00:00:00"/>
    <x v="0"/>
    <n v="2626730"/>
  </r>
  <r>
    <x v="3"/>
    <s v="gallopcorbata:naver"/>
    <d v="2021-06-30T00:00:00"/>
    <d v="2021-06-01T00:00:00"/>
    <d v="2020-01-13T00:00:00"/>
    <x v="0"/>
    <n v="97400"/>
  </r>
  <r>
    <x v="3"/>
    <s v="ganalift"/>
    <d v="2021-06-30T00:00:00"/>
    <d v="2021-06-01T00:00:00"/>
    <d v="2021-01-11T00:00:00"/>
    <x v="0"/>
    <n v="1082270"/>
  </r>
  <r>
    <x v="3"/>
    <s v="ganapb"/>
    <d v="2021-06-01T00:00:00"/>
    <d v="2021-06-01T00:00:00"/>
    <d v="2016-03-02T00:00:00"/>
    <x v="0"/>
    <n v="123660"/>
  </r>
  <r>
    <x v="3"/>
    <s v="gangnamyou"/>
    <d v="2021-06-30T00:00:00"/>
    <d v="2021-06-01T00:00:00"/>
    <d v="2012-10-05T00:00:00"/>
    <x v="0"/>
    <n v="31731780"/>
  </r>
  <r>
    <x v="3"/>
    <s v="gaoij71"/>
    <d v="2021-06-30T00:00:00"/>
    <d v="2021-06-01T00:00:00"/>
    <d v="2020-05-12T00:00:00"/>
    <x v="0"/>
    <n v="3474700"/>
  </r>
  <r>
    <x v="3"/>
    <s v="garage0511"/>
    <d v="2021-06-30T00:00:00"/>
    <d v="2021-06-01T00:00:00"/>
    <d v="2020-02-28T00:00:00"/>
    <x v="0"/>
    <n v="1359800"/>
  </r>
  <r>
    <x v="3"/>
    <s v="garden14"/>
    <d v="2021-06-30T00:00:00"/>
    <d v="2021-06-01T00:00:00"/>
    <d v="2020-05-18T00:00:00"/>
    <x v="0"/>
    <n v="27530"/>
  </r>
  <r>
    <x v="3"/>
    <s v="gareed:naver"/>
    <d v="2021-06-09T00:00:00"/>
    <d v="2021-06-01T00:00:00"/>
    <d v="2020-09-16T00:00:00"/>
    <x v="0"/>
    <n v="98850"/>
  </r>
  <r>
    <x v="3"/>
    <s v="gargadise"/>
    <d v="2021-06-30T00:00:00"/>
    <d v="2021-06-01T00:00:00"/>
    <d v="2015-05-04T00:00:00"/>
    <x v="0"/>
    <n v="83000"/>
  </r>
  <r>
    <x v="3"/>
    <s v="garipo2018"/>
    <d v="2021-06-30T00:00:00"/>
    <d v="2021-06-01T00:00:00"/>
    <d v="2020-08-31T00:00:00"/>
    <x v="0"/>
    <n v="1723900"/>
  </r>
  <r>
    <x v="3"/>
    <s v="gasdna"/>
    <d v="2021-06-30T00:00:00"/>
    <d v="2021-06-01T00:00:00"/>
    <d v="2015-06-29T00:00:00"/>
    <x v="0"/>
    <n v="976610"/>
  </r>
  <r>
    <x v="3"/>
    <s v="gayabrick"/>
    <d v="2021-06-30T00:00:00"/>
    <d v="2021-06-01T00:00:00"/>
    <d v="2018-01-10T00:00:00"/>
    <x v="0"/>
    <n v="401440"/>
  </r>
  <r>
    <x v="3"/>
    <s v="gd0355"/>
    <d v="2021-06-30T00:00:00"/>
    <d v="2021-06-01T00:00:00"/>
    <d v="2021-03-16T00:00:00"/>
    <x v="0"/>
    <n v="105980"/>
  </r>
  <r>
    <x v="3"/>
    <s v="gefahren"/>
    <d v="2021-06-24T00:00:00"/>
    <d v="2021-06-02T00:00:00"/>
    <d v="2017-02-09T00:00:00"/>
    <x v="0"/>
    <n v="546250"/>
  </r>
  <r>
    <x v="3"/>
    <s v="gelstar"/>
    <d v="2021-06-30T00:00:00"/>
    <d v="2021-06-01T00:00:00"/>
    <d v="2021-04-16T00:00:00"/>
    <x v="0"/>
    <n v="259520"/>
  </r>
  <r>
    <x v="3"/>
    <s v="generalist1987:naver"/>
    <d v="2021-06-16T00:00:00"/>
    <d v="2021-06-08T00:00:00"/>
    <d v="2021-05-14T00:00:00"/>
    <x v="0"/>
    <n v="91810"/>
  </r>
  <r>
    <x v="3"/>
    <s v="geniecnc"/>
    <d v="2021-06-30T00:00:00"/>
    <d v="2021-06-01T00:00:00"/>
    <d v="2019-05-16T00:00:00"/>
    <x v="0"/>
    <n v="449450"/>
  </r>
  <r>
    <x v="3"/>
    <s v="geo5920"/>
    <d v="2021-06-30T00:00:00"/>
    <d v="2021-06-15T00:00:00"/>
    <d v="2018-10-24T00:00:00"/>
    <x v="0"/>
    <n v="52310"/>
  </r>
  <r>
    <x v="3"/>
    <s v="geokmd2018"/>
    <d v="2021-06-30T00:00:00"/>
    <d v="2021-06-01T00:00:00"/>
    <d v="2021-02-16T00:00:00"/>
    <x v="0"/>
    <n v="269720"/>
  </r>
  <r>
    <x v="3"/>
    <s v="geotechno55"/>
    <d v="2021-06-30T00:00:00"/>
    <d v="2021-06-01T00:00:00"/>
    <d v="2018-02-21T00:00:00"/>
    <x v="0"/>
    <n v="45200"/>
  </r>
  <r>
    <x v="3"/>
    <s v="geumsuk0345:naver"/>
    <d v="2021-06-30T00:00:00"/>
    <d v="2021-06-01T00:00:00"/>
    <d v="2020-12-11T00:00:00"/>
    <x v="0"/>
    <n v="843070"/>
  </r>
  <r>
    <x v="3"/>
    <s v="gf070:naver"/>
    <d v="2021-06-28T00:00:00"/>
    <d v="2021-06-01T00:00:00"/>
    <d v="2019-12-10T00:00:00"/>
    <x v="0"/>
    <n v="920"/>
  </r>
  <r>
    <x v="3"/>
    <s v="ggaggung"/>
    <d v="2021-06-30T00:00:00"/>
    <d v="2021-06-01T00:00:00"/>
    <d v="2018-01-12T00:00:00"/>
    <x v="0"/>
    <n v="110820"/>
  </r>
  <r>
    <x v="3"/>
    <s v="ggmin1"/>
    <d v="2021-06-30T00:00:00"/>
    <d v="2021-06-01T00:00:00"/>
    <d v="2020-03-23T00:00:00"/>
    <x v="0"/>
    <n v="23290"/>
  </r>
  <r>
    <x v="3"/>
    <s v="ggobang"/>
    <d v="2021-06-30T00:00:00"/>
    <d v="2021-06-01T00:00:00"/>
    <d v="2020-09-18T00:00:00"/>
    <x v="0"/>
    <n v="1341720"/>
  </r>
  <r>
    <x v="3"/>
    <s v="ggomiyang"/>
    <d v="2021-06-30T00:00:00"/>
    <d v="2021-06-01T00:00:00"/>
    <d v="2017-12-14T00:00:00"/>
    <x v="0"/>
    <n v="388870"/>
  </r>
  <r>
    <x v="3"/>
    <s v="ggopum_"/>
    <d v="2021-06-30T00:00:00"/>
    <d v="2021-06-01T00:00:00"/>
    <d v="2021-05-02T00:00:00"/>
    <x v="0"/>
    <n v="128260"/>
  </r>
  <r>
    <x v="3"/>
    <s v="gguba"/>
    <d v="2021-06-30T00:00:00"/>
    <d v="2021-06-01T00:00:00"/>
    <d v="2018-10-19T00:00:00"/>
    <x v="0"/>
    <n v="568560"/>
  </r>
  <r>
    <x v="3"/>
    <s v="gh_nh"/>
    <d v="2021-06-30T00:00:00"/>
    <d v="2021-06-14T00:00:00"/>
    <s v="-"/>
    <x v="1"/>
    <n v="378920"/>
  </r>
  <r>
    <x v="3"/>
    <s v="gh9031"/>
    <d v="2021-06-29T00:00:00"/>
    <d v="2021-06-01T00:00:00"/>
    <d v="2016-02-29T00:00:00"/>
    <x v="0"/>
    <n v="140650"/>
  </r>
  <r>
    <x v="3"/>
    <s v="gharvest"/>
    <d v="2021-06-29T00:00:00"/>
    <d v="2021-06-01T00:00:00"/>
    <d v="2016-01-04T00:00:00"/>
    <x v="0"/>
    <n v="5930"/>
  </r>
  <r>
    <x v="3"/>
    <s v="ghbest"/>
    <d v="2021-06-30T00:00:00"/>
    <d v="2021-06-01T00:00:00"/>
    <d v="2017-04-24T00:00:00"/>
    <x v="0"/>
    <n v="137440"/>
  </r>
  <r>
    <x v="3"/>
    <s v="ghghdkwp"/>
    <d v="2021-06-30T00:00:00"/>
    <d v="2021-06-07T00:00:00"/>
    <d v="2018-01-30T00:00:00"/>
    <x v="0"/>
    <n v="141120"/>
  </r>
  <r>
    <x v="3"/>
    <s v="ghkaksvh"/>
    <d v="2021-06-17T00:00:00"/>
    <d v="2021-06-01T00:00:00"/>
    <d v="2021-05-11T00:00:00"/>
    <x v="0"/>
    <n v="25510"/>
  </r>
  <r>
    <x v="3"/>
    <s v="ghkdrmazhekf"/>
    <d v="2021-06-28T00:00:00"/>
    <d v="2021-06-07T00:00:00"/>
    <d v="2020-08-17T00:00:00"/>
    <x v="0"/>
    <n v="24880"/>
  </r>
  <r>
    <x v="3"/>
    <s v="ghlwn2002"/>
    <d v="2021-06-26T00:00:00"/>
    <d v="2021-06-01T00:00:00"/>
    <d v="2020-11-24T00:00:00"/>
    <x v="0"/>
    <n v="2560"/>
  </r>
  <r>
    <x v="3"/>
    <s v="ghssksek1"/>
    <d v="2021-06-30T00:00:00"/>
    <d v="2021-06-10T00:00:00"/>
    <d v="2017-11-02T00:00:00"/>
    <x v="0"/>
    <n v="413460"/>
  </r>
  <r>
    <x v="3"/>
    <s v="gianblind"/>
    <d v="2021-06-09T00:00:00"/>
    <d v="2021-06-01T00:00:00"/>
    <d v="2021-04-16T00:00:00"/>
    <x v="0"/>
    <n v="364430"/>
  </r>
  <r>
    <x v="3"/>
    <s v="giannaflowers:naver"/>
    <d v="2021-06-30T00:00:00"/>
    <d v="2021-06-29T00:00:00"/>
    <d v="2021-04-27T00:00:00"/>
    <x v="0"/>
    <n v="5990"/>
  </r>
  <r>
    <x v="3"/>
    <s v="gico6009:naver"/>
    <d v="2021-06-30T00:00:00"/>
    <d v="2021-06-01T00:00:00"/>
    <d v="2020-08-02T00:00:00"/>
    <x v="0"/>
    <n v="357680"/>
  </r>
  <r>
    <x v="3"/>
    <s v="gift2627"/>
    <d v="2021-06-30T00:00:00"/>
    <d v="2021-06-01T00:00:00"/>
    <d v="2016-08-24T00:00:00"/>
    <x v="0"/>
    <n v="162600"/>
  </r>
  <r>
    <x v="3"/>
    <s v="giftman02"/>
    <d v="2021-06-24T00:00:00"/>
    <d v="2021-06-01T00:00:00"/>
    <d v="2020-11-24T00:00:00"/>
    <x v="0"/>
    <n v="490"/>
  </r>
  <r>
    <x v="3"/>
    <s v="gio7052"/>
    <d v="2021-06-30T00:00:00"/>
    <d v="2021-06-01T00:00:00"/>
    <d v="2018-03-27T00:00:00"/>
    <x v="0"/>
    <n v="1014290"/>
  </r>
  <r>
    <x v="3"/>
    <s v="gioshop"/>
    <d v="2021-06-30T00:00:00"/>
    <d v="2021-06-01T00:00:00"/>
    <d v="2020-01-30T00:00:00"/>
    <x v="0"/>
    <n v="385280"/>
  </r>
  <r>
    <x v="3"/>
    <s v="girafe"/>
    <d v="2021-06-25T00:00:00"/>
    <d v="2021-06-01T00:00:00"/>
    <d v="2021-05-25T00:00:00"/>
    <x v="0"/>
    <n v="290512"/>
  </r>
  <r>
    <x v="3"/>
    <s v="gisan031:naver"/>
    <d v="2021-06-30T00:00:00"/>
    <d v="2021-06-01T00:00:00"/>
    <d v="2020-01-21T00:00:00"/>
    <x v="0"/>
    <n v="300650"/>
  </r>
  <r>
    <x v="3"/>
    <s v="gittagu:naver"/>
    <d v="2021-06-30T00:00:00"/>
    <d v="2021-06-01T00:00:00"/>
    <d v="2021-02-22T00:00:00"/>
    <x v="0"/>
    <n v="35070"/>
  </r>
  <r>
    <x v="3"/>
    <s v="gj0829"/>
    <d v="2021-06-30T00:00:00"/>
    <d v="2021-06-01T00:00:00"/>
    <d v="2020-12-01T00:00:00"/>
    <x v="0"/>
    <n v="1702320"/>
  </r>
  <r>
    <x v="3"/>
    <s v="gj1231:naver"/>
    <d v="2021-06-30T00:00:00"/>
    <d v="2021-06-01T00:00:00"/>
    <d v="2020-11-20T00:00:00"/>
    <x v="0"/>
    <n v="281500"/>
  </r>
  <r>
    <x v="3"/>
    <s v="gjdlsdhr1"/>
    <d v="2021-06-30T00:00:00"/>
    <d v="2021-06-01T00:00:00"/>
    <d v="2014-08-19T00:00:00"/>
    <x v="0"/>
    <n v="34800"/>
  </r>
  <r>
    <x v="3"/>
    <s v="gjgosi"/>
    <d v="2021-06-30T00:00:00"/>
    <d v="2021-06-01T00:00:00"/>
    <d v="2019-09-02T00:00:00"/>
    <x v="0"/>
    <n v="666500"/>
  </r>
  <r>
    <x v="3"/>
    <s v="gjwjd0376"/>
    <d v="2021-06-30T00:00:00"/>
    <d v="2021-06-02T00:00:00"/>
    <d v="2012-04-16T00:00:00"/>
    <x v="0"/>
    <n v="17770"/>
  </r>
  <r>
    <x v="3"/>
    <s v="gk0341"/>
    <d v="2021-06-30T00:00:00"/>
    <d v="2021-06-01T00:00:00"/>
    <d v="2020-11-10T00:00:00"/>
    <x v="0"/>
    <n v="1142300"/>
  </r>
  <r>
    <x v="3"/>
    <s v="gk100448119"/>
    <d v="2021-06-29T00:00:00"/>
    <d v="2021-06-02T00:00:00"/>
    <d v="2021-01-12T00:00:00"/>
    <x v="0"/>
    <n v="218290"/>
  </r>
  <r>
    <x v="3"/>
    <s v="gkfl1938"/>
    <d v="2021-06-30T00:00:00"/>
    <d v="2021-06-01T00:00:00"/>
    <d v="2017-06-27T00:00:00"/>
    <x v="0"/>
    <n v="119960"/>
  </r>
  <r>
    <x v="3"/>
    <s v="gksanswhd87:naver"/>
    <d v="2021-06-03T00:00:00"/>
    <d v="2021-06-01T00:00:00"/>
    <d v="2021-01-28T00:00:00"/>
    <x v="0"/>
    <n v="6560"/>
  </r>
  <r>
    <x v="3"/>
    <s v="gksdid5741"/>
    <d v="2021-06-30T00:00:00"/>
    <d v="2021-06-01T00:00:00"/>
    <d v="2010-12-27T00:00:00"/>
    <x v="0"/>
    <n v="150550"/>
  </r>
  <r>
    <x v="3"/>
    <s v="gksqh88"/>
    <d v="2021-06-30T00:00:00"/>
    <d v="2021-06-01T00:00:00"/>
    <d v="2015-06-26T00:00:00"/>
    <x v="0"/>
    <n v="253250"/>
  </r>
  <r>
    <x v="3"/>
    <s v="gksrudwn"/>
    <d v="2021-06-30T00:00:00"/>
    <d v="2021-06-01T00:00:00"/>
    <d v="2016-03-14T00:00:00"/>
    <x v="0"/>
    <n v="872000"/>
  </r>
  <r>
    <x v="3"/>
    <s v="gktnrn1"/>
    <d v="2021-06-30T00:00:00"/>
    <d v="2021-06-01T00:00:00"/>
    <d v="2010-12-01T00:00:00"/>
    <x v="0"/>
    <n v="122050"/>
  </r>
  <r>
    <x v="3"/>
    <s v="gkwjd5872"/>
    <d v="2021-06-30T00:00:00"/>
    <d v="2021-06-01T00:00:00"/>
    <d v="2018-08-03T00:00:00"/>
    <x v="0"/>
    <n v="2481130"/>
  </r>
  <r>
    <x v="3"/>
    <s v="glasscode24"/>
    <d v="2021-06-30T00:00:00"/>
    <d v="2021-06-01T00:00:00"/>
    <d v="2019-12-16T00:00:00"/>
    <x v="0"/>
    <n v="2361910"/>
  </r>
  <r>
    <x v="3"/>
    <s v="globalaone1"/>
    <d v="2021-06-05T00:00:00"/>
    <d v="2021-06-03T00:00:00"/>
    <s v="-"/>
    <x v="1"/>
    <n v="8580"/>
  </r>
  <r>
    <x v="3"/>
    <s v="globalway202"/>
    <d v="2021-06-30T00:00:00"/>
    <d v="2021-06-01T00:00:00"/>
    <d v="2021-05-24T00:00:00"/>
    <x v="0"/>
    <n v="467930"/>
  </r>
  <r>
    <x v="3"/>
    <s v="globalzeni"/>
    <d v="2021-06-30T00:00:00"/>
    <d v="2021-06-01T00:00:00"/>
    <d v="2019-11-26T00:00:00"/>
    <x v="0"/>
    <n v="35860"/>
  </r>
  <r>
    <x v="3"/>
    <s v="glory6858"/>
    <d v="2021-06-29T00:00:00"/>
    <d v="2021-06-02T00:00:00"/>
    <d v="2014-03-06T00:00:00"/>
    <x v="0"/>
    <n v="108510"/>
  </r>
  <r>
    <x v="3"/>
    <s v="gloseeadm"/>
    <d v="2021-06-30T00:00:00"/>
    <d v="2021-06-01T00:00:00"/>
    <d v="2020-02-10T00:00:00"/>
    <x v="0"/>
    <n v="23680"/>
  </r>
  <r>
    <x v="3"/>
    <s v="gluten"/>
    <d v="2021-06-30T00:00:00"/>
    <d v="2021-06-01T00:00:00"/>
    <d v="2020-10-08T00:00:00"/>
    <x v="0"/>
    <n v="635770"/>
  </r>
  <r>
    <x v="3"/>
    <s v="gm0399"/>
    <d v="2021-06-30T00:00:00"/>
    <d v="2021-06-01T00:00:00"/>
    <d v="2016-05-25T00:00:00"/>
    <x v="0"/>
    <n v="34520"/>
  </r>
  <r>
    <x v="3"/>
    <s v="gmcecokr"/>
    <d v="2021-06-30T00:00:00"/>
    <d v="2021-06-02T00:00:00"/>
    <d v="2011-07-25T00:00:00"/>
    <x v="0"/>
    <n v="4650"/>
  </r>
  <r>
    <x v="3"/>
    <s v="gmf0523"/>
    <d v="2021-06-29T00:00:00"/>
    <d v="2021-06-01T00:00:00"/>
    <d v="2012-08-21T00:00:00"/>
    <x v="0"/>
    <n v="1020"/>
  </r>
  <r>
    <x v="3"/>
    <s v="gmfurni"/>
    <d v="2021-06-30T00:00:00"/>
    <d v="2021-06-01T00:00:00"/>
    <d v="2019-11-27T00:00:00"/>
    <x v="0"/>
    <n v="3437200"/>
  </r>
  <r>
    <x v="3"/>
    <s v="gmkr"/>
    <d v="2021-06-30T00:00:00"/>
    <d v="2021-06-01T00:00:00"/>
    <d v="2020-10-18T00:00:00"/>
    <x v="0"/>
    <n v="216390"/>
  </r>
  <r>
    <x v="3"/>
    <s v="gmq1004"/>
    <d v="2021-06-30T00:00:00"/>
    <d v="2021-06-01T00:00:00"/>
    <d v="2017-11-29T00:00:00"/>
    <x v="0"/>
    <n v="311230"/>
  </r>
  <r>
    <x v="3"/>
    <s v="gmworks"/>
    <d v="2021-06-30T00:00:00"/>
    <d v="2021-06-01T00:00:00"/>
    <d v="2020-01-28T00:00:00"/>
    <x v="0"/>
    <n v="522040"/>
  </r>
  <r>
    <x v="3"/>
    <s v="gmzshop"/>
    <d v="2021-06-30T00:00:00"/>
    <d v="2021-06-04T00:00:00"/>
    <s v="-"/>
    <x v="1"/>
    <n v="29530"/>
  </r>
  <r>
    <x v="3"/>
    <s v="gngtinc"/>
    <d v="2021-06-28T00:00:00"/>
    <d v="2021-06-05T00:00:00"/>
    <d v="2020-03-10T00:00:00"/>
    <x v="0"/>
    <n v="2960"/>
  </r>
  <r>
    <x v="3"/>
    <s v="gnliberty"/>
    <d v="2021-06-30T00:00:00"/>
    <d v="2021-06-17T00:00:00"/>
    <d v="2017-10-12T00:00:00"/>
    <x v="0"/>
    <n v="140"/>
  </r>
  <r>
    <x v="3"/>
    <s v="gnpark"/>
    <d v="2021-06-12T00:00:00"/>
    <d v="2021-06-09T00:00:00"/>
    <d v="2016-08-04T00:00:00"/>
    <x v="0"/>
    <n v="140"/>
  </r>
  <r>
    <x v="3"/>
    <s v="go2maple"/>
    <d v="2021-06-30T00:00:00"/>
    <d v="2021-06-01T00:00:00"/>
    <d v="2019-01-21T00:00:00"/>
    <x v="0"/>
    <n v="1680"/>
  </r>
  <r>
    <x v="3"/>
    <s v="gobong4010:naver"/>
    <d v="2021-06-30T00:00:00"/>
    <d v="2021-06-01T00:00:00"/>
    <d v="2019-12-12T00:00:00"/>
    <x v="0"/>
    <n v="200480"/>
  </r>
  <r>
    <x v="3"/>
    <s v="goddess5004:naver"/>
    <d v="2021-06-30T00:00:00"/>
    <d v="2021-06-01T00:00:00"/>
    <d v="2021-05-24T00:00:00"/>
    <x v="0"/>
    <n v="682060"/>
  </r>
  <r>
    <x v="3"/>
    <s v="godeok8226"/>
    <d v="2021-06-30T00:00:00"/>
    <d v="2021-06-01T00:00:00"/>
    <d v="2017-05-11T00:00:00"/>
    <x v="0"/>
    <n v="355960"/>
  </r>
  <r>
    <x v="3"/>
    <s v="godgarbi"/>
    <d v="2021-06-30T00:00:00"/>
    <d v="2021-06-01T00:00:00"/>
    <d v="2021-03-19T00:00:00"/>
    <x v="0"/>
    <n v="4092310"/>
  </r>
  <r>
    <x v="3"/>
    <s v="gogo9016"/>
    <d v="2021-06-30T00:00:00"/>
    <d v="2021-06-01T00:00:00"/>
    <d v="2018-07-05T00:00:00"/>
    <x v="0"/>
    <n v="18327220"/>
  </r>
  <r>
    <x v="3"/>
    <s v="gogobeach2go"/>
    <d v="2021-06-30T00:00:00"/>
    <d v="2021-06-01T00:00:00"/>
    <d v="2017-05-17T00:00:00"/>
    <x v="0"/>
    <n v="106720"/>
  </r>
  <r>
    <x v="3"/>
    <s v="goinsek"/>
    <d v="2021-06-28T00:00:00"/>
    <d v="2021-06-01T00:00:00"/>
    <d v="2011-05-06T00:00:00"/>
    <x v="0"/>
    <n v="637010"/>
  </r>
  <r>
    <x v="3"/>
    <s v="gok2500"/>
    <d v="2021-06-29T00:00:00"/>
    <d v="2021-06-01T00:00:00"/>
    <d v="2011-01-02T00:00:00"/>
    <x v="0"/>
    <n v="18320"/>
  </r>
  <r>
    <x v="3"/>
    <s v="golab0709"/>
    <d v="2021-06-30T00:00:00"/>
    <d v="2021-06-01T00:00:00"/>
    <d v="2020-09-17T00:00:00"/>
    <x v="0"/>
    <n v="367690"/>
  </r>
  <r>
    <x v="3"/>
    <s v="gold_lynn:naver"/>
    <d v="2021-06-30T00:00:00"/>
    <d v="2021-06-02T00:00:00"/>
    <d v="2020-11-19T00:00:00"/>
    <x v="0"/>
    <n v="770"/>
  </r>
  <r>
    <x v="3"/>
    <s v="goldenchan"/>
    <d v="2021-06-30T00:00:00"/>
    <d v="2021-06-01T00:00:00"/>
    <d v="2019-05-07T00:00:00"/>
    <x v="0"/>
    <n v="5160210"/>
  </r>
  <r>
    <x v="3"/>
    <s v="goldenflavor"/>
    <d v="2021-06-30T00:00:00"/>
    <d v="2021-06-01T00:00:00"/>
    <d v="2015-12-23T00:00:00"/>
    <x v="0"/>
    <n v="210820"/>
  </r>
  <r>
    <x v="3"/>
    <s v="goldenpalace"/>
    <d v="2021-06-30T00:00:00"/>
    <d v="2021-06-01T00:00:00"/>
    <d v="2018-05-09T00:00:00"/>
    <x v="0"/>
    <n v="1193860"/>
  </r>
  <r>
    <x v="3"/>
    <s v="golden-place:naver"/>
    <d v="2021-06-30T00:00:00"/>
    <d v="2021-06-01T00:00:00"/>
    <d v="2020-05-20T00:00:00"/>
    <x v="0"/>
    <n v="31570"/>
  </r>
  <r>
    <x v="3"/>
    <s v="goldfish11"/>
    <d v="2021-06-23T00:00:00"/>
    <d v="2021-06-01T00:00:00"/>
    <d v="2019-10-22T00:00:00"/>
    <x v="0"/>
    <n v="155310"/>
  </r>
  <r>
    <x v="3"/>
    <s v="gold-future:naver"/>
    <d v="2021-06-30T00:00:00"/>
    <d v="2021-06-01T00:00:00"/>
    <d v="2020-06-02T00:00:00"/>
    <x v="0"/>
    <n v="730920"/>
  </r>
  <r>
    <x v="3"/>
    <s v="goldmanvogue:naver"/>
    <d v="2021-06-28T00:00:00"/>
    <d v="2021-06-01T00:00:00"/>
    <d v="2019-06-19T00:00:00"/>
    <x v="0"/>
    <n v="2120"/>
  </r>
  <r>
    <x v="3"/>
    <s v="goldmoonft"/>
    <d v="2021-06-30T00:00:00"/>
    <d v="2021-06-01T00:00:00"/>
    <d v="2019-07-04T00:00:00"/>
    <x v="0"/>
    <n v="1408650"/>
  </r>
  <r>
    <x v="3"/>
    <s v="goldport1"/>
    <d v="2021-06-27T00:00:00"/>
    <d v="2021-06-01T00:00:00"/>
    <d v="2021-05-03T00:00:00"/>
    <x v="0"/>
    <n v="221370"/>
  </r>
  <r>
    <x v="3"/>
    <s v="gold-tech:naver"/>
    <d v="2021-06-30T00:00:00"/>
    <d v="2021-06-01T00:00:00"/>
    <d v="2019-08-30T00:00:00"/>
    <x v="0"/>
    <n v="1201800"/>
  </r>
  <r>
    <x v="3"/>
    <s v="golfcondo"/>
    <d v="2021-06-30T00:00:00"/>
    <d v="2021-06-03T00:00:00"/>
    <s v="-"/>
    <x v="1"/>
    <n v="2105820"/>
  </r>
  <r>
    <x v="3"/>
    <s v="golla365"/>
    <d v="2021-06-30T00:00:00"/>
    <d v="2021-06-02T00:00:00"/>
    <d v="2018-09-16T00:00:00"/>
    <x v="0"/>
    <n v="18960"/>
  </r>
  <r>
    <x v="3"/>
    <s v="gom1004z:naver"/>
    <d v="2021-06-30T00:00:00"/>
    <d v="2021-06-01T00:00:00"/>
    <d v="2021-05-24T00:00:00"/>
    <x v="0"/>
    <n v="437660"/>
  </r>
  <r>
    <x v="3"/>
    <s v="gom8040"/>
    <d v="2021-06-30T00:00:00"/>
    <d v="2021-06-01T00:00:00"/>
    <d v="2016-04-01T00:00:00"/>
    <x v="0"/>
    <n v="468170"/>
  </r>
  <r>
    <x v="3"/>
    <s v="gom8041"/>
    <d v="2021-06-30T00:00:00"/>
    <d v="2021-06-01T00:00:00"/>
    <d v="2020-08-19T00:00:00"/>
    <x v="0"/>
    <n v="42170"/>
  </r>
  <r>
    <x v="3"/>
    <s v="gombo56:naver"/>
    <d v="2021-06-30T00:00:00"/>
    <d v="2021-06-01T00:00:00"/>
    <d v="2020-01-03T00:00:00"/>
    <x v="0"/>
    <n v="447580"/>
  </r>
  <r>
    <x v="3"/>
    <s v="gonelo153"/>
    <d v="2021-06-30T00:00:00"/>
    <d v="2021-06-01T00:00:00"/>
    <d v="2019-10-25T00:00:00"/>
    <x v="0"/>
    <n v="2900"/>
  </r>
  <r>
    <x v="3"/>
    <s v="gongbu"/>
    <d v="2021-06-09T00:00:00"/>
    <d v="2021-06-01T00:00:00"/>
    <d v="2020-03-16T00:00:00"/>
    <x v="0"/>
    <n v="63670"/>
  </r>
  <r>
    <x v="3"/>
    <s v="gongshin"/>
    <d v="2021-06-30T00:00:00"/>
    <d v="2021-06-01T00:00:00"/>
    <d v="2018-11-16T00:00:00"/>
    <x v="0"/>
    <n v="68760"/>
  </r>
  <r>
    <x v="3"/>
    <s v="gongyu"/>
    <d v="2021-06-30T00:00:00"/>
    <d v="2021-06-01T00:00:00"/>
    <d v="2021-01-05T00:00:00"/>
    <x v="0"/>
    <n v="114040"/>
  </r>
  <r>
    <x v="3"/>
    <s v="gongzone01"/>
    <d v="2021-06-23T00:00:00"/>
    <d v="2021-06-01T00:00:00"/>
    <d v="2017-10-01T00:00:00"/>
    <x v="0"/>
    <n v="1509140"/>
  </r>
  <r>
    <x v="3"/>
    <s v="gony0211"/>
    <d v="2021-06-22T00:00:00"/>
    <d v="2021-06-18T00:00:00"/>
    <s v="-"/>
    <x v="1"/>
    <n v="45730"/>
  </r>
  <r>
    <x v="3"/>
    <s v="good_us:naver"/>
    <d v="2021-06-30T00:00:00"/>
    <d v="2021-06-25T00:00:00"/>
    <s v="-"/>
    <x v="1"/>
    <n v="25700"/>
  </r>
  <r>
    <x v="3"/>
    <s v="gooddiy"/>
    <d v="2021-06-30T00:00:00"/>
    <d v="2021-06-01T00:00:00"/>
    <d v="2020-11-13T00:00:00"/>
    <x v="0"/>
    <n v="900530"/>
  </r>
  <r>
    <x v="3"/>
    <s v="goodfaced:naver"/>
    <d v="2021-06-30T00:00:00"/>
    <d v="2021-06-01T00:00:00"/>
    <d v="2021-03-27T00:00:00"/>
    <x v="0"/>
    <n v="213990"/>
  </r>
  <r>
    <x v="3"/>
    <s v="gooding8618"/>
    <d v="2021-06-29T00:00:00"/>
    <d v="2021-06-26T00:00:00"/>
    <s v="-"/>
    <x v="1"/>
    <n v="730"/>
  </r>
  <r>
    <x v="3"/>
    <s v="goodlt"/>
    <d v="2021-06-30T00:00:00"/>
    <d v="2021-06-30T00:00:00"/>
    <d v="2015-08-28T00:00:00"/>
    <x v="0"/>
    <n v="4900"/>
  </r>
  <r>
    <x v="3"/>
    <s v="goodmush"/>
    <d v="2021-06-30T00:00:00"/>
    <d v="2021-06-01T00:00:00"/>
    <s v="-"/>
    <x v="1"/>
    <n v="205560"/>
  </r>
  <r>
    <x v="3"/>
    <s v="goodsesang"/>
    <d v="2021-06-30T00:00:00"/>
    <d v="2021-06-01T00:00:00"/>
    <d v="2015-05-28T00:00:00"/>
    <x v="0"/>
    <n v="127030"/>
  </r>
  <r>
    <x v="3"/>
    <s v="goodsmoney"/>
    <d v="2021-06-23T00:00:00"/>
    <d v="2021-06-01T00:00:00"/>
    <d v="2019-10-30T00:00:00"/>
    <x v="0"/>
    <n v="26400"/>
  </r>
  <r>
    <x v="3"/>
    <s v="goodspine"/>
    <d v="2021-06-30T00:00:00"/>
    <d v="2021-06-01T00:00:00"/>
    <d v="2020-10-14T00:00:00"/>
    <x v="0"/>
    <n v="11964440"/>
  </r>
  <r>
    <x v="3"/>
    <s v="goodstree"/>
    <d v="2021-06-29T00:00:00"/>
    <d v="2021-06-10T00:00:00"/>
    <d v="2018-08-30T00:00:00"/>
    <x v="0"/>
    <n v="1570"/>
  </r>
  <r>
    <x v="3"/>
    <s v="goodsuri"/>
    <d v="2021-06-30T00:00:00"/>
    <d v="2021-06-01T00:00:00"/>
    <d v="2021-03-16T00:00:00"/>
    <x v="0"/>
    <n v="1361430"/>
  </r>
  <r>
    <x v="3"/>
    <s v="goodusdata"/>
    <d v="2021-06-28T00:00:00"/>
    <d v="2021-06-01T00:00:00"/>
    <d v="2019-06-11T00:00:00"/>
    <x v="0"/>
    <n v="700"/>
  </r>
  <r>
    <x v="3"/>
    <s v="goooda"/>
    <d v="2021-06-30T00:00:00"/>
    <d v="2021-06-01T00:00:00"/>
    <d v="2015-05-21T00:00:00"/>
    <x v="0"/>
    <n v="23580"/>
  </r>
  <r>
    <x v="3"/>
    <s v="goreasil"/>
    <d v="2021-06-30T00:00:00"/>
    <d v="2021-06-01T00:00:00"/>
    <d v="2020-02-28T00:00:00"/>
    <x v="0"/>
    <n v="165340"/>
  </r>
  <r>
    <x v="3"/>
    <s v="gosea_fishing:naver"/>
    <d v="2021-06-30T00:00:00"/>
    <d v="2021-06-08T00:00:00"/>
    <s v="-"/>
    <x v="1"/>
    <n v="489404"/>
  </r>
  <r>
    <x v="3"/>
    <s v="gosione1"/>
    <d v="2021-06-30T00:00:00"/>
    <d v="2021-06-01T00:00:00"/>
    <d v="2019-07-29T00:00:00"/>
    <x v="0"/>
    <n v="110000"/>
  </r>
  <r>
    <x v="3"/>
    <s v="gosungsua"/>
    <d v="2021-06-21T00:00:00"/>
    <d v="2021-06-11T00:00:00"/>
    <d v="2018-06-06T00:00:00"/>
    <x v="0"/>
    <n v="1360"/>
  </r>
  <r>
    <x v="3"/>
    <s v="gotcha"/>
    <d v="2021-06-30T00:00:00"/>
    <d v="2021-06-01T00:00:00"/>
    <d v="2018-06-05T00:00:00"/>
    <x v="0"/>
    <n v="545130"/>
  </r>
  <r>
    <x v="3"/>
    <s v="gotico78"/>
    <d v="2021-06-30T00:00:00"/>
    <d v="2021-06-02T00:00:00"/>
    <d v="2015-05-21T00:00:00"/>
    <x v="0"/>
    <n v="8470"/>
  </r>
  <r>
    <x v="3"/>
    <s v="goventures"/>
    <d v="2021-06-25T00:00:00"/>
    <d v="2021-06-02T00:00:00"/>
    <d v="2021-03-03T00:00:00"/>
    <x v="0"/>
    <n v="1120960"/>
  </r>
  <r>
    <x v="3"/>
    <s v="gowise"/>
    <d v="2021-06-30T00:00:00"/>
    <d v="2021-06-01T00:00:00"/>
    <d v="2011-11-10T00:00:00"/>
    <x v="0"/>
    <n v="800860"/>
  </r>
  <r>
    <x v="3"/>
    <s v="gown1004"/>
    <d v="2021-06-30T00:00:00"/>
    <d v="2021-06-01T00:00:00"/>
    <d v="2019-02-28T00:00:00"/>
    <x v="0"/>
    <n v="1474220"/>
  </r>
  <r>
    <x v="3"/>
    <s v="gpwls1203"/>
    <d v="2021-06-25T00:00:00"/>
    <d v="2021-06-12T00:00:00"/>
    <s v="-"/>
    <x v="1"/>
    <n v="9100"/>
  </r>
  <r>
    <x v="3"/>
    <s v="gpwls8867"/>
    <d v="2021-06-30T00:00:00"/>
    <d v="2021-06-26T00:00:00"/>
    <s v="-"/>
    <x v="1"/>
    <n v="45600"/>
  </r>
  <r>
    <x v="3"/>
    <s v="grande1026"/>
    <d v="2021-06-30T00:00:00"/>
    <d v="2021-06-01T00:00:00"/>
    <s v="-"/>
    <x v="1"/>
    <n v="995290"/>
  </r>
  <r>
    <x v="3"/>
    <s v="granteckorea"/>
    <d v="2021-06-30T00:00:00"/>
    <d v="2021-06-01T00:00:00"/>
    <d v="2021-04-29T00:00:00"/>
    <x v="0"/>
    <n v="4309080"/>
  </r>
  <r>
    <x v="3"/>
    <s v="grapico:naver"/>
    <d v="2021-06-30T00:00:00"/>
    <d v="2021-06-01T00:00:00"/>
    <d v="2021-05-28T00:00:00"/>
    <x v="0"/>
    <n v="21943"/>
  </r>
  <r>
    <x v="3"/>
    <s v="gratiabs"/>
    <d v="2021-06-30T00:00:00"/>
    <d v="2021-06-01T00:00:00"/>
    <d v="2017-08-11T00:00:00"/>
    <x v="0"/>
    <n v="1678880"/>
  </r>
  <r>
    <x v="3"/>
    <s v="greape73:naver"/>
    <d v="2021-06-16T00:00:00"/>
    <d v="2021-06-01T00:00:00"/>
    <d v="2021-05-14T00:00:00"/>
    <x v="0"/>
    <n v="80700"/>
  </r>
  <r>
    <x v="3"/>
    <s v="greattao1"/>
    <d v="2021-06-30T00:00:00"/>
    <d v="2021-06-01T00:00:00"/>
    <d v="2015-01-09T00:00:00"/>
    <x v="0"/>
    <n v="2483030"/>
  </r>
  <r>
    <x v="3"/>
    <s v="green12"/>
    <d v="2021-06-30T00:00:00"/>
    <d v="2021-06-01T00:00:00"/>
    <d v="2010-12-01T00:00:00"/>
    <x v="0"/>
    <n v="206140"/>
  </r>
  <r>
    <x v="3"/>
    <s v="green4848"/>
    <d v="2021-06-30T00:00:00"/>
    <d v="2021-06-01T00:00:00"/>
    <d v="2019-10-25T00:00:00"/>
    <x v="0"/>
    <n v="576430"/>
  </r>
  <r>
    <x v="3"/>
    <s v="green7075"/>
    <d v="2021-06-27T00:00:00"/>
    <d v="2021-06-01T00:00:00"/>
    <d v="2018-07-25T00:00:00"/>
    <x v="0"/>
    <n v="30160"/>
  </r>
  <r>
    <x v="3"/>
    <s v="green7509"/>
    <d v="2021-06-29T00:00:00"/>
    <d v="2021-06-07T00:00:00"/>
    <d v="2021-04-20T00:00:00"/>
    <x v="0"/>
    <n v="103950"/>
  </r>
  <r>
    <x v="3"/>
    <s v="greenbay"/>
    <d v="2021-06-30T00:00:00"/>
    <d v="2021-06-01T00:00:00"/>
    <d v="2019-01-17T00:00:00"/>
    <x v="0"/>
    <n v="1487750"/>
  </r>
  <r>
    <x v="3"/>
    <s v="greencross"/>
    <d v="2021-06-30T00:00:00"/>
    <d v="2021-06-01T00:00:00"/>
    <s v="-"/>
    <x v="1"/>
    <n v="25066640"/>
  </r>
  <r>
    <x v="3"/>
    <s v="green-ecobag:naver"/>
    <d v="2021-06-30T00:00:00"/>
    <d v="2021-06-01T00:00:00"/>
    <d v="2019-06-11T00:00:00"/>
    <x v="0"/>
    <n v="54620"/>
  </r>
  <r>
    <x v="3"/>
    <s v="greenpeople"/>
    <d v="2021-06-30T00:00:00"/>
    <d v="2021-06-01T00:00:00"/>
    <d v="2018-07-18T00:00:00"/>
    <x v="0"/>
    <n v="373020"/>
  </r>
  <r>
    <x v="3"/>
    <s v="greentng"/>
    <d v="2021-06-30T00:00:00"/>
    <d v="2021-06-03T00:00:00"/>
    <s v="-"/>
    <x v="1"/>
    <n v="180700"/>
  </r>
  <r>
    <x v="3"/>
    <s v="greenwin"/>
    <d v="2021-06-30T00:00:00"/>
    <d v="2021-06-01T00:00:00"/>
    <d v="2014-08-01T00:00:00"/>
    <x v="0"/>
    <n v="307060"/>
  </r>
  <r>
    <x v="3"/>
    <s v="growingco:naver"/>
    <d v="2021-06-28T00:00:00"/>
    <d v="2021-06-01T00:00:00"/>
    <d v="2021-01-07T00:00:00"/>
    <x v="0"/>
    <n v="358660"/>
  </r>
  <r>
    <x v="3"/>
    <s v="grqeb66"/>
    <d v="2021-06-30T00:00:00"/>
    <d v="2021-06-01T00:00:00"/>
    <d v="2015-09-22T00:00:00"/>
    <x v="0"/>
    <n v="561760"/>
  </r>
  <r>
    <x v="3"/>
    <s v="grutugy827"/>
    <d v="2021-06-30T00:00:00"/>
    <d v="2021-06-01T00:00:00"/>
    <d v="2015-03-04T00:00:00"/>
    <x v="0"/>
    <n v="327340"/>
  </r>
  <r>
    <x v="3"/>
    <s v="grz_nasarang:naver"/>
    <d v="2021-06-30T00:00:00"/>
    <d v="2021-06-01T00:00:00"/>
    <d v="2020-08-28T00:00:00"/>
    <x v="0"/>
    <n v="60670"/>
  </r>
  <r>
    <x v="3"/>
    <s v="gs_comm"/>
    <d v="2021-06-30T00:00:00"/>
    <d v="2021-06-17T00:00:00"/>
    <s v="-"/>
    <x v="1"/>
    <n v="362900"/>
  </r>
  <r>
    <x v="3"/>
    <s v="gsb1544"/>
    <d v="2021-06-30T00:00:00"/>
    <d v="2021-06-05T00:00:00"/>
    <d v="2020-08-27T00:00:00"/>
    <x v="0"/>
    <n v="2652610"/>
  </r>
  <r>
    <x v="3"/>
    <s v="gsct7747"/>
    <d v="2021-06-30T00:00:00"/>
    <d v="2021-06-01T00:00:00"/>
    <d v="2021-03-24T00:00:00"/>
    <x v="0"/>
    <n v="1361360"/>
  </r>
  <r>
    <x v="3"/>
    <s v="gsday21:naver"/>
    <d v="2021-06-10T00:00:00"/>
    <d v="2021-06-01T00:00:00"/>
    <d v="2021-04-06T00:00:00"/>
    <x v="0"/>
    <n v="183130"/>
  </r>
  <r>
    <x v="3"/>
    <s v="gsfactory09:naver"/>
    <d v="2021-06-30T00:00:00"/>
    <d v="2021-06-01T00:00:00"/>
    <d v="2021-02-18T00:00:00"/>
    <x v="0"/>
    <n v="54340"/>
  </r>
  <r>
    <x v="3"/>
    <s v="gshousing"/>
    <d v="2021-06-30T00:00:00"/>
    <d v="2021-06-03T00:00:00"/>
    <d v="2014-08-04T00:00:00"/>
    <x v="0"/>
    <n v="812650"/>
  </r>
  <r>
    <x v="3"/>
    <s v="gte3690"/>
    <d v="2021-06-30T00:00:00"/>
    <d v="2021-06-01T00:00:00"/>
    <d v="2016-05-23T00:00:00"/>
    <x v="0"/>
    <n v="7356360"/>
  </r>
  <r>
    <x v="3"/>
    <s v="gu02"/>
    <d v="2021-06-24T00:00:00"/>
    <d v="2021-06-24T00:00:00"/>
    <d v="2020-05-12T00:00:00"/>
    <x v="0"/>
    <n v="70"/>
  </r>
  <r>
    <x v="3"/>
    <s v="guard727:naver"/>
    <d v="2021-06-12T00:00:00"/>
    <d v="2021-06-01T00:00:00"/>
    <d v="2020-04-16T00:00:00"/>
    <x v="0"/>
    <n v="523610"/>
  </r>
  <r>
    <x v="3"/>
    <s v="gudrudtkfk:naver"/>
    <d v="2021-06-30T00:00:00"/>
    <d v="2021-06-22T00:00:00"/>
    <d v="2020-08-27T00:00:00"/>
    <x v="0"/>
    <n v="810"/>
  </r>
  <r>
    <x v="3"/>
    <s v="gueam:naver"/>
    <d v="2021-06-30T00:00:00"/>
    <d v="2021-06-02T00:00:00"/>
    <d v="2021-03-13T00:00:00"/>
    <x v="0"/>
    <n v="15880"/>
  </r>
  <r>
    <x v="3"/>
    <s v="guess815"/>
    <d v="2021-06-30T00:00:00"/>
    <d v="2021-06-01T00:00:00"/>
    <d v="2020-06-04T00:00:00"/>
    <x v="0"/>
    <n v="24920"/>
  </r>
  <r>
    <x v="3"/>
    <s v="guhm1350"/>
    <d v="2021-06-08T00:00:00"/>
    <d v="2021-06-01T00:00:00"/>
    <d v="2011-08-07T00:00:00"/>
    <x v="0"/>
    <n v="64990"/>
  </r>
  <r>
    <x v="3"/>
    <s v="guidant"/>
    <d v="2021-06-30T00:00:00"/>
    <d v="2021-06-01T00:00:00"/>
    <d v="2020-03-23T00:00:00"/>
    <x v="0"/>
    <n v="910750"/>
  </r>
  <r>
    <x v="3"/>
    <s v="guidevc:naver"/>
    <d v="2021-06-30T00:00:00"/>
    <d v="2021-06-01T00:00:00"/>
    <d v="2021-01-28T00:00:00"/>
    <x v="0"/>
    <n v="1313690"/>
  </r>
  <r>
    <x v="3"/>
    <s v="guitarstore"/>
    <d v="2021-06-23T00:00:00"/>
    <d v="2021-06-01T00:00:00"/>
    <d v="2015-04-09T00:00:00"/>
    <x v="0"/>
    <n v="2590"/>
  </r>
  <r>
    <x v="3"/>
    <s v="gunwoo43"/>
    <d v="2021-06-21T00:00:00"/>
    <d v="2021-06-21T00:00:00"/>
    <d v="2017-07-19T00:00:00"/>
    <x v="0"/>
    <n v="300"/>
  </r>
  <r>
    <x v="3"/>
    <s v="gunwoonet"/>
    <d v="2021-06-30T00:00:00"/>
    <d v="2021-06-01T00:00:00"/>
    <d v="2017-12-21T00:00:00"/>
    <x v="0"/>
    <n v="3846070"/>
  </r>
  <r>
    <x v="3"/>
    <s v="gurimmall"/>
    <d v="2021-06-30T00:00:00"/>
    <d v="2021-06-01T00:00:00"/>
    <d v="2016-03-18T00:00:00"/>
    <x v="0"/>
    <n v="1596710"/>
  </r>
  <r>
    <x v="3"/>
    <s v="gusrb1746"/>
    <d v="2021-06-25T00:00:00"/>
    <d v="2021-06-01T00:00:00"/>
    <d v="2019-01-17T00:00:00"/>
    <x v="0"/>
    <n v="405170"/>
  </r>
  <r>
    <x v="3"/>
    <s v="gusudong"/>
    <d v="2021-06-30T00:00:00"/>
    <d v="2021-06-01T00:00:00"/>
    <d v="2017-03-13T00:00:00"/>
    <x v="0"/>
    <n v="219830"/>
  </r>
  <r>
    <x v="3"/>
    <s v="guswo777"/>
    <d v="2021-06-30T00:00:00"/>
    <d v="2021-06-01T00:00:00"/>
    <d v="2021-02-05T00:00:00"/>
    <x v="0"/>
    <n v="12103420"/>
  </r>
  <r>
    <x v="3"/>
    <s v="gutfinemall:naver"/>
    <d v="2021-06-30T00:00:00"/>
    <d v="2021-06-07T00:00:00"/>
    <s v="-"/>
    <x v="1"/>
    <n v="11870"/>
  </r>
  <r>
    <x v="3"/>
    <s v="gvtour1"/>
    <d v="2021-06-30T00:00:00"/>
    <d v="2021-06-01T00:00:00"/>
    <d v="2021-01-08T00:00:00"/>
    <x v="0"/>
    <n v="149610"/>
  </r>
  <r>
    <x v="3"/>
    <s v="gweduplex"/>
    <d v="2021-06-30T00:00:00"/>
    <d v="2021-06-01T00:00:00"/>
    <d v="2017-11-06T00:00:00"/>
    <x v="0"/>
    <n v="18610"/>
  </r>
  <r>
    <x v="3"/>
    <s v="gyber88"/>
    <d v="2021-06-30T00:00:00"/>
    <d v="2021-06-01T00:00:00"/>
    <d v="2021-02-25T00:00:00"/>
    <x v="0"/>
    <n v="228300"/>
  </r>
  <r>
    <x v="3"/>
    <s v="h7227827"/>
    <d v="2021-06-30T00:00:00"/>
    <d v="2021-06-25T00:00:00"/>
    <d v="2019-06-18T00:00:00"/>
    <x v="0"/>
    <n v="2920"/>
  </r>
  <r>
    <x v="3"/>
    <s v="ha6316"/>
    <d v="2021-06-29T00:00:00"/>
    <d v="2021-06-02T00:00:00"/>
    <d v="2015-10-27T00:00:00"/>
    <x v="0"/>
    <n v="2060"/>
  </r>
  <r>
    <x v="3"/>
    <s v="haebiche_"/>
    <d v="2021-06-30T00:00:00"/>
    <d v="2021-06-01T00:00:00"/>
    <d v="2020-07-12T00:00:00"/>
    <x v="0"/>
    <n v="1097060"/>
  </r>
  <r>
    <x v="3"/>
    <s v="haedam9"/>
    <d v="2021-06-30T00:00:00"/>
    <d v="2021-06-01T00:00:00"/>
    <d v="2014-08-01T00:00:00"/>
    <x v="0"/>
    <n v="162450"/>
  </r>
  <r>
    <x v="3"/>
    <s v="haenimtoy"/>
    <d v="2021-06-21T00:00:00"/>
    <d v="2021-06-01T00:00:00"/>
    <d v="2019-03-13T00:00:00"/>
    <x v="0"/>
    <n v="336060"/>
  </r>
  <r>
    <x v="3"/>
    <s v="haewonm_k"/>
    <d v="2021-06-30T00:00:00"/>
    <d v="2021-06-01T00:00:00"/>
    <d v="2019-02-15T00:00:00"/>
    <x v="0"/>
    <n v="93750"/>
  </r>
  <r>
    <x v="3"/>
    <s v="hago3215"/>
    <d v="2021-06-30T00:00:00"/>
    <d v="2021-06-01T00:00:00"/>
    <d v="2021-03-22T00:00:00"/>
    <x v="0"/>
    <n v="6893870"/>
  </r>
  <r>
    <x v="3"/>
    <s v="haha655"/>
    <d v="2021-06-21T00:00:00"/>
    <d v="2021-06-01T00:00:00"/>
    <d v="2019-09-23T00:00:00"/>
    <x v="0"/>
    <n v="237420"/>
  </r>
  <r>
    <x v="3"/>
    <s v="hai51"/>
    <d v="2021-06-30T00:00:00"/>
    <d v="2021-06-01T00:00:00"/>
    <d v="2019-11-22T00:00:00"/>
    <x v="0"/>
    <n v="199290"/>
  </r>
  <r>
    <x v="3"/>
    <s v="hainain"/>
    <d v="2021-06-30T00:00:00"/>
    <d v="2021-06-01T00:00:00"/>
    <d v="2016-09-12T00:00:00"/>
    <x v="0"/>
    <n v="306090"/>
  </r>
  <r>
    <x v="3"/>
    <s v="hairbro"/>
    <d v="2021-06-30T00:00:00"/>
    <d v="2021-06-01T00:00:00"/>
    <d v="2021-03-11T00:00:00"/>
    <x v="0"/>
    <n v="312750"/>
  </r>
  <r>
    <x v="3"/>
    <s v="haircastle"/>
    <d v="2021-06-30T00:00:00"/>
    <d v="2021-06-01T00:00:00"/>
    <d v="2010-12-01T00:00:00"/>
    <x v="0"/>
    <n v="4700484"/>
  </r>
  <r>
    <x v="3"/>
    <s v="hakkch:naver"/>
    <d v="2021-06-27T00:00:00"/>
    <d v="2021-06-16T00:00:00"/>
    <d v="2021-03-31T00:00:00"/>
    <x v="0"/>
    <n v="430"/>
  </r>
  <r>
    <x v="3"/>
    <s v="hakseong6"/>
    <d v="2021-06-30T00:00:00"/>
    <d v="2021-06-01T00:00:00"/>
    <d v="2020-09-21T00:00:00"/>
    <x v="0"/>
    <n v="339170"/>
  </r>
  <r>
    <x v="3"/>
    <s v="hamann"/>
    <d v="2021-06-30T00:00:00"/>
    <d v="2021-06-01T00:00:00"/>
    <d v="2018-09-18T00:00:00"/>
    <x v="0"/>
    <n v="47070"/>
  </r>
  <r>
    <x v="3"/>
    <s v="hammertrophy"/>
    <d v="2021-06-30T00:00:00"/>
    <d v="2021-06-01T00:00:00"/>
    <d v="2019-12-06T00:00:00"/>
    <x v="0"/>
    <n v="4633690"/>
  </r>
  <r>
    <x v="3"/>
    <s v="hana1040"/>
    <d v="2021-06-28T00:00:00"/>
    <d v="2021-06-04T00:00:00"/>
    <d v="2014-11-13T00:00:00"/>
    <x v="0"/>
    <n v="30920"/>
  </r>
  <r>
    <x v="3"/>
    <s v="hana1546"/>
    <d v="2021-06-30T00:00:00"/>
    <d v="2021-06-01T00:00:00"/>
    <d v="2019-12-09T00:00:00"/>
    <x v="0"/>
    <n v="1317910"/>
  </r>
  <r>
    <x v="3"/>
    <s v="hanarack1095"/>
    <d v="2021-06-30T00:00:00"/>
    <d v="2021-06-01T00:00:00"/>
    <d v="2016-12-19T00:00:00"/>
    <x v="0"/>
    <n v="4481110"/>
  </r>
  <r>
    <x v="3"/>
    <s v="hanarosb"/>
    <d v="2021-06-30T00:00:00"/>
    <d v="2021-06-01T00:00:00"/>
    <d v="2017-06-09T00:00:00"/>
    <x v="0"/>
    <n v="4841890"/>
  </r>
  <r>
    <x v="3"/>
    <s v="hanatech2003"/>
    <d v="2021-06-30T00:00:00"/>
    <d v="2021-06-01T00:00:00"/>
    <d v="2015-07-03T00:00:00"/>
    <x v="0"/>
    <n v="1308250"/>
  </r>
  <r>
    <x v="3"/>
    <s v="hanbada"/>
    <d v="2021-06-30T00:00:00"/>
    <d v="2021-06-01T00:00:00"/>
    <d v="2015-01-21T00:00:00"/>
    <x v="0"/>
    <n v="67120"/>
  </r>
  <r>
    <x v="3"/>
    <s v="hanbaeggroup"/>
    <d v="2021-06-09T00:00:00"/>
    <d v="2021-06-01T00:00:00"/>
    <d v="2019-06-10T00:00:00"/>
    <x v="0"/>
    <n v="46680"/>
  </r>
  <r>
    <x v="3"/>
    <s v="hanbeakcar"/>
    <d v="2021-06-30T00:00:00"/>
    <d v="2021-06-01T00:00:00"/>
    <d v="2016-07-21T00:00:00"/>
    <x v="0"/>
    <n v="155160"/>
  </r>
  <r>
    <x v="3"/>
    <s v="hanbit1055"/>
    <d v="2021-06-30T00:00:00"/>
    <d v="2021-06-10T00:00:00"/>
    <d v="2017-05-24T00:00:00"/>
    <x v="0"/>
    <n v="83930"/>
  </r>
  <r>
    <x v="3"/>
    <s v="hanbit1220:naver"/>
    <d v="2021-06-30T00:00:00"/>
    <d v="2021-06-08T00:00:00"/>
    <d v="2020-08-27T00:00:00"/>
    <x v="0"/>
    <n v="5600"/>
  </r>
  <r>
    <x v="3"/>
    <s v="hanbit3382"/>
    <d v="2021-06-29T00:00:00"/>
    <d v="2021-06-02T00:00:00"/>
    <d v="2021-01-11T00:00:00"/>
    <x v="0"/>
    <n v="9390"/>
  </r>
  <r>
    <x v="3"/>
    <s v="hanblast"/>
    <d v="2021-06-30T00:00:00"/>
    <d v="2021-06-01T00:00:00"/>
    <d v="2019-09-27T00:00:00"/>
    <x v="0"/>
    <n v="1437670"/>
  </r>
  <r>
    <x v="3"/>
    <s v="hanchangbelt"/>
    <d v="2021-06-30T00:00:00"/>
    <d v="2021-06-01T00:00:00"/>
    <d v="2018-03-20T00:00:00"/>
    <x v="0"/>
    <n v="1097840"/>
  </r>
  <r>
    <x v="3"/>
    <s v="handnfoot"/>
    <d v="2021-06-30T00:00:00"/>
    <d v="2021-06-01T00:00:00"/>
    <d v="2020-02-11T00:00:00"/>
    <x v="0"/>
    <n v="67500"/>
  </r>
  <r>
    <x v="3"/>
    <s v="handsontech"/>
    <d v="2021-06-30T00:00:00"/>
    <d v="2021-06-18T00:00:00"/>
    <d v="2020-04-07T00:00:00"/>
    <x v="0"/>
    <n v="116050"/>
  </r>
  <r>
    <x v="3"/>
    <s v="hanelecon"/>
    <d v="2021-06-30T00:00:00"/>
    <d v="2021-06-01T00:00:00"/>
    <d v="2017-06-13T00:00:00"/>
    <x v="0"/>
    <n v="788340"/>
  </r>
  <r>
    <x v="3"/>
    <s v="haneol3535"/>
    <d v="2021-06-30T00:00:00"/>
    <d v="2021-06-01T00:00:00"/>
    <d v="2021-01-20T00:00:00"/>
    <x v="0"/>
    <n v="938590"/>
  </r>
  <r>
    <x v="3"/>
    <s v="hanfog"/>
    <d v="2021-06-30T00:00:00"/>
    <d v="2021-06-01T00:00:00"/>
    <d v="2019-02-19T00:00:00"/>
    <x v="0"/>
    <n v="555090"/>
  </r>
  <r>
    <x v="3"/>
    <s v="hangil4204"/>
    <d v="2021-06-30T00:00:00"/>
    <d v="2021-06-02T00:00:00"/>
    <d v="2016-01-26T00:00:00"/>
    <x v="0"/>
    <n v="4798850"/>
  </r>
  <r>
    <x v="3"/>
    <s v="hangil7303:naver"/>
    <d v="2021-06-30T00:00:00"/>
    <d v="2021-06-03T00:00:00"/>
    <d v="2021-03-30T00:00:00"/>
    <x v="0"/>
    <n v="1458"/>
  </r>
  <r>
    <x v="3"/>
    <s v="hangilcare"/>
    <d v="2021-06-30T00:00:00"/>
    <d v="2021-06-01T00:00:00"/>
    <d v="2016-05-25T00:00:00"/>
    <x v="0"/>
    <n v="848700"/>
  </r>
  <r>
    <x v="3"/>
    <s v="hanhosoo"/>
    <d v="2021-06-30T00:00:00"/>
    <d v="2021-06-07T00:00:00"/>
    <s v="-"/>
    <x v="1"/>
    <n v="255720"/>
  </r>
  <r>
    <x v="3"/>
    <s v="hanil2020"/>
    <d v="2021-06-29T00:00:00"/>
    <d v="2021-06-01T00:00:00"/>
    <d v="2020-11-23T00:00:00"/>
    <x v="0"/>
    <n v="1279670"/>
  </r>
  <r>
    <x v="3"/>
    <s v="hanil5424"/>
    <d v="2021-06-30T00:00:00"/>
    <d v="2021-06-01T00:00:00"/>
    <d v="2018-04-03T00:00:00"/>
    <x v="0"/>
    <n v="259550"/>
  </r>
  <r>
    <x v="3"/>
    <s v="hanilm"/>
    <d v="2021-06-30T00:00:00"/>
    <d v="2021-06-29T00:00:00"/>
    <s v="-"/>
    <x v="1"/>
    <n v="4742"/>
  </r>
  <r>
    <x v="3"/>
    <s v="hanjiechul12"/>
    <d v="2021-06-30T00:00:00"/>
    <d v="2021-06-01T00:00:00"/>
    <d v="2020-11-09T00:00:00"/>
    <x v="0"/>
    <n v="1758370"/>
  </r>
  <r>
    <x v="3"/>
    <s v="hanju888"/>
    <d v="2021-06-29T00:00:00"/>
    <d v="2021-06-04T00:00:00"/>
    <d v="2019-08-23T00:00:00"/>
    <x v="0"/>
    <n v="10880"/>
  </r>
  <r>
    <x v="3"/>
    <s v="hankook6061"/>
    <d v="2021-06-30T00:00:00"/>
    <d v="2021-06-01T00:00:00"/>
    <d v="2018-01-15T00:00:00"/>
    <x v="0"/>
    <n v="349790"/>
  </r>
  <r>
    <x v="3"/>
    <s v="hanky000"/>
    <d v="2021-06-30T00:00:00"/>
    <d v="2021-06-01T00:00:00"/>
    <d v="2020-12-01T00:00:00"/>
    <x v="0"/>
    <n v="479140"/>
  </r>
  <r>
    <x v="3"/>
    <s v="hanmac"/>
    <d v="2021-06-30T00:00:00"/>
    <d v="2021-06-01T00:00:00"/>
    <d v="2016-04-21T00:00:00"/>
    <x v="0"/>
    <n v="640720"/>
  </r>
  <r>
    <x v="3"/>
    <s v="hanmacit"/>
    <d v="2021-06-30T00:00:00"/>
    <d v="2021-06-01T00:00:00"/>
    <d v="2016-05-13T00:00:00"/>
    <x v="0"/>
    <n v="256790"/>
  </r>
  <r>
    <x v="3"/>
    <s v="hannanmary:naver"/>
    <d v="2021-06-29T00:00:00"/>
    <d v="2021-06-01T00:00:00"/>
    <d v="2021-03-30T00:00:00"/>
    <x v="0"/>
    <n v="721130"/>
  </r>
  <r>
    <x v="3"/>
    <s v="hanriver0602:naver"/>
    <d v="2021-06-30T00:00:00"/>
    <d v="2021-06-08T00:00:00"/>
    <d v="2020-10-08T00:00:00"/>
    <x v="0"/>
    <n v="476880"/>
  </r>
  <r>
    <x v="3"/>
    <s v="hansdaycs"/>
    <d v="2021-06-30T00:00:00"/>
    <d v="2021-06-01T00:00:00"/>
    <d v="2021-04-29T00:00:00"/>
    <x v="0"/>
    <n v="1989490"/>
  </r>
  <r>
    <x v="3"/>
    <s v="hansigancom"/>
    <d v="2021-06-30T00:00:00"/>
    <d v="2021-06-01T00:00:00"/>
    <d v="2020-02-13T00:00:00"/>
    <x v="0"/>
    <n v="842590"/>
  </r>
  <r>
    <x v="3"/>
    <s v="hansin0790"/>
    <d v="2021-06-30T00:00:00"/>
    <d v="2021-06-01T00:00:00"/>
    <d v="2021-02-17T00:00:00"/>
    <x v="0"/>
    <n v="370350"/>
  </r>
  <r>
    <x v="3"/>
    <s v="hansmile"/>
    <d v="2021-06-04T00:00:00"/>
    <d v="2021-06-01T00:00:00"/>
    <d v="2011-01-01T00:00:00"/>
    <x v="0"/>
    <n v="32130"/>
  </r>
  <r>
    <x v="3"/>
    <s v="hantermymeat:naver"/>
    <d v="2021-06-30T00:00:00"/>
    <d v="2021-06-04T00:00:00"/>
    <s v="-"/>
    <x v="1"/>
    <n v="100650"/>
  </r>
  <r>
    <x v="3"/>
    <s v="hantom"/>
    <d v="2021-06-23T00:00:00"/>
    <d v="2021-06-03T00:00:00"/>
    <d v="2016-01-06T00:00:00"/>
    <x v="0"/>
    <n v="280"/>
  </r>
  <r>
    <x v="3"/>
    <s v="hantongquick"/>
    <d v="2021-06-29T00:00:00"/>
    <d v="2021-06-01T00:00:00"/>
    <d v="2019-12-04T00:00:00"/>
    <x v="0"/>
    <n v="180170"/>
  </r>
  <r>
    <x v="3"/>
    <s v="hantruck1"/>
    <d v="2021-06-30T00:00:00"/>
    <d v="2021-06-01T00:00:00"/>
    <d v="2017-07-13T00:00:00"/>
    <x v="0"/>
    <n v="4484500"/>
  </r>
  <r>
    <x v="3"/>
    <s v="hantruck2"/>
    <d v="2021-06-30T00:00:00"/>
    <d v="2021-06-03T00:00:00"/>
    <d v="2018-02-21T00:00:00"/>
    <x v="0"/>
    <n v="28040"/>
  </r>
  <r>
    <x v="3"/>
    <s v="hanwoolsv"/>
    <d v="2021-06-30T00:00:00"/>
    <d v="2021-06-04T00:00:00"/>
    <d v="2021-03-30T00:00:00"/>
    <x v="0"/>
    <n v="33120"/>
  </r>
  <r>
    <x v="3"/>
    <s v="hanyang_enc"/>
    <d v="2021-06-30T00:00:00"/>
    <d v="2021-06-01T00:00:00"/>
    <d v="2021-05-03T00:00:00"/>
    <x v="0"/>
    <n v="933070"/>
  </r>
  <r>
    <x v="3"/>
    <s v="hanyangbrick"/>
    <d v="2021-06-29T00:00:00"/>
    <d v="2021-06-01T00:00:00"/>
    <d v="2015-12-03T00:00:00"/>
    <x v="0"/>
    <n v="525300"/>
  </r>
  <r>
    <x v="3"/>
    <s v="haocoms"/>
    <d v="2021-06-30T00:00:00"/>
    <d v="2021-06-01T00:00:00"/>
    <d v="2021-03-09T00:00:00"/>
    <x v="0"/>
    <n v="10424660"/>
  </r>
  <r>
    <x v="3"/>
    <s v="happday99"/>
    <d v="2021-06-14T00:00:00"/>
    <d v="2021-06-01T00:00:00"/>
    <d v="2011-06-21T00:00:00"/>
    <x v="0"/>
    <n v="1590"/>
  </r>
  <r>
    <x v="3"/>
    <s v="happy04225"/>
    <d v="2021-06-30T00:00:00"/>
    <d v="2021-06-01T00:00:00"/>
    <d v="2020-08-28T00:00:00"/>
    <x v="0"/>
    <n v="175140"/>
  </r>
  <r>
    <x v="3"/>
    <s v="happycall18"/>
    <d v="2021-06-01T00:00:00"/>
    <d v="2021-06-01T00:00:00"/>
    <d v="2020-08-14T00:00:00"/>
    <x v="0"/>
    <n v="35750"/>
  </r>
  <r>
    <x v="3"/>
    <s v="happycheesesmile_:naver"/>
    <d v="2021-06-30T00:00:00"/>
    <d v="2021-06-01T00:00:00"/>
    <d v="2021-04-14T00:00:00"/>
    <x v="0"/>
    <n v="482280"/>
  </r>
  <r>
    <x v="3"/>
    <s v="happyest"/>
    <d v="2021-06-29T00:00:00"/>
    <d v="2021-06-01T00:00:00"/>
    <d v="2020-06-02T00:00:00"/>
    <x v="0"/>
    <n v="840"/>
  </r>
  <r>
    <x v="3"/>
    <s v="happyhaan"/>
    <d v="2021-06-30T00:00:00"/>
    <d v="2021-06-01T00:00:00"/>
    <d v="2019-06-26T00:00:00"/>
    <x v="0"/>
    <n v="8078480"/>
  </r>
  <r>
    <x v="3"/>
    <s v="happyhagae"/>
    <d v="2021-06-06T00:00:00"/>
    <d v="2021-06-01T00:00:00"/>
    <d v="2021-04-05T00:00:00"/>
    <x v="0"/>
    <n v="10160"/>
  </r>
  <r>
    <x v="3"/>
    <s v="happyhomes"/>
    <d v="2021-06-30T00:00:00"/>
    <d v="2021-06-01T00:00:00"/>
    <d v="2021-05-14T00:00:00"/>
    <x v="0"/>
    <n v="2765440"/>
  </r>
  <r>
    <x v="3"/>
    <s v="happylimo"/>
    <d v="2021-06-30T00:00:00"/>
    <d v="2021-06-01T00:00:00"/>
    <d v="2014-06-17T00:00:00"/>
    <x v="0"/>
    <n v="1410"/>
  </r>
  <r>
    <x v="3"/>
    <s v="happynight17:naver"/>
    <d v="2021-06-30T00:00:00"/>
    <d v="2021-06-01T00:00:00"/>
    <d v="2020-12-18T00:00:00"/>
    <x v="0"/>
    <n v="339800"/>
  </r>
  <r>
    <x v="3"/>
    <s v="har1125"/>
    <d v="2021-06-30T00:00:00"/>
    <d v="2021-06-01T00:00:00"/>
    <d v="2019-03-27T00:00:00"/>
    <x v="0"/>
    <n v="890020"/>
  </r>
  <r>
    <x v="3"/>
    <s v="harang6541"/>
    <d v="2021-06-30T00:00:00"/>
    <d v="2021-06-01T00:00:00"/>
    <d v="2021-05-11T00:00:00"/>
    <x v="0"/>
    <n v="7170"/>
  </r>
  <r>
    <x v="3"/>
    <s v="harbing"/>
    <d v="2021-06-02T00:00:00"/>
    <d v="2021-06-01T00:00:00"/>
    <d v="2021-05-25T00:00:00"/>
    <x v="0"/>
    <n v="52450"/>
  </r>
  <r>
    <x v="3"/>
    <s v="hardvip110"/>
    <d v="2021-06-28T00:00:00"/>
    <d v="2021-06-01T00:00:00"/>
    <d v="2018-11-27T00:00:00"/>
    <x v="0"/>
    <n v="9310"/>
  </r>
  <r>
    <x v="3"/>
    <s v="harmac"/>
    <d v="2021-06-30T00:00:00"/>
    <d v="2021-06-01T00:00:00"/>
    <d v="2015-05-04T00:00:00"/>
    <x v="0"/>
    <n v="2566930"/>
  </r>
  <r>
    <x v="3"/>
    <s v="harmonica"/>
    <d v="2021-06-30T00:00:00"/>
    <d v="2021-06-03T00:00:00"/>
    <d v="2016-11-17T00:00:00"/>
    <x v="0"/>
    <n v="5790"/>
  </r>
  <r>
    <x v="3"/>
    <s v="harpoon911"/>
    <d v="2021-06-18T00:00:00"/>
    <d v="2021-06-08T00:00:00"/>
    <d v="2020-03-09T00:00:00"/>
    <x v="0"/>
    <n v="140"/>
  </r>
  <r>
    <x v="3"/>
    <s v="harrykim"/>
    <d v="2021-06-28T00:00:00"/>
    <d v="2021-06-21T00:00:00"/>
    <d v="2011-01-01T00:00:00"/>
    <x v="0"/>
    <n v="2817320"/>
  </r>
  <r>
    <x v="3"/>
    <s v="havaran:naver"/>
    <d v="2021-06-30T00:00:00"/>
    <d v="2021-06-01T00:00:00"/>
    <d v="2021-02-18T00:00:00"/>
    <x v="0"/>
    <n v="143060"/>
  </r>
  <r>
    <x v="3"/>
    <s v="hawonmna"/>
    <d v="2021-06-30T00:00:00"/>
    <d v="2021-06-03T00:00:00"/>
    <d v="2020-01-29T00:00:00"/>
    <x v="0"/>
    <n v="301240"/>
  </r>
  <r>
    <x v="3"/>
    <s v="hbht"/>
    <d v="2021-06-30T00:00:00"/>
    <d v="2021-06-01T00:00:00"/>
    <d v="2017-08-23T00:00:00"/>
    <x v="0"/>
    <n v="411490"/>
  </r>
  <r>
    <x v="3"/>
    <s v="hbhwangto:naver"/>
    <d v="2021-06-30T00:00:00"/>
    <d v="2021-06-01T00:00:00"/>
    <d v="2020-08-03T00:00:00"/>
    <x v="0"/>
    <n v="75540"/>
  </r>
  <r>
    <x v="3"/>
    <s v="hbjoint"/>
    <d v="2021-06-30T00:00:00"/>
    <d v="2021-06-01T00:00:00"/>
    <d v="2021-02-03T00:00:00"/>
    <x v="0"/>
    <n v="85010"/>
  </r>
  <r>
    <x v="3"/>
    <s v="hbjoint21"/>
    <d v="2021-06-30T00:00:00"/>
    <d v="2021-06-01T00:00:00"/>
    <d v="2021-05-28T00:00:00"/>
    <x v="0"/>
    <n v="22520"/>
  </r>
  <r>
    <x v="3"/>
    <s v="hbsbmw"/>
    <d v="2021-06-30T00:00:00"/>
    <d v="2021-06-01T00:00:00"/>
    <d v="2016-08-11T00:00:00"/>
    <x v="0"/>
    <n v="739700"/>
  </r>
  <r>
    <x v="3"/>
    <s v="hcn777"/>
    <d v="2021-06-30T00:00:00"/>
    <d v="2021-06-01T00:00:00"/>
    <d v="2014-04-03T00:00:00"/>
    <x v="0"/>
    <n v="6280"/>
  </r>
  <r>
    <x v="3"/>
    <s v="hd_sanding"/>
    <d v="2021-06-30T00:00:00"/>
    <d v="2021-06-01T00:00:00"/>
    <d v="2020-01-30T00:00:00"/>
    <x v="0"/>
    <n v="355260"/>
  </r>
  <r>
    <x v="3"/>
    <s v="hd2771"/>
    <d v="2021-06-30T00:00:00"/>
    <d v="2021-06-02T00:00:00"/>
    <d v="2020-05-08T00:00:00"/>
    <x v="0"/>
    <n v="263530"/>
  </r>
  <r>
    <x v="3"/>
    <s v="hdaeps"/>
    <d v="2021-06-30T00:00:00"/>
    <d v="2021-06-09T00:00:00"/>
    <s v="-"/>
    <x v="1"/>
    <n v="16940"/>
  </r>
  <r>
    <x v="3"/>
    <s v="hdkim5066"/>
    <d v="2021-06-30T00:00:00"/>
    <d v="2021-06-01T00:00:00"/>
    <d v="2018-08-27T00:00:00"/>
    <x v="0"/>
    <n v="1822760"/>
  </r>
  <r>
    <x v="3"/>
    <s v="hdmd"/>
    <d v="2021-06-30T00:00:00"/>
    <d v="2021-06-02T00:00:00"/>
    <d v="2021-01-13T00:00:00"/>
    <x v="0"/>
    <n v="307760"/>
  </r>
  <r>
    <x v="3"/>
    <s v="hdw0002"/>
    <d v="2021-06-30T00:00:00"/>
    <d v="2021-06-01T00:00:00"/>
    <d v="2019-09-24T00:00:00"/>
    <x v="0"/>
    <n v="699120"/>
  </r>
  <r>
    <x v="3"/>
    <s v="hdyachts"/>
    <d v="2021-06-30T00:00:00"/>
    <d v="2021-06-01T00:00:00"/>
    <d v="2016-03-16T00:00:00"/>
    <x v="0"/>
    <n v="821230"/>
  </r>
  <r>
    <x v="3"/>
    <s v="he071623"/>
    <d v="2021-06-17T00:00:00"/>
    <d v="2021-06-09T00:00:00"/>
    <d v="2019-04-02T00:00:00"/>
    <x v="0"/>
    <n v="300"/>
  </r>
  <r>
    <x v="3"/>
    <s v="headang67"/>
    <d v="2021-06-30T00:00:00"/>
    <d v="2021-06-01T00:00:00"/>
    <d v="2017-07-03T00:00:00"/>
    <x v="0"/>
    <n v="10220"/>
  </r>
  <r>
    <x v="3"/>
    <s v="healinghc"/>
    <d v="2021-06-30T00:00:00"/>
    <d v="2021-06-01T00:00:00"/>
    <d v="2017-12-04T00:00:00"/>
    <x v="0"/>
    <n v="66060"/>
  </r>
  <r>
    <x v="3"/>
    <s v="health8282"/>
    <d v="2021-06-30T00:00:00"/>
    <d v="2021-06-27T00:00:00"/>
    <d v="2020-10-28T00:00:00"/>
    <x v="0"/>
    <n v="41610"/>
  </r>
  <r>
    <x v="3"/>
    <s v="healthfriends_helf1:naver"/>
    <d v="2021-06-30T00:00:00"/>
    <d v="2021-06-01T00:00:00"/>
    <d v="2021-02-15T00:00:00"/>
    <x v="0"/>
    <n v="905050"/>
  </r>
  <r>
    <x v="3"/>
    <s v="heavysteak"/>
    <d v="2021-06-30T00:00:00"/>
    <d v="2021-06-01T00:00:00"/>
    <d v="2021-05-11T00:00:00"/>
    <x v="0"/>
    <n v="2301640"/>
  </r>
  <r>
    <x v="3"/>
    <s v="hee0987"/>
    <d v="2021-06-30T00:00:00"/>
    <d v="2021-06-01T00:00:00"/>
    <d v="2018-08-09T00:00:00"/>
    <x v="0"/>
    <n v="1113120"/>
  </r>
  <r>
    <x v="3"/>
    <s v="heejini1219"/>
    <d v="2021-06-30T00:00:00"/>
    <d v="2021-06-01T00:00:00"/>
    <d v="2021-02-16T00:00:00"/>
    <x v="0"/>
    <n v="143440"/>
  </r>
  <r>
    <x v="3"/>
    <s v="heeju30000"/>
    <d v="2021-06-30T00:00:00"/>
    <d v="2021-06-04T00:00:00"/>
    <d v="2020-08-04T00:00:00"/>
    <x v="0"/>
    <n v="6290"/>
  </r>
  <r>
    <x v="3"/>
    <s v="heidian7"/>
    <d v="2021-06-21T00:00:00"/>
    <d v="2021-06-01T00:00:00"/>
    <d v="2016-12-29T00:00:00"/>
    <x v="0"/>
    <n v="43540"/>
  </r>
  <r>
    <x v="3"/>
    <s v="heliosscuba"/>
    <d v="2021-06-30T00:00:00"/>
    <d v="2021-06-01T00:00:00"/>
    <d v="2020-08-21T00:00:00"/>
    <x v="0"/>
    <n v="236793"/>
  </r>
  <r>
    <x v="3"/>
    <s v="helloaloha"/>
    <d v="2021-06-30T00:00:00"/>
    <d v="2021-06-01T00:00:00"/>
    <d v="2020-02-03T00:00:00"/>
    <x v="0"/>
    <n v="718060"/>
  </r>
  <r>
    <x v="3"/>
    <s v="helloevent"/>
    <d v="2021-06-30T00:00:00"/>
    <d v="2021-06-01T00:00:00"/>
    <d v="2020-06-08T00:00:00"/>
    <x v="0"/>
    <n v="80620"/>
  </r>
  <r>
    <x v="3"/>
    <s v="helthkkoki"/>
    <d v="2021-06-23T00:00:00"/>
    <d v="2021-06-01T00:00:00"/>
    <d v="2017-06-14T00:00:00"/>
    <x v="0"/>
    <n v="644640"/>
  </r>
  <r>
    <x v="3"/>
    <s v="hera2555"/>
    <d v="2021-06-30T00:00:00"/>
    <d v="2021-06-01T00:00:00"/>
    <d v="2017-04-26T00:00:00"/>
    <x v="0"/>
    <n v="939250"/>
  </r>
  <r>
    <x v="3"/>
    <s v="herbmolly514"/>
    <d v="2021-06-30T00:00:00"/>
    <d v="2021-06-01T00:00:00"/>
    <d v="2019-12-04T00:00:00"/>
    <x v="0"/>
    <n v="152400"/>
  </r>
  <r>
    <x v="3"/>
    <s v="herbrapa"/>
    <d v="2021-06-30T00:00:00"/>
    <d v="2021-06-01T00:00:00"/>
    <d v="2018-08-14T00:00:00"/>
    <x v="0"/>
    <n v="357660"/>
  </r>
  <r>
    <x v="3"/>
    <s v="herbvill"/>
    <d v="2021-06-22T00:00:00"/>
    <d v="2021-06-01T00:00:00"/>
    <d v="2015-02-26T00:00:00"/>
    <x v="0"/>
    <n v="99110"/>
  </r>
  <r>
    <x v="3"/>
    <s v="herolpk"/>
    <d v="2021-06-30T00:00:00"/>
    <d v="2021-06-01T00:00:00"/>
    <d v="2018-05-15T00:00:00"/>
    <x v="0"/>
    <n v="2635660"/>
  </r>
  <r>
    <x v="3"/>
    <s v="hesed931"/>
    <d v="2021-06-30T00:00:00"/>
    <d v="2021-06-01T00:00:00"/>
    <d v="2018-10-23T00:00:00"/>
    <x v="0"/>
    <n v="1117940"/>
  </r>
  <r>
    <x v="3"/>
    <s v="heshms"/>
    <d v="2021-06-30T00:00:00"/>
    <d v="2021-06-01T00:00:00"/>
    <d v="2017-06-28T00:00:00"/>
    <x v="0"/>
    <n v="4025710"/>
  </r>
  <r>
    <x v="3"/>
    <s v="heulekorea"/>
    <d v="2021-06-30T00:00:00"/>
    <d v="2021-06-01T00:00:00"/>
    <d v="2021-04-21T00:00:00"/>
    <x v="0"/>
    <n v="183080"/>
  </r>
  <r>
    <x v="3"/>
    <s v="hewanma"/>
    <d v="2021-06-30T00:00:00"/>
    <d v="2021-06-01T00:00:00"/>
    <d v="2011-01-12T00:00:00"/>
    <x v="0"/>
    <n v="468660"/>
  </r>
  <r>
    <x v="3"/>
    <s v="heydaystudio"/>
    <d v="2021-06-30T00:00:00"/>
    <d v="2021-06-01T00:00:00"/>
    <d v="2017-02-15T00:00:00"/>
    <x v="0"/>
    <n v="45180"/>
  </r>
  <r>
    <x v="3"/>
    <s v="heydragon93"/>
    <d v="2021-06-17T00:00:00"/>
    <d v="2021-06-07T00:00:00"/>
    <d v="2020-11-25T00:00:00"/>
    <x v="0"/>
    <n v="138790"/>
  </r>
  <r>
    <x v="3"/>
    <s v="hfb8464:naver"/>
    <d v="2021-06-30T00:00:00"/>
    <d v="2021-06-01T00:00:00"/>
    <d v="2021-04-28T00:00:00"/>
    <x v="0"/>
    <n v="71290"/>
  </r>
  <r>
    <x v="3"/>
    <s v="hfglobal:naver"/>
    <d v="2021-06-06T00:00:00"/>
    <d v="2021-06-01T00:00:00"/>
    <d v="2021-05-13T00:00:00"/>
    <x v="0"/>
    <n v="55840"/>
  </r>
  <r>
    <x v="3"/>
    <s v="hgc114"/>
    <d v="2021-06-30T00:00:00"/>
    <d v="2021-06-01T00:00:00"/>
    <d v="2015-08-27T00:00:00"/>
    <x v="0"/>
    <n v="9050"/>
  </r>
  <r>
    <x v="3"/>
    <s v="hgy1229_"/>
    <d v="2021-06-30T00:00:00"/>
    <d v="2021-06-23T00:00:00"/>
    <s v="-"/>
    <x v="1"/>
    <n v="280"/>
  </r>
  <r>
    <x v="3"/>
    <s v="hhlee71"/>
    <d v="2021-06-30T00:00:00"/>
    <d v="2021-06-22T00:00:00"/>
    <s v="-"/>
    <x v="1"/>
    <n v="6570"/>
  </r>
  <r>
    <x v="3"/>
    <s v="hhs12tk:naver"/>
    <d v="2021-06-24T00:00:00"/>
    <d v="2021-06-01T00:00:00"/>
    <d v="2021-03-16T00:00:00"/>
    <x v="0"/>
    <n v="182010"/>
  </r>
  <r>
    <x v="3"/>
    <s v="hhs2042"/>
    <d v="2021-06-29T00:00:00"/>
    <d v="2021-06-01T00:00:00"/>
    <d v="2013-01-09T00:00:00"/>
    <x v="0"/>
    <n v="107500"/>
  </r>
  <r>
    <x v="3"/>
    <s v="hhy701"/>
    <d v="2021-06-29T00:00:00"/>
    <d v="2021-06-01T00:00:00"/>
    <d v="2015-06-03T00:00:00"/>
    <x v="0"/>
    <n v="55970"/>
  </r>
  <r>
    <x v="3"/>
    <s v="hi086873"/>
    <d v="2021-06-30T00:00:00"/>
    <d v="2021-06-01T00:00:00"/>
    <d v="2021-05-12T00:00:00"/>
    <x v="0"/>
    <n v="117910"/>
  </r>
  <r>
    <x v="3"/>
    <s v="hi8000"/>
    <d v="2021-06-30T00:00:00"/>
    <d v="2021-06-01T00:00:00"/>
    <d v="2020-01-23T00:00:00"/>
    <x v="0"/>
    <n v="443860"/>
  </r>
  <r>
    <x v="3"/>
    <s v="hicontrols"/>
    <d v="2021-06-30T00:00:00"/>
    <d v="2021-06-01T00:00:00"/>
    <d v="2020-02-03T00:00:00"/>
    <x v="0"/>
    <n v="45620"/>
  </r>
  <r>
    <x v="3"/>
    <s v="hifertility"/>
    <d v="2021-06-30T00:00:00"/>
    <d v="2021-06-01T00:00:00"/>
    <d v="2019-04-02T00:00:00"/>
    <x v="0"/>
    <n v="1163820"/>
  </r>
  <r>
    <x v="3"/>
    <s v="hifist"/>
    <d v="2021-06-30T00:00:00"/>
    <d v="2021-06-01T00:00:00"/>
    <d v="2020-05-25T00:00:00"/>
    <x v="0"/>
    <n v="89430"/>
  </r>
  <r>
    <x v="3"/>
    <s v="higgs49"/>
    <d v="2021-06-30T00:00:00"/>
    <d v="2021-06-01T00:00:00"/>
    <d v="2019-11-22T00:00:00"/>
    <x v="0"/>
    <n v="4530150"/>
  </r>
  <r>
    <x v="3"/>
    <s v="highcog"/>
    <d v="2021-06-29T00:00:00"/>
    <d v="2021-06-01T00:00:00"/>
    <d v="2018-10-05T00:00:00"/>
    <x v="0"/>
    <n v="1890"/>
  </r>
  <r>
    <x v="3"/>
    <s v="highend12"/>
    <d v="2021-06-30T00:00:00"/>
    <d v="2021-06-01T00:00:00"/>
    <d v="2019-07-16T00:00:00"/>
    <x v="0"/>
    <n v="6305470"/>
  </r>
  <r>
    <x v="3"/>
    <s v="highloop"/>
    <d v="2021-06-30T00:00:00"/>
    <d v="2021-06-01T00:00:00"/>
    <d v="2020-04-09T00:00:00"/>
    <x v="0"/>
    <n v="965240"/>
  </r>
  <r>
    <x v="3"/>
    <s v="hilltop0110"/>
    <d v="2021-06-26T00:00:00"/>
    <d v="2021-06-01T00:00:00"/>
    <d v="2019-06-12T00:00:00"/>
    <x v="0"/>
    <n v="77710"/>
  </r>
  <r>
    <x v="3"/>
    <s v="hiram04"/>
    <d v="2021-06-30T00:00:00"/>
    <d v="2021-06-09T00:00:00"/>
    <d v="2011-03-07T00:00:00"/>
    <x v="0"/>
    <n v="136580"/>
  </r>
  <r>
    <x v="3"/>
    <s v="hiroad83"/>
    <d v="2021-06-30T00:00:00"/>
    <d v="2021-06-01T00:00:00"/>
    <d v="2021-04-09T00:00:00"/>
    <x v="0"/>
    <n v="114770"/>
  </r>
  <r>
    <x v="3"/>
    <s v="hiroxkorea1"/>
    <d v="2021-06-30T00:00:00"/>
    <d v="2021-06-01T00:00:00"/>
    <d v="2021-05-14T00:00:00"/>
    <x v="0"/>
    <n v="768640"/>
  </r>
  <r>
    <x v="3"/>
    <s v="hirukar"/>
    <d v="2021-06-30T00:00:00"/>
    <d v="2021-06-01T00:00:00"/>
    <d v="2020-07-27T00:00:00"/>
    <x v="0"/>
    <n v="352730"/>
  </r>
  <r>
    <x v="3"/>
    <s v="hishand"/>
    <d v="2021-06-24T00:00:00"/>
    <d v="2021-06-03T00:00:00"/>
    <s v="-"/>
    <x v="1"/>
    <n v="545430"/>
  </r>
  <r>
    <x v="3"/>
    <s v="hissid"/>
    <d v="2021-06-24T00:00:00"/>
    <d v="2021-06-01T00:00:00"/>
    <d v="2019-02-08T00:00:00"/>
    <x v="0"/>
    <n v="650090"/>
  </r>
  <r>
    <x v="3"/>
    <s v="hit7701"/>
    <d v="2021-06-09T00:00:00"/>
    <d v="2021-06-02T00:00:00"/>
    <d v="2016-01-11T00:00:00"/>
    <x v="0"/>
    <n v="91700"/>
  </r>
  <r>
    <x v="3"/>
    <s v="hitee"/>
    <d v="2021-06-30T00:00:00"/>
    <d v="2021-06-01T00:00:00"/>
    <d v="2011-01-10T00:00:00"/>
    <x v="0"/>
    <n v="84725860"/>
  </r>
  <r>
    <x v="3"/>
    <s v="hitmade"/>
    <d v="2021-06-24T00:00:00"/>
    <d v="2021-06-01T00:00:00"/>
    <d v="2020-08-28T00:00:00"/>
    <x v="0"/>
    <n v="63120"/>
  </r>
  <r>
    <x v="3"/>
    <s v="hiun100404:naver"/>
    <d v="2021-06-30T00:00:00"/>
    <d v="2021-06-01T00:00:00"/>
    <d v="2021-04-22T00:00:00"/>
    <x v="0"/>
    <n v="1315960"/>
  </r>
  <r>
    <x v="3"/>
    <s v="hivekr"/>
    <d v="2021-06-30T00:00:00"/>
    <d v="2021-06-01T00:00:00"/>
    <d v="2021-01-05T00:00:00"/>
    <x v="0"/>
    <n v="2418020"/>
  </r>
  <r>
    <x v="3"/>
    <s v="hj167428"/>
    <d v="2021-06-30T00:00:00"/>
    <d v="2021-06-10T00:00:00"/>
    <d v="2010-12-01T00:00:00"/>
    <x v="0"/>
    <n v="9170"/>
  </r>
  <r>
    <x v="3"/>
    <s v="hjdnp"/>
    <d v="2021-06-30T00:00:00"/>
    <d v="2021-06-01T00:00:00"/>
    <d v="2016-11-22T00:00:00"/>
    <x v="0"/>
    <n v="1335180"/>
  </r>
  <r>
    <x v="3"/>
    <s v="hjglass"/>
    <d v="2021-06-30T00:00:00"/>
    <d v="2021-06-02T00:00:00"/>
    <d v="2011-01-12T00:00:00"/>
    <x v="0"/>
    <n v="1088480"/>
  </r>
  <r>
    <x v="3"/>
    <s v="hjhgsy"/>
    <d v="2021-06-28T00:00:00"/>
    <d v="2021-06-05T00:00:00"/>
    <d v="2012-03-08T00:00:00"/>
    <x v="0"/>
    <n v="19230"/>
  </r>
  <r>
    <x v="3"/>
    <s v="hjy4545"/>
    <d v="2021-06-30T00:00:00"/>
    <d v="2021-06-01T00:00:00"/>
    <d v="2016-10-22T00:00:00"/>
    <x v="0"/>
    <n v="218920"/>
  </r>
  <r>
    <x v="3"/>
    <s v="hk3401"/>
    <d v="2021-06-09T00:00:00"/>
    <d v="2021-06-01T00:00:00"/>
    <d v="2021-05-20T00:00:00"/>
    <x v="0"/>
    <n v="62090"/>
  </r>
  <r>
    <x v="3"/>
    <s v="hkejje71:naver"/>
    <d v="2021-06-30T00:00:00"/>
    <d v="2021-06-12T00:00:00"/>
    <d v="2021-01-28T00:00:00"/>
    <x v="0"/>
    <n v="3670"/>
  </r>
  <r>
    <x v="3"/>
    <s v="hkgroup11"/>
    <d v="2021-06-30T00:00:00"/>
    <d v="2021-06-01T00:00:00"/>
    <d v="2020-08-07T00:00:00"/>
    <x v="0"/>
    <n v="632990"/>
  </r>
  <r>
    <x v="3"/>
    <s v="hkkey"/>
    <d v="2021-06-30T00:00:00"/>
    <d v="2021-06-01T00:00:00"/>
    <d v="2011-01-02T00:00:00"/>
    <x v="0"/>
    <n v="103330"/>
  </r>
  <r>
    <x v="3"/>
    <s v="hl4gwe"/>
    <d v="2021-06-28T00:00:00"/>
    <d v="2021-06-01T00:00:00"/>
    <d v="2014-05-21T00:00:00"/>
    <x v="0"/>
    <n v="731660"/>
  </r>
  <r>
    <x v="3"/>
    <s v="hm_mk3"/>
    <d v="2021-06-30T00:00:00"/>
    <d v="2021-06-01T00:00:00"/>
    <d v="2015-12-01T00:00:00"/>
    <x v="0"/>
    <n v="522847"/>
  </r>
  <r>
    <x v="3"/>
    <s v="hm3366"/>
    <d v="2021-06-29T00:00:00"/>
    <d v="2021-06-01T00:00:00"/>
    <d v="2020-02-04T00:00:00"/>
    <x v="0"/>
    <n v="126880"/>
  </r>
  <r>
    <x v="3"/>
    <s v="hm75"/>
    <d v="2021-06-30T00:00:00"/>
    <d v="2021-06-01T00:00:00"/>
    <d v="2011-03-04T00:00:00"/>
    <x v="0"/>
    <n v="9550"/>
  </r>
  <r>
    <x v="3"/>
    <s v="hmhm223"/>
    <d v="2021-06-30T00:00:00"/>
    <d v="2021-06-01T00:00:00"/>
    <d v="2017-09-29T00:00:00"/>
    <x v="0"/>
    <n v="367950"/>
  </r>
  <r>
    <x v="3"/>
    <s v="hmland"/>
    <d v="2021-06-30T00:00:00"/>
    <d v="2021-06-01T00:00:00"/>
    <d v="2014-08-13T00:00:00"/>
    <x v="0"/>
    <n v="201540"/>
  </r>
  <r>
    <x v="3"/>
    <s v="hmmedia"/>
    <d v="2021-06-30T00:00:00"/>
    <d v="2021-06-01T00:00:00"/>
    <d v="2020-02-18T00:00:00"/>
    <x v="0"/>
    <n v="1441390"/>
  </r>
  <r>
    <x v="3"/>
    <s v="hmmter:naver"/>
    <d v="2021-06-30T00:00:00"/>
    <d v="2021-06-01T00:00:00"/>
    <d v="2021-03-18T00:00:00"/>
    <x v="0"/>
    <n v="204580"/>
  </r>
  <r>
    <x v="3"/>
    <s v="hms2017"/>
    <d v="2021-06-30T00:00:00"/>
    <d v="2021-06-01T00:00:00"/>
    <d v="2020-10-27T00:00:00"/>
    <x v="0"/>
    <n v="146330"/>
  </r>
  <r>
    <x v="3"/>
    <s v="hmsi871"/>
    <d v="2021-06-30T00:00:00"/>
    <d v="2021-06-30T00:00:00"/>
    <d v="2016-06-15T00:00:00"/>
    <x v="0"/>
    <n v="26920"/>
  </r>
  <r>
    <x v="3"/>
    <s v="hmsl3815"/>
    <d v="2021-06-30T00:00:00"/>
    <d v="2021-06-01T00:00:00"/>
    <d v="2011-01-04T00:00:00"/>
    <x v="0"/>
    <n v="728670"/>
  </r>
  <r>
    <x v="3"/>
    <s v="hnmedi"/>
    <d v="2021-06-30T00:00:00"/>
    <d v="2021-06-01T00:00:00"/>
    <d v="2015-09-10T00:00:00"/>
    <x v="0"/>
    <n v="13950"/>
  </r>
  <r>
    <x v="3"/>
    <s v="ho2558"/>
    <d v="2021-06-28T00:00:00"/>
    <d v="2021-06-01T00:00:00"/>
    <d v="2018-12-03T00:00:00"/>
    <x v="0"/>
    <n v="13391660"/>
  </r>
  <r>
    <x v="3"/>
    <s v="ho5me"/>
    <d v="2021-06-07T00:00:00"/>
    <d v="2021-06-01T00:00:00"/>
    <d v="2021-01-25T00:00:00"/>
    <x v="0"/>
    <n v="37340"/>
  </r>
  <r>
    <x v="3"/>
    <s v="hoang00799"/>
    <d v="2021-06-30T00:00:00"/>
    <d v="2021-06-01T00:00:00"/>
    <d v="2014-12-04T00:00:00"/>
    <x v="0"/>
    <n v="279740"/>
  </r>
  <r>
    <x v="3"/>
    <s v="hobolee00"/>
    <d v="2021-06-30T00:00:00"/>
    <d v="2021-06-01T00:00:00"/>
    <d v="2018-04-20T00:00:00"/>
    <x v="0"/>
    <n v="4844060"/>
  </r>
  <r>
    <x v="3"/>
    <s v="hoddug012:naver"/>
    <d v="2021-06-28T00:00:00"/>
    <d v="2021-06-02T00:00:00"/>
    <d v="2021-04-09T00:00:00"/>
    <x v="0"/>
    <n v="274710"/>
  </r>
  <r>
    <x v="3"/>
    <s v="hogangled22"/>
    <d v="2021-06-30T00:00:00"/>
    <d v="2021-06-01T00:00:00"/>
    <d v="2021-04-20T00:00:00"/>
    <x v="0"/>
    <n v="48370"/>
  </r>
  <r>
    <x v="3"/>
    <s v="hoh1608"/>
    <d v="2021-06-30T00:00:00"/>
    <d v="2021-06-13T00:00:00"/>
    <d v="2014-02-18T00:00:00"/>
    <x v="0"/>
    <n v="18480"/>
  </r>
  <r>
    <x v="3"/>
    <s v="home1005"/>
    <d v="2021-06-30T00:00:00"/>
    <d v="2021-06-01T00:00:00"/>
    <d v="2020-03-03T00:00:00"/>
    <x v="0"/>
    <n v="228010"/>
  </r>
  <r>
    <x v="3"/>
    <s v="homebutton1109:naver"/>
    <d v="2021-06-30T00:00:00"/>
    <d v="2021-06-01T00:00:00"/>
    <d v="2020-03-03T00:00:00"/>
    <x v="0"/>
    <n v="2684940"/>
  </r>
  <r>
    <x v="3"/>
    <s v="homecaretv:naver"/>
    <d v="2021-06-27T00:00:00"/>
    <d v="2021-06-11T00:00:00"/>
    <d v="2019-10-10T00:00:00"/>
    <x v="0"/>
    <n v="11820"/>
  </r>
  <r>
    <x v="3"/>
    <s v="homerun2424"/>
    <d v="2021-06-30T00:00:00"/>
    <d v="2021-06-04T00:00:00"/>
    <d v="2021-01-21T00:00:00"/>
    <x v="0"/>
    <n v="68180"/>
  </r>
  <r>
    <x v="3"/>
    <s v="homsys88"/>
    <d v="2021-06-30T00:00:00"/>
    <d v="2021-06-01T00:00:00"/>
    <d v="2017-02-10T00:00:00"/>
    <x v="0"/>
    <n v="228300"/>
  </r>
  <r>
    <x v="3"/>
    <s v="honamine:naver"/>
    <d v="2021-06-30T00:00:00"/>
    <d v="2021-06-01T00:00:00"/>
    <d v="2019-11-28T00:00:00"/>
    <x v="0"/>
    <n v="646970"/>
  </r>
  <r>
    <x v="3"/>
    <s v="hondam"/>
    <d v="2021-06-30T00:00:00"/>
    <d v="2021-06-01T00:00:00"/>
    <d v="2015-12-28T00:00:00"/>
    <x v="0"/>
    <n v="384130"/>
  </r>
  <r>
    <x v="3"/>
    <s v="hone9988"/>
    <d v="2021-06-29T00:00:00"/>
    <d v="2021-06-01T00:00:00"/>
    <d v="2019-01-22T00:00:00"/>
    <x v="0"/>
    <n v="282450"/>
  </r>
  <r>
    <x v="3"/>
    <s v="honestclinic"/>
    <d v="2021-06-30T00:00:00"/>
    <d v="2021-06-17T00:00:00"/>
    <s v="-"/>
    <x v="1"/>
    <n v="126150"/>
  </r>
  <r>
    <x v="3"/>
    <s v="honestj2:naver"/>
    <d v="2021-06-30T00:00:00"/>
    <d v="2021-06-01T00:00:00"/>
    <s v="-"/>
    <x v="1"/>
    <n v="34830"/>
  </r>
  <r>
    <x v="3"/>
    <s v="honestj22"/>
    <d v="2021-06-30T00:00:00"/>
    <d v="2021-06-30T00:00:00"/>
    <s v="-"/>
    <x v="1"/>
    <n v="8280"/>
  </r>
  <r>
    <x v="3"/>
    <s v="honestu"/>
    <d v="2021-06-30T00:00:00"/>
    <d v="2021-06-01T00:00:00"/>
    <d v="2015-12-30T00:00:00"/>
    <x v="0"/>
    <n v="649460"/>
  </r>
  <r>
    <x v="3"/>
    <s v="honeydolf"/>
    <d v="2021-06-30T00:00:00"/>
    <d v="2021-06-01T00:00:00"/>
    <d v="2021-05-12T00:00:00"/>
    <x v="0"/>
    <n v="29200"/>
  </r>
  <r>
    <x v="3"/>
    <s v="hong242"/>
    <d v="2021-06-30T00:00:00"/>
    <d v="2021-06-01T00:00:00"/>
    <d v="2015-07-27T00:00:00"/>
    <x v="0"/>
    <n v="594420"/>
  </r>
  <r>
    <x v="3"/>
    <s v="hong3780"/>
    <d v="2021-06-30T00:00:00"/>
    <d v="2021-06-01T00:00:00"/>
    <d v="2020-02-28T00:00:00"/>
    <x v="0"/>
    <n v="2530710"/>
  </r>
  <r>
    <x v="3"/>
    <s v="hongbj93:naver"/>
    <d v="2021-06-30T00:00:00"/>
    <d v="2021-06-01T00:00:00"/>
    <d v="2020-04-27T00:00:00"/>
    <x v="0"/>
    <n v="625140"/>
  </r>
  <r>
    <x v="3"/>
    <s v="hongik1576:naver"/>
    <d v="2021-06-30T00:00:00"/>
    <d v="2021-06-01T00:00:00"/>
    <d v="2020-08-31T00:00:00"/>
    <x v="0"/>
    <n v="431250"/>
  </r>
  <r>
    <x v="3"/>
    <s v="hongsam7777"/>
    <d v="2021-06-13T00:00:00"/>
    <d v="2021-06-01T00:00:00"/>
    <d v="2016-03-03T00:00:00"/>
    <x v="0"/>
    <n v="1380670"/>
  </r>
  <r>
    <x v="3"/>
    <s v="hongsung"/>
    <d v="2021-06-30T00:00:00"/>
    <d v="2021-06-01T00:00:00"/>
    <d v="2014-08-01T00:00:00"/>
    <x v="0"/>
    <n v="206870"/>
  </r>
  <r>
    <x v="3"/>
    <s v="hongyoung"/>
    <d v="2021-06-29T00:00:00"/>
    <d v="2021-06-08T00:00:00"/>
    <d v="2012-02-02T00:00:00"/>
    <x v="0"/>
    <n v="13550"/>
  </r>
  <r>
    <x v="3"/>
    <s v="hoo_ad"/>
    <d v="2021-06-30T00:00:00"/>
    <d v="2021-06-01T00:00:00"/>
    <d v="2020-12-04T00:00:00"/>
    <x v="0"/>
    <n v="4221270"/>
  </r>
  <r>
    <x v="3"/>
    <s v="hoocheonan"/>
    <d v="2021-06-28T00:00:00"/>
    <d v="2021-06-01T00:00:00"/>
    <d v="2020-12-01T00:00:00"/>
    <x v="0"/>
    <n v="540440"/>
  </r>
  <r>
    <x v="3"/>
    <s v="hooclinicps"/>
    <d v="2021-06-30T00:00:00"/>
    <d v="2021-06-01T00:00:00"/>
    <d v="2020-12-01T00:00:00"/>
    <x v="0"/>
    <n v="847790"/>
  </r>
  <r>
    <x v="3"/>
    <s v="hoogumi"/>
    <d v="2021-06-30T00:00:00"/>
    <d v="2021-06-01T00:00:00"/>
    <d v="2020-12-01T00:00:00"/>
    <x v="0"/>
    <n v="299980"/>
  </r>
  <r>
    <x v="3"/>
    <s v="hooilsan"/>
    <d v="2021-06-30T00:00:00"/>
    <d v="2021-06-01T00:00:00"/>
    <d v="2020-12-01T00:00:00"/>
    <x v="0"/>
    <n v="942160"/>
  </r>
  <r>
    <x v="3"/>
    <s v="hooin1212"/>
    <d v="2021-06-30T00:00:00"/>
    <d v="2021-06-01T00:00:00"/>
    <d v="2014-08-04T00:00:00"/>
    <x v="0"/>
    <n v="328820"/>
  </r>
  <r>
    <x v="3"/>
    <s v="hoojj123"/>
    <d v="2021-06-30T00:00:00"/>
    <d v="2021-06-01T00:00:00"/>
    <d v="2020-12-01T00:00:00"/>
    <x v="0"/>
    <n v="280740"/>
  </r>
  <r>
    <x v="3"/>
    <s v="hoonowon"/>
    <d v="2021-06-30T00:00:00"/>
    <d v="2021-06-01T00:00:00"/>
    <d v="2020-12-01T00:00:00"/>
    <x v="0"/>
    <n v="2312670"/>
  </r>
  <r>
    <x v="3"/>
    <s v="hoopmall"/>
    <d v="2021-06-30T00:00:00"/>
    <d v="2021-06-01T00:00:00"/>
    <d v="2021-04-16T00:00:00"/>
    <x v="0"/>
    <n v="5022210"/>
  </r>
  <r>
    <x v="3"/>
    <s v="hoosillim"/>
    <d v="2021-06-30T00:00:00"/>
    <d v="2021-06-01T00:00:00"/>
    <d v="2020-12-01T00:00:00"/>
    <x v="0"/>
    <n v="1300120"/>
  </r>
  <r>
    <x v="3"/>
    <s v="horim5699"/>
    <d v="2021-06-30T00:00:00"/>
    <d v="2021-06-01T00:00:00"/>
    <d v="2021-03-23T00:00:00"/>
    <x v="0"/>
    <n v="282860"/>
  </r>
  <r>
    <x v="3"/>
    <s v="horizon_kr"/>
    <d v="2021-06-30T00:00:00"/>
    <d v="2021-06-01T00:00:00"/>
    <d v="2021-05-14T00:00:00"/>
    <x v="0"/>
    <n v="55970"/>
  </r>
  <r>
    <x v="3"/>
    <s v="hose2338"/>
    <d v="2021-06-07T00:00:00"/>
    <d v="2021-06-01T00:00:00"/>
    <d v="2020-06-30T00:00:00"/>
    <x v="0"/>
    <n v="19400"/>
  </r>
  <r>
    <x v="3"/>
    <s v="hot286"/>
    <d v="2021-06-30T00:00:00"/>
    <d v="2021-06-18T00:00:00"/>
    <d v="2010-12-30T00:00:00"/>
    <x v="0"/>
    <n v="22780"/>
  </r>
  <r>
    <x v="3"/>
    <s v="hotelamanti"/>
    <d v="2021-06-30T00:00:00"/>
    <d v="2021-06-01T00:00:00"/>
    <d v="2017-02-14T00:00:00"/>
    <x v="0"/>
    <n v="158200"/>
  </r>
  <r>
    <x v="3"/>
    <s v="hotkins07"/>
    <d v="2021-06-30T00:00:00"/>
    <d v="2021-06-01T00:00:00"/>
    <d v="2018-10-02T00:00:00"/>
    <x v="0"/>
    <n v="7723860"/>
  </r>
  <r>
    <x v="3"/>
    <s v="house5041"/>
    <d v="2021-06-30T00:00:00"/>
    <d v="2021-06-02T00:00:00"/>
    <d v="2017-03-17T00:00:00"/>
    <x v="0"/>
    <n v="435370"/>
  </r>
  <r>
    <x v="3"/>
    <s v="housecoking"/>
    <d v="2021-06-30T00:00:00"/>
    <d v="2021-06-01T00:00:00"/>
    <d v="2018-01-04T00:00:00"/>
    <x v="0"/>
    <n v="80420"/>
  </r>
  <r>
    <x v="3"/>
    <s v="housepuzzle"/>
    <d v="2021-06-18T00:00:00"/>
    <d v="2021-06-01T00:00:00"/>
    <d v="2021-05-12T00:00:00"/>
    <x v="0"/>
    <n v="299994"/>
  </r>
  <r>
    <x v="3"/>
    <s v="howlongd:naver"/>
    <d v="2021-06-30T00:00:00"/>
    <d v="2021-06-01T00:00:00"/>
    <d v="2021-04-19T00:00:00"/>
    <x v="0"/>
    <n v="1016640"/>
  </r>
  <r>
    <x v="3"/>
    <s v="howo2005:naver"/>
    <d v="2021-06-30T00:00:00"/>
    <d v="2021-06-01T00:00:00"/>
    <d v="2019-11-08T00:00:00"/>
    <x v="0"/>
    <n v="923090"/>
  </r>
  <r>
    <x v="3"/>
    <s v="hp4153335"/>
    <d v="2021-06-28T00:00:00"/>
    <d v="2021-06-02T00:00:00"/>
    <d v="2021-03-26T00:00:00"/>
    <x v="0"/>
    <n v="2430"/>
  </r>
  <r>
    <x v="3"/>
    <s v="hpprime"/>
    <d v="2021-06-30T00:00:00"/>
    <d v="2021-06-01T00:00:00"/>
    <d v="2020-07-07T00:00:00"/>
    <x v="0"/>
    <n v="379180"/>
  </r>
  <r>
    <x v="3"/>
    <s v="hq1544"/>
    <d v="2021-06-30T00:00:00"/>
    <d v="2021-06-01T00:00:00"/>
    <d v="2021-04-16T00:00:00"/>
    <x v="0"/>
    <n v="2923800"/>
  </r>
  <r>
    <x v="3"/>
    <s v="hs14210"/>
    <d v="2021-06-30T00:00:00"/>
    <d v="2021-06-01T00:00:00"/>
    <d v="2017-03-08T00:00:00"/>
    <x v="0"/>
    <n v="18800"/>
  </r>
  <r>
    <x v="3"/>
    <s v="hsaseong:naver"/>
    <d v="2021-06-30T00:00:00"/>
    <d v="2021-06-03T00:00:00"/>
    <d v="2020-10-08T00:00:00"/>
    <x v="0"/>
    <n v="392820"/>
  </r>
  <r>
    <x v="3"/>
    <s v="hsbolt"/>
    <d v="2021-06-24T00:00:00"/>
    <d v="2021-06-02T00:00:00"/>
    <d v="2010-12-01T00:00:00"/>
    <x v="0"/>
    <n v="807060"/>
  </r>
  <r>
    <x v="3"/>
    <s v="hsenc83050"/>
    <d v="2021-06-30T00:00:00"/>
    <d v="2021-06-01T00:00:00"/>
    <d v="2020-07-30T00:00:00"/>
    <x v="0"/>
    <n v="2390"/>
  </r>
  <r>
    <x v="3"/>
    <s v="hsenergy"/>
    <d v="2021-06-30T00:00:00"/>
    <d v="2021-06-01T00:00:00"/>
    <d v="2011-01-03T00:00:00"/>
    <x v="0"/>
    <n v="14840"/>
  </r>
  <r>
    <x v="3"/>
    <s v="hsjun29:naver"/>
    <d v="2021-06-30T00:00:00"/>
    <d v="2021-06-01T00:00:00"/>
    <d v="2021-04-21T00:00:00"/>
    <x v="0"/>
    <n v="84470"/>
  </r>
  <r>
    <x v="3"/>
    <s v="hsjun43"/>
    <d v="2021-06-30T00:00:00"/>
    <d v="2021-06-01T00:00:00"/>
    <d v="2021-05-18T00:00:00"/>
    <x v="0"/>
    <n v="4589"/>
  </r>
  <r>
    <x v="3"/>
    <s v="hskp"/>
    <d v="2021-06-30T00:00:00"/>
    <d v="2021-06-01T00:00:00"/>
    <d v="2011-01-06T00:00:00"/>
    <x v="0"/>
    <n v="1450"/>
  </r>
  <r>
    <x v="3"/>
    <s v="hspyosk"/>
    <d v="2021-06-30T00:00:00"/>
    <d v="2021-06-02T00:00:00"/>
    <d v="2020-02-24T00:00:00"/>
    <x v="0"/>
    <n v="202370"/>
  </r>
  <r>
    <x v="3"/>
    <s v="hsrubber2:naver"/>
    <d v="2021-06-24T00:00:00"/>
    <d v="2021-06-02T00:00:00"/>
    <d v="2019-11-22T00:00:00"/>
    <x v="0"/>
    <n v="905470"/>
  </r>
  <r>
    <x v="3"/>
    <s v="hssci"/>
    <d v="2021-06-30T00:00:00"/>
    <d v="2021-06-01T00:00:00"/>
    <d v="2016-10-28T00:00:00"/>
    <x v="0"/>
    <n v="255680"/>
  </r>
  <r>
    <x v="3"/>
    <s v="hsung2011"/>
    <d v="2021-06-30T00:00:00"/>
    <d v="2021-06-01T00:00:00"/>
    <d v="2013-02-25T00:00:00"/>
    <x v="0"/>
    <n v="407310"/>
  </r>
  <r>
    <x v="3"/>
    <s v="ht21223"/>
    <d v="2021-06-30T00:00:00"/>
    <d v="2021-06-28T00:00:00"/>
    <d v="2018-10-08T00:00:00"/>
    <x v="0"/>
    <n v="89890"/>
  </r>
  <r>
    <x v="3"/>
    <s v="htherapy7"/>
    <d v="2021-06-30T00:00:00"/>
    <d v="2021-06-17T00:00:00"/>
    <d v="2020-07-07T00:00:00"/>
    <x v="0"/>
    <n v="90780"/>
  </r>
  <r>
    <x v="3"/>
    <s v="htmjh0504"/>
    <d v="2021-06-28T00:00:00"/>
    <d v="2021-06-03T00:00:00"/>
    <d v="2020-11-21T00:00:00"/>
    <x v="0"/>
    <n v="820"/>
  </r>
  <r>
    <x v="3"/>
    <s v="hu1405:naver"/>
    <d v="2021-06-28T00:00:00"/>
    <d v="2021-06-03T00:00:00"/>
    <d v="2020-07-22T00:00:00"/>
    <x v="0"/>
    <n v="7660"/>
  </r>
  <r>
    <x v="3"/>
    <s v="huart17"/>
    <d v="2021-06-30T00:00:00"/>
    <d v="2021-06-01T00:00:00"/>
    <d v="2020-02-18T00:00:00"/>
    <x v="0"/>
    <n v="636690"/>
  </r>
  <r>
    <x v="3"/>
    <s v="hubdic"/>
    <d v="2021-06-30T00:00:00"/>
    <d v="2021-06-01T00:00:00"/>
    <d v="2021-02-19T00:00:00"/>
    <x v="0"/>
    <n v="7954190"/>
  </r>
  <r>
    <x v="3"/>
    <s v="huceni"/>
    <d v="2021-06-30T00:00:00"/>
    <d v="2021-06-01T00:00:00"/>
    <d v="2021-01-26T00:00:00"/>
    <x v="0"/>
    <n v="1251510"/>
  </r>
  <r>
    <x v="3"/>
    <s v="huchangwon"/>
    <d v="2021-06-21T00:00:00"/>
    <d v="2021-06-01T00:00:00"/>
    <d v="2020-05-16T00:00:00"/>
    <x v="0"/>
    <n v="145120"/>
  </r>
  <r>
    <x v="3"/>
    <s v="hucomsys"/>
    <d v="2021-06-30T00:00:00"/>
    <d v="2021-06-01T00:00:00"/>
    <d v="2020-02-21T00:00:00"/>
    <x v="0"/>
    <n v="1173450"/>
  </r>
  <r>
    <x v="3"/>
    <s v="huearth1000"/>
    <d v="2021-06-30T00:00:00"/>
    <d v="2021-06-17T00:00:00"/>
    <d v="2020-12-17T00:00:00"/>
    <x v="0"/>
    <n v="224710"/>
  </r>
  <r>
    <x v="3"/>
    <s v="huionk"/>
    <d v="2021-06-30T00:00:00"/>
    <d v="2021-06-01T00:00:00"/>
    <d v="2019-04-02T00:00:00"/>
    <x v="0"/>
    <n v="2293050"/>
  </r>
  <r>
    <x v="3"/>
    <s v="human_ad"/>
    <d v="2021-06-30T00:00:00"/>
    <d v="2021-06-01T00:00:00"/>
    <d v="2015-01-12T00:00:00"/>
    <x v="0"/>
    <n v="1976370"/>
  </r>
  <r>
    <x v="3"/>
    <s v="humecca"/>
    <d v="2021-06-30T00:00:00"/>
    <d v="2021-06-01T00:00:00"/>
    <d v="2018-11-22T00:00:00"/>
    <x v="0"/>
    <n v="166060"/>
  </r>
  <r>
    <x v="3"/>
    <s v="humming_factory:naver"/>
    <d v="2021-06-11T00:00:00"/>
    <d v="2021-06-02T00:00:00"/>
    <d v="2020-08-25T00:00:00"/>
    <x v="0"/>
    <n v="1089890"/>
  </r>
  <r>
    <x v="3"/>
    <s v="hunk"/>
    <d v="2021-06-30T00:00:00"/>
    <d v="2021-06-01T00:00:00"/>
    <d v="2017-06-01T00:00:00"/>
    <x v="0"/>
    <n v="21170"/>
  </r>
  <r>
    <x v="3"/>
    <s v="hustem"/>
    <d v="2021-06-30T00:00:00"/>
    <d v="2021-06-01T00:00:00"/>
    <d v="2020-04-21T00:00:00"/>
    <x v="0"/>
    <n v="1255800"/>
  </r>
  <r>
    <x v="3"/>
    <s v="hventures"/>
    <d v="2021-06-30T00:00:00"/>
    <d v="2021-06-01T00:00:00"/>
    <d v="2021-03-03T00:00:00"/>
    <x v="0"/>
    <n v="3435310"/>
  </r>
  <r>
    <x v="3"/>
    <s v="hvglobal"/>
    <d v="2021-06-30T00:00:00"/>
    <d v="2021-06-01T00:00:00"/>
    <d v="2019-10-31T00:00:00"/>
    <x v="0"/>
    <n v="514420"/>
  </r>
  <r>
    <x v="3"/>
    <s v="hw2424"/>
    <d v="2021-06-30T00:00:00"/>
    <d v="2021-06-08T00:00:00"/>
    <d v="2015-01-29T00:00:00"/>
    <x v="0"/>
    <n v="640490"/>
  </r>
  <r>
    <x v="3"/>
    <s v="hw99289:naver"/>
    <d v="2021-06-30T00:00:00"/>
    <d v="2021-06-01T00:00:00"/>
    <d v="2020-11-24T00:00:00"/>
    <x v="0"/>
    <n v="776590"/>
  </r>
  <r>
    <x v="3"/>
    <s v="hwang2185"/>
    <d v="2021-06-30T00:00:00"/>
    <d v="2021-06-01T00:00:00"/>
    <d v="2015-05-19T00:00:00"/>
    <x v="0"/>
    <n v="1823350"/>
  </r>
  <r>
    <x v="3"/>
    <s v="hwanhae"/>
    <d v="2021-06-30T00:00:00"/>
    <d v="2021-06-17T00:00:00"/>
    <s v="-"/>
    <x v="1"/>
    <n v="451280"/>
  </r>
  <r>
    <x v="3"/>
    <s v="hwanhirang"/>
    <d v="2021-06-27T00:00:00"/>
    <d v="2021-06-10T00:00:00"/>
    <d v="2016-04-20T00:00:00"/>
    <x v="0"/>
    <n v="178890"/>
  </r>
  <r>
    <x v="3"/>
    <s v="hwasinju"/>
    <d v="2021-06-30T00:00:00"/>
    <d v="2021-06-16T00:00:00"/>
    <d v="2020-11-30T00:00:00"/>
    <x v="0"/>
    <n v="32040"/>
  </r>
  <r>
    <x v="3"/>
    <s v="hwatong"/>
    <d v="2021-06-30T00:00:00"/>
    <d v="2021-06-01T00:00:00"/>
    <d v="2021-05-12T00:00:00"/>
    <x v="0"/>
    <n v="1529810"/>
  </r>
  <r>
    <x v="3"/>
    <s v="hwicurry555:naver"/>
    <d v="2021-06-30T00:00:00"/>
    <d v="2021-06-01T00:00:00"/>
    <d v="2021-03-04T00:00:00"/>
    <x v="0"/>
    <n v="121460"/>
  </r>
  <r>
    <x v="3"/>
    <s v="hwlayer"/>
    <d v="2021-06-30T00:00:00"/>
    <d v="2021-06-01T00:00:00"/>
    <d v="2019-11-13T00:00:00"/>
    <x v="0"/>
    <n v="418140"/>
  </r>
  <r>
    <x v="3"/>
    <s v="hwlife"/>
    <d v="2021-06-20T00:00:00"/>
    <d v="2021-06-01T00:00:00"/>
    <d v="2016-07-05T00:00:00"/>
    <x v="0"/>
    <n v="128920"/>
  </r>
  <r>
    <x v="3"/>
    <s v="hwut1"/>
    <d v="2021-06-30T00:00:00"/>
    <d v="2021-06-01T00:00:00"/>
    <d v="2012-07-27T00:00:00"/>
    <x v="0"/>
    <n v="64300"/>
  </r>
  <r>
    <x v="3"/>
    <s v="hyangmi"/>
    <d v="2021-06-30T00:00:00"/>
    <d v="2021-06-01T00:00:00"/>
    <d v="2020-03-03T00:00:00"/>
    <x v="0"/>
    <n v="620130"/>
  </r>
  <r>
    <x v="3"/>
    <s v="hydrogen120"/>
    <d v="2021-06-11T00:00:00"/>
    <d v="2021-06-11T00:00:00"/>
    <d v="2018-09-26T00:00:00"/>
    <x v="0"/>
    <n v="70"/>
  </r>
  <r>
    <x v="3"/>
    <s v="hyeon4464:naver"/>
    <d v="2021-06-29T00:00:00"/>
    <d v="2021-06-04T00:00:00"/>
    <d v="2021-03-04T00:00:00"/>
    <x v="0"/>
    <n v="29100"/>
  </r>
  <r>
    <x v="3"/>
    <s v="hyeonmyeongsokgi:naver"/>
    <d v="2021-06-30T00:00:00"/>
    <d v="2021-06-01T00:00:00"/>
    <d v="2020-09-02T00:00:00"/>
    <x v="0"/>
    <n v="99340"/>
  </r>
  <r>
    <x v="3"/>
    <s v="hyeoun25"/>
    <d v="2021-06-30T00:00:00"/>
    <d v="2021-06-01T00:00:00"/>
    <d v="2018-02-08T00:00:00"/>
    <x v="0"/>
    <n v="280040"/>
  </r>
  <r>
    <x v="3"/>
    <s v="hyh9164:naver"/>
    <d v="2021-06-21T00:00:00"/>
    <d v="2021-06-02T00:00:00"/>
    <d v="2021-02-13T00:00:00"/>
    <x v="0"/>
    <n v="27310"/>
  </r>
  <r>
    <x v="3"/>
    <s v="hyk0984"/>
    <d v="2021-06-30T00:00:00"/>
    <d v="2021-06-01T00:00:00"/>
    <d v="2015-06-18T00:00:00"/>
    <x v="0"/>
    <n v="273280"/>
  </r>
  <r>
    <x v="3"/>
    <s v="hyo350"/>
    <d v="2021-06-30T00:00:00"/>
    <d v="2021-06-01T00:00:00"/>
    <d v="2016-03-18T00:00:00"/>
    <x v="0"/>
    <n v="1161170"/>
  </r>
  <r>
    <x v="3"/>
    <s v="hyoamhani"/>
    <d v="2021-06-29T00:00:00"/>
    <d v="2021-06-15T00:00:00"/>
    <d v="2018-01-05T00:00:00"/>
    <x v="0"/>
    <n v="12880"/>
  </r>
  <r>
    <x v="3"/>
    <s v="hyperleo:naver"/>
    <d v="2021-06-12T00:00:00"/>
    <d v="2021-06-01T00:00:00"/>
    <d v="2020-01-09T00:00:00"/>
    <x v="0"/>
    <n v="62870"/>
  </r>
  <r>
    <x v="3"/>
    <s v="hyun0181"/>
    <d v="2021-06-02T00:00:00"/>
    <d v="2021-06-01T00:00:00"/>
    <d v="2015-01-26T00:00:00"/>
    <x v="0"/>
    <n v="35280"/>
  </r>
  <r>
    <x v="3"/>
    <s v="hyun171481"/>
    <d v="2021-06-30T00:00:00"/>
    <d v="2021-06-01T00:00:00"/>
    <d v="2018-04-27T00:00:00"/>
    <x v="0"/>
    <n v="109710"/>
  </r>
  <r>
    <x v="3"/>
    <s v="hyun5060"/>
    <d v="2021-06-30T00:00:00"/>
    <d v="2021-06-18T00:00:00"/>
    <d v="2013-12-27T00:00:00"/>
    <x v="0"/>
    <n v="88080"/>
  </r>
  <r>
    <x v="3"/>
    <s v="hyundaivilla"/>
    <d v="2021-06-30T00:00:00"/>
    <d v="2021-06-01T00:00:00"/>
    <d v="2020-05-19T00:00:00"/>
    <x v="0"/>
    <n v="839600"/>
  </r>
  <r>
    <x v="3"/>
    <s v="hyungjaebio"/>
    <d v="2021-06-30T00:00:00"/>
    <d v="2021-06-01T00:00:00"/>
    <d v="2021-04-16T00:00:00"/>
    <x v="0"/>
    <n v="2496340"/>
  </r>
  <r>
    <x v="3"/>
    <s v="hyungsung"/>
    <d v="2021-06-30T00:00:00"/>
    <d v="2021-06-01T00:00:00"/>
    <d v="2019-11-26T00:00:00"/>
    <x v="0"/>
    <n v="358730"/>
  </r>
  <r>
    <x v="3"/>
    <s v="hyunsuk1209"/>
    <d v="2021-06-30T00:00:00"/>
    <d v="2021-06-01T00:00:00"/>
    <d v="2016-06-01T00:00:00"/>
    <x v="0"/>
    <n v="361590"/>
  </r>
  <r>
    <x v="3"/>
    <s v="hyupjinear"/>
    <d v="2021-06-29T00:00:00"/>
    <d v="2021-06-01T00:00:00"/>
    <d v="2011-01-05T00:00:00"/>
    <x v="0"/>
    <n v="9170"/>
  </r>
  <r>
    <x v="3"/>
    <s v="hyupjineng"/>
    <d v="2021-06-30T00:00:00"/>
    <d v="2021-06-01T00:00:00"/>
    <d v="2011-06-27T00:00:00"/>
    <x v="0"/>
    <n v="10320"/>
  </r>
  <r>
    <x v="3"/>
    <s v="hywtl"/>
    <d v="2021-06-30T00:00:00"/>
    <d v="2021-06-01T00:00:00"/>
    <d v="2017-11-28T00:00:00"/>
    <x v="0"/>
    <n v="17460"/>
  </r>
  <r>
    <x v="3"/>
    <s v="i_avec"/>
    <d v="2021-06-30T00:00:00"/>
    <d v="2021-06-17T00:00:00"/>
    <s v="-"/>
    <x v="1"/>
    <n v="212250"/>
  </r>
  <r>
    <x v="3"/>
    <s v="i944747"/>
    <d v="2021-06-30T00:00:00"/>
    <d v="2021-06-01T00:00:00"/>
    <d v="2019-11-28T00:00:00"/>
    <x v="0"/>
    <n v="59330"/>
  </r>
  <r>
    <x v="3"/>
    <s v="iaan2007:naver"/>
    <d v="2021-06-24T00:00:00"/>
    <d v="2021-06-17T00:00:00"/>
    <d v="2020-01-16T00:00:00"/>
    <x v="0"/>
    <n v="1920"/>
  </r>
  <r>
    <x v="3"/>
    <s v="iaansci"/>
    <d v="2021-06-30T00:00:00"/>
    <d v="2021-06-01T00:00:00"/>
    <d v="2020-04-07T00:00:00"/>
    <x v="0"/>
    <n v="269780"/>
  </r>
  <r>
    <x v="3"/>
    <s v="ib2global"/>
    <d v="2021-06-28T00:00:00"/>
    <d v="2021-06-01T00:00:00"/>
    <d v="2019-10-16T00:00:00"/>
    <x v="0"/>
    <n v="2131120"/>
  </r>
  <r>
    <x v="3"/>
    <s v="ibc20c:naver"/>
    <d v="2021-06-20T00:00:00"/>
    <d v="2021-06-01T00:00:00"/>
    <d v="2021-03-11T00:00:00"/>
    <x v="0"/>
    <n v="289353"/>
  </r>
  <r>
    <x v="3"/>
    <s v="ibeez"/>
    <d v="2021-06-30T00:00:00"/>
    <d v="2021-06-01T00:00:00"/>
    <d v="2021-02-26T00:00:00"/>
    <x v="0"/>
    <n v="3500710"/>
  </r>
  <r>
    <x v="3"/>
    <s v="ibkho"/>
    <d v="2021-06-30T00:00:00"/>
    <d v="2021-06-01T00:00:00"/>
    <d v="2016-10-26T00:00:00"/>
    <x v="0"/>
    <n v="74490"/>
  </r>
  <r>
    <x v="3"/>
    <s v="i-bobusang:naver"/>
    <d v="2021-06-30T00:00:00"/>
    <d v="2021-06-15T00:00:00"/>
    <s v="-"/>
    <x v="1"/>
    <n v="102930"/>
  </r>
  <r>
    <x v="3"/>
    <s v="ibong"/>
    <d v="2021-06-30T00:00:00"/>
    <d v="2021-06-01T00:00:00"/>
    <d v="2021-01-12T00:00:00"/>
    <x v="0"/>
    <n v="660710"/>
  </r>
  <r>
    <x v="3"/>
    <s v="ic24241"/>
    <d v="2021-06-30T00:00:00"/>
    <d v="2021-06-01T00:00:00"/>
    <d v="2014-08-01T00:00:00"/>
    <x v="0"/>
    <n v="31790"/>
  </r>
  <r>
    <x v="3"/>
    <s v="icbnear"/>
    <d v="2021-06-30T00:00:00"/>
    <d v="2021-06-01T00:00:00"/>
    <d v="2020-02-25T00:00:00"/>
    <x v="0"/>
    <n v="518970"/>
  </r>
  <r>
    <x v="3"/>
    <s v="icflower78"/>
    <d v="2021-06-30T00:00:00"/>
    <d v="2021-06-02T00:00:00"/>
    <d v="2018-11-19T00:00:00"/>
    <x v="0"/>
    <n v="16330"/>
  </r>
  <r>
    <x v="3"/>
    <s v="ichujang:naver"/>
    <d v="2021-06-30T00:00:00"/>
    <d v="2021-06-01T00:00:00"/>
    <d v="2021-02-26T00:00:00"/>
    <x v="0"/>
    <n v="120860"/>
  </r>
  <r>
    <x v="3"/>
    <s v="iconseo:naver"/>
    <d v="2021-06-30T00:00:00"/>
    <d v="2021-06-01T00:00:00"/>
    <d v="2020-07-20T00:00:00"/>
    <x v="0"/>
    <n v="170850"/>
  </r>
  <r>
    <x v="3"/>
    <s v="icylake"/>
    <d v="2021-06-30T00:00:00"/>
    <d v="2021-06-02T00:00:00"/>
    <d v="2019-03-06T00:00:00"/>
    <x v="0"/>
    <n v="4700"/>
  </r>
  <r>
    <x v="3"/>
    <s v="ideummode"/>
    <d v="2021-06-30T00:00:00"/>
    <d v="2021-06-01T00:00:00"/>
    <d v="2017-09-27T00:00:00"/>
    <x v="0"/>
    <n v="780"/>
  </r>
  <r>
    <x v="3"/>
    <s v="idokkk12:naver"/>
    <d v="2021-06-30T00:00:00"/>
    <d v="2021-06-17T00:00:00"/>
    <d v="2020-09-13T00:00:00"/>
    <x v="0"/>
    <n v="49250"/>
  </r>
  <r>
    <x v="3"/>
    <s v="idongyang"/>
    <d v="2021-06-30T00:00:00"/>
    <d v="2021-06-01T00:00:00"/>
    <d v="2015-09-07T00:00:00"/>
    <x v="0"/>
    <n v="46550"/>
  </r>
  <r>
    <x v="3"/>
    <s v="ifis2233_02"/>
    <d v="2021-06-30T00:00:00"/>
    <d v="2021-06-01T00:00:00"/>
    <d v="2020-12-27T00:00:00"/>
    <x v="0"/>
    <n v="1710"/>
  </r>
  <r>
    <x v="3"/>
    <s v="iingstudy:naver"/>
    <d v="2021-06-30T00:00:00"/>
    <d v="2021-06-04T00:00:00"/>
    <s v="-"/>
    <x v="1"/>
    <n v="51870"/>
  </r>
  <r>
    <x v="3"/>
    <s v="ijpack2"/>
    <d v="2021-06-28T00:00:00"/>
    <d v="2021-06-03T00:00:00"/>
    <d v="2015-03-30T00:00:00"/>
    <x v="0"/>
    <n v="280"/>
  </r>
  <r>
    <x v="3"/>
    <s v="ijvj6"/>
    <d v="2021-06-28T00:00:00"/>
    <d v="2021-06-03T00:00:00"/>
    <d v="2013-11-08T00:00:00"/>
    <x v="0"/>
    <n v="12800"/>
  </r>
  <r>
    <x v="3"/>
    <s v="ikkodesign"/>
    <d v="2021-06-30T00:00:00"/>
    <d v="2021-06-01T00:00:00"/>
    <d v="2020-05-28T00:00:00"/>
    <x v="0"/>
    <n v="1401230"/>
  </r>
  <r>
    <x v="3"/>
    <s v="iklvt4"/>
    <d v="2021-06-28T00:00:00"/>
    <d v="2021-06-01T00:00:00"/>
    <d v="2015-01-30T00:00:00"/>
    <x v="0"/>
    <n v="21440"/>
  </r>
  <r>
    <x v="3"/>
    <s v="iknv77"/>
    <d v="2021-06-30T00:00:00"/>
    <d v="2021-06-01T00:00:00"/>
    <d v="2020-06-03T00:00:00"/>
    <x v="0"/>
    <n v="83220"/>
  </r>
  <r>
    <x v="3"/>
    <s v="ildeungt"/>
    <d v="2021-06-30T00:00:00"/>
    <d v="2021-06-01T00:00:00"/>
    <d v="2012-02-03T00:00:00"/>
    <x v="0"/>
    <n v="28810"/>
  </r>
  <r>
    <x v="3"/>
    <s v="ilhobio"/>
    <d v="2021-06-30T00:00:00"/>
    <d v="2021-06-01T00:00:00"/>
    <d v="2021-03-03T00:00:00"/>
    <x v="0"/>
    <n v="243300"/>
  </r>
  <r>
    <x v="3"/>
    <s v="ilkwang7415"/>
    <d v="2021-06-29T00:00:00"/>
    <d v="2021-06-01T00:00:00"/>
    <d v="2016-11-22T00:00:00"/>
    <x v="0"/>
    <n v="49990"/>
  </r>
  <r>
    <x v="3"/>
    <s v="illoway2002"/>
    <d v="2021-06-28T00:00:00"/>
    <d v="2021-06-01T00:00:00"/>
    <d v="2016-01-06T00:00:00"/>
    <x v="0"/>
    <n v="102900"/>
  </r>
  <r>
    <x v="3"/>
    <s v="illumid"/>
    <d v="2021-06-30T00:00:00"/>
    <d v="2021-06-01T00:00:00"/>
    <d v="2019-07-03T00:00:00"/>
    <x v="0"/>
    <n v="170210"/>
  </r>
  <r>
    <x v="3"/>
    <s v="ilooent"/>
    <d v="2021-06-28T00:00:00"/>
    <d v="2021-06-01T00:00:00"/>
    <d v="2011-01-03T00:00:00"/>
    <x v="0"/>
    <n v="24430"/>
  </r>
  <r>
    <x v="3"/>
    <s v="ilpico"/>
    <d v="2021-06-29T00:00:00"/>
    <d v="2021-06-01T00:00:00"/>
    <d v="2020-08-10T00:00:00"/>
    <x v="0"/>
    <n v="3822540"/>
  </r>
  <r>
    <x v="3"/>
    <s v="ilsanglab:naver"/>
    <d v="2021-06-29T00:00:00"/>
    <d v="2021-06-01T00:00:00"/>
    <d v="2021-04-06T00:00:00"/>
    <x v="0"/>
    <n v="205810"/>
  </r>
  <r>
    <x v="3"/>
    <s v="ilsanpack"/>
    <d v="2021-06-30T00:00:00"/>
    <d v="2021-06-01T00:00:00"/>
    <d v="2016-03-10T00:00:00"/>
    <x v="0"/>
    <n v="168510"/>
  </r>
  <r>
    <x v="3"/>
    <s v="iluckyboy9:naver"/>
    <d v="2021-06-28T00:00:00"/>
    <d v="2021-06-04T00:00:00"/>
    <s v="-"/>
    <x v="1"/>
    <n v="239260"/>
  </r>
  <r>
    <x v="3"/>
    <s v="ilwu"/>
    <d v="2021-06-30T00:00:00"/>
    <d v="2021-06-01T00:00:00"/>
    <d v="2020-06-26T00:00:00"/>
    <x v="0"/>
    <n v="4506920"/>
  </r>
  <r>
    <x v="3"/>
    <s v="im2492"/>
    <d v="2021-06-30T00:00:00"/>
    <d v="2021-06-01T00:00:00"/>
    <d v="2020-05-18T00:00:00"/>
    <x v="0"/>
    <n v="621510"/>
  </r>
  <r>
    <x v="3"/>
    <s v="imageocr:naver"/>
    <d v="2021-06-30T00:00:00"/>
    <d v="2021-06-14T00:00:00"/>
    <s v="-"/>
    <x v="1"/>
    <n v="59970"/>
  </r>
  <r>
    <x v="3"/>
    <s v="imaru02"/>
    <d v="2021-06-30T00:00:00"/>
    <d v="2021-06-01T00:00:00"/>
    <d v="2020-08-26T00:00:00"/>
    <x v="0"/>
    <n v="701130"/>
  </r>
  <r>
    <x v="3"/>
    <s v="imele_official:naver"/>
    <d v="2021-06-30T00:00:00"/>
    <d v="2021-06-01T00:00:00"/>
    <d v="2020-11-11T00:00:00"/>
    <x v="0"/>
    <n v="1439320"/>
  </r>
  <r>
    <x v="3"/>
    <s v="imerit22"/>
    <d v="2021-06-24T00:00:00"/>
    <d v="2021-06-01T00:00:00"/>
    <d v="2021-04-15T00:00:00"/>
    <x v="0"/>
    <n v="436230"/>
  </r>
  <r>
    <x v="3"/>
    <s v="imgimg88"/>
    <d v="2021-06-21T00:00:00"/>
    <d v="2021-06-17T00:00:00"/>
    <d v="2016-06-21T00:00:00"/>
    <x v="0"/>
    <n v="45830"/>
  </r>
  <r>
    <x v="3"/>
    <s v="imjune57"/>
    <d v="2021-06-30T00:00:00"/>
    <d v="2021-06-01T00:00:00"/>
    <d v="2020-07-02T00:00:00"/>
    <x v="0"/>
    <n v="661240"/>
  </r>
  <r>
    <x v="3"/>
    <s v="imsilin"/>
    <d v="2021-06-30T00:00:00"/>
    <d v="2021-06-01T00:00:00"/>
    <d v="2011-10-28T00:00:00"/>
    <x v="0"/>
    <n v="14790"/>
  </r>
  <r>
    <x v="3"/>
    <s v="imuz02"/>
    <d v="2021-06-30T00:00:00"/>
    <d v="2021-06-22T00:00:00"/>
    <d v="2020-09-14T00:00:00"/>
    <x v="0"/>
    <n v="334540"/>
  </r>
  <r>
    <x v="3"/>
    <s v="imyfriend"/>
    <d v="2021-06-30T00:00:00"/>
    <d v="2021-06-29T00:00:00"/>
    <s v="-"/>
    <x v="1"/>
    <n v="78940"/>
  </r>
  <r>
    <x v="3"/>
    <s v="inawootec"/>
    <d v="2021-06-30T00:00:00"/>
    <d v="2021-06-01T00:00:00"/>
    <d v="2020-02-18T00:00:00"/>
    <x v="0"/>
    <n v="593540"/>
  </r>
  <r>
    <x v="3"/>
    <s v="inc"/>
    <d v="2021-06-30T00:00:00"/>
    <d v="2021-06-01T00:00:00"/>
    <d v="2014-09-16T00:00:00"/>
    <x v="0"/>
    <n v="515540"/>
  </r>
  <r>
    <x v="3"/>
    <s v="inckorea"/>
    <d v="2021-06-30T00:00:00"/>
    <d v="2021-06-01T00:00:00"/>
    <d v="2018-06-18T00:00:00"/>
    <x v="0"/>
    <n v="860110"/>
  </r>
  <r>
    <x v="3"/>
    <s v="inclineps"/>
    <d v="2021-06-30T00:00:00"/>
    <d v="2021-06-01T00:00:00"/>
    <d v="2020-12-16T00:00:00"/>
    <x v="0"/>
    <n v="1099990"/>
  </r>
  <r>
    <x v="3"/>
    <s v="incroma"/>
    <d v="2021-06-24T00:00:00"/>
    <d v="2021-06-03T00:00:00"/>
    <d v="2020-03-04T00:00:00"/>
    <x v="0"/>
    <n v="16760"/>
  </r>
  <r>
    <x v="3"/>
    <s v="indigobox"/>
    <d v="2021-06-30T00:00:00"/>
    <d v="2021-06-01T00:00:00"/>
    <d v="2019-10-11T00:00:00"/>
    <x v="0"/>
    <n v="21390"/>
  </r>
  <r>
    <x v="3"/>
    <s v="indrobot"/>
    <d v="2021-06-30T00:00:00"/>
    <d v="2021-06-01T00:00:00"/>
    <d v="2010-12-01T00:00:00"/>
    <x v="0"/>
    <n v="121350"/>
  </r>
  <r>
    <x v="3"/>
    <s v="inel0116"/>
    <d v="2021-06-30T00:00:00"/>
    <d v="2021-06-01T00:00:00"/>
    <d v="2019-06-05T00:00:00"/>
    <x v="0"/>
    <n v="192020"/>
  </r>
  <r>
    <x v="3"/>
    <s v="infara"/>
    <d v="2021-06-30T00:00:00"/>
    <d v="2021-06-01T00:00:00"/>
    <d v="2020-04-30T00:00:00"/>
    <x v="0"/>
    <n v="18500"/>
  </r>
  <r>
    <x v="3"/>
    <s v="info21c"/>
    <d v="2021-06-30T00:00:00"/>
    <d v="2021-06-01T00:00:00"/>
    <d v="2011-07-05T00:00:00"/>
    <x v="0"/>
    <n v="2249510"/>
  </r>
  <r>
    <x v="3"/>
    <s v="infoans"/>
    <d v="2021-06-30T00:00:00"/>
    <d v="2021-06-05T00:00:00"/>
    <d v="2021-05-31T00:00:00"/>
    <x v="0"/>
    <n v="375716"/>
  </r>
  <r>
    <x v="3"/>
    <s v="infobiz"/>
    <d v="2021-06-30T00:00:00"/>
    <d v="2021-06-01T00:00:00"/>
    <d v="2018-11-01T00:00:00"/>
    <x v="0"/>
    <n v="175790"/>
  </r>
  <r>
    <x v="3"/>
    <s v="infound7"/>
    <d v="2021-06-15T00:00:00"/>
    <d v="2021-06-15T00:00:00"/>
    <d v="2019-07-05T00:00:00"/>
    <x v="0"/>
    <n v="48180"/>
  </r>
  <r>
    <x v="3"/>
    <s v="infraware11:naver"/>
    <d v="2021-06-30T00:00:00"/>
    <d v="2021-06-01T00:00:00"/>
    <d v="2021-02-22T00:00:00"/>
    <x v="0"/>
    <n v="325410"/>
  </r>
  <r>
    <x v="3"/>
    <s v="ing5812"/>
    <d v="2021-06-30T00:00:00"/>
    <d v="2021-06-24T00:00:00"/>
    <s v="-"/>
    <x v="1"/>
    <n v="16760"/>
  </r>
  <r>
    <x v="3"/>
    <s v="inh010"/>
    <d v="2021-06-23T00:00:00"/>
    <d v="2021-06-23T00:00:00"/>
    <d v="2020-02-07T00:00:00"/>
    <x v="0"/>
    <n v="70"/>
  </r>
  <r>
    <x v="3"/>
    <s v="inhadie"/>
    <d v="2021-06-14T00:00:00"/>
    <d v="2021-06-02T00:00:00"/>
    <d v="2012-02-02T00:00:00"/>
    <x v="0"/>
    <n v="5800"/>
  </r>
  <r>
    <x v="3"/>
    <s v="inhaks77"/>
    <d v="2021-06-29T00:00:00"/>
    <d v="2021-06-03T00:00:00"/>
    <d v="2017-11-14T00:00:00"/>
    <x v="0"/>
    <n v="1320"/>
  </r>
  <r>
    <x v="3"/>
    <s v="inihong"/>
    <d v="2021-06-29T00:00:00"/>
    <d v="2021-06-01T00:00:00"/>
    <d v="2021-05-21T00:00:00"/>
    <x v="0"/>
    <n v="67700"/>
  </r>
  <r>
    <x v="3"/>
    <s v="injunee2:naver"/>
    <d v="2021-06-25T00:00:00"/>
    <d v="2021-06-20T00:00:00"/>
    <d v="2020-02-12T00:00:00"/>
    <x v="0"/>
    <n v="140"/>
  </r>
  <r>
    <x v="3"/>
    <s v="ink12st"/>
    <d v="2021-06-30T00:00:00"/>
    <d v="2021-06-01T00:00:00"/>
    <d v="2020-08-25T00:00:00"/>
    <x v="0"/>
    <n v="2309520"/>
  </r>
  <r>
    <x v="3"/>
    <s v="inmable"/>
    <d v="2021-06-30T00:00:00"/>
    <d v="2021-06-01T00:00:00"/>
    <d v="2021-05-16T00:00:00"/>
    <x v="0"/>
    <n v="7301070"/>
  </r>
  <r>
    <x v="3"/>
    <s v="innocreator"/>
    <d v="2021-06-30T00:00:00"/>
    <d v="2021-06-01T00:00:00"/>
    <d v="2020-01-17T00:00:00"/>
    <x v="0"/>
    <n v="5068500"/>
  </r>
  <r>
    <x v="3"/>
    <s v="innogeo"/>
    <d v="2021-06-27T00:00:00"/>
    <d v="2021-06-01T00:00:00"/>
    <d v="2020-09-18T00:00:00"/>
    <x v="0"/>
    <n v="2360"/>
  </r>
  <r>
    <x v="3"/>
    <s v="innowin"/>
    <d v="2021-06-10T00:00:00"/>
    <d v="2021-06-07T00:00:00"/>
    <d v="2018-12-12T00:00:00"/>
    <x v="0"/>
    <n v="45910"/>
  </r>
  <r>
    <x v="3"/>
    <s v="inoface"/>
    <d v="2021-06-30T00:00:00"/>
    <d v="2021-06-01T00:00:00"/>
    <d v="2019-07-02T00:00:00"/>
    <x v="0"/>
    <n v="2917890"/>
  </r>
  <r>
    <x v="3"/>
    <s v="inomall"/>
    <d v="2021-06-30T00:00:00"/>
    <d v="2021-06-01T00:00:00"/>
    <d v="2021-04-10T00:00:00"/>
    <x v="0"/>
    <n v="611320"/>
  </r>
  <r>
    <x v="3"/>
    <s v="inpage"/>
    <d v="2021-06-30T00:00:00"/>
    <d v="2021-06-01T00:00:00"/>
    <d v="2020-01-28T00:00:00"/>
    <x v="0"/>
    <n v="203110"/>
  </r>
  <r>
    <x v="3"/>
    <s v="inpipe"/>
    <d v="2021-06-30T00:00:00"/>
    <d v="2021-06-01T00:00:00"/>
    <d v="2017-09-06T00:00:00"/>
    <x v="0"/>
    <n v="670380"/>
  </r>
  <r>
    <x v="3"/>
    <s v="inpos0042"/>
    <d v="2021-06-30T00:00:00"/>
    <d v="2021-06-01T00:00:00"/>
    <d v="2015-12-22T00:00:00"/>
    <x v="0"/>
    <n v="57940"/>
  </r>
  <r>
    <x v="3"/>
    <s v="insik800321:naver"/>
    <d v="2021-06-25T00:00:00"/>
    <d v="2021-06-16T00:00:00"/>
    <s v="-"/>
    <x v="1"/>
    <n v="51962"/>
  </r>
  <r>
    <x v="3"/>
    <s v="insmile1644"/>
    <d v="2021-06-30T00:00:00"/>
    <d v="2021-06-03T00:00:00"/>
    <d v="2018-07-10T00:00:00"/>
    <x v="0"/>
    <n v="580250"/>
  </r>
  <r>
    <x v="3"/>
    <s v="insta11"/>
    <d v="2021-06-30T00:00:00"/>
    <d v="2021-06-01T00:00:00"/>
    <d v="2019-03-13T00:00:00"/>
    <x v="0"/>
    <n v="1488020"/>
  </r>
  <r>
    <x v="3"/>
    <s v="insu8234"/>
    <d v="2021-06-30T00:00:00"/>
    <d v="2021-06-01T00:00:00"/>
    <d v="2012-11-22T00:00:00"/>
    <x v="0"/>
    <n v="162740"/>
  </r>
  <r>
    <x v="3"/>
    <s v="insuco"/>
    <d v="2021-06-30T00:00:00"/>
    <d v="2021-06-01T00:00:00"/>
    <d v="2019-07-15T00:00:00"/>
    <x v="0"/>
    <n v="1169850"/>
  </r>
  <r>
    <x v="3"/>
    <s v="insw1088"/>
    <d v="2021-06-30T00:00:00"/>
    <d v="2021-06-01T00:00:00"/>
    <d v="2021-01-13T00:00:00"/>
    <x v="0"/>
    <n v="41780"/>
  </r>
  <r>
    <x v="3"/>
    <s v="intbc"/>
    <d v="2021-06-30T00:00:00"/>
    <d v="2021-06-01T00:00:00"/>
    <d v="2015-04-14T00:00:00"/>
    <x v="0"/>
    <n v="41550"/>
  </r>
  <r>
    <x v="3"/>
    <s v="intecs"/>
    <d v="2021-06-30T00:00:00"/>
    <d v="2021-06-01T00:00:00"/>
    <d v="2020-05-22T00:00:00"/>
    <x v="0"/>
    <n v="986680"/>
  </r>
  <r>
    <x v="3"/>
    <s v="interlab"/>
    <d v="2021-06-30T00:00:00"/>
    <d v="2021-06-01T00:00:00"/>
    <d v="2015-09-11T00:00:00"/>
    <x v="0"/>
    <n v="588730"/>
  </r>
  <r>
    <x v="3"/>
    <s v="interpeen"/>
    <d v="2021-06-30T00:00:00"/>
    <d v="2021-06-01T00:00:00"/>
    <d v="2020-10-12T00:00:00"/>
    <x v="0"/>
    <n v="594230"/>
  </r>
  <r>
    <x v="3"/>
    <s v="intheblock"/>
    <d v="2021-06-30T00:00:00"/>
    <d v="2021-06-01T00:00:00"/>
    <d v="2017-07-18T00:00:00"/>
    <x v="0"/>
    <n v="20060"/>
  </r>
  <r>
    <x v="3"/>
    <s v="intosok55"/>
    <d v="2021-06-27T00:00:00"/>
    <d v="2021-06-01T00:00:00"/>
    <d v="2015-05-27T00:00:00"/>
    <x v="0"/>
    <n v="30220"/>
  </r>
  <r>
    <x v="3"/>
    <s v="inzicar"/>
    <d v="2021-06-30T00:00:00"/>
    <d v="2021-06-01T00:00:00"/>
    <d v="2014-03-05T00:00:00"/>
    <x v="0"/>
    <n v="5261430"/>
  </r>
  <r>
    <x v="3"/>
    <s v="ioh"/>
    <d v="2021-06-30T00:00:00"/>
    <d v="2021-06-01T00:00:00"/>
    <d v="2020-02-11T00:00:00"/>
    <x v="0"/>
    <n v="803030"/>
  </r>
  <r>
    <x v="3"/>
    <s v="ione_loan"/>
    <d v="2021-06-30T00:00:00"/>
    <d v="2021-06-02T00:00:00"/>
    <s v="-"/>
    <x v="1"/>
    <n v="86710"/>
  </r>
  <r>
    <x v="3"/>
    <s v="ioolmaster"/>
    <d v="2021-06-30T00:00:00"/>
    <d v="2021-06-01T00:00:00"/>
    <d v="2021-01-20T00:00:00"/>
    <x v="0"/>
    <n v="1785900"/>
  </r>
  <r>
    <x v="3"/>
    <s v="ipharmykorea:naver"/>
    <d v="2021-06-30T00:00:00"/>
    <d v="2021-06-01T00:00:00"/>
    <d v="2021-02-20T00:00:00"/>
    <x v="0"/>
    <n v="1109760"/>
  </r>
  <r>
    <x v="3"/>
    <s v="ipkoreacam"/>
    <d v="2021-06-05T00:00:00"/>
    <d v="2021-06-01T00:00:00"/>
    <d v="2017-01-16T00:00:00"/>
    <x v="0"/>
    <n v="5990"/>
  </r>
  <r>
    <x v="3"/>
    <s v="ipmsoft"/>
    <d v="2021-06-30T00:00:00"/>
    <d v="2021-06-24T00:00:00"/>
    <s v="-"/>
    <x v="1"/>
    <n v="140010"/>
  </r>
  <r>
    <x v="3"/>
    <s v="ippi2"/>
    <d v="2021-06-28T00:00:00"/>
    <d v="2021-06-01T00:00:00"/>
    <d v="2010-12-01T00:00:00"/>
    <x v="0"/>
    <n v="44320"/>
  </r>
  <r>
    <x v="3"/>
    <s v="ipresent"/>
    <d v="2021-06-30T00:00:00"/>
    <d v="2021-06-01T00:00:00"/>
    <d v="2021-02-15T00:00:00"/>
    <x v="0"/>
    <n v="1323000"/>
  </r>
  <r>
    <x v="3"/>
    <s v="iqzero2000"/>
    <d v="2021-06-30T00:00:00"/>
    <d v="2021-06-01T00:00:00"/>
    <d v="2011-02-07T00:00:00"/>
    <x v="0"/>
    <n v="80580"/>
  </r>
  <r>
    <x v="3"/>
    <s v="irishome"/>
    <d v="2021-06-30T00:00:00"/>
    <d v="2021-06-01T00:00:00"/>
    <d v="2021-05-14T00:00:00"/>
    <x v="0"/>
    <n v="489550"/>
  </r>
  <r>
    <x v="3"/>
    <s v="irken"/>
    <d v="2021-06-30T00:00:00"/>
    <d v="2021-06-01T00:00:00"/>
    <d v="2012-05-30T00:00:00"/>
    <x v="0"/>
    <n v="4080"/>
  </r>
  <r>
    <x v="3"/>
    <s v="irohome"/>
    <d v="2021-06-30T00:00:00"/>
    <d v="2021-06-01T00:00:00"/>
    <d v="2020-03-04T00:00:00"/>
    <x v="0"/>
    <n v="355080"/>
  </r>
  <r>
    <x v="3"/>
    <s v="isc9156"/>
    <d v="2021-06-30T00:00:00"/>
    <d v="2021-06-01T00:00:00"/>
    <d v="2021-04-16T00:00:00"/>
    <x v="0"/>
    <n v="66600"/>
  </r>
  <r>
    <x v="3"/>
    <s v="isilk"/>
    <d v="2021-06-30T00:00:00"/>
    <d v="2021-06-01T00:00:00"/>
    <d v="2011-08-18T00:00:00"/>
    <x v="0"/>
    <n v="2574680"/>
  </r>
  <r>
    <x v="3"/>
    <s v="isj9284"/>
    <d v="2021-06-23T00:00:00"/>
    <d v="2021-06-01T00:00:00"/>
    <d v="2012-04-17T00:00:00"/>
    <x v="0"/>
    <n v="76930"/>
  </r>
  <r>
    <x v="3"/>
    <s v="isk010"/>
    <d v="2021-06-30T00:00:00"/>
    <d v="2021-06-01T00:00:00"/>
    <d v="2020-09-15T00:00:00"/>
    <x v="0"/>
    <n v="63070"/>
  </r>
  <r>
    <x v="3"/>
    <s v="issac8770:naver"/>
    <d v="2021-06-30T00:00:00"/>
    <d v="2021-06-01T00:00:00"/>
    <d v="2020-11-03T00:00:00"/>
    <x v="0"/>
    <n v="1529450"/>
  </r>
  <r>
    <x v="3"/>
    <s v="isseo"/>
    <d v="2021-06-30T00:00:00"/>
    <d v="2021-06-01T00:00:00"/>
    <d v="2020-08-10T00:00:00"/>
    <x v="0"/>
    <n v="3100380"/>
  </r>
  <r>
    <x v="3"/>
    <s v="issuebook:naver"/>
    <d v="2021-06-30T00:00:00"/>
    <d v="2021-06-01T00:00:00"/>
    <d v="2020-06-05T00:00:00"/>
    <x v="0"/>
    <n v="5250"/>
  </r>
  <r>
    <x v="3"/>
    <s v="isumedi"/>
    <d v="2021-06-30T00:00:00"/>
    <d v="2021-06-01T00:00:00"/>
    <d v="2020-12-01T00:00:00"/>
    <x v="0"/>
    <n v="484650"/>
  </r>
  <r>
    <x v="3"/>
    <s v="isyou86"/>
    <d v="2021-06-30T00:00:00"/>
    <d v="2021-06-01T00:00:00"/>
    <d v="2016-05-10T00:00:00"/>
    <x v="0"/>
    <n v="120930"/>
  </r>
  <r>
    <x v="3"/>
    <s v="it7376"/>
    <d v="2021-06-30T00:00:00"/>
    <d v="2021-06-01T00:00:00"/>
    <d v="2020-10-29T00:00:00"/>
    <x v="0"/>
    <n v="872790"/>
  </r>
  <r>
    <x v="3"/>
    <s v="itgiftkk"/>
    <d v="2021-06-28T00:00:00"/>
    <d v="2021-06-01T00:00:00"/>
    <d v="2011-06-17T00:00:00"/>
    <x v="0"/>
    <n v="103810"/>
  </r>
  <r>
    <x v="3"/>
    <s v="ithaja"/>
    <d v="2021-06-25T00:00:00"/>
    <d v="2021-06-01T00:00:00"/>
    <d v="2018-02-09T00:00:00"/>
    <x v="0"/>
    <n v="1740"/>
  </r>
  <r>
    <x v="3"/>
    <s v="itranslator"/>
    <d v="2021-06-28T00:00:00"/>
    <d v="2021-06-02T00:00:00"/>
    <d v="2012-03-01T00:00:00"/>
    <x v="0"/>
    <n v="63730"/>
  </r>
  <r>
    <x v="3"/>
    <s v="its7"/>
    <d v="2021-06-30T00:00:00"/>
    <d v="2021-06-02T00:00:00"/>
    <d v="2015-06-26T00:00:00"/>
    <x v="0"/>
    <n v="630"/>
  </r>
  <r>
    <x v="3"/>
    <s v="iuclinic"/>
    <d v="2021-06-30T00:00:00"/>
    <d v="2021-06-01T00:00:00"/>
    <d v="2014-01-06T00:00:00"/>
    <x v="0"/>
    <n v="1321690"/>
  </r>
  <r>
    <x v="3"/>
    <s v="iumomc"/>
    <d v="2021-06-30T00:00:00"/>
    <d v="2021-06-04T00:00:00"/>
    <d v="2019-12-10T00:00:00"/>
    <x v="0"/>
    <n v="21820"/>
  </r>
  <r>
    <x v="3"/>
    <s v="ivenet"/>
    <d v="2021-06-30T00:00:00"/>
    <d v="2021-06-01T00:00:00"/>
    <d v="2018-08-01T00:00:00"/>
    <x v="0"/>
    <n v="1958360"/>
  </r>
  <r>
    <x v="3"/>
    <s v="ivy3655"/>
    <d v="2021-06-28T00:00:00"/>
    <d v="2021-06-02T00:00:00"/>
    <d v="2015-05-21T00:00:00"/>
    <x v="0"/>
    <n v="2310"/>
  </r>
  <r>
    <x v="3"/>
    <s v="ivy5315"/>
    <d v="2021-06-30T00:00:00"/>
    <d v="2021-06-01T00:00:00"/>
    <d v="2018-08-09T00:00:00"/>
    <x v="0"/>
    <n v="999980"/>
  </r>
  <r>
    <x v="3"/>
    <s v="iwantcom"/>
    <d v="2021-06-30T00:00:00"/>
    <d v="2021-06-29T00:00:00"/>
    <d v="2018-12-27T00:00:00"/>
    <x v="0"/>
    <n v="19570"/>
  </r>
  <r>
    <x v="3"/>
    <s v="iwears"/>
    <d v="2021-06-30T00:00:00"/>
    <d v="2021-06-04T00:00:00"/>
    <d v="2017-07-24T00:00:00"/>
    <x v="0"/>
    <n v="199910"/>
  </r>
  <r>
    <x v="3"/>
    <s v="iwhasmp"/>
    <d v="2021-06-30T00:00:00"/>
    <d v="2021-06-01T00:00:00"/>
    <d v="2020-08-27T00:00:00"/>
    <x v="0"/>
    <n v="3328590"/>
  </r>
  <r>
    <x v="3"/>
    <s v="iwizcom"/>
    <d v="2021-06-30T00:00:00"/>
    <d v="2021-06-01T00:00:00"/>
    <d v="2019-04-24T00:00:00"/>
    <x v="0"/>
    <n v="773500"/>
  </r>
  <r>
    <x v="3"/>
    <s v="iwon12"/>
    <d v="2021-06-30T00:00:00"/>
    <d v="2021-06-01T00:00:00"/>
    <d v="2019-02-11T00:00:00"/>
    <x v="0"/>
    <n v="484560"/>
  </r>
  <r>
    <x v="3"/>
    <s v="j_j1114"/>
    <d v="2021-06-30T00:00:00"/>
    <d v="2021-06-01T00:00:00"/>
    <d v="2016-02-27T00:00:00"/>
    <x v="0"/>
    <n v="354780"/>
  </r>
  <r>
    <x v="3"/>
    <s v="j2r002"/>
    <d v="2021-06-30T00:00:00"/>
    <d v="2021-06-01T00:00:00"/>
    <d v="2014-11-06T00:00:00"/>
    <x v="0"/>
    <n v="629480"/>
  </r>
  <r>
    <x v="3"/>
    <s v="j871105"/>
    <d v="2021-06-30T00:00:00"/>
    <d v="2021-06-01T00:00:00"/>
    <d v="2018-03-30T00:00:00"/>
    <x v="0"/>
    <n v="26710"/>
  </r>
  <r>
    <x v="3"/>
    <s v="ja4463"/>
    <d v="2021-06-30T00:00:00"/>
    <d v="2021-06-07T00:00:00"/>
    <d v="2013-05-14T00:00:00"/>
    <x v="0"/>
    <n v="710"/>
  </r>
  <r>
    <x v="3"/>
    <s v="ja4672"/>
    <d v="2021-06-30T00:00:00"/>
    <d v="2021-06-01T00:00:00"/>
    <d v="2016-09-07T00:00:00"/>
    <x v="0"/>
    <n v="3660"/>
  </r>
  <r>
    <x v="3"/>
    <s v="jac1318"/>
    <d v="2021-06-30T00:00:00"/>
    <d v="2021-06-01T00:00:00"/>
    <d v="2012-10-08T00:00:00"/>
    <x v="0"/>
    <n v="423810"/>
  </r>
  <r>
    <x v="3"/>
    <s v="jac160701"/>
    <d v="2021-06-30T00:00:00"/>
    <d v="2021-06-04T00:00:00"/>
    <d v="2021-04-28T00:00:00"/>
    <x v="0"/>
    <n v="7160"/>
  </r>
  <r>
    <x v="3"/>
    <s v="jac82"/>
    <d v="2021-06-30T00:00:00"/>
    <d v="2021-06-21T00:00:00"/>
    <s v="-"/>
    <x v="1"/>
    <n v="112060"/>
  </r>
  <r>
    <x v="3"/>
    <s v="jackal5510"/>
    <d v="2021-06-30T00:00:00"/>
    <d v="2021-06-01T00:00:00"/>
    <d v="2015-04-29T00:00:00"/>
    <x v="0"/>
    <n v="695920"/>
  </r>
  <r>
    <x v="3"/>
    <s v="jackid"/>
    <d v="2021-06-30T00:00:00"/>
    <d v="2021-06-01T00:00:00"/>
    <d v="2016-11-18T00:00:00"/>
    <x v="0"/>
    <n v="39910"/>
  </r>
  <r>
    <x v="3"/>
    <s v="jade833"/>
    <d v="2021-06-30T00:00:00"/>
    <d v="2021-06-01T00:00:00"/>
    <d v="2020-05-25T00:00:00"/>
    <x v="0"/>
    <n v="750710"/>
  </r>
  <r>
    <x v="3"/>
    <s v="jaeilgoldgur"/>
    <d v="2021-06-30T00:00:00"/>
    <d v="2021-06-01T00:00:00"/>
    <d v="2014-01-28T00:00:00"/>
    <x v="0"/>
    <n v="157880"/>
  </r>
  <r>
    <x v="3"/>
    <s v="jaeilgoldhs"/>
    <d v="2021-06-30T00:00:00"/>
    <d v="2021-06-01T00:00:00"/>
    <d v="2019-10-10T00:00:00"/>
    <x v="0"/>
    <n v="293200"/>
  </r>
  <r>
    <x v="3"/>
    <s v="jaeilgoldsh"/>
    <d v="2021-06-30T00:00:00"/>
    <d v="2021-06-01T00:00:00"/>
    <d v="2014-01-20T00:00:00"/>
    <x v="0"/>
    <n v="7320"/>
  </r>
  <r>
    <x v="3"/>
    <s v="jaekwang83:naver"/>
    <d v="2021-06-30T00:00:00"/>
    <d v="2021-06-01T00:00:00"/>
    <d v="2020-08-25T00:00:00"/>
    <x v="0"/>
    <n v="141150"/>
  </r>
  <r>
    <x v="3"/>
    <s v="jah9810"/>
    <d v="2021-06-30T00:00:00"/>
    <d v="2021-06-01T00:00:00"/>
    <d v="2013-05-03T00:00:00"/>
    <x v="0"/>
    <n v="355390"/>
  </r>
  <r>
    <x v="3"/>
    <s v="jail1972"/>
    <d v="2021-06-30T00:00:00"/>
    <d v="2021-06-01T00:00:00"/>
    <d v="2012-05-11T00:00:00"/>
    <x v="0"/>
    <n v="266720"/>
  </r>
  <r>
    <x v="3"/>
    <s v="jalabau"/>
    <d v="2021-06-30T00:00:00"/>
    <d v="2021-06-01T00:00:00"/>
    <d v="2016-09-27T00:00:00"/>
    <x v="0"/>
    <n v="130920"/>
  </r>
  <r>
    <x v="3"/>
    <s v="jamsin8"/>
    <d v="2021-06-16T00:00:00"/>
    <d v="2021-06-01T00:00:00"/>
    <d v="2021-04-05T00:00:00"/>
    <x v="0"/>
    <n v="328390"/>
  </r>
  <r>
    <x v="3"/>
    <s v="jang734"/>
    <d v="2021-06-30T00:00:00"/>
    <d v="2021-06-01T00:00:00"/>
    <d v="2012-02-06T00:00:00"/>
    <x v="0"/>
    <n v="148010"/>
  </r>
  <r>
    <x v="3"/>
    <s v="jangsoogim"/>
    <d v="2021-06-30T00:00:00"/>
    <d v="2021-06-01T00:00:00"/>
    <d v="2021-03-25T00:00:00"/>
    <x v="0"/>
    <n v="30330"/>
  </r>
  <r>
    <x v="3"/>
    <s v="jangsu3930"/>
    <d v="2021-06-30T00:00:00"/>
    <d v="2021-06-02T00:00:00"/>
    <d v="2017-04-17T00:00:00"/>
    <x v="0"/>
    <n v="54640"/>
  </r>
  <r>
    <x v="3"/>
    <s v="jangwooinc"/>
    <d v="2021-06-30T00:00:00"/>
    <d v="2021-06-01T00:00:00"/>
    <d v="2018-09-06T00:00:00"/>
    <x v="0"/>
    <n v="155830"/>
  </r>
  <r>
    <x v="3"/>
    <s v="jarene:naver"/>
    <d v="2021-06-02T00:00:00"/>
    <d v="2021-06-01T00:00:00"/>
    <d v="2021-04-16T00:00:00"/>
    <x v="0"/>
    <n v="14580"/>
  </r>
  <r>
    <x v="3"/>
    <s v="jasi6607"/>
    <d v="2021-06-09T00:00:00"/>
    <d v="2021-06-01T00:00:00"/>
    <d v="2015-08-20T00:00:00"/>
    <x v="0"/>
    <n v="95470"/>
  </r>
  <r>
    <x v="3"/>
    <s v="jasingle"/>
    <d v="2021-06-30T00:00:00"/>
    <d v="2021-06-01T00:00:00"/>
    <d v="2010-12-20T00:00:00"/>
    <x v="0"/>
    <n v="82030"/>
  </r>
  <r>
    <x v="3"/>
    <s v="jasuck"/>
    <d v="2021-06-30T00:00:00"/>
    <d v="2021-06-01T00:00:00"/>
    <d v="2018-05-19T00:00:00"/>
    <x v="0"/>
    <n v="7310"/>
  </r>
  <r>
    <x v="3"/>
    <s v="javakorea"/>
    <d v="2021-06-30T00:00:00"/>
    <d v="2021-06-07T00:00:00"/>
    <s v="-"/>
    <x v="1"/>
    <n v="301684"/>
  </r>
  <r>
    <x v="3"/>
    <s v="jaymate"/>
    <d v="2021-06-01T00:00:00"/>
    <d v="2021-06-01T00:00:00"/>
    <d v="2021-03-18T00:00:00"/>
    <x v="0"/>
    <n v="4710"/>
  </r>
  <r>
    <x v="3"/>
    <s v="jayou111"/>
    <d v="2021-06-30T00:00:00"/>
    <d v="2021-06-02T00:00:00"/>
    <d v="2016-12-19T00:00:00"/>
    <x v="0"/>
    <n v="216830"/>
  </r>
  <r>
    <x v="3"/>
    <s v="jbgogo777"/>
    <d v="2021-06-30T00:00:00"/>
    <d v="2021-06-01T00:00:00"/>
    <d v="2012-12-21T00:00:00"/>
    <x v="0"/>
    <n v="99490"/>
  </r>
  <r>
    <x v="3"/>
    <s v="jbh1004"/>
    <d v="2021-06-30T00:00:00"/>
    <d v="2021-06-06T00:00:00"/>
    <d v="2021-04-27T00:00:00"/>
    <x v="0"/>
    <n v="258650"/>
  </r>
  <r>
    <x v="3"/>
    <s v="jbi3000"/>
    <d v="2021-06-30T00:00:00"/>
    <d v="2021-06-01T00:00:00"/>
    <d v="2010-12-01T00:00:00"/>
    <x v="0"/>
    <n v="307670"/>
  </r>
  <r>
    <x v="3"/>
    <s v="jbins"/>
    <d v="2021-06-30T00:00:00"/>
    <d v="2021-06-01T00:00:00"/>
    <d v="2011-07-07T00:00:00"/>
    <x v="0"/>
    <n v="63930"/>
  </r>
  <r>
    <x v="3"/>
    <s v="jbro00"/>
    <d v="2021-06-30T00:00:00"/>
    <d v="2021-06-01T00:00:00"/>
    <d v="2016-12-08T00:00:00"/>
    <x v="0"/>
    <n v="334680"/>
  </r>
  <r>
    <x v="3"/>
    <s v="jc0131"/>
    <d v="2021-06-30T00:00:00"/>
    <d v="2021-06-01T00:00:00"/>
    <d v="2015-06-09T00:00:00"/>
    <x v="0"/>
    <n v="58760"/>
  </r>
  <r>
    <x v="3"/>
    <s v="jc3211"/>
    <d v="2021-06-30T00:00:00"/>
    <d v="2021-06-08T00:00:00"/>
    <d v="2017-06-15T00:00:00"/>
    <x v="0"/>
    <n v="8800"/>
  </r>
  <r>
    <x v="3"/>
    <s v="jc9119"/>
    <d v="2021-06-30T00:00:00"/>
    <d v="2021-06-01T00:00:00"/>
    <d v="2014-06-13T00:00:00"/>
    <x v="0"/>
    <n v="50380"/>
  </r>
  <r>
    <x v="3"/>
    <s v="jch1337"/>
    <d v="2021-06-29T00:00:00"/>
    <d v="2021-06-09T00:00:00"/>
    <d v="2017-11-21T00:00:00"/>
    <x v="0"/>
    <n v="268940"/>
  </r>
  <r>
    <x v="3"/>
    <s v="jchyo12"/>
    <d v="2021-06-08T00:00:00"/>
    <d v="2021-06-01T00:00:00"/>
    <d v="2021-02-16T00:00:00"/>
    <x v="0"/>
    <n v="5550"/>
  </r>
  <r>
    <x v="3"/>
    <s v="jcl0929"/>
    <d v="2021-06-28T00:00:00"/>
    <d v="2021-06-01T00:00:00"/>
    <d v="2020-11-05T00:00:00"/>
    <x v="0"/>
    <n v="3099720"/>
  </r>
  <r>
    <x v="3"/>
    <s v="jcnho"/>
    <d v="2021-06-30T00:00:00"/>
    <d v="2021-06-01T00:00:00"/>
    <d v="2015-06-08T00:00:00"/>
    <x v="0"/>
    <n v="811810"/>
  </r>
  <r>
    <x v="3"/>
    <s v="jcominfo"/>
    <d v="2021-06-30T00:00:00"/>
    <d v="2021-06-01T00:00:00"/>
    <d v="2020-11-05T00:00:00"/>
    <x v="0"/>
    <n v="326180"/>
  </r>
  <r>
    <x v="3"/>
    <s v="jcoshm"/>
    <d v="2021-06-28T00:00:00"/>
    <d v="2021-06-01T00:00:00"/>
    <d v="2015-12-23T00:00:00"/>
    <x v="0"/>
    <n v="2070"/>
  </r>
  <r>
    <x v="3"/>
    <s v="jcubeshop"/>
    <d v="2021-06-30T00:00:00"/>
    <d v="2021-06-11T00:00:00"/>
    <d v="2020-06-03T00:00:00"/>
    <x v="0"/>
    <n v="84760"/>
  </r>
  <r>
    <x v="3"/>
    <s v="jcutter"/>
    <d v="2021-06-30T00:00:00"/>
    <d v="2021-06-01T00:00:00"/>
    <d v="2013-08-19T00:00:00"/>
    <x v="0"/>
    <n v="19720"/>
  </r>
  <r>
    <x v="3"/>
    <s v="jdb2100"/>
    <d v="2021-06-30T00:00:00"/>
    <d v="2021-06-01T00:00:00"/>
    <d v="2015-01-28T00:00:00"/>
    <x v="0"/>
    <n v="399180"/>
  </r>
  <r>
    <x v="3"/>
    <s v="jdesign2018"/>
    <d v="2021-06-30T00:00:00"/>
    <d v="2021-06-01T00:00:00"/>
    <d v="2019-08-09T00:00:00"/>
    <x v="0"/>
    <n v="1509640"/>
  </r>
  <r>
    <x v="3"/>
    <s v="jdg"/>
    <d v="2021-06-30T00:00:00"/>
    <d v="2021-06-01T00:00:00"/>
    <d v="2015-02-02T00:00:00"/>
    <x v="0"/>
    <n v="777800"/>
  </r>
  <r>
    <x v="3"/>
    <s v="jdh2831351"/>
    <d v="2021-06-30T00:00:00"/>
    <d v="2021-06-01T00:00:00"/>
    <d v="2021-04-16T00:00:00"/>
    <x v="0"/>
    <n v="2106670"/>
  </r>
  <r>
    <x v="3"/>
    <s v="jdid0488_blog:naver"/>
    <d v="2021-06-17T00:00:00"/>
    <d v="2021-06-01T00:00:00"/>
    <d v="2021-03-31T00:00:00"/>
    <x v="0"/>
    <n v="198950"/>
  </r>
  <r>
    <x v="3"/>
    <s v="jdknets"/>
    <d v="2021-06-30T00:00:00"/>
    <d v="2021-06-01T00:00:00"/>
    <d v="2020-05-15T00:00:00"/>
    <x v="0"/>
    <n v="334970"/>
  </r>
  <r>
    <x v="3"/>
    <s v="jebiggot4"/>
    <d v="2021-06-30T00:00:00"/>
    <d v="2021-06-01T00:00:00"/>
    <d v="2014-12-17T00:00:00"/>
    <x v="0"/>
    <n v="1169450"/>
  </r>
  <r>
    <x v="3"/>
    <s v="jedinsight20"/>
    <d v="2021-06-30T00:00:00"/>
    <d v="2021-06-01T00:00:00"/>
    <d v="2021-05-07T00:00:00"/>
    <x v="0"/>
    <n v="33510"/>
  </r>
  <r>
    <x v="3"/>
    <s v="jegaga"/>
    <d v="2021-06-30T00:00:00"/>
    <d v="2021-06-01T00:00:00"/>
    <d v="2012-09-04T00:00:00"/>
    <x v="0"/>
    <n v="15000"/>
  </r>
  <r>
    <x v="3"/>
    <s v="jehui1004"/>
    <d v="2021-06-30T00:00:00"/>
    <d v="2021-06-03T00:00:00"/>
    <d v="2018-12-04T00:00:00"/>
    <x v="0"/>
    <n v="302270"/>
  </r>
  <r>
    <x v="3"/>
    <s v="jeicegold"/>
    <d v="2021-06-30T00:00:00"/>
    <d v="2021-06-01T00:00:00"/>
    <d v="2011-11-02T00:00:00"/>
    <x v="0"/>
    <n v="37510"/>
  </r>
  <r>
    <x v="3"/>
    <s v="jeil1988"/>
    <d v="2021-06-30T00:00:00"/>
    <d v="2021-06-01T00:00:00"/>
    <d v="2020-07-22T00:00:00"/>
    <x v="0"/>
    <n v="332090"/>
  </r>
  <r>
    <x v="3"/>
    <s v="jeilad256"/>
    <d v="2021-06-30T00:00:00"/>
    <d v="2021-06-01T00:00:00"/>
    <d v="2012-06-28T00:00:00"/>
    <x v="0"/>
    <n v="28670"/>
  </r>
  <r>
    <x v="3"/>
    <s v="jeilchem"/>
    <d v="2021-06-30T00:00:00"/>
    <d v="2021-06-01T00:00:00"/>
    <d v="2021-05-28T00:00:00"/>
    <x v="0"/>
    <n v="153750"/>
  </r>
  <r>
    <x v="3"/>
    <s v="jeilex7075"/>
    <d v="2021-06-28T00:00:00"/>
    <d v="2021-06-28T00:00:00"/>
    <d v="2018-09-04T00:00:00"/>
    <x v="0"/>
    <n v="3100"/>
  </r>
  <r>
    <x v="3"/>
    <s v="jeilpp"/>
    <d v="2021-06-30T00:00:00"/>
    <d v="2021-06-01T00:00:00"/>
    <d v="2010-12-01T00:00:00"/>
    <x v="0"/>
    <n v="112450"/>
  </r>
  <r>
    <x v="3"/>
    <s v="jeilroof50"/>
    <d v="2021-06-04T00:00:00"/>
    <d v="2021-06-03T00:00:00"/>
    <d v="2018-10-12T00:00:00"/>
    <x v="0"/>
    <n v="47090"/>
  </r>
  <r>
    <x v="3"/>
    <s v="jeju6070"/>
    <d v="2021-06-30T00:00:00"/>
    <d v="2021-06-01T00:00:00"/>
    <d v="2016-01-26T00:00:00"/>
    <x v="0"/>
    <n v="100970"/>
  </r>
  <r>
    <x v="3"/>
    <s v="jejuara9191"/>
    <d v="2021-06-30T00:00:00"/>
    <d v="2021-06-10T00:00:00"/>
    <d v="2018-08-21T00:00:00"/>
    <x v="0"/>
    <n v="59330"/>
  </r>
  <r>
    <x v="3"/>
    <s v="jejudosegi:naver"/>
    <d v="2021-06-10T00:00:00"/>
    <d v="2021-06-01T00:00:00"/>
    <d v="2021-04-27T00:00:00"/>
    <x v="0"/>
    <n v="373440"/>
  </r>
  <r>
    <x v="3"/>
    <s v="jejudrivite"/>
    <d v="2021-06-26T00:00:00"/>
    <d v="2021-06-02T00:00:00"/>
    <d v="2017-04-06T00:00:00"/>
    <x v="0"/>
    <n v="12650"/>
  </r>
  <r>
    <x v="3"/>
    <s v="jejuhetsal"/>
    <d v="2021-06-30T00:00:00"/>
    <d v="2021-06-01T00:00:00"/>
    <d v="2020-08-26T00:00:00"/>
    <x v="0"/>
    <n v="67540"/>
  </r>
  <r>
    <x v="3"/>
    <s v="jejukgb24"/>
    <d v="2021-06-30T00:00:00"/>
    <d v="2021-06-01T00:00:00"/>
    <d v="2014-08-01T00:00:00"/>
    <x v="0"/>
    <n v="173440"/>
  </r>
  <r>
    <x v="3"/>
    <s v="jejung"/>
    <d v="2021-06-30T00:00:00"/>
    <d v="2021-06-01T00:00:00"/>
    <d v="2015-01-21T00:00:00"/>
    <x v="0"/>
    <n v="1208420"/>
  </r>
  <r>
    <x v="3"/>
    <s v="jejuwind"/>
    <d v="2021-06-22T00:00:00"/>
    <d v="2021-06-11T00:00:00"/>
    <d v="2017-06-19T00:00:00"/>
    <x v="0"/>
    <n v="50830"/>
  </r>
  <r>
    <x v="3"/>
    <s v="jenis1"/>
    <d v="2021-06-30T00:00:00"/>
    <d v="2021-06-01T00:00:00"/>
    <d v="2015-08-18T00:00:00"/>
    <x v="0"/>
    <n v="835280"/>
  </r>
  <r>
    <x v="3"/>
    <s v="jenki1252:naver"/>
    <d v="2021-06-10T00:00:00"/>
    <d v="2021-06-01T00:00:00"/>
    <d v="2021-03-04T00:00:00"/>
    <x v="0"/>
    <n v="171890"/>
  </r>
  <r>
    <x v="3"/>
    <s v="jennyy"/>
    <d v="2021-06-26T00:00:00"/>
    <d v="2021-06-02T00:00:00"/>
    <d v="2019-05-20T00:00:00"/>
    <x v="0"/>
    <n v="910"/>
  </r>
  <r>
    <x v="3"/>
    <s v="jeon_o"/>
    <d v="2021-06-30T00:00:00"/>
    <d v="2021-06-01T00:00:00"/>
    <d v="2018-10-23T00:00:00"/>
    <x v="0"/>
    <n v="1413330"/>
  </r>
  <r>
    <x v="3"/>
    <s v="jeon03"/>
    <d v="2021-06-28T00:00:00"/>
    <d v="2021-06-01T00:00:00"/>
    <d v="2011-02-14T00:00:00"/>
    <x v="0"/>
    <n v="26240"/>
  </r>
  <r>
    <x v="3"/>
    <s v="jeonhkhk"/>
    <d v="2021-06-29T00:00:00"/>
    <d v="2021-06-01T00:00:00"/>
    <d v="2020-04-03T00:00:00"/>
    <x v="0"/>
    <n v="216600"/>
  </r>
  <r>
    <x v="3"/>
    <s v="jeonods"/>
    <d v="2021-06-30T00:00:00"/>
    <d v="2021-06-01T00:00:00"/>
    <d v="2018-11-29T00:00:00"/>
    <x v="0"/>
    <n v="3930590"/>
  </r>
  <r>
    <x v="3"/>
    <s v="jfsindustry1"/>
    <d v="2021-06-30T00:00:00"/>
    <d v="2021-06-01T00:00:00"/>
    <d v="2020-09-10T00:00:00"/>
    <x v="0"/>
    <n v="16910"/>
  </r>
  <r>
    <x v="3"/>
    <s v="jg00619"/>
    <d v="2021-06-06T00:00:00"/>
    <d v="2021-06-01T00:00:00"/>
    <d v="2020-09-11T00:00:00"/>
    <x v="0"/>
    <n v="219998"/>
  </r>
  <r>
    <x v="3"/>
    <s v="jgjshs"/>
    <d v="2021-06-27T00:00:00"/>
    <d v="2021-06-01T00:00:00"/>
    <d v="2021-01-29T00:00:00"/>
    <x v="0"/>
    <n v="140"/>
  </r>
  <r>
    <x v="3"/>
    <s v="jglory7225:naver"/>
    <d v="2021-06-29T00:00:00"/>
    <d v="2021-06-01T00:00:00"/>
    <d v="2020-11-09T00:00:00"/>
    <x v="0"/>
    <n v="28630"/>
  </r>
  <r>
    <x v="3"/>
    <s v="jgofree1895"/>
    <d v="2021-06-30T00:00:00"/>
    <d v="2021-06-01T00:00:00"/>
    <d v="2018-01-04T00:00:00"/>
    <x v="0"/>
    <n v="725200"/>
  </r>
  <r>
    <x v="3"/>
    <s v="jgpvipublic"/>
    <d v="2021-06-30T00:00:00"/>
    <d v="2021-06-16T00:00:00"/>
    <s v="-"/>
    <x v="1"/>
    <n v="1550560"/>
  </r>
  <r>
    <x v="3"/>
    <s v="jgrownerclub"/>
    <d v="2021-06-30T00:00:00"/>
    <d v="2021-06-01T00:00:00"/>
    <d v="2020-06-11T00:00:00"/>
    <x v="0"/>
    <n v="3704720"/>
  </r>
  <r>
    <x v="3"/>
    <s v="jh4119"/>
    <d v="2021-06-30T00:00:00"/>
    <d v="2021-06-02T00:00:00"/>
    <d v="2013-03-13T00:00:00"/>
    <x v="0"/>
    <n v="21630"/>
  </r>
  <r>
    <x v="3"/>
    <s v="jh6choi"/>
    <d v="2021-06-30T00:00:00"/>
    <d v="2021-06-01T00:00:00"/>
    <d v="2019-11-18T00:00:00"/>
    <x v="0"/>
    <n v="39830"/>
  </r>
  <r>
    <x v="3"/>
    <s v="jhb0386"/>
    <d v="2021-06-30T00:00:00"/>
    <d v="2021-06-01T00:00:00"/>
    <d v="2018-10-17T00:00:00"/>
    <x v="0"/>
    <n v="291330"/>
  </r>
  <r>
    <x v="3"/>
    <s v="jhg5506"/>
    <d v="2021-06-30T00:00:00"/>
    <d v="2021-06-01T00:00:00"/>
    <d v="2018-07-19T00:00:00"/>
    <x v="0"/>
    <n v="74460"/>
  </r>
  <r>
    <x v="3"/>
    <s v="jhh0405"/>
    <d v="2021-06-23T00:00:00"/>
    <d v="2021-06-01T00:00:00"/>
    <d v="2016-12-16T00:00:00"/>
    <x v="0"/>
    <n v="571590"/>
  </r>
  <r>
    <x v="3"/>
    <s v="jhjs1027"/>
    <d v="2021-06-30T00:00:00"/>
    <d v="2021-06-01T00:00:00"/>
    <d v="2015-08-12T00:00:00"/>
    <x v="0"/>
    <n v="2385000"/>
  </r>
  <r>
    <x v="3"/>
    <s v="jhkim18"/>
    <d v="2021-06-30T00:00:00"/>
    <d v="2021-06-01T00:00:00"/>
    <d v="2017-07-27T00:00:00"/>
    <x v="0"/>
    <n v="2780"/>
  </r>
  <r>
    <x v="3"/>
    <s v="jhmnc:naver"/>
    <d v="2021-06-30T00:00:00"/>
    <d v="2021-06-01T00:00:00"/>
    <d v="2021-04-14T00:00:00"/>
    <x v="0"/>
    <n v="293490"/>
  </r>
  <r>
    <x v="3"/>
    <s v="jhnal"/>
    <d v="2021-06-02T00:00:00"/>
    <d v="2021-06-01T00:00:00"/>
    <d v="2021-05-03T00:00:00"/>
    <x v="0"/>
    <n v="223870"/>
  </r>
  <r>
    <x v="3"/>
    <s v="jhs7213334"/>
    <d v="2021-06-30T00:00:00"/>
    <d v="2021-06-01T00:00:00"/>
    <d v="2020-09-18T00:00:00"/>
    <x v="0"/>
    <n v="143990"/>
  </r>
  <r>
    <x v="3"/>
    <s v="jht0915"/>
    <d v="2021-06-30T00:00:00"/>
    <d v="2021-06-01T00:00:00"/>
    <d v="2018-08-07T00:00:00"/>
    <x v="0"/>
    <n v="840330"/>
  </r>
  <r>
    <x v="3"/>
    <s v="jhy1206105"/>
    <d v="2021-06-15T00:00:00"/>
    <d v="2021-06-04T00:00:00"/>
    <d v="2018-10-18T00:00:00"/>
    <x v="0"/>
    <n v="490"/>
  </r>
  <r>
    <x v="3"/>
    <s v="ji0001"/>
    <d v="2021-06-21T00:00:00"/>
    <d v="2021-06-07T00:00:00"/>
    <d v="2015-10-24T00:00:00"/>
    <x v="0"/>
    <n v="460"/>
  </r>
  <r>
    <x v="3"/>
    <s v="ji2722"/>
    <d v="2021-06-26T00:00:00"/>
    <d v="2021-06-01T00:00:00"/>
    <d v="2015-02-05T00:00:00"/>
    <x v="0"/>
    <n v="38630"/>
  </r>
  <r>
    <x v="3"/>
    <s v="ji319"/>
    <d v="2021-06-30T00:00:00"/>
    <d v="2021-06-08T00:00:00"/>
    <d v="2015-07-10T00:00:00"/>
    <x v="0"/>
    <n v="171490"/>
  </r>
  <r>
    <x v="3"/>
    <s v="ji5631"/>
    <d v="2021-06-30T00:00:00"/>
    <d v="2021-06-08T00:00:00"/>
    <d v="2020-08-06T00:00:00"/>
    <x v="0"/>
    <n v="6560"/>
  </r>
  <r>
    <x v="3"/>
    <s v="jieon1129:naver"/>
    <d v="2021-06-17T00:00:00"/>
    <d v="2021-06-07T00:00:00"/>
    <s v="-"/>
    <x v="1"/>
    <n v="138412"/>
  </r>
  <r>
    <x v="3"/>
    <s v="jihofood"/>
    <d v="2021-06-30T00:00:00"/>
    <d v="2021-06-29T00:00:00"/>
    <d v="2021-04-15T00:00:00"/>
    <x v="0"/>
    <n v="199997"/>
  </r>
  <r>
    <x v="3"/>
    <s v="jihye72"/>
    <d v="2021-06-30T00:00:00"/>
    <d v="2021-06-03T00:00:00"/>
    <d v="2019-04-20T00:00:00"/>
    <x v="0"/>
    <n v="6750"/>
  </r>
  <r>
    <x v="3"/>
    <s v="jihyeon527:naver"/>
    <d v="2021-06-30T00:00:00"/>
    <d v="2021-06-03T00:00:00"/>
    <d v="2021-03-23T00:00:00"/>
    <x v="0"/>
    <n v="179580"/>
  </r>
  <r>
    <x v="3"/>
    <s v="jik5000"/>
    <d v="2021-06-30T00:00:00"/>
    <d v="2021-06-01T00:00:00"/>
    <d v="2021-01-06T00:00:00"/>
    <x v="0"/>
    <n v="1885630"/>
  </r>
  <r>
    <x v="3"/>
    <s v="jik7044"/>
    <d v="2021-06-29T00:00:00"/>
    <d v="2021-06-03T00:00:00"/>
    <d v="2015-07-23T00:00:00"/>
    <x v="0"/>
    <n v="560"/>
  </r>
  <r>
    <x v="3"/>
    <s v="jimano"/>
    <d v="2021-06-26T00:00:00"/>
    <d v="2021-06-01T00:00:00"/>
    <d v="2011-06-03T00:00:00"/>
    <x v="0"/>
    <n v="551980"/>
  </r>
  <r>
    <x v="3"/>
    <s v="jin2636"/>
    <d v="2021-06-30T00:00:00"/>
    <d v="2021-06-01T00:00:00"/>
    <d v="2010-12-31T00:00:00"/>
    <x v="0"/>
    <n v="281060"/>
  </r>
  <r>
    <x v="3"/>
    <s v="jinadd1104"/>
    <d v="2021-06-30T00:00:00"/>
    <d v="2021-06-01T00:00:00"/>
    <d v="2018-03-07T00:00:00"/>
    <x v="0"/>
    <n v="1342960"/>
  </r>
  <r>
    <x v="3"/>
    <s v="jinggum106"/>
    <d v="2021-06-26T00:00:00"/>
    <d v="2021-06-18T00:00:00"/>
    <d v="2016-07-28T00:00:00"/>
    <x v="0"/>
    <n v="109500"/>
  </r>
  <r>
    <x v="3"/>
    <s v="jinhain"/>
    <d v="2021-06-19T00:00:00"/>
    <d v="2021-06-19T00:00:00"/>
    <d v="2019-02-14T00:00:00"/>
    <x v="0"/>
    <n v="70"/>
  </r>
  <r>
    <x v="3"/>
    <s v="jinho1881"/>
    <d v="2021-06-30T00:00:00"/>
    <d v="2021-06-01T00:00:00"/>
    <d v="2014-04-25T00:00:00"/>
    <x v="0"/>
    <n v="112950"/>
  </r>
  <r>
    <x v="3"/>
    <s v="jinkh1122:naver"/>
    <d v="2021-06-17T00:00:00"/>
    <d v="2021-06-01T00:00:00"/>
    <d v="2021-04-13T00:00:00"/>
    <x v="0"/>
    <n v="115280"/>
  </r>
  <r>
    <x v="3"/>
    <s v="jinsok"/>
    <d v="2021-06-30T00:00:00"/>
    <d v="2021-06-01T00:00:00"/>
    <d v="2014-08-01T00:00:00"/>
    <x v="0"/>
    <n v="5210"/>
  </r>
  <r>
    <x v="3"/>
    <s v="jinthegray:naver"/>
    <d v="2021-06-30T00:00:00"/>
    <d v="2021-06-01T00:00:00"/>
    <d v="2021-03-22T00:00:00"/>
    <x v="0"/>
    <n v="908720"/>
  </r>
  <r>
    <x v="3"/>
    <s v="jiny1121:naver"/>
    <d v="2021-06-30T00:00:00"/>
    <d v="2021-06-01T00:00:00"/>
    <d v="2021-02-24T00:00:00"/>
    <x v="0"/>
    <n v="22930"/>
  </r>
  <r>
    <x v="3"/>
    <s v="jinyangisc"/>
    <d v="2021-06-30T00:00:00"/>
    <d v="2021-06-01T00:00:00"/>
    <d v="2020-10-14T00:00:00"/>
    <x v="0"/>
    <n v="124510"/>
  </r>
  <r>
    <x v="3"/>
    <s v="jireh72"/>
    <d v="2021-06-30T00:00:00"/>
    <d v="2021-06-01T00:00:00"/>
    <d v="2019-06-17T00:00:00"/>
    <x v="0"/>
    <n v="2455970"/>
  </r>
  <r>
    <x v="3"/>
    <s v="jisun5995:naver"/>
    <d v="2021-06-15T00:00:00"/>
    <d v="2021-06-01T00:00:00"/>
    <s v="-"/>
    <x v="1"/>
    <n v="174307"/>
  </r>
  <r>
    <x v="3"/>
    <s v="jiwon"/>
    <d v="2021-06-30T00:00:00"/>
    <d v="2021-06-01T00:00:00"/>
    <d v="2016-07-01T00:00:00"/>
    <x v="0"/>
    <n v="487250"/>
  </r>
  <r>
    <x v="3"/>
    <s v="jiyea0303:naver"/>
    <d v="2021-06-30T00:00:00"/>
    <d v="2021-06-01T00:00:00"/>
    <d v="2020-11-20T00:00:00"/>
    <x v="0"/>
    <n v="28180"/>
  </r>
  <r>
    <x v="3"/>
    <s v="jjang80751"/>
    <d v="2021-06-09T00:00:00"/>
    <d v="2021-06-01T00:00:00"/>
    <d v="2014-10-10T00:00:00"/>
    <x v="0"/>
    <n v="96680"/>
  </r>
  <r>
    <x v="3"/>
    <s v="jjangssuck:naver"/>
    <d v="2021-06-06T00:00:00"/>
    <d v="2021-06-02T00:00:00"/>
    <d v="2020-09-25T00:00:00"/>
    <x v="0"/>
    <n v="101570"/>
  </r>
  <r>
    <x v="3"/>
    <s v="jjbs"/>
    <d v="2021-06-30T00:00:00"/>
    <d v="2021-06-01T00:00:00"/>
    <d v="2018-05-09T00:00:00"/>
    <x v="0"/>
    <n v="2457480"/>
  </r>
  <r>
    <x v="3"/>
    <s v="jjhoo"/>
    <d v="2021-06-30T00:00:00"/>
    <d v="2021-06-01T00:00:00"/>
    <d v="2020-12-01T00:00:00"/>
    <x v="0"/>
    <n v="1058690"/>
  </r>
  <r>
    <x v="3"/>
    <s v="jjhuyn1:naver"/>
    <d v="2021-06-06T00:00:00"/>
    <d v="2021-06-01T00:00:00"/>
    <d v="2021-03-22T00:00:00"/>
    <x v="0"/>
    <n v="109580"/>
  </r>
  <r>
    <x v="3"/>
    <s v="jjj1936"/>
    <d v="2021-06-28T00:00:00"/>
    <d v="2021-06-01T00:00:00"/>
    <d v="2018-10-26T00:00:00"/>
    <x v="0"/>
    <n v="878160"/>
  </r>
  <r>
    <x v="3"/>
    <s v="jjjj0424"/>
    <d v="2021-06-29T00:00:00"/>
    <d v="2021-06-01T00:00:00"/>
    <d v="2019-09-26T00:00:00"/>
    <x v="0"/>
    <n v="1920"/>
  </r>
  <r>
    <x v="3"/>
    <s v="jjjj9191"/>
    <d v="2021-06-30T00:00:00"/>
    <d v="2021-06-01T00:00:00"/>
    <d v="2016-02-12T00:00:00"/>
    <x v="0"/>
    <n v="39870"/>
  </r>
  <r>
    <x v="3"/>
    <s v="jjoffice"/>
    <d v="2021-06-30T00:00:00"/>
    <d v="2021-06-01T00:00:00"/>
    <d v="2017-06-29T00:00:00"/>
    <x v="0"/>
    <n v="384710"/>
  </r>
  <r>
    <x v="3"/>
    <s v="jjoo79:naver"/>
    <d v="2021-06-21T00:00:00"/>
    <d v="2021-06-03T00:00:00"/>
    <d v="2019-10-19T00:00:00"/>
    <x v="0"/>
    <n v="1700"/>
  </r>
  <r>
    <x v="3"/>
    <s v="jjs1104"/>
    <d v="2021-06-30T00:00:00"/>
    <d v="2021-06-01T00:00:00"/>
    <d v="2021-05-25T00:00:00"/>
    <x v="0"/>
    <n v="200965"/>
  </r>
  <r>
    <x v="3"/>
    <s v="jjsun36"/>
    <d v="2021-06-14T00:00:00"/>
    <d v="2021-06-01T00:00:00"/>
    <d v="2021-02-09T00:00:00"/>
    <x v="0"/>
    <n v="271730"/>
  </r>
  <r>
    <x v="3"/>
    <s v="jk2173"/>
    <d v="2021-06-30T00:00:00"/>
    <d v="2021-06-01T00:00:00"/>
    <d v="2021-04-26T00:00:00"/>
    <x v="0"/>
    <n v="118070"/>
  </r>
  <r>
    <x v="3"/>
    <s v="jk8509"/>
    <d v="2021-06-30T00:00:00"/>
    <d v="2021-06-01T00:00:00"/>
    <d v="2020-06-30T00:00:00"/>
    <x v="0"/>
    <n v="254560"/>
  </r>
  <r>
    <x v="3"/>
    <s v="jkedm"/>
    <d v="2021-06-30T00:00:00"/>
    <d v="2021-06-01T00:00:00"/>
    <d v="2015-08-20T00:00:00"/>
    <x v="0"/>
    <n v="176870"/>
  </r>
  <r>
    <x v="3"/>
    <s v="jkh1791"/>
    <d v="2021-06-30T00:00:00"/>
    <d v="2021-06-01T00:00:00"/>
    <d v="2021-01-11T00:00:00"/>
    <x v="0"/>
    <n v="415260"/>
  </r>
  <r>
    <x v="3"/>
    <s v="jkj2304"/>
    <d v="2021-06-30T00:00:00"/>
    <d v="2021-06-08T00:00:00"/>
    <d v="2016-01-10T00:00:00"/>
    <x v="0"/>
    <n v="210"/>
  </r>
  <r>
    <x v="3"/>
    <s v="jkoh1210"/>
    <d v="2021-06-30T00:00:00"/>
    <d v="2021-06-01T00:00:00"/>
    <d v="2016-02-01T00:00:00"/>
    <x v="0"/>
    <n v="731240"/>
  </r>
  <r>
    <x v="3"/>
    <s v="jkpole"/>
    <d v="2021-06-30T00:00:00"/>
    <d v="2021-06-01T00:00:00"/>
    <d v="2019-09-09T00:00:00"/>
    <x v="0"/>
    <n v="87700"/>
  </r>
  <r>
    <x v="3"/>
    <s v="jkpole2"/>
    <d v="2021-06-18T00:00:00"/>
    <d v="2021-06-02T00:00:00"/>
    <d v="2019-09-09T00:00:00"/>
    <x v="0"/>
    <n v="1960"/>
  </r>
  <r>
    <x v="3"/>
    <s v="jkuss"/>
    <d v="2021-06-30T00:00:00"/>
    <d v="2021-06-01T00:00:00"/>
    <d v="2014-08-01T00:00:00"/>
    <x v="0"/>
    <n v="999980"/>
  </r>
  <r>
    <x v="3"/>
    <s v="jlelift:naver"/>
    <d v="2021-06-30T00:00:00"/>
    <d v="2021-06-01T00:00:00"/>
    <d v="2020-02-20T00:00:00"/>
    <x v="0"/>
    <n v="383820"/>
  </r>
  <r>
    <x v="3"/>
    <s v="jm7672"/>
    <d v="2021-06-30T00:00:00"/>
    <d v="2021-06-02T00:00:00"/>
    <d v="2021-04-09T00:00:00"/>
    <x v="0"/>
    <n v="208810"/>
  </r>
  <r>
    <x v="3"/>
    <s v="jmjmhmo3"/>
    <d v="2021-06-30T00:00:00"/>
    <d v="2021-06-01T00:00:00"/>
    <d v="2017-03-13T00:00:00"/>
    <x v="0"/>
    <n v="4446710"/>
  </r>
  <r>
    <x v="3"/>
    <s v="jms4534"/>
    <d v="2021-06-30T00:00:00"/>
    <d v="2021-06-01T00:00:00"/>
    <d v="2018-11-26T00:00:00"/>
    <x v="0"/>
    <n v="170220"/>
  </r>
  <r>
    <x v="3"/>
    <s v="jmyum1:naver"/>
    <d v="2021-06-30T00:00:00"/>
    <d v="2021-06-13T00:00:00"/>
    <s v="-"/>
    <x v="1"/>
    <n v="50250"/>
  </r>
  <r>
    <x v="3"/>
    <s v="jnavy93"/>
    <d v="2021-06-28T00:00:00"/>
    <d v="2021-06-02T00:00:00"/>
    <d v="2020-12-24T00:00:00"/>
    <x v="0"/>
    <n v="980"/>
  </r>
  <r>
    <x v="3"/>
    <s v="jndeco"/>
    <d v="2021-06-30T00:00:00"/>
    <d v="2021-06-15T00:00:00"/>
    <s v="-"/>
    <x v="1"/>
    <n v="43390"/>
  </r>
  <r>
    <x v="3"/>
    <s v="jndshop77"/>
    <d v="2021-06-30T00:00:00"/>
    <d v="2021-06-01T00:00:00"/>
    <d v="2019-03-02T00:00:00"/>
    <x v="0"/>
    <n v="44660"/>
  </r>
  <r>
    <x v="3"/>
    <s v="jnhwa"/>
    <d v="2021-06-30T00:00:00"/>
    <d v="2021-06-01T00:00:00"/>
    <d v="2014-10-21T00:00:00"/>
    <x v="0"/>
    <n v="13560"/>
  </r>
  <r>
    <x v="3"/>
    <s v="jnjsujo"/>
    <d v="2021-06-30T00:00:00"/>
    <d v="2021-06-01T00:00:00"/>
    <d v="2012-09-12T00:00:00"/>
    <x v="0"/>
    <n v="873020"/>
  </r>
  <r>
    <x v="3"/>
    <s v="jns2822"/>
    <d v="2021-06-30T00:00:00"/>
    <d v="2021-06-05T00:00:00"/>
    <d v="2019-09-18T00:00:00"/>
    <x v="0"/>
    <n v="2360"/>
  </r>
  <r>
    <x v="3"/>
    <s v="jntcross"/>
    <d v="2021-06-30T00:00:00"/>
    <d v="2021-06-22T00:00:00"/>
    <d v="2021-04-25T00:00:00"/>
    <x v="0"/>
    <n v="26420"/>
  </r>
  <r>
    <x v="3"/>
    <s v="joayoo77"/>
    <d v="2021-06-21T00:00:00"/>
    <d v="2021-06-17T00:00:00"/>
    <s v="-"/>
    <x v="1"/>
    <n v="44990"/>
  </r>
  <r>
    <x v="3"/>
    <s v="joeun5789"/>
    <d v="2021-06-22T00:00:00"/>
    <d v="2021-06-22T00:00:00"/>
    <d v="2015-04-02T00:00:00"/>
    <x v="0"/>
    <n v="8220"/>
  </r>
  <r>
    <x v="3"/>
    <s v="johnlli"/>
    <d v="2021-06-29T00:00:00"/>
    <d v="2021-06-04T00:00:00"/>
    <d v="2021-03-05T00:00:00"/>
    <x v="0"/>
    <n v="6740"/>
  </r>
  <r>
    <x v="3"/>
    <s v="joinmedical"/>
    <d v="2021-06-30T00:00:00"/>
    <d v="2021-06-01T00:00:00"/>
    <d v="2019-10-17T00:00:00"/>
    <x v="0"/>
    <n v="2477700"/>
  </r>
  <r>
    <x v="3"/>
    <s v="joio6432"/>
    <d v="2021-06-30T00:00:00"/>
    <d v="2021-06-01T00:00:00"/>
    <d v="2018-02-08T00:00:00"/>
    <x v="0"/>
    <n v="137080"/>
  </r>
  <r>
    <x v="3"/>
    <s v="jollinda"/>
    <d v="2021-06-30T00:00:00"/>
    <d v="2021-06-01T00:00:00"/>
    <d v="2020-04-28T00:00:00"/>
    <x v="0"/>
    <n v="52060"/>
  </r>
  <r>
    <x v="3"/>
    <s v="jongi10040"/>
    <d v="2021-06-30T00:00:00"/>
    <d v="2021-06-01T00:00:00"/>
    <d v="2018-06-14T00:00:00"/>
    <x v="0"/>
    <n v="520890"/>
  </r>
  <r>
    <x v="3"/>
    <s v="jongki8888:naver"/>
    <d v="2021-06-30T00:00:00"/>
    <d v="2021-06-10T00:00:00"/>
    <d v="2021-05-13T00:00:00"/>
    <x v="0"/>
    <n v="234040"/>
  </r>
  <r>
    <x v="3"/>
    <s v="jongkyu1225:naver"/>
    <d v="2021-06-30T00:00:00"/>
    <d v="2021-06-01T00:00:00"/>
    <d v="2020-01-07T00:00:00"/>
    <x v="0"/>
    <n v="463670"/>
  </r>
  <r>
    <x v="3"/>
    <s v="jongro"/>
    <d v="2021-06-30T00:00:00"/>
    <d v="2021-06-01T00:00:00"/>
    <d v="2015-08-10T00:00:00"/>
    <x v="0"/>
    <n v="1548810"/>
  </r>
  <r>
    <x v="3"/>
    <s v="jongshin0501"/>
    <d v="2021-06-30T00:00:00"/>
    <d v="2021-06-01T00:00:00"/>
    <d v="2016-07-28T00:00:00"/>
    <x v="0"/>
    <n v="12390"/>
  </r>
  <r>
    <x v="3"/>
    <s v="jongsuk1207"/>
    <d v="2021-06-25T00:00:00"/>
    <d v="2021-06-01T00:00:00"/>
    <d v="2015-12-09T00:00:00"/>
    <x v="0"/>
    <n v="568880"/>
  </r>
  <r>
    <x v="3"/>
    <s v="jonjon910125:naver"/>
    <d v="2021-06-29T00:00:00"/>
    <d v="2021-06-01T00:00:00"/>
    <d v="2020-06-05T00:00:00"/>
    <x v="0"/>
    <n v="76120"/>
  </r>
  <r>
    <x v="3"/>
    <s v="jonwoo2002"/>
    <d v="2021-06-30T00:00:00"/>
    <d v="2021-06-01T00:00:00"/>
    <d v="2017-11-14T00:00:00"/>
    <x v="0"/>
    <n v="11150"/>
  </r>
  <r>
    <x v="3"/>
    <s v="joo062911"/>
    <d v="2021-06-30T00:00:00"/>
    <d v="2021-06-01T00:00:00"/>
    <d v="2015-04-02T00:00:00"/>
    <x v="0"/>
    <n v="390840"/>
  </r>
  <r>
    <x v="3"/>
    <s v="joolove:naver"/>
    <d v="2021-06-30T00:00:00"/>
    <d v="2021-06-01T00:00:00"/>
    <d v="2019-06-03T00:00:00"/>
    <x v="0"/>
    <n v="13360"/>
  </r>
  <r>
    <x v="3"/>
    <s v="joomaestro"/>
    <d v="2021-06-16T00:00:00"/>
    <d v="2021-06-16T00:00:00"/>
    <d v="2021-04-20T00:00:00"/>
    <x v="0"/>
    <n v="70"/>
  </r>
  <r>
    <x v="3"/>
    <s v="joomangood"/>
    <d v="2021-06-30T00:00:00"/>
    <d v="2021-06-01T00:00:00"/>
    <d v="2018-05-15T00:00:00"/>
    <x v="0"/>
    <n v="4655710"/>
  </r>
  <r>
    <x v="3"/>
    <s v="joongang2009"/>
    <d v="2021-06-30T00:00:00"/>
    <d v="2021-06-01T00:00:00"/>
    <d v="2016-12-23T00:00:00"/>
    <x v="0"/>
    <n v="66150"/>
  </r>
  <r>
    <x v="3"/>
    <s v="joonhao"/>
    <d v="2021-06-30T00:00:00"/>
    <d v="2021-06-01T00:00:00"/>
    <d v="2014-08-01T00:00:00"/>
    <x v="0"/>
    <n v="1736550"/>
  </r>
  <r>
    <x v="3"/>
    <s v="joonkt"/>
    <d v="2021-06-30T00:00:00"/>
    <d v="2021-06-01T00:00:00"/>
    <d v="2020-12-23T00:00:00"/>
    <x v="0"/>
    <n v="54100"/>
  </r>
  <r>
    <x v="3"/>
    <s v="jooyoung0928"/>
    <d v="2021-06-21T00:00:00"/>
    <d v="2021-06-02T00:00:00"/>
    <d v="2017-06-01T00:00:00"/>
    <x v="0"/>
    <n v="88820"/>
  </r>
  <r>
    <x v="3"/>
    <s v="jorisa"/>
    <d v="2021-06-30T00:00:00"/>
    <d v="2021-06-01T00:00:00"/>
    <d v="2021-04-19T00:00:00"/>
    <x v="0"/>
    <n v="1432800"/>
  </r>
  <r>
    <x v="3"/>
    <s v="josanghwi"/>
    <d v="2021-06-30T00:00:00"/>
    <d v="2021-06-02T00:00:00"/>
    <d v="2012-11-30T00:00:00"/>
    <x v="0"/>
    <n v="35810"/>
  </r>
  <r>
    <x v="3"/>
    <s v="josua0924:naver"/>
    <d v="2021-06-30T00:00:00"/>
    <d v="2021-06-01T00:00:00"/>
    <d v="2020-09-15T00:00:00"/>
    <x v="0"/>
    <n v="61320"/>
  </r>
  <r>
    <x v="3"/>
    <s v="jouababy:naver"/>
    <d v="2021-06-30T00:00:00"/>
    <d v="2021-06-01T00:00:00"/>
    <d v="2020-06-13T00:00:00"/>
    <x v="0"/>
    <n v="21660"/>
  </r>
  <r>
    <x v="3"/>
    <s v="joung640312:naver"/>
    <d v="2021-06-23T00:00:00"/>
    <d v="2021-06-21T00:00:00"/>
    <s v="-"/>
    <x v="1"/>
    <n v="28550"/>
  </r>
  <r>
    <x v="3"/>
    <s v="jowoo2030"/>
    <d v="2021-06-30T00:00:00"/>
    <d v="2021-06-01T00:00:00"/>
    <d v="2020-08-11T00:00:00"/>
    <x v="0"/>
    <n v="150240"/>
  </r>
  <r>
    <x v="3"/>
    <s v="joybro79"/>
    <d v="2021-06-30T00:00:00"/>
    <d v="2021-06-02T00:00:00"/>
    <s v="-"/>
    <x v="1"/>
    <n v="79230"/>
  </r>
  <r>
    <x v="3"/>
    <s v="joyful1275"/>
    <d v="2021-06-30T00:00:00"/>
    <d v="2021-06-01T00:00:00"/>
    <d v="2015-01-06T00:00:00"/>
    <x v="0"/>
    <n v="4036880"/>
  </r>
  <r>
    <x v="3"/>
    <s v="joytape:naver"/>
    <d v="2021-06-30T00:00:00"/>
    <d v="2021-06-02T00:00:00"/>
    <d v="2019-11-20T00:00:00"/>
    <x v="0"/>
    <n v="108540"/>
  </r>
  <r>
    <x v="3"/>
    <s v="joytronstore"/>
    <d v="2021-06-30T00:00:00"/>
    <d v="2021-06-01T00:00:00"/>
    <d v="2021-01-07T00:00:00"/>
    <x v="0"/>
    <n v="8286330"/>
  </r>
  <r>
    <x v="3"/>
    <s v="jp77"/>
    <d v="2021-06-27T00:00:00"/>
    <d v="2021-06-01T00:00:00"/>
    <d v="2020-06-05T00:00:00"/>
    <x v="0"/>
    <n v="252710"/>
  </r>
  <r>
    <x v="3"/>
    <s v="jpack"/>
    <d v="2021-06-30T00:00:00"/>
    <d v="2021-06-01T00:00:00"/>
    <d v="2011-11-15T00:00:00"/>
    <x v="0"/>
    <n v="197320"/>
  </r>
  <r>
    <x v="3"/>
    <s v="jpl3834"/>
    <d v="2021-06-30T00:00:00"/>
    <d v="2021-06-01T00:00:00"/>
    <d v="2016-07-28T00:00:00"/>
    <x v="0"/>
    <n v="75630"/>
  </r>
  <r>
    <x v="3"/>
    <s v="jplogis"/>
    <d v="2021-06-30T00:00:00"/>
    <d v="2021-06-01T00:00:00"/>
    <d v="2018-04-10T00:00:00"/>
    <x v="0"/>
    <n v="49670"/>
  </r>
  <r>
    <x v="3"/>
    <s v="js10777:naver"/>
    <d v="2021-06-29T00:00:00"/>
    <d v="2021-06-04T00:00:00"/>
    <d v="2020-02-10T00:00:00"/>
    <x v="0"/>
    <n v="760"/>
  </r>
  <r>
    <x v="3"/>
    <s v="js1313"/>
    <d v="2021-06-30T00:00:00"/>
    <d v="2021-06-01T00:00:00"/>
    <d v="2016-02-23T00:00:00"/>
    <x v="0"/>
    <n v="27360"/>
  </r>
  <r>
    <x v="3"/>
    <s v="js2292"/>
    <d v="2021-06-30T00:00:00"/>
    <d v="2021-06-10T00:00:00"/>
    <s v="-"/>
    <x v="1"/>
    <n v="406490"/>
  </r>
  <r>
    <x v="3"/>
    <s v="js8687"/>
    <d v="2021-06-30T00:00:00"/>
    <d v="2021-06-02T00:00:00"/>
    <d v="2014-05-30T00:00:00"/>
    <x v="0"/>
    <n v="34590"/>
  </r>
  <r>
    <x v="3"/>
    <s v="jsavt"/>
    <d v="2021-06-30T00:00:00"/>
    <d v="2021-06-01T00:00:00"/>
    <d v="2019-10-28T00:00:00"/>
    <x v="0"/>
    <n v="109500"/>
  </r>
  <r>
    <x v="3"/>
    <s v="jsc6069"/>
    <d v="2021-06-30T00:00:00"/>
    <d v="2021-06-01T00:00:00"/>
    <d v="2015-04-17T00:00:00"/>
    <x v="0"/>
    <n v="10330"/>
  </r>
  <r>
    <x v="3"/>
    <s v="jschoe33"/>
    <d v="2021-06-24T00:00:00"/>
    <d v="2021-06-01T00:00:00"/>
    <d v="2021-03-30T00:00:00"/>
    <x v="0"/>
    <n v="268140"/>
  </r>
  <r>
    <x v="3"/>
    <s v="jscorporate"/>
    <d v="2021-06-01T00:00:00"/>
    <d v="2021-06-01T00:00:00"/>
    <d v="2019-01-02T00:00:00"/>
    <x v="0"/>
    <n v="19710"/>
  </r>
  <r>
    <x v="3"/>
    <s v="jscwoo"/>
    <d v="2021-06-30T00:00:00"/>
    <d v="2021-06-01T00:00:00"/>
    <d v="2014-02-11T00:00:00"/>
    <x v="0"/>
    <n v="178230"/>
  </r>
  <r>
    <x v="3"/>
    <s v="jsh123"/>
    <d v="2021-06-21T00:00:00"/>
    <d v="2021-06-06T00:00:00"/>
    <d v="2010-12-01T00:00:00"/>
    <x v="0"/>
    <n v="550"/>
  </r>
  <r>
    <x v="3"/>
    <s v="jsh34055"/>
    <d v="2021-06-30T00:00:00"/>
    <d v="2021-06-01T00:00:00"/>
    <d v="2021-03-10T00:00:00"/>
    <x v="0"/>
    <n v="267630"/>
  </r>
  <r>
    <x v="3"/>
    <s v="jsh86332:naver"/>
    <d v="2021-06-30T00:00:00"/>
    <d v="2021-06-01T00:00:00"/>
    <d v="2020-11-17T00:00:00"/>
    <x v="0"/>
    <n v="18876"/>
  </r>
  <r>
    <x v="3"/>
    <s v="jskim1057:naver"/>
    <d v="2021-06-16T00:00:00"/>
    <d v="2021-06-06T00:00:00"/>
    <d v="2019-03-01T00:00:00"/>
    <x v="0"/>
    <n v="21680"/>
  </r>
  <r>
    <x v="3"/>
    <s v="jskysmac1"/>
    <d v="2021-06-28T00:00:00"/>
    <d v="2021-06-01T00:00:00"/>
    <d v="2020-10-26T00:00:00"/>
    <x v="0"/>
    <n v="75560"/>
  </r>
  <r>
    <x v="3"/>
    <s v="jslifte1"/>
    <d v="2021-06-30T00:00:00"/>
    <d v="2021-06-01T00:00:00"/>
    <d v="2020-09-04T00:00:00"/>
    <x v="0"/>
    <n v="4164780"/>
  </r>
  <r>
    <x v="3"/>
    <s v="jslove0619:naver"/>
    <d v="2021-06-29T00:00:00"/>
    <d v="2021-06-01T00:00:00"/>
    <d v="2020-09-23T00:00:00"/>
    <x v="0"/>
    <n v="179900"/>
  </r>
  <r>
    <x v="3"/>
    <s v="jsmedia"/>
    <d v="2021-06-30T00:00:00"/>
    <d v="2021-06-01T00:00:00"/>
    <d v="2016-10-18T00:00:00"/>
    <x v="0"/>
    <n v="48520"/>
  </r>
  <r>
    <x v="3"/>
    <s v="jsrack"/>
    <d v="2021-06-30T00:00:00"/>
    <d v="2021-06-01T00:00:00"/>
    <d v="2015-01-19T00:00:00"/>
    <x v="0"/>
    <n v="1141070"/>
  </r>
  <r>
    <x v="3"/>
    <s v="jss19755"/>
    <d v="2021-06-28T00:00:00"/>
    <d v="2021-06-01T00:00:00"/>
    <d v="2021-02-15T00:00:00"/>
    <x v="0"/>
    <n v="6000"/>
  </r>
  <r>
    <x v="3"/>
    <s v="jt2009"/>
    <d v="2021-06-30T00:00:00"/>
    <d v="2021-06-01T00:00:00"/>
    <d v="2018-11-14T00:00:00"/>
    <x v="0"/>
    <n v="3726700"/>
  </r>
  <r>
    <x v="3"/>
    <s v="jtherapy7"/>
    <d v="2021-06-07T00:00:00"/>
    <d v="2021-06-01T00:00:00"/>
    <d v="2020-07-09T00:00:00"/>
    <x v="0"/>
    <n v="103280"/>
  </r>
  <r>
    <x v="3"/>
    <s v="jtj3256"/>
    <d v="2021-06-28T00:00:00"/>
    <d v="2021-06-01T00:00:00"/>
    <d v="2015-04-16T00:00:00"/>
    <x v="0"/>
    <n v="39590"/>
  </r>
  <r>
    <x v="3"/>
    <s v="jtokill"/>
    <d v="2021-06-30T00:00:00"/>
    <d v="2021-06-01T00:00:00"/>
    <d v="2015-09-09T00:00:00"/>
    <x v="0"/>
    <n v="82780"/>
  </r>
  <r>
    <x v="3"/>
    <s v="ju7113"/>
    <d v="2021-06-30T00:00:00"/>
    <d v="2021-06-01T00:00:00"/>
    <d v="2016-06-15T00:00:00"/>
    <x v="0"/>
    <n v="414400"/>
  </r>
  <r>
    <x v="3"/>
    <s v="juahnnlee"/>
    <d v="2021-06-30T00:00:00"/>
    <d v="2021-06-01T00:00:00"/>
    <d v="2020-07-21T00:00:00"/>
    <x v="0"/>
    <n v="445410"/>
  </r>
  <r>
    <x v="3"/>
    <s v="juanjangsik"/>
    <d v="2021-06-30T00:00:00"/>
    <d v="2021-06-24T00:00:00"/>
    <d v="2013-03-14T00:00:00"/>
    <x v="0"/>
    <n v="1040"/>
  </r>
  <r>
    <x v="3"/>
    <s v="jubang365hk:naver"/>
    <d v="2021-06-30T00:00:00"/>
    <d v="2021-06-01T00:00:00"/>
    <d v="2021-02-18T00:00:00"/>
    <x v="0"/>
    <n v="1448490"/>
  </r>
  <r>
    <x v="3"/>
    <s v="jucanmall"/>
    <d v="2021-06-30T00:00:00"/>
    <d v="2021-06-01T00:00:00"/>
    <d v="2018-08-18T00:00:00"/>
    <x v="0"/>
    <n v="20600"/>
  </r>
  <r>
    <x v="3"/>
    <s v="judge180"/>
    <d v="2021-06-30T00:00:00"/>
    <d v="2021-06-01T00:00:00"/>
    <d v="2017-07-24T00:00:00"/>
    <x v="0"/>
    <n v="428470"/>
  </r>
  <r>
    <x v="3"/>
    <s v="judi2340"/>
    <d v="2021-06-25T00:00:00"/>
    <d v="2021-06-11T00:00:00"/>
    <d v="2015-01-06T00:00:00"/>
    <x v="0"/>
    <n v="272490"/>
  </r>
  <r>
    <x v="3"/>
    <s v="judie73"/>
    <d v="2021-06-30T00:00:00"/>
    <d v="2021-06-01T00:00:00"/>
    <d v="2015-12-30T00:00:00"/>
    <x v="0"/>
    <n v="222030"/>
  </r>
  <r>
    <x v="3"/>
    <s v="jugles"/>
    <d v="2021-06-30T00:00:00"/>
    <d v="2021-06-01T00:00:00"/>
    <d v="2020-05-21T00:00:00"/>
    <x v="0"/>
    <n v="352880"/>
  </r>
  <r>
    <x v="3"/>
    <s v="julie217"/>
    <d v="2021-06-30T00:00:00"/>
    <d v="2021-06-07T00:00:00"/>
    <d v="2018-08-21T00:00:00"/>
    <x v="0"/>
    <n v="749440"/>
  </r>
  <r>
    <x v="3"/>
    <s v="jun7136"/>
    <d v="2021-06-30T00:00:00"/>
    <d v="2021-06-01T00:00:00"/>
    <d v="2017-07-03T00:00:00"/>
    <x v="0"/>
    <n v="2379400"/>
  </r>
  <r>
    <x v="3"/>
    <s v="jungbu893"/>
    <d v="2021-06-30T00:00:00"/>
    <d v="2021-06-01T00:00:00"/>
    <d v="2021-01-11T00:00:00"/>
    <x v="0"/>
    <n v="218210"/>
  </r>
  <r>
    <x v="3"/>
    <s v="junghoon1164"/>
    <d v="2021-06-30T00:00:00"/>
    <d v="2021-06-01T00:00:00"/>
    <d v="2018-10-11T00:00:00"/>
    <x v="0"/>
    <n v="1827170"/>
  </r>
  <r>
    <x v="3"/>
    <s v="jungil7018"/>
    <d v="2021-06-24T00:00:00"/>
    <d v="2021-06-11T00:00:00"/>
    <d v="2020-06-30T00:00:00"/>
    <x v="0"/>
    <n v="27244"/>
  </r>
  <r>
    <x v="3"/>
    <s v="jungon4"/>
    <d v="2021-06-24T00:00:00"/>
    <d v="2021-06-03T00:00:00"/>
    <d v="2020-04-14T00:00:00"/>
    <x v="0"/>
    <n v="90200"/>
  </r>
  <r>
    <x v="3"/>
    <s v="jungsaemmool"/>
    <d v="2021-06-30T00:00:00"/>
    <d v="2021-06-04T00:00:00"/>
    <s v="-"/>
    <x v="1"/>
    <n v="659170"/>
  </r>
  <r>
    <x v="3"/>
    <s v="jungwoogbag:naver"/>
    <d v="2021-06-24T00:00:00"/>
    <d v="2021-06-11T00:00:00"/>
    <d v="2019-11-27T00:00:00"/>
    <x v="0"/>
    <n v="27760"/>
  </r>
  <r>
    <x v="3"/>
    <s v="junk345"/>
    <d v="2021-06-28T00:00:00"/>
    <d v="2021-06-22T00:00:00"/>
    <d v="2014-04-02T00:00:00"/>
    <x v="0"/>
    <n v="99860"/>
  </r>
  <r>
    <x v="3"/>
    <s v="junkok"/>
    <d v="2021-06-30T00:00:00"/>
    <d v="2021-06-01T00:00:00"/>
    <d v="2011-05-09T00:00:00"/>
    <x v="0"/>
    <n v="63630"/>
  </r>
  <r>
    <x v="3"/>
    <s v="juny008"/>
    <d v="2021-06-30T00:00:00"/>
    <d v="2021-06-01T00:00:00"/>
    <d v="2020-03-15T00:00:00"/>
    <x v="0"/>
    <n v="140770"/>
  </r>
  <r>
    <x v="3"/>
    <s v="jusanmedical"/>
    <d v="2021-06-30T00:00:00"/>
    <d v="2021-06-01T00:00:00"/>
    <d v="2014-08-01T00:00:00"/>
    <x v="0"/>
    <n v="3241560"/>
  </r>
  <r>
    <x v="3"/>
    <s v="justg1976"/>
    <d v="2021-06-23T00:00:00"/>
    <d v="2021-06-01T00:00:00"/>
    <d v="2011-03-29T00:00:00"/>
    <x v="0"/>
    <n v="17050"/>
  </r>
  <r>
    <x v="3"/>
    <s v="juvision"/>
    <d v="2021-06-30T00:00:00"/>
    <d v="2021-06-01T00:00:00"/>
    <d v="2020-03-06T00:00:00"/>
    <x v="0"/>
    <n v="2406020"/>
  </r>
  <r>
    <x v="3"/>
    <s v="juyong0910"/>
    <d v="2021-06-23T00:00:00"/>
    <d v="2021-06-01T00:00:00"/>
    <d v="2016-10-24T00:00:00"/>
    <x v="0"/>
    <n v="8600"/>
  </r>
  <r>
    <x v="3"/>
    <s v="jw0711"/>
    <d v="2021-06-14T00:00:00"/>
    <d v="2021-06-14T00:00:00"/>
    <d v="2011-01-03T00:00:00"/>
    <x v="0"/>
    <n v="1460"/>
  </r>
  <r>
    <x v="3"/>
    <s v="jw3566"/>
    <d v="2021-06-29T00:00:00"/>
    <d v="2021-06-04T00:00:00"/>
    <d v="2014-09-30T00:00:00"/>
    <x v="0"/>
    <n v="670"/>
  </r>
  <r>
    <x v="3"/>
    <s v="jw9870"/>
    <d v="2021-06-29T00:00:00"/>
    <d v="2021-06-02T00:00:00"/>
    <d v="2015-05-06T00:00:00"/>
    <x v="0"/>
    <n v="4490"/>
  </r>
  <r>
    <x v="3"/>
    <s v="jwax"/>
    <d v="2021-06-29T00:00:00"/>
    <d v="2021-06-01T00:00:00"/>
    <d v="2017-02-09T00:00:00"/>
    <x v="0"/>
    <n v="369040"/>
  </r>
  <r>
    <x v="3"/>
    <s v="jwhy0527:naver"/>
    <d v="2021-06-26T00:00:00"/>
    <d v="2021-06-01T00:00:00"/>
    <d v="2020-09-01T00:00:00"/>
    <x v="0"/>
    <n v="156480"/>
  </r>
  <r>
    <x v="3"/>
    <s v="jwmle"/>
    <d v="2021-06-30T00:00:00"/>
    <d v="2021-06-01T00:00:00"/>
    <d v="2011-01-03T00:00:00"/>
    <x v="0"/>
    <n v="43680"/>
  </r>
  <r>
    <x v="3"/>
    <s v="jwtradecompany:naver"/>
    <d v="2021-06-30T00:00:00"/>
    <d v="2021-06-01T00:00:00"/>
    <d v="2020-11-24T00:00:00"/>
    <x v="0"/>
    <n v="57360"/>
  </r>
  <r>
    <x v="3"/>
    <s v="jy2424"/>
    <d v="2021-06-30T00:00:00"/>
    <d v="2021-06-01T00:00:00"/>
    <d v="2017-04-20T00:00:00"/>
    <x v="0"/>
    <n v="619840"/>
  </r>
  <r>
    <x v="3"/>
    <s v="jy365"/>
    <d v="2021-06-30T00:00:00"/>
    <d v="2021-06-11T00:00:00"/>
    <s v="-"/>
    <x v="1"/>
    <n v="202440"/>
  </r>
  <r>
    <x v="3"/>
    <s v="jy4494"/>
    <d v="2021-06-24T00:00:00"/>
    <d v="2021-06-01T00:00:00"/>
    <d v="2015-06-03T00:00:00"/>
    <x v="0"/>
    <n v="9680"/>
  </r>
  <r>
    <x v="3"/>
    <s v="jyconsulting"/>
    <d v="2021-06-30T00:00:00"/>
    <d v="2021-06-01T00:00:00"/>
    <d v="2017-10-20T00:00:00"/>
    <x v="0"/>
    <n v="107960"/>
  </r>
  <r>
    <x v="3"/>
    <s v="jylogis79:naver"/>
    <d v="2021-06-28T00:00:00"/>
    <d v="2021-06-01T00:00:00"/>
    <d v="2020-01-03T00:00:00"/>
    <x v="0"/>
    <n v="546690"/>
  </r>
  <r>
    <x v="3"/>
    <s v="jyproto"/>
    <d v="2021-06-04T00:00:00"/>
    <d v="2021-06-04T00:00:00"/>
    <d v="2011-10-10T00:00:00"/>
    <x v="0"/>
    <n v="200"/>
  </r>
  <r>
    <x v="3"/>
    <s v="jys911"/>
    <d v="2021-06-30T00:00:00"/>
    <d v="2021-06-01T00:00:00"/>
    <d v="2021-03-16T00:00:00"/>
    <x v="0"/>
    <n v="328900"/>
  </r>
  <r>
    <x v="3"/>
    <s v="k_medicoop"/>
    <d v="2021-06-30T00:00:00"/>
    <d v="2021-06-01T00:00:00"/>
    <d v="2021-02-18T00:00:00"/>
    <x v="0"/>
    <n v="3227500"/>
  </r>
  <r>
    <x v="3"/>
    <s v="k1123"/>
    <d v="2021-06-29T00:00:00"/>
    <d v="2021-06-01T00:00:00"/>
    <d v="2016-04-23T00:00:00"/>
    <x v="0"/>
    <n v="6280"/>
  </r>
  <r>
    <x v="3"/>
    <s v="k1cctvs"/>
    <d v="2021-06-30T00:00:00"/>
    <d v="2021-06-01T00:00:00"/>
    <d v="2019-08-23T00:00:00"/>
    <x v="0"/>
    <n v="114560"/>
  </r>
  <r>
    <x v="3"/>
    <s v="k2bank"/>
    <d v="2021-06-30T00:00:00"/>
    <d v="2021-06-01T00:00:00"/>
    <d v="2017-05-24T00:00:00"/>
    <x v="0"/>
    <n v="1941970"/>
  </r>
  <r>
    <x v="3"/>
    <s v="k3522716"/>
    <d v="2021-06-30T00:00:00"/>
    <d v="2021-06-01T00:00:00"/>
    <d v="2020-08-26T00:00:00"/>
    <x v="0"/>
    <n v="4019110"/>
  </r>
  <r>
    <x v="3"/>
    <s v="k3g3g3"/>
    <d v="2021-06-30T00:00:00"/>
    <d v="2021-06-01T00:00:00"/>
    <d v="2018-10-29T00:00:00"/>
    <x v="0"/>
    <n v="19550"/>
  </r>
  <r>
    <x v="3"/>
    <s v="k5avec:naver"/>
    <d v="2021-06-29T00:00:00"/>
    <d v="2021-06-01T00:00:00"/>
    <d v="2020-11-24T00:00:00"/>
    <x v="0"/>
    <n v="22950"/>
  </r>
  <r>
    <x v="3"/>
    <s v="ka032"/>
    <d v="2021-06-30T00:00:00"/>
    <d v="2021-06-01T00:00:00"/>
    <d v="2016-11-21T00:00:00"/>
    <x v="0"/>
    <n v="24990"/>
  </r>
  <r>
    <x v="3"/>
    <s v="ka302"/>
    <d v="2021-06-30T00:00:00"/>
    <d v="2021-06-01T00:00:00"/>
    <d v="2020-11-04T00:00:00"/>
    <x v="0"/>
    <n v="98930"/>
  </r>
  <r>
    <x v="3"/>
    <s v="kaareklint"/>
    <d v="2021-06-29T00:00:00"/>
    <d v="2021-06-01T00:00:00"/>
    <d v="2020-07-01T00:00:00"/>
    <x v="0"/>
    <n v="2676290"/>
  </r>
  <r>
    <x v="3"/>
    <s v="kac67"/>
    <d v="2021-06-30T00:00:00"/>
    <d v="2021-06-01T00:00:00"/>
    <d v="2017-07-17T00:00:00"/>
    <x v="0"/>
    <n v="2679490"/>
  </r>
  <r>
    <x v="3"/>
    <s v="kacnet"/>
    <d v="2021-06-30T00:00:00"/>
    <d v="2021-06-01T00:00:00"/>
    <d v="2019-03-11T00:00:00"/>
    <x v="0"/>
    <n v="1224890"/>
  </r>
  <r>
    <x v="3"/>
    <s v="kadencedist"/>
    <d v="2021-06-30T00:00:00"/>
    <d v="2021-06-01T00:00:00"/>
    <d v="2020-05-18T00:00:00"/>
    <x v="0"/>
    <n v="1723340"/>
  </r>
  <r>
    <x v="3"/>
    <s v="kag8587"/>
    <d v="2021-06-30T00:00:00"/>
    <d v="2021-06-01T00:00:00"/>
    <d v="2016-09-06T00:00:00"/>
    <x v="0"/>
    <n v="319830"/>
  </r>
  <r>
    <x v="3"/>
    <s v="kahi98:naver"/>
    <d v="2021-06-16T00:00:00"/>
    <d v="2021-06-01T00:00:00"/>
    <d v="2021-03-16T00:00:00"/>
    <x v="0"/>
    <n v="243140"/>
  </r>
  <r>
    <x v="3"/>
    <s v="kahp01"/>
    <d v="2021-06-30T00:00:00"/>
    <d v="2021-06-10T00:00:00"/>
    <d v="2018-05-01T00:00:00"/>
    <x v="0"/>
    <n v="5476470"/>
  </r>
  <r>
    <x v="3"/>
    <s v="kailliya:naver"/>
    <d v="2021-06-24T00:00:00"/>
    <d v="2021-06-01T00:00:00"/>
    <d v="2021-05-10T00:00:00"/>
    <x v="0"/>
    <n v="214320"/>
  </r>
  <r>
    <x v="3"/>
    <s v="kaja11"/>
    <d v="2021-06-30T00:00:00"/>
    <d v="2021-06-01T00:00:00"/>
    <d v="2011-03-18T00:00:00"/>
    <x v="0"/>
    <n v="1484380"/>
  </r>
  <r>
    <x v="3"/>
    <s v="kakaoband"/>
    <d v="2021-06-30T00:00:00"/>
    <d v="2021-06-01T00:00:00"/>
    <d v="2020-09-14T00:00:00"/>
    <x v="0"/>
    <n v="1145160"/>
  </r>
  <r>
    <x v="3"/>
    <s v="kallae11:naver"/>
    <d v="2021-06-27T00:00:00"/>
    <d v="2021-06-08T00:00:00"/>
    <s v="-"/>
    <x v="1"/>
    <n v="172270"/>
  </r>
  <r>
    <x v="3"/>
    <s v="kang6539"/>
    <d v="2021-06-30T00:00:00"/>
    <d v="2021-06-01T00:00:00"/>
    <d v="2011-01-05T00:00:00"/>
    <x v="0"/>
    <n v="244180"/>
  </r>
  <r>
    <x v="3"/>
    <s v="kang880520:naver"/>
    <d v="2021-06-30T00:00:00"/>
    <d v="2021-06-01T00:00:00"/>
    <d v="2021-04-07T00:00:00"/>
    <x v="0"/>
    <n v="52910"/>
  </r>
  <r>
    <x v="3"/>
    <s v="kangda9819"/>
    <d v="2021-06-30T00:00:00"/>
    <d v="2021-06-01T00:00:00"/>
    <d v="2017-11-30T00:00:00"/>
    <x v="0"/>
    <n v="60270"/>
  </r>
  <r>
    <x v="3"/>
    <s v="kanglimvc"/>
    <d v="2021-06-30T00:00:00"/>
    <d v="2021-06-01T00:00:00"/>
    <d v="2016-03-28T00:00:00"/>
    <x v="0"/>
    <n v="758880"/>
  </r>
  <r>
    <x v="3"/>
    <s v="kangyh34"/>
    <d v="2021-06-28T00:00:00"/>
    <d v="2021-06-04T00:00:00"/>
    <d v="2013-04-07T00:00:00"/>
    <x v="0"/>
    <n v="4840"/>
  </r>
  <r>
    <x v="3"/>
    <s v="kasskorea"/>
    <d v="2021-06-30T00:00:00"/>
    <d v="2021-06-06T00:00:00"/>
    <d v="2012-12-12T00:00:00"/>
    <x v="0"/>
    <n v="3070"/>
  </r>
  <r>
    <x v="3"/>
    <s v="katsuhouse"/>
    <d v="2021-06-30T00:00:00"/>
    <d v="2021-06-02T00:00:00"/>
    <d v="2021-04-22T00:00:00"/>
    <x v="0"/>
    <n v="21010"/>
  </r>
  <r>
    <x v="3"/>
    <s v="kbatv"/>
    <d v="2021-06-30T00:00:00"/>
    <d v="2021-06-01T00:00:00"/>
    <d v="2019-07-12T00:00:00"/>
    <x v="0"/>
    <n v="12058090"/>
  </r>
  <r>
    <x v="3"/>
    <s v="kbnet"/>
    <d v="2021-06-30T00:00:00"/>
    <d v="2021-06-02T00:00:00"/>
    <d v="2010-12-01T00:00:00"/>
    <x v="0"/>
    <n v="138380"/>
  </r>
  <r>
    <x v="3"/>
    <s v="kcaakorea:naver"/>
    <d v="2021-06-30T00:00:00"/>
    <d v="2021-06-08T00:00:00"/>
    <s v="-"/>
    <x v="1"/>
    <n v="838440"/>
  </r>
  <r>
    <x v="3"/>
    <s v="kcdidgod"/>
    <d v="2021-06-30T00:00:00"/>
    <d v="2021-06-24T00:00:00"/>
    <s v="-"/>
    <x v="1"/>
    <n v="109450"/>
  </r>
  <r>
    <x v="3"/>
    <s v="kch1137"/>
    <d v="2021-06-30T00:00:00"/>
    <d v="2021-06-03T00:00:00"/>
    <d v="2020-03-07T00:00:00"/>
    <x v="0"/>
    <n v="78410"/>
  </r>
  <r>
    <x v="3"/>
    <s v="kci4400"/>
    <d v="2021-06-30T00:00:00"/>
    <d v="2021-06-01T00:00:00"/>
    <d v="2019-10-03T00:00:00"/>
    <x v="0"/>
    <n v="942630"/>
  </r>
  <r>
    <x v="3"/>
    <s v="kckim79"/>
    <d v="2021-06-30T00:00:00"/>
    <d v="2021-06-01T00:00:00"/>
    <d v="2020-07-31T00:00:00"/>
    <x v="0"/>
    <n v="965910"/>
  </r>
  <r>
    <x v="3"/>
    <s v="kcr1745"/>
    <d v="2021-06-30T00:00:00"/>
    <d v="2021-06-01T00:00:00"/>
    <d v="2020-12-24T00:00:00"/>
    <x v="0"/>
    <n v="712740"/>
  </r>
  <r>
    <x v="3"/>
    <s v="kct0004"/>
    <d v="2021-06-30T00:00:00"/>
    <d v="2021-06-01T00:00:00"/>
    <d v="2020-03-23T00:00:00"/>
    <x v="0"/>
    <n v="13054460"/>
  </r>
  <r>
    <x v="3"/>
    <s v="kctdi"/>
    <d v="2021-06-30T00:00:00"/>
    <d v="2021-06-01T00:00:00"/>
    <d v="2018-02-07T00:00:00"/>
    <x v="0"/>
    <n v="96800"/>
  </r>
  <r>
    <x v="3"/>
    <s v="kd0511"/>
    <d v="2021-06-30T00:00:00"/>
    <d v="2021-06-01T00:00:00"/>
    <d v="2016-08-01T00:00:00"/>
    <x v="0"/>
    <n v="9280"/>
  </r>
  <r>
    <x v="3"/>
    <s v="kdg3357"/>
    <d v="2021-06-29T00:00:00"/>
    <d v="2021-06-01T00:00:00"/>
    <d v="2016-09-02T00:00:00"/>
    <x v="0"/>
    <n v="335180"/>
  </r>
  <r>
    <x v="3"/>
    <s v="kdglass"/>
    <d v="2021-06-30T00:00:00"/>
    <d v="2021-06-01T00:00:00"/>
    <d v="2015-07-02T00:00:00"/>
    <x v="0"/>
    <n v="691100"/>
  </r>
  <r>
    <x v="3"/>
    <s v="kdglobal"/>
    <d v="2021-06-27T00:00:00"/>
    <d v="2021-06-02T00:00:00"/>
    <d v="2020-01-08T00:00:00"/>
    <x v="0"/>
    <n v="1670"/>
  </r>
  <r>
    <x v="3"/>
    <s v="kdh7999"/>
    <d v="2021-06-28T00:00:00"/>
    <d v="2021-06-01T00:00:00"/>
    <d v="2021-05-17T00:00:00"/>
    <x v="0"/>
    <n v="635280"/>
  </r>
  <r>
    <x v="3"/>
    <s v="kdhb7498"/>
    <d v="2021-06-29T00:00:00"/>
    <d v="2021-06-01T00:00:00"/>
    <d v="2016-12-15T00:00:00"/>
    <x v="0"/>
    <n v="21610"/>
  </r>
  <r>
    <x v="3"/>
    <s v="kdhist"/>
    <d v="2021-06-30T00:00:00"/>
    <d v="2021-06-02T00:00:00"/>
    <d v="2011-02-18T00:00:00"/>
    <x v="0"/>
    <n v="16620"/>
  </r>
  <r>
    <x v="3"/>
    <s v="kdht"/>
    <d v="2021-06-30T00:00:00"/>
    <d v="2021-06-01T00:00:00"/>
    <d v="2021-01-19T00:00:00"/>
    <x v="0"/>
    <n v="373770"/>
  </r>
  <r>
    <x v="3"/>
    <s v="kdmain"/>
    <d v="2021-06-30T00:00:00"/>
    <d v="2021-06-01T00:00:00"/>
    <d v="2010-12-01T00:00:00"/>
    <x v="0"/>
    <n v="921140"/>
  </r>
  <r>
    <x v="3"/>
    <s v="kdogs8152"/>
    <d v="2021-06-30T00:00:00"/>
    <d v="2021-06-01T00:00:00"/>
    <d v="2018-11-14T00:00:00"/>
    <x v="0"/>
    <n v="194540"/>
  </r>
  <r>
    <x v="3"/>
    <s v="kdr717"/>
    <d v="2021-06-29T00:00:00"/>
    <d v="2021-06-02T00:00:00"/>
    <d v="2015-01-14T00:00:00"/>
    <x v="0"/>
    <n v="1880"/>
  </r>
  <r>
    <x v="3"/>
    <s v="kds315"/>
    <d v="2021-06-12T00:00:00"/>
    <d v="2021-06-01T00:00:00"/>
    <d v="2011-02-15T00:00:00"/>
    <x v="0"/>
    <n v="169940"/>
  </r>
  <r>
    <x v="3"/>
    <s v="kdshot"/>
    <d v="2021-06-30T00:00:00"/>
    <d v="2021-06-01T00:00:00"/>
    <d v="2021-03-15T00:00:00"/>
    <x v="0"/>
    <n v="182650"/>
  </r>
  <r>
    <x v="3"/>
    <s v="kellynstep"/>
    <d v="2021-06-08T00:00:00"/>
    <d v="2021-06-01T00:00:00"/>
    <d v="2021-04-19T00:00:00"/>
    <x v="0"/>
    <n v="87940"/>
  </r>
  <r>
    <x v="3"/>
    <s v="kelvincline:naver"/>
    <d v="2021-06-30T00:00:00"/>
    <d v="2021-06-01T00:00:00"/>
    <d v="2021-03-26T00:00:00"/>
    <x v="0"/>
    <n v="51110"/>
  </r>
  <r>
    <x v="3"/>
    <s v="keosung1"/>
    <d v="2021-06-30T00:00:00"/>
    <d v="2021-06-02T00:00:00"/>
    <d v="2010-12-01T00:00:00"/>
    <x v="0"/>
    <n v="19660"/>
  </r>
  <r>
    <x v="3"/>
    <s v="kevin789"/>
    <d v="2021-06-14T00:00:00"/>
    <d v="2021-06-01T00:00:00"/>
    <d v="2019-08-22T00:00:00"/>
    <x v="0"/>
    <n v="167720"/>
  </r>
  <r>
    <x v="3"/>
    <s v="kfcc6730"/>
    <d v="2021-06-28T00:00:00"/>
    <d v="2021-06-01T00:00:00"/>
    <d v="2018-05-14T00:00:00"/>
    <x v="0"/>
    <n v="227820"/>
  </r>
  <r>
    <x v="3"/>
    <s v="kfeng"/>
    <d v="2021-06-28T00:00:00"/>
    <d v="2021-06-04T00:00:00"/>
    <d v="2014-01-18T00:00:00"/>
    <x v="0"/>
    <n v="830"/>
  </r>
  <r>
    <x v="3"/>
    <s v="kfsysy99"/>
    <d v="2021-06-30T00:00:00"/>
    <d v="2021-06-01T00:00:00"/>
    <d v="2017-03-10T00:00:00"/>
    <x v="0"/>
    <n v="288160"/>
  </r>
  <r>
    <x v="3"/>
    <s v="kg5050"/>
    <d v="2021-06-27T00:00:00"/>
    <d v="2021-06-04T00:00:00"/>
    <d v="2014-11-12T00:00:00"/>
    <x v="0"/>
    <n v="4550"/>
  </r>
  <r>
    <x v="3"/>
    <s v="kgb52567"/>
    <d v="2021-06-30T00:00:00"/>
    <d v="2021-06-01T00:00:00"/>
    <d v="2021-02-10T00:00:00"/>
    <x v="0"/>
    <n v="40120"/>
  </r>
  <r>
    <x v="3"/>
    <s v="kgb8477:naver"/>
    <d v="2021-06-30T00:00:00"/>
    <d v="2021-06-15T00:00:00"/>
    <s v="-"/>
    <x v="1"/>
    <n v="616580"/>
  </r>
  <r>
    <x v="3"/>
    <s v="kgbubr"/>
    <d v="2021-06-30T00:00:00"/>
    <d v="2021-06-01T00:00:00"/>
    <d v="2021-02-08T00:00:00"/>
    <x v="0"/>
    <n v="101890"/>
  </r>
  <r>
    <x v="3"/>
    <s v="kgc9123"/>
    <d v="2021-06-30T00:00:00"/>
    <d v="2021-06-13T00:00:00"/>
    <d v="2011-08-17T00:00:00"/>
    <x v="0"/>
    <n v="12440"/>
  </r>
  <r>
    <x v="3"/>
    <s v="kgls"/>
    <d v="2021-06-30T00:00:00"/>
    <d v="2021-06-01T00:00:00"/>
    <d v="2020-03-25T00:00:00"/>
    <x v="0"/>
    <n v="25620"/>
  </r>
  <r>
    <x v="3"/>
    <s v="kh1075"/>
    <d v="2021-06-30T00:00:00"/>
    <d v="2021-06-03T00:00:00"/>
    <d v="2020-07-02T00:00:00"/>
    <x v="0"/>
    <n v="10810"/>
  </r>
  <r>
    <x v="3"/>
    <s v="kh980104"/>
    <d v="2021-06-22T00:00:00"/>
    <d v="2021-06-01T00:00:00"/>
    <d v="2021-04-20T00:00:00"/>
    <x v="0"/>
    <n v="18770"/>
  </r>
  <r>
    <x v="3"/>
    <s v="khdigipro"/>
    <d v="2021-06-30T00:00:00"/>
    <d v="2021-06-01T00:00:00"/>
    <d v="2018-05-30T00:00:00"/>
    <x v="0"/>
    <n v="89000"/>
  </r>
  <r>
    <x v="3"/>
    <s v="khj4483"/>
    <d v="2021-06-30T00:00:00"/>
    <d v="2021-06-18T00:00:00"/>
    <d v="2015-10-02T00:00:00"/>
    <x v="0"/>
    <n v="177680"/>
  </r>
  <r>
    <x v="3"/>
    <s v="khjoon8552"/>
    <d v="2021-06-17T00:00:00"/>
    <d v="2021-06-01T00:00:00"/>
    <d v="2018-07-12T00:00:00"/>
    <x v="0"/>
    <n v="56920"/>
  </r>
  <r>
    <x v="3"/>
    <s v="khk8881"/>
    <d v="2021-06-28T00:00:00"/>
    <d v="2021-06-01T00:00:00"/>
    <d v="2021-04-22T00:00:00"/>
    <x v="0"/>
    <n v="52230"/>
  </r>
  <r>
    <x v="3"/>
    <s v="khs0675"/>
    <d v="2021-06-29T00:00:00"/>
    <d v="2021-06-02T00:00:00"/>
    <d v="2015-02-24T00:00:00"/>
    <x v="0"/>
    <n v="7920"/>
  </r>
  <r>
    <x v="3"/>
    <s v="ki4490"/>
    <d v="2021-06-30T00:00:00"/>
    <d v="2021-06-01T00:00:00"/>
    <d v="2012-12-24T00:00:00"/>
    <x v="0"/>
    <n v="2414140"/>
  </r>
  <r>
    <x v="3"/>
    <s v="ki67512"/>
    <d v="2021-06-30T00:00:00"/>
    <d v="2021-06-01T00:00:00"/>
    <d v="2020-02-28T00:00:00"/>
    <x v="0"/>
    <n v="510100"/>
  </r>
  <r>
    <x v="3"/>
    <s v="ki67513"/>
    <d v="2021-06-30T00:00:00"/>
    <d v="2021-06-02T00:00:00"/>
    <d v="2020-03-03T00:00:00"/>
    <x v="0"/>
    <n v="44090"/>
  </r>
  <r>
    <x v="3"/>
    <s v="kichuri999"/>
    <d v="2021-06-30T00:00:00"/>
    <d v="2021-06-01T00:00:00"/>
    <d v="2011-07-29T00:00:00"/>
    <x v="0"/>
    <n v="29960"/>
  </r>
  <r>
    <x v="3"/>
    <s v="kidaptive"/>
    <d v="2021-06-30T00:00:00"/>
    <d v="2021-06-01T00:00:00"/>
    <d v="2020-12-24T00:00:00"/>
    <x v="0"/>
    <n v="7168400"/>
  </r>
  <r>
    <x v="3"/>
    <s v="kidsnuri0055"/>
    <d v="2021-06-30T00:00:00"/>
    <d v="2021-06-01T00:00:00"/>
    <d v="2018-10-12T00:00:00"/>
    <x v="0"/>
    <n v="732880"/>
  </r>
  <r>
    <x v="3"/>
    <s v="kif1191:naver"/>
    <d v="2021-06-30T00:00:00"/>
    <d v="2021-06-08T00:00:00"/>
    <d v="2020-12-17T00:00:00"/>
    <x v="0"/>
    <n v="317560"/>
  </r>
  <r>
    <x v="3"/>
    <s v="kifid:naver"/>
    <d v="2021-06-30T00:00:00"/>
    <d v="2021-06-01T00:00:00"/>
    <d v="2020-11-24T00:00:00"/>
    <x v="0"/>
    <n v="660830"/>
  </r>
  <r>
    <x v="3"/>
    <s v="kihf7600:naver"/>
    <d v="2021-06-30T00:00:00"/>
    <d v="2021-06-01T00:00:00"/>
    <d v="2021-04-07T00:00:00"/>
    <x v="0"/>
    <n v="458760"/>
  </r>
  <r>
    <x v="3"/>
    <s v="kik2492:naver"/>
    <d v="2021-06-30T00:00:00"/>
    <d v="2021-06-01T00:00:00"/>
    <d v="2020-11-24T00:00:00"/>
    <x v="0"/>
    <n v="19500"/>
  </r>
  <r>
    <x v="3"/>
    <s v="kil00227"/>
    <d v="2021-06-28T00:00:00"/>
    <d v="2021-06-03T00:00:00"/>
    <d v="2019-11-06T00:00:00"/>
    <x v="0"/>
    <n v="382110"/>
  </r>
  <r>
    <x v="3"/>
    <s v="kilg813"/>
    <d v="2021-06-30T00:00:00"/>
    <d v="2021-06-01T00:00:00"/>
    <d v="2020-12-08T00:00:00"/>
    <x v="0"/>
    <n v="370380"/>
  </r>
  <r>
    <x v="3"/>
    <s v="kilic"/>
    <d v="2021-06-30T00:00:00"/>
    <d v="2021-06-05T00:00:00"/>
    <d v="2021-03-11T00:00:00"/>
    <x v="0"/>
    <n v="117207"/>
  </r>
  <r>
    <x v="3"/>
    <s v="kilsaelee"/>
    <d v="2021-06-30T00:00:00"/>
    <d v="2021-06-01T00:00:00"/>
    <d v="2016-04-10T00:00:00"/>
    <x v="0"/>
    <n v="91260"/>
  </r>
  <r>
    <x v="3"/>
    <s v="kim0420"/>
    <d v="2021-06-30T00:00:00"/>
    <d v="2021-06-01T00:00:00"/>
    <d v="2020-10-08T00:00:00"/>
    <x v="0"/>
    <n v="564640"/>
  </r>
  <r>
    <x v="3"/>
    <s v="kim07300"/>
    <d v="2021-06-30T00:00:00"/>
    <d v="2021-06-01T00:00:00"/>
    <d v="2015-10-23T00:00:00"/>
    <x v="0"/>
    <n v="7940"/>
  </r>
  <r>
    <x v="3"/>
    <s v="kim2019"/>
    <d v="2021-06-30T00:00:00"/>
    <d v="2021-06-01T00:00:00"/>
    <d v="2019-03-21T00:00:00"/>
    <x v="0"/>
    <n v="567470"/>
  </r>
  <r>
    <x v="3"/>
    <s v="kim5528"/>
    <d v="2021-06-28T00:00:00"/>
    <d v="2021-06-01T00:00:00"/>
    <d v="2014-08-05T00:00:00"/>
    <x v="0"/>
    <n v="449450"/>
  </r>
  <r>
    <x v="3"/>
    <s v="kimca2580"/>
    <d v="2021-06-21T00:00:00"/>
    <d v="2021-06-02T00:00:00"/>
    <d v="2019-07-12T00:00:00"/>
    <x v="0"/>
    <n v="39110"/>
  </r>
  <r>
    <x v="3"/>
    <s v="kimgdom77"/>
    <d v="2021-06-30T00:00:00"/>
    <d v="2021-06-01T00:00:00"/>
    <d v="2021-03-19T00:00:00"/>
    <x v="0"/>
    <n v="462100"/>
  </r>
  <r>
    <x v="3"/>
    <s v="kimiljung4"/>
    <d v="2021-06-29T00:00:00"/>
    <d v="2021-06-02T00:00:00"/>
    <d v="2019-04-18T00:00:00"/>
    <x v="0"/>
    <n v="151330"/>
  </r>
  <r>
    <x v="3"/>
    <s v="kimilsu3099"/>
    <d v="2021-06-30T00:00:00"/>
    <d v="2021-06-22T00:00:00"/>
    <s v="-"/>
    <x v="1"/>
    <n v="11420"/>
  </r>
  <r>
    <x v="3"/>
    <s v="kimjb"/>
    <d v="2021-06-30T00:00:00"/>
    <d v="2021-06-01T00:00:00"/>
    <d v="2013-01-21T00:00:00"/>
    <x v="0"/>
    <n v="127190"/>
  </r>
  <r>
    <x v="3"/>
    <s v="kimjeong1117"/>
    <d v="2021-06-28T00:00:00"/>
    <d v="2021-06-01T00:00:00"/>
    <d v="2016-06-30T00:00:00"/>
    <x v="0"/>
    <n v="341890"/>
  </r>
  <r>
    <x v="3"/>
    <s v="kimjisu323"/>
    <d v="2021-06-30T00:00:00"/>
    <d v="2021-06-01T00:00:00"/>
    <d v="2020-01-30T00:00:00"/>
    <x v="0"/>
    <n v="73230"/>
  </r>
  <r>
    <x v="3"/>
    <s v="kimki3063"/>
    <d v="2021-06-30T00:00:00"/>
    <d v="2021-06-01T00:00:00"/>
    <d v="2016-09-26T00:00:00"/>
    <x v="0"/>
    <n v="182310"/>
  </r>
  <r>
    <x v="3"/>
    <s v="kimkimmi:naver"/>
    <d v="2021-06-30T00:00:00"/>
    <d v="2021-06-01T00:00:00"/>
    <d v="2020-09-11T00:00:00"/>
    <x v="0"/>
    <n v="489500"/>
  </r>
  <r>
    <x v="3"/>
    <s v="kimms2352"/>
    <d v="2021-06-30T00:00:00"/>
    <d v="2021-06-01T00:00:00"/>
    <d v="2016-09-30T00:00:00"/>
    <x v="0"/>
    <n v="18500"/>
  </r>
  <r>
    <x v="3"/>
    <s v="kimplant"/>
    <d v="2021-06-30T00:00:00"/>
    <d v="2021-06-01T00:00:00"/>
    <d v="2014-08-01T00:00:00"/>
    <x v="0"/>
    <n v="2750200"/>
  </r>
  <r>
    <x v="3"/>
    <s v="kimposw"/>
    <d v="2021-06-24T00:00:00"/>
    <d v="2021-06-01T00:00:00"/>
    <d v="2012-01-26T00:00:00"/>
    <x v="0"/>
    <n v="8680"/>
  </r>
  <r>
    <x v="3"/>
    <s v="kimsbreast"/>
    <d v="2021-06-26T00:00:00"/>
    <d v="2021-06-17T00:00:00"/>
    <s v="-"/>
    <x v="1"/>
    <n v="103504"/>
  </r>
  <r>
    <x v="3"/>
    <s v="kimsd987:naver"/>
    <d v="2021-06-30T00:00:00"/>
    <d v="2021-06-01T00:00:00"/>
    <d v="2021-03-08T00:00:00"/>
    <x v="0"/>
    <n v="341690"/>
  </r>
  <r>
    <x v="3"/>
    <s v="kimskorea"/>
    <d v="2021-06-19T00:00:00"/>
    <d v="2021-06-01T00:00:00"/>
    <d v="2011-07-27T00:00:00"/>
    <x v="0"/>
    <n v="272260"/>
  </r>
  <r>
    <x v="3"/>
    <s v="kimsrain"/>
    <d v="2021-06-30T00:00:00"/>
    <d v="2021-06-01T00:00:00"/>
    <d v="2016-03-16T00:00:00"/>
    <x v="0"/>
    <n v="86710"/>
  </r>
  <r>
    <x v="3"/>
    <s v="kimtb72"/>
    <d v="2021-06-30T00:00:00"/>
    <d v="2021-06-01T00:00:00"/>
    <d v="2020-03-22T00:00:00"/>
    <x v="0"/>
    <n v="635500"/>
  </r>
  <r>
    <x v="3"/>
    <s v="kimwd12:naver"/>
    <d v="2021-06-17T00:00:00"/>
    <d v="2021-06-01T00:00:00"/>
    <d v="2021-03-08T00:00:00"/>
    <x v="0"/>
    <n v="46730"/>
  </r>
  <r>
    <x v="3"/>
    <s v="kimwjdgns123:naver"/>
    <d v="2021-06-08T00:00:00"/>
    <d v="2021-06-01T00:00:00"/>
    <d v="2020-08-25T00:00:00"/>
    <x v="0"/>
    <n v="724000"/>
  </r>
  <r>
    <x v="3"/>
    <s v="kimws"/>
    <d v="2021-06-30T00:00:00"/>
    <d v="2021-06-02T00:00:00"/>
    <d v="2021-03-05T00:00:00"/>
    <x v="0"/>
    <n v="2820"/>
  </r>
  <r>
    <x v="3"/>
    <s v="kinamm0915:naver"/>
    <d v="2021-06-30T00:00:00"/>
    <d v="2021-06-22T00:00:00"/>
    <s v="-"/>
    <x v="1"/>
    <n v="397090"/>
  </r>
  <r>
    <x v="3"/>
    <s v="kindmall"/>
    <d v="2021-06-30T00:00:00"/>
    <d v="2021-06-22T00:00:00"/>
    <d v="2018-10-04T00:00:00"/>
    <x v="0"/>
    <n v="1130"/>
  </r>
  <r>
    <x v="3"/>
    <s v="kindweb"/>
    <d v="2021-06-30T00:00:00"/>
    <d v="2021-06-01T00:00:00"/>
    <d v="2020-11-24T00:00:00"/>
    <x v="0"/>
    <n v="18140"/>
  </r>
  <r>
    <x v="3"/>
    <s v="kine311:naver"/>
    <d v="2021-06-30T00:00:00"/>
    <d v="2021-06-01T00:00:00"/>
    <d v="2019-06-22T00:00:00"/>
    <x v="0"/>
    <n v="384110"/>
  </r>
  <r>
    <x v="3"/>
    <s v="kingsale88"/>
    <d v="2021-06-30T00:00:00"/>
    <d v="2021-06-01T00:00:00"/>
    <d v="2019-12-06T00:00:00"/>
    <x v="0"/>
    <n v="906660"/>
  </r>
  <r>
    <x v="3"/>
    <s v="kis12961"/>
    <d v="2021-06-30T00:00:00"/>
    <d v="2021-06-01T00:00:00"/>
    <d v="2014-12-17T00:00:00"/>
    <x v="0"/>
    <n v="2421620"/>
  </r>
  <r>
    <x v="3"/>
    <s v="kis7024"/>
    <d v="2021-06-30T00:00:00"/>
    <d v="2021-06-01T00:00:00"/>
    <d v="2020-04-09T00:00:00"/>
    <x v="0"/>
    <n v="148480"/>
  </r>
  <r>
    <x v="3"/>
    <s v="kis9988"/>
    <d v="2021-06-26T00:00:00"/>
    <d v="2021-06-01T00:00:00"/>
    <d v="2014-06-04T00:00:00"/>
    <x v="0"/>
    <n v="4005900"/>
  </r>
  <r>
    <x v="3"/>
    <s v="kisansys"/>
    <d v="2021-06-30T00:00:00"/>
    <d v="2021-06-01T00:00:00"/>
    <d v="2012-01-30T00:00:00"/>
    <x v="0"/>
    <n v="17600"/>
  </r>
  <r>
    <x v="3"/>
    <s v="kisssjk"/>
    <d v="2021-06-16T00:00:00"/>
    <d v="2021-06-01T00:00:00"/>
    <d v="2021-03-23T00:00:00"/>
    <x v="0"/>
    <n v="429798"/>
  </r>
  <r>
    <x v="3"/>
    <s v="kiwoomap"/>
    <d v="2021-06-30T00:00:00"/>
    <d v="2021-06-01T00:00:00"/>
    <d v="2021-01-05T00:00:00"/>
    <x v="0"/>
    <n v="523526"/>
  </r>
  <r>
    <x v="3"/>
    <s v="kiz_b_0101:naver"/>
    <d v="2021-06-30T00:00:00"/>
    <d v="2021-06-01T00:00:00"/>
    <d v="2020-03-26T00:00:00"/>
    <x v="0"/>
    <n v="391010"/>
  </r>
  <r>
    <x v="3"/>
    <s v="kj5000"/>
    <d v="2021-06-29T00:00:00"/>
    <d v="2021-06-02T00:00:00"/>
    <d v="2015-06-10T00:00:00"/>
    <x v="0"/>
    <n v="570"/>
  </r>
  <r>
    <x v="3"/>
    <s v="kjamex"/>
    <d v="2021-06-30T00:00:00"/>
    <d v="2021-06-01T00:00:00"/>
    <d v="2011-07-25T00:00:00"/>
    <x v="0"/>
    <n v="197300"/>
  </r>
  <r>
    <x v="3"/>
    <s v="kjc54"/>
    <d v="2021-06-29T00:00:00"/>
    <d v="2021-06-03T00:00:00"/>
    <d v="2017-06-09T00:00:00"/>
    <x v="0"/>
    <n v="9980"/>
  </r>
  <r>
    <x v="3"/>
    <s v="kjh0959"/>
    <d v="2021-06-29T00:00:00"/>
    <d v="2021-06-02T00:00:00"/>
    <d v="2020-04-02T00:00:00"/>
    <x v="0"/>
    <n v="299350"/>
  </r>
  <r>
    <x v="3"/>
    <s v="kjh1538"/>
    <d v="2021-06-29T00:00:00"/>
    <d v="2021-06-15T00:00:00"/>
    <d v="2012-07-20T00:00:00"/>
    <x v="0"/>
    <n v="182500"/>
  </r>
  <r>
    <x v="3"/>
    <s v="kjh6422"/>
    <d v="2021-06-30T00:00:00"/>
    <d v="2021-06-01T00:00:00"/>
    <d v="2015-02-23T00:00:00"/>
    <x v="0"/>
    <n v="343740"/>
  </r>
  <r>
    <x v="3"/>
    <s v="kjh90320"/>
    <d v="2021-06-30T00:00:00"/>
    <d v="2021-06-05T00:00:00"/>
    <d v="2017-07-04T00:00:00"/>
    <x v="0"/>
    <n v="660"/>
  </r>
  <r>
    <x v="3"/>
    <s v="kjhstyle"/>
    <d v="2021-06-30T00:00:00"/>
    <d v="2021-06-02T00:00:00"/>
    <d v="2020-02-01T00:00:00"/>
    <x v="0"/>
    <n v="3460"/>
  </r>
  <r>
    <x v="3"/>
    <s v="kji0210"/>
    <d v="2021-06-17T00:00:00"/>
    <d v="2021-06-01T00:00:00"/>
    <d v="2020-09-18T00:00:00"/>
    <x v="0"/>
    <n v="135230"/>
  </r>
  <r>
    <x v="3"/>
    <s v="kjin"/>
    <d v="2021-06-30T00:00:00"/>
    <d v="2021-06-02T00:00:00"/>
    <d v="2016-02-15T00:00:00"/>
    <x v="0"/>
    <n v="41210"/>
  </r>
  <r>
    <x v="3"/>
    <s v="kjj4785"/>
    <d v="2021-06-30T00:00:00"/>
    <d v="2021-06-02T00:00:00"/>
    <d v="2014-01-15T00:00:00"/>
    <x v="0"/>
    <n v="5940"/>
  </r>
  <r>
    <x v="3"/>
    <s v="kjl9497"/>
    <d v="2021-06-30T00:00:00"/>
    <d v="2021-06-01T00:00:00"/>
    <d v="2015-02-13T00:00:00"/>
    <x v="0"/>
    <n v="147840"/>
  </r>
  <r>
    <x v="3"/>
    <s v="kjn2013"/>
    <d v="2021-06-30T00:00:00"/>
    <d v="2021-06-01T00:00:00"/>
    <d v="2018-03-19T00:00:00"/>
    <x v="0"/>
    <n v="272900"/>
  </r>
  <r>
    <x v="3"/>
    <s v="kjpartners"/>
    <d v="2021-06-30T00:00:00"/>
    <d v="2021-06-24T00:00:00"/>
    <s v="-"/>
    <x v="1"/>
    <n v="412940"/>
  </r>
  <r>
    <x v="3"/>
    <s v="kjpump"/>
    <d v="2021-06-23T00:00:00"/>
    <d v="2021-06-01T00:00:00"/>
    <d v="2018-08-21T00:00:00"/>
    <x v="0"/>
    <n v="348590"/>
  </r>
  <r>
    <x v="3"/>
    <s v="kjr1353"/>
    <d v="2021-06-08T00:00:00"/>
    <d v="2021-06-08T00:00:00"/>
    <d v="2020-10-30T00:00:00"/>
    <x v="0"/>
    <n v="11210"/>
  </r>
  <r>
    <x v="3"/>
    <s v="kjrubber:naver"/>
    <d v="2021-06-30T00:00:00"/>
    <d v="2021-06-01T00:00:00"/>
    <d v="2019-01-09T00:00:00"/>
    <x v="0"/>
    <n v="60220"/>
  </r>
  <r>
    <x v="3"/>
    <s v="kjs714"/>
    <d v="2021-06-30T00:00:00"/>
    <d v="2021-06-22T00:00:00"/>
    <d v="2020-02-10T00:00:00"/>
    <x v="0"/>
    <n v="99710"/>
  </r>
  <r>
    <x v="3"/>
    <s v="kjtongsang"/>
    <d v="2021-06-11T00:00:00"/>
    <d v="2021-06-02T00:00:00"/>
    <d v="2017-03-25T00:00:00"/>
    <x v="0"/>
    <n v="20040"/>
  </r>
  <r>
    <x v="3"/>
    <s v="kjw5051"/>
    <d v="2021-06-25T00:00:00"/>
    <d v="2021-06-01T00:00:00"/>
    <d v="2016-01-14T00:00:00"/>
    <x v="0"/>
    <n v="490"/>
  </r>
  <r>
    <x v="3"/>
    <s v="kjwinners:naver"/>
    <d v="2021-06-29T00:00:00"/>
    <d v="2021-06-02T00:00:00"/>
    <d v="2020-09-02T00:00:00"/>
    <x v="0"/>
    <n v="3310"/>
  </r>
  <r>
    <x v="3"/>
    <s v="kjwmas:naver"/>
    <d v="2021-06-30T00:00:00"/>
    <d v="2021-06-01T00:00:00"/>
    <d v="2020-05-15T00:00:00"/>
    <x v="0"/>
    <n v="98180"/>
  </r>
  <r>
    <x v="3"/>
    <s v="kjy840206:naver"/>
    <d v="2021-06-29T00:00:00"/>
    <d v="2021-06-01T00:00:00"/>
    <d v="2021-04-09T00:00:00"/>
    <x v="0"/>
    <n v="222550"/>
  </r>
  <r>
    <x v="3"/>
    <s v="kk0301"/>
    <d v="2021-06-29T00:00:00"/>
    <d v="2021-06-01T00:00:00"/>
    <d v="2016-06-01T00:00:00"/>
    <x v="0"/>
    <n v="43810"/>
  </r>
  <r>
    <x v="3"/>
    <s v="kk100403"/>
    <d v="2021-06-30T00:00:00"/>
    <d v="2021-06-01T00:00:00"/>
    <d v="2020-01-26T00:00:00"/>
    <x v="0"/>
    <n v="346050"/>
  </r>
  <r>
    <x v="3"/>
    <s v="kk600611:naver"/>
    <d v="2021-06-30T00:00:00"/>
    <d v="2021-06-02T00:00:00"/>
    <s v="-"/>
    <x v="1"/>
    <n v="508510"/>
  </r>
  <r>
    <x v="3"/>
    <s v="kk6090"/>
    <d v="2021-06-29T00:00:00"/>
    <d v="2021-06-01T00:00:00"/>
    <d v="2018-02-05T00:00:00"/>
    <x v="0"/>
    <n v="27460"/>
  </r>
  <r>
    <x v="3"/>
    <s v="kkang407211:naver"/>
    <d v="2021-06-30T00:00:00"/>
    <d v="2021-06-01T00:00:00"/>
    <d v="2020-11-23T00:00:00"/>
    <x v="0"/>
    <n v="4600550"/>
  </r>
  <r>
    <x v="3"/>
    <s v="kkb5482"/>
    <d v="2021-06-30T00:00:00"/>
    <d v="2021-06-01T00:00:00"/>
    <d v="2013-04-20T00:00:00"/>
    <x v="0"/>
    <n v="978390"/>
  </r>
  <r>
    <x v="3"/>
    <s v="kkc2046"/>
    <d v="2021-06-24T00:00:00"/>
    <d v="2021-06-07T00:00:00"/>
    <d v="2016-03-23T00:00:00"/>
    <x v="0"/>
    <n v="830"/>
  </r>
  <r>
    <x v="3"/>
    <s v="kkc2890"/>
    <d v="2021-06-11T00:00:00"/>
    <d v="2021-06-11T00:00:00"/>
    <d v="2018-06-24T00:00:00"/>
    <x v="0"/>
    <n v="70"/>
  </r>
  <r>
    <x v="3"/>
    <s v="kkgb0209"/>
    <d v="2021-06-30T00:00:00"/>
    <d v="2021-06-01T00:00:00"/>
    <d v="2010-12-01T00:00:00"/>
    <x v="0"/>
    <n v="31940"/>
  </r>
  <r>
    <x v="3"/>
    <s v="kkj00365"/>
    <d v="2021-06-16T00:00:00"/>
    <d v="2021-06-01T00:00:00"/>
    <d v="2016-02-04T00:00:00"/>
    <x v="0"/>
    <n v="35480"/>
  </r>
  <r>
    <x v="3"/>
    <s v="kkk3344jj"/>
    <d v="2021-06-28T00:00:00"/>
    <d v="2021-06-02T00:00:00"/>
    <d v="2020-02-13T00:00:00"/>
    <x v="0"/>
    <n v="1320"/>
  </r>
  <r>
    <x v="3"/>
    <s v="kkkk1188"/>
    <d v="2021-06-17T00:00:00"/>
    <d v="2021-06-02T00:00:00"/>
    <d v="2011-01-03T00:00:00"/>
    <x v="0"/>
    <n v="182510"/>
  </r>
  <r>
    <x v="3"/>
    <s v="kkm110"/>
    <d v="2021-06-30T00:00:00"/>
    <d v="2021-06-01T00:00:00"/>
    <d v="2018-01-19T00:00:00"/>
    <x v="0"/>
    <n v="28130"/>
  </r>
  <r>
    <x v="3"/>
    <s v="kkm7111:naver"/>
    <d v="2021-06-30T00:00:00"/>
    <d v="2021-06-01T00:00:00"/>
    <d v="2019-11-22T00:00:00"/>
    <x v="0"/>
    <n v="110080"/>
  </r>
  <r>
    <x v="3"/>
    <s v="kkmicro"/>
    <d v="2021-06-30T00:00:00"/>
    <d v="2021-06-01T00:00:00"/>
    <d v="2015-11-11T00:00:00"/>
    <x v="0"/>
    <n v="539640"/>
  </r>
  <r>
    <x v="3"/>
    <s v="kko1012"/>
    <d v="2021-06-30T00:00:00"/>
    <d v="2021-06-01T00:00:00"/>
    <d v="2020-10-20T00:00:00"/>
    <x v="0"/>
    <n v="464940"/>
  </r>
  <r>
    <x v="3"/>
    <s v="kkoby22:naver"/>
    <d v="2021-06-30T00:00:00"/>
    <d v="2021-06-01T00:00:00"/>
    <d v="2021-03-26T00:00:00"/>
    <x v="0"/>
    <n v="53790"/>
  </r>
  <r>
    <x v="3"/>
    <s v="kkoktu2"/>
    <d v="2021-06-30T00:00:00"/>
    <d v="2021-06-02T00:00:00"/>
    <d v="2016-07-22T00:00:00"/>
    <x v="0"/>
    <n v="50060"/>
  </r>
  <r>
    <x v="3"/>
    <s v="kks2518"/>
    <d v="2021-06-30T00:00:00"/>
    <d v="2021-06-01T00:00:00"/>
    <d v="2020-03-13T00:00:00"/>
    <x v="0"/>
    <n v="210420"/>
  </r>
  <r>
    <x v="3"/>
    <s v="kkw0183ej"/>
    <d v="2021-06-29T00:00:00"/>
    <d v="2021-06-04T00:00:00"/>
    <d v="2018-07-22T00:00:00"/>
    <x v="0"/>
    <n v="4440"/>
  </r>
  <r>
    <x v="3"/>
    <s v="kkyj0206"/>
    <d v="2021-06-30T00:00:00"/>
    <d v="2021-06-04T00:00:00"/>
    <d v="2019-07-26T00:00:00"/>
    <x v="0"/>
    <n v="122570"/>
  </r>
  <r>
    <x v="3"/>
    <s v="klean4002"/>
    <d v="2021-06-30T00:00:00"/>
    <d v="2021-06-01T00:00:00"/>
    <d v="2021-03-18T00:00:00"/>
    <x v="0"/>
    <n v="413860"/>
  </r>
  <r>
    <x v="3"/>
    <s v="kliving"/>
    <d v="2021-06-06T00:00:00"/>
    <d v="2021-06-01T00:00:00"/>
    <d v="2021-05-14T00:00:00"/>
    <x v="0"/>
    <n v="271350"/>
  </r>
  <r>
    <x v="3"/>
    <s v="klsys7133"/>
    <d v="2021-06-30T00:00:00"/>
    <d v="2021-06-01T00:00:00"/>
    <d v="2020-01-31T00:00:00"/>
    <x v="0"/>
    <n v="6954100"/>
  </r>
  <r>
    <x v="3"/>
    <s v="kluber"/>
    <d v="2021-06-30T00:00:00"/>
    <d v="2021-06-01T00:00:00"/>
    <d v="2020-02-03T00:00:00"/>
    <x v="0"/>
    <n v="118090"/>
  </r>
  <r>
    <x v="3"/>
    <s v="klvevin"/>
    <d v="2021-06-17T00:00:00"/>
    <d v="2021-06-11T00:00:00"/>
    <d v="2019-09-19T00:00:00"/>
    <x v="0"/>
    <n v="113410"/>
  </r>
  <r>
    <x v="3"/>
    <s v="km1262"/>
    <d v="2021-06-30T00:00:00"/>
    <d v="2021-06-01T00:00:00"/>
    <d v="2019-12-18T00:00:00"/>
    <x v="0"/>
    <n v="838000"/>
  </r>
  <r>
    <x v="3"/>
    <s v="kmeshop"/>
    <d v="2021-06-30T00:00:00"/>
    <d v="2021-06-01T00:00:00"/>
    <d v="2015-06-08T00:00:00"/>
    <x v="0"/>
    <n v="2119600"/>
  </r>
  <r>
    <x v="3"/>
    <s v="kmetal"/>
    <d v="2021-06-30T00:00:00"/>
    <d v="2021-06-01T00:00:00"/>
    <d v="2020-03-20T00:00:00"/>
    <x v="0"/>
    <n v="72800"/>
  </r>
  <r>
    <x v="3"/>
    <s v="kmg6263"/>
    <d v="2021-06-30T00:00:00"/>
    <d v="2021-06-01T00:00:00"/>
    <d v="2012-05-08T00:00:00"/>
    <x v="0"/>
    <n v="16420"/>
  </r>
  <r>
    <x v="3"/>
    <s v="kmider"/>
    <d v="2021-06-30T00:00:00"/>
    <d v="2021-06-01T00:00:00"/>
    <d v="2018-02-09T00:00:00"/>
    <x v="0"/>
    <n v="12430"/>
  </r>
  <r>
    <x v="3"/>
    <s v="kmmr12"/>
    <d v="2021-06-30T00:00:00"/>
    <d v="2021-06-01T00:00:00"/>
    <d v="2020-10-06T00:00:00"/>
    <x v="0"/>
    <n v="12660"/>
  </r>
  <r>
    <x v="3"/>
    <s v="kmokyz12345"/>
    <d v="2021-06-30T00:00:00"/>
    <d v="2021-06-01T00:00:00"/>
    <d v="2018-03-15T00:00:00"/>
    <x v="0"/>
    <n v="585670"/>
  </r>
  <r>
    <x v="3"/>
    <s v="kms0513"/>
    <d v="2021-06-02T00:00:00"/>
    <d v="2021-06-02T00:00:00"/>
    <d v="2021-01-14T00:00:00"/>
    <x v="0"/>
    <n v="-100"/>
  </r>
  <r>
    <x v="3"/>
    <s v="kms802"/>
    <d v="2021-06-28T00:00:00"/>
    <d v="2021-06-05T00:00:00"/>
    <d v="2020-09-09T00:00:00"/>
    <x v="0"/>
    <n v="45850"/>
  </r>
  <r>
    <x v="3"/>
    <s v="kmss3345"/>
    <d v="2021-06-30T00:00:00"/>
    <d v="2021-06-01T00:00:00"/>
    <d v="2020-01-29T00:00:00"/>
    <x v="0"/>
    <n v="3602510"/>
  </r>
  <r>
    <x v="3"/>
    <s v="kmtech2007"/>
    <d v="2021-06-28T00:00:00"/>
    <d v="2021-06-01T00:00:00"/>
    <d v="2018-10-18T00:00:00"/>
    <x v="0"/>
    <n v="42680"/>
  </r>
  <r>
    <x v="3"/>
    <s v="kn8225"/>
    <d v="2021-06-15T00:00:00"/>
    <d v="2021-06-15T00:00:00"/>
    <d v="2015-05-22T00:00:00"/>
    <x v="0"/>
    <n v="2040"/>
  </r>
  <r>
    <x v="3"/>
    <s v="knc7579:naver"/>
    <d v="2021-06-22T00:00:00"/>
    <d v="2021-06-02T00:00:00"/>
    <d v="2020-08-26T00:00:00"/>
    <x v="0"/>
    <n v="1310"/>
  </r>
  <r>
    <x v="3"/>
    <s v="kng6712"/>
    <d v="2021-06-18T00:00:00"/>
    <d v="2021-06-10T00:00:00"/>
    <d v="2018-08-25T00:00:00"/>
    <x v="0"/>
    <n v="20810"/>
  </r>
  <r>
    <x v="3"/>
    <s v="knmailbox"/>
    <d v="2021-06-29T00:00:00"/>
    <d v="2021-06-01T00:00:00"/>
    <d v="2020-08-28T00:00:00"/>
    <x v="0"/>
    <n v="578260"/>
  </r>
  <r>
    <x v="3"/>
    <s v="knowmerce"/>
    <d v="2021-06-30T00:00:00"/>
    <d v="2021-06-01T00:00:00"/>
    <s v="-"/>
    <x v="1"/>
    <n v="6808820"/>
  </r>
  <r>
    <x v="3"/>
    <s v="knwang"/>
    <d v="2021-06-30T00:00:00"/>
    <d v="2021-06-01T00:00:00"/>
    <d v="2015-12-21T00:00:00"/>
    <x v="0"/>
    <n v="22450"/>
  </r>
  <r>
    <x v="3"/>
    <s v="koad7082"/>
    <d v="2021-06-30T00:00:00"/>
    <d v="2021-06-01T00:00:00"/>
    <d v="2015-01-09T00:00:00"/>
    <x v="0"/>
    <n v="3944170"/>
  </r>
  <r>
    <x v="3"/>
    <s v="koamhotel"/>
    <d v="2021-06-30T00:00:00"/>
    <d v="2021-06-02T00:00:00"/>
    <d v="2015-02-05T00:00:00"/>
    <x v="0"/>
    <n v="24060"/>
  </r>
  <r>
    <x v="3"/>
    <s v="kochab8"/>
    <d v="2021-06-30T00:00:00"/>
    <d v="2021-06-01T00:00:00"/>
    <d v="2020-11-23T00:00:00"/>
    <x v="0"/>
    <n v="32530"/>
  </r>
  <r>
    <x v="3"/>
    <s v="kodis"/>
    <d v="2021-06-11T00:00:00"/>
    <d v="2021-06-02T00:00:00"/>
    <d v="2015-01-09T00:00:00"/>
    <x v="0"/>
    <n v="580330"/>
  </r>
  <r>
    <x v="3"/>
    <s v="koeng"/>
    <d v="2021-06-20T00:00:00"/>
    <d v="2021-06-01T00:00:00"/>
    <d v="2020-05-21T00:00:00"/>
    <x v="0"/>
    <n v="661070"/>
  </r>
  <r>
    <x v="3"/>
    <s v="kogaeja"/>
    <d v="2021-06-30T00:00:00"/>
    <d v="2021-06-02T00:00:00"/>
    <d v="2019-11-29T00:00:00"/>
    <x v="0"/>
    <n v="5330"/>
  </r>
  <r>
    <x v="3"/>
    <s v="kogurean1"/>
    <d v="2021-06-30T00:00:00"/>
    <d v="2021-06-01T00:00:00"/>
    <d v="2020-12-01T00:00:00"/>
    <x v="0"/>
    <n v="583360"/>
  </r>
  <r>
    <x v="3"/>
    <s v="kokodama:naver"/>
    <d v="2021-06-30T00:00:00"/>
    <d v="2021-06-01T00:00:00"/>
    <d v="2020-07-23T00:00:00"/>
    <x v="0"/>
    <n v="460700"/>
  </r>
  <r>
    <x v="3"/>
    <s v="kokoro8308"/>
    <d v="2021-06-30T00:00:00"/>
    <d v="2021-06-21T00:00:00"/>
    <d v="2018-07-10T00:00:00"/>
    <x v="0"/>
    <n v="2260"/>
  </r>
  <r>
    <x v="3"/>
    <s v="konaqueens"/>
    <d v="2021-06-30T00:00:00"/>
    <d v="2021-06-01T00:00:00"/>
    <d v="2020-09-15T00:00:00"/>
    <x v="0"/>
    <n v="460590"/>
  </r>
  <r>
    <x v="3"/>
    <s v="kone0021"/>
    <d v="2021-06-30T00:00:00"/>
    <d v="2021-06-01T00:00:00"/>
    <d v="2021-01-28T00:00:00"/>
    <x v="0"/>
    <n v="105140"/>
  </r>
  <r>
    <x v="3"/>
    <s v="kongkong2_kim:naver"/>
    <d v="2021-06-25T00:00:00"/>
    <d v="2021-06-01T00:00:00"/>
    <d v="2020-09-25T00:00:00"/>
    <x v="0"/>
    <n v="1000000"/>
  </r>
  <r>
    <x v="3"/>
    <s v="konnecthing"/>
    <d v="2021-06-30T00:00:00"/>
    <d v="2021-06-10T00:00:00"/>
    <d v="2019-07-05T00:00:00"/>
    <x v="0"/>
    <n v="1911160"/>
  </r>
  <r>
    <x v="3"/>
    <s v="kooginam"/>
    <d v="2021-06-30T00:00:00"/>
    <d v="2021-06-03T00:00:00"/>
    <d v="2021-01-08T00:00:00"/>
    <x v="0"/>
    <n v="209350"/>
  </r>
  <r>
    <x v="3"/>
    <s v="kook21"/>
    <d v="2021-06-30T00:00:00"/>
    <d v="2021-06-01T00:00:00"/>
    <d v="2010-12-03T00:00:00"/>
    <x v="0"/>
    <n v="661280"/>
  </r>
  <r>
    <x v="3"/>
    <s v="koolman"/>
    <d v="2021-06-30T00:00:00"/>
    <d v="2021-06-01T00:00:00"/>
    <d v="2021-05-14T00:00:00"/>
    <x v="0"/>
    <n v="82430"/>
  </r>
  <r>
    <x v="3"/>
    <s v="kopaex"/>
    <d v="2021-06-30T00:00:00"/>
    <d v="2021-06-01T00:00:00"/>
    <d v="2015-09-25T00:00:00"/>
    <x v="0"/>
    <n v="1189730"/>
  </r>
  <r>
    <x v="3"/>
    <s v="kor76boy"/>
    <d v="2021-06-17T00:00:00"/>
    <d v="2021-06-01T00:00:00"/>
    <d v="2015-11-11T00:00:00"/>
    <x v="0"/>
    <n v="19870"/>
  </r>
  <r>
    <x v="3"/>
    <s v="korea_printer:naver"/>
    <d v="2021-06-23T00:00:00"/>
    <d v="2021-06-15T00:00:00"/>
    <d v="2019-12-11T00:00:00"/>
    <x v="0"/>
    <n v="273510"/>
  </r>
  <r>
    <x v="3"/>
    <s v="korea2153"/>
    <d v="2021-06-30T00:00:00"/>
    <d v="2021-06-01T00:00:00"/>
    <d v="2020-03-13T00:00:00"/>
    <x v="0"/>
    <n v="612650"/>
  </r>
  <r>
    <x v="3"/>
    <s v="korea3dprinting:naver"/>
    <d v="2021-06-30T00:00:00"/>
    <d v="2021-06-01T00:00:00"/>
    <d v="2021-01-21T00:00:00"/>
    <x v="0"/>
    <n v="238980"/>
  </r>
  <r>
    <x v="3"/>
    <s v="koreadain"/>
    <d v="2021-06-30T00:00:00"/>
    <d v="2021-06-01T00:00:00"/>
    <d v="2015-07-27T00:00:00"/>
    <x v="0"/>
    <n v="239170"/>
  </r>
  <r>
    <x v="3"/>
    <s v="koreadc"/>
    <d v="2021-06-27T00:00:00"/>
    <d v="2021-06-01T00:00:00"/>
    <d v="2016-04-06T00:00:00"/>
    <x v="0"/>
    <n v="257270"/>
  </r>
  <r>
    <x v="3"/>
    <s v="koreagrindingstore:naver"/>
    <d v="2021-06-26T00:00:00"/>
    <d v="2021-06-01T00:00:00"/>
    <d v="2020-08-02T00:00:00"/>
    <x v="0"/>
    <n v="7090"/>
  </r>
  <r>
    <x v="3"/>
    <s v="koreanew"/>
    <d v="2021-06-18T00:00:00"/>
    <d v="2021-06-01T00:00:00"/>
    <d v="2019-04-02T00:00:00"/>
    <x v="0"/>
    <n v="61060"/>
  </r>
  <r>
    <x v="3"/>
    <s v="koreasci24"/>
    <d v="2021-06-30T00:00:00"/>
    <d v="2021-06-01T00:00:00"/>
    <d v="2017-07-18T00:00:00"/>
    <x v="0"/>
    <n v="118630"/>
  </r>
  <r>
    <x v="3"/>
    <s v="koreatdi"/>
    <d v="2021-06-27T00:00:00"/>
    <d v="2021-06-24T00:00:00"/>
    <s v="-"/>
    <x v="1"/>
    <n v="93010"/>
  </r>
  <r>
    <x v="3"/>
    <s v="koren5"/>
    <d v="2021-06-30T00:00:00"/>
    <d v="2021-06-01T00:00:00"/>
    <d v="2018-07-05T00:00:00"/>
    <x v="0"/>
    <n v="1256510"/>
  </r>
  <r>
    <x v="3"/>
    <s v="kori3234"/>
    <d v="2021-06-23T00:00:00"/>
    <d v="2021-06-02T00:00:00"/>
    <d v="2019-12-23T00:00:00"/>
    <x v="0"/>
    <n v="59770"/>
  </r>
  <r>
    <x v="3"/>
    <s v="korlight"/>
    <d v="2021-06-30T00:00:00"/>
    <d v="2021-06-01T00:00:00"/>
    <d v="2015-04-15T00:00:00"/>
    <x v="0"/>
    <n v="241050"/>
  </r>
  <r>
    <x v="3"/>
    <s v="koryolaser:naver"/>
    <d v="2021-06-30T00:00:00"/>
    <d v="2021-06-01T00:00:00"/>
    <d v="2020-06-12T00:00:00"/>
    <x v="0"/>
    <n v="627430"/>
  </r>
  <r>
    <x v="3"/>
    <s v="kotm72"/>
    <d v="2021-06-29T00:00:00"/>
    <d v="2021-06-01T00:00:00"/>
    <d v="2020-10-29T00:00:00"/>
    <x v="0"/>
    <n v="20780"/>
  </r>
  <r>
    <x v="3"/>
    <s v="kpcc7080"/>
    <d v="2021-06-30T00:00:00"/>
    <d v="2021-06-01T00:00:00"/>
    <d v="2015-01-06T00:00:00"/>
    <x v="0"/>
    <n v="694130"/>
  </r>
  <r>
    <x v="3"/>
    <s v="kpj215"/>
    <d v="2021-06-24T00:00:00"/>
    <d v="2021-06-01T00:00:00"/>
    <d v="2016-06-28T00:00:00"/>
    <x v="0"/>
    <n v="369310"/>
  </r>
  <r>
    <x v="3"/>
    <s v="kpma"/>
    <d v="2021-06-30T00:00:00"/>
    <d v="2021-06-07T00:00:00"/>
    <d v="2014-08-13T00:00:00"/>
    <x v="0"/>
    <n v="560"/>
  </r>
  <r>
    <x v="3"/>
    <s v="kptool"/>
    <d v="2021-06-29T00:00:00"/>
    <d v="2021-06-01T00:00:00"/>
    <d v="2018-01-17T00:00:00"/>
    <x v="0"/>
    <n v="557930"/>
  </r>
  <r>
    <x v="3"/>
    <s v="kr_kim_0915"/>
    <d v="2021-06-30T00:00:00"/>
    <d v="2021-06-01T00:00:00"/>
    <d v="2018-11-19T00:00:00"/>
    <x v="0"/>
    <n v="23130"/>
  </r>
  <r>
    <x v="3"/>
    <s v="kr042504"/>
    <d v="2021-06-30T00:00:00"/>
    <d v="2021-06-02T00:00:00"/>
    <d v="2019-03-26T00:00:00"/>
    <x v="0"/>
    <n v="293280"/>
  </r>
  <r>
    <x v="3"/>
    <s v="krirc73815"/>
    <d v="2021-06-30T00:00:00"/>
    <d v="2021-06-01T00:00:00"/>
    <d v="2015-08-11T00:00:00"/>
    <x v="0"/>
    <n v="278860"/>
  </r>
  <r>
    <x v="3"/>
    <s v="krm2545"/>
    <d v="2021-06-30T00:00:00"/>
    <d v="2021-06-01T00:00:00"/>
    <d v="2010-12-01T00:00:00"/>
    <x v="0"/>
    <n v="738720"/>
  </r>
  <r>
    <x v="3"/>
    <s v="krobo"/>
    <d v="2021-06-29T00:00:00"/>
    <d v="2021-06-09T00:00:00"/>
    <d v="2010-12-29T00:00:00"/>
    <x v="0"/>
    <n v="67790"/>
  </r>
  <r>
    <x v="3"/>
    <s v="kromkorea1:naver"/>
    <d v="2021-06-30T00:00:00"/>
    <d v="2021-06-01T00:00:00"/>
    <d v="2020-08-19T00:00:00"/>
    <x v="0"/>
    <n v="426860"/>
  </r>
  <r>
    <x v="3"/>
    <s v="krs8001"/>
    <d v="2021-06-30T00:00:00"/>
    <d v="2021-06-15T00:00:00"/>
    <s v="-"/>
    <x v="1"/>
    <n v="8740"/>
  </r>
  <r>
    <x v="3"/>
    <s v="krtcokr"/>
    <d v="2021-06-30T00:00:00"/>
    <d v="2021-06-01T00:00:00"/>
    <d v="2018-10-03T00:00:00"/>
    <x v="0"/>
    <n v="135920"/>
  </r>
  <r>
    <x v="3"/>
    <s v="ks7989"/>
    <d v="2021-06-23T00:00:00"/>
    <d v="2021-06-03T00:00:00"/>
    <d v="2014-04-09T00:00:00"/>
    <x v="0"/>
    <n v="2700"/>
  </r>
  <r>
    <x v="3"/>
    <s v="ksa9080"/>
    <d v="2021-06-30T00:00:00"/>
    <d v="2021-06-01T00:00:00"/>
    <d v="2018-10-24T00:00:00"/>
    <x v="0"/>
    <n v="1672730"/>
  </r>
  <r>
    <x v="3"/>
    <s v="ksb8643"/>
    <d v="2021-06-30T00:00:00"/>
    <d v="2021-06-01T00:00:00"/>
    <d v="2018-10-17T00:00:00"/>
    <x v="0"/>
    <n v="170220"/>
  </r>
  <r>
    <x v="3"/>
    <s v="kscam"/>
    <d v="2021-06-30T00:00:00"/>
    <d v="2021-06-01T00:00:00"/>
    <d v="2019-07-16T00:00:00"/>
    <x v="0"/>
    <n v="202300"/>
  </r>
  <r>
    <x v="3"/>
    <s v="kschoung"/>
    <d v="2021-06-30T00:00:00"/>
    <d v="2021-06-01T00:00:00"/>
    <d v="2016-01-14T00:00:00"/>
    <x v="0"/>
    <n v="126550"/>
  </r>
  <r>
    <x v="3"/>
    <s v="ksdaesung"/>
    <d v="2021-06-29T00:00:00"/>
    <d v="2021-06-03T00:00:00"/>
    <d v="2011-12-29T00:00:00"/>
    <x v="0"/>
    <n v="18910"/>
  </r>
  <r>
    <x v="3"/>
    <s v="ksh01533"/>
    <d v="2021-06-30T00:00:00"/>
    <d v="2021-06-01T00:00:00"/>
    <d v="2021-01-12T00:00:00"/>
    <x v="0"/>
    <n v="33770"/>
  </r>
  <r>
    <x v="3"/>
    <s v="ksjjjang58"/>
    <d v="2021-06-29T00:00:00"/>
    <d v="2021-06-29T00:00:00"/>
    <d v="2017-05-26T00:00:00"/>
    <x v="0"/>
    <n v="70"/>
  </r>
  <r>
    <x v="3"/>
    <s v="ksk5219:naver"/>
    <d v="2021-06-30T00:00:00"/>
    <d v="2021-06-01T00:00:00"/>
    <d v="2020-12-19T00:00:00"/>
    <x v="0"/>
    <n v="82010"/>
  </r>
  <r>
    <x v="3"/>
    <s v="ksm4508"/>
    <d v="2021-06-27T00:00:00"/>
    <d v="2021-06-01T00:00:00"/>
    <d v="2021-05-04T00:00:00"/>
    <x v="0"/>
    <n v="7730"/>
  </r>
  <r>
    <x v="3"/>
    <s v="kss1992kr"/>
    <d v="2021-06-30T00:00:00"/>
    <d v="2021-06-01T00:00:00"/>
    <d v="2011-01-05T00:00:00"/>
    <x v="0"/>
    <n v="203130"/>
  </r>
  <r>
    <x v="3"/>
    <s v="kss8257:naver"/>
    <d v="2021-06-27T00:00:00"/>
    <d v="2021-06-09T00:00:00"/>
    <d v="2021-04-25T00:00:00"/>
    <x v="0"/>
    <n v="500"/>
  </r>
  <r>
    <x v="3"/>
    <s v="kssj456:naver"/>
    <d v="2021-06-30T00:00:00"/>
    <d v="2021-06-01T00:00:00"/>
    <d v="2021-03-10T00:00:00"/>
    <x v="0"/>
    <n v="54570"/>
  </r>
  <r>
    <x v="3"/>
    <s v="kst8893"/>
    <d v="2021-06-30T00:00:00"/>
    <d v="2021-06-01T00:00:00"/>
    <d v="2020-07-28T00:00:00"/>
    <x v="0"/>
    <n v="1104350"/>
  </r>
  <r>
    <x v="3"/>
    <s v="kstechsf"/>
    <d v="2021-06-30T00:00:00"/>
    <d v="2021-06-01T00:00:00"/>
    <d v="2020-12-10T00:00:00"/>
    <x v="0"/>
    <n v="349030"/>
  </r>
  <r>
    <x v="3"/>
    <s v="kswover:naver"/>
    <d v="2021-06-30T00:00:00"/>
    <d v="2021-06-01T00:00:00"/>
    <d v="2019-12-11T00:00:00"/>
    <x v="0"/>
    <n v="2259170"/>
  </r>
  <r>
    <x v="3"/>
    <s v="ksy30120"/>
    <d v="2021-06-30T00:00:00"/>
    <d v="2021-06-01T00:00:00"/>
    <d v="2019-09-20T00:00:00"/>
    <x v="0"/>
    <n v="997600"/>
  </r>
  <r>
    <x v="3"/>
    <s v="kta55:naver"/>
    <d v="2021-06-30T00:00:00"/>
    <d v="2021-06-01T00:00:00"/>
    <d v="2018-08-21T00:00:00"/>
    <x v="0"/>
    <n v="2277660"/>
  </r>
  <r>
    <x v="3"/>
    <s v="ktcctv0649:naver"/>
    <d v="2021-06-30T00:00:00"/>
    <d v="2021-06-01T00:00:00"/>
    <d v="2021-05-28T00:00:00"/>
    <x v="0"/>
    <n v="1264630"/>
  </r>
  <r>
    <x v="3"/>
    <s v="ktd7410736"/>
    <d v="2021-06-30T00:00:00"/>
    <d v="2021-06-01T00:00:00"/>
    <d v="2016-03-29T00:00:00"/>
    <x v="0"/>
    <n v="55990"/>
  </r>
  <r>
    <x v="3"/>
    <s v="ktfce04"/>
    <d v="2021-06-30T00:00:00"/>
    <d v="2021-06-01T00:00:00"/>
    <d v="2019-03-20T00:00:00"/>
    <x v="0"/>
    <n v="268880"/>
  </r>
  <r>
    <x v="3"/>
    <s v="ktgt9944"/>
    <d v="2021-06-30T00:00:00"/>
    <d v="2021-06-01T00:00:00"/>
    <d v="2016-09-27T00:00:00"/>
    <x v="0"/>
    <n v="1909960"/>
  </r>
  <r>
    <x v="3"/>
    <s v="kth10051"/>
    <d v="2021-06-30T00:00:00"/>
    <d v="2021-06-01T00:00:00"/>
    <d v="2018-07-19T00:00:00"/>
    <x v="0"/>
    <n v="244700"/>
  </r>
  <r>
    <x v="3"/>
    <s v="kth7701"/>
    <d v="2021-06-23T00:00:00"/>
    <d v="2021-06-01T00:00:00"/>
    <d v="2017-05-11T00:00:00"/>
    <x v="0"/>
    <n v="210"/>
  </r>
  <r>
    <x v="3"/>
    <s v="ktj4578"/>
    <d v="2021-06-30T00:00:00"/>
    <d v="2021-06-01T00:00:00"/>
    <d v="2019-07-05T00:00:00"/>
    <x v="0"/>
    <n v="401260"/>
  </r>
  <r>
    <x v="3"/>
    <s v="ktjgu"/>
    <d v="2021-06-17T00:00:00"/>
    <d v="2021-06-01T00:00:00"/>
    <d v="2011-01-17T00:00:00"/>
    <x v="0"/>
    <n v="26510"/>
  </r>
  <r>
    <x v="3"/>
    <s v="ktox"/>
    <d v="2021-06-28T00:00:00"/>
    <d v="2021-06-03T00:00:00"/>
    <d v="2019-08-23T00:00:00"/>
    <x v="0"/>
    <n v="980"/>
  </r>
  <r>
    <x v="3"/>
    <s v="ktoxkmg"/>
    <d v="2021-06-30T00:00:00"/>
    <d v="2021-06-01T00:00:00"/>
    <d v="2020-09-22T00:00:00"/>
    <x v="0"/>
    <n v="2153770"/>
  </r>
  <r>
    <x v="3"/>
    <s v="kts1805"/>
    <d v="2021-06-30T00:00:00"/>
    <d v="2021-06-01T00:00:00"/>
    <d v="2020-11-17T00:00:00"/>
    <x v="0"/>
    <n v="18967"/>
  </r>
  <r>
    <x v="3"/>
    <s v="kts723614"/>
    <d v="2021-06-30T00:00:00"/>
    <d v="2021-06-01T00:00:00"/>
    <d v="2020-05-14T00:00:00"/>
    <x v="0"/>
    <n v="301450"/>
  </r>
  <r>
    <x v="3"/>
    <s v="kuak"/>
    <d v="2021-06-30T00:00:00"/>
    <d v="2021-06-02T00:00:00"/>
    <d v="2012-12-06T00:00:00"/>
    <x v="0"/>
    <n v="12880"/>
  </r>
  <r>
    <x v="3"/>
    <s v="kujino"/>
    <d v="2021-06-30T00:00:00"/>
    <d v="2021-06-01T00:00:00"/>
    <d v="2015-06-25T00:00:00"/>
    <x v="0"/>
    <n v="545190"/>
  </r>
  <r>
    <x v="3"/>
    <s v="kukilenc"/>
    <d v="2021-06-30T00:00:00"/>
    <d v="2021-06-01T00:00:00"/>
    <d v="2011-03-18T00:00:00"/>
    <x v="0"/>
    <n v="56890"/>
  </r>
  <r>
    <x v="3"/>
    <s v="kukjetrad12"/>
    <d v="2021-06-30T00:00:00"/>
    <d v="2021-06-01T00:00:00"/>
    <d v="2011-01-05T00:00:00"/>
    <x v="0"/>
    <n v="27850"/>
  </r>
  <r>
    <x v="3"/>
    <s v="kukka"/>
    <d v="2021-06-30T00:00:00"/>
    <d v="2021-06-01T00:00:00"/>
    <d v="2020-04-13T00:00:00"/>
    <x v="0"/>
    <n v="2171699"/>
  </r>
  <r>
    <x v="3"/>
    <s v="kukminhealth"/>
    <d v="2021-06-30T00:00:00"/>
    <d v="2021-06-01T00:00:00"/>
    <d v="2021-03-26T00:00:00"/>
    <x v="0"/>
    <n v="5849"/>
  </r>
  <r>
    <x v="3"/>
    <s v="kum5141"/>
    <d v="2021-06-30T00:00:00"/>
    <d v="2021-06-01T00:00:00"/>
    <d v="2021-03-23T00:00:00"/>
    <x v="0"/>
    <n v="1690110"/>
  </r>
  <r>
    <x v="3"/>
    <s v="kumkang2000"/>
    <d v="2021-06-21T00:00:00"/>
    <d v="2021-06-01T00:00:00"/>
    <d v="2017-11-06T00:00:00"/>
    <x v="0"/>
    <n v="45610"/>
  </r>
  <r>
    <x v="3"/>
    <s v="kumkangnp"/>
    <d v="2021-06-19T00:00:00"/>
    <d v="2021-06-01T00:00:00"/>
    <d v="2018-01-05T00:00:00"/>
    <x v="0"/>
    <n v="684330"/>
  </r>
  <r>
    <x v="3"/>
    <s v="kumo2016"/>
    <d v="2021-06-30T00:00:00"/>
    <d v="2021-06-01T00:00:00"/>
    <d v="2016-04-08T00:00:00"/>
    <x v="0"/>
    <n v="599690"/>
  </r>
  <r>
    <x v="3"/>
    <s v="kumogk59"/>
    <d v="2021-06-30T00:00:00"/>
    <d v="2021-06-01T00:00:00"/>
    <d v="2020-10-07T00:00:00"/>
    <x v="0"/>
    <n v="38257"/>
  </r>
  <r>
    <x v="3"/>
    <s v="kunil"/>
    <d v="2021-06-30T00:00:00"/>
    <d v="2021-06-01T00:00:00"/>
    <d v="2015-05-19T00:00:00"/>
    <x v="0"/>
    <n v="857550"/>
  </r>
  <r>
    <x v="3"/>
    <s v="kurukang"/>
    <d v="2021-06-30T00:00:00"/>
    <d v="2021-06-01T00:00:00"/>
    <d v="2014-08-01T00:00:00"/>
    <x v="0"/>
    <n v="337640"/>
  </r>
  <r>
    <x v="3"/>
    <s v="kuspoon"/>
    <d v="2021-06-30T00:00:00"/>
    <d v="2021-06-01T00:00:00"/>
    <d v="2013-05-01T00:00:00"/>
    <x v="0"/>
    <n v="1348600"/>
  </r>
  <r>
    <x v="3"/>
    <s v="kv2ssang"/>
    <d v="2021-06-30T00:00:00"/>
    <d v="2021-06-01T00:00:00"/>
    <d v="2019-11-07T00:00:00"/>
    <x v="0"/>
    <n v="29930"/>
  </r>
  <r>
    <x v="3"/>
    <s v="kvc"/>
    <d v="2021-06-30T00:00:00"/>
    <d v="2021-06-01T00:00:00"/>
    <d v="2014-11-27T00:00:00"/>
    <x v="0"/>
    <n v="36370"/>
  </r>
  <r>
    <x v="3"/>
    <s v="kw0900"/>
    <d v="2021-06-30T00:00:00"/>
    <d v="2021-06-01T00:00:00"/>
    <d v="2017-01-23T00:00:00"/>
    <x v="0"/>
    <n v="164170"/>
  </r>
  <r>
    <x v="3"/>
    <s v="kw5487"/>
    <d v="2021-06-30T00:00:00"/>
    <d v="2021-06-02T00:00:00"/>
    <d v="2019-02-24T00:00:00"/>
    <x v="0"/>
    <n v="860"/>
  </r>
  <r>
    <x v="3"/>
    <s v="kwakouo"/>
    <d v="2021-06-30T00:00:00"/>
    <d v="2021-06-01T00:00:00"/>
    <d v="2020-11-30T00:00:00"/>
    <x v="0"/>
    <n v="5026680"/>
  </r>
  <r>
    <x v="3"/>
    <s v="kweather"/>
    <d v="2021-06-30T00:00:00"/>
    <d v="2021-06-01T00:00:00"/>
    <d v="2018-02-28T00:00:00"/>
    <x v="0"/>
    <n v="1778740"/>
  </r>
  <r>
    <x v="3"/>
    <s v="kwg2948"/>
    <d v="2021-06-14T00:00:00"/>
    <d v="2021-06-01T00:00:00"/>
    <d v="2020-04-01T00:00:00"/>
    <x v="0"/>
    <n v="1160"/>
  </r>
  <r>
    <x v="3"/>
    <s v="kwonhj1106:naver"/>
    <d v="2021-06-30T00:00:00"/>
    <d v="2021-06-01T00:00:00"/>
    <d v="2021-01-06T00:00:00"/>
    <x v="0"/>
    <n v="727710"/>
  </r>
  <r>
    <x v="3"/>
    <s v="kwonhyejin77:naver"/>
    <d v="2021-06-29T00:00:00"/>
    <d v="2021-06-17T00:00:00"/>
    <d v="2021-01-23T00:00:00"/>
    <x v="0"/>
    <n v="2530"/>
  </r>
  <r>
    <x v="3"/>
    <s v="kwonin5153:naver"/>
    <d v="2021-06-30T00:00:00"/>
    <d v="2021-06-09T00:00:00"/>
    <s v="-"/>
    <x v="1"/>
    <n v="116931"/>
  </r>
  <r>
    <x v="3"/>
    <s v="kwoollim"/>
    <d v="2021-06-30T00:00:00"/>
    <d v="2021-06-01T00:00:00"/>
    <d v="2020-07-30T00:00:00"/>
    <x v="0"/>
    <n v="45670"/>
  </r>
  <r>
    <x v="3"/>
    <s v="kww6132"/>
    <d v="2021-06-30T00:00:00"/>
    <d v="2021-06-10T00:00:00"/>
    <d v="2018-05-09T00:00:00"/>
    <x v="0"/>
    <n v="274610"/>
  </r>
  <r>
    <x v="3"/>
    <s v="kwwh0080:naver"/>
    <d v="2021-06-30T00:00:00"/>
    <d v="2021-06-01T00:00:00"/>
    <d v="2021-02-04T00:00:00"/>
    <x v="0"/>
    <n v="4050710"/>
  </r>
  <r>
    <x v="3"/>
    <s v="ky8014"/>
    <d v="2021-06-30T00:00:00"/>
    <d v="2021-06-24T00:00:00"/>
    <d v="2018-06-08T00:00:00"/>
    <x v="0"/>
    <n v="11630"/>
  </r>
  <r>
    <x v="3"/>
    <s v="kyc9189"/>
    <d v="2021-06-30T00:00:00"/>
    <d v="2021-06-01T00:00:00"/>
    <d v="2015-06-30T00:00:00"/>
    <x v="0"/>
    <n v="657020"/>
  </r>
  <r>
    <x v="3"/>
    <s v="kyh6902"/>
    <d v="2021-06-15T00:00:00"/>
    <d v="2021-06-01T00:00:00"/>
    <d v="2015-02-24T00:00:00"/>
    <x v="0"/>
    <n v="80570"/>
  </r>
  <r>
    <x v="3"/>
    <s v="kyjsell"/>
    <d v="2021-06-30T00:00:00"/>
    <d v="2021-06-01T00:00:00"/>
    <d v="2020-08-26T00:00:00"/>
    <x v="0"/>
    <n v="1087130"/>
  </r>
  <r>
    <x v="3"/>
    <s v="kykim2000"/>
    <d v="2021-06-04T00:00:00"/>
    <d v="2021-06-01T00:00:00"/>
    <d v="2015-01-06T00:00:00"/>
    <x v="0"/>
    <n v="166090"/>
  </r>
  <r>
    <x v="3"/>
    <s v="kyo7604"/>
    <d v="2021-06-28T00:00:00"/>
    <d v="2021-06-14T00:00:00"/>
    <d v="2019-10-07T00:00:00"/>
    <x v="0"/>
    <n v="50190"/>
  </r>
  <r>
    <x v="3"/>
    <s v="kyowonedum"/>
    <d v="2021-06-30T00:00:00"/>
    <d v="2021-06-24T00:00:00"/>
    <s v="-"/>
    <x v="1"/>
    <n v="3857740"/>
  </r>
  <r>
    <x v="3"/>
    <s v="kys1512"/>
    <d v="2021-06-30T00:00:00"/>
    <d v="2021-06-01T00:00:00"/>
    <d v="2013-06-16T00:00:00"/>
    <x v="0"/>
    <n v="157520"/>
  </r>
  <r>
    <x v="3"/>
    <s v="kys3653"/>
    <d v="2021-06-29T00:00:00"/>
    <d v="2021-06-01T00:00:00"/>
    <d v="2014-06-06T00:00:00"/>
    <x v="0"/>
    <n v="23910"/>
  </r>
  <r>
    <x v="3"/>
    <s v="kys91899s"/>
    <d v="2021-06-14T00:00:00"/>
    <d v="2021-06-01T00:00:00"/>
    <d v="2019-06-05T00:00:00"/>
    <x v="0"/>
    <n v="24930"/>
  </r>
  <r>
    <x v="3"/>
    <s v="kyuhol3:naver"/>
    <d v="2021-06-30T00:00:00"/>
    <d v="2021-06-01T00:00:00"/>
    <d v="2021-05-13T00:00:00"/>
    <x v="0"/>
    <n v="368434"/>
  </r>
  <r>
    <x v="3"/>
    <s v="kyul767"/>
    <d v="2021-06-30T00:00:00"/>
    <d v="2021-06-01T00:00:00"/>
    <d v="2021-03-23T00:00:00"/>
    <x v="0"/>
    <n v="32440"/>
  </r>
  <r>
    <x v="3"/>
    <s v="kyungdo320"/>
    <d v="2021-06-30T00:00:00"/>
    <d v="2021-06-01T00:00:00"/>
    <d v="2019-03-11T00:00:00"/>
    <x v="0"/>
    <n v="6002550"/>
  </r>
  <r>
    <x v="3"/>
    <s v="kyungseo12"/>
    <d v="2021-06-30T00:00:00"/>
    <d v="2021-06-01T00:00:00"/>
    <d v="2010-12-30T00:00:00"/>
    <x v="0"/>
    <n v="1308620"/>
  </r>
  <r>
    <x v="3"/>
    <s v="kyunh5604:naver"/>
    <d v="2021-06-26T00:00:00"/>
    <d v="2021-06-01T00:00:00"/>
    <d v="2021-04-09T00:00:00"/>
    <x v="0"/>
    <n v="198600"/>
  </r>
  <r>
    <x v="3"/>
    <s v="l5v2u:naver"/>
    <d v="2021-06-30T00:00:00"/>
    <d v="2021-06-18T00:00:00"/>
    <d v="2020-10-24T00:00:00"/>
    <x v="0"/>
    <n v="82210"/>
  </r>
  <r>
    <x v="3"/>
    <s v="l8w8k8"/>
    <d v="2021-06-30T00:00:00"/>
    <d v="2021-06-01T00:00:00"/>
    <d v="2021-02-05T00:00:00"/>
    <x v="0"/>
    <n v="25510"/>
  </r>
  <r>
    <x v="3"/>
    <s v="labab"/>
    <d v="2021-06-27T00:00:00"/>
    <d v="2021-06-04T00:00:00"/>
    <s v="-"/>
    <x v="1"/>
    <n v="3450"/>
  </r>
  <r>
    <x v="3"/>
    <s v="labclub"/>
    <d v="2021-06-30T00:00:00"/>
    <d v="2021-06-01T00:00:00"/>
    <d v="2021-04-15T00:00:00"/>
    <x v="0"/>
    <n v="219406"/>
  </r>
  <r>
    <x v="3"/>
    <s v="labcreator:naver"/>
    <d v="2021-06-30T00:00:00"/>
    <d v="2021-06-17T00:00:00"/>
    <s v="-"/>
    <x v="1"/>
    <n v="425180"/>
  </r>
  <r>
    <x v="3"/>
    <s v="lacasa_gm"/>
    <d v="2021-06-29T00:00:00"/>
    <d v="2021-06-03T00:00:00"/>
    <d v="2018-11-27T00:00:00"/>
    <x v="0"/>
    <n v="452250"/>
  </r>
  <r>
    <x v="3"/>
    <s v="lacasa527"/>
    <d v="2021-06-30T00:00:00"/>
    <d v="2021-06-01T00:00:00"/>
    <d v="2017-01-12T00:00:00"/>
    <x v="0"/>
    <n v="237940"/>
  </r>
  <r>
    <x v="3"/>
    <s v="lacheln"/>
    <d v="2021-06-30T00:00:00"/>
    <d v="2021-06-01T00:00:00"/>
    <d v="2020-03-10T00:00:00"/>
    <x v="0"/>
    <n v="387080"/>
  </r>
  <r>
    <x v="3"/>
    <s v="ladyhanvit"/>
    <d v="2021-06-29T00:00:00"/>
    <d v="2021-06-04T00:00:00"/>
    <s v="-"/>
    <x v="1"/>
    <n v="9440"/>
  </r>
  <r>
    <x v="3"/>
    <s v="lala530:naver"/>
    <d v="2021-06-30T00:00:00"/>
    <d v="2021-06-04T00:00:00"/>
    <s v="-"/>
    <x v="1"/>
    <n v="249090"/>
  </r>
  <r>
    <x v="3"/>
    <s v="lamelada"/>
    <d v="2021-06-02T00:00:00"/>
    <d v="2021-06-01T00:00:00"/>
    <d v="2021-02-04T00:00:00"/>
    <x v="0"/>
    <n v="2680"/>
  </r>
  <r>
    <x v="3"/>
    <s v="lanyi4989"/>
    <d v="2021-06-28T00:00:00"/>
    <d v="2021-06-28T00:00:00"/>
    <d v="2020-11-11T00:00:00"/>
    <x v="0"/>
    <n v="100"/>
  </r>
  <r>
    <x v="3"/>
    <s v="laoncommerce"/>
    <d v="2021-06-28T00:00:00"/>
    <d v="2021-06-01T00:00:00"/>
    <d v="2017-11-17T00:00:00"/>
    <x v="0"/>
    <n v="1960"/>
  </r>
  <r>
    <x v="3"/>
    <s v="lastbong"/>
    <d v="2021-06-30T00:00:00"/>
    <d v="2021-06-01T00:00:00"/>
    <d v="2019-06-13T00:00:00"/>
    <x v="0"/>
    <n v="333360"/>
  </r>
  <r>
    <x v="3"/>
    <s v="latexkorea"/>
    <d v="2021-06-30T00:00:00"/>
    <d v="2021-06-01T00:00:00"/>
    <d v="2017-08-22T00:00:00"/>
    <x v="0"/>
    <n v="620890"/>
  </r>
  <r>
    <x v="3"/>
    <s v="lattack"/>
    <d v="2021-06-30T00:00:00"/>
    <d v="2021-06-01T00:00:00"/>
    <d v="2020-11-24T00:00:00"/>
    <x v="0"/>
    <n v="1501030"/>
  </r>
  <r>
    <x v="3"/>
    <s v="laundrygo"/>
    <d v="2021-06-30T00:00:00"/>
    <d v="2021-06-01T00:00:00"/>
    <d v="2019-05-02T00:00:00"/>
    <x v="0"/>
    <n v="1800000"/>
  </r>
  <r>
    <x v="3"/>
    <s v="lauraclassy:naver"/>
    <d v="2021-06-22T00:00:00"/>
    <d v="2021-06-12T00:00:00"/>
    <d v="2020-10-08T00:00:00"/>
    <x v="0"/>
    <n v="280"/>
  </r>
  <r>
    <x v="3"/>
    <s v="lavieenrose1"/>
    <d v="2021-06-27T00:00:00"/>
    <d v="2021-06-01T00:00:00"/>
    <d v="2019-10-04T00:00:00"/>
    <x v="0"/>
    <n v="20920"/>
  </r>
  <r>
    <x v="3"/>
    <s v="lavita08:naver"/>
    <d v="2021-06-30T00:00:00"/>
    <d v="2021-06-01T00:00:00"/>
    <d v="2020-04-13T00:00:00"/>
    <x v="0"/>
    <n v="169200"/>
  </r>
  <r>
    <x v="3"/>
    <s v="lawal:naver"/>
    <d v="2021-06-30T00:00:00"/>
    <d v="2021-06-01T00:00:00"/>
    <d v="2021-04-12T00:00:00"/>
    <x v="0"/>
    <n v="2070310"/>
  </r>
  <r>
    <x v="3"/>
    <s v="lawdocu"/>
    <d v="2021-06-29T00:00:00"/>
    <d v="2021-06-01T00:00:00"/>
    <d v="2017-02-16T00:00:00"/>
    <x v="0"/>
    <n v="31050"/>
  </r>
  <r>
    <x v="3"/>
    <s v="lawfirmdaejin:naver"/>
    <d v="2021-06-30T00:00:00"/>
    <d v="2021-06-01T00:00:00"/>
    <d v="2020-08-24T00:00:00"/>
    <x v="0"/>
    <n v="4150890"/>
  </r>
  <r>
    <x v="3"/>
    <s v="lawlow0808:naver"/>
    <d v="2021-06-03T00:00:00"/>
    <d v="2021-06-01T00:00:00"/>
    <d v="2021-02-18T00:00:00"/>
    <x v="0"/>
    <n v="136710"/>
  </r>
  <r>
    <x v="3"/>
    <s v="lawnus"/>
    <d v="2021-06-30T00:00:00"/>
    <d v="2021-06-01T00:00:00"/>
    <d v="2019-10-21T00:00:00"/>
    <x v="0"/>
    <n v="18129960"/>
  </r>
  <r>
    <x v="3"/>
    <s v="lb8003"/>
    <d v="2021-06-30T00:00:00"/>
    <d v="2021-06-01T00:00:00"/>
    <d v="2016-11-16T00:00:00"/>
    <x v="0"/>
    <n v="358530"/>
  </r>
  <r>
    <x v="3"/>
    <s v="lbh5730"/>
    <d v="2021-06-29T00:00:00"/>
    <d v="2021-06-06T00:00:00"/>
    <d v="2013-11-14T00:00:00"/>
    <x v="0"/>
    <n v="640"/>
  </r>
  <r>
    <x v="3"/>
    <s v="lbh6134"/>
    <d v="2021-06-24T00:00:00"/>
    <d v="2021-06-01T00:00:00"/>
    <d v="2019-07-19T00:00:00"/>
    <x v="0"/>
    <n v="41690"/>
  </r>
  <r>
    <x v="3"/>
    <s v="lcd17"/>
    <d v="2021-06-30T00:00:00"/>
    <d v="2021-06-01T00:00:00"/>
    <d v="2020-10-19T00:00:00"/>
    <x v="0"/>
    <n v="462580"/>
  </r>
  <r>
    <x v="3"/>
    <s v="lck245"/>
    <d v="2021-06-02T00:00:00"/>
    <d v="2021-06-02T00:00:00"/>
    <d v="2019-08-05T00:00:00"/>
    <x v="0"/>
    <n v="760"/>
  </r>
  <r>
    <x v="3"/>
    <s v="lcs1478"/>
    <d v="2021-06-30T00:00:00"/>
    <d v="2021-06-01T00:00:00"/>
    <d v="2015-10-22T00:00:00"/>
    <x v="0"/>
    <n v="82220"/>
  </r>
  <r>
    <x v="3"/>
    <s v="lcys"/>
    <d v="2021-06-29T00:00:00"/>
    <d v="2021-06-02T00:00:00"/>
    <d v="2020-03-04T00:00:00"/>
    <x v="0"/>
    <n v="980"/>
  </r>
  <r>
    <x v="3"/>
    <s v="ldh0346"/>
    <d v="2021-06-29T00:00:00"/>
    <d v="2021-06-01T00:00:00"/>
    <d v="2011-01-14T00:00:00"/>
    <x v="0"/>
    <n v="132540"/>
  </r>
  <r>
    <x v="3"/>
    <s v="ldmedia0"/>
    <d v="2021-06-16T00:00:00"/>
    <d v="2021-06-16T00:00:00"/>
    <d v="2016-08-01T00:00:00"/>
    <x v="0"/>
    <n v="70"/>
  </r>
  <r>
    <x v="3"/>
    <s v="ldsun"/>
    <d v="2021-06-08T00:00:00"/>
    <d v="2021-06-01T00:00:00"/>
    <d v="2020-03-19T00:00:00"/>
    <x v="0"/>
    <n v="134040"/>
  </r>
  <r>
    <x v="3"/>
    <s v="ldw4652"/>
    <d v="2021-06-11T00:00:00"/>
    <d v="2021-06-04T00:00:00"/>
    <d v="2020-08-11T00:00:00"/>
    <x v="0"/>
    <n v="23970"/>
  </r>
  <r>
    <x v="3"/>
    <s v="ldw7167"/>
    <d v="2021-06-30T00:00:00"/>
    <d v="2021-06-05T00:00:00"/>
    <d v="2015-01-31T00:00:00"/>
    <x v="0"/>
    <n v="14900"/>
  </r>
  <r>
    <x v="3"/>
    <s v="leaddesign"/>
    <d v="2021-06-30T00:00:00"/>
    <d v="2021-06-01T00:00:00"/>
    <d v="2019-01-09T00:00:00"/>
    <x v="0"/>
    <n v="178710"/>
  </r>
  <r>
    <x v="3"/>
    <s v="leb_system"/>
    <d v="2021-06-30T00:00:00"/>
    <d v="2021-06-01T00:00:00"/>
    <d v="2016-12-20T00:00:00"/>
    <x v="0"/>
    <n v="1083730"/>
  </r>
  <r>
    <x v="3"/>
    <s v="leddis"/>
    <d v="2021-06-30T00:00:00"/>
    <d v="2021-06-02T00:00:00"/>
    <d v="2015-01-20T00:00:00"/>
    <x v="0"/>
    <n v="23520"/>
  </r>
  <r>
    <x v="3"/>
    <s v="ledok8"/>
    <d v="2021-06-29T00:00:00"/>
    <d v="2021-06-01T00:00:00"/>
    <d v="2020-10-06T00:00:00"/>
    <x v="0"/>
    <n v="718370"/>
  </r>
  <r>
    <x v="3"/>
    <s v="lee3082"/>
    <d v="2021-06-29T00:00:00"/>
    <d v="2021-06-13T00:00:00"/>
    <d v="2015-08-19T00:00:00"/>
    <x v="0"/>
    <n v="4000"/>
  </r>
  <r>
    <x v="3"/>
    <s v="lee50606697"/>
    <d v="2021-06-30T00:00:00"/>
    <d v="2021-06-01T00:00:00"/>
    <d v="2019-09-18T00:00:00"/>
    <x v="0"/>
    <n v="69330"/>
  </r>
  <r>
    <x v="3"/>
    <s v="leebboms"/>
    <d v="2021-06-30T00:00:00"/>
    <d v="2021-06-01T00:00:00"/>
    <d v="2011-12-26T00:00:00"/>
    <x v="0"/>
    <n v="111120"/>
  </r>
  <r>
    <x v="3"/>
    <s v="leebnbpop"/>
    <d v="2021-06-30T00:00:00"/>
    <d v="2021-06-09T00:00:00"/>
    <d v="2015-12-22T00:00:00"/>
    <x v="0"/>
    <n v="182020"/>
  </r>
  <r>
    <x v="3"/>
    <s v="leebnbpop:naver"/>
    <d v="2021-06-19T00:00:00"/>
    <d v="2021-06-01T00:00:00"/>
    <d v="2020-01-14T00:00:00"/>
    <x v="0"/>
    <n v="199560"/>
  </r>
  <r>
    <x v="3"/>
    <s v="leech0408"/>
    <d v="2021-06-11T00:00:00"/>
    <d v="2021-06-01T00:00:00"/>
    <d v="2011-06-28T00:00:00"/>
    <x v="0"/>
    <n v="190"/>
  </r>
  <r>
    <x v="3"/>
    <s v="leecy57"/>
    <d v="2021-06-30T00:00:00"/>
    <d v="2021-06-01T00:00:00"/>
    <d v="2020-11-06T00:00:00"/>
    <x v="0"/>
    <n v="1822680"/>
  </r>
  <r>
    <x v="3"/>
    <s v="leedongkuen1"/>
    <d v="2021-06-30T00:00:00"/>
    <d v="2021-06-01T00:00:00"/>
    <d v="2021-03-26T00:00:00"/>
    <x v="0"/>
    <n v="59590"/>
  </r>
  <r>
    <x v="3"/>
    <s v="leegumjunn"/>
    <d v="2021-06-09T00:00:00"/>
    <d v="2021-06-02T00:00:00"/>
    <d v="2017-12-13T00:00:00"/>
    <x v="0"/>
    <n v="90920"/>
  </r>
  <r>
    <x v="3"/>
    <s v="leehobum85"/>
    <d v="2021-06-28T00:00:00"/>
    <d v="2021-06-01T00:00:00"/>
    <d v="2014-08-01T00:00:00"/>
    <x v="0"/>
    <n v="3296570"/>
  </r>
  <r>
    <x v="3"/>
    <s v="leeja486rr"/>
    <d v="2021-06-30T00:00:00"/>
    <d v="2021-06-01T00:00:00"/>
    <d v="2015-03-12T00:00:00"/>
    <x v="0"/>
    <n v="3644680"/>
  </r>
  <r>
    <x v="3"/>
    <s v="leejs9210"/>
    <d v="2021-06-30T00:00:00"/>
    <d v="2021-06-01T00:00:00"/>
    <d v="2020-10-06T00:00:00"/>
    <x v="0"/>
    <n v="956710"/>
  </r>
  <r>
    <x v="3"/>
    <s v="leejun216"/>
    <d v="2021-06-30T00:00:00"/>
    <d v="2021-06-01T00:00:00"/>
    <d v="2015-04-02T00:00:00"/>
    <x v="0"/>
    <n v="795820"/>
  </r>
  <r>
    <x v="3"/>
    <s v="leeno3003"/>
    <d v="2021-06-30T00:00:00"/>
    <d v="2021-06-01T00:00:00"/>
    <d v="2015-12-16T00:00:00"/>
    <x v="0"/>
    <n v="35305250"/>
  </r>
  <r>
    <x v="3"/>
    <s v="leenos"/>
    <d v="2021-06-30T00:00:00"/>
    <d v="2021-06-01T00:00:00"/>
    <d v="2020-01-11T00:00:00"/>
    <x v="0"/>
    <n v="9283317"/>
  </r>
  <r>
    <x v="3"/>
    <s v="leesangia"/>
    <d v="2021-06-30T00:00:00"/>
    <d v="2021-06-01T00:00:00"/>
    <d v="2021-05-05T00:00:00"/>
    <x v="0"/>
    <n v="704240"/>
  </r>
  <r>
    <x v="3"/>
    <s v="leesangjun68"/>
    <d v="2021-06-30T00:00:00"/>
    <d v="2021-06-01T00:00:00"/>
    <d v="2012-03-24T00:00:00"/>
    <x v="0"/>
    <n v="89180"/>
  </r>
  <r>
    <x v="3"/>
    <s v="leesbong3669"/>
    <d v="2021-06-30T00:00:00"/>
    <d v="2021-06-03T00:00:00"/>
    <d v="2020-09-01T00:00:00"/>
    <x v="0"/>
    <n v="172320"/>
  </r>
  <r>
    <x v="3"/>
    <s v="leesibong65"/>
    <d v="2021-06-30T00:00:00"/>
    <d v="2021-06-03T00:00:00"/>
    <d v="2020-09-01T00:00:00"/>
    <x v="0"/>
    <n v="196850"/>
  </r>
  <r>
    <x v="3"/>
    <s v="leesr0407:naver"/>
    <d v="2021-06-06T00:00:00"/>
    <d v="2021-06-05T00:00:00"/>
    <d v="2021-05-07T00:00:00"/>
    <x v="0"/>
    <n v="2010"/>
  </r>
  <r>
    <x v="3"/>
    <s v="leesubok75"/>
    <d v="2021-06-30T00:00:00"/>
    <d v="2021-06-01T00:00:00"/>
    <d v="2018-05-29T00:00:00"/>
    <x v="0"/>
    <n v="226330"/>
  </r>
  <r>
    <x v="3"/>
    <s v="leeyango1"/>
    <d v="2021-06-30T00:00:00"/>
    <d v="2021-06-01T00:00:00"/>
    <d v="2020-11-04T00:00:00"/>
    <x v="0"/>
    <n v="1641790"/>
  </r>
  <r>
    <x v="3"/>
    <s v="leg20001"/>
    <d v="2021-06-30T00:00:00"/>
    <d v="2021-06-01T00:00:00"/>
    <d v="2014-04-08T00:00:00"/>
    <x v="0"/>
    <n v="402990"/>
  </r>
  <r>
    <x v="3"/>
    <s v="leipang24"/>
    <d v="2021-06-30T00:00:00"/>
    <d v="2021-06-01T00:00:00"/>
    <d v="2020-12-01T00:00:00"/>
    <x v="0"/>
    <n v="1077030"/>
  </r>
  <r>
    <x v="3"/>
    <s v="lenswear"/>
    <d v="2021-06-30T00:00:00"/>
    <d v="2021-06-02T00:00:00"/>
    <s v="-"/>
    <x v="1"/>
    <n v="24190"/>
  </r>
  <r>
    <x v="3"/>
    <s v="lepisode"/>
    <d v="2021-06-30T00:00:00"/>
    <d v="2021-06-01T00:00:00"/>
    <d v="2021-05-07T00:00:00"/>
    <x v="0"/>
    <n v="470570"/>
  </r>
  <r>
    <x v="3"/>
    <s v="lerder78"/>
    <d v="2021-06-30T00:00:00"/>
    <d v="2021-06-01T00:00:00"/>
    <d v="2015-01-08T00:00:00"/>
    <x v="0"/>
    <n v="95040"/>
  </r>
  <r>
    <x v="3"/>
    <s v="leroiq12"/>
    <d v="2021-06-29T00:00:00"/>
    <d v="2021-06-01T00:00:00"/>
    <d v="2010-12-01T00:00:00"/>
    <x v="0"/>
    <n v="88370"/>
  </r>
  <r>
    <x v="3"/>
    <s v="lespiahyun"/>
    <d v="2021-06-29T00:00:00"/>
    <d v="2021-06-02T00:00:00"/>
    <d v="2021-03-24T00:00:00"/>
    <x v="0"/>
    <n v="2455500"/>
  </r>
  <r>
    <x v="3"/>
    <s v="letalk_official:naver"/>
    <d v="2021-06-26T00:00:00"/>
    <d v="2021-06-01T00:00:00"/>
    <d v="2020-09-14T00:00:00"/>
    <x v="0"/>
    <n v="350"/>
  </r>
  <r>
    <x v="3"/>
    <s v="lethogy"/>
    <d v="2021-06-30T00:00:00"/>
    <d v="2021-06-24T00:00:00"/>
    <s v="-"/>
    <x v="1"/>
    <n v="10480"/>
  </r>
  <r>
    <x v="3"/>
    <s v="lewa2020"/>
    <d v="2021-06-03T00:00:00"/>
    <d v="2021-06-03T00:00:00"/>
    <d v="2021-03-12T00:00:00"/>
    <x v="0"/>
    <n v="70"/>
  </r>
  <r>
    <x v="3"/>
    <s v="lfnetworks"/>
    <d v="2021-06-30T00:00:00"/>
    <d v="2021-06-01T00:00:00"/>
    <d v="2018-01-05T00:00:00"/>
    <x v="0"/>
    <n v="1999990"/>
  </r>
  <r>
    <x v="3"/>
    <s v="lgezoun"/>
    <d v="2021-06-30T00:00:00"/>
    <d v="2021-06-01T00:00:00"/>
    <d v="2019-12-26T00:00:00"/>
    <x v="0"/>
    <n v="704170"/>
  </r>
  <r>
    <x v="3"/>
    <s v="lgxnote"/>
    <d v="2021-06-30T00:00:00"/>
    <d v="2021-06-01T00:00:00"/>
    <d v="2020-06-16T00:00:00"/>
    <x v="0"/>
    <n v="18858040"/>
  </r>
  <r>
    <x v="3"/>
    <s v="lh115305"/>
    <d v="2021-06-30T00:00:00"/>
    <d v="2021-06-23T00:00:00"/>
    <s v="-"/>
    <x v="1"/>
    <n v="8220"/>
  </r>
  <r>
    <x v="3"/>
    <s v="lhc1105:naver"/>
    <d v="2021-06-30T00:00:00"/>
    <d v="2021-06-01T00:00:00"/>
    <d v="2019-05-14T00:00:00"/>
    <x v="0"/>
    <n v="38960"/>
  </r>
  <r>
    <x v="3"/>
    <s v="lhl1080:naver"/>
    <d v="2021-06-26T00:00:00"/>
    <d v="2021-06-25T00:00:00"/>
    <d v="2019-09-10T00:00:00"/>
    <x v="0"/>
    <n v="320"/>
  </r>
  <r>
    <x v="3"/>
    <s v="lhs15"/>
    <d v="2021-06-30T00:00:00"/>
    <d v="2021-06-01T00:00:00"/>
    <d v="2014-01-22T00:00:00"/>
    <x v="0"/>
    <n v="151250"/>
  </r>
  <r>
    <x v="3"/>
    <s v="lhs8175:naver"/>
    <d v="2021-06-30T00:00:00"/>
    <d v="2021-06-14T00:00:00"/>
    <d v="2021-04-18T00:00:00"/>
    <x v="0"/>
    <n v="202150"/>
  </r>
  <r>
    <x v="3"/>
    <s v="lhw4755"/>
    <d v="2021-06-27T00:00:00"/>
    <d v="2021-06-02T00:00:00"/>
    <d v="2016-06-20T00:00:00"/>
    <x v="0"/>
    <n v="26020"/>
  </r>
  <r>
    <x v="3"/>
    <s v="lianbeankn"/>
    <d v="2021-06-30T00:00:00"/>
    <d v="2021-06-01T00:00:00"/>
    <d v="2017-02-06T00:00:00"/>
    <x v="0"/>
    <n v="243260"/>
  </r>
  <r>
    <x v="3"/>
    <s v="liebedoor"/>
    <d v="2021-06-30T00:00:00"/>
    <d v="2021-06-04T00:00:00"/>
    <d v="2016-03-24T00:00:00"/>
    <x v="0"/>
    <n v="899760"/>
  </r>
  <r>
    <x v="3"/>
    <s v="life365s"/>
    <d v="2021-06-30T00:00:00"/>
    <d v="2021-06-01T00:00:00"/>
    <d v="2018-07-17T00:00:00"/>
    <x v="0"/>
    <n v="438400"/>
  </r>
  <r>
    <x v="3"/>
    <s v="lifed7"/>
    <d v="2021-06-01T00:00:00"/>
    <d v="2021-06-01T00:00:00"/>
    <d v="2018-10-02T00:00:00"/>
    <x v="0"/>
    <n v="63440"/>
  </r>
  <r>
    <x v="3"/>
    <s v="lifesta"/>
    <d v="2021-06-14T00:00:00"/>
    <d v="2021-06-01T00:00:00"/>
    <d v="2019-02-13T00:00:00"/>
    <x v="0"/>
    <n v="105860"/>
  </r>
  <r>
    <x v="3"/>
    <s v="lifetrend88"/>
    <d v="2021-06-30T00:00:00"/>
    <d v="2021-06-29T00:00:00"/>
    <d v="2020-03-10T00:00:00"/>
    <x v="0"/>
    <n v="56940"/>
  </r>
  <r>
    <x v="3"/>
    <s v="lifilltoxclinic:naver"/>
    <d v="2021-06-30T00:00:00"/>
    <d v="2021-06-08T00:00:00"/>
    <s v="-"/>
    <x v="1"/>
    <n v="766650"/>
  </r>
  <r>
    <x v="3"/>
    <s v="liliscent"/>
    <d v="2021-06-30T00:00:00"/>
    <d v="2021-06-01T00:00:00"/>
    <d v="2021-03-31T00:00:00"/>
    <x v="0"/>
    <n v="1064410"/>
  </r>
  <r>
    <x v="3"/>
    <s v="lillipet:naver"/>
    <d v="2021-06-30T00:00:00"/>
    <d v="2021-06-01T00:00:00"/>
    <d v="2020-03-24T00:00:00"/>
    <x v="0"/>
    <n v="786400"/>
  </r>
  <r>
    <x v="3"/>
    <s v="lilysoul"/>
    <d v="2021-06-30T00:00:00"/>
    <d v="2021-06-01T00:00:00"/>
    <d v="2018-04-06T00:00:00"/>
    <x v="0"/>
    <n v="594510"/>
  </r>
  <r>
    <x v="3"/>
    <s v="lim51366"/>
    <d v="2021-06-30T00:00:00"/>
    <d v="2021-06-01T00:00:00"/>
    <d v="2015-05-21T00:00:00"/>
    <x v="0"/>
    <n v="221100590"/>
  </r>
  <r>
    <x v="3"/>
    <s v="lim513666"/>
    <d v="2021-06-30T00:00:00"/>
    <d v="2021-06-01T00:00:00"/>
    <d v="2018-08-30T00:00:00"/>
    <x v="0"/>
    <n v="23266440"/>
  </r>
  <r>
    <x v="3"/>
    <s v="lim5136666"/>
    <d v="2021-06-30T00:00:00"/>
    <d v="2021-06-01T00:00:00"/>
    <d v="2020-01-10T00:00:00"/>
    <x v="0"/>
    <n v="7597910"/>
  </r>
  <r>
    <x v="3"/>
    <s v="lime1766"/>
    <d v="2021-06-28T00:00:00"/>
    <d v="2021-06-28T00:00:00"/>
    <d v="2019-06-28T00:00:00"/>
    <x v="0"/>
    <n v="24880"/>
  </r>
  <r>
    <x v="3"/>
    <s v="lime9513:naver"/>
    <d v="2021-06-30T00:00:00"/>
    <d v="2021-06-08T00:00:00"/>
    <d v="2020-08-28T00:00:00"/>
    <x v="0"/>
    <n v="65660"/>
  </r>
  <r>
    <x v="3"/>
    <s v="limeh06588"/>
    <d v="2021-06-30T00:00:00"/>
    <d v="2021-06-01T00:00:00"/>
    <d v="2018-09-05T00:00:00"/>
    <x v="0"/>
    <n v="674060"/>
  </r>
  <r>
    <x v="3"/>
    <s v="limeyou"/>
    <d v="2021-06-30T00:00:00"/>
    <d v="2021-06-25T00:00:00"/>
    <s v="-"/>
    <x v="1"/>
    <n v="182690"/>
  </r>
  <r>
    <x v="3"/>
    <s v="limpid7"/>
    <d v="2021-06-30T00:00:00"/>
    <d v="2021-06-01T00:00:00"/>
    <d v="2015-05-04T00:00:00"/>
    <x v="0"/>
    <n v="1090390"/>
  </r>
  <r>
    <x v="3"/>
    <s v="limsungil196"/>
    <d v="2021-06-30T00:00:00"/>
    <d v="2021-06-01T00:00:00"/>
    <d v="2011-11-30T00:00:00"/>
    <x v="0"/>
    <n v="3891490"/>
  </r>
  <r>
    <x v="3"/>
    <s v="line1675"/>
    <d v="2021-06-30T00:00:00"/>
    <d v="2021-06-01T00:00:00"/>
    <d v="2017-09-18T00:00:00"/>
    <x v="0"/>
    <n v="999980"/>
  </r>
  <r>
    <x v="3"/>
    <s v="linebelt"/>
    <d v="2021-06-30T00:00:00"/>
    <d v="2021-06-01T00:00:00"/>
    <d v="2010-12-01T00:00:00"/>
    <x v="0"/>
    <n v="69120"/>
  </r>
  <r>
    <x v="3"/>
    <s v="linepluscosmetics:naver"/>
    <d v="2021-06-30T00:00:00"/>
    <d v="2021-06-01T00:00:00"/>
    <d v="2020-08-01T00:00:00"/>
    <x v="0"/>
    <n v="600000"/>
  </r>
  <r>
    <x v="3"/>
    <s v="linesys1"/>
    <d v="2021-06-22T00:00:00"/>
    <d v="2021-06-01T00:00:00"/>
    <d v="2020-02-25T00:00:00"/>
    <x v="0"/>
    <n v="271820"/>
  </r>
  <r>
    <x v="3"/>
    <s v="linjo87"/>
    <d v="2021-06-29T00:00:00"/>
    <d v="2021-06-01T00:00:00"/>
    <d v="2014-07-24T00:00:00"/>
    <x v="0"/>
    <n v="307930"/>
  </r>
  <r>
    <x v="3"/>
    <s v="lion8711:naver"/>
    <d v="2021-06-30T00:00:00"/>
    <d v="2021-06-01T00:00:00"/>
    <d v="2020-04-22T00:00:00"/>
    <x v="0"/>
    <n v="46590"/>
  </r>
  <r>
    <x v="3"/>
    <s v="lj0426:naver"/>
    <d v="2021-06-30T00:00:00"/>
    <d v="2021-06-01T00:00:00"/>
    <d v="2021-04-16T00:00:00"/>
    <x v="0"/>
    <n v="19930"/>
  </r>
  <r>
    <x v="3"/>
    <s v="lja5406"/>
    <d v="2021-06-30T00:00:00"/>
    <d v="2021-06-01T00:00:00"/>
    <d v="2014-08-02T00:00:00"/>
    <x v="0"/>
    <n v="12980"/>
  </r>
  <r>
    <x v="3"/>
    <s v="ljb1991"/>
    <d v="2021-06-30T00:00:00"/>
    <d v="2021-06-11T00:00:00"/>
    <s v="-"/>
    <x v="1"/>
    <n v="476010"/>
  </r>
  <r>
    <x v="3"/>
    <s v="ljc1496"/>
    <d v="2021-06-18T00:00:00"/>
    <d v="2021-06-18T00:00:00"/>
    <d v="2015-11-13T00:00:00"/>
    <x v="0"/>
    <n v="70"/>
  </r>
  <r>
    <x v="3"/>
    <s v="ljc4239"/>
    <d v="2021-06-29T00:00:00"/>
    <d v="2021-06-02T00:00:00"/>
    <d v="2017-04-07T00:00:00"/>
    <x v="0"/>
    <n v="850"/>
  </r>
  <r>
    <x v="3"/>
    <s v="lji7202"/>
    <d v="2021-06-30T00:00:00"/>
    <d v="2021-06-01T00:00:00"/>
    <d v="2018-03-07T00:00:00"/>
    <x v="0"/>
    <n v="3704110"/>
  </r>
  <r>
    <x v="3"/>
    <s v="ljj2213"/>
    <d v="2021-06-29T00:00:00"/>
    <d v="2021-06-16T00:00:00"/>
    <s v="-"/>
    <x v="1"/>
    <n v="1610"/>
  </r>
  <r>
    <x v="3"/>
    <s v="ljk4555"/>
    <d v="2021-06-30T00:00:00"/>
    <d v="2021-06-05T00:00:00"/>
    <d v="2020-05-19T00:00:00"/>
    <x v="0"/>
    <n v="2870"/>
  </r>
  <r>
    <x v="3"/>
    <s v="ljm0415"/>
    <d v="2021-06-30T00:00:00"/>
    <d v="2021-06-01T00:00:00"/>
    <d v="2018-10-10T00:00:00"/>
    <x v="0"/>
    <n v="1480"/>
  </r>
  <r>
    <x v="3"/>
    <s v="ljm89019:naver"/>
    <d v="2021-06-30T00:00:00"/>
    <d v="2021-06-01T00:00:00"/>
    <d v="2020-11-09T00:00:00"/>
    <x v="0"/>
    <n v="135130"/>
  </r>
  <r>
    <x v="3"/>
    <s v="ljtwo3380:naver"/>
    <d v="2021-06-30T00:00:00"/>
    <d v="2021-06-01T00:00:00"/>
    <d v="2020-09-10T00:00:00"/>
    <x v="0"/>
    <n v="717380"/>
  </r>
  <r>
    <x v="3"/>
    <s v="lk1273"/>
    <d v="2021-06-30T00:00:00"/>
    <d v="2021-06-05T00:00:00"/>
    <d v="2020-05-11T00:00:00"/>
    <x v="0"/>
    <n v="16030"/>
  </r>
  <r>
    <x v="3"/>
    <s v="lk7775"/>
    <d v="2021-06-30T00:00:00"/>
    <d v="2021-06-01T00:00:00"/>
    <d v="2016-04-07T00:00:00"/>
    <x v="0"/>
    <n v="1120"/>
  </r>
  <r>
    <x v="3"/>
    <s v="lkj2916"/>
    <d v="2021-06-30T00:00:00"/>
    <d v="2021-06-22T00:00:00"/>
    <d v="2015-09-15T00:00:00"/>
    <x v="0"/>
    <n v="260"/>
  </r>
  <r>
    <x v="3"/>
    <s v="lks2821"/>
    <d v="2021-06-30T00:00:00"/>
    <d v="2021-06-01T00:00:00"/>
    <d v="2016-10-31T00:00:00"/>
    <x v="0"/>
    <n v="609050"/>
  </r>
  <r>
    <x v="3"/>
    <s v="ll4782ll"/>
    <d v="2021-06-30T00:00:00"/>
    <d v="2021-06-04T00:00:00"/>
    <s v="-"/>
    <x v="1"/>
    <n v="73460"/>
  </r>
  <r>
    <x v="3"/>
    <s v="llavoll"/>
    <d v="2021-06-30T00:00:00"/>
    <d v="2021-06-18T00:00:00"/>
    <s v="-"/>
    <x v="1"/>
    <n v="237660"/>
  </r>
  <r>
    <x v="3"/>
    <s v="lmg1251"/>
    <d v="2021-06-30T00:00:00"/>
    <d v="2021-06-06T00:00:00"/>
    <d v="2019-07-05T00:00:00"/>
    <x v="0"/>
    <n v="610"/>
  </r>
  <r>
    <x v="3"/>
    <s v="lmgni04"/>
    <d v="2021-06-30T00:00:00"/>
    <d v="2021-06-01T00:00:00"/>
    <d v="2020-06-08T00:00:00"/>
    <x v="0"/>
    <n v="752610"/>
  </r>
  <r>
    <x v="3"/>
    <s v="lmk5198"/>
    <d v="2021-06-30T00:00:00"/>
    <d v="2021-06-01T00:00:00"/>
    <d v="2021-04-08T00:00:00"/>
    <x v="0"/>
    <n v="15520"/>
  </r>
  <r>
    <x v="3"/>
    <s v="lmk7453"/>
    <d v="2021-06-30T00:00:00"/>
    <d v="2021-06-01T00:00:00"/>
    <d v="2020-08-31T00:00:00"/>
    <x v="0"/>
    <n v="11800"/>
  </r>
  <r>
    <x v="3"/>
    <s v="lms9930:naver"/>
    <d v="2021-06-18T00:00:00"/>
    <d v="2021-06-18T00:00:00"/>
    <d v="2019-04-01T00:00:00"/>
    <x v="0"/>
    <n v="9100"/>
  </r>
  <r>
    <x v="3"/>
    <s v="lncglobal"/>
    <d v="2021-06-30T00:00:00"/>
    <d v="2021-06-01T00:00:00"/>
    <d v="2016-09-09T00:00:00"/>
    <x v="0"/>
    <n v="530810"/>
  </r>
  <r>
    <x v="3"/>
    <s v="lnk_ch:naver"/>
    <d v="2021-06-30T00:00:00"/>
    <d v="2021-06-01T00:00:00"/>
    <d v="2021-03-05T00:00:00"/>
    <x v="0"/>
    <n v="1710"/>
  </r>
  <r>
    <x v="3"/>
    <s v="lobkf7435"/>
    <d v="2021-06-30T00:00:00"/>
    <d v="2021-06-03T00:00:00"/>
    <d v="2020-05-15T00:00:00"/>
    <x v="0"/>
    <n v="38870"/>
  </r>
  <r>
    <x v="3"/>
    <s v="lockking"/>
    <d v="2021-06-29T00:00:00"/>
    <d v="2021-06-22T00:00:00"/>
    <s v="-"/>
    <x v="1"/>
    <n v="4870"/>
  </r>
  <r>
    <x v="3"/>
    <s v="locopartners"/>
    <d v="2021-06-30T00:00:00"/>
    <d v="2021-06-01T00:00:00"/>
    <d v="2021-04-01T00:00:00"/>
    <x v="0"/>
    <n v="941240"/>
  </r>
  <r>
    <x v="3"/>
    <s v="loganshop"/>
    <d v="2021-06-30T00:00:00"/>
    <d v="2021-06-01T00:00:00"/>
    <d v="2020-09-03T00:00:00"/>
    <x v="0"/>
    <n v="6081750"/>
  </r>
  <r>
    <x v="3"/>
    <s v="logclean"/>
    <d v="2021-06-23T00:00:00"/>
    <d v="2021-06-10T00:00:00"/>
    <d v="2018-08-30T00:00:00"/>
    <x v="0"/>
    <n v="1790"/>
  </r>
  <r>
    <x v="3"/>
    <s v="logplay"/>
    <d v="2021-06-30T00:00:00"/>
    <d v="2021-06-01T00:00:00"/>
    <d v="2020-01-23T00:00:00"/>
    <x v="0"/>
    <n v="58810"/>
  </r>
  <r>
    <x v="3"/>
    <s v="lohas_blind"/>
    <d v="2021-06-30T00:00:00"/>
    <d v="2021-06-01T00:00:00"/>
    <d v="2021-02-19T00:00:00"/>
    <x v="0"/>
    <n v="3388070"/>
  </r>
  <r>
    <x v="3"/>
    <s v="lohas123"/>
    <d v="2021-06-30T00:00:00"/>
    <d v="2021-06-01T00:00:00"/>
    <d v="2018-12-06T00:00:00"/>
    <x v="0"/>
    <n v="12377230"/>
  </r>
  <r>
    <x v="3"/>
    <s v="lomantique"/>
    <d v="2021-06-27T00:00:00"/>
    <d v="2021-06-25T00:00:00"/>
    <d v="2021-02-16T00:00:00"/>
    <x v="0"/>
    <n v="610"/>
  </r>
  <r>
    <x v="3"/>
    <s v="londonnori"/>
    <d v="2021-06-30T00:00:00"/>
    <d v="2021-06-01T00:00:00"/>
    <d v="2018-10-04T00:00:00"/>
    <x v="0"/>
    <n v="3197640"/>
  </r>
  <r>
    <x v="3"/>
    <s v="lonysm7"/>
    <d v="2021-06-30T00:00:00"/>
    <d v="2021-06-01T00:00:00"/>
    <d v="2018-07-06T00:00:00"/>
    <x v="0"/>
    <n v="1457600"/>
  </r>
  <r>
    <x v="3"/>
    <s v="looe1220"/>
    <d v="2021-06-30T00:00:00"/>
    <d v="2021-06-01T00:00:00"/>
    <d v="2016-09-22T00:00:00"/>
    <x v="0"/>
    <n v="13530"/>
  </r>
  <r>
    <x v="3"/>
    <s v="loofen11"/>
    <d v="2021-06-30T00:00:00"/>
    <d v="2021-06-01T00:00:00"/>
    <d v="2021-05-15T00:00:00"/>
    <x v="0"/>
    <n v="1699990"/>
  </r>
  <r>
    <x v="3"/>
    <s v="lookatitok"/>
    <d v="2021-06-30T00:00:00"/>
    <d v="2021-06-08T00:00:00"/>
    <d v="2021-03-21T00:00:00"/>
    <x v="0"/>
    <n v="690"/>
  </r>
  <r>
    <x v="3"/>
    <s v="lookawry:naver"/>
    <d v="2021-06-30T00:00:00"/>
    <d v="2021-06-01T00:00:00"/>
    <d v="2020-07-23T00:00:00"/>
    <x v="0"/>
    <n v="43730"/>
  </r>
  <r>
    <x v="3"/>
    <s v="lottesuper"/>
    <d v="2021-06-19T00:00:00"/>
    <d v="2021-06-01T00:00:00"/>
    <d v="2017-12-22T00:00:00"/>
    <x v="0"/>
    <n v="1998070"/>
  </r>
  <r>
    <x v="3"/>
    <s v="lotto369"/>
    <d v="2021-06-25T00:00:00"/>
    <d v="2021-06-01T00:00:00"/>
    <d v="2014-10-02T00:00:00"/>
    <x v="0"/>
    <n v="228360"/>
  </r>
  <r>
    <x v="3"/>
    <s v="lottoone"/>
    <d v="2021-06-30T00:00:00"/>
    <d v="2021-06-01T00:00:00"/>
    <d v="2017-03-10T00:00:00"/>
    <x v="0"/>
    <n v="493400"/>
  </r>
  <r>
    <x v="3"/>
    <s v="love1004"/>
    <d v="2021-06-30T00:00:00"/>
    <d v="2021-06-29T00:00:00"/>
    <d v="2015-06-03T00:00:00"/>
    <x v="0"/>
    <n v="120400"/>
  </r>
  <r>
    <x v="3"/>
    <s v="love9375"/>
    <d v="2021-06-10T00:00:00"/>
    <d v="2021-06-04T00:00:00"/>
    <d v="2019-06-17T00:00:00"/>
    <x v="0"/>
    <n v="19660"/>
  </r>
  <r>
    <x v="3"/>
    <s v="lovefeelcmo"/>
    <d v="2021-06-15T00:00:00"/>
    <d v="2021-06-01T00:00:00"/>
    <d v="2016-04-15T00:00:00"/>
    <x v="0"/>
    <n v="39684"/>
  </r>
  <r>
    <x v="3"/>
    <s v="loveghkt7:naver"/>
    <d v="2021-06-30T00:00:00"/>
    <d v="2021-06-19T00:00:00"/>
    <d v="2020-07-03T00:00:00"/>
    <x v="0"/>
    <n v="78300"/>
  </r>
  <r>
    <x v="3"/>
    <s v="lovejs1987"/>
    <d v="2021-06-30T00:00:00"/>
    <d v="2021-06-03T00:00:00"/>
    <s v="-"/>
    <x v="1"/>
    <n v="315760"/>
  </r>
  <r>
    <x v="3"/>
    <s v="lovely414"/>
    <d v="2021-06-30T00:00:00"/>
    <d v="2021-06-02T00:00:00"/>
    <d v="2018-03-22T00:00:00"/>
    <x v="0"/>
    <n v="1260"/>
  </r>
  <r>
    <x v="3"/>
    <s v="lovelyiuis:naver"/>
    <d v="2021-06-30T00:00:00"/>
    <d v="2021-06-01T00:00:00"/>
    <d v="2020-09-17T00:00:00"/>
    <x v="0"/>
    <n v="11690"/>
  </r>
  <r>
    <x v="3"/>
    <s v="lovemell"/>
    <d v="2021-06-30T00:00:00"/>
    <d v="2021-06-01T00:00:00"/>
    <d v="2016-10-05T00:00:00"/>
    <x v="0"/>
    <n v="100970"/>
  </r>
  <r>
    <x v="3"/>
    <s v="loverecipeis"/>
    <d v="2021-06-30T00:00:00"/>
    <d v="2021-06-01T00:00:00"/>
    <d v="2020-05-12T00:00:00"/>
    <x v="0"/>
    <n v="392170"/>
  </r>
  <r>
    <x v="3"/>
    <s v="lovmaster"/>
    <d v="2021-06-30T00:00:00"/>
    <d v="2021-06-01T00:00:00"/>
    <d v="2019-03-02T00:00:00"/>
    <x v="0"/>
    <n v="307750"/>
  </r>
  <r>
    <x v="3"/>
    <s v="lowellint"/>
    <d v="2021-06-30T00:00:00"/>
    <d v="2021-06-01T00:00:00"/>
    <d v="2020-02-17T00:00:00"/>
    <x v="0"/>
    <n v="417090"/>
  </r>
  <r>
    <x v="3"/>
    <s v="lr84"/>
    <d v="2021-06-30T00:00:00"/>
    <d v="2021-06-17T00:00:00"/>
    <d v="2017-05-18T00:00:00"/>
    <x v="0"/>
    <n v="5660"/>
  </r>
  <r>
    <x v="3"/>
    <s v="lrotkdcjf:naver"/>
    <d v="2021-06-30T00:00:00"/>
    <d v="2021-06-01T00:00:00"/>
    <d v="2020-08-14T00:00:00"/>
    <x v="0"/>
    <n v="31810"/>
  </r>
  <r>
    <x v="3"/>
    <s v="ls3864"/>
    <d v="2021-06-08T00:00:00"/>
    <d v="2021-06-01T00:00:00"/>
    <d v="2018-04-11T00:00:00"/>
    <x v="0"/>
    <n v="299160"/>
  </r>
  <r>
    <x v="3"/>
    <s v="lsb112211:naver"/>
    <d v="2021-06-19T00:00:00"/>
    <d v="2021-06-01T00:00:00"/>
    <d v="2021-04-07T00:00:00"/>
    <x v="0"/>
    <n v="344090"/>
  </r>
  <r>
    <x v="3"/>
    <s v="lsg076"/>
    <d v="2021-06-30T00:00:00"/>
    <d v="2021-06-01T00:00:00"/>
    <d v="2016-10-31T00:00:00"/>
    <x v="0"/>
    <n v="160480"/>
  </r>
  <r>
    <x v="3"/>
    <s v="lsh1987"/>
    <d v="2021-06-30T00:00:00"/>
    <d v="2021-06-01T00:00:00"/>
    <d v="2016-10-05T00:00:00"/>
    <x v="0"/>
    <n v="8678920"/>
  </r>
  <r>
    <x v="3"/>
    <s v="lsh7200"/>
    <d v="2021-06-30T00:00:00"/>
    <d v="2021-06-02T00:00:00"/>
    <d v="2015-06-19T00:00:00"/>
    <x v="0"/>
    <n v="17840"/>
  </r>
  <r>
    <x v="3"/>
    <s v="lsinvestclub"/>
    <d v="2021-06-30T00:00:00"/>
    <d v="2021-06-01T00:00:00"/>
    <d v="2021-05-12T00:00:00"/>
    <x v="0"/>
    <n v="6101500"/>
  </r>
  <r>
    <x v="3"/>
    <s v="lsk6131"/>
    <d v="2021-06-30T00:00:00"/>
    <d v="2021-06-10T00:00:00"/>
    <s v="-"/>
    <x v="1"/>
    <n v="28050"/>
  </r>
  <r>
    <x v="3"/>
    <s v="lsmedilab10"/>
    <d v="2021-06-30T00:00:00"/>
    <d v="2021-06-01T00:00:00"/>
    <d v="2021-03-05T00:00:00"/>
    <x v="0"/>
    <n v="3292690"/>
  </r>
  <r>
    <x v="3"/>
    <s v="lsw0556"/>
    <d v="2021-06-29T00:00:00"/>
    <d v="2021-06-04T00:00:00"/>
    <d v="2014-03-12T00:00:00"/>
    <x v="0"/>
    <n v="23510"/>
  </r>
  <r>
    <x v="3"/>
    <s v="lty1202"/>
    <d v="2021-06-18T00:00:00"/>
    <d v="2021-06-01T00:00:00"/>
    <d v="2018-09-13T00:00:00"/>
    <x v="0"/>
    <n v="174140"/>
  </r>
  <r>
    <x v="3"/>
    <s v="luckybuddha:naver"/>
    <d v="2021-06-30T00:00:00"/>
    <d v="2021-06-01T00:00:00"/>
    <d v="2020-12-10T00:00:00"/>
    <x v="0"/>
    <n v="623130"/>
  </r>
  <r>
    <x v="3"/>
    <s v="luckygosong"/>
    <d v="2021-06-30T00:00:00"/>
    <d v="2021-06-01T00:00:00"/>
    <d v="2019-11-13T00:00:00"/>
    <x v="0"/>
    <n v="965000"/>
  </r>
  <r>
    <x v="3"/>
    <s v="lucover"/>
    <d v="2021-06-30T00:00:00"/>
    <d v="2021-06-01T00:00:00"/>
    <d v="2020-08-05T00:00:00"/>
    <x v="0"/>
    <n v="325470"/>
  </r>
  <r>
    <x v="3"/>
    <s v="lukta"/>
    <d v="2021-06-30T00:00:00"/>
    <d v="2021-06-01T00:00:00"/>
    <d v="2020-11-11T00:00:00"/>
    <x v="0"/>
    <n v="9981670"/>
  </r>
  <r>
    <x v="3"/>
    <s v="lumi"/>
    <d v="2021-06-30T00:00:00"/>
    <d v="2021-06-01T00:00:00"/>
    <d v="2015-09-17T00:00:00"/>
    <x v="0"/>
    <n v="70860"/>
  </r>
  <r>
    <x v="3"/>
    <s v="luxkeeper"/>
    <d v="2021-06-30T00:00:00"/>
    <d v="2021-06-01T00:00:00"/>
    <d v="2020-05-29T00:00:00"/>
    <x v="0"/>
    <n v="3836540"/>
  </r>
  <r>
    <x v="3"/>
    <s v="luxlighting"/>
    <d v="2021-06-30T00:00:00"/>
    <d v="2021-06-01T00:00:00"/>
    <d v="2021-03-13T00:00:00"/>
    <x v="0"/>
    <n v="23890"/>
  </r>
  <r>
    <x v="3"/>
    <s v="luxliv"/>
    <d v="2021-06-22T00:00:00"/>
    <d v="2021-06-01T00:00:00"/>
    <d v="2019-04-04T00:00:00"/>
    <x v="0"/>
    <n v="45740"/>
  </r>
  <r>
    <x v="3"/>
    <s v="luxrealto"/>
    <d v="2021-06-29T00:00:00"/>
    <d v="2021-06-01T00:00:00"/>
    <d v="2020-11-02T00:00:00"/>
    <x v="0"/>
    <n v="3790"/>
  </r>
  <r>
    <x v="3"/>
    <s v="lwelec"/>
    <d v="2021-06-23T00:00:00"/>
    <d v="2021-06-01T00:00:00"/>
    <d v="2011-01-02T00:00:00"/>
    <x v="0"/>
    <n v="4540"/>
  </r>
  <r>
    <x v="3"/>
    <s v="lws94311:naver"/>
    <d v="2021-06-30T00:00:00"/>
    <d v="2021-06-28T00:00:00"/>
    <d v="2020-09-26T00:00:00"/>
    <x v="0"/>
    <n v="1433"/>
  </r>
  <r>
    <x v="3"/>
    <s v="lyt2535"/>
    <d v="2021-06-29T00:00:00"/>
    <d v="2021-06-11T00:00:00"/>
    <d v="2016-11-09T00:00:00"/>
    <x v="0"/>
    <n v="14370"/>
  </r>
  <r>
    <x v="3"/>
    <s v="m2685270:naver"/>
    <d v="2021-06-30T00:00:00"/>
    <d v="2021-06-01T00:00:00"/>
    <d v="2020-10-07T00:00:00"/>
    <x v="0"/>
    <n v="1043700"/>
  </r>
  <r>
    <x v="3"/>
    <s v="m2mang:naver"/>
    <d v="2021-06-30T00:00:00"/>
    <d v="2021-06-01T00:00:00"/>
    <d v="2021-05-13T00:00:00"/>
    <x v="0"/>
    <n v="155330"/>
  </r>
  <r>
    <x v="3"/>
    <s v="ma595"/>
    <d v="2021-06-30T00:00:00"/>
    <d v="2021-06-01T00:00:00"/>
    <d v="2020-01-30T00:00:00"/>
    <x v="0"/>
    <n v="154209"/>
  </r>
  <r>
    <x v="3"/>
    <s v="ma7182"/>
    <d v="2021-06-30T00:00:00"/>
    <d v="2021-06-01T00:00:00"/>
    <d v="2021-05-25T00:00:00"/>
    <x v="0"/>
    <n v="45390"/>
  </r>
  <r>
    <x v="3"/>
    <s v="maadstudio"/>
    <d v="2021-06-30T00:00:00"/>
    <d v="2021-06-01T00:00:00"/>
    <d v="2021-05-06T00:00:00"/>
    <x v="0"/>
    <n v="5727790"/>
  </r>
  <r>
    <x v="3"/>
    <s v="mabel"/>
    <d v="2021-06-19T00:00:00"/>
    <d v="2021-06-19T00:00:00"/>
    <d v="2021-04-30T00:00:00"/>
    <x v="0"/>
    <n v="190"/>
  </r>
  <r>
    <x v="3"/>
    <s v="macgyber2"/>
    <d v="2021-06-30T00:00:00"/>
    <d v="2021-06-01T00:00:00"/>
    <d v="2020-09-12T00:00:00"/>
    <x v="0"/>
    <n v="513120"/>
  </r>
  <r>
    <x v="3"/>
    <s v="madae114"/>
    <d v="2021-06-30T00:00:00"/>
    <d v="2021-06-01T00:00:00"/>
    <d v="2011-01-06T00:00:00"/>
    <x v="0"/>
    <n v="695850"/>
  </r>
  <r>
    <x v="3"/>
    <s v="madeacademy:naver"/>
    <d v="2021-06-30T00:00:00"/>
    <d v="2021-06-01T00:00:00"/>
    <d v="2021-04-06T00:00:00"/>
    <x v="0"/>
    <n v="5508526"/>
  </r>
  <r>
    <x v="3"/>
    <s v="maeil1969"/>
    <d v="2021-06-30T00:00:00"/>
    <d v="2021-06-01T00:00:00"/>
    <d v="2021-03-25T00:00:00"/>
    <x v="0"/>
    <n v="5064050"/>
  </r>
  <r>
    <x v="3"/>
    <s v="magachem"/>
    <d v="2021-06-30T00:00:00"/>
    <d v="2021-06-01T00:00:00"/>
    <d v="2016-02-25T00:00:00"/>
    <x v="0"/>
    <n v="536390"/>
  </r>
  <r>
    <x v="3"/>
    <s v="magic8100"/>
    <d v="2021-06-25T00:00:00"/>
    <d v="2021-06-11T00:00:00"/>
    <d v="2015-12-01T00:00:00"/>
    <x v="0"/>
    <n v="11570"/>
  </r>
  <r>
    <x v="3"/>
    <s v="magicsg0"/>
    <d v="2021-06-29T00:00:00"/>
    <d v="2021-06-02T00:00:00"/>
    <d v="2015-02-23T00:00:00"/>
    <x v="0"/>
    <n v="4430"/>
  </r>
  <r>
    <x v="3"/>
    <s v="magoks1:naver"/>
    <d v="2021-06-30T00:00:00"/>
    <d v="2021-06-01T00:00:00"/>
    <d v="2021-02-25T00:00:00"/>
    <x v="0"/>
    <n v="111440"/>
  </r>
  <r>
    <x v="3"/>
    <s v="mailiving"/>
    <d v="2021-06-30T00:00:00"/>
    <d v="2021-06-01T00:00:00"/>
    <d v="2020-03-23T00:00:00"/>
    <x v="0"/>
    <n v="21593050"/>
  </r>
  <r>
    <x v="3"/>
    <s v="maincns"/>
    <d v="2021-06-30T00:00:00"/>
    <d v="2021-06-01T00:00:00"/>
    <d v="2020-03-04T00:00:00"/>
    <x v="0"/>
    <n v="3409230"/>
  </r>
  <r>
    <x v="3"/>
    <s v="makespace"/>
    <d v="2021-06-28T00:00:00"/>
    <d v="2021-06-01T00:00:00"/>
    <d v="2020-11-09T00:00:00"/>
    <x v="0"/>
    <n v="1885710"/>
  </r>
  <r>
    <x v="3"/>
    <s v="malja0434"/>
    <d v="2021-06-30T00:00:00"/>
    <d v="2021-06-01T00:00:00"/>
    <d v="2019-12-09T00:00:00"/>
    <x v="0"/>
    <n v="37910"/>
  </r>
  <r>
    <x v="3"/>
    <s v="malja6011"/>
    <d v="2021-06-30T00:00:00"/>
    <d v="2021-06-01T00:00:00"/>
    <d v="2019-06-17T00:00:00"/>
    <x v="0"/>
    <n v="1205470"/>
  </r>
  <r>
    <x v="3"/>
    <s v="maluwilz"/>
    <d v="2021-06-19T00:00:00"/>
    <d v="2021-06-15T00:00:00"/>
    <d v="2020-02-28T00:00:00"/>
    <x v="0"/>
    <n v="380"/>
  </r>
  <r>
    <x v="3"/>
    <s v="mamadesign99"/>
    <d v="2021-06-30T00:00:00"/>
    <d v="2021-06-02T00:00:00"/>
    <d v="2016-09-13T00:00:00"/>
    <x v="0"/>
    <n v="40100"/>
  </r>
  <r>
    <x v="3"/>
    <s v="mamadoros"/>
    <d v="2021-06-30T00:00:00"/>
    <d v="2021-06-01T00:00:00"/>
    <d v="2021-05-07T00:00:00"/>
    <x v="0"/>
    <n v="424060"/>
  </r>
  <r>
    <x v="3"/>
    <s v="mamamiya211"/>
    <d v="2021-06-30T00:00:00"/>
    <d v="2021-06-12T00:00:00"/>
    <d v="2021-03-12T00:00:00"/>
    <x v="0"/>
    <n v="5370"/>
  </r>
  <r>
    <x v="3"/>
    <s v="mamapapa"/>
    <d v="2021-06-30T00:00:00"/>
    <d v="2021-06-18T00:00:00"/>
    <d v="2019-04-02T00:00:00"/>
    <x v="0"/>
    <n v="286700"/>
  </r>
  <r>
    <x v="3"/>
    <s v="mamer"/>
    <d v="2021-06-30T00:00:00"/>
    <d v="2021-06-01T00:00:00"/>
    <d v="2021-01-22T00:00:00"/>
    <x v="0"/>
    <n v="16890"/>
  </r>
  <r>
    <x v="3"/>
    <s v="mammals1"/>
    <d v="2021-06-30T00:00:00"/>
    <d v="2021-06-01T00:00:00"/>
    <d v="2020-07-22T00:00:00"/>
    <x v="0"/>
    <n v="280610"/>
  </r>
  <r>
    <x v="3"/>
    <s v="manbok710"/>
    <d v="2021-06-30T00:00:00"/>
    <d v="2021-06-01T00:00:00"/>
    <d v="2013-03-17T00:00:00"/>
    <x v="0"/>
    <n v="309880"/>
  </r>
  <r>
    <x v="3"/>
    <s v="mandarine20"/>
    <d v="2021-06-30T00:00:00"/>
    <d v="2021-06-01T00:00:00"/>
    <d v="2021-05-28T00:00:00"/>
    <x v="0"/>
    <n v="3106280"/>
  </r>
  <r>
    <x v="3"/>
    <s v="mandor3"/>
    <d v="2021-06-15T00:00:00"/>
    <d v="2021-06-01T00:00:00"/>
    <d v="2016-11-03T00:00:00"/>
    <x v="0"/>
    <n v="21640"/>
  </r>
  <r>
    <x v="3"/>
    <s v="mandyoung"/>
    <d v="2021-06-30T00:00:00"/>
    <d v="2021-06-07T00:00:00"/>
    <s v="-"/>
    <x v="1"/>
    <n v="299570"/>
  </r>
  <r>
    <x v="3"/>
    <s v="manforce123"/>
    <d v="2021-06-30T00:00:00"/>
    <d v="2021-06-01T00:00:00"/>
    <d v="2021-03-26T00:00:00"/>
    <x v="0"/>
    <n v="11152"/>
  </r>
  <r>
    <x v="3"/>
    <s v="mangospace"/>
    <d v="2021-06-30T00:00:00"/>
    <d v="2021-06-01T00:00:00"/>
    <d v="2015-07-07T00:00:00"/>
    <x v="0"/>
    <n v="317480"/>
  </r>
  <r>
    <x v="3"/>
    <s v="manhee3004:naver"/>
    <d v="2021-06-25T00:00:00"/>
    <d v="2021-06-01T00:00:00"/>
    <d v="2019-07-31T00:00:00"/>
    <x v="0"/>
    <n v="4980"/>
  </r>
  <r>
    <x v="3"/>
    <s v="manmul08"/>
    <d v="2021-06-30T00:00:00"/>
    <d v="2021-06-17T00:00:00"/>
    <s v="-"/>
    <x v="1"/>
    <n v="977320"/>
  </r>
  <r>
    <x v="3"/>
    <s v="mannji:naver"/>
    <d v="2021-06-30T00:00:00"/>
    <d v="2021-06-01T00:00:00"/>
    <d v="2020-09-29T00:00:00"/>
    <x v="0"/>
    <n v="125820"/>
  </r>
  <r>
    <x v="3"/>
    <s v="mano0505"/>
    <d v="2021-06-18T00:00:00"/>
    <d v="2021-06-10T00:00:00"/>
    <d v="2015-09-21T00:00:00"/>
    <x v="0"/>
    <n v="10080"/>
  </r>
  <r>
    <x v="3"/>
    <s v="mansaht"/>
    <d v="2021-06-24T00:00:00"/>
    <d v="2021-06-02T00:00:00"/>
    <d v="2020-04-24T00:00:00"/>
    <x v="0"/>
    <n v="182200"/>
  </r>
  <r>
    <x v="3"/>
    <s v="mapalhiteco"/>
    <d v="2021-06-30T00:00:00"/>
    <d v="2021-06-01T00:00:00"/>
    <d v="2013-09-30T00:00:00"/>
    <x v="0"/>
    <n v="83700"/>
  </r>
  <r>
    <x v="3"/>
    <s v="mapo2f"/>
    <d v="2021-06-13T00:00:00"/>
    <d v="2021-06-01T00:00:00"/>
    <d v="2019-02-01T00:00:00"/>
    <x v="0"/>
    <n v="304940"/>
  </r>
  <r>
    <x v="3"/>
    <s v="marbleps"/>
    <d v="2021-06-30T00:00:00"/>
    <d v="2021-06-01T00:00:00"/>
    <d v="2021-05-21T00:00:00"/>
    <x v="0"/>
    <n v="22535090"/>
  </r>
  <r>
    <x v="3"/>
    <s v="marcs"/>
    <d v="2021-06-30T00:00:00"/>
    <d v="2021-06-01T00:00:00"/>
    <d v="2020-11-25T00:00:00"/>
    <x v="0"/>
    <n v="3874160"/>
  </r>
  <r>
    <x v="3"/>
    <s v="maria870"/>
    <d v="2021-06-30T00:00:00"/>
    <d v="2021-06-01T00:00:00"/>
    <d v="2014-08-01T00:00:00"/>
    <x v="0"/>
    <n v="5490"/>
  </r>
  <r>
    <x v="3"/>
    <s v="market_alice:naver"/>
    <d v="2021-06-30T00:00:00"/>
    <d v="2021-06-01T00:00:00"/>
    <d v="2021-02-15T00:00:00"/>
    <x v="0"/>
    <n v="258550"/>
  </r>
  <r>
    <x v="3"/>
    <s v="market85"/>
    <d v="2021-06-30T00:00:00"/>
    <d v="2021-06-01T00:00:00"/>
    <d v="2021-02-24T00:00:00"/>
    <x v="0"/>
    <n v="1201990"/>
  </r>
  <r>
    <x v="3"/>
    <s v="marketfore"/>
    <d v="2021-06-30T00:00:00"/>
    <d v="2021-06-01T00:00:00"/>
    <d v="2020-05-14T00:00:00"/>
    <x v="0"/>
    <n v="575320"/>
  </r>
  <r>
    <x v="3"/>
    <s v="markets7:naver"/>
    <d v="2021-06-30T00:00:00"/>
    <d v="2021-06-01T00:00:00"/>
    <d v="2021-04-19T00:00:00"/>
    <x v="0"/>
    <n v="117500"/>
  </r>
  <r>
    <x v="3"/>
    <s v="marktech03"/>
    <d v="2021-06-30T00:00:00"/>
    <d v="2021-06-01T00:00:00"/>
    <d v="2021-05-03T00:00:00"/>
    <x v="0"/>
    <n v="2155460"/>
  </r>
  <r>
    <x v="3"/>
    <s v="mars820918:naver"/>
    <d v="2021-06-29T00:00:00"/>
    <d v="2021-06-02T00:00:00"/>
    <d v="2020-07-30T00:00:00"/>
    <x v="0"/>
    <n v="18740"/>
  </r>
  <r>
    <x v="3"/>
    <s v="marua02"/>
    <d v="2021-06-30T00:00:00"/>
    <d v="2021-06-01T00:00:00"/>
    <d v="2015-04-30T00:00:00"/>
    <x v="0"/>
    <n v="1402060"/>
  </r>
  <r>
    <x v="3"/>
    <s v="marunet0:naver"/>
    <d v="2021-06-30T00:00:00"/>
    <d v="2021-06-01T00:00:00"/>
    <d v="2020-01-28T00:00:00"/>
    <x v="0"/>
    <n v="27460"/>
  </r>
  <r>
    <x v="3"/>
    <s v="marvelie2"/>
    <d v="2021-06-30T00:00:00"/>
    <d v="2021-06-01T00:00:00"/>
    <d v="2020-03-18T00:00:00"/>
    <x v="0"/>
    <n v="81680"/>
  </r>
  <r>
    <x v="3"/>
    <s v="mary194"/>
    <d v="2021-06-30T00:00:00"/>
    <d v="2021-06-01T00:00:00"/>
    <d v="2019-01-09T00:00:00"/>
    <x v="0"/>
    <n v="23620"/>
  </r>
  <r>
    <x v="3"/>
    <s v="masako0720"/>
    <d v="2021-06-28T00:00:00"/>
    <d v="2021-06-07T00:00:00"/>
    <d v="2015-02-27T00:00:00"/>
    <x v="0"/>
    <n v="17500"/>
  </r>
  <r>
    <x v="3"/>
    <s v="matrixwakeup"/>
    <d v="2021-06-30T00:00:00"/>
    <d v="2021-06-01T00:00:00"/>
    <d v="2010-12-01T00:00:00"/>
    <x v="0"/>
    <n v="1500"/>
  </r>
  <r>
    <x v="3"/>
    <s v="matwoori"/>
    <d v="2021-06-30T00:00:00"/>
    <d v="2021-06-01T00:00:00"/>
    <d v="2020-04-20T00:00:00"/>
    <x v="0"/>
    <n v="41410"/>
  </r>
  <r>
    <x v="3"/>
    <s v="max6464"/>
    <d v="2021-06-30T00:00:00"/>
    <d v="2021-06-01T00:00:00"/>
    <d v="2020-11-17T00:00:00"/>
    <x v="0"/>
    <n v="143640"/>
  </r>
  <r>
    <x v="3"/>
    <s v="maya7063"/>
    <d v="2021-06-15T00:00:00"/>
    <d v="2021-06-01T00:00:00"/>
    <d v="2013-08-20T00:00:00"/>
    <x v="0"/>
    <n v="8984590"/>
  </r>
  <r>
    <x v="3"/>
    <s v="mbc6990"/>
    <d v="2021-06-30T00:00:00"/>
    <d v="2021-06-01T00:00:00"/>
    <d v="2017-02-03T00:00:00"/>
    <x v="0"/>
    <n v="526200"/>
  </r>
  <r>
    <x v="3"/>
    <s v="mbikorea"/>
    <d v="2021-06-30T00:00:00"/>
    <d v="2021-06-01T00:00:00"/>
    <d v="2015-09-10T00:00:00"/>
    <x v="0"/>
    <n v="893140"/>
  </r>
  <r>
    <x v="3"/>
    <s v="mbjoo2001"/>
    <d v="2021-06-30T00:00:00"/>
    <d v="2021-06-01T00:00:00"/>
    <d v="2015-11-19T00:00:00"/>
    <x v="0"/>
    <n v="14460"/>
  </r>
  <r>
    <x v="3"/>
    <s v="mblinds"/>
    <d v="2021-06-30T00:00:00"/>
    <d v="2021-06-01T00:00:00"/>
    <d v="2020-03-23T00:00:00"/>
    <x v="0"/>
    <n v="739790"/>
  </r>
  <r>
    <x v="3"/>
    <s v="mc30416"/>
    <d v="2021-06-29T00:00:00"/>
    <d v="2021-06-01T00:00:00"/>
    <d v="2020-11-19T00:00:00"/>
    <x v="0"/>
    <n v="10020"/>
  </r>
  <r>
    <x v="3"/>
    <s v="mcjiang:naver"/>
    <d v="2021-06-30T00:00:00"/>
    <d v="2021-06-01T00:00:00"/>
    <d v="2020-11-09T00:00:00"/>
    <x v="0"/>
    <n v="109530"/>
  </r>
  <r>
    <x v="3"/>
    <s v="mclass9999"/>
    <d v="2021-06-30T00:00:00"/>
    <d v="2021-06-24T00:00:00"/>
    <s v="-"/>
    <x v="1"/>
    <n v="10480"/>
  </r>
  <r>
    <x v="3"/>
    <s v="mcm64911"/>
    <d v="2021-06-30T00:00:00"/>
    <d v="2021-06-01T00:00:00"/>
    <d v="2020-09-15T00:00:00"/>
    <x v="0"/>
    <n v="688290"/>
  </r>
  <r>
    <x v="3"/>
    <s v="mcnylon"/>
    <d v="2021-06-30T00:00:00"/>
    <d v="2021-06-02T00:00:00"/>
    <d v="2010-12-01T00:00:00"/>
    <x v="0"/>
    <n v="63170"/>
  </r>
  <r>
    <x v="3"/>
    <s v="mcsys1000"/>
    <d v="2021-06-30T00:00:00"/>
    <d v="2021-06-01T00:00:00"/>
    <d v="2020-05-13T00:00:00"/>
    <x v="0"/>
    <n v="90685"/>
  </r>
  <r>
    <x v="3"/>
    <s v="mdfarm"/>
    <d v="2021-06-30T00:00:00"/>
    <d v="2021-06-01T00:00:00"/>
    <d v="2018-06-25T00:00:00"/>
    <x v="0"/>
    <n v="579110"/>
  </r>
  <r>
    <x v="3"/>
    <s v="mdigg01"/>
    <d v="2021-06-30T00:00:00"/>
    <d v="2021-06-01T00:00:00"/>
    <d v="2020-01-30T00:00:00"/>
    <x v="0"/>
    <n v="661130"/>
  </r>
  <r>
    <x v="3"/>
    <s v="mdreamskr19"/>
    <d v="2021-06-30T00:00:00"/>
    <d v="2021-06-01T00:00:00"/>
    <d v="2021-05-14T00:00:00"/>
    <x v="0"/>
    <n v="610380"/>
  </r>
  <r>
    <x v="3"/>
    <s v="mdskorea"/>
    <d v="2021-06-30T00:00:00"/>
    <d v="2021-06-01T00:00:00"/>
    <d v="2021-01-15T00:00:00"/>
    <x v="0"/>
    <n v="423850"/>
  </r>
  <r>
    <x v="3"/>
    <s v="mduk2635"/>
    <d v="2021-06-26T00:00:00"/>
    <d v="2021-06-01T00:00:00"/>
    <d v="2011-01-04T00:00:00"/>
    <x v="0"/>
    <n v="5290"/>
  </r>
  <r>
    <x v="3"/>
    <s v="mec97:naver"/>
    <d v="2021-06-30T00:00:00"/>
    <d v="2021-06-01T00:00:00"/>
    <d v="2019-05-03T00:00:00"/>
    <x v="0"/>
    <n v="974170"/>
  </r>
  <r>
    <x v="3"/>
    <s v="medal8171"/>
    <d v="2021-06-30T00:00:00"/>
    <d v="2021-06-01T00:00:00"/>
    <d v="2020-04-15T00:00:00"/>
    <x v="0"/>
    <n v="375830"/>
  </r>
  <r>
    <x v="3"/>
    <s v="medi_jewerly"/>
    <d v="2021-06-16T00:00:00"/>
    <d v="2021-06-01T00:00:00"/>
    <d v="2020-11-03T00:00:00"/>
    <x v="0"/>
    <n v="1389290"/>
  </r>
  <r>
    <x v="3"/>
    <s v="mediacre"/>
    <d v="2021-06-30T00:00:00"/>
    <d v="2021-06-01T00:00:00"/>
    <d v="2019-11-22T00:00:00"/>
    <x v="0"/>
    <n v="172800"/>
  </r>
  <r>
    <x v="3"/>
    <s v="mediavalley12:naver"/>
    <d v="2021-06-30T00:00:00"/>
    <d v="2021-06-01T00:00:00"/>
    <d v="2021-05-11T00:00:00"/>
    <x v="0"/>
    <n v="741841"/>
  </r>
  <r>
    <x v="3"/>
    <s v="medicheckin"/>
    <d v="2021-06-30T00:00:00"/>
    <d v="2021-06-04T00:00:00"/>
    <s v="-"/>
    <x v="1"/>
    <n v="1534330"/>
  </r>
  <r>
    <x v="3"/>
    <s v="medicompany"/>
    <d v="2021-06-30T00:00:00"/>
    <d v="2021-06-01T00:00:00"/>
    <d v="2020-04-28T00:00:00"/>
    <x v="0"/>
    <n v="3764300"/>
  </r>
  <r>
    <x v="3"/>
    <s v="medi-k:naver"/>
    <d v="2021-06-02T00:00:00"/>
    <d v="2021-06-01T00:00:00"/>
    <d v="2021-05-03T00:00:00"/>
    <x v="0"/>
    <n v="24250"/>
  </r>
  <r>
    <x v="3"/>
    <s v="medimecca"/>
    <d v="2021-06-26T00:00:00"/>
    <d v="2021-06-01T00:00:00"/>
    <d v="2019-06-20T00:00:00"/>
    <x v="0"/>
    <n v="2310"/>
  </r>
  <r>
    <x v="3"/>
    <s v="meditator"/>
    <d v="2021-06-30T00:00:00"/>
    <d v="2021-06-01T00:00:00"/>
    <d v="2015-08-28T00:00:00"/>
    <x v="0"/>
    <n v="579920"/>
  </r>
  <r>
    <x v="3"/>
    <s v="meditree12"/>
    <d v="2021-06-30T00:00:00"/>
    <d v="2021-06-01T00:00:00"/>
    <d v="2016-04-07T00:00:00"/>
    <x v="0"/>
    <n v="1460190"/>
  </r>
  <r>
    <x v="3"/>
    <s v="medizero:naver"/>
    <d v="2021-06-28T00:00:00"/>
    <d v="2021-06-10T00:00:00"/>
    <d v="2020-07-28T00:00:00"/>
    <x v="0"/>
    <n v="122220"/>
  </r>
  <r>
    <x v="3"/>
    <s v="meeneex2"/>
    <d v="2021-06-29T00:00:00"/>
    <d v="2021-06-03T00:00:00"/>
    <d v="2021-03-09T00:00:00"/>
    <x v="0"/>
    <n v="700"/>
  </r>
  <r>
    <x v="3"/>
    <s v="meeneex4"/>
    <d v="2021-06-30T00:00:00"/>
    <d v="2021-06-01T00:00:00"/>
    <d v="2021-03-09T00:00:00"/>
    <x v="0"/>
    <n v="928860"/>
  </r>
  <r>
    <x v="3"/>
    <s v="meeneex5"/>
    <d v="2021-06-30T00:00:00"/>
    <d v="2021-06-01T00:00:00"/>
    <d v="2021-03-09T00:00:00"/>
    <x v="0"/>
    <n v="2034990"/>
  </r>
  <r>
    <x v="3"/>
    <s v="meetyeo"/>
    <d v="2021-06-30T00:00:00"/>
    <d v="2021-06-01T00:00:00"/>
    <d v="2017-02-06T00:00:00"/>
    <x v="0"/>
    <n v="1512010"/>
  </r>
  <r>
    <x v="3"/>
    <s v="meharoad"/>
    <d v="2021-06-30T00:00:00"/>
    <d v="2021-06-01T00:00:00"/>
    <d v="2016-02-23T00:00:00"/>
    <x v="0"/>
    <n v="1461400"/>
  </r>
  <r>
    <x v="3"/>
    <s v="mei471"/>
    <d v="2021-06-30T00:00:00"/>
    <d v="2021-06-01T00:00:00"/>
    <d v="2011-01-03T00:00:00"/>
    <x v="0"/>
    <n v="202910"/>
  </r>
  <r>
    <x v="3"/>
    <s v="meixiang69"/>
    <d v="2021-06-13T00:00:00"/>
    <d v="2021-06-13T00:00:00"/>
    <d v="2020-03-19T00:00:00"/>
    <x v="0"/>
    <n v="-36053"/>
  </r>
  <r>
    <x v="3"/>
    <s v="melab"/>
    <d v="2021-06-30T00:00:00"/>
    <d v="2021-06-01T00:00:00"/>
    <d v="2018-10-02T00:00:00"/>
    <x v="0"/>
    <n v="290260"/>
  </r>
  <r>
    <x v="3"/>
    <s v="melinedm"/>
    <d v="2021-06-30T00:00:00"/>
    <d v="2021-06-01T00:00:00"/>
    <d v="2021-03-26T00:00:00"/>
    <x v="0"/>
    <n v="6133"/>
  </r>
  <r>
    <x v="3"/>
    <s v="menpower7544:naver"/>
    <d v="2021-06-30T00:00:00"/>
    <d v="2021-06-02T00:00:00"/>
    <d v="2021-03-26T00:00:00"/>
    <x v="0"/>
    <n v="7910"/>
  </r>
  <r>
    <x v="3"/>
    <s v="menutour"/>
    <d v="2021-06-30T00:00:00"/>
    <d v="2021-06-01T00:00:00"/>
    <d v="2020-05-28T00:00:00"/>
    <x v="0"/>
    <n v="444850"/>
  </r>
  <r>
    <x v="3"/>
    <s v="merchant1442"/>
    <d v="2021-06-30T00:00:00"/>
    <d v="2021-06-01T00:00:00"/>
    <d v="2017-07-27T00:00:00"/>
    <x v="0"/>
    <n v="11830"/>
  </r>
  <r>
    <x v="3"/>
    <s v="meritorio"/>
    <d v="2021-06-29T00:00:00"/>
    <d v="2021-06-01T00:00:00"/>
    <d v="2021-05-11T00:00:00"/>
    <x v="0"/>
    <n v="116230"/>
  </r>
  <r>
    <x v="3"/>
    <s v="meritzsmart"/>
    <d v="2021-06-30T00:00:00"/>
    <d v="2021-06-01T00:00:00"/>
    <d v="2021-05-12T00:00:00"/>
    <x v="0"/>
    <n v="660550"/>
  </r>
  <r>
    <x v="3"/>
    <s v="merje"/>
    <d v="2021-06-16T00:00:00"/>
    <d v="2021-06-08T00:00:00"/>
    <d v="2021-04-26T00:00:00"/>
    <x v="0"/>
    <n v="354410"/>
  </r>
  <r>
    <x v="3"/>
    <s v="merlin3d"/>
    <d v="2021-06-30T00:00:00"/>
    <d v="2021-06-15T00:00:00"/>
    <d v="2020-05-11T00:00:00"/>
    <x v="0"/>
    <n v="23920"/>
  </r>
  <r>
    <x v="3"/>
    <s v="mesbijoux"/>
    <d v="2021-06-23T00:00:00"/>
    <d v="2021-06-01T00:00:00"/>
    <d v="2020-05-20T00:00:00"/>
    <x v="0"/>
    <n v="144100"/>
  </r>
  <r>
    <x v="3"/>
    <s v="metanetmcc"/>
    <d v="2021-06-30T00:00:00"/>
    <d v="2021-06-01T00:00:00"/>
    <d v="2020-12-01T00:00:00"/>
    <x v="0"/>
    <n v="3022450"/>
  </r>
  <r>
    <x v="3"/>
    <s v="metaphor"/>
    <d v="2021-06-28T00:00:00"/>
    <d v="2021-06-01T00:00:00"/>
    <d v="2019-08-06T00:00:00"/>
    <x v="0"/>
    <n v="12090"/>
  </r>
  <r>
    <x v="3"/>
    <s v="methebest"/>
    <d v="2021-06-30T00:00:00"/>
    <d v="2021-06-07T00:00:00"/>
    <s v="-"/>
    <x v="1"/>
    <n v="799984"/>
  </r>
  <r>
    <x v="3"/>
    <s v="mhchoi8700"/>
    <d v="2021-06-27T00:00:00"/>
    <d v="2021-06-08T00:00:00"/>
    <d v="2021-03-06T00:00:00"/>
    <x v="0"/>
    <n v="2754"/>
  </r>
  <r>
    <x v="3"/>
    <s v="mhmintl"/>
    <d v="2021-06-30T00:00:00"/>
    <d v="2021-06-01T00:00:00"/>
    <d v="2021-02-22T00:00:00"/>
    <x v="0"/>
    <n v="348810"/>
  </r>
  <r>
    <x v="3"/>
    <s v="mibebeoz"/>
    <d v="2021-06-28T00:00:00"/>
    <d v="2021-06-02T00:00:00"/>
    <d v="2021-01-05T00:00:00"/>
    <x v="0"/>
    <n v="700"/>
  </r>
  <r>
    <x v="3"/>
    <s v="midamhi:naver"/>
    <d v="2021-06-30T00:00:00"/>
    <d v="2021-06-01T00:00:00"/>
    <d v="2021-05-28T00:00:00"/>
    <x v="0"/>
    <n v="2821860"/>
  </r>
  <r>
    <x v="3"/>
    <s v="midwifelee:naver"/>
    <d v="2021-06-30T00:00:00"/>
    <d v="2021-06-08T00:00:00"/>
    <s v="-"/>
    <x v="1"/>
    <n v="236280"/>
  </r>
  <r>
    <x v="3"/>
    <s v="mielle3"/>
    <d v="2021-06-30T00:00:00"/>
    <d v="2021-06-01T00:00:00"/>
    <d v="2013-07-22T00:00:00"/>
    <x v="0"/>
    <n v="1138010"/>
  </r>
  <r>
    <x v="3"/>
    <s v="mighty_2017"/>
    <d v="2021-06-30T00:00:00"/>
    <d v="2021-06-01T00:00:00"/>
    <d v="2021-05-28T00:00:00"/>
    <x v="0"/>
    <n v="1331740"/>
  </r>
  <r>
    <x v="3"/>
    <s v="mihostore:naver"/>
    <d v="2021-06-30T00:00:00"/>
    <d v="2021-06-21T00:00:00"/>
    <s v="-"/>
    <x v="1"/>
    <n v="12580"/>
  </r>
  <r>
    <x v="3"/>
    <s v="mihwa9681"/>
    <d v="2021-06-27T00:00:00"/>
    <d v="2021-06-01T00:00:00"/>
    <d v="2014-04-08T00:00:00"/>
    <x v="0"/>
    <n v="490"/>
  </r>
  <r>
    <x v="3"/>
    <s v="mihyunlife"/>
    <d v="2021-06-30T00:00:00"/>
    <d v="2021-06-01T00:00:00"/>
    <d v="2015-05-15T00:00:00"/>
    <x v="0"/>
    <n v="1298360"/>
  </r>
  <r>
    <x v="3"/>
    <s v="miin_76"/>
    <d v="2021-06-19T00:00:00"/>
    <d v="2021-06-01T00:00:00"/>
    <d v="2018-11-26T00:00:00"/>
    <x v="0"/>
    <n v="76890"/>
  </r>
  <r>
    <x v="3"/>
    <s v="mijinsys"/>
    <d v="2021-06-30T00:00:00"/>
    <d v="2021-06-01T00:00:00"/>
    <d v="2014-08-06T00:00:00"/>
    <x v="0"/>
    <n v="223570"/>
  </r>
  <r>
    <x v="3"/>
    <s v="mikamika11"/>
    <d v="2021-06-21T00:00:00"/>
    <d v="2021-06-01T00:00:00"/>
    <d v="2018-12-17T00:00:00"/>
    <x v="0"/>
    <n v="36650"/>
  </r>
  <r>
    <x v="3"/>
    <s v="milestone7"/>
    <d v="2021-06-14T00:00:00"/>
    <d v="2021-06-01T00:00:00"/>
    <d v="2020-05-11T00:00:00"/>
    <x v="0"/>
    <n v="272210"/>
  </r>
  <r>
    <x v="3"/>
    <s v="millesia"/>
    <d v="2021-06-30T00:00:00"/>
    <d v="2021-06-01T00:00:00"/>
    <d v="2015-06-26T00:00:00"/>
    <x v="0"/>
    <n v="3332120"/>
  </r>
  <r>
    <x v="3"/>
    <s v="millingind"/>
    <d v="2021-06-30T00:00:00"/>
    <d v="2021-06-03T00:00:00"/>
    <d v="2011-01-18T00:00:00"/>
    <x v="0"/>
    <n v="7260"/>
  </r>
  <r>
    <x v="3"/>
    <s v="miloutlet"/>
    <d v="2021-06-30T00:00:00"/>
    <d v="2021-06-01T00:00:00"/>
    <d v="2010-12-24T00:00:00"/>
    <x v="0"/>
    <n v="7880"/>
  </r>
  <r>
    <x v="3"/>
    <s v="min9363"/>
    <d v="2021-06-30T00:00:00"/>
    <d v="2021-06-01T00:00:00"/>
    <d v="2015-04-08T00:00:00"/>
    <x v="0"/>
    <n v="14450"/>
  </r>
  <r>
    <x v="3"/>
    <s v="min9364"/>
    <d v="2021-06-30T00:00:00"/>
    <d v="2021-06-01T00:00:00"/>
    <d v="2015-04-08T00:00:00"/>
    <x v="0"/>
    <n v="12430"/>
  </r>
  <r>
    <x v="3"/>
    <s v="mineco"/>
    <d v="2021-06-30T00:00:00"/>
    <d v="2021-06-01T00:00:00"/>
    <d v="2019-09-10T00:00:00"/>
    <x v="0"/>
    <n v="33460"/>
  </r>
  <r>
    <x v="3"/>
    <s v="minewonta:naver"/>
    <d v="2021-06-30T00:00:00"/>
    <d v="2021-06-14T00:00:00"/>
    <d v="2019-02-24T00:00:00"/>
    <x v="0"/>
    <n v="450"/>
  </r>
  <r>
    <x v="3"/>
    <s v="mingles_kr:naver"/>
    <d v="2021-06-30T00:00:00"/>
    <d v="2021-06-09T00:00:00"/>
    <d v="2021-04-27T00:00:00"/>
    <x v="0"/>
    <n v="1630"/>
  </r>
  <r>
    <x v="3"/>
    <s v="minikiland:naver"/>
    <d v="2021-06-30T00:00:00"/>
    <d v="2021-06-21T00:00:00"/>
    <d v="2021-02-10T00:00:00"/>
    <x v="0"/>
    <n v="240720"/>
  </r>
  <r>
    <x v="3"/>
    <s v="minou12"/>
    <d v="2021-06-30T00:00:00"/>
    <d v="2021-06-01T00:00:00"/>
    <d v="2021-05-07T00:00:00"/>
    <x v="0"/>
    <n v="124000"/>
  </r>
  <r>
    <x v="3"/>
    <s v="miodio"/>
    <d v="2021-06-30T00:00:00"/>
    <d v="2021-06-01T00:00:00"/>
    <d v="2019-09-02T00:00:00"/>
    <x v="0"/>
    <n v="1141570"/>
  </r>
  <r>
    <x v="3"/>
    <s v="mipull"/>
    <d v="2021-06-30T00:00:00"/>
    <d v="2021-06-01T00:00:00"/>
    <d v="2015-01-06T00:00:00"/>
    <x v="0"/>
    <n v="103830"/>
  </r>
  <r>
    <x v="3"/>
    <s v="mir9"/>
    <d v="2021-06-30T00:00:00"/>
    <d v="2021-06-01T00:00:00"/>
    <d v="2019-08-06T00:00:00"/>
    <x v="0"/>
    <n v="3496770"/>
  </r>
  <r>
    <x v="3"/>
    <s v="mira12"/>
    <d v="2021-06-30T00:00:00"/>
    <d v="2021-06-01T00:00:00"/>
    <d v="2021-05-03T00:00:00"/>
    <x v="0"/>
    <n v="494700"/>
  </r>
  <r>
    <x v="3"/>
    <s v="mirae01"/>
    <d v="2021-06-30T00:00:00"/>
    <d v="2021-06-01T00:00:00"/>
    <d v="2020-05-14T00:00:00"/>
    <x v="0"/>
    <n v="161860"/>
  </r>
  <r>
    <x v="3"/>
    <s v="mirae434"/>
    <d v="2021-06-29T00:00:00"/>
    <d v="2021-06-01T00:00:00"/>
    <d v="2014-08-21T00:00:00"/>
    <x v="0"/>
    <n v="10450"/>
  </r>
  <r>
    <x v="3"/>
    <s v="mirae73"/>
    <d v="2021-06-30T00:00:00"/>
    <d v="2021-06-01T00:00:00"/>
    <d v="2015-04-27T00:00:00"/>
    <x v="0"/>
    <n v="492900"/>
  </r>
  <r>
    <x v="3"/>
    <s v="miraeenv"/>
    <d v="2021-06-30T00:00:00"/>
    <d v="2021-06-01T00:00:00"/>
    <d v="2020-02-18T00:00:00"/>
    <x v="0"/>
    <n v="351390"/>
  </r>
  <r>
    <x v="3"/>
    <s v="miraehk"/>
    <d v="2021-06-30T00:00:00"/>
    <d v="2021-06-01T00:00:00"/>
    <d v="2021-05-13T00:00:00"/>
    <x v="0"/>
    <n v="41540"/>
  </r>
  <r>
    <x v="3"/>
    <s v="mire2234"/>
    <d v="2021-06-30T00:00:00"/>
    <d v="2021-06-10T00:00:00"/>
    <d v="2020-06-03T00:00:00"/>
    <x v="0"/>
    <n v="6500"/>
  </r>
  <r>
    <x v="3"/>
    <s v="mirim"/>
    <d v="2021-06-30T00:00:00"/>
    <d v="2021-06-02T00:00:00"/>
    <d v="2021-04-20T00:00:00"/>
    <x v="0"/>
    <n v="45890"/>
  </r>
  <r>
    <x v="3"/>
    <s v="mirr4004"/>
    <d v="2021-06-30T00:00:00"/>
    <d v="2021-06-01T00:00:00"/>
    <d v="2020-11-17T00:00:00"/>
    <x v="0"/>
    <n v="380540"/>
  </r>
  <r>
    <x v="3"/>
    <s v="mis555"/>
    <d v="2021-06-30T00:00:00"/>
    <d v="2021-06-01T00:00:00"/>
    <d v="2011-01-24T00:00:00"/>
    <x v="0"/>
    <n v="52560"/>
  </r>
  <r>
    <x v="3"/>
    <s v="miskos"/>
    <d v="2021-06-30T00:00:00"/>
    <d v="2021-06-01T00:00:00"/>
    <d v="2019-02-15T00:00:00"/>
    <x v="0"/>
    <n v="16500"/>
  </r>
  <r>
    <x v="3"/>
    <s v="miso_cu"/>
    <d v="2021-06-30T00:00:00"/>
    <d v="2021-06-01T00:00:00"/>
    <d v="2018-10-12T00:00:00"/>
    <x v="0"/>
    <n v="2376040"/>
  </r>
  <r>
    <x v="3"/>
    <s v="missen13"/>
    <d v="2021-06-29T00:00:00"/>
    <d v="2021-06-29T00:00:00"/>
    <d v="2014-03-24T00:00:00"/>
    <x v="0"/>
    <n v="80"/>
  </r>
  <r>
    <x v="3"/>
    <s v="mitech"/>
    <d v="2021-06-29T00:00:00"/>
    <d v="2021-06-01T00:00:00"/>
    <d v="2021-01-07T00:00:00"/>
    <x v="0"/>
    <n v="55900"/>
  </r>
  <r>
    <x v="3"/>
    <s v="miteumbath"/>
    <d v="2021-06-26T00:00:00"/>
    <d v="2021-06-05T00:00:00"/>
    <d v="2010-12-01T00:00:00"/>
    <x v="0"/>
    <n v="32150"/>
  </r>
  <r>
    <x v="3"/>
    <s v="mixnfix"/>
    <d v="2021-06-30T00:00:00"/>
    <d v="2021-06-29T00:00:00"/>
    <d v="2018-11-13T00:00:00"/>
    <x v="0"/>
    <n v="19090"/>
  </r>
  <r>
    <x v="3"/>
    <s v="mjbelly"/>
    <d v="2021-06-30T00:00:00"/>
    <d v="2021-06-01T00:00:00"/>
    <d v="2015-06-02T00:00:00"/>
    <x v="0"/>
    <n v="40280"/>
  </r>
  <r>
    <x v="3"/>
    <s v="mjhan21"/>
    <d v="2021-06-15T00:00:00"/>
    <d v="2021-06-01T00:00:00"/>
    <d v="2020-08-31T00:00:00"/>
    <x v="0"/>
    <n v="41970"/>
  </r>
  <r>
    <x v="3"/>
    <s v="mjk112411:naver"/>
    <d v="2021-06-26T00:00:00"/>
    <d v="2021-06-07T00:00:00"/>
    <s v="-"/>
    <x v="1"/>
    <n v="54300"/>
  </r>
  <r>
    <x v="3"/>
    <s v="mjk6029"/>
    <d v="2021-06-23T00:00:00"/>
    <d v="2021-06-11T00:00:00"/>
    <d v="2014-02-17T00:00:00"/>
    <x v="0"/>
    <n v="5110"/>
  </r>
  <r>
    <x v="3"/>
    <s v="mjsyskr"/>
    <d v="2021-06-29T00:00:00"/>
    <d v="2021-06-29T00:00:00"/>
    <d v="2015-04-15T00:00:00"/>
    <x v="0"/>
    <n v="70"/>
  </r>
  <r>
    <x v="3"/>
    <s v="mk433:naver"/>
    <d v="2021-06-30T00:00:00"/>
    <d v="2021-06-01T00:00:00"/>
    <d v="2020-08-25T00:00:00"/>
    <x v="0"/>
    <n v="69480"/>
  </r>
  <r>
    <x v="3"/>
    <s v="mk4612257"/>
    <d v="2021-06-23T00:00:00"/>
    <d v="2021-06-23T00:00:00"/>
    <d v="2017-12-19T00:00:00"/>
    <x v="0"/>
    <n v="620"/>
  </r>
  <r>
    <x v="3"/>
    <s v="mkb10630000"/>
    <d v="2021-06-29T00:00:00"/>
    <d v="2021-06-05T00:00:00"/>
    <d v="2021-04-02T00:00:00"/>
    <x v="0"/>
    <n v="362990"/>
  </r>
  <r>
    <x v="3"/>
    <s v="mkcallvan"/>
    <d v="2021-06-30T00:00:00"/>
    <d v="2021-06-01T00:00:00"/>
    <d v="2020-01-22T00:00:00"/>
    <x v="0"/>
    <n v="512480"/>
  </r>
  <r>
    <x v="3"/>
    <s v="mkpower"/>
    <d v="2021-06-30T00:00:00"/>
    <d v="2021-06-01T00:00:00"/>
    <d v="2020-04-22T00:00:00"/>
    <x v="0"/>
    <n v="505700"/>
  </r>
  <r>
    <x v="3"/>
    <s v="mktelecoms"/>
    <d v="2021-06-30T00:00:00"/>
    <d v="2021-06-04T00:00:00"/>
    <s v="-"/>
    <x v="1"/>
    <n v="296080"/>
  </r>
  <r>
    <x v="3"/>
    <s v="mldoor"/>
    <d v="2021-06-30T00:00:00"/>
    <d v="2021-06-01T00:00:00"/>
    <d v="2019-09-25T00:00:00"/>
    <x v="0"/>
    <n v="438230"/>
  </r>
  <r>
    <x v="3"/>
    <s v="mlk5022"/>
    <d v="2021-06-30T00:00:00"/>
    <d v="2021-06-01T00:00:00"/>
    <d v="2017-09-21T00:00:00"/>
    <x v="0"/>
    <n v="15371750"/>
  </r>
  <r>
    <x v="3"/>
    <s v="mmaster12"/>
    <d v="2021-06-30T00:00:00"/>
    <d v="2021-06-01T00:00:00"/>
    <d v="2021-04-01T00:00:00"/>
    <x v="0"/>
    <n v="149910"/>
  </r>
  <r>
    <x v="3"/>
    <s v="mmmm_88:naver"/>
    <d v="2021-06-30T00:00:00"/>
    <d v="2021-06-03T00:00:00"/>
    <s v="-"/>
    <x v="1"/>
    <n v="18950"/>
  </r>
  <r>
    <x v="3"/>
    <s v="mmp"/>
    <d v="2021-06-20T00:00:00"/>
    <d v="2021-06-01T00:00:00"/>
    <d v="2012-09-06T00:00:00"/>
    <x v="0"/>
    <n v="910390"/>
  </r>
  <r>
    <x v="3"/>
    <s v="mmspace9"/>
    <d v="2021-06-30T00:00:00"/>
    <d v="2021-06-01T00:00:00"/>
    <d v="2020-02-11T00:00:00"/>
    <x v="0"/>
    <n v="516480"/>
  </r>
  <r>
    <x v="3"/>
    <s v="mnelect"/>
    <d v="2021-06-30T00:00:00"/>
    <d v="2021-06-01T00:00:00"/>
    <d v="2020-12-17T00:00:00"/>
    <x v="0"/>
    <n v="1063323"/>
  </r>
  <r>
    <x v="3"/>
    <s v="moabank"/>
    <d v="2021-06-30T00:00:00"/>
    <d v="2021-06-01T00:00:00"/>
    <d v="2018-12-14T00:00:00"/>
    <x v="0"/>
    <n v="1983323"/>
  </r>
  <r>
    <x v="3"/>
    <s v="moapower"/>
    <d v="2021-06-30T00:00:00"/>
    <d v="2021-06-01T00:00:00"/>
    <d v="2018-07-31T00:00:00"/>
    <x v="0"/>
    <n v="45930"/>
  </r>
  <r>
    <x v="3"/>
    <s v="mobyscomfort"/>
    <d v="2021-06-30T00:00:00"/>
    <d v="2021-06-01T00:00:00"/>
    <d v="2015-01-06T00:00:00"/>
    <x v="0"/>
    <n v="36460"/>
  </r>
  <r>
    <x v="3"/>
    <s v="mocons"/>
    <d v="2021-06-30T00:00:00"/>
    <d v="2021-06-01T00:00:00"/>
    <d v="2015-09-08T00:00:00"/>
    <x v="0"/>
    <n v="174250"/>
  </r>
  <r>
    <x v="3"/>
    <s v="mode17"/>
    <d v="2021-06-30T00:00:00"/>
    <d v="2021-06-01T00:00:00"/>
    <d v="2017-02-15T00:00:00"/>
    <x v="0"/>
    <n v="12120"/>
  </r>
  <r>
    <x v="3"/>
    <s v="modelsale"/>
    <d v="2021-06-30T00:00:00"/>
    <d v="2021-06-01T00:00:00"/>
    <d v="2015-06-19T00:00:00"/>
    <x v="0"/>
    <n v="284730"/>
  </r>
  <r>
    <x v="3"/>
    <s v="moens2018"/>
    <d v="2021-06-30T00:00:00"/>
    <d v="2021-06-01T00:00:00"/>
    <d v="2018-02-06T00:00:00"/>
    <x v="0"/>
    <n v="18010"/>
  </r>
  <r>
    <x v="3"/>
    <s v="moggoge"/>
    <d v="2021-06-30T00:00:00"/>
    <d v="2021-06-01T00:00:00"/>
    <d v="2011-01-05T00:00:00"/>
    <x v="0"/>
    <n v="339950"/>
  </r>
  <r>
    <x v="3"/>
    <s v="moh0609:naver"/>
    <d v="2021-06-30T00:00:00"/>
    <d v="2021-06-01T00:00:00"/>
    <d v="2020-12-16T00:00:00"/>
    <x v="0"/>
    <n v="507120"/>
  </r>
  <r>
    <x v="3"/>
    <s v="mohe365"/>
    <d v="2021-06-30T00:00:00"/>
    <d v="2021-06-01T00:00:00"/>
    <d v="2019-03-26T00:00:00"/>
    <x v="0"/>
    <n v="808530"/>
  </r>
  <r>
    <x v="3"/>
    <s v="moing"/>
    <d v="2021-06-30T00:00:00"/>
    <d v="2021-06-01T00:00:00"/>
    <d v="2018-01-17T00:00:00"/>
    <x v="0"/>
    <n v="356210"/>
  </r>
  <r>
    <x v="3"/>
    <s v="mokhurigd"/>
    <d v="2021-06-30T00:00:00"/>
    <d v="2021-06-01T00:00:00"/>
    <d v="2021-03-26T00:00:00"/>
    <x v="0"/>
    <n v="8230"/>
  </r>
  <r>
    <x v="3"/>
    <s v="mokis8753"/>
    <d v="2021-06-25T00:00:00"/>
    <d v="2021-06-25T00:00:00"/>
    <d v="2020-09-21T00:00:00"/>
    <x v="0"/>
    <n v="26500"/>
  </r>
  <r>
    <x v="3"/>
    <s v="moksan"/>
    <d v="2021-06-19T00:00:00"/>
    <d v="2021-06-09T00:00:00"/>
    <d v="2018-01-29T00:00:00"/>
    <x v="0"/>
    <n v="821850"/>
  </r>
  <r>
    <x v="3"/>
    <s v="moksoo1"/>
    <d v="2021-06-30T00:00:00"/>
    <d v="2021-06-01T00:00:00"/>
    <d v="2020-09-29T00:00:00"/>
    <x v="0"/>
    <n v="249530"/>
  </r>
  <r>
    <x v="3"/>
    <s v="moksurang"/>
    <d v="2021-06-07T00:00:00"/>
    <d v="2021-06-07T00:00:00"/>
    <d v="2020-09-26T00:00:00"/>
    <x v="0"/>
    <n v="230"/>
  </r>
  <r>
    <x v="3"/>
    <s v="mokyang"/>
    <d v="2021-06-30T00:00:00"/>
    <d v="2021-06-01T00:00:00"/>
    <d v="2015-01-23T00:00:00"/>
    <x v="0"/>
    <n v="1509550"/>
  </r>
  <r>
    <x v="3"/>
    <s v="molancanokor"/>
    <d v="2021-06-30T00:00:00"/>
    <d v="2021-06-04T00:00:00"/>
    <d v="2021-02-23T00:00:00"/>
    <x v="0"/>
    <n v="2280"/>
  </r>
  <r>
    <x v="3"/>
    <s v="momjari1_"/>
    <d v="2021-06-29T00:00:00"/>
    <d v="2021-06-01T00:00:00"/>
    <d v="2018-04-17T00:00:00"/>
    <x v="0"/>
    <n v="97450"/>
  </r>
  <r>
    <x v="3"/>
    <s v="momnest"/>
    <d v="2021-06-30T00:00:00"/>
    <d v="2021-06-01T00:00:00"/>
    <d v="2016-12-01T00:00:00"/>
    <x v="0"/>
    <n v="989060"/>
  </r>
  <r>
    <x v="3"/>
    <s v="momoto6677:naver"/>
    <d v="2021-06-27T00:00:00"/>
    <d v="2021-06-01T00:00:00"/>
    <d v="2021-04-01T00:00:00"/>
    <x v="0"/>
    <n v="9470"/>
  </r>
  <r>
    <x v="3"/>
    <s v="momoz2580"/>
    <d v="2021-06-30T00:00:00"/>
    <d v="2021-06-01T00:00:00"/>
    <d v="2019-12-10T00:00:00"/>
    <x v="0"/>
    <n v="1213310"/>
  </r>
  <r>
    <x v="3"/>
    <s v="momspalm"/>
    <d v="2021-06-02T00:00:00"/>
    <d v="2021-06-01T00:00:00"/>
    <d v="2018-12-17T00:00:00"/>
    <x v="0"/>
    <n v="34440"/>
  </r>
  <r>
    <x v="3"/>
    <s v="monaco5544:naver"/>
    <d v="2021-06-30T00:00:00"/>
    <d v="2021-06-01T00:00:00"/>
    <d v="2021-03-11T00:00:00"/>
    <x v="0"/>
    <n v="1207200"/>
  </r>
  <r>
    <x v="3"/>
    <s v="monarchkorea"/>
    <d v="2021-06-30T00:00:00"/>
    <d v="2021-06-13T00:00:00"/>
    <s v="-"/>
    <x v="1"/>
    <n v="1775"/>
  </r>
  <r>
    <x v="3"/>
    <s v="mondrianseoulitaewon:naver"/>
    <d v="2021-06-30T00:00:00"/>
    <d v="2021-06-01T00:00:00"/>
    <d v="2020-12-29T00:00:00"/>
    <x v="0"/>
    <n v="880177"/>
  </r>
  <r>
    <x v="3"/>
    <s v="moneyback"/>
    <d v="2021-06-30T00:00:00"/>
    <d v="2021-06-01T00:00:00"/>
    <d v="2021-04-13T00:00:00"/>
    <x v="0"/>
    <n v="478990"/>
  </r>
  <r>
    <x v="3"/>
    <s v="moneyblossom:naver"/>
    <d v="2021-06-30T00:00:00"/>
    <d v="2021-06-20T00:00:00"/>
    <s v="-"/>
    <x v="1"/>
    <n v="1030"/>
  </r>
  <r>
    <x v="3"/>
    <s v="monitorlee"/>
    <d v="2021-06-30T00:00:00"/>
    <d v="2021-06-01T00:00:00"/>
    <d v="2015-10-27T00:00:00"/>
    <x v="0"/>
    <n v="53900"/>
  </r>
  <r>
    <x v="3"/>
    <s v="monoone12"/>
    <d v="2021-06-30T00:00:00"/>
    <d v="2021-06-01T00:00:00"/>
    <d v="2019-07-12T00:00:00"/>
    <x v="0"/>
    <n v="1212650"/>
  </r>
  <r>
    <x v="3"/>
    <s v="monosmath"/>
    <d v="2021-06-30T00:00:00"/>
    <d v="2021-06-01T00:00:00"/>
    <d v="2021-04-06T00:00:00"/>
    <x v="0"/>
    <n v="2762350"/>
  </r>
  <r>
    <x v="3"/>
    <s v="monsterco"/>
    <d v="2021-06-30T00:00:00"/>
    <d v="2021-06-23T00:00:00"/>
    <s v="-"/>
    <x v="1"/>
    <n v="6090"/>
  </r>
  <r>
    <x v="3"/>
    <s v="moobico"/>
    <d v="2021-06-30T00:00:00"/>
    <d v="2021-06-01T00:00:00"/>
    <d v="2020-06-04T00:00:00"/>
    <x v="0"/>
    <n v="339780"/>
  </r>
  <r>
    <x v="3"/>
    <s v="moogigae11"/>
    <d v="2021-06-30T00:00:00"/>
    <d v="2021-06-01T00:00:00"/>
    <d v="2014-08-01T00:00:00"/>
    <x v="0"/>
    <n v="638220"/>
  </r>
  <r>
    <x v="3"/>
    <s v="mooki84"/>
    <d v="2021-06-30T00:00:00"/>
    <d v="2021-06-16T00:00:00"/>
    <d v="2020-02-03T00:00:00"/>
    <x v="0"/>
    <n v="276950"/>
  </r>
  <r>
    <x v="3"/>
    <s v="moomk2004"/>
    <d v="2021-06-30T00:00:00"/>
    <d v="2021-06-01T00:00:00"/>
    <d v="2021-04-12T00:00:00"/>
    <x v="0"/>
    <n v="301860"/>
  </r>
  <r>
    <x v="3"/>
    <s v="moon4485"/>
    <d v="2021-06-30T00:00:00"/>
    <d v="2021-06-01T00:00:00"/>
    <d v="2015-08-04T00:00:00"/>
    <x v="0"/>
    <n v="79210"/>
  </r>
  <r>
    <x v="3"/>
    <s v="moonhee1957"/>
    <d v="2021-06-17T00:00:00"/>
    <d v="2021-06-01T00:00:00"/>
    <d v="2014-04-12T00:00:00"/>
    <x v="0"/>
    <n v="74530"/>
  </r>
  <r>
    <x v="3"/>
    <s v="moonilcc"/>
    <d v="2021-06-30T00:00:00"/>
    <d v="2021-06-01T00:00:00"/>
    <d v="2020-09-07T00:00:00"/>
    <x v="0"/>
    <n v="294470"/>
  </r>
  <r>
    <x v="3"/>
    <s v="moonsr68"/>
    <d v="2021-06-30T00:00:00"/>
    <d v="2021-06-02T00:00:00"/>
    <d v="2021-04-30T00:00:00"/>
    <x v="0"/>
    <n v="530950"/>
  </r>
  <r>
    <x v="3"/>
    <s v="morning2"/>
    <d v="2021-06-30T00:00:00"/>
    <d v="2021-06-02T00:00:00"/>
    <d v="2015-10-13T00:00:00"/>
    <x v="0"/>
    <n v="2870"/>
  </r>
  <r>
    <x v="3"/>
    <s v="mosesecurity"/>
    <d v="2021-06-30T00:00:00"/>
    <d v="2021-06-11T00:00:00"/>
    <d v="2015-12-04T00:00:00"/>
    <x v="0"/>
    <n v="98430"/>
  </r>
  <r>
    <x v="3"/>
    <s v="mostar"/>
    <d v="2021-06-30T00:00:00"/>
    <d v="2021-06-02T00:00:00"/>
    <d v="2018-09-06T00:00:00"/>
    <x v="0"/>
    <n v="6200"/>
  </r>
  <r>
    <x v="3"/>
    <s v="mostar1212"/>
    <d v="2021-06-20T00:00:00"/>
    <d v="2021-06-02T00:00:00"/>
    <d v="2021-01-24T00:00:00"/>
    <x v="0"/>
    <n v="1100"/>
  </r>
  <r>
    <x v="3"/>
    <s v="mothernature20:naver"/>
    <d v="2021-06-27T00:00:00"/>
    <d v="2021-06-01T00:00:00"/>
    <d v="2021-05-20T00:00:00"/>
    <x v="0"/>
    <n v="1229990"/>
  </r>
  <r>
    <x v="3"/>
    <s v="motorway"/>
    <d v="2021-06-11T00:00:00"/>
    <d v="2021-06-11T00:00:00"/>
    <d v="2018-07-03T00:00:00"/>
    <x v="0"/>
    <n v="70"/>
  </r>
  <r>
    <x v="3"/>
    <s v="moungjin"/>
    <d v="2021-06-30T00:00:00"/>
    <d v="2021-06-01T00:00:00"/>
    <d v="2020-03-27T00:00:00"/>
    <x v="0"/>
    <n v="74660"/>
  </r>
  <r>
    <x v="3"/>
    <s v="mow5190707"/>
    <d v="2021-06-30T00:00:00"/>
    <d v="2021-06-01T00:00:00"/>
    <d v="2019-06-10T00:00:00"/>
    <x v="0"/>
    <n v="1849510"/>
  </r>
  <r>
    <x v="3"/>
    <s v="mpacplus"/>
    <d v="2021-06-30T00:00:00"/>
    <d v="2021-06-01T00:00:00"/>
    <d v="2020-08-10T00:00:00"/>
    <x v="0"/>
    <n v="536800"/>
  </r>
  <r>
    <x v="3"/>
    <s v="mpikorea"/>
    <d v="2021-06-29T00:00:00"/>
    <d v="2021-06-03T00:00:00"/>
    <d v="2019-03-06T00:00:00"/>
    <x v="0"/>
    <n v="4370"/>
  </r>
  <r>
    <x v="3"/>
    <s v="mps4981:naver"/>
    <d v="2021-06-28T00:00:00"/>
    <d v="2021-06-06T00:00:00"/>
    <d v="2020-07-09T00:00:00"/>
    <x v="0"/>
    <n v="1320"/>
  </r>
  <r>
    <x v="3"/>
    <s v="mpssystem"/>
    <d v="2021-06-30T00:00:00"/>
    <d v="2021-06-01T00:00:00"/>
    <d v="2021-04-15T00:00:00"/>
    <x v="0"/>
    <n v="25840"/>
  </r>
  <r>
    <x v="3"/>
    <s v="mr1000food:naver"/>
    <d v="2021-06-30T00:00:00"/>
    <d v="2021-06-05T00:00:00"/>
    <d v="2020-06-11T00:00:00"/>
    <x v="0"/>
    <n v="83660"/>
  </r>
  <r>
    <x v="3"/>
    <s v="mr3jjang"/>
    <d v="2021-06-30T00:00:00"/>
    <d v="2021-06-09T00:00:00"/>
    <d v="2019-06-20T00:00:00"/>
    <x v="0"/>
    <n v="454980"/>
  </r>
  <r>
    <x v="3"/>
    <s v="mrcar011"/>
    <d v="2021-06-09T00:00:00"/>
    <d v="2021-06-09T00:00:00"/>
    <s v="-"/>
    <x v="1"/>
    <n v="1970"/>
  </r>
  <r>
    <x v="3"/>
    <s v="mred6462"/>
    <d v="2021-06-30T00:00:00"/>
    <d v="2021-06-01T00:00:00"/>
    <d v="2010-12-01T00:00:00"/>
    <x v="0"/>
    <n v="127770"/>
  </r>
  <r>
    <x v="3"/>
    <s v="mreurope"/>
    <d v="2021-06-30T00:00:00"/>
    <d v="2021-06-04T00:00:00"/>
    <d v="2019-03-22T00:00:00"/>
    <x v="0"/>
    <n v="560"/>
  </r>
  <r>
    <x v="3"/>
    <s v="mrk"/>
    <d v="2021-06-30T00:00:00"/>
    <d v="2021-06-01T00:00:00"/>
    <d v="2020-06-19T00:00:00"/>
    <x v="0"/>
    <n v="85530"/>
  </r>
  <r>
    <x v="3"/>
    <s v="mrlighting1"/>
    <d v="2021-06-30T00:00:00"/>
    <d v="2021-06-01T00:00:00"/>
    <d v="2020-08-26T00:00:00"/>
    <x v="0"/>
    <n v="6360"/>
  </r>
  <r>
    <x v="3"/>
    <s v="mrnt37"/>
    <d v="2021-06-21T00:00:00"/>
    <d v="2021-06-17T00:00:00"/>
    <d v="2016-12-14T00:00:00"/>
    <x v="0"/>
    <n v="28730"/>
  </r>
  <r>
    <x v="3"/>
    <s v="mrpjy7789:naver"/>
    <d v="2021-06-25T00:00:00"/>
    <d v="2021-06-03T00:00:00"/>
    <d v="2019-03-23T00:00:00"/>
    <x v="0"/>
    <n v="450"/>
  </r>
  <r>
    <x v="3"/>
    <s v="mscv"/>
    <d v="2021-06-09T00:00:00"/>
    <d v="2021-06-01T00:00:00"/>
    <d v="2014-08-05T00:00:00"/>
    <x v="0"/>
    <n v="13940"/>
  </r>
  <r>
    <x v="3"/>
    <s v="msh0819"/>
    <d v="2021-06-30T00:00:00"/>
    <d v="2021-06-01T00:00:00"/>
    <d v="2014-01-08T00:00:00"/>
    <x v="0"/>
    <n v="178820"/>
  </r>
  <r>
    <x v="3"/>
    <s v="mst_rabbit"/>
    <d v="2021-06-30T00:00:00"/>
    <d v="2021-06-01T00:00:00"/>
    <d v="2016-12-05T00:00:00"/>
    <x v="0"/>
    <n v="588710"/>
  </r>
  <r>
    <x v="3"/>
    <s v="msy041555"/>
    <d v="2021-06-30T00:00:00"/>
    <d v="2021-06-01T00:00:00"/>
    <d v="2019-11-25T00:00:00"/>
    <x v="0"/>
    <n v="1858520"/>
  </r>
  <r>
    <x v="3"/>
    <s v="mtclean"/>
    <d v="2021-06-28T00:00:00"/>
    <d v="2021-06-09T00:00:00"/>
    <d v="2012-02-04T00:00:00"/>
    <x v="0"/>
    <n v="12660"/>
  </r>
  <r>
    <x v="3"/>
    <s v="mtherapy7"/>
    <d v="2021-06-30T00:00:00"/>
    <d v="2021-06-01T00:00:00"/>
    <d v="2020-07-13T00:00:00"/>
    <x v="0"/>
    <n v="426330"/>
  </r>
  <r>
    <x v="3"/>
    <s v="muinbox"/>
    <d v="2021-06-30T00:00:00"/>
    <d v="2021-06-01T00:00:00"/>
    <d v="2020-02-04T00:00:00"/>
    <x v="0"/>
    <n v="237590"/>
  </r>
  <r>
    <x v="3"/>
    <s v="mujin2005"/>
    <d v="2021-06-30T00:00:00"/>
    <d v="2021-06-01T00:00:00"/>
    <d v="2020-11-06T00:00:00"/>
    <x v="0"/>
    <n v="70550"/>
  </r>
  <r>
    <x v="3"/>
    <s v="muka0000"/>
    <d v="2021-06-29T00:00:00"/>
    <d v="2021-06-02T00:00:00"/>
    <d v="2017-06-28T00:00:00"/>
    <x v="0"/>
    <n v="54300"/>
  </r>
  <r>
    <x v="3"/>
    <s v="mul585"/>
    <d v="2021-06-30T00:00:00"/>
    <d v="2021-06-01T00:00:00"/>
    <d v="2010-12-01T00:00:00"/>
    <x v="0"/>
    <n v="27500"/>
  </r>
  <r>
    <x v="3"/>
    <s v="muleton:naver"/>
    <d v="2021-06-24T00:00:00"/>
    <d v="2021-06-23T00:00:00"/>
    <d v="2020-08-14T00:00:00"/>
    <x v="0"/>
    <n v="10110"/>
  </r>
  <r>
    <x v="3"/>
    <s v="mumipoo"/>
    <d v="2021-06-30T00:00:00"/>
    <d v="2021-06-01T00:00:00"/>
    <d v="2020-09-01T00:00:00"/>
    <x v="0"/>
    <n v="30381790"/>
  </r>
  <r>
    <x v="3"/>
    <s v="munarchi124"/>
    <d v="2021-06-27T00:00:00"/>
    <d v="2021-06-08T00:00:00"/>
    <d v="2016-11-24T00:00:00"/>
    <x v="0"/>
    <n v="390"/>
  </r>
  <r>
    <x v="3"/>
    <s v="mungtem1:naver"/>
    <d v="2021-06-30T00:00:00"/>
    <d v="2021-06-01T00:00:00"/>
    <d v="2020-09-21T00:00:00"/>
    <x v="0"/>
    <n v="291550"/>
  </r>
  <r>
    <x v="3"/>
    <s v="munseo"/>
    <d v="2021-06-30T00:00:00"/>
    <d v="2021-06-01T00:00:00"/>
    <d v="2017-01-18T00:00:00"/>
    <x v="0"/>
    <n v="1144070"/>
  </r>
  <r>
    <x v="3"/>
    <s v="musign"/>
    <d v="2021-06-30T00:00:00"/>
    <d v="2021-06-01T00:00:00"/>
    <d v="2020-03-04T00:00:00"/>
    <x v="0"/>
    <n v="8940"/>
  </r>
  <r>
    <x v="3"/>
    <s v="mutu"/>
    <d v="2021-06-30T00:00:00"/>
    <d v="2021-06-01T00:00:00"/>
    <d v="2010-12-01T00:00:00"/>
    <x v="0"/>
    <n v="133070"/>
  </r>
  <r>
    <x v="3"/>
    <s v="mvpceo"/>
    <d v="2021-06-29T00:00:00"/>
    <d v="2021-06-21T00:00:00"/>
    <d v="2016-01-06T00:00:00"/>
    <x v="0"/>
    <n v="20370"/>
  </r>
  <r>
    <x v="3"/>
    <s v="myaunt"/>
    <d v="2021-06-30T00:00:00"/>
    <d v="2021-06-01T00:00:00"/>
    <d v="2021-05-20T00:00:00"/>
    <x v="0"/>
    <n v="14660"/>
  </r>
  <r>
    <x v="3"/>
    <s v="mycompany9818:naver"/>
    <d v="2021-06-30T00:00:00"/>
    <d v="2021-06-01T00:00:00"/>
    <d v="2021-03-17T00:00:00"/>
    <x v="0"/>
    <n v="969540"/>
  </r>
  <r>
    <x v="3"/>
    <s v="mygguna"/>
    <d v="2021-06-30T00:00:00"/>
    <d v="2021-06-01T00:00:00"/>
    <d v="2017-12-11T00:00:00"/>
    <x v="0"/>
    <n v="677650"/>
  </r>
  <r>
    <x v="3"/>
    <s v="myheim1203"/>
    <d v="2021-06-29T00:00:00"/>
    <d v="2021-06-01T00:00:00"/>
    <d v="2020-09-02T00:00:00"/>
    <x v="0"/>
    <n v="8300"/>
  </r>
  <r>
    <x v="3"/>
    <s v="myhoon1004"/>
    <d v="2021-06-30T00:00:00"/>
    <d v="2021-06-24T00:00:00"/>
    <s v="-"/>
    <x v="1"/>
    <n v="243710"/>
  </r>
  <r>
    <x v="3"/>
    <s v="mylife0816"/>
    <d v="2021-06-30T00:00:00"/>
    <d v="2021-06-09T00:00:00"/>
    <s v="-"/>
    <x v="1"/>
    <n v="284710"/>
  </r>
  <r>
    <x v="3"/>
    <s v="mymart365"/>
    <d v="2021-06-30T00:00:00"/>
    <d v="2021-06-30T00:00:00"/>
    <d v="2012-09-19T00:00:00"/>
    <x v="0"/>
    <n v="2990"/>
  </r>
  <r>
    <x v="3"/>
    <s v="mymk2011"/>
    <d v="2021-06-30T00:00:00"/>
    <d v="2021-06-01T00:00:00"/>
    <d v="2011-06-17T00:00:00"/>
    <x v="0"/>
    <n v="113690"/>
  </r>
  <r>
    <x v="3"/>
    <s v="myok119"/>
    <d v="2021-06-30T00:00:00"/>
    <d v="2021-06-01T00:00:00"/>
    <d v="2019-11-19T00:00:00"/>
    <x v="0"/>
    <n v="6130"/>
  </r>
  <r>
    <x v="3"/>
    <s v="myoll"/>
    <d v="2021-06-22T00:00:00"/>
    <d v="2021-06-01T00:00:00"/>
    <d v="2011-10-31T00:00:00"/>
    <x v="0"/>
    <n v="350"/>
  </r>
  <r>
    <x v="3"/>
    <s v="myounghwan62"/>
    <d v="2021-06-30T00:00:00"/>
    <d v="2021-06-01T00:00:00"/>
    <d v="2019-09-03T00:00:00"/>
    <x v="0"/>
    <n v="242000"/>
  </r>
  <r>
    <x v="3"/>
    <s v="myungin0404"/>
    <d v="2021-06-28T00:00:00"/>
    <d v="2021-06-03T00:00:00"/>
    <d v="2013-02-07T00:00:00"/>
    <x v="0"/>
    <n v="3320"/>
  </r>
  <r>
    <x v="3"/>
    <s v="myuzkorea"/>
    <d v="2021-06-30T00:00:00"/>
    <d v="2021-06-01T00:00:00"/>
    <d v="2010-12-01T00:00:00"/>
    <x v="0"/>
    <n v="102790"/>
  </r>
  <r>
    <x v="3"/>
    <s v="mywish"/>
    <d v="2021-06-30T00:00:00"/>
    <d v="2021-06-01T00:00:00"/>
    <d v="2020-11-12T00:00:00"/>
    <x v="0"/>
    <n v="486620"/>
  </r>
  <r>
    <x v="3"/>
    <s v="n15"/>
    <d v="2021-06-01T00:00:00"/>
    <d v="2021-06-01T00:00:00"/>
    <d v="2021-03-08T00:00:00"/>
    <x v="0"/>
    <n v="37570"/>
  </r>
  <r>
    <x v="3"/>
    <s v="n15asia"/>
    <d v="2021-06-30T00:00:00"/>
    <d v="2021-06-01T00:00:00"/>
    <d v="2020-06-25T00:00:00"/>
    <x v="0"/>
    <n v="1524940"/>
  </r>
  <r>
    <x v="3"/>
    <s v="n15d2c"/>
    <d v="2021-06-30T00:00:00"/>
    <d v="2021-06-01T00:00:00"/>
    <d v="2020-02-26T00:00:00"/>
    <x v="0"/>
    <n v="11137310"/>
  </r>
  <r>
    <x v="3"/>
    <s v="n2company"/>
    <d v="2021-06-30T00:00:00"/>
    <d v="2021-06-01T00:00:00"/>
    <d v="2020-08-18T00:00:00"/>
    <x v="0"/>
    <n v="72240"/>
  </r>
  <r>
    <x v="3"/>
    <s v="n4244"/>
    <d v="2021-06-30T00:00:00"/>
    <d v="2021-06-01T00:00:00"/>
    <d v="2016-12-07T00:00:00"/>
    <x v="0"/>
    <n v="71040"/>
  </r>
  <r>
    <x v="3"/>
    <s v="nabinamucat"/>
    <d v="2021-06-30T00:00:00"/>
    <d v="2021-06-01T00:00:00"/>
    <d v="2020-11-27T00:00:00"/>
    <x v="0"/>
    <n v="1160820"/>
  </r>
  <r>
    <x v="3"/>
    <s v="nadancho"/>
    <d v="2021-06-30T00:00:00"/>
    <d v="2021-06-01T00:00:00"/>
    <d v="2020-04-28T00:00:00"/>
    <x v="0"/>
    <n v="6240"/>
  </r>
  <r>
    <x v="3"/>
    <s v="naflowcell"/>
    <d v="2021-06-30T00:00:00"/>
    <d v="2021-06-01T00:00:00"/>
    <d v="2021-03-14T00:00:00"/>
    <x v="0"/>
    <n v="16630"/>
  </r>
  <r>
    <x v="3"/>
    <s v="nakisa892"/>
    <d v="2021-06-25T00:00:00"/>
    <d v="2021-06-23T00:00:00"/>
    <d v="2017-06-30T00:00:00"/>
    <x v="0"/>
    <n v="25590"/>
  </r>
  <r>
    <x v="3"/>
    <s v="nam4471kr"/>
    <d v="2021-06-30T00:00:00"/>
    <d v="2021-06-01T00:00:00"/>
    <d v="2018-03-19T00:00:00"/>
    <x v="0"/>
    <n v="112140"/>
  </r>
  <r>
    <x v="3"/>
    <s v="namgiyoul1:naver"/>
    <d v="2021-06-30T00:00:00"/>
    <d v="2021-06-01T00:00:00"/>
    <d v="2020-11-06T00:00:00"/>
    <x v="0"/>
    <n v="614420"/>
  </r>
  <r>
    <x v="3"/>
    <s v="namoo2"/>
    <d v="2021-06-30T00:00:00"/>
    <d v="2021-06-30T00:00:00"/>
    <s v="-"/>
    <x v="1"/>
    <n v="3050"/>
  </r>
  <r>
    <x v="3"/>
    <s v="namsan127"/>
    <d v="2021-06-30T00:00:00"/>
    <d v="2021-06-01T00:00:00"/>
    <d v="2015-09-24T00:00:00"/>
    <x v="0"/>
    <n v="154310"/>
  </r>
  <r>
    <x v="3"/>
    <s v="namwon_taxi"/>
    <d v="2021-06-11T00:00:00"/>
    <d v="2021-06-02T00:00:00"/>
    <d v="2018-08-13T00:00:00"/>
    <x v="0"/>
    <n v="22400"/>
  </r>
  <r>
    <x v="3"/>
    <s v="nanah"/>
    <d v="2021-06-30T00:00:00"/>
    <d v="2021-06-01T00:00:00"/>
    <d v="2021-03-17T00:00:00"/>
    <x v="0"/>
    <n v="88740"/>
  </r>
  <r>
    <x v="3"/>
    <s v="nanijun"/>
    <d v="2021-06-30T00:00:00"/>
    <d v="2021-06-01T00:00:00"/>
    <d v="2021-04-30T00:00:00"/>
    <x v="0"/>
    <n v="416120"/>
  </r>
  <r>
    <x v="3"/>
    <s v="nanocu"/>
    <d v="2021-06-30T00:00:00"/>
    <d v="2021-06-01T00:00:00"/>
    <d v="2018-03-12T00:00:00"/>
    <x v="0"/>
    <n v="104380"/>
  </r>
  <r>
    <x v="3"/>
    <s v="nanosport"/>
    <d v="2021-06-30T00:00:00"/>
    <d v="2021-06-04T00:00:00"/>
    <d v="2014-08-01T00:00:00"/>
    <x v="0"/>
    <n v="326220"/>
  </r>
  <r>
    <x v="3"/>
    <s v="nanpa69"/>
    <d v="2021-06-28T00:00:00"/>
    <d v="2021-06-02T00:00:00"/>
    <d v="2011-01-21T00:00:00"/>
    <x v="0"/>
    <n v="33630"/>
  </r>
  <r>
    <x v="3"/>
    <s v="nanumi9996"/>
    <d v="2021-06-30T00:00:00"/>
    <d v="2021-06-01T00:00:00"/>
    <d v="2014-08-25T00:00:00"/>
    <x v="0"/>
    <n v="292550"/>
  </r>
  <r>
    <x v="3"/>
    <s v="naplay99"/>
    <d v="2021-06-25T00:00:00"/>
    <d v="2021-06-01T00:00:00"/>
    <d v="2018-08-09T00:00:00"/>
    <x v="0"/>
    <n v="365280"/>
  </r>
  <r>
    <x v="3"/>
    <s v="nara11"/>
    <d v="2021-06-30T00:00:00"/>
    <d v="2021-06-01T00:00:00"/>
    <d v="2020-12-22T00:00:00"/>
    <x v="0"/>
    <n v="36610"/>
  </r>
  <r>
    <x v="3"/>
    <s v="narae1014"/>
    <d v="2021-06-30T00:00:00"/>
    <d v="2021-06-01T00:00:00"/>
    <d v="2020-01-26T00:00:00"/>
    <x v="0"/>
    <n v="1358630"/>
  </r>
  <r>
    <x v="3"/>
    <s v="naragoo2270:naver"/>
    <d v="2021-06-30T00:00:00"/>
    <d v="2021-06-01T00:00:00"/>
    <d v="2021-04-30T00:00:00"/>
    <x v="0"/>
    <n v="128602"/>
  </r>
  <r>
    <x v="3"/>
    <s v="nare"/>
    <d v="2021-06-30T00:00:00"/>
    <d v="2021-06-01T00:00:00"/>
    <d v="2020-10-14T00:00:00"/>
    <x v="0"/>
    <n v="1614000"/>
  </r>
  <r>
    <x v="3"/>
    <s v="narugagu"/>
    <d v="2021-06-13T00:00:00"/>
    <d v="2021-06-01T00:00:00"/>
    <d v="2019-07-04T00:00:00"/>
    <x v="0"/>
    <n v="554400"/>
  </r>
  <r>
    <x v="3"/>
    <s v="narzio_hong"/>
    <d v="2021-06-25T00:00:00"/>
    <d v="2021-06-02T00:00:00"/>
    <d v="2020-04-29T00:00:00"/>
    <x v="0"/>
    <n v="999180"/>
  </r>
  <r>
    <x v="3"/>
    <s v="naspa2016"/>
    <d v="2021-06-30T00:00:00"/>
    <d v="2021-06-01T00:00:00"/>
    <d v="2021-02-01T00:00:00"/>
    <x v="0"/>
    <n v="129740"/>
  </r>
  <r>
    <x v="3"/>
    <s v="naspa2017"/>
    <d v="2021-06-30T00:00:00"/>
    <d v="2021-06-01T00:00:00"/>
    <d v="2021-02-01T00:00:00"/>
    <x v="0"/>
    <n v="498640"/>
  </r>
  <r>
    <x v="3"/>
    <s v="naspa2018"/>
    <d v="2021-06-30T00:00:00"/>
    <d v="2021-06-01T00:00:00"/>
    <d v="2021-02-01T00:00:00"/>
    <x v="0"/>
    <n v="532870"/>
  </r>
  <r>
    <x v="3"/>
    <s v="naspa2019"/>
    <d v="2021-06-28T00:00:00"/>
    <d v="2021-06-01T00:00:00"/>
    <d v="2021-02-05T00:00:00"/>
    <x v="0"/>
    <n v="393850"/>
  </r>
  <r>
    <x v="3"/>
    <s v="naturalbook"/>
    <d v="2021-06-30T00:00:00"/>
    <d v="2021-06-01T00:00:00"/>
    <d v="2020-01-21T00:00:00"/>
    <x v="0"/>
    <n v="42570"/>
  </r>
  <r>
    <x v="3"/>
    <s v="nature9940"/>
    <d v="2021-06-05T00:00:00"/>
    <d v="2021-06-01T00:00:00"/>
    <d v="2021-05-18T00:00:00"/>
    <x v="0"/>
    <n v="122120"/>
  </r>
  <r>
    <x v="3"/>
    <s v="natureobgy"/>
    <d v="2021-06-26T00:00:00"/>
    <d v="2021-06-04T00:00:00"/>
    <s v="-"/>
    <x v="1"/>
    <n v="101710"/>
  </r>
  <r>
    <x v="3"/>
    <s v="naturetea_"/>
    <d v="2021-06-30T00:00:00"/>
    <d v="2021-06-01T00:00:00"/>
    <d v="2020-03-18T00:00:00"/>
    <x v="0"/>
    <n v="59650"/>
  </r>
  <r>
    <x v="3"/>
    <s v="naum"/>
    <d v="2021-06-30T00:00:00"/>
    <d v="2021-06-01T00:00:00"/>
    <d v="2021-02-05T00:00:00"/>
    <x v="0"/>
    <n v="400540"/>
  </r>
  <r>
    <x v="3"/>
    <s v="nauryart"/>
    <d v="2021-06-24T00:00:00"/>
    <d v="2021-06-03T00:00:00"/>
    <d v="2018-11-26T00:00:00"/>
    <x v="0"/>
    <n v="167880"/>
  </r>
  <r>
    <x v="3"/>
    <s v="naurylaw1004"/>
    <d v="2021-06-30T00:00:00"/>
    <d v="2021-06-01T00:00:00"/>
    <d v="2018-06-04T00:00:00"/>
    <x v="0"/>
    <n v="42247680"/>
  </r>
  <r>
    <x v="3"/>
    <s v="naver72"/>
    <d v="2021-06-29T00:00:00"/>
    <d v="2021-06-01T00:00:00"/>
    <d v="2020-11-23T00:00:00"/>
    <x v="0"/>
    <n v="9590"/>
  </r>
  <r>
    <x v="3"/>
    <s v="naying0410:naver"/>
    <d v="2021-06-13T00:00:00"/>
    <d v="2021-06-03T00:00:00"/>
    <d v="2020-10-14T00:00:00"/>
    <x v="0"/>
    <n v="468910"/>
  </r>
  <r>
    <x v="3"/>
    <s v="nayoung3755:naver"/>
    <d v="2021-06-21T00:00:00"/>
    <d v="2021-06-01T00:00:00"/>
    <d v="2021-05-17T00:00:00"/>
    <x v="0"/>
    <n v="1970"/>
  </r>
  <r>
    <x v="3"/>
    <s v="nbpkorea"/>
    <d v="2021-06-09T00:00:00"/>
    <d v="2021-06-01T00:00:00"/>
    <d v="2015-03-24T00:00:00"/>
    <x v="0"/>
    <n v="179620"/>
  </r>
  <r>
    <x v="3"/>
    <s v="ncloud24"/>
    <d v="2021-06-30T00:00:00"/>
    <d v="2021-06-01T00:00:00"/>
    <d v="2020-04-21T00:00:00"/>
    <x v="0"/>
    <n v="108870"/>
  </r>
  <r>
    <x v="3"/>
    <s v="ncr0331"/>
    <d v="2021-06-30T00:00:00"/>
    <d v="2021-06-01T00:00:00"/>
    <d v="2021-03-12T00:00:00"/>
    <x v="0"/>
    <n v="62950"/>
  </r>
  <r>
    <x v="3"/>
    <s v="ncsgnedu"/>
    <d v="2021-06-30T00:00:00"/>
    <d v="2021-06-01T00:00:00"/>
    <d v="2018-07-13T00:00:00"/>
    <x v="0"/>
    <n v="143180"/>
  </r>
  <r>
    <x v="3"/>
    <s v="ncy60"/>
    <d v="2021-06-28T00:00:00"/>
    <d v="2021-06-01T00:00:00"/>
    <d v="2018-08-26T00:00:00"/>
    <x v="0"/>
    <n v="346930"/>
  </r>
  <r>
    <x v="3"/>
    <s v="neekvovi5"/>
    <d v="2021-06-30T00:00:00"/>
    <d v="2021-06-01T00:00:00"/>
    <d v="2018-08-21T00:00:00"/>
    <x v="0"/>
    <n v="5390223"/>
  </r>
  <r>
    <x v="3"/>
    <s v="neo8162"/>
    <d v="2021-06-30T00:00:00"/>
    <d v="2021-06-01T00:00:00"/>
    <d v="2019-08-16T00:00:00"/>
    <x v="0"/>
    <n v="445890"/>
  </r>
  <r>
    <x v="3"/>
    <s v="neocommerce"/>
    <d v="2021-06-04T00:00:00"/>
    <d v="2021-06-01T00:00:00"/>
    <d v="2021-04-08T00:00:00"/>
    <x v="0"/>
    <n v="6620"/>
  </r>
  <r>
    <x v="3"/>
    <s v="neofocus14"/>
    <d v="2021-06-30T00:00:00"/>
    <d v="2021-06-01T00:00:00"/>
    <d v="2021-02-25T00:00:00"/>
    <x v="0"/>
    <n v="622680"/>
  </r>
  <r>
    <x v="3"/>
    <s v="neokorecom"/>
    <d v="2021-06-17T00:00:00"/>
    <d v="2021-06-01T00:00:00"/>
    <d v="2021-03-02T00:00:00"/>
    <x v="0"/>
    <n v="58780"/>
  </r>
  <r>
    <x v="3"/>
    <s v="neologenfnb"/>
    <d v="2021-06-20T00:00:00"/>
    <d v="2021-06-01T00:00:00"/>
    <d v="2019-03-02T00:00:00"/>
    <x v="0"/>
    <n v="8430"/>
  </r>
  <r>
    <x v="3"/>
    <s v="neoregain"/>
    <d v="2021-06-10T00:00:00"/>
    <d v="2021-06-03T00:00:00"/>
    <s v="-"/>
    <x v="1"/>
    <n v="203150"/>
  </r>
  <r>
    <x v="3"/>
    <s v="neosap1"/>
    <d v="2021-06-30T00:00:00"/>
    <d v="2021-06-01T00:00:00"/>
    <d v="2020-12-01T00:00:00"/>
    <x v="0"/>
    <n v="1459320"/>
  </r>
  <r>
    <x v="3"/>
    <s v="nethor"/>
    <d v="2021-06-30T00:00:00"/>
    <d v="2021-06-01T00:00:00"/>
    <d v="2021-03-26T00:00:00"/>
    <x v="0"/>
    <n v="4306000"/>
  </r>
  <r>
    <x v="3"/>
    <s v="netpro3182"/>
    <d v="2021-06-30T00:00:00"/>
    <d v="2021-06-01T00:00:00"/>
    <d v="2011-01-03T00:00:00"/>
    <x v="0"/>
    <n v="1479380"/>
  </r>
  <r>
    <x v="3"/>
    <s v="neuromeka:naver"/>
    <d v="2021-06-23T00:00:00"/>
    <d v="2021-06-02T00:00:00"/>
    <d v="2020-08-26T00:00:00"/>
    <x v="0"/>
    <n v="76170"/>
  </r>
  <r>
    <x v="3"/>
    <s v="new300wins"/>
    <d v="2021-06-30T00:00:00"/>
    <d v="2021-06-01T00:00:00"/>
    <d v="2019-03-02T00:00:00"/>
    <x v="0"/>
    <n v="24173250"/>
  </r>
  <r>
    <x v="3"/>
    <s v="newbutton1:naver"/>
    <d v="2021-06-30T00:00:00"/>
    <d v="2021-06-01T00:00:00"/>
    <d v="2020-09-28T00:00:00"/>
    <x v="0"/>
    <n v="7210"/>
  </r>
  <r>
    <x v="3"/>
    <s v="newesta"/>
    <d v="2021-06-14T00:00:00"/>
    <d v="2021-06-01T00:00:00"/>
    <d v="2020-02-20T00:00:00"/>
    <x v="0"/>
    <n v="285800"/>
  </r>
  <r>
    <x v="3"/>
    <s v="newgensauna"/>
    <d v="2021-06-30T00:00:00"/>
    <d v="2021-06-01T00:00:00"/>
    <d v="2020-07-29T00:00:00"/>
    <x v="0"/>
    <n v="2166510"/>
  </r>
  <r>
    <x v="3"/>
    <s v="newk2s"/>
    <d v="2021-06-30T00:00:00"/>
    <d v="2021-06-24T00:00:00"/>
    <d v="2017-12-13T00:00:00"/>
    <x v="0"/>
    <n v="210"/>
  </r>
  <r>
    <x v="3"/>
    <s v="nexcr19"/>
    <d v="2021-06-25T00:00:00"/>
    <d v="2021-06-01T00:00:00"/>
    <d v="2019-07-23T00:00:00"/>
    <x v="0"/>
    <n v="182190"/>
  </r>
  <r>
    <x v="3"/>
    <s v="nexniz1:naver"/>
    <d v="2021-06-30T00:00:00"/>
    <d v="2021-06-01T00:00:00"/>
    <d v="2019-06-11T00:00:00"/>
    <x v="0"/>
    <n v="1621670"/>
  </r>
  <r>
    <x v="3"/>
    <s v="nexsoshop"/>
    <d v="2021-06-30T00:00:00"/>
    <d v="2021-06-01T00:00:00"/>
    <d v="2018-04-26T00:00:00"/>
    <x v="0"/>
    <n v="2072160"/>
  </r>
  <r>
    <x v="3"/>
    <s v="nextech7"/>
    <d v="2021-06-30T00:00:00"/>
    <d v="2021-06-01T00:00:00"/>
    <d v="2020-01-23T00:00:00"/>
    <x v="0"/>
    <n v="1864640"/>
  </r>
  <r>
    <x v="3"/>
    <s v="nfwood"/>
    <d v="2021-06-30T00:00:00"/>
    <d v="2021-06-01T00:00:00"/>
    <d v="2016-01-06T00:00:00"/>
    <x v="0"/>
    <n v="2181500"/>
  </r>
  <r>
    <x v="3"/>
    <s v="ngico"/>
    <d v="2021-06-29T00:00:00"/>
    <d v="2021-06-29T00:00:00"/>
    <d v="2011-01-06T00:00:00"/>
    <x v="0"/>
    <n v="2620"/>
  </r>
  <r>
    <x v="3"/>
    <s v="nha0431:naver"/>
    <d v="2021-06-29T00:00:00"/>
    <d v="2021-06-02T00:00:00"/>
    <d v="2019-01-07T00:00:00"/>
    <x v="0"/>
    <n v="65870"/>
  </r>
  <r>
    <x v="3"/>
    <s v="nhc4886"/>
    <d v="2021-06-11T00:00:00"/>
    <d v="2021-06-09T00:00:00"/>
    <d v="2021-03-26T00:00:00"/>
    <x v="0"/>
    <n v="46170"/>
  </r>
  <r>
    <x v="3"/>
    <s v="nhj2831351"/>
    <d v="2021-06-30T00:00:00"/>
    <d v="2021-06-01T00:00:00"/>
    <d v="2020-12-01T00:00:00"/>
    <x v="0"/>
    <n v="1198890"/>
  </r>
  <r>
    <x v="3"/>
    <s v="nhj981124:naver"/>
    <d v="2021-06-05T00:00:00"/>
    <d v="2021-06-05T00:00:00"/>
    <d v="2019-08-15T00:00:00"/>
    <x v="0"/>
    <n v="880"/>
  </r>
  <r>
    <x v="3"/>
    <s v="nihao1010"/>
    <d v="2021-06-28T00:00:00"/>
    <d v="2021-06-08T00:00:00"/>
    <d v="2015-12-11T00:00:00"/>
    <x v="0"/>
    <n v="380610"/>
  </r>
  <r>
    <x v="3"/>
    <s v="nihwa"/>
    <d v="2021-06-30T00:00:00"/>
    <d v="2021-06-01T00:00:00"/>
    <d v="2014-08-01T00:00:00"/>
    <x v="0"/>
    <n v="480150"/>
  </r>
  <r>
    <x v="3"/>
    <s v="nijikorea"/>
    <d v="2021-06-23T00:00:00"/>
    <d v="2021-06-08T00:00:00"/>
    <s v="-"/>
    <x v="1"/>
    <n v="1310"/>
  </r>
  <r>
    <x v="3"/>
    <s v="nina1207"/>
    <d v="2021-06-30T00:00:00"/>
    <d v="2021-06-01T00:00:00"/>
    <d v="2010-12-01T00:00:00"/>
    <x v="0"/>
    <n v="2930"/>
  </r>
  <r>
    <x v="3"/>
    <s v="nisexi:naver"/>
    <d v="2021-06-30T00:00:00"/>
    <d v="2021-06-03T00:00:00"/>
    <d v="2020-11-25T00:00:00"/>
    <x v="0"/>
    <n v="760680"/>
  </r>
  <r>
    <x v="3"/>
    <s v="njk2298"/>
    <d v="2021-06-30T00:00:00"/>
    <d v="2021-06-01T00:00:00"/>
    <d v="2019-06-21T00:00:00"/>
    <x v="0"/>
    <n v="116650"/>
  </r>
  <r>
    <x v="3"/>
    <s v="njy2392:naver"/>
    <d v="2021-06-17T00:00:00"/>
    <d v="2021-06-15T00:00:00"/>
    <d v="2021-02-19T00:00:00"/>
    <x v="0"/>
    <n v="217140"/>
  </r>
  <r>
    <x v="3"/>
    <s v="nkburner"/>
    <d v="2021-06-30T00:00:00"/>
    <d v="2021-06-01T00:00:00"/>
    <d v="2015-06-22T00:00:00"/>
    <x v="0"/>
    <n v="137140"/>
  </r>
  <r>
    <x v="3"/>
    <s v="nkj7789"/>
    <d v="2021-06-30T00:00:00"/>
    <d v="2021-06-01T00:00:00"/>
    <d v="2015-01-06T00:00:00"/>
    <x v="0"/>
    <n v="205080"/>
  </r>
  <r>
    <x v="3"/>
    <s v="nmsalt"/>
    <d v="2021-06-30T00:00:00"/>
    <d v="2021-06-01T00:00:00"/>
    <d v="2019-09-18T00:00:00"/>
    <x v="0"/>
    <n v="9700110"/>
  </r>
  <r>
    <x v="3"/>
    <s v="nncdesign"/>
    <d v="2021-06-30T00:00:00"/>
    <d v="2021-06-01T00:00:00"/>
    <d v="2018-06-19T00:00:00"/>
    <x v="0"/>
    <n v="18290"/>
  </r>
  <r>
    <x v="3"/>
    <s v="nnily"/>
    <d v="2021-06-30T00:00:00"/>
    <d v="2021-06-01T00:00:00"/>
    <d v="2018-12-04T00:00:00"/>
    <x v="0"/>
    <n v="820270"/>
  </r>
  <r>
    <x v="3"/>
    <s v="nnw13"/>
    <d v="2021-06-11T00:00:00"/>
    <d v="2021-06-01T00:00:00"/>
    <d v="2016-03-22T00:00:00"/>
    <x v="0"/>
    <n v="134450"/>
  </r>
  <r>
    <x v="3"/>
    <s v="no1_jnc"/>
    <d v="2021-06-30T00:00:00"/>
    <d v="2021-06-01T00:00:00"/>
    <d v="2017-08-05T00:00:00"/>
    <x v="0"/>
    <n v="79730"/>
  </r>
  <r>
    <x v="3"/>
    <s v="no1socks"/>
    <d v="2021-06-30T00:00:00"/>
    <d v="2021-06-01T00:00:00"/>
    <d v="2018-09-05T00:00:00"/>
    <x v="0"/>
    <n v="298780"/>
  </r>
  <r>
    <x v="3"/>
    <s v="no2socks"/>
    <d v="2021-06-30T00:00:00"/>
    <d v="2021-06-10T00:00:00"/>
    <d v="2018-08-21T00:00:00"/>
    <x v="0"/>
    <n v="140"/>
  </r>
  <r>
    <x v="3"/>
    <s v="noadeco"/>
    <d v="2021-06-30T00:00:00"/>
    <d v="2021-06-11T00:00:00"/>
    <s v="-"/>
    <x v="1"/>
    <n v="323570"/>
  </r>
  <r>
    <x v="3"/>
    <s v="noahsint"/>
    <d v="2021-06-30T00:00:00"/>
    <d v="2021-06-01T00:00:00"/>
    <d v="2019-06-10T00:00:00"/>
    <x v="0"/>
    <n v="8900"/>
  </r>
  <r>
    <x v="3"/>
    <s v="nobleos7575"/>
    <d v="2021-06-30T00:00:00"/>
    <d v="2021-06-01T00:00:00"/>
    <d v="2021-03-26T00:00:00"/>
    <x v="0"/>
    <n v="9790"/>
  </r>
  <r>
    <x v="3"/>
    <s v="nobleskin1"/>
    <d v="2021-06-27T00:00:00"/>
    <d v="2021-06-08T00:00:00"/>
    <d v="2018-03-31T00:00:00"/>
    <x v="0"/>
    <n v="740"/>
  </r>
  <r>
    <x v="3"/>
    <s v="nochearchive:naver"/>
    <d v="2021-06-27T00:00:00"/>
    <d v="2021-06-01T00:00:00"/>
    <d v="2021-03-13T00:00:00"/>
    <x v="0"/>
    <n v="227250"/>
  </r>
  <r>
    <x v="3"/>
    <s v="no-day:naver"/>
    <d v="2021-06-30T00:00:00"/>
    <d v="2021-06-18T00:00:00"/>
    <s v="-"/>
    <x v="1"/>
    <n v="216663"/>
  </r>
  <r>
    <x v="3"/>
    <s v="nom7098"/>
    <d v="2021-06-30T00:00:00"/>
    <d v="2021-06-01T00:00:00"/>
    <d v="2021-05-11T00:00:00"/>
    <x v="0"/>
    <n v="387820"/>
  </r>
  <r>
    <x v="3"/>
    <s v="nomakers:naver"/>
    <d v="2021-06-30T00:00:00"/>
    <d v="2021-06-01T00:00:00"/>
    <d v="2021-03-12T00:00:00"/>
    <x v="0"/>
    <n v="1484840"/>
  </r>
  <r>
    <x v="3"/>
    <s v="nomusa999:naver"/>
    <d v="2021-06-30T00:00:00"/>
    <d v="2021-06-01T00:00:00"/>
    <d v="2021-02-17T00:00:00"/>
    <x v="0"/>
    <n v="180470"/>
  </r>
  <r>
    <x v="3"/>
    <s v="nonismile"/>
    <d v="2021-06-21T00:00:00"/>
    <d v="2021-06-01T00:00:00"/>
    <d v="2018-03-06T00:00:00"/>
    <x v="0"/>
    <n v="9540"/>
  </r>
  <r>
    <x v="3"/>
    <s v="nonsan7075"/>
    <d v="2021-06-27T00:00:00"/>
    <d v="2021-06-01T00:00:00"/>
    <d v="2010-12-28T00:00:00"/>
    <x v="0"/>
    <n v="109050"/>
  </r>
  <r>
    <x v="3"/>
    <s v="nonsan736"/>
    <d v="2021-06-30T00:00:00"/>
    <d v="2021-06-01T00:00:00"/>
    <d v="2014-07-22T00:00:00"/>
    <x v="0"/>
    <n v="1167300"/>
  </r>
  <r>
    <x v="3"/>
    <s v="noom_kr"/>
    <d v="2021-06-30T00:00:00"/>
    <d v="2021-06-01T00:00:00"/>
    <d v="2019-09-19T00:00:00"/>
    <x v="0"/>
    <n v="2499980"/>
  </r>
  <r>
    <x v="3"/>
    <s v="noori2502"/>
    <d v="2021-06-25T00:00:00"/>
    <d v="2021-06-01T00:00:00"/>
    <d v="2018-05-14T00:00:00"/>
    <x v="0"/>
    <n v="1000"/>
  </r>
  <r>
    <x v="3"/>
    <s v="noplato"/>
    <d v="2021-06-13T00:00:00"/>
    <d v="2021-06-01T00:00:00"/>
    <d v="2016-08-19T00:00:00"/>
    <x v="0"/>
    <n v="10370"/>
  </r>
  <r>
    <x v="3"/>
    <s v="nor490"/>
    <d v="2021-06-30T00:00:00"/>
    <d v="2021-06-01T00:00:00"/>
    <d v="2021-05-25T00:00:00"/>
    <x v="0"/>
    <n v="1029540"/>
  </r>
  <r>
    <x v="3"/>
    <s v="nori0404"/>
    <d v="2021-06-09T00:00:00"/>
    <d v="2021-06-02T00:00:00"/>
    <d v="2013-07-15T00:00:00"/>
    <x v="0"/>
    <n v="8280"/>
  </r>
  <r>
    <x v="3"/>
    <s v="nornza1212"/>
    <d v="2021-06-30T00:00:00"/>
    <d v="2021-06-01T00:00:00"/>
    <d v="2017-06-29T00:00:00"/>
    <x v="0"/>
    <n v="341960"/>
  </r>
  <r>
    <x v="3"/>
    <s v="note4you"/>
    <d v="2021-06-30T00:00:00"/>
    <d v="2021-06-03T00:00:00"/>
    <d v="2015-03-06T00:00:00"/>
    <x v="0"/>
    <n v="68630"/>
  </r>
  <r>
    <x v="3"/>
    <s v="novabossa"/>
    <d v="2021-06-24T00:00:00"/>
    <d v="2021-06-01T00:00:00"/>
    <d v="2019-12-09T00:00:00"/>
    <x v="0"/>
    <n v="237900"/>
  </r>
  <r>
    <x v="3"/>
    <s v="novita016"/>
    <d v="2021-06-30T00:00:00"/>
    <d v="2021-06-01T00:00:00"/>
    <d v="2017-06-30T00:00:00"/>
    <x v="0"/>
    <n v="1129820"/>
  </r>
  <r>
    <x v="3"/>
    <s v="novitamall"/>
    <d v="2021-06-27T00:00:00"/>
    <d v="2021-06-01T00:00:00"/>
    <d v="2017-10-25T00:00:00"/>
    <x v="0"/>
    <n v="7822540"/>
  </r>
  <r>
    <x v="3"/>
    <s v="nplus_dolls"/>
    <d v="2021-06-30T00:00:00"/>
    <d v="2021-06-01T00:00:00"/>
    <d v="2015-01-13T00:00:00"/>
    <x v="0"/>
    <n v="2330510"/>
  </r>
  <r>
    <x v="3"/>
    <s v="nrcp"/>
    <d v="2021-06-30T00:00:00"/>
    <d v="2021-06-01T00:00:00"/>
    <d v="2018-06-08T00:00:00"/>
    <x v="0"/>
    <n v="4170660"/>
  </r>
  <r>
    <x v="3"/>
    <s v="nschinn"/>
    <d v="2021-06-30T00:00:00"/>
    <d v="2021-06-01T00:00:00"/>
    <d v="2018-02-14T00:00:00"/>
    <x v="0"/>
    <n v="780"/>
  </r>
  <r>
    <x v="3"/>
    <s v="nsispeech:naver"/>
    <d v="2021-06-30T00:00:00"/>
    <d v="2021-06-01T00:00:00"/>
    <d v="2019-12-17T00:00:00"/>
    <x v="0"/>
    <n v="197220"/>
  </r>
  <r>
    <x v="3"/>
    <s v="nsjun2000"/>
    <d v="2021-06-30T00:00:00"/>
    <d v="2021-06-01T00:00:00"/>
    <d v="2012-11-28T00:00:00"/>
    <x v="0"/>
    <n v="207160"/>
  </r>
  <r>
    <x v="3"/>
    <s v="nskyae"/>
    <d v="2021-06-30T00:00:00"/>
    <d v="2021-06-06T00:00:00"/>
    <d v="2016-07-05T00:00:00"/>
    <x v="0"/>
    <n v="34140"/>
  </r>
  <r>
    <x v="3"/>
    <s v="nspolaris:naver"/>
    <d v="2021-06-03T00:00:00"/>
    <d v="2021-06-01T00:00:00"/>
    <d v="2020-10-16T00:00:00"/>
    <x v="0"/>
    <n v="397850"/>
  </r>
  <r>
    <x v="3"/>
    <s v="nstory"/>
    <d v="2021-06-30T00:00:00"/>
    <d v="2021-06-01T00:00:00"/>
    <d v="2019-12-10T00:00:00"/>
    <x v="0"/>
    <n v="2668310"/>
  </r>
  <r>
    <x v="3"/>
    <s v="nsy1004"/>
    <d v="2021-06-30T00:00:00"/>
    <d v="2021-06-01T00:00:00"/>
    <d v="2015-10-12T00:00:00"/>
    <x v="0"/>
    <n v="167910"/>
  </r>
  <r>
    <x v="3"/>
    <s v="ntechn"/>
    <d v="2021-06-30T00:00:00"/>
    <d v="2021-06-01T00:00:00"/>
    <d v="2010-12-01T00:00:00"/>
    <x v="0"/>
    <n v="185490"/>
  </r>
  <r>
    <x v="3"/>
    <s v="nu2216:naver"/>
    <d v="2021-06-30T00:00:00"/>
    <d v="2021-06-01T00:00:00"/>
    <d v="2021-01-11T00:00:00"/>
    <x v="0"/>
    <n v="42600"/>
  </r>
  <r>
    <x v="3"/>
    <s v="nuaname:naver"/>
    <d v="2021-06-30T00:00:00"/>
    <d v="2021-06-25T00:00:00"/>
    <s v="-"/>
    <x v="1"/>
    <n v="36760"/>
  </r>
  <r>
    <x v="3"/>
    <s v="nuenglish1:naver"/>
    <d v="2021-06-14T00:00:00"/>
    <d v="2021-06-01T00:00:00"/>
    <d v="2021-04-08T00:00:00"/>
    <x v="0"/>
    <n v="73530"/>
  </r>
  <r>
    <x v="3"/>
    <s v="nullim09:naver"/>
    <d v="2021-06-30T00:00:00"/>
    <d v="2021-06-30T00:00:00"/>
    <s v="-"/>
    <x v="1"/>
    <n v="49690"/>
  </r>
  <r>
    <x v="3"/>
    <s v="nulpr"/>
    <d v="2021-06-29T00:00:00"/>
    <d v="2021-06-02T00:00:00"/>
    <d v="2011-06-28T00:00:00"/>
    <x v="0"/>
    <n v="37850"/>
  </r>
  <r>
    <x v="3"/>
    <s v="nuripet"/>
    <d v="2021-06-30T00:00:00"/>
    <d v="2021-06-01T00:00:00"/>
    <d v="2020-08-31T00:00:00"/>
    <x v="0"/>
    <n v="9230"/>
  </r>
  <r>
    <x v="3"/>
    <s v="nusolbioad"/>
    <d v="2021-06-30T00:00:00"/>
    <d v="2021-06-01T00:00:00"/>
    <d v="2021-01-13T00:00:00"/>
    <x v="0"/>
    <n v="2567720"/>
  </r>
  <r>
    <x v="3"/>
    <s v="nutriplan"/>
    <d v="2021-06-30T00:00:00"/>
    <d v="2021-06-01T00:00:00"/>
    <d v="2020-08-25T00:00:00"/>
    <x v="0"/>
    <n v="146680"/>
  </r>
  <r>
    <x v="3"/>
    <s v="nw8272"/>
    <d v="2021-06-30T00:00:00"/>
    <d v="2021-06-01T00:00:00"/>
    <d v="2015-03-20T00:00:00"/>
    <x v="0"/>
    <n v="366200"/>
  </r>
  <r>
    <x v="3"/>
    <s v="nyer21d"/>
    <d v="2021-06-28T00:00:00"/>
    <d v="2021-06-01T00:00:00"/>
    <d v="2020-01-29T00:00:00"/>
    <x v="0"/>
    <n v="463780"/>
  </r>
  <r>
    <x v="3"/>
    <s v="nyhyd98"/>
    <d v="2021-06-02T00:00:00"/>
    <d v="2021-06-02T00:00:00"/>
    <d v="2019-03-25T00:00:00"/>
    <x v="0"/>
    <n v="70"/>
  </r>
  <r>
    <x v="3"/>
    <s v="nyouint7636"/>
    <d v="2021-06-29T00:00:00"/>
    <d v="2021-06-01T00:00:00"/>
    <d v="2021-05-12T00:00:00"/>
    <x v="0"/>
    <n v="347410"/>
  </r>
  <r>
    <x v="3"/>
    <s v="nystory28"/>
    <d v="2021-06-30T00:00:00"/>
    <d v="2021-06-02T00:00:00"/>
    <d v="2016-10-25T00:00:00"/>
    <x v="0"/>
    <n v="4340"/>
  </r>
  <r>
    <x v="3"/>
    <s v="nyy2616"/>
    <d v="2021-06-30T00:00:00"/>
    <d v="2021-06-01T00:00:00"/>
    <d v="2019-06-19T00:00:00"/>
    <x v="0"/>
    <n v="1750500"/>
  </r>
  <r>
    <x v="3"/>
    <s v="o_okcy1123:naver"/>
    <d v="2021-06-30T00:00:00"/>
    <d v="2021-06-01T00:00:00"/>
    <d v="2020-06-20T00:00:00"/>
    <x v="0"/>
    <n v="591820"/>
  </r>
  <r>
    <x v="3"/>
    <s v="o112152606"/>
    <d v="2021-06-30T00:00:00"/>
    <d v="2021-06-10T00:00:00"/>
    <d v="2015-07-20T00:00:00"/>
    <x v="0"/>
    <n v="1340"/>
  </r>
  <r>
    <x v="3"/>
    <s v="oa990003"/>
    <d v="2021-06-30T00:00:00"/>
    <d v="2021-06-01T00:00:00"/>
    <d v="2012-05-09T00:00:00"/>
    <x v="0"/>
    <n v="544570"/>
  </r>
  <r>
    <x v="3"/>
    <s v="oaf2010"/>
    <d v="2021-06-30T00:00:00"/>
    <d v="2021-06-01T00:00:00"/>
    <d v="2015-01-20T00:00:00"/>
    <x v="0"/>
    <n v="225120"/>
  </r>
  <r>
    <x v="3"/>
    <s v="oaju"/>
    <d v="2021-06-30T00:00:00"/>
    <d v="2021-06-01T00:00:00"/>
    <d v="2021-03-22T00:00:00"/>
    <x v="0"/>
    <n v="1099990"/>
  </r>
  <r>
    <x v="3"/>
    <s v="oasisbusiness:naver"/>
    <d v="2021-06-06T00:00:00"/>
    <d v="2021-06-04T00:00:00"/>
    <d v="2020-08-26T00:00:00"/>
    <x v="0"/>
    <n v="2090"/>
  </r>
  <r>
    <x v="3"/>
    <s v="oasistrans"/>
    <d v="2021-06-28T00:00:00"/>
    <d v="2021-06-01T00:00:00"/>
    <d v="2017-05-29T00:00:00"/>
    <x v="0"/>
    <n v="3790"/>
  </r>
  <r>
    <x v="3"/>
    <s v="ob8566"/>
    <d v="2021-06-25T00:00:00"/>
    <d v="2021-06-08T00:00:00"/>
    <d v="2018-05-09T00:00:00"/>
    <x v="0"/>
    <n v="11090"/>
  </r>
  <r>
    <x v="3"/>
    <s v="obackworks"/>
    <d v="2021-06-23T00:00:00"/>
    <d v="2021-06-07T00:00:00"/>
    <d v="2020-04-03T00:00:00"/>
    <x v="0"/>
    <n v="770"/>
  </r>
  <r>
    <x v="3"/>
    <s v="obc3331"/>
    <d v="2021-06-30T00:00:00"/>
    <d v="2021-06-03T00:00:00"/>
    <d v="2015-05-26T00:00:00"/>
    <x v="0"/>
    <n v="337030"/>
  </r>
  <r>
    <x v="3"/>
    <s v="obid"/>
    <d v="2021-06-30T00:00:00"/>
    <d v="2021-06-01T00:00:00"/>
    <d v="2012-07-01T00:00:00"/>
    <x v="0"/>
    <n v="3596730"/>
  </r>
  <r>
    <x v="3"/>
    <s v="obiwood"/>
    <d v="2021-06-30T00:00:00"/>
    <d v="2021-06-01T00:00:00"/>
    <d v="2019-07-12T00:00:00"/>
    <x v="0"/>
    <n v="214230"/>
  </r>
  <r>
    <x v="3"/>
    <s v="oblight"/>
    <d v="2021-06-24T00:00:00"/>
    <d v="2021-06-11T00:00:00"/>
    <d v="2020-09-17T00:00:00"/>
    <x v="0"/>
    <n v="1540"/>
  </r>
  <r>
    <x v="3"/>
    <s v="obt3269"/>
    <d v="2021-06-29T00:00:00"/>
    <d v="2021-06-01T00:00:00"/>
    <d v="2017-05-24T00:00:00"/>
    <x v="0"/>
    <n v="4980"/>
  </r>
  <r>
    <x v="3"/>
    <s v="obzee79"/>
    <d v="2021-06-30T00:00:00"/>
    <d v="2021-06-01T00:00:00"/>
    <d v="2021-04-05T00:00:00"/>
    <x v="0"/>
    <n v="795920"/>
  </r>
  <r>
    <x v="3"/>
    <s v="ocokorea"/>
    <d v="2021-06-30T00:00:00"/>
    <d v="2021-06-01T00:00:00"/>
    <d v="2020-08-11T00:00:00"/>
    <x v="0"/>
    <n v="9084030"/>
  </r>
  <r>
    <x v="3"/>
    <s v="octcys"/>
    <d v="2021-06-30T00:00:00"/>
    <d v="2021-06-01T00:00:00"/>
    <d v="2015-05-18T00:00:00"/>
    <x v="0"/>
    <n v="6458380"/>
  </r>
  <r>
    <x v="3"/>
    <s v="oddys79"/>
    <d v="2021-06-30T00:00:00"/>
    <d v="2021-06-01T00:00:00"/>
    <d v="2019-09-18T00:00:00"/>
    <x v="0"/>
    <n v="146940"/>
  </r>
  <r>
    <x v="3"/>
    <s v="odh790"/>
    <d v="2021-06-30T00:00:00"/>
    <d v="2021-06-02T00:00:00"/>
    <d v="2020-03-09T00:00:00"/>
    <x v="0"/>
    <n v="7210"/>
  </r>
  <r>
    <x v="3"/>
    <s v="odopnutrition:naver"/>
    <d v="2021-06-30T00:00:00"/>
    <d v="2021-06-08T00:00:00"/>
    <s v="-"/>
    <x v="1"/>
    <n v="5390"/>
  </r>
  <r>
    <x v="3"/>
    <s v="odp11518"/>
    <d v="2021-06-30T00:00:00"/>
    <d v="2021-06-01T00:00:00"/>
    <d v="2017-12-14T00:00:00"/>
    <x v="0"/>
    <n v="142860"/>
  </r>
  <r>
    <x v="3"/>
    <s v="odp4955"/>
    <d v="2021-06-30T00:00:00"/>
    <d v="2021-06-01T00:00:00"/>
    <d v="2017-12-14T00:00:00"/>
    <x v="0"/>
    <n v="630350"/>
  </r>
  <r>
    <x v="3"/>
    <s v="officehome"/>
    <d v="2021-06-30T00:00:00"/>
    <d v="2021-06-01T00:00:00"/>
    <d v="2019-07-03T00:00:00"/>
    <x v="0"/>
    <n v="2774160"/>
  </r>
  <r>
    <x v="3"/>
    <s v="officepia"/>
    <d v="2021-06-30T00:00:00"/>
    <d v="2021-06-01T00:00:00"/>
    <d v="2019-08-03T00:00:00"/>
    <x v="0"/>
    <n v="9150"/>
  </r>
  <r>
    <x v="3"/>
    <s v="oh146011"/>
    <d v="2021-06-30T00:00:00"/>
    <d v="2021-06-01T00:00:00"/>
    <d v="2011-10-19T00:00:00"/>
    <x v="0"/>
    <n v="49190"/>
  </r>
  <r>
    <x v="3"/>
    <s v="ohdong73"/>
    <d v="2021-06-30T00:00:00"/>
    <d v="2021-06-01T00:00:00"/>
    <d v="2020-12-01T00:00:00"/>
    <x v="0"/>
    <n v="354510"/>
  </r>
  <r>
    <x v="3"/>
    <s v="ohnice79"/>
    <d v="2021-06-30T00:00:00"/>
    <d v="2021-06-30T00:00:00"/>
    <s v="-"/>
    <x v="1"/>
    <n v="16700"/>
  </r>
  <r>
    <x v="3"/>
    <s v="ohooy:naver"/>
    <d v="2021-06-30T00:00:00"/>
    <d v="2021-06-01T00:00:00"/>
    <d v="2020-12-29T00:00:00"/>
    <x v="0"/>
    <n v="382680"/>
  </r>
  <r>
    <x v="3"/>
    <s v="ohyes600"/>
    <d v="2021-06-29T00:00:00"/>
    <d v="2021-06-22T00:00:00"/>
    <d v="2018-02-28T00:00:00"/>
    <x v="0"/>
    <n v="140"/>
  </r>
  <r>
    <x v="3"/>
    <s v="oiya66:naver"/>
    <d v="2021-06-15T00:00:00"/>
    <d v="2021-06-01T00:00:00"/>
    <d v="2021-02-16T00:00:00"/>
    <x v="0"/>
    <n v="334920"/>
  </r>
  <r>
    <x v="3"/>
    <s v="ojcojc901:naver"/>
    <d v="2021-06-19T00:00:00"/>
    <d v="2021-06-01T00:00:00"/>
    <d v="2020-09-01T00:00:00"/>
    <x v="0"/>
    <n v="163650"/>
  </r>
  <r>
    <x v="3"/>
    <s v="ojm7002"/>
    <d v="2021-06-30T00:00:00"/>
    <d v="2021-06-02T00:00:00"/>
    <d v="2010-12-22T00:00:00"/>
    <x v="0"/>
    <n v="169700"/>
  </r>
  <r>
    <x v="3"/>
    <s v="ojuoju"/>
    <d v="2021-06-30T00:00:00"/>
    <d v="2021-06-01T00:00:00"/>
    <d v="2011-01-03T00:00:00"/>
    <x v="0"/>
    <n v="8850"/>
  </r>
  <r>
    <x v="3"/>
    <s v="ok2414"/>
    <d v="2021-06-30T00:00:00"/>
    <d v="2021-06-01T00:00:00"/>
    <d v="2015-07-30T00:00:00"/>
    <x v="0"/>
    <n v="227820"/>
  </r>
  <r>
    <x v="3"/>
    <s v="ok99344259"/>
    <d v="2021-06-30T00:00:00"/>
    <d v="2021-06-01T00:00:00"/>
    <d v="2013-03-21T00:00:00"/>
    <x v="0"/>
    <n v="186380"/>
  </r>
  <r>
    <x v="3"/>
    <s v="okcode"/>
    <d v="2021-06-30T00:00:00"/>
    <d v="2021-06-01T00:00:00"/>
    <d v="2020-09-10T00:00:00"/>
    <x v="0"/>
    <n v="288380"/>
  </r>
  <r>
    <x v="3"/>
    <s v="okcom119"/>
    <d v="2021-06-30T00:00:00"/>
    <d v="2021-06-01T00:00:00"/>
    <d v="2019-02-14T00:00:00"/>
    <x v="0"/>
    <n v="159050"/>
  </r>
  <r>
    <x v="3"/>
    <s v="okgie:naver"/>
    <d v="2021-06-30T00:00:00"/>
    <d v="2021-06-09T00:00:00"/>
    <s v="-"/>
    <x v="1"/>
    <n v="246600"/>
  </r>
  <r>
    <x v="3"/>
    <s v="okshowcase"/>
    <d v="2021-06-30T00:00:00"/>
    <d v="2021-06-01T00:00:00"/>
    <d v="2018-03-02T00:00:00"/>
    <x v="0"/>
    <n v="799090"/>
  </r>
  <r>
    <x v="3"/>
    <s v="oktv031"/>
    <d v="2021-06-30T00:00:00"/>
    <d v="2021-06-01T00:00:00"/>
    <d v="2019-09-19T00:00:00"/>
    <x v="0"/>
    <n v="239350"/>
  </r>
  <r>
    <x v="3"/>
    <s v="oldream"/>
    <d v="2021-06-09T00:00:00"/>
    <d v="2021-06-01T00:00:00"/>
    <d v="2021-03-04T00:00:00"/>
    <x v="0"/>
    <n v="3540"/>
  </r>
  <r>
    <x v="3"/>
    <s v="olpic"/>
    <d v="2021-06-30T00:00:00"/>
    <d v="2021-06-01T00:00:00"/>
    <d v="2014-10-01T00:00:00"/>
    <x v="0"/>
    <n v="8450"/>
  </r>
  <r>
    <x v="3"/>
    <s v="omanmul"/>
    <d v="2021-06-30T00:00:00"/>
    <d v="2021-06-01T00:00:00"/>
    <d v="2016-10-10T00:00:00"/>
    <x v="0"/>
    <n v="343700"/>
  </r>
  <r>
    <x v="3"/>
    <s v="omegagla"/>
    <d v="2021-06-30T00:00:00"/>
    <d v="2021-06-01T00:00:00"/>
    <d v="2021-04-29T00:00:00"/>
    <x v="0"/>
    <n v="105850"/>
  </r>
  <r>
    <x v="3"/>
    <s v="omgfishing"/>
    <d v="2021-06-30T00:00:00"/>
    <d v="2021-06-01T00:00:00"/>
    <d v="2019-12-10T00:00:00"/>
    <x v="0"/>
    <n v="1532820"/>
  </r>
  <r>
    <x v="3"/>
    <s v="omsbiz:naver"/>
    <d v="2021-06-30T00:00:00"/>
    <d v="2021-06-02T00:00:00"/>
    <d v="2021-05-17T00:00:00"/>
    <x v="0"/>
    <n v="270880"/>
  </r>
  <r>
    <x v="3"/>
    <s v="omypilates"/>
    <d v="2021-06-30T00:00:00"/>
    <d v="2021-06-01T00:00:00"/>
    <d v="2016-07-22T00:00:00"/>
    <x v="0"/>
    <n v="290050"/>
  </r>
  <r>
    <x v="3"/>
    <s v="one200412"/>
    <d v="2021-06-30T00:00:00"/>
    <d v="2021-06-01T00:00:00"/>
    <d v="2019-08-12T00:00:00"/>
    <x v="0"/>
    <n v="448920"/>
  </r>
  <r>
    <x v="3"/>
    <s v="oneday_ho_use:naver"/>
    <d v="2021-06-30T00:00:00"/>
    <d v="2021-06-01T00:00:00"/>
    <d v="2021-01-22T00:00:00"/>
    <x v="0"/>
    <n v="766340"/>
  </r>
  <r>
    <x v="3"/>
    <s v="ongym1115:naver"/>
    <d v="2021-06-25T00:00:00"/>
    <d v="2021-06-03T00:00:00"/>
    <d v="2021-01-20T00:00:00"/>
    <x v="0"/>
    <n v="20740"/>
  </r>
  <r>
    <x v="3"/>
    <s v="onitsuka"/>
    <d v="2021-06-30T00:00:00"/>
    <d v="2021-06-01T00:00:00"/>
    <d v="2020-12-31T00:00:00"/>
    <x v="0"/>
    <n v="4414300"/>
  </r>
  <r>
    <x v="3"/>
    <s v="onlinetour"/>
    <d v="2021-06-28T00:00:00"/>
    <d v="2021-06-01T00:00:00"/>
    <d v="2019-11-29T00:00:00"/>
    <x v="0"/>
    <n v="265710"/>
  </r>
  <r>
    <x v="3"/>
    <s v="only069191"/>
    <d v="2021-06-30T00:00:00"/>
    <d v="2021-06-01T00:00:00"/>
    <d v="2018-05-29T00:00:00"/>
    <x v="0"/>
    <n v="21220"/>
  </r>
  <r>
    <x v="3"/>
    <s v="onplus_kyang"/>
    <d v="2021-06-30T00:00:00"/>
    <d v="2021-06-10T00:00:00"/>
    <d v="2016-01-14T00:00:00"/>
    <x v="0"/>
    <n v="231580"/>
  </r>
  <r>
    <x v="3"/>
    <s v="onseason1"/>
    <d v="2021-06-30T00:00:00"/>
    <d v="2021-06-01T00:00:00"/>
    <d v="2017-04-11T00:00:00"/>
    <x v="0"/>
    <n v="1356050"/>
  </r>
  <r>
    <x v="3"/>
    <s v="onsesang7:naver"/>
    <d v="2021-06-30T00:00:00"/>
    <d v="2021-06-01T00:00:00"/>
    <d v="2020-12-08T00:00:00"/>
    <x v="0"/>
    <n v="71940"/>
  </r>
  <r>
    <x v="3"/>
    <s v="oopp4567"/>
    <d v="2021-06-30T00:00:00"/>
    <d v="2021-06-01T00:00:00"/>
    <d v="2015-06-15T00:00:00"/>
    <x v="0"/>
    <n v="16880"/>
  </r>
  <r>
    <x v="3"/>
    <s v="opara"/>
    <d v="2021-06-30T00:00:00"/>
    <d v="2021-06-01T00:00:00"/>
    <d v="2015-12-09T00:00:00"/>
    <x v="0"/>
    <n v="330840"/>
  </r>
  <r>
    <x v="3"/>
    <s v="openmin83:naver"/>
    <d v="2021-06-30T00:00:00"/>
    <d v="2021-06-04T00:00:00"/>
    <s v="-"/>
    <x v="1"/>
    <n v="251190"/>
  </r>
  <r>
    <x v="3"/>
    <s v="openminding"/>
    <d v="2021-06-30T00:00:00"/>
    <d v="2021-06-01T00:00:00"/>
    <d v="2019-01-14T00:00:00"/>
    <x v="0"/>
    <n v="83660"/>
  </r>
  <r>
    <x v="3"/>
    <s v="opl123017:naver"/>
    <d v="2021-06-30T00:00:00"/>
    <d v="2021-06-01T00:00:00"/>
    <d v="2019-01-21T00:00:00"/>
    <x v="0"/>
    <n v="149610"/>
  </r>
  <r>
    <x v="3"/>
    <s v="opoong707"/>
    <d v="2021-06-30T00:00:00"/>
    <d v="2021-06-13T00:00:00"/>
    <d v="2019-10-10T00:00:00"/>
    <x v="0"/>
    <n v="47820"/>
  </r>
  <r>
    <x v="3"/>
    <s v="optbase"/>
    <d v="2021-06-20T00:00:00"/>
    <d v="2021-06-01T00:00:00"/>
    <d v="2020-08-05T00:00:00"/>
    <x v="0"/>
    <n v="68340"/>
  </r>
  <r>
    <x v="3"/>
    <s v="oracle3516"/>
    <d v="2021-06-30T00:00:00"/>
    <d v="2021-06-02T00:00:00"/>
    <d v="2017-11-01T00:00:00"/>
    <x v="0"/>
    <n v="4340"/>
  </r>
  <r>
    <x v="3"/>
    <s v="oracleclinic"/>
    <d v="2021-06-30T00:00:00"/>
    <d v="2021-06-01T00:00:00"/>
    <d v="2015-11-11T00:00:00"/>
    <x v="0"/>
    <n v="3398910"/>
  </r>
  <r>
    <x v="3"/>
    <s v="oracleland"/>
    <d v="2021-06-30T00:00:00"/>
    <d v="2021-06-01T00:00:00"/>
    <d v="2015-03-12T00:00:00"/>
    <x v="0"/>
    <n v="5047150"/>
  </r>
  <r>
    <x v="3"/>
    <s v="orange207020:naver"/>
    <d v="2021-06-30T00:00:00"/>
    <d v="2021-06-01T00:00:00"/>
    <d v="2020-03-19T00:00:00"/>
    <x v="0"/>
    <n v="143310"/>
  </r>
  <r>
    <x v="3"/>
    <s v="orangelee62"/>
    <d v="2021-06-29T00:00:00"/>
    <d v="2021-06-02T00:00:00"/>
    <d v="2021-05-24T00:00:00"/>
    <x v="0"/>
    <n v="32270"/>
  </r>
  <r>
    <x v="3"/>
    <s v="orastudio"/>
    <d v="2021-06-30T00:00:00"/>
    <d v="2021-06-01T00:00:00"/>
    <d v="2020-04-13T00:00:00"/>
    <x v="0"/>
    <n v="359380"/>
  </r>
  <r>
    <x v="3"/>
    <s v="orchid0501"/>
    <d v="2021-06-30T00:00:00"/>
    <d v="2021-06-01T00:00:00"/>
    <d v="2020-06-23T00:00:00"/>
    <x v="0"/>
    <n v="122340"/>
  </r>
  <r>
    <x v="3"/>
    <s v="orebrostudio"/>
    <d v="2021-06-30T00:00:00"/>
    <d v="2021-06-08T00:00:00"/>
    <d v="2020-12-22T00:00:00"/>
    <x v="0"/>
    <n v="12730"/>
  </r>
  <r>
    <x v="3"/>
    <s v="organicdino"/>
    <d v="2021-06-30T00:00:00"/>
    <d v="2021-06-01T00:00:00"/>
    <d v="2020-06-15T00:00:00"/>
    <x v="0"/>
    <n v="400000"/>
  </r>
  <r>
    <x v="3"/>
    <s v="orgclub2"/>
    <d v="2021-06-19T00:00:00"/>
    <d v="2021-06-01T00:00:00"/>
    <d v="2020-10-07T00:00:00"/>
    <x v="0"/>
    <n v="10710"/>
  </r>
  <r>
    <x v="3"/>
    <s v="orionmart"/>
    <d v="2021-06-30T00:00:00"/>
    <d v="2021-06-22T00:00:00"/>
    <d v="2018-11-16T00:00:00"/>
    <x v="0"/>
    <n v="74960"/>
  </r>
  <r>
    <x v="3"/>
    <s v="orm"/>
    <d v="2021-06-30T00:00:00"/>
    <d v="2021-06-01T00:00:00"/>
    <d v="2017-09-18T00:00:00"/>
    <x v="0"/>
    <n v="2945250"/>
  </r>
  <r>
    <x v="3"/>
    <s v="orowell"/>
    <d v="2021-06-20T00:00:00"/>
    <d v="2021-06-10T00:00:00"/>
    <s v="-"/>
    <x v="1"/>
    <n v="90380"/>
  </r>
  <r>
    <x v="3"/>
    <s v="orthobin"/>
    <d v="2021-06-30T00:00:00"/>
    <d v="2021-06-01T00:00:00"/>
    <d v="2021-03-29T00:00:00"/>
    <x v="0"/>
    <n v="2342"/>
  </r>
  <r>
    <x v="3"/>
    <s v="orthohan"/>
    <d v="2021-06-30T00:00:00"/>
    <d v="2021-06-01T00:00:00"/>
    <d v="2019-02-07T00:00:00"/>
    <x v="0"/>
    <n v="3651230"/>
  </r>
  <r>
    <x v="3"/>
    <s v="os2506"/>
    <d v="2021-06-30T00:00:00"/>
    <d v="2021-06-01T00:00:00"/>
    <d v="2016-08-01T00:00:00"/>
    <x v="0"/>
    <n v="8610"/>
  </r>
  <r>
    <x v="3"/>
    <s v="os7209"/>
    <d v="2021-06-30T00:00:00"/>
    <d v="2021-06-01T00:00:00"/>
    <d v="2020-01-30T00:00:00"/>
    <x v="0"/>
    <n v="535610"/>
  </r>
  <r>
    <x v="3"/>
    <s v="osekmjh"/>
    <d v="2021-06-30T00:00:00"/>
    <d v="2021-06-02T00:00:00"/>
    <d v="2020-09-28T00:00:00"/>
    <x v="0"/>
    <n v="2030"/>
  </r>
  <r>
    <x v="3"/>
    <s v="oso582"/>
    <d v="2021-06-30T00:00:00"/>
    <d v="2021-06-01T00:00:00"/>
    <d v="2013-07-09T00:00:00"/>
    <x v="0"/>
    <n v="4232090"/>
  </r>
  <r>
    <x v="3"/>
    <s v="osr0720"/>
    <d v="2021-06-11T00:00:00"/>
    <d v="2021-06-11T00:00:00"/>
    <d v="2017-09-05T00:00:00"/>
    <x v="0"/>
    <n v="70"/>
  </r>
  <r>
    <x v="3"/>
    <s v="oss5615:naver"/>
    <d v="2021-06-30T00:00:00"/>
    <d v="2021-06-01T00:00:00"/>
    <d v="2021-04-26T00:00:00"/>
    <x v="0"/>
    <n v="24660"/>
  </r>
  <r>
    <x v="3"/>
    <s v="osskoreaing"/>
    <d v="2021-06-30T00:00:00"/>
    <d v="2021-06-01T00:00:00"/>
    <d v="2015-11-16T00:00:00"/>
    <x v="0"/>
    <n v="43890"/>
  </r>
  <r>
    <x v="3"/>
    <s v="osung"/>
    <d v="2021-06-30T00:00:00"/>
    <d v="2021-06-01T00:00:00"/>
    <d v="2015-05-15T00:00:00"/>
    <x v="0"/>
    <n v="598640"/>
  </r>
  <r>
    <x v="3"/>
    <s v="otokanni:naver"/>
    <d v="2021-06-14T00:00:00"/>
    <d v="2021-06-14T00:00:00"/>
    <d v="2021-01-17T00:00:00"/>
    <x v="0"/>
    <n v="50"/>
  </r>
  <r>
    <x v="3"/>
    <s v="otoo"/>
    <d v="2021-06-30T00:00:00"/>
    <d v="2021-06-01T00:00:00"/>
    <d v="2010-12-27T00:00:00"/>
    <x v="0"/>
    <n v="8557680"/>
  </r>
  <r>
    <x v="3"/>
    <s v="ouofficial"/>
    <d v="2021-06-30T00:00:00"/>
    <d v="2021-06-01T00:00:00"/>
    <d v="2020-11-04T00:00:00"/>
    <x v="0"/>
    <n v="1099990"/>
  </r>
  <r>
    <x v="3"/>
    <s v="ourdiffuser"/>
    <d v="2021-06-30T00:00:00"/>
    <d v="2021-06-01T00:00:00"/>
    <d v="2019-06-21T00:00:00"/>
    <x v="0"/>
    <n v="728100"/>
  </r>
  <r>
    <x v="3"/>
    <s v="oyi6320:naver"/>
    <d v="2021-06-28T00:00:00"/>
    <d v="2021-06-02T00:00:00"/>
    <d v="2019-12-10T00:00:00"/>
    <x v="0"/>
    <n v="1690"/>
  </r>
  <r>
    <x v="3"/>
    <s v="p2misa:naver"/>
    <d v="2021-06-30T00:00:00"/>
    <d v="2021-06-01T00:00:00"/>
    <d v="2019-10-19T00:00:00"/>
    <x v="0"/>
    <n v="10370"/>
  </r>
  <r>
    <x v="3"/>
    <s v="pacificenglish:naver"/>
    <d v="2021-06-11T00:00:00"/>
    <d v="2021-06-04T00:00:00"/>
    <d v="2021-05-02T00:00:00"/>
    <x v="0"/>
    <n v="5580"/>
  </r>
  <r>
    <x v="3"/>
    <s v="packplus"/>
    <d v="2021-06-30T00:00:00"/>
    <d v="2021-06-01T00:00:00"/>
    <d v="2014-04-03T00:00:00"/>
    <x v="0"/>
    <n v="7532590"/>
  </r>
  <r>
    <x v="3"/>
    <s v="padischool"/>
    <d v="2021-06-27T00:00:00"/>
    <d v="2021-06-01T00:00:00"/>
    <d v="2012-01-18T00:00:00"/>
    <x v="0"/>
    <n v="34960"/>
  </r>
  <r>
    <x v="3"/>
    <s v="palace6291"/>
    <d v="2021-06-30T00:00:00"/>
    <d v="2021-06-01T00:00:00"/>
    <d v="2019-12-09T00:00:00"/>
    <x v="0"/>
    <n v="182430"/>
  </r>
  <r>
    <x v="3"/>
    <s v="panky51"/>
    <d v="2021-06-30T00:00:00"/>
    <d v="2021-06-01T00:00:00"/>
    <d v="2019-01-30T00:00:00"/>
    <x v="0"/>
    <n v="192330"/>
  </r>
  <r>
    <x v="3"/>
    <s v="papersupply"/>
    <d v="2021-06-30T00:00:00"/>
    <d v="2021-06-01T00:00:00"/>
    <d v="2021-05-20T00:00:00"/>
    <x v="0"/>
    <n v="204260"/>
  </r>
  <r>
    <x v="3"/>
    <s v="papill0710"/>
    <d v="2021-06-24T00:00:00"/>
    <d v="2021-06-17T00:00:00"/>
    <d v="2020-04-14T00:00:00"/>
    <x v="0"/>
    <n v="890300"/>
  </r>
  <r>
    <x v="3"/>
    <s v="paralove"/>
    <d v="2021-06-30T00:00:00"/>
    <d v="2021-06-01T00:00:00"/>
    <d v="2017-07-04T00:00:00"/>
    <x v="0"/>
    <n v="5080410"/>
  </r>
  <r>
    <x v="3"/>
    <s v="paran1237:naver"/>
    <d v="2021-06-30T00:00:00"/>
    <d v="2021-06-01T00:00:00"/>
    <d v="2020-06-03T00:00:00"/>
    <x v="0"/>
    <n v="227160"/>
  </r>
  <r>
    <x v="3"/>
    <s v="paran2019"/>
    <d v="2021-06-30T00:00:00"/>
    <d v="2021-06-01T00:00:00"/>
    <d v="2020-01-11T00:00:00"/>
    <x v="0"/>
    <n v="710570"/>
  </r>
  <r>
    <x v="3"/>
    <s v="paranbyeol"/>
    <d v="2021-06-30T00:00:00"/>
    <d v="2021-06-03T00:00:00"/>
    <s v="-"/>
    <x v="1"/>
    <n v="245740"/>
  </r>
  <r>
    <x v="3"/>
    <s v="paridesign"/>
    <d v="2021-06-30T00:00:00"/>
    <d v="2021-06-23T00:00:00"/>
    <s v="-"/>
    <x v="1"/>
    <n v="34650"/>
  </r>
  <r>
    <x v="3"/>
    <s v="park38255:naver"/>
    <d v="2021-06-30T00:00:00"/>
    <d v="2021-06-01T00:00:00"/>
    <s v="-"/>
    <x v="1"/>
    <n v="1949348"/>
  </r>
  <r>
    <x v="3"/>
    <s v="parkeun1004"/>
    <d v="2021-06-30T00:00:00"/>
    <d v="2021-06-01T00:00:00"/>
    <d v="2014-08-01T00:00:00"/>
    <x v="0"/>
    <n v="17911140"/>
  </r>
  <r>
    <x v="3"/>
    <s v="partner21"/>
    <d v="2021-06-30T00:00:00"/>
    <d v="2021-06-23T00:00:00"/>
    <d v="2016-03-14T00:00:00"/>
    <x v="0"/>
    <n v="95270"/>
  </r>
  <r>
    <x v="3"/>
    <s v="payongho"/>
    <d v="2021-06-30T00:00:00"/>
    <d v="2021-06-01T00:00:00"/>
    <d v="2021-05-06T00:00:00"/>
    <x v="0"/>
    <n v="74440"/>
  </r>
  <r>
    <x v="3"/>
    <s v="pbcht80"/>
    <d v="2021-06-28T00:00:00"/>
    <d v="2021-06-05T00:00:00"/>
    <d v="2020-08-12T00:00:00"/>
    <x v="0"/>
    <n v="84160"/>
  </r>
  <r>
    <x v="3"/>
    <s v="pcg12140"/>
    <d v="2021-06-30T00:00:00"/>
    <d v="2021-06-10T00:00:00"/>
    <d v="2018-01-29T00:00:00"/>
    <x v="0"/>
    <n v="132320"/>
  </r>
  <r>
    <x v="3"/>
    <s v="pdfkorea:naver"/>
    <d v="2021-06-07T00:00:00"/>
    <d v="2021-06-01T00:00:00"/>
    <d v="2020-11-13T00:00:00"/>
    <x v="0"/>
    <n v="3300"/>
  </r>
  <r>
    <x v="3"/>
    <s v="peaceind2016:naver"/>
    <d v="2021-06-24T00:00:00"/>
    <d v="2021-06-01T00:00:00"/>
    <d v="2021-05-17T00:00:00"/>
    <x v="0"/>
    <n v="127670"/>
  </r>
  <r>
    <x v="3"/>
    <s v="peacepharm"/>
    <d v="2021-06-30T00:00:00"/>
    <d v="2021-06-01T00:00:00"/>
    <d v="2021-05-27T00:00:00"/>
    <x v="0"/>
    <n v="43546"/>
  </r>
  <r>
    <x v="3"/>
    <s v="peepershop"/>
    <d v="2021-06-30T00:00:00"/>
    <d v="2021-06-01T00:00:00"/>
    <d v="2019-05-16T00:00:00"/>
    <x v="0"/>
    <n v="402410"/>
  </r>
  <r>
    <x v="3"/>
    <s v="pensiongb"/>
    <d v="2021-06-23T00:00:00"/>
    <d v="2021-06-01T00:00:00"/>
    <d v="2019-12-05T00:00:00"/>
    <x v="0"/>
    <n v="521910"/>
  </r>
  <r>
    <x v="3"/>
    <s v="peoplecom"/>
    <d v="2021-06-30T00:00:00"/>
    <d v="2021-06-01T00:00:00"/>
    <d v="2020-03-17T00:00:00"/>
    <x v="0"/>
    <n v="1372110"/>
  </r>
  <r>
    <x v="3"/>
    <s v="pepoyes9"/>
    <d v="2021-06-30T00:00:00"/>
    <d v="2021-06-01T00:00:00"/>
    <d v="2011-01-27T00:00:00"/>
    <x v="0"/>
    <n v="875470"/>
  </r>
  <r>
    <x v="3"/>
    <s v="pepsi139"/>
    <d v="2021-06-21T00:00:00"/>
    <d v="2021-06-02T00:00:00"/>
    <d v="2020-03-03T00:00:00"/>
    <x v="0"/>
    <n v="210"/>
  </r>
  <r>
    <x v="3"/>
    <s v="peri_pilates:naver"/>
    <d v="2021-06-30T00:00:00"/>
    <d v="2021-06-01T00:00:00"/>
    <d v="2021-02-10T00:00:00"/>
    <x v="0"/>
    <n v="264150"/>
  </r>
  <r>
    <x v="3"/>
    <s v="persontel"/>
    <d v="2021-06-30T00:00:00"/>
    <d v="2021-06-01T00:00:00"/>
    <d v="2015-09-01T00:00:00"/>
    <x v="0"/>
    <n v="1327310"/>
  </r>
  <r>
    <x v="3"/>
    <s v="petamall:naver"/>
    <d v="2021-06-30T00:00:00"/>
    <d v="2021-06-01T00:00:00"/>
    <d v="2021-05-28T00:00:00"/>
    <x v="0"/>
    <n v="65600"/>
  </r>
  <r>
    <x v="3"/>
    <s v="petbox"/>
    <d v="2021-06-30T00:00:00"/>
    <d v="2021-06-01T00:00:00"/>
    <d v="2020-08-01T00:00:00"/>
    <x v="0"/>
    <n v="935180"/>
  </r>
  <r>
    <x v="3"/>
    <s v="petnu:naver"/>
    <d v="2021-06-30T00:00:00"/>
    <d v="2021-06-14T00:00:00"/>
    <d v="2020-11-24T00:00:00"/>
    <x v="0"/>
    <n v="223130"/>
  </r>
  <r>
    <x v="3"/>
    <s v="petpublic1"/>
    <d v="2021-06-30T00:00:00"/>
    <d v="2021-06-01T00:00:00"/>
    <d v="2021-05-11T00:00:00"/>
    <x v="0"/>
    <n v="9410"/>
  </r>
  <r>
    <x v="3"/>
    <s v="petsarang77"/>
    <d v="2021-06-18T00:00:00"/>
    <d v="2021-06-18T00:00:00"/>
    <d v="2020-04-07T00:00:00"/>
    <x v="0"/>
    <n v="150"/>
  </r>
  <r>
    <x v="3"/>
    <s v="pettimjang"/>
    <d v="2021-06-30T00:00:00"/>
    <d v="2021-06-02T00:00:00"/>
    <d v="2020-09-14T00:00:00"/>
    <x v="0"/>
    <n v="545690"/>
  </r>
  <r>
    <x v="3"/>
    <s v="pgtk22"/>
    <d v="2021-06-30T00:00:00"/>
    <d v="2021-06-01T00:00:00"/>
    <d v="2016-02-16T00:00:00"/>
    <x v="0"/>
    <n v="930140"/>
  </r>
  <r>
    <x v="3"/>
    <s v="pharmcle"/>
    <d v="2021-06-30T00:00:00"/>
    <d v="2021-06-22T00:00:00"/>
    <d v="2018-12-11T00:00:00"/>
    <x v="0"/>
    <n v="140"/>
  </r>
  <r>
    <x v="3"/>
    <s v="phc4263:naver"/>
    <d v="2021-06-24T00:00:00"/>
    <d v="2021-06-10T00:00:00"/>
    <d v="2020-11-25T00:00:00"/>
    <x v="0"/>
    <n v="136350"/>
  </r>
  <r>
    <x v="3"/>
    <s v="philhospital"/>
    <d v="2021-06-30T00:00:00"/>
    <d v="2021-06-01T00:00:00"/>
    <d v="2019-04-02T00:00:00"/>
    <x v="0"/>
    <n v="6062190"/>
  </r>
  <r>
    <x v="3"/>
    <s v="phj7155"/>
    <d v="2021-06-10T00:00:00"/>
    <d v="2021-06-01T00:00:00"/>
    <d v="2018-04-05T00:00:00"/>
    <x v="0"/>
    <n v="6720"/>
  </r>
  <r>
    <x v="3"/>
    <s v="phoenixkb"/>
    <d v="2021-06-30T00:00:00"/>
    <d v="2021-06-01T00:00:00"/>
    <d v="2011-01-14T00:00:00"/>
    <x v="0"/>
    <n v="5130"/>
  </r>
  <r>
    <x v="3"/>
    <s v="phone012012"/>
    <d v="2021-06-23T00:00:00"/>
    <d v="2021-06-03T00:00:00"/>
    <s v="-"/>
    <x v="1"/>
    <n v="19440"/>
  </r>
  <r>
    <x v="3"/>
    <s v="photodynamic"/>
    <d v="2021-06-30T00:00:00"/>
    <d v="2021-06-03T00:00:00"/>
    <d v="2020-08-28T00:00:00"/>
    <x v="0"/>
    <n v="1260"/>
  </r>
  <r>
    <x v="3"/>
    <s v="photong21"/>
    <d v="2021-06-30T00:00:00"/>
    <d v="2021-06-01T00:00:00"/>
    <d v="2021-05-04T00:00:00"/>
    <x v="0"/>
    <n v="8350"/>
  </r>
  <r>
    <x v="3"/>
    <s v="phreefer"/>
    <d v="2021-06-30T00:00:00"/>
    <d v="2021-06-01T00:00:00"/>
    <d v="2019-06-25T00:00:00"/>
    <x v="0"/>
    <n v="244000"/>
  </r>
  <r>
    <x v="3"/>
    <s v="phy0929a"/>
    <d v="2021-06-30T00:00:00"/>
    <d v="2021-06-01T00:00:00"/>
    <d v="2013-10-23T00:00:00"/>
    <x v="0"/>
    <n v="413560"/>
  </r>
  <r>
    <x v="3"/>
    <s v="pi2010"/>
    <d v="2021-06-30T00:00:00"/>
    <d v="2021-06-02T00:00:00"/>
    <d v="2016-02-22T00:00:00"/>
    <x v="0"/>
    <n v="82250"/>
  </r>
  <r>
    <x v="3"/>
    <s v="pia707"/>
    <d v="2021-06-30T00:00:00"/>
    <d v="2021-06-01T00:00:00"/>
    <d v="2018-11-16T00:00:00"/>
    <x v="0"/>
    <n v="346780"/>
  </r>
  <r>
    <x v="3"/>
    <s v="picklee22"/>
    <d v="2021-06-30T00:00:00"/>
    <d v="2021-06-01T00:00:00"/>
    <d v="2021-03-22T00:00:00"/>
    <x v="0"/>
    <n v="336460"/>
  </r>
  <r>
    <x v="3"/>
    <s v="picnicday365"/>
    <d v="2021-06-30T00:00:00"/>
    <d v="2021-06-01T00:00:00"/>
    <d v="2021-01-18T00:00:00"/>
    <x v="0"/>
    <n v="1941880"/>
  </r>
  <r>
    <x v="3"/>
    <s v="picoson"/>
    <d v="2021-06-30T00:00:00"/>
    <d v="2021-06-01T00:00:00"/>
    <d v="2019-03-18T00:00:00"/>
    <x v="0"/>
    <n v="171930"/>
  </r>
  <r>
    <x v="3"/>
    <s v="pilltong"/>
    <d v="2021-06-30T00:00:00"/>
    <d v="2021-06-01T00:00:00"/>
    <d v="2020-12-23T00:00:00"/>
    <x v="0"/>
    <n v="1168850"/>
  </r>
  <r>
    <x v="3"/>
    <s v="pilryun1:naver"/>
    <d v="2021-06-30T00:00:00"/>
    <d v="2021-06-01T00:00:00"/>
    <d v="2021-01-07T00:00:00"/>
    <x v="0"/>
    <n v="57360"/>
  </r>
  <r>
    <x v="3"/>
    <s v="pinfactory"/>
    <d v="2021-06-30T00:00:00"/>
    <d v="2021-06-01T00:00:00"/>
    <d v="2017-11-02T00:00:00"/>
    <x v="0"/>
    <n v="1010450"/>
  </r>
  <r>
    <x v="3"/>
    <s v="pinicsio707"/>
    <d v="2021-06-30T00:00:00"/>
    <d v="2021-06-01T00:00:00"/>
    <d v="2020-03-26T00:00:00"/>
    <x v="0"/>
    <n v="911580"/>
  </r>
  <r>
    <x v="3"/>
    <s v="pink7747"/>
    <d v="2021-06-30T00:00:00"/>
    <d v="2021-06-01T00:00:00"/>
    <d v="2019-05-29T00:00:00"/>
    <x v="0"/>
    <n v="124760"/>
  </r>
  <r>
    <x v="3"/>
    <s v="pip2015"/>
    <d v="2021-06-30T00:00:00"/>
    <d v="2021-06-01T00:00:00"/>
    <d v="2015-03-03T00:00:00"/>
    <x v="0"/>
    <n v="32790"/>
  </r>
  <r>
    <x v="3"/>
    <s v="pitcare1:naver"/>
    <d v="2021-06-30T00:00:00"/>
    <d v="2021-06-10T00:00:00"/>
    <d v="2021-04-22T00:00:00"/>
    <x v="0"/>
    <n v="20220"/>
  </r>
  <r>
    <x v="3"/>
    <s v="pitt1"/>
    <d v="2021-06-30T00:00:00"/>
    <d v="2021-06-01T00:00:00"/>
    <d v="2020-04-06T00:00:00"/>
    <x v="0"/>
    <n v="94010"/>
  </r>
  <r>
    <x v="3"/>
    <s v="pizzadamarket:naver"/>
    <d v="2021-06-30T00:00:00"/>
    <d v="2021-06-01T00:00:00"/>
    <d v="2020-03-17T00:00:00"/>
    <x v="0"/>
    <n v="179590"/>
  </r>
  <r>
    <x v="3"/>
    <s v="pj2park"/>
    <d v="2021-06-30T00:00:00"/>
    <d v="2021-06-01T00:00:00"/>
    <d v="2014-06-09T00:00:00"/>
    <x v="0"/>
    <n v="11330680"/>
  </r>
  <r>
    <x v="3"/>
    <s v="pjc8357"/>
    <d v="2021-06-29T00:00:00"/>
    <d v="2021-06-04T00:00:00"/>
    <d v="2018-01-23T00:00:00"/>
    <x v="0"/>
    <n v="7630"/>
  </r>
  <r>
    <x v="3"/>
    <s v="pjjung"/>
    <d v="2021-06-30T00:00:00"/>
    <d v="2021-06-01T00:00:00"/>
    <d v="2012-08-07T00:00:00"/>
    <x v="0"/>
    <n v="44110"/>
  </r>
  <r>
    <x v="3"/>
    <s v="pjs581"/>
    <d v="2021-06-21T00:00:00"/>
    <d v="2021-06-07T00:00:00"/>
    <d v="2017-08-04T00:00:00"/>
    <x v="0"/>
    <n v="54200"/>
  </r>
  <r>
    <x v="3"/>
    <s v="pjs737:naver"/>
    <d v="2021-06-30T00:00:00"/>
    <d v="2021-06-01T00:00:00"/>
    <d v="2019-02-14T00:00:00"/>
    <x v="0"/>
    <n v="174020"/>
  </r>
  <r>
    <x v="3"/>
    <s v="pjsa0126"/>
    <d v="2021-06-30T00:00:00"/>
    <d v="2021-06-14T00:00:00"/>
    <d v="2014-08-30T00:00:00"/>
    <x v="0"/>
    <n v="72760"/>
  </r>
  <r>
    <x v="3"/>
    <s v="pjy2222"/>
    <d v="2021-06-30T00:00:00"/>
    <d v="2021-06-01T00:00:00"/>
    <d v="2020-07-22T00:00:00"/>
    <x v="0"/>
    <n v="246730"/>
  </r>
  <r>
    <x v="3"/>
    <s v="pjy94610:naver"/>
    <d v="2021-06-30T00:00:00"/>
    <d v="2021-06-01T00:00:00"/>
    <d v="2020-08-26T00:00:00"/>
    <x v="0"/>
    <n v="395530"/>
  </r>
  <r>
    <x v="3"/>
    <s v="pk98315"/>
    <d v="2021-06-30T00:00:00"/>
    <d v="2021-06-01T00:00:00"/>
    <d v="2017-08-08T00:00:00"/>
    <x v="0"/>
    <n v="179220"/>
  </r>
  <r>
    <x v="3"/>
    <s v="pkh102205"/>
    <d v="2021-06-28T00:00:00"/>
    <d v="2021-06-05T00:00:00"/>
    <d v="2016-06-01T00:00:00"/>
    <x v="0"/>
    <n v="210"/>
  </r>
  <r>
    <x v="3"/>
    <s v="pks06511:naver"/>
    <d v="2021-06-07T00:00:00"/>
    <d v="2021-06-01T00:00:00"/>
    <d v="2020-06-16T00:00:00"/>
    <x v="0"/>
    <n v="94520"/>
  </r>
  <r>
    <x v="3"/>
    <s v="placegrey_md:naver"/>
    <d v="2021-06-30T00:00:00"/>
    <d v="2021-06-01T00:00:00"/>
    <d v="2019-11-04T00:00:00"/>
    <x v="0"/>
    <n v="442540"/>
  </r>
  <r>
    <x v="3"/>
    <s v="planmeclinic"/>
    <d v="2021-06-30T00:00:00"/>
    <d v="2021-06-01T00:00:00"/>
    <d v="2020-12-18T00:00:00"/>
    <x v="0"/>
    <n v="2461110"/>
  </r>
  <r>
    <x v="3"/>
    <s v="playmom"/>
    <d v="2021-06-14T00:00:00"/>
    <d v="2021-06-01T00:00:00"/>
    <d v="2015-11-19T00:00:00"/>
    <x v="0"/>
    <n v="20110"/>
  </r>
  <r>
    <x v="3"/>
    <s v="plc8949"/>
    <d v="2021-06-30T00:00:00"/>
    <d v="2021-06-01T00:00:00"/>
    <d v="2014-08-01T00:00:00"/>
    <x v="0"/>
    <n v="82570"/>
  </r>
  <r>
    <x v="3"/>
    <s v="plsolution"/>
    <d v="2021-06-24T00:00:00"/>
    <d v="2021-06-10T00:00:00"/>
    <d v="2020-09-16T00:00:00"/>
    <x v="0"/>
    <n v="22270"/>
  </r>
  <r>
    <x v="3"/>
    <s v="plt0301"/>
    <d v="2021-06-30T00:00:00"/>
    <d v="2021-06-01T00:00:00"/>
    <d v="2020-06-29T00:00:00"/>
    <x v="0"/>
    <n v="1110320"/>
  </r>
  <r>
    <x v="3"/>
    <s v="plus_365"/>
    <d v="2021-06-30T00:00:00"/>
    <d v="2021-06-01T00:00:00"/>
    <d v="2018-12-03T00:00:00"/>
    <x v="0"/>
    <n v="429940"/>
  </r>
  <r>
    <x v="3"/>
    <s v="plus0609"/>
    <d v="2021-06-30T00:00:00"/>
    <d v="2021-06-01T00:00:00"/>
    <d v="2017-06-29T00:00:00"/>
    <x v="0"/>
    <n v="223260"/>
  </r>
  <r>
    <x v="3"/>
    <s v="pmjh57"/>
    <d v="2021-06-30T00:00:00"/>
    <d v="2021-06-01T00:00:00"/>
    <d v="2018-11-26T00:00:00"/>
    <x v="0"/>
    <n v="203460"/>
  </r>
  <r>
    <x v="3"/>
    <s v="pmulti"/>
    <d v="2021-06-30T00:00:00"/>
    <d v="2021-06-01T00:00:00"/>
    <d v="2019-12-17T00:00:00"/>
    <x v="0"/>
    <n v="6477240"/>
  </r>
  <r>
    <x v="3"/>
    <s v="pnbbook"/>
    <d v="2021-06-30T00:00:00"/>
    <d v="2021-06-01T00:00:00"/>
    <d v="2014-04-08T00:00:00"/>
    <x v="0"/>
    <n v="127690"/>
  </r>
  <r>
    <x v="3"/>
    <s v="pnh9090"/>
    <d v="2021-06-30T00:00:00"/>
    <d v="2021-06-02T00:00:00"/>
    <d v="2014-06-11T00:00:00"/>
    <x v="0"/>
    <n v="108220"/>
  </r>
  <r>
    <x v="3"/>
    <s v="pnpbox"/>
    <d v="2021-06-30T00:00:00"/>
    <d v="2021-06-01T00:00:00"/>
    <d v="2020-11-04T00:00:00"/>
    <x v="0"/>
    <n v="1767400"/>
  </r>
  <r>
    <x v="3"/>
    <s v="pnpoongnyun:naver"/>
    <d v="2021-06-30T00:00:00"/>
    <d v="2021-06-29T00:00:00"/>
    <s v="-"/>
    <x v="1"/>
    <n v="107530"/>
  </r>
  <r>
    <x v="3"/>
    <s v="pnstech"/>
    <d v="2021-06-30T00:00:00"/>
    <d v="2021-06-01T00:00:00"/>
    <d v="2014-09-04T00:00:00"/>
    <x v="0"/>
    <n v="8480"/>
  </r>
  <r>
    <x v="3"/>
    <s v="pnw2000"/>
    <d v="2021-06-04T00:00:00"/>
    <d v="2021-06-01T00:00:00"/>
    <d v="2018-07-10T00:00:00"/>
    <x v="0"/>
    <n v="244690"/>
  </r>
  <r>
    <x v="3"/>
    <s v="pny3440"/>
    <d v="2021-06-30T00:00:00"/>
    <d v="2021-06-07T00:00:00"/>
    <d v="2019-07-18T00:00:00"/>
    <x v="0"/>
    <n v="880"/>
  </r>
  <r>
    <x v="3"/>
    <s v="po12zx23"/>
    <d v="2021-06-30T00:00:00"/>
    <d v="2021-06-01T00:00:00"/>
    <d v="2019-08-13T00:00:00"/>
    <x v="0"/>
    <n v="175520"/>
  </r>
  <r>
    <x v="3"/>
    <s v="pocketpaper"/>
    <d v="2021-06-30T00:00:00"/>
    <d v="2021-06-01T00:00:00"/>
    <d v="2021-04-06T00:00:00"/>
    <x v="0"/>
    <n v="67300"/>
  </r>
  <r>
    <x v="3"/>
    <s v="poikl816"/>
    <d v="2021-06-30T00:00:00"/>
    <d v="2021-06-01T00:00:00"/>
    <d v="2017-01-16T00:00:00"/>
    <x v="0"/>
    <n v="4779650"/>
  </r>
  <r>
    <x v="3"/>
    <s v="point0030"/>
    <d v="2021-06-30T00:00:00"/>
    <d v="2021-06-01T00:00:00"/>
    <d v="2020-05-27T00:00:00"/>
    <x v="0"/>
    <n v="347380"/>
  </r>
  <r>
    <x v="3"/>
    <s v="poled"/>
    <d v="2021-06-04T00:00:00"/>
    <d v="2021-06-03T00:00:00"/>
    <d v="2021-04-30T00:00:00"/>
    <x v="0"/>
    <n v="13920"/>
  </r>
  <r>
    <x v="3"/>
    <s v="pollamadam:naver"/>
    <d v="2021-06-27T00:00:00"/>
    <d v="2021-06-01T00:00:00"/>
    <d v="2021-05-28T00:00:00"/>
    <x v="0"/>
    <n v="590040"/>
  </r>
  <r>
    <x v="3"/>
    <s v="pome11"/>
    <d v="2021-06-30T00:00:00"/>
    <d v="2021-06-01T00:00:00"/>
    <d v="2014-01-06T00:00:00"/>
    <x v="0"/>
    <n v="4805850"/>
  </r>
  <r>
    <x v="3"/>
    <s v="poong7000"/>
    <d v="2021-06-30T00:00:00"/>
    <d v="2021-06-01T00:00:00"/>
    <d v="2012-02-01T00:00:00"/>
    <x v="0"/>
    <n v="2060"/>
  </r>
  <r>
    <x v="3"/>
    <s v="porti0701"/>
    <d v="2021-06-30T00:00:00"/>
    <d v="2021-06-01T00:00:00"/>
    <d v="2016-12-06T00:00:00"/>
    <x v="0"/>
    <n v="2157100"/>
  </r>
  <r>
    <x v="3"/>
    <s v="porti0702"/>
    <d v="2021-06-30T00:00:00"/>
    <d v="2021-06-01T00:00:00"/>
    <d v="2021-03-08T00:00:00"/>
    <x v="0"/>
    <n v="285510"/>
  </r>
  <r>
    <x v="3"/>
    <s v="portibujeok"/>
    <d v="2021-06-30T00:00:00"/>
    <d v="2021-06-01T00:00:00"/>
    <d v="2020-07-09T00:00:00"/>
    <x v="0"/>
    <n v="189870"/>
  </r>
  <r>
    <x v="3"/>
    <s v="portigold"/>
    <d v="2021-06-30T00:00:00"/>
    <d v="2021-06-01T00:00:00"/>
    <d v="2020-06-19T00:00:00"/>
    <x v="0"/>
    <n v="661430"/>
  </r>
  <r>
    <x v="3"/>
    <s v="portisilver"/>
    <d v="2021-06-30T00:00:00"/>
    <d v="2021-06-01T00:00:00"/>
    <d v="2020-07-18T00:00:00"/>
    <x v="0"/>
    <n v="1741070"/>
  </r>
  <r>
    <x v="3"/>
    <s v="poseclinic"/>
    <d v="2021-06-30T00:00:00"/>
    <d v="2021-06-01T00:00:00"/>
    <d v="2021-03-25T00:00:00"/>
    <x v="0"/>
    <n v="169870"/>
  </r>
  <r>
    <x v="3"/>
    <s v="posheet2"/>
    <d v="2021-06-30T00:00:00"/>
    <d v="2021-06-01T00:00:00"/>
    <d v="2020-09-08T00:00:00"/>
    <x v="0"/>
    <n v="337500"/>
  </r>
  <r>
    <x v="3"/>
    <s v="powercord"/>
    <d v="2021-06-28T00:00:00"/>
    <d v="2021-06-01T00:00:00"/>
    <d v="2012-01-31T00:00:00"/>
    <x v="0"/>
    <n v="7980"/>
  </r>
  <r>
    <x v="3"/>
    <s v="poweroioi"/>
    <d v="2021-06-30T00:00:00"/>
    <d v="2021-06-03T00:00:00"/>
    <d v="2021-01-21T00:00:00"/>
    <x v="0"/>
    <n v="976220"/>
  </r>
  <r>
    <x v="3"/>
    <s v="powerplate-korea:naver"/>
    <d v="2021-06-30T00:00:00"/>
    <d v="2021-06-11T00:00:00"/>
    <s v="-"/>
    <x v="1"/>
    <n v="123471"/>
  </r>
  <r>
    <x v="3"/>
    <s v="ppuri"/>
    <d v="2021-06-30T00:00:00"/>
    <d v="2021-06-01T00:00:00"/>
    <d v="2019-03-19T00:00:00"/>
    <x v="0"/>
    <n v="27750"/>
  </r>
  <r>
    <x v="3"/>
    <s v="pr242424"/>
    <d v="2021-06-22T00:00:00"/>
    <d v="2021-06-07T00:00:00"/>
    <d v="2018-09-15T00:00:00"/>
    <x v="0"/>
    <n v="510"/>
  </r>
  <r>
    <x v="3"/>
    <s v="prayart"/>
    <d v="2021-06-30T00:00:00"/>
    <d v="2021-06-01T00:00:00"/>
    <d v="2018-11-13T00:00:00"/>
    <x v="0"/>
    <n v="177600"/>
  </r>
  <r>
    <x v="3"/>
    <s v="prayka"/>
    <d v="2021-06-30T00:00:00"/>
    <d v="2021-06-01T00:00:00"/>
    <d v="2010-12-01T00:00:00"/>
    <x v="0"/>
    <n v="135300"/>
  </r>
  <r>
    <x v="3"/>
    <s v="preschooltoy"/>
    <d v="2021-06-30T00:00:00"/>
    <d v="2021-06-01T00:00:00"/>
    <d v="2021-04-16T00:00:00"/>
    <x v="0"/>
    <n v="209000"/>
  </r>
  <r>
    <x v="3"/>
    <s v="pretty850606:naver"/>
    <d v="2021-06-30T00:00:00"/>
    <d v="2021-06-16T00:00:00"/>
    <d v="2019-07-01T00:00:00"/>
    <x v="0"/>
    <n v="10653"/>
  </r>
  <r>
    <x v="3"/>
    <s v="prfood"/>
    <d v="2021-06-30T00:00:00"/>
    <d v="2021-06-01T00:00:00"/>
    <d v="2018-07-05T00:00:00"/>
    <x v="0"/>
    <n v="217630"/>
  </r>
  <r>
    <x v="3"/>
    <s v="prime1233"/>
    <d v="2021-06-30T00:00:00"/>
    <d v="2021-06-10T00:00:00"/>
    <s v="-"/>
    <x v="1"/>
    <n v="1733793"/>
  </r>
  <r>
    <x v="3"/>
    <s v="printboard:naver"/>
    <d v="2021-06-30T00:00:00"/>
    <d v="2021-06-03T00:00:00"/>
    <d v="2021-04-21T00:00:00"/>
    <x v="0"/>
    <n v="183460"/>
  </r>
  <r>
    <x v="3"/>
    <s v="prische2020"/>
    <d v="2021-06-30T00:00:00"/>
    <d v="2021-06-01T00:00:00"/>
    <d v="2020-09-28T00:00:00"/>
    <x v="0"/>
    <n v="4896670"/>
  </r>
  <r>
    <x v="3"/>
    <s v="prism001"/>
    <d v="2021-06-30T00:00:00"/>
    <d v="2021-06-21T00:00:00"/>
    <d v="2018-11-21T00:00:00"/>
    <x v="0"/>
    <n v="261860"/>
  </r>
  <r>
    <x v="3"/>
    <s v="probaek"/>
    <d v="2021-06-30T00:00:00"/>
    <d v="2021-06-01T00:00:00"/>
    <d v="2017-03-07T00:00:00"/>
    <x v="0"/>
    <n v="12360"/>
  </r>
  <r>
    <x v="3"/>
    <s v="probee365"/>
    <d v="2021-06-30T00:00:00"/>
    <d v="2021-06-01T00:00:00"/>
    <d v="2021-03-05T00:00:00"/>
    <x v="0"/>
    <n v="793750"/>
  </r>
  <r>
    <x v="3"/>
    <s v="promisehc"/>
    <d v="2021-06-30T00:00:00"/>
    <d v="2021-06-02T00:00:00"/>
    <s v="-"/>
    <x v="1"/>
    <n v="534092"/>
  </r>
  <r>
    <x v="3"/>
    <s v="pronw"/>
    <d v="2021-06-30T00:00:00"/>
    <d v="2021-06-01T00:00:00"/>
    <d v="2016-05-04T00:00:00"/>
    <x v="0"/>
    <n v="20910"/>
  </r>
  <r>
    <x v="3"/>
    <s v="ps3355"/>
    <d v="2021-06-30T00:00:00"/>
    <d v="2021-06-01T00:00:00"/>
    <d v="2011-01-03T00:00:00"/>
    <x v="0"/>
    <n v="349790"/>
  </r>
  <r>
    <x v="3"/>
    <s v="pshsms1029"/>
    <d v="2021-06-30T00:00:00"/>
    <d v="2021-06-01T00:00:00"/>
    <d v="2016-04-07T00:00:00"/>
    <x v="0"/>
    <n v="278710"/>
  </r>
  <r>
    <x v="3"/>
    <s v="psiyes"/>
    <d v="2021-06-30T00:00:00"/>
    <d v="2021-06-01T00:00:00"/>
    <d v="2021-05-03T00:00:00"/>
    <x v="0"/>
    <n v="1642890"/>
  </r>
  <r>
    <x v="3"/>
    <s v="psk8705"/>
    <d v="2021-06-30T00:00:00"/>
    <d v="2021-06-01T00:00:00"/>
    <d v="2020-11-12T00:00:00"/>
    <x v="0"/>
    <n v="62690"/>
  </r>
  <r>
    <x v="3"/>
    <s v="pss5021"/>
    <d v="2021-06-23T00:00:00"/>
    <d v="2021-06-07T00:00:00"/>
    <d v="2016-01-26T00:00:00"/>
    <x v="0"/>
    <n v="690"/>
  </r>
  <r>
    <x v="3"/>
    <s v="pssong2"/>
    <d v="2021-06-30T00:00:00"/>
    <d v="2021-06-01T00:00:00"/>
    <d v="2012-08-01T00:00:00"/>
    <x v="0"/>
    <n v="52060"/>
  </r>
  <r>
    <x v="3"/>
    <s v="psss2002"/>
    <d v="2021-06-30T00:00:00"/>
    <d v="2021-06-01T00:00:00"/>
    <d v="2017-07-04T00:00:00"/>
    <x v="0"/>
    <n v="29819420"/>
  </r>
  <r>
    <x v="3"/>
    <s v="psyzen"/>
    <d v="2021-06-21T00:00:00"/>
    <d v="2021-06-02T00:00:00"/>
    <d v="2018-04-19T00:00:00"/>
    <x v="0"/>
    <n v="630"/>
  </r>
  <r>
    <x v="3"/>
    <s v="pt3539428"/>
    <d v="2021-06-10T00:00:00"/>
    <d v="2021-06-01T00:00:00"/>
    <d v="2019-09-18T00:00:00"/>
    <x v="0"/>
    <n v="360"/>
  </r>
  <r>
    <x v="3"/>
    <s v="ptdigm"/>
    <d v="2021-06-30T00:00:00"/>
    <d v="2021-06-01T00:00:00"/>
    <d v="2011-01-04T00:00:00"/>
    <x v="0"/>
    <n v="146690"/>
  </r>
  <r>
    <x v="3"/>
    <s v="pucre"/>
    <d v="2021-06-30T00:00:00"/>
    <d v="2021-06-01T00:00:00"/>
    <d v="2021-05-10T00:00:00"/>
    <x v="0"/>
    <n v="618370"/>
  </r>
  <r>
    <x v="3"/>
    <s v="pulum"/>
    <d v="2021-06-14T00:00:00"/>
    <d v="2021-06-04T00:00:00"/>
    <s v="-"/>
    <x v="1"/>
    <n v="66390"/>
  </r>
  <r>
    <x v="3"/>
    <s v="pum628"/>
    <d v="2021-06-30T00:00:00"/>
    <d v="2021-06-01T00:00:00"/>
    <d v="2011-01-07T00:00:00"/>
    <x v="0"/>
    <n v="110860"/>
  </r>
  <r>
    <x v="3"/>
    <s v="pump6800:naver"/>
    <d v="2021-06-30T00:00:00"/>
    <d v="2021-06-01T00:00:00"/>
    <d v="2020-07-09T00:00:00"/>
    <x v="0"/>
    <n v="29400"/>
  </r>
  <r>
    <x v="3"/>
    <s v="pumpkyung"/>
    <d v="2021-06-30T00:00:00"/>
    <d v="2021-06-02T00:00:00"/>
    <d v="2011-07-11T00:00:00"/>
    <x v="0"/>
    <n v="21730"/>
  </r>
  <r>
    <x v="3"/>
    <s v="pureclinic"/>
    <d v="2021-06-30T00:00:00"/>
    <d v="2021-06-01T00:00:00"/>
    <d v="2017-06-20T00:00:00"/>
    <x v="0"/>
    <n v="759210"/>
  </r>
  <r>
    <x v="3"/>
    <s v="puregrace2826:naver"/>
    <d v="2021-06-30T00:00:00"/>
    <d v="2021-06-01T00:00:00"/>
    <d v="2020-07-04T00:00:00"/>
    <x v="0"/>
    <n v="6458240"/>
  </r>
  <r>
    <x v="3"/>
    <s v="purple5010"/>
    <d v="2021-06-30T00:00:00"/>
    <d v="2021-06-01T00:00:00"/>
    <d v="2018-12-05T00:00:00"/>
    <x v="0"/>
    <n v="1804070"/>
  </r>
  <r>
    <x v="3"/>
    <s v="pvc20100:naver"/>
    <d v="2021-06-30T00:00:00"/>
    <d v="2021-06-01T00:00:00"/>
    <d v="2020-10-22T00:00:00"/>
    <x v="0"/>
    <n v="1046580"/>
  </r>
  <r>
    <x v="3"/>
    <s v="pwj238"/>
    <d v="2021-06-30T00:00:00"/>
    <d v="2021-06-01T00:00:00"/>
    <d v="2016-01-20T00:00:00"/>
    <x v="0"/>
    <n v="1120"/>
  </r>
  <r>
    <x v="3"/>
    <s v="pwon11"/>
    <d v="2021-06-24T00:00:00"/>
    <d v="2021-06-03T00:00:00"/>
    <d v="2011-01-03T00:00:00"/>
    <x v="0"/>
    <n v="5000"/>
  </r>
  <r>
    <x v="3"/>
    <s v="pyb99999:naver"/>
    <d v="2021-06-30T00:00:00"/>
    <d v="2021-06-01T00:00:00"/>
    <d v="2021-04-07T00:00:00"/>
    <x v="0"/>
    <n v="450310"/>
  </r>
  <r>
    <x v="3"/>
    <s v="pyk0101:naver"/>
    <d v="2021-06-22T00:00:00"/>
    <d v="2021-06-01T00:00:00"/>
    <d v="2020-07-18T00:00:00"/>
    <x v="0"/>
    <n v="570980"/>
  </r>
  <r>
    <x v="3"/>
    <s v="pyk2010"/>
    <d v="2021-06-29T00:00:00"/>
    <d v="2021-06-01T00:00:00"/>
    <d v="2015-09-11T00:00:00"/>
    <x v="0"/>
    <n v="6420"/>
  </r>
  <r>
    <x v="3"/>
    <s v="pym2733"/>
    <d v="2021-06-25T00:00:00"/>
    <d v="2021-06-09T00:00:00"/>
    <d v="2014-10-17T00:00:00"/>
    <x v="0"/>
    <n v="23640"/>
  </r>
  <r>
    <x v="3"/>
    <s v="pyris"/>
    <d v="2021-06-30T00:00:00"/>
    <d v="2021-06-01T00:00:00"/>
    <d v="2014-05-15T00:00:00"/>
    <x v="0"/>
    <n v="122060"/>
  </r>
  <r>
    <x v="3"/>
    <s v="pys5348"/>
    <d v="2021-06-30T00:00:00"/>
    <d v="2021-06-01T00:00:00"/>
    <d v="2018-12-01T00:00:00"/>
    <x v="0"/>
    <n v="999570"/>
  </r>
  <r>
    <x v="3"/>
    <s v="pys686"/>
    <d v="2021-06-30T00:00:00"/>
    <d v="2021-06-02T00:00:00"/>
    <d v="2020-11-03T00:00:00"/>
    <x v="0"/>
    <n v="57730"/>
  </r>
  <r>
    <x v="3"/>
    <s v="pys9524:naver"/>
    <d v="2021-06-30T00:00:00"/>
    <d v="2021-06-04T00:00:00"/>
    <d v="2020-11-24T00:00:00"/>
    <x v="0"/>
    <n v="974"/>
  </r>
  <r>
    <x v="3"/>
    <s v="pzero1212"/>
    <d v="2021-06-30T00:00:00"/>
    <d v="2021-06-01T00:00:00"/>
    <d v="2021-01-11T00:00:00"/>
    <x v="0"/>
    <n v="2179150"/>
  </r>
  <r>
    <x v="3"/>
    <s v="qawe3320"/>
    <d v="2021-06-24T00:00:00"/>
    <d v="2021-06-01T00:00:00"/>
    <d v="2018-06-20T00:00:00"/>
    <x v="0"/>
    <n v="281860"/>
  </r>
  <r>
    <x v="3"/>
    <s v="qazwsx581202:naver"/>
    <d v="2021-06-30T00:00:00"/>
    <d v="2021-06-15T00:00:00"/>
    <s v="-"/>
    <x v="1"/>
    <n v="41130"/>
  </r>
  <r>
    <x v="3"/>
    <s v="qhrals89:naver"/>
    <d v="2021-06-30T00:00:00"/>
    <d v="2021-06-01T00:00:00"/>
    <d v="2021-01-05T00:00:00"/>
    <x v="0"/>
    <n v="875900"/>
  </r>
  <r>
    <x v="3"/>
    <s v="qhtmd9710:naver"/>
    <d v="2021-06-30T00:00:00"/>
    <d v="2021-06-01T00:00:00"/>
    <d v="2020-05-14T00:00:00"/>
    <x v="0"/>
    <n v="1165210"/>
  </r>
  <r>
    <x v="3"/>
    <s v="qkdn3937"/>
    <d v="2021-06-30T00:00:00"/>
    <d v="2021-06-01T00:00:00"/>
    <d v="2016-04-26T00:00:00"/>
    <x v="0"/>
    <n v="256200"/>
  </r>
  <r>
    <x v="3"/>
    <s v="qkrcjfgy6230"/>
    <d v="2021-06-27T00:00:00"/>
    <d v="2021-06-01T00:00:00"/>
    <d v="2019-12-20T00:00:00"/>
    <x v="0"/>
    <n v="119290"/>
  </r>
  <r>
    <x v="3"/>
    <s v="qkrtjdps"/>
    <d v="2021-06-30T00:00:00"/>
    <d v="2021-06-01T00:00:00"/>
    <d v="2019-06-17T00:00:00"/>
    <x v="0"/>
    <n v="62280"/>
  </r>
  <r>
    <x v="3"/>
    <s v="qkrtmdwo9005:naver"/>
    <d v="2021-06-17T00:00:00"/>
    <d v="2021-06-01T00:00:00"/>
    <d v="2020-10-15T00:00:00"/>
    <x v="0"/>
    <n v="1703430"/>
  </r>
  <r>
    <x v="3"/>
    <s v="qntkswlqkdgh"/>
    <d v="2021-06-30T00:00:00"/>
    <d v="2021-06-01T00:00:00"/>
    <d v="2016-06-08T00:00:00"/>
    <x v="0"/>
    <n v="102660"/>
  </r>
  <r>
    <x v="3"/>
    <s v="qownrud02"/>
    <d v="2021-06-30T00:00:00"/>
    <d v="2021-06-15T00:00:00"/>
    <d v="2015-09-17T00:00:00"/>
    <x v="0"/>
    <n v="83690"/>
  </r>
  <r>
    <x v="3"/>
    <s v="qq3434qq"/>
    <d v="2021-06-30T00:00:00"/>
    <d v="2021-06-01T00:00:00"/>
    <d v="2018-04-26T00:00:00"/>
    <x v="0"/>
    <n v="1610"/>
  </r>
  <r>
    <x v="3"/>
    <s v="qraps"/>
    <d v="2021-06-30T00:00:00"/>
    <d v="2021-06-01T00:00:00"/>
    <d v="2021-04-14T00:00:00"/>
    <x v="0"/>
    <n v="233050"/>
  </r>
  <r>
    <x v="3"/>
    <s v="quddnd9296:naver"/>
    <d v="2021-06-30T00:00:00"/>
    <d v="2021-06-01T00:00:00"/>
    <d v="2021-03-13T00:00:00"/>
    <x v="0"/>
    <n v="213710"/>
  </r>
  <r>
    <x v="3"/>
    <s v="qudgml444:naver"/>
    <d v="2021-06-27T00:00:00"/>
    <d v="2021-06-03T00:00:00"/>
    <d v="2020-12-29T00:00:00"/>
    <x v="0"/>
    <n v="770"/>
  </r>
  <r>
    <x v="3"/>
    <s v="quickdoctor:naver"/>
    <d v="2021-06-10T00:00:00"/>
    <d v="2021-06-08T00:00:00"/>
    <d v="2020-09-01T00:00:00"/>
    <x v="0"/>
    <n v="10730"/>
  </r>
  <r>
    <x v="3"/>
    <s v="quicknang"/>
    <d v="2021-06-30T00:00:00"/>
    <d v="2021-06-01T00:00:00"/>
    <d v="2015-07-27T00:00:00"/>
    <x v="0"/>
    <n v="39350"/>
  </r>
  <r>
    <x v="3"/>
    <s v="qular77"/>
    <d v="2021-06-30T00:00:00"/>
    <d v="2021-06-01T00:00:00"/>
    <d v="2017-06-09T00:00:00"/>
    <x v="0"/>
    <n v="50390"/>
  </r>
  <r>
    <x v="3"/>
    <s v="quo318"/>
    <d v="2021-06-30T00:00:00"/>
    <d v="2021-06-01T00:00:00"/>
    <d v="2010-12-27T00:00:00"/>
    <x v="0"/>
    <n v="136790"/>
  </r>
  <r>
    <x v="3"/>
    <s v="r_u_kyrng_me:naver"/>
    <d v="2021-06-30T00:00:00"/>
    <d v="2021-06-01T00:00:00"/>
    <d v="2021-04-15T00:00:00"/>
    <x v="0"/>
    <n v="254840"/>
  </r>
  <r>
    <x v="3"/>
    <s v="radian"/>
    <d v="2021-06-30T00:00:00"/>
    <d v="2021-06-01T00:00:00"/>
    <d v="2020-06-23T00:00:00"/>
    <x v="0"/>
    <n v="3838910"/>
  </r>
  <r>
    <x v="3"/>
    <s v="ragiimma"/>
    <d v="2021-06-30T00:00:00"/>
    <d v="2021-06-01T00:00:00"/>
    <d v="2017-05-23T00:00:00"/>
    <x v="0"/>
    <n v="108400"/>
  </r>
  <r>
    <x v="3"/>
    <s v="rahee002"/>
    <d v="2021-06-30T00:00:00"/>
    <d v="2021-06-01T00:00:00"/>
    <s v="-"/>
    <x v="1"/>
    <n v="255880"/>
  </r>
  <r>
    <x v="3"/>
    <s v="rai1969:naver"/>
    <d v="2021-06-30T00:00:00"/>
    <d v="2021-06-01T00:00:00"/>
    <d v="2019-03-20T00:00:00"/>
    <x v="0"/>
    <n v="1501480"/>
  </r>
  <r>
    <x v="3"/>
    <s v="raille"/>
    <d v="2021-06-30T00:00:00"/>
    <d v="2021-06-01T00:00:00"/>
    <d v="2020-12-01T00:00:00"/>
    <x v="0"/>
    <n v="365490"/>
  </r>
  <r>
    <x v="3"/>
    <s v="rain3349"/>
    <d v="2021-06-30T00:00:00"/>
    <d v="2021-06-01T00:00:00"/>
    <d v="2020-02-13T00:00:00"/>
    <x v="0"/>
    <n v="57110"/>
  </r>
  <r>
    <x v="3"/>
    <s v="rainbowtec11:naver"/>
    <d v="2021-06-30T00:00:00"/>
    <d v="2021-06-01T00:00:00"/>
    <d v="2019-10-04T00:00:00"/>
    <x v="0"/>
    <n v="368600"/>
  </r>
  <r>
    <x v="3"/>
    <s v="rally"/>
    <d v="2021-06-30T00:00:00"/>
    <d v="2021-06-01T00:00:00"/>
    <d v="2019-12-11T00:00:00"/>
    <x v="0"/>
    <n v="225060"/>
  </r>
  <r>
    <x v="3"/>
    <s v="ran7714"/>
    <d v="2021-06-30T00:00:00"/>
    <d v="2021-06-01T00:00:00"/>
    <d v="2015-11-18T00:00:00"/>
    <x v="0"/>
    <n v="343700"/>
  </r>
  <r>
    <x v="3"/>
    <s v="raonation"/>
    <d v="2021-06-30T00:00:00"/>
    <d v="2021-06-01T00:00:00"/>
    <d v="2020-02-04T00:00:00"/>
    <x v="0"/>
    <n v="156010"/>
  </r>
  <r>
    <x v="3"/>
    <s v="raontrm:naver"/>
    <d v="2021-06-07T00:00:00"/>
    <d v="2021-06-01T00:00:00"/>
    <d v="2020-09-29T00:00:00"/>
    <x v="0"/>
    <n v="3950"/>
  </r>
  <r>
    <x v="3"/>
    <s v="rapwar"/>
    <d v="2021-06-29T00:00:00"/>
    <d v="2021-06-25T00:00:00"/>
    <s v="-"/>
    <x v="1"/>
    <n v="47440"/>
  </r>
  <r>
    <x v="3"/>
    <s v="rarebin"/>
    <d v="2021-06-30T00:00:00"/>
    <d v="2021-06-01T00:00:00"/>
    <d v="2019-11-13T00:00:00"/>
    <x v="0"/>
    <n v="11330"/>
  </r>
  <r>
    <x v="3"/>
    <s v="rbf"/>
    <d v="2021-06-30T00:00:00"/>
    <d v="2021-06-01T00:00:00"/>
    <d v="2019-12-18T00:00:00"/>
    <x v="0"/>
    <n v="5049010"/>
  </r>
  <r>
    <x v="3"/>
    <s v="rblower"/>
    <d v="2021-06-25T00:00:00"/>
    <d v="2021-06-01T00:00:00"/>
    <d v="2019-03-12T00:00:00"/>
    <x v="0"/>
    <n v="85890"/>
  </r>
  <r>
    <x v="3"/>
    <s v="rboots"/>
    <d v="2021-06-30T00:00:00"/>
    <d v="2021-06-01T00:00:00"/>
    <d v="2018-10-19T00:00:00"/>
    <x v="0"/>
    <n v="540570"/>
  </r>
  <r>
    <x v="3"/>
    <s v="rbpr7788"/>
    <d v="2021-06-30T00:00:00"/>
    <d v="2021-06-01T00:00:00"/>
    <d v="2018-07-04T00:00:00"/>
    <x v="0"/>
    <n v="582410"/>
  </r>
  <r>
    <x v="3"/>
    <s v="realfitad"/>
    <d v="2021-06-30T00:00:00"/>
    <d v="2021-06-01T00:00:00"/>
    <d v="2021-02-18T00:00:00"/>
    <x v="0"/>
    <n v="485360"/>
  </r>
  <r>
    <x v="3"/>
    <s v="realnt"/>
    <d v="2021-06-30T00:00:00"/>
    <d v="2021-06-01T00:00:00"/>
    <d v="2019-11-08T00:00:00"/>
    <x v="0"/>
    <n v="499990"/>
  </r>
  <r>
    <x v="3"/>
    <s v="realstudio14"/>
    <d v="2021-06-30T00:00:00"/>
    <d v="2021-06-01T00:00:00"/>
    <d v="2020-01-21T00:00:00"/>
    <x v="0"/>
    <n v="120410"/>
  </r>
  <r>
    <x v="3"/>
    <s v="reboom123"/>
    <d v="2021-06-30T00:00:00"/>
    <d v="2021-06-01T00:00:00"/>
    <d v="2019-06-17T00:00:00"/>
    <x v="0"/>
    <n v="4517460"/>
  </r>
  <r>
    <x v="3"/>
    <s v="recostudio"/>
    <d v="2021-06-30T00:00:00"/>
    <d v="2021-06-01T00:00:00"/>
    <d v="2021-04-07T00:00:00"/>
    <x v="0"/>
    <n v="11350"/>
  </r>
  <r>
    <x v="3"/>
    <s v="red0779"/>
    <d v="2021-06-25T00:00:00"/>
    <d v="2021-06-01T00:00:00"/>
    <d v="2017-01-12T00:00:00"/>
    <x v="0"/>
    <n v="1310"/>
  </r>
  <r>
    <x v="3"/>
    <s v="red4month"/>
    <d v="2021-06-30T00:00:00"/>
    <d v="2021-06-01T00:00:00"/>
    <d v="2018-07-16T00:00:00"/>
    <x v="0"/>
    <n v="232390"/>
  </r>
  <r>
    <x v="3"/>
    <s v="red5month"/>
    <d v="2021-06-20T00:00:00"/>
    <d v="2021-06-20T00:00:00"/>
    <d v="2018-08-31T00:00:00"/>
    <x v="0"/>
    <n v="760"/>
  </r>
  <r>
    <x v="3"/>
    <s v="redbnp"/>
    <d v="2021-06-30T00:00:00"/>
    <d v="2021-06-01T00:00:00"/>
    <d v="2015-02-02T00:00:00"/>
    <x v="0"/>
    <n v="995000"/>
  </r>
  <r>
    <x v="3"/>
    <s v="redfox2585:naver"/>
    <d v="2021-06-30T00:00:00"/>
    <d v="2021-06-09T00:00:00"/>
    <d v="2021-04-23T00:00:00"/>
    <x v="0"/>
    <n v="46630"/>
  </r>
  <r>
    <x v="3"/>
    <s v="redfox6963"/>
    <d v="2021-06-30T00:00:00"/>
    <d v="2021-06-01T00:00:00"/>
    <d v="2021-04-16T00:00:00"/>
    <x v="0"/>
    <n v="468750"/>
  </r>
  <r>
    <x v="3"/>
    <s v="remyshop"/>
    <d v="2021-06-30T00:00:00"/>
    <d v="2021-06-01T00:00:00"/>
    <d v="2016-02-03T00:00:00"/>
    <x v="0"/>
    <n v="1962020"/>
  </r>
  <r>
    <x v="3"/>
    <s v="rent23"/>
    <d v="2021-06-17T00:00:00"/>
    <d v="2021-06-01T00:00:00"/>
    <d v="2013-07-11T00:00:00"/>
    <x v="0"/>
    <n v="2188710"/>
  </r>
  <r>
    <x v="3"/>
    <s v="rental2000"/>
    <d v="2021-06-30T00:00:00"/>
    <d v="2021-06-01T00:00:00"/>
    <d v="2021-05-10T00:00:00"/>
    <x v="0"/>
    <n v="270117770"/>
  </r>
  <r>
    <x v="3"/>
    <s v="rentboiler"/>
    <d v="2021-06-28T00:00:00"/>
    <d v="2021-06-06T00:00:00"/>
    <d v="2010-12-01T00:00:00"/>
    <x v="0"/>
    <n v="20220"/>
  </r>
  <r>
    <x v="3"/>
    <s v="repair"/>
    <d v="2021-06-30T00:00:00"/>
    <d v="2021-06-01T00:00:00"/>
    <d v="2015-05-04T00:00:00"/>
    <x v="0"/>
    <n v="1253280"/>
  </r>
  <r>
    <x v="3"/>
    <s v="restbean2"/>
    <d v="2021-06-30T00:00:00"/>
    <d v="2021-06-01T00:00:00"/>
    <d v="2017-09-29T00:00:00"/>
    <x v="0"/>
    <n v="39059110"/>
  </r>
  <r>
    <x v="3"/>
    <s v="revyys"/>
    <d v="2021-06-27T00:00:00"/>
    <d v="2021-06-14T00:00:00"/>
    <d v="2018-02-09T00:00:00"/>
    <x v="0"/>
    <n v="740"/>
  </r>
  <r>
    <x v="3"/>
    <s v="rgmerch01"/>
    <d v="2021-06-30T00:00:00"/>
    <d v="2021-06-01T00:00:00"/>
    <d v="2016-07-05T00:00:00"/>
    <x v="0"/>
    <n v="4479370"/>
  </r>
  <r>
    <x v="3"/>
    <s v="rhals159"/>
    <d v="2021-06-11T00:00:00"/>
    <d v="2021-06-01T00:00:00"/>
    <d v="2018-11-19T00:00:00"/>
    <x v="0"/>
    <n v="363300"/>
  </r>
  <r>
    <x v="3"/>
    <s v="rhaty"/>
    <d v="2021-06-29T00:00:00"/>
    <d v="2021-06-02T00:00:00"/>
    <d v="2016-08-29T00:00:00"/>
    <x v="0"/>
    <n v="52170"/>
  </r>
  <r>
    <x v="3"/>
    <s v="rhdmsdk"/>
    <d v="2021-06-30T00:00:00"/>
    <d v="2021-06-01T00:00:00"/>
    <d v="2018-11-15T00:00:00"/>
    <x v="0"/>
    <n v="118920"/>
  </r>
  <r>
    <x v="3"/>
    <s v="rhehfl100"/>
    <d v="2021-06-28T00:00:00"/>
    <d v="2021-06-03T00:00:00"/>
    <d v="2021-04-15T00:00:00"/>
    <x v="0"/>
    <n v="196340"/>
  </r>
  <r>
    <x v="3"/>
    <s v="rhkdrh083"/>
    <d v="2021-06-29T00:00:00"/>
    <d v="2021-06-01T00:00:00"/>
    <d v="2017-08-01T00:00:00"/>
    <x v="0"/>
    <n v="540110"/>
  </r>
  <r>
    <x v="3"/>
    <s v="rhkstn"/>
    <d v="2021-06-30T00:00:00"/>
    <d v="2021-06-02T00:00:00"/>
    <d v="2015-04-16T00:00:00"/>
    <x v="0"/>
    <n v="6770"/>
  </r>
  <r>
    <x v="3"/>
    <s v="rhtnsdhr"/>
    <d v="2021-06-30T00:00:00"/>
    <d v="2021-06-01T00:00:00"/>
    <d v="2012-11-09T00:00:00"/>
    <x v="0"/>
    <n v="294512"/>
  </r>
  <r>
    <x v="3"/>
    <s v="rhudeou:naver"/>
    <d v="2021-06-30T00:00:00"/>
    <d v="2021-06-06T00:00:00"/>
    <d v="2021-05-20T00:00:00"/>
    <x v="0"/>
    <n v="70590"/>
  </r>
  <r>
    <x v="3"/>
    <s v="rickytak"/>
    <d v="2021-06-30T00:00:00"/>
    <d v="2021-06-16T00:00:00"/>
    <s v="-"/>
    <x v="1"/>
    <n v="105040"/>
  </r>
  <r>
    <x v="3"/>
    <s v="ricon1"/>
    <d v="2021-06-30T00:00:00"/>
    <d v="2021-06-01T00:00:00"/>
    <d v="2020-08-05T00:00:00"/>
    <x v="0"/>
    <n v="1155540"/>
  </r>
  <r>
    <x v="3"/>
    <s v="riddlsdnstn"/>
    <d v="2021-06-30T00:00:00"/>
    <d v="2021-06-01T00:00:00"/>
    <d v="2015-11-13T00:00:00"/>
    <x v="0"/>
    <n v="131030"/>
  </r>
  <r>
    <x v="3"/>
    <s v="rinnai7000"/>
    <d v="2021-06-30T00:00:00"/>
    <d v="2021-06-01T00:00:00"/>
    <d v="2015-04-28T00:00:00"/>
    <x v="0"/>
    <n v="204790"/>
  </r>
  <r>
    <x v="3"/>
    <s v="ris6644"/>
    <d v="2021-06-18T00:00:00"/>
    <d v="2021-06-10T00:00:00"/>
    <d v="2015-06-26T00:00:00"/>
    <x v="0"/>
    <n v="67650"/>
  </r>
  <r>
    <x v="3"/>
    <s v="rizen_co_kr"/>
    <d v="2021-06-30T00:00:00"/>
    <d v="2021-06-01T00:00:00"/>
    <d v="2020-11-25T00:00:00"/>
    <x v="0"/>
    <n v="5503310"/>
  </r>
  <r>
    <x v="3"/>
    <s v="rk4723"/>
    <d v="2021-06-30T00:00:00"/>
    <d v="2021-06-01T00:00:00"/>
    <d v="2015-03-02T00:00:00"/>
    <x v="0"/>
    <n v="2509250"/>
  </r>
  <r>
    <x v="3"/>
    <s v="rk942"/>
    <d v="2021-06-30T00:00:00"/>
    <d v="2021-06-01T00:00:00"/>
    <d v="2021-04-05T00:00:00"/>
    <x v="0"/>
    <n v="625260"/>
  </r>
  <r>
    <x v="3"/>
    <s v="rkdkfl463"/>
    <d v="2021-06-30T00:00:00"/>
    <d v="2021-06-02T00:00:00"/>
    <d v="2015-06-19T00:00:00"/>
    <x v="0"/>
    <n v="8670"/>
  </r>
  <r>
    <x v="3"/>
    <s v="rkdqkr12"/>
    <d v="2021-06-30T00:00:00"/>
    <d v="2021-06-01T00:00:00"/>
    <d v="2015-08-14T00:00:00"/>
    <x v="0"/>
    <n v="602520"/>
  </r>
  <r>
    <x v="3"/>
    <s v="rkwk59"/>
    <d v="2021-06-30T00:00:00"/>
    <d v="2021-06-01T00:00:00"/>
    <d v="2019-08-30T00:00:00"/>
    <x v="0"/>
    <n v="436390"/>
  </r>
  <r>
    <x v="3"/>
    <s v="rkwktngh123"/>
    <d v="2021-06-27T00:00:00"/>
    <d v="2021-06-01T00:00:00"/>
    <d v="2017-12-13T00:00:00"/>
    <x v="0"/>
    <n v="28500"/>
  </r>
  <r>
    <x v="3"/>
    <s v="rla3830:naver"/>
    <d v="2021-06-30T00:00:00"/>
    <d v="2021-06-01T00:00:00"/>
    <d v="2020-06-03T00:00:00"/>
    <x v="0"/>
    <n v="486570"/>
  </r>
  <r>
    <x v="3"/>
    <s v="rladmlwns"/>
    <d v="2021-06-11T00:00:00"/>
    <d v="2021-06-01T00:00:00"/>
    <d v="2020-06-12T00:00:00"/>
    <x v="0"/>
    <n v="6820"/>
  </r>
  <r>
    <x v="3"/>
    <s v="rlaehddls"/>
    <d v="2021-06-30T00:00:00"/>
    <d v="2021-06-01T00:00:00"/>
    <d v="2014-08-01T00:00:00"/>
    <x v="0"/>
    <n v="1495560"/>
  </r>
  <r>
    <x v="3"/>
    <s v="rlaghtjd777:naver"/>
    <d v="2021-06-30T00:00:00"/>
    <d v="2021-06-01T00:00:00"/>
    <d v="2021-02-05T00:00:00"/>
    <x v="0"/>
    <n v="1199870"/>
  </r>
  <r>
    <x v="3"/>
    <s v="rlagodnr"/>
    <d v="2021-06-30T00:00:00"/>
    <d v="2021-06-01T00:00:00"/>
    <d v="2017-11-14T00:00:00"/>
    <x v="0"/>
    <n v="133770"/>
  </r>
  <r>
    <x v="3"/>
    <s v="rlagur9286"/>
    <d v="2021-06-30T00:00:00"/>
    <d v="2021-06-01T00:00:00"/>
    <d v="2020-12-21T00:00:00"/>
    <x v="0"/>
    <n v="1656330"/>
  </r>
  <r>
    <x v="3"/>
    <s v="rlarlfwk1088:naver"/>
    <d v="2021-06-29T00:00:00"/>
    <d v="2021-06-01T00:00:00"/>
    <d v="2019-11-05T00:00:00"/>
    <x v="0"/>
    <n v="35090"/>
  </r>
  <r>
    <x v="3"/>
    <s v="rlaskrud1"/>
    <d v="2021-06-28T00:00:00"/>
    <d v="2021-06-03T00:00:00"/>
    <d v="2017-06-16T00:00:00"/>
    <x v="0"/>
    <n v="1330"/>
  </r>
  <r>
    <x v="3"/>
    <s v="rlatnscns"/>
    <d v="2021-06-30T00:00:00"/>
    <d v="2021-06-01T00:00:00"/>
    <d v="2014-07-11T00:00:00"/>
    <x v="0"/>
    <n v="56980"/>
  </r>
  <r>
    <x v="3"/>
    <s v="rlatpwls101"/>
    <d v="2021-06-30T00:00:00"/>
    <d v="2021-06-01T00:00:00"/>
    <d v="2021-03-31T00:00:00"/>
    <x v="0"/>
    <n v="100000"/>
  </r>
  <r>
    <x v="3"/>
    <s v="rlawlgus0734"/>
    <d v="2021-06-30T00:00:00"/>
    <d v="2021-06-01T00:00:00"/>
    <d v="2020-12-24T00:00:00"/>
    <x v="0"/>
    <n v="544460"/>
  </r>
  <r>
    <x v="3"/>
    <s v="rlawnals5481"/>
    <d v="2021-06-30T00:00:00"/>
    <d v="2021-06-01T00:00:00"/>
    <d v="2019-10-04T00:00:00"/>
    <x v="0"/>
    <n v="59940"/>
  </r>
  <r>
    <x v="3"/>
    <s v="rlawodbs91111:naver"/>
    <d v="2021-06-30T00:00:00"/>
    <d v="2021-06-01T00:00:00"/>
    <d v="2021-05-06T00:00:00"/>
    <x v="0"/>
    <n v="94330"/>
  </r>
  <r>
    <x v="3"/>
    <s v="rlawpejr63"/>
    <d v="2021-06-30T00:00:00"/>
    <d v="2021-06-01T00:00:00"/>
    <d v="2016-08-03T00:00:00"/>
    <x v="0"/>
    <n v="127230"/>
  </r>
  <r>
    <x v="3"/>
    <s v="rlaxodn_0730:naver"/>
    <d v="2021-06-25T00:00:00"/>
    <d v="2021-06-01T00:00:00"/>
    <d v="2020-03-17T00:00:00"/>
    <x v="0"/>
    <n v="18290"/>
  </r>
  <r>
    <x v="3"/>
    <s v="rlghd7793:naver"/>
    <d v="2021-06-21T00:00:00"/>
    <d v="2021-06-01T00:00:00"/>
    <d v="2020-10-06T00:00:00"/>
    <x v="0"/>
    <n v="151300"/>
  </r>
  <r>
    <x v="3"/>
    <s v="rmafmd101"/>
    <d v="2021-06-30T00:00:00"/>
    <d v="2021-06-01T00:00:00"/>
    <d v="2015-12-14T00:00:00"/>
    <x v="0"/>
    <n v="1607880"/>
  </r>
  <r>
    <x v="3"/>
    <s v="rmaghk1092"/>
    <d v="2021-06-30T00:00:00"/>
    <d v="2021-06-01T00:00:00"/>
    <d v="2017-06-15T00:00:00"/>
    <x v="0"/>
    <n v="140720"/>
  </r>
  <r>
    <x v="3"/>
    <s v="rmmotor"/>
    <d v="2021-06-29T00:00:00"/>
    <d v="2021-06-01T00:00:00"/>
    <d v="2010-12-28T00:00:00"/>
    <x v="0"/>
    <n v="67160"/>
  </r>
  <r>
    <x v="3"/>
    <s v="rmx05:naver"/>
    <d v="2021-06-11T00:00:00"/>
    <d v="2021-06-01T00:00:00"/>
    <d v="2021-04-21T00:00:00"/>
    <x v="0"/>
    <n v="29130"/>
  </r>
  <r>
    <x v="3"/>
    <s v="rnarent11"/>
    <d v="2021-06-30T00:00:00"/>
    <d v="2021-06-01T00:00:00"/>
    <d v="2019-12-02T00:00:00"/>
    <x v="0"/>
    <n v="571660"/>
  </r>
  <r>
    <x v="3"/>
    <s v="rngj07"/>
    <d v="2021-06-30T00:00:00"/>
    <d v="2021-06-01T00:00:00"/>
    <d v="2016-02-18T00:00:00"/>
    <x v="0"/>
    <n v="238530"/>
  </r>
  <r>
    <x v="3"/>
    <s v="rnrudghks"/>
    <d v="2021-06-30T00:00:00"/>
    <d v="2021-06-01T00:00:00"/>
    <d v="2014-08-01T00:00:00"/>
    <x v="0"/>
    <n v="1620990"/>
  </r>
  <r>
    <x v="3"/>
    <s v="roadseal4115"/>
    <d v="2021-06-30T00:00:00"/>
    <d v="2021-06-01T00:00:00"/>
    <d v="2020-06-05T00:00:00"/>
    <x v="0"/>
    <n v="624040"/>
  </r>
  <r>
    <x v="3"/>
    <s v="robin10000:naver"/>
    <d v="2021-06-30T00:00:00"/>
    <d v="2021-06-28T00:00:00"/>
    <s v="-"/>
    <x v="1"/>
    <n v="5000"/>
  </r>
  <r>
    <x v="3"/>
    <s v="roccoupler"/>
    <d v="2021-06-30T00:00:00"/>
    <d v="2021-06-01T00:00:00"/>
    <d v="2021-03-23T00:00:00"/>
    <x v="0"/>
    <n v="141780"/>
  </r>
  <r>
    <x v="3"/>
    <s v="rococu:naver"/>
    <d v="2021-06-30T00:00:00"/>
    <d v="2021-06-01T00:00:00"/>
    <d v="2020-05-18T00:00:00"/>
    <x v="0"/>
    <n v="14830"/>
  </r>
  <r>
    <x v="3"/>
    <s v="roden2019"/>
    <d v="2021-06-29T00:00:00"/>
    <d v="2021-06-01T00:00:00"/>
    <d v="2019-09-24T00:00:00"/>
    <x v="0"/>
    <n v="1860090"/>
  </r>
  <r>
    <x v="3"/>
    <s v="roidesign"/>
    <d v="2021-06-30T00:00:00"/>
    <d v="2021-06-01T00:00:00"/>
    <d v="2015-08-10T00:00:00"/>
    <x v="0"/>
    <n v="44220"/>
  </r>
  <r>
    <x v="3"/>
    <s v="roksofa"/>
    <d v="2021-06-30T00:00:00"/>
    <d v="2021-06-01T00:00:00"/>
    <d v="2017-11-14T00:00:00"/>
    <x v="0"/>
    <n v="5527800"/>
  </r>
  <r>
    <x v="3"/>
    <s v="rollent"/>
    <d v="2021-06-30T00:00:00"/>
    <d v="2021-06-01T00:00:00"/>
    <d v="2015-06-29T00:00:00"/>
    <x v="0"/>
    <n v="1817100"/>
  </r>
  <r>
    <x v="3"/>
    <s v="romancetour"/>
    <d v="2021-06-10T00:00:00"/>
    <d v="2021-06-01T00:00:00"/>
    <d v="2017-06-21T00:00:00"/>
    <x v="0"/>
    <n v="159990"/>
  </r>
  <r>
    <x v="3"/>
    <s v="romantic_car"/>
    <d v="2021-06-30T00:00:00"/>
    <d v="2021-06-09T00:00:00"/>
    <s v="-"/>
    <x v="1"/>
    <n v="1260"/>
  </r>
  <r>
    <x v="3"/>
    <s v="romeocos:naver"/>
    <d v="2021-06-30T00:00:00"/>
    <d v="2021-06-02T00:00:00"/>
    <d v="2020-10-26T00:00:00"/>
    <x v="0"/>
    <n v="847620"/>
  </r>
  <r>
    <x v="3"/>
    <s v="romyromy:naver"/>
    <d v="2021-06-14T00:00:00"/>
    <d v="2021-06-01T00:00:00"/>
    <d v="2021-04-08T00:00:00"/>
    <x v="0"/>
    <n v="56750"/>
  </r>
  <r>
    <x v="3"/>
    <s v="room_ing"/>
    <d v="2021-06-30T00:00:00"/>
    <d v="2021-06-01T00:00:00"/>
    <d v="2020-12-18T00:00:00"/>
    <x v="0"/>
    <n v="17130"/>
  </r>
  <r>
    <x v="3"/>
    <s v="rope1900"/>
    <d v="2021-06-27T00:00:00"/>
    <d v="2021-06-01T00:00:00"/>
    <d v="2016-10-11T00:00:00"/>
    <x v="0"/>
    <n v="1905110"/>
  </r>
  <r>
    <x v="3"/>
    <s v="rosa0204"/>
    <d v="2021-06-20T00:00:00"/>
    <d v="2021-06-03T00:00:00"/>
    <d v="2020-01-18T00:00:00"/>
    <x v="0"/>
    <n v="17840"/>
  </r>
  <r>
    <x v="3"/>
    <s v="rosashop"/>
    <d v="2021-06-30T00:00:00"/>
    <d v="2021-06-01T00:00:00"/>
    <d v="2019-10-16T00:00:00"/>
    <x v="0"/>
    <n v="2525680"/>
  </r>
  <r>
    <x v="3"/>
    <s v="rose3384"/>
    <d v="2021-06-30T00:00:00"/>
    <d v="2021-06-01T00:00:00"/>
    <d v="2018-12-31T00:00:00"/>
    <x v="0"/>
    <n v="125720"/>
  </r>
  <r>
    <x v="3"/>
    <s v="rp3939"/>
    <d v="2021-06-30T00:00:00"/>
    <d v="2021-06-10T00:00:00"/>
    <d v="2015-04-23T00:00:00"/>
    <x v="0"/>
    <n v="620720"/>
  </r>
  <r>
    <x v="3"/>
    <s v="rrladnjsgh"/>
    <d v="2021-06-30T00:00:00"/>
    <d v="2021-06-01T00:00:00"/>
    <d v="2020-08-10T00:00:00"/>
    <x v="0"/>
    <n v="256580"/>
  </r>
  <r>
    <x v="3"/>
    <s v="rsm08416"/>
    <d v="2021-06-30T00:00:00"/>
    <d v="2021-06-01T00:00:00"/>
    <d v="2018-12-06T00:00:00"/>
    <x v="0"/>
    <n v="7400"/>
  </r>
  <r>
    <x v="3"/>
    <s v="ruachcw"/>
    <d v="2021-06-30T00:00:00"/>
    <d v="2021-06-02T00:00:00"/>
    <d v="2017-08-08T00:00:00"/>
    <x v="0"/>
    <n v="380"/>
  </r>
  <r>
    <x v="3"/>
    <s v="ruby9051"/>
    <d v="2021-06-30T00:00:00"/>
    <d v="2021-06-01T00:00:00"/>
    <d v="2020-08-26T00:00:00"/>
    <x v="0"/>
    <n v="52120"/>
  </r>
  <r>
    <x v="3"/>
    <s v="rudghks332:naver"/>
    <d v="2021-06-30T00:00:00"/>
    <d v="2021-06-01T00:00:00"/>
    <d v="2020-10-07T00:00:00"/>
    <x v="0"/>
    <n v="963970"/>
  </r>
  <r>
    <x v="3"/>
    <s v="rudqhr9725"/>
    <d v="2021-06-30T00:00:00"/>
    <d v="2021-06-01T00:00:00"/>
    <d v="2021-04-02T00:00:00"/>
    <x v="0"/>
    <n v="379490"/>
  </r>
  <r>
    <x v="3"/>
    <s v="ruhwa81"/>
    <d v="2021-06-30T00:00:00"/>
    <d v="2021-06-01T00:00:00"/>
    <d v="2019-07-05T00:00:00"/>
    <x v="0"/>
    <n v="312110"/>
  </r>
  <r>
    <x v="3"/>
    <s v="rukkapets82:naver"/>
    <d v="2021-06-10T00:00:00"/>
    <d v="2021-06-01T00:00:00"/>
    <d v="2021-04-30T00:00:00"/>
    <x v="0"/>
    <n v="838140"/>
  </r>
  <r>
    <x v="3"/>
    <s v="s018336"/>
    <d v="2021-06-29T00:00:00"/>
    <d v="2021-06-01T00:00:00"/>
    <d v="2015-02-26T00:00:00"/>
    <x v="0"/>
    <n v="57360"/>
  </r>
  <r>
    <x v="3"/>
    <s v="s1package"/>
    <d v="2021-06-30T00:00:00"/>
    <d v="2021-06-01T00:00:00"/>
    <d v="2020-10-23T00:00:00"/>
    <x v="0"/>
    <n v="103340"/>
  </r>
  <r>
    <x v="3"/>
    <s v="s28302"/>
    <d v="2021-06-28T00:00:00"/>
    <d v="2021-06-01T00:00:00"/>
    <d v="2019-07-03T00:00:00"/>
    <x v="0"/>
    <n v="460230"/>
  </r>
  <r>
    <x v="3"/>
    <s v="sabusong"/>
    <d v="2021-06-30T00:00:00"/>
    <d v="2021-06-01T00:00:00"/>
    <d v="2014-08-12T00:00:00"/>
    <x v="0"/>
    <n v="66070"/>
  </r>
  <r>
    <x v="3"/>
    <s v="sacpr"/>
    <d v="2021-06-30T00:00:00"/>
    <d v="2021-06-01T00:00:00"/>
    <d v="2019-07-12T00:00:00"/>
    <x v="0"/>
    <n v="19243410"/>
  </r>
  <r>
    <x v="3"/>
    <s v="sada73"/>
    <d v="2021-06-30T00:00:00"/>
    <d v="2021-06-01T00:00:00"/>
    <d v="2016-01-15T00:00:00"/>
    <x v="0"/>
    <n v="1816280"/>
  </r>
  <r>
    <x v="3"/>
    <s v="sadak5"/>
    <d v="2021-06-26T00:00:00"/>
    <d v="2021-06-01T00:00:00"/>
    <d v="2017-06-26T00:00:00"/>
    <x v="0"/>
    <n v="26880"/>
  </r>
  <r>
    <x v="3"/>
    <s v="saechung"/>
    <d v="2021-06-30T00:00:00"/>
    <d v="2021-06-01T00:00:00"/>
    <d v="2020-09-09T00:00:00"/>
    <x v="0"/>
    <n v="816160"/>
  </r>
  <r>
    <x v="3"/>
    <s v="saekwang"/>
    <d v="2021-06-30T00:00:00"/>
    <d v="2021-06-01T00:00:00"/>
    <d v="2015-01-06T00:00:00"/>
    <x v="0"/>
    <n v="377620"/>
  </r>
  <r>
    <x v="3"/>
    <s v="saeromm"/>
    <d v="2021-06-30T00:00:00"/>
    <d v="2021-06-01T00:00:00"/>
    <d v="2020-02-04T00:00:00"/>
    <x v="0"/>
    <n v="22050"/>
  </r>
  <r>
    <x v="3"/>
    <s v="saeum123"/>
    <d v="2021-06-20T00:00:00"/>
    <d v="2021-06-01T00:00:00"/>
    <d v="2021-05-22T00:00:00"/>
    <x v="0"/>
    <n v="1133327"/>
  </r>
  <r>
    <x v="3"/>
    <s v="saewon0071"/>
    <d v="2021-06-30T00:00:00"/>
    <d v="2021-06-01T00:00:00"/>
    <d v="2019-08-13T00:00:00"/>
    <x v="0"/>
    <n v="4358740"/>
  </r>
  <r>
    <x v="3"/>
    <s v="safehojukr:naver"/>
    <d v="2021-06-30T00:00:00"/>
    <d v="2021-06-04T00:00:00"/>
    <s v="-"/>
    <x v="1"/>
    <n v="173980"/>
  </r>
  <r>
    <x v="3"/>
    <s v="safemotors"/>
    <d v="2021-06-30T00:00:00"/>
    <d v="2021-06-01T00:00:00"/>
    <d v="2018-10-16T00:00:00"/>
    <x v="0"/>
    <n v="2006320"/>
  </r>
  <r>
    <x v="3"/>
    <s v="safepro365"/>
    <d v="2021-06-30T00:00:00"/>
    <d v="2021-06-01T00:00:00"/>
    <d v="2021-04-13T00:00:00"/>
    <x v="0"/>
    <n v="97890"/>
  </r>
  <r>
    <x v="3"/>
    <s v="safespec"/>
    <d v="2021-06-30T00:00:00"/>
    <d v="2021-06-01T00:00:00"/>
    <d v="2020-08-19T00:00:00"/>
    <x v="0"/>
    <n v="17620"/>
  </r>
  <r>
    <x v="3"/>
    <s v="saisonhurb2019:naver"/>
    <d v="2021-06-30T00:00:00"/>
    <d v="2021-06-01T00:00:00"/>
    <d v="2019-06-15T00:00:00"/>
    <x v="0"/>
    <n v="594400"/>
  </r>
  <r>
    <x v="3"/>
    <s v="saladcompany"/>
    <d v="2021-06-30T00:00:00"/>
    <d v="2021-06-01T00:00:00"/>
    <d v="2021-05-12T00:00:00"/>
    <x v="0"/>
    <n v="187250"/>
  </r>
  <r>
    <x v="3"/>
    <s v="salcoach"/>
    <d v="2021-06-30T00:00:00"/>
    <d v="2021-06-01T00:00:00"/>
    <d v="2018-11-05T00:00:00"/>
    <x v="0"/>
    <n v="495970"/>
  </r>
  <r>
    <x v="3"/>
    <s v="salgu118"/>
    <d v="2021-06-30T00:00:00"/>
    <d v="2021-06-01T00:00:00"/>
    <d v="2016-03-31T00:00:00"/>
    <x v="0"/>
    <n v="321810"/>
  </r>
  <r>
    <x v="3"/>
    <s v="salthanju"/>
    <d v="2021-06-30T00:00:00"/>
    <d v="2021-06-01T00:00:00"/>
    <d v="2018-09-06T00:00:00"/>
    <x v="0"/>
    <n v="65220"/>
  </r>
  <r>
    <x v="3"/>
    <s v="saltmall"/>
    <d v="2021-06-30T00:00:00"/>
    <d v="2021-06-01T00:00:00"/>
    <d v="2015-04-09T00:00:00"/>
    <x v="0"/>
    <n v="173950"/>
  </r>
  <r>
    <x v="3"/>
    <s v="salvagnini_korea:naver"/>
    <d v="2021-06-30T00:00:00"/>
    <d v="2021-06-01T00:00:00"/>
    <d v="2021-04-07T00:00:00"/>
    <x v="0"/>
    <n v="1692920"/>
  </r>
  <r>
    <x v="3"/>
    <s v="sam00925"/>
    <d v="2021-06-24T00:00:00"/>
    <d v="2021-06-01T00:00:00"/>
    <d v="2018-12-04T00:00:00"/>
    <x v="0"/>
    <n v="977190"/>
  </r>
  <r>
    <x v="3"/>
    <s v="sam0sm"/>
    <d v="2021-06-29T00:00:00"/>
    <d v="2021-06-02T00:00:00"/>
    <d v="2015-07-10T00:00:00"/>
    <x v="0"/>
    <n v="254950"/>
  </r>
  <r>
    <x v="3"/>
    <s v="sambovt"/>
    <d v="2021-06-30T00:00:00"/>
    <d v="2021-06-01T00:00:00"/>
    <d v="2020-04-10T00:00:00"/>
    <x v="0"/>
    <n v="467550"/>
  </r>
  <r>
    <x v="3"/>
    <s v="sambuja162"/>
    <d v="2021-06-30T00:00:00"/>
    <d v="2021-06-01T00:00:00"/>
    <d v="2020-03-02T00:00:00"/>
    <x v="0"/>
    <n v="1509060"/>
  </r>
  <r>
    <x v="3"/>
    <s v="samhan4"/>
    <d v="2021-06-30T00:00:00"/>
    <d v="2021-06-01T00:00:00"/>
    <d v="2011-01-05T00:00:00"/>
    <x v="0"/>
    <n v="278410"/>
  </r>
  <r>
    <x v="3"/>
    <s v="samhopr"/>
    <d v="2021-06-30T00:00:00"/>
    <d v="2021-06-01T00:00:00"/>
    <d v="2011-04-13T00:00:00"/>
    <x v="0"/>
    <n v="3990"/>
  </r>
  <r>
    <x v="3"/>
    <s v="samhwa12"/>
    <d v="2021-06-29T00:00:00"/>
    <d v="2021-06-01T00:00:00"/>
    <d v="2011-01-05T00:00:00"/>
    <x v="0"/>
    <n v="770"/>
  </r>
  <r>
    <x v="3"/>
    <s v="samik"/>
    <d v="2021-06-30T00:00:00"/>
    <d v="2021-06-01T00:00:00"/>
    <d v="2015-10-30T00:00:00"/>
    <x v="0"/>
    <n v="285280"/>
  </r>
  <r>
    <x v="3"/>
    <s v="samikpharm"/>
    <d v="2021-06-30T00:00:00"/>
    <d v="2021-06-01T00:00:00"/>
    <d v="2019-06-18T00:00:00"/>
    <x v="0"/>
    <n v="286930"/>
  </r>
  <r>
    <x v="3"/>
    <s v="saminsan11"/>
    <d v="2021-06-30T00:00:00"/>
    <d v="2021-06-08T00:00:00"/>
    <d v="2016-03-10T00:00:00"/>
    <x v="0"/>
    <n v="7300"/>
  </r>
  <r>
    <x v="3"/>
    <s v="samjinacc"/>
    <d v="2021-06-30T00:00:00"/>
    <d v="2021-06-01T00:00:00"/>
    <d v="2018-07-04T00:00:00"/>
    <x v="0"/>
    <n v="62970"/>
  </r>
  <r>
    <x v="3"/>
    <s v="samkyungpol"/>
    <d v="2021-06-30T00:00:00"/>
    <d v="2021-06-01T00:00:00"/>
    <d v="2017-09-26T00:00:00"/>
    <x v="0"/>
    <n v="11040"/>
  </r>
  <r>
    <x v="3"/>
    <s v="samonpr"/>
    <d v="2021-06-16T00:00:00"/>
    <d v="2021-06-07T00:00:00"/>
    <d v="2015-05-12T00:00:00"/>
    <x v="0"/>
    <n v="7880"/>
  </r>
  <r>
    <x v="3"/>
    <s v="samsangry000:naver"/>
    <d v="2021-06-19T00:00:00"/>
    <d v="2021-06-04T00:00:00"/>
    <d v="2019-05-10T00:00:00"/>
    <x v="0"/>
    <n v="45690"/>
  </r>
  <r>
    <x v="3"/>
    <s v="samsungeyes"/>
    <d v="2021-06-30T00:00:00"/>
    <d v="2021-06-01T00:00:00"/>
    <d v="2021-03-26T00:00:00"/>
    <x v="0"/>
    <n v="20084"/>
  </r>
  <r>
    <x v="3"/>
    <s v="samugi77"/>
    <d v="2021-06-22T00:00:00"/>
    <d v="2021-06-01T00:00:00"/>
    <d v="2021-01-20T00:00:00"/>
    <x v="0"/>
    <n v="492920"/>
  </r>
  <r>
    <x v="3"/>
    <s v="samyang3475"/>
    <d v="2021-06-30T00:00:00"/>
    <d v="2021-06-01T00:00:00"/>
    <d v="2018-10-23T00:00:00"/>
    <x v="0"/>
    <n v="247230"/>
  </r>
  <r>
    <x v="3"/>
    <s v="sanakclub"/>
    <d v="2021-06-28T00:00:00"/>
    <d v="2021-06-03T00:00:00"/>
    <d v="2016-06-27T00:00:00"/>
    <x v="0"/>
    <n v="277560"/>
  </r>
  <r>
    <x v="3"/>
    <s v="sanctmall"/>
    <d v="2021-06-30T00:00:00"/>
    <d v="2021-06-03T00:00:00"/>
    <s v="-"/>
    <x v="1"/>
    <n v="33510"/>
  </r>
  <r>
    <x v="3"/>
    <s v="sandisk"/>
    <d v="2021-06-30T00:00:00"/>
    <d v="2021-06-01T00:00:00"/>
    <d v="2017-09-07T00:00:00"/>
    <x v="0"/>
    <n v="529100"/>
  </r>
  <r>
    <x v="3"/>
    <s v="sang210000"/>
    <d v="2021-06-30T00:00:00"/>
    <d v="2021-06-24T00:00:00"/>
    <d v="2020-05-19T00:00:00"/>
    <x v="0"/>
    <n v="13340"/>
  </r>
  <r>
    <x v="3"/>
    <s v="sang2100000"/>
    <d v="2021-06-13T00:00:00"/>
    <d v="2021-06-04T00:00:00"/>
    <d v="2020-05-22T00:00:00"/>
    <x v="0"/>
    <n v="1340"/>
  </r>
  <r>
    <x v="3"/>
    <s v="sangasystem"/>
    <d v="2021-06-28T00:00:00"/>
    <d v="2021-06-08T00:00:00"/>
    <d v="2018-12-03T00:00:00"/>
    <x v="0"/>
    <n v="6120"/>
  </r>
  <r>
    <x v="3"/>
    <s v="sangcomi79"/>
    <d v="2021-06-29T00:00:00"/>
    <d v="2021-06-03T00:00:00"/>
    <d v="2016-04-20T00:00:00"/>
    <x v="0"/>
    <n v="1470"/>
  </r>
  <r>
    <x v="3"/>
    <s v="sangho4891:naver"/>
    <d v="2021-06-30T00:00:00"/>
    <d v="2021-06-01T00:00:00"/>
    <d v="2019-03-21T00:00:00"/>
    <x v="0"/>
    <n v="649990"/>
  </r>
  <r>
    <x v="3"/>
    <s v="sangwon11"/>
    <d v="2021-06-30T00:00:00"/>
    <d v="2021-06-03T00:00:00"/>
    <d v="2012-01-31T00:00:00"/>
    <x v="0"/>
    <n v="560"/>
  </r>
  <r>
    <x v="3"/>
    <s v="sanmak8725"/>
    <d v="2021-06-14T00:00:00"/>
    <d v="2021-06-08T00:00:00"/>
    <d v="2011-04-25T00:00:00"/>
    <x v="0"/>
    <n v="273060"/>
  </r>
  <r>
    <x v="3"/>
    <s v="sanmo119"/>
    <d v="2021-06-30T00:00:00"/>
    <d v="2021-06-01T00:00:00"/>
    <d v="2015-10-20T00:00:00"/>
    <x v="0"/>
    <n v="1064160"/>
  </r>
  <r>
    <x v="3"/>
    <s v="sansukapsan"/>
    <d v="2021-06-30T00:00:00"/>
    <d v="2021-06-01T00:00:00"/>
    <d v="2015-04-29T00:00:00"/>
    <x v="0"/>
    <n v="34250"/>
  </r>
  <r>
    <x v="3"/>
    <s v="sanyo2020"/>
    <d v="2021-06-16T00:00:00"/>
    <d v="2021-06-01T00:00:00"/>
    <d v="2016-11-09T00:00:00"/>
    <x v="0"/>
    <n v="23770"/>
  </r>
  <r>
    <x v="3"/>
    <s v="sapoking"/>
    <d v="2021-06-30T00:00:00"/>
    <d v="2021-06-01T00:00:00"/>
    <d v="2014-01-09T00:00:00"/>
    <x v="0"/>
    <n v="48570"/>
  </r>
  <r>
    <x v="3"/>
    <s v="sarotech1"/>
    <d v="2021-06-30T00:00:00"/>
    <d v="2021-06-01T00:00:00"/>
    <d v="2017-01-23T00:00:00"/>
    <x v="0"/>
    <n v="9630"/>
  </r>
  <r>
    <x v="3"/>
    <s v="sasim0708"/>
    <d v="2021-06-30T00:00:00"/>
    <d v="2021-06-01T00:00:00"/>
    <d v="2016-12-16T00:00:00"/>
    <x v="0"/>
    <n v="428540"/>
  </r>
  <r>
    <x v="3"/>
    <s v="sasimikun"/>
    <d v="2021-06-30T00:00:00"/>
    <d v="2021-06-01T00:00:00"/>
    <d v="2018-08-24T00:00:00"/>
    <x v="0"/>
    <n v="18920"/>
  </r>
  <r>
    <x v="3"/>
    <s v="sawanaver"/>
    <d v="2021-06-30T00:00:00"/>
    <d v="2021-06-01T00:00:00"/>
    <d v="2020-07-28T00:00:00"/>
    <x v="0"/>
    <n v="182100"/>
  </r>
  <r>
    <x v="3"/>
    <s v="saynomath"/>
    <d v="2021-06-30T00:00:00"/>
    <d v="2021-06-01T00:00:00"/>
    <d v="2021-04-06T00:00:00"/>
    <x v="0"/>
    <n v="3900380"/>
  </r>
  <r>
    <x v="3"/>
    <s v="sb0512ek:naver"/>
    <d v="2021-06-30T00:00:00"/>
    <d v="2021-06-01T00:00:00"/>
    <d v="2021-01-11T00:00:00"/>
    <x v="0"/>
    <n v="143230"/>
  </r>
  <r>
    <x v="3"/>
    <s v="sb0907"/>
    <d v="2021-06-30T00:00:00"/>
    <d v="2021-06-01T00:00:00"/>
    <d v="2012-06-05T00:00:00"/>
    <x v="0"/>
    <n v="47810"/>
  </r>
  <r>
    <x v="3"/>
    <s v="sb4997"/>
    <d v="2021-06-30T00:00:00"/>
    <d v="2021-06-01T00:00:00"/>
    <d v="2019-03-01T00:00:00"/>
    <x v="0"/>
    <n v="29370"/>
  </r>
  <r>
    <x v="3"/>
    <s v="sbcarstory"/>
    <d v="2021-06-30T00:00:00"/>
    <d v="2021-06-01T00:00:00"/>
    <d v="2018-11-02T00:00:00"/>
    <x v="0"/>
    <n v="137343990"/>
  </r>
  <r>
    <x v="3"/>
    <s v="sbkw01"/>
    <d v="2021-06-30T00:00:00"/>
    <d v="2021-06-01T00:00:00"/>
    <d v="2020-12-21T00:00:00"/>
    <x v="0"/>
    <n v="348540"/>
  </r>
  <r>
    <x v="3"/>
    <s v="sblee6606"/>
    <d v="2021-06-30T00:00:00"/>
    <d v="2021-06-01T00:00:00"/>
    <d v="2015-07-07T00:00:00"/>
    <x v="0"/>
    <n v="3266280"/>
  </r>
  <r>
    <x v="3"/>
    <s v="sc_culture"/>
    <d v="2021-06-30T00:00:00"/>
    <d v="2021-06-01T00:00:00"/>
    <d v="2020-12-02T00:00:00"/>
    <x v="0"/>
    <n v="4330"/>
  </r>
  <r>
    <x v="3"/>
    <s v="scdy7233"/>
    <d v="2021-06-13T00:00:00"/>
    <d v="2021-06-03T00:00:00"/>
    <d v="2020-05-28T00:00:00"/>
    <x v="0"/>
    <n v="44880"/>
  </r>
  <r>
    <x v="3"/>
    <s v="scfan"/>
    <d v="2021-06-30T00:00:00"/>
    <d v="2021-06-01T00:00:00"/>
    <d v="2021-01-25T00:00:00"/>
    <x v="0"/>
    <n v="755780"/>
  </r>
  <r>
    <x v="3"/>
    <s v="sch1291"/>
    <d v="2021-06-30T00:00:00"/>
    <d v="2021-06-01T00:00:00"/>
    <d v="2018-10-26T00:00:00"/>
    <x v="0"/>
    <n v="438650"/>
  </r>
  <r>
    <x v="3"/>
    <s v="schmied091:naver"/>
    <d v="2021-06-30T00:00:00"/>
    <d v="2021-06-01T00:00:00"/>
    <d v="2021-03-04T00:00:00"/>
    <x v="0"/>
    <n v="5345620"/>
  </r>
  <r>
    <x v="3"/>
    <s v="schnatz"/>
    <d v="2021-06-30T00:00:00"/>
    <d v="2021-06-01T00:00:00"/>
    <d v="2020-12-09T00:00:00"/>
    <x v="0"/>
    <n v="322380"/>
  </r>
  <r>
    <x v="3"/>
    <s v="scipark"/>
    <d v="2021-06-14T00:00:00"/>
    <d v="2021-06-01T00:00:00"/>
    <d v="2019-09-10T00:00:00"/>
    <x v="0"/>
    <n v="134810"/>
  </r>
  <r>
    <x v="3"/>
    <s v="scotra"/>
    <d v="2021-06-30T00:00:00"/>
    <d v="2021-06-01T00:00:00"/>
    <d v="2011-01-21T00:00:00"/>
    <x v="0"/>
    <n v="188250"/>
  </r>
  <r>
    <x v="3"/>
    <s v="screw1st"/>
    <d v="2021-06-30T00:00:00"/>
    <d v="2021-06-01T00:00:00"/>
    <d v="2018-11-28T00:00:00"/>
    <x v="0"/>
    <n v="465060"/>
  </r>
  <r>
    <x v="3"/>
    <s v="sd0954"/>
    <d v="2021-06-28T00:00:00"/>
    <d v="2021-06-02T00:00:00"/>
    <d v="2015-02-27T00:00:00"/>
    <x v="0"/>
    <n v="35150"/>
  </r>
  <r>
    <x v="3"/>
    <s v="sd1238"/>
    <d v="2021-06-26T00:00:00"/>
    <d v="2021-06-02T00:00:00"/>
    <d v="2017-05-23T00:00:00"/>
    <x v="0"/>
    <n v="11030"/>
  </r>
  <r>
    <x v="3"/>
    <s v="sd808"/>
    <d v="2021-06-30T00:00:00"/>
    <d v="2021-06-21T00:00:00"/>
    <d v="2019-07-17T00:00:00"/>
    <x v="0"/>
    <n v="43840"/>
  </r>
  <r>
    <x v="3"/>
    <s v="sdh0650:naver"/>
    <d v="2021-06-30T00:00:00"/>
    <d v="2021-06-01T00:00:00"/>
    <d v="2021-04-30T00:00:00"/>
    <x v="0"/>
    <n v="228840"/>
  </r>
  <r>
    <x v="3"/>
    <s v="sdj_2010"/>
    <d v="2021-06-30T00:00:00"/>
    <d v="2021-06-01T00:00:00"/>
    <d v="2014-08-01T00:00:00"/>
    <x v="0"/>
    <n v="12203320"/>
  </r>
  <r>
    <x v="3"/>
    <s v="sdjcreative"/>
    <d v="2021-06-30T00:00:00"/>
    <d v="2021-06-01T00:00:00"/>
    <d v="2021-04-22T00:00:00"/>
    <x v="0"/>
    <n v="140430"/>
  </r>
  <r>
    <x v="3"/>
    <s v="sdtelec"/>
    <d v="2021-06-30T00:00:00"/>
    <d v="2021-06-01T00:00:00"/>
    <d v="2011-07-15T00:00:00"/>
    <x v="0"/>
    <n v="267600"/>
  </r>
  <r>
    <x v="3"/>
    <s v="sdys0105"/>
    <d v="2021-06-30T00:00:00"/>
    <d v="2021-06-01T00:00:00"/>
    <d v="2021-01-21T00:00:00"/>
    <x v="0"/>
    <n v="328230"/>
  </r>
  <r>
    <x v="3"/>
    <s v="sea3435"/>
    <d v="2021-06-30T00:00:00"/>
    <d v="2021-06-01T00:00:00"/>
    <d v="2016-05-02T00:00:00"/>
    <x v="0"/>
    <n v="3900"/>
  </r>
  <r>
    <x v="3"/>
    <s v="sea3595"/>
    <d v="2021-06-27T00:00:00"/>
    <d v="2021-06-01T00:00:00"/>
    <d v="2019-12-09T00:00:00"/>
    <x v="0"/>
    <n v="1975610"/>
  </r>
  <r>
    <x v="3"/>
    <s v="seaicekorea:naver"/>
    <d v="2021-06-30T00:00:00"/>
    <d v="2021-06-01T00:00:00"/>
    <d v="2021-02-19T00:00:00"/>
    <x v="0"/>
    <n v="415650"/>
  </r>
  <r>
    <x v="3"/>
    <s v="seal1004"/>
    <d v="2021-06-30T00:00:00"/>
    <d v="2021-06-01T00:00:00"/>
    <d v="2021-01-29T00:00:00"/>
    <x v="0"/>
    <n v="1075340"/>
  </r>
  <r>
    <x v="3"/>
    <s v="sealer77"/>
    <d v="2021-06-30T00:00:00"/>
    <d v="2021-06-01T00:00:00"/>
    <d v="2015-11-19T00:00:00"/>
    <x v="0"/>
    <n v="104840"/>
  </r>
  <r>
    <x v="3"/>
    <s v="seaman69"/>
    <d v="2021-06-16T00:00:00"/>
    <d v="2021-06-01T00:00:00"/>
    <d v="2014-09-19T00:00:00"/>
    <x v="0"/>
    <n v="704310"/>
  </r>
  <r>
    <x v="3"/>
    <s v="seaneng"/>
    <d v="2021-06-30T00:00:00"/>
    <d v="2021-06-01T00:00:00"/>
    <d v="2019-09-23T00:00:00"/>
    <x v="0"/>
    <n v="1524630"/>
  </r>
  <r>
    <x v="3"/>
    <s v="seanint"/>
    <d v="2021-06-30T00:00:00"/>
    <d v="2021-06-01T00:00:00"/>
    <d v="2019-09-23T00:00:00"/>
    <x v="0"/>
    <n v="1296580"/>
  </r>
  <r>
    <x v="3"/>
    <s v="seapure"/>
    <d v="2021-06-30T00:00:00"/>
    <d v="2021-06-01T00:00:00"/>
    <d v="2015-06-05T00:00:00"/>
    <x v="0"/>
    <n v="135550"/>
  </r>
  <r>
    <x v="3"/>
    <s v="searte"/>
    <d v="2021-06-30T00:00:00"/>
    <d v="2021-06-02T00:00:00"/>
    <d v="2020-06-08T00:00:00"/>
    <x v="0"/>
    <n v="315838"/>
  </r>
  <r>
    <x v="3"/>
    <s v="seattleavenu"/>
    <d v="2021-06-30T00:00:00"/>
    <d v="2021-06-01T00:00:00"/>
    <d v="2015-12-04T00:00:00"/>
    <x v="0"/>
    <n v="90350"/>
  </r>
  <r>
    <x v="3"/>
    <s v="sebamed09"/>
    <d v="2021-06-20T00:00:00"/>
    <d v="2021-06-01T00:00:00"/>
    <d v="2021-01-20T00:00:00"/>
    <x v="0"/>
    <n v="530130"/>
  </r>
  <r>
    <x v="3"/>
    <s v="seceng"/>
    <d v="2021-06-30T00:00:00"/>
    <d v="2021-06-01T00:00:00"/>
    <d v="2020-04-07T00:00:00"/>
    <x v="0"/>
    <n v="2279730"/>
  </r>
  <r>
    <x v="3"/>
    <s v="seconds3"/>
    <d v="2021-06-30T00:00:00"/>
    <d v="2021-06-01T00:00:00"/>
    <d v="2020-03-24T00:00:00"/>
    <x v="0"/>
    <n v="2870"/>
  </r>
  <r>
    <x v="3"/>
    <s v="secret_jm:naver"/>
    <d v="2021-06-30T00:00:00"/>
    <d v="2021-06-16T00:00:00"/>
    <s v="-"/>
    <x v="1"/>
    <n v="1024900"/>
  </r>
  <r>
    <x v="3"/>
    <s v="sedcc:naver"/>
    <d v="2021-06-24T00:00:00"/>
    <d v="2021-06-07T00:00:00"/>
    <d v="2019-01-04T00:00:00"/>
    <x v="0"/>
    <n v="350"/>
  </r>
  <r>
    <x v="3"/>
    <s v="s-education:naver"/>
    <d v="2021-06-28T00:00:00"/>
    <d v="2021-06-28T00:00:00"/>
    <d v="2019-07-23T00:00:00"/>
    <x v="0"/>
    <n v="70"/>
  </r>
  <r>
    <x v="3"/>
    <s v="seed1558"/>
    <d v="2021-06-30T00:00:00"/>
    <d v="2021-06-01T00:00:00"/>
    <d v="2021-05-21T00:00:00"/>
    <x v="0"/>
    <n v="4274940"/>
  </r>
  <r>
    <x v="3"/>
    <s v="seeya2014"/>
    <d v="2021-06-30T00:00:00"/>
    <d v="2021-06-01T00:00:00"/>
    <d v="2021-02-17T00:00:00"/>
    <x v="0"/>
    <n v="4769310"/>
  </r>
  <r>
    <x v="3"/>
    <s v="sejin5930"/>
    <d v="2021-06-30T00:00:00"/>
    <d v="2021-06-08T00:00:00"/>
    <d v="2020-08-13T00:00:00"/>
    <x v="0"/>
    <n v="299920"/>
  </r>
  <r>
    <x v="3"/>
    <s v="sejinlift123"/>
    <d v="2021-06-30T00:00:00"/>
    <d v="2021-06-01T00:00:00"/>
    <d v="2010-12-01T00:00:00"/>
    <x v="0"/>
    <n v="65380"/>
  </r>
  <r>
    <x v="3"/>
    <s v="sejong134"/>
    <d v="2021-06-28T00:00:00"/>
    <d v="2021-06-01T00:00:00"/>
    <d v="2019-06-14T00:00:00"/>
    <x v="0"/>
    <n v="350"/>
  </r>
  <r>
    <x v="3"/>
    <s v="sejongfood"/>
    <d v="2021-06-30T00:00:00"/>
    <d v="2021-06-01T00:00:00"/>
    <d v="2019-07-25T00:00:00"/>
    <x v="0"/>
    <n v="14200"/>
  </r>
  <r>
    <x v="3"/>
    <s v="sejongjinpmb"/>
    <d v="2021-06-30T00:00:00"/>
    <d v="2021-06-01T00:00:00"/>
    <d v="2020-01-31T00:00:00"/>
    <x v="0"/>
    <n v="1256420"/>
  </r>
  <r>
    <x v="3"/>
    <s v="sekangenc4793:naver"/>
    <d v="2021-06-30T00:00:00"/>
    <d v="2021-06-01T00:00:00"/>
    <d v="2019-04-18T00:00:00"/>
    <x v="0"/>
    <n v="252000"/>
  </r>
  <r>
    <x v="3"/>
    <s v="selfin"/>
    <d v="2021-06-30T00:00:00"/>
    <d v="2021-06-01T00:00:00"/>
    <d v="2020-09-17T00:00:00"/>
    <x v="0"/>
    <n v="4794180"/>
  </r>
  <r>
    <x v="3"/>
    <s v="sellermaker"/>
    <d v="2021-06-22T00:00:00"/>
    <d v="2021-06-01T00:00:00"/>
    <d v="2019-04-23T00:00:00"/>
    <x v="0"/>
    <n v="81250"/>
  </r>
  <r>
    <x v="3"/>
    <s v="sellup"/>
    <d v="2021-06-30T00:00:00"/>
    <d v="2021-06-01T00:00:00"/>
    <d v="2020-07-01T00:00:00"/>
    <x v="0"/>
    <n v="485710"/>
  </r>
  <r>
    <x v="3"/>
    <s v="selpick"/>
    <d v="2021-06-30T00:00:00"/>
    <d v="2021-06-01T00:00:00"/>
    <d v="2020-07-31T00:00:00"/>
    <x v="0"/>
    <n v="1512670"/>
  </r>
  <r>
    <x v="3"/>
    <s v="semicolon6"/>
    <d v="2021-06-30T00:00:00"/>
    <d v="2021-06-25T00:00:00"/>
    <s v="-"/>
    <x v="1"/>
    <n v="549150"/>
  </r>
  <r>
    <x v="3"/>
    <s v="semips"/>
    <d v="2021-06-30T00:00:00"/>
    <d v="2021-06-01T00:00:00"/>
    <d v="2014-08-01T00:00:00"/>
    <x v="0"/>
    <n v="2072610"/>
  </r>
  <r>
    <x v="3"/>
    <s v="semiworks"/>
    <d v="2021-06-30T00:00:00"/>
    <d v="2021-06-01T00:00:00"/>
    <d v="2011-06-20T00:00:00"/>
    <x v="0"/>
    <n v="32370"/>
  </r>
  <r>
    <x v="3"/>
    <s v="semjun001"/>
    <d v="2021-06-30T00:00:00"/>
    <d v="2021-06-03T00:00:00"/>
    <s v="-"/>
    <x v="1"/>
    <n v="4180"/>
  </r>
  <r>
    <x v="3"/>
    <s v="sense127"/>
    <d v="2021-06-27T00:00:00"/>
    <d v="2021-06-02T00:00:00"/>
    <d v="2018-10-02T00:00:00"/>
    <x v="0"/>
    <n v="1300"/>
  </r>
  <r>
    <x v="3"/>
    <s v="seo88263"/>
    <d v="2021-06-30T00:00:00"/>
    <d v="2021-06-01T00:00:00"/>
    <d v="2020-05-12T00:00:00"/>
    <x v="0"/>
    <n v="288710"/>
  </r>
  <r>
    <x v="3"/>
    <s v="seod"/>
    <d v="2021-06-30T00:00:00"/>
    <d v="2021-06-01T00:00:00"/>
    <d v="2010-12-30T00:00:00"/>
    <x v="0"/>
    <n v="778040"/>
  </r>
  <r>
    <x v="3"/>
    <s v="seohaecar"/>
    <d v="2021-06-27T00:00:00"/>
    <d v="2021-06-01T00:00:00"/>
    <d v="2011-01-02T00:00:00"/>
    <x v="0"/>
    <n v="12160"/>
  </r>
  <r>
    <x v="3"/>
    <s v="seoheetrade:naver"/>
    <d v="2021-06-21T00:00:00"/>
    <d v="2021-06-01T00:00:00"/>
    <d v="2021-02-24T00:00:00"/>
    <x v="0"/>
    <n v="7830"/>
  </r>
  <r>
    <x v="3"/>
    <s v="seojung"/>
    <d v="2021-06-30T00:00:00"/>
    <d v="2021-06-03T00:00:00"/>
    <d v="2014-08-01T00:00:00"/>
    <x v="0"/>
    <n v="4820670"/>
  </r>
  <r>
    <x v="3"/>
    <s v="seokgye56"/>
    <d v="2021-06-30T00:00:00"/>
    <d v="2021-06-01T00:00:00"/>
    <d v="2018-04-18T00:00:00"/>
    <x v="0"/>
    <n v="363660"/>
  </r>
  <r>
    <x v="3"/>
    <s v="seokye01"/>
    <d v="2021-06-30T00:00:00"/>
    <d v="2021-06-01T00:00:00"/>
    <d v="2016-10-12T00:00:00"/>
    <x v="0"/>
    <n v="205190"/>
  </r>
  <r>
    <x v="3"/>
    <s v="seolzzabada"/>
    <d v="2021-06-30T00:00:00"/>
    <d v="2021-06-09T00:00:00"/>
    <d v="2020-01-23T00:00:00"/>
    <x v="0"/>
    <n v="950110"/>
  </r>
  <r>
    <x v="3"/>
    <s v="seonsm:naver"/>
    <d v="2021-06-29T00:00:00"/>
    <d v="2021-06-04T00:00:00"/>
    <d v="2021-02-02T00:00:00"/>
    <x v="0"/>
    <n v="635720"/>
  </r>
  <r>
    <x v="3"/>
    <s v="seorowin"/>
    <d v="2021-06-30T00:00:00"/>
    <d v="2021-06-03T00:00:00"/>
    <d v="2018-11-20T00:00:00"/>
    <x v="0"/>
    <n v="67010"/>
  </r>
  <r>
    <x v="3"/>
    <s v="seoulcafe"/>
    <d v="2021-06-30T00:00:00"/>
    <d v="2021-06-01T00:00:00"/>
    <d v="2012-11-29T00:00:00"/>
    <x v="0"/>
    <n v="175850"/>
  </r>
  <r>
    <x v="3"/>
    <s v="seoulleefood"/>
    <d v="2021-06-30T00:00:00"/>
    <d v="2021-06-01T00:00:00"/>
    <d v="2020-08-07T00:00:00"/>
    <x v="0"/>
    <n v="1016850"/>
  </r>
  <r>
    <x v="3"/>
    <s v="seoultrust"/>
    <d v="2021-06-16T00:00:00"/>
    <d v="2021-06-01T00:00:00"/>
    <d v="2018-01-17T00:00:00"/>
    <x v="0"/>
    <n v="226340"/>
  </r>
  <r>
    <x v="3"/>
    <s v="sera7476:naver"/>
    <d v="2021-06-30T00:00:00"/>
    <d v="2021-06-22T00:00:00"/>
    <s v="-"/>
    <x v="1"/>
    <n v="106050"/>
  </r>
  <r>
    <x v="3"/>
    <s v="seracomtec"/>
    <d v="2021-06-28T00:00:00"/>
    <d v="2021-06-08T00:00:00"/>
    <d v="2011-01-04T00:00:00"/>
    <x v="0"/>
    <n v="460"/>
  </r>
  <r>
    <x v="3"/>
    <s v="serombio"/>
    <d v="2021-06-30T00:00:00"/>
    <d v="2021-06-01T00:00:00"/>
    <s v="-"/>
    <x v="1"/>
    <n v="155670"/>
  </r>
  <r>
    <x v="3"/>
    <s v="serontech"/>
    <d v="2021-06-30T00:00:00"/>
    <d v="2021-06-02T00:00:00"/>
    <d v="2020-10-06T00:00:00"/>
    <x v="0"/>
    <n v="471990"/>
  </r>
  <r>
    <x v="3"/>
    <s v="ses4027"/>
    <d v="2021-06-30T00:00:00"/>
    <d v="2021-06-01T00:00:00"/>
    <d v="2018-12-20T00:00:00"/>
    <x v="0"/>
    <n v="465300"/>
  </r>
  <r>
    <x v="3"/>
    <s v="setory1028"/>
    <d v="2021-06-30T00:00:00"/>
    <d v="2021-06-01T00:00:00"/>
    <d v="2021-04-07T00:00:00"/>
    <x v="0"/>
    <n v="559860"/>
  </r>
  <r>
    <x v="3"/>
    <s v="setx"/>
    <d v="2021-06-30T00:00:00"/>
    <d v="2021-06-01T00:00:00"/>
    <d v="2018-11-05T00:00:00"/>
    <x v="0"/>
    <n v="1008660"/>
  </r>
  <r>
    <x v="3"/>
    <s v="seungpyowon"/>
    <d v="2021-06-30T00:00:00"/>
    <d v="2021-06-15T00:00:00"/>
    <d v="2018-05-30T00:00:00"/>
    <x v="0"/>
    <n v="27570"/>
  </r>
  <r>
    <x v="3"/>
    <s v="seviz007"/>
    <d v="2021-06-30T00:00:00"/>
    <d v="2021-06-01T00:00:00"/>
    <d v="2021-05-28T00:00:00"/>
    <x v="0"/>
    <n v="383020"/>
  </r>
  <r>
    <x v="3"/>
    <s v="sewon1"/>
    <d v="2021-06-30T00:00:00"/>
    <d v="2021-06-01T00:00:00"/>
    <d v="2010-12-30T00:00:00"/>
    <x v="0"/>
    <n v="69380"/>
  </r>
  <r>
    <x v="3"/>
    <s v="sg123"/>
    <d v="2021-06-30T00:00:00"/>
    <d v="2021-06-01T00:00:00"/>
    <d v="2010-12-01T00:00:00"/>
    <x v="0"/>
    <n v="233980"/>
  </r>
  <r>
    <x v="3"/>
    <s v="sg1285"/>
    <d v="2021-06-23T00:00:00"/>
    <d v="2021-06-05T00:00:00"/>
    <d v="2016-08-25T00:00:00"/>
    <x v="0"/>
    <n v="770"/>
  </r>
  <r>
    <x v="3"/>
    <s v="sgjoyd:naver"/>
    <d v="2021-06-30T00:00:00"/>
    <d v="2021-06-08T00:00:00"/>
    <d v="2020-03-21T00:00:00"/>
    <x v="0"/>
    <n v="72490"/>
  </r>
  <r>
    <x v="3"/>
    <s v="sgoceo"/>
    <d v="2021-06-30T00:00:00"/>
    <d v="2021-06-01T00:00:00"/>
    <d v="2021-02-01T00:00:00"/>
    <x v="0"/>
    <n v="141650"/>
  </r>
  <r>
    <x v="3"/>
    <s v="sh0079"/>
    <d v="2021-06-30T00:00:00"/>
    <d v="2021-06-23T00:00:00"/>
    <d v="2017-11-02T00:00:00"/>
    <x v="0"/>
    <n v="7040"/>
  </r>
  <r>
    <x v="3"/>
    <s v="sh0120"/>
    <d v="2021-06-15T00:00:00"/>
    <d v="2021-06-10T00:00:00"/>
    <d v="2015-05-28T00:00:00"/>
    <x v="0"/>
    <n v="11560"/>
  </r>
  <r>
    <x v="3"/>
    <s v="sh2658843"/>
    <d v="2021-06-30T00:00:00"/>
    <d v="2021-06-01T00:00:00"/>
    <d v="2016-09-01T00:00:00"/>
    <x v="0"/>
    <n v="1604110"/>
  </r>
  <r>
    <x v="3"/>
    <s v="sh6130"/>
    <d v="2021-06-20T00:00:00"/>
    <d v="2021-06-03T00:00:00"/>
    <d v="2017-06-08T00:00:00"/>
    <x v="0"/>
    <n v="33860"/>
  </r>
  <r>
    <x v="3"/>
    <s v="sh643"/>
    <d v="2021-06-29T00:00:00"/>
    <d v="2021-06-01T00:00:00"/>
    <d v="2015-06-17T00:00:00"/>
    <x v="0"/>
    <n v="5050"/>
  </r>
  <r>
    <x v="3"/>
    <s v="sh6612"/>
    <d v="2021-06-30T00:00:00"/>
    <d v="2021-06-02T00:00:00"/>
    <d v="2018-07-04T00:00:00"/>
    <x v="0"/>
    <n v="11040"/>
  </r>
  <r>
    <x v="3"/>
    <s v="sh7212"/>
    <d v="2021-06-30T00:00:00"/>
    <d v="2021-06-08T00:00:00"/>
    <d v="2015-02-13T00:00:00"/>
    <x v="0"/>
    <n v="21030"/>
  </r>
  <r>
    <x v="3"/>
    <s v="sh8946"/>
    <d v="2021-06-25T00:00:00"/>
    <d v="2021-06-01T00:00:00"/>
    <d v="2015-06-04T00:00:00"/>
    <x v="0"/>
    <n v="3680"/>
  </r>
  <r>
    <x v="3"/>
    <s v="sharp0903:naver"/>
    <d v="2021-06-23T00:00:00"/>
    <d v="2021-06-01T00:00:00"/>
    <d v="2020-03-04T00:00:00"/>
    <x v="0"/>
    <n v="981830"/>
  </r>
  <r>
    <x v="3"/>
    <s v="shc9023"/>
    <d v="2021-06-22T00:00:00"/>
    <d v="2021-06-14T00:00:00"/>
    <d v="2010-12-29T00:00:00"/>
    <x v="0"/>
    <n v="2530"/>
  </r>
  <r>
    <x v="3"/>
    <s v="shdudxks1"/>
    <d v="2021-06-19T00:00:00"/>
    <d v="2021-06-14T00:00:00"/>
    <d v="2017-02-10T00:00:00"/>
    <x v="0"/>
    <n v="230"/>
  </r>
  <r>
    <x v="3"/>
    <s v="sheepman9"/>
    <d v="2021-06-30T00:00:00"/>
    <d v="2021-06-02T00:00:00"/>
    <d v="2020-06-25T00:00:00"/>
    <x v="0"/>
    <n v="3340"/>
  </r>
  <r>
    <x v="3"/>
    <s v="shfe1210:naver"/>
    <d v="2021-06-29T00:00:00"/>
    <d v="2021-06-01T00:00:00"/>
    <d v="2021-04-23T00:00:00"/>
    <x v="0"/>
    <n v="909104"/>
  </r>
  <r>
    <x v="3"/>
    <s v="shguddn74"/>
    <d v="2021-06-30T00:00:00"/>
    <d v="2021-06-01T00:00:00"/>
    <d v="2018-09-20T00:00:00"/>
    <x v="0"/>
    <n v="870520"/>
  </r>
  <r>
    <x v="3"/>
    <s v="shhong03"/>
    <d v="2021-06-30T00:00:00"/>
    <d v="2021-06-01T00:00:00"/>
    <d v="2018-08-22T00:00:00"/>
    <x v="0"/>
    <n v="153610"/>
  </r>
  <r>
    <x v="3"/>
    <s v="shin_darc"/>
    <d v="2021-06-10T00:00:00"/>
    <d v="2021-06-01T00:00:00"/>
    <d v="2021-04-22T00:00:00"/>
    <x v="0"/>
    <n v="1271240"/>
  </r>
  <r>
    <x v="3"/>
    <s v="shin4034"/>
    <d v="2021-06-21T00:00:00"/>
    <d v="2021-06-08T00:00:00"/>
    <d v="2019-04-24T00:00:00"/>
    <x v="0"/>
    <n v="350"/>
  </r>
  <r>
    <x v="3"/>
    <s v="shinbj659"/>
    <d v="2021-06-28T00:00:00"/>
    <d v="2021-06-01T00:00:00"/>
    <d v="2021-05-07T00:00:00"/>
    <x v="0"/>
    <n v="1193550"/>
  </r>
  <r>
    <x v="3"/>
    <s v="shinduhan1"/>
    <d v="2021-06-30T00:00:00"/>
    <d v="2021-06-01T00:00:00"/>
    <d v="2014-08-01T00:00:00"/>
    <x v="0"/>
    <n v="2227300"/>
  </r>
  <r>
    <x v="3"/>
    <s v="shinhan17"/>
    <d v="2021-06-28T00:00:00"/>
    <d v="2021-06-02T00:00:00"/>
    <d v="2014-07-21T00:00:00"/>
    <x v="0"/>
    <n v="1610"/>
  </r>
  <r>
    <x v="3"/>
    <s v="shinhanwall"/>
    <d v="2021-06-30T00:00:00"/>
    <d v="2021-06-01T00:00:00"/>
    <d v="2020-12-21T00:00:00"/>
    <x v="0"/>
    <n v="808980"/>
  </r>
  <r>
    <x v="3"/>
    <s v="shinhs0717:naver"/>
    <d v="2021-06-30T00:00:00"/>
    <d v="2021-06-01T00:00:00"/>
    <d v="2020-11-24T00:00:00"/>
    <x v="0"/>
    <n v="995080"/>
  </r>
  <r>
    <x v="3"/>
    <s v="shinhwafc"/>
    <d v="2021-06-30T00:00:00"/>
    <d v="2021-06-01T00:00:00"/>
    <d v="2016-07-27T00:00:00"/>
    <x v="0"/>
    <n v="355450"/>
  </r>
  <r>
    <x v="3"/>
    <s v="shinjun2001"/>
    <d v="2021-06-30T00:00:00"/>
    <d v="2021-06-01T00:00:00"/>
    <d v="2016-08-02T00:00:00"/>
    <x v="0"/>
    <n v="680150"/>
  </r>
  <r>
    <x v="3"/>
    <s v="shinp"/>
    <d v="2021-06-30T00:00:00"/>
    <d v="2021-06-01T00:00:00"/>
    <d v="2018-01-03T00:00:00"/>
    <x v="0"/>
    <n v="573700"/>
  </r>
  <r>
    <x v="3"/>
    <s v="shinsung12"/>
    <d v="2021-06-30T00:00:00"/>
    <d v="2021-06-01T00:00:00"/>
    <d v="2019-12-12T00:00:00"/>
    <x v="0"/>
    <n v="73140"/>
  </r>
  <r>
    <x v="3"/>
    <s v="shinsungdit:naver"/>
    <d v="2021-06-29T00:00:00"/>
    <d v="2021-06-02T00:00:00"/>
    <d v="2021-03-17T00:00:00"/>
    <x v="0"/>
    <n v="554450"/>
  </r>
  <r>
    <x v="3"/>
    <s v="shinwonkomu"/>
    <d v="2021-06-07T00:00:00"/>
    <d v="2021-06-01T00:00:00"/>
    <d v="2020-04-27T00:00:00"/>
    <x v="0"/>
    <n v="13280"/>
  </r>
  <r>
    <x v="3"/>
    <s v="shj3040"/>
    <d v="2021-06-30T00:00:00"/>
    <d v="2021-06-01T00:00:00"/>
    <d v="2021-02-09T00:00:00"/>
    <x v="0"/>
    <n v="532110"/>
  </r>
  <r>
    <x v="3"/>
    <s v="shjk"/>
    <d v="2021-06-30T00:00:00"/>
    <d v="2021-06-04T00:00:00"/>
    <d v="2011-04-01T00:00:00"/>
    <x v="0"/>
    <n v="38910"/>
  </r>
  <r>
    <x v="3"/>
    <s v="shjtax"/>
    <d v="2021-06-25T00:00:00"/>
    <d v="2021-06-01T00:00:00"/>
    <d v="2011-03-05T00:00:00"/>
    <x v="0"/>
    <n v="8800"/>
  </r>
  <r>
    <x v="3"/>
    <s v="shkmallinfo"/>
    <d v="2021-06-30T00:00:00"/>
    <d v="2021-06-01T00:00:00"/>
    <d v="2021-04-21T00:00:00"/>
    <x v="0"/>
    <n v="1840920"/>
  </r>
  <r>
    <x v="3"/>
    <s v="shmesh"/>
    <d v="2021-06-30T00:00:00"/>
    <d v="2021-06-01T00:00:00"/>
    <d v="2012-02-02T00:00:00"/>
    <x v="0"/>
    <n v="12960"/>
  </r>
  <r>
    <x v="3"/>
    <s v="shoesdeblanc"/>
    <d v="2021-06-30T00:00:00"/>
    <d v="2021-06-01T00:00:00"/>
    <d v="2015-04-14T00:00:00"/>
    <x v="0"/>
    <n v="1468710"/>
  </r>
  <r>
    <x v="3"/>
    <s v="shomagen:naver"/>
    <d v="2021-06-24T00:00:00"/>
    <d v="2021-06-01T00:00:00"/>
    <d v="2020-08-28T00:00:00"/>
    <x v="0"/>
    <n v="570280"/>
  </r>
  <r>
    <x v="3"/>
    <s v="shomagency"/>
    <d v="2021-06-23T00:00:00"/>
    <d v="2021-06-01T00:00:00"/>
    <d v="2018-06-28T00:00:00"/>
    <x v="0"/>
    <n v="3232830"/>
  </r>
  <r>
    <x v="3"/>
    <s v="shoomaher1:naver"/>
    <d v="2021-06-30T00:00:00"/>
    <d v="2021-06-01T00:00:00"/>
    <d v="2020-11-02T00:00:00"/>
    <x v="0"/>
    <n v="142210"/>
  </r>
  <r>
    <x v="3"/>
    <s v="shopjl"/>
    <d v="2021-06-30T00:00:00"/>
    <d v="2021-06-01T00:00:00"/>
    <d v="2020-03-06T00:00:00"/>
    <x v="0"/>
    <n v="48960"/>
  </r>
  <r>
    <x v="3"/>
    <s v="shs80no1"/>
    <d v="2021-06-16T00:00:00"/>
    <d v="2021-06-02T00:00:00"/>
    <d v="2018-04-13T00:00:00"/>
    <x v="0"/>
    <n v="127560"/>
  </r>
  <r>
    <x v="3"/>
    <s v="shtech"/>
    <d v="2021-06-29T00:00:00"/>
    <d v="2021-06-01T00:00:00"/>
    <d v="2011-01-01T00:00:00"/>
    <x v="0"/>
    <n v="13150"/>
  </r>
  <r>
    <x v="3"/>
    <s v="si4782"/>
    <d v="2021-06-30T00:00:00"/>
    <d v="2021-06-01T00:00:00"/>
    <d v="2017-09-26T00:00:00"/>
    <x v="0"/>
    <n v="18870"/>
  </r>
  <r>
    <x v="3"/>
    <s v="si6600"/>
    <d v="2021-06-25T00:00:00"/>
    <d v="2021-06-10T00:00:00"/>
    <d v="2018-07-17T00:00:00"/>
    <x v="0"/>
    <n v="1220"/>
  </r>
  <r>
    <x v="3"/>
    <s v="sibrush"/>
    <d v="2021-06-22T00:00:00"/>
    <d v="2021-06-10T00:00:00"/>
    <d v="2012-02-01T00:00:00"/>
    <x v="0"/>
    <n v="1260"/>
  </r>
  <r>
    <x v="3"/>
    <s v="sicmarking"/>
    <d v="2021-06-30T00:00:00"/>
    <d v="2021-06-01T00:00:00"/>
    <d v="2019-01-04T00:00:00"/>
    <x v="0"/>
    <n v="1422390"/>
  </r>
  <r>
    <x v="3"/>
    <s v="siechul"/>
    <d v="2021-06-30T00:00:00"/>
    <d v="2021-06-01T00:00:00"/>
    <d v="2021-04-09T00:00:00"/>
    <x v="0"/>
    <n v="463520"/>
  </r>
  <r>
    <x v="3"/>
    <s v="signv"/>
    <d v="2021-06-21T00:00:00"/>
    <d v="2021-06-06T00:00:00"/>
    <d v="2012-02-02T00:00:00"/>
    <x v="0"/>
    <n v="1580"/>
  </r>
  <r>
    <x v="3"/>
    <s v="sihwaper"/>
    <d v="2021-06-30T00:00:00"/>
    <d v="2021-06-02T00:00:00"/>
    <d v="2016-02-15T00:00:00"/>
    <x v="0"/>
    <n v="701840"/>
  </r>
  <r>
    <x v="3"/>
    <s v="silatkorea:naver"/>
    <d v="2021-06-11T00:00:00"/>
    <d v="2021-06-08T00:00:00"/>
    <d v="2020-07-21T00:00:00"/>
    <x v="0"/>
    <n v="10340"/>
  </r>
  <r>
    <x v="3"/>
    <s v="siliconetube"/>
    <d v="2021-06-30T00:00:00"/>
    <d v="2021-06-16T00:00:00"/>
    <d v="2018-11-12T00:00:00"/>
    <x v="0"/>
    <n v="260270"/>
  </r>
  <r>
    <x v="3"/>
    <s v="silwh"/>
    <d v="2021-06-30T00:00:00"/>
    <d v="2021-06-01T00:00:00"/>
    <d v="2014-08-02T00:00:00"/>
    <x v="0"/>
    <n v="950770"/>
  </r>
  <r>
    <x v="3"/>
    <s v="sim9052365"/>
    <d v="2021-06-30T00:00:00"/>
    <d v="2021-06-01T00:00:00"/>
    <d v="2021-03-22T00:00:00"/>
    <x v="0"/>
    <n v="347830"/>
  </r>
  <r>
    <x v="3"/>
    <s v="simon_20won"/>
    <d v="2021-06-30T00:00:00"/>
    <d v="2021-06-17T00:00:00"/>
    <d v="2021-03-09T00:00:00"/>
    <x v="0"/>
    <n v="1650"/>
  </r>
  <r>
    <x v="3"/>
    <s v="simpan911"/>
    <d v="2021-06-30T00:00:00"/>
    <d v="2021-06-01T00:00:00"/>
    <d v="2018-05-14T00:00:00"/>
    <x v="0"/>
    <n v="1358550"/>
  </r>
  <r>
    <x v="3"/>
    <s v="sin00251:naver"/>
    <d v="2021-06-30T00:00:00"/>
    <d v="2021-06-01T00:00:00"/>
    <d v="2020-04-02T00:00:00"/>
    <x v="0"/>
    <n v="236270"/>
  </r>
  <r>
    <x v="3"/>
    <s v="sin6828"/>
    <d v="2021-06-30T00:00:00"/>
    <d v="2021-06-01T00:00:00"/>
    <d v="2017-07-26T00:00:00"/>
    <x v="0"/>
    <n v="406780"/>
  </r>
  <r>
    <x v="3"/>
    <s v="sin830"/>
    <d v="2021-06-30T00:00:00"/>
    <d v="2021-06-01T00:00:00"/>
    <d v="2016-12-09T00:00:00"/>
    <x v="0"/>
    <n v="291280"/>
  </r>
  <r>
    <x v="3"/>
    <s v="sinbabo78:naver"/>
    <d v="2021-06-30T00:00:00"/>
    <d v="2021-06-01T00:00:00"/>
    <d v="2020-09-08T00:00:00"/>
    <x v="0"/>
    <n v="239260"/>
  </r>
  <r>
    <x v="3"/>
    <s v="sindoh7141"/>
    <d v="2021-06-30T00:00:00"/>
    <d v="2021-06-01T00:00:00"/>
    <d v="2017-04-17T00:00:00"/>
    <x v="0"/>
    <n v="625950"/>
  </r>
  <r>
    <x v="3"/>
    <s v="sinix"/>
    <d v="2021-06-29T00:00:00"/>
    <d v="2021-06-01T00:00:00"/>
    <d v="2016-03-29T00:00:00"/>
    <x v="0"/>
    <n v="3080"/>
  </r>
  <r>
    <x v="3"/>
    <s v="sinj234"/>
    <d v="2021-06-30T00:00:00"/>
    <d v="2021-06-01T00:00:00"/>
    <d v="2011-01-01T00:00:00"/>
    <x v="0"/>
    <n v="15420"/>
  </r>
  <r>
    <x v="3"/>
    <s v="sinrim23"/>
    <d v="2021-06-08T00:00:00"/>
    <d v="2021-06-01T00:00:00"/>
    <d v="2019-06-17T00:00:00"/>
    <x v="0"/>
    <n v="7400"/>
  </r>
  <r>
    <x v="3"/>
    <s v="sinsky1321"/>
    <d v="2021-06-30T00:00:00"/>
    <d v="2021-06-01T00:00:00"/>
    <d v="2019-07-19T00:00:00"/>
    <x v="0"/>
    <n v="28820"/>
  </r>
  <r>
    <x v="3"/>
    <s v="sinvely301"/>
    <d v="2021-06-30T00:00:00"/>
    <d v="2021-06-15T00:00:00"/>
    <d v="2018-12-10T00:00:00"/>
    <x v="0"/>
    <n v="56690"/>
  </r>
  <r>
    <x v="3"/>
    <s v="sinzo"/>
    <d v="2021-06-30T00:00:00"/>
    <d v="2021-06-01T00:00:00"/>
    <d v="2015-01-06T00:00:00"/>
    <x v="0"/>
    <n v="849020"/>
  </r>
  <r>
    <x v="3"/>
    <s v="sipjasu14:naver"/>
    <d v="2021-06-30T00:00:00"/>
    <d v="2021-06-01T00:00:00"/>
    <d v="2021-02-01T00:00:00"/>
    <x v="0"/>
    <n v="340410"/>
  </r>
  <r>
    <x v="3"/>
    <s v="sir0824"/>
    <d v="2021-06-30T00:00:00"/>
    <d v="2021-06-01T00:00:00"/>
    <d v="2015-01-12T00:00:00"/>
    <x v="0"/>
    <n v="449380"/>
  </r>
  <r>
    <x v="3"/>
    <s v="siriyajang"/>
    <d v="2021-06-30T00:00:00"/>
    <d v="2021-06-01T00:00:00"/>
    <d v="2018-09-27T00:00:00"/>
    <x v="0"/>
    <n v="3547990"/>
  </r>
  <r>
    <x v="3"/>
    <s v="sisa_ejb"/>
    <d v="2021-06-30T00:00:00"/>
    <d v="2021-06-01T00:00:00"/>
    <d v="2015-06-05T00:00:00"/>
    <x v="0"/>
    <n v="601080"/>
  </r>
  <r>
    <x v="3"/>
    <s v="siwoo2015"/>
    <d v="2021-06-30T00:00:00"/>
    <d v="2021-06-01T00:00:00"/>
    <d v="2017-09-22T00:00:00"/>
    <x v="0"/>
    <n v="266880"/>
  </r>
  <r>
    <x v="3"/>
    <s v="siwoo3341:naver"/>
    <d v="2021-06-30T00:00:00"/>
    <d v="2021-06-01T00:00:00"/>
    <d v="2021-03-10T00:00:00"/>
    <x v="0"/>
    <n v="25219"/>
  </r>
  <r>
    <x v="3"/>
    <s v="sj0271"/>
    <d v="2021-06-30T00:00:00"/>
    <d v="2021-06-01T00:00:00"/>
    <d v="2021-04-23T00:00:00"/>
    <x v="0"/>
    <n v="40220"/>
  </r>
  <r>
    <x v="3"/>
    <s v="sj3060"/>
    <d v="2021-06-29T00:00:00"/>
    <d v="2021-06-01T00:00:00"/>
    <d v="2011-01-03T00:00:00"/>
    <x v="0"/>
    <n v="135400"/>
  </r>
  <r>
    <x v="3"/>
    <s v="sj5400"/>
    <d v="2021-06-22T00:00:00"/>
    <d v="2021-06-01T00:00:00"/>
    <d v="2018-04-07T00:00:00"/>
    <x v="0"/>
    <n v="25700"/>
  </r>
  <r>
    <x v="3"/>
    <s v="sj8012"/>
    <d v="2021-06-16T00:00:00"/>
    <d v="2021-06-01T00:00:00"/>
    <d v="2010-12-01T00:00:00"/>
    <x v="0"/>
    <n v="454950"/>
  </r>
  <r>
    <x v="3"/>
    <s v="sjads"/>
    <d v="2021-06-23T00:00:00"/>
    <d v="2021-06-01T00:00:00"/>
    <d v="2020-06-03T00:00:00"/>
    <x v="0"/>
    <n v="3390980"/>
  </r>
  <r>
    <x v="3"/>
    <s v="sjboiler"/>
    <d v="2021-06-30T00:00:00"/>
    <d v="2021-06-01T00:00:00"/>
    <d v="2021-04-07T00:00:00"/>
    <x v="0"/>
    <n v="538100"/>
  </r>
  <r>
    <x v="3"/>
    <s v="sjbolt2002"/>
    <d v="2021-06-30T00:00:00"/>
    <d v="2021-06-01T00:00:00"/>
    <d v="2010-12-24T00:00:00"/>
    <x v="0"/>
    <n v="328610"/>
  </r>
  <r>
    <x v="3"/>
    <s v="sjc0570"/>
    <d v="2021-06-30T00:00:00"/>
    <d v="2021-06-16T00:00:00"/>
    <s v="-"/>
    <x v="1"/>
    <n v="104470"/>
  </r>
  <r>
    <x v="3"/>
    <s v="sjcom2234"/>
    <d v="2021-06-27T00:00:00"/>
    <d v="2021-06-01T00:00:00"/>
    <d v="2016-11-17T00:00:00"/>
    <x v="0"/>
    <n v="1100"/>
  </r>
  <r>
    <x v="3"/>
    <s v="sje0056"/>
    <d v="2021-06-30T00:00:00"/>
    <d v="2021-06-01T00:00:00"/>
    <d v="2021-05-27T00:00:00"/>
    <x v="0"/>
    <n v="22690"/>
  </r>
  <r>
    <x v="3"/>
    <s v="sjha63"/>
    <d v="2021-06-30T00:00:00"/>
    <d v="2021-06-01T00:00:00"/>
    <d v="2021-03-23T00:00:00"/>
    <x v="0"/>
    <n v="309360"/>
  </r>
  <r>
    <x v="3"/>
    <s v="sjjopop22"/>
    <d v="2021-06-30T00:00:00"/>
    <d v="2021-06-01T00:00:00"/>
    <d v="2015-08-11T00:00:00"/>
    <x v="0"/>
    <n v="4641420"/>
  </r>
  <r>
    <x v="3"/>
    <s v="sjkim-123:naver"/>
    <d v="2021-06-30T00:00:00"/>
    <d v="2021-06-02T00:00:00"/>
    <d v="2021-03-26T00:00:00"/>
    <x v="0"/>
    <n v="1200"/>
  </r>
  <r>
    <x v="3"/>
    <s v="sjkm68"/>
    <d v="2021-06-30T00:00:00"/>
    <d v="2021-06-01T00:00:00"/>
    <d v="2020-01-17T00:00:00"/>
    <x v="0"/>
    <n v="905800"/>
  </r>
  <r>
    <x v="3"/>
    <s v="sjkm6804"/>
    <d v="2021-06-30T00:00:00"/>
    <d v="2021-06-01T00:00:00"/>
    <d v="2020-09-14T00:00:00"/>
    <x v="0"/>
    <n v="29550"/>
  </r>
  <r>
    <x v="3"/>
    <s v="sjnail1004:naver"/>
    <d v="2021-06-03T00:00:00"/>
    <d v="2021-06-01T00:00:00"/>
    <d v="2021-02-19T00:00:00"/>
    <x v="0"/>
    <n v="1500"/>
  </r>
  <r>
    <x v="3"/>
    <s v="sjpolytech"/>
    <d v="2021-06-29T00:00:00"/>
    <d v="2021-06-01T00:00:00"/>
    <d v="2011-05-26T00:00:00"/>
    <x v="0"/>
    <n v="15850"/>
  </r>
  <r>
    <x v="3"/>
    <s v="sjreel"/>
    <d v="2021-06-30T00:00:00"/>
    <d v="2021-06-01T00:00:00"/>
    <d v="2018-07-24T00:00:00"/>
    <x v="0"/>
    <n v="667070"/>
  </r>
  <r>
    <x v="3"/>
    <s v="sjsafety"/>
    <d v="2021-06-30T00:00:00"/>
    <d v="2021-06-01T00:00:00"/>
    <d v="2011-01-17T00:00:00"/>
    <x v="0"/>
    <n v="29780"/>
  </r>
  <r>
    <x v="3"/>
    <s v="sjselpa"/>
    <d v="2021-06-30T00:00:00"/>
    <d v="2021-06-01T00:00:00"/>
    <d v="2014-08-01T00:00:00"/>
    <x v="0"/>
    <n v="543660"/>
  </r>
  <r>
    <x v="3"/>
    <s v="sjsensor"/>
    <d v="2021-06-23T00:00:00"/>
    <d v="2021-06-01T00:00:00"/>
    <d v="2017-03-17T00:00:00"/>
    <x v="0"/>
    <n v="247700"/>
  </r>
  <r>
    <x v="3"/>
    <s v="sjss2000"/>
    <d v="2021-06-30T00:00:00"/>
    <d v="2021-06-01T00:00:00"/>
    <d v="2015-11-12T00:00:00"/>
    <x v="0"/>
    <n v="22780"/>
  </r>
  <r>
    <x v="3"/>
    <s v="sjt1718"/>
    <d v="2021-06-30T00:00:00"/>
    <d v="2021-06-01T00:00:00"/>
    <d v="2020-06-24T00:00:00"/>
    <x v="0"/>
    <n v="5600"/>
  </r>
  <r>
    <x v="3"/>
    <s v="sjw8523"/>
    <d v="2021-06-27T00:00:00"/>
    <d v="2021-06-01T00:00:00"/>
    <d v="2015-03-06T00:00:00"/>
    <x v="0"/>
    <n v="61280"/>
  </r>
  <r>
    <x v="3"/>
    <s v="sjy4841"/>
    <d v="2021-06-30T00:00:00"/>
    <d v="2021-06-02T00:00:00"/>
    <d v="2016-12-13T00:00:00"/>
    <x v="0"/>
    <n v="5690"/>
  </r>
  <r>
    <x v="3"/>
    <s v="sk1633"/>
    <d v="2021-06-18T00:00:00"/>
    <d v="2021-06-01T00:00:00"/>
    <d v="2017-08-02T00:00:00"/>
    <x v="0"/>
    <n v="280"/>
  </r>
  <r>
    <x v="3"/>
    <s v="sk2424sk"/>
    <d v="2021-06-30T00:00:00"/>
    <d v="2021-06-03T00:00:00"/>
    <d v="2015-04-09T00:00:00"/>
    <x v="0"/>
    <n v="512110"/>
  </r>
  <r>
    <x v="3"/>
    <s v="sk2424yd"/>
    <d v="2021-06-15T00:00:00"/>
    <d v="2021-06-01T00:00:00"/>
    <d v="2021-04-27T00:00:00"/>
    <x v="0"/>
    <n v="56380"/>
  </r>
  <r>
    <x v="3"/>
    <s v="sk3943"/>
    <d v="2021-06-30T00:00:00"/>
    <d v="2021-06-01T00:00:00"/>
    <d v="2016-07-20T00:00:00"/>
    <x v="0"/>
    <n v="43860"/>
  </r>
  <r>
    <x v="3"/>
    <s v="sk8312"/>
    <d v="2021-06-27T00:00:00"/>
    <d v="2021-06-01T00:00:00"/>
    <d v="2015-05-31T00:00:00"/>
    <x v="0"/>
    <n v="3120"/>
  </r>
  <r>
    <x v="3"/>
    <s v="ska456789"/>
    <d v="2021-06-30T00:00:00"/>
    <d v="2021-06-01T00:00:00"/>
    <d v="2020-10-04T00:00:00"/>
    <x v="0"/>
    <n v="35480"/>
  </r>
  <r>
    <x v="3"/>
    <s v="skatn729"/>
    <d v="2021-06-30T00:00:00"/>
    <d v="2021-06-01T00:00:00"/>
    <d v="2015-01-22T00:00:00"/>
    <x v="0"/>
    <n v="32780"/>
  </r>
  <r>
    <x v="3"/>
    <s v="skbtrade"/>
    <d v="2021-06-30T00:00:00"/>
    <d v="2021-06-01T00:00:00"/>
    <d v="2017-10-16T00:00:00"/>
    <x v="0"/>
    <n v="762070"/>
  </r>
  <r>
    <x v="3"/>
    <s v="skcam1"/>
    <d v="2021-06-30T00:00:00"/>
    <d v="2021-06-23T00:00:00"/>
    <d v="2019-02-20T00:00:00"/>
    <x v="0"/>
    <n v="152630"/>
  </r>
  <r>
    <x v="3"/>
    <s v="skct2472"/>
    <d v="2021-06-30T00:00:00"/>
    <d v="2021-06-01T00:00:00"/>
    <d v="2021-03-11T00:00:00"/>
    <x v="0"/>
    <n v="1223760"/>
  </r>
  <r>
    <x v="3"/>
    <s v="skdusdkqk"/>
    <d v="2021-06-30T00:00:00"/>
    <d v="2021-06-01T00:00:00"/>
    <d v="2016-06-28T00:00:00"/>
    <x v="0"/>
    <n v="144500"/>
  </r>
  <r>
    <x v="3"/>
    <s v="skfan"/>
    <d v="2021-06-30T00:00:00"/>
    <d v="2021-06-01T00:00:00"/>
    <d v="2021-02-22T00:00:00"/>
    <x v="0"/>
    <n v="429200"/>
  </r>
  <r>
    <x v="3"/>
    <s v="skfk0097"/>
    <d v="2021-06-21T00:00:00"/>
    <d v="2021-06-01T00:00:00"/>
    <d v="2019-12-02T00:00:00"/>
    <x v="0"/>
    <n v="59330"/>
  </r>
  <r>
    <x v="3"/>
    <s v="skhologram"/>
    <d v="2021-06-30T00:00:00"/>
    <d v="2021-06-01T00:00:00"/>
    <d v="2020-03-16T00:00:00"/>
    <x v="0"/>
    <n v="222240"/>
  </r>
  <r>
    <x v="3"/>
    <s v="skinart1004"/>
    <d v="2021-06-30T00:00:00"/>
    <d v="2021-06-15T00:00:00"/>
    <d v="2020-05-21T00:00:00"/>
    <x v="0"/>
    <n v="397860"/>
  </r>
  <r>
    <x v="3"/>
    <s v="skinrexkorea_e:naver"/>
    <d v="2021-06-30T00:00:00"/>
    <d v="2021-06-01T00:00:00"/>
    <d v="2020-06-16T00:00:00"/>
    <x v="0"/>
    <n v="280170"/>
  </r>
  <r>
    <x v="3"/>
    <s v="skitm3152"/>
    <d v="2021-06-30T00:00:00"/>
    <d v="2021-06-01T00:00:00"/>
    <d v="2020-07-06T00:00:00"/>
    <x v="0"/>
    <n v="243570"/>
  </r>
  <r>
    <x v="3"/>
    <s v="skkuadmin"/>
    <d v="2021-06-07T00:00:00"/>
    <d v="2021-06-05T00:00:00"/>
    <d v="2019-10-11T00:00:00"/>
    <x v="0"/>
    <n v="330"/>
  </r>
  <r>
    <x v="3"/>
    <s v="sklec:naver"/>
    <d v="2021-06-30T00:00:00"/>
    <d v="2021-06-01T00:00:00"/>
    <d v="2020-03-24T00:00:00"/>
    <x v="0"/>
    <n v="4576590"/>
  </r>
  <r>
    <x v="3"/>
    <s v="skroll7"/>
    <d v="2021-06-30T00:00:00"/>
    <d v="2021-06-07T00:00:00"/>
    <d v="2011-06-15T00:00:00"/>
    <x v="0"/>
    <n v="9240"/>
  </r>
  <r>
    <x v="3"/>
    <s v="skropecom"/>
    <d v="2021-06-30T00:00:00"/>
    <d v="2021-06-01T00:00:00"/>
    <d v="2015-01-21T00:00:00"/>
    <x v="0"/>
    <n v="61490"/>
  </r>
  <r>
    <x v="3"/>
    <s v="sks4488"/>
    <d v="2021-06-08T00:00:00"/>
    <d v="2021-06-01T00:00:00"/>
    <d v="2018-11-14T00:00:00"/>
    <x v="0"/>
    <n v="184180"/>
  </r>
  <r>
    <x v="3"/>
    <s v="sks674377"/>
    <d v="2021-06-30T00:00:00"/>
    <d v="2021-06-01T00:00:00"/>
    <d v="2016-01-15T00:00:00"/>
    <x v="0"/>
    <n v="300750"/>
  </r>
  <r>
    <x v="3"/>
    <s v="sksadari"/>
    <d v="2021-06-30T00:00:00"/>
    <d v="2021-06-01T00:00:00"/>
    <d v="2020-07-04T00:00:00"/>
    <x v="0"/>
    <n v="124990"/>
  </r>
  <r>
    <x v="3"/>
    <s v="skspring"/>
    <d v="2021-06-30T00:00:00"/>
    <d v="2021-06-22T00:00:00"/>
    <d v="2012-03-29T00:00:00"/>
    <x v="0"/>
    <n v="71840"/>
  </r>
  <r>
    <x v="3"/>
    <s v="sktm"/>
    <d v="2021-06-02T00:00:00"/>
    <d v="2021-06-01T00:00:00"/>
    <d v="2021-04-07T00:00:00"/>
    <x v="0"/>
    <n v="7500"/>
  </r>
  <r>
    <x v="3"/>
    <s v="skv"/>
    <d v="2021-06-30T00:00:00"/>
    <d v="2021-06-01T00:00:00"/>
    <d v="2021-03-17T00:00:00"/>
    <x v="0"/>
    <n v="846620"/>
  </r>
  <r>
    <x v="3"/>
    <s v="sky07"/>
    <d v="2021-06-30T00:00:00"/>
    <d v="2021-06-01T00:00:00"/>
    <d v="2015-01-15T00:00:00"/>
    <x v="0"/>
    <n v="257080"/>
  </r>
  <r>
    <x v="3"/>
    <s v="sky112318:naver"/>
    <d v="2021-06-30T00:00:00"/>
    <d v="2021-06-08T00:00:00"/>
    <d v="2019-02-11T00:00:00"/>
    <x v="0"/>
    <n v="46650"/>
  </r>
  <r>
    <x v="3"/>
    <s v="sky2dad2:naver"/>
    <d v="2021-06-30T00:00:00"/>
    <d v="2021-06-01T00:00:00"/>
    <d v="2020-11-10T00:00:00"/>
    <x v="0"/>
    <n v="704110"/>
  </r>
  <r>
    <x v="3"/>
    <s v="sky74819"/>
    <d v="2021-06-30T00:00:00"/>
    <d v="2021-06-02T00:00:00"/>
    <d v="2018-05-25T00:00:00"/>
    <x v="0"/>
    <n v="70140"/>
  </r>
  <r>
    <x v="3"/>
    <s v="skyct"/>
    <d v="2021-06-30T00:00:00"/>
    <d v="2021-06-01T00:00:00"/>
    <d v="2015-07-31T00:00:00"/>
    <x v="0"/>
    <n v="2073600"/>
  </r>
  <r>
    <x v="3"/>
    <s v="skydisc"/>
    <d v="2021-06-29T00:00:00"/>
    <d v="2021-06-01T00:00:00"/>
    <d v="2013-10-04T00:00:00"/>
    <x v="0"/>
    <n v="1630"/>
  </r>
  <r>
    <x v="3"/>
    <s v="skyeun07"/>
    <d v="2021-06-30T00:00:00"/>
    <d v="2021-06-01T00:00:00"/>
    <d v="2021-05-24T00:00:00"/>
    <x v="0"/>
    <n v="196180"/>
  </r>
  <r>
    <x v="3"/>
    <s v="skyfestival"/>
    <d v="2021-06-30T00:00:00"/>
    <d v="2021-06-01T00:00:00"/>
    <d v="2016-07-29T00:00:00"/>
    <x v="0"/>
    <n v="66270"/>
  </r>
  <r>
    <x v="3"/>
    <s v="skyshum:naver"/>
    <d v="2021-06-30T00:00:00"/>
    <d v="2021-06-21T00:00:00"/>
    <s v="-"/>
    <x v="1"/>
    <n v="1031850"/>
  </r>
  <r>
    <x v="3"/>
    <s v="skyviva"/>
    <d v="2021-06-30T00:00:00"/>
    <d v="2021-06-01T00:00:00"/>
    <d v="2015-01-06T00:00:00"/>
    <x v="0"/>
    <n v="81100"/>
  </r>
  <r>
    <x v="3"/>
    <s v="slal4519"/>
    <d v="2021-06-30T00:00:00"/>
    <d v="2021-06-01T00:00:00"/>
    <d v="2020-09-05T00:00:00"/>
    <x v="0"/>
    <n v="1766060"/>
  </r>
  <r>
    <x v="3"/>
    <s v="sleepcenter"/>
    <d v="2021-06-30T00:00:00"/>
    <d v="2021-06-01T00:00:00"/>
    <d v="2014-08-01T00:00:00"/>
    <x v="0"/>
    <n v="1487580"/>
  </r>
  <r>
    <x v="3"/>
    <s v="slowrocket"/>
    <d v="2021-06-29T00:00:00"/>
    <d v="2021-06-01T00:00:00"/>
    <d v="2020-07-30T00:00:00"/>
    <x v="0"/>
    <n v="9970130"/>
  </r>
  <r>
    <x v="3"/>
    <s v="sls"/>
    <d v="2021-06-21T00:00:00"/>
    <d v="2021-06-01T00:00:00"/>
    <d v="2017-05-23T00:00:00"/>
    <x v="0"/>
    <n v="21170"/>
  </r>
  <r>
    <x v="3"/>
    <s v="sm0991"/>
    <d v="2021-06-29T00:00:00"/>
    <d v="2021-06-01T00:00:00"/>
    <d v="2018-11-05T00:00:00"/>
    <x v="0"/>
    <n v="78440"/>
  </r>
  <r>
    <x v="3"/>
    <s v="sm1004"/>
    <d v="2021-06-30T00:00:00"/>
    <d v="2021-06-02T00:00:00"/>
    <d v="2018-01-30T00:00:00"/>
    <x v="0"/>
    <n v="1806900"/>
  </r>
  <r>
    <x v="3"/>
    <s v="sm2332"/>
    <d v="2021-06-30T00:00:00"/>
    <d v="2021-06-01T00:00:00"/>
    <d v="2015-01-15T00:00:00"/>
    <x v="0"/>
    <n v="42900"/>
  </r>
  <r>
    <x v="3"/>
    <s v="smarketing11"/>
    <d v="2021-06-30T00:00:00"/>
    <d v="2021-06-01T00:00:00"/>
    <d v="2019-03-06T00:00:00"/>
    <x v="0"/>
    <n v="2790780"/>
  </r>
  <r>
    <x v="3"/>
    <s v="smarthan1984:naver"/>
    <d v="2021-06-17T00:00:00"/>
    <d v="2021-06-01T00:00:00"/>
    <d v="2020-11-18T00:00:00"/>
    <x v="0"/>
    <n v="154740"/>
  </r>
  <r>
    <x v="3"/>
    <s v="smartkds79"/>
    <d v="2021-06-22T00:00:00"/>
    <d v="2021-06-22T00:00:00"/>
    <d v="2019-10-28T00:00:00"/>
    <x v="0"/>
    <n v="70"/>
  </r>
  <r>
    <x v="3"/>
    <s v="smartx"/>
    <d v="2021-06-29T00:00:00"/>
    <d v="2021-06-01T00:00:00"/>
    <d v="2017-10-21T00:00:00"/>
    <x v="0"/>
    <n v="15630"/>
  </r>
  <r>
    <x v="3"/>
    <s v="smbin:naver"/>
    <d v="2021-06-28T00:00:00"/>
    <d v="2021-06-01T00:00:00"/>
    <d v="2020-02-03T00:00:00"/>
    <x v="0"/>
    <n v="288870"/>
  </r>
  <r>
    <x v="3"/>
    <s v="smbook"/>
    <d v="2021-06-30T00:00:00"/>
    <d v="2021-06-01T00:00:00"/>
    <d v="2017-10-19T00:00:00"/>
    <x v="0"/>
    <n v="778830"/>
  </r>
  <r>
    <x v="3"/>
    <s v="smbook1"/>
    <d v="2021-06-24T00:00:00"/>
    <d v="2021-06-08T00:00:00"/>
    <d v="2017-10-23T00:00:00"/>
    <x v="0"/>
    <n v="181930"/>
  </r>
  <r>
    <x v="3"/>
    <s v="smbook92:naver"/>
    <d v="2021-06-21T00:00:00"/>
    <d v="2021-06-01T00:00:00"/>
    <s v="-"/>
    <x v="1"/>
    <n v="6910"/>
  </r>
  <r>
    <x v="3"/>
    <s v="smdd"/>
    <d v="2021-06-29T00:00:00"/>
    <d v="2021-06-01T00:00:00"/>
    <d v="2019-11-13T00:00:00"/>
    <x v="0"/>
    <n v="18500"/>
  </r>
  <r>
    <x v="3"/>
    <s v="smile77"/>
    <d v="2021-06-30T00:00:00"/>
    <d v="2021-06-01T00:00:00"/>
    <d v="2011-01-05T00:00:00"/>
    <x v="0"/>
    <n v="13050"/>
  </r>
  <r>
    <x v="3"/>
    <s v="smilesdp"/>
    <d v="2021-06-30T00:00:00"/>
    <d v="2021-06-01T00:00:00"/>
    <d v="2019-12-17T00:00:00"/>
    <x v="0"/>
    <n v="659480"/>
  </r>
  <r>
    <x v="3"/>
    <s v="smingook05"/>
    <d v="2021-06-30T00:00:00"/>
    <d v="2021-06-01T00:00:00"/>
    <d v="2020-11-02T00:00:00"/>
    <x v="0"/>
    <n v="1140120"/>
  </r>
  <r>
    <x v="3"/>
    <s v="smithfilm"/>
    <d v="2021-06-30T00:00:00"/>
    <d v="2021-06-01T00:00:00"/>
    <d v="2017-11-22T00:00:00"/>
    <x v="0"/>
    <n v="232110"/>
  </r>
  <r>
    <x v="3"/>
    <s v="smk"/>
    <d v="2021-06-30T00:00:00"/>
    <d v="2021-06-01T00:00:00"/>
    <d v="2020-04-27T00:00:00"/>
    <x v="0"/>
    <n v="326820"/>
  </r>
  <r>
    <x v="3"/>
    <s v="smrobo"/>
    <d v="2021-06-30T00:00:00"/>
    <d v="2021-06-01T00:00:00"/>
    <d v="2020-08-14T00:00:00"/>
    <x v="0"/>
    <n v="52360"/>
  </r>
  <r>
    <x v="3"/>
    <s v="sms9213"/>
    <d v="2021-06-30T00:00:00"/>
    <d v="2021-06-01T00:00:00"/>
    <d v="2020-10-27T00:00:00"/>
    <x v="0"/>
    <n v="859870"/>
  </r>
  <r>
    <x v="3"/>
    <s v="smseastory"/>
    <d v="2021-06-30T00:00:00"/>
    <d v="2021-06-01T00:00:00"/>
    <d v="2019-05-15T00:00:00"/>
    <x v="0"/>
    <n v="202280"/>
  </r>
  <r>
    <x v="3"/>
    <s v="smsh111"/>
    <d v="2021-06-30T00:00:00"/>
    <d v="2021-06-02T00:00:00"/>
    <d v="2017-11-08T00:00:00"/>
    <x v="0"/>
    <n v="48810"/>
  </r>
  <r>
    <x v="3"/>
    <s v="smy1208"/>
    <d v="2021-06-30T00:00:00"/>
    <d v="2021-06-01T00:00:00"/>
    <d v="2020-03-11T00:00:00"/>
    <x v="0"/>
    <n v="88410"/>
  </r>
  <r>
    <x v="3"/>
    <s v="snapj"/>
    <d v="2021-06-22T00:00:00"/>
    <d v="2021-06-01T00:00:00"/>
    <d v="2015-12-15T00:00:00"/>
    <x v="0"/>
    <n v="3390"/>
  </r>
  <r>
    <x v="3"/>
    <s v="snc9220"/>
    <d v="2021-06-30T00:00:00"/>
    <d v="2021-06-01T00:00:00"/>
    <d v="2021-01-26T00:00:00"/>
    <x v="0"/>
    <n v="290440"/>
  </r>
  <r>
    <x v="3"/>
    <s v="sng7879"/>
    <d v="2021-06-30T00:00:00"/>
    <d v="2021-06-02T00:00:00"/>
    <s v="-"/>
    <x v="1"/>
    <n v="138353"/>
  </r>
  <r>
    <x v="3"/>
    <s v="snjspace"/>
    <d v="2021-06-30T00:00:00"/>
    <d v="2021-06-01T00:00:00"/>
    <d v="2021-03-22T00:00:00"/>
    <x v="0"/>
    <n v="2652660"/>
  </r>
  <r>
    <x v="3"/>
    <s v="snp0202"/>
    <d v="2021-06-30T00:00:00"/>
    <d v="2021-06-01T00:00:00"/>
    <d v="2021-04-27T00:00:00"/>
    <x v="0"/>
    <n v="1635030"/>
  </r>
  <r>
    <x v="3"/>
    <s v="sochimall"/>
    <d v="2021-06-30T00:00:00"/>
    <d v="2021-06-01T00:00:00"/>
    <d v="2021-05-01T00:00:00"/>
    <x v="0"/>
    <n v="716500"/>
  </r>
  <r>
    <x v="3"/>
    <s v="sodamha"/>
    <d v="2021-06-30T00:00:00"/>
    <d v="2021-06-01T00:00:00"/>
    <d v="2018-05-11T00:00:00"/>
    <x v="0"/>
    <n v="969100"/>
  </r>
  <r>
    <x v="3"/>
    <s v="sofa26"/>
    <d v="2021-06-30T00:00:00"/>
    <d v="2021-06-02T00:00:00"/>
    <d v="2018-05-24T00:00:00"/>
    <x v="0"/>
    <n v="64550"/>
  </r>
  <r>
    <x v="3"/>
    <s v="softzion"/>
    <d v="2021-06-30T00:00:00"/>
    <d v="2021-06-01T00:00:00"/>
    <d v="2019-02-15T00:00:00"/>
    <x v="0"/>
    <n v="794210"/>
  </r>
  <r>
    <x v="3"/>
    <s v="sogood16"/>
    <d v="2021-06-29T00:00:00"/>
    <d v="2021-06-01T00:00:00"/>
    <d v="2019-10-23T00:00:00"/>
    <x v="0"/>
    <n v="5320"/>
  </r>
  <r>
    <x v="3"/>
    <s v="soi5586"/>
    <d v="2021-06-30T00:00:00"/>
    <d v="2021-06-01T00:00:00"/>
    <d v="2016-10-13T00:00:00"/>
    <x v="0"/>
    <n v="31620"/>
  </r>
  <r>
    <x v="3"/>
    <s v="sojindam1"/>
    <d v="2021-06-28T00:00:00"/>
    <d v="2021-06-01T00:00:00"/>
    <d v="2021-04-26T00:00:00"/>
    <x v="0"/>
    <n v="2081080"/>
  </r>
  <r>
    <x v="3"/>
    <s v="solarsun7"/>
    <d v="2021-06-30T00:00:00"/>
    <d v="2021-06-01T00:00:00"/>
    <d v="2019-07-15T00:00:00"/>
    <x v="0"/>
    <n v="32220"/>
  </r>
  <r>
    <x v="3"/>
    <s v="solecon:naver"/>
    <d v="2021-06-30T00:00:00"/>
    <d v="2021-06-03T00:00:00"/>
    <s v="-"/>
    <x v="1"/>
    <n v="309030"/>
  </r>
  <r>
    <x v="3"/>
    <s v="solemaman:naver"/>
    <d v="2021-06-30T00:00:00"/>
    <d v="2021-06-01T00:00:00"/>
    <d v="2020-08-25T00:00:00"/>
    <x v="0"/>
    <n v="100640"/>
  </r>
  <r>
    <x v="3"/>
    <s v="solge"/>
    <d v="2021-06-25T00:00:00"/>
    <d v="2021-06-01T00:00:00"/>
    <d v="2011-01-19T00:00:00"/>
    <x v="0"/>
    <n v="17060"/>
  </r>
  <r>
    <x v="3"/>
    <s v="solutionbysol:naver"/>
    <d v="2021-06-30T00:00:00"/>
    <d v="2021-06-10T00:00:00"/>
    <s v="-"/>
    <x v="1"/>
    <n v="404632"/>
  </r>
  <r>
    <x v="3"/>
    <s v="somesing"/>
    <d v="2021-06-30T00:00:00"/>
    <d v="2021-06-02T00:00:00"/>
    <s v="-"/>
    <x v="1"/>
    <n v="987960"/>
  </r>
  <r>
    <x v="3"/>
    <s v="somethingls"/>
    <d v="2021-06-30T00:00:00"/>
    <d v="2021-06-01T00:00:00"/>
    <d v="2021-04-30T00:00:00"/>
    <x v="0"/>
    <n v="12520950"/>
  </r>
  <r>
    <x v="3"/>
    <s v="someways"/>
    <d v="2021-06-30T00:00:00"/>
    <d v="2021-06-01T00:00:00"/>
    <d v="2020-08-27T00:00:00"/>
    <x v="0"/>
    <n v="8607380"/>
  </r>
  <r>
    <x v="3"/>
    <s v="somunhouse"/>
    <d v="2021-06-30T00:00:00"/>
    <d v="2021-06-21T00:00:00"/>
    <s v="-"/>
    <x v="1"/>
    <n v="3850"/>
  </r>
  <r>
    <x v="3"/>
    <s v="son170221"/>
    <d v="2021-06-28T00:00:00"/>
    <d v="2021-06-04T00:00:00"/>
    <d v="2017-05-30T00:00:00"/>
    <x v="0"/>
    <n v="4180"/>
  </r>
  <r>
    <x v="3"/>
    <s v="sonamu117"/>
    <d v="2021-06-28T00:00:00"/>
    <d v="2021-06-01T00:00:00"/>
    <d v="2018-04-03T00:00:00"/>
    <x v="0"/>
    <n v="1040"/>
  </r>
  <r>
    <x v="3"/>
    <s v="sonandpark"/>
    <d v="2021-06-28T00:00:00"/>
    <d v="2021-06-01T00:00:00"/>
    <d v="2021-05-24T00:00:00"/>
    <x v="0"/>
    <n v="31070"/>
  </r>
  <r>
    <x v="3"/>
    <s v="sonchen"/>
    <d v="2021-06-30T00:00:00"/>
    <d v="2021-06-01T00:00:00"/>
    <d v="2011-02-17T00:00:00"/>
    <x v="0"/>
    <n v="918140"/>
  </r>
  <r>
    <x v="3"/>
    <s v="song621015"/>
    <d v="2021-06-30T00:00:00"/>
    <d v="2021-06-01T00:00:00"/>
    <d v="2020-01-22T00:00:00"/>
    <x v="0"/>
    <n v="1252800"/>
  </r>
  <r>
    <x v="3"/>
    <s v="song767"/>
    <d v="2021-06-30T00:00:00"/>
    <d v="2021-06-01T00:00:00"/>
    <d v="2019-06-07T00:00:00"/>
    <x v="0"/>
    <n v="43270"/>
  </r>
  <r>
    <x v="3"/>
    <s v="songam1101"/>
    <d v="2021-06-30T00:00:00"/>
    <d v="2021-06-01T00:00:00"/>
    <d v="2020-03-05T00:00:00"/>
    <x v="0"/>
    <n v="1461420"/>
  </r>
  <r>
    <x v="3"/>
    <s v="songhoms"/>
    <d v="2021-06-30T00:00:00"/>
    <d v="2021-06-02T00:00:00"/>
    <d v="2020-09-01T00:00:00"/>
    <x v="0"/>
    <n v="353910"/>
  </r>
  <r>
    <x v="3"/>
    <s v="songkwon1016:naver"/>
    <d v="2021-06-30T00:00:00"/>
    <d v="2021-06-01T00:00:00"/>
    <d v="2020-04-29T00:00:00"/>
    <x v="0"/>
    <n v="7650"/>
  </r>
  <r>
    <x v="3"/>
    <s v="songpastel"/>
    <d v="2021-06-30T00:00:00"/>
    <d v="2021-06-01T00:00:00"/>
    <d v="2016-11-15T00:00:00"/>
    <x v="0"/>
    <n v="926610"/>
  </r>
  <r>
    <x v="3"/>
    <s v="songyi3804"/>
    <d v="2021-06-30T00:00:00"/>
    <d v="2021-06-01T00:00:00"/>
    <d v="2021-03-22T00:00:00"/>
    <x v="0"/>
    <n v="90090"/>
  </r>
  <r>
    <x v="3"/>
    <s v="sonhm0117:naver"/>
    <d v="2021-06-30T00:00:00"/>
    <d v="2021-06-01T00:00:00"/>
    <d v="2021-04-16T00:00:00"/>
    <x v="0"/>
    <n v="282080"/>
  </r>
  <r>
    <x v="3"/>
    <s v="sonjuice"/>
    <d v="2021-06-30T00:00:00"/>
    <d v="2021-06-21T00:00:00"/>
    <d v="2016-01-27T00:00:00"/>
    <x v="0"/>
    <n v="36070"/>
  </r>
  <r>
    <x v="3"/>
    <s v="sonsun_:naver"/>
    <d v="2021-06-30T00:00:00"/>
    <d v="2021-06-15T00:00:00"/>
    <d v="2020-05-13T00:00:00"/>
    <x v="0"/>
    <n v="16070"/>
  </r>
  <r>
    <x v="3"/>
    <s v="soodtal"/>
    <d v="2021-06-29T00:00:00"/>
    <d v="2021-06-13T00:00:00"/>
    <d v="2011-01-17T00:00:00"/>
    <x v="0"/>
    <n v="15710"/>
  </r>
  <r>
    <x v="3"/>
    <s v="sook1102"/>
    <d v="2021-06-29T00:00:00"/>
    <d v="2021-06-01T00:00:00"/>
    <d v="2017-04-19T00:00:00"/>
    <x v="0"/>
    <n v="15490"/>
  </r>
  <r>
    <x v="3"/>
    <s v="soosoo6612:naver"/>
    <d v="2021-06-30T00:00:00"/>
    <d v="2021-06-30T00:00:00"/>
    <s v="-"/>
    <x v="1"/>
    <n v="90880"/>
  </r>
  <r>
    <x v="3"/>
    <s v="sopumclassic"/>
    <d v="2021-06-30T00:00:00"/>
    <d v="2021-06-01T00:00:00"/>
    <d v="2011-06-10T00:00:00"/>
    <x v="0"/>
    <n v="330490"/>
  </r>
  <r>
    <x v="3"/>
    <s v="sormi2000"/>
    <d v="2021-06-27T00:00:00"/>
    <d v="2021-06-01T00:00:00"/>
    <d v="2014-08-01T00:00:00"/>
    <x v="0"/>
    <n v="1249420"/>
  </r>
  <r>
    <x v="3"/>
    <s v="sorpo1"/>
    <d v="2021-06-30T00:00:00"/>
    <d v="2021-06-21T00:00:00"/>
    <d v="2015-12-30T00:00:00"/>
    <x v="0"/>
    <n v="6770"/>
  </r>
  <r>
    <x v="3"/>
    <s v="sos1326"/>
    <d v="2021-06-30T00:00:00"/>
    <d v="2021-06-01T00:00:00"/>
    <d v="2015-06-15T00:00:00"/>
    <x v="0"/>
    <n v="492540"/>
  </r>
  <r>
    <x v="3"/>
    <s v="sosa1000"/>
    <d v="2021-06-30T00:00:00"/>
    <d v="2021-06-11T00:00:00"/>
    <d v="2020-08-26T00:00:00"/>
    <x v="0"/>
    <n v="13320"/>
  </r>
  <r>
    <x v="3"/>
    <s v="sosanpacific"/>
    <d v="2021-06-30T00:00:00"/>
    <d v="2021-06-01T00:00:00"/>
    <d v="2020-03-20T00:00:00"/>
    <x v="0"/>
    <n v="179980"/>
  </r>
  <r>
    <x v="3"/>
    <s v="sosobaby"/>
    <d v="2021-06-22T00:00:00"/>
    <d v="2021-06-17T00:00:00"/>
    <d v="2020-08-10T00:00:00"/>
    <x v="0"/>
    <n v="90427"/>
  </r>
  <r>
    <x v="3"/>
    <s v="soworoll:naver"/>
    <d v="2021-06-30T00:00:00"/>
    <d v="2021-06-01T00:00:00"/>
    <d v="2021-01-19T00:00:00"/>
    <x v="0"/>
    <n v="865580"/>
  </r>
  <r>
    <x v="3"/>
    <s v="sp_plan"/>
    <d v="2021-06-27T00:00:00"/>
    <d v="2021-06-01T00:00:00"/>
    <d v="2020-03-25T00:00:00"/>
    <x v="0"/>
    <n v="840"/>
  </r>
  <r>
    <x v="3"/>
    <s v="sp159:naver"/>
    <d v="2021-06-30T00:00:00"/>
    <d v="2021-06-01T00:00:00"/>
    <d v="2020-12-25T00:00:00"/>
    <x v="0"/>
    <n v="1520750"/>
  </r>
  <r>
    <x v="3"/>
    <s v="sp2658"/>
    <d v="2021-06-30T00:00:00"/>
    <d v="2021-06-01T00:00:00"/>
    <d v="2016-02-29T00:00:00"/>
    <x v="0"/>
    <n v="46850"/>
  </r>
  <r>
    <x v="3"/>
    <s v="sp6236"/>
    <d v="2021-06-24T00:00:00"/>
    <d v="2021-06-02T00:00:00"/>
    <d v="2015-06-16T00:00:00"/>
    <x v="0"/>
    <n v="15390"/>
  </r>
  <r>
    <x v="3"/>
    <s v="spaceup"/>
    <d v="2021-06-30T00:00:00"/>
    <d v="2021-06-01T00:00:00"/>
    <d v="2020-08-18T00:00:00"/>
    <x v="0"/>
    <n v="1084140"/>
  </r>
  <r>
    <x v="3"/>
    <s v="spc3114"/>
    <d v="2021-06-30T00:00:00"/>
    <d v="2021-06-01T00:00:00"/>
    <d v="2011-08-17T00:00:00"/>
    <x v="0"/>
    <n v="603230"/>
  </r>
  <r>
    <x v="3"/>
    <s v="spdi111"/>
    <d v="2021-06-29T00:00:00"/>
    <d v="2021-06-16T00:00:00"/>
    <d v="2017-06-27T00:00:00"/>
    <x v="0"/>
    <n v="638840"/>
  </r>
  <r>
    <x v="3"/>
    <s v="spdoor2019"/>
    <d v="2021-06-29T00:00:00"/>
    <d v="2021-06-05T00:00:00"/>
    <d v="2020-03-25T00:00:00"/>
    <x v="0"/>
    <n v="25390"/>
  </r>
  <r>
    <x v="3"/>
    <s v="speedsokgi"/>
    <d v="2021-06-24T00:00:00"/>
    <d v="2021-06-01T00:00:00"/>
    <d v="2018-01-08T00:00:00"/>
    <x v="0"/>
    <n v="176360"/>
  </r>
  <r>
    <x v="3"/>
    <s v="speelme"/>
    <d v="2021-06-30T00:00:00"/>
    <d v="2021-06-01T00:00:00"/>
    <d v="2020-08-26T00:00:00"/>
    <x v="0"/>
    <n v="2716110"/>
  </r>
  <r>
    <x v="3"/>
    <s v="spk0725"/>
    <d v="2021-06-30T00:00:00"/>
    <d v="2021-06-01T00:00:00"/>
    <d v="2019-08-27T00:00:00"/>
    <x v="0"/>
    <n v="7540"/>
  </r>
  <r>
    <x v="3"/>
    <s v="spocomm"/>
    <d v="2021-06-29T00:00:00"/>
    <d v="2021-06-02T00:00:00"/>
    <d v="2021-03-31T00:00:00"/>
    <x v="0"/>
    <n v="360"/>
  </r>
  <r>
    <x v="3"/>
    <s v="sportline"/>
    <d v="2021-06-30T00:00:00"/>
    <d v="2021-06-01T00:00:00"/>
    <d v="2021-05-08T00:00:00"/>
    <x v="0"/>
    <n v="29340"/>
  </r>
  <r>
    <x v="3"/>
    <s v="spotvmall1:naver"/>
    <d v="2021-06-30T00:00:00"/>
    <d v="2021-06-01T00:00:00"/>
    <d v="2021-04-15T00:00:00"/>
    <x v="0"/>
    <n v="1123620"/>
  </r>
  <r>
    <x v="3"/>
    <s v="sps4135"/>
    <d v="2021-06-30T00:00:00"/>
    <d v="2021-06-24T00:00:00"/>
    <s v="-"/>
    <x v="1"/>
    <n v="55100"/>
  </r>
  <r>
    <x v="3"/>
    <s v="sr0873"/>
    <d v="2021-06-30T00:00:00"/>
    <d v="2021-06-01T00:00:00"/>
    <d v="2014-09-04T00:00:00"/>
    <x v="0"/>
    <n v="132090"/>
  </r>
  <r>
    <x v="3"/>
    <s v="srtt"/>
    <d v="2021-06-28T00:00:00"/>
    <d v="2021-06-02T00:00:00"/>
    <d v="2011-05-20T00:00:00"/>
    <x v="0"/>
    <n v="770"/>
  </r>
  <r>
    <x v="3"/>
    <s v="ss13711"/>
    <d v="2021-06-30T00:00:00"/>
    <d v="2021-06-01T00:00:00"/>
    <d v="2015-04-09T00:00:00"/>
    <x v="0"/>
    <n v="519530"/>
  </r>
  <r>
    <x v="3"/>
    <s v="ss2692"/>
    <d v="2021-06-29T00:00:00"/>
    <d v="2021-06-01T00:00:00"/>
    <d v="2018-05-24T00:00:00"/>
    <x v="0"/>
    <n v="13880"/>
  </r>
  <r>
    <x v="3"/>
    <s v="ss4050"/>
    <d v="2021-06-30T00:00:00"/>
    <d v="2021-06-01T00:00:00"/>
    <d v="2020-04-15T00:00:00"/>
    <x v="0"/>
    <n v="495390"/>
  </r>
  <r>
    <x v="3"/>
    <s v="ss781103"/>
    <d v="2021-06-16T00:00:00"/>
    <d v="2021-06-02T00:00:00"/>
    <d v="2019-01-25T00:00:00"/>
    <x v="0"/>
    <n v="179210"/>
  </r>
  <r>
    <x v="3"/>
    <s v="ssaking25617"/>
    <d v="2021-06-30T00:00:00"/>
    <d v="2021-06-01T00:00:00"/>
    <d v="2020-04-08T00:00:00"/>
    <x v="0"/>
    <n v="80720"/>
  </r>
  <r>
    <x v="3"/>
    <s v="ssbbqpaju"/>
    <d v="2021-06-30T00:00:00"/>
    <d v="2021-06-01T00:00:00"/>
    <d v="2021-04-09T00:00:00"/>
    <x v="0"/>
    <n v="2305710"/>
  </r>
  <r>
    <x v="3"/>
    <s v="ssd2ys"/>
    <d v="2021-06-30T00:00:00"/>
    <d v="2021-06-01T00:00:00"/>
    <d v="2020-08-03T00:00:00"/>
    <x v="0"/>
    <n v="177060"/>
  </r>
  <r>
    <x v="3"/>
    <s v="ssef27"/>
    <d v="2021-06-28T00:00:00"/>
    <d v="2021-06-01T00:00:00"/>
    <d v="2011-12-02T00:00:00"/>
    <x v="0"/>
    <n v="97170"/>
  </r>
  <r>
    <x v="3"/>
    <s v="sseo9363"/>
    <d v="2021-06-30T00:00:00"/>
    <d v="2021-06-03T00:00:00"/>
    <d v="2018-02-21T00:00:00"/>
    <x v="0"/>
    <n v="842280"/>
  </r>
  <r>
    <x v="3"/>
    <s v="sshhcandle:naver"/>
    <d v="2021-06-30T00:00:00"/>
    <d v="2021-06-11T00:00:00"/>
    <d v="2021-05-16T00:00:00"/>
    <x v="0"/>
    <n v="97580"/>
  </r>
  <r>
    <x v="3"/>
    <s v="ssjg12"/>
    <d v="2021-06-23T00:00:00"/>
    <d v="2021-06-03T00:00:00"/>
    <d v="2017-03-13T00:00:00"/>
    <x v="0"/>
    <n v="23490"/>
  </r>
  <r>
    <x v="3"/>
    <s v="ssjjjm2"/>
    <d v="2021-06-18T00:00:00"/>
    <d v="2021-06-11T00:00:00"/>
    <s v="-"/>
    <x v="1"/>
    <n v="193520"/>
  </r>
  <r>
    <x v="3"/>
    <s v="ssk1914"/>
    <d v="2021-06-29T00:00:00"/>
    <d v="2021-06-01T00:00:00"/>
    <d v="2016-01-14T00:00:00"/>
    <x v="0"/>
    <n v="34010"/>
  </r>
  <r>
    <x v="3"/>
    <s v="sskorea010"/>
    <d v="2021-06-30T00:00:00"/>
    <d v="2021-06-01T00:00:00"/>
    <d v="2021-03-16T00:00:00"/>
    <x v="0"/>
    <n v="553060"/>
  </r>
  <r>
    <x v="3"/>
    <s v="sskorea772"/>
    <d v="2021-06-30T00:00:00"/>
    <d v="2021-06-08T00:00:00"/>
    <d v="2020-11-17T00:00:00"/>
    <x v="0"/>
    <n v="217430"/>
  </r>
  <r>
    <x v="3"/>
    <s v="ssmartgj"/>
    <d v="2021-06-29T00:00:00"/>
    <d v="2021-06-01T00:00:00"/>
    <d v="2021-05-20T00:00:00"/>
    <x v="0"/>
    <n v="165410"/>
  </r>
  <r>
    <x v="3"/>
    <s v="ssmold"/>
    <d v="2021-06-30T00:00:00"/>
    <d v="2021-06-01T00:00:00"/>
    <d v="2011-01-03T00:00:00"/>
    <x v="0"/>
    <n v="1567960"/>
  </r>
  <r>
    <x v="3"/>
    <s v="ssmpump"/>
    <d v="2021-06-08T00:00:00"/>
    <d v="2021-06-01T00:00:00"/>
    <d v="2016-09-26T00:00:00"/>
    <x v="0"/>
    <n v="176290"/>
  </r>
  <r>
    <x v="3"/>
    <s v="sspnetwork"/>
    <d v="2021-06-30T00:00:00"/>
    <d v="2021-06-01T00:00:00"/>
    <d v="2019-12-06T00:00:00"/>
    <x v="0"/>
    <n v="3180"/>
  </r>
  <r>
    <x v="3"/>
    <s v="sss3909"/>
    <d v="2021-06-30T00:00:00"/>
    <d v="2021-06-01T00:00:00"/>
    <d v="2015-06-05T00:00:00"/>
    <x v="0"/>
    <n v="113810"/>
  </r>
  <r>
    <x v="3"/>
    <s v="sssdc"/>
    <d v="2021-06-30T00:00:00"/>
    <d v="2021-06-01T00:00:00"/>
    <d v="2020-08-28T00:00:00"/>
    <x v="0"/>
    <n v="2219070"/>
  </r>
  <r>
    <x v="3"/>
    <s v="sssled"/>
    <d v="2021-06-30T00:00:00"/>
    <d v="2021-06-01T00:00:00"/>
    <d v="2020-01-20T00:00:00"/>
    <x v="0"/>
    <n v="230250"/>
  </r>
  <r>
    <x v="3"/>
    <s v="ssss1962"/>
    <d v="2021-06-21T00:00:00"/>
    <d v="2021-06-06T00:00:00"/>
    <d v="2010-12-07T00:00:00"/>
    <x v="0"/>
    <n v="2160"/>
  </r>
  <r>
    <x v="3"/>
    <s v="sstech3061"/>
    <d v="2021-06-30T00:00:00"/>
    <d v="2021-06-01T00:00:00"/>
    <d v="2014-09-11T00:00:00"/>
    <x v="0"/>
    <n v="1998100"/>
  </r>
  <r>
    <x v="3"/>
    <s v="sszerotop"/>
    <d v="2021-06-30T00:00:00"/>
    <d v="2021-06-03T00:00:00"/>
    <d v="2021-03-02T00:00:00"/>
    <x v="0"/>
    <n v="35670"/>
  </r>
  <r>
    <x v="3"/>
    <s v="stage9"/>
    <d v="2021-06-30T00:00:00"/>
    <d v="2021-06-01T00:00:00"/>
    <d v="2018-10-04T00:00:00"/>
    <x v="0"/>
    <n v="10676230"/>
  </r>
  <r>
    <x v="3"/>
    <s v="star265:naver"/>
    <d v="2021-06-30T00:00:00"/>
    <d v="2021-06-01T00:00:00"/>
    <d v="2021-03-24T00:00:00"/>
    <x v="0"/>
    <n v="2374166"/>
  </r>
  <r>
    <x v="3"/>
    <s v="star7457"/>
    <d v="2021-06-30T00:00:00"/>
    <d v="2021-06-01T00:00:00"/>
    <d v="2017-01-17T00:00:00"/>
    <x v="0"/>
    <n v="173220"/>
  </r>
  <r>
    <x v="3"/>
    <s v="staround"/>
    <d v="2021-06-06T00:00:00"/>
    <d v="2021-06-01T00:00:00"/>
    <d v="2018-03-22T00:00:00"/>
    <x v="0"/>
    <n v="420"/>
  </r>
  <r>
    <x v="3"/>
    <s v="starps2"/>
    <d v="2021-06-30T00:00:00"/>
    <d v="2021-06-01T00:00:00"/>
    <d v="2014-08-01T00:00:00"/>
    <x v="0"/>
    <n v="470850"/>
  </r>
  <r>
    <x v="3"/>
    <s v="startaxi"/>
    <d v="2021-06-30T00:00:00"/>
    <d v="2021-06-01T00:00:00"/>
    <d v="2020-01-22T00:00:00"/>
    <x v="0"/>
    <n v="1633040"/>
  </r>
  <r>
    <x v="3"/>
    <s v="starway"/>
    <d v="2021-06-30T00:00:00"/>
    <d v="2021-06-01T00:00:00"/>
    <d v="2020-01-20T00:00:00"/>
    <x v="0"/>
    <n v="2645550"/>
  </r>
  <r>
    <x v="3"/>
    <s v="sten245"/>
    <d v="2021-06-30T00:00:00"/>
    <d v="2021-06-01T00:00:00"/>
    <d v="2021-05-01T00:00:00"/>
    <x v="0"/>
    <n v="6087320"/>
  </r>
  <r>
    <x v="3"/>
    <s v="stginter:naver"/>
    <d v="2021-06-30T00:00:00"/>
    <d v="2021-06-01T00:00:00"/>
    <d v="2020-08-31T00:00:00"/>
    <x v="0"/>
    <n v="140450"/>
  </r>
  <r>
    <x v="3"/>
    <s v="stherapy7"/>
    <d v="2021-06-04T00:00:00"/>
    <d v="2021-06-01T00:00:00"/>
    <d v="2020-07-08T00:00:00"/>
    <x v="0"/>
    <n v="62380"/>
  </r>
  <r>
    <x v="3"/>
    <s v="stmdsuss:naver"/>
    <d v="2021-06-10T00:00:00"/>
    <d v="2021-06-01T00:00:00"/>
    <d v="2021-02-05T00:00:00"/>
    <x v="0"/>
    <n v="10300"/>
  </r>
  <r>
    <x v="3"/>
    <s v="stnong"/>
    <d v="2021-06-30T00:00:00"/>
    <d v="2021-06-01T00:00:00"/>
    <d v="2016-08-10T00:00:00"/>
    <x v="0"/>
    <n v="87580"/>
  </r>
  <r>
    <x v="3"/>
    <s v="stonebank"/>
    <d v="2021-06-30T00:00:00"/>
    <d v="2021-06-01T00:00:00"/>
    <d v="2019-05-07T00:00:00"/>
    <x v="0"/>
    <n v="100680"/>
  </r>
  <r>
    <x v="3"/>
    <s v="storemax128"/>
    <d v="2021-06-25T00:00:00"/>
    <d v="2021-06-01T00:00:00"/>
    <d v="2014-09-17T00:00:00"/>
    <x v="0"/>
    <n v="569030"/>
  </r>
  <r>
    <x v="3"/>
    <s v="storyhouse49"/>
    <d v="2021-06-30T00:00:00"/>
    <d v="2021-06-01T00:00:00"/>
    <d v="2020-09-07T00:00:00"/>
    <x v="0"/>
    <n v="1120580"/>
  </r>
  <r>
    <x v="3"/>
    <s v="strikeout41"/>
    <d v="2021-06-30T00:00:00"/>
    <d v="2021-06-01T00:00:00"/>
    <d v="2018-02-02T00:00:00"/>
    <x v="0"/>
    <n v="143920"/>
  </r>
  <r>
    <x v="3"/>
    <s v="stronggi:naver"/>
    <d v="2021-06-30T00:00:00"/>
    <d v="2021-06-17T00:00:00"/>
    <s v="-"/>
    <x v="1"/>
    <n v="566630"/>
  </r>
  <r>
    <x v="3"/>
    <s v="studiohesli:naver"/>
    <d v="2021-06-30T00:00:00"/>
    <d v="2021-06-18T00:00:00"/>
    <s v="-"/>
    <x v="1"/>
    <n v="102530"/>
  </r>
  <r>
    <x v="3"/>
    <s v="studioview"/>
    <d v="2021-06-28T00:00:00"/>
    <d v="2021-06-01T00:00:00"/>
    <d v="2020-03-05T00:00:00"/>
    <x v="0"/>
    <n v="228910"/>
  </r>
  <r>
    <x v="3"/>
    <s v="studnerd"/>
    <d v="2021-06-30T00:00:00"/>
    <d v="2021-06-01T00:00:00"/>
    <d v="2020-06-16T00:00:00"/>
    <x v="0"/>
    <n v="326950"/>
  </r>
  <r>
    <x v="3"/>
    <s v="stylus1110"/>
    <d v="2021-06-25T00:00:00"/>
    <d v="2021-06-01T00:00:00"/>
    <d v="2020-03-27T00:00:00"/>
    <x v="0"/>
    <n v="567050"/>
  </r>
  <r>
    <x v="3"/>
    <s v="su1644"/>
    <d v="2021-06-30T00:00:00"/>
    <d v="2021-06-01T00:00:00"/>
    <d v="2021-03-31T00:00:00"/>
    <x v="0"/>
    <n v="19688090"/>
  </r>
  <r>
    <x v="3"/>
    <s v="suaviss0980"/>
    <d v="2021-06-30T00:00:00"/>
    <d v="2021-06-01T00:00:00"/>
    <d v="2020-09-01T00:00:00"/>
    <x v="0"/>
    <n v="2031630"/>
  </r>
  <r>
    <x v="3"/>
    <s v="sudo3473"/>
    <d v="2021-06-30T00:00:00"/>
    <d v="2021-06-09T00:00:00"/>
    <d v="2015-04-27T00:00:00"/>
    <x v="0"/>
    <n v="570"/>
  </r>
  <r>
    <x v="3"/>
    <s v="sugar8553"/>
    <d v="2021-06-27T00:00:00"/>
    <d v="2021-06-09T00:00:00"/>
    <d v="2015-06-23T00:00:00"/>
    <x v="0"/>
    <n v="960"/>
  </r>
  <r>
    <x v="3"/>
    <s v="sujain1"/>
    <d v="2021-06-16T00:00:00"/>
    <d v="2021-06-01T00:00:00"/>
    <d v="2021-03-05T00:00:00"/>
    <x v="0"/>
    <n v="127020"/>
  </r>
  <r>
    <x v="3"/>
    <s v="suji_16"/>
    <d v="2021-06-30T00:00:00"/>
    <d v="2021-06-10T00:00:00"/>
    <d v="2018-01-12T00:00:00"/>
    <x v="0"/>
    <n v="97410"/>
  </r>
  <r>
    <x v="3"/>
    <s v="suji5237"/>
    <d v="2021-06-30T00:00:00"/>
    <d v="2021-06-01T00:00:00"/>
    <d v="2016-10-27T00:00:00"/>
    <x v="0"/>
    <n v="2387590"/>
  </r>
  <r>
    <x v="3"/>
    <s v="sujikim66"/>
    <d v="2021-06-30T00:00:00"/>
    <d v="2021-06-01T00:00:00"/>
    <d v="2021-01-29T00:00:00"/>
    <x v="0"/>
    <n v="188510"/>
  </r>
  <r>
    <x v="3"/>
    <s v="sujinsports:naver"/>
    <d v="2021-06-30T00:00:00"/>
    <d v="2021-06-01T00:00:00"/>
    <d v="2021-05-06T00:00:00"/>
    <x v="0"/>
    <n v="62690"/>
  </r>
  <r>
    <x v="3"/>
    <s v="suk2007s"/>
    <d v="2021-06-30T00:00:00"/>
    <d v="2021-06-01T00:00:00"/>
    <d v="2017-04-20T00:00:00"/>
    <x v="0"/>
    <n v="731430"/>
  </r>
  <r>
    <x v="3"/>
    <s v="suk751231"/>
    <d v="2021-06-29T00:00:00"/>
    <d v="2021-06-24T00:00:00"/>
    <d v="2011-07-08T00:00:00"/>
    <x v="0"/>
    <n v="6670"/>
  </r>
  <r>
    <x v="3"/>
    <s v="sullyn"/>
    <d v="2021-06-30T00:00:00"/>
    <d v="2021-06-01T00:00:00"/>
    <d v="2021-03-04T00:00:00"/>
    <x v="0"/>
    <n v="2417900"/>
  </r>
  <r>
    <x v="3"/>
    <s v="sumanhuik"/>
    <d v="2021-06-30T00:00:00"/>
    <d v="2021-06-01T00:00:00"/>
    <d v="2020-11-19T00:00:00"/>
    <x v="0"/>
    <n v="8102710"/>
  </r>
  <r>
    <x v="3"/>
    <s v="sun2254"/>
    <d v="2021-06-13T00:00:00"/>
    <d v="2021-06-04T00:00:00"/>
    <s v="-"/>
    <x v="1"/>
    <n v="1810"/>
  </r>
  <r>
    <x v="3"/>
    <s v="sun7663"/>
    <d v="2021-06-30T00:00:00"/>
    <d v="2021-06-01T00:00:00"/>
    <d v="2015-03-20T00:00:00"/>
    <x v="0"/>
    <n v="97120"/>
  </r>
  <r>
    <x v="3"/>
    <s v="suncnd"/>
    <d v="2021-06-30T00:00:00"/>
    <d v="2021-06-01T00:00:00"/>
    <d v="2021-05-21T00:00:00"/>
    <x v="0"/>
    <n v="642970"/>
  </r>
  <r>
    <x v="3"/>
    <s v="suncoo"/>
    <d v="2021-06-30T00:00:00"/>
    <d v="2021-06-04T00:00:00"/>
    <d v="2012-03-06T00:00:00"/>
    <x v="0"/>
    <n v="275580"/>
  </r>
  <r>
    <x v="3"/>
    <s v="sunderland"/>
    <d v="2021-06-09T00:00:00"/>
    <d v="2021-06-01T00:00:00"/>
    <d v="2018-05-30T00:00:00"/>
    <x v="0"/>
    <n v="2275540"/>
  </r>
  <r>
    <x v="3"/>
    <s v="sundong9612:naver"/>
    <d v="2021-06-30T00:00:00"/>
    <d v="2021-06-01T00:00:00"/>
    <d v="2019-10-03T00:00:00"/>
    <x v="0"/>
    <n v="24350"/>
  </r>
  <r>
    <x v="3"/>
    <s v="suner0318:naver"/>
    <d v="2021-06-30T00:00:00"/>
    <d v="2021-06-01T00:00:00"/>
    <d v="2020-04-24T00:00:00"/>
    <x v="0"/>
    <n v="384920"/>
  </r>
  <r>
    <x v="3"/>
    <s v="sung3791"/>
    <d v="2021-06-01T00:00:00"/>
    <d v="2021-06-01T00:00:00"/>
    <d v="2017-09-26T00:00:00"/>
    <x v="0"/>
    <n v="450"/>
  </r>
  <r>
    <x v="3"/>
    <s v="sung43"/>
    <d v="2021-06-30T00:00:00"/>
    <d v="2021-06-01T00:00:00"/>
    <d v="2011-03-08T00:00:00"/>
    <x v="0"/>
    <n v="40900"/>
  </r>
  <r>
    <x v="3"/>
    <s v="sunga1346"/>
    <d v="2021-06-30T00:00:00"/>
    <d v="2021-06-01T00:00:00"/>
    <d v="2020-07-30T00:00:00"/>
    <x v="0"/>
    <n v="528190"/>
  </r>
  <r>
    <x v="3"/>
    <s v="sungeun1014"/>
    <d v="2021-06-05T00:00:00"/>
    <d v="2021-06-05T00:00:00"/>
    <d v="2011-07-05T00:00:00"/>
    <x v="0"/>
    <n v="4210"/>
  </r>
  <r>
    <x v="3"/>
    <s v="sunghs79:naver"/>
    <d v="2021-06-30T00:00:00"/>
    <d v="2021-06-01T00:00:00"/>
    <d v="2021-03-22T00:00:00"/>
    <x v="0"/>
    <n v="496970"/>
  </r>
  <r>
    <x v="3"/>
    <s v="sungjink"/>
    <d v="2021-06-30T00:00:00"/>
    <d v="2021-06-01T00:00:00"/>
    <d v="2011-01-01T00:00:00"/>
    <x v="0"/>
    <n v="7090"/>
  </r>
  <r>
    <x v="3"/>
    <s v="sungkyu001:naver"/>
    <d v="2021-06-28T00:00:00"/>
    <d v="2021-06-03T00:00:00"/>
    <d v="2021-02-19T00:00:00"/>
    <x v="0"/>
    <n v="635810"/>
  </r>
  <r>
    <x v="3"/>
    <s v="sungkyun0220"/>
    <d v="2021-06-10T00:00:00"/>
    <d v="2021-06-09T00:00:00"/>
    <d v="2020-08-26T00:00:00"/>
    <x v="0"/>
    <n v="5620"/>
  </r>
  <r>
    <x v="3"/>
    <s v="sungok0903"/>
    <d v="2021-06-30T00:00:00"/>
    <d v="2021-06-01T00:00:00"/>
    <d v="2014-11-18T00:00:00"/>
    <x v="0"/>
    <n v="768870"/>
  </r>
  <r>
    <x v="3"/>
    <s v="sungsan1457"/>
    <d v="2021-06-30T00:00:00"/>
    <d v="2021-06-24T00:00:00"/>
    <s v="-"/>
    <x v="1"/>
    <n v="98890"/>
  </r>
  <r>
    <x v="3"/>
    <s v="sungsan8105"/>
    <d v="2021-06-30T00:00:00"/>
    <d v="2021-06-01T00:00:00"/>
    <d v="2019-12-11T00:00:00"/>
    <x v="0"/>
    <n v="986610"/>
  </r>
  <r>
    <x v="3"/>
    <s v="sungwoo8582:naver"/>
    <d v="2021-06-30T00:00:00"/>
    <d v="2021-06-01T00:00:00"/>
    <d v="2019-08-30T00:00:00"/>
    <x v="0"/>
    <n v="42640"/>
  </r>
  <r>
    <x v="3"/>
    <s v="sunilair0568"/>
    <d v="2021-06-29T00:00:00"/>
    <d v="2021-06-01T00:00:00"/>
    <d v="2021-04-07T00:00:00"/>
    <x v="0"/>
    <n v="502530"/>
  </r>
  <r>
    <x v="3"/>
    <s v="sunjinsolar"/>
    <d v="2021-06-30T00:00:00"/>
    <d v="2021-06-01T00:00:00"/>
    <d v="2020-04-06T00:00:00"/>
    <x v="0"/>
    <n v="1435680"/>
  </r>
  <r>
    <x v="3"/>
    <s v="sunjinstt"/>
    <d v="2021-06-30T00:00:00"/>
    <d v="2021-06-01T00:00:00"/>
    <d v="2017-02-08T00:00:00"/>
    <x v="0"/>
    <n v="147440"/>
  </r>
  <r>
    <x v="3"/>
    <s v="sunlight2019"/>
    <d v="2021-06-30T00:00:00"/>
    <d v="2021-06-01T00:00:00"/>
    <d v="2020-10-22T00:00:00"/>
    <x v="0"/>
    <n v="399050"/>
  </r>
  <r>
    <x v="3"/>
    <s v="sunlinlaw"/>
    <d v="2021-06-30T00:00:00"/>
    <d v="2021-06-01T00:00:00"/>
    <d v="2021-02-06T00:00:00"/>
    <x v="0"/>
    <n v="262260"/>
  </r>
  <r>
    <x v="3"/>
    <s v="sun-mart:naver"/>
    <d v="2021-06-14T00:00:00"/>
    <d v="2021-06-01T00:00:00"/>
    <d v="2021-05-07T00:00:00"/>
    <x v="0"/>
    <n v="37080"/>
  </r>
  <r>
    <x v="3"/>
    <s v="sunnarl0125:naver"/>
    <d v="2021-06-30T00:00:00"/>
    <d v="2021-06-01T00:00:00"/>
    <d v="2021-03-22T00:00:00"/>
    <x v="0"/>
    <n v="85470"/>
  </r>
  <r>
    <x v="3"/>
    <s v="sunnylove83"/>
    <d v="2021-06-29T00:00:00"/>
    <d v="2021-06-01T00:00:00"/>
    <d v="2020-07-11T00:00:00"/>
    <x v="0"/>
    <n v="7730"/>
  </r>
  <r>
    <x v="3"/>
    <s v="sunobgy"/>
    <d v="2021-06-30T00:00:00"/>
    <d v="2021-06-04T00:00:00"/>
    <d v="2011-02-21T00:00:00"/>
    <x v="0"/>
    <n v="19920"/>
  </r>
  <r>
    <x v="3"/>
    <s v="sunpowertech"/>
    <d v="2021-06-29T00:00:00"/>
    <d v="2021-06-29T00:00:00"/>
    <d v="2016-01-15T00:00:00"/>
    <x v="0"/>
    <n v="110"/>
  </r>
  <r>
    <x v="3"/>
    <s v="sunshingle"/>
    <d v="2021-06-30T00:00:00"/>
    <d v="2021-06-02T00:00:00"/>
    <d v="2020-06-17T00:00:00"/>
    <x v="0"/>
    <n v="195750"/>
  </r>
  <r>
    <x v="3"/>
    <s v="suntongsin"/>
    <d v="2021-06-30T00:00:00"/>
    <d v="2021-06-01T00:00:00"/>
    <d v="2019-07-04T00:00:00"/>
    <x v="0"/>
    <n v="452560"/>
  </r>
  <r>
    <x v="3"/>
    <s v="sununok"/>
    <d v="2021-06-27T00:00:00"/>
    <d v="2021-06-02T00:00:00"/>
    <d v="2017-05-23T00:00:00"/>
    <x v="0"/>
    <n v="420"/>
  </r>
  <r>
    <x v="3"/>
    <s v="sunwinder"/>
    <d v="2021-06-30T00:00:00"/>
    <d v="2021-06-01T00:00:00"/>
    <d v="2015-06-08T00:00:00"/>
    <x v="0"/>
    <n v="1986660"/>
  </r>
  <r>
    <x v="3"/>
    <s v="super5yp"/>
    <d v="2021-06-30T00:00:00"/>
    <d v="2021-06-01T00:00:00"/>
    <d v="2017-04-11T00:00:00"/>
    <x v="0"/>
    <n v="6981400"/>
  </r>
  <r>
    <x v="3"/>
    <s v="superdoctorj"/>
    <d v="2021-06-30T00:00:00"/>
    <d v="2021-06-01T00:00:00"/>
    <d v="2019-08-28T00:00:00"/>
    <x v="0"/>
    <n v="2472510"/>
  </r>
  <r>
    <x v="3"/>
    <s v="supiaheera:naver"/>
    <d v="2021-06-27T00:00:00"/>
    <d v="2021-06-02T00:00:00"/>
    <d v="2021-01-15T00:00:00"/>
    <x v="0"/>
    <n v="650"/>
  </r>
  <r>
    <x v="3"/>
    <s v="surfreme:naver"/>
    <d v="2021-06-30T00:00:00"/>
    <d v="2021-06-01T00:00:00"/>
    <d v="2020-05-26T00:00:00"/>
    <x v="0"/>
    <n v="106870"/>
  </r>
  <r>
    <x v="3"/>
    <s v="surgecool"/>
    <d v="2021-06-30T00:00:00"/>
    <d v="2021-06-30T00:00:00"/>
    <d v="2017-06-22T00:00:00"/>
    <x v="0"/>
    <n v="390"/>
  </r>
  <r>
    <x v="3"/>
    <s v="surgeonine"/>
    <d v="2021-06-30T00:00:00"/>
    <d v="2021-06-01T00:00:00"/>
    <d v="2021-03-26T00:00:00"/>
    <x v="0"/>
    <n v="603000"/>
  </r>
  <r>
    <x v="3"/>
    <s v="surgitech"/>
    <d v="2021-06-30T00:00:00"/>
    <d v="2021-06-01T00:00:00"/>
    <d v="2018-08-20T00:00:00"/>
    <x v="0"/>
    <n v="367330"/>
  </r>
  <r>
    <x v="3"/>
    <s v="surkhun"/>
    <d v="2021-06-30T00:00:00"/>
    <d v="2021-06-01T00:00:00"/>
    <d v="2019-03-12T00:00:00"/>
    <x v="0"/>
    <n v="1183550"/>
  </r>
  <r>
    <x v="3"/>
    <s v="susang"/>
    <d v="2021-06-30T00:00:00"/>
    <d v="2021-06-01T00:00:00"/>
    <d v="2016-08-08T00:00:00"/>
    <x v="0"/>
    <n v="2230190"/>
  </r>
  <r>
    <x v="3"/>
    <s v="sush4102"/>
    <d v="2021-06-30T00:00:00"/>
    <d v="2021-06-01T00:00:00"/>
    <d v="2019-10-23T00:00:00"/>
    <x v="0"/>
    <n v="254540"/>
  </r>
  <r>
    <x v="3"/>
    <s v="suyedang"/>
    <d v="2021-06-30T00:00:00"/>
    <d v="2021-06-01T00:00:00"/>
    <d v="2021-04-02T00:00:00"/>
    <x v="0"/>
    <n v="742540"/>
  </r>
  <r>
    <x v="3"/>
    <s v="svtech"/>
    <d v="2021-06-30T00:00:00"/>
    <d v="2021-06-01T00:00:00"/>
    <d v="2020-07-09T00:00:00"/>
    <x v="0"/>
    <n v="424200"/>
  </r>
  <r>
    <x v="3"/>
    <s v="sw8278"/>
    <d v="2021-06-29T00:00:00"/>
    <d v="2021-06-04T00:00:00"/>
    <d v="2016-05-10T00:00:00"/>
    <x v="0"/>
    <n v="9850"/>
  </r>
  <r>
    <x v="3"/>
    <s v="swan2007"/>
    <d v="2021-06-30T00:00:00"/>
    <d v="2021-06-01T00:00:00"/>
    <d v="2018-10-02T00:00:00"/>
    <x v="0"/>
    <n v="586540"/>
  </r>
  <r>
    <x v="3"/>
    <s v="swcare9900"/>
    <d v="2021-06-30T00:00:00"/>
    <d v="2021-06-01T00:00:00"/>
    <d v="2020-01-31T00:00:00"/>
    <x v="0"/>
    <n v="8352080"/>
  </r>
  <r>
    <x v="3"/>
    <s v="sweetbalance:naver"/>
    <d v="2021-06-30T00:00:00"/>
    <d v="2021-06-01T00:00:00"/>
    <d v="2021-04-01T00:00:00"/>
    <x v="0"/>
    <n v="25173640"/>
  </r>
  <r>
    <x v="3"/>
    <s v="sweetblock"/>
    <d v="2021-06-27T00:00:00"/>
    <d v="2021-06-04T00:00:00"/>
    <d v="2019-05-20T00:00:00"/>
    <x v="0"/>
    <n v="770"/>
  </r>
  <r>
    <x v="3"/>
    <s v="sweker"/>
    <d v="2021-06-30T00:00:00"/>
    <d v="2021-06-17T00:00:00"/>
    <d v="2018-09-14T00:00:00"/>
    <x v="0"/>
    <n v="8490"/>
  </r>
  <r>
    <x v="3"/>
    <s v="swoil"/>
    <d v="2021-06-30T00:00:00"/>
    <d v="2021-06-01T00:00:00"/>
    <d v="2011-01-10T00:00:00"/>
    <x v="0"/>
    <n v="8920"/>
  </r>
  <r>
    <x v="3"/>
    <s v="sws0842:naver"/>
    <d v="2021-06-30T00:00:00"/>
    <d v="2021-06-01T00:00:00"/>
    <d v="2018-07-12T00:00:00"/>
    <x v="0"/>
    <n v="155020"/>
  </r>
  <r>
    <x v="3"/>
    <s v="sws7003"/>
    <d v="2021-06-30T00:00:00"/>
    <d v="2021-06-01T00:00:00"/>
    <d v="2016-09-09T00:00:00"/>
    <x v="0"/>
    <n v="179720"/>
  </r>
  <r>
    <x v="3"/>
    <s v="swtms007:naver"/>
    <d v="2021-06-30T00:00:00"/>
    <d v="2021-06-01T00:00:00"/>
    <d v="2019-01-02T00:00:00"/>
    <x v="0"/>
    <n v="631900"/>
  </r>
  <r>
    <x v="3"/>
    <s v="swtower7"/>
    <d v="2021-06-30T00:00:00"/>
    <d v="2021-06-01T00:00:00"/>
    <d v="2017-04-14T00:00:00"/>
    <x v="0"/>
    <n v="3220"/>
  </r>
  <r>
    <x v="3"/>
    <s v="sxiii"/>
    <d v="2021-06-30T00:00:00"/>
    <d v="2021-06-01T00:00:00"/>
    <d v="2019-06-26T00:00:00"/>
    <x v="0"/>
    <n v="598210"/>
  </r>
  <r>
    <x v="3"/>
    <s v="sy150114"/>
    <d v="2021-06-30T00:00:00"/>
    <d v="2021-06-01T00:00:00"/>
    <d v="2017-06-02T00:00:00"/>
    <x v="0"/>
    <n v="665380"/>
  </r>
  <r>
    <x v="3"/>
    <s v="syfund90"/>
    <d v="2021-06-08T00:00:00"/>
    <d v="2021-06-08T00:00:00"/>
    <d v="2016-04-14T00:00:00"/>
    <x v="0"/>
    <n v="9740"/>
  </r>
  <r>
    <x v="3"/>
    <s v="syh8879:naver"/>
    <d v="2021-06-30T00:00:00"/>
    <d v="2021-06-20T00:00:00"/>
    <d v="2020-07-15T00:00:00"/>
    <x v="0"/>
    <n v="1030"/>
  </r>
  <r>
    <x v="3"/>
    <s v="syjj0317:naver"/>
    <d v="2021-06-30T00:00:00"/>
    <d v="2021-06-01T00:00:00"/>
    <d v="2020-09-14T00:00:00"/>
    <x v="0"/>
    <n v="176110"/>
  </r>
  <r>
    <x v="3"/>
    <s v="sysdoc22:naver"/>
    <d v="2021-06-30T00:00:00"/>
    <d v="2021-06-02T00:00:00"/>
    <d v="2021-03-26T00:00:00"/>
    <x v="0"/>
    <n v="5530"/>
  </r>
  <r>
    <x v="3"/>
    <s v="syshop"/>
    <d v="2021-06-14T00:00:00"/>
    <d v="2021-06-01T00:00:00"/>
    <d v="2019-02-19T00:00:00"/>
    <x v="0"/>
    <n v="17150"/>
  </r>
  <r>
    <x v="3"/>
    <s v="syspang"/>
    <d v="2021-06-30T00:00:00"/>
    <d v="2021-06-01T00:00:00"/>
    <d v="2020-08-05T00:00:00"/>
    <x v="0"/>
    <n v="4250660"/>
  </r>
  <r>
    <x v="3"/>
    <s v="system01"/>
    <d v="2021-06-30T00:00:00"/>
    <d v="2021-06-17T00:00:00"/>
    <d v="2015-12-10T00:00:00"/>
    <x v="0"/>
    <n v="193890"/>
  </r>
  <r>
    <x v="3"/>
    <s v="szzzz09"/>
    <d v="2021-06-30T00:00:00"/>
    <d v="2021-06-01T00:00:00"/>
    <d v="2015-01-08T00:00:00"/>
    <x v="0"/>
    <n v="588130"/>
  </r>
  <r>
    <x v="3"/>
    <s v="tableaubitek"/>
    <d v="2021-06-30T00:00:00"/>
    <d v="2021-06-01T00:00:00"/>
    <d v="2019-10-25T00:00:00"/>
    <x v="0"/>
    <n v="47120"/>
  </r>
  <r>
    <x v="3"/>
    <s v="tableblanc"/>
    <d v="2021-06-29T00:00:00"/>
    <d v="2021-06-09T00:00:00"/>
    <s v="-"/>
    <x v="1"/>
    <n v="5910"/>
  </r>
  <r>
    <x v="3"/>
    <s v="tableoui"/>
    <d v="2021-06-30T00:00:00"/>
    <d v="2021-06-24T00:00:00"/>
    <s v="-"/>
    <x v="1"/>
    <n v="22930"/>
  </r>
  <r>
    <x v="3"/>
    <s v="taegeon9273"/>
    <d v="2021-06-28T00:00:00"/>
    <d v="2021-06-04T00:00:00"/>
    <d v="2020-05-19T00:00:00"/>
    <x v="0"/>
    <n v="560430"/>
  </r>
  <r>
    <x v="3"/>
    <s v="taejong2220"/>
    <d v="2021-06-23T00:00:00"/>
    <d v="2021-06-01T00:00:00"/>
    <d v="2011-01-01T00:00:00"/>
    <x v="0"/>
    <n v="2990"/>
  </r>
  <r>
    <x v="3"/>
    <s v="taekwang0111"/>
    <d v="2021-06-30T00:00:00"/>
    <d v="2021-06-01T00:00:00"/>
    <d v="2019-08-21T00:00:00"/>
    <x v="0"/>
    <n v="3293930"/>
  </r>
  <r>
    <x v="3"/>
    <s v="taena"/>
    <d v="2021-06-30T00:00:00"/>
    <d v="2021-06-01T00:00:00"/>
    <d v="2015-02-06T00:00:00"/>
    <x v="0"/>
    <n v="1159220"/>
  </r>
  <r>
    <x v="3"/>
    <s v="taesanpharm:naver"/>
    <d v="2021-06-30T00:00:00"/>
    <d v="2021-06-01T00:00:00"/>
    <d v="2020-05-20T00:00:00"/>
    <x v="0"/>
    <n v="105290"/>
  </r>
  <r>
    <x v="3"/>
    <s v="taesungmaru"/>
    <d v="2021-06-30T00:00:00"/>
    <d v="2021-06-01T00:00:00"/>
    <d v="2020-04-21T00:00:00"/>
    <x v="0"/>
    <n v="239770"/>
  </r>
  <r>
    <x v="3"/>
    <s v="taesungpmc0330:naver"/>
    <d v="2021-06-12T00:00:00"/>
    <d v="2021-06-02T00:00:00"/>
    <d v="2020-04-19T00:00:00"/>
    <x v="0"/>
    <n v="3210"/>
  </r>
  <r>
    <x v="3"/>
    <s v="taeyoung0720"/>
    <d v="2021-06-30T00:00:00"/>
    <d v="2021-06-07T00:00:00"/>
    <d v="2011-06-09T00:00:00"/>
    <x v="0"/>
    <n v="63120"/>
  </r>
  <r>
    <x v="3"/>
    <s v="taisi112:naver"/>
    <d v="2021-06-30T00:00:00"/>
    <d v="2021-06-01T00:00:00"/>
    <d v="2020-10-22T00:00:00"/>
    <x v="0"/>
    <n v="2821860"/>
  </r>
  <r>
    <x v="3"/>
    <s v="takops"/>
    <d v="2021-06-30T00:00:00"/>
    <d v="2021-06-01T00:00:00"/>
    <d v="2018-08-08T00:00:00"/>
    <x v="0"/>
    <n v="966647"/>
  </r>
  <r>
    <x v="3"/>
    <s v="tangem22"/>
    <d v="2021-06-26T00:00:00"/>
    <d v="2021-06-01T00:00:00"/>
    <d v="2013-02-07T00:00:00"/>
    <x v="0"/>
    <n v="98760"/>
  </r>
  <r>
    <x v="3"/>
    <s v="tankbaik"/>
    <d v="2021-06-30T00:00:00"/>
    <d v="2021-06-01T00:00:00"/>
    <d v="2010-12-23T00:00:00"/>
    <x v="0"/>
    <n v="221340"/>
  </r>
  <r>
    <x v="3"/>
    <s v="tarumo"/>
    <d v="2021-06-30T00:00:00"/>
    <d v="2021-06-01T00:00:00"/>
    <d v="2016-11-21T00:00:00"/>
    <x v="0"/>
    <n v="189690"/>
  </r>
  <r>
    <x v="3"/>
    <s v="tatemall"/>
    <d v="2021-06-30T00:00:00"/>
    <d v="2021-06-01T00:00:00"/>
    <d v="2019-06-18T00:00:00"/>
    <x v="0"/>
    <n v="377810"/>
  </r>
  <r>
    <x v="3"/>
    <s v="taxsjm"/>
    <d v="2021-06-30T00:00:00"/>
    <d v="2021-06-09T00:00:00"/>
    <d v="2021-01-18T00:00:00"/>
    <x v="0"/>
    <n v="37500"/>
  </r>
  <r>
    <x v="3"/>
    <s v="tazjazz"/>
    <d v="2021-06-30T00:00:00"/>
    <d v="2021-06-01T00:00:00"/>
    <d v="2019-04-02T00:00:00"/>
    <x v="0"/>
    <n v="1355540"/>
  </r>
  <r>
    <x v="3"/>
    <s v="tb1750"/>
    <d v="2021-06-26T00:00:00"/>
    <d v="2021-06-02T00:00:00"/>
    <d v="2017-06-17T00:00:00"/>
    <x v="0"/>
    <n v="25090"/>
  </r>
  <r>
    <x v="3"/>
    <s v="tcenp"/>
    <d v="2021-06-30T00:00:00"/>
    <d v="2021-06-01T00:00:00"/>
    <d v="2021-05-03T00:00:00"/>
    <x v="0"/>
    <n v="3517110"/>
  </r>
  <r>
    <x v="3"/>
    <s v="tdione"/>
    <d v="2021-06-30T00:00:00"/>
    <d v="2021-06-21T00:00:00"/>
    <s v="-"/>
    <x v="1"/>
    <n v="194170"/>
  </r>
  <r>
    <x v="3"/>
    <s v="tdklambda"/>
    <d v="2021-06-28T00:00:00"/>
    <d v="2021-06-01T00:00:00"/>
    <d v="2020-04-17T00:00:00"/>
    <x v="0"/>
    <n v="681970"/>
  </r>
  <r>
    <x v="3"/>
    <s v="teajeong"/>
    <d v="2021-06-30T00:00:00"/>
    <d v="2021-06-03T00:00:00"/>
    <d v="2011-01-24T00:00:00"/>
    <x v="0"/>
    <n v="10800"/>
  </r>
  <r>
    <x v="3"/>
    <s v="techeden"/>
    <d v="2021-06-30T00:00:00"/>
    <d v="2021-06-01T00:00:00"/>
    <d v="2020-03-03T00:00:00"/>
    <x v="0"/>
    <n v="545750"/>
  </r>
  <r>
    <x v="3"/>
    <s v="tel_brand"/>
    <d v="2021-06-30T00:00:00"/>
    <d v="2021-06-01T00:00:00"/>
    <d v="2019-11-22T00:00:00"/>
    <x v="0"/>
    <n v="2990"/>
  </r>
  <r>
    <x v="3"/>
    <s v="telee9298:naver"/>
    <d v="2021-06-30T00:00:00"/>
    <d v="2021-06-01T00:00:00"/>
    <d v="2021-05-20T00:00:00"/>
    <x v="0"/>
    <n v="252430"/>
  </r>
  <r>
    <x v="3"/>
    <s v="telgate"/>
    <d v="2021-06-30T00:00:00"/>
    <d v="2021-06-01T00:00:00"/>
    <d v="2018-11-01T00:00:00"/>
    <x v="0"/>
    <n v="97500"/>
  </r>
  <r>
    <x v="3"/>
    <s v="tentwocoffee:naver"/>
    <d v="2021-06-29T00:00:00"/>
    <d v="2021-06-07T00:00:00"/>
    <s v="-"/>
    <x v="1"/>
    <n v="3940"/>
  </r>
  <r>
    <x v="3"/>
    <s v="terr24"/>
    <d v="2021-06-30T00:00:00"/>
    <d v="2021-06-01T00:00:00"/>
    <d v="2011-01-27T00:00:00"/>
    <x v="0"/>
    <n v="163700"/>
  </r>
  <r>
    <x v="3"/>
    <s v="tgnarae"/>
    <d v="2021-06-30T00:00:00"/>
    <d v="2021-06-01T00:00:00"/>
    <d v="2015-08-24T00:00:00"/>
    <x v="0"/>
    <n v="79500"/>
  </r>
  <r>
    <x v="3"/>
    <s v="thcoffee"/>
    <d v="2021-06-29T00:00:00"/>
    <d v="2021-06-01T00:00:00"/>
    <d v="2020-05-08T00:00:00"/>
    <x v="0"/>
    <n v="37390"/>
  </r>
  <r>
    <x v="3"/>
    <s v="thddl4694"/>
    <d v="2021-06-30T00:00:00"/>
    <d v="2021-06-01T00:00:00"/>
    <d v="2014-06-20T00:00:00"/>
    <x v="0"/>
    <n v="132170"/>
  </r>
  <r>
    <x v="3"/>
    <s v="thdghduf"/>
    <d v="2021-06-30T00:00:00"/>
    <d v="2021-06-01T00:00:00"/>
    <d v="2020-06-18T00:00:00"/>
    <x v="0"/>
    <n v="325540"/>
  </r>
  <r>
    <x v="3"/>
    <s v="thdk1008:naver"/>
    <d v="2021-06-03T00:00:00"/>
    <d v="2021-06-01T00:00:00"/>
    <d v="2021-05-28T00:00:00"/>
    <x v="0"/>
    <n v="10640"/>
  </r>
  <r>
    <x v="3"/>
    <s v="the5151power"/>
    <d v="2021-06-30T00:00:00"/>
    <d v="2021-06-01T00:00:00"/>
    <d v="2020-03-26T00:00:00"/>
    <x v="0"/>
    <n v="13570"/>
  </r>
  <r>
    <x v="3"/>
    <s v="theanimalsob"/>
    <d v="2021-06-30T00:00:00"/>
    <d v="2021-06-01T00:00:00"/>
    <d v="2021-02-08T00:00:00"/>
    <x v="0"/>
    <n v="2654730"/>
  </r>
  <r>
    <x v="3"/>
    <s v="thebath"/>
    <d v="2021-06-30T00:00:00"/>
    <d v="2021-06-01T00:00:00"/>
    <d v="2017-11-01T00:00:00"/>
    <x v="0"/>
    <n v="541570"/>
  </r>
  <r>
    <x v="3"/>
    <s v="thebest250"/>
    <d v="2021-06-04T00:00:00"/>
    <d v="2021-06-01T00:00:00"/>
    <d v="2019-08-12T00:00:00"/>
    <x v="0"/>
    <n v="79230"/>
  </r>
  <r>
    <x v="3"/>
    <s v="thebone_hs:naver"/>
    <d v="2021-06-30T00:00:00"/>
    <d v="2021-06-01T00:00:00"/>
    <d v="2021-03-05T00:00:00"/>
    <x v="0"/>
    <n v="1962340"/>
  </r>
  <r>
    <x v="3"/>
    <s v="thedoor"/>
    <d v="2021-06-30T00:00:00"/>
    <d v="2021-06-01T00:00:00"/>
    <d v="2014-08-01T00:00:00"/>
    <x v="0"/>
    <n v="56750"/>
  </r>
  <r>
    <x v="3"/>
    <s v="thedream0221"/>
    <d v="2021-06-21T00:00:00"/>
    <d v="2021-06-02T00:00:00"/>
    <d v="2014-05-27T00:00:00"/>
    <x v="0"/>
    <n v="870"/>
  </r>
  <r>
    <x v="3"/>
    <s v="the-food:naver"/>
    <d v="2021-06-30T00:00:00"/>
    <d v="2021-06-04T00:00:00"/>
    <s v="-"/>
    <x v="1"/>
    <n v="4490"/>
  </r>
  <r>
    <x v="3"/>
    <s v="thegaly"/>
    <d v="2021-06-29T00:00:00"/>
    <d v="2021-06-01T00:00:00"/>
    <d v="2019-01-15T00:00:00"/>
    <x v="0"/>
    <n v="435700"/>
  </r>
  <r>
    <x v="3"/>
    <s v="thehamsp:naver"/>
    <d v="2021-06-30T00:00:00"/>
    <d v="2021-06-01T00:00:00"/>
    <d v="2020-11-04T00:00:00"/>
    <x v="0"/>
    <n v="543030"/>
  </r>
  <r>
    <x v="3"/>
    <s v="thehan-health:naver"/>
    <d v="2021-06-30T00:00:00"/>
    <d v="2021-06-01T00:00:00"/>
    <d v="2020-03-05T00:00:00"/>
    <x v="0"/>
    <n v="2670"/>
  </r>
  <r>
    <x v="3"/>
    <s v="theice"/>
    <d v="2021-06-25T00:00:00"/>
    <d v="2021-06-01T00:00:00"/>
    <d v="2010-12-10T00:00:00"/>
    <x v="0"/>
    <n v="4186390"/>
  </r>
  <r>
    <x v="3"/>
    <s v="thejamiead"/>
    <d v="2021-06-07T00:00:00"/>
    <d v="2021-06-07T00:00:00"/>
    <d v="2018-06-10T00:00:00"/>
    <x v="0"/>
    <n v="70"/>
  </r>
  <r>
    <x v="3"/>
    <s v="thelksoft"/>
    <d v="2021-06-01T00:00:00"/>
    <d v="2021-06-01T00:00:00"/>
    <d v="2019-02-25T00:00:00"/>
    <x v="0"/>
    <n v="120"/>
  </r>
  <r>
    <x v="3"/>
    <s v="thelove7story:naver"/>
    <d v="2021-06-30T00:00:00"/>
    <d v="2021-06-01T00:00:00"/>
    <d v="2021-02-08T00:00:00"/>
    <x v="0"/>
    <n v="533940"/>
  </r>
  <r>
    <x v="3"/>
    <s v="themebrick"/>
    <d v="2021-06-30T00:00:00"/>
    <d v="2021-06-09T00:00:00"/>
    <d v="2017-08-03T00:00:00"/>
    <x v="0"/>
    <n v="12940"/>
  </r>
  <r>
    <x v="3"/>
    <s v="thepan01"/>
    <d v="2021-06-30T00:00:00"/>
    <d v="2021-06-01T00:00:00"/>
    <d v="2019-12-06T00:00:00"/>
    <x v="0"/>
    <n v="1370630"/>
  </r>
  <r>
    <x v="3"/>
    <s v="theprimea"/>
    <d v="2021-06-29T00:00:00"/>
    <d v="2021-06-19T00:00:00"/>
    <s v="-"/>
    <x v="1"/>
    <n v="2890"/>
  </r>
  <r>
    <x v="3"/>
    <s v="thepurelotus:naver"/>
    <d v="2021-06-30T00:00:00"/>
    <d v="2021-06-28T00:00:00"/>
    <s v="-"/>
    <x v="1"/>
    <n v="48280"/>
  </r>
  <r>
    <x v="3"/>
    <s v="theragel:naver"/>
    <d v="2021-06-30T00:00:00"/>
    <d v="2021-06-29T00:00:00"/>
    <s v="-"/>
    <x v="1"/>
    <n v="122680"/>
  </r>
  <r>
    <x v="3"/>
    <s v="therealclean"/>
    <d v="2021-06-23T00:00:00"/>
    <d v="2021-06-01T00:00:00"/>
    <d v="2020-01-03T00:00:00"/>
    <x v="0"/>
    <n v="1517850"/>
  </r>
  <r>
    <x v="3"/>
    <s v="thesame0520:naver"/>
    <d v="2021-06-30T00:00:00"/>
    <d v="2021-06-01T00:00:00"/>
    <d v="2020-12-22T00:00:00"/>
    <x v="0"/>
    <n v="473130"/>
  </r>
  <r>
    <x v="3"/>
    <s v="theselection"/>
    <d v="2021-06-25T00:00:00"/>
    <d v="2021-06-01T00:00:00"/>
    <d v="2021-03-08T00:00:00"/>
    <x v="0"/>
    <n v="95420"/>
  </r>
  <r>
    <x v="3"/>
    <s v="theskyart"/>
    <d v="2021-06-26T00:00:00"/>
    <d v="2021-06-05T00:00:00"/>
    <d v="2018-03-13T00:00:00"/>
    <x v="0"/>
    <n v="183610"/>
  </r>
  <r>
    <x v="3"/>
    <s v="thestar3444:naver"/>
    <d v="2021-06-30T00:00:00"/>
    <d v="2021-06-01T00:00:00"/>
    <d v="2020-07-07T00:00:00"/>
    <x v="0"/>
    <n v="1099990"/>
  </r>
  <r>
    <x v="3"/>
    <s v="thethedream"/>
    <d v="2021-06-28T00:00:00"/>
    <d v="2021-06-09T00:00:00"/>
    <s v="-"/>
    <x v="1"/>
    <n v="71690"/>
  </r>
  <r>
    <x v="3"/>
    <s v="thetrue1"/>
    <d v="2021-06-23T00:00:00"/>
    <d v="2021-06-02T00:00:00"/>
    <d v="2020-03-21T00:00:00"/>
    <x v="0"/>
    <n v="81410"/>
  </r>
  <r>
    <x v="3"/>
    <s v="thetrue2"/>
    <d v="2021-06-23T00:00:00"/>
    <d v="2021-06-01T00:00:00"/>
    <d v="2020-03-20T00:00:00"/>
    <x v="0"/>
    <n v="141890"/>
  </r>
  <r>
    <x v="3"/>
    <s v="thinkfund"/>
    <d v="2021-06-30T00:00:00"/>
    <d v="2021-06-01T00:00:00"/>
    <d v="2020-04-16T00:00:00"/>
    <x v="0"/>
    <n v="1970"/>
  </r>
  <r>
    <x v="3"/>
    <s v="thisiseng"/>
    <d v="2021-06-15T00:00:00"/>
    <d v="2021-06-14T00:00:00"/>
    <d v="2021-04-23T00:00:00"/>
    <x v="0"/>
    <n v="30030"/>
  </r>
  <r>
    <x v="3"/>
    <s v="thoo922"/>
    <d v="2021-06-30T00:00:00"/>
    <d v="2021-06-01T00:00:00"/>
    <d v="2020-07-01T00:00:00"/>
    <x v="0"/>
    <n v="355010"/>
  </r>
  <r>
    <x v="3"/>
    <s v="thp6844"/>
    <d v="2021-06-30T00:00:00"/>
    <d v="2021-06-01T00:00:00"/>
    <d v="2015-01-29T00:00:00"/>
    <x v="0"/>
    <n v="75620"/>
  </r>
  <r>
    <x v="3"/>
    <s v="thpark1012"/>
    <d v="2021-06-30T00:00:00"/>
    <d v="2021-06-01T00:00:00"/>
    <d v="2019-04-02T00:00:00"/>
    <x v="0"/>
    <n v="485260"/>
  </r>
  <r>
    <x v="3"/>
    <s v="thsckdud77"/>
    <d v="2021-06-30T00:00:00"/>
    <d v="2021-06-01T00:00:00"/>
    <d v="2019-08-06T00:00:00"/>
    <x v="0"/>
    <n v="6720"/>
  </r>
  <r>
    <x v="3"/>
    <s v="thss498"/>
    <d v="2021-06-30T00:00:00"/>
    <d v="2021-06-05T00:00:00"/>
    <d v="2014-11-03T00:00:00"/>
    <x v="0"/>
    <n v="131470"/>
  </r>
  <r>
    <x v="3"/>
    <s v="thswkdtn70"/>
    <d v="2021-06-30T00:00:00"/>
    <d v="2021-06-01T00:00:00"/>
    <d v="2019-09-06T00:00:00"/>
    <x v="0"/>
    <n v="1655100"/>
  </r>
  <r>
    <x v="3"/>
    <s v="thunderbolt"/>
    <d v="2021-06-30T00:00:00"/>
    <d v="2021-06-01T00:00:00"/>
    <d v="2016-03-25T00:00:00"/>
    <x v="0"/>
    <n v="841240"/>
  </r>
  <r>
    <x v="3"/>
    <s v="thwkdehd6990"/>
    <d v="2021-06-30T00:00:00"/>
    <d v="2021-06-01T00:00:00"/>
    <d v="2015-11-10T00:00:00"/>
    <x v="0"/>
    <n v="178760"/>
  </r>
  <r>
    <x v="3"/>
    <s v="tibetsystem"/>
    <d v="2021-06-30T00:00:00"/>
    <d v="2021-06-14T00:00:00"/>
    <d v="2020-12-01T00:00:00"/>
    <x v="0"/>
    <n v="655620"/>
  </r>
  <r>
    <x v="3"/>
    <s v="tiffco52"/>
    <d v="2021-06-25T00:00:00"/>
    <d v="2021-06-01T00:00:00"/>
    <d v="2020-01-29T00:00:00"/>
    <x v="0"/>
    <n v="309500"/>
  </r>
  <r>
    <x v="3"/>
    <s v="tigen29:naver"/>
    <d v="2021-06-30T00:00:00"/>
    <d v="2021-06-07T00:00:00"/>
    <d v="2021-04-08T00:00:00"/>
    <x v="0"/>
    <n v="1429401"/>
  </r>
  <r>
    <x v="3"/>
    <s v="tiger1"/>
    <d v="2021-06-30T00:00:00"/>
    <d v="2021-06-01T00:00:00"/>
    <d v="2010-12-01T00:00:00"/>
    <x v="0"/>
    <n v="55660"/>
  </r>
  <r>
    <x v="3"/>
    <s v="tigoneam"/>
    <d v="2021-06-15T00:00:00"/>
    <d v="2021-06-02T00:00:00"/>
    <d v="2019-08-16T00:00:00"/>
    <x v="0"/>
    <n v="140"/>
  </r>
  <r>
    <x v="3"/>
    <s v="tile2822"/>
    <d v="2021-06-16T00:00:00"/>
    <d v="2021-06-02T00:00:00"/>
    <d v="2015-06-15T00:00:00"/>
    <x v="0"/>
    <n v="6760"/>
  </r>
  <r>
    <x v="3"/>
    <s v="ting1156"/>
    <d v="2021-06-18T00:00:00"/>
    <d v="2021-06-01T00:00:00"/>
    <d v="2017-06-07T00:00:00"/>
    <x v="0"/>
    <n v="11770"/>
  </r>
  <r>
    <x v="3"/>
    <s v="tipping"/>
    <d v="2021-06-30T00:00:00"/>
    <d v="2021-06-01T00:00:00"/>
    <d v="2020-08-05T00:00:00"/>
    <x v="0"/>
    <n v="218770"/>
  </r>
  <r>
    <x v="3"/>
    <s v="tisly365:naver"/>
    <d v="2021-06-30T00:00:00"/>
    <d v="2021-06-01T00:00:00"/>
    <d v="2020-10-15T00:00:00"/>
    <x v="0"/>
    <n v="17180"/>
  </r>
  <r>
    <x v="3"/>
    <s v="tivine"/>
    <d v="2021-06-30T00:00:00"/>
    <d v="2021-06-01T00:00:00"/>
    <d v="2020-04-07T00:00:00"/>
    <x v="0"/>
    <n v="89420"/>
  </r>
  <r>
    <x v="3"/>
    <s v="tjb2258"/>
    <d v="2021-06-30T00:00:00"/>
    <d v="2021-06-01T00:00:00"/>
    <d v="2011-03-31T00:00:00"/>
    <x v="0"/>
    <n v="769360"/>
  </r>
  <r>
    <x v="3"/>
    <s v="tjdrj561"/>
    <d v="2021-06-30T00:00:00"/>
    <d v="2021-06-01T00:00:00"/>
    <d v="2016-04-08T00:00:00"/>
    <x v="0"/>
    <n v="20920"/>
  </r>
  <r>
    <x v="3"/>
    <s v="tjdskrqhd"/>
    <d v="2021-06-30T00:00:00"/>
    <d v="2021-06-01T00:00:00"/>
    <d v="2018-06-14T00:00:00"/>
    <x v="0"/>
    <n v="261720"/>
  </r>
  <r>
    <x v="3"/>
    <s v="tjdtjrrjs"/>
    <d v="2021-06-27T00:00:00"/>
    <d v="2021-06-01T00:00:00"/>
    <d v="2015-01-23T00:00:00"/>
    <x v="0"/>
    <n v="144040"/>
  </r>
  <r>
    <x v="3"/>
    <s v="tjdwnghks78"/>
    <d v="2021-06-30T00:00:00"/>
    <d v="2021-06-10T00:00:00"/>
    <s v="-"/>
    <x v="1"/>
    <n v="375120"/>
  </r>
  <r>
    <x v="3"/>
    <s v="tjm7703"/>
    <d v="2021-06-24T00:00:00"/>
    <d v="2021-06-08T00:00:00"/>
    <d v="2020-04-23T00:00:00"/>
    <x v="0"/>
    <n v="12950"/>
  </r>
  <r>
    <x v="3"/>
    <s v="tjrcozz"/>
    <d v="2021-06-30T00:00:00"/>
    <d v="2021-06-01T00:00:00"/>
    <d v="2020-11-24T00:00:00"/>
    <x v="0"/>
    <n v="6380"/>
  </r>
  <r>
    <x v="3"/>
    <s v="tjrekdflek"/>
    <d v="2021-06-30T00:00:00"/>
    <d v="2021-06-01T00:00:00"/>
    <d v="2016-11-17T00:00:00"/>
    <x v="0"/>
    <n v="1152910"/>
  </r>
  <r>
    <x v="3"/>
    <s v="tk1000"/>
    <d v="2021-06-24T00:00:00"/>
    <d v="2021-06-10T00:00:00"/>
    <d v="2020-05-01T00:00:00"/>
    <x v="0"/>
    <n v="12530"/>
  </r>
  <r>
    <x v="3"/>
    <s v="tkbolt326"/>
    <d v="2021-06-30T00:00:00"/>
    <d v="2021-06-01T00:00:00"/>
    <d v="2017-06-02T00:00:00"/>
    <x v="0"/>
    <n v="54540"/>
  </r>
  <r>
    <x v="3"/>
    <s v="tkdaksvvvv:naver"/>
    <d v="2021-06-30T00:00:00"/>
    <d v="2021-06-01T00:00:00"/>
    <d v="2020-11-24T00:00:00"/>
    <x v="0"/>
    <n v="394470"/>
  </r>
  <r>
    <x v="3"/>
    <s v="tkdeo"/>
    <d v="2021-06-30T00:00:00"/>
    <d v="2021-06-01T00:00:00"/>
    <d v="2020-11-19T00:00:00"/>
    <x v="0"/>
    <n v="469400"/>
  </r>
  <r>
    <x v="3"/>
    <s v="tkdska444:naver"/>
    <d v="2021-06-25T00:00:00"/>
    <d v="2021-06-01T00:00:00"/>
    <d v="2021-01-21T00:00:00"/>
    <x v="0"/>
    <n v="15400"/>
  </r>
  <r>
    <x v="3"/>
    <s v="tkdxo3282"/>
    <d v="2021-06-30T00:00:00"/>
    <d v="2021-06-01T00:00:00"/>
    <d v="2020-08-20T00:00:00"/>
    <x v="0"/>
    <n v="39707450"/>
  </r>
  <r>
    <x v="3"/>
    <s v="tkeng21"/>
    <d v="2021-06-29T00:00:00"/>
    <d v="2021-06-01T00:00:00"/>
    <d v="2020-04-21T00:00:00"/>
    <x v="0"/>
    <n v="1610"/>
  </r>
  <r>
    <x v="3"/>
    <s v="tkfkdgo3a"/>
    <d v="2021-06-30T00:00:00"/>
    <d v="2021-06-30T00:00:00"/>
    <s v="-"/>
    <x v="1"/>
    <n v="1980"/>
  </r>
  <r>
    <x v="3"/>
    <s v="tkhealthcare"/>
    <d v="2021-06-30T00:00:00"/>
    <d v="2021-06-01T00:00:00"/>
    <d v="2018-10-15T00:00:00"/>
    <x v="0"/>
    <n v="3806280"/>
  </r>
  <r>
    <x v="3"/>
    <s v="tkmoa:naver"/>
    <d v="2021-06-21T00:00:00"/>
    <d v="2021-06-01T00:00:00"/>
    <d v="2021-03-30T00:00:00"/>
    <x v="0"/>
    <n v="1771980"/>
  </r>
  <r>
    <x v="3"/>
    <s v="tl8174"/>
    <d v="2021-06-30T00:00:00"/>
    <d v="2021-06-01T00:00:00"/>
    <d v="2015-08-27T00:00:00"/>
    <x v="0"/>
    <n v="3422870"/>
  </r>
  <r>
    <x v="3"/>
    <s v="tlrhf0614"/>
    <d v="2021-06-29T00:00:00"/>
    <d v="2021-06-01T00:00:00"/>
    <d v="2020-05-07T00:00:00"/>
    <x v="0"/>
    <n v="712630"/>
  </r>
  <r>
    <x v="3"/>
    <s v="tlsdnrmathr"/>
    <d v="2021-06-30T00:00:00"/>
    <d v="2021-06-01T00:00:00"/>
    <d v="2015-09-02T00:00:00"/>
    <x v="0"/>
    <n v="329480"/>
  </r>
  <r>
    <x v="3"/>
    <s v="tlsehdrbs33"/>
    <d v="2021-06-30T00:00:00"/>
    <d v="2021-06-01T00:00:00"/>
    <d v="2015-04-23T00:00:00"/>
    <x v="0"/>
    <n v="602080"/>
  </r>
  <r>
    <x v="3"/>
    <s v="tlsrhkdxkdlf"/>
    <d v="2021-06-04T00:00:00"/>
    <d v="2021-06-01T00:00:00"/>
    <d v="2012-10-30T00:00:00"/>
    <x v="0"/>
    <n v="13550"/>
  </r>
  <r>
    <x v="3"/>
    <s v="tltlglgl"/>
    <d v="2021-06-30T00:00:00"/>
    <d v="2021-06-01T00:00:00"/>
    <d v="2020-09-11T00:00:00"/>
    <x v="0"/>
    <n v="215390"/>
  </r>
  <r>
    <x v="3"/>
    <s v="tmsol1"/>
    <d v="2021-06-30T00:00:00"/>
    <d v="2021-06-01T00:00:00"/>
    <d v="2021-02-16T00:00:00"/>
    <x v="0"/>
    <n v="6090"/>
  </r>
  <r>
    <x v="3"/>
    <s v="tmtfashion"/>
    <d v="2021-06-23T00:00:00"/>
    <d v="2021-06-01T00:00:00"/>
    <d v="2020-10-15T00:00:00"/>
    <x v="0"/>
    <n v="354060"/>
  </r>
  <r>
    <x v="3"/>
    <s v="todam2015"/>
    <d v="2021-06-30T00:00:00"/>
    <d v="2021-06-01T00:00:00"/>
    <d v="2015-11-24T00:00:00"/>
    <x v="0"/>
    <n v="167010"/>
  </r>
  <r>
    <x v="3"/>
    <s v="todongkook"/>
    <d v="2021-06-30T00:00:00"/>
    <d v="2021-06-01T00:00:00"/>
    <d v="2015-07-07T00:00:00"/>
    <x v="0"/>
    <n v="1107720"/>
  </r>
  <r>
    <x v="3"/>
    <s v="toideal"/>
    <d v="2021-06-30T00:00:00"/>
    <d v="2021-06-01T00:00:00"/>
    <d v="2020-04-21T00:00:00"/>
    <x v="0"/>
    <n v="1155190"/>
  </r>
  <r>
    <x v="3"/>
    <s v="tojida"/>
    <d v="2021-06-30T00:00:00"/>
    <d v="2021-06-01T00:00:00"/>
    <d v="2021-05-01T00:00:00"/>
    <x v="0"/>
    <n v="1981310"/>
  </r>
  <r>
    <x v="3"/>
    <s v="toland21"/>
    <d v="2021-06-30T00:00:00"/>
    <d v="2021-06-01T00:00:00"/>
    <d v="2010-12-01T00:00:00"/>
    <x v="0"/>
    <n v="40640"/>
  </r>
  <r>
    <x v="3"/>
    <s v="tomas009"/>
    <d v="2021-06-30T00:00:00"/>
    <d v="2021-06-01T00:00:00"/>
    <d v="2015-01-06T00:00:00"/>
    <x v="0"/>
    <n v="1151670"/>
  </r>
  <r>
    <x v="3"/>
    <s v="tomatobag"/>
    <d v="2021-06-30T00:00:00"/>
    <d v="2021-06-01T00:00:00"/>
    <d v="2013-04-24T00:00:00"/>
    <x v="0"/>
    <n v="454770"/>
  </r>
  <r>
    <x v="3"/>
    <s v="tonature2016"/>
    <d v="2021-06-30T00:00:00"/>
    <d v="2021-06-02T00:00:00"/>
    <d v="2020-08-03T00:00:00"/>
    <x v="0"/>
    <n v="288240"/>
  </r>
  <r>
    <x v="3"/>
    <s v="tonde"/>
    <d v="2021-06-30T00:00:00"/>
    <d v="2021-06-01T00:00:00"/>
    <d v="2021-03-23T00:00:00"/>
    <x v="0"/>
    <n v="497060"/>
  </r>
  <r>
    <x v="3"/>
    <s v="tonerment"/>
    <d v="2021-06-21T00:00:00"/>
    <d v="2021-06-01T00:00:00"/>
    <d v="2020-07-18T00:00:00"/>
    <x v="0"/>
    <n v="267760"/>
  </r>
  <r>
    <x v="3"/>
    <s v="toolss"/>
    <d v="2021-06-30T00:00:00"/>
    <d v="2021-06-03T00:00:00"/>
    <d v="2018-07-11T00:00:00"/>
    <x v="0"/>
    <n v="361570"/>
  </r>
  <r>
    <x v="3"/>
    <s v="top50bundang:naver"/>
    <d v="2021-06-30T00:00:00"/>
    <d v="2021-06-01T00:00:00"/>
    <d v="2020-08-21T00:00:00"/>
    <x v="0"/>
    <n v="25600"/>
  </r>
  <r>
    <x v="3"/>
    <s v="topdog76"/>
    <d v="2021-06-28T00:00:00"/>
    <d v="2021-06-02T00:00:00"/>
    <d v="2017-07-21T00:00:00"/>
    <x v="0"/>
    <n v="1840"/>
  </r>
  <r>
    <x v="3"/>
    <s v="topeng"/>
    <d v="2021-06-30T00:00:00"/>
    <d v="2021-06-01T00:00:00"/>
    <d v="2011-03-18T00:00:00"/>
    <x v="0"/>
    <n v="32210"/>
  </r>
  <r>
    <x v="3"/>
    <s v="topi222:naver"/>
    <d v="2021-06-30T00:00:00"/>
    <d v="2021-06-01T00:00:00"/>
    <d v="2020-06-04T00:00:00"/>
    <x v="0"/>
    <n v="145530"/>
  </r>
  <r>
    <x v="3"/>
    <s v="topretina"/>
    <d v="2021-06-30T00:00:00"/>
    <d v="2021-06-17T00:00:00"/>
    <s v="-"/>
    <x v="1"/>
    <n v="119130"/>
  </r>
  <r>
    <x v="3"/>
    <s v="tops3860"/>
    <d v="2021-06-28T00:00:00"/>
    <d v="2021-06-01T00:00:00"/>
    <d v="2015-01-06T00:00:00"/>
    <x v="0"/>
    <n v="190080"/>
  </r>
  <r>
    <x v="3"/>
    <s v="tops88"/>
    <d v="2021-06-30T00:00:00"/>
    <d v="2021-06-24T00:00:00"/>
    <d v="2019-09-18T00:00:00"/>
    <x v="0"/>
    <n v="20400"/>
  </r>
  <r>
    <x v="3"/>
    <s v="totalmgv5409"/>
    <d v="2021-06-30T00:00:00"/>
    <d v="2021-06-01T00:00:00"/>
    <d v="2018-08-21T00:00:00"/>
    <x v="0"/>
    <n v="9543280"/>
  </r>
  <r>
    <x v="3"/>
    <s v="toto7535"/>
    <d v="2021-06-30T00:00:00"/>
    <d v="2021-06-01T00:00:00"/>
    <d v="2020-10-05T00:00:00"/>
    <x v="0"/>
    <n v="977100"/>
  </r>
  <r>
    <x v="3"/>
    <s v="tourbox2014"/>
    <d v="2021-06-30T00:00:00"/>
    <d v="2021-06-01T00:00:00"/>
    <d v="2014-06-27T00:00:00"/>
    <x v="0"/>
    <n v="511830"/>
  </r>
  <r>
    <x v="3"/>
    <s v="tourst:naver"/>
    <d v="2021-06-19T00:00:00"/>
    <d v="2021-06-01T00:00:00"/>
    <d v="2021-01-06T00:00:00"/>
    <x v="0"/>
    <n v="33450"/>
  </r>
  <r>
    <x v="3"/>
    <s v="toxnfillus:naver"/>
    <d v="2021-06-30T00:00:00"/>
    <d v="2021-06-01T00:00:00"/>
    <d v="2020-06-24T00:00:00"/>
    <x v="0"/>
    <n v="988530"/>
  </r>
  <r>
    <x v="3"/>
    <s v="toymv"/>
    <d v="2021-06-30T00:00:00"/>
    <d v="2021-06-07T00:00:00"/>
    <d v="2020-02-11T00:00:00"/>
    <x v="0"/>
    <n v="254820"/>
  </r>
  <r>
    <x v="3"/>
    <s v="tpaglobal"/>
    <d v="2021-06-30T00:00:00"/>
    <d v="2021-06-07T00:00:00"/>
    <d v="2020-01-15T00:00:00"/>
    <x v="0"/>
    <n v="373620"/>
  </r>
  <r>
    <x v="3"/>
    <s v="tpcks0907"/>
    <d v="2021-06-27T00:00:00"/>
    <d v="2021-06-15T00:00:00"/>
    <d v="2018-02-02T00:00:00"/>
    <x v="0"/>
    <n v="837540"/>
  </r>
  <r>
    <x v="3"/>
    <s v="tpfc9844_2"/>
    <d v="2021-06-30T00:00:00"/>
    <d v="2021-06-01T00:00:00"/>
    <d v="2021-05-03T00:00:00"/>
    <x v="0"/>
    <n v="4065200"/>
  </r>
  <r>
    <x v="3"/>
    <s v="traang"/>
    <d v="2021-06-30T00:00:00"/>
    <d v="2021-06-01T00:00:00"/>
    <d v="2021-05-24T00:00:00"/>
    <x v="0"/>
    <n v="162490"/>
  </r>
  <r>
    <x v="3"/>
    <s v="transedit"/>
    <d v="2021-06-30T00:00:00"/>
    <d v="2021-06-01T00:00:00"/>
    <d v="2019-10-15T00:00:00"/>
    <x v="0"/>
    <n v="221550"/>
  </r>
  <r>
    <x v="3"/>
    <s v="trapas01"/>
    <d v="2021-06-30T00:00:00"/>
    <d v="2021-06-01T00:00:00"/>
    <d v="2019-06-07T00:00:00"/>
    <x v="0"/>
    <n v="105090"/>
  </r>
  <r>
    <x v="3"/>
    <s v="trcorp3528"/>
    <d v="2021-06-30T00:00:00"/>
    <d v="2021-06-01T00:00:00"/>
    <d v="2020-11-05T00:00:00"/>
    <x v="0"/>
    <n v="3370400"/>
  </r>
  <r>
    <x v="3"/>
    <s v="tree2547"/>
    <d v="2021-06-30T00:00:00"/>
    <d v="2021-06-17T00:00:00"/>
    <d v="2016-11-04T00:00:00"/>
    <x v="0"/>
    <n v="980"/>
  </r>
  <r>
    <x v="3"/>
    <s v="tribons1"/>
    <d v="2021-06-27T00:00:00"/>
    <d v="2021-06-09T00:00:00"/>
    <s v="-"/>
    <x v="1"/>
    <n v="456040"/>
  </r>
  <r>
    <x v="3"/>
    <s v="trini87"/>
    <d v="2021-06-30T00:00:00"/>
    <d v="2021-06-01T00:00:00"/>
    <d v="2020-05-28T00:00:00"/>
    <x v="0"/>
    <n v="109800"/>
  </r>
  <r>
    <x v="3"/>
    <s v="tripledot19"/>
    <d v="2021-06-30T00:00:00"/>
    <d v="2021-06-01T00:00:00"/>
    <d v="2021-01-11T00:00:00"/>
    <x v="0"/>
    <n v="107970"/>
  </r>
  <r>
    <x v="3"/>
    <s v="triplejkorea"/>
    <d v="2021-06-30T00:00:00"/>
    <d v="2021-06-01T00:00:00"/>
    <d v="2021-05-13T00:00:00"/>
    <x v="0"/>
    <n v="45650"/>
  </r>
  <r>
    <x v="3"/>
    <s v="triplemotors333:naver"/>
    <d v="2021-06-30T00:00:00"/>
    <d v="2021-06-03T00:00:00"/>
    <s v="-"/>
    <x v="1"/>
    <n v="739115"/>
  </r>
  <r>
    <x v="3"/>
    <s v="trsys"/>
    <d v="2021-06-23T00:00:00"/>
    <d v="2021-06-01T00:00:00"/>
    <d v="2014-08-04T00:00:00"/>
    <x v="0"/>
    <n v="2520"/>
  </r>
  <r>
    <x v="3"/>
    <s v="truen"/>
    <d v="2021-06-30T00:00:00"/>
    <d v="2021-06-01T00:00:00"/>
    <d v="2021-03-15T00:00:00"/>
    <x v="0"/>
    <n v="171770"/>
  </r>
  <r>
    <x v="3"/>
    <s v="ts1234"/>
    <d v="2021-06-30T00:00:00"/>
    <d v="2021-06-01T00:00:00"/>
    <d v="2011-08-11T00:00:00"/>
    <x v="0"/>
    <n v="538280"/>
  </r>
  <r>
    <x v="3"/>
    <s v="tsdental"/>
    <d v="2021-06-30T00:00:00"/>
    <d v="2021-06-18T00:00:00"/>
    <d v="2012-06-29T00:00:00"/>
    <x v="0"/>
    <n v="476930"/>
  </r>
  <r>
    <x v="3"/>
    <s v="tskan2016"/>
    <d v="2021-06-30T00:00:00"/>
    <d v="2021-06-01T00:00:00"/>
    <d v="2018-10-18T00:00:00"/>
    <x v="0"/>
    <n v="21240"/>
  </r>
  <r>
    <x v="3"/>
    <s v="tskorea1409"/>
    <d v="2021-06-30T00:00:00"/>
    <d v="2021-06-01T00:00:00"/>
    <d v="2019-08-09T00:00:00"/>
    <x v="0"/>
    <n v="691800"/>
  </r>
  <r>
    <x v="3"/>
    <s v="tsoffice"/>
    <d v="2021-06-30T00:00:00"/>
    <d v="2021-06-01T00:00:00"/>
    <d v="2021-01-08T00:00:00"/>
    <x v="0"/>
    <n v="1489890"/>
  </r>
  <r>
    <x v="3"/>
    <s v="tsscience"/>
    <d v="2021-06-30T00:00:00"/>
    <d v="2021-06-01T00:00:00"/>
    <d v="2014-08-01T00:00:00"/>
    <x v="0"/>
    <n v="219800"/>
  </r>
  <r>
    <x v="3"/>
    <s v="ttagu8446:naver"/>
    <d v="2021-06-30T00:00:00"/>
    <d v="2021-06-01T00:00:00"/>
    <d v="2021-03-29T00:00:00"/>
    <x v="0"/>
    <n v="730367"/>
  </r>
  <r>
    <x v="3"/>
    <s v="ttazzuk:naver"/>
    <d v="2021-06-30T00:00:00"/>
    <d v="2021-06-01T00:00:00"/>
    <d v="2021-03-11T00:00:00"/>
    <x v="0"/>
    <n v="54900"/>
  </r>
  <r>
    <x v="3"/>
    <s v="tteye"/>
    <d v="2021-06-23T00:00:00"/>
    <d v="2021-06-02T00:00:00"/>
    <d v="2014-08-01T00:00:00"/>
    <x v="0"/>
    <n v="450820"/>
  </r>
  <r>
    <x v="3"/>
    <s v="ttft00"/>
    <d v="2021-06-30T00:00:00"/>
    <d v="2021-06-01T00:00:00"/>
    <d v="2015-03-03T00:00:00"/>
    <x v="0"/>
    <n v="1950490"/>
  </r>
  <r>
    <x v="3"/>
    <s v="tuetle1"/>
    <d v="2021-06-28T00:00:00"/>
    <d v="2021-06-04T00:00:00"/>
    <d v="2018-09-28T00:00:00"/>
    <x v="0"/>
    <n v="1420"/>
  </r>
  <r>
    <x v="3"/>
    <s v="tulip147"/>
    <d v="2021-06-30T00:00:00"/>
    <d v="2021-06-01T00:00:00"/>
    <d v="2015-07-01T00:00:00"/>
    <x v="0"/>
    <n v="100440"/>
  </r>
  <r>
    <x v="3"/>
    <s v="turkuaz"/>
    <d v="2021-06-30T00:00:00"/>
    <d v="2021-06-25T00:00:00"/>
    <d v="2020-11-10T00:00:00"/>
    <x v="0"/>
    <n v="2660"/>
  </r>
  <r>
    <x v="3"/>
    <s v="tutupet0525"/>
    <d v="2021-06-30T00:00:00"/>
    <d v="2021-06-01T00:00:00"/>
    <d v="2020-03-03T00:00:00"/>
    <x v="0"/>
    <n v="5730250"/>
  </r>
  <r>
    <x v="3"/>
    <s v="tw5010"/>
    <d v="2021-06-27T00:00:00"/>
    <d v="2021-06-03T00:00:00"/>
    <d v="2014-08-21T00:00:00"/>
    <x v="0"/>
    <n v="10120"/>
  </r>
  <r>
    <x v="3"/>
    <s v="twhow"/>
    <d v="2021-06-30T00:00:00"/>
    <d v="2021-06-01T00:00:00"/>
    <d v="2021-05-04T00:00:00"/>
    <x v="0"/>
    <n v="1436670"/>
  </r>
  <r>
    <x v="3"/>
    <s v="twide"/>
    <d v="2021-06-15T00:00:00"/>
    <d v="2021-06-14T00:00:00"/>
    <d v="2017-11-09T00:00:00"/>
    <x v="0"/>
    <n v="3880"/>
  </r>
  <r>
    <x v="3"/>
    <s v="twing8477:naver"/>
    <d v="2021-06-30T00:00:00"/>
    <d v="2021-06-01T00:00:00"/>
    <d v="2021-01-21T00:00:00"/>
    <x v="0"/>
    <n v="115870"/>
  </r>
  <r>
    <x v="3"/>
    <s v="twining546"/>
    <d v="2021-06-30T00:00:00"/>
    <d v="2021-06-25T00:00:00"/>
    <s v="-"/>
    <x v="1"/>
    <n v="71700"/>
  </r>
  <r>
    <x v="3"/>
    <s v="twomin315"/>
    <d v="2021-06-10T00:00:00"/>
    <d v="2021-06-01T00:00:00"/>
    <d v="2020-08-25T00:00:00"/>
    <x v="0"/>
    <n v="819350"/>
  </r>
  <r>
    <x v="3"/>
    <s v="ty1914"/>
    <d v="2021-06-29T00:00:00"/>
    <d v="2021-06-02T00:00:00"/>
    <d v="2014-12-18T00:00:00"/>
    <x v="0"/>
    <n v="1080"/>
  </r>
  <r>
    <x v="3"/>
    <s v="ty4000"/>
    <d v="2021-06-30T00:00:00"/>
    <d v="2021-06-01T00:00:00"/>
    <d v="2017-12-19T00:00:00"/>
    <x v="0"/>
    <n v="58280"/>
  </r>
  <r>
    <x v="3"/>
    <s v="ty7363"/>
    <d v="2021-06-30T00:00:00"/>
    <d v="2021-06-01T00:00:00"/>
    <d v="2019-09-16T00:00:00"/>
    <x v="0"/>
    <n v="638240"/>
  </r>
  <r>
    <x v="3"/>
    <s v="tyac7704:naver"/>
    <d v="2021-06-30T00:00:00"/>
    <d v="2021-06-01T00:00:00"/>
    <d v="2020-02-12T00:00:00"/>
    <x v="0"/>
    <n v="98600"/>
  </r>
  <r>
    <x v="3"/>
    <s v="tysheari"/>
    <d v="2021-06-30T00:00:00"/>
    <d v="2021-06-03T00:00:00"/>
    <d v="2010-12-02T00:00:00"/>
    <x v="0"/>
    <n v="138890"/>
  </r>
  <r>
    <x v="3"/>
    <s v="ubi0166"/>
    <d v="2021-06-27T00:00:00"/>
    <d v="2021-06-04T00:00:00"/>
    <d v="2017-03-22T00:00:00"/>
    <x v="0"/>
    <n v="5420"/>
  </r>
  <r>
    <x v="3"/>
    <s v="udea"/>
    <d v="2021-06-28T00:00:00"/>
    <d v="2021-06-01T00:00:00"/>
    <d v="2021-05-03T00:00:00"/>
    <x v="0"/>
    <n v="3730"/>
  </r>
  <r>
    <x v="3"/>
    <s v="udibiz"/>
    <d v="2021-06-30T00:00:00"/>
    <d v="2021-06-01T00:00:00"/>
    <d v="2019-09-19T00:00:00"/>
    <x v="0"/>
    <n v="311400"/>
  </r>
  <r>
    <x v="3"/>
    <s v="udiscompany"/>
    <d v="2021-06-30T00:00:00"/>
    <d v="2021-06-01T00:00:00"/>
    <d v="2019-12-10T00:00:00"/>
    <x v="0"/>
    <n v="122000"/>
  </r>
  <r>
    <x v="3"/>
    <s v="uginongfarm"/>
    <d v="2021-06-30T00:00:00"/>
    <d v="2021-06-01T00:00:00"/>
    <d v="2020-11-24T00:00:00"/>
    <x v="0"/>
    <n v="374270"/>
  </r>
  <r>
    <x v="3"/>
    <s v="uhc0523"/>
    <d v="2021-06-30T00:00:00"/>
    <d v="2021-06-01T00:00:00"/>
    <d v="2017-12-14T00:00:00"/>
    <x v="0"/>
    <n v="25930"/>
  </r>
  <r>
    <x v="3"/>
    <s v="ui8459"/>
    <d v="2021-06-30T00:00:00"/>
    <d v="2021-06-03T00:00:00"/>
    <d v="2015-07-09T00:00:00"/>
    <x v="0"/>
    <n v="35180"/>
  </r>
  <r>
    <x v="3"/>
    <s v="uia"/>
    <d v="2021-06-30T00:00:00"/>
    <d v="2021-06-01T00:00:00"/>
    <d v="2021-01-27T00:00:00"/>
    <x v="0"/>
    <n v="151690"/>
  </r>
  <r>
    <x v="3"/>
    <s v="uil0410:naver"/>
    <d v="2021-06-30T00:00:00"/>
    <d v="2021-06-01T00:00:00"/>
    <d v="2020-11-24T00:00:00"/>
    <x v="0"/>
    <n v="1258810"/>
  </r>
  <r>
    <x v="3"/>
    <s v="uim1259"/>
    <d v="2021-06-30T00:00:00"/>
    <d v="2021-06-01T00:00:00"/>
    <d v="2017-06-23T00:00:00"/>
    <x v="0"/>
    <n v="109870"/>
  </r>
  <r>
    <x v="3"/>
    <s v="uiop909"/>
    <d v="2021-06-30T00:00:00"/>
    <d v="2021-06-01T00:00:00"/>
    <d v="2010-12-01T00:00:00"/>
    <x v="0"/>
    <n v="52870"/>
  </r>
  <r>
    <x v="3"/>
    <s v="ujj1109"/>
    <d v="2021-06-29T00:00:00"/>
    <d v="2021-06-29T00:00:00"/>
    <d v="2017-01-31T00:00:00"/>
    <x v="0"/>
    <n v="70"/>
  </r>
  <r>
    <x v="3"/>
    <s v="ukshin21"/>
    <d v="2021-06-30T00:00:00"/>
    <d v="2021-06-01T00:00:00"/>
    <d v="2016-01-22T00:00:00"/>
    <x v="0"/>
    <n v="430390"/>
  </r>
  <r>
    <x v="3"/>
    <s v="unclejune"/>
    <d v="2021-06-30T00:00:00"/>
    <d v="2021-06-01T00:00:00"/>
    <d v="2020-04-08T00:00:00"/>
    <x v="0"/>
    <n v="152420"/>
  </r>
  <r>
    <x v="3"/>
    <s v="unhak1372"/>
    <d v="2021-06-29T00:00:00"/>
    <d v="2021-06-01T00:00:00"/>
    <d v="2020-09-04T00:00:00"/>
    <x v="0"/>
    <n v="106880"/>
  </r>
  <r>
    <x v="3"/>
    <s v="uni3253"/>
    <d v="2021-06-30T00:00:00"/>
    <d v="2021-06-01T00:00:00"/>
    <d v="2021-05-07T00:00:00"/>
    <x v="0"/>
    <n v="1177800"/>
  </r>
  <r>
    <x v="3"/>
    <s v="uni929"/>
    <d v="2021-06-30T00:00:00"/>
    <d v="2021-06-01T00:00:00"/>
    <d v="2020-06-19T00:00:00"/>
    <x v="0"/>
    <n v="753450"/>
  </r>
  <r>
    <x v="3"/>
    <s v="unicc"/>
    <d v="2021-06-29T00:00:00"/>
    <d v="2021-06-01T00:00:00"/>
    <d v="2011-01-06T00:00:00"/>
    <x v="0"/>
    <n v="21200"/>
  </r>
  <r>
    <x v="3"/>
    <s v="unicnc"/>
    <d v="2021-06-01T00:00:00"/>
    <d v="2021-06-01T00:00:00"/>
    <d v="2016-12-21T00:00:00"/>
    <x v="0"/>
    <n v="18310"/>
  </r>
  <r>
    <x v="3"/>
    <s v="uniel2001"/>
    <d v="2021-06-24T00:00:00"/>
    <d v="2021-06-02T00:00:00"/>
    <d v="2013-04-04T00:00:00"/>
    <x v="0"/>
    <n v="7400"/>
  </r>
  <r>
    <x v="3"/>
    <s v="uninano83"/>
    <d v="2021-06-28T00:00:00"/>
    <d v="2021-06-05T00:00:00"/>
    <d v="2019-08-23T00:00:00"/>
    <x v="0"/>
    <n v="1180"/>
  </r>
  <r>
    <x v="3"/>
    <s v="union5859"/>
    <d v="2021-06-30T00:00:00"/>
    <d v="2021-06-01T00:00:00"/>
    <d v="2019-08-19T00:00:00"/>
    <x v="0"/>
    <n v="1158900"/>
  </r>
  <r>
    <x v="3"/>
    <s v="unionview"/>
    <d v="2021-06-30T00:00:00"/>
    <d v="2021-06-01T00:00:00"/>
    <d v="2018-07-20T00:00:00"/>
    <x v="0"/>
    <n v="610060"/>
  </r>
  <r>
    <x v="3"/>
    <s v="unitrend"/>
    <d v="2021-06-30T00:00:00"/>
    <d v="2021-06-01T00:00:00"/>
    <d v="2018-02-05T00:00:00"/>
    <x v="0"/>
    <n v="162760"/>
  </r>
  <r>
    <x v="3"/>
    <s v="unlook5494"/>
    <d v="2021-06-30T00:00:00"/>
    <d v="2021-06-01T00:00:00"/>
    <d v="2020-10-21T00:00:00"/>
    <x v="0"/>
    <n v="45170"/>
  </r>
  <r>
    <x v="3"/>
    <s v="upbody"/>
    <d v="2021-06-23T00:00:00"/>
    <d v="2021-06-03T00:00:00"/>
    <d v="2021-01-31T00:00:00"/>
    <x v="0"/>
    <n v="5780"/>
  </r>
  <r>
    <x v="3"/>
    <s v="upbrain"/>
    <d v="2021-06-30T00:00:00"/>
    <d v="2021-06-05T00:00:00"/>
    <d v="2021-03-03T00:00:00"/>
    <x v="0"/>
    <n v="1540"/>
  </r>
  <r>
    <x v="3"/>
    <s v="uplaza"/>
    <d v="2021-06-30T00:00:00"/>
    <d v="2021-06-01T00:00:00"/>
    <d v="2015-03-19T00:00:00"/>
    <x v="0"/>
    <n v="380870"/>
  </r>
  <r>
    <x v="3"/>
    <s v="upten3210:naver"/>
    <d v="2021-06-30T00:00:00"/>
    <d v="2021-06-01T00:00:00"/>
    <d v="2020-05-21T00:00:00"/>
    <x v="0"/>
    <n v="203100"/>
  </r>
  <r>
    <x v="3"/>
    <s v="urback"/>
    <d v="2021-06-30T00:00:00"/>
    <d v="2021-06-01T00:00:00"/>
    <d v="2021-03-17T00:00:00"/>
    <x v="0"/>
    <n v="1611810"/>
  </r>
  <r>
    <x v="3"/>
    <s v="uridome"/>
    <d v="2021-06-30T00:00:00"/>
    <d v="2021-06-01T00:00:00"/>
    <d v="2018-03-05T00:00:00"/>
    <x v="0"/>
    <n v="1337260"/>
  </r>
  <r>
    <x v="3"/>
    <s v="urisystem1"/>
    <d v="2021-06-30T00:00:00"/>
    <d v="2021-06-01T00:00:00"/>
    <d v="2018-07-09T00:00:00"/>
    <x v="0"/>
    <n v="112270"/>
  </r>
  <r>
    <x v="3"/>
    <s v="urvanandco:naver"/>
    <d v="2021-06-30T00:00:00"/>
    <d v="2021-06-01T00:00:00"/>
    <d v="2020-02-11T00:00:00"/>
    <x v="0"/>
    <n v="72450"/>
  </r>
  <r>
    <x v="3"/>
    <s v="used130"/>
    <d v="2021-06-30T00:00:00"/>
    <d v="2021-06-02T00:00:00"/>
    <d v="2018-10-26T00:00:00"/>
    <x v="0"/>
    <n v="17290"/>
  </r>
  <r>
    <x v="3"/>
    <s v="ushoo"/>
    <d v="2021-06-30T00:00:00"/>
    <d v="2021-06-01T00:00:00"/>
    <d v="2020-12-01T00:00:00"/>
    <x v="0"/>
    <n v="981120"/>
  </r>
  <r>
    <x v="3"/>
    <s v="utzena"/>
    <d v="2021-06-30T00:00:00"/>
    <d v="2021-06-02T00:00:00"/>
    <d v="2013-07-05T00:00:00"/>
    <x v="0"/>
    <n v="717910"/>
  </r>
  <r>
    <x v="3"/>
    <s v="uvshow"/>
    <d v="2021-06-19T00:00:00"/>
    <d v="2021-06-08T00:00:00"/>
    <d v="2021-04-27T00:00:00"/>
    <x v="0"/>
    <n v="210"/>
  </r>
  <r>
    <x v="3"/>
    <s v="v17433"/>
    <d v="2021-06-28T00:00:00"/>
    <d v="2021-06-06T00:00:00"/>
    <d v="2010-12-01T00:00:00"/>
    <x v="0"/>
    <n v="2420"/>
  </r>
  <r>
    <x v="3"/>
    <s v="v8171803"/>
    <d v="2021-06-30T00:00:00"/>
    <d v="2021-06-01T00:00:00"/>
    <d v="2020-04-14T00:00:00"/>
    <x v="0"/>
    <n v="604500"/>
  </r>
  <r>
    <x v="3"/>
    <s v="vabien2"/>
    <d v="2021-06-07T00:00:00"/>
    <d v="2021-06-01T00:00:00"/>
    <d v="2021-05-26T00:00:00"/>
    <x v="0"/>
    <n v="184930"/>
  </r>
  <r>
    <x v="3"/>
    <s v="valika"/>
    <d v="2021-06-30T00:00:00"/>
    <d v="2021-06-01T00:00:00"/>
    <d v="2020-10-21T00:00:00"/>
    <x v="0"/>
    <n v="1280660"/>
  </r>
  <r>
    <x v="3"/>
    <s v="valkers"/>
    <d v="2021-06-14T00:00:00"/>
    <d v="2021-06-01T00:00:00"/>
    <d v="2021-03-31T00:00:00"/>
    <x v="0"/>
    <n v="268250"/>
  </r>
  <r>
    <x v="3"/>
    <s v="valuzi"/>
    <d v="2021-06-30T00:00:00"/>
    <d v="2021-06-01T00:00:00"/>
    <d v="2020-11-17T00:00:00"/>
    <x v="0"/>
    <n v="139860"/>
  </r>
  <r>
    <x v="3"/>
    <s v="variator"/>
    <d v="2021-06-15T00:00:00"/>
    <d v="2021-06-01T00:00:00"/>
    <d v="2010-12-28T00:00:00"/>
    <x v="0"/>
    <n v="185300"/>
  </r>
  <r>
    <x v="3"/>
    <s v="vassi413"/>
    <d v="2021-06-30T00:00:00"/>
    <d v="2021-06-01T00:00:00"/>
    <d v="2020-03-16T00:00:00"/>
    <x v="0"/>
    <n v="65500"/>
  </r>
  <r>
    <x v="3"/>
    <s v="vegefood"/>
    <d v="2021-06-30T00:00:00"/>
    <d v="2021-06-01T00:00:00"/>
    <d v="2018-06-20T00:00:00"/>
    <x v="0"/>
    <n v="334870"/>
  </r>
  <r>
    <x v="3"/>
    <s v="vendedor"/>
    <d v="2021-06-21T00:00:00"/>
    <d v="2021-06-01T00:00:00"/>
    <d v="2020-12-09T00:00:00"/>
    <x v="0"/>
    <n v="890"/>
  </r>
  <r>
    <x v="3"/>
    <s v="venetmeal"/>
    <d v="2021-06-30T00:00:00"/>
    <d v="2021-06-01T00:00:00"/>
    <d v="2020-03-30T00:00:00"/>
    <x v="0"/>
    <n v="16775880"/>
  </r>
  <r>
    <x v="3"/>
    <s v="venueg"/>
    <d v="2021-06-30T00:00:00"/>
    <d v="2021-06-01T00:00:00"/>
    <d v="2017-10-19T00:00:00"/>
    <x v="0"/>
    <n v="2032420"/>
  </r>
  <r>
    <x v="3"/>
    <s v="vetleader"/>
    <d v="2021-06-30T00:00:00"/>
    <d v="2021-06-01T00:00:00"/>
    <d v="2011-05-27T00:00:00"/>
    <x v="0"/>
    <n v="19680"/>
  </r>
  <r>
    <x v="3"/>
    <s v="vexpert"/>
    <d v="2021-06-25T00:00:00"/>
    <d v="2021-06-02T00:00:00"/>
    <d v="2020-06-11T00:00:00"/>
    <x v="0"/>
    <n v="3420"/>
  </r>
  <r>
    <x v="3"/>
    <s v="vfxlab"/>
    <d v="2021-06-30T00:00:00"/>
    <d v="2021-06-01T00:00:00"/>
    <d v="2017-08-02T00:00:00"/>
    <x v="0"/>
    <n v="1414660"/>
  </r>
  <r>
    <x v="3"/>
    <s v="viagogonaver"/>
    <d v="2021-06-30T00:00:00"/>
    <d v="2021-06-01T00:00:00"/>
    <d v="2018-12-08T00:00:00"/>
    <x v="0"/>
    <n v="65400"/>
  </r>
  <r>
    <x v="3"/>
    <s v="vibration91:naver"/>
    <d v="2021-06-30T00:00:00"/>
    <d v="2021-06-01T00:00:00"/>
    <d v="2021-04-13T00:00:00"/>
    <x v="0"/>
    <n v="3820"/>
  </r>
  <r>
    <x v="3"/>
    <s v="vicdream"/>
    <d v="2021-06-20T00:00:00"/>
    <d v="2021-06-01T00:00:00"/>
    <d v="2018-09-18T00:00:00"/>
    <x v="0"/>
    <n v="2720"/>
  </r>
  <r>
    <x v="3"/>
    <s v="vicstore"/>
    <d v="2021-06-30T00:00:00"/>
    <d v="2021-06-01T00:00:00"/>
    <d v="2020-01-02T00:00:00"/>
    <x v="0"/>
    <n v="1165270"/>
  </r>
  <r>
    <x v="3"/>
    <s v="victory5336"/>
    <d v="2021-06-30T00:00:00"/>
    <d v="2021-06-03T00:00:00"/>
    <d v="2012-02-03T00:00:00"/>
    <x v="0"/>
    <n v="10480"/>
  </r>
  <r>
    <x v="3"/>
    <s v="victory75"/>
    <d v="2021-06-30T00:00:00"/>
    <d v="2021-06-01T00:00:00"/>
    <d v="2019-02-07T00:00:00"/>
    <x v="0"/>
    <n v="3379470"/>
  </r>
  <r>
    <x v="3"/>
    <s v="viewstudio"/>
    <d v="2021-06-30T00:00:00"/>
    <d v="2021-06-01T00:00:00"/>
    <d v="2018-07-20T00:00:00"/>
    <x v="0"/>
    <n v="1149820"/>
  </r>
  <r>
    <x v="3"/>
    <s v="viewsync:naver"/>
    <d v="2021-06-20T00:00:00"/>
    <d v="2021-06-01T00:00:00"/>
    <d v="2019-10-16T00:00:00"/>
    <x v="0"/>
    <n v="187690"/>
  </r>
  <r>
    <x v="3"/>
    <s v="vip0424"/>
    <d v="2021-06-30T00:00:00"/>
    <d v="2021-06-01T00:00:00"/>
    <d v="2015-01-06T00:00:00"/>
    <x v="0"/>
    <n v="186250"/>
  </r>
  <r>
    <x v="3"/>
    <s v="vipp3390"/>
    <d v="2021-06-25T00:00:00"/>
    <d v="2021-06-01T00:00:00"/>
    <d v="2015-05-19T00:00:00"/>
    <x v="0"/>
    <n v="188890"/>
  </r>
  <r>
    <x v="3"/>
    <s v="virology"/>
    <d v="2021-06-30T00:00:00"/>
    <d v="2021-06-02T00:00:00"/>
    <d v="2015-06-03T00:00:00"/>
    <x v="0"/>
    <n v="2440"/>
  </r>
  <r>
    <x v="3"/>
    <s v="vision2005"/>
    <d v="2021-06-28T00:00:00"/>
    <d v="2021-06-10T00:00:00"/>
    <d v="2011-03-10T00:00:00"/>
    <x v="0"/>
    <n v="7220"/>
  </r>
  <r>
    <x v="3"/>
    <s v="vision4166:naver"/>
    <d v="2021-06-30T00:00:00"/>
    <d v="2021-06-01T00:00:00"/>
    <d v="2021-01-06T00:00:00"/>
    <x v="0"/>
    <n v="706340"/>
  </r>
  <r>
    <x v="3"/>
    <s v="visionbio"/>
    <d v="2021-06-30T00:00:00"/>
    <d v="2021-06-02T00:00:00"/>
    <d v="2015-02-09T00:00:00"/>
    <x v="0"/>
    <n v="694000"/>
  </r>
  <r>
    <x v="3"/>
    <s v="visionmall"/>
    <d v="2021-06-30T00:00:00"/>
    <d v="2021-06-01T00:00:00"/>
    <d v="2018-11-30T00:00:00"/>
    <x v="0"/>
    <n v="407900"/>
  </r>
  <r>
    <x v="3"/>
    <s v="vitacureall:naver"/>
    <d v="2021-06-10T00:00:00"/>
    <d v="2021-06-02T00:00:00"/>
    <d v="2021-05-28T00:00:00"/>
    <x v="0"/>
    <n v="26540"/>
  </r>
  <r>
    <x v="3"/>
    <s v="vitamin25"/>
    <d v="2021-06-18T00:00:00"/>
    <d v="2021-06-02T00:00:00"/>
    <d v="2011-01-02T00:00:00"/>
    <x v="0"/>
    <n v="90440"/>
  </r>
  <r>
    <x v="3"/>
    <s v="vitanarin"/>
    <d v="2021-06-22T00:00:00"/>
    <d v="2021-06-22T00:00:00"/>
    <d v="2021-02-04T00:00:00"/>
    <x v="0"/>
    <n v="140"/>
  </r>
  <r>
    <x v="3"/>
    <s v="vivalime"/>
    <d v="2021-06-30T00:00:00"/>
    <d v="2021-06-01T00:00:00"/>
    <d v="2019-04-10T00:00:00"/>
    <x v="0"/>
    <n v="8857840"/>
  </r>
  <r>
    <x v="3"/>
    <s v="vivawave"/>
    <d v="2021-06-30T00:00:00"/>
    <d v="2021-06-01T00:00:00"/>
    <d v="2021-03-02T00:00:00"/>
    <x v="0"/>
    <n v="1808640"/>
  </r>
  <r>
    <x v="3"/>
    <s v="vjavm88"/>
    <d v="2021-06-30T00:00:00"/>
    <d v="2021-06-01T00:00:00"/>
    <d v="2015-03-23T00:00:00"/>
    <x v="0"/>
    <n v="979540"/>
  </r>
  <r>
    <x v="3"/>
    <s v="vjtmxm0906"/>
    <d v="2021-06-30T00:00:00"/>
    <d v="2021-06-01T00:00:00"/>
    <d v="2017-01-18T00:00:00"/>
    <x v="0"/>
    <n v="685640"/>
  </r>
  <r>
    <x v="3"/>
    <s v="vkdlfy"/>
    <d v="2021-06-21T00:00:00"/>
    <d v="2021-06-03T00:00:00"/>
    <d v="2016-04-07T00:00:00"/>
    <x v="0"/>
    <n v="90790"/>
  </r>
  <r>
    <x v="3"/>
    <s v="vkvk1995"/>
    <d v="2021-06-30T00:00:00"/>
    <d v="2021-06-01T00:00:00"/>
    <d v="2019-04-02T00:00:00"/>
    <x v="0"/>
    <n v="39070"/>
  </r>
  <r>
    <x v="3"/>
    <s v="vldzm14"/>
    <d v="2021-06-27T00:00:00"/>
    <d v="2021-06-04T00:00:00"/>
    <d v="2020-03-03T00:00:00"/>
    <x v="0"/>
    <n v="2150"/>
  </r>
  <r>
    <x v="3"/>
    <s v="vlift"/>
    <d v="2021-06-30T00:00:00"/>
    <d v="2021-06-01T00:00:00"/>
    <d v="2019-12-06T00:00:00"/>
    <x v="0"/>
    <n v="26237440"/>
  </r>
  <r>
    <x v="3"/>
    <s v="vocalstage"/>
    <d v="2021-06-30T00:00:00"/>
    <d v="2021-06-01T00:00:00"/>
    <d v="2019-05-29T00:00:00"/>
    <x v="0"/>
    <n v="25140"/>
  </r>
  <r>
    <x v="3"/>
    <s v="voi536"/>
    <d v="2021-06-30T00:00:00"/>
    <d v="2021-06-01T00:00:00"/>
    <d v="2011-07-04T00:00:00"/>
    <x v="0"/>
    <n v="10969820"/>
  </r>
  <r>
    <x v="3"/>
    <s v="voi537"/>
    <d v="2021-06-30T00:00:00"/>
    <d v="2021-06-01T00:00:00"/>
    <d v="2020-02-28T00:00:00"/>
    <x v="0"/>
    <n v="19960"/>
  </r>
  <r>
    <x v="3"/>
    <s v="voi539"/>
    <d v="2021-06-30T00:00:00"/>
    <d v="2021-06-01T00:00:00"/>
    <d v="2020-04-01T00:00:00"/>
    <x v="0"/>
    <n v="2576330"/>
  </r>
  <r>
    <x v="3"/>
    <s v="volinte"/>
    <d v="2021-06-30T00:00:00"/>
    <d v="2021-06-01T00:00:00"/>
    <d v="2020-11-03T00:00:00"/>
    <x v="0"/>
    <n v="893490"/>
  </r>
  <r>
    <x v="3"/>
    <s v="vopier1"/>
    <d v="2021-06-17T00:00:00"/>
    <d v="2021-06-01T00:00:00"/>
    <d v="2020-10-21T00:00:00"/>
    <x v="0"/>
    <n v="538590"/>
  </r>
  <r>
    <x v="3"/>
    <s v="vorys2:naver"/>
    <d v="2021-06-29T00:00:00"/>
    <d v="2021-06-03T00:00:00"/>
    <d v="2021-03-23T00:00:00"/>
    <x v="0"/>
    <n v="6140"/>
  </r>
  <r>
    <x v="3"/>
    <s v="vove0319"/>
    <d v="2021-06-30T00:00:00"/>
    <d v="2021-06-01T00:00:00"/>
    <d v="2019-07-11T00:00:00"/>
    <x v="0"/>
    <n v="28390"/>
  </r>
  <r>
    <x v="3"/>
    <s v="vpose_kr:naver"/>
    <d v="2021-06-21T00:00:00"/>
    <d v="2021-06-01T00:00:00"/>
    <d v="2020-10-28T00:00:00"/>
    <x v="0"/>
    <n v="283970"/>
  </r>
  <r>
    <x v="3"/>
    <s v="vs3551"/>
    <d v="2021-06-28T00:00:00"/>
    <d v="2021-06-05T00:00:00"/>
    <d v="2016-12-13T00:00:00"/>
    <x v="0"/>
    <n v="5790"/>
  </r>
  <r>
    <x v="3"/>
    <s v="vstar0313"/>
    <d v="2021-06-30T00:00:00"/>
    <d v="2021-06-01T00:00:00"/>
    <d v="2020-01-02T00:00:00"/>
    <x v="0"/>
    <n v="778110"/>
  </r>
  <r>
    <x v="3"/>
    <s v="vulcanus"/>
    <d v="2021-06-10T00:00:00"/>
    <d v="2021-06-01T00:00:00"/>
    <d v="2021-03-11T00:00:00"/>
    <x v="0"/>
    <n v="94800"/>
  </r>
  <r>
    <x v="3"/>
    <s v="vz001"/>
    <d v="2021-06-30T00:00:00"/>
    <d v="2021-06-01T00:00:00"/>
    <d v="2015-12-23T00:00:00"/>
    <x v="0"/>
    <n v="353510"/>
  </r>
  <r>
    <x v="3"/>
    <s v="w001982"/>
    <d v="2021-06-16T00:00:00"/>
    <d v="2021-06-08T00:00:00"/>
    <d v="2020-09-07T00:00:00"/>
    <x v="0"/>
    <n v="340"/>
  </r>
  <r>
    <x v="3"/>
    <s v="w9000w"/>
    <d v="2021-06-30T00:00:00"/>
    <d v="2021-06-01T00:00:00"/>
    <d v="2020-09-01T00:00:00"/>
    <x v="0"/>
    <n v="2128060"/>
  </r>
  <r>
    <x v="3"/>
    <s v="walwal"/>
    <d v="2021-06-30T00:00:00"/>
    <d v="2021-06-01T00:00:00"/>
    <d v="2020-03-18T00:00:00"/>
    <x v="0"/>
    <n v="426570"/>
  </r>
  <r>
    <x v="3"/>
    <s v="waneebe"/>
    <d v="2021-06-30T00:00:00"/>
    <d v="2021-06-01T00:00:00"/>
    <d v="2011-12-01T00:00:00"/>
    <x v="0"/>
    <n v="6314880"/>
  </r>
  <r>
    <x v="3"/>
    <s v="wangnune"/>
    <d v="2021-06-30T00:00:00"/>
    <d v="2021-06-01T00:00:00"/>
    <d v="2021-03-09T00:00:00"/>
    <x v="0"/>
    <n v="857580"/>
  </r>
  <r>
    <x v="3"/>
    <s v="wangplant_ch"/>
    <d v="2021-06-30T00:00:00"/>
    <d v="2021-06-02T00:00:00"/>
    <d v="2017-06-07T00:00:00"/>
    <x v="0"/>
    <n v="106580"/>
  </r>
  <r>
    <x v="3"/>
    <s v="wangplant_gw"/>
    <d v="2021-06-30T00:00:00"/>
    <d v="2021-06-01T00:00:00"/>
    <d v="2017-06-02T00:00:00"/>
    <x v="0"/>
    <n v="239170"/>
  </r>
  <r>
    <x v="3"/>
    <s v="wanhee0227"/>
    <d v="2021-06-30T00:00:00"/>
    <d v="2021-06-01T00:00:00"/>
    <d v="2020-09-10T00:00:00"/>
    <x v="0"/>
    <n v="904120"/>
  </r>
  <r>
    <x v="3"/>
    <s v="warimong:naver"/>
    <d v="2021-06-30T00:00:00"/>
    <d v="2021-06-01T00:00:00"/>
    <d v="2019-07-10T00:00:00"/>
    <x v="0"/>
    <n v="485630"/>
  </r>
  <r>
    <x v="3"/>
    <s v="washaseo"/>
    <d v="2021-06-23T00:00:00"/>
    <d v="2021-06-01T00:00:00"/>
    <d v="2015-09-14T00:00:00"/>
    <x v="0"/>
    <n v="105950"/>
  </r>
  <r>
    <x v="3"/>
    <s v="washnwish:naver"/>
    <d v="2021-06-30T00:00:00"/>
    <d v="2021-06-07T00:00:00"/>
    <d v="2021-05-20T00:00:00"/>
    <x v="0"/>
    <n v="1553550"/>
  </r>
  <r>
    <x v="3"/>
    <s v="watchcase2"/>
    <d v="2021-06-30T00:00:00"/>
    <d v="2021-06-01T00:00:00"/>
    <d v="2011-03-18T00:00:00"/>
    <x v="0"/>
    <n v="9233460"/>
  </r>
  <r>
    <x v="3"/>
    <s v="waufire119"/>
    <d v="2021-06-30T00:00:00"/>
    <d v="2021-06-01T00:00:00"/>
    <d v="2020-10-14T00:00:00"/>
    <x v="0"/>
    <n v="1134340"/>
  </r>
  <r>
    <x v="3"/>
    <s v="waxinging"/>
    <d v="2021-06-29T00:00:00"/>
    <d v="2021-06-01T00:00:00"/>
    <d v="2016-08-24T00:00:00"/>
    <x v="0"/>
    <n v="8830"/>
  </r>
  <r>
    <x v="3"/>
    <s v="wazopet:naver"/>
    <d v="2021-06-11T00:00:00"/>
    <d v="2021-06-05T00:00:00"/>
    <s v="-"/>
    <x v="1"/>
    <n v="160340"/>
  </r>
  <r>
    <x v="3"/>
    <s v="wby00766"/>
    <d v="2021-06-29T00:00:00"/>
    <d v="2021-06-25T00:00:00"/>
    <s v="-"/>
    <x v="1"/>
    <n v="918"/>
  </r>
  <r>
    <x v="3"/>
    <s v="wd4621"/>
    <d v="2021-06-30T00:00:00"/>
    <d v="2021-06-01T00:00:00"/>
    <d v="2015-09-05T00:00:00"/>
    <x v="0"/>
    <n v="26600"/>
  </r>
  <r>
    <x v="3"/>
    <s v="wdbrandkorea"/>
    <d v="2021-06-30T00:00:00"/>
    <d v="2021-06-01T00:00:00"/>
    <d v="2014-08-01T00:00:00"/>
    <x v="0"/>
    <n v="5107260"/>
  </r>
  <r>
    <x v="3"/>
    <s v="webddle:naver"/>
    <d v="2021-06-30T00:00:00"/>
    <d v="2021-06-01T00:00:00"/>
    <d v="2020-11-23T00:00:00"/>
    <x v="0"/>
    <n v="1313620"/>
  </r>
  <r>
    <x v="3"/>
    <s v="webfun1234"/>
    <d v="2021-06-30T00:00:00"/>
    <d v="2021-06-01T00:00:00"/>
    <d v="2015-09-21T00:00:00"/>
    <x v="0"/>
    <n v="844440"/>
  </r>
  <r>
    <x v="3"/>
    <s v="wecombout"/>
    <d v="2021-06-30T00:00:00"/>
    <d v="2021-06-01T00:00:00"/>
    <d v="2021-04-07T00:00:00"/>
    <x v="0"/>
    <n v="4026652"/>
  </r>
  <r>
    <x v="3"/>
    <s v="wegle"/>
    <d v="2021-06-30T00:00:00"/>
    <d v="2021-06-01T00:00:00"/>
    <d v="2020-07-30T00:00:00"/>
    <x v="0"/>
    <n v="160010"/>
  </r>
  <r>
    <x v="3"/>
    <s v="wellbing153"/>
    <d v="2021-06-27T00:00:00"/>
    <d v="2021-06-01T00:00:00"/>
    <d v="2018-06-19T00:00:00"/>
    <x v="0"/>
    <n v="503880"/>
  </r>
  <r>
    <x v="3"/>
    <s v="welldata"/>
    <d v="2021-06-30T00:00:00"/>
    <d v="2021-06-01T00:00:00"/>
    <d v="2016-01-12T00:00:00"/>
    <x v="0"/>
    <n v="568590"/>
  </r>
  <r>
    <x v="3"/>
    <s v="welldocomm"/>
    <d v="2021-06-30T00:00:00"/>
    <d v="2021-06-01T00:00:00"/>
    <d v="2021-02-01T00:00:00"/>
    <x v="0"/>
    <n v="1787870"/>
  </r>
  <r>
    <x v="3"/>
    <s v="welliv2020"/>
    <d v="2021-06-20T00:00:00"/>
    <d v="2021-06-02T00:00:00"/>
    <d v="2021-04-26T00:00:00"/>
    <x v="0"/>
    <n v="455010"/>
  </r>
  <r>
    <x v="3"/>
    <s v="wellmade21"/>
    <d v="2021-06-30T00:00:00"/>
    <d v="2021-06-01T00:00:00"/>
    <d v="2021-03-05T00:00:00"/>
    <x v="0"/>
    <n v="197610"/>
  </r>
  <r>
    <x v="3"/>
    <s v="wemakesanta"/>
    <d v="2021-06-30T00:00:00"/>
    <d v="2021-06-01T00:00:00"/>
    <d v="2021-02-03T00:00:00"/>
    <x v="0"/>
    <n v="476340"/>
  </r>
  <r>
    <x v="3"/>
    <s v="wesleygym"/>
    <d v="2021-06-29T00:00:00"/>
    <d v="2021-06-01T00:00:00"/>
    <d v="2017-04-13T00:00:00"/>
    <x v="0"/>
    <n v="10880"/>
  </r>
  <r>
    <x v="3"/>
    <s v="weve2875"/>
    <d v="2021-06-30T00:00:00"/>
    <d v="2021-06-01T00:00:00"/>
    <d v="2015-03-09T00:00:00"/>
    <x v="0"/>
    <n v="172130"/>
  </r>
  <r>
    <x v="3"/>
    <s v="wgs513:naver"/>
    <d v="2021-06-30T00:00:00"/>
    <d v="2021-06-05T00:00:00"/>
    <d v="2020-09-03T00:00:00"/>
    <x v="0"/>
    <n v="6970"/>
  </r>
  <r>
    <x v="3"/>
    <s v="whaledream"/>
    <d v="2021-06-30T00:00:00"/>
    <d v="2021-06-03T00:00:00"/>
    <d v="2021-04-19T00:00:00"/>
    <x v="0"/>
    <n v="15410"/>
  </r>
  <r>
    <x v="3"/>
    <s v="whaod75"/>
    <d v="2021-06-30T00:00:00"/>
    <d v="2021-06-11T00:00:00"/>
    <s v="-"/>
    <x v="1"/>
    <n v="466990"/>
  </r>
  <r>
    <x v="3"/>
    <s v="whdbstjdvs12"/>
    <d v="2021-06-30T00:00:00"/>
    <d v="2021-06-01T00:00:00"/>
    <d v="2018-03-21T00:00:00"/>
    <x v="0"/>
    <n v="36570"/>
  </r>
  <r>
    <x v="3"/>
    <s v="whdgus3135:naver"/>
    <d v="2021-06-30T00:00:00"/>
    <d v="2021-06-01T00:00:00"/>
    <d v="2021-02-02T00:00:00"/>
    <x v="0"/>
    <n v="14100"/>
  </r>
  <r>
    <x v="3"/>
    <s v="whdmsaka0383"/>
    <d v="2021-06-30T00:00:00"/>
    <d v="2021-06-01T00:00:00"/>
    <d v="2019-12-30T00:00:00"/>
    <x v="0"/>
    <n v="150350"/>
  </r>
  <r>
    <x v="3"/>
    <s v="wheelo"/>
    <d v="2021-06-30T00:00:00"/>
    <d v="2021-06-01T00:00:00"/>
    <d v="2011-04-08T00:00:00"/>
    <x v="0"/>
    <n v="13520"/>
  </r>
  <r>
    <x v="3"/>
    <s v="whguswns210:naver"/>
    <d v="2021-06-21T00:00:00"/>
    <d v="2021-06-01T00:00:00"/>
    <d v="2021-02-25T00:00:00"/>
    <x v="0"/>
    <n v="525870"/>
  </r>
  <r>
    <x v="3"/>
    <s v="whh7660"/>
    <d v="2021-06-29T00:00:00"/>
    <d v="2021-06-03T00:00:00"/>
    <d v="2016-02-18T00:00:00"/>
    <x v="0"/>
    <n v="1950"/>
  </r>
  <r>
    <x v="3"/>
    <s v="whiskykilo"/>
    <d v="2021-06-27T00:00:00"/>
    <d v="2021-06-09T00:00:00"/>
    <d v="2020-11-26T00:00:00"/>
    <x v="0"/>
    <n v="2650"/>
  </r>
  <r>
    <x v="3"/>
    <s v="white2vv"/>
    <d v="2021-06-30T00:00:00"/>
    <d v="2021-06-01T00:00:00"/>
    <d v="2018-12-10T00:00:00"/>
    <x v="0"/>
    <n v="379840"/>
  </r>
  <r>
    <x v="3"/>
    <s v="whiteckr:naver"/>
    <d v="2021-06-22T00:00:00"/>
    <d v="2021-06-18T00:00:00"/>
    <s v="-"/>
    <x v="1"/>
    <n v="16810"/>
  </r>
  <r>
    <x v="3"/>
    <s v="whiteplusdt"/>
    <d v="2021-06-26T00:00:00"/>
    <d v="2021-06-01T00:00:00"/>
    <d v="2021-03-26T00:00:00"/>
    <x v="0"/>
    <n v="262"/>
  </r>
  <r>
    <x v="3"/>
    <s v="whkgnsncc"/>
    <d v="2021-06-30T00:00:00"/>
    <d v="2021-06-01T00:00:00"/>
    <d v="2016-11-24T00:00:00"/>
    <x v="0"/>
    <n v="116350"/>
  </r>
  <r>
    <x v="3"/>
    <s v="wholefarm"/>
    <d v="2021-06-30T00:00:00"/>
    <d v="2021-06-01T00:00:00"/>
    <d v="2018-01-31T00:00:00"/>
    <x v="0"/>
    <n v="497690"/>
  </r>
  <r>
    <x v="3"/>
    <s v="whtjddndy"/>
    <d v="2021-06-21T00:00:00"/>
    <d v="2021-06-01T00:00:00"/>
    <d v="2015-06-11T00:00:00"/>
    <x v="0"/>
    <n v="2516410"/>
  </r>
  <r>
    <x v="3"/>
    <s v="whtkdgus"/>
    <d v="2021-06-30T00:00:00"/>
    <d v="2021-06-01T00:00:00"/>
    <d v="2016-02-22T00:00:00"/>
    <x v="0"/>
    <n v="17480"/>
  </r>
  <r>
    <x v="3"/>
    <s v="wias123"/>
    <d v="2021-06-30T00:00:00"/>
    <d v="2021-06-01T00:00:00"/>
    <d v="2017-05-18T00:00:00"/>
    <x v="0"/>
    <n v="327500"/>
  </r>
  <r>
    <x v="3"/>
    <s v="widec"/>
    <d v="2021-06-30T00:00:00"/>
    <d v="2021-06-01T00:00:00"/>
    <d v="2020-08-19T00:00:00"/>
    <x v="0"/>
    <n v="32420"/>
  </r>
  <r>
    <x v="3"/>
    <s v="widex_yongin"/>
    <d v="2021-06-24T00:00:00"/>
    <d v="2021-06-02T00:00:00"/>
    <d v="2019-12-03T00:00:00"/>
    <x v="0"/>
    <n v="174190"/>
  </r>
  <r>
    <x v="3"/>
    <s v="wig0059"/>
    <d v="2021-06-23T00:00:00"/>
    <d v="2021-06-23T00:00:00"/>
    <d v="2020-03-04T00:00:00"/>
    <x v="0"/>
    <n v="920"/>
  </r>
  <r>
    <x v="3"/>
    <s v="wildcat12"/>
    <d v="2021-06-15T00:00:00"/>
    <d v="2021-06-01T00:00:00"/>
    <d v="2021-03-02T00:00:00"/>
    <x v="0"/>
    <n v="374310"/>
  </r>
  <r>
    <x v="3"/>
    <s v="wilibuli:naver"/>
    <d v="2021-06-30T00:00:00"/>
    <d v="2021-06-01T00:00:00"/>
    <d v="2021-05-19T00:00:00"/>
    <x v="0"/>
    <n v="39140"/>
  </r>
  <r>
    <x v="3"/>
    <s v="willettkorea"/>
    <d v="2021-06-30T00:00:00"/>
    <d v="2021-06-01T00:00:00"/>
    <d v="2019-08-19T00:00:00"/>
    <x v="0"/>
    <n v="3735710"/>
  </r>
  <r>
    <x v="3"/>
    <s v="williamyyc:naver"/>
    <d v="2021-06-30T00:00:00"/>
    <d v="2021-06-02T00:00:00"/>
    <d v="2020-09-09T00:00:00"/>
    <x v="0"/>
    <n v="17030"/>
  </r>
  <r>
    <x v="3"/>
    <s v="willo"/>
    <d v="2021-06-30T00:00:00"/>
    <d v="2021-06-01T00:00:00"/>
    <d v="2010-12-01T00:00:00"/>
    <x v="0"/>
    <n v="3184790"/>
  </r>
  <r>
    <x v="3"/>
    <s v="wilshire"/>
    <d v="2021-06-30T00:00:00"/>
    <d v="2021-06-01T00:00:00"/>
    <d v="2015-06-22T00:00:00"/>
    <x v="0"/>
    <n v="178250"/>
  </r>
  <r>
    <x v="3"/>
    <s v="windkee"/>
    <d v="2021-06-30T00:00:00"/>
    <d v="2021-06-01T00:00:00"/>
    <d v="2011-01-02T00:00:00"/>
    <x v="0"/>
    <n v="112140"/>
  </r>
  <r>
    <x v="3"/>
    <s v="windpia1"/>
    <d v="2021-06-30T00:00:00"/>
    <d v="2021-06-01T00:00:00"/>
    <d v="2020-11-29T00:00:00"/>
    <x v="0"/>
    <n v="5293010"/>
  </r>
  <r>
    <x v="3"/>
    <s v="wingd331"/>
    <d v="2021-06-30T00:00:00"/>
    <d v="2021-06-01T00:00:00"/>
    <d v="2017-01-20T00:00:00"/>
    <x v="0"/>
    <n v="53560"/>
  </r>
  <r>
    <x v="3"/>
    <s v="winitec81"/>
    <d v="2021-06-29T00:00:00"/>
    <d v="2021-06-03T00:00:00"/>
    <d v="2019-06-10T00:00:00"/>
    <x v="0"/>
    <n v="980"/>
  </r>
  <r>
    <x v="3"/>
    <s v="winner97"/>
    <d v="2021-06-22T00:00:00"/>
    <d v="2021-06-01T00:00:00"/>
    <d v="2011-03-16T00:00:00"/>
    <x v="0"/>
    <n v="206380"/>
  </r>
  <r>
    <x v="3"/>
    <s v="winnerad"/>
    <d v="2021-06-30T00:00:00"/>
    <d v="2021-06-01T00:00:00"/>
    <d v="2014-11-06T00:00:00"/>
    <x v="0"/>
    <n v="280570"/>
  </r>
  <r>
    <x v="3"/>
    <s v="winnermart"/>
    <d v="2021-06-30T00:00:00"/>
    <d v="2021-06-08T00:00:00"/>
    <d v="2020-08-25T00:00:00"/>
    <x v="0"/>
    <n v="415760"/>
  </r>
  <r>
    <x v="3"/>
    <s v="wintec222:naver"/>
    <d v="2021-06-26T00:00:00"/>
    <d v="2021-06-01T00:00:00"/>
    <d v="2020-03-18T00:00:00"/>
    <x v="0"/>
    <n v="2179990"/>
  </r>
  <r>
    <x v="3"/>
    <s v="wir564"/>
    <d v="2021-06-30T00:00:00"/>
    <d v="2021-06-01T00:00:00"/>
    <d v="2011-03-02T00:00:00"/>
    <x v="0"/>
    <n v="12780"/>
  </r>
  <r>
    <x v="3"/>
    <s v="wiryefine"/>
    <d v="2021-06-28T00:00:00"/>
    <d v="2021-06-01T00:00:00"/>
    <d v="2019-04-02T00:00:00"/>
    <x v="0"/>
    <n v="270450"/>
  </r>
  <r>
    <x v="3"/>
    <s v="wiselawyer"/>
    <d v="2021-06-19T00:00:00"/>
    <d v="2021-06-11T00:00:00"/>
    <d v="2016-01-09T00:00:00"/>
    <x v="0"/>
    <n v="140"/>
  </r>
  <r>
    <x v="3"/>
    <s v="withbanham:naver"/>
    <d v="2021-06-30T00:00:00"/>
    <d v="2021-06-01T00:00:00"/>
    <d v="2020-07-24T00:00:00"/>
    <x v="0"/>
    <n v="17230"/>
  </r>
  <r>
    <x v="3"/>
    <s v="withbean5:naver"/>
    <d v="2021-06-27T00:00:00"/>
    <d v="2021-06-05T00:00:00"/>
    <s v="-"/>
    <x v="1"/>
    <n v="45450"/>
  </r>
  <r>
    <x v="3"/>
    <s v="withinter:naver"/>
    <d v="2021-06-27T00:00:00"/>
    <d v="2021-06-04T00:00:00"/>
    <s v="-"/>
    <x v="1"/>
    <n v="323750"/>
  </r>
  <r>
    <x v="3"/>
    <s v="withsanc"/>
    <d v="2021-06-30T00:00:00"/>
    <d v="2021-06-01T00:00:00"/>
    <d v="2020-03-09T00:00:00"/>
    <x v="0"/>
    <n v="174300"/>
  </r>
  <r>
    <x v="3"/>
    <s v="withus123"/>
    <d v="2021-06-30T00:00:00"/>
    <d v="2021-06-01T00:00:00"/>
    <d v="2020-09-01T00:00:00"/>
    <x v="0"/>
    <n v="5449330"/>
  </r>
  <r>
    <x v="3"/>
    <s v="wizer6633"/>
    <d v="2021-06-30T00:00:00"/>
    <d v="2021-06-01T00:00:00"/>
    <d v="2013-05-29T00:00:00"/>
    <x v="0"/>
    <n v="393160"/>
  </r>
  <r>
    <x v="3"/>
    <s v="wizmax5049:naver"/>
    <d v="2021-06-27T00:00:00"/>
    <d v="2021-06-01T00:00:00"/>
    <d v="2021-05-29T00:00:00"/>
    <x v="0"/>
    <n v="18680"/>
  </r>
  <r>
    <x v="3"/>
    <s v="wizu2011"/>
    <d v="2021-06-30T00:00:00"/>
    <d v="2021-06-01T00:00:00"/>
    <d v="2013-04-26T00:00:00"/>
    <x v="0"/>
    <n v="948250"/>
  </r>
  <r>
    <x v="3"/>
    <s v="wj50188"/>
    <d v="2021-06-03T00:00:00"/>
    <d v="2021-06-01T00:00:00"/>
    <d v="2021-05-10T00:00:00"/>
    <x v="0"/>
    <n v="55070"/>
  </r>
  <r>
    <x v="3"/>
    <s v="wj7680"/>
    <d v="2021-06-28T00:00:00"/>
    <d v="2021-06-01T00:00:00"/>
    <d v="2015-08-24T00:00:00"/>
    <x v="0"/>
    <n v="30110"/>
  </r>
  <r>
    <x v="3"/>
    <s v="wjbr"/>
    <d v="2021-06-30T00:00:00"/>
    <d v="2021-06-04T00:00:00"/>
    <d v="2013-04-18T00:00:00"/>
    <x v="0"/>
    <n v="1050"/>
  </r>
  <r>
    <x v="3"/>
    <s v="wjddldls09"/>
    <d v="2021-06-30T00:00:00"/>
    <d v="2021-06-01T00:00:00"/>
    <d v="2019-03-06T00:00:00"/>
    <x v="0"/>
    <n v="1342150"/>
  </r>
  <r>
    <x v="3"/>
    <s v="wjdgktn8991"/>
    <d v="2021-06-30T00:00:00"/>
    <d v="2021-06-01T00:00:00"/>
    <d v="2016-12-08T00:00:00"/>
    <x v="0"/>
    <n v="9250330"/>
  </r>
  <r>
    <x v="3"/>
    <s v="wjdglacks123:naver"/>
    <d v="2021-06-30T00:00:00"/>
    <d v="2021-06-01T00:00:00"/>
    <d v="2019-04-13T00:00:00"/>
    <x v="0"/>
    <n v="436230"/>
  </r>
  <r>
    <x v="3"/>
    <s v="wjdwoqhr1144"/>
    <d v="2021-06-28T00:00:00"/>
    <d v="2021-06-01T00:00:00"/>
    <d v="2012-07-14T00:00:00"/>
    <x v="0"/>
    <n v="307520"/>
  </r>
  <r>
    <x v="3"/>
    <s v="wjjs"/>
    <d v="2021-06-30T00:00:00"/>
    <d v="2021-06-17T00:00:00"/>
    <s v="-"/>
    <x v="1"/>
    <n v="19270"/>
  </r>
  <r>
    <x v="3"/>
    <s v="wjmanhole"/>
    <d v="2021-06-26T00:00:00"/>
    <d v="2021-06-01T00:00:00"/>
    <d v="2011-01-02T00:00:00"/>
    <x v="0"/>
    <n v="2890"/>
  </r>
  <r>
    <x v="3"/>
    <s v="wjpark10"/>
    <d v="2021-06-30T00:00:00"/>
    <d v="2021-06-01T00:00:00"/>
    <d v="2019-03-02T00:00:00"/>
    <x v="0"/>
    <n v="77820"/>
  </r>
  <r>
    <x v="3"/>
    <s v="wjs416"/>
    <d v="2021-06-27T00:00:00"/>
    <d v="2021-06-01T00:00:00"/>
    <d v="2018-01-16T00:00:00"/>
    <x v="0"/>
    <n v="230930"/>
  </r>
  <r>
    <x v="3"/>
    <s v="wjs9455"/>
    <d v="2021-06-30T00:00:00"/>
    <d v="2021-06-01T00:00:00"/>
    <d v="2019-08-29T00:00:00"/>
    <x v="0"/>
    <n v="70910"/>
  </r>
  <r>
    <x v="3"/>
    <s v="wjsik6080"/>
    <d v="2021-06-30T00:00:00"/>
    <d v="2021-06-01T00:00:00"/>
    <d v="2015-01-14T00:00:00"/>
    <x v="0"/>
    <n v="66100"/>
  </r>
  <r>
    <x v="3"/>
    <s v="wjswlgus23"/>
    <d v="2021-06-30T00:00:00"/>
    <d v="2021-06-01T00:00:00"/>
    <d v="2020-08-11T00:00:00"/>
    <x v="0"/>
    <n v="110170"/>
  </r>
  <r>
    <x v="3"/>
    <s v="wjtank"/>
    <d v="2021-06-23T00:00:00"/>
    <d v="2021-06-10T00:00:00"/>
    <d v="2012-02-06T00:00:00"/>
    <x v="0"/>
    <n v="6240"/>
  </r>
  <r>
    <x v="3"/>
    <s v="wjwaters"/>
    <d v="2021-06-30T00:00:00"/>
    <d v="2021-06-01T00:00:00"/>
    <d v="2017-09-12T00:00:00"/>
    <x v="0"/>
    <n v="126450"/>
  </r>
  <r>
    <x v="3"/>
    <s v="wk3876"/>
    <d v="2021-06-30T00:00:00"/>
    <d v="2021-06-01T00:00:00"/>
    <d v="2020-02-28T00:00:00"/>
    <x v="0"/>
    <n v="12290"/>
  </r>
  <r>
    <x v="3"/>
    <s v="wkfk1105"/>
    <d v="2021-06-30T00:00:00"/>
    <d v="2021-06-01T00:00:00"/>
    <d v="2016-06-16T00:00:00"/>
    <x v="0"/>
    <n v="9830"/>
  </r>
  <r>
    <x v="3"/>
    <s v="wkvksrltpsxj"/>
    <d v="2021-06-24T00:00:00"/>
    <d v="2021-06-01T00:00:00"/>
    <d v="2019-10-22T00:00:00"/>
    <x v="0"/>
    <n v="730820"/>
  </r>
  <r>
    <x v="3"/>
    <s v="wldus0497"/>
    <d v="2021-06-28T00:00:00"/>
    <d v="2021-06-01T00:00:00"/>
    <d v="2019-10-08T00:00:00"/>
    <x v="0"/>
    <n v="192600"/>
  </r>
  <r>
    <x v="3"/>
    <s v="wldus5121:naver"/>
    <d v="2021-06-26T00:00:00"/>
    <d v="2021-06-09T00:00:00"/>
    <d v="2021-04-30T00:00:00"/>
    <x v="0"/>
    <n v="36150"/>
  </r>
  <r>
    <x v="3"/>
    <s v="wlsdid"/>
    <d v="2021-06-30T00:00:00"/>
    <d v="2021-06-01T00:00:00"/>
    <d v="2016-11-22T00:00:00"/>
    <x v="0"/>
    <n v="25340"/>
  </r>
  <r>
    <x v="3"/>
    <s v="wlsdktksdjq"/>
    <d v="2021-06-30T00:00:00"/>
    <d v="2021-06-01T00:00:00"/>
    <d v="2019-02-21T00:00:00"/>
    <x v="0"/>
    <n v="3803450"/>
  </r>
  <r>
    <x v="3"/>
    <s v="wlsdudtm2"/>
    <d v="2021-06-30T00:00:00"/>
    <d v="2021-06-01T00:00:00"/>
    <d v="2019-06-26T00:00:00"/>
    <x v="0"/>
    <n v="43480"/>
  </r>
  <r>
    <x v="3"/>
    <s v="wlsxor2002"/>
    <d v="2021-06-30T00:00:00"/>
    <d v="2021-06-01T00:00:00"/>
    <d v="2019-08-02T00:00:00"/>
    <x v="0"/>
    <n v="826430"/>
  </r>
  <r>
    <x v="3"/>
    <s v="wlwlals911"/>
    <d v="2021-06-28T00:00:00"/>
    <d v="2021-06-01T00:00:00"/>
    <d v="2020-09-07T00:00:00"/>
    <x v="0"/>
    <n v="766470"/>
  </r>
  <r>
    <x v="3"/>
    <s v="wmelonshop"/>
    <d v="2021-06-30T00:00:00"/>
    <d v="2021-06-01T00:00:00"/>
    <d v="2019-05-13T00:00:00"/>
    <x v="0"/>
    <n v="1927870"/>
  </r>
  <r>
    <x v="3"/>
    <s v="wndwp2012"/>
    <d v="2021-06-30T00:00:00"/>
    <d v="2021-06-01T00:00:00"/>
    <d v="2021-03-04T00:00:00"/>
    <x v="0"/>
    <n v="84290"/>
  </r>
  <r>
    <x v="3"/>
    <s v="wngus0946:naver"/>
    <d v="2021-06-30T00:00:00"/>
    <d v="2021-06-18T00:00:00"/>
    <d v="2021-02-08T00:00:00"/>
    <x v="0"/>
    <n v="75630"/>
  </r>
  <r>
    <x v="3"/>
    <s v="wnkanglim"/>
    <d v="2021-06-29T00:00:00"/>
    <d v="2021-06-01T00:00:00"/>
    <d v="2011-01-03T00:00:00"/>
    <x v="0"/>
    <n v="13450"/>
  </r>
  <r>
    <x v="3"/>
    <s v="wnsghks8733"/>
    <d v="2021-06-30T00:00:00"/>
    <d v="2021-06-01T00:00:00"/>
    <d v="2020-09-05T00:00:00"/>
    <x v="0"/>
    <n v="20170"/>
  </r>
  <r>
    <x v="3"/>
    <s v="wnt1900"/>
    <d v="2021-06-30T00:00:00"/>
    <d v="2021-06-01T00:00:00"/>
    <d v="2017-01-11T00:00:00"/>
    <x v="0"/>
    <n v="57740"/>
  </r>
  <r>
    <x v="3"/>
    <s v="wolfdogcabo"/>
    <d v="2021-06-27T00:00:00"/>
    <d v="2021-06-02T00:00:00"/>
    <d v="2016-08-20T00:00:00"/>
    <x v="0"/>
    <n v="1260"/>
  </r>
  <r>
    <x v="3"/>
    <s v="woman7"/>
    <d v="2021-06-30T00:00:00"/>
    <d v="2021-06-02T00:00:00"/>
    <d v="2019-07-25T00:00:00"/>
    <x v="0"/>
    <n v="1822220"/>
  </r>
  <r>
    <x v="3"/>
    <s v="won20314:naver"/>
    <d v="2021-06-30T00:00:00"/>
    <d v="2021-06-01T00:00:00"/>
    <d v="2021-05-26T00:00:00"/>
    <x v="0"/>
    <n v="800390"/>
  </r>
  <r>
    <x v="3"/>
    <s v="wondrug:naver"/>
    <d v="2021-06-30T00:00:00"/>
    <d v="2021-06-24T00:00:00"/>
    <s v="-"/>
    <x v="1"/>
    <n v="12290"/>
  </r>
  <r>
    <x v="3"/>
    <s v="wonil5735:naver"/>
    <d v="2021-06-30T00:00:00"/>
    <d v="2021-06-01T00:00:00"/>
    <d v="2020-05-14T00:00:00"/>
    <x v="0"/>
    <n v="529250"/>
  </r>
  <r>
    <x v="3"/>
    <s v="wonilbath"/>
    <d v="2021-06-30T00:00:00"/>
    <d v="2021-06-01T00:00:00"/>
    <d v="2021-05-28T00:00:00"/>
    <x v="0"/>
    <n v="131380"/>
  </r>
  <r>
    <x v="3"/>
    <s v="wonjuu"/>
    <d v="2021-06-30T00:00:00"/>
    <d v="2021-06-01T00:00:00"/>
    <d v="2011-01-05T00:00:00"/>
    <x v="0"/>
    <n v="5330"/>
  </r>
  <r>
    <x v="3"/>
    <s v="wonsp2001"/>
    <d v="2021-06-29T00:00:00"/>
    <d v="2021-06-01T00:00:00"/>
    <d v="2014-08-01T00:00:00"/>
    <x v="0"/>
    <n v="346340"/>
  </r>
  <r>
    <x v="3"/>
    <s v="wonsun1545"/>
    <d v="2021-06-30T00:00:00"/>
    <d v="2021-06-01T00:00:00"/>
    <d v="2015-01-16T00:00:00"/>
    <x v="0"/>
    <n v="1751940"/>
  </r>
  <r>
    <x v="3"/>
    <s v="wony"/>
    <d v="2021-06-24T00:00:00"/>
    <d v="2021-06-01T00:00:00"/>
    <d v="2014-08-01T00:00:00"/>
    <x v="0"/>
    <n v="180520"/>
  </r>
  <r>
    <x v="3"/>
    <s v="woo1234"/>
    <d v="2021-06-30T00:00:00"/>
    <d v="2021-06-01T00:00:00"/>
    <d v="2020-02-28T00:00:00"/>
    <x v="0"/>
    <n v="2852840"/>
  </r>
  <r>
    <x v="3"/>
    <s v="woo541"/>
    <d v="2021-06-30T00:00:00"/>
    <d v="2021-06-01T00:00:00"/>
    <d v="2011-01-03T00:00:00"/>
    <x v="0"/>
    <n v="320020"/>
  </r>
  <r>
    <x v="3"/>
    <s v="woo872"/>
    <d v="2021-06-30T00:00:00"/>
    <d v="2021-06-01T00:00:00"/>
    <d v="2015-04-18T00:00:00"/>
    <x v="0"/>
    <n v="12550"/>
  </r>
  <r>
    <x v="3"/>
    <s v="woochang3705"/>
    <d v="2021-06-30T00:00:00"/>
    <d v="2021-06-01T00:00:00"/>
    <d v="2020-05-06T00:00:00"/>
    <x v="0"/>
    <n v="4130"/>
  </r>
  <r>
    <x v="3"/>
    <s v="woodworkers"/>
    <d v="2021-06-30T00:00:00"/>
    <d v="2021-06-01T00:00:00"/>
    <d v="2019-10-02T00:00:00"/>
    <x v="0"/>
    <n v="262070"/>
  </r>
  <r>
    <x v="3"/>
    <s v="wooilcns"/>
    <d v="2021-06-27T00:00:00"/>
    <d v="2021-06-01T00:00:00"/>
    <d v="2021-04-12T00:00:00"/>
    <x v="0"/>
    <n v="252990"/>
  </r>
  <r>
    <x v="3"/>
    <s v="wooilrayon"/>
    <d v="2021-06-30T00:00:00"/>
    <d v="2021-06-03T00:00:00"/>
    <s v="-"/>
    <x v="1"/>
    <n v="605720"/>
  </r>
  <r>
    <x v="3"/>
    <s v="wooilv"/>
    <d v="2021-06-30T00:00:00"/>
    <d v="2021-06-01T00:00:00"/>
    <d v="2019-12-06T00:00:00"/>
    <x v="0"/>
    <n v="683970"/>
  </r>
  <r>
    <x v="3"/>
    <s v="wook7157"/>
    <d v="2021-06-18T00:00:00"/>
    <d v="2021-06-01T00:00:00"/>
    <d v="2016-11-02T00:00:00"/>
    <x v="0"/>
    <n v="596470"/>
  </r>
  <r>
    <x v="3"/>
    <s v="woolfmen2000"/>
    <d v="2021-06-30T00:00:00"/>
    <d v="2021-06-01T00:00:00"/>
    <d v="2015-06-17T00:00:00"/>
    <x v="0"/>
    <n v="133090"/>
  </r>
  <r>
    <x v="3"/>
    <s v="woori230"/>
    <d v="2021-06-30T00:00:00"/>
    <d v="2021-06-01T00:00:00"/>
    <d v="2018-01-11T00:00:00"/>
    <x v="0"/>
    <n v="97980"/>
  </r>
  <r>
    <x v="3"/>
    <s v="woori885"/>
    <d v="2021-06-30T00:00:00"/>
    <d v="2021-06-01T00:00:00"/>
    <d v="2016-07-12T00:00:00"/>
    <x v="0"/>
    <n v="437440"/>
  </r>
  <r>
    <x v="3"/>
    <s v="wooristar"/>
    <d v="2021-06-30T00:00:00"/>
    <d v="2021-06-01T00:00:00"/>
    <d v="2021-05-27T00:00:00"/>
    <x v="0"/>
    <n v="296160"/>
  </r>
  <r>
    <x v="3"/>
    <s v="wooryfence"/>
    <d v="2021-06-30T00:00:00"/>
    <d v="2021-06-01T00:00:00"/>
    <d v="2012-11-09T00:00:00"/>
    <x v="0"/>
    <n v="1067330"/>
  </r>
  <r>
    <x v="3"/>
    <s v="wooshinfa"/>
    <d v="2021-06-30T00:00:00"/>
    <d v="2021-06-01T00:00:00"/>
    <d v="2014-08-01T00:00:00"/>
    <x v="0"/>
    <n v="162620"/>
  </r>
  <r>
    <x v="3"/>
    <s v="woosin6010"/>
    <d v="2021-06-30T00:00:00"/>
    <d v="2021-06-01T00:00:00"/>
    <d v="2015-09-14T00:00:00"/>
    <x v="0"/>
    <n v="578130"/>
  </r>
  <r>
    <x v="3"/>
    <s v="woovak:naver"/>
    <d v="2021-06-30T00:00:00"/>
    <d v="2021-06-01T00:00:00"/>
    <d v="2021-04-07T00:00:00"/>
    <x v="0"/>
    <n v="288950"/>
  </r>
  <r>
    <x v="3"/>
    <s v="wooy3690"/>
    <d v="2021-06-14T00:00:00"/>
    <d v="2021-06-01T00:00:00"/>
    <d v="2018-03-05T00:00:00"/>
    <x v="0"/>
    <n v="968260"/>
  </r>
  <r>
    <x v="3"/>
    <s v="woqhd28521:naver"/>
    <d v="2021-06-30T00:00:00"/>
    <d v="2021-06-01T00:00:00"/>
    <d v="2020-11-24T00:00:00"/>
    <x v="0"/>
    <n v="327350"/>
  </r>
  <r>
    <x v="3"/>
    <s v="worisky"/>
    <d v="2021-06-30T00:00:00"/>
    <d v="2021-06-01T00:00:00"/>
    <d v="2019-10-15T00:00:00"/>
    <x v="0"/>
    <n v="1166440"/>
  </r>
  <r>
    <x v="3"/>
    <s v="work4b:naver"/>
    <d v="2021-06-30T00:00:00"/>
    <d v="2021-06-01T00:00:00"/>
    <d v="2021-04-09T00:00:00"/>
    <x v="0"/>
    <n v="221120"/>
  </r>
  <r>
    <x v="3"/>
    <s v="worksoutco"/>
    <d v="2021-06-30T00:00:00"/>
    <d v="2021-06-01T00:00:00"/>
    <d v="2020-11-11T00:00:00"/>
    <x v="0"/>
    <n v="517100"/>
  </r>
  <r>
    <x v="3"/>
    <s v="world00261"/>
    <d v="2021-06-30T00:00:00"/>
    <d v="2021-06-01T00:00:00"/>
    <d v="2020-02-03T00:00:00"/>
    <x v="0"/>
    <n v="1401970"/>
  </r>
  <r>
    <x v="3"/>
    <s v="worldbb"/>
    <d v="2021-06-28T00:00:00"/>
    <d v="2021-06-01T00:00:00"/>
    <d v="2011-07-10T00:00:00"/>
    <x v="0"/>
    <n v="37320"/>
  </r>
  <r>
    <x v="3"/>
    <s v="worldcar8949"/>
    <d v="2021-06-30T00:00:00"/>
    <d v="2021-06-01T00:00:00"/>
    <d v="2015-01-06T00:00:00"/>
    <x v="0"/>
    <n v="60570"/>
  </r>
  <r>
    <x v="3"/>
    <s v="worldmd"/>
    <d v="2021-06-30T00:00:00"/>
    <d v="2021-06-01T00:00:00"/>
    <d v="2019-10-15T00:00:00"/>
    <x v="0"/>
    <n v="67670"/>
  </r>
  <r>
    <x v="3"/>
    <s v="worldwatch"/>
    <d v="2021-06-30T00:00:00"/>
    <d v="2021-06-01T00:00:00"/>
    <d v="2019-12-06T00:00:00"/>
    <x v="0"/>
    <n v="2067850"/>
  </r>
  <r>
    <x v="3"/>
    <s v="worldwatches"/>
    <d v="2021-06-30T00:00:00"/>
    <d v="2021-06-01T00:00:00"/>
    <d v="2020-03-15T00:00:00"/>
    <x v="0"/>
    <n v="1323300"/>
  </r>
  <r>
    <x v="3"/>
    <s v="wotmd0417:naver"/>
    <d v="2021-06-30T00:00:00"/>
    <d v="2021-06-01T00:00:00"/>
    <d v="2019-06-26T00:00:00"/>
    <x v="0"/>
    <n v="836390"/>
  </r>
  <r>
    <x v="3"/>
    <s v="wow49888"/>
    <d v="2021-06-26T00:00:00"/>
    <d v="2021-06-25T00:00:00"/>
    <d v="2019-12-19T00:00:00"/>
    <x v="0"/>
    <n v="87970"/>
  </r>
  <r>
    <x v="3"/>
    <s v="wqw02"/>
    <d v="2021-06-30T00:00:00"/>
    <d v="2021-06-01T00:00:00"/>
    <d v="2021-01-20T00:00:00"/>
    <x v="0"/>
    <n v="5950"/>
  </r>
  <r>
    <x v="3"/>
    <s v="wr0277"/>
    <d v="2021-06-30T00:00:00"/>
    <d v="2021-06-01T00:00:00"/>
    <d v="2010-12-02T00:00:00"/>
    <x v="0"/>
    <n v="2360590"/>
  </r>
  <r>
    <x v="3"/>
    <s v="wr2424"/>
    <d v="2021-06-30T00:00:00"/>
    <d v="2021-06-01T00:00:00"/>
    <d v="2014-08-01T00:00:00"/>
    <x v="0"/>
    <n v="472470"/>
  </r>
  <r>
    <x v="3"/>
    <s v="wr2938"/>
    <d v="2021-06-30T00:00:00"/>
    <d v="2021-06-01T00:00:00"/>
    <d v="2016-11-13T00:00:00"/>
    <x v="0"/>
    <n v="29180"/>
  </r>
  <r>
    <x v="3"/>
    <s v="wr3943"/>
    <d v="2021-06-30T00:00:00"/>
    <d v="2021-06-01T00:00:00"/>
    <d v="2016-03-28T00:00:00"/>
    <x v="0"/>
    <n v="66010"/>
  </r>
  <r>
    <x v="3"/>
    <s v="wrb2357"/>
    <d v="2021-06-30T00:00:00"/>
    <d v="2021-06-01T00:00:00"/>
    <d v="2020-11-16T00:00:00"/>
    <x v="0"/>
    <n v="246650"/>
  </r>
  <r>
    <x v="3"/>
    <s v="ws0339"/>
    <d v="2021-06-28T00:00:00"/>
    <d v="2021-06-01T00:00:00"/>
    <d v="2017-09-01T00:00:00"/>
    <x v="0"/>
    <n v="4830"/>
  </r>
  <r>
    <x v="3"/>
    <s v="wscoly"/>
    <d v="2021-06-30T00:00:00"/>
    <d v="2021-06-01T00:00:00"/>
    <d v="2018-05-04T00:00:00"/>
    <x v="0"/>
    <n v="34190"/>
  </r>
  <r>
    <x v="3"/>
    <s v="wshinyi"/>
    <d v="2021-06-28T00:00:00"/>
    <d v="2021-06-28T00:00:00"/>
    <d v="2017-06-20T00:00:00"/>
    <x v="0"/>
    <n v="25810"/>
  </r>
  <r>
    <x v="3"/>
    <s v="wssonic"/>
    <d v="2021-06-30T00:00:00"/>
    <d v="2021-06-01T00:00:00"/>
    <d v="2016-04-22T00:00:00"/>
    <x v="0"/>
    <n v="11110"/>
  </r>
  <r>
    <x v="3"/>
    <s v="wsyou01"/>
    <d v="2021-06-24T00:00:00"/>
    <d v="2021-06-01T00:00:00"/>
    <d v="2018-03-16T00:00:00"/>
    <x v="0"/>
    <n v="402670"/>
  </r>
  <r>
    <x v="3"/>
    <s v="wts3050"/>
    <d v="2021-06-30T00:00:00"/>
    <d v="2021-06-23T00:00:00"/>
    <s v="-"/>
    <x v="1"/>
    <n v="150680"/>
  </r>
  <r>
    <x v="3"/>
    <s v="wukbong"/>
    <d v="2021-06-09T00:00:00"/>
    <d v="2021-06-01T00:00:00"/>
    <d v="2013-09-25T00:00:00"/>
    <x v="0"/>
    <n v="34410"/>
  </r>
  <r>
    <x v="3"/>
    <s v="wus22:naver"/>
    <d v="2021-06-23T00:00:00"/>
    <d v="2021-06-01T00:00:00"/>
    <d v="2021-03-29T00:00:00"/>
    <x v="0"/>
    <n v="74010"/>
  </r>
  <r>
    <x v="3"/>
    <s v="wv6432"/>
    <d v="2021-06-30T00:00:00"/>
    <d v="2021-06-01T00:00:00"/>
    <d v="2015-07-06T00:00:00"/>
    <x v="0"/>
    <n v="184350"/>
  </r>
  <r>
    <x v="3"/>
    <s v="wysg2002"/>
    <d v="2021-06-30T00:00:00"/>
    <d v="2021-06-01T00:00:00"/>
    <d v="2016-02-18T00:00:00"/>
    <x v="0"/>
    <n v="1293300"/>
  </r>
  <r>
    <x v="3"/>
    <s v="xenicsholic"/>
    <d v="2021-06-30T00:00:00"/>
    <d v="2021-06-01T00:00:00"/>
    <d v="2020-05-18T00:00:00"/>
    <x v="0"/>
    <n v="1176070"/>
  </r>
  <r>
    <x v="3"/>
    <s v="xivestory:naver"/>
    <d v="2021-06-29T00:00:00"/>
    <d v="2021-06-05T00:00:00"/>
    <d v="2019-11-17T00:00:00"/>
    <x v="0"/>
    <n v="1110"/>
  </r>
  <r>
    <x v="3"/>
    <s v="xmdcokr"/>
    <d v="2021-06-30T00:00:00"/>
    <d v="2021-06-01T00:00:00"/>
    <d v="2019-06-18T00:00:00"/>
    <x v="0"/>
    <n v="192010"/>
  </r>
  <r>
    <x v="3"/>
    <s v="xorud3520:naver"/>
    <d v="2021-06-09T00:00:00"/>
    <d v="2021-06-01T00:00:00"/>
    <d v="2021-04-07T00:00:00"/>
    <x v="0"/>
    <n v="548210"/>
  </r>
  <r>
    <x v="3"/>
    <s v="xotjdwkehd"/>
    <d v="2021-06-30T00:00:00"/>
    <d v="2021-06-01T00:00:00"/>
    <d v="2017-05-08T00:00:00"/>
    <x v="0"/>
    <n v="115950"/>
  </r>
  <r>
    <x v="3"/>
    <s v="xpkiller"/>
    <d v="2021-06-30T00:00:00"/>
    <d v="2021-06-01T00:00:00"/>
    <d v="2020-06-03T00:00:00"/>
    <x v="0"/>
    <n v="999980"/>
  </r>
  <r>
    <x v="3"/>
    <s v="xpowernw:naver"/>
    <d v="2021-06-30T00:00:00"/>
    <d v="2021-06-01T00:00:00"/>
    <d v="2019-09-17T00:00:00"/>
    <x v="0"/>
    <n v="95790"/>
  </r>
  <r>
    <x v="3"/>
    <s v="xyzperi:naver"/>
    <d v="2021-06-30T00:00:00"/>
    <d v="2021-06-01T00:00:00"/>
    <d v="2021-05-12T00:00:00"/>
    <x v="0"/>
    <n v="1315200"/>
  </r>
  <r>
    <x v="3"/>
    <s v="y1025612"/>
    <d v="2021-06-29T00:00:00"/>
    <d v="2021-06-01T00:00:00"/>
    <d v="2018-03-27T00:00:00"/>
    <x v="0"/>
    <n v="603310"/>
  </r>
  <r>
    <x v="3"/>
    <s v="y21"/>
    <d v="2021-06-30T00:00:00"/>
    <d v="2021-06-01T00:00:00"/>
    <d v="2012-01-27T00:00:00"/>
    <x v="0"/>
    <n v="44510"/>
  </r>
  <r>
    <x v="3"/>
    <s v="yad7779737"/>
    <d v="2021-06-30T00:00:00"/>
    <d v="2021-06-01T00:00:00"/>
    <d v="2018-06-07T00:00:00"/>
    <x v="0"/>
    <n v="2729350"/>
  </r>
  <r>
    <x v="3"/>
    <s v="yanan29"/>
    <d v="2021-06-23T00:00:00"/>
    <d v="2021-06-01T00:00:00"/>
    <d v="2018-04-19T00:00:00"/>
    <x v="0"/>
    <n v="2120530"/>
  </r>
  <r>
    <x v="3"/>
    <s v="yanan2930"/>
    <d v="2021-06-30T00:00:00"/>
    <d v="2021-06-02T00:00:00"/>
    <d v="2019-05-10T00:00:00"/>
    <x v="0"/>
    <n v="139540"/>
  </r>
  <r>
    <x v="3"/>
    <s v="yang3113"/>
    <d v="2021-06-07T00:00:00"/>
    <d v="2021-06-01T00:00:00"/>
    <d v="2015-12-02T00:00:00"/>
    <x v="0"/>
    <n v="14560"/>
  </r>
  <r>
    <x v="3"/>
    <s v="yangheon_id1"/>
    <d v="2021-06-30T00:00:00"/>
    <d v="2021-06-01T00:00:00"/>
    <d v="2021-04-19T00:00:00"/>
    <x v="0"/>
    <n v="457960"/>
  </r>
  <r>
    <x v="3"/>
    <s v="yangpa113"/>
    <d v="2021-06-30T00:00:00"/>
    <d v="2021-06-02T00:00:00"/>
    <d v="2016-11-09T00:00:00"/>
    <x v="0"/>
    <n v="396420"/>
  </r>
  <r>
    <x v="3"/>
    <s v="yareu:naver"/>
    <d v="2021-06-22T00:00:00"/>
    <d v="2021-06-01T00:00:00"/>
    <d v="2020-12-09T00:00:00"/>
    <x v="0"/>
    <n v="290380"/>
  </r>
  <r>
    <x v="3"/>
    <s v="yasiso88"/>
    <d v="2021-06-30T00:00:00"/>
    <d v="2021-06-01T00:00:00"/>
    <d v="2021-05-12T00:00:00"/>
    <x v="0"/>
    <n v="151840"/>
  </r>
  <r>
    <x v="3"/>
    <s v="yassangmall"/>
    <d v="2021-06-30T00:00:00"/>
    <d v="2021-06-01T00:00:00"/>
    <d v="2021-05-11T00:00:00"/>
    <x v="0"/>
    <n v="192570"/>
  </r>
  <r>
    <x v="3"/>
    <s v="ybhflower"/>
    <d v="2021-06-30T00:00:00"/>
    <d v="2021-06-08T00:00:00"/>
    <s v="-"/>
    <x v="1"/>
    <n v="1273350"/>
  </r>
  <r>
    <x v="3"/>
    <s v="yblasik"/>
    <d v="2021-06-29T00:00:00"/>
    <d v="2021-06-02T00:00:00"/>
    <d v="2021-03-26T00:00:00"/>
    <x v="0"/>
    <n v="44270"/>
  </r>
  <r>
    <x v="3"/>
    <s v="ycbnf"/>
    <d v="2021-06-30T00:00:00"/>
    <d v="2021-06-01T00:00:00"/>
    <d v="2018-11-02T00:00:00"/>
    <x v="0"/>
    <n v="1018180"/>
  </r>
  <r>
    <x v="3"/>
    <s v="yck8099"/>
    <d v="2021-06-30T00:00:00"/>
    <d v="2021-06-01T00:00:00"/>
    <d v="2010-12-01T00:00:00"/>
    <x v="0"/>
    <n v="1993690"/>
  </r>
  <r>
    <x v="3"/>
    <s v="ydp0013"/>
    <d v="2021-06-17T00:00:00"/>
    <d v="2021-06-01T00:00:00"/>
    <d v="2019-04-05T00:00:00"/>
    <x v="0"/>
    <n v="52570"/>
  </r>
  <r>
    <x v="3"/>
    <s v="yec1012"/>
    <d v="2021-06-30T00:00:00"/>
    <d v="2021-06-01T00:00:00"/>
    <d v="2014-07-24T00:00:00"/>
    <x v="0"/>
    <n v="74410"/>
  </r>
  <r>
    <x v="3"/>
    <s v="yechang7"/>
    <d v="2021-06-30T00:00:00"/>
    <d v="2021-06-01T00:00:00"/>
    <d v="2014-07-10T00:00:00"/>
    <x v="0"/>
    <n v="1311050"/>
  </r>
  <r>
    <x v="3"/>
    <s v="yeinart77"/>
    <d v="2021-06-30T00:00:00"/>
    <d v="2021-06-03T00:00:00"/>
    <d v="2011-01-20T00:00:00"/>
    <x v="0"/>
    <n v="27280"/>
  </r>
  <r>
    <x v="3"/>
    <s v="yekuk544"/>
    <d v="2021-06-17T00:00:00"/>
    <d v="2021-06-01T00:00:00"/>
    <d v="2013-04-04T00:00:00"/>
    <x v="0"/>
    <n v="415200"/>
  </r>
  <r>
    <x v="3"/>
    <s v="yekuns"/>
    <d v="2021-06-30T00:00:00"/>
    <d v="2021-06-01T00:00:00"/>
    <d v="2014-01-09T00:00:00"/>
    <x v="0"/>
    <n v="279650"/>
  </r>
  <r>
    <x v="3"/>
    <s v="yeon3999:naver"/>
    <d v="2021-06-03T00:00:00"/>
    <d v="2021-06-01T00:00:00"/>
    <d v="2021-04-01T00:00:00"/>
    <x v="0"/>
    <n v="11060"/>
  </r>
  <r>
    <x v="3"/>
    <s v="yeone02"/>
    <d v="2021-06-30T00:00:00"/>
    <d v="2021-06-01T00:00:00"/>
    <d v="2020-08-27T00:00:00"/>
    <x v="0"/>
    <n v="964310"/>
  </r>
  <r>
    <x v="3"/>
    <s v="yeongwoo"/>
    <d v="2021-06-30T00:00:00"/>
    <d v="2021-06-01T00:00:00"/>
    <d v="2021-05-20T00:00:00"/>
    <x v="0"/>
    <n v="166670"/>
  </r>
  <r>
    <x v="3"/>
    <s v="yeouldol"/>
    <d v="2021-06-25T00:00:00"/>
    <d v="2021-06-16T00:00:00"/>
    <d v="2021-01-21T00:00:00"/>
    <x v="0"/>
    <n v="300"/>
  </r>
  <r>
    <x v="3"/>
    <s v="yesbeauty"/>
    <d v="2021-06-30T00:00:00"/>
    <d v="2021-06-01T00:00:00"/>
    <d v="2021-02-01T00:00:00"/>
    <x v="0"/>
    <n v="350300"/>
  </r>
  <r>
    <x v="3"/>
    <s v="yeslaser"/>
    <d v="2021-06-30T00:00:00"/>
    <d v="2021-06-01T00:00:00"/>
    <d v="2018-05-16T00:00:00"/>
    <x v="0"/>
    <n v="827600"/>
  </r>
  <r>
    <x v="3"/>
    <s v="yesuro488"/>
    <d v="2021-06-30T00:00:00"/>
    <d v="2021-06-01T00:00:00"/>
    <d v="2011-07-14T00:00:00"/>
    <x v="0"/>
    <n v="264700"/>
  </r>
  <r>
    <x v="3"/>
    <s v="yet6675:naver"/>
    <d v="2021-06-30T00:00:00"/>
    <d v="2021-06-01T00:00:00"/>
    <d v="2020-08-31T00:00:00"/>
    <x v="0"/>
    <n v="1962220"/>
  </r>
  <r>
    <x v="3"/>
    <s v="yfa5514:naver"/>
    <d v="2021-06-25T00:00:00"/>
    <d v="2021-06-02T00:00:00"/>
    <d v="2019-12-06T00:00:00"/>
    <x v="0"/>
    <n v="454760"/>
  </r>
  <r>
    <x v="3"/>
    <s v="ygim3191"/>
    <d v="2021-06-30T00:00:00"/>
    <d v="2021-06-01T00:00:00"/>
    <d v="2018-05-17T00:00:00"/>
    <x v="0"/>
    <n v="49910"/>
  </r>
  <r>
    <x v="3"/>
    <s v="yh_onshop:naver"/>
    <d v="2021-06-23T00:00:00"/>
    <d v="2021-06-15T00:00:00"/>
    <s v="-"/>
    <x v="1"/>
    <n v="29040"/>
  </r>
  <r>
    <x v="3"/>
    <s v="yh9772"/>
    <d v="2021-06-30T00:00:00"/>
    <d v="2021-06-01T00:00:00"/>
    <d v="2020-02-14T00:00:00"/>
    <x v="0"/>
    <n v="9310"/>
  </r>
  <r>
    <x v="3"/>
    <s v="yhb9526633:naver"/>
    <d v="2021-06-30T00:00:00"/>
    <d v="2021-06-01T00:00:00"/>
    <d v="2021-01-22T00:00:00"/>
    <x v="0"/>
    <n v="317610"/>
  </r>
  <r>
    <x v="3"/>
    <s v="yhc3873"/>
    <d v="2021-06-30T00:00:00"/>
    <d v="2021-06-01T00:00:00"/>
    <d v="2019-01-18T00:00:00"/>
    <x v="0"/>
    <n v="288720"/>
  </r>
  <r>
    <x v="3"/>
    <s v="yhd1234"/>
    <d v="2021-06-30T00:00:00"/>
    <d v="2021-06-01T00:00:00"/>
    <d v="2011-07-20T00:00:00"/>
    <x v="0"/>
    <n v="120850"/>
  </r>
  <r>
    <x v="3"/>
    <s v="yhg7200:naver"/>
    <d v="2021-06-27T00:00:00"/>
    <d v="2021-06-09T00:00:00"/>
    <s v="-"/>
    <x v="1"/>
    <n v="60120"/>
  </r>
  <r>
    <x v="3"/>
    <s v="yhs5256:naver"/>
    <d v="2021-06-30T00:00:00"/>
    <d v="2021-06-01T00:00:00"/>
    <d v="2020-11-16T00:00:00"/>
    <x v="0"/>
    <n v="388420"/>
  </r>
  <r>
    <x v="3"/>
    <s v="yhth12"/>
    <d v="2021-06-30T00:00:00"/>
    <d v="2021-06-01T00:00:00"/>
    <d v="2010-12-02T00:00:00"/>
    <x v="0"/>
    <n v="116730"/>
  </r>
  <r>
    <x v="3"/>
    <s v="yinchenghui:naver"/>
    <d v="2021-06-03T00:00:00"/>
    <d v="2021-06-01T00:00:00"/>
    <d v="2020-05-14T00:00:00"/>
    <x v="0"/>
    <n v="7910"/>
  </r>
  <r>
    <x v="3"/>
    <s v="yj0989"/>
    <d v="2021-06-25T00:00:00"/>
    <d v="2021-06-01T00:00:00"/>
    <d v="2018-06-01T00:00:00"/>
    <x v="0"/>
    <n v="6200"/>
  </r>
  <r>
    <x v="3"/>
    <s v="yj3415628"/>
    <d v="2021-06-30T00:00:00"/>
    <d v="2021-06-03T00:00:00"/>
    <d v="2020-11-03T00:00:00"/>
    <x v="0"/>
    <n v="87010"/>
  </r>
  <r>
    <x v="3"/>
    <s v="yjcar3070"/>
    <d v="2021-06-29T00:00:00"/>
    <d v="2021-06-01T00:00:00"/>
    <d v="2020-08-28T00:00:00"/>
    <x v="0"/>
    <n v="65210"/>
  </r>
  <r>
    <x v="3"/>
    <s v="yjcho119:naver"/>
    <d v="2021-06-27T00:00:00"/>
    <d v="2021-06-01T00:00:00"/>
    <d v="2021-04-08T00:00:00"/>
    <x v="0"/>
    <n v="480"/>
  </r>
  <r>
    <x v="3"/>
    <s v="yjcih1"/>
    <d v="2021-06-30T00:00:00"/>
    <d v="2021-06-01T00:00:00"/>
    <d v="2015-01-08T00:00:00"/>
    <x v="0"/>
    <n v="258020"/>
  </r>
  <r>
    <x v="3"/>
    <s v="yjcompany00"/>
    <d v="2021-06-30T00:00:00"/>
    <d v="2021-06-01T00:00:00"/>
    <d v="2017-12-21T00:00:00"/>
    <x v="0"/>
    <n v="193470"/>
  </r>
  <r>
    <x v="3"/>
    <s v="yjk9130:naver"/>
    <d v="2021-06-25T00:00:00"/>
    <d v="2021-06-01T00:00:00"/>
    <d v="2019-11-26T00:00:00"/>
    <x v="0"/>
    <n v="240710"/>
  </r>
  <r>
    <x v="3"/>
    <s v="yjmah"/>
    <d v="2021-06-30T00:00:00"/>
    <d v="2021-06-06T00:00:00"/>
    <d v="2019-01-16T00:00:00"/>
    <x v="0"/>
    <n v="6320"/>
  </r>
  <r>
    <x v="3"/>
    <s v="yjspark401:naver"/>
    <d v="2021-06-30T00:00:00"/>
    <d v="2021-06-01T00:00:00"/>
    <d v="2021-03-25T00:00:00"/>
    <x v="0"/>
    <n v="786550"/>
  </r>
  <r>
    <x v="3"/>
    <s v="yjt2146"/>
    <d v="2021-06-30T00:00:00"/>
    <d v="2021-06-01T00:00:00"/>
    <d v="2011-03-08T00:00:00"/>
    <x v="0"/>
    <n v="99510"/>
  </r>
  <r>
    <x v="3"/>
    <s v="yjwon8915"/>
    <d v="2021-06-30T00:00:00"/>
    <d v="2021-06-05T00:00:00"/>
    <d v="2015-01-23T00:00:00"/>
    <x v="0"/>
    <n v="23200"/>
  </r>
  <r>
    <x v="3"/>
    <s v="yk3092"/>
    <d v="2021-06-30T00:00:00"/>
    <d v="2021-06-01T00:00:00"/>
    <d v="2016-11-15T00:00:00"/>
    <x v="0"/>
    <n v="438240"/>
  </r>
  <r>
    <x v="3"/>
    <s v="ykkk"/>
    <d v="2021-06-24T00:00:00"/>
    <d v="2021-06-03T00:00:00"/>
    <d v="2011-07-08T00:00:00"/>
    <x v="0"/>
    <n v="340"/>
  </r>
  <r>
    <x v="3"/>
    <s v="ykm2741:naver"/>
    <d v="2021-06-30T00:00:00"/>
    <d v="2021-06-01T00:00:00"/>
    <d v="2020-08-06T00:00:00"/>
    <x v="0"/>
    <n v="4854290"/>
  </r>
  <r>
    <x v="3"/>
    <s v="ykplus"/>
    <d v="2021-06-30T00:00:00"/>
    <d v="2021-06-01T00:00:00"/>
    <d v="2020-06-09T00:00:00"/>
    <x v="0"/>
    <n v="135870"/>
  </r>
  <r>
    <x v="3"/>
    <s v="ylizonno2"/>
    <d v="2021-06-30T00:00:00"/>
    <d v="2021-06-01T00:00:00"/>
    <d v="2010-12-16T00:00:00"/>
    <x v="0"/>
    <n v="303700"/>
  </r>
  <r>
    <x v="3"/>
    <s v="ymjfullstore"/>
    <d v="2021-06-22T00:00:00"/>
    <d v="2021-06-01T00:00:00"/>
    <d v="2020-12-08T00:00:00"/>
    <x v="0"/>
    <n v="6120"/>
  </r>
  <r>
    <x v="3"/>
    <s v="ymnet"/>
    <d v="2021-06-15T00:00:00"/>
    <d v="2021-06-01T00:00:00"/>
    <d v="2019-10-18T00:00:00"/>
    <x v="0"/>
    <n v="210"/>
  </r>
  <r>
    <x v="3"/>
    <s v="ynj7293"/>
    <d v="2021-06-30T00:00:00"/>
    <d v="2021-06-01T00:00:00"/>
    <d v="2017-11-10T00:00:00"/>
    <x v="0"/>
    <n v="2068570"/>
  </r>
  <r>
    <x v="3"/>
    <s v="yohan"/>
    <d v="2021-06-15T00:00:00"/>
    <d v="2021-06-12T00:00:00"/>
    <d v="2011-01-01T00:00:00"/>
    <x v="0"/>
    <n v="2210"/>
  </r>
  <r>
    <x v="3"/>
    <s v="yong6538"/>
    <d v="2021-06-25T00:00:00"/>
    <d v="2021-06-08T00:00:00"/>
    <d v="2018-09-17T00:00:00"/>
    <x v="0"/>
    <n v="10550"/>
  </r>
  <r>
    <x v="3"/>
    <s v="yong9782"/>
    <d v="2021-06-30T00:00:00"/>
    <d v="2021-06-01T00:00:00"/>
    <d v="2021-03-09T00:00:00"/>
    <x v="0"/>
    <n v="88880"/>
  </r>
  <r>
    <x v="3"/>
    <s v="yongyong8456"/>
    <d v="2021-06-29T00:00:00"/>
    <d v="2021-06-02T00:00:00"/>
    <d v="2016-08-09T00:00:00"/>
    <x v="0"/>
    <n v="1050"/>
  </r>
  <r>
    <x v="3"/>
    <s v="yoocanon"/>
    <d v="2021-06-24T00:00:00"/>
    <d v="2021-06-01T00:00:00"/>
    <d v="2013-08-03T00:00:00"/>
    <x v="0"/>
    <n v="980"/>
  </r>
  <r>
    <x v="3"/>
    <s v="yooganemall"/>
    <d v="2021-06-30T00:00:00"/>
    <d v="2021-06-01T00:00:00"/>
    <d v="2021-02-18T00:00:00"/>
    <x v="0"/>
    <n v="652190"/>
  </r>
  <r>
    <x v="3"/>
    <s v="yoogi0605"/>
    <d v="2021-06-30T00:00:00"/>
    <d v="2021-06-21T00:00:00"/>
    <d v="2020-02-05T00:00:00"/>
    <x v="0"/>
    <n v="70030"/>
  </r>
  <r>
    <x v="3"/>
    <s v="yoohyebin"/>
    <d v="2021-06-30T00:00:00"/>
    <d v="2021-06-01T00:00:00"/>
    <d v="2020-08-26T00:00:00"/>
    <x v="0"/>
    <n v="15620"/>
  </r>
  <r>
    <x v="3"/>
    <s v="yoonduk"/>
    <d v="2021-06-30T00:00:00"/>
    <d v="2021-06-01T00:00:00"/>
    <d v="2021-05-20T00:00:00"/>
    <x v="0"/>
    <n v="462280"/>
  </r>
  <r>
    <x v="3"/>
    <s v="yoongnala"/>
    <d v="2021-06-30T00:00:00"/>
    <d v="2021-06-01T00:00:00"/>
    <d v="2014-03-24T00:00:00"/>
    <x v="0"/>
    <n v="64940"/>
  </r>
  <r>
    <x v="3"/>
    <s v="yosida"/>
    <d v="2021-06-30T00:00:00"/>
    <d v="2021-06-01T00:00:00"/>
    <d v="2021-05-28T00:00:00"/>
    <x v="0"/>
    <n v="1485970"/>
  </r>
  <r>
    <x v="3"/>
    <s v="you610815"/>
    <d v="2021-06-30T00:00:00"/>
    <d v="2021-06-01T00:00:00"/>
    <d v="2018-12-11T00:00:00"/>
    <x v="0"/>
    <n v="26870"/>
  </r>
  <r>
    <x v="3"/>
    <s v="you8503"/>
    <d v="2021-06-30T00:00:00"/>
    <d v="2021-06-01T00:00:00"/>
    <d v="2021-05-12T00:00:00"/>
    <x v="0"/>
    <n v="6110490"/>
  </r>
  <r>
    <x v="3"/>
    <s v="youckjjang99:naver"/>
    <d v="2021-06-30T00:00:00"/>
    <d v="2021-06-01T00:00:00"/>
    <d v="2021-05-06T00:00:00"/>
    <x v="0"/>
    <n v="14310"/>
  </r>
  <r>
    <x v="3"/>
    <s v="youjin3422:naver"/>
    <d v="2021-06-30T00:00:00"/>
    <d v="2021-06-01T00:00:00"/>
    <d v="2020-08-25T00:00:00"/>
    <x v="0"/>
    <n v="46340"/>
  </r>
  <r>
    <x v="3"/>
    <s v="youngangel01"/>
    <d v="2021-06-30T00:00:00"/>
    <d v="2021-06-01T00:00:00"/>
    <d v="2020-03-10T00:00:00"/>
    <x v="0"/>
    <n v="3610"/>
  </r>
  <r>
    <x v="3"/>
    <s v="youngbois:naver"/>
    <d v="2021-06-03T00:00:00"/>
    <d v="2021-06-01T00:00:00"/>
    <d v="2021-04-06T00:00:00"/>
    <x v="0"/>
    <n v="20800"/>
  </r>
  <r>
    <x v="3"/>
    <s v="youngdis"/>
    <d v="2021-06-08T00:00:00"/>
    <d v="2021-06-01T00:00:00"/>
    <d v="2019-05-15T00:00:00"/>
    <x v="0"/>
    <n v="540"/>
  </r>
  <r>
    <x v="3"/>
    <s v="younghoone:naver"/>
    <d v="2021-06-30T00:00:00"/>
    <d v="2021-06-07T00:00:00"/>
    <d v="2021-03-16T00:00:00"/>
    <x v="0"/>
    <n v="13860"/>
  </r>
  <r>
    <x v="3"/>
    <s v="youngin_sci"/>
    <d v="2021-06-30T00:00:00"/>
    <d v="2021-06-01T00:00:00"/>
    <d v="2021-03-22T00:00:00"/>
    <x v="0"/>
    <n v="82570"/>
  </r>
  <r>
    <x v="3"/>
    <s v="younginsci:naver"/>
    <d v="2021-06-30T00:00:00"/>
    <d v="2021-06-01T00:00:00"/>
    <d v="2021-03-22T00:00:00"/>
    <x v="0"/>
    <n v="245960"/>
  </r>
  <r>
    <x v="3"/>
    <s v="youngpsh"/>
    <d v="2021-06-30T00:00:00"/>
    <d v="2021-06-10T00:00:00"/>
    <d v="2019-12-06T00:00:00"/>
    <x v="0"/>
    <n v="8550"/>
  </r>
  <r>
    <x v="3"/>
    <s v="youngpyox"/>
    <d v="2021-06-30T00:00:00"/>
    <d v="2021-06-01T00:00:00"/>
    <d v="2020-08-27T00:00:00"/>
    <x v="0"/>
    <n v="2323090"/>
  </r>
  <r>
    <x v="3"/>
    <s v="youngtop119"/>
    <d v="2021-06-30T00:00:00"/>
    <d v="2021-06-02T00:00:00"/>
    <d v="2017-08-13T00:00:00"/>
    <x v="0"/>
    <n v="910"/>
  </r>
  <r>
    <x v="3"/>
    <s v="yousu3759:naver"/>
    <d v="2021-06-30T00:00:00"/>
    <d v="2021-06-15T00:00:00"/>
    <s v="-"/>
    <x v="1"/>
    <n v="660"/>
  </r>
  <r>
    <x v="3"/>
    <s v="yptech1"/>
    <d v="2021-06-25T00:00:00"/>
    <d v="2021-06-08T00:00:00"/>
    <d v="2018-05-08T00:00:00"/>
    <x v="0"/>
    <n v="350"/>
  </r>
  <r>
    <x v="3"/>
    <s v="yr1024:naver"/>
    <d v="2021-06-29T00:00:00"/>
    <d v="2021-06-01T00:00:00"/>
    <d v="2019-09-10T00:00:00"/>
    <x v="0"/>
    <n v="200160"/>
  </r>
  <r>
    <x v="3"/>
    <s v="ys3524"/>
    <d v="2021-06-28T00:00:00"/>
    <d v="2021-06-05T00:00:00"/>
    <d v="2018-12-12T00:00:00"/>
    <x v="0"/>
    <n v="1330"/>
  </r>
  <r>
    <x v="3"/>
    <s v="ys4694"/>
    <d v="2021-06-26T00:00:00"/>
    <d v="2021-06-02T00:00:00"/>
    <d v="2016-07-28T00:00:00"/>
    <x v="0"/>
    <n v="3160"/>
  </r>
  <r>
    <x v="3"/>
    <s v="ysdent062"/>
    <d v="2021-06-30T00:00:00"/>
    <d v="2021-06-01T00:00:00"/>
    <d v="2015-08-12T00:00:00"/>
    <x v="0"/>
    <n v="103090"/>
  </r>
  <r>
    <x v="3"/>
    <s v="ysh781128:naver"/>
    <d v="2021-06-30T00:00:00"/>
    <d v="2021-06-01T00:00:00"/>
    <d v="2021-01-22T00:00:00"/>
    <x v="0"/>
    <n v="15490"/>
  </r>
  <r>
    <x v="3"/>
    <s v="ysjmt2014"/>
    <d v="2021-06-30T00:00:00"/>
    <d v="2021-06-08T00:00:00"/>
    <d v="2018-12-03T00:00:00"/>
    <x v="0"/>
    <n v="500660"/>
  </r>
  <r>
    <x v="3"/>
    <s v="ysjw2265"/>
    <d v="2021-06-30T00:00:00"/>
    <d v="2021-06-01T00:00:00"/>
    <d v="2020-11-24T00:00:00"/>
    <x v="0"/>
    <n v="193190"/>
  </r>
  <r>
    <x v="3"/>
    <s v="ysk9000"/>
    <d v="2021-06-28T00:00:00"/>
    <d v="2021-06-26T00:00:00"/>
    <d v="2016-03-10T00:00:00"/>
    <x v="0"/>
    <n v="1730"/>
  </r>
  <r>
    <x v="3"/>
    <s v="ysloves"/>
    <d v="2021-06-30T00:00:00"/>
    <d v="2021-06-01T00:00:00"/>
    <d v="2020-07-21T00:00:00"/>
    <x v="0"/>
    <n v="7149700"/>
  </r>
  <r>
    <x v="3"/>
    <s v="ysm7170"/>
    <d v="2021-06-30T00:00:00"/>
    <d v="2021-06-01T00:00:00"/>
    <d v="2016-12-16T00:00:00"/>
    <x v="0"/>
    <n v="123990"/>
  </r>
  <r>
    <x v="3"/>
    <s v="ysmiz"/>
    <d v="2021-06-30T00:00:00"/>
    <d v="2021-06-01T00:00:00"/>
    <d v="2020-12-14T00:00:00"/>
    <x v="0"/>
    <n v="44160"/>
  </r>
  <r>
    <x v="3"/>
    <s v="ysook7215"/>
    <d v="2021-06-30T00:00:00"/>
    <d v="2021-06-01T00:00:00"/>
    <d v="2021-01-27T00:00:00"/>
    <x v="0"/>
    <n v="22820"/>
  </r>
  <r>
    <x v="3"/>
    <s v="yspkor1583"/>
    <d v="2021-06-29T00:00:00"/>
    <d v="2021-06-01T00:00:00"/>
    <d v="2015-05-04T00:00:00"/>
    <x v="0"/>
    <n v="269340"/>
  </r>
  <r>
    <x v="3"/>
    <s v="ysprime"/>
    <d v="2021-06-27T00:00:00"/>
    <d v="2021-06-03T00:00:00"/>
    <d v="2011-07-05T00:00:00"/>
    <x v="0"/>
    <n v="15040"/>
  </r>
  <r>
    <x v="3"/>
    <s v="yss57"/>
    <d v="2021-06-30T00:00:00"/>
    <d v="2021-06-01T00:00:00"/>
    <d v="2017-04-12T00:00:00"/>
    <x v="0"/>
    <n v="6940"/>
  </r>
  <r>
    <x v="3"/>
    <s v="yssonglaw"/>
    <d v="2021-06-30T00:00:00"/>
    <d v="2021-06-01T00:00:00"/>
    <d v="2015-10-20T00:00:00"/>
    <x v="0"/>
    <n v="463460"/>
  </r>
  <r>
    <x v="3"/>
    <s v="ysupdent:naver"/>
    <d v="2021-06-03T00:00:00"/>
    <d v="2021-06-01T00:00:00"/>
    <d v="2019-12-06T00:00:00"/>
    <x v="0"/>
    <n v="82400"/>
  </r>
  <r>
    <x v="3"/>
    <s v="ytslucky"/>
    <d v="2021-06-30T00:00:00"/>
    <d v="2021-06-01T00:00:00"/>
    <d v="2018-08-27T00:00:00"/>
    <x v="0"/>
    <n v="5726170"/>
  </r>
  <r>
    <x v="3"/>
    <s v="yudang"/>
    <d v="2021-06-28T00:00:00"/>
    <d v="2021-06-01T00:00:00"/>
    <d v="2016-01-30T00:00:00"/>
    <x v="0"/>
    <n v="1485550"/>
  </r>
  <r>
    <x v="3"/>
    <s v="yugene99:naver"/>
    <d v="2021-06-30T00:00:00"/>
    <d v="2021-06-01T00:00:00"/>
    <d v="2020-03-16T00:00:00"/>
    <x v="0"/>
    <n v="85210"/>
  </r>
  <r>
    <x v="3"/>
    <s v="yuil1107"/>
    <d v="2021-06-30T00:00:00"/>
    <d v="2021-06-01T00:00:00"/>
    <d v="2011-09-28T00:00:00"/>
    <x v="0"/>
    <n v="484280"/>
  </r>
  <r>
    <x v="3"/>
    <s v="yuji1"/>
    <d v="2021-06-30T00:00:00"/>
    <d v="2021-06-01T00:00:00"/>
    <d v="2021-04-20T00:00:00"/>
    <x v="0"/>
    <n v="205070"/>
  </r>
  <r>
    <x v="3"/>
    <s v="yujinbmp"/>
    <d v="2021-06-30T00:00:00"/>
    <d v="2021-06-11T00:00:00"/>
    <s v="-"/>
    <x v="1"/>
    <n v="187390"/>
  </r>
  <r>
    <x v="3"/>
    <s v="yujinrobot"/>
    <d v="2021-06-30T00:00:00"/>
    <d v="2021-06-01T00:00:00"/>
    <d v="2020-11-25T00:00:00"/>
    <x v="0"/>
    <n v="5991040"/>
  </r>
  <r>
    <x v="3"/>
    <s v="yukkal2020"/>
    <d v="2021-06-30T00:00:00"/>
    <d v="2021-06-01T00:00:00"/>
    <d v="2021-05-04T00:00:00"/>
    <x v="0"/>
    <n v="232110"/>
  </r>
  <r>
    <x v="3"/>
    <s v="yumistore:naver"/>
    <d v="2021-06-30T00:00:00"/>
    <d v="2021-06-04T00:00:00"/>
    <d v="2020-05-28T00:00:00"/>
    <x v="0"/>
    <n v="479930"/>
  </r>
  <r>
    <x v="3"/>
    <s v="yummy99"/>
    <d v="2021-06-30T00:00:00"/>
    <d v="2021-06-01T00:00:00"/>
    <d v="2017-03-28T00:00:00"/>
    <x v="0"/>
    <n v="53070"/>
  </r>
  <r>
    <x v="3"/>
    <s v="yumwood"/>
    <d v="2021-06-30T00:00:00"/>
    <d v="2021-06-01T00:00:00"/>
    <d v="2020-08-25T00:00:00"/>
    <x v="0"/>
    <n v="418400"/>
  </r>
  <r>
    <x v="3"/>
    <s v="yun2008"/>
    <d v="2021-06-30T00:00:00"/>
    <d v="2021-06-01T00:00:00"/>
    <d v="2017-04-20T00:00:00"/>
    <x v="0"/>
    <n v="20020"/>
  </r>
  <r>
    <x v="3"/>
    <s v="yun8915"/>
    <d v="2021-06-30T00:00:00"/>
    <d v="2021-06-01T00:00:00"/>
    <d v="2018-01-16T00:00:00"/>
    <x v="0"/>
    <n v="137540"/>
  </r>
  <r>
    <x v="3"/>
    <s v="yuncine"/>
    <d v="2021-06-30T00:00:00"/>
    <d v="2021-06-01T00:00:00"/>
    <d v="2021-04-27T00:00:00"/>
    <x v="0"/>
    <n v="9894920"/>
  </r>
  <r>
    <x v="3"/>
    <s v="yungjujeong"/>
    <d v="2021-06-30T00:00:00"/>
    <d v="2021-06-01T00:00:00"/>
    <d v="2020-02-26T00:00:00"/>
    <x v="0"/>
    <n v="2773840"/>
  </r>
  <r>
    <x v="3"/>
    <s v="yurakim2020:naver"/>
    <d v="2021-06-30T00:00:00"/>
    <d v="2021-06-24T00:00:00"/>
    <d v="2021-03-11T00:00:00"/>
    <x v="0"/>
    <n v="316900"/>
  </r>
  <r>
    <x v="3"/>
    <s v="yuyuke"/>
    <d v="2021-06-15T00:00:00"/>
    <d v="2021-06-01T00:00:00"/>
    <d v="2017-11-29T00:00:00"/>
    <x v="0"/>
    <n v="72650"/>
  </r>
  <r>
    <x v="3"/>
    <s v="yw_ygl"/>
    <d v="2021-06-30T00:00:00"/>
    <d v="2021-06-01T00:00:00"/>
    <d v="2018-01-24T00:00:00"/>
    <x v="0"/>
    <n v="224490"/>
  </r>
  <r>
    <x v="3"/>
    <s v="ywd_vmware"/>
    <d v="2021-06-15T00:00:00"/>
    <d v="2021-06-01T00:00:00"/>
    <d v="2020-12-16T00:00:00"/>
    <x v="0"/>
    <n v="76210"/>
  </r>
  <r>
    <x v="3"/>
    <s v="ywsy2k"/>
    <d v="2021-06-20T00:00:00"/>
    <d v="2021-06-01T00:00:00"/>
    <d v="2019-11-14T00:00:00"/>
    <x v="0"/>
    <n v="186620"/>
  </r>
  <r>
    <x v="3"/>
    <s v="yyj7791"/>
    <d v="2021-06-30T00:00:00"/>
    <d v="2021-06-01T00:00:00"/>
    <d v="2011-10-20T00:00:00"/>
    <x v="0"/>
    <n v="425440"/>
  </r>
  <r>
    <x v="3"/>
    <s v="z9golf"/>
    <d v="2021-06-30T00:00:00"/>
    <d v="2021-06-01T00:00:00"/>
    <d v="2015-10-22T00:00:00"/>
    <x v="0"/>
    <n v="8620"/>
  </r>
  <r>
    <x v="3"/>
    <s v="zambus"/>
    <d v="2021-06-30T00:00:00"/>
    <d v="2021-06-01T00:00:00"/>
    <d v="2020-06-18T00:00:00"/>
    <x v="0"/>
    <n v="333960"/>
  </r>
  <r>
    <x v="3"/>
    <s v="zamyeong"/>
    <d v="2021-06-25T00:00:00"/>
    <d v="2021-06-01T00:00:00"/>
    <d v="2021-04-22T00:00:00"/>
    <x v="0"/>
    <n v="356220"/>
  </r>
  <r>
    <x v="3"/>
    <s v="zangbi"/>
    <d v="2021-06-30T00:00:00"/>
    <d v="2021-06-01T00:00:00"/>
    <d v="2010-12-22T00:00:00"/>
    <x v="0"/>
    <n v="2910920"/>
  </r>
  <r>
    <x v="3"/>
    <s v="zbros8"/>
    <d v="2021-06-30T00:00:00"/>
    <d v="2021-06-01T00:00:00"/>
    <d v="2020-02-26T00:00:00"/>
    <x v="0"/>
    <n v="58030"/>
  </r>
  <r>
    <x v="3"/>
    <s v="zenostv:naver"/>
    <d v="2021-06-30T00:00:00"/>
    <d v="2021-06-01T00:00:00"/>
    <d v="2021-02-18T00:00:00"/>
    <x v="0"/>
    <n v="600000"/>
  </r>
  <r>
    <x v="3"/>
    <s v="zero8279"/>
    <d v="2021-06-30T00:00:00"/>
    <d v="2021-06-01T00:00:00"/>
    <d v="2014-04-07T00:00:00"/>
    <x v="0"/>
    <n v="4320860"/>
  </r>
  <r>
    <x v="3"/>
    <s v="zetes04"/>
    <d v="2021-06-02T00:00:00"/>
    <d v="2021-06-01T00:00:00"/>
    <d v="2021-04-21T00:00:00"/>
    <x v="0"/>
    <n v="2510"/>
  </r>
  <r>
    <x v="3"/>
    <s v="zeuseng"/>
    <d v="2021-06-29T00:00:00"/>
    <d v="2021-06-01T00:00:00"/>
    <d v="2012-02-01T00:00:00"/>
    <x v="0"/>
    <n v="30450"/>
  </r>
  <r>
    <x v="3"/>
    <s v="zhskgnqlfk"/>
    <d v="2021-06-30T00:00:00"/>
    <d v="2021-06-04T00:00:00"/>
    <s v="-"/>
    <x v="1"/>
    <n v="24956"/>
  </r>
  <r>
    <x v="3"/>
    <s v="zhskgnqlfk:naver"/>
    <d v="2021-06-30T00:00:00"/>
    <d v="2021-06-01T00:00:00"/>
    <d v="2021-05-27T00:00:00"/>
    <x v="0"/>
    <n v="1491830"/>
  </r>
  <r>
    <x v="3"/>
    <s v="zhtm1000"/>
    <d v="2021-06-30T00:00:00"/>
    <d v="2021-06-01T00:00:00"/>
    <d v="2021-04-26T00:00:00"/>
    <x v="0"/>
    <n v="62200"/>
  </r>
  <r>
    <x v="3"/>
    <s v="zigquest:naver"/>
    <d v="2021-06-25T00:00:00"/>
    <d v="2021-06-16T00:00:00"/>
    <s v="-"/>
    <x v="1"/>
    <n v="1764870"/>
  </r>
  <r>
    <x v="3"/>
    <s v="zigzag1204"/>
    <d v="2021-06-30T00:00:00"/>
    <d v="2021-06-01T00:00:00"/>
    <d v="2019-05-31T00:00:00"/>
    <x v="0"/>
    <n v="312850"/>
  </r>
  <r>
    <x v="3"/>
    <s v="zinyung"/>
    <d v="2021-06-02T00:00:00"/>
    <d v="2021-06-01T00:00:00"/>
    <d v="2020-11-11T00:00:00"/>
    <x v="0"/>
    <n v="55960"/>
  </r>
  <r>
    <x v="3"/>
    <s v="zioxx"/>
    <d v="2021-06-30T00:00:00"/>
    <d v="2021-06-01T00:00:00"/>
    <d v="2017-10-19T00:00:00"/>
    <x v="0"/>
    <n v="59290"/>
  </r>
  <r>
    <x v="3"/>
    <s v="zkem0624"/>
    <d v="2021-06-30T00:00:00"/>
    <d v="2021-06-01T00:00:00"/>
    <d v="2020-12-07T00:00:00"/>
    <x v="0"/>
    <n v="281760"/>
  </r>
  <r>
    <x v="3"/>
    <s v="zmffotlr123"/>
    <d v="2021-06-30T00:00:00"/>
    <d v="2021-06-01T00:00:00"/>
    <d v="2020-07-29T00:00:00"/>
    <x v="0"/>
    <n v="48206"/>
  </r>
  <r>
    <x v="3"/>
    <s v="znfgkrp76:naver"/>
    <d v="2021-06-30T00:00:00"/>
    <d v="2021-06-28T00:00:00"/>
    <s v="-"/>
    <x v="1"/>
    <n v="860"/>
  </r>
  <r>
    <x v="3"/>
    <s v="zoomtech"/>
    <d v="2021-06-30T00:00:00"/>
    <d v="2021-06-01T00:00:00"/>
    <d v="2017-05-17T00:00:00"/>
    <x v="0"/>
    <n v="611820"/>
  </r>
  <r>
    <x v="3"/>
    <s v="zota2018:naver"/>
    <d v="2021-06-16T00:00:00"/>
    <d v="2021-06-01T00:00:00"/>
    <d v="2020-08-25T00:00:00"/>
    <x v="0"/>
    <n v="679860"/>
  </r>
  <r>
    <x v="3"/>
    <s v="zstrade"/>
    <d v="2021-06-30T00:00:00"/>
    <d v="2021-06-01T00:00:00"/>
    <d v="2020-12-09T00:00:00"/>
    <x v="0"/>
    <n v="11164680"/>
  </r>
  <r>
    <x v="3"/>
    <s v="zucoelec:naver"/>
    <d v="2021-06-30T00:00:00"/>
    <d v="2021-06-01T00:00:00"/>
    <d v="2020-06-19T00:00:00"/>
    <x v="0"/>
    <n v="392670"/>
  </r>
  <r>
    <x v="3"/>
    <s v="zujoa"/>
    <d v="2021-06-30T00:00:00"/>
    <d v="2021-06-01T00:00:00"/>
    <d v="2020-10-12T00:00:00"/>
    <x v="0"/>
    <n v="117650"/>
  </r>
  <r>
    <x v="3"/>
    <s v="zuppertools:naver"/>
    <d v="2021-06-30T00:00:00"/>
    <d v="2021-06-01T00:00:00"/>
    <d v="2020-10-14T00:00:00"/>
    <x v="0"/>
    <n v="246250"/>
  </r>
  <r>
    <x v="3"/>
    <s v="zzini3307"/>
    <d v="2021-06-30T00:00:00"/>
    <d v="2021-06-01T00:00:00"/>
    <d v="2019-12-02T00:00:00"/>
    <x v="0"/>
    <n v="202840"/>
  </r>
  <r>
    <x v="3"/>
    <s v="zzodau:naver"/>
    <d v="2021-06-30T00:00:00"/>
    <d v="2021-06-01T00:00:00"/>
    <d v="2020-12-28T00:00:00"/>
    <x v="0"/>
    <n v="127480"/>
  </r>
  <r>
    <x v="3"/>
    <s v="zzzhilove1"/>
    <d v="2021-06-30T00:00:00"/>
    <d v="2021-06-01T00:00:00"/>
    <d v="2020-01-29T00:00:00"/>
    <x v="0"/>
    <n v="147900"/>
  </r>
  <r>
    <x v="4"/>
    <s v="10403"/>
    <d v="2021-06-29T00:00:00"/>
    <d v="2021-06-07T00:00:00"/>
    <d v="2021-03-15T00:00:00"/>
    <x v="0"/>
    <n v="19997262"/>
  </r>
  <r>
    <x v="4"/>
    <s v="11156"/>
    <d v="2021-06-30T00:00:00"/>
    <d v="2021-06-24T00:00:00"/>
    <s v="-"/>
    <x v="1"/>
    <n v="46288"/>
  </r>
  <r>
    <x v="4"/>
    <s v="12163"/>
    <d v="2021-06-23T00:00:00"/>
    <d v="2021-06-07T00:00:00"/>
    <d v="2020-07-10T00:00:00"/>
    <x v="0"/>
    <n v="984"/>
  </r>
  <r>
    <x v="4"/>
    <s v="12167"/>
    <d v="2021-06-30T00:00:00"/>
    <d v="2021-06-01T00:00:00"/>
    <d v="2020-08-27T00:00:00"/>
    <x v="0"/>
    <n v="3472308"/>
  </r>
  <r>
    <x v="4"/>
    <s v="12366"/>
    <d v="2021-06-16T00:00:00"/>
    <d v="2021-06-01T00:00:00"/>
    <d v="2020-07-21T00:00:00"/>
    <x v="0"/>
    <n v="8011"/>
  </r>
  <r>
    <x v="4"/>
    <s v="12391"/>
    <d v="2021-06-30T00:00:00"/>
    <d v="2021-06-01T00:00:00"/>
    <d v="2020-08-07T00:00:00"/>
    <x v="0"/>
    <n v="141297"/>
  </r>
  <r>
    <x v="4"/>
    <s v="13405"/>
    <d v="2021-06-30T00:00:00"/>
    <d v="2021-06-01T00:00:00"/>
    <d v="2021-02-16T00:00:00"/>
    <x v="0"/>
    <n v="1285291"/>
  </r>
  <r>
    <x v="4"/>
    <s v="14524"/>
    <d v="2021-06-30T00:00:00"/>
    <d v="2021-06-01T00:00:00"/>
    <d v="2020-12-27T00:00:00"/>
    <x v="0"/>
    <n v="57555240"/>
  </r>
  <r>
    <x v="4"/>
    <s v="15248"/>
    <d v="2021-06-30T00:00:00"/>
    <d v="2021-06-01T00:00:00"/>
    <d v="2021-01-11T00:00:00"/>
    <x v="0"/>
    <n v="34524936"/>
  </r>
  <r>
    <x v="4"/>
    <s v="15377"/>
    <d v="2021-06-30T00:00:00"/>
    <d v="2021-06-01T00:00:00"/>
    <d v="2020-09-24T00:00:00"/>
    <x v="0"/>
    <n v="692707"/>
  </r>
  <r>
    <x v="4"/>
    <s v="15837"/>
    <d v="2021-06-30T00:00:00"/>
    <d v="2021-06-01T00:00:00"/>
    <d v="2020-09-23T00:00:00"/>
    <x v="0"/>
    <n v="9547"/>
  </r>
  <r>
    <x v="4"/>
    <s v="16217"/>
    <d v="2021-06-22T00:00:00"/>
    <d v="2021-06-01T00:00:00"/>
    <d v="2020-10-08T00:00:00"/>
    <x v="0"/>
    <n v="4644370"/>
  </r>
  <r>
    <x v="4"/>
    <s v="16639"/>
    <d v="2021-06-30T00:00:00"/>
    <d v="2021-06-01T00:00:00"/>
    <d v="2020-10-06T00:00:00"/>
    <x v="0"/>
    <n v="813366"/>
  </r>
  <r>
    <x v="4"/>
    <s v="16905"/>
    <d v="2021-06-30T00:00:00"/>
    <d v="2021-06-01T00:00:00"/>
    <d v="2020-10-07T00:00:00"/>
    <x v="0"/>
    <n v="236800"/>
  </r>
  <r>
    <x v="4"/>
    <s v="18195"/>
    <d v="2021-06-30T00:00:00"/>
    <d v="2021-06-01T00:00:00"/>
    <d v="2020-11-11T00:00:00"/>
    <x v="0"/>
    <n v="26575"/>
  </r>
  <r>
    <x v="4"/>
    <s v="18468"/>
    <d v="2021-06-30T00:00:00"/>
    <d v="2021-06-01T00:00:00"/>
    <d v="2020-11-07T00:00:00"/>
    <x v="0"/>
    <n v="759851"/>
  </r>
  <r>
    <x v="4"/>
    <s v="19972"/>
    <d v="2021-06-30T00:00:00"/>
    <d v="2021-06-01T00:00:00"/>
    <d v="2021-04-06T00:00:00"/>
    <x v="0"/>
    <n v="718801"/>
  </r>
  <r>
    <x v="4"/>
    <s v="20136"/>
    <d v="2021-06-30T00:00:00"/>
    <d v="2021-06-01T00:00:00"/>
    <d v="2020-11-11T00:00:00"/>
    <x v="0"/>
    <n v="15068"/>
  </r>
  <r>
    <x v="4"/>
    <s v="22133"/>
    <d v="2021-06-08T00:00:00"/>
    <d v="2021-06-01T00:00:00"/>
    <d v="2020-11-23T00:00:00"/>
    <x v="0"/>
    <n v="25247"/>
  </r>
  <r>
    <x v="4"/>
    <s v="22515"/>
    <d v="2021-06-30T00:00:00"/>
    <d v="2021-06-14T00:00:00"/>
    <d v="2020-11-23T00:00:00"/>
    <x v="0"/>
    <n v="146107"/>
  </r>
  <r>
    <x v="4"/>
    <s v="23053"/>
    <d v="2021-06-30T00:00:00"/>
    <d v="2021-06-17T00:00:00"/>
    <d v="2020-12-01T00:00:00"/>
    <x v="0"/>
    <n v="31393"/>
  </r>
  <r>
    <x v="4"/>
    <s v="23686"/>
    <d v="2021-06-30T00:00:00"/>
    <d v="2021-06-01T00:00:00"/>
    <d v="2021-03-03T00:00:00"/>
    <x v="0"/>
    <n v="280701"/>
  </r>
  <r>
    <x v="4"/>
    <s v="24094"/>
    <d v="2021-06-30T00:00:00"/>
    <d v="2021-06-09T00:00:00"/>
    <d v="2020-12-10T00:00:00"/>
    <x v="0"/>
    <n v="1081478"/>
  </r>
  <r>
    <x v="4"/>
    <s v="24109"/>
    <d v="2021-06-30T00:00:00"/>
    <d v="2021-06-30T00:00:00"/>
    <s v="-"/>
    <x v="1"/>
    <n v="932"/>
  </r>
  <r>
    <x v="4"/>
    <s v="25294"/>
    <d v="2021-06-29T00:00:00"/>
    <d v="2021-06-15T00:00:00"/>
    <s v="-"/>
    <x v="1"/>
    <n v="3193167"/>
  </r>
  <r>
    <x v="4"/>
    <s v="25580"/>
    <d v="2021-06-30T00:00:00"/>
    <d v="2021-06-01T00:00:00"/>
    <d v="2020-12-23T00:00:00"/>
    <x v="0"/>
    <n v="46754"/>
  </r>
  <r>
    <x v="4"/>
    <s v="26107"/>
    <d v="2021-06-30T00:00:00"/>
    <d v="2021-06-01T00:00:00"/>
    <d v="2021-01-07T00:00:00"/>
    <x v="0"/>
    <n v="739528"/>
  </r>
  <r>
    <x v="4"/>
    <s v="26773"/>
    <d v="2021-06-28T00:00:00"/>
    <d v="2021-06-15T00:00:00"/>
    <d v="2021-04-16T00:00:00"/>
    <x v="0"/>
    <n v="226346"/>
  </r>
  <r>
    <x v="4"/>
    <s v="27213"/>
    <d v="2021-06-30T00:00:00"/>
    <d v="2021-06-01T00:00:00"/>
    <d v="2021-05-24T00:00:00"/>
    <x v="0"/>
    <n v="16824119"/>
  </r>
  <r>
    <x v="4"/>
    <s v="27750"/>
    <d v="2021-06-29T00:00:00"/>
    <d v="2021-06-01T00:00:00"/>
    <d v="2021-02-01T00:00:00"/>
    <x v="0"/>
    <n v="181777"/>
  </r>
  <r>
    <x v="4"/>
    <s v="27785"/>
    <d v="2021-06-30T00:00:00"/>
    <d v="2021-06-01T00:00:00"/>
    <d v="2021-05-25T00:00:00"/>
    <x v="0"/>
    <n v="4190620"/>
  </r>
  <r>
    <x v="4"/>
    <s v="27961"/>
    <d v="2021-06-14T00:00:00"/>
    <d v="2021-06-02T00:00:00"/>
    <d v="2021-05-27T00:00:00"/>
    <x v="0"/>
    <n v="315835"/>
  </r>
  <r>
    <x v="4"/>
    <s v="28496"/>
    <d v="2021-06-30T00:00:00"/>
    <d v="2021-06-04T00:00:00"/>
    <d v="2021-02-15T00:00:00"/>
    <x v="0"/>
    <n v="5082936"/>
  </r>
  <r>
    <x v="4"/>
    <s v="28787"/>
    <d v="2021-06-30T00:00:00"/>
    <d v="2021-06-05T00:00:00"/>
    <d v="2021-02-26T00:00:00"/>
    <x v="0"/>
    <n v="58648"/>
  </r>
  <r>
    <x v="4"/>
    <s v="29008"/>
    <d v="2021-06-30T00:00:00"/>
    <d v="2021-06-01T00:00:00"/>
    <d v="2021-02-08T00:00:00"/>
    <x v="0"/>
    <n v="1247274"/>
  </r>
  <r>
    <x v="4"/>
    <s v="29161"/>
    <d v="2021-06-22T00:00:00"/>
    <d v="2021-06-01T00:00:00"/>
    <d v="2021-04-23T00:00:00"/>
    <x v="0"/>
    <n v="6725"/>
  </r>
  <r>
    <x v="4"/>
    <s v="29230"/>
    <d v="2021-06-30T00:00:00"/>
    <d v="2021-06-01T00:00:00"/>
    <d v="2021-02-26T00:00:00"/>
    <x v="0"/>
    <n v="64682"/>
  </r>
  <r>
    <x v="4"/>
    <s v="2943"/>
    <d v="2021-06-25T00:00:00"/>
    <d v="2021-06-24T00:00:00"/>
    <s v="-"/>
    <x v="1"/>
    <n v="136253"/>
  </r>
  <r>
    <x v="4"/>
    <s v="29635"/>
    <d v="2021-06-18T00:00:00"/>
    <d v="2021-06-03T00:00:00"/>
    <d v="2021-02-15T00:00:00"/>
    <x v="0"/>
    <n v="49260"/>
  </r>
  <r>
    <x v="4"/>
    <s v="30334"/>
    <d v="2021-06-30T00:00:00"/>
    <d v="2021-06-01T00:00:00"/>
    <d v="2021-03-01T00:00:00"/>
    <x v="0"/>
    <n v="5251001"/>
  </r>
  <r>
    <x v="4"/>
    <s v="3036"/>
    <d v="2021-06-20T00:00:00"/>
    <d v="2021-06-14T00:00:00"/>
    <d v="2021-01-19T00:00:00"/>
    <x v="0"/>
    <n v="143740"/>
  </r>
  <r>
    <x v="4"/>
    <s v="30390"/>
    <d v="2021-06-30T00:00:00"/>
    <d v="2021-06-01T00:00:00"/>
    <d v="2021-03-02T00:00:00"/>
    <x v="0"/>
    <n v="336435"/>
  </r>
  <r>
    <x v="4"/>
    <s v="30403"/>
    <d v="2021-06-03T00:00:00"/>
    <d v="2021-06-01T00:00:00"/>
    <d v="2021-03-26T00:00:00"/>
    <x v="0"/>
    <n v="30711"/>
  </r>
  <r>
    <x v="4"/>
    <s v="32160"/>
    <d v="2021-06-07T00:00:00"/>
    <d v="2021-06-02T00:00:00"/>
    <d v="2021-05-24T00:00:00"/>
    <x v="0"/>
    <n v="227639"/>
  </r>
  <r>
    <x v="4"/>
    <s v="32394"/>
    <d v="2021-06-09T00:00:00"/>
    <d v="2021-06-01T00:00:00"/>
    <d v="2021-04-28T00:00:00"/>
    <x v="0"/>
    <n v="83557"/>
  </r>
  <r>
    <x v="4"/>
    <s v="32703"/>
    <d v="2021-06-05T00:00:00"/>
    <d v="2021-06-01T00:00:00"/>
    <d v="2021-03-22T00:00:00"/>
    <x v="0"/>
    <n v="113448"/>
  </r>
  <r>
    <x v="4"/>
    <s v="32763"/>
    <d v="2021-06-21T00:00:00"/>
    <d v="2021-06-15T00:00:00"/>
    <d v="2021-04-06T00:00:00"/>
    <x v="0"/>
    <n v="22604"/>
  </r>
  <r>
    <x v="4"/>
    <s v="33044"/>
    <d v="2021-06-30T00:00:00"/>
    <d v="2021-06-23T00:00:00"/>
    <d v="2021-04-29T00:00:00"/>
    <x v="0"/>
    <n v="2352748"/>
  </r>
  <r>
    <x v="4"/>
    <s v="33177"/>
    <d v="2021-06-09T00:00:00"/>
    <d v="2021-06-04T00:00:00"/>
    <s v="-"/>
    <x v="1"/>
    <n v="1718"/>
  </r>
  <r>
    <x v="4"/>
    <s v="33247"/>
    <d v="2021-06-28T00:00:00"/>
    <d v="2021-06-01T00:00:00"/>
    <d v="2021-04-01T00:00:00"/>
    <x v="0"/>
    <n v="283173"/>
  </r>
  <r>
    <x v="4"/>
    <s v="33408"/>
    <d v="2021-06-30T00:00:00"/>
    <d v="2021-06-01T00:00:00"/>
    <d v="2021-04-01T00:00:00"/>
    <x v="0"/>
    <n v="278869"/>
  </r>
  <r>
    <x v="4"/>
    <s v="33560"/>
    <d v="2021-06-20T00:00:00"/>
    <d v="2021-06-15T00:00:00"/>
    <d v="2021-04-06T00:00:00"/>
    <x v="0"/>
    <n v="410892"/>
  </r>
  <r>
    <x v="4"/>
    <s v="34092"/>
    <d v="2021-06-28T00:00:00"/>
    <d v="2021-06-28T00:00:00"/>
    <d v="2021-04-28T00:00:00"/>
    <x v="0"/>
    <n v="375"/>
  </r>
  <r>
    <x v="4"/>
    <s v="34119"/>
    <d v="2021-06-21T00:00:00"/>
    <d v="2021-06-01T00:00:00"/>
    <d v="2021-04-13T00:00:00"/>
    <x v="0"/>
    <n v="4136292"/>
  </r>
  <r>
    <x v="4"/>
    <s v="34327"/>
    <d v="2021-06-30T00:00:00"/>
    <d v="2021-06-01T00:00:00"/>
    <d v="2021-04-14T00:00:00"/>
    <x v="0"/>
    <n v="84470"/>
  </r>
  <r>
    <x v="4"/>
    <s v="34360"/>
    <d v="2021-06-30T00:00:00"/>
    <d v="2021-06-24T00:00:00"/>
    <s v="-"/>
    <x v="1"/>
    <n v="18008"/>
  </r>
  <r>
    <x v="4"/>
    <s v="34607"/>
    <d v="2021-06-30T00:00:00"/>
    <d v="2021-06-01T00:00:00"/>
    <d v="2021-05-13T00:00:00"/>
    <x v="0"/>
    <n v="358512"/>
  </r>
  <r>
    <x v="4"/>
    <s v="34880"/>
    <d v="2021-06-30T00:00:00"/>
    <d v="2021-06-25T00:00:00"/>
    <d v="2021-04-24T00:00:00"/>
    <x v="0"/>
    <n v="560865"/>
  </r>
  <r>
    <x v="4"/>
    <s v="34930"/>
    <d v="2021-06-30T00:00:00"/>
    <d v="2021-06-01T00:00:00"/>
    <d v="2021-05-24T00:00:00"/>
    <x v="0"/>
    <n v="13872"/>
  </r>
  <r>
    <x v="4"/>
    <s v="34936"/>
    <d v="2021-06-06T00:00:00"/>
    <d v="2021-06-01T00:00:00"/>
    <d v="2021-04-17T00:00:00"/>
    <x v="0"/>
    <n v="202262"/>
  </r>
  <r>
    <x v="4"/>
    <s v="34983"/>
    <d v="2021-06-30T00:00:00"/>
    <d v="2021-06-02T00:00:00"/>
    <d v="2021-05-04T00:00:00"/>
    <x v="0"/>
    <n v="184859"/>
  </r>
  <r>
    <x v="4"/>
    <s v="35558"/>
    <d v="2021-06-07T00:00:00"/>
    <d v="2021-06-06T00:00:00"/>
    <d v="2021-05-06T00:00:00"/>
    <x v="0"/>
    <n v="2260868"/>
  </r>
  <r>
    <x v="4"/>
    <s v="35592"/>
    <d v="2021-06-30T00:00:00"/>
    <d v="2021-06-10T00:00:00"/>
    <d v="2021-04-26T00:00:00"/>
    <x v="0"/>
    <n v="391146"/>
  </r>
  <r>
    <x v="4"/>
    <s v="3607"/>
    <d v="2021-06-30T00:00:00"/>
    <d v="2021-06-01T00:00:00"/>
    <d v="2020-11-05T00:00:00"/>
    <x v="0"/>
    <n v="488578"/>
  </r>
  <r>
    <x v="4"/>
    <s v="36212"/>
    <d v="2021-06-30T00:00:00"/>
    <d v="2021-06-01T00:00:00"/>
    <d v="2021-05-05T00:00:00"/>
    <x v="0"/>
    <n v="2429369"/>
  </r>
  <r>
    <x v="4"/>
    <s v="3635"/>
    <d v="2021-06-30T00:00:00"/>
    <d v="2021-06-01T00:00:00"/>
    <d v="2020-02-24T00:00:00"/>
    <x v="0"/>
    <n v="10091737"/>
  </r>
  <r>
    <x v="4"/>
    <s v="3638"/>
    <d v="2021-06-08T00:00:00"/>
    <d v="2021-06-01T00:00:00"/>
    <d v="2020-03-02T00:00:00"/>
    <x v="0"/>
    <n v="1172416"/>
  </r>
  <r>
    <x v="4"/>
    <s v="36801"/>
    <d v="2021-06-30T00:00:00"/>
    <d v="2021-06-01T00:00:00"/>
    <d v="2021-05-18T00:00:00"/>
    <x v="0"/>
    <n v="2464328"/>
  </r>
  <r>
    <x v="4"/>
    <s v="37179"/>
    <d v="2021-06-30T00:00:00"/>
    <d v="2021-06-01T00:00:00"/>
    <d v="2021-05-27T00:00:00"/>
    <x v="0"/>
    <n v="139318"/>
  </r>
  <r>
    <x v="4"/>
    <s v="37195"/>
    <d v="2021-06-30T00:00:00"/>
    <d v="2021-06-01T00:00:00"/>
    <d v="2021-05-24T00:00:00"/>
    <x v="0"/>
    <n v="1489697"/>
  </r>
  <r>
    <x v="4"/>
    <s v="37245"/>
    <d v="2021-06-14T00:00:00"/>
    <d v="2021-06-14T00:00:00"/>
    <s v="-"/>
    <x v="1"/>
    <n v="1693139"/>
  </r>
  <r>
    <x v="4"/>
    <s v="37265"/>
    <d v="2021-06-11T00:00:00"/>
    <d v="2021-06-01T00:00:00"/>
    <d v="2021-05-18T00:00:00"/>
    <x v="0"/>
    <n v="183263"/>
  </r>
  <r>
    <x v="4"/>
    <s v="37384"/>
    <d v="2021-06-01T00:00:00"/>
    <d v="2021-06-01T00:00:00"/>
    <d v="2021-05-18T00:00:00"/>
    <x v="0"/>
    <n v="190905"/>
  </r>
  <r>
    <x v="4"/>
    <s v="37408"/>
    <d v="2021-06-01T00:00:00"/>
    <d v="2021-06-01T00:00:00"/>
    <d v="2021-05-18T00:00:00"/>
    <x v="0"/>
    <n v="49269"/>
  </r>
  <r>
    <x v="4"/>
    <s v="37415"/>
    <d v="2021-06-06T00:00:00"/>
    <d v="2021-06-01T00:00:00"/>
    <d v="2021-05-29T00:00:00"/>
    <x v="0"/>
    <n v="51374"/>
  </r>
  <r>
    <x v="4"/>
    <s v="37771"/>
    <d v="2021-06-30T00:00:00"/>
    <d v="2021-06-30T00:00:00"/>
    <s v="-"/>
    <x v="1"/>
    <n v="1374"/>
  </r>
  <r>
    <x v="4"/>
    <s v="3803"/>
    <d v="2021-06-30T00:00:00"/>
    <d v="2021-06-01T00:00:00"/>
    <d v="2020-02-25T00:00:00"/>
    <x v="0"/>
    <n v="1112570"/>
  </r>
  <r>
    <x v="4"/>
    <s v="3805"/>
    <d v="2021-06-30T00:00:00"/>
    <d v="2021-06-01T00:00:00"/>
    <d v="2020-08-03T00:00:00"/>
    <x v="0"/>
    <n v="325625"/>
  </r>
  <r>
    <x v="4"/>
    <s v="38168"/>
    <d v="2021-06-30T00:00:00"/>
    <d v="2021-06-11T00:00:00"/>
    <s v="-"/>
    <x v="1"/>
    <n v="5377332"/>
  </r>
  <r>
    <x v="4"/>
    <s v="38316"/>
    <d v="2021-06-30T00:00:00"/>
    <d v="2021-06-07T00:00:00"/>
    <s v="-"/>
    <x v="1"/>
    <n v="9049004"/>
  </r>
  <r>
    <x v="4"/>
    <s v="39178"/>
    <d v="2021-06-30T00:00:00"/>
    <d v="2021-06-15T00:00:00"/>
    <s v="-"/>
    <x v="1"/>
    <n v="83587"/>
  </r>
  <r>
    <x v="4"/>
    <s v="39490"/>
    <d v="2021-06-30T00:00:00"/>
    <d v="2021-06-23T00:00:00"/>
    <s v="-"/>
    <x v="1"/>
    <n v="201315"/>
  </r>
  <r>
    <x v="4"/>
    <s v="3959"/>
    <d v="2021-06-29T00:00:00"/>
    <d v="2021-06-01T00:00:00"/>
    <d v="2021-03-25T00:00:00"/>
    <x v="0"/>
    <n v="103803"/>
  </r>
  <r>
    <x v="4"/>
    <s v="3962"/>
    <d v="2021-06-30T00:00:00"/>
    <d v="2021-06-01T00:00:00"/>
    <d v="2020-08-10T00:00:00"/>
    <x v="0"/>
    <n v="1290876"/>
  </r>
  <r>
    <x v="4"/>
    <s v="39670"/>
    <d v="2021-06-30T00:00:00"/>
    <d v="2021-06-22T00:00:00"/>
    <s v="-"/>
    <x v="1"/>
    <n v="143808"/>
  </r>
  <r>
    <x v="4"/>
    <s v="39726"/>
    <d v="2021-06-30T00:00:00"/>
    <d v="2021-06-25T00:00:00"/>
    <s v="-"/>
    <x v="1"/>
    <n v="59240"/>
  </r>
  <r>
    <x v="4"/>
    <s v="39943"/>
    <d v="2021-06-25T00:00:00"/>
    <d v="2021-06-24T00:00:00"/>
    <s v="-"/>
    <x v="1"/>
    <n v="273678"/>
  </r>
  <r>
    <x v="4"/>
    <s v="39963"/>
    <d v="2021-06-30T00:00:00"/>
    <d v="2021-06-28T00:00:00"/>
    <s v="-"/>
    <x v="1"/>
    <n v="165338"/>
  </r>
  <r>
    <x v="4"/>
    <s v="40165"/>
    <d v="2021-06-30T00:00:00"/>
    <d v="2021-06-30T00:00:00"/>
    <s v="-"/>
    <x v="1"/>
    <n v="24466"/>
  </r>
  <r>
    <x v="4"/>
    <s v="40226"/>
    <d v="2021-06-30T00:00:00"/>
    <d v="2021-06-29T00:00:00"/>
    <s v="-"/>
    <x v="1"/>
    <n v="98964"/>
  </r>
  <r>
    <x v="4"/>
    <s v="40242"/>
    <d v="2021-06-30T00:00:00"/>
    <d v="2021-06-29T00:00:00"/>
    <s v="-"/>
    <x v="1"/>
    <n v="12698"/>
  </r>
  <r>
    <x v="4"/>
    <s v="4079"/>
    <d v="2021-06-27T00:00:00"/>
    <d v="2021-06-25T00:00:00"/>
    <d v="2020-03-05T00:00:00"/>
    <x v="0"/>
    <n v="911117"/>
  </r>
  <r>
    <x v="4"/>
    <s v="4262"/>
    <d v="2021-06-09T00:00:00"/>
    <d v="2021-06-02T00:00:00"/>
    <d v="2020-03-13T00:00:00"/>
    <x v="0"/>
    <n v="214098"/>
  </r>
  <r>
    <x v="4"/>
    <s v="4267"/>
    <d v="2021-06-08T00:00:00"/>
    <d v="2021-06-01T00:00:00"/>
    <d v="2020-03-10T00:00:00"/>
    <x v="0"/>
    <n v="145965"/>
  </r>
  <r>
    <x v="4"/>
    <s v="4474"/>
    <d v="2021-06-30T00:00:00"/>
    <d v="2021-06-01T00:00:00"/>
    <d v="2020-03-20T00:00:00"/>
    <x v="0"/>
    <n v="28612"/>
  </r>
  <r>
    <x v="4"/>
    <s v="4636"/>
    <d v="2021-06-22T00:00:00"/>
    <d v="2021-06-16T00:00:00"/>
    <d v="2020-11-10T00:00:00"/>
    <x v="0"/>
    <n v="273368"/>
  </r>
  <r>
    <x v="4"/>
    <s v="4674"/>
    <d v="2021-06-30T00:00:00"/>
    <d v="2021-06-01T00:00:00"/>
    <d v="2020-03-25T00:00:00"/>
    <x v="0"/>
    <n v="200488"/>
  </r>
  <r>
    <x v="4"/>
    <s v="5178"/>
    <d v="2021-06-14T00:00:00"/>
    <d v="2021-06-14T00:00:00"/>
    <d v="2020-04-22T00:00:00"/>
    <x v="0"/>
    <n v="1160"/>
  </r>
  <r>
    <x v="4"/>
    <s v="5443"/>
    <d v="2021-06-30T00:00:00"/>
    <d v="2021-06-03T00:00:00"/>
    <d v="2020-05-21T00:00:00"/>
    <x v="0"/>
    <n v="1817096"/>
  </r>
  <r>
    <x v="4"/>
    <s v="5522"/>
    <d v="2021-06-30T00:00:00"/>
    <d v="2021-06-01T00:00:00"/>
    <d v="2021-02-15T00:00:00"/>
    <x v="0"/>
    <n v="88059212"/>
  </r>
  <r>
    <x v="4"/>
    <s v="5603"/>
    <d v="2021-06-30T00:00:00"/>
    <d v="2021-06-01T00:00:00"/>
    <d v="2020-08-12T00:00:00"/>
    <x v="0"/>
    <n v="403020"/>
  </r>
  <r>
    <x v="4"/>
    <s v="7147"/>
    <d v="2021-06-24T00:00:00"/>
    <d v="2021-06-01T00:00:00"/>
    <d v="2020-05-21T00:00:00"/>
    <x v="0"/>
    <n v="151153"/>
  </r>
  <r>
    <x v="4"/>
    <s v="7661"/>
    <d v="2021-06-30T00:00:00"/>
    <d v="2021-06-04T00:00:00"/>
    <d v="2020-06-01T00:00:00"/>
    <x v="0"/>
    <n v="5070753"/>
  </r>
  <r>
    <x v="4"/>
    <s v="7866"/>
    <d v="2021-06-15T00:00:00"/>
    <d v="2021-06-08T00:00:00"/>
    <d v="2020-11-04T00:00:00"/>
    <x v="0"/>
    <n v="437015"/>
  </r>
  <r>
    <x v="4"/>
    <s v="8025"/>
    <d v="2021-06-30T00:00:00"/>
    <d v="2021-06-17T00:00:00"/>
    <s v="-"/>
    <x v="1"/>
    <n v="130385"/>
  </r>
  <r>
    <x v="4"/>
    <s v="8957"/>
    <d v="2021-06-30T00:00:00"/>
    <d v="2021-06-18T00:00:00"/>
    <s v="-"/>
    <x v="1"/>
    <n v="303644"/>
  </r>
  <r>
    <x v="4"/>
    <s v="9051"/>
    <d v="2021-06-17T00:00:00"/>
    <d v="2021-06-17T00:00:00"/>
    <d v="2020-06-23T00:00:00"/>
    <x v="0"/>
    <n v="2107"/>
  </r>
  <r>
    <x v="5"/>
    <s v="100768"/>
    <d v="2021-06-17T00:00:00"/>
    <d v="2021-06-09T00:00:00"/>
    <d v="2021-05-12T00:00:00"/>
    <x v="0"/>
    <n v="698115"/>
  </r>
  <r>
    <x v="5"/>
    <s v="105996"/>
    <d v="2021-06-06T00:00:00"/>
    <d v="2021-06-01T00:00:00"/>
    <d v="2021-02-15T00:00:00"/>
    <x v="0"/>
    <n v="267390"/>
  </r>
  <r>
    <x v="5"/>
    <s v="106352"/>
    <d v="2021-06-15T00:00:00"/>
    <d v="2021-06-05T00:00:00"/>
    <d v="2019-04-11T00:00:00"/>
    <x v="0"/>
    <n v="25400"/>
  </r>
  <r>
    <x v="5"/>
    <s v="106826"/>
    <d v="2021-06-30T00:00:00"/>
    <d v="2021-06-01T00:00:00"/>
    <d v="2021-04-01T00:00:00"/>
    <x v="0"/>
    <n v="478040"/>
  </r>
  <r>
    <x v="5"/>
    <s v="108638"/>
    <d v="2021-06-30T00:00:00"/>
    <d v="2021-06-10T00:00:00"/>
    <s v="-"/>
    <x v="1"/>
    <n v="531490"/>
  </r>
  <r>
    <x v="5"/>
    <s v="111850"/>
    <d v="2021-06-30T00:00:00"/>
    <d v="2021-06-01T00:00:00"/>
    <d v="2019-05-15T00:00:00"/>
    <x v="0"/>
    <n v="735160"/>
  </r>
  <r>
    <x v="5"/>
    <s v="111861"/>
    <d v="2021-06-16T00:00:00"/>
    <d v="2021-06-14T00:00:00"/>
    <d v="2019-12-18T00:00:00"/>
    <x v="0"/>
    <n v="316260"/>
  </r>
  <r>
    <x v="5"/>
    <s v="114487"/>
    <d v="2021-06-27T00:00:00"/>
    <d v="2021-06-01T00:00:00"/>
    <d v="2019-06-10T00:00:00"/>
    <x v="0"/>
    <n v="2049420"/>
  </r>
  <r>
    <x v="5"/>
    <s v="116115"/>
    <d v="2021-06-30T00:00:00"/>
    <d v="2021-06-01T00:00:00"/>
    <d v="2019-06-01T00:00:00"/>
    <x v="0"/>
    <n v="526240"/>
  </r>
  <r>
    <x v="5"/>
    <s v="118116"/>
    <d v="2021-06-06T00:00:00"/>
    <d v="2021-06-01T00:00:00"/>
    <d v="2020-07-08T00:00:00"/>
    <x v="0"/>
    <n v="191720"/>
  </r>
  <r>
    <x v="5"/>
    <s v="119318"/>
    <d v="2021-06-29T00:00:00"/>
    <d v="2021-06-01T00:00:00"/>
    <d v="2019-07-08T00:00:00"/>
    <x v="0"/>
    <n v="79780"/>
  </r>
  <r>
    <x v="5"/>
    <s v="119871"/>
    <d v="2021-06-14T00:00:00"/>
    <d v="2021-06-01T00:00:00"/>
    <d v="2021-04-07T00:00:00"/>
    <x v="0"/>
    <n v="545300"/>
  </r>
  <r>
    <x v="5"/>
    <s v="120507"/>
    <d v="2021-06-30T00:00:00"/>
    <d v="2021-06-01T00:00:00"/>
    <d v="2019-07-09T00:00:00"/>
    <x v="0"/>
    <n v="108240"/>
  </r>
  <r>
    <x v="5"/>
    <s v="122076"/>
    <d v="2021-06-06T00:00:00"/>
    <d v="2021-06-01T00:00:00"/>
    <d v="2020-11-04T00:00:00"/>
    <x v="0"/>
    <n v="126580"/>
  </r>
  <r>
    <x v="5"/>
    <s v="124348"/>
    <d v="2021-06-30T00:00:00"/>
    <d v="2021-06-01T00:00:00"/>
    <d v="2019-11-14T00:00:00"/>
    <x v="0"/>
    <n v="1541240"/>
  </r>
  <r>
    <x v="5"/>
    <s v="124581"/>
    <d v="2021-06-16T00:00:00"/>
    <d v="2021-06-07T00:00:00"/>
    <d v="2020-07-06T00:00:00"/>
    <x v="0"/>
    <n v="180520"/>
  </r>
  <r>
    <x v="5"/>
    <s v="126396"/>
    <d v="2021-06-30T00:00:00"/>
    <d v="2021-06-01T00:00:00"/>
    <d v="2019-07-25T00:00:00"/>
    <x v="0"/>
    <n v="408340"/>
  </r>
  <r>
    <x v="5"/>
    <s v="126966"/>
    <d v="2021-06-04T00:00:00"/>
    <d v="2021-06-01T00:00:00"/>
    <d v="2020-03-23T00:00:00"/>
    <x v="0"/>
    <n v="72820"/>
  </r>
  <r>
    <x v="5"/>
    <s v="1301"/>
    <d v="2021-06-26T00:00:00"/>
    <d v="2021-06-03T00:00:00"/>
    <d v="2020-07-03T00:00:00"/>
    <x v="0"/>
    <n v="824850"/>
  </r>
  <r>
    <x v="5"/>
    <s v="132890"/>
    <d v="2021-06-27T00:00:00"/>
    <d v="2021-06-02T00:00:00"/>
    <s v="-"/>
    <x v="1"/>
    <n v="453530"/>
  </r>
  <r>
    <x v="5"/>
    <s v="133480"/>
    <d v="2021-06-20T00:00:00"/>
    <d v="2021-06-14T00:00:00"/>
    <d v="2021-03-30T00:00:00"/>
    <x v="0"/>
    <n v="292650"/>
  </r>
  <r>
    <x v="5"/>
    <s v="135264"/>
    <d v="2021-06-30T00:00:00"/>
    <d v="2021-06-01T00:00:00"/>
    <d v="2020-01-31T00:00:00"/>
    <x v="0"/>
    <n v="825270"/>
  </r>
  <r>
    <x v="5"/>
    <s v="135925"/>
    <d v="2021-06-30T00:00:00"/>
    <d v="2021-06-01T00:00:00"/>
    <d v="2021-04-05T00:00:00"/>
    <x v="0"/>
    <n v="810030"/>
  </r>
  <r>
    <x v="5"/>
    <s v="136277"/>
    <d v="2021-06-30T00:00:00"/>
    <d v="2021-06-01T00:00:00"/>
    <d v="2021-01-27T00:00:00"/>
    <x v="0"/>
    <n v="511970"/>
  </r>
  <r>
    <x v="5"/>
    <s v="138441"/>
    <d v="2021-06-05T00:00:00"/>
    <d v="2021-06-01T00:00:00"/>
    <d v="2019-12-09T00:00:00"/>
    <x v="0"/>
    <n v="225210"/>
  </r>
  <r>
    <x v="5"/>
    <s v="138725"/>
    <d v="2021-06-30T00:00:00"/>
    <d v="2021-06-01T00:00:00"/>
    <d v="2019-11-12T00:00:00"/>
    <x v="0"/>
    <n v="768570"/>
  </r>
  <r>
    <x v="5"/>
    <s v="138855"/>
    <d v="2021-06-30T00:00:00"/>
    <d v="2021-06-01T00:00:00"/>
    <d v="2020-10-13T00:00:00"/>
    <x v="0"/>
    <n v="1013920"/>
  </r>
  <r>
    <x v="5"/>
    <s v="139314"/>
    <d v="2021-06-30T00:00:00"/>
    <d v="2021-06-01T00:00:00"/>
    <d v="2020-10-14T00:00:00"/>
    <x v="0"/>
    <n v="1101870"/>
  </r>
  <r>
    <x v="5"/>
    <s v="139414"/>
    <d v="2021-06-25T00:00:00"/>
    <d v="2021-06-01T00:00:00"/>
    <d v="2020-01-01T00:00:00"/>
    <x v="0"/>
    <n v="654000"/>
  </r>
  <r>
    <x v="5"/>
    <s v="139480"/>
    <d v="2021-06-30T00:00:00"/>
    <d v="2021-06-01T00:00:00"/>
    <d v="2021-03-15T00:00:00"/>
    <x v="0"/>
    <n v="952300"/>
  </r>
  <r>
    <x v="5"/>
    <s v="140858"/>
    <d v="2021-06-30T00:00:00"/>
    <d v="2021-06-01T00:00:00"/>
    <d v="2020-01-01T00:00:00"/>
    <x v="0"/>
    <n v="1140000"/>
  </r>
  <r>
    <x v="5"/>
    <s v="141669"/>
    <d v="2021-06-30T00:00:00"/>
    <d v="2021-06-01T00:00:00"/>
    <d v="2020-01-01T00:00:00"/>
    <x v="0"/>
    <n v="1140000"/>
  </r>
  <r>
    <x v="5"/>
    <s v="142181"/>
    <d v="2021-06-30T00:00:00"/>
    <d v="2021-06-24T00:00:00"/>
    <s v="-"/>
    <x v="1"/>
    <n v="128050"/>
  </r>
  <r>
    <x v="5"/>
    <s v="142832"/>
    <d v="2021-06-24T00:00:00"/>
    <d v="2021-06-03T00:00:00"/>
    <d v="2019-11-21T00:00:00"/>
    <x v="0"/>
    <n v="115660"/>
  </r>
  <r>
    <x v="5"/>
    <s v="143813"/>
    <d v="2021-06-30T00:00:00"/>
    <d v="2021-06-15T00:00:00"/>
    <d v="2021-04-14T00:00:00"/>
    <x v="0"/>
    <n v="427530"/>
  </r>
  <r>
    <x v="5"/>
    <s v="144102"/>
    <d v="2021-06-30T00:00:00"/>
    <d v="2021-06-01T00:00:00"/>
    <d v="2020-03-04T00:00:00"/>
    <x v="0"/>
    <n v="545450"/>
  </r>
  <r>
    <x v="5"/>
    <s v="144690"/>
    <d v="2021-06-30T00:00:00"/>
    <d v="2021-06-01T00:00:00"/>
    <d v="2019-12-03T00:00:00"/>
    <x v="0"/>
    <n v="150370"/>
  </r>
  <r>
    <x v="5"/>
    <s v="145590"/>
    <d v="2021-06-28T00:00:00"/>
    <d v="2021-06-25T00:00:00"/>
    <d v="2019-12-12T00:00:00"/>
    <x v="0"/>
    <n v="1180220"/>
  </r>
  <r>
    <x v="5"/>
    <s v="146421"/>
    <d v="2021-06-30T00:00:00"/>
    <d v="2021-06-02T00:00:00"/>
    <d v="2021-02-24T00:00:00"/>
    <x v="0"/>
    <n v="728530"/>
  </r>
  <r>
    <x v="5"/>
    <s v="146436"/>
    <d v="2021-06-30T00:00:00"/>
    <d v="2021-06-01T00:00:00"/>
    <d v="2019-12-06T00:00:00"/>
    <x v="0"/>
    <n v="429530"/>
  </r>
  <r>
    <x v="5"/>
    <s v="146522"/>
    <d v="2021-06-30T00:00:00"/>
    <d v="2021-06-18T00:00:00"/>
    <d v="2020-07-07T00:00:00"/>
    <x v="0"/>
    <n v="561960"/>
  </r>
  <r>
    <x v="5"/>
    <s v="148878"/>
    <d v="2021-06-19T00:00:00"/>
    <d v="2021-06-01T00:00:00"/>
    <d v="2019-12-09T00:00:00"/>
    <x v="0"/>
    <n v="423680"/>
  </r>
  <r>
    <x v="5"/>
    <s v="150373"/>
    <d v="2021-06-30T00:00:00"/>
    <d v="2021-06-02T00:00:00"/>
    <d v="2020-03-23T00:00:00"/>
    <x v="0"/>
    <n v="128960"/>
  </r>
  <r>
    <x v="5"/>
    <s v="151290"/>
    <d v="2021-06-26T00:00:00"/>
    <d v="2021-06-21T00:00:00"/>
    <d v="2019-12-10T00:00:00"/>
    <x v="0"/>
    <n v="260340"/>
  </r>
  <r>
    <x v="5"/>
    <s v="151924"/>
    <d v="2021-06-30T00:00:00"/>
    <d v="2021-06-01T00:00:00"/>
    <d v="2019-12-16T00:00:00"/>
    <x v="0"/>
    <n v="1113370"/>
  </r>
  <r>
    <x v="5"/>
    <s v="152515"/>
    <d v="2021-06-30T00:00:00"/>
    <d v="2021-06-07T00:00:00"/>
    <d v="2019-12-18T00:00:00"/>
    <x v="0"/>
    <n v="322570"/>
  </r>
  <r>
    <x v="5"/>
    <s v="154181"/>
    <d v="2021-06-30T00:00:00"/>
    <d v="2021-06-01T00:00:00"/>
    <d v="2021-03-29T00:00:00"/>
    <x v="0"/>
    <n v="80000000"/>
  </r>
  <r>
    <x v="5"/>
    <s v="154645"/>
    <d v="2021-06-22T00:00:00"/>
    <d v="2021-06-02T00:00:00"/>
    <s v="-"/>
    <x v="1"/>
    <n v="159150"/>
  </r>
  <r>
    <x v="5"/>
    <s v="154879"/>
    <d v="2021-06-18T00:00:00"/>
    <d v="2021-06-01T00:00:00"/>
    <d v="2019-12-30T00:00:00"/>
    <x v="0"/>
    <n v="278740"/>
  </r>
  <r>
    <x v="5"/>
    <s v="156494"/>
    <d v="2021-06-23T00:00:00"/>
    <d v="2021-06-01T00:00:00"/>
    <d v="2020-02-05T00:00:00"/>
    <x v="0"/>
    <n v="172580"/>
  </r>
  <r>
    <x v="5"/>
    <s v="161755"/>
    <d v="2021-06-21T00:00:00"/>
    <d v="2021-06-01T00:00:00"/>
    <d v="2020-02-07T00:00:00"/>
    <x v="0"/>
    <n v="7652700"/>
  </r>
  <r>
    <x v="5"/>
    <s v="163315"/>
    <d v="2021-06-30T00:00:00"/>
    <d v="2021-06-04T00:00:00"/>
    <d v="2020-11-19T00:00:00"/>
    <x v="0"/>
    <n v="31710"/>
  </r>
  <r>
    <x v="5"/>
    <s v="163428"/>
    <d v="2021-06-30T00:00:00"/>
    <d v="2021-06-01T00:00:00"/>
    <d v="2020-02-18T00:00:00"/>
    <x v="0"/>
    <n v="1598230"/>
  </r>
  <r>
    <x v="5"/>
    <s v="165081"/>
    <d v="2021-06-30T00:00:00"/>
    <d v="2021-06-01T00:00:00"/>
    <d v="2021-03-31T00:00:00"/>
    <x v="0"/>
    <n v="531800"/>
  </r>
  <r>
    <x v="5"/>
    <s v="165483"/>
    <d v="2021-06-30T00:00:00"/>
    <d v="2021-06-01T00:00:00"/>
    <d v="2021-03-15T00:00:00"/>
    <x v="0"/>
    <n v="1331950"/>
  </r>
  <r>
    <x v="5"/>
    <s v="166254"/>
    <d v="2021-06-30T00:00:00"/>
    <d v="2021-06-07T00:00:00"/>
    <s v="-"/>
    <x v="1"/>
    <n v="244830"/>
  </r>
  <r>
    <x v="5"/>
    <s v="166860"/>
    <d v="2021-06-30T00:00:00"/>
    <d v="2021-06-07T00:00:00"/>
    <d v="2020-03-03T00:00:00"/>
    <x v="0"/>
    <n v="449220"/>
  </r>
  <r>
    <x v="5"/>
    <s v="168146"/>
    <d v="2021-06-27T00:00:00"/>
    <d v="2021-06-03T00:00:00"/>
    <d v="2020-06-30T00:00:00"/>
    <x v="0"/>
    <n v="454910"/>
  </r>
  <r>
    <x v="5"/>
    <s v="169575"/>
    <d v="2021-06-30T00:00:00"/>
    <d v="2021-06-01T00:00:00"/>
    <d v="2020-03-30T00:00:00"/>
    <x v="0"/>
    <n v="289470"/>
  </r>
  <r>
    <x v="5"/>
    <s v="171872"/>
    <d v="2021-06-30T00:00:00"/>
    <d v="2021-06-01T00:00:00"/>
    <d v="2021-05-13T00:00:00"/>
    <x v="0"/>
    <n v="4445390"/>
  </r>
  <r>
    <x v="5"/>
    <s v="173872"/>
    <d v="2021-06-05T00:00:00"/>
    <d v="2021-06-01T00:00:00"/>
    <d v="2021-01-12T00:00:00"/>
    <x v="0"/>
    <n v="292080"/>
  </r>
  <r>
    <x v="5"/>
    <s v="177917"/>
    <d v="2021-06-19T00:00:00"/>
    <d v="2021-06-06T00:00:00"/>
    <d v="2021-03-19T00:00:00"/>
    <x v="0"/>
    <n v="1817230"/>
  </r>
  <r>
    <x v="5"/>
    <s v="182048"/>
    <d v="2021-06-17T00:00:00"/>
    <d v="2021-06-09T00:00:00"/>
    <d v="2020-07-03T00:00:00"/>
    <x v="0"/>
    <n v="9720"/>
  </r>
  <r>
    <x v="5"/>
    <s v="183289"/>
    <d v="2021-06-30T00:00:00"/>
    <d v="2021-06-01T00:00:00"/>
    <d v="2021-04-08T00:00:00"/>
    <x v="0"/>
    <n v="2186130"/>
  </r>
  <r>
    <x v="5"/>
    <s v="184236"/>
    <d v="2021-06-08T00:00:00"/>
    <d v="2021-06-01T00:00:00"/>
    <d v="2020-04-23T00:00:00"/>
    <x v="0"/>
    <n v="12200"/>
  </r>
  <r>
    <x v="5"/>
    <s v="184566"/>
    <d v="2021-06-30T00:00:00"/>
    <d v="2021-06-01T00:00:00"/>
    <d v="2020-05-06T00:00:00"/>
    <x v="0"/>
    <n v="849390"/>
  </r>
  <r>
    <x v="5"/>
    <s v="184567"/>
    <d v="2021-06-26T00:00:00"/>
    <d v="2021-06-08T00:00:00"/>
    <s v="-"/>
    <x v="1"/>
    <n v="300360"/>
  </r>
  <r>
    <x v="5"/>
    <s v="184568"/>
    <d v="2021-06-30T00:00:00"/>
    <d v="2021-06-10T00:00:00"/>
    <d v="2020-05-06T00:00:00"/>
    <x v="0"/>
    <n v="890990"/>
  </r>
  <r>
    <x v="5"/>
    <s v="184571"/>
    <d v="2021-06-30T00:00:00"/>
    <d v="2021-06-01T00:00:00"/>
    <d v="2020-05-06T00:00:00"/>
    <x v="0"/>
    <n v="950090"/>
  </r>
  <r>
    <x v="5"/>
    <s v="184575"/>
    <d v="2021-06-30T00:00:00"/>
    <d v="2021-06-01T00:00:00"/>
    <d v="2020-05-07T00:00:00"/>
    <x v="0"/>
    <n v="355760"/>
  </r>
  <r>
    <x v="5"/>
    <s v="185935"/>
    <d v="2021-06-30T00:00:00"/>
    <d v="2021-06-01T00:00:00"/>
    <d v="2020-05-12T00:00:00"/>
    <x v="0"/>
    <n v="914790"/>
  </r>
  <r>
    <x v="5"/>
    <s v="186300"/>
    <d v="2021-06-30T00:00:00"/>
    <d v="2021-06-24T00:00:00"/>
    <d v="2020-05-27T00:00:00"/>
    <x v="0"/>
    <n v="183830"/>
  </r>
  <r>
    <x v="5"/>
    <s v="186498"/>
    <d v="2021-06-25T00:00:00"/>
    <d v="2021-06-01T00:00:00"/>
    <d v="2020-06-19T00:00:00"/>
    <x v="0"/>
    <n v="565770"/>
  </r>
  <r>
    <x v="5"/>
    <s v="186776"/>
    <d v="2021-06-30T00:00:00"/>
    <d v="2021-06-02T00:00:00"/>
    <s v="-"/>
    <x v="1"/>
    <n v="338750"/>
  </r>
  <r>
    <x v="5"/>
    <s v="186939"/>
    <d v="2021-06-30T00:00:00"/>
    <d v="2021-06-01T00:00:00"/>
    <d v="2021-03-17T00:00:00"/>
    <x v="0"/>
    <n v="238000"/>
  </r>
  <r>
    <x v="5"/>
    <s v="187931"/>
    <d v="2021-06-04T00:00:00"/>
    <d v="2021-06-01T00:00:00"/>
    <d v="2020-05-15T00:00:00"/>
    <x v="0"/>
    <n v="36000"/>
  </r>
  <r>
    <x v="5"/>
    <s v="189723"/>
    <d v="2021-06-30T00:00:00"/>
    <d v="2021-06-01T00:00:00"/>
    <d v="2020-04-30T00:00:00"/>
    <x v="0"/>
    <n v="1140000"/>
  </r>
  <r>
    <x v="5"/>
    <s v="189770"/>
    <d v="2021-06-30T00:00:00"/>
    <d v="2021-06-01T00:00:00"/>
    <d v="2020-05-06T00:00:00"/>
    <x v="0"/>
    <n v="162290"/>
  </r>
  <r>
    <x v="5"/>
    <s v="190552"/>
    <d v="2021-06-30T00:00:00"/>
    <d v="2021-06-01T00:00:00"/>
    <d v="2020-05-27T00:00:00"/>
    <x v="0"/>
    <n v="860260"/>
  </r>
  <r>
    <x v="5"/>
    <s v="191486"/>
    <d v="2021-06-30T00:00:00"/>
    <d v="2021-06-01T00:00:00"/>
    <d v="2020-05-12T00:00:00"/>
    <x v="0"/>
    <n v="1224400"/>
  </r>
  <r>
    <x v="5"/>
    <s v="192616"/>
    <d v="2021-06-30T00:00:00"/>
    <d v="2021-06-28T00:00:00"/>
    <d v="2020-05-14T00:00:00"/>
    <x v="0"/>
    <n v="361830"/>
  </r>
  <r>
    <x v="5"/>
    <s v="193208"/>
    <d v="2021-06-29T00:00:00"/>
    <d v="2021-06-01T00:00:00"/>
    <d v="2020-05-19T00:00:00"/>
    <x v="0"/>
    <n v="407100"/>
  </r>
  <r>
    <x v="5"/>
    <s v="195272"/>
    <d v="2021-06-30T00:00:00"/>
    <d v="2021-06-30T00:00:00"/>
    <d v="2021-02-11T00:00:00"/>
    <x v="0"/>
    <n v="47080"/>
  </r>
  <r>
    <x v="5"/>
    <s v="196968"/>
    <d v="2021-06-07T00:00:00"/>
    <d v="2021-06-01T00:00:00"/>
    <d v="2020-06-17T00:00:00"/>
    <x v="0"/>
    <n v="272900"/>
  </r>
  <r>
    <x v="5"/>
    <s v="197273"/>
    <d v="2021-06-28T00:00:00"/>
    <d v="2021-06-08T00:00:00"/>
    <d v="2021-02-25T00:00:00"/>
    <x v="0"/>
    <n v="3350340"/>
  </r>
  <r>
    <x v="5"/>
    <s v="198768"/>
    <d v="2021-06-24T00:00:00"/>
    <d v="2021-06-01T00:00:00"/>
    <d v="2021-01-12T00:00:00"/>
    <x v="0"/>
    <n v="130750"/>
  </r>
  <r>
    <x v="5"/>
    <s v="199398"/>
    <d v="2021-06-17T00:00:00"/>
    <d v="2021-06-15T00:00:00"/>
    <d v="2020-06-01T00:00:00"/>
    <x v="0"/>
    <n v="70320"/>
  </r>
  <r>
    <x v="5"/>
    <s v="199751"/>
    <d v="2021-06-14T00:00:00"/>
    <d v="2021-06-14T00:00:00"/>
    <d v="2020-06-10T00:00:00"/>
    <x v="0"/>
    <n v="7580"/>
  </r>
  <r>
    <x v="5"/>
    <s v="200232"/>
    <d v="2021-06-30T00:00:00"/>
    <d v="2021-06-01T00:00:00"/>
    <d v="2020-06-05T00:00:00"/>
    <x v="0"/>
    <n v="164970"/>
  </r>
  <r>
    <x v="5"/>
    <s v="200428"/>
    <d v="2021-06-29T00:00:00"/>
    <d v="2021-06-10T00:00:00"/>
    <d v="2020-06-02T00:00:00"/>
    <x v="0"/>
    <n v="181680"/>
  </r>
  <r>
    <x v="5"/>
    <s v="202422"/>
    <d v="2021-06-28T00:00:00"/>
    <d v="2021-06-07T00:00:00"/>
    <d v="2021-02-15T00:00:00"/>
    <x v="0"/>
    <n v="740400"/>
  </r>
  <r>
    <x v="5"/>
    <s v="202901"/>
    <d v="2021-06-23T00:00:00"/>
    <d v="2021-06-01T00:00:00"/>
    <d v="2020-06-09T00:00:00"/>
    <x v="0"/>
    <n v="5316650"/>
  </r>
  <r>
    <x v="5"/>
    <s v="216793"/>
    <d v="2021-06-30T00:00:00"/>
    <d v="2021-06-05T00:00:00"/>
    <s v="-"/>
    <x v="1"/>
    <n v="212890"/>
  </r>
  <r>
    <x v="5"/>
    <s v="216923"/>
    <d v="2021-06-30T00:00:00"/>
    <d v="2021-06-28T00:00:00"/>
    <s v="-"/>
    <x v="1"/>
    <n v="1150780"/>
  </r>
  <r>
    <x v="5"/>
    <s v="217145"/>
    <d v="2021-06-30T00:00:00"/>
    <d v="2021-06-01T00:00:00"/>
    <d v="2020-07-29T00:00:00"/>
    <x v="0"/>
    <n v="1091930"/>
  </r>
  <r>
    <x v="5"/>
    <s v="217469"/>
    <d v="2021-06-30T00:00:00"/>
    <d v="2021-06-04T00:00:00"/>
    <d v="2020-08-06T00:00:00"/>
    <x v="0"/>
    <n v="541080"/>
  </r>
  <r>
    <x v="5"/>
    <s v="220414"/>
    <d v="2021-06-30T00:00:00"/>
    <d v="2021-06-01T00:00:00"/>
    <d v="2020-07-09T00:00:00"/>
    <x v="0"/>
    <n v="4945610"/>
  </r>
  <r>
    <x v="5"/>
    <s v="221053"/>
    <d v="2021-06-09T00:00:00"/>
    <d v="2021-06-09T00:00:00"/>
    <d v="2020-09-30T00:00:00"/>
    <x v="0"/>
    <n v="102580"/>
  </r>
  <r>
    <x v="5"/>
    <s v="2213"/>
    <d v="2021-06-24T00:00:00"/>
    <d v="2021-06-24T00:00:00"/>
    <d v="2020-08-17T00:00:00"/>
    <x v="0"/>
    <n v="132870"/>
  </r>
  <r>
    <x v="5"/>
    <s v="222030"/>
    <d v="2021-06-19T00:00:00"/>
    <d v="2021-06-01T00:00:00"/>
    <d v="2021-03-05T00:00:00"/>
    <x v="0"/>
    <n v="217310"/>
  </r>
  <r>
    <x v="5"/>
    <s v="223339"/>
    <d v="2021-06-04T00:00:00"/>
    <d v="2021-06-01T00:00:00"/>
    <d v="2020-07-22T00:00:00"/>
    <x v="0"/>
    <n v="135600"/>
  </r>
  <r>
    <x v="5"/>
    <s v="224098"/>
    <d v="2021-06-30T00:00:00"/>
    <d v="2021-06-29T00:00:00"/>
    <s v="-"/>
    <x v="1"/>
    <n v="19110"/>
  </r>
  <r>
    <x v="5"/>
    <s v="225004"/>
    <d v="2021-06-30T00:00:00"/>
    <d v="2021-06-01T00:00:00"/>
    <d v="2020-07-31T00:00:00"/>
    <x v="0"/>
    <n v="944410"/>
  </r>
  <r>
    <x v="5"/>
    <s v="225300"/>
    <d v="2021-06-27T00:00:00"/>
    <d v="2021-06-27T00:00:00"/>
    <d v="2020-09-22T00:00:00"/>
    <x v="0"/>
    <n v="26130"/>
  </r>
  <r>
    <x v="5"/>
    <s v="225646"/>
    <d v="2021-06-30T00:00:00"/>
    <d v="2021-06-01T00:00:00"/>
    <d v="2020-07-30T00:00:00"/>
    <x v="0"/>
    <n v="289720"/>
  </r>
  <r>
    <x v="5"/>
    <s v="225686"/>
    <d v="2021-06-21T00:00:00"/>
    <d v="2021-06-03T00:00:00"/>
    <s v="-"/>
    <x v="1"/>
    <n v="291690"/>
  </r>
  <r>
    <x v="5"/>
    <s v="227632"/>
    <d v="2021-06-30T00:00:00"/>
    <d v="2021-06-01T00:00:00"/>
    <d v="2020-08-07T00:00:00"/>
    <x v="0"/>
    <n v="138720"/>
  </r>
  <r>
    <x v="5"/>
    <s v="227648"/>
    <d v="2021-06-09T00:00:00"/>
    <d v="2021-06-09T00:00:00"/>
    <d v="2020-08-12T00:00:00"/>
    <x v="0"/>
    <n v="198480"/>
  </r>
  <r>
    <x v="5"/>
    <s v="227686"/>
    <d v="2021-06-30T00:00:00"/>
    <d v="2021-06-01T00:00:00"/>
    <d v="2020-09-03T00:00:00"/>
    <x v="0"/>
    <n v="413390"/>
  </r>
  <r>
    <x v="5"/>
    <s v="228615"/>
    <d v="2021-06-15T00:00:00"/>
    <d v="2021-06-04T00:00:00"/>
    <d v="2020-08-14T00:00:00"/>
    <x v="0"/>
    <n v="4496110"/>
  </r>
  <r>
    <x v="5"/>
    <s v="228887"/>
    <d v="2021-06-14T00:00:00"/>
    <d v="2021-06-01T00:00:00"/>
    <d v="2020-08-13T00:00:00"/>
    <x v="0"/>
    <n v="634310"/>
  </r>
  <r>
    <x v="5"/>
    <s v="229263"/>
    <d v="2021-06-13T00:00:00"/>
    <d v="2021-06-01T00:00:00"/>
    <d v="2020-08-18T00:00:00"/>
    <x v="0"/>
    <n v="142750"/>
  </r>
  <r>
    <x v="5"/>
    <s v="229297"/>
    <d v="2021-06-30T00:00:00"/>
    <d v="2021-06-01T00:00:00"/>
    <d v="2020-09-18T00:00:00"/>
    <x v="0"/>
    <n v="4338915"/>
  </r>
  <r>
    <x v="5"/>
    <s v="229611"/>
    <d v="2021-06-30T00:00:00"/>
    <d v="2021-06-15T00:00:00"/>
    <d v="2020-08-21T00:00:00"/>
    <x v="0"/>
    <n v="814260"/>
  </r>
  <r>
    <x v="5"/>
    <s v="230012"/>
    <d v="2021-06-10T00:00:00"/>
    <d v="2021-06-02T00:00:00"/>
    <s v="-"/>
    <x v="1"/>
    <n v="43860"/>
  </r>
  <r>
    <x v="5"/>
    <s v="232553"/>
    <d v="2021-06-30T00:00:00"/>
    <d v="2021-06-01T00:00:00"/>
    <d v="2020-10-16T00:00:00"/>
    <x v="0"/>
    <n v="96750"/>
  </r>
  <r>
    <x v="5"/>
    <s v="235069"/>
    <d v="2021-06-30T00:00:00"/>
    <d v="2021-06-01T00:00:00"/>
    <d v="2020-11-18T00:00:00"/>
    <x v="0"/>
    <n v="12336810"/>
  </r>
  <r>
    <x v="5"/>
    <s v="235689"/>
    <d v="2021-06-21T00:00:00"/>
    <d v="2021-06-01T00:00:00"/>
    <d v="2020-11-02T00:00:00"/>
    <x v="0"/>
    <n v="1255620"/>
  </r>
  <r>
    <x v="5"/>
    <s v="238981"/>
    <d v="2021-06-30T00:00:00"/>
    <d v="2021-06-04T00:00:00"/>
    <s v="-"/>
    <x v="1"/>
    <n v="11666010"/>
  </r>
  <r>
    <x v="5"/>
    <s v="239185"/>
    <d v="2021-06-29T00:00:00"/>
    <d v="2021-06-01T00:00:00"/>
    <d v="2020-10-05T00:00:00"/>
    <x v="0"/>
    <n v="363700"/>
  </r>
  <r>
    <x v="5"/>
    <s v="239814"/>
    <d v="2021-06-30T00:00:00"/>
    <d v="2021-06-01T00:00:00"/>
    <s v="-"/>
    <x v="1"/>
    <n v="13631530"/>
  </r>
  <r>
    <x v="5"/>
    <s v="239963"/>
    <d v="2021-06-30T00:00:00"/>
    <d v="2021-06-01T00:00:00"/>
    <d v="2021-02-10T00:00:00"/>
    <x v="0"/>
    <n v="304090"/>
  </r>
  <r>
    <x v="5"/>
    <s v="240567"/>
    <d v="2021-06-30T00:00:00"/>
    <d v="2021-06-01T00:00:00"/>
    <d v="2020-10-19T00:00:00"/>
    <x v="0"/>
    <n v="838620"/>
  </r>
  <r>
    <x v="5"/>
    <s v="240685"/>
    <d v="2021-06-30T00:00:00"/>
    <d v="2021-06-01T00:00:00"/>
    <d v="2021-05-14T00:00:00"/>
    <x v="0"/>
    <n v="273620"/>
  </r>
  <r>
    <x v="5"/>
    <s v="240846"/>
    <d v="2021-06-30T00:00:00"/>
    <d v="2021-06-28T00:00:00"/>
    <d v="2020-09-28T00:00:00"/>
    <x v="0"/>
    <n v="161920"/>
  </r>
  <r>
    <x v="5"/>
    <s v="241975"/>
    <d v="2021-06-30T00:00:00"/>
    <d v="2021-06-02T00:00:00"/>
    <s v="-"/>
    <x v="1"/>
    <n v="1713510"/>
  </r>
  <r>
    <x v="5"/>
    <s v="243241"/>
    <d v="2021-06-30T00:00:00"/>
    <d v="2021-06-01T00:00:00"/>
    <d v="2021-03-12T00:00:00"/>
    <x v="0"/>
    <n v="559960"/>
  </r>
  <r>
    <x v="5"/>
    <s v="243383"/>
    <d v="2021-06-30T00:00:00"/>
    <d v="2021-06-01T00:00:00"/>
    <d v="2020-10-13T00:00:00"/>
    <x v="0"/>
    <n v="550050"/>
  </r>
  <r>
    <x v="5"/>
    <s v="243728"/>
    <d v="2021-06-30T00:00:00"/>
    <d v="2021-06-02T00:00:00"/>
    <d v="2020-11-30T00:00:00"/>
    <x v="0"/>
    <n v="399820"/>
  </r>
  <r>
    <x v="5"/>
    <s v="245236"/>
    <d v="2021-06-30T00:00:00"/>
    <d v="2021-06-01T00:00:00"/>
    <d v="2020-10-30T00:00:00"/>
    <x v="0"/>
    <n v="2012500"/>
  </r>
  <r>
    <x v="5"/>
    <s v="245408"/>
    <d v="2021-06-30T00:00:00"/>
    <d v="2021-06-01T00:00:00"/>
    <d v="2020-10-22T00:00:00"/>
    <x v="0"/>
    <n v="469630"/>
  </r>
  <r>
    <x v="5"/>
    <s v="245570"/>
    <d v="2021-06-30T00:00:00"/>
    <d v="2021-06-01T00:00:00"/>
    <d v="2021-04-14T00:00:00"/>
    <x v="0"/>
    <n v="1281620"/>
  </r>
  <r>
    <x v="5"/>
    <s v="246487"/>
    <d v="2021-06-28T00:00:00"/>
    <d v="2021-06-02T00:00:00"/>
    <d v="2020-10-30T00:00:00"/>
    <x v="0"/>
    <n v="4442440"/>
  </r>
  <r>
    <x v="5"/>
    <s v="246816"/>
    <d v="2021-06-18T00:00:00"/>
    <d v="2021-06-14T00:00:00"/>
    <d v="2020-10-30T00:00:00"/>
    <x v="0"/>
    <n v="45110"/>
  </r>
  <r>
    <x v="5"/>
    <s v="249726"/>
    <d v="2021-06-30T00:00:00"/>
    <d v="2021-06-11T00:00:00"/>
    <s v="-"/>
    <x v="1"/>
    <n v="2989130"/>
  </r>
  <r>
    <x v="5"/>
    <s v="249872"/>
    <d v="2021-06-30T00:00:00"/>
    <d v="2021-06-01T00:00:00"/>
    <d v="2020-11-13T00:00:00"/>
    <x v="0"/>
    <n v="5211100"/>
  </r>
  <r>
    <x v="5"/>
    <s v="250463"/>
    <d v="2021-06-30T00:00:00"/>
    <d v="2021-06-01T00:00:00"/>
    <d v="2020-11-20T00:00:00"/>
    <x v="0"/>
    <n v="516800"/>
  </r>
  <r>
    <x v="5"/>
    <s v="250932"/>
    <d v="2021-06-30T00:00:00"/>
    <d v="2021-06-01T00:00:00"/>
    <d v="2020-12-08T00:00:00"/>
    <x v="0"/>
    <n v="531230"/>
  </r>
  <r>
    <x v="5"/>
    <s v="250983"/>
    <d v="2021-06-30T00:00:00"/>
    <d v="2021-06-01T00:00:00"/>
    <d v="2021-03-19T00:00:00"/>
    <x v="0"/>
    <n v="3464870"/>
  </r>
  <r>
    <x v="5"/>
    <s v="251420"/>
    <d v="2021-06-30T00:00:00"/>
    <d v="2021-06-01T00:00:00"/>
    <d v="2021-03-29T00:00:00"/>
    <x v="0"/>
    <n v="28214640"/>
  </r>
  <r>
    <x v="5"/>
    <s v="252734"/>
    <d v="2021-06-30T00:00:00"/>
    <d v="2021-06-01T00:00:00"/>
    <d v="2020-12-10T00:00:00"/>
    <x v="0"/>
    <n v="157480"/>
  </r>
  <r>
    <x v="5"/>
    <s v="253207"/>
    <d v="2021-06-20T00:00:00"/>
    <d v="2021-06-03T00:00:00"/>
    <d v="2021-03-10T00:00:00"/>
    <x v="0"/>
    <n v="5200810"/>
  </r>
  <r>
    <x v="5"/>
    <s v="253449"/>
    <d v="2021-06-30T00:00:00"/>
    <d v="2021-06-01T00:00:00"/>
    <d v="2021-05-20T00:00:00"/>
    <x v="0"/>
    <n v="5286240"/>
  </r>
  <r>
    <x v="5"/>
    <s v="254384"/>
    <d v="2021-06-30T00:00:00"/>
    <d v="2021-06-01T00:00:00"/>
    <d v="2020-12-02T00:00:00"/>
    <x v="0"/>
    <n v="609970"/>
  </r>
  <r>
    <x v="5"/>
    <s v="255548"/>
    <d v="2021-06-30T00:00:00"/>
    <d v="2021-06-01T00:00:00"/>
    <d v="2020-12-06T00:00:00"/>
    <x v="0"/>
    <n v="387690"/>
  </r>
  <r>
    <x v="5"/>
    <s v="255894"/>
    <d v="2021-06-29T00:00:00"/>
    <d v="2021-06-04T00:00:00"/>
    <s v="-"/>
    <x v="1"/>
    <n v="769905"/>
  </r>
  <r>
    <x v="5"/>
    <s v="256018"/>
    <d v="2021-06-26T00:00:00"/>
    <d v="2021-06-11T00:00:00"/>
    <d v="2021-02-08T00:00:00"/>
    <x v="0"/>
    <n v="271750"/>
  </r>
  <r>
    <x v="5"/>
    <s v="256259"/>
    <d v="2021-06-30T00:00:00"/>
    <d v="2021-06-01T00:00:00"/>
    <d v="2021-03-08T00:00:00"/>
    <x v="0"/>
    <n v="6856660"/>
  </r>
  <r>
    <x v="5"/>
    <s v="257438"/>
    <d v="2021-06-30T00:00:00"/>
    <d v="2021-06-01T00:00:00"/>
    <d v="2021-04-01T00:00:00"/>
    <x v="0"/>
    <n v="206220"/>
  </r>
  <r>
    <x v="5"/>
    <s v="258254"/>
    <d v="2021-06-14T00:00:00"/>
    <d v="2021-06-01T00:00:00"/>
    <d v="2021-03-21T00:00:00"/>
    <x v="0"/>
    <n v="179360"/>
  </r>
  <r>
    <x v="5"/>
    <s v="258411"/>
    <d v="2021-06-30T00:00:00"/>
    <d v="2021-06-01T00:00:00"/>
    <d v="2020-12-16T00:00:00"/>
    <x v="0"/>
    <n v="515950"/>
  </r>
  <r>
    <x v="5"/>
    <s v="258437"/>
    <d v="2021-06-30T00:00:00"/>
    <d v="2021-06-01T00:00:00"/>
    <d v="2021-02-17T00:00:00"/>
    <x v="0"/>
    <n v="929240"/>
  </r>
  <r>
    <x v="5"/>
    <s v="258458"/>
    <d v="2021-06-30T00:00:00"/>
    <d v="2021-06-15T00:00:00"/>
    <s v="-"/>
    <x v="1"/>
    <n v="33401990"/>
  </r>
  <r>
    <x v="5"/>
    <s v="260087"/>
    <d v="2021-06-30T00:00:00"/>
    <d v="2021-06-01T00:00:00"/>
    <d v="2020-12-23T00:00:00"/>
    <x v="0"/>
    <n v="11357500"/>
  </r>
  <r>
    <x v="5"/>
    <s v="260114"/>
    <d v="2021-06-30T00:00:00"/>
    <d v="2021-06-01T00:00:00"/>
    <d v="2020-12-31T00:00:00"/>
    <x v="0"/>
    <n v="383130"/>
  </r>
  <r>
    <x v="5"/>
    <s v="260385"/>
    <d v="2021-06-30T00:00:00"/>
    <d v="2021-06-01T00:00:00"/>
    <d v="2021-03-26T00:00:00"/>
    <x v="0"/>
    <n v="7020630"/>
  </r>
  <r>
    <x v="5"/>
    <s v="261456"/>
    <d v="2021-06-30T00:00:00"/>
    <d v="2021-06-01T00:00:00"/>
    <d v="2021-01-04T00:00:00"/>
    <x v="0"/>
    <n v="19650"/>
  </r>
  <r>
    <x v="5"/>
    <s v="261525"/>
    <d v="2021-06-30T00:00:00"/>
    <d v="2021-06-01T00:00:00"/>
    <d v="2021-01-01T00:00:00"/>
    <x v="0"/>
    <n v="5822300"/>
  </r>
  <r>
    <x v="5"/>
    <s v="261794"/>
    <d v="2021-06-30T00:00:00"/>
    <d v="2021-06-28T00:00:00"/>
    <s v="-"/>
    <x v="1"/>
    <n v="54790"/>
  </r>
  <r>
    <x v="5"/>
    <s v="263230"/>
    <d v="2021-06-22T00:00:00"/>
    <d v="2021-06-01T00:00:00"/>
    <d v="2021-01-05T00:00:00"/>
    <x v="0"/>
    <n v="190520"/>
  </r>
  <r>
    <x v="5"/>
    <s v="263928"/>
    <d v="2021-06-30T00:00:00"/>
    <d v="2021-06-01T00:00:00"/>
    <d v="2021-01-26T00:00:00"/>
    <x v="0"/>
    <n v="4398150"/>
  </r>
  <r>
    <x v="5"/>
    <s v="264685"/>
    <d v="2021-06-29T00:00:00"/>
    <d v="2021-06-10T00:00:00"/>
    <d v="2021-01-23T00:00:00"/>
    <x v="0"/>
    <n v="282140"/>
  </r>
  <r>
    <x v="5"/>
    <s v="266228"/>
    <d v="2021-06-24T00:00:00"/>
    <d v="2021-06-24T00:00:00"/>
    <d v="2021-02-26T00:00:00"/>
    <x v="0"/>
    <n v="54680"/>
  </r>
  <r>
    <x v="5"/>
    <s v="267308"/>
    <d v="2021-06-27T00:00:00"/>
    <d v="2021-06-01T00:00:00"/>
    <d v="2021-05-26T00:00:00"/>
    <x v="0"/>
    <n v="309040"/>
  </r>
  <r>
    <x v="5"/>
    <s v="267331"/>
    <d v="2021-06-17T00:00:00"/>
    <d v="2021-06-01T00:00:00"/>
    <d v="2021-01-26T00:00:00"/>
    <x v="0"/>
    <n v="1072920"/>
  </r>
  <r>
    <x v="5"/>
    <s v="267398"/>
    <d v="2021-06-18T00:00:00"/>
    <d v="2021-06-01T00:00:00"/>
    <d v="2021-01-30T00:00:00"/>
    <x v="0"/>
    <n v="135150"/>
  </r>
  <r>
    <x v="5"/>
    <s v="268342"/>
    <d v="2021-06-30T00:00:00"/>
    <d v="2021-06-01T00:00:00"/>
    <d v="2021-02-05T00:00:00"/>
    <x v="0"/>
    <n v="401390"/>
  </r>
  <r>
    <x v="5"/>
    <s v="269198"/>
    <d v="2021-06-26T00:00:00"/>
    <d v="2021-06-04T00:00:00"/>
    <d v="2021-02-16T00:00:00"/>
    <x v="0"/>
    <n v="226290"/>
  </r>
  <r>
    <x v="5"/>
    <s v="270140"/>
    <d v="2021-06-23T00:00:00"/>
    <d v="2021-06-04T00:00:00"/>
    <d v="2021-02-01T00:00:00"/>
    <x v="0"/>
    <n v="2992700"/>
  </r>
  <r>
    <x v="5"/>
    <s v="270343"/>
    <d v="2021-06-10T00:00:00"/>
    <d v="2021-06-06T00:00:00"/>
    <d v="2021-01-28T00:00:00"/>
    <x v="0"/>
    <n v="91060"/>
  </r>
  <r>
    <x v="5"/>
    <s v="271305"/>
    <d v="2021-06-03T00:00:00"/>
    <d v="2021-06-01T00:00:00"/>
    <d v="2021-02-03T00:00:00"/>
    <x v="0"/>
    <n v="63970"/>
  </r>
  <r>
    <x v="5"/>
    <s v="273990"/>
    <d v="2021-06-30T00:00:00"/>
    <d v="2021-06-29T00:00:00"/>
    <d v="2021-02-10T00:00:00"/>
    <x v="0"/>
    <n v="2081160"/>
  </r>
  <r>
    <x v="5"/>
    <s v="275503"/>
    <d v="2021-06-11T00:00:00"/>
    <d v="2021-06-09T00:00:00"/>
    <s v="-"/>
    <x v="1"/>
    <n v="690960"/>
  </r>
  <r>
    <x v="5"/>
    <s v="276822"/>
    <d v="2021-06-30T00:00:00"/>
    <d v="2021-06-01T00:00:00"/>
    <d v="2021-02-26T00:00:00"/>
    <x v="0"/>
    <n v="471830"/>
  </r>
  <r>
    <x v="5"/>
    <s v="278054"/>
    <d v="2021-06-30T00:00:00"/>
    <d v="2021-06-02T00:00:00"/>
    <s v="-"/>
    <x v="1"/>
    <n v="706690"/>
  </r>
  <r>
    <x v="5"/>
    <s v="278415"/>
    <d v="2021-06-10T00:00:00"/>
    <d v="2021-06-04T00:00:00"/>
    <s v="-"/>
    <x v="1"/>
    <n v="191020"/>
  </r>
  <r>
    <x v="5"/>
    <s v="278561"/>
    <d v="2021-06-18T00:00:00"/>
    <d v="2021-06-03T00:00:00"/>
    <d v="2021-03-04T00:00:00"/>
    <x v="0"/>
    <n v="544920"/>
  </r>
  <r>
    <x v="5"/>
    <s v="278853"/>
    <d v="2021-06-30T00:00:00"/>
    <d v="2021-06-01T00:00:00"/>
    <d v="2021-02-27T00:00:00"/>
    <x v="0"/>
    <n v="1013330"/>
  </r>
  <r>
    <x v="5"/>
    <s v="280651"/>
    <d v="2021-06-30T00:00:00"/>
    <d v="2021-06-23T00:00:00"/>
    <d v="2021-03-25T00:00:00"/>
    <x v="0"/>
    <n v="635630"/>
  </r>
  <r>
    <x v="5"/>
    <s v="281782"/>
    <d v="2021-06-09T00:00:00"/>
    <d v="2021-06-04T00:00:00"/>
    <s v="-"/>
    <x v="1"/>
    <n v="156420"/>
  </r>
  <r>
    <x v="5"/>
    <s v="281807"/>
    <d v="2021-06-27T00:00:00"/>
    <d v="2021-06-17T00:00:00"/>
    <d v="2021-03-12T00:00:00"/>
    <x v="0"/>
    <n v="688560"/>
  </r>
  <r>
    <x v="5"/>
    <s v="282305"/>
    <d v="2021-06-30T00:00:00"/>
    <d v="2021-06-01T00:00:00"/>
    <d v="2021-03-16T00:00:00"/>
    <x v="0"/>
    <n v="4644430"/>
  </r>
  <r>
    <x v="5"/>
    <s v="282394"/>
    <d v="2021-06-17T00:00:00"/>
    <d v="2021-06-16T00:00:00"/>
    <d v="2021-03-15T00:00:00"/>
    <x v="0"/>
    <n v="910170"/>
  </r>
  <r>
    <x v="5"/>
    <s v="283220"/>
    <d v="2021-06-30T00:00:00"/>
    <d v="2021-06-01T00:00:00"/>
    <d v="2021-05-14T00:00:00"/>
    <x v="0"/>
    <n v="719070"/>
  </r>
  <r>
    <x v="5"/>
    <s v="284264"/>
    <d v="2021-06-22T00:00:00"/>
    <d v="2021-06-01T00:00:00"/>
    <d v="2021-03-19T00:00:00"/>
    <x v="0"/>
    <n v="3120450"/>
  </r>
  <r>
    <x v="5"/>
    <s v="286085"/>
    <d v="2021-06-01T00:00:00"/>
    <d v="2021-06-01T00:00:00"/>
    <d v="2021-05-03T00:00:00"/>
    <x v="0"/>
    <n v="38000"/>
  </r>
  <r>
    <x v="5"/>
    <s v="286866"/>
    <d v="2021-06-30T00:00:00"/>
    <d v="2021-06-01T00:00:00"/>
    <d v="2021-04-19T00:00:00"/>
    <x v="0"/>
    <n v="764680"/>
  </r>
  <r>
    <x v="5"/>
    <s v="287629"/>
    <d v="2021-06-30T00:00:00"/>
    <d v="2021-06-03T00:00:00"/>
    <d v="2021-04-01T00:00:00"/>
    <x v="0"/>
    <n v="493130"/>
  </r>
  <r>
    <x v="5"/>
    <s v="287732"/>
    <d v="2021-06-30T00:00:00"/>
    <d v="2021-06-01T00:00:00"/>
    <d v="2021-03-30T00:00:00"/>
    <x v="0"/>
    <n v="271180"/>
  </r>
  <r>
    <x v="5"/>
    <s v="290284"/>
    <d v="2021-06-22T00:00:00"/>
    <d v="2021-06-17T00:00:00"/>
    <s v="-"/>
    <x v="1"/>
    <n v="510890"/>
  </r>
  <r>
    <x v="5"/>
    <s v="290308"/>
    <d v="2021-06-30T00:00:00"/>
    <d v="2021-06-01T00:00:00"/>
    <d v="2021-04-19T00:00:00"/>
    <x v="0"/>
    <n v="889940"/>
  </r>
  <r>
    <x v="5"/>
    <s v="290484"/>
    <d v="2021-06-30T00:00:00"/>
    <d v="2021-06-01T00:00:00"/>
    <d v="2021-05-12T00:00:00"/>
    <x v="0"/>
    <n v="3215700"/>
  </r>
  <r>
    <x v="5"/>
    <s v="291472"/>
    <d v="2021-06-30T00:00:00"/>
    <d v="2021-06-01T00:00:00"/>
    <d v="2021-05-31T00:00:00"/>
    <x v="0"/>
    <n v="441090"/>
  </r>
  <r>
    <x v="5"/>
    <s v="291483"/>
    <d v="2021-06-02T00:00:00"/>
    <d v="2021-06-01T00:00:00"/>
    <d v="2021-04-20T00:00:00"/>
    <x v="0"/>
    <n v="30850"/>
  </r>
  <r>
    <x v="5"/>
    <s v="291644"/>
    <d v="2021-06-28T00:00:00"/>
    <d v="2021-06-01T00:00:00"/>
    <d v="2021-05-30T00:00:00"/>
    <x v="0"/>
    <n v="590290"/>
  </r>
  <r>
    <x v="5"/>
    <s v="291767"/>
    <d v="2021-06-30T00:00:00"/>
    <d v="2021-06-15T00:00:00"/>
    <d v="2021-04-17T00:00:00"/>
    <x v="0"/>
    <n v="779070"/>
  </r>
  <r>
    <x v="5"/>
    <s v="291886"/>
    <d v="2021-06-30T00:00:00"/>
    <d v="2021-06-03T00:00:00"/>
    <s v="-"/>
    <x v="1"/>
    <n v="2948430"/>
  </r>
  <r>
    <x v="5"/>
    <s v="291940"/>
    <d v="2021-06-30T00:00:00"/>
    <d v="2021-06-01T00:00:00"/>
    <d v="2021-05-25T00:00:00"/>
    <x v="0"/>
    <n v="401920"/>
  </r>
  <r>
    <x v="5"/>
    <s v="291998"/>
    <d v="2021-06-08T00:00:00"/>
    <d v="2021-06-02T00:00:00"/>
    <s v="-"/>
    <x v="1"/>
    <n v="244640"/>
  </r>
  <r>
    <x v="5"/>
    <s v="292984"/>
    <d v="2021-06-30T00:00:00"/>
    <d v="2021-06-01T00:00:00"/>
    <d v="2021-04-20T00:00:00"/>
    <x v="0"/>
    <n v="1223080"/>
  </r>
  <r>
    <x v="5"/>
    <s v="292992"/>
    <d v="2021-06-30T00:00:00"/>
    <d v="2021-06-01T00:00:00"/>
    <d v="2021-04-30T00:00:00"/>
    <x v="0"/>
    <n v="1773300"/>
  </r>
  <r>
    <x v="5"/>
    <s v="293022"/>
    <d v="2021-06-30T00:00:00"/>
    <d v="2021-06-13T00:00:00"/>
    <d v="2021-04-23T00:00:00"/>
    <x v="0"/>
    <n v="3243730"/>
  </r>
  <r>
    <x v="5"/>
    <s v="293103"/>
    <d v="2021-06-30T00:00:00"/>
    <d v="2021-06-08T00:00:00"/>
    <s v="-"/>
    <x v="1"/>
    <n v="1479010"/>
  </r>
  <r>
    <x v="5"/>
    <s v="293105"/>
    <d v="2021-06-30T00:00:00"/>
    <d v="2021-06-08T00:00:00"/>
    <s v="-"/>
    <x v="1"/>
    <n v="765490"/>
  </r>
  <r>
    <x v="5"/>
    <s v="293144"/>
    <d v="2021-06-18T00:00:00"/>
    <d v="2021-06-01T00:00:00"/>
    <d v="2021-04-26T00:00:00"/>
    <x v="0"/>
    <n v="539150"/>
  </r>
  <r>
    <x v="5"/>
    <s v="293294"/>
    <d v="2021-06-23T00:00:00"/>
    <d v="2021-06-08T00:00:00"/>
    <d v="2021-04-24T00:00:00"/>
    <x v="0"/>
    <n v="959430"/>
  </r>
  <r>
    <x v="5"/>
    <s v="293447"/>
    <d v="2021-06-30T00:00:00"/>
    <d v="2021-06-02T00:00:00"/>
    <d v="2021-05-10T00:00:00"/>
    <x v="0"/>
    <n v="17742490"/>
  </r>
  <r>
    <x v="5"/>
    <s v="294277"/>
    <d v="2021-06-30T00:00:00"/>
    <d v="2021-06-01T00:00:00"/>
    <d v="2021-04-26T00:00:00"/>
    <x v="0"/>
    <n v="3949440"/>
  </r>
  <r>
    <x v="5"/>
    <s v="294778"/>
    <d v="2021-06-26T00:00:00"/>
    <d v="2021-06-01T00:00:00"/>
    <d v="2021-05-02T00:00:00"/>
    <x v="0"/>
    <n v="973185"/>
  </r>
  <r>
    <x v="5"/>
    <s v="294874"/>
    <d v="2021-06-30T00:00:00"/>
    <d v="2021-06-01T00:00:00"/>
    <d v="2021-05-04T00:00:00"/>
    <x v="0"/>
    <n v="520080"/>
  </r>
  <r>
    <x v="5"/>
    <s v="294894"/>
    <d v="2021-06-30T00:00:00"/>
    <d v="2021-06-01T00:00:00"/>
    <d v="2021-05-08T00:00:00"/>
    <x v="0"/>
    <n v="411180"/>
  </r>
  <r>
    <x v="5"/>
    <s v="294896"/>
    <d v="2021-06-30T00:00:00"/>
    <d v="2021-06-01T00:00:00"/>
    <d v="2021-05-04T00:00:00"/>
    <x v="0"/>
    <n v="853080"/>
  </r>
  <r>
    <x v="5"/>
    <s v="294922"/>
    <d v="2021-06-16T00:00:00"/>
    <d v="2021-06-06T00:00:00"/>
    <d v="2021-05-06T00:00:00"/>
    <x v="0"/>
    <n v="3439510"/>
  </r>
  <r>
    <x v="5"/>
    <s v="295123"/>
    <d v="2021-06-30T00:00:00"/>
    <d v="2021-06-01T00:00:00"/>
    <d v="2021-05-01T00:00:00"/>
    <x v="0"/>
    <n v="2374630"/>
  </r>
  <r>
    <x v="5"/>
    <s v="295849"/>
    <d v="2021-06-30T00:00:00"/>
    <d v="2021-06-01T00:00:00"/>
    <d v="2021-05-10T00:00:00"/>
    <x v="0"/>
    <n v="14441370"/>
  </r>
  <r>
    <x v="5"/>
    <s v="295964"/>
    <d v="2021-06-30T00:00:00"/>
    <d v="2021-06-01T00:00:00"/>
    <d v="2021-05-10T00:00:00"/>
    <x v="0"/>
    <n v="1602950"/>
  </r>
  <r>
    <x v="5"/>
    <s v="296126"/>
    <d v="2021-06-18T00:00:00"/>
    <d v="2021-06-15T00:00:00"/>
    <d v="2021-04-30T00:00:00"/>
    <x v="0"/>
    <n v="186680"/>
  </r>
  <r>
    <x v="5"/>
    <s v="296251"/>
    <d v="2021-06-30T00:00:00"/>
    <d v="2021-06-01T00:00:00"/>
    <d v="2021-05-04T00:00:00"/>
    <x v="0"/>
    <n v="2731820"/>
  </r>
  <r>
    <x v="5"/>
    <s v="296414"/>
    <d v="2021-06-26T00:00:00"/>
    <d v="2021-06-16T00:00:00"/>
    <d v="2021-05-13T00:00:00"/>
    <x v="0"/>
    <n v="588590"/>
  </r>
  <r>
    <x v="5"/>
    <s v="296434"/>
    <d v="2021-06-30T00:00:00"/>
    <d v="2021-06-01T00:00:00"/>
    <d v="2021-05-11T00:00:00"/>
    <x v="0"/>
    <n v="756770"/>
  </r>
  <r>
    <x v="5"/>
    <s v="301059"/>
    <d v="2021-06-30T00:00:00"/>
    <d v="2021-06-01T00:00:00"/>
    <d v="2021-05-22T00:00:00"/>
    <x v="0"/>
    <n v="1305000"/>
  </r>
  <r>
    <x v="5"/>
    <s v="302785"/>
    <d v="2021-06-22T00:00:00"/>
    <d v="2021-06-16T00:00:00"/>
    <d v="2021-05-13T00:00:00"/>
    <x v="0"/>
    <n v="456430"/>
  </r>
  <r>
    <x v="5"/>
    <s v="307398"/>
    <d v="2021-06-30T00:00:00"/>
    <d v="2021-06-22T00:00:00"/>
    <d v="2021-05-19T00:00:00"/>
    <x v="0"/>
    <n v="572050"/>
  </r>
  <r>
    <x v="5"/>
    <s v="307871"/>
    <d v="2021-06-24T00:00:00"/>
    <d v="2021-06-24T00:00:00"/>
    <s v="-"/>
    <x v="1"/>
    <n v="105420"/>
  </r>
  <r>
    <x v="5"/>
    <s v="308571"/>
    <d v="2021-06-30T00:00:00"/>
    <d v="2021-06-01T00:00:00"/>
    <s v="-"/>
    <x v="1"/>
    <n v="460110"/>
  </r>
  <r>
    <x v="5"/>
    <s v="309062"/>
    <d v="2021-06-22T00:00:00"/>
    <d v="2021-06-01T00:00:00"/>
    <d v="2021-05-24T00:00:00"/>
    <x v="0"/>
    <n v="4315360"/>
  </r>
  <r>
    <x v="5"/>
    <s v="310559"/>
    <d v="2021-06-30T00:00:00"/>
    <d v="2021-06-01T00:00:00"/>
    <d v="2021-05-21T00:00:00"/>
    <x v="0"/>
    <n v="545680"/>
  </r>
  <r>
    <x v="5"/>
    <s v="311415"/>
    <d v="2021-06-30T00:00:00"/>
    <d v="2021-06-03T00:00:00"/>
    <s v="-"/>
    <x v="1"/>
    <n v="377960"/>
  </r>
  <r>
    <x v="5"/>
    <s v="312078"/>
    <d v="2021-06-30T00:00:00"/>
    <d v="2021-06-01T00:00:00"/>
    <d v="2021-05-27T00:00:00"/>
    <x v="0"/>
    <n v="4256470"/>
  </r>
  <r>
    <x v="5"/>
    <s v="313176"/>
    <d v="2021-06-25T00:00:00"/>
    <d v="2021-06-01T00:00:00"/>
    <d v="2021-05-25T00:00:00"/>
    <x v="0"/>
    <n v="1674770"/>
  </r>
  <r>
    <x v="5"/>
    <s v="314576"/>
    <d v="2021-06-26T00:00:00"/>
    <d v="2021-06-12T00:00:00"/>
    <s v="-"/>
    <x v="1"/>
    <n v="455140"/>
  </r>
  <r>
    <x v="5"/>
    <s v="316445"/>
    <d v="2021-06-21T00:00:00"/>
    <d v="2021-06-21T00:00:00"/>
    <s v="-"/>
    <x v="1"/>
    <n v="3300"/>
  </r>
  <r>
    <x v="5"/>
    <s v="316590"/>
    <d v="2021-06-08T00:00:00"/>
    <d v="2021-06-01T00:00:00"/>
    <d v="2021-05-30T00:00:00"/>
    <x v="0"/>
    <n v="414300"/>
  </r>
  <r>
    <x v="5"/>
    <s v="316592"/>
    <d v="2021-06-30T00:00:00"/>
    <d v="2021-06-01T00:00:00"/>
    <d v="2021-05-31T00:00:00"/>
    <x v="0"/>
    <n v="2557230"/>
  </r>
  <r>
    <x v="5"/>
    <s v="316695"/>
    <d v="2021-06-12T00:00:00"/>
    <d v="2021-06-01T00:00:00"/>
    <d v="2021-05-28T00:00:00"/>
    <x v="0"/>
    <n v="681250"/>
  </r>
  <r>
    <x v="5"/>
    <s v="318874"/>
    <d v="2021-06-08T00:00:00"/>
    <d v="2021-06-01T00:00:00"/>
    <d v="2021-05-31T00:00:00"/>
    <x v="0"/>
    <n v="693800"/>
  </r>
  <r>
    <x v="5"/>
    <s v="320368"/>
    <d v="2021-06-13T00:00:00"/>
    <d v="2021-06-07T00:00:00"/>
    <s v="-"/>
    <x v="1"/>
    <n v="676950"/>
  </r>
  <r>
    <x v="5"/>
    <s v="320374"/>
    <d v="2021-06-17T00:00:00"/>
    <d v="2021-06-03T00:00:00"/>
    <s v="-"/>
    <x v="1"/>
    <n v="1349010"/>
  </r>
  <r>
    <x v="5"/>
    <s v="320599"/>
    <d v="2021-06-30T00:00:00"/>
    <d v="2021-06-07T00:00:00"/>
    <s v="-"/>
    <x v="1"/>
    <n v="2549480"/>
  </r>
  <r>
    <x v="5"/>
    <s v="320714"/>
    <d v="2021-06-24T00:00:00"/>
    <d v="2021-06-01T00:00:00"/>
    <s v="-"/>
    <x v="1"/>
    <n v="363890"/>
  </r>
  <r>
    <x v="5"/>
    <s v="321905"/>
    <d v="2021-06-30T00:00:00"/>
    <d v="2021-06-03T00:00:00"/>
    <s v="-"/>
    <x v="1"/>
    <n v="1040000"/>
  </r>
  <r>
    <x v="5"/>
    <s v="321940"/>
    <d v="2021-06-30T00:00:00"/>
    <d v="2021-06-17T00:00:00"/>
    <s v="-"/>
    <x v="1"/>
    <n v="780180"/>
  </r>
  <r>
    <x v="5"/>
    <s v="321985"/>
    <d v="2021-06-30T00:00:00"/>
    <d v="2021-06-29T00:00:00"/>
    <s v="-"/>
    <x v="1"/>
    <n v="55140"/>
  </r>
  <r>
    <x v="5"/>
    <s v="321989"/>
    <d v="2021-06-30T00:00:00"/>
    <d v="2021-06-10T00:00:00"/>
    <s v="-"/>
    <x v="1"/>
    <n v="5291610"/>
  </r>
  <r>
    <x v="5"/>
    <s v="322388"/>
    <d v="2021-06-18T00:00:00"/>
    <d v="2021-06-04T00:00:00"/>
    <s v="-"/>
    <x v="1"/>
    <n v="1901320"/>
  </r>
  <r>
    <x v="5"/>
    <s v="322753"/>
    <d v="2021-06-14T00:00:00"/>
    <d v="2021-06-04T00:00:00"/>
    <s v="-"/>
    <x v="1"/>
    <n v="129210"/>
  </r>
  <r>
    <x v="5"/>
    <s v="323747"/>
    <d v="2021-06-30T00:00:00"/>
    <d v="2021-06-07T00:00:00"/>
    <s v="-"/>
    <x v="1"/>
    <n v="622150"/>
  </r>
  <r>
    <x v="5"/>
    <s v="326767"/>
    <d v="2021-06-30T00:00:00"/>
    <d v="2021-06-11T00:00:00"/>
    <s v="-"/>
    <x v="1"/>
    <n v="2283090"/>
  </r>
  <r>
    <x v="5"/>
    <s v="327406"/>
    <d v="2021-06-14T00:00:00"/>
    <d v="2021-06-09T00:00:00"/>
    <s v="-"/>
    <x v="1"/>
    <n v="1026870"/>
  </r>
  <r>
    <x v="5"/>
    <s v="328436"/>
    <d v="2021-06-30T00:00:00"/>
    <d v="2021-06-10T00:00:00"/>
    <s v="-"/>
    <x v="1"/>
    <n v="767690"/>
  </r>
  <r>
    <x v="5"/>
    <s v="328862"/>
    <d v="2021-06-23T00:00:00"/>
    <d v="2021-06-10T00:00:00"/>
    <s v="-"/>
    <x v="1"/>
    <n v="127510"/>
  </r>
  <r>
    <x v="5"/>
    <s v="329830"/>
    <d v="2021-06-30T00:00:00"/>
    <d v="2021-06-22T00:00:00"/>
    <s v="-"/>
    <x v="1"/>
    <n v="599320"/>
  </r>
  <r>
    <x v="5"/>
    <s v="330211"/>
    <d v="2021-06-30T00:00:00"/>
    <d v="2021-06-30T00:00:00"/>
    <s v="-"/>
    <x v="1"/>
    <n v="30570"/>
  </r>
  <r>
    <x v="5"/>
    <s v="331592"/>
    <d v="2021-06-19T00:00:00"/>
    <d v="2021-06-11T00:00:00"/>
    <s v="-"/>
    <x v="1"/>
    <n v="91010"/>
  </r>
  <r>
    <x v="5"/>
    <s v="331989"/>
    <d v="2021-06-30T00:00:00"/>
    <d v="2021-06-15T00:00:00"/>
    <s v="-"/>
    <x v="1"/>
    <n v="233530"/>
  </r>
  <r>
    <x v="5"/>
    <s v="332705"/>
    <d v="2021-06-30T00:00:00"/>
    <d v="2021-06-23T00:00:00"/>
    <s v="-"/>
    <x v="1"/>
    <n v="169860"/>
  </r>
  <r>
    <x v="5"/>
    <s v="332720"/>
    <d v="2021-06-30T00:00:00"/>
    <d v="2021-06-23T00:00:00"/>
    <s v="-"/>
    <x v="1"/>
    <n v="426150"/>
  </r>
  <r>
    <x v="5"/>
    <s v="332852"/>
    <d v="2021-06-30T00:00:00"/>
    <d v="2021-06-23T00:00:00"/>
    <s v="-"/>
    <x v="1"/>
    <n v="481730"/>
  </r>
  <r>
    <x v="5"/>
    <s v="333346"/>
    <d v="2021-06-30T00:00:00"/>
    <d v="2021-06-22T00:00:00"/>
    <s v="-"/>
    <x v="1"/>
    <n v="342000"/>
  </r>
  <r>
    <x v="5"/>
    <s v="333954"/>
    <d v="2021-06-30T00:00:00"/>
    <d v="2021-06-17T00:00:00"/>
    <s v="-"/>
    <x v="1"/>
    <n v="93830"/>
  </r>
  <r>
    <x v="5"/>
    <s v="334363"/>
    <d v="2021-06-30T00:00:00"/>
    <d v="2021-06-19T00:00:00"/>
    <s v="-"/>
    <x v="1"/>
    <n v="456000"/>
  </r>
  <r>
    <x v="5"/>
    <s v="334376"/>
    <d v="2021-06-30T00:00:00"/>
    <d v="2021-06-23T00:00:00"/>
    <s v="-"/>
    <x v="1"/>
    <n v="1005750"/>
  </r>
  <r>
    <x v="5"/>
    <s v="335170"/>
    <d v="2021-06-30T00:00:00"/>
    <d v="2021-06-23T00:00:00"/>
    <s v="-"/>
    <x v="1"/>
    <n v="2829390"/>
  </r>
  <r>
    <x v="5"/>
    <s v="337669"/>
    <d v="2021-06-30T00:00:00"/>
    <d v="2021-06-28T00:00:00"/>
    <s v="-"/>
    <x v="1"/>
    <n v="92400"/>
  </r>
  <r>
    <x v="5"/>
    <s v="338391"/>
    <d v="2021-06-30T00:00:00"/>
    <d v="2021-06-29T00:00:00"/>
    <s v="-"/>
    <x v="1"/>
    <n v="87470"/>
  </r>
  <r>
    <x v="5"/>
    <s v="339868"/>
    <d v="2021-06-30T00:00:00"/>
    <d v="2021-06-26T00:00:00"/>
    <s v="-"/>
    <x v="1"/>
    <n v="190000"/>
  </r>
  <r>
    <x v="5"/>
    <s v="339888"/>
    <d v="2021-06-30T00:00:00"/>
    <d v="2021-06-30T00:00:00"/>
    <s v="-"/>
    <x v="1"/>
    <n v="21170"/>
  </r>
  <r>
    <x v="5"/>
    <s v="341465"/>
    <d v="2021-06-30T00:00:00"/>
    <d v="2021-06-30T00:00:00"/>
    <s v="-"/>
    <x v="1"/>
    <n v="95670"/>
  </r>
  <r>
    <x v="5"/>
    <s v="40825"/>
    <d v="2021-06-30T00:00:00"/>
    <d v="2021-06-02T00:00:00"/>
    <s v="-"/>
    <x v="1"/>
    <n v="883400"/>
  </r>
  <r>
    <x v="5"/>
    <s v="41065"/>
    <d v="2021-06-30T00:00:00"/>
    <d v="2021-06-09T00:00:00"/>
    <d v="2018-07-10T00:00:00"/>
    <x v="0"/>
    <n v="505810"/>
  </r>
  <r>
    <x v="5"/>
    <s v="41128"/>
    <d v="2021-06-30T00:00:00"/>
    <d v="2021-06-01T00:00:00"/>
    <d v="2018-03-14T00:00:00"/>
    <x v="0"/>
    <n v="1207895"/>
  </r>
  <r>
    <x v="5"/>
    <s v="41591"/>
    <d v="2021-06-30T00:00:00"/>
    <d v="2021-06-01T00:00:00"/>
    <d v="2018-02-20T00:00:00"/>
    <x v="0"/>
    <n v="271010"/>
  </r>
  <r>
    <x v="5"/>
    <s v="41662"/>
    <d v="2021-06-30T00:00:00"/>
    <d v="2021-06-01T00:00:00"/>
    <d v="2018-03-12T00:00:00"/>
    <x v="0"/>
    <n v="490020"/>
  </r>
  <r>
    <x v="5"/>
    <s v="42151"/>
    <d v="2021-06-30T00:00:00"/>
    <d v="2021-06-09T00:00:00"/>
    <s v="-"/>
    <x v="1"/>
    <n v="1332835"/>
  </r>
  <r>
    <x v="5"/>
    <s v="42153"/>
    <d v="2021-06-29T00:00:00"/>
    <d v="2021-06-09T00:00:00"/>
    <s v="-"/>
    <x v="1"/>
    <n v="870440"/>
  </r>
  <r>
    <x v="5"/>
    <s v="42440"/>
    <d v="2021-06-30T00:00:00"/>
    <d v="2021-06-01T00:00:00"/>
    <d v="2018-01-01T00:00:00"/>
    <x v="0"/>
    <n v="10800"/>
  </r>
  <r>
    <x v="5"/>
    <s v="43287"/>
    <d v="2021-06-30T00:00:00"/>
    <d v="2021-06-02T00:00:00"/>
    <s v="-"/>
    <x v="1"/>
    <n v="514720"/>
  </r>
  <r>
    <x v="5"/>
    <s v="43302"/>
    <d v="2021-06-30T00:00:00"/>
    <d v="2021-06-04T00:00:00"/>
    <s v="-"/>
    <x v="1"/>
    <n v="247870"/>
  </r>
  <r>
    <x v="5"/>
    <s v="43362"/>
    <d v="2021-06-30T00:00:00"/>
    <d v="2021-06-01T00:00:00"/>
    <d v="2019-12-12T00:00:00"/>
    <x v="0"/>
    <n v="11480"/>
  </r>
  <r>
    <x v="5"/>
    <s v="44043"/>
    <d v="2021-06-30T00:00:00"/>
    <d v="2021-06-28T00:00:00"/>
    <d v="2020-03-10T00:00:00"/>
    <x v="0"/>
    <n v="35510"/>
  </r>
  <r>
    <x v="5"/>
    <s v="45316"/>
    <d v="2021-06-23T00:00:00"/>
    <d v="2021-06-01T00:00:00"/>
    <d v="2020-02-03T00:00:00"/>
    <x v="0"/>
    <n v="45390"/>
  </r>
  <r>
    <x v="5"/>
    <s v="45346"/>
    <d v="2021-06-11T00:00:00"/>
    <d v="2021-06-01T00:00:00"/>
    <d v="2018-04-16T00:00:00"/>
    <x v="0"/>
    <n v="95430"/>
  </r>
  <r>
    <x v="5"/>
    <s v="46137"/>
    <d v="2021-06-30T00:00:00"/>
    <d v="2021-06-01T00:00:00"/>
    <d v="2019-12-13T00:00:00"/>
    <x v="0"/>
    <n v="224840"/>
  </r>
  <r>
    <x v="5"/>
    <s v="46381"/>
    <d v="2021-06-30T00:00:00"/>
    <d v="2021-06-04T00:00:00"/>
    <s v="-"/>
    <x v="1"/>
    <n v="766950"/>
  </r>
  <r>
    <x v="5"/>
    <s v="46434"/>
    <d v="2021-06-21T00:00:00"/>
    <d v="2021-06-03T00:00:00"/>
    <s v="-"/>
    <x v="1"/>
    <n v="434170"/>
  </r>
  <r>
    <x v="5"/>
    <s v="46486"/>
    <d v="2021-06-30T00:00:00"/>
    <d v="2021-06-02T00:00:00"/>
    <s v="-"/>
    <x v="1"/>
    <n v="278650"/>
  </r>
  <r>
    <x v="5"/>
    <s v="46835"/>
    <d v="2021-06-30T00:00:00"/>
    <d v="2021-06-01T00:00:00"/>
    <d v="2019-12-26T00:00:00"/>
    <x v="0"/>
    <n v="510370"/>
  </r>
  <r>
    <x v="5"/>
    <s v="46946"/>
    <d v="2021-06-30T00:00:00"/>
    <d v="2021-06-01T00:00:00"/>
    <d v="2018-03-13T00:00:00"/>
    <x v="0"/>
    <n v="713570"/>
  </r>
  <r>
    <x v="5"/>
    <s v="47029"/>
    <d v="2021-06-19T00:00:00"/>
    <d v="2021-06-01T00:00:00"/>
    <d v="2018-03-08T00:00:00"/>
    <x v="0"/>
    <n v="111950"/>
  </r>
  <r>
    <x v="5"/>
    <s v="47138"/>
    <d v="2021-06-30T00:00:00"/>
    <d v="2021-06-01T00:00:00"/>
    <d v="2019-02-15T00:00:00"/>
    <x v="0"/>
    <n v="34410"/>
  </r>
  <r>
    <x v="5"/>
    <s v="47342"/>
    <d v="2021-06-30T00:00:00"/>
    <d v="2021-06-01T00:00:00"/>
    <d v="2018-03-16T00:00:00"/>
    <x v="0"/>
    <n v="848710"/>
  </r>
  <r>
    <x v="5"/>
    <s v="47373"/>
    <d v="2021-06-30T00:00:00"/>
    <d v="2021-06-01T00:00:00"/>
    <d v="2018-04-23T00:00:00"/>
    <x v="0"/>
    <n v="503370"/>
  </r>
  <r>
    <x v="5"/>
    <s v="47573"/>
    <d v="2021-06-28T00:00:00"/>
    <d v="2021-06-01T00:00:00"/>
    <d v="2018-03-16T00:00:00"/>
    <x v="0"/>
    <n v="317660"/>
  </r>
  <r>
    <x v="5"/>
    <s v="47575"/>
    <d v="2021-06-30T00:00:00"/>
    <d v="2021-06-04T00:00:00"/>
    <d v="2018-03-13T00:00:00"/>
    <x v="0"/>
    <n v="85420"/>
  </r>
  <r>
    <x v="5"/>
    <s v="47660"/>
    <d v="2021-06-24T00:00:00"/>
    <d v="2021-06-04T00:00:00"/>
    <d v="2018-03-13T00:00:00"/>
    <x v="0"/>
    <n v="40540"/>
  </r>
  <r>
    <x v="5"/>
    <s v="47818"/>
    <d v="2021-06-30T00:00:00"/>
    <d v="2021-06-01T00:00:00"/>
    <d v="2018-03-05T00:00:00"/>
    <x v="0"/>
    <n v="596050"/>
  </r>
  <r>
    <x v="5"/>
    <s v="48087"/>
    <d v="2021-06-30T00:00:00"/>
    <d v="2021-06-02T00:00:00"/>
    <s v="-"/>
    <x v="1"/>
    <n v="1651465"/>
  </r>
  <r>
    <x v="5"/>
    <s v="48109"/>
    <d v="2021-06-30T00:00:00"/>
    <d v="2021-06-15T00:00:00"/>
    <d v="2021-05-17T00:00:00"/>
    <x v="0"/>
    <n v="1431930"/>
  </r>
  <r>
    <x v="5"/>
    <s v="48604"/>
    <d v="2021-06-30T00:00:00"/>
    <d v="2021-06-02T00:00:00"/>
    <s v="-"/>
    <x v="1"/>
    <n v="544920"/>
  </r>
  <r>
    <x v="5"/>
    <s v="48634"/>
    <d v="2021-06-17T00:00:00"/>
    <d v="2021-06-17T00:00:00"/>
    <s v="-"/>
    <x v="1"/>
    <n v="45180"/>
  </r>
  <r>
    <x v="5"/>
    <s v="48690"/>
    <d v="2021-06-30T00:00:00"/>
    <d v="2021-06-01T00:00:00"/>
    <d v="2021-03-31T00:00:00"/>
    <x v="0"/>
    <n v="255770"/>
  </r>
  <r>
    <x v="5"/>
    <s v="48708"/>
    <d v="2021-06-30T00:00:00"/>
    <d v="2021-06-04T00:00:00"/>
    <s v="-"/>
    <x v="1"/>
    <n v="135130"/>
  </r>
  <r>
    <x v="5"/>
    <s v="48943"/>
    <d v="2021-06-30T00:00:00"/>
    <d v="2021-06-01T00:00:00"/>
    <d v="2018-04-30T00:00:00"/>
    <x v="0"/>
    <n v="360940"/>
  </r>
  <r>
    <x v="5"/>
    <s v="48969"/>
    <d v="2021-06-30T00:00:00"/>
    <d v="2021-06-01T00:00:00"/>
    <d v="2018-04-30T00:00:00"/>
    <x v="0"/>
    <n v="954210"/>
  </r>
  <r>
    <x v="5"/>
    <s v="49032"/>
    <d v="2021-06-30T00:00:00"/>
    <d v="2021-06-01T00:00:00"/>
    <d v="2021-05-21T00:00:00"/>
    <x v="0"/>
    <n v="855790"/>
  </r>
  <r>
    <x v="5"/>
    <s v="49998"/>
    <d v="2021-06-30T00:00:00"/>
    <d v="2021-06-01T00:00:00"/>
    <d v="2018-04-09T00:00:00"/>
    <x v="0"/>
    <n v="1546840"/>
  </r>
  <r>
    <x v="5"/>
    <s v="50169"/>
    <d v="2021-06-30T00:00:00"/>
    <d v="2021-06-01T00:00:00"/>
    <d v="2018-03-22T00:00:00"/>
    <x v="0"/>
    <n v="1288360"/>
  </r>
  <r>
    <x v="5"/>
    <s v="50371"/>
    <d v="2021-06-30T00:00:00"/>
    <d v="2021-06-01T00:00:00"/>
    <d v="2021-04-21T00:00:00"/>
    <x v="0"/>
    <n v="555750"/>
  </r>
  <r>
    <x v="5"/>
    <s v="50936"/>
    <d v="2021-06-30T00:00:00"/>
    <d v="2021-06-01T00:00:00"/>
    <d v="2019-07-09T00:00:00"/>
    <x v="0"/>
    <n v="2545230"/>
  </r>
  <r>
    <x v="5"/>
    <s v="51167"/>
    <d v="2021-06-30T00:00:00"/>
    <d v="2021-06-01T00:00:00"/>
    <d v="2018-06-18T00:00:00"/>
    <x v="0"/>
    <n v="840950"/>
  </r>
  <r>
    <x v="5"/>
    <s v="51531"/>
    <d v="2021-06-30T00:00:00"/>
    <d v="2021-06-01T00:00:00"/>
    <d v="2018-03-29T00:00:00"/>
    <x v="0"/>
    <n v="674930"/>
  </r>
  <r>
    <x v="5"/>
    <s v="51583"/>
    <d v="2021-06-30T00:00:00"/>
    <d v="2021-06-04T00:00:00"/>
    <d v="2021-02-23T00:00:00"/>
    <x v="0"/>
    <n v="621350"/>
  </r>
  <r>
    <x v="5"/>
    <s v="51846"/>
    <d v="2021-06-30T00:00:00"/>
    <d v="2021-06-01T00:00:00"/>
    <d v="2021-05-21T00:00:00"/>
    <x v="0"/>
    <n v="1168440"/>
  </r>
  <r>
    <x v="5"/>
    <s v="51954"/>
    <d v="2021-06-29T00:00:00"/>
    <d v="2021-06-01T00:00:00"/>
    <d v="2019-07-09T00:00:00"/>
    <x v="0"/>
    <n v="911770"/>
  </r>
  <r>
    <x v="5"/>
    <s v="51971"/>
    <d v="2021-06-30T00:00:00"/>
    <d v="2021-06-01T00:00:00"/>
    <d v="2019-07-09T00:00:00"/>
    <x v="0"/>
    <n v="299140"/>
  </r>
  <r>
    <x v="5"/>
    <s v="52586"/>
    <d v="2021-06-30T00:00:00"/>
    <d v="2021-06-04T00:00:00"/>
    <d v="2018-04-05T00:00:00"/>
    <x v="0"/>
    <n v="1243650"/>
  </r>
  <r>
    <x v="5"/>
    <s v="52749"/>
    <d v="2021-06-30T00:00:00"/>
    <d v="2021-06-01T00:00:00"/>
    <d v="2018-04-15T00:00:00"/>
    <x v="0"/>
    <n v="2492190"/>
  </r>
  <r>
    <x v="5"/>
    <s v="52751"/>
    <d v="2021-06-30T00:00:00"/>
    <d v="2021-06-01T00:00:00"/>
    <d v="2018-04-04T00:00:00"/>
    <x v="0"/>
    <n v="5338320"/>
  </r>
  <r>
    <x v="5"/>
    <s v="53509"/>
    <d v="2021-06-30T00:00:00"/>
    <d v="2021-06-01T00:00:00"/>
    <d v="2018-04-12T00:00:00"/>
    <x v="0"/>
    <n v="372460"/>
  </r>
  <r>
    <x v="5"/>
    <s v="53565"/>
    <d v="2021-06-24T00:00:00"/>
    <d v="2021-06-23T00:00:00"/>
    <d v="2020-11-05T00:00:00"/>
    <x v="0"/>
    <n v="17930"/>
  </r>
  <r>
    <x v="5"/>
    <s v="53570"/>
    <d v="2021-06-30T00:00:00"/>
    <d v="2021-06-01T00:00:00"/>
    <d v="2018-05-08T00:00:00"/>
    <x v="0"/>
    <n v="450450"/>
  </r>
  <r>
    <x v="5"/>
    <s v="53693"/>
    <d v="2021-06-30T00:00:00"/>
    <d v="2021-06-01T00:00:00"/>
    <d v="2019-09-04T00:00:00"/>
    <x v="0"/>
    <n v="888640"/>
  </r>
  <r>
    <x v="5"/>
    <s v="54030"/>
    <d v="2021-06-23T00:00:00"/>
    <d v="2021-06-03T00:00:00"/>
    <s v="-"/>
    <x v="1"/>
    <n v="164010"/>
  </r>
  <r>
    <x v="5"/>
    <s v="54286"/>
    <d v="2021-06-21T00:00:00"/>
    <d v="2021-06-01T00:00:00"/>
    <d v="2018-04-18T00:00:00"/>
    <x v="0"/>
    <n v="62660"/>
  </r>
  <r>
    <x v="5"/>
    <s v="54537"/>
    <d v="2021-06-30T00:00:00"/>
    <d v="2021-06-01T00:00:00"/>
    <d v="2020-06-15T00:00:00"/>
    <x v="0"/>
    <n v="574670"/>
  </r>
  <r>
    <x v="5"/>
    <s v="55159"/>
    <d v="2021-06-26T00:00:00"/>
    <d v="2021-06-04T00:00:00"/>
    <s v="-"/>
    <x v="1"/>
    <n v="18080"/>
  </r>
  <r>
    <x v="5"/>
    <s v="56349"/>
    <d v="2021-06-18T00:00:00"/>
    <d v="2021-06-02T00:00:00"/>
    <d v="2018-05-08T00:00:00"/>
    <x v="0"/>
    <n v="955030"/>
  </r>
  <r>
    <x v="5"/>
    <s v="56353"/>
    <d v="2021-06-16T00:00:00"/>
    <d v="2021-06-01T00:00:00"/>
    <d v="2018-05-08T00:00:00"/>
    <x v="0"/>
    <n v="497940"/>
  </r>
  <r>
    <x v="5"/>
    <s v="56773"/>
    <d v="2021-06-30T00:00:00"/>
    <d v="2021-06-01T00:00:00"/>
    <d v="2018-09-14T00:00:00"/>
    <x v="0"/>
    <n v="14130"/>
  </r>
  <r>
    <x v="5"/>
    <s v="58998"/>
    <d v="2021-06-30T00:00:00"/>
    <d v="2021-06-01T00:00:00"/>
    <d v="2018-06-18T00:00:00"/>
    <x v="0"/>
    <n v="1793210"/>
  </r>
  <r>
    <x v="5"/>
    <s v="59190"/>
    <d v="2021-06-30T00:00:00"/>
    <d v="2021-06-03T00:00:00"/>
    <d v="2018-05-29T00:00:00"/>
    <x v="0"/>
    <n v="413510"/>
  </r>
  <r>
    <x v="5"/>
    <s v="59636"/>
    <d v="2021-06-30T00:00:00"/>
    <d v="2021-06-01T00:00:00"/>
    <d v="2018-06-08T00:00:00"/>
    <x v="0"/>
    <n v="525850"/>
  </r>
  <r>
    <x v="5"/>
    <s v="59692"/>
    <d v="2021-06-30T00:00:00"/>
    <d v="2021-06-01T00:00:00"/>
    <d v="2021-03-09T00:00:00"/>
    <x v="0"/>
    <n v="221860"/>
  </r>
  <r>
    <x v="5"/>
    <s v="59696"/>
    <d v="2021-06-30T00:00:00"/>
    <d v="2021-06-03T00:00:00"/>
    <s v="-"/>
    <x v="1"/>
    <n v="728910"/>
  </r>
  <r>
    <x v="5"/>
    <s v="60239"/>
    <d v="2021-06-04T00:00:00"/>
    <d v="2021-06-01T00:00:00"/>
    <d v="2021-03-10T00:00:00"/>
    <x v="0"/>
    <n v="24790"/>
  </r>
  <r>
    <x v="5"/>
    <s v="60639"/>
    <d v="2021-06-28T00:00:00"/>
    <d v="2021-06-04T00:00:00"/>
    <d v="2018-06-29T00:00:00"/>
    <x v="0"/>
    <n v="4542750"/>
  </r>
  <r>
    <x v="5"/>
    <s v="61301"/>
    <d v="2021-06-30T00:00:00"/>
    <d v="2021-06-01T00:00:00"/>
    <d v="2019-07-24T00:00:00"/>
    <x v="0"/>
    <n v="621270"/>
  </r>
  <r>
    <x v="5"/>
    <s v="61613"/>
    <d v="2021-06-18T00:00:00"/>
    <d v="2021-06-16T00:00:00"/>
    <d v="2018-07-11T00:00:00"/>
    <x v="0"/>
    <n v="19000"/>
  </r>
  <r>
    <x v="5"/>
    <s v="63520"/>
    <d v="2021-06-30T00:00:00"/>
    <d v="2021-06-03T00:00:00"/>
    <d v="2018-07-18T00:00:00"/>
    <x v="0"/>
    <n v="438470"/>
  </r>
  <r>
    <x v="5"/>
    <s v="63907"/>
    <d v="2021-06-30T00:00:00"/>
    <d v="2021-06-01T00:00:00"/>
    <d v="2018-07-13T00:00:00"/>
    <x v="0"/>
    <n v="298540"/>
  </r>
  <r>
    <x v="5"/>
    <s v="64805"/>
    <d v="2021-06-28T00:00:00"/>
    <d v="2021-06-07T00:00:00"/>
    <d v="2020-09-14T00:00:00"/>
    <x v="0"/>
    <n v="22260"/>
  </r>
  <r>
    <x v="5"/>
    <s v="65389"/>
    <d v="2021-06-26T00:00:00"/>
    <d v="2021-06-01T00:00:00"/>
    <d v="2018-08-16T00:00:00"/>
    <x v="0"/>
    <n v="392390"/>
  </r>
  <r>
    <x v="5"/>
    <s v="65412"/>
    <d v="2021-06-30T00:00:00"/>
    <d v="2021-06-01T00:00:00"/>
    <d v="2021-05-25T00:00:00"/>
    <x v="0"/>
    <n v="7373620"/>
  </r>
  <r>
    <x v="5"/>
    <s v="65601"/>
    <d v="2021-06-30T00:00:00"/>
    <d v="2021-06-02T00:00:00"/>
    <s v="-"/>
    <x v="1"/>
    <n v="322980"/>
  </r>
  <r>
    <x v="5"/>
    <s v="66122"/>
    <d v="2021-06-30T00:00:00"/>
    <d v="2021-06-01T00:00:00"/>
    <d v="2018-07-31T00:00:00"/>
    <x v="0"/>
    <n v="335090"/>
  </r>
  <r>
    <x v="5"/>
    <s v="66433"/>
    <d v="2021-06-14T00:00:00"/>
    <d v="2021-06-12T00:00:00"/>
    <d v="2020-07-01T00:00:00"/>
    <x v="0"/>
    <n v="570345"/>
  </r>
  <r>
    <x v="5"/>
    <s v="66539"/>
    <d v="2021-06-30T00:00:00"/>
    <d v="2021-06-01T00:00:00"/>
    <d v="2018-08-10T00:00:00"/>
    <x v="0"/>
    <n v="405690"/>
  </r>
  <r>
    <x v="5"/>
    <s v="66543"/>
    <d v="2021-06-30T00:00:00"/>
    <d v="2021-06-03T00:00:00"/>
    <s v="-"/>
    <x v="1"/>
    <n v="863850"/>
  </r>
  <r>
    <x v="5"/>
    <s v="66814"/>
    <d v="2021-06-09T00:00:00"/>
    <d v="2021-06-01T00:00:00"/>
    <d v="2019-11-01T00:00:00"/>
    <x v="0"/>
    <n v="876090"/>
  </r>
  <r>
    <x v="5"/>
    <s v="67612"/>
    <d v="2021-06-30T00:00:00"/>
    <d v="2021-06-22T00:00:00"/>
    <d v="2020-09-17T00:00:00"/>
    <x v="0"/>
    <n v="165740"/>
  </r>
  <r>
    <x v="5"/>
    <s v="67623"/>
    <d v="2021-06-30T00:00:00"/>
    <d v="2021-06-01T00:00:00"/>
    <d v="2020-07-08T00:00:00"/>
    <x v="0"/>
    <n v="793360"/>
  </r>
  <r>
    <x v="5"/>
    <s v="68809"/>
    <d v="2021-06-30T00:00:00"/>
    <d v="2021-06-14T00:00:00"/>
    <d v="2021-03-22T00:00:00"/>
    <x v="0"/>
    <n v="1422280"/>
  </r>
  <r>
    <x v="5"/>
    <s v="70060"/>
    <d v="2021-06-30T00:00:00"/>
    <d v="2021-06-01T00:00:00"/>
    <d v="2019-06-24T00:00:00"/>
    <x v="0"/>
    <n v="1147150"/>
  </r>
  <r>
    <x v="5"/>
    <s v="71490"/>
    <d v="2021-06-30T00:00:00"/>
    <d v="2021-06-01T00:00:00"/>
    <d v="2018-09-27T00:00:00"/>
    <x v="0"/>
    <n v="8075800"/>
  </r>
  <r>
    <x v="5"/>
    <s v="71530"/>
    <d v="2021-06-29T00:00:00"/>
    <d v="2021-06-04T00:00:00"/>
    <s v="-"/>
    <x v="1"/>
    <n v="63170"/>
  </r>
  <r>
    <x v="5"/>
    <s v="72820"/>
    <d v="2021-06-18T00:00:00"/>
    <d v="2021-06-02T00:00:00"/>
    <s v="-"/>
    <x v="1"/>
    <n v="60580"/>
  </r>
  <r>
    <x v="5"/>
    <s v="73909"/>
    <d v="2021-06-30T00:00:00"/>
    <d v="2021-06-01T00:00:00"/>
    <d v="2019-09-19T00:00:00"/>
    <x v="0"/>
    <n v="62980"/>
  </r>
  <r>
    <x v="5"/>
    <s v="75542"/>
    <d v="2021-06-30T00:00:00"/>
    <d v="2021-06-01T00:00:00"/>
    <d v="2020-10-30T00:00:00"/>
    <x v="0"/>
    <n v="67000"/>
  </r>
  <r>
    <x v="5"/>
    <s v="76992"/>
    <d v="2021-06-30T00:00:00"/>
    <d v="2021-06-01T00:00:00"/>
    <d v="2019-12-13T00:00:00"/>
    <x v="0"/>
    <n v="262970"/>
  </r>
  <r>
    <x v="5"/>
    <s v="77747"/>
    <d v="2021-06-30T00:00:00"/>
    <d v="2021-06-01T00:00:00"/>
    <d v="2019-04-24T00:00:00"/>
    <x v="0"/>
    <n v="2668380"/>
  </r>
  <r>
    <x v="5"/>
    <s v="77773"/>
    <d v="2021-06-30T00:00:00"/>
    <d v="2021-06-01T00:00:00"/>
    <d v="2018-11-26T00:00:00"/>
    <x v="0"/>
    <n v="44980"/>
  </r>
  <r>
    <x v="5"/>
    <s v="77828"/>
    <d v="2021-06-30T00:00:00"/>
    <d v="2021-06-01T00:00:00"/>
    <d v="2018-11-17T00:00:00"/>
    <x v="0"/>
    <n v="126670"/>
  </r>
  <r>
    <x v="5"/>
    <s v="78744"/>
    <d v="2021-06-30T00:00:00"/>
    <d v="2021-06-01T00:00:00"/>
    <d v="2018-12-05T00:00:00"/>
    <x v="0"/>
    <n v="546250"/>
  </r>
  <r>
    <x v="5"/>
    <s v="79155"/>
    <d v="2021-06-28T00:00:00"/>
    <d v="2021-06-01T00:00:00"/>
    <d v="2018-12-03T00:00:00"/>
    <x v="0"/>
    <n v="763360"/>
  </r>
  <r>
    <x v="5"/>
    <s v="80372"/>
    <d v="2021-06-08T00:00:00"/>
    <d v="2021-06-01T00:00:00"/>
    <d v="2019-01-04T00:00:00"/>
    <x v="0"/>
    <n v="70190"/>
  </r>
  <r>
    <x v="5"/>
    <s v="81077"/>
    <d v="2021-06-30T00:00:00"/>
    <d v="2021-06-01T00:00:00"/>
    <d v="2018-12-14T00:00:00"/>
    <x v="0"/>
    <n v="8669890"/>
  </r>
  <r>
    <x v="5"/>
    <s v="81710"/>
    <d v="2021-06-30T00:00:00"/>
    <d v="2021-06-23T00:00:00"/>
    <d v="2020-11-25T00:00:00"/>
    <x v="0"/>
    <n v="5100"/>
  </r>
  <r>
    <x v="5"/>
    <s v="82300"/>
    <d v="2021-06-30T00:00:00"/>
    <d v="2021-06-22T00:00:00"/>
    <d v="2019-01-08T00:00:00"/>
    <x v="0"/>
    <n v="504490"/>
  </r>
  <r>
    <x v="5"/>
    <s v="82788"/>
    <d v="2021-06-30T00:00:00"/>
    <d v="2021-06-01T00:00:00"/>
    <d v="2020-06-16T00:00:00"/>
    <x v="0"/>
    <n v="680750"/>
  </r>
  <r>
    <x v="5"/>
    <s v="83068"/>
    <d v="2021-06-30T00:00:00"/>
    <d v="2021-06-01T00:00:00"/>
    <d v="2019-01-14T00:00:00"/>
    <x v="0"/>
    <n v="12670"/>
  </r>
  <r>
    <x v="5"/>
    <s v="83903"/>
    <d v="2021-06-30T00:00:00"/>
    <d v="2021-06-15T00:00:00"/>
    <d v="2019-11-20T00:00:00"/>
    <x v="0"/>
    <n v="295600"/>
  </r>
  <r>
    <x v="5"/>
    <s v="84050"/>
    <d v="2021-06-09T00:00:00"/>
    <d v="2021-06-04T00:00:00"/>
    <s v="-"/>
    <x v="1"/>
    <n v="907690"/>
  </r>
  <r>
    <x v="5"/>
    <s v="84750"/>
    <d v="2021-06-30T00:00:00"/>
    <d v="2021-06-01T00:00:00"/>
    <d v="2020-05-13T00:00:00"/>
    <x v="0"/>
    <n v="9990520"/>
  </r>
  <r>
    <x v="5"/>
    <s v="85979"/>
    <d v="2021-06-30T00:00:00"/>
    <d v="2021-06-24T00:00:00"/>
    <s v="-"/>
    <x v="1"/>
    <n v="91610"/>
  </r>
  <r>
    <x v="5"/>
    <s v="87029"/>
    <d v="2021-06-28T00:00:00"/>
    <d v="2021-06-22T00:00:00"/>
    <d v="2020-01-20T00:00:00"/>
    <x v="0"/>
    <n v="9060"/>
  </r>
  <r>
    <x v="5"/>
    <s v="87613"/>
    <d v="2021-06-30T00:00:00"/>
    <d v="2021-06-01T00:00:00"/>
    <d v="2019-02-25T00:00:00"/>
    <x v="0"/>
    <n v="268690"/>
  </r>
  <r>
    <x v="5"/>
    <s v="93740"/>
    <d v="2021-06-30T00:00:00"/>
    <d v="2021-06-01T00:00:00"/>
    <d v="2020-09-08T00:00:00"/>
    <x v="0"/>
    <n v="271580"/>
  </r>
  <r>
    <x v="5"/>
    <s v="95721"/>
    <d v="2021-06-30T00:00:00"/>
    <d v="2021-06-01T00:00:00"/>
    <d v="2021-04-27T00:00:00"/>
    <x v="0"/>
    <n v="1024470"/>
  </r>
  <r>
    <x v="5"/>
    <s v="97494"/>
    <d v="2021-06-30T00:00:00"/>
    <d v="2021-06-01T00:00:00"/>
    <d v="2019-03-05T00:00:00"/>
    <x v="0"/>
    <n v="94040"/>
  </r>
  <r>
    <x v="5"/>
    <s v="98942"/>
    <d v="2021-06-14T00:00:00"/>
    <d v="2021-06-01T00:00:00"/>
    <d v="2021-03-17T00:00:00"/>
    <x v="0"/>
    <n v="3495020"/>
  </r>
  <r>
    <x v="5"/>
    <s v="99266"/>
    <d v="2021-06-30T00:00:00"/>
    <d v="2021-06-04T00:00:00"/>
    <d v="2019-03-29T00:00:00"/>
    <x v="0"/>
    <n v="467100"/>
  </r>
  <r>
    <x v="6"/>
    <s v="0000ya"/>
    <d v="2021-06-19T00:00:00"/>
    <d v="2021-06-01T00:00:00"/>
    <d v="2021-04-13T00:00:00"/>
    <x v="0"/>
    <n v="391839"/>
  </r>
  <r>
    <x v="6"/>
    <s v="0007497072"/>
    <d v="2021-06-30T00:00:00"/>
    <d v="2021-06-01T00:00:00"/>
    <d v="2019-11-01T00:00:00"/>
    <x v="0"/>
    <n v="218794"/>
  </r>
  <r>
    <x v="6"/>
    <s v="20factory"/>
    <d v="2021-06-30T00:00:00"/>
    <d v="2021-06-06T00:00:00"/>
    <d v="2020-08-18T00:00:00"/>
    <x v="0"/>
    <n v="28960"/>
  </r>
  <r>
    <x v="6"/>
    <s v="33furniture"/>
    <d v="2021-06-04T00:00:00"/>
    <d v="2021-06-01T00:00:00"/>
    <d v="2018-10-01T00:00:00"/>
    <x v="0"/>
    <n v="89190"/>
  </r>
  <r>
    <x v="6"/>
    <s v="4000zx"/>
    <d v="2021-06-14T00:00:00"/>
    <d v="2021-06-01T00:00:00"/>
    <d v="2021-05-10T00:00:00"/>
    <x v="0"/>
    <n v="45170"/>
  </r>
  <r>
    <x v="6"/>
    <s v="777mmmkkk"/>
    <d v="2021-06-30T00:00:00"/>
    <d v="2021-06-01T00:00:00"/>
    <d v="2021-04-02T00:00:00"/>
    <x v="0"/>
    <n v="11090"/>
  </r>
  <r>
    <x v="6"/>
    <s v="84910830"/>
    <d v="2021-06-13T00:00:00"/>
    <d v="2021-06-01T00:00:00"/>
    <d v="2020-04-06T00:00:00"/>
    <x v="0"/>
    <n v="898"/>
  </r>
  <r>
    <x v="6"/>
    <s v="9market"/>
    <d v="2021-06-07T00:00:00"/>
    <d v="2021-06-01T00:00:00"/>
    <d v="2021-04-20T00:00:00"/>
    <x v="0"/>
    <n v="75700"/>
  </r>
  <r>
    <x v="6"/>
    <s v="abromaster"/>
    <d v="2021-06-28T00:00:00"/>
    <d v="2021-06-01T00:00:00"/>
    <d v="2018-10-29T00:00:00"/>
    <x v="0"/>
    <n v="31715"/>
  </r>
  <r>
    <x v="6"/>
    <s v="afactory"/>
    <d v="2021-06-26T00:00:00"/>
    <d v="2021-06-04T00:00:00"/>
    <d v="2021-05-14T00:00:00"/>
    <x v="0"/>
    <n v="1640"/>
  </r>
  <r>
    <x v="6"/>
    <s v="ahrkwlys"/>
    <d v="2021-06-30T00:00:00"/>
    <d v="2021-06-27T00:00:00"/>
    <d v="2021-04-08T00:00:00"/>
    <x v="0"/>
    <n v="82319"/>
  </r>
  <r>
    <x v="6"/>
    <s v="airgill"/>
    <d v="2021-06-30T00:00:00"/>
    <d v="2021-06-01T00:00:00"/>
    <d v="2021-05-03T00:00:00"/>
    <x v="0"/>
    <n v="485453"/>
  </r>
  <r>
    <x v="6"/>
    <s v="allone2020"/>
    <d v="2021-06-27T00:00:00"/>
    <d v="2021-06-02T00:00:00"/>
    <d v="2020-07-28T00:00:00"/>
    <x v="0"/>
    <n v="3262"/>
  </r>
  <r>
    <x v="6"/>
    <s v="aos2019"/>
    <d v="2021-06-26T00:00:00"/>
    <d v="2021-06-01T00:00:00"/>
    <d v="2019-08-12T00:00:00"/>
    <x v="0"/>
    <n v="454217"/>
  </r>
  <r>
    <x v="6"/>
    <s v="aphealth"/>
    <d v="2021-06-30T00:00:00"/>
    <d v="2021-06-01T00:00:00"/>
    <d v="2021-02-01T00:00:00"/>
    <x v="0"/>
    <n v="869686"/>
  </r>
  <r>
    <x v="6"/>
    <s v="apixgaming"/>
    <d v="2021-06-30T00:00:00"/>
    <d v="2021-06-01T00:00:00"/>
    <d v="2018-03-09T00:00:00"/>
    <x v="0"/>
    <n v="1079424"/>
  </r>
  <r>
    <x v="6"/>
    <s v="apluxury"/>
    <d v="2021-06-30T00:00:00"/>
    <d v="2021-06-01T00:00:00"/>
    <d v="2020-09-01T00:00:00"/>
    <x v="0"/>
    <n v="6314588"/>
  </r>
  <r>
    <x v="6"/>
    <s v="armwalker"/>
    <d v="2021-06-30T00:00:00"/>
    <d v="2021-06-01T00:00:00"/>
    <d v="2021-04-29T00:00:00"/>
    <x v="0"/>
    <n v="28997"/>
  </r>
  <r>
    <x v="6"/>
    <s v="asen0501"/>
    <d v="2021-06-20T00:00:00"/>
    <d v="2021-06-01T00:00:00"/>
    <d v="2021-05-02T00:00:00"/>
    <x v="0"/>
    <n v="32130"/>
  </r>
  <r>
    <x v="6"/>
    <s v="atoz1826"/>
    <d v="2021-06-30T00:00:00"/>
    <d v="2021-06-02T00:00:00"/>
    <d v="2021-02-03T00:00:00"/>
    <x v="0"/>
    <n v="45277"/>
  </r>
  <r>
    <x v="6"/>
    <s v="atti00738"/>
    <d v="2021-06-30T00:00:00"/>
    <d v="2021-06-01T00:00:00"/>
    <d v="2019-05-29T00:00:00"/>
    <x v="0"/>
    <n v="639962"/>
  </r>
  <r>
    <x v="6"/>
    <s v="atude"/>
    <d v="2021-06-28T00:00:00"/>
    <d v="2021-06-01T00:00:00"/>
    <d v="2021-05-19T00:00:00"/>
    <x v="0"/>
    <n v="556200"/>
  </r>
  <r>
    <x v="6"/>
    <s v="banishop1"/>
    <d v="2021-06-12T00:00:00"/>
    <d v="2021-06-02T00:00:00"/>
    <s v="-"/>
    <x v="1"/>
    <n v="227170"/>
  </r>
  <r>
    <x v="6"/>
    <s v="bara5445"/>
    <d v="2021-06-30T00:00:00"/>
    <d v="2021-06-02T00:00:00"/>
    <d v="2020-05-18T00:00:00"/>
    <x v="0"/>
    <n v="13430"/>
  </r>
  <r>
    <x v="6"/>
    <s v="bareunsafe"/>
    <d v="2021-06-29T00:00:00"/>
    <d v="2021-06-01T00:00:00"/>
    <d v="2019-02-19T00:00:00"/>
    <x v="0"/>
    <n v="11750"/>
  </r>
  <r>
    <x v="6"/>
    <s v="bellotuni"/>
    <d v="2021-06-25T00:00:00"/>
    <d v="2021-06-01T00:00:00"/>
    <d v="2021-04-27T00:00:00"/>
    <x v="0"/>
    <n v="113451"/>
  </r>
  <r>
    <x v="6"/>
    <s v="bigdealcom"/>
    <d v="2021-06-30T00:00:00"/>
    <d v="2021-06-01T00:00:00"/>
    <d v="2018-07-05T00:00:00"/>
    <x v="0"/>
    <n v="23450"/>
  </r>
  <r>
    <x v="6"/>
    <s v="blisspot"/>
    <d v="2021-06-10T00:00:00"/>
    <d v="2021-06-01T00:00:00"/>
    <d v="2021-05-29T00:00:00"/>
    <x v="0"/>
    <n v="3245"/>
  </r>
  <r>
    <x v="6"/>
    <s v="bmkr1610"/>
    <d v="2021-06-10T00:00:00"/>
    <d v="2021-06-01T00:00:00"/>
    <d v="2020-02-11T00:00:00"/>
    <x v="0"/>
    <n v="487142"/>
  </r>
  <r>
    <x v="6"/>
    <s v="bomnalcorp"/>
    <d v="2021-06-30T00:00:00"/>
    <d v="2021-06-01T00:00:00"/>
    <d v="2021-04-23T00:00:00"/>
    <x v="0"/>
    <n v="6570"/>
  </r>
  <r>
    <x v="6"/>
    <s v="bpsflex"/>
    <d v="2021-06-18T00:00:00"/>
    <d v="2021-06-17T00:00:00"/>
    <d v="2021-02-20T00:00:00"/>
    <x v="0"/>
    <n v="1020"/>
  </r>
  <r>
    <x v="6"/>
    <s v="bsteam5"/>
    <d v="2021-06-30T00:00:00"/>
    <d v="2021-06-23T00:00:00"/>
    <s v="-"/>
    <x v="1"/>
    <n v="27770"/>
  </r>
  <r>
    <x v="6"/>
    <s v="bt2988"/>
    <d v="2021-06-30T00:00:00"/>
    <d v="2021-06-29T00:00:00"/>
    <s v="-"/>
    <x v="1"/>
    <n v="4190"/>
  </r>
  <r>
    <x v="6"/>
    <s v="btoall"/>
    <d v="2021-06-29T00:00:00"/>
    <d v="2021-06-02T00:00:00"/>
    <d v="2021-04-20T00:00:00"/>
    <x v="0"/>
    <n v="626102"/>
  </r>
  <r>
    <x v="6"/>
    <s v="burdie1110"/>
    <d v="2021-06-30T00:00:00"/>
    <d v="2021-06-09T00:00:00"/>
    <s v="-"/>
    <x v="1"/>
    <n v="5130"/>
  </r>
  <r>
    <x v="6"/>
    <s v="cetaphil1"/>
    <d v="2021-06-22T00:00:00"/>
    <d v="2021-06-01T00:00:00"/>
    <d v="2020-06-16T00:00:00"/>
    <x v="0"/>
    <n v="89980"/>
  </r>
  <r>
    <x v="6"/>
    <s v="chamjoeun17"/>
    <d v="2021-06-23T00:00:00"/>
    <d v="2021-06-01T00:00:00"/>
    <d v="2019-01-07T00:00:00"/>
    <x v="0"/>
    <n v="21845"/>
  </r>
  <r>
    <x v="6"/>
    <s v="chicken192"/>
    <d v="2021-06-30T00:00:00"/>
    <d v="2021-06-01T00:00:00"/>
    <d v="2021-02-22T00:00:00"/>
    <x v="0"/>
    <n v="86211"/>
  </r>
  <r>
    <x v="6"/>
    <s v="chjibb"/>
    <d v="2021-06-30T00:00:00"/>
    <d v="2021-06-01T00:00:00"/>
    <d v="2020-11-22T00:00:00"/>
    <x v="0"/>
    <n v="83910"/>
  </r>
  <r>
    <x v="6"/>
    <s v="choi75640"/>
    <d v="2021-06-09T00:00:00"/>
    <d v="2021-06-02T00:00:00"/>
    <d v="2018-12-18T00:00:00"/>
    <x v="0"/>
    <n v="11920"/>
  </r>
  <r>
    <x v="6"/>
    <s v="choi756432"/>
    <d v="2021-06-10T00:00:00"/>
    <d v="2021-06-01T00:00:00"/>
    <d v="2018-12-18T00:00:00"/>
    <x v="0"/>
    <n v="103000"/>
  </r>
  <r>
    <x v="6"/>
    <s v="ckdhc0100"/>
    <d v="2021-06-30T00:00:00"/>
    <d v="2021-06-01T00:00:00"/>
    <d v="2019-03-21T00:00:00"/>
    <x v="0"/>
    <n v="11091943"/>
  </r>
  <r>
    <x v="6"/>
    <s v="clover8949"/>
    <d v="2021-06-30T00:00:00"/>
    <d v="2021-06-01T00:00:00"/>
    <d v="2020-12-10T00:00:00"/>
    <x v="0"/>
    <n v="1351780"/>
  </r>
  <r>
    <x v="6"/>
    <s v="cnctrain"/>
    <d v="2021-06-30T00:00:00"/>
    <d v="2021-06-01T00:00:00"/>
    <d v="2018-01-01T00:00:00"/>
    <x v="0"/>
    <n v="48820"/>
  </r>
  <r>
    <x v="6"/>
    <s v="codezdaily1"/>
    <d v="2021-06-29T00:00:00"/>
    <d v="2021-06-01T00:00:00"/>
    <d v="2021-03-30T00:00:00"/>
    <x v="0"/>
    <n v="151546"/>
  </r>
  <r>
    <x v="6"/>
    <s v="coffeblack"/>
    <d v="2021-06-30T00:00:00"/>
    <d v="2021-06-01T00:00:00"/>
    <d v="2018-09-28T00:00:00"/>
    <x v="0"/>
    <n v="862150"/>
  </r>
  <r>
    <x v="6"/>
    <s v="comvita"/>
    <d v="2021-06-30T00:00:00"/>
    <d v="2021-06-06T00:00:00"/>
    <d v="2018-10-31T00:00:00"/>
    <x v="0"/>
    <n v="4480"/>
  </r>
  <r>
    <x v="6"/>
    <s v="condev"/>
    <d v="2021-06-30T00:00:00"/>
    <d v="2021-06-01T00:00:00"/>
    <d v="2021-04-30T00:00:00"/>
    <x v="0"/>
    <n v="201102"/>
  </r>
  <r>
    <x v="6"/>
    <s v="corecar"/>
    <d v="2021-06-29T00:00:00"/>
    <d v="2021-06-01T00:00:00"/>
    <d v="2019-03-27T00:00:00"/>
    <x v="0"/>
    <n v="270387"/>
  </r>
  <r>
    <x v="6"/>
    <s v="costeglory"/>
    <d v="2021-06-01T00:00:00"/>
    <d v="2021-06-01T00:00:00"/>
    <d v="2021-04-17T00:00:00"/>
    <x v="0"/>
    <n v="110"/>
  </r>
  <r>
    <x v="6"/>
    <s v="cozzang"/>
    <d v="2021-06-29T00:00:00"/>
    <d v="2021-06-23T00:00:00"/>
    <d v="2021-04-28T00:00:00"/>
    <x v="0"/>
    <n v="387"/>
  </r>
  <r>
    <x v="6"/>
    <s v="csind123"/>
    <d v="2021-06-30T00:00:00"/>
    <d v="2021-06-01T00:00:00"/>
    <d v="2019-01-01T00:00:00"/>
    <x v="0"/>
    <n v="354568"/>
  </r>
  <r>
    <x v="6"/>
    <s v="curelife76"/>
    <d v="2021-06-30T00:00:00"/>
    <d v="2021-06-01T00:00:00"/>
    <d v="2020-01-23T00:00:00"/>
    <x v="0"/>
    <n v="3590"/>
  </r>
  <r>
    <x v="6"/>
    <s v="curelife77"/>
    <d v="2021-06-30T00:00:00"/>
    <d v="2021-06-01T00:00:00"/>
    <d v="2021-03-31T00:00:00"/>
    <x v="0"/>
    <n v="26450"/>
  </r>
  <r>
    <x v="6"/>
    <s v="cweps"/>
    <d v="2021-06-30T00:00:00"/>
    <d v="2021-06-01T00:00:00"/>
    <d v="2019-07-08T00:00:00"/>
    <x v="0"/>
    <n v="14930"/>
  </r>
  <r>
    <x v="6"/>
    <s v="cy2go1"/>
    <d v="2021-06-18T00:00:00"/>
    <d v="2021-06-09T00:00:00"/>
    <d v="2021-04-14T00:00:00"/>
    <x v="0"/>
    <n v="15220"/>
  </r>
  <r>
    <x v="6"/>
    <s v="daniz2020"/>
    <d v="2021-06-06T00:00:00"/>
    <d v="2021-06-01T00:00:00"/>
    <d v="2021-04-14T00:00:00"/>
    <x v="0"/>
    <n v="90680"/>
  </r>
  <r>
    <x v="6"/>
    <s v="dankim2020"/>
    <d v="2021-06-16T00:00:00"/>
    <d v="2021-06-13T00:00:00"/>
    <d v="2020-11-24T00:00:00"/>
    <x v="0"/>
    <n v="8260"/>
  </r>
  <r>
    <x v="6"/>
    <s v="daonco"/>
    <d v="2021-06-30T00:00:00"/>
    <d v="2021-06-01T00:00:00"/>
    <d v="2018-09-11T00:00:00"/>
    <x v="0"/>
    <n v="44750"/>
  </r>
  <r>
    <x v="6"/>
    <s v="daonsol"/>
    <d v="2021-06-12T00:00:00"/>
    <d v="2021-06-01T00:00:00"/>
    <d v="2021-03-03T00:00:00"/>
    <x v="0"/>
    <n v="189420"/>
  </r>
  <r>
    <x v="6"/>
    <s v="deardam2020"/>
    <d v="2021-06-07T00:00:00"/>
    <d v="2021-06-01T00:00:00"/>
    <d v="2021-04-22T00:00:00"/>
    <x v="0"/>
    <n v="86370"/>
  </r>
  <r>
    <x v="6"/>
    <s v="dearlife1"/>
    <d v="2021-06-30T00:00:00"/>
    <d v="2021-06-01T00:00:00"/>
    <d v="2021-04-26T00:00:00"/>
    <x v="0"/>
    <n v="41643"/>
  </r>
  <r>
    <x v="6"/>
    <s v="debre911"/>
    <d v="2021-06-30T00:00:00"/>
    <d v="2021-06-01T00:00:00"/>
    <d v="2021-04-17T00:00:00"/>
    <x v="0"/>
    <n v="530838"/>
  </r>
  <r>
    <x v="6"/>
    <s v="diecostar1"/>
    <d v="2021-06-30T00:00:00"/>
    <d v="2021-06-01T00:00:00"/>
    <d v="2019-09-23T00:00:00"/>
    <x v="0"/>
    <n v="1183834"/>
  </r>
  <r>
    <x v="6"/>
    <s v="divinebio"/>
    <d v="2021-06-30T00:00:00"/>
    <d v="2021-06-01T00:00:00"/>
    <d v="2021-05-17T00:00:00"/>
    <x v="0"/>
    <n v="22596223"/>
  </r>
  <r>
    <x v="6"/>
    <s v="diwhdxor01"/>
    <d v="2021-06-30T00:00:00"/>
    <d v="2021-06-03T00:00:00"/>
    <d v="2019-05-15T00:00:00"/>
    <x v="0"/>
    <n v="57790"/>
  </r>
  <r>
    <x v="6"/>
    <s v="dktools0949"/>
    <d v="2021-06-30T00:00:00"/>
    <d v="2021-06-01T00:00:00"/>
    <d v="2020-06-11T00:00:00"/>
    <x v="0"/>
    <n v="105735"/>
  </r>
  <r>
    <x v="6"/>
    <s v="doacorp"/>
    <d v="2021-06-06T00:00:00"/>
    <d v="2021-06-01T00:00:00"/>
    <d v="2021-04-28T00:00:00"/>
    <x v="0"/>
    <n v="1340"/>
  </r>
  <r>
    <x v="6"/>
    <s v="doctorseo1"/>
    <d v="2021-06-08T00:00:00"/>
    <d v="2021-06-03T00:00:00"/>
    <d v="2019-03-28T00:00:00"/>
    <x v="0"/>
    <n v="90090"/>
  </r>
  <r>
    <x v="6"/>
    <s v="doggie0109"/>
    <d v="2021-06-30T00:00:00"/>
    <d v="2021-06-01T00:00:00"/>
    <d v="2018-07-01T00:00:00"/>
    <x v="0"/>
    <n v="96580"/>
  </r>
  <r>
    <x v="6"/>
    <s v="dongapak"/>
    <d v="2021-06-30T00:00:00"/>
    <d v="2021-06-01T00:00:00"/>
    <d v="2019-02-18T00:00:00"/>
    <x v="0"/>
    <n v="402470"/>
  </r>
  <r>
    <x v="6"/>
    <s v="dongjifood"/>
    <d v="2021-06-30T00:00:00"/>
    <d v="2021-06-09T00:00:00"/>
    <s v="-"/>
    <x v="1"/>
    <n v="7180"/>
  </r>
  <r>
    <x v="6"/>
    <s v="dratoby"/>
    <d v="2021-06-18T00:00:00"/>
    <d v="2021-06-01T00:00:00"/>
    <d v="2020-05-18T00:00:00"/>
    <x v="0"/>
    <n v="103945"/>
  </r>
  <r>
    <x v="6"/>
    <s v="driver9136"/>
    <d v="2021-06-11T00:00:00"/>
    <d v="2021-06-10T00:00:00"/>
    <s v="-"/>
    <x v="1"/>
    <n v="220"/>
  </r>
  <r>
    <x v="6"/>
    <s v="drpoy"/>
    <d v="2021-06-30T00:00:00"/>
    <d v="2021-06-01T00:00:00"/>
    <d v="2021-05-30T00:00:00"/>
    <x v="0"/>
    <n v="34020"/>
  </r>
  <r>
    <x v="6"/>
    <s v="dsgk00188"/>
    <d v="2021-06-30T00:00:00"/>
    <d v="2021-06-01T00:00:00"/>
    <d v="2019-12-29T00:00:00"/>
    <x v="0"/>
    <n v="9010"/>
  </r>
  <r>
    <x v="6"/>
    <s v="ebangagu1"/>
    <d v="2021-06-30T00:00:00"/>
    <d v="2021-06-01T00:00:00"/>
    <d v="2021-04-12T00:00:00"/>
    <x v="0"/>
    <n v="608030"/>
  </r>
  <r>
    <x v="6"/>
    <s v="ecosolve"/>
    <d v="2021-06-30T00:00:00"/>
    <d v="2021-06-01T00:00:00"/>
    <d v="2020-04-09T00:00:00"/>
    <x v="0"/>
    <n v="7810"/>
  </r>
  <r>
    <x v="6"/>
    <s v="ekbeauty"/>
    <d v="2021-06-30T00:00:00"/>
    <d v="2021-06-01T00:00:00"/>
    <d v="2018-03-07T00:00:00"/>
    <x v="0"/>
    <n v="346190"/>
  </r>
  <r>
    <x v="6"/>
    <s v="emfarm"/>
    <d v="2021-06-30T00:00:00"/>
    <d v="2021-06-01T00:00:00"/>
    <d v="2018-01-01T00:00:00"/>
    <x v="0"/>
    <n v="52480"/>
  </r>
  <r>
    <x v="6"/>
    <s v="epurun77"/>
    <d v="2021-06-30T00:00:00"/>
    <d v="2021-06-01T00:00:00"/>
    <d v="2021-04-16T00:00:00"/>
    <x v="0"/>
    <n v="51516"/>
  </r>
  <r>
    <x v="6"/>
    <s v="eunkh7"/>
    <d v="2021-06-21T00:00:00"/>
    <d v="2021-06-03T00:00:00"/>
    <d v="2020-08-31T00:00:00"/>
    <x v="0"/>
    <n v="90295"/>
  </r>
  <r>
    <x v="6"/>
    <s v="eyp1009"/>
    <d v="2021-06-30T00:00:00"/>
    <d v="2021-06-01T00:00:00"/>
    <d v="2021-04-25T00:00:00"/>
    <x v="0"/>
    <n v="88440"/>
  </r>
  <r>
    <x v="6"/>
    <s v="fabbridge00"/>
    <d v="2021-06-30T00:00:00"/>
    <d v="2021-06-01T00:00:00"/>
    <d v="2021-04-21T00:00:00"/>
    <x v="0"/>
    <n v="406760"/>
  </r>
  <r>
    <x v="6"/>
    <s v="feelwon123"/>
    <d v="2021-06-30T00:00:00"/>
    <d v="2021-06-01T00:00:00"/>
    <d v="2021-04-29T00:00:00"/>
    <x v="0"/>
    <n v="55622"/>
  </r>
  <r>
    <x v="6"/>
    <s v="fitzone1"/>
    <d v="2021-06-30T00:00:00"/>
    <d v="2021-06-01T00:00:00"/>
    <d v="2020-01-31T00:00:00"/>
    <x v="0"/>
    <n v="54439"/>
  </r>
  <r>
    <x v="6"/>
    <s v="flowerbox"/>
    <d v="2021-06-30T00:00:00"/>
    <d v="2021-06-02T00:00:00"/>
    <s v="-"/>
    <x v="1"/>
    <n v="27660"/>
  </r>
  <r>
    <x v="6"/>
    <s v="for0930"/>
    <d v="2021-06-29T00:00:00"/>
    <d v="2021-06-02T00:00:00"/>
    <s v="-"/>
    <x v="1"/>
    <n v="43650"/>
  </r>
  <r>
    <x v="6"/>
    <s v="forbowl"/>
    <d v="2021-06-10T00:00:00"/>
    <d v="2021-06-06T00:00:00"/>
    <d v="2021-04-17T00:00:00"/>
    <x v="0"/>
    <n v="2460"/>
  </r>
  <r>
    <x v="6"/>
    <s v="freshstory"/>
    <d v="2021-06-27T00:00:00"/>
    <d v="2021-06-02T00:00:00"/>
    <d v="2018-01-01T00:00:00"/>
    <x v="0"/>
    <n v="1502"/>
  </r>
  <r>
    <x v="6"/>
    <s v="funikorea"/>
    <d v="2021-06-29T00:00:00"/>
    <d v="2021-06-04T00:00:00"/>
    <d v="2020-10-10T00:00:00"/>
    <x v="0"/>
    <n v="20020"/>
  </r>
  <r>
    <x v="6"/>
    <s v="funnyzoo8370"/>
    <d v="2021-06-15T00:00:00"/>
    <d v="2021-06-02T00:00:00"/>
    <s v="-"/>
    <x v="1"/>
    <n v="89696"/>
  </r>
  <r>
    <x v="6"/>
    <s v="g2mseo"/>
    <d v="2021-06-15T00:00:00"/>
    <d v="2021-06-01T00:00:00"/>
    <d v="2021-05-17T00:00:00"/>
    <x v="0"/>
    <n v="46120"/>
  </r>
  <r>
    <x v="6"/>
    <s v="gb0692"/>
    <d v="2021-06-30T00:00:00"/>
    <d v="2021-06-01T00:00:00"/>
    <d v="2018-01-01T00:00:00"/>
    <x v="0"/>
    <n v="54188"/>
  </r>
  <r>
    <x v="6"/>
    <s v="gcodecompany"/>
    <d v="2021-06-30T00:00:00"/>
    <d v="2021-06-03T00:00:00"/>
    <d v="2021-05-31T00:00:00"/>
    <x v="0"/>
    <n v="12670"/>
  </r>
  <r>
    <x v="6"/>
    <s v="generalist87"/>
    <d v="2021-06-07T00:00:00"/>
    <d v="2021-06-01T00:00:00"/>
    <d v="2021-05-12T00:00:00"/>
    <x v="0"/>
    <n v="11790"/>
  </r>
  <r>
    <x v="6"/>
    <s v="gfsmarklim"/>
    <d v="2021-06-30T00:00:00"/>
    <d v="2021-06-04T00:00:00"/>
    <s v="-"/>
    <x v="1"/>
    <n v="4880"/>
  </r>
  <r>
    <x v="6"/>
    <s v="ggbbemallw"/>
    <d v="2021-06-06T00:00:00"/>
    <d v="2021-06-02T00:00:00"/>
    <s v="-"/>
    <x v="1"/>
    <n v="1060"/>
  </r>
  <r>
    <x v="6"/>
    <s v="ghd0128"/>
    <d v="2021-06-30T00:00:00"/>
    <d v="2021-06-04T00:00:00"/>
    <d v="2021-04-25T00:00:00"/>
    <x v="0"/>
    <n v="14850"/>
  </r>
  <r>
    <x v="6"/>
    <s v="gkwjd5872"/>
    <d v="2021-06-30T00:00:00"/>
    <d v="2021-06-01T00:00:00"/>
    <d v="2018-09-30T00:00:00"/>
    <x v="0"/>
    <n v="73551"/>
  </r>
  <r>
    <x v="6"/>
    <s v="glopio"/>
    <d v="2021-06-30T00:00:00"/>
    <d v="2021-06-02T00:00:00"/>
    <s v="-"/>
    <x v="1"/>
    <n v="44770"/>
  </r>
  <r>
    <x v="6"/>
    <s v="godtop2017"/>
    <d v="2021-06-24T00:00:00"/>
    <d v="2021-06-01T00:00:00"/>
    <d v="2019-07-31T00:00:00"/>
    <x v="0"/>
    <n v="25789"/>
  </r>
  <r>
    <x v="6"/>
    <s v="gotech2"/>
    <d v="2021-06-30T00:00:00"/>
    <d v="2021-06-02T00:00:00"/>
    <d v="2019-02-25T00:00:00"/>
    <x v="0"/>
    <n v="36380"/>
  </r>
  <r>
    <x v="6"/>
    <s v="greape731"/>
    <d v="2021-06-24T00:00:00"/>
    <d v="2021-06-01T00:00:00"/>
    <d v="2021-01-14T00:00:00"/>
    <x v="0"/>
    <n v="109800"/>
  </r>
  <r>
    <x v="6"/>
    <s v="grit00"/>
    <d v="2021-06-30T00:00:00"/>
    <d v="2021-06-01T00:00:00"/>
    <d v="2020-04-14T00:00:00"/>
    <x v="0"/>
    <n v="928180"/>
  </r>
  <r>
    <x v="6"/>
    <s v="gzi1030"/>
    <d v="2021-06-29T00:00:00"/>
    <d v="2021-06-01T00:00:00"/>
    <d v="2019-05-03T00:00:00"/>
    <x v="0"/>
    <n v="164687"/>
  </r>
  <r>
    <x v="6"/>
    <s v="ha0418"/>
    <d v="2021-06-30T00:00:00"/>
    <d v="2021-06-01T00:00:00"/>
    <d v="2020-10-12T00:00:00"/>
    <x v="0"/>
    <n v="40010"/>
  </r>
  <r>
    <x v="6"/>
    <s v="hadding0814"/>
    <d v="2021-06-23T00:00:00"/>
    <d v="2021-06-01T00:00:00"/>
    <d v="2020-07-20T00:00:00"/>
    <x v="0"/>
    <n v="915455"/>
  </r>
  <r>
    <x v="6"/>
    <s v="hakkch"/>
    <d v="2021-06-30T00:00:00"/>
    <d v="2021-06-01T00:00:00"/>
    <d v="2021-05-03T00:00:00"/>
    <x v="0"/>
    <n v="19350"/>
  </r>
  <r>
    <x v="6"/>
    <s v="halmade1"/>
    <d v="2021-06-30T00:00:00"/>
    <d v="2021-06-01T00:00:00"/>
    <d v="2021-02-01T00:00:00"/>
    <x v="0"/>
    <n v="1765495"/>
  </r>
  <r>
    <x v="6"/>
    <s v="hanilmall"/>
    <d v="2021-06-27T00:00:00"/>
    <d v="2021-06-01T00:00:00"/>
    <d v="2020-04-09T00:00:00"/>
    <x v="0"/>
    <n v="6150"/>
  </r>
  <r>
    <x v="6"/>
    <s v="hannanmary"/>
    <d v="2021-06-30T00:00:00"/>
    <d v="2021-06-02T00:00:00"/>
    <d v="2021-05-03T00:00:00"/>
    <x v="0"/>
    <n v="26720"/>
  </r>
  <r>
    <x v="6"/>
    <s v="hanwool4151"/>
    <d v="2021-06-30T00:00:00"/>
    <d v="2021-06-04T00:00:00"/>
    <d v="2021-01-25T00:00:00"/>
    <x v="0"/>
    <n v="1896"/>
  </r>
  <r>
    <x v="6"/>
    <s v="happiend"/>
    <d v="2021-06-30T00:00:00"/>
    <d v="2021-06-01T00:00:00"/>
    <d v="2021-04-28T00:00:00"/>
    <x v="0"/>
    <n v="115388"/>
  </r>
  <r>
    <x v="6"/>
    <s v="happymkt24"/>
    <d v="2021-06-30T00:00:00"/>
    <d v="2021-06-05T00:00:00"/>
    <d v="2021-04-08T00:00:00"/>
    <x v="0"/>
    <n v="83600"/>
  </r>
  <r>
    <x v="6"/>
    <s v="hardvip110"/>
    <d v="2021-06-30T00:00:00"/>
    <d v="2021-06-01T00:00:00"/>
    <d v="2018-10-21T00:00:00"/>
    <x v="0"/>
    <n v="612062"/>
  </r>
  <r>
    <x v="6"/>
    <s v="healerlab"/>
    <d v="2021-06-30T00:00:00"/>
    <d v="2021-06-01T00:00:00"/>
    <d v="2021-05-01T00:00:00"/>
    <x v="0"/>
    <n v="132815"/>
  </r>
  <r>
    <x v="6"/>
    <s v="healthfit"/>
    <d v="2021-06-30T00:00:00"/>
    <d v="2021-06-01T00:00:00"/>
    <d v="2018-11-22T00:00:00"/>
    <x v="0"/>
    <n v="115346"/>
  </r>
  <r>
    <x v="6"/>
    <s v="heiden"/>
    <d v="2021-06-27T00:00:00"/>
    <d v="2021-06-03T00:00:00"/>
    <d v="2021-05-14T00:00:00"/>
    <x v="0"/>
    <n v="1330"/>
  </r>
  <r>
    <x v="6"/>
    <s v="hennafit"/>
    <d v="2021-06-30T00:00:00"/>
    <d v="2021-06-01T00:00:00"/>
    <d v="2021-04-28T00:00:00"/>
    <x v="0"/>
    <n v="7753"/>
  </r>
  <r>
    <x v="6"/>
    <s v="hho5940"/>
    <d v="2021-06-30T00:00:00"/>
    <d v="2021-06-01T00:00:00"/>
    <d v="2021-04-20T00:00:00"/>
    <x v="0"/>
    <n v="33058"/>
  </r>
  <r>
    <x v="6"/>
    <s v="hiun100404"/>
    <d v="2021-06-30T00:00:00"/>
    <d v="2021-06-01T00:00:00"/>
    <d v="2021-04-29T00:00:00"/>
    <x v="0"/>
    <n v="62970"/>
  </r>
  <r>
    <x v="6"/>
    <s v="hiungyang11"/>
    <d v="2021-06-06T00:00:00"/>
    <d v="2021-06-02T00:00:00"/>
    <d v="2018-09-19T00:00:00"/>
    <x v="0"/>
    <n v="2730"/>
  </r>
  <r>
    <x v="6"/>
    <s v="hodoo8597"/>
    <d v="2021-06-05T00:00:00"/>
    <d v="2021-06-04T00:00:00"/>
    <s v="-"/>
    <x v="1"/>
    <n v="4440"/>
  </r>
  <r>
    <x v="6"/>
    <s v="hope1162"/>
    <d v="2021-06-06T00:00:00"/>
    <d v="2021-06-01T00:00:00"/>
    <d v="2018-09-30T00:00:00"/>
    <x v="0"/>
    <n v="6950"/>
  </r>
  <r>
    <x v="6"/>
    <s v="hose2338"/>
    <d v="2021-06-30T00:00:00"/>
    <d v="2021-06-01T00:00:00"/>
    <d v="2020-07-02T00:00:00"/>
    <x v="0"/>
    <n v="46678"/>
  </r>
  <r>
    <x v="6"/>
    <s v="hyangmirice"/>
    <d v="2021-06-30T00:00:00"/>
    <d v="2021-06-01T00:00:00"/>
    <d v="2020-02-11T00:00:00"/>
    <x v="0"/>
    <n v="10800"/>
  </r>
  <r>
    <x v="6"/>
    <s v="hystyle2"/>
    <d v="2021-06-30T00:00:00"/>
    <d v="2021-06-05T00:00:00"/>
    <d v="2020-02-01T00:00:00"/>
    <x v="0"/>
    <n v="5450"/>
  </r>
  <r>
    <x v="6"/>
    <s v="hyunji0702"/>
    <d v="2021-06-30T00:00:00"/>
    <d v="2021-06-01T00:00:00"/>
    <d v="2020-01-16T00:00:00"/>
    <x v="0"/>
    <n v="737253"/>
  </r>
  <r>
    <x v="6"/>
    <s v="hyunsystem"/>
    <d v="2021-06-30T00:00:00"/>
    <d v="2021-06-01T00:00:00"/>
    <d v="2019-03-26T00:00:00"/>
    <x v="0"/>
    <n v="49989"/>
  </r>
  <r>
    <x v="6"/>
    <s v="hzh1980"/>
    <d v="2021-06-30T00:00:00"/>
    <d v="2021-06-15T00:00:00"/>
    <s v="-"/>
    <x v="1"/>
    <n v="65320"/>
  </r>
  <r>
    <x v="6"/>
    <s v="ianbiz01"/>
    <d v="2021-06-30T00:00:00"/>
    <d v="2021-06-01T00:00:00"/>
    <d v="2019-03-21T00:00:00"/>
    <x v="0"/>
    <n v="877328"/>
  </r>
  <r>
    <x v="6"/>
    <s v="icanmc"/>
    <d v="2021-06-28T00:00:00"/>
    <d v="2021-06-02T00:00:00"/>
    <d v="2018-01-01T00:00:00"/>
    <x v="0"/>
    <n v="1433"/>
  </r>
  <r>
    <x v="6"/>
    <s v="ilnara0408"/>
    <d v="2021-06-30T00:00:00"/>
    <d v="2021-06-01T00:00:00"/>
    <d v="2021-05-19T00:00:00"/>
    <x v="0"/>
    <n v="16350"/>
  </r>
  <r>
    <x v="6"/>
    <s v="ilwolsemi"/>
    <d v="2021-06-27T00:00:00"/>
    <d v="2021-06-03T00:00:00"/>
    <d v="2021-05-04T00:00:00"/>
    <x v="0"/>
    <n v="5710"/>
  </r>
  <r>
    <x v="6"/>
    <s v="inglo0327"/>
    <d v="2021-06-29T00:00:00"/>
    <d v="2021-06-01T00:00:00"/>
    <d v="2021-05-16T00:00:00"/>
    <x v="0"/>
    <n v="3920"/>
  </r>
  <r>
    <x v="6"/>
    <s v="injanekogi"/>
    <d v="2021-06-24T00:00:00"/>
    <d v="2021-06-01T00:00:00"/>
    <d v="2021-04-05T00:00:00"/>
    <x v="0"/>
    <n v="126886"/>
  </r>
  <r>
    <x v="6"/>
    <s v="inkstyle"/>
    <d v="2021-06-30T00:00:00"/>
    <d v="2021-06-01T00:00:00"/>
    <d v="2018-07-20T00:00:00"/>
    <x v="0"/>
    <n v="21190"/>
  </r>
  <r>
    <x v="6"/>
    <s v="inni01"/>
    <d v="2021-06-30T00:00:00"/>
    <d v="2021-06-01T00:00:00"/>
    <d v="2021-01-15T00:00:00"/>
    <x v="0"/>
    <n v="1547228"/>
  </r>
  <r>
    <x v="6"/>
    <s v="inomall"/>
    <d v="2021-06-30T00:00:00"/>
    <d v="2021-06-01T00:00:00"/>
    <d v="2021-03-08T00:00:00"/>
    <x v="0"/>
    <n v="67138"/>
  </r>
  <r>
    <x v="6"/>
    <s v="inspiredst"/>
    <d v="2021-06-20T00:00:00"/>
    <d v="2021-06-01T00:00:00"/>
    <d v="2021-05-30T00:00:00"/>
    <x v="0"/>
    <n v="88200"/>
  </r>
  <r>
    <x v="6"/>
    <s v="insw1088"/>
    <d v="2021-06-16T00:00:00"/>
    <d v="2021-06-01T00:00:00"/>
    <d v="2021-03-15T00:00:00"/>
    <x v="0"/>
    <n v="1430"/>
  </r>
  <r>
    <x v="6"/>
    <s v="inthesafe"/>
    <d v="2021-06-22T00:00:00"/>
    <d v="2021-06-01T00:00:00"/>
    <d v="2021-05-22T00:00:00"/>
    <x v="0"/>
    <n v="63900"/>
  </r>
  <r>
    <x v="6"/>
    <s v="ishopopen"/>
    <d v="2021-06-30T00:00:00"/>
    <d v="2021-06-01T00:00:00"/>
    <d v="2019-04-24T00:00:00"/>
    <x v="0"/>
    <n v="675391"/>
  </r>
  <r>
    <x v="6"/>
    <s v="ittem8"/>
    <d v="2021-06-30T00:00:00"/>
    <d v="2021-06-01T00:00:00"/>
    <d v="2019-04-18T00:00:00"/>
    <x v="0"/>
    <n v="1382665"/>
  </r>
  <r>
    <x v="6"/>
    <s v="jadamyou"/>
    <d v="2021-06-30T00:00:00"/>
    <d v="2021-06-01T00:00:00"/>
    <d v="2021-05-17T00:00:00"/>
    <x v="0"/>
    <n v="1494517"/>
  </r>
  <r>
    <x v="6"/>
    <s v="jahnoosnet"/>
    <d v="2021-06-30T00:00:00"/>
    <d v="2021-06-01T00:00:00"/>
    <d v="2020-11-07T00:00:00"/>
    <x v="0"/>
    <n v="115754"/>
  </r>
  <r>
    <x v="6"/>
    <s v="jameslee3911"/>
    <d v="2021-06-30T00:00:00"/>
    <d v="2021-06-01T00:00:00"/>
    <d v="2021-05-29T00:00:00"/>
    <x v="0"/>
    <n v="10450"/>
  </r>
  <r>
    <x v="6"/>
    <s v="jangsu9183"/>
    <d v="2021-06-30T00:00:00"/>
    <d v="2021-06-01T00:00:00"/>
    <d v="2020-01-31T00:00:00"/>
    <x v="0"/>
    <n v="1772280"/>
  </r>
  <r>
    <x v="6"/>
    <s v="jayworld302"/>
    <d v="2021-06-30T00:00:00"/>
    <d v="2021-06-03T00:00:00"/>
    <s v="-"/>
    <x v="1"/>
    <n v="270"/>
  </r>
  <r>
    <x v="6"/>
    <s v="jbh1004"/>
    <d v="2021-06-30T00:00:00"/>
    <d v="2021-06-21T00:00:00"/>
    <d v="2021-03-24T00:00:00"/>
    <x v="0"/>
    <n v="17350"/>
  </r>
  <r>
    <x v="6"/>
    <s v="jcy9155"/>
    <d v="2021-06-24T00:00:00"/>
    <d v="2021-06-01T00:00:00"/>
    <d v="2021-04-16T00:00:00"/>
    <x v="0"/>
    <n v="70171"/>
  </r>
  <r>
    <x v="6"/>
    <s v="jejuhetsal"/>
    <d v="2021-06-30T00:00:00"/>
    <d v="2021-06-01T00:00:00"/>
    <d v="2018-06-08T00:00:00"/>
    <x v="0"/>
    <n v="378496"/>
  </r>
  <r>
    <x v="6"/>
    <s v="jekcakorea"/>
    <d v="2021-06-30T00:00:00"/>
    <d v="2021-06-01T00:00:00"/>
    <d v="2021-04-21T00:00:00"/>
    <x v="0"/>
    <n v="10620"/>
  </r>
  <r>
    <x v="6"/>
    <s v="jion0403"/>
    <d v="2021-06-30T00:00:00"/>
    <d v="2021-06-01T00:00:00"/>
    <d v="2019-06-26T00:00:00"/>
    <x v="0"/>
    <n v="1246670"/>
  </r>
  <r>
    <x v="6"/>
    <s v="jncshop"/>
    <d v="2021-06-30T00:00:00"/>
    <d v="2021-06-01T00:00:00"/>
    <d v="2020-10-08T00:00:00"/>
    <x v="0"/>
    <n v="802559"/>
  </r>
  <r>
    <x v="6"/>
    <s v="jns7718"/>
    <d v="2021-06-30T00:00:00"/>
    <d v="2021-06-01T00:00:00"/>
    <d v="2020-02-17T00:00:00"/>
    <x v="0"/>
    <n v="169826"/>
  </r>
  <r>
    <x v="6"/>
    <s v="jujuseed"/>
    <d v="2021-06-30T00:00:00"/>
    <d v="2021-06-01T00:00:00"/>
    <d v="2021-04-28T00:00:00"/>
    <x v="0"/>
    <n v="72278"/>
  </r>
  <r>
    <x v="6"/>
    <s v="junggamall"/>
    <d v="2021-06-08T00:00:00"/>
    <d v="2021-06-01T00:00:00"/>
    <d v="2021-02-24T00:00:00"/>
    <x v="0"/>
    <n v="3100"/>
  </r>
  <r>
    <x v="6"/>
    <s v="jungsugar"/>
    <d v="2021-06-30T00:00:00"/>
    <d v="2021-06-01T00:00:00"/>
    <d v="2019-10-31T00:00:00"/>
    <x v="0"/>
    <n v="271853"/>
  </r>
  <r>
    <x v="6"/>
    <s v="jusanmedical"/>
    <d v="2021-06-30T00:00:00"/>
    <d v="2021-06-14T00:00:00"/>
    <d v="2019-01-02T00:00:00"/>
    <x v="0"/>
    <n v="126554"/>
  </r>
  <r>
    <x v="6"/>
    <s v="kahn2002"/>
    <d v="2021-06-30T00:00:00"/>
    <d v="2021-06-02T00:00:00"/>
    <d v="2021-04-30T00:00:00"/>
    <x v="0"/>
    <n v="26892"/>
  </r>
  <r>
    <x v="6"/>
    <s v="kbstar"/>
    <d v="2021-06-30T00:00:00"/>
    <d v="2021-06-01T00:00:00"/>
    <d v="2021-04-23T00:00:00"/>
    <x v="0"/>
    <n v="27086"/>
  </r>
  <r>
    <x v="6"/>
    <s v="kebilikebili"/>
    <d v="2021-06-13T00:00:00"/>
    <d v="2021-06-01T00:00:00"/>
    <d v="2018-09-30T00:00:00"/>
    <x v="0"/>
    <n v="56240"/>
  </r>
  <r>
    <x v="6"/>
    <s v="kekekies"/>
    <d v="2021-06-30T00:00:00"/>
    <d v="2021-06-07T00:00:00"/>
    <d v="2020-05-13T00:00:00"/>
    <x v="0"/>
    <n v="177890"/>
  </r>
  <r>
    <x v="6"/>
    <s v="kencompany"/>
    <d v="2021-06-15T00:00:00"/>
    <d v="2021-06-01T00:00:00"/>
    <d v="2019-01-30T00:00:00"/>
    <x v="0"/>
    <n v="70785"/>
  </r>
  <r>
    <x v="6"/>
    <s v="kingsale88"/>
    <d v="2021-06-28T00:00:00"/>
    <d v="2021-06-01T00:00:00"/>
    <d v="2019-04-05T00:00:00"/>
    <x v="0"/>
    <n v="4262"/>
  </r>
  <r>
    <x v="6"/>
    <s v="kingsmopi"/>
    <d v="2021-06-30T00:00:00"/>
    <d v="2021-06-01T00:00:00"/>
    <d v="2021-04-21T00:00:00"/>
    <x v="0"/>
    <n v="92645"/>
  </r>
  <r>
    <x v="6"/>
    <s v="kirincos"/>
    <d v="2021-06-02T00:00:00"/>
    <d v="2021-06-02T00:00:00"/>
    <d v="2021-04-30T00:00:00"/>
    <x v="0"/>
    <n v="3110"/>
  </r>
  <r>
    <x v="6"/>
    <s v="kjwinners"/>
    <d v="2021-06-30T00:00:00"/>
    <d v="2021-06-24T00:00:00"/>
    <d v="2020-04-22T00:00:00"/>
    <x v="0"/>
    <n v="490"/>
  </r>
  <r>
    <x v="6"/>
    <s v="kkk3344"/>
    <d v="2021-06-30T00:00:00"/>
    <d v="2021-06-01T00:00:00"/>
    <d v="2019-01-31T00:00:00"/>
    <x v="0"/>
    <n v="122120"/>
  </r>
  <r>
    <x v="6"/>
    <s v="kks2519"/>
    <d v="2021-06-06T00:00:00"/>
    <d v="2021-06-02T00:00:00"/>
    <d v="2020-09-03T00:00:00"/>
    <x v="0"/>
    <n v="470"/>
  </r>
  <r>
    <x v="6"/>
    <s v="klg2090"/>
    <d v="2021-06-11T00:00:00"/>
    <d v="2021-06-01T00:00:00"/>
    <d v="2019-01-17T00:00:00"/>
    <x v="0"/>
    <n v="113119"/>
  </r>
  <r>
    <x v="6"/>
    <s v="kmcompany89"/>
    <d v="2021-06-17T00:00:00"/>
    <d v="2021-06-05T00:00:00"/>
    <s v="-"/>
    <x v="1"/>
    <n v="10660"/>
  </r>
  <r>
    <x v="6"/>
    <s v="knlcorp"/>
    <d v="2021-06-10T00:00:00"/>
    <d v="2021-06-01T00:00:00"/>
    <d v="2021-04-11T00:00:00"/>
    <x v="0"/>
    <n v="182252"/>
  </r>
  <r>
    <x v="6"/>
    <s v="knnanotec"/>
    <d v="2021-06-07T00:00:00"/>
    <d v="2021-06-01T00:00:00"/>
    <d v="2021-02-13T00:00:00"/>
    <x v="0"/>
    <n v="38091"/>
  </r>
  <r>
    <x v="6"/>
    <s v="komanmall"/>
    <d v="2021-06-13T00:00:00"/>
    <d v="2021-06-10T00:00:00"/>
    <d v="2021-05-01T00:00:00"/>
    <x v="0"/>
    <n v="50929"/>
  </r>
  <r>
    <x v="6"/>
    <s v="kovac031115"/>
    <d v="2021-06-30T00:00:00"/>
    <d v="2021-06-01T00:00:00"/>
    <d v="2020-02-11T00:00:00"/>
    <x v="0"/>
    <n v="48761"/>
  </r>
  <r>
    <x v="6"/>
    <s v="ksdglobal"/>
    <d v="2021-06-06T00:00:00"/>
    <d v="2021-06-01T00:00:00"/>
    <d v="2021-04-08T00:00:00"/>
    <x v="0"/>
    <n v="90230"/>
  </r>
  <r>
    <x v="6"/>
    <s v="kthmobile"/>
    <d v="2021-06-30T00:00:00"/>
    <d v="2021-06-01T00:00:00"/>
    <d v="2021-01-18T00:00:00"/>
    <x v="0"/>
    <n v="2348610"/>
  </r>
  <r>
    <x v="6"/>
    <s v="kthshop"/>
    <d v="2021-06-30T00:00:00"/>
    <d v="2021-06-01T00:00:00"/>
    <d v="2020-12-18T00:00:00"/>
    <x v="0"/>
    <n v="2740524"/>
  </r>
  <r>
    <x v="6"/>
    <s v="kumo2016"/>
    <d v="2021-06-30T00:00:00"/>
    <d v="2021-06-01T00:00:00"/>
    <d v="2018-06-07T00:00:00"/>
    <x v="0"/>
    <n v="85374"/>
  </r>
  <r>
    <x v="6"/>
    <s v="kvc1219"/>
    <d v="2021-06-28T00:00:00"/>
    <d v="2021-06-04T00:00:00"/>
    <d v="2021-04-15T00:00:00"/>
    <x v="0"/>
    <n v="24660"/>
  </r>
  <r>
    <x v="6"/>
    <s v="kviruslab"/>
    <d v="2021-06-11T00:00:00"/>
    <d v="2021-06-04T00:00:00"/>
    <d v="2021-05-17T00:00:00"/>
    <x v="0"/>
    <n v="38300"/>
  </r>
  <r>
    <x v="6"/>
    <s v="kwanhoi"/>
    <d v="2021-06-16T00:00:00"/>
    <d v="2021-06-01T00:00:00"/>
    <d v="2021-04-30T00:00:00"/>
    <x v="0"/>
    <n v="21123"/>
  </r>
  <r>
    <x v="6"/>
    <s v="kyleshop"/>
    <d v="2021-06-21T00:00:00"/>
    <d v="2021-06-02T00:00:00"/>
    <d v="2021-04-29T00:00:00"/>
    <x v="0"/>
    <n v="1180"/>
  </r>
  <r>
    <x v="6"/>
    <s v="labedo"/>
    <d v="2021-06-24T00:00:00"/>
    <d v="2021-06-01T00:00:00"/>
    <d v="2020-01-06T00:00:00"/>
    <x v="0"/>
    <n v="33418"/>
  </r>
  <r>
    <x v="6"/>
    <s v="lanyi4989"/>
    <d v="2021-06-03T00:00:00"/>
    <d v="2021-06-01T00:00:00"/>
    <d v="2020-07-13T00:00:00"/>
    <x v="0"/>
    <n v="35330"/>
  </r>
  <r>
    <x v="6"/>
    <s v="latte9975"/>
    <d v="2021-06-30T00:00:00"/>
    <d v="2021-06-01T00:00:00"/>
    <d v="2021-04-27T00:00:00"/>
    <x v="0"/>
    <n v="216357"/>
  </r>
  <r>
    <x v="6"/>
    <s v="lbcom20"/>
    <d v="2021-06-30T00:00:00"/>
    <d v="2021-06-01T00:00:00"/>
    <d v="2020-11-02T00:00:00"/>
    <x v="0"/>
    <n v="401416"/>
  </r>
  <r>
    <x v="6"/>
    <s v="lee50606697"/>
    <d v="2021-06-08T00:00:00"/>
    <d v="2021-06-01T00:00:00"/>
    <d v="2019-03-19T00:00:00"/>
    <x v="0"/>
    <n v="1250"/>
  </r>
  <r>
    <x v="6"/>
    <s v="lees9713"/>
    <d v="2021-06-30T00:00:00"/>
    <d v="2021-06-01T00:00:00"/>
    <d v="2021-05-27T00:00:00"/>
    <x v="0"/>
    <n v="46370"/>
  </r>
  <r>
    <x v="6"/>
    <s v="leesj5132"/>
    <d v="2021-06-30T00:00:00"/>
    <d v="2021-06-01T00:00:00"/>
    <d v="2021-04-13T00:00:00"/>
    <x v="0"/>
    <n v="3960"/>
  </r>
  <r>
    <x v="6"/>
    <s v="lifedesigner"/>
    <d v="2021-06-30T00:00:00"/>
    <d v="2021-06-01T00:00:00"/>
    <d v="2021-04-23T00:00:00"/>
    <x v="0"/>
    <n v="21515"/>
  </r>
  <r>
    <x v="6"/>
    <s v="likemyhome"/>
    <d v="2021-06-04T00:00:00"/>
    <d v="2021-06-01T00:00:00"/>
    <d v="2021-04-30T00:00:00"/>
    <x v="0"/>
    <n v="64090"/>
  </r>
  <r>
    <x v="6"/>
    <s v="llb1106"/>
    <d v="2021-06-30T00:00:00"/>
    <d v="2021-06-01T00:00:00"/>
    <d v="2019-01-02T00:00:00"/>
    <x v="0"/>
    <n v="767390"/>
  </r>
  <r>
    <x v="6"/>
    <s v="login1975"/>
    <d v="2021-06-30T00:00:00"/>
    <d v="2021-06-01T00:00:00"/>
    <d v="2019-10-31T00:00:00"/>
    <x v="0"/>
    <n v="367160"/>
  </r>
  <r>
    <x v="6"/>
    <s v="looksfit"/>
    <d v="2021-06-22T00:00:00"/>
    <d v="2021-06-01T00:00:00"/>
    <d v="2021-05-28T00:00:00"/>
    <x v="0"/>
    <n v="65500"/>
  </r>
  <r>
    <x v="6"/>
    <s v="lsu2008"/>
    <d v="2021-06-08T00:00:00"/>
    <d v="2021-06-08T00:00:00"/>
    <d v="2021-04-06T00:00:00"/>
    <x v="0"/>
    <n v="168"/>
  </r>
  <r>
    <x v="6"/>
    <s v="maeilfood"/>
    <d v="2021-06-27T00:00:00"/>
    <d v="2021-06-01T00:00:00"/>
    <d v="2019-05-15T00:00:00"/>
    <x v="0"/>
    <n v="23887"/>
  </r>
  <r>
    <x v="6"/>
    <s v="magoks"/>
    <d v="2021-06-30T00:00:00"/>
    <d v="2021-06-01T00:00:00"/>
    <d v="2021-03-15T00:00:00"/>
    <x v="0"/>
    <n v="76430"/>
  </r>
  <r>
    <x v="6"/>
    <s v="maimungn"/>
    <d v="2021-06-13T00:00:00"/>
    <d v="2021-06-01T00:00:00"/>
    <d v="2021-04-22T00:00:00"/>
    <x v="0"/>
    <n v="1900"/>
  </r>
  <r>
    <x v="6"/>
    <s v="mattg"/>
    <d v="2021-06-30T00:00:00"/>
    <d v="2021-06-01T00:00:00"/>
    <d v="2021-04-27T00:00:00"/>
    <x v="0"/>
    <n v="106617"/>
  </r>
  <r>
    <x v="6"/>
    <s v="mbu0744"/>
    <d v="2021-06-09T00:00:00"/>
    <d v="2021-06-01T00:00:00"/>
    <d v="2021-04-30T00:00:00"/>
    <x v="0"/>
    <n v="22407"/>
  </r>
  <r>
    <x v="6"/>
    <s v="mcm6491"/>
    <d v="2021-06-30T00:00:00"/>
    <d v="2021-06-01T00:00:00"/>
    <d v="2019-06-04T00:00:00"/>
    <x v="0"/>
    <n v="22160"/>
  </r>
  <r>
    <x v="6"/>
    <s v="medijewelry"/>
    <d v="2021-06-30T00:00:00"/>
    <d v="2021-06-01T00:00:00"/>
    <d v="2020-11-28T00:00:00"/>
    <x v="0"/>
    <n v="236708"/>
  </r>
  <r>
    <x v="6"/>
    <s v="mentosplus"/>
    <d v="2021-06-06T00:00:00"/>
    <d v="2021-06-01T00:00:00"/>
    <d v="2021-05-16T00:00:00"/>
    <x v="0"/>
    <n v="51348"/>
  </r>
  <r>
    <x v="6"/>
    <s v="mhs1870"/>
    <d v="2021-06-30T00:00:00"/>
    <d v="2021-06-03T00:00:00"/>
    <d v="2019-10-28T00:00:00"/>
    <x v="0"/>
    <n v="1185"/>
  </r>
  <r>
    <x v="6"/>
    <s v="milano789"/>
    <d v="2021-06-02T00:00:00"/>
    <d v="2021-06-01T00:00:00"/>
    <d v="2020-12-16T00:00:00"/>
    <x v="0"/>
    <n v="5400"/>
  </r>
  <r>
    <x v="6"/>
    <s v="minecos"/>
    <d v="2021-06-30T00:00:00"/>
    <d v="2021-06-01T00:00:00"/>
    <d v="2018-01-01T00:00:00"/>
    <x v="0"/>
    <n v="37885"/>
  </r>
  <r>
    <x v="6"/>
    <s v="mire2234"/>
    <d v="2021-06-02T00:00:00"/>
    <d v="2021-06-01T00:00:00"/>
    <d v="2018-09-03T00:00:00"/>
    <x v="0"/>
    <n v="1130"/>
  </r>
  <r>
    <x v="6"/>
    <s v="mirim5494"/>
    <d v="2021-06-30T00:00:00"/>
    <d v="2021-06-01T00:00:00"/>
    <d v="2020-06-26T00:00:00"/>
    <x v="0"/>
    <n v="495940"/>
  </r>
  <r>
    <x v="6"/>
    <s v="miso5853"/>
    <d v="2021-06-23T00:00:00"/>
    <d v="2021-06-05T00:00:00"/>
    <d v="2020-08-03T00:00:00"/>
    <x v="0"/>
    <n v="1140"/>
  </r>
  <r>
    <x v="6"/>
    <s v="misosarang"/>
    <d v="2021-06-30T00:00:00"/>
    <d v="2021-06-01T00:00:00"/>
    <d v="2019-12-14T00:00:00"/>
    <x v="0"/>
    <n v="134470"/>
  </r>
  <r>
    <x v="6"/>
    <s v="mkedu01"/>
    <d v="2021-06-30T00:00:00"/>
    <d v="2021-06-10T00:00:00"/>
    <d v="2021-04-14T00:00:00"/>
    <x v="0"/>
    <n v="8220"/>
  </r>
  <r>
    <x v="6"/>
    <s v="mmembership"/>
    <d v="2021-06-30T00:00:00"/>
    <d v="2021-06-18T00:00:00"/>
    <s v="-"/>
    <x v="1"/>
    <n v="3380"/>
  </r>
  <r>
    <x v="6"/>
    <s v="mn3610"/>
    <d v="2021-06-29T00:00:00"/>
    <d v="2021-06-01T00:00:00"/>
    <d v="2021-04-13T00:00:00"/>
    <x v="0"/>
    <n v="43506"/>
  </r>
  <r>
    <x v="6"/>
    <s v="modew0512"/>
    <d v="2021-06-30T00:00:00"/>
    <d v="2021-06-01T00:00:00"/>
    <d v="2020-06-26T00:00:00"/>
    <x v="0"/>
    <n v="460781"/>
  </r>
  <r>
    <x v="6"/>
    <s v="moh0609"/>
    <d v="2021-06-30T00:00:00"/>
    <d v="2021-06-01T00:00:00"/>
    <d v="2021-04-09T00:00:00"/>
    <x v="0"/>
    <n v="235581"/>
  </r>
  <r>
    <x v="6"/>
    <s v="molancano"/>
    <d v="2021-06-30T00:00:00"/>
    <d v="2021-06-01T00:00:00"/>
    <d v="2021-01-21T00:00:00"/>
    <x v="0"/>
    <n v="208160"/>
  </r>
  <r>
    <x v="6"/>
    <s v="montier34"/>
    <d v="2021-06-30T00:00:00"/>
    <d v="2021-06-01T00:00:00"/>
    <d v="2019-11-01T00:00:00"/>
    <x v="0"/>
    <n v="820465"/>
  </r>
  <r>
    <x v="6"/>
    <s v="muhancs2927"/>
    <d v="2021-06-30T00:00:00"/>
    <d v="2021-06-01T00:00:00"/>
    <d v="2018-05-25T00:00:00"/>
    <x v="0"/>
    <n v="9530"/>
  </r>
  <r>
    <x v="6"/>
    <s v="munmun333"/>
    <d v="2021-06-10T00:00:00"/>
    <d v="2021-06-01T00:00:00"/>
    <d v="2021-04-28T00:00:00"/>
    <x v="0"/>
    <n v="62885"/>
  </r>
  <r>
    <x v="6"/>
    <s v="muomaz"/>
    <d v="2021-06-24T00:00:00"/>
    <d v="2021-06-02T00:00:00"/>
    <s v="-"/>
    <x v="1"/>
    <n v="2850"/>
  </r>
  <r>
    <x v="6"/>
    <s v="naebro"/>
    <d v="2021-06-09T00:00:00"/>
    <d v="2021-06-01T00:00:00"/>
    <d v="2020-05-21T00:00:00"/>
    <x v="0"/>
    <n v="89053"/>
  </r>
  <r>
    <x v="6"/>
    <s v="nanumimall"/>
    <d v="2021-06-26T00:00:00"/>
    <d v="2021-06-03T00:00:00"/>
    <d v="2019-11-15T00:00:00"/>
    <x v="0"/>
    <n v="3160"/>
  </r>
  <r>
    <x v="6"/>
    <s v="nationalb"/>
    <d v="2021-06-30T00:00:00"/>
    <d v="2021-06-01T00:00:00"/>
    <d v="2021-04-05T00:00:00"/>
    <x v="0"/>
    <n v="799140"/>
  </r>
  <r>
    <x v="6"/>
    <s v="naturalk82"/>
    <d v="2021-06-30T00:00:00"/>
    <d v="2021-06-01T00:00:00"/>
    <d v="2021-02-25T00:00:00"/>
    <x v="0"/>
    <n v="5968"/>
  </r>
  <r>
    <x v="6"/>
    <s v="nature3650"/>
    <d v="2021-06-30T00:00:00"/>
    <d v="2021-06-01T00:00:00"/>
    <d v="2020-12-07T00:00:00"/>
    <x v="0"/>
    <n v="677108"/>
  </r>
  <r>
    <x v="6"/>
    <s v="ncw12250"/>
    <d v="2021-06-30T00:00:00"/>
    <d v="2021-06-01T00:00:00"/>
    <d v="2019-01-16T00:00:00"/>
    <x v="0"/>
    <n v="731929"/>
  </r>
  <r>
    <x v="6"/>
    <s v="newbeans"/>
    <d v="2021-06-30T00:00:00"/>
    <d v="2021-06-01T00:00:00"/>
    <d v="2019-10-29T00:00:00"/>
    <x v="0"/>
    <n v="100790"/>
  </r>
  <r>
    <x v="6"/>
    <s v="nixen1"/>
    <d v="2021-06-30T00:00:00"/>
    <d v="2021-06-01T00:00:00"/>
    <d v="2018-11-01T00:00:00"/>
    <x v="0"/>
    <n v="295920"/>
  </r>
  <r>
    <x v="6"/>
    <s v="now7978"/>
    <d v="2021-06-30T00:00:00"/>
    <d v="2021-06-01T00:00:00"/>
    <d v="2018-09-30T00:00:00"/>
    <x v="0"/>
    <n v="119960"/>
  </r>
  <r>
    <x v="6"/>
    <s v="now7979"/>
    <d v="2021-06-30T00:00:00"/>
    <d v="2021-06-01T00:00:00"/>
    <d v="2018-08-23T00:00:00"/>
    <x v="0"/>
    <n v="1102800"/>
  </r>
  <r>
    <x v="6"/>
    <s v="nutri05"/>
    <d v="2021-06-30T00:00:00"/>
    <d v="2021-06-01T00:00:00"/>
    <d v="2019-07-27T00:00:00"/>
    <x v="0"/>
    <n v="286240"/>
  </r>
  <r>
    <x v="6"/>
    <s v="oback"/>
    <d v="2021-06-29T00:00:00"/>
    <d v="2021-06-01T00:00:00"/>
    <d v="2020-03-31T00:00:00"/>
    <x v="0"/>
    <n v="37830"/>
  </r>
  <r>
    <x v="6"/>
    <s v="ohappysoap"/>
    <d v="2021-06-02T00:00:00"/>
    <d v="2021-06-01T00:00:00"/>
    <d v="2021-04-08T00:00:00"/>
    <x v="0"/>
    <n v="20980"/>
  </r>
  <r>
    <x v="6"/>
    <s v="ongodfirst"/>
    <d v="2021-06-08T00:00:00"/>
    <d v="2021-06-08T00:00:00"/>
    <d v="2021-04-18T00:00:00"/>
    <x v="0"/>
    <n v="1379"/>
  </r>
  <r>
    <x v="6"/>
    <s v="orooora"/>
    <d v="2021-06-30T00:00:00"/>
    <d v="2021-06-02T00:00:00"/>
    <d v="2021-05-16T00:00:00"/>
    <x v="0"/>
    <n v="10280"/>
  </r>
  <r>
    <x v="6"/>
    <s v="p227322"/>
    <d v="2021-06-30T00:00:00"/>
    <d v="2021-06-01T00:00:00"/>
    <d v="2021-05-06T00:00:00"/>
    <x v="0"/>
    <n v="46890"/>
  </r>
  <r>
    <x v="6"/>
    <s v="p28006"/>
    <d v="2021-06-16T00:00:00"/>
    <d v="2021-06-12T00:00:00"/>
    <s v="-"/>
    <x v="1"/>
    <n v="270"/>
  </r>
  <r>
    <x v="6"/>
    <s v="papaworks"/>
    <d v="2021-06-30T00:00:00"/>
    <d v="2021-06-02T00:00:00"/>
    <d v="2021-05-16T00:00:00"/>
    <x v="0"/>
    <n v="6930"/>
  </r>
  <r>
    <x v="6"/>
    <s v="pbg950814"/>
    <d v="2021-06-30T00:00:00"/>
    <d v="2021-06-01T00:00:00"/>
    <d v="2021-04-06T00:00:00"/>
    <x v="0"/>
    <n v="11889"/>
  </r>
  <r>
    <x v="6"/>
    <s v="pck4895"/>
    <d v="2021-06-03T00:00:00"/>
    <d v="2021-06-01T00:00:00"/>
    <d v="2021-04-01T00:00:00"/>
    <x v="0"/>
    <n v="1580"/>
  </r>
  <r>
    <x v="6"/>
    <s v="petbrother"/>
    <d v="2021-06-10T00:00:00"/>
    <d v="2021-06-10T00:00:00"/>
    <d v="2019-07-22T00:00:00"/>
    <x v="0"/>
    <n v="1223"/>
  </r>
  <r>
    <x v="6"/>
    <s v="petmon"/>
    <d v="2021-06-30T00:00:00"/>
    <d v="2021-06-01T00:00:00"/>
    <d v="2020-04-22T00:00:00"/>
    <x v="0"/>
    <n v="371230"/>
  </r>
  <r>
    <x v="6"/>
    <s v="petmong"/>
    <d v="2021-06-02T00:00:00"/>
    <d v="2021-06-02T00:00:00"/>
    <d v="2021-05-21T00:00:00"/>
    <x v="0"/>
    <n v="160"/>
  </r>
  <r>
    <x v="6"/>
    <s v="playpapa0510"/>
    <d v="2021-06-30T00:00:00"/>
    <d v="2021-06-01T00:00:00"/>
    <d v="2020-07-03T00:00:00"/>
    <x v="0"/>
    <n v="31604"/>
  </r>
  <r>
    <x v="6"/>
    <s v="plushealth"/>
    <d v="2021-06-30T00:00:00"/>
    <d v="2021-06-01T00:00:00"/>
    <d v="2019-03-07T00:00:00"/>
    <x v="0"/>
    <n v="64920"/>
  </r>
  <r>
    <x v="6"/>
    <s v="pm2100"/>
    <d v="2021-06-30T00:00:00"/>
    <d v="2021-06-01T00:00:00"/>
    <d v="2018-05-18T00:00:00"/>
    <x v="0"/>
    <n v="46765"/>
  </r>
  <r>
    <x v="6"/>
    <s v="pnw2000"/>
    <d v="2021-06-07T00:00:00"/>
    <d v="2021-06-01T00:00:00"/>
    <d v="2019-01-04T00:00:00"/>
    <x v="0"/>
    <n v="144473"/>
  </r>
  <r>
    <x v="6"/>
    <s v="pois82"/>
    <d v="2021-06-30T00:00:00"/>
    <d v="2021-06-01T00:00:00"/>
    <d v="2021-04-16T00:00:00"/>
    <x v="0"/>
    <n v="184499"/>
  </r>
  <r>
    <x v="6"/>
    <s v="pooh1004"/>
    <d v="2021-06-30T00:00:00"/>
    <d v="2021-06-01T00:00:00"/>
    <d v="2019-01-11T00:00:00"/>
    <x v="0"/>
    <n v="308310"/>
  </r>
  <r>
    <x v="6"/>
    <s v="prowide"/>
    <d v="2021-06-30T00:00:00"/>
    <d v="2021-06-12T00:00:00"/>
    <d v="2019-01-10T00:00:00"/>
    <x v="0"/>
    <n v="24001"/>
  </r>
  <r>
    <x v="6"/>
    <s v="pyl6344"/>
    <d v="2021-06-05T00:00:00"/>
    <d v="2021-06-05T00:00:00"/>
    <s v="-"/>
    <x v="1"/>
    <n v="220"/>
  </r>
  <r>
    <x v="6"/>
    <s v="qlskdlek1"/>
    <d v="2021-06-07T00:00:00"/>
    <d v="2021-06-01T00:00:00"/>
    <d v="2019-10-25T00:00:00"/>
    <x v="0"/>
    <n v="21530"/>
  </r>
  <r>
    <x v="6"/>
    <s v="rahee07"/>
    <d v="2021-06-19T00:00:00"/>
    <d v="2021-06-01T00:00:00"/>
    <d v="2019-08-21T00:00:00"/>
    <x v="0"/>
    <n v="259190"/>
  </r>
  <r>
    <x v="6"/>
    <s v="raum915"/>
    <d v="2021-06-17T00:00:00"/>
    <d v="2021-06-01T00:00:00"/>
    <d v="2021-05-01T00:00:00"/>
    <x v="0"/>
    <n v="119276"/>
  </r>
  <r>
    <x v="6"/>
    <s v="rayinc"/>
    <d v="2021-06-30T00:00:00"/>
    <d v="2021-06-01T00:00:00"/>
    <d v="2021-01-18T00:00:00"/>
    <x v="0"/>
    <n v="72449"/>
  </r>
  <r>
    <x v="6"/>
    <s v="rbgns7878"/>
    <d v="2021-06-07T00:00:00"/>
    <d v="2021-06-01T00:00:00"/>
    <d v="2021-04-30T00:00:00"/>
    <x v="0"/>
    <n v="27950"/>
  </r>
  <r>
    <x v="6"/>
    <s v="rednine999"/>
    <d v="2021-06-30T00:00:00"/>
    <d v="2021-06-01T00:00:00"/>
    <d v="2021-01-20T00:00:00"/>
    <x v="0"/>
    <n v="242951"/>
  </r>
  <r>
    <x v="6"/>
    <s v="restbean"/>
    <d v="2021-06-30T00:00:00"/>
    <d v="2021-06-01T00:00:00"/>
    <d v="2018-08-01T00:00:00"/>
    <x v="0"/>
    <n v="1479931"/>
  </r>
  <r>
    <x v="6"/>
    <s v="riverhoo6164"/>
    <d v="2021-06-30T00:00:00"/>
    <d v="2021-06-01T00:00:00"/>
    <d v="2021-03-24T00:00:00"/>
    <x v="0"/>
    <n v="17411"/>
  </r>
  <r>
    <x v="6"/>
    <s v="rndrhf11"/>
    <d v="2021-06-30T00:00:00"/>
    <d v="2021-06-01T00:00:00"/>
    <d v="2021-04-19T00:00:00"/>
    <x v="0"/>
    <n v="44374"/>
  </r>
  <r>
    <x v="6"/>
    <s v="rooming"/>
    <d v="2021-06-30T00:00:00"/>
    <d v="2021-06-01T00:00:00"/>
    <d v="2021-02-22T00:00:00"/>
    <x v="0"/>
    <n v="20700"/>
  </r>
  <r>
    <x v="6"/>
    <s v="runipo2"/>
    <d v="2021-06-30T00:00:00"/>
    <d v="2021-06-14T00:00:00"/>
    <s v="-"/>
    <x v="1"/>
    <n v="5810"/>
  </r>
  <r>
    <x v="6"/>
    <s v="s28302"/>
    <d v="2021-06-30T00:00:00"/>
    <d v="2021-06-01T00:00:00"/>
    <d v="2019-07-02T00:00:00"/>
    <x v="0"/>
    <n v="53860"/>
  </r>
  <r>
    <x v="6"/>
    <s v="s2company"/>
    <d v="2021-06-20T00:00:00"/>
    <d v="2021-06-01T00:00:00"/>
    <d v="2019-01-16T00:00:00"/>
    <x v="0"/>
    <n v="179010"/>
  </r>
  <r>
    <x v="6"/>
    <s v="sadadjsno1"/>
    <d v="2021-06-27T00:00:00"/>
    <d v="2021-06-11T00:00:00"/>
    <d v="2019-04-29T00:00:00"/>
    <x v="0"/>
    <n v="440"/>
  </r>
  <r>
    <x v="6"/>
    <s v="saisonhurb"/>
    <d v="2021-06-30T00:00:00"/>
    <d v="2021-06-01T00:00:00"/>
    <d v="2019-05-29T00:00:00"/>
    <x v="0"/>
    <n v="652182"/>
  </r>
  <r>
    <x v="6"/>
    <s v="sandbaginc"/>
    <d v="2021-06-26T00:00:00"/>
    <d v="2021-06-01T00:00:00"/>
    <s v="-"/>
    <x v="1"/>
    <n v="7270"/>
  </r>
  <r>
    <x v="6"/>
    <s v="sangkim24"/>
    <d v="2021-06-29T00:00:00"/>
    <d v="2021-06-03T00:00:00"/>
    <d v="2019-01-01T00:00:00"/>
    <x v="0"/>
    <n v="26880"/>
  </r>
  <r>
    <x v="6"/>
    <s v="sb5339898"/>
    <d v="2021-06-30T00:00:00"/>
    <d v="2021-06-04T00:00:00"/>
    <d v="2020-04-10T00:00:00"/>
    <x v="0"/>
    <n v="19660"/>
  </r>
  <r>
    <x v="6"/>
    <s v="sejongdnt"/>
    <d v="2021-06-30T00:00:00"/>
    <d v="2021-06-02T00:00:00"/>
    <d v="2021-04-29T00:00:00"/>
    <x v="0"/>
    <n v="24420"/>
  </r>
  <r>
    <x v="6"/>
    <s v="semomall"/>
    <d v="2021-06-09T00:00:00"/>
    <d v="2021-06-06T00:00:00"/>
    <d v="2021-04-15T00:00:00"/>
    <x v="0"/>
    <n v="260"/>
  </r>
  <r>
    <x v="6"/>
    <s v="seowonpuro"/>
    <d v="2021-06-30T00:00:00"/>
    <d v="2021-06-01T00:00:00"/>
    <d v="2021-05-30T00:00:00"/>
    <x v="0"/>
    <n v="42380"/>
  </r>
  <r>
    <x v="6"/>
    <s v="sglife66"/>
    <d v="2021-06-19T00:00:00"/>
    <d v="2021-06-01T00:00:00"/>
    <d v="2021-04-14T00:00:00"/>
    <x v="0"/>
    <n v="271861"/>
  </r>
  <r>
    <x v="6"/>
    <s v="shomamo"/>
    <d v="2021-06-13T00:00:00"/>
    <d v="2021-06-03T00:00:00"/>
    <d v="2019-10-01T00:00:00"/>
    <x v="0"/>
    <n v="65100"/>
  </r>
  <r>
    <x v="6"/>
    <s v="shopopen2010"/>
    <d v="2021-06-30T00:00:00"/>
    <d v="2021-06-01T00:00:00"/>
    <d v="2018-10-31T00:00:00"/>
    <x v="0"/>
    <n v="936428"/>
  </r>
  <r>
    <x v="6"/>
    <s v="shoppingnist"/>
    <d v="2021-06-13T00:00:00"/>
    <d v="2021-06-01T00:00:00"/>
    <d v="2021-04-26T00:00:00"/>
    <x v="0"/>
    <n v="25515"/>
  </r>
  <r>
    <x v="6"/>
    <s v="shortcut2021"/>
    <d v="2021-06-30T00:00:00"/>
    <d v="2021-06-01T00:00:00"/>
    <d v="2021-05-02T00:00:00"/>
    <x v="0"/>
    <n v="14330"/>
  </r>
  <r>
    <x v="6"/>
    <s v="sklife3945"/>
    <d v="2021-06-30T00:00:00"/>
    <d v="2021-06-01T00:00:00"/>
    <d v="2020-05-26T00:00:00"/>
    <x v="0"/>
    <n v="19365"/>
  </r>
  <r>
    <x v="6"/>
    <s v="smbook92"/>
    <d v="2021-06-30T00:00:00"/>
    <d v="2021-06-01T00:00:00"/>
    <d v="2019-05-29T00:00:00"/>
    <x v="0"/>
    <n v="53140"/>
  </r>
  <r>
    <x v="6"/>
    <s v="smy1208"/>
    <d v="2021-06-30T00:00:00"/>
    <d v="2021-06-01T00:00:00"/>
    <d v="2020-04-26T00:00:00"/>
    <x v="0"/>
    <n v="25488"/>
  </r>
  <r>
    <x v="6"/>
    <s v="social2019"/>
    <d v="2021-06-30T00:00:00"/>
    <d v="2021-06-02T00:00:00"/>
    <d v="2021-01-26T00:00:00"/>
    <x v="0"/>
    <n v="123439"/>
  </r>
  <r>
    <x v="6"/>
    <s v="sogoodmktg1"/>
    <d v="2021-06-30T00:00:00"/>
    <d v="2021-06-01T00:00:00"/>
    <d v="2021-04-23T00:00:00"/>
    <x v="0"/>
    <n v="42215"/>
  </r>
  <r>
    <x v="6"/>
    <s v="som5263"/>
    <d v="2021-06-30T00:00:00"/>
    <d v="2021-06-01T00:00:00"/>
    <d v="2019-03-15T00:00:00"/>
    <x v="0"/>
    <n v="360751"/>
  </r>
  <r>
    <x v="6"/>
    <s v="soy0409"/>
    <d v="2021-06-30T00:00:00"/>
    <d v="2021-06-15T00:00:00"/>
    <s v="-"/>
    <x v="1"/>
    <n v="318341"/>
  </r>
  <r>
    <x v="6"/>
    <s v="ssinnage"/>
    <d v="2021-06-18T00:00:00"/>
    <d v="2021-06-01T00:00:00"/>
    <d v="2020-05-17T00:00:00"/>
    <x v="0"/>
    <n v="56150"/>
  </r>
  <r>
    <x v="6"/>
    <s v="ssk04249"/>
    <d v="2021-06-30T00:00:00"/>
    <d v="2021-06-01T00:00:00"/>
    <d v="2021-05-31T00:00:00"/>
    <x v="0"/>
    <n v="8890"/>
  </r>
  <r>
    <x v="6"/>
    <s v="sskorea777"/>
    <d v="2021-06-04T00:00:00"/>
    <d v="2021-06-01T00:00:00"/>
    <d v="2018-10-26T00:00:00"/>
    <x v="0"/>
    <n v="454547"/>
  </r>
  <r>
    <x v="6"/>
    <s v="sun6562jj"/>
    <d v="2021-06-30T00:00:00"/>
    <d v="2021-06-01T00:00:00"/>
    <d v="2021-05-03T00:00:00"/>
    <x v="0"/>
    <n v="89471"/>
  </r>
  <r>
    <x v="6"/>
    <s v="sungmin4989"/>
    <d v="2021-06-30T00:00:00"/>
    <d v="2021-06-01T00:00:00"/>
    <d v="2021-03-10T00:00:00"/>
    <x v="0"/>
    <n v="188590"/>
  </r>
  <r>
    <x v="6"/>
    <s v="suorganic1"/>
    <d v="2021-06-30T00:00:00"/>
    <d v="2021-06-01T00:00:00"/>
    <d v="2018-01-26T00:00:00"/>
    <x v="0"/>
    <n v="328862"/>
  </r>
  <r>
    <x v="6"/>
    <s v="sxpiri0"/>
    <d v="2021-06-30T00:00:00"/>
    <d v="2021-06-20T00:00:00"/>
    <d v="2021-04-09T00:00:00"/>
    <x v="0"/>
    <n v="12400"/>
  </r>
  <r>
    <x v="6"/>
    <s v="tdcctv"/>
    <d v="2021-06-30T00:00:00"/>
    <d v="2021-06-01T00:00:00"/>
    <d v="2019-08-03T00:00:00"/>
    <x v="0"/>
    <n v="73520"/>
  </r>
  <r>
    <x v="6"/>
    <s v="theblacks1"/>
    <d v="2021-06-09T00:00:00"/>
    <d v="2021-06-09T00:00:00"/>
    <d v="2021-04-29T00:00:00"/>
    <x v="0"/>
    <n v="209"/>
  </r>
  <r>
    <x v="6"/>
    <s v="themin"/>
    <d v="2021-06-30T00:00:00"/>
    <d v="2021-06-01T00:00:00"/>
    <d v="2021-04-22T00:00:00"/>
    <x v="0"/>
    <n v="85377"/>
  </r>
  <r>
    <x v="6"/>
    <s v="tm9corp"/>
    <d v="2021-06-19T00:00:00"/>
    <d v="2021-06-01T00:00:00"/>
    <d v="2019-03-27T00:00:00"/>
    <x v="0"/>
    <n v="315150"/>
  </r>
  <r>
    <x v="6"/>
    <s v="tobontb"/>
    <d v="2021-06-30T00:00:00"/>
    <d v="2021-06-01T00:00:00"/>
    <d v="2020-02-06T00:00:00"/>
    <x v="0"/>
    <n v="352450"/>
  </r>
  <r>
    <x v="6"/>
    <s v="tonature"/>
    <d v="2021-06-30T00:00:00"/>
    <d v="2021-06-01T00:00:00"/>
    <d v="2018-02-16T00:00:00"/>
    <x v="0"/>
    <n v="560003"/>
  </r>
  <r>
    <x v="6"/>
    <s v="tonerment"/>
    <d v="2021-06-30T00:00:00"/>
    <d v="2021-06-01T00:00:00"/>
    <d v="2019-01-24T00:00:00"/>
    <x v="0"/>
    <n v="4730"/>
  </r>
  <r>
    <x v="6"/>
    <s v="tpaglobal"/>
    <d v="2021-06-30T00:00:00"/>
    <d v="2021-06-01T00:00:00"/>
    <d v="2021-05-29T00:00:00"/>
    <x v="0"/>
    <n v="218810"/>
  </r>
  <r>
    <x v="6"/>
    <s v="tradithbio"/>
    <d v="2021-06-30T00:00:00"/>
    <d v="2021-06-01T00:00:00"/>
    <d v="2021-05-17T00:00:00"/>
    <x v="0"/>
    <n v="2708502"/>
  </r>
  <r>
    <x v="6"/>
    <s v="triplejk"/>
    <d v="2021-06-30T00:00:00"/>
    <d v="2021-06-01T00:00:00"/>
    <d v="2021-05-29T00:00:00"/>
    <x v="0"/>
    <n v="52850"/>
  </r>
  <r>
    <x v="6"/>
    <s v="unlook5494"/>
    <d v="2021-06-30T00:00:00"/>
    <d v="2021-06-01T00:00:00"/>
    <d v="2020-06-26T00:00:00"/>
    <x v="0"/>
    <n v="668889"/>
  </r>
  <r>
    <x v="6"/>
    <s v="urbanground"/>
    <d v="2021-06-30T00:00:00"/>
    <d v="2021-06-01T00:00:00"/>
    <d v="2020-05-04T00:00:00"/>
    <x v="0"/>
    <n v="29914"/>
  </r>
  <r>
    <x v="6"/>
    <s v="uripang"/>
    <d v="2021-06-30T00:00:00"/>
    <d v="2021-06-01T00:00:00"/>
    <d v="2019-11-07T00:00:00"/>
    <x v="0"/>
    <n v="54120"/>
  </r>
  <r>
    <x v="6"/>
    <s v="vicfus"/>
    <d v="2021-06-30T00:00:00"/>
    <d v="2021-06-01T00:00:00"/>
    <d v="2019-11-28T00:00:00"/>
    <x v="0"/>
    <n v="718967"/>
  </r>
  <r>
    <x v="6"/>
    <s v="vissla1147"/>
    <d v="2021-06-02T00:00:00"/>
    <d v="2021-06-01T00:00:00"/>
    <d v="2021-05-19T00:00:00"/>
    <x v="0"/>
    <n v="11580"/>
  </r>
  <r>
    <x v="6"/>
    <s v="vivakorea"/>
    <d v="2021-06-29T00:00:00"/>
    <d v="2021-06-01T00:00:00"/>
    <d v="2020-06-10T00:00:00"/>
    <x v="0"/>
    <n v="100380"/>
  </r>
  <r>
    <x v="6"/>
    <s v="vivohc001"/>
    <d v="2021-06-08T00:00:00"/>
    <d v="2021-06-01T00:00:00"/>
    <s v="-"/>
    <x v="1"/>
    <n v="89215"/>
  </r>
  <r>
    <x v="6"/>
    <s v="whales01"/>
    <d v="2021-06-30T00:00:00"/>
    <d v="2021-06-03T00:00:00"/>
    <d v="2021-05-26T00:00:00"/>
    <x v="0"/>
    <n v="5210"/>
  </r>
  <r>
    <x v="6"/>
    <s v="wi000hloety"/>
    <d v="2021-06-30T00:00:00"/>
    <d v="2021-06-01T00:00:00"/>
    <d v="2021-04-07T00:00:00"/>
    <x v="0"/>
    <n v="102392"/>
  </r>
  <r>
    <x v="6"/>
    <s v="wilibuli"/>
    <d v="2021-06-05T00:00:00"/>
    <d v="2021-06-05T00:00:00"/>
    <d v="2021-04-27T00:00:00"/>
    <x v="0"/>
    <n v="220"/>
  </r>
  <r>
    <x v="6"/>
    <s v="winmeat"/>
    <d v="2021-06-29T00:00:00"/>
    <d v="2021-06-01T00:00:00"/>
    <d v="2020-11-30T00:00:00"/>
    <x v="0"/>
    <n v="586"/>
  </r>
  <r>
    <x v="6"/>
    <s v="winnermart"/>
    <d v="2021-06-30T00:00:00"/>
    <d v="2021-06-01T00:00:00"/>
    <d v="2020-03-23T00:00:00"/>
    <x v="0"/>
    <n v="64092"/>
  </r>
  <r>
    <x v="6"/>
    <s v="wjdwhdrkr1"/>
    <d v="2021-06-27T00:00:00"/>
    <d v="2021-06-01T00:00:00"/>
    <d v="2021-04-23T00:00:00"/>
    <x v="0"/>
    <n v="52474"/>
  </r>
  <r>
    <x v="6"/>
    <s v="wkaldhk98"/>
    <d v="2021-06-10T00:00:00"/>
    <d v="2021-06-02T00:00:00"/>
    <d v="2019-01-11T00:00:00"/>
    <x v="0"/>
    <n v="76281"/>
  </r>
  <r>
    <x v="6"/>
    <s v="wmpp11160"/>
    <d v="2021-06-30T00:00:00"/>
    <d v="2021-06-01T00:00:00"/>
    <d v="2020-03-17T00:00:00"/>
    <x v="0"/>
    <n v="464120"/>
  </r>
  <r>
    <x v="6"/>
    <s v="wmpp11221"/>
    <d v="2021-06-30T00:00:00"/>
    <d v="2021-06-18T00:00:00"/>
    <d v="2020-04-01T00:00:00"/>
    <x v="0"/>
    <n v="228805"/>
  </r>
  <r>
    <x v="6"/>
    <s v="wmpp13893"/>
    <d v="2021-06-30T00:00:00"/>
    <d v="2021-06-01T00:00:00"/>
    <d v="2019-11-10T00:00:00"/>
    <x v="0"/>
    <n v="246165"/>
  </r>
  <r>
    <x v="6"/>
    <s v="wmpp14551"/>
    <d v="2021-06-30T00:00:00"/>
    <d v="2021-06-01T00:00:00"/>
    <d v="2019-04-19T00:00:00"/>
    <x v="0"/>
    <n v="142032"/>
  </r>
  <r>
    <x v="6"/>
    <s v="wmpp16911"/>
    <d v="2021-06-30T00:00:00"/>
    <d v="2021-06-01T00:00:00"/>
    <d v="2018-01-01T00:00:00"/>
    <x v="0"/>
    <n v="150060"/>
  </r>
  <r>
    <x v="6"/>
    <s v="wmpp17014"/>
    <d v="2021-06-26T00:00:00"/>
    <d v="2021-06-01T00:00:00"/>
    <d v="2019-11-29T00:00:00"/>
    <x v="0"/>
    <n v="3614260"/>
  </r>
  <r>
    <x v="6"/>
    <s v="wmpp17741"/>
    <d v="2021-06-04T00:00:00"/>
    <d v="2021-06-01T00:00:00"/>
    <d v="2020-03-22T00:00:00"/>
    <x v="0"/>
    <n v="90213"/>
  </r>
  <r>
    <x v="6"/>
    <s v="wmpp22627"/>
    <d v="2021-06-30T00:00:00"/>
    <d v="2021-06-01T00:00:00"/>
    <d v="2019-01-07T00:00:00"/>
    <x v="0"/>
    <n v="17257"/>
  </r>
  <r>
    <x v="6"/>
    <s v="wmpp25807"/>
    <d v="2021-06-30T00:00:00"/>
    <d v="2021-06-02T00:00:00"/>
    <d v="2021-05-01T00:00:00"/>
    <x v="0"/>
    <n v="37600"/>
  </r>
  <r>
    <x v="6"/>
    <s v="wmpp26472"/>
    <d v="2021-06-30T00:00:00"/>
    <d v="2021-06-01T00:00:00"/>
    <d v="2019-03-20T00:00:00"/>
    <x v="0"/>
    <n v="116815"/>
  </r>
  <r>
    <x v="6"/>
    <s v="wmpp26509"/>
    <d v="2021-06-30T00:00:00"/>
    <d v="2021-06-01T00:00:00"/>
    <d v="2021-04-26T00:00:00"/>
    <x v="0"/>
    <n v="2105623"/>
  </r>
  <r>
    <x v="6"/>
    <s v="wmpp26642"/>
    <d v="2021-06-18T00:00:00"/>
    <d v="2021-06-01T00:00:00"/>
    <d v="2020-03-12T00:00:00"/>
    <x v="0"/>
    <n v="42680"/>
  </r>
  <r>
    <x v="6"/>
    <s v="wmpp29906"/>
    <d v="2021-06-30T00:00:00"/>
    <d v="2021-06-01T00:00:00"/>
    <d v="2019-01-14T00:00:00"/>
    <x v="0"/>
    <n v="91120"/>
  </r>
  <r>
    <x v="6"/>
    <s v="wmpp30331"/>
    <d v="2021-06-30T00:00:00"/>
    <d v="2021-06-01T00:00:00"/>
    <d v="2020-03-23T00:00:00"/>
    <x v="0"/>
    <n v="193388"/>
  </r>
  <r>
    <x v="6"/>
    <s v="wmpp32879"/>
    <d v="2021-06-27T00:00:00"/>
    <d v="2021-06-01T00:00:00"/>
    <d v="2018-12-12T00:00:00"/>
    <x v="0"/>
    <n v="2441"/>
  </r>
  <r>
    <x v="6"/>
    <s v="wmpp33517"/>
    <d v="2021-06-30T00:00:00"/>
    <d v="2021-06-01T00:00:00"/>
    <d v="2019-04-08T00:00:00"/>
    <x v="0"/>
    <n v="2619877"/>
  </r>
  <r>
    <x v="6"/>
    <s v="wmpp34473"/>
    <d v="2021-06-26T00:00:00"/>
    <d v="2021-06-05T00:00:00"/>
    <d v="2019-02-27T00:00:00"/>
    <x v="0"/>
    <n v="740"/>
  </r>
  <r>
    <x v="6"/>
    <s v="wmpp36006"/>
    <d v="2021-06-30T00:00:00"/>
    <d v="2021-06-01T00:00:00"/>
    <d v="2018-12-20T00:00:00"/>
    <x v="0"/>
    <n v="314309"/>
  </r>
  <r>
    <x v="6"/>
    <s v="wmpp36161"/>
    <d v="2021-06-27T00:00:00"/>
    <d v="2021-06-01T00:00:00"/>
    <d v="2018-11-08T00:00:00"/>
    <x v="0"/>
    <n v="243967"/>
  </r>
  <r>
    <x v="6"/>
    <s v="wmpp36259"/>
    <d v="2021-06-30T00:00:00"/>
    <d v="2021-06-01T00:00:00"/>
    <d v="2018-09-17T00:00:00"/>
    <x v="0"/>
    <n v="150600"/>
  </r>
  <r>
    <x v="6"/>
    <s v="wmpp40877"/>
    <d v="2021-06-08T00:00:00"/>
    <d v="2021-06-06T00:00:00"/>
    <d v="2020-11-10T00:00:00"/>
    <x v="0"/>
    <n v="63731"/>
  </r>
  <r>
    <x v="6"/>
    <s v="wmpp45706"/>
    <d v="2021-06-09T00:00:00"/>
    <d v="2021-06-09T00:00:00"/>
    <d v="2021-04-29T00:00:00"/>
    <x v="0"/>
    <n v="120"/>
  </r>
  <r>
    <x v="6"/>
    <s v="wmpp47136"/>
    <d v="2021-06-28T00:00:00"/>
    <d v="2021-06-01T00:00:00"/>
    <d v="2018-10-24T00:00:00"/>
    <x v="0"/>
    <n v="90640"/>
  </r>
  <r>
    <x v="6"/>
    <s v="wmpp51234"/>
    <d v="2021-06-30T00:00:00"/>
    <d v="2021-06-01T00:00:00"/>
    <d v="2018-07-03T00:00:00"/>
    <x v="0"/>
    <n v="49920"/>
  </r>
  <r>
    <x v="6"/>
    <s v="wmpp51683"/>
    <d v="2021-06-30T00:00:00"/>
    <d v="2021-06-01T00:00:00"/>
    <d v="2019-12-13T00:00:00"/>
    <x v="0"/>
    <n v="18630"/>
  </r>
  <r>
    <x v="6"/>
    <s v="wmpp52693"/>
    <d v="2021-06-06T00:00:00"/>
    <d v="2021-06-01T00:00:00"/>
    <d v="2021-05-03T00:00:00"/>
    <x v="0"/>
    <n v="34080"/>
  </r>
  <r>
    <x v="6"/>
    <s v="wmpp54243"/>
    <d v="2021-06-30T00:00:00"/>
    <d v="2021-06-01T00:00:00"/>
    <d v="2018-10-05T00:00:00"/>
    <x v="0"/>
    <n v="319350"/>
  </r>
  <r>
    <x v="6"/>
    <s v="wmpp54928"/>
    <d v="2021-06-30T00:00:00"/>
    <d v="2021-06-01T00:00:00"/>
    <d v="2019-03-29T00:00:00"/>
    <x v="0"/>
    <n v="40330"/>
  </r>
  <r>
    <x v="6"/>
    <s v="wmpp56107"/>
    <d v="2021-06-29T00:00:00"/>
    <d v="2021-06-02T00:00:00"/>
    <d v="2020-05-16T00:00:00"/>
    <x v="0"/>
    <n v="4070"/>
  </r>
  <r>
    <x v="6"/>
    <s v="wmpp56263"/>
    <d v="2021-06-30T00:00:00"/>
    <d v="2021-06-01T00:00:00"/>
    <d v="2020-08-10T00:00:00"/>
    <x v="0"/>
    <n v="8885128"/>
  </r>
  <r>
    <x v="6"/>
    <s v="wmpp56765"/>
    <d v="2021-06-30T00:00:00"/>
    <d v="2021-06-01T00:00:00"/>
    <d v="2018-09-14T00:00:00"/>
    <x v="0"/>
    <n v="674855"/>
  </r>
  <r>
    <x v="6"/>
    <s v="wmpp56943"/>
    <d v="2021-06-30T00:00:00"/>
    <d v="2021-06-01T00:00:00"/>
    <d v="2020-01-06T00:00:00"/>
    <x v="0"/>
    <n v="164477"/>
  </r>
  <r>
    <x v="6"/>
    <s v="wmpp60689"/>
    <d v="2021-06-30T00:00:00"/>
    <d v="2021-06-01T00:00:00"/>
    <d v="2020-11-23T00:00:00"/>
    <x v="0"/>
    <n v="1351000"/>
  </r>
  <r>
    <x v="6"/>
    <s v="wmpp62334"/>
    <d v="2021-06-30T00:00:00"/>
    <d v="2021-06-01T00:00:00"/>
    <d v="2020-02-28T00:00:00"/>
    <x v="0"/>
    <n v="278240"/>
  </r>
  <r>
    <x v="6"/>
    <s v="wmpp62523"/>
    <d v="2021-06-30T00:00:00"/>
    <d v="2021-06-01T00:00:00"/>
    <d v="2018-01-01T00:00:00"/>
    <x v="0"/>
    <n v="1660503"/>
  </r>
  <r>
    <x v="6"/>
    <s v="wmpp63118"/>
    <d v="2021-06-30T00:00:00"/>
    <d v="2021-06-01T00:00:00"/>
    <d v="2019-04-25T00:00:00"/>
    <x v="0"/>
    <n v="366838"/>
  </r>
  <r>
    <x v="6"/>
    <s v="wmpp64905"/>
    <d v="2021-06-30T00:00:00"/>
    <d v="2021-06-01T00:00:00"/>
    <d v="2020-05-28T00:00:00"/>
    <x v="0"/>
    <n v="132050"/>
  </r>
  <r>
    <x v="6"/>
    <s v="wmpp65353"/>
    <d v="2021-06-30T00:00:00"/>
    <d v="2021-06-01T00:00:00"/>
    <d v="2019-04-10T00:00:00"/>
    <x v="0"/>
    <n v="1224494"/>
  </r>
  <r>
    <x v="6"/>
    <s v="wmpp65659"/>
    <d v="2021-06-29T00:00:00"/>
    <d v="2021-06-01T00:00:00"/>
    <d v="2018-08-23T00:00:00"/>
    <x v="0"/>
    <n v="13900"/>
  </r>
  <r>
    <x v="6"/>
    <s v="wmpp73992"/>
    <d v="2021-06-30T00:00:00"/>
    <d v="2021-06-01T00:00:00"/>
    <d v="2021-05-29T00:00:00"/>
    <x v="0"/>
    <n v="460302"/>
  </r>
  <r>
    <x v="6"/>
    <s v="wmpp77067"/>
    <d v="2021-06-30T00:00:00"/>
    <d v="2021-06-01T00:00:00"/>
    <d v="2018-07-16T00:00:00"/>
    <x v="0"/>
    <n v="22313"/>
  </r>
  <r>
    <x v="6"/>
    <s v="wmpp80286"/>
    <d v="2021-06-30T00:00:00"/>
    <d v="2021-06-01T00:00:00"/>
    <d v="2020-07-27T00:00:00"/>
    <x v="0"/>
    <n v="36690"/>
  </r>
  <r>
    <x v="6"/>
    <s v="wmpp84363"/>
    <d v="2021-06-25T00:00:00"/>
    <d v="2021-06-08T00:00:00"/>
    <d v="2019-01-08T00:00:00"/>
    <x v="0"/>
    <n v="45399"/>
  </r>
  <r>
    <x v="6"/>
    <s v="wmpp86443"/>
    <d v="2021-06-30T00:00:00"/>
    <d v="2021-06-01T00:00:00"/>
    <d v="2020-03-09T00:00:00"/>
    <x v="0"/>
    <n v="1610235"/>
  </r>
  <r>
    <x v="6"/>
    <s v="wmpp88124"/>
    <d v="2021-06-11T00:00:00"/>
    <d v="2021-06-01T00:00:00"/>
    <d v="2019-09-01T00:00:00"/>
    <x v="0"/>
    <n v="89870"/>
  </r>
  <r>
    <x v="6"/>
    <s v="wmpp88172"/>
    <d v="2021-06-30T00:00:00"/>
    <d v="2021-06-01T00:00:00"/>
    <d v="2019-08-14T00:00:00"/>
    <x v="0"/>
    <n v="216160"/>
  </r>
  <r>
    <x v="6"/>
    <s v="wmpp89615"/>
    <d v="2021-06-30T00:00:00"/>
    <d v="2021-06-01T00:00:00"/>
    <d v="2018-10-22T00:00:00"/>
    <x v="0"/>
    <n v="330297"/>
  </r>
  <r>
    <x v="6"/>
    <s v="wmpp91051"/>
    <d v="2021-06-29T00:00:00"/>
    <d v="2021-06-01T00:00:00"/>
    <d v="2019-04-17T00:00:00"/>
    <x v="0"/>
    <n v="15430"/>
  </r>
  <r>
    <x v="6"/>
    <s v="wmpp92430"/>
    <d v="2021-06-30T00:00:00"/>
    <d v="2021-06-01T00:00:00"/>
    <d v="2019-11-22T00:00:00"/>
    <x v="0"/>
    <n v="333331"/>
  </r>
  <r>
    <x v="6"/>
    <s v="wmpp92476"/>
    <d v="2021-06-30T00:00:00"/>
    <d v="2021-06-01T00:00:00"/>
    <d v="2020-04-28T00:00:00"/>
    <x v="0"/>
    <n v="153360"/>
  </r>
  <r>
    <x v="6"/>
    <s v="wmpp93313"/>
    <d v="2021-06-30T00:00:00"/>
    <d v="2021-06-01T00:00:00"/>
    <d v="2019-03-07T00:00:00"/>
    <x v="0"/>
    <n v="132259"/>
  </r>
  <r>
    <x v="6"/>
    <s v="wmpp93491"/>
    <d v="2021-06-30T00:00:00"/>
    <d v="2021-06-01T00:00:00"/>
    <d v="2018-09-05T00:00:00"/>
    <x v="0"/>
    <n v="811660"/>
  </r>
  <r>
    <x v="6"/>
    <s v="wmpp94059"/>
    <d v="2021-06-30T00:00:00"/>
    <d v="2021-06-01T00:00:00"/>
    <d v="2018-10-23T00:00:00"/>
    <x v="0"/>
    <n v="418898"/>
  </r>
  <r>
    <x v="6"/>
    <s v="won7849"/>
    <d v="2021-06-30T00:00:00"/>
    <d v="2021-06-01T00:00:00"/>
    <d v="2020-03-20T00:00:00"/>
    <x v="0"/>
    <n v="178150"/>
  </r>
  <r>
    <x v="6"/>
    <s v="wx000link"/>
    <d v="2021-06-30T00:00:00"/>
    <d v="2021-06-03T00:00:00"/>
    <d v="2021-05-08T00:00:00"/>
    <x v="0"/>
    <n v="2290"/>
  </r>
  <r>
    <x v="6"/>
    <s v="xnlrla32"/>
    <d v="2021-06-30T00:00:00"/>
    <d v="2021-06-01T00:00:00"/>
    <d v="2021-05-24T00:00:00"/>
    <x v="0"/>
    <n v="92129"/>
  </r>
  <r>
    <x v="6"/>
    <s v="yd1733"/>
    <d v="2021-06-30T00:00:00"/>
    <d v="2021-06-01T00:00:00"/>
    <d v="2020-03-22T00:00:00"/>
    <x v="0"/>
    <n v="221129"/>
  </r>
  <r>
    <x v="6"/>
    <s v="yeondang"/>
    <d v="2021-06-30T00:00:00"/>
    <d v="2021-06-01T00:00:00"/>
    <d v="2021-05-09T00:00:00"/>
    <x v="0"/>
    <n v="12370"/>
  </r>
  <r>
    <x v="6"/>
    <s v="yeondoomol"/>
    <d v="2021-06-19T00:00:00"/>
    <d v="2021-06-15T00:00:00"/>
    <s v="-"/>
    <x v="1"/>
    <n v="25980"/>
  </r>
  <r>
    <x v="6"/>
    <s v="yglobal2020"/>
    <d v="2021-06-28T00:00:00"/>
    <d v="2021-06-19T00:00:00"/>
    <d v="2020-11-07T00:00:00"/>
    <x v="0"/>
    <n v="2860"/>
  </r>
  <r>
    <x v="6"/>
    <s v="yiwk5162"/>
    <d v="2021-06-13T00:00:00"/>
    <d v="2021-06-02T00:00:00"/>
    <d v="2021-02-08T00:00:00"/>
    <x v="0"/>
    <n v="9180"/>
  </r>
  <r>
    <x v="6"/>
    <s v="yomitree"/>
    <d v="2021-06-22T00:00:00"/>
    <d v="2021-06-18T00:00:00"/>
    <d v="2019-07-23T00:00:00"/>
    <x v="0"/>
    <n v="9100"/>
  </r>
  <r>
    <x v="6"/>
    <s v="yousunchu"/>
    <d v="2021-06-30T00:00:00"/>
    <d v="2021-06-10T00:00:00"/>
    <s v="-"/>
    <x v="1"/>
    <n v="26740"/>
  </r>
  <r>
    <x v="6"/>
    <s v="yptech"/>
    <d v="2021-06-30T00:00:00"/>
    <d v="2021-06-01T00:00:00"/>
    <d v="2018-11-07T00:00:00"/>
    <x v="0"/>
    <n v="5600"/>
  </r>
  <r>
    <x v="6"/>
    <s v="yshsol"/>
    <d v="2021-06-30T00:00:00"/>
    <d v="2021-06-01T00:00:00"/>
    <d v="2020-03-20T00:00:00"/>
    <x v="0"/>
    <n v="138755"/>
  </r>
  <r>
    <x v="6"/>
    <s v="ysjw2265"/>
    <d v="2021-06-26T00:00:00"/>
    <d v="2021-06-01T00:00:00"/>
    <d v="2020-09-24T00:00:00"/>
    <x v="0"/>
    <n v="2895415"/>
  </r>
  <r>
    <x v="6"/>
    <s v="yslee4338"/>
    <d v="2021-06-21T00:00:00"/>
    <d v="2021-06-02T00:00:00"/>
    <d v="2019-04-10T00:00:00"/>
    <x v="0"/>
    <n v="1713419"/>
  </r>
  <r>
    <x v="6"/>
    <s v="yt811019"/>
    <d v="2021-06-28T00:00:00"/>
    <d v="2021-06-01T00:00:00"/>
    <d v="2019-08-24T00:00:00"/>
    <x v="0"/>
    <n v="57490"/>
  </r>
  <r>
    <x v="6"/>
    <s v="ze0613933"/>
    <d v="2021-06-27T00:00:00"/>
    <d v="2021-06-01T00:00:00"/>
    <d v="2021-04-29T00:00:00"/>
    <x v="0"/>
    <n v="73897"/>
  </r>
  <r>
    <x v="6"/>
    <s v="zzangni00"/>
    <d v="2021-06-27T00:00:00"/>
    <d v="2021-06-01T00:00:00"/>
    <d v="2020-04-27T00:00:00"/>
    <x v="0"/>
    <n v="20208"/>
  </r>
  <r>
    <x v="7"/>
    <s v="0315115571"/>
    <d v="2021-06-30T00:00:00"/>
    <d v="2021-06-01T00:00:00"/>
    <d v="2021-01-06T00:00:00"/>
    <x v="0"/>
    <n v="58170"/>
  </r>
  <r>
    <x v="7"/>
    <s v="1001sin"/>
    <d v="2021-06-30T00:00:00"/>
    <d v="2021-06-01T00:00:00"/>
    <d v="2015-11-03T00:00:00"/>
    <x v="0"/>
    <n v="36740"/>
  </r>
  <r>
    <x v="7"/>
    <s v="1004photos"/>
    <d v="2021-06-30T00:00:00"/>
    <d v="2021-06-01T00:00:00"/>
    <d v="2017-12-01T00:00:00"/>
    <x v="0"/>
    <n v="145240"/>
  </r>
  <r>
    <x v="7"/>
    <s v="100insole"/>
    <d v="2021-06-30T00:00:00"/>
    <d v="2021-06-01T00:00:00"/>
    <d v="2020-06-12T00:00:00"/>
    <x v="0"/>
    <n v="715580"/>
  </r>
  <r>
    <x v="7"/>
    <s v="100jscom"/>
    <d v="2021-06-17T00:00:00"/>
    <d v="2021-06-11T00:00:00"/>
    <d v="2015-11-12T00:00:00"/>
    <x v="0"/>
    <n v="182370"/>
  </r>
  <r>
    <x v="7"/>
    <s v="100yak"/>
    <d v="2021-06-30T00:00:00"/>
    <d v="2021-06-01T00:00:00"/>
    <d v="2019-03-01T00:00:00"/>
    <x v="0"/>
    <n v="803130"/>
  </r>
  <r>
    <x v="7"/>
    <s v="1268182701"/>
    <d v="2021-06-29T00:00:00"/>
    <d v="2021-06-01T00:00:00"/>
    <d v="2018-09-06T00:00:00"/>
    <x v="0"/>
    <n v="471307"/>
  </r>
  <r>
    <x v="7"/>
    <s v="2020vkorea"/>
    <d v="2021-06-30T00:00:00"/>
    <d v="2021-06-01T00:00:00"/>
    <d v="2020-05-22T00:00:00"/>
    <x v="0"/>
    <n v="166000"/>
  </r>
  <r>
    <x v="7"/>
    <s v="20factory"/>
    <d v="2021-06-30T00:00:00"/>
    <d v="2021-06-01T00:00:00"/>
    <d v="2018-02-01T00:00:00"/>
    <x v="0"/>
    <n v="114220"/>
  </r>
  <r>
    <x v="7"/>
    <s v="2248147347"/>
    <d v="2021-06-30T00:00:00"/>
    <d v="2021-06-01T00:00:00"/>
    <d v="2015-09-30T00:00:00"/>
    <x v="0"/>
    <n v="2975894"/>
  </r>
  <r>
    <x v="7"/>
    <s v="2bless"/>
    <d v="2021-06-30T00:00:00"/>
    <d v="2021-06-01T00:00:00"/>
    <d v="2016-08-27T00:00:00"/>
    <x v="0"/>
    <n v="907941"/>
  </r>
  <r>
    <x v="7"/>
    <s v="2ndskin123"/>
    <d v="2021-06-30T00:00:00"/>
    <d v="2021-06-01T00:00:00"/>
    <d v="2021-05-13T00:00:00"/>
    <x v="0"/>
    <n v="1165556"/>
  </r>
  <r>
    <x v="7"/>
    <s v="365cn"/>
    <d v="2021-06-30T00:00:00"/>
    <d v="2021-06-01T00:00:00"/>
    <d v="2017-03-10T00:00:00"/>
    <x v="0"/>
    <n v="5220"/>
  </r>
  <r>
    <x v="7"/>
    <s v="3j888"/>
    <d v="2021-06-30T00:00:00"/>
    <d v="2021-06-01T00:00:00"/>
    <d v="2020-08-13T00:00:00"/>
    <x v="0"/>
    <n v="397538"/>
  </r>
  <r>
    <x v="7"/>
    <s v="65annckh"/>
    <d v="2021-06-30T00:00:00"/>
    <d v="2021-06-01T00:00:00"/>
    <d v="2020-10-30T00:00:00"/>
    <x v="0"/>
    <n v="4113260"/>
  </r>
  <r>
    <x v="7"/>
    <s v="77plok2k"/>
    <d v="2021-06-30T00:00:00"/>
    <d v="2021-06-01T00:00:00"/>
    <d v="2019-04-12T00:00:00"/>
    <x v="0"/>
    <n v="801244"/>
  </r>
  <r>
    <x v="7"/>
    <s v="7o7anan"/>
    <d v="2021-06-30T00:00:00"/>
    <d v="2021-06-01T00:00:00"/>
    <d v="2015-08-27T00:00:00"/>
    <x v="0"/>
    <n v="7994635"/>
  </r>
  <r>
    <x v="7"/>
    <s v="84shim"/>
    <d v="2021-06-30T00:00:00"/>
    <d v="2021-06-01T00:00:00"/>
    <d v="2020-10-16T00:00:00"/>
    <x v="0"/>
    <n v="220165"/>
  </r>
  <r>
    <x v="7"/>
    <s v="8968860"/>
    <d v="2021-06-30T00:00:00"/>
    <d v="2021-06-01T00:00:00"/>
    <d v="2017-08-31T00:00:00"/>
    <x v="0"/>
    <n v="254361"/>
  </r>
  <r>
    <x v="7"/>
    <s v="90cpc"/>
    <d v="2021-06-30T00:00:00"/>
    <d v="2021-06-01T00:00:00"/>
    <d v="2020-06-10T00:00:00"/>
    <x v="0"/>
    <n v="6710060"/>
  </r>
  <r>
    <x v="7"/>
    <s v="a8541657"/>
    <d v="2021-06-30T00:00:00"/>
    <d v="2021-06-07T00:00:00"/>
    <s v="-"/>
    <x v="1"/>
    <n v="97171"/>
  </r>
  <r>
    <x v="7"/>
    <s v="aauxx"/>
    <d v="2021-06-25T00:00:00"/>
    <d v="2021-06-01T00:00:00"/>
    <d v="2020-11-18T00:00:00"/>
    <x v="0"/>
    <n v="202790"/>
  </r>
  <r>
    <x v="7"/>
    <s v="abc2015091"/>
    <d v="2021-06-12T00:00:00"/>
    <d v="2021-06-02T00:00:00"/>
    <d v="2017-01-09T00:00:00"/>
    <x v="0"/>
    <n v="590"/>
  </r>
  <r>
    <x v="7"/>
    <s v="able7361"/>
    <d v="2021-06-30T00:00:00"/>
    <d v="2021-06-01T00:00:00"/>
    <d v="2019-03-15T00:00:00"/>
    <x v="0"/>
    <n v="520530"/>
  </r>
  <r>
    <x v="7"/>
    <s v="ablefoward"/>
    <d v="2021-06-30T00:00:00"/>
    <d v="2021-06-01T00:00:00"/>
    <d v="2020-11-04T00:00:00"/>
    <x v="0"/>
    <n v="3535224"/>
  </r>
  <r>
    <x v="7"/>
    <s v="about0727"/>
    <d v="2021-06-29T00:00:00"/>
    <d v="2021-06-01T00:00:00"/>
    <d v="2020-10-30T00:00:00"/>
    <x v="0"/>
    <n v="2444537"/>
  </r>
  <r>
    <x v="7"/>
    <s v="acemach"/>
    <d v="2021-06-30T00:00:00"/>
    <d v="2021-06-01T00:00:00"/>
    <d v="2021-03-17T00:00:00"/>
    <x v="0"/>
    <n v="359784"/>
  </r>
  <r>
    <x v="7"/>
    <s v="aestura"/>
    <d v="2021-06-30T00:00:00"/>
    <d v="2021-06-22T00:00:00"/>
    <s v="-"/>
    <x v="1"/>
    <n v="194600"/>
  </r>
  <r>
    <x v="7"/>
    <s v="after6"/>
    <d v="2021-06-30T00:00:00"/>
    <d v="2021-06-01T00:00:00"/>
    <d v="2021-02-22T00:00:00"/>
    <x v="0"/>
    <n v="17490"/>
  </r>
  <r>
    <x v="7"/>
    <s v="agatory"/>
    <d v="2021-06-30T00:00:00"/>
    <d v="2021-06-01T00:00:00"/>
    <d v="2019-12-06T00:00:00"/>
    <x v="0"/>
    <n v="181070"/>
  </r>
  <r>
    <x v="7"/>
    <s v="aioli"/>
    <d v="2021-06-30T00:00:00"/>
    <d v="2021-06-04T00:00:00"/>
    <d v="2020-01-30T00:00:00"/>
    <x v="0"/>
    <n v="2507598"/>
  </r>
  <r>
    <x v="7"/>
    <s v="all1592"/>
    <d v="2021-06-30T00:00:00"/>
    <d v="2021-06-01T00:00:00"/>
    <d v="2018-07-01T00:00:00"/>
    <x v="0"/>
    <n v="4539015"/>
  </r>
  <r>
    <x v="7"/>
    <s v="allbarm"/>
    <d v="2021-06-08T00:00:00"/>
    <d v="2021-06-02T00:00:00"/>
    <d v="2018-09-28T00:00:00"/>
    <x v="0"/>
    <n v="77832"/>
  </r>
  <r>
    <x v="7"/>
    <s v="allinfok"/>
    <d v="2021-06-30T00:00:00"/>
    <d v="2021-06-01T00:00:00"/>
    <d v="2021-05-31T00:00:00"/>
    <x v="0"/>
    <n v="2195433"/>
  </r>
  <r>
    <x v="7"/>
    <s v="alljun01"/>
    <d v="2021-06-30T00:00:00"/>
    <d v="2021-06-01T00:00:00"/>
    <d v="2021-04-16T00:00:00"/>
    <x v="0"/>
    <n v="413670"/>
  </r>
  <r>
    <x v="7"/>
    <s v="allone2020"/>
    <d v="2021-06-30T00:00:00"/>
    <d v="2021-06-01T00:00:00"/>
    <d v="2020-06-29T00:00:00"/>
    <x v="0"/>
    <n v="126570"/>
  </r>
  <r>
    <x v="7"/>
    <s v="amorepacific"/>
    <d v="2021-06-30T00:00:00"/>
    <d v="2021-06-01T00:00:00"/>
    <d v="2019-11-01T00:00:00"/>
    <x v="0"/>
    <n v="36019822"/>
  </r>
  <r>
    <x v="7"/>
    <s v="amscoltd"/>
    <d v="2021-06-30T00:00:00"/>
    <d v="2021-06-01T00:00:00"/>
    <d v="2017-06-20T00:00:00"/>
    <x v="0"/>
    <n v="411440"/>
  </r>
  <r>
    <x v="7"/>
    <s v="anoldku"/>
    <d v="2021-06-30T00:00:00"/>
    <d v="2021-06-01T00:00:00"/>
    <d v="2015-09-21T00:00:00"/>
    <x v="0"/>
    <n v="17790861"/>
  </r>
  <r>
    <x v="7"/>
    <s v="anycam10"/>
    <d v="2021-06-30T00:00:00"/>
    <d v="2021-06-01T00:00:00"/>
    <d v="2016-04-25T00:00:00"/>
    <x v="0"/>
    <n v="4979160"/>
  </r>
  <r>
    <x v="7"/>
    <s v="anymall1"/>
    <d v="2021-06-30T00:00:00"/>
    <d v="2021-06-01T00:00:00"/>
    <d v="2015-08-13T00:00:00"/>
    <x v="0"/>
    <n v="36130"/>
  </r>
  <r>
    <x v="7"/>
    <s v="anymall2"/>
    <d v="2021-06-30T00:00:00"/>
    <d v="2021-06-01T00:00:00"/>
    <d v="2015-08-13T00:00:00"/>
    <x v="0"/>
    <n v="35580"/>
  </r>
  <r>
    <x v="7"/>
    <s v="aos2017"/>
    <d v="2021-06-30T00:00:00"/>
    <d v="2021-06-01T00:00:00"/>
    <d v="2018-02-01T00:00:00"/>
    <x v="0"/>
    <n v="2861363"/>
  </r>
  <r>
    <x v="7"/>
    <s v="apixgaming"/>
    <d v="2021-06-30T00:00:00"/>
    <d v="2021-06-01T00:00:00"/>
    <d v="2018-01-22T00:00:00"/>
    <x v="0"/>
    <n v="3429509"/>
  </r>
  <r>
    <x v="7"/>
    <s v="aplusw"/>
    <d v="2021-06-30T00:00:00"/>
    <d v="2021-06-01T00:00:00"/>
    <d v="2015-10-22T00:00:00"/>
    <x v="0"/>
    <n v="1128390"/>
  </r>
  <r>
    <x v="7"/>
    <s v="aprokorea"/>
    <d v="2021-06-30T00:00:00"/>
    <d v="2021-06-01T00:00:00"/>
    <d v="2020-05-14T00:00:00"/>
    <x v="0"/>
    <n v="285610"/>
  </r>
  <r>
    <x v="7"/>
    <s v="aqua3725"/>
    <d v="2021-06-30T00:00:00"/>
    <d v="2021-06-01T00:00:00"/>
    <d v="2018-08-20T00:00:00"/>
    <x v="0"/>
    <n v="431190"/>
  </r>
  <r>
    <x v="7"/>
    <s v="archeryjnk"/>
    <d v="2021-06-30T00:00:00"/>
    <d v="2021-06-03T00:00:00"/>
    <d v="2019-04-17T00:00:00"/>
    <x v="0"/>
    <n v="22930"/>
  </r>
  <r>
    <x v="7"/>
    <s v="ariohdlee"/>
    <d v="2021-06-29T00:00:00"/>
    <d v="2021-06-02T00:00:00"/>
    <d v="2018-07-14T00:00:00"/>
    <x v="0"/>
    <n v="17720"/>
  </r>
  <r>
    <x v="7"/>
    <s v="art34"/>
    <d v="2021-06-30T00:00:00"/>
    <d v="2021-06-01T00:00:00"/>
    <d v="2019-07-31T00:00:00"/>
    <x v="0"/>
    <n v="42170"/>
  </r>
  <r>
    <x v="7"/>
    <s v="asen0501"/>
    <d v="2021-06-30T00:00:00"/>
    <d v="2021-06-01T00:00:00"/>
    <d v="2021-04-21T00:00:00"/>
    <x v="0"/>
    <n v="51730"/>
  </r>
  <r>
    <x v="7"/>
    <s v="ativemall"/>
    <d v="2021-06-30T00:00:00"/>
    <d v="2021-06-01T00:00:00"/>
    <d v="2019-03-12T00:00:00"/>
    <x v="0"/>
    <n v="3998768"/>
  </r>
  <r>
    <x v="7"/>
    <s v="atoz1826"/>
    <d v="2021-06-29T00:00:00"/>
    <d v="2021-06-01T00:00:00"/>
    <d v="2021-01-26T00:00:00"/>
    <x v="0"/>
    <n v="88864"/>
  </r>
  <r>
    <x v="7"/>
    <s v="atti00738"/>
    <d v="2021-06-30T00:00:00"/>
    <d v="2021-06-01T00:00:00"/>
    <d v="2018-11-05T00:00:00"/>
    <x v="0"/>
    <n v="4615147"/>
  </r>
  <r>
    <x v="7"/>
    <s v="autokaris7"/>
    <d v="2021-06-30T00:00:00"/>
    <d v="2021-06-01T00:00:00"/>
    <d v="2016-09-01T00:00:00"/>
    <x v="0"/>
    <n v="56520"/>
  </r>
  <r>
    <x v="7"/>
    <s v="autozone01"/>
    <d v="2021-06-04T00:00:00"/>
    <d v="2021-06-03T00:00:00"/>
    <d v="2019-10-26T00:00:00"/>
    <x v="0"/>
    <n v="20261"/>
  </r>
  <r>
    <x v="7"/>
    <s v="babathe99"/>
    <d v="2021-06-28T00:00:00"/>
    <d v="2021-06-11T00:00:00"/>
    <s v="-"/>
    <x v="1"/>
    <n v="233793"/>
  </r>
  <r>
    <x v="7"/>
    <s v="bangsan"/>
    <d v="2021-06-26T00:00:00"/>
    <d v="2021-06-03T00:00:00"/>
    <d v="2021-01-23T00:00:00"/>
    <x v="0"/>
    <n v="5480"/>
  </r>
  <r>
    <x v="7"/>
    <s v="bareunsafe"/>
    <d v="2021-06-30T00:00:00"/>
    <d v="2021-06-01T00:00:00"/>
    <d v="2018-06-14T00:00:00"/>
    <x v="0"/>
    <n v="497780"/>
  </r>
  <r>
    <x v="7"/>
    <s v="baro0813"/>
    <d v="2021-06-30T00:00:00"/>
    <d v="2021-06-01T00:00:00"/>
    <d v="2020-01-10T00:00:00"/>
    <x v="0"/>
    <n v="2465760"/>
  </r>
  <r>
    <x v="7"/>
    <s v="bbcmarket"/>
    <d v="2021-06-28T00:00:00"/>
    <d v="2021-06-01T00:00:00"/>
    <d v="2020-05-18T00:00:00"/>
    <x v="0"/>
    <n v="78810"/>
  </r>
  <r>
    <x v="7"/>
    <s v="bbs3691"/>
    <d v="2021-06-30T00:00:00"/>
    <d v="2021-06-01T00:00:00"/>
    <d v="2021-04-30T00:00:00"/>
    <x v="0"/>
    <n v="109660"/>
  </r>
  <r>
    <x v="7"/>
    <s v="bdloveing"/>
    <d v="2021-06-29T00:00:00"/>
    <d v="2021-06-01T00:00:00"/>
    <d v="2018-02-01T00:00:00"/>
    <x v="0"/>
    <n v="51530"/>
  </r>
  <r>
    <x v="7"/>
    <s v="bdloveing2"/>
    <d v="2021-06-30T00:00:00"/>
    <d v="2021-06-01T00:00:00"/>
    <d v="2017-11-28T00:00:00"/>
    <x v="0"/>
    <n v="38610"/>
  </r>
  <r>
    <x v="7"/>
    <s v="bdung3"/>
    <d v="2021-06-23T00:00:00"/>
    <d v="2021-06-01T00:00:00"/>
    <d v="2015-08-10T00:00:00"/>
    <x v="0"/>
    <n v="14580"/>
  </r>
  <r>
    <x v="7"/>
    <s v="beat405"/>
    <d v="2021-06-01T00:00:00"/>
    <d v="2021-06-01T00:00:00"/>
    <d v="2017-03-20T00:00:00"/>
    <x v="0"/>
    <n v="90"/>
  </r>
  <r>
    <x v="7"/>
    <s v="beaucre"/>
    <d v="2021-06-28T00:00:00"/>
    <d v="2021-06-01T00:00:00"/>
    <d v="2020-07-15T00:00:00"/>
    <x v="0"/>
    <n v="1440787"/>
  </r>
  <r>
    <x v="7"/>
    <s v="bellotuni"/>
    <d v="2021-06-30T00:00:00"/>
    <d v="2021-06-01T00:00:00"/>
    <d v="2021-05-13T00:00:00"/>
    <x v="0"/>
    <n v="263976"/>
  </r>
  <r>
    <x v="7"/>
    <s v="bentonkr"/>
    <d v="2021-06-30T00:00:00"/>
    <d v="2021-06-01T00:00:00"/>
    <d v="2015-08-10T00:00:00"/>
    <x v="0"/>
    <n v="852615"/>
  </r>
  <r>
    <x v="7"/>
    <s v="bestrago"/>
    <d v="2021-06-30T00:00:00"/>
    <d v="2021-06-01T00:00:00"/>
    <d v="2021-02-10T00:00:00"/>
    <x v="0"/>
    <n v="2606558"/>
  </r>
  <r>
    <x v="7"/>
    <s v="better0216"/>
    <d v="2021-06-25T00:00:00"/>
    <d v="2021-06-11T00:00:00"/>
    <d v="2016-11-28T00:00:00"/>
    <x v="0"/>
    <n v="22090"/>
  </r>
  <r>
    <x v="7"/>
    <s v="bh6663"/>
    <d v="2021-06-30T00:00:00"/>
    <d v="2021-06-01T00:00:00"/>
    <d v="2019-11-27T00:00:00"/>
    <x v="0"/>
    <n v="151260"/>
  </r>
  <r>
    <x v="7"/>
    <s v="bichuin"/>
    <d v="2021-06-30T00:00:00"/>
    <d v="2021-06-01T00:00:00"/>
    <d v="2016-07-01T00:00:00"/>
    <x v="0"/>
    <n v="4426620"/>
  </r>
  <r>
    <x v="7"/>
    <s v="bigdealcom"/>
    <d v="2021-06-30T00:00:00"/>
    <d v="2021-06-01T00:00:00"/>
    <d v="2018-05-30T00:00:00"/>
    <x v="0"/>
    <n v="246300"/>
  </r>
  <r>
    <x v="7"/>
    <s v="bio6275"/>
    <d v="2021-06-30T00:00:00"/>
    <d v="2021-06-01T00:00:00"/>
    <d v="2021-01-25T00:00:00"/>
    <x v="0"/>
    <n v="516856"/>
  </r>
  <r>
    <x v="7"/>
    <s v="biolord1"/>
    <d v="2021-06-30T00:00:00"/>
    <d v="2021-06-01T00:00:00"/>
    <d v="2018-03-07T00:00:00"/>
    <x v="0"/>
    <n v="722830"/>
  </r>
  <r>
    <x v="7"/>
    <s v="blahswit"/>
    <d v="2021-06-30T00:00:00"/>
    <d v="2021-06-01T00:00:00"/>
    <d v="2019-09-24T00:00:00"/>
    <x v="0"/>
    <n v="78285"/>
  </r>
  <r>
    <x v="7"/>
    <s v="blindoutlet"/>
    <d v="2021-06-30T00:00:00"/>
    <d v="2021-06-01T00:00:00"/>
    <d v="2020-06-25T00:00:00"/>
    <x v="0"/>
    <n v="311000"/>
  </r>
  <r>
    <x v="7"/>
    <s v="blue721411"/>
    <d v="2021-06-30T00:00:00"/>
    <d v="2021-06-01T00:00:00"/>
    <d v="2019-05-29T00:00:00"/>
    <x v="0"/>
    <n v="79250"/>
  </r>
  <r>
    <x v="7"/>
    <s v="bluewing"/>
    <d v="2021-06-30T00:00:00"/>
    <d v="2021-06-01T00:00:00"/>
    <d v="2016-11-01T00:00:00"/>
    <x v="0"/>
    <n v="305720"/>
  </r>
  <r>
    <x v="7"/>
    <s v="bmkr1610"/>
    <d v="2021-06-30T00:00:00"/>
    <d v="2021-06-01T00:00:00"/>
    <d v="2019-12-04T00:00:00"/>
    <x v="0"/>
    <n v="11975000"/>
  </r>
  <r>
    <x v="7"/>
    <s v="bobgyu"/>
    <d v="2021-06-30T00:00:00"/>
    <d v="2021-06-30T00:00:00"/>
    <d v="2018-07-01T00:00:00"/>
    <x v="0"/>
    <n v="3350"/>
  </r>
  <r>
    <x v="7"/>
    <s v="bonaque2020"/>
    <d v="2021-06-30T00:00:00"/>
    <d v="2021-06-01T00:00:00"/>
    <d v="2021-05-03T00:00:00"/>
    <x v="0"/>
    <n v="4285594"/>
  </r>
  <r>
    <x v="7"/>
    <s v="bongtu114"/>
    <d v="2021-06-30T00:00:00"/>
    <d v="2021-06-01T00:00:00"/>
    <d v="2015-08-10T00:00:00"/>
    <x v="0"/>
    <n v="24490"/>
  </r>
  <r>
    <x v="7"/>
    <s v="bookpack"/>
    <d v="2021-06-30T00:00:00"/>
    <d v="2021-06-01T00:00:00"/>
    <d v="2018-01-09T00:00:00"/>
    <x v="0"/>
    <n v="6290"/>
  </r>
  <r>
    <x v="7"/>
    <s v="boostup19"/>
    <d v="2021-06-30T00:00:00"/>
    <d v="2021-06-01T00:00:00"/>
    <d v="2020-10-23T00:00:00"/>
    <x v="0"/>
    <n v="926610"/>
  </r>
  <r>
    <x v="7"/>
    <s v="bou3335"/>
    <d v="2021-06-30T00:00:00"/>
    <d v="2021-06-01T00:00:00"/>
    <d v="2015-08-10T00:00:00"/>
    <x v="0"/>
    <n v="37570"/>
  </r>
  <r>
    <x v="7"/>
    <s v="brhwangto"/>
    <d v="2021-06-30T00:00:00"/>
    <d v="2021-06-01T00:00:00"/>
    <d v="2020-08-24T00:00:00"/>
    <x v="0"/>
    <n v="346980"/>
  </r>
  <r>
    <x v="7"/>
    <s v="briller1"/>
    <d v="2021-06-30T00:00:00"/>
    <d v="2021-06-01T00:00:00"/>
    <d v="2018-06-18T00:00:00"/>
    <x v="0"/>
    <n v="507607"/>
  </r>
  <r>
    <x v="7"/>
    <s v="broscompany"/>
    <d v="2021-06-30T00:00:00"/>
    <d v="2021-06-01T00:00:00"/>
    <d v="2018-09-08T00:00:00"/>
    <x v="0"/>
    <n v="206070"/>
  </r>
  <r>
    <x v="7"/>
    <s v="bunnyworld"/>
    <d v="2021-06-30T00:00:00"/>
    <d v="2021-06-01T00:00:00"/>
    <d v="2015-08-10T00:00:00"/>
    <x v="0"/>
    <n v="200460"/>
  </r>
  <r>
    <x v="7"/>
    <s v="bwonoffice"/>
    <d v="2021-06-30T00:00:00"/>
    <d v="2021-06-01T00:00:00"/>
    <d v="2018-01-30T00:00:00"/>
    <x v="0"/>
    <n v="105655"/>
  </r>
  <r>
    <x v="7"/>
    <s v="byc1946"/>
    <d v="2021-06-30T00:00:00"/>
    <d v="2021-06-07T00:00:00"/>
    <d v="2021-05-10T00:00:00"/>
    <x v="0"/>
    <n v="275967"/>
  </r>
  <r>
    <x v="7"/>
    <s v="c2516"/>
    <d v="2021-06-30T00:00:00"/>
    <d v="2021-06-01T00:00:00"/>
    <d v="2021-05-08T00:00:00"/>
    <x v="0"/>
    <n v="671621"/>
  </r>
  <r>
    <x v="7"/>
    <s v="cafe1st"/>
    <d v="2021-06-30T00:00:00"/>
    <d v="2021-06-01T00:00:00"/>
    <d v="2016-09-01T00:00:00"/>
    <x v="0"/>
    <n v="379170"/>
  </r>
  <r>
    <x v="7"/>
    <s v="candc2010"/>
    <d v="2021-06-30T00:00:00"/>
    <d v="2021-06-01T00:00:00"/>
    <d v="2017-03-16T00:00:00"/>
    <x v="0"/>
    <n v="236600"/>
  </r>
  <r>
    <x v="7"/>
    <s v="carmexkorea"/>
    <d v="2021-06-13T00:00:00"/>
    <d v="2021-06-01T00:00:00"/>
    <d v="2018-12-01T00:00:00"/>
    <x v="0"/>
    <n v="76680"/>
  </r>
  <r>
    <x v="7"/>
    <s v="carone68"/>
    <d v="2021-06-30T00:00:00"/>
    <d v="2021-06-01T00:00:00"/>
    <d v="2021-03-17T00:00:00"/>
    <x v="0"/>
    <n v="886630"/>
  </r>
  <r>
    <x v="7"/>
    <s v="catonroof"/>
    <d v="2021-06-30T00:00:00"/>
    <d v="2021-06-22T00:00:00"/>
    <d v="2018-08-11T00:00:00"/>
    <x v="0"/>
    <n v="870"/>
  </r>
  <r>
    <x v="7"/>
    <s v="chairplus"/>
    <d v="2021-06-21T00:00:00"/>
    <d v="2021-06-02T00:00:00"/>
    <s v="-"/>
    <x v="1"/>
    <n v="88595"/>
  </r>
  <r>
    <x v="7"/>
    <s v="cheeromart"/>
    <d v="2021-06-29T00:00:00"/>
    <d v="2021-06-26T00:00:00"/>
    <d v="2021-04-14T00:00:00"/>
    <x v="0"/>
    <n v="610"/>
  </r>
  <r>
    <x v="7"/>
    <s v="cheung6223"/>
    <d v="2021-06-30T00:00:00"/>
    <d v="2021-06-01T00:00:00"/>
    <d v="2017-08-09T00:00:00"/>
    <x v="0"/>
    <n v="75480"/>
  </r>
  <r>
    <x v="7"/>
    <s v="chfood88"/>
    <d v="2021-06-17T00:00:00"/>
    <d v="2021-06-01T00:00:00"/>
    <d v="2017-01-25T00:00:00"/>
    <x v="0"/>
    <n v="823314"/>
  </r>
  <r>
    <x v="7"/>
    <s v="chhdv70"/>
    <d v="2021-06-30T00:00:00"/>
    <d v="2021-06-04T00:00:00"/>
    <s v="-"/>
    <x v="1"/>
    <n v="240586"/>
  </r>
  <r>
    <x v="7"/>
    <s v="chjibb"/>
    <d v="2021-06-30T00:00:00"/>
    <d v="2021-06-01T00:00:00"/>
    <d v="2020-09-17T00:00:00"/>
    <x v="0"/>
    <n v="477340"/>
  </r>
  <r>
    <x v="7"/>
    <s v="chogns"/>
    <d v="2021-06-30T00:00:00"/>
    <d v="2021-06-01T00:00:00"/>
    <d v="2017-02-23T00:00:00"/>
    <x v="0"/>
    <n v="160440"/>
  </r>
  <r>
    <x v="7"/>
    <s v="choi75640"/>
    <d v="2021-06-14T00:00:00"/>
    <d v="2021-06-01T00:00:00"/>
    <d v="2018-08-16T00:00:00"/>
    <x v="0"/>
    <n v="316248"/>
  </r>
  <r>
    <x v="7"/>
    <s v="choi756432"/>
    <d v="2021-06-21T00:00:00"/>
    <d v="2021-06-01T00:00:00"/>
    <d v="2016-03-07T00:00:00"/>
    <x v="0"/>
    <n v="26480"/>
  </r>
  <r>
    <x v="7"/>
    <s v="choimimija"/>
    <d v="2021-06-30T00:00:00"/>
    <d v="2021-06-01T00:00:00"/>
    <d v="2020-06-24T00:00:00"/>
    <x v="0"/>
    <n v="7160"/>
  </r>
  <r>
    <x v="7"/>
    <s v="choisaga7"/>
    <d v="2021-06-30T00:00:00"/>
    <d v="2021-06-03T00:00:00"/>
    <d v="2015-10-06T00:00:00"/>
    <x v="0"/>
    <n v="3910"/>
  </r>
  <r>
    <x v="7"/>
    <s v="chowory33"/>
    <d v="2021-06-28T00:00:00"/>
    <d v="2021-06-01T00:00:00"/>
    <d v="2019-10-17T00:00:00"/>
    <x v="0"/>
    <n v="2430"/>
  </r>
  <r>
    <x v="7"/>
    <s v="chung3830"/>
    <d v="2021-06-30T00:00:00"/>
    <d v="2021-06-01T00:00:00"/>
    <d v="2020-06-03T00:00:00"/>
    <x v="0"/>
    <n v="620973"/>
  </r>
  <r>
    <x v="7"/>
    <s v="cj8177"/>
    <d v="2021-06-30T00:00:00"/>
    <d v="2021-06-01T00:00:00"/>
    <d v="2017-11-08T00:00:00"/>
    <x v="0"/>
    <n v="104600"/>
  </r>
  <r>
    <x v="7"/>
    <s v="cjj11231"/>
    <d v="2021-06-30T00:00:00"/>
    <d v="2021-06-01T00:00:00"/>
    <d v="2018-02-01T00:00:00"/>
    <x v="0"/>
    <n v="224361"/>
  </r>
  <r>
    <x v="7"/>
    <s v="cjmall0"/>
    <d v="2021-06-30T00:00:00"/>
    <d v="2021-06-01T00:00:00"/>
    <d v="2019-11-01T00:00:00"/>
    <x v="0"/>
    <n v="106077490"/>
  </r>
  <r>
    <x v="7"/>
    <s v="ck8284"/>
    <d v="2021-06-07T00:00:00"/>
    <d v="2021-06-01T00:00:00"/>
    <d v="2021-02-19T00:00:00"/>
    <x v="0"/>
    <n v="30285"/>
  </r>
  <r>
    <x v="7"/>
    <s v="cknara88"/>
    <d v="2021-06-24T00:00:00"/>
    <d v="2021-06-01T00:00:00"/>
    <d v="2018-01-01T00:00:00"/>
    <x v="0"/>
    <n v="2930"/>
  </r>
  <r>
    <x v="7"/>
    <s v="cl005656"/>
    <d v="2021-06-11T00:00:00"/>
    <d v="2021-06-01T00:00:00"/>
    <d v="2021-03-21T00:00:00"/>
    <x v="0"/>
    <n v="296200"/>
  </r>
  <r>
    <x v="7"/>
    <s v="clanche010"/>
    <d v="2021-06-30T00:00:00"/>
    <d v="2021-06-01T00:00:00"/>
    <d v="2020-01-03T00:00:00"/>
    <x v="0"/>
    <n v="4140029"/>
  </r>
  <r>
    <x v="7"/>
    <s v="cleanisland"/>
    <d v="2021-06-30T00:00:00"/>
    <d v="2021-06-27T00:00:00"/>
    <d v="2020-07-28T00:00:00"/>
    <x v="0"/>
    <n v="144040"/>
  </r>
  <r>
    <x v="7"/>
    <s v="cmcr11"/>
    <d v="2021-06-30T00:00:00"/>
    <d v="2021-06-01T00:00:00"/>
    <d v="2021-03-18T00:00:00"/>
    <x v="0"/>
    <n v="638676"/>
  </r>
  <r>
    <x v="7"/>
    <s v="cnamkil"/>
    <d v="2021-06-30T00:00:00"/>
    <d v="2021-06-01T00:00:00"/>
    <d v="2020-10-07T00:00:00"/>
    <x v="0"/>
    <n v="770785"/>
  </r>
  <r>
    <x v="7"/>
    <s v="cnmall27"/>
    <d v="2021-06-30T00:00:00"/>
    <d v="2021-06-01T00:00:00"/>
    <d v="2015-11-17T00:00:00"/>
    <x v="0"/>
    <n v="67290"/>
  </r>
  <r>
    <x v="7"/>
    <s v="cocoblanc1"/>
    <d v="2021-06-30T00:00:00"/>
    <d v="2021-06-01T00:00:00"/>
    <d v="2018-12-18T00:00:00"/>
    <x v="0"/>
    <n v="1977086"/>
  </r>
  <r>
    <x v="7"/>
    <s v="codezdaily"/>
    <d v="2021-06-30T00:00:00"/>
    <d v="2021-06-01T00:00:00"/>
    <d v="2021-01-28T00:00:00"/>
    <x v="0"/>
    <n v="1357735"/>
  </r>
  <r>
    <x v="7"/>
    <s v="coffeblack"/>
    <d v="2021-06-30T00:00:00"/>
    <d v="2021-06-01T00:00:00"/>
    <d v="2016-07-29T00:00:00"/>
    <x v="0"/>
    <n v="973336"/>
  </r>
  <r>
    <x v="7"/>
    <s v="coinbms"/>
    <d v="2021-06-30T00:00:00"/>
    <d v="2021-06-03T00:00:00"/>
    <d v="2019-05-16T00:00:00"/>
    <x v="0"/>
    <n v="2984020"/>
  </r>
  <r>
    <x v="7"/>
    <s v="coit46332"/>
    <d v="2021-06-30T00:00:00"/>
    <d v="2021-06-01T00:00:00"/>
    <d v="2019-03-12T00:00:00"/>
    <x v="0"/>
    <n v="12274226"/>
  </r>
  <r>
    <x v="7"/>
    <s v="colemanshoes"/>
    <d v="2021-06-30T00:00:00"/>
    <d v="2021-06-02T00:00:00"/>
    <d v="2016-10-21T00:00:00"/>
    <x v="0"/>
    <n v="448474"/>
  </r>
  <r>
    <x v="7"/>
    <s v="columbus24"/>
    <d v="2021-06-28T00:00:00"/>
    <d v="2021-06-01T00:00:00"/>
    <d v="2020-06-23T00:00:00"/>
    <x v="0"/>
    <n v="181673"/>
  </r>
  <r>
    <x v="7"/>
    <s v="comlandsys"/>
    <d v="2021-06-30T00:00:00"/>
    <d v="2021-06-01T00:00:00"/>
    <d v="2015-08-10T00:00:00"/>
    <x v="0"/>
    <n v="11272783"/>
  </r>
  <r>
    <x v="7"/>
    <s v="core9953"/>
    <d v="2021-06-30T00:00:00"/>
    <d v="2021-06-01T00:00:00"/>
    <d v="2015-08-10T00:00:00"/>
    <x v="0"/>
    <n v="2550820"/>
  </r>
  <r>
    <x v="7"/>
    <s v="corecar"/>
    <d v="2021-06-30T00:00:00"/>
    <d v="2021-06-01T00:00:00"/>
    <d v="2018-12-10T00:00:00"/>
    <x v="0"/>
    <n v="68080"/>
  </r>
  <r>
    <x v="7"/>
    <s v="corelee"/>
    <d v="2021-06-30T00:00:00"/>
    <d v="2021-06-01T00:00:00"/>
    <d v="2015-08-10T00:00:00"/>
    <x v="0"/>
    <n v="480820"/>
  </r>
  <r>
    <x v="7"/>
    <s v="cosnature"/>
    <d v="2021-06-30T00:00:00"/>
    <d v="2021-06-01T00:00:00"/>
    <d v="2021-05-12T00:00:00"/>
    <x v="0"/>
    <n v="33272847"/>
  </r>
  <r>
    <x v="7"/>
    <s v="cowe11"/>
    <d v="2021-06-30T00:00:00"/>
    <d v="2021-06-01T00:00:00"/>
    <d v="2021-05-10T00:00:00"/>
    <x v="0"/>
    <n v="3432447"/>
  </r>
  <r>
    <x v="7"/>
    <s v="cowon2017"/>
    <d v="2021-06-28T00:00:00"/>
    <d v="2021-06-06T00:00:00"/>
    <d v="2018-08-23T00:00:00"/>
    <x v="0"/>
    <n v="2320"/>
  </r>
  <r>
    <x v="7"/>
    <s v="csaglobal"/>
    <d v="2021-06-30T00:00:00"/>
    <d v="2021-06-01T00:00:00"/>
    <d v="2017-10-27T00:00:00"/>
    <x v="0"/>
    <n v="86460"/>
  </r>
  <r>
    <x v="7"/>
    <s v="csind123"/>
    <d v="2021-06-30T00:00:00"/>
    <d v="2021-06-01T00:00:00"/>
    <d v="2018-06-05T00:00:00"/>
    <x v="0"/>
    <n v="1389587"/>
  </r>
  <r>
    <x v="7"/>
    <s v="curelife76"/>
    <d v="2021-06-30T00:00:00"/>
    <d v="2021-06-01T00:00:00"/>
    <d v="2020-01-31T00:00:00"/>
    <x v="0"/>
    <n v="369523"/>
  </r>
  <r>
    <x v="7"/>
    <s v="dada1877"/>
    <d v="2021-06-30T00:00:00"/>
    <d v="2021-06-01T00:00:00"/>
    <d v="2019-12-13T00:00:00"/>
    <x v="0"/>
    <n v="591490"/>
  </r>
  <r>
    <x v="7"/>
    <s v="dadam"/>
    <d v="2021-06-30T00:00:00"/>
    <d v="2021-06-02T00:00:00"/>
    <s v="-"/>
    <x v="1"/>
    <n v="3361990"/>
  </r>
  <r>
    <x v="7"/>
    <s v="daddyiovee"/>
    <d v="2021-06-30T00:00:00"/>
    <d v="2021-06-01T00:00:00"/>
    <d v="2020-01-08T00:00:00"/>
    <x v="0"/>
    <n v="23130"/>
  </r>
  <r>
    <x v="7"/>
    <s v="daedoo"/>
    <d v="2021-06-30T00:00:00"/>
    <d v="2021-06-01T00:00:00"/>
    <d v="2017-02-21T00:00:00"/>
    <x v="0"/>
    <n v="1405780"/>
  </r>
  <r>
    <x v="7"/>
    <s v="daelim5151"/>
    <d v="2021-06-30T00:00:00"/>
    <d v="2021-06-01T00:00:00"/>
    <d v="2018-07-01T00:00:00"/>
    <x v="0"/>
    <n v="1330570"/>
  </r>
  <r>
    <x v="7"/>
    <s v="daelimtech"/>
    <d v="2021-06-30T00:00:00"/>
    <d v="2021-06-01T00:00:00"/>
    <d v="2018-06-01T00:00:00"/>
    <x v="0"/>
    <n v="1249134"/>
  </r>
  <r>
    <x v="7"/>
    <s v="daily6081"/>
    <d v="2021-06-30T00:00:00"/>
    <d v="2021-06-01T00:00:00"/>
    <d v="2015-11-03T00:00:00"/>
    <x v="0"/>
    <n v="2392600"/>
  </r>
  <r>
    <x v="7"/>
    <s v="daisydeco9"/>
    <d v="2021-06-30T00:00:00"/>
    <d v="2021-06-01T00:00:00"/>
    <d v="2015-08-18T00:00:00"/>
    <x v="0"/>
    <n v="5517919"/>
  </r>
  <r>
    <x v="7"/>
    <s v="damac558"/>
    <d v="2021-06-30T00:00:00"/>
    <d v="2021-06-01T00:00:00"/>
    <d v="2021-01-29T00:00:00"/>
    <x v="0"/>
    <n v="13009368"/>
  </r>
  <r>
    <x v="7"/>
    <s v="dankim2019"/>
    <d v="2021-06-29T00:00:00"/>
    <d v="2021-06-01T00:00:00"/>
    <d v="2021-01-24T00:00:00"/>
    <x v="0"/>
    <n v="15180"/>
  </r>
  <r>
    <x v="7"/>
    <s v="daon82"/>
    <d v="2021-06-30T00:00:00"/>
    <d v="2021-06-01T00:00:00"/>
    <d v="2020-07-14T00:00:00"/>
    <x v="0"/>
    <n v="75250"/>
  </r>
  <r>
    <x v="7"/>
    <s v="daonco"/>
    <d v="2021-06-30T00:00:00"/>
    <d v="2021-06-01T00:00:00"/>
    <d v="2019-01-09T00:00:00"/>
    <x v="0"/>
    <n v="24920"/>
  </r>
  <r>
    <x v="7"/>
    <s v="daonda2020"/>
    <d v="2021-06-30T00:00:00"/>
    <d v="2021-06-01T00:00:00"/>
    <d v="2020-09-18T00:00:00"/>
    <x v="0"/>
    <n v="186420"/>
  </r>
  <r>
    <x v="7"/>
    <s v="daonsol"/>
    <d v="2021-06-30T00:00:00"/>
    <d v="2021-06-01T00:00:00"/>
    <d v="2020-07-02T00:00:00"/>
    <x v="0"/>
    <n v="926536"/>
  </r>
  <r>
    <x v="7"/>
    <s v="dapine"/>
    <d v="2021-06-30T00:00:00"/>
    <d v="2021-06-01T00:00:00"/>
    <d v="2018-02-01T00:00:00"/>
    <x v="0"/>
    <n v="3761858"/>
  </r>
  <r>
    <x v="7"/>
    <s v="dapojang"/>
    <d v="2021-06-30T00:00:00"/>
    <d v="2021-06-01T00:00:00"/>
    <d v="2019-05-22T00:00:00"/>
    <x v="0"/>
    <n v="12030"/>
  </r>
  <r>
    <x v="7"/>
    <s v="dargetg"/>
    <d v="2021-06-30T00:00:00"/>
    <d v="2021-06-01T00:00:00"/>
    <d v="2019-04-03T00:00:00"/>
    <x v="0"/>
    <n v="293671"/>
  </r>
  <r>
    <x v="7"/>
    <s v="dcmall88"/>
    <d v="2021-06-30T00:00:00"/>
    <d v="2021-06-01T00:00:00"/>
    <d v="2015-08-10T00:00:00"/>
    <x v="0"/>
    <n v="1171480"/>
  </r>
  <r>
    <x v="7"/>
    <s v="dcollect"/>
    <d v="2021-06-25T00:00:00"/>
    <d v="2021-06-09T00:00:00"/>
    <d v="2020-08-11T00:00:00"/>
    <x v="0"/>
    <n v="607772"/>
  </r>
  <r>
    <x v="7"/>
    <s v="ddowamk"/>
    <d v="2021-06-12T00:00:00"/>
    <d v="2021-06-01T00:00:00"/>
    <d v="2020-03-12T00:00:00"/>
    <x v="0"/>
    <n v="18380"/>
  </r>
  <r>
    <x v="7"/>
    <s v="ddreamp"/>
    <d v="2021-06-30T00:00:00"/>
    <d v="2021-06-01T00:00:00"/>
    <d v="2015-08-10T00:00:00"/>
    <x v="0"/>
    <n v="102720"/>
  </r>
  <r>
    <x v="7"/>
    <s v="deardam20"/>
    <d v="2021-06-07T00:00:00"/>
    <d v="2021-06-01T00:00:00"/>
    <d v="2021-04-12T00:00:00"/>
    <x v="0"/>
    <n v="129030"/>
  </r>
  <r>
    <x v="7"/>
    <s v="dearfriend89"/>
    <d v="2021-06-30T00:00:00"/>
    <d v="2021-06-01T00:00:00"/>
    <d v="2019-09-26T00:00:00"/>
    <x v="0"/>
    <n v="508143"/>
  </r>
  <r>
    <x v="7"/>
    <s v="decolime"/>
    <d v="2021-06-30T00:00:00"/>
    <d v="2021-06-01T00:00:00"/>
    <d v="2015-11-03T00:00:00"/>
    <x v="0"/>
    <n v="26170"/>
  </r>
  <r>
    <x v="7"/>
    <s v="dellfresh"/>
    <d v="2021-06-30T00:00:00"/>
    <d v="2021-06-01T00:00:00"/>
    <d v="2019-03-12T00:00:00"/>
    <x v="0"/>
    <n v="348034"/>
  </r>
  <r>
    <x v="7"/>
    <s v="dg4445"/>
    <d v="2021-06-30T00:00:00"/>
    <d v="2021-06-01T00:00:00"/>
    <d v="2016-01-21T00:00:00"/>
    <x v="0"/>
    <n v="1405357"/>
  </r>
  <r>
    <x v="7"/>
    <s v="dgblind"/>
    <d v="2021-06-30T00:00:00"/>
    <d v="2021-06-01T00:00:00"/>
    <d v="2015-08-10T00:00:00"/>
    <x v="0"/>
    <n v="14025865"/>
  </r>
  <r>
    <x v="7"/>
    <s v="dhlove1862"/>
    <d v="2021-06-30T00:00:00"/>
    <d v="2021-06-18T00:00:00"/>
    <s v="-"/>
    <x v="1"/>
    <n v="156600"/>
  </r>
  <r>
    <x v="7"/>
    <s v="diecostar"/>
    <d v="2021-06-30T00:00:00"/>
    <d v="2021-06-01T00:00:00"/>
    <d v="2019-09-02T00:00:00"/>
    <x v="0"/>
    <n v="5083392"/>
  </r>
  <r>
    <x v="7"/>
    <s v="dingdong8"/>
    <d v="2021-06-30T00:00:00"/>
    <d v="2021-06-01T00:00:00"/>
    <d v="2021-03-17T00:00:00"/>
    <x v="0"/>
    <n v="873970"/>
  </r>
  <r>
    <x v="7"/>
    <s v="divinebio"/>
    <d v="2021-06-30T00:00:00"/>
    <d v="2021-06-01T00:00:00"/>
    <d v="2021-05-12T00:00:00"/>
    <x v="0"/>
    <n v="31241515"/>
  </r>
  <r>
    <x v="7"/>
    <s v="djmex777"/>
    <d v="2021-06-01T00:00:00"/>
    <d v="2021-06-01T00:00:00"/>
    <d v="2021-04-28T00:00:00"/>
    <x v="0"/>
    <n v="3640"/>
  </r>
  <r>
    <x v="7"/>
    <s v="dkam019"/>
    <d v="2021-06-30T00:00:00"/>
    <d v="2021-06-15T00:00:00"/>
    <d v="2021-01-19T00:00:00"/>
    <x v="0"/>
    <n v="1652636"/>
  </r>
  <r>
    <x v="7"/>
    <s v="dkrtjdrb1"/>
    <d v="2021-06-30T00:00:00"/>
    <d v="2021-06-01T00:00:00"/>
    <d v="2018-07-29T00:00:00"/>
    <x v="0"/>
    <n v="30970"/>
  </r>
  <r>
    <x v="7"/>
    <s v="dltmdwk156"/>
    <d v="2021-06-08T00:00:00"/>
    <d v="2021-06-07T00:00:00"/>
    <d v="2021-04-25T00:00:00"/>
    <x v="0"/>
    <n v="9820"/>
  </r>
  <r>
    <x v="7"/>
    <s v="dmfurni"/>
    <d v="2021-06-04T00:00:00"/>
    <d v="2021-06-01T00:00:00"/>
    <d v="2020-06-15T00:00:00"/>
    <x v="0"/>
    <n v="143601"/>
  </r>
  <r>
    <x v="7"/>
    <s v="dmsgk8282"/>
    <d v="2021-06-30T00:00:00"/>
    <d v="2021-06-01T00:00:00"/>
    <d v="2019-12-24T00:00:00"/>
    <x v="0"/>
    <n v="2758086"/>
  </r>
  <r>
    <x v="7"/>
    <s v="dnishop"/>
    <d v="2021-06-30T00:00:00"/>
    <d v="2021-06-01T00:00:00"/>
    <d v="2015-08-11T00:00:00"/>
    <x v="0"/>
    <n v="1515785"/>
  </r>
  <r>
    <x v="7"/>
    <s v="dodo211"/>
    <d v="2021-06-29T00:00:00"/>
    <d v="2021-06-02T00:00:00"/>
    <d v="2020-02-18T00:00:00"/>
    <x v="0"/>
    <n v="3780"/>
  </r>
  <r>
    <x v="7"/>
    <s v="doggie"/>
    <d v="2021-06-30T00:00:00"/>
    <d v="2021-06-01T00:00:00"/>
    <d v="2017-10-31T00:00:00"/>
    <x v="0"/>
    <n v="193517"/>
  </r>
  <r>
    <x v="7"/>
    <s v="dogmekorea"/>
    <d v="2021-06-30T00:00:00"/>
    <d v="2021-06-01T00:00:00"/>
    <d v="2019-03-14T00:00:00"/>
    <x v="0"/>
    <n v="400675"/>
  </r>
  <r>
    <x v="7"/>
    <s v="doiggy89"/>
    <d v="2021-06-30T00:00:00"/>
    <d v="2021-06-01T00:00:00"/>
    <d v="2018-04-10T00:00:00"/>
    <x v="0"/>
    <n v="2916830"/>
  </r>
  <r>
    <x v="7"/>
    <s v="dongapak"/>
    <d v="2021-06-30T00:00:00"/>
    <d v="2021-06-01T00:00:00"/>
    <d v="2019-03-15T00:00:00"/>
    <x v="0"/>
    <n v="1125167"/>
  </r>
  <r>
    <x v="7"/>
    <s v="dongbufarm"/>
    <d v="2021-06-29T00:00:00"/>
    <d v="2021-06-01T00:00:00"/>
    <d v="2018-07-16T00:00:00"/>
    <x v="0"/>
    <n v="556239"/>
  </r>
  <r>
    <x v="7"/>
    <s v="dongwoo763"/>
    <d v="2021-06-30T00:00:00"/>
    <d v="2021-06-01T00:00:00"/>
    <d v="2021-05-12T00:00:00"/>
    <x v="0"/>
    <n v="4043500"/>
  </r>
  <r>
    <x v="7"/>
    <s v="dosevent"/>
    <d v="2021-06-30T00:00:00"/>
    <d v="2021-06-01T00:00:00"/>
    <d v="2019-01-24T00:00:00"/>
    <x v="0"/>
    <n v="1190014"/>
  </r>
  <r>
    <x v="7"/>
    <s v="doumso"/>
    <d v="2021-06-30T00:00:00"/>
    <d v="2021-06-01T00:00:00"/>
    <d v="2016-09-01T00:00:00"/>
    <x v="0"/>
    <n v="120163"/>
  </r>
  <r>
    <x v="7"/>
    <s v="doverpv"/>
    <d v="2021-06-30T00:00:00"/>
    <d v="2021-06-01T00:00:00"/>
    <d v="2020-07-03T00:00:00"/>
    <x v="0"/>
    <n v="533760"/>
  </r>
  <r>
    <x v="7"/>
    <s v="dpdltmglb"/>
    <d v="2021-06-30T00:00:00"/>
    <d v="2021-06-01T00:00:00"/>
    <d v="2019-04-17T00:00:00"/>
    <x v="0"/>
    <n v="1870486"/>
  </r>
  <r>
    <x v="7"/>
    <s v="drdna0503"/>
    <d v="2021-06-30T00:00:00"/>
    <d v="2021-06-01T00:00:00"/>
    <d v="2021-04-11T00:00:00"/>
    <x v="0"/>
    <n v="739430"/>
  </r>
  <r>
    <x v="7"/>
    <s v="driver9136"/>
    <d v="2021-06-28T00:00:00"/>
    <d v="2021-06-09T00:00:00"/>
    <s v="-"/>
    <x v="1"/>
    <n v="13260"/>
  </r>
  <r>
    <x v="7"/>
    <s v="dsdog78"/>
    <d v="2021-06-30T00:00:00"/>
    <d v="2021-06-01T00:00:00"/>
    <d v="2018-07-01T00:00:00"/>
    <x v="0"/>
    <n v="3154367"/>
  </r>
  <r>
    <x v="7"/>
    <s v="dseong0613"/>
    <d v="2021-06-30T00:00:00"/>
    <d v="2021-06-01T00:00:00"/>
    <d v="2016-09-28T00:00:00"/>
    <x v="0"/>
    <n v="68430"/>
  </r>
  <r>
    <x v="7"/>
    <s v="dsleader"/>
    <d v="2021-06-30T00:00:00"/>
    <d v="2021-06-01T00:00:00"/>
    <d v="2018-01-09T00:00:00"/>
    <x v="0"/>
    <n v="1129825"/>
  </r>
  <r>
    <x v="7"/>
    <s v="dsrental1"/>
    <d v="2021-06-30T00:00:00"/>
    <d v="2021-06-01T00:00:00"/>
    <d v="2019-07-02T00:00:00"/>
    <x v="0"/>
    <n v="240630"/>
  </r>
  <r>
    <x v="7"/>
    <s v="duke6007"/>
    <d v="2021-06-26T00:00:00"/>
    <d v="2021-06-01T00:00:00"/>
    <d v="2015-08-10T00:00:00"/>
    <x v="0"/>
    <n v="34600"/>
  </r>
  <r>
    <x v="7"/>
    <s v="durishop1"/>
    <d v="2021-06-30T00:00:00"/>
    <d v="2021-06-14T00:00:00"/>
    <d v="2017-09-01T00:00:00"/>
    <x v="0"/>
    <n v="303950"/>
  </r>
  <r>
    <x v="7"/>
    <s v="duriwon"/>
    <d v="2021-06-30T00:00:00"/>
    <d v="2021-06-01T00:00:00"/>
    <d v="2015-12-10T00:00:00"/>
    <x v="0"/>
    <n v="81320"/>
  </r>
  <r>
    <x v="7"/>
    <s v="dveshop"/>
    <d v="2021-06-30T00:00:00"/>
    <d v="2021-06-01T00:00:00"/>
    <d v="2015-08-10T00:00:00"/>
    <x v="0"/>
    <n v="4485613"/>
  </r>
  <r>
    <x v="7"/>
    <s v="dysonkr"/>
    <d v="2021-06-30T00:00:00"/>
    <d v="2021-06-01T00:00:00"/>
    <d v="2020-02-20T00:00:00"/>
    <x v="0"/>
    <n v="10181171"/>
  </r>
  <r>
    <x v="7"/>
    <s v="easyseller"/>
    <d v="2021-06-30T00:00:00"/>
    <d v="2021-06-01T00:00:00"/>
    <d v="2015-08-10T00:00:00"/>
    <x v="0"/>
    <n v="570280"/>
  </r>
  <r>
    <x v="7"/>
    <s v="eboryung"/>
    <d v="2021-06-30T00:00:00"/>
    <d v="2021-06-01T00:00:00"/>
    <d v="2020-01-21T00:00:00"/>
    <x v="0"/>
    <n v="2894888"/>
  </r>
  <r>
    <x v="7"/>
    <s v="ebteck"/>
    <d v="2021-06-30T00:00:00"/>
    <d v="2021-06-01T00:00:00"/>
    <d v="2016-11-01T00:00:00"/>
    <x v="0"/>
    <n v="55530"/>
  </r>
  <r>
    <x v="7"/>
    <s v="ecoprize"/>
    <d v="2021-06-30T00:00:00"/>
    <d v="2021-06-01T00:00:00"/>
    <d v="2018-03-19T00:00:00"/>
    <x v="0"/>
    <n v="681360"/>
  </r>
  <r>
    <x v="7"/>
    <s v="edebec"/>
    <d v="2021-06-30T00:00:00"/>
    <d v="2021-06-01T00:00:00"/>
    <d v="2018-09-01T00:00:00"/>
    <x v="0"/>
    <n v="15368450"/>
  </r>
  <r>
    <x v="7"/>
    <s v="ehdus8991"/>
    <d v="2021-06-30T00:00:00"/>
    <d v="2021-06-01T00:00:00"/>
    <d v="2020-02-10T00:00:00"/>
    <x v="0"/>
    <n v="210095"/>
  </r>
  <r>
    <x v="7"/>
    <s v="ejinfo"/>
    <d v="2021-06-30T00:00:00"/>
    <d v="2021-06-01T00:00:00"/>
    <d v="2015-12-01T00:00:00"/>
    <x v="0"/>
    <n v="470900"/>
  </r>
  <r>
    <x v="7"/>
    <s v="ekbeauty4560"/>
    <d v="2021-06-30T00:00:00"/>
    <d v="2021-06-01T00:00:00"/>
    <d v="2017-12-18T00:00:00"/>
    <x v="0"/>
    <n v="3730435"/>
  </r>
  <r>
    <x v="7"/>
    <s v="el3525"/>
    <d v="2021-06-30T00:00:00"/>
    <d v="2021-06-01T00:00:00"/>
    <d v="2018-06-15T00:00:00"/>
    <x v="0"/>
    <n v="27252"/>
  </r>
  <r>
    <x v="7"/>
    <s v="elkara"/>
    <d v="2021-06-30T00:00:00"/>
    <d v="2021-06-01T00:00:00"/>
    <d v="2021-05-13T00:00:00"/>
    <x v="0"/>
    <n v="3186092"/>
  </r>
  <r>
    <x v="7"/>
    <s v="ematshop"/>
    <d v="2021-06-30T00:00:00"/>
    <d v="2021-06-03T00:00:00"/>
    <d v="2019-02-17T00:00:00"/>
    <x v="0"/>
    <n v="970"/>
  </r>
  <r>
    <x v="7"/>
    <s v="emplus"/>
    <d v="2021-06-30T00:00:00"/>
    <d v="2021-06-01T00:00:00"/>
    <d v="2015-08-19T00:00:00"/>
    <x v="0"/>
    <n v="755770"/>
  </r>
  <r>
    <x v="7"/>
    <s v="emstorys"/>
    <d v="2021-06-30T00:00:00"/>
    <d v="2021-06-01T00:00:00"/>
    <d v="2015-08-10T00:00:00"/>
    <x v="0"/>
    <n v="7200"/>
  </r>
  <r>
    <x v="7"/>
    <s v="endnjsvnem"/>
    <d v="2021-06-30T00:00:00"/>
    <d v="2021-06-01T00:00:00"/>
    <d v="2015-08-20T00:00:00"/>
    <x v="0"/>
    <n v="114560"/>
  </r>
  <r>
    <x v="7"/>
    <s v="entersix"/>
    <d v="2021-06-30T00:00:00"/>
    <d v="2021-06-01T00:00:00"/>
    <d v="2019-03-12T00:00:00"/>
    <x v="0"/>
    <n v="3165041"/>
  </r>
  <r>
    <x v="7"/>
    <s v="eotkdz"/>
    <d v="2021-06-30T00:00:00"/>
    <d v="2021-06-01T00:00:00"/>
    <d v="2021-02-22T00:00:00"/>
    <x v="0"/>
    <n v="1544730"/>
  </r>
  <r>
    <x v="7"/>
    <s v="epostmall"/>
    <d v="2021-06-30T00:00:00"/>
    <d v="2021-06-01T00:00:00"/>
    <d v="2019-08-27T00:00:00"/>
    <x v="0"/>
    <n v="2694223"/>
  </r>
  <r>
    <x v="7"/>
    <s v="eremall"/>
    <d v="2021-06-30T00:00:00"/>
    <d v="2021-06-01T00:00:00"/>
    <d v="2015-11-17T00:00:00"/>
    <x v="0"/>
    <n v="284400"/>
  </r>
  <r>
    <x v="7"/>
    <s v="esmhywkms"/>
    <d v="2021-06-30T00:00:00"/>
    <d v="2021-06-01T00:00:00"/>
    <d v="2018-09-05T00:00:00"/>
    <x v="0"/>
    <n v="106690"/>
  </r>
  <r>
    <x v="7"/>
    <s v="esquire"/>
    <d v="2021-06-30T00:00:00"/>
    <d v="2021-06-01T00:00:00"/>
    <d v="2019-12-11T00:00:00"/>
    <x v="0"/>
    <n v="3152868"/>
  </r>
  <r>
    <x v="7"/>
    <s v="etob11"/>
    <d v="2021-06-30T00:00:00"/>
    <d v="2021-06-01T00:00:00"/>
    <d v="2018-01-05T00:00:00"/>
    <x v="0"/>
    <n v="32260"/>
  </r>
  <r>
    <x v="7"/>
    <s v="eunjk12"/>
    <d v="2021-06-30T00:00:00"/>
    <d v="2021-06-01T00:00:00"/>
    <d v="2018-02-02T00:00:00"/>
    <x v="0"/>
    <n v="2557380"/>
  </r>
  <r>
    <x v="7"/>
    <s v="eunkh8"/>
    <d v="2021-06-30T00:00:00"/>
    <d v="2021-06-01T00:00:00"/>
    <d v="2020-08-19T00:00:00"/>
    <x v="0"/>
    <n v="210710"/>
  </r>
  <r>
    <x v="7"/>
    <s v="euntaku32"/>
    <d v="2021-06-13T00:00:00"/>
    <d v="2021-06-02T00:00:00"/>
    <d v="2019-08-09T00:00:00"/>
    <x v="0"/>
    <n v="3700"/>
  </r>
  <r>
    <x v="7"/>
    <s v="eureca2017"/>
    <d v="2021-06-24T00:00:00"/>
    <d v="2021-06-03T00:00:00"/>
    <d v="2018-09-20T00:00:00"/>
    <x v="0"/>
    <n v="550"/>
  </r>
  <r>
    <x v="7"/>
    <s v="fabbridge00"/>
    <d v="2021-06-30T00:00:00"/>
    <d v="2021-06-01T00:00:00"/>
    <d v="2021-02-17T00:00:00"/>
    <x v="0"/>
    <n v="2145220"/>
  </r>
  <r>
    <x v="7"/>
    <s v="factio1023"/>
    <d v="2021-06-30T00:00:00"/>
    <d v="2021-06-01T00:00:00"/>
    <d v="2020-11-05T00:00:00"/>
    <x v="0"/>
    <n v="713770"/>
  </r>
  <r>
    <x v="7"/>
    <s v="fairwind"/>
    <d v="2021-06-08T00:00:00"/>
    <d v="2021-06-01T00:00:00"/>
    <d v="2018-07-25T00:00:00"/>
    <x v="0"/>
    <n v="243822"/>
  </r>
  <r>
    <x v="7"/>
    <s v="faple10"/>
    <d v="2021-06-30T00:00:00"/>
    <d v="2021-06-01T00:00:00"/>
    <d v="2019-03-12T00:00:00"/>
    <x v="0"/>
    <n v="16981000"/>
  </r>
  <r>
    <x v="7"/>
    <s v="farmfruits"/>
    <d v="2021-06-30T00:00:00"/>
    <d v="2021-06-01T00:00:00"/>
    <d v="2020-06-28T00:00:00"/>
    <x v="0"/>
    <n v="54300"/>
  </r>
  <r>
    <x v="7"/>
    <s v="favcorp"/>
    <d v="2021-06-30T00:00:00"/>
    <d v="2021-06-16T00:00:00"/>
    <s v="-"/>
    <x v="1"/>
    <n v="492524"/>
  </r>
  <r>
    <x v="7"/>
    <s v="fbon"/>
    <d v="2021-06-30T00:00:00"/>
    <d v="2021-06-01T00:00:00"/>
    <d v="2017-09-01T00:00:00"/>
    <x v="0"/>
    <n v="704787"/>
  </r>
  <r>
    <x v="7"/>
    <s v="fh777s"/>
    <d v="2021-06-30T00:00:00"/>
    <d v="2021-06-01T00:00:00"/>
    <d v="2015-11-03T00:00:00"/>
    <x v="0"/>
    <n v="2739035"/>
  </r>
  <r>
    <x v="7"/>
    <s v="filakorea2"/>
    <d v="2021-06-30T00:00:00"/>
    <d v="2021-06-01T00:00:00"/>
    <d v="2020-06-19T00:00:00"/>
    <x v="0"/>
    <n v="8772238"/>
  </r>
  <r>
    <x v="7"/>
    <s v="finegst"/>
    <d v="2021-06-02T00:00:00"/>
    <d v="2021-06-01T00:00:00"/>
    <d v="2018-01-01T00:00:00"/>
    <x v="0"/>
    <n v="37520"/>
  </r>
  <r>
    <x v="7"/>
    <s v="fishball00"/>
    <d v="2021-06-30T00:00:00"/>
    <d v="2021-06-01T00:00:00"/>
    <d v="2015-11-03T00:00:00"/>
    <x v="0"/>
    <n v="102530"/>
  </r>
  <r>
    <x v="7"/>
    <s v="fitzone"/>
    <d v="2021-06-30T00:00:00"/>
    <d v="2021-06-01T00:00:00"/>
    <d v="2015-08-10T00:00:00"/>
    <x v="0"/>
    <n v="28184344"/>
  </r>
  <r>
    <x v="7"/>
    <s v="flaseek"/>
    <d v="2021-06-30T00:00:00"/>
    <d v="2021-06-01T00:00:00"/>
    <d v="2018-01-11T00:00:00"/>
    <x v="0"/>
    <n v="1385290"/>
  </r>
  <r>
    <x v="7"/>
    <s v="flc2006"/>
    <d v="2021-06-29T00:00:00"/>
    <d v="2021-06-01T00:00:00"/>
    <d v="2015-11-03T00:00:00"/>
    <x v="0"/>
    <n v="38975"/>
  </r>
  <r>
    <x v="7"/>
    <s v="floweryo1"/>
    <d v="2021-06-03T00:00:00"/>
    <d v="2021-06-03T00:00:00"/>
    <d v="2019-04-16T00:00:00"/>
    <x v="0"/>
    <n v="100"/>
  </r>
  <r>
    <x v="7"/>
    <s v="fodi0425"/>
    <d v="2021-06-30T00:00:00"/>
    <d v="2021-06-01T00:00:00"/>
    <s v="-"/>
    <x v="1"/>
    <n v="3915259"/>
  </r>
  <r>
    <x v="7"/>
    <s v="fovjgustlr"/>
    <d v="2021-06-30T00:00:00"/>
    <d v="2021-06-01T00:00:00"/>
    <d v="2019-04-16T00:00:00"/>
    <x v="0"/>
    <n v="877116"/>
  </r>
  <r>
    <x v="7"/>
    <s v="freshvil"/>
    <d v="2021-06-30T00:00:00"/>
    <d v="2021-06-01T00:00:00"/>
    <d v="2015-09-04T00:00:00"/>
    <x v="0"/>
    <n v="2910084"/>
  </r>
  <r>
    <x v="7"/>
    <s v="fun7848"/>
    <d v="2021-06-30T00:00:00"/>
    <d v="2021-06-01T00:00:00"/>
    <d v="2019-02-21T00:00:00"/>
    <x v="0"/>
    <n v="17870"/>
  </r>
  <r>
    <x v="7"/>
    <s v="funnylove09"/>
    <d v="2021-06-30T00:00:00"/>
    <d v="2021-06-28T00:00:00"/>
    <s v="-"/>
    <x v="1"/>
    <n v="16200"/>
  </r>
  <r>
    <x v="7"/>
    <s v="gabalnara2"/>
    <d v="2021-06-30T00:00:00"/>
    <d v="2021-06-01T00:00:00"/>
    <d v="2015-08-10T00:00:00"/>
    <x v="0"/>
    <n v="622056"/>
  </r>
  <r>
    <x v="7"/>
    <s v="ganapb"/>
    <d v="2021-06-17T00:00:00"/>
    <d v="2021-06-01T00:00:00"/>
    <d v="2016-02-16T00:00:00"/>
    <x v="0"/>
    <n v="82230"/>
  </r>
  <r>
    <x v="7"/>
    <s v="gawooic"/>
    <d v="2021-06-30T00:00:00"/>
    <d v="2021-06-28T00:00:00"/>
    <d v="2016-06-16T00:00:00"/>
    <x v="0"/>
    <n v="70386"/>
  </r>
  <r>
    <x v="7"/>
    <s v="ggeng1004"/>
    <d v="2021-06-30T00:00:00"/>
    <d v="2021-06-01T00:00:00"/>
    <d v="2015-11-03T00:00:00"/>
    <x v="0"/>
    <n v="1633432"/>
  </r>
  <r>
    <x v="7"/>
    <s v="gh2689"/>
    <d v="2021-06-30T00:00:00"/>
    <d v="2021-06-01T00:00:00"/>
    <d v="2019-06-13T00:00:00"/>
    <x v="0"/>
    <n v="83200"/>
  </r>
  <r>
    <x v="7"/>
    <s v="ghbest"/>
    <d v="2021-06-30T00:00:00"/>
    <d v="2021-06-01T00:00:00"/>
    <d v="2015-11-03T00:00:00"/>
    <x v="0"/>
    <n v="15380"/>
  </r>
  <r>
    <x v="7"/>
    <s v="gift1472"/>
    <d v="2021-06-06T00:00:00"/>
    <d v="2021-06-06T00:00:00"/>
    <d v="2015-11-23T00:00:00"/>
    <x v="0"/>
    <n v="2810"/>
  </r>
  <r>
    <x v="7"/>
    <s v="gigu88"/>
    <d v="2021-06-05T00:00:00"/>
    <d v="2021-06-05T00:00:00"/>
    <d v="2018-08-31T00:00:00"/>
    <x v="0"/>
    <n v="13860"/>
  </r>
  <r>
    <x v="7"/>
    <s v="gimpo9426"/>
    <d v="2021-06-30T00:00:00"/>
    <d v="2021-06-01T00:00:00"/>
    <d v="2018-05-30T00:00:00"/>
    <x v="0"/>
    <n v="112274"/>
  </r>
  <r>
    <x v="7"/>
    <s v="gingerkore"/>
    <d v="2021-06-17T00:00:00"/>
    <d v="2021-06-06T00:00:00"/>
    <d v="2017-02-06T00:00:00"/>
    <x v="0"/>
    <n v="180"/>
  </r>
  <r>
    <x v="7"/>
    <s v="giordano100"/>
    <d v="2021-06-30T00:00:00"/>
    <d v="2021-06-01T00:00:00"/>
    <d v="2018-05-06T00:00:00"/>
    <x v="0"/>
    <n v="18625820"/>
  </r>
  <r>
    <x v="7"/>
    <s v="gkwjd5872"/>
    <d v="2021-06-30T00:00:00"/>
    <d v="2021-06-01T00:00:00"/>
    <d v="2018-06-01T00:00:00"/>
    <x v="0"/>
    <n v="5716127"/>
  </r>
  <r>
    <x v="7"/>
    <s v="glosee"/>
    <d v="2021-06-07T00:00:00"/>
    <d v="2021-06-01T00:00:00"/>
    <d v="2021-03-11T00:00:00"/>
    <x v="0"/>
    <n v="54820"/>
  </r>
  <r>
    <x v="7"/>
    <s v="gmintl"/>
    <d v="2021-06-30T00:00:00"/>
    <d v="2021-06-01T00:00:00"/>
    <d v="2021-05-11T00:00:00"/>
    <x v="0"/>
    <n v="732847"/>
  </r>
  <r>
    <x v="7"/>
    <s v="gmsgoods"/>
    <d v="2021-06-30T00:00:00"/>
    <d v="2021-06-01T00:00:00"/>
    <d v="2019-05-18T00:00:00"/>
    <x v="0"/>
    <n v="1244859"/>
  </r>
  <r>
    <x v="7"/>
    <s v="gnbpro7"/>
    <d v="2021-06-30T00:00:00"/>
    <d v="2021-06-01T00:00:00"/>
    <d v="2018-09-28T00:00:00"/>
    <x v="0"/>
    <n v="1865461"/>
  </r>
  <r>
    <x v="7"/>
    <s v="gngtinc"/>
    <d v="2021-06-30T00:00:00"/>
    <d v="2021-06-02T00:00:00"/>
    <d v="2020-07-06T00:00:00"/>
    <x v="0"/>
    <n v="9390"/>
  </r>
  <r>
    <x v="7"/>
    <s v="gnliberty"/>
    <d v="2021-06-30T00:00:00"/>
    <d v="2021-06-01T00:00:00"/>
    <d v="2020-05-17T00:00:00"/>
    <x v="0"/>
    <n v="45920"/>
  </r>
  <r>
    <x v="7"/>
    <s v="gold0265"/>
    <d v="2021-06-27T00:00:00"/>
    <d v="2021-06-02T00:00:00"/>
    <d v="2019-09-01T00:00:00"/>
    <x v="0"/>
    <n v="1630"/>
  </r>
  <r>
    <x v="7"/>
    <s v="goldhorse72"/>
    <d v="2021-06-30T00:00:00"/>
    <d v="2021-06-01T00:00:00"/>
    <d v="2021-04-06T00:00:00"/>
    <x v="0"/>
    <n v="309170"/>
  </r>
  <r>
    <x v="7"/>
    <s v="goldrush35"/>
    <d v="2021-06-30T00:00:00"/>
    <d v="2021-06-01T00:00:00"/>
    <d v="2017-07-14T00:00:00"/>
    <x v="0"/>
    <n v="190410"/>
  </r>
  <r>
    <x v="7"/>
    <s v="golla365"/>
    <d v="2021-06-30T00:00:00"/>
    <d v="2021-06-01T00:00:00"/>
    <d v="2016-01-04T00:00:00"/>
    <x v="0"/>
    <n v="32881"/>
  </r>
  <r>
    <x v="7"/>
    <s v="goo7197"/>
    <d v="2021-06-29T00:00:00"/>
    <d v="2021-06-01T00:00:00"/>
    <d v="2018-05-01T00:00:00"/>
    <x v="0"/>
    <n v="41630"/>
  </r>
  <r>
    <x v="7"/>
    <s v="gooda"/>
    <d v="2021-06-30T00:00:00"/>
    <d v="2021-06-01T00:00:00"/>
    <d v="2015-10-20T00:00:00"/>
    <x v="0"/>
    <n v="33176"/>
  </r>
  <r>
    <x v="7"/>
    <s v="goodfriend38"/>
    <d v="2021-06-30T00:00:00"/>
    <d v="2021-06-01T00:00:00"/>
    <d v="2020-08-14T00:00:00"/>
    <x v="0"/>
    <n v="4657381"/>
  </r>
  <r>
    <x v="7"/>
    <s v="goodguun"/>
    <d v="2021-06-30T00:00:00"/>
    <d v="2021-06-01T00:00:00"/>
    <d v="2021-02-19T00:00:00"/>
    <x v="0"/>
    <n v="284790"/>
  </r>
  <r>
    <x v="7"/>
    <s v="goodman0326"/>
    <d v="2021-06-30T00:00:00"/>
    <d v="2021-06-01T00:00:00"/>
    <d v="2016-11-01T00:00:00"/>
    <x v="0"/>
    <n v="464310"/>
  </r>
  <r>
    <x v="7"/>
    <s v="goriver"/>
    <d v="2021-06-30T00:00:00"/>
    <d v="2021-06-01T00:00:00"/>
    <d v="2016-02-18T00:00:00"/>
    <x v="0"/>
    <n v="2242103"/>
  </r>
  <r>
    <x v="7"/>
    <s v="gosarishop"/>
    <d v="2021-06-30T00:00:00"/>
    <d v="2021-06-01T00:00:00"/>
    <d v="2017-09-27T00:00:00"/>
    <x v="0"/>
    <n v="55840"/>
  </r>
  <r>
    <x v="7"/>
    <s v="goventures"/>
    <d v="2021-06-30T00:00:00"/>
    <d v="2021-06-01T00:00:00"/>
    <d v="2021-03-05T00:00:00"/>
    <x v="0"/>
    <n v="1554403"/>
  </r>
  <r>
    <x v="7"/>
    <s v="greenlifeinc"/>
    <d v="2021-06-30T00:00:00"/>
    <d v="2021-06-01T00:00:00"/>
    <d v="2021-02-02T00:00:00"/>
    <x v="0"/>
    <n v="18331175"/>
  </r>
  <r>
    <x v="7"/>
    <s v="grutugy827"/>
    <d v="2021-06-30T00:00:00"/>
    <d v="2021-06-01T00:00:00"/>
    <d v="2015-08-10T00:00:00"/>
    <x v="0"/>
    <n v="1260450"/>
  </r>
  <r>
    <x v="7"/>
    <s v="gsfactory"/>
    <d v="2021-06-30T00:00:00"/>
    <d v="2021-06-01T00:00:00"/>
    <d v="2021-02-18T00:00:00"/>
    <x v="0"/>
    <n v="143610"/>
  </r>
  <r>
    <x v="7"/>
    <s v="gsgm01"/>
    <d v="2021-06-30T00:00:00"/>
    <d v="2021-06-01T00:00:00"/>
    <d v="2018-10-20T00:00:00"/>
    <x v="0"/>
    <n v="1398734"/>
  </r>
  <r>
    <x v="7"/>
    <s v="gsshoplive"/>
    <d v="2021-06-30T00:00:00"/>
    <d v="2021-06-01T00:00:00"/>
    <d v="2019-10-05T00:00:00"/>
    <x v="0"/>
    <n v="38771238"/>
  </r>
  <r>
    <x v="7"/>
    <s v="gtplusoa"/>
    <d v="2021-06-30T00:00:00"/>
    <d v="2021-06-01T00:00:00"/>
    <d v="2018-01-11T00:00:00"/>
    <x v="0"/>
    <n v="2352848"/>
  </r>
  <r>
    <x v="7"/>
    <s v="guaba7"/>
    <d v="2021-06-30T00:00:00"/>
    <d v="2021-06-01T00:00:00"/>
    <d v="2020-10-30T00:00:00"/>
    <x v="0"/>
    <n v="3927456"/>
  </r>
  <r>
    <x v="7"/>
    <s v="guessshoes77"/>
    <d v="2021-06-30T00:00:00"/>
    <d v="2021-06-01T00:00:00"/>
    <d v="2020-09-10T00:00:00"/>
    <x v="0"/>
    <n v="9915894"/>
  </r>
  <r>
    <x v="7"/>
    <s v="gulbisusan"/>
    <d v="2021-06-30T00:00:00"/>
    <d v="2021-06-01T00:00:00"/>
    <d v="2019-07-20T00:00:00"/>
    <x v="0"/>
    <n v="158310"/>
  </r>
  <r>
    <x v="7"/>
    <s v="gurimmall"/>
    <d v="2021-06-30T00:00:00"/>
    <d v="2021-06-01T00:00:00"/>
    <d v="2015-08-10T00:00:00"/>
    <x v="0"/>
    <n v="2555150"/>
  </r>
  <r>
    <x v="7"/>
    <s v="guseo34"/>
    <d v="2021-06-30T00:00:00"/>
    <d v="2021-06-02T00:00:00"/>
    <d v="2020-11-12T00:00:00"/>
    <x v="0"/>
    <n v="902750"/>
  </r>
  <r>
    <x v="7"/>
    <s v="guseo45"/>
    <d v="2021-06-30T00:00:00"/>
    <d v="2021-06-01T00:00:00"/>
    <d v="2020-11-05T00:00:00"/>
    <x v="0"/>
    <n v="2814470"/>
  </r>
  <r>
    <x v="7"/>
    <s v="gzi1030"/>
    <d v="2021-06-30T00:00:00"/>
    <d v="2021-06-01T00:00:00"/>
    <d v="2019-05-02T00:00:00"/>
    <x v="0"/>
    <n v="539160"/>
  </r>
  <r>
    <x v="7"/>
    <s v="haenim55"/>
    <d v="2021-06-30T00:00:00"/>
    <d v="2021-06-09T00:00:00"/>
    <d v="2019-03-15T00:00:00"/>
    <x v="0"/>
    <n v="12880"/>
  </r>
  <r>
    <x v="7"/>
    <s v="hairworks"/>
    <d v="2021-06-30T00:00:00"/>
    <d v="2021-06-01T00:00:00"/>
    <d v="2021-05-31T00:00:00"/>
    <x v="0"/>
    <n v="26400"/>
  </r>
  <r>
    <x v="7"/>
    <s v="hakimchi"/>
    <d v="2021-06-30T00:00:00"/>
    <d v="2021-06-01T00:00:00"/>
    <d v="2020-08-01T00:00:00"/>
    <x v="0"/>
    <n v="1013810"/>
  </r>
  <r>
    <x v="7"/>
    <s v="hakkch"/>
    <d v="2021-06-30T00:00:00"/>
    <d v="2021-06-01T00:00:00"/>
    <d v="2021-01-28T00:00:00"/>
    <x v="0"/>
    <n v="106421"/>
  </r>
  <r>
    <x v="7"/>
    <s v="halatex"/>
    <d v="2021-06-27T00:00:00"/>
    <d v="2021-06-01T00:00:00"/>
    <d v="2018-12-08T00:00:00"/>
    <x v="0"/>
    <n v="2540"/>
  </r>
  <r>
    <x v="7"/>
    <s v="hanbatfood"/>
    <d v="2021-06-30T00:00:00"/>
    <d v="2021-06-01T00:00:00"/>
    <d v="2018-09-04T00:00:00"/>
    <x v="0"/>
    <n v="3600"/>
  </r>
  <r>
    <x v="7"/>
    <s v="hanjanhal3"/>
    <d v="2021-06-30T00:00:00"/>
    <d v="2021-06-01T00:00:00"/>
    <d v="2015-08-10T00:00:00"/>
    <x v="0"/>
    <n v="439711"/>
  </r>
  <r>
    <x v="7"/>
    <s v="hanlovee"/>
    <d v="2021-06-30T00:00:00"/>
    <d v="2021-06-01T00:00:00"/>
    <d v="2015-11-03T00:00:00"/>
    <x v="0"/>
    <n v="8599180"/>
  </r>
  <r>
    <x v="7"/>
    <s v="hanmaru2006"/>
    <d v="2021-06-30T00:00:00"/>
    <d v="2021-06-01T00:00:00"/>
    <d v="2018-06-01T00:00:00"/>
    <x v="0"/>
    <n v="280090"/>
  </r>
  <r>
    <x v="7"/>
    <s v="hanmja"/>
    <d v="2021-06-30T00:00:00"/>
    <d v="2021-06-01T00:00:00"/>
    <d v="2015-08-10T00:00:00"/>
    <x v="0"/>
    <n v="252331"/>
  </r>
  <r>
    <x v="7"/>
    <s v="hanna1115"/>
    <d v="2021-06-30T00:00:00"/>
    <d v="2021-06-01T00:00:00"/>
    <d v="2015-08-10T00:00:00"/>
    <x v="0"/>
    <n v="322535"/>
  </r>
  <r>
    <x v="7"/>
    <s v="hanwool3355"/>
    <d v="2021-06-30T00:00:00"/>
    <d v="2021-06-01T00:00:00"/>
    <d v="2021-01-07T00:00:00"/>
    <x v="0"/>
    <n v="760660"/>
  </r>
  <r>
    <x v="7"/>
    <s v="hanwoolvan"/>
    <d v="2021-06-30T00:00:00"/>
    <d v="2021-06-01T00:00:00"/>
    <d v="2021-03-06T00:00:00"/>
    <x v="0"/>
    <n v="188410"/>
  </r>
  <r>
    <x v="7"/>
    <s v="happy04225"/>
    <d v="2021-06-30T00:00:00"/>
    <d v="2021-06-16T00:00:00"/>
    <d v="2018-08-28T00:00:00"/>
    <x v="0"/>
    <n v="440640"/>
  </r>
  <r>
    <x v="7"/>
    <s v="happy910"/>
    <d v="2021-06-30T00:00:00"/>
    <d v="2021-06-28T00:00:00"/>
    <d v="2017-01-01T00:00:00"/>
    <x v="0"/>
    <n v="53094"/>
  </r>
  <r>
    <x v="7"/>
    <s v="happyheat"/>
    <d v="2021-06-30T00:00:00"/>
    <d v="2021-06-01T00:00:00"/>
    <d v="2020-07-07T00:00:00"/>
    <x v="0"/>
    <n v="7140"/>
  </r>
  <r>
    <x v="7"/>
    <s v="happyland"/>
    <d v="2021-06-30T00:00:00"/>
    <d v="2021-06-02T00:00:00"/>
    <d v="2021-05-15T00:00:00"/>
    <x v="0"/>
    <n v="92765"/>
  </r>
  <r>
    <x v="7"/>
    <s v="happyvoice"/>
    <d v="2021-06-20T00:00:00"/>
    <d v="2021-06-04T00:00:00"/>
    <d v="2020-02-12T00:00:00"/>
    <x v="0"/>
    <n v="390"/>
  </r>
  <r>
    <x v="7"/>
    <s v="hardvip110"/>
    <d v="2021-06-30T00:00:00"/>
    <d v="2021-06-01T00:00:00"/>
    <d v="2017-11-09T00:00:00"/>
    <x v="0"/>
    <n v="815490"/>
  </r>
  <r>
    <x v="7"/>
    <s v="harpoon911"/>
    <d v="2021-06-30T00:00:00"/>
    <d v="2021-06-01T00:00:00"/>
    <d v="2020-03-15T00:00:00"/>
    <x v="0"/>
    <n v="159740"/>
  </r>
  <r>
    <x v="7"/>
    <s v="havaram78"/>
    <d v="2021-06-30T00:00:00"/>
    <d v="2021-06-01T00:00:00"/>
    <d v="2018-02-01T00:00:00"/>
    <x v="0"/>
    <n v="377380"/>
  </r>
  <r>
    <x v="7"/>
    <s v="haven96"/>
    <d v="2021-06-29T00:00:00"/>
    <d v="2021-06-01T00:00:00"/>
    <d v="2019-07-02T00:00:00"/>
    <x v="0"/>
    <n v="381540"/>
  </r>
  <r>
    <x v="7"/>
    <s v="hentas"/>
    <d v="2021-06-30T00:00:00"/>
    <d v="2021-06-01T00:00:00"/>
    <d v="2019-08-07T00:00:00"/>
    <x v="0"/>
    <n v="218150"/>
  </r>
  <r>
    <x v="7"/>
    <s v="herit1010"/>
    <d v="2021-06-09T00:00:00"/>
    <d v="2021-06-03T00:00:00"/>
    <d v="2018-01-30T00:00:00"/>
    <x v="0"/>
    <n v="2040"/>
  </r>
  <r>
    <x v="7"/>
    <s v="heroman7"/>
    <d v="2021-06-30T00:00:00"/>
    <d v="2021-06-01T00:00:00"/>
    <d v="2016-11-01T00:00:00"/>
    <x v="0"/>
    <n v="819460"/>
  </r>
  <r>
    <x v="7"/>
    <s v="hg8976"/>
    <d v="2021-06-30T00:00:00"/>
    <d v="2021-06-01T00:00:00"/>
    <d v="2015-08-10T00:00:00"/>
    <x v="0"/>
    <n v="618040"/>
  </r>
  <r>
    <x v="7"/>
    <s v="hgd0621"/>
    <d v="2021-06-30T00:00:00"/>
    <d v="2021-06-01T00:00:00"/>
    <d v="2019-03-27T00:00:00"/>
    <x v="0"/>
    <n v="502194"/>
  </r>
  <r>
    <x v="7"/>
    <s v="hhfarm"/>
    <d v="2021-06-30T00:00:00"/>
    <d v="2021-06-01T00:00:00"/>
    <d v="2020-10-21T00:00:00"/>
    <x v="0"/>
    <n v="444972"/>
  </r>
  <r>
    <x v="7"/>
    <s v="hhg0311"/>
    <d v="2021-06-30T00:00:00"/>
    <d v="2021-06-01T00:00:00"/>
    <d v="2018-02-05T00:00:00"/>
    <x v="0"/>
    <n v="319995"/>
  </r>
  <r>
    <x v="7"/>
    <s v="hifist10"/>
    <d v="2021-06-30T00:00:00"/>
    <d v="2021-06-05T00:00:00"/>
    <d v="2020-09-19T00:00:00"/>
    <x v="0"/>
    <n v="832762"/>
  </r>
  <r>
    <x v="7"/>
    <s v="hig3040"/>
    <d v="2021-06-30T00:00:00"/>
    <d v="2021-06-01T00:00:00"/>
    <d v="2020-11-21T00:00:00"/>
    <x v="0"/>
    <n v="2030392"/>
  </r>
  <r>
    <x v="7"/>
    <s v="highend12"/>
    <d v="2021-06-30T00:00:00"/>
    <d v="2021-06-01T00:00:00"/>
    <d v="2019-07-26T00:00:00"/>
    <x v="0"/>
    <n v="5655920"/>
  </r>
  <r>
    <x v="7"/>
    <s v="hihimall"/>
    <d v="2021-06-30T00:00:00"/>
    <d v="2021-06-01T00:00:00"/>
    <d v="2015-08-19T00:00:00"/>
    <x v="0"/>
    <n v="267850"/>
  </r>
  <r>
    <x v="7"/>
    <s v="hjdnp1"/>
    <d v="2021-06-30T00:00:00"/>
    <d v="2021-06-01T00:00:00"/>
    <d v="2015-08-10T00:00:00"/>
    <x v="0"/>
    <n v="615090"/>
  </r>
  <r>
    <x v="7"/>
    <s v="hmsl3815"/>
    <d v="2021-06-29T00:00:00"/>
    <d v="2021-06-01T00:00:00"/>
    <d v="2015-12-28T00:00:00"/>
    <x v="0"/>
    <n v="900"/>
  </r>
  <r>
    <x v="7"/>
    <s v="hohokids"/>
    <d v="2021-06-30T00:00:00"/>
    <d v="2021-06-01T00:00:00"/>
    <d v="2020-08-27T00:00:00"/>
    <x v="0"/>
    <n v="564125"/>
  </r>
  <r>
    <x v="7"/>
    <s v="hokim01"/>
    <d v="2021-06-30T00:00:00"/>
    <d v="2021-06-01T00:00:00"/>
    <d v="2018-08-31T00:00:00"/>
    <x v="0"/>
    <n v="148105"/>
  </r>
  <r>
    <x v="7"/>
    <s v="home1005"/>
    <d v="2021-06-30T00:00:00"/>
    <d v="2021-06-01T00:00:00"/>
    <d v="2019-07-05T00:00:00"/>
    <x v="0"/>
    <n v="2730257"/>
  </r>
  <r>
    <x v="7"/>
    <s v="homstory"/>
    <d v="2021-06-30T00:00:00"/>
    <d v="2021-06-01T00:00:00"/>
    <d v="2019-10-16T00:00:00"/>
    <x v="0"/>
    <n v="244880"/>
  </r>
  <r>
    <x v="7"/>
    <s v="hoochootong"/>
    <d v="2021-06-29T00:00:00"/>
    <d v="2021-06-01T00:00:00"/>
    <d v="2020-03-14T00:00:00"/>
    <x v="0"/>
    <n v="449764"/>
  </r>
  <r>
    <x v="7"/>
    <s v="howo2005"/>
    <d v="2021-06-30T00:00:00"/>
    <d v="2021-06-01T00:00:00"/>
    <d v="2016-02-10T00:00:00"/>
    <x v="0"/>
    <n v="2341014"/>
  </r>
  <r>
    <x v="7"/>
    <s v="hoyea87"/>
    <d v="2021-06-30T00:00:00"/>
    <d v="2021-06-01T00:00:00"/>
    <d v="2017-12-01T00:00:00"/>
    <x v="0"/>
    <n v="95030"/>
  </r>
  <r>
    <x v="7"/>
    <s v="hpholi"/>
    <d v="2021-06-30T00:00:00"/>
    <d v="2021-06-01T00:00:00"/>
    <d v="2020-01-29T00:00:00"/>
    <x v="0"/>
    <n v="86919"/>
  </r>
  <r>
    <x v="7"/>
    <s v="hsg200401"/>
    <d v="2021-06-30T00:00:00"/>
    <d v="2021-06-01T00:00:00"/>
    <d v="2020-06-24T00:00:00"/>
    <x v="0"/>
    <n v="3466445"/>
  </r>
  <r>
    <x v="7"/>
    <s v="hsgagu0822"/>
    <d v="2021-06-30T00:00:00"/>
    <d v="2021-06-01T00:00:00"/>
    <d v="2018-11-21T00:00:00"/>
    <x v="0"/>
    <n v="276590"/>
  </r>
  <r>
    <x v="7"/>
    <s v="hsnm1324"/>
    <d v="2021-06-30T00:00:00"/>
    <d v="2021-06-01T00:00:00"/>
    <d v="2016-08-02T00:00:00"/>
    <x v="0"/>
    <n v="39830"/>
  </r>
  <r>
    <x v="7"/>
    <s v="hsr1201"/>
    <d v="2021-06-30T00:00:00"/>
    <d v="2021-06-01T00:00:00"/>
    <d v="2015-08-21T00:00:00"/>
    <x v="0"/>
    <n v="1174067"/>
  </r>
  <r>
    <x v="7"/>
    <s v="hubic"/>
    <d v="2021-06-30T00:00:00"/>
    <d v="2021-06-01T00:00:00"/>
    <d v="2017-11-13T00:00:00"/>
    <x v="0"/>
    <n v="21500"/>
  </r>
  <r>
    <x v="7"/>
    <s v="hum038"/>
    <d v="2021-06-30T00:00:00"/>
    <d v="2021-06-01T00:00:00"/>
    <d v="2020-01-10T00:00:00"/>
    <x v="0"/>
    <n v="696655"/>
  </r>
  <r>
    <x v="7"/>
    <s v="hunk123"/>
    <d v="2021-06-30T00:00:00"/>
    <d v="2021-06-01T00:00:00"/>
    <d v="2017-05-08T00:00:00"/>
    <x v="0"/>
    <n v="94950"/>
  </r>
  <r>
    <x v="7"/>
    <s v="hvdica"/>
    <d v="2021-06-30T00:00:00"/>
    <d v="2021-06-01T00:00:00"/>
    <d v="2019-10-28T00:00:00"/>
    <x v="0"/>
    <n v="35727"/>
  </r>
  <r>
    <x v="7"/>
    <s v="hwlife"/>
    <d v="2021-06-30T00:00:00"/>
    <d v="2021-06-01T00:00:00"/>
    <d v="2015-08-10T00:00:00"/>
    <x v="0"/>
    <n v="767795"/>
  </r>
  <r>
    <x v="7"/>
    <s v="hwpartner"/>
    <d v="2021-06-30T00:00:00"/>
    <d v="2021-06-03T00:00:00"/>
    <d v="2020-09-25T00:00:00"/>
    <x v="0"/>
    <n v="8340"/>
  </r>
  <r>
    <x v="7"/>
    <s v="hyeon44641"/>
    <d v="2021-06-24T00:00:00"/>
    <d v="2021-06-01T00:00:00"/>
    <d v="2021-03-12T00:00:00"/>
    <x v="0"/>
    <n v="61950"/>
  </r>
  <r>
    <x v="7"/>
    <s v="hyoshin2014"/>
    <d v="2021-06-30T00:00:00"/>
    <d v="2021-06-21T00:00:00"/>
    <d v="2021-01-21T00:00:00"/>
    <x v="0"/>
    <n v="14600"/>
  </r>
  <r>
    <x v="7"/>
    <s v="hystyle1"/>
    <d v="2021-06-30T00:00:00"/>
    <d v="2021-06-01T00:00:00"/>
    <d v="2019-04-30T00:00:00"/>
    <x v="0"/>
    <n v="287650"/>
  </r>
  <r>
    <x v="7"/>
    <s v="iclubcni"/>
    <d v="2021-06-30T00:00:00"/>
    <d v="2021-06-01T00:00:00"/>
    <d v="2017-11-01T00:00:00"/>
    <x v="0"/>
    <n v="3331125"/>
  </r>
  <r>
    <x v="7"/>
    <s v="ideummode"/>
    <d v="2021-06-30T00:00:00"/>
    <d v="2021-06-01T00:00:00"/>
    <d v="2016-07-29T00:00:00"/>
    <x v="0"/>
    <n v="6600"/>
  </r>
  <r>
    <x v="7"/>
    <s v="ihansung"/>
    <d v="2021-06-22T00:00:00"/>
    <d v="2021-06-01T00:00:00"/>
    <d v="2017-11-01T00:00:00"/>
    <x v="0"/>
    <n v="6167806"/>
  </r>
  <r>
    <x v="7"/>
    <s v="ikoutdoor"/>
    <d v="2021-06-30T00:00:00"/>
    <d v="2021-06-01T00:00:00"/>
    <d v="2017-02-15T00:00:00"/>
    <x v="0"/>
    <n v="274060"/>
  </r>
  <r>
    <x v="7"/>
    <s v="iluvfigure"/>
    <d v="2021-06-30T00:00:00"/>
    <d v="2021-06-01T00:00:00"/>
    <d v="2018-11-21T00:00:00"/>
    <x v="0"/>
    <n v="12150"/>
  </r>
  <r>
    <x v="7"/>
    <s v="inginter"/>
    <d v="2021-06-30T00:00:00"/>
    <d v="2021-06-01T00:00:00"/>
    <d v="2019-04-04T00:00:00"/>
    <x v="0"/>
    <n v="101150"/>
  </r>
  <r>
    <x v="7"/>
    <s v="innisfreea"/>
    <d v="2021-06-30T00:00:00"/>
    <d v="2021-06-01T00:00:00"/>
    <d v="2021-01-17T00:00:00"/>
    <x v="0"/>
    <n v="4230680"/>
  </r>
  <r>
    <x v="7"/>
    <s v="inotec77"/>
    <d v="2021-06-30T00:00:00"/>
    <d v="2021-06-01T00:00:00"/>
    <d v="2015-08-19T00:00:00"/>
    <x v="0"/>
    <n v="18490"/>
  </r>
  <r>
    <x v="7"/>
    <s v="inotec88"/>
    <d v="2021-06-30T00:00:00"/>
    <d v="2021-06-01T00:00:00"/>
    <d v="2015-08-21T00:00:00"/>
    <x v="0"/>
    <n v="26810"/>
  </r>
  <r>
    <x v="7"/>
    <s v="insampia"/>
    <d v="2021-06-30T00:00:00"/>
    <d v="2021-06-01T00:00:00"/>
    <d v="2015-08-10T00:00:00"/>
    <x v="0"/>
    <n v="4985920"/>
  </r>
  <r>
    <x v="7"/>
    <s v="insta11"/>
    <d v="2021-06-30T00:00:00"/>
    <d v="2021-06-01T00:00:00"/>
    <d v="2019-04-12T00:00:00"/>
    <x v="0"/>
    <n v="97590"/>
  </r>
  <r>
    <x v="7"/>
    <s v="insuco"/>
    <d v="2021-06-30T00:00:00"/>
    <d v="2021-06-01T00:00:00"/>
    <d v="2018-08-03T00:00:00"/>
    <x v="0"/>
    <n v="2578097"/>
  </r>
  <r>
    <x v="7"/>
    <s v="interiorfilm"/>
    <d v="2021-06-30T00:00:00"/>
    <d v="2021-06-01T00:00:00"/>
    <d v="2020-08-22T00:00:00"/>
    <x v="0"/>
    <n v="4206026"/>
  </r>
  <r>
    <x v="7"/>
    <s v="intopion"/>
    <d v="2021-06-29T00:00:00"/>
    <d v="2021-06-01T00:00:00"/>
    <d v="2018-07-20T00:00:00"/>
    <x v="0"/>
    <n v="1530"/>
  </r>
  <r>
    <x v="7"/>
    <s v="intro0805"/>
    <d v="2021-06-30T00:00:00"/>
    <d v="2021-06-01T00:00:00"/>
    <d v="2020-08-06T00:00:00"/>
    <x v="0"/>
    <n v="324640"/>
  </r>
  <r>
    <x v="7"/>
    <s v="ioung22"/>
    <d v="2021-06-30T00:00:00"/>
    <d v="2021-06-01T00:00:00"/>
    <d v="2017-03-22T00:00:00"/>
    <x v="0"/>
    <n v="155130"/>
  </r>
  <r>
    <x v="7"/>
    <s v="ipetmall"/>
    <d v="2021-06-30T00:00:00"/>
    <d v="2021-06-01T00:00:00"/>
    <d v="2015-08-18T00:00:00"/>
    <x v="0"/>
    <n v="329510"/>
  </r>
  <r>
    <x v="7"/>
    <s v="irones"/>
    <d v="2021-06-30T00:00:00"/>
    <d v="2021-06-01T00:00:00"/>
    <d v="2015-08-26T00:00:00"/>
    <x v="0"/>
    <n v="3870"/>
  </r>
  <r>
    <x v="7"/>
    <s v="isb9933"/>
    <d v="2021-06-15T00:00:00"/>
    <d v="2021-06-02T00:00:00"/>
    <d v="2019-11-20T00:00:00"/>
    <x v="0"/>
    <n v="2000"/>
  </r>
  <r>
    <x v="7"/>
    <s v="iscom001"/>
    <d v="2021-06-30T00:00:00"/>
    <d v="2021-06-01T00:00:00"/>
    <d v="2018-04-30T00:00:00"/>
    <x v="0"/>
    <n v="1976581"/>
  </r>
  <r>
    <x v="7"/>
    <s v="isorakorea"/>
    <d v="2021-06-30T00:00:00"/>
    <d v="2021-06-01T00:00:00"/>
    <d v="2015-08-10T00:00:00"/>
    <x v="0"/>
    <n v="2924360"/>
  </r>
  <r>
    <x v="7"/>
    <s v="isyou86"/>
    <d v="2021-06-30T00:00:00"/>
    <d v="2021-06-01T00:00:00"/>
    <d v="2016-03-30T00:00:00"/>
    <x v="0"/>
    <n v="544290"/>
  </r>
  <r>
    <x v="7"/>
    <s v="ittem8"/>
    <d v="2021-06-30T00:00:00"/>
    <d v="2021-06-01T00:00:00"/>
    <d v="2018-11-13T00:00:00"/>
    <x v="0"/>
    <n v="1302340"/>
  </r>
  <r>
    <x v="7"/>
    <s v="ivoryy"/>
    <d v="2021-06-30T00:00:00"/>
    <d v="2021-06-01T00:00:00"/>
    <d v="2020-04-06T00:00:00"/>
    <x v="0"/>
    <n v="1639152"/>
  </r>
  <r>
    <x v="7"/>
    <s v="iwizcom"/>
    <d v="2021-06-22T00:00:00"/>
    <d v="2021-06-01T00:00:00"/>
    <d v="2019-03-11T00:00:00"/>
    <x v="0"/>
    <n v="549587"/>
  </r>
  <r>
    <x v="7"/>
    <s v="iwon11"/>
    <d v="2021-06-30T00:00:00"/>
    <d v="2021-06-01T00:00:00"/>
    <d v="2015-09-11T00:00:00"/>
    <x v="0"/>
    <n v="1219825"/>
  </r>
  <r>
    <x v="7"/>
    <s v="iworld7778"/>
    <d v="2021-06-30T00:00:00"/>
    <d v="2021-06-04T00:00:00"/>
    <s v="-"/>
    <x v="1"/>
    <n v="2484298"/>
  </r>
  <r>
    <x v="7"/>
    <s v="j2ntmall"/>
    <d v="2021-06-30T00:00:00"/>
    <d v="2021-06-01T00:00:00"/>
    <d v="2015-08-11T00:00:00"/>
    <x v="0"/>
    <n v="805270"/>
  </r>
  <r>
    <x v="7"/>
    <s v="jaaein88"/>
    <d v="2021-06-30T00:00:00"/>
    <d v="2021-06-01T00:00:00"/>
    <d v="2020-11-27T00:00:00"/>
    <x v="0"/>
    <n v="7715389"/>
  </r>
  <r>
    <x v="7"/>
    <s v="jackyho77"/>
    <d v="2021-06-27T00:00:00"/>
    <d v="2021-06-01T00:00:00"/>
    <d v="2019-09-16T00:00:00"/>
    <x v="0"/>
    <n v="21190"/>
  </r>
  <r>
    <x v="7"/>
    <s v="jangsu9183"/>
    <d v="2021-06-30T00:00:00"/>
    <d v="2021-06-01T00:00:00"/>
    <d v="2020-01-17T00:00:00"/>
    <x v="0"/>
    <n v="2253696"/>
  </r>
  <r>
    <x v="7"/>
    <s v="jbh10045"/>
    <d v="2021-06-30T00:00:00"/>
    <d v="2021-06-01T00:00:00"/>
    <d v="2017-08-01T00:00:00"/>
    <x v="0"/>
    <n v="357035"/>
  </r>
  <r>
    <x v="7"/>
    <s v="jcs3086"/>
    <d v="2021-06-24T00:00:00"/>
    <d v="2021-06-24T00:00:00"/>
    <d v="2017-12-01T00:00:00"/>
    <x v="0"/>
    <n v="9091"/>
  </r>
  <r>
    <x v="7"/>
    <s v="jdesign2018"/>
    <d v="2021-06-24T00:00:00"/>
    <d v="2021-06-08T00:00:00"/>
    <d v="2020-07-08T00:00:00"/>
    <x v="0"/>
    <n v="54350"/>
  </r>
  <r>
    <x v="7"/>
    <s v="jeju8824"/>
    <d v="2021-06-25T00:00:00"/>
    <d v="2021-06-02T00:00:00"/>
    <d v="2019-01-31T00:00:00"/>
    <x v="0"/>
    <n v="40860"/>
  </r>
  <r>
    <x v="7"/>
    <s v="jejuhetsal"/>
    <d v="2021-06-07T00:00:00"/>
    <d v="2021-06-01T00:00:00"/>
    <d v="2019-11-17T00:00:00"/>
    <x v="0"/>
    <n v="8920"/>
  </r>
  <r>
    <x v="7"/>
    <s v="jestina"/>
    <d v="2021-06-30T00:00:00"/>
    <d v="2021-06-01T00:00:00"/>
    <d v="2020-04-14T00:00:00"/>
    <x v="0"/>
    <n v="1168022"/>
  </r>
  <r>
    <x v="7"/>
    <s v="jh0301"/>
    <d v="2021-06-30T00:00:00"/>
    <d v="2021-06-01T00:00:00"/>
    <d v="2015-08-10T00:00:00"/>
    <x v="0"/>
    <n v="2433749"/>
  </r>
  <r>
    <x v="7"/>
    <s v="jhinc2016"/>
    <d v="2021-06-30T00:00:00"/>
    <d v="2021-06-01T00:00:00"/>
    <d v="2020-03-31T00:00:00"/>
    <x v="0"/>
    <n v="6910"/>
  </r>
  <r>
    <x v="7"/>
    <s v="jhm0917"/>
    <d v="2021-06-30T00:00:00"/>
    <d v="2021-06-02T00:00:00"/>
    <d v="2018-02-01T00:00:00"/>
    <x v="0"/>
    <n v="1950"/>
  </r>
  <r>
    <x v="7"/>
    <s v="jincom3281"/>
    <d v="2021-06-30T00:00:00"/>
    <d v="2021-06-01T00:00:00"/>
    <d v="2015-08-10T00:00:00"/>
    <x v="0"/>
    <n v="322787"/>
  </r>
  <r>
    <x v="7"/>
    <s v="jindo87521"/>
    <d v="2021-06-30T00:00:00"/>
    <d v="2021-06-22T00:00:00"/>
    <d v="2020-01-14T00:00:00"/>
    <x v="0"/>
    <n v="70742"/>
  </r>
  <r>
    <x v="7"/>
    <s v="jj17515"/>
    <d v="2021-06-30T00:00:00"/>
    <d v="2021-06-01T00:00:00"/>
    <d v="2015-08-10T00:00:00"/>
    <x v="0"/>
    <n v="333470"/>
  </r>
  <r>
    <x v="7"/>
    <s v="jjclub1"/>
    <d v="2021-06-30T00:00:00"/>
    <d v="2021-06-01T00:00:00"/>
    <d v="2015-08-22T00:00:00"/>
    <x v="0"/>
    <n v="567207"/>
  </r>
  <r>
    <x v="7"/>
    <s v="jjinddai"/>
    <d v="2021-06-30T00:00:00"/>
    <d v="2021-06-01T00:00:00"/>
    <d v="2018-04-19T00:00:00"/>
    <x v="0"/>
    <n v="1368723"/>
  </r>
  <r>
    <x v="7"/>
    <s v="jjinsunmi121"/>
    <d v="2021-06-19T00:00:00"/>
    <d v="2021-06-02T00:00:00"/>
    <d v="2019-07-26T00:00:00"/>
    <x v="0"/>
    <n v="9170"/>
  </r>
  <r>
    <x v="7"/>
    <s v="jjnorae"/>
    <d v="2021-06-30T00:00:00"/>
    <d v="2021-06-01T00:00:00"/>
    <d v="2021-03-07T00:00:00"/>
    <x v="0"/>
    <n v="416430"/>
  </r>
  <r>
    <x v="7"/>
    <s v="jjoffice"/>
    <d v="2021-06-30T00:00:00"/>
    <d v="2021-06-01T00:00:00"/>
    <d v="2015-10-07T00:00:00"/>
    <x v="0"/>
    <n v="883240"/>
  </r>
  <r>
    <x v="7"/>
    <s v="jjon1004"/>
    <d v="2021-06-30T00:00:00"/>
    <d v="2021-06-01T00:00:00"/>
    <d v="2016-09-01T00:00:00"/>
    <x v="0"/>
    <n v="483730"/>
  </r>
  <r>
    <x v="7"/>
    <s v="jjscompany"/>
    <d v="2021-06-30T00:00:00"/>
    <d v="2021-06-01T00:00:00"/>
    <d v="2018-06-29T00:00:00"/>
    <x v="0"/>
    <n v="49730"/>
  </r>
  <r>
    <x v="7"/>
    <s v="jklnc1996"/>
    <d v="2021-06-30T00:00:00"/>
    <d v="2021-06-01T00:00:00"/>
    <d v="2017-06-14T00:00:00"/>
    <x v="0"/>
    <n v="36560"/>
  </r>
  <r>
    <x v="7"/>
    <s v="jkyheart0720"/>
    <d v="2021-06-29T00:00:00"/>
    <d v="2021-06-01T00:00:00"/>
    <d v="2018-07-12T00:00:00"/>
    <x v="0"/>
    <n v="10200"/>
  </r>
  <r>
    <x v="7"/>
    <s v="jkyoutong"/>
    <d v="2021-06-30T00:00:00"/>
    <d v="2021-06-02T00:00:00"/>
    <d v="2015-08-10T00:00:00"/>
    <x v="0"/>
    <n v="121160"/>
  </r>
  <r>
    <x v="7"/>
    <s v="jmcseo"/>
    <d v="2021-06-30T00:00:00"/>
    <d v="2021-06-01T00:00:00"/>
    <d v="2018-04-30T00:00:00"/>
    <x v="0"/>
    <n v="288810"/>
  </r>
  <r>
    <x v="7"/>
    <s v="jmjmhmo3"/>
    <d v="2021-06-30T00:00:00"/>
    <d v="2021-06-01T00:00:00"/>
    <d v="2015-08-10T00:00:00"/>
    <x v="0"/>
    <n v="1901624"/>
  </r>
  <r>
    <x v="7"/>
    <s v="jmksvc"/>
    <d v="2021-06-30T00:00:00"/>
    <d v="2021-06-01T00:00:00"/>
    <d v="2017-02-15T00:00:00"/>
    <x v="0"/>
    <n v="363091"/>
  </r>
  <r>
    <x v="7"/>
    <s v="jndshop"/>
    <d v="2021-06-30T00:00:00"/>
    <d v="2021-06-01T00:00:00"/>
    <d v="2015-08-10T00:00:00"/>
    <x v="0"/>
    <n v="203070"/>
  </r>
  <r>
    <x v="7"/>
    <s v="jntcross"/>
    <d v="2021-06-30T00:00:00"/>
    <d v="2021-06-01T00:00:00"/>
    <d v="2019-12-18T00:00:00"/>
    <x v="0"/>
    <n v="441710"/>
  </r>
  <r>
    <x v="7"/>
    <s v="joen"/>
    <d v="2021-06-30T00:00:00"/>
    <d v="2021-06-01T00:00:00"/>
    <d v="2019-05-29T00:00:00"/>
    <x v="0"/>
    <n v="165110"/>
  </r>
  <r>
    <x v="7"/>
    <s v="joencole"/>
    <d v="2021-06-10T00:00:00"/>
    <d v="2021-06-01T00:00:00"/>
    <d v="2016-03-03T00:00:00"/>
    <x v="0"/>
    <n v="436909"/>
  </r>
  <r>
    <x v="7"/>
    <s v="joiner71"/>
    <d v="2021-06-30T00:00:00"/>
    <d v="2021-06-18T00:00:00"/>
    <d v="2015-11-05T00:00:00"/>
    <x v="0"/>
    <n v="180"/>
  </r>
  <r>
    <x v="7"/>
    <s v="joon2081"/>
    <d v="2021-06-15T00:00:00"/>
    <d v="2021-06-01T00:00:00"/>
    <d v="2019-05-10T00:00:00"/>
    <x v="0"/>
    <n v="36380"/>
  </r>
  <r>
    <x v="7"/>
    <s v="jooyeon"/>
    <d v="2021-06-30T00:00:00"/>
    <d v="2021-06-01T00:00:00"/>
    <d v="2018-10-26T00:00:00"/>
    <x v="0"/>
    <n v="132880"/>
  </r>
  <r>
    <x v="7"/>
    <s v="joykorea1"/>
    <d v="2021-06-07T00:00:00"/>
    <d v="2021-06-01T00:00:00"/>
    <d v="2020-12-08T00:00:00"/>
    <x v="0"/>
    <n v="47810"/>
  </r>
  <r>
    <x v="7"/>
    <s v="jsd7072"/>
    <d v="2021-06-30T00:00:00"/>
    <d v="2021-06-01T00:00:00"/>
    <d v="2015-12-08T00:00:00"/>
    <x v="0"/>
    <n v="28710"/>
  </r>
  <r>
    <x v="7"/>
    <s v="jstore0629"/>
    <d v="2021-06-19T00:00:00"/>
    <d v="2021-06-12T00:00:00"/>
    <d v="2020-10-30T00:00:00"/>
    <x v="0"/>
    <n v="14420"/>
  </r>
  <r>
    <x v="7"/>
    <s v="ju338"/>
    <d v="2021-06-30T00:00:00"/>
    <d v="2021-06-01T00:00:00"/>
    <d v="2021-04-07T00:00:00"/>
    <x v="0"/>
    <n v="570994"/>
  </r>
  <r>
    <x v="7"/>
    <s v="judigital1"/>
    <d v="2021-06-30T00:00:00"/>
    <d v="2021-06-02T00:00:00"/>
    <d v="2015-08-10T00:00:00"/>
    <x v="0"/>
    <n v="7822804"/>
  </r>
  <r>
    <x v="7"/>
    <s v="juhoon1219"/>
    <d v="2021-06-30T00:00:00"/>
    <d v="2021-06-01T00:00:00"/>
    <d v="2018-07-01T00:00:00"/>
    <x v="0"/>
    <n v="578220"/>
  </r>
  <r>
    <x v="7"/>
    <s v="june3221"/>
    <d v="2021-06-28T00:00:00"/>
    <d v="2021-06-03T00:00:00"/>
    <d v="2019-01-17T00:00:00"/>
    <x v="0"/>
    <n v="8120"/>
  </r>
  <r>
    <x v="7"/>
    <s v="jusanmedical"/>
    <d v="2021-06-30T00:00:00"/>
    <d v="2021-06-01T00:00:00"/>
    <d v="2016-03-11T00:00:00"/>
    <x v="0"/>
    <n v="588680"/>
  </r>
  <r>
    <x v="7"/>
    <s v="juvision"/>
    <d v="2021-06-30T00:00:00"/>
    <d v="2021-06-01T00:00:00"/>
    <d v="2015-08-18T00:00:00"/>
    <x v="0"/>
    <n v="3324649"/>
  </r>
  <r>
    <x v="7"/>
    <s v="jw100479"/>
    <d v="2021-06-30T00:00:00"/>
    <d v="2021-06-01T00:00:00"/>
    <d v="2020-10-30T00:00:00"/>
    <x v="0"/>
    <n v="3282966"/>
  </r>
  <r>
    <x v="7"/>
    <s v="jwcpn"/>
    <d v="2021-06-30T00:00:00"/>
    <d v="2021-06-02T00:00:00"/>
    <d v="2020-12-23T00:00:00"/>
    <x v="0"/>
    <n v="18950"/>
  </r>
  <r>
    <x v="7"/>
    <s v="k2kcompany"/>
    <d v="2021-06-30T00:00:00"/>
    <d v="2021-06-01T00:00:00"/>
    <d v="2018-05-27T00:00:00"/>
    <x v="0"/>
    <n v="3326102"/>
  </r>
  <r>
    <x v="7"/>
    <s v="kakaoband"/>
    <d v="2021-06-30T00:00:00"/>
    <d v="2021-06-01T00:00:00"/>
    <d v="2019-08-14T00:00:00"/>
    <x v="0"/>
    <n v="586210"/>
  </r>
  <r>
    <x v="7"/>
    <s v="kam402"/>
    <d v="2021-06-30T00:00:00"/>
    <d v="2021-06-01T00:00:00"/>
    <d v="2020-03-01T00:00:00"/>
    <x v="0"/>
    <n v="1066248"/>
  </r>
  <r>
    <x v="7"/>
    <s v="kam406"/>
    <d v="2021-06-30T00:00:00"/>
    <d v="2021-06-01T00:00:00"/>
    <d v="2021-01-07T00:00:00"/>
    <x v="0"/>
    <n v="5631241"/>
  </r>
  <r>
    <x v="7"/>
    <s v="kam411"/>
    <d v="2021-06-30T00:00:00"/>
    <d v="2021-06-01T00:00:00"/>
    <d v="2019-08-16T00:00:00"/>
    <x v="0"/>
    <n v="6337637"/>
  </r>
  <r>
    <x v="7"/>
    <s v="kam416"/>
    <d v="2021-06-30T00:00:00"/>
    <d v="2021-06-01T00:00:00"/>
    <d v="2021-02-04T00:00:00"/>
    <x v="0"/>
    <n v="30757911"/>
  </r>
  <r>
    <x v="7"/>
    <s v="kam427"/>
    <d v="2021-06-30T00:00:00"/>
    <d v="2021-06-01T00:00:00"/>
    <d v="2020-03-01T00:00:00"/>
    <x v="0"/>
    <n v="2676667"/>
  </r>
  <r>
    <x v="7"/>
    <s v="kam450"/>
    <d v="2021-06-30T00:00:00"/>
    <d v="2021-06-01T00:00:00"/>
    <d v="2021-01-01T00:00:00"/>
    <x v="0"/>
    <n v="1282660"/>
  </r>
  <r>
    <x v="7"/>
    <s v="kam451"/>
    <d v="2021-06-30T00:00:00"/>
    <d v="2021-06-01T00:00:00"/>
    <d v="2020-09-03T00:00:00"/>
    <x v="0"/>
    <n v="3411760"/>
  </r>
  <r>
    <x v="7"/>
    <s v="kam465"/>
    <d v="2021-06-30T00:00:00"/>
    <d v="2021-06-01T00:00:00"/>
    <d v="2020-09-04T00:00:00"/>
    <x v="0"/>
    <n v="2556400"/>
  </r>
  <r>
    <x v="7"/>
    <s v="kam483"/>
    <d v="2021-06-30T00:00:00"/>
    <d v="2021-06-01T00:00:00"/>
    <d v="2021-01-08T00:00:00"/>
    <x v="0"/>
    <n v="1716322"/>
  </r>
  <r>
    <x v="7"/>
    <s v="kanoomall"/>
    <d v="2021-06-30T00:00:00"/>
    <d v="2021-06-01T00:00:00"/>
    <d v="2015-08-10T00:00:00"/>
    <x v="0"/>
    <n v="909074"/>
  </r>
  <r>
    <x v="7"/>
    <s v="kbrands0906"/>
    <d v="2021-06-30T00:00:00"/>
    <d v="2021-06-01T00:00:00"/>
    <d v="2020-01-10T00:00:00"/>
    <x v="0"/>
    <n v="2546124"/>
  </r>
  <r>
    <x v="7"/>
    <s v="kcdasolkim"/>
    <d v="2021-06-30T00:00:00"/>
    <d v="2021-06-01T00:00:00"/>
    <d v="2021-01-29T00:00:00"/>
    <x v="0"/>
    <n v="4800089"/>
  </r>
  <r>
    <x v="7"/>
    <s v="kcdidgod"/>
    <d v="2021-06-30T00:00:00"/>
    <d v="2021-06-24T00:00:00"/>
    <d v="2019-10-19T00:00:00"/>
    <x v="0"/>
    <n v="131291"/>
  </r>
  <r>
    <x v="7"/>
    <s v="kdmssh1890"/>
    <d v="2021-06-30T00:00:00"/>
    <d v="2021-06-10T00:00:00"/>
    <d v="2019-07-07T00:00:00"/>
    <x v="0"/>
    <n v="54687"/>
  </r>
  <r>
    <x v="7"/>
    <s v="kebilikebili"/>
    <d v="2021-06-12T00:00:00"/>
    <d v="2021-06-01T00:00:00"/>
    <d v="2017-09-01T00:00:00"/>
    <x v="0"/>
    <n v="88040"/>
  </r>
  <r>
    <x v="7"/>
    <s v="keumho123"/>
    <d v="2021-06-29T00:00:00"/>
    <d v="2021-06-01T00:00:00"/>
    <d v="2018-11-22T00:00:00"/>
    <x v="0"/>
    <n v="10670"/>
  </r>
  <r>
    <x v="7"/>
    <s v="keunsoop"/>
    <d v="2021-06-30T00:00:00"/>
    <d v="2021-06-03T00:00:00"/>
    <d v="2018-07-01T00:00:00"/>
    <x v="0"/>
    <n v="5400"/>
  </r>
  <r>
    <x v="7"/>
    <s v="kh8449"/>
    <d v="2021-06-30T00:00:00"/>
    <d v="2021-06-01T00:00:00"/>
    <d v="2017-07-18T00:00:00"/>
    <x v="0"/>
    <n v="675370"/>
  </r>
  <r>
    <x v="7"/>
    <s v="kiain0907"/>
    <d v="2021-06-30T00:00:00"/>
    <d v="2021-06-01T00:00:00"/>
    <d v="2021-04-26T00:00:00"/>
    <x v="0"/>
    <n v="348642"/>
  </r>
  <r>
    <x v="7"/>
    <s v="kict201406"/>
    <d v="2021-06-30T00:00:00"/>
    <d v="2021-06-01T00:00:00"/>
    <d v="2020-11-04T00:00:00"/>
    <x v="0"/>
    <n v="1483652"/>
  </r>
  <r>
    <x v="7"/>
    <s v="kidstore7"/>
    <d v="2021-06-30T00:00:00"/>
    <d v="2021-06-01T00:00:00"/>
    <d v="2015-08-10T00:00:00"/>
    <x v="0"/>
    <n v="99740"/>
  </r>
  <r>
    <x v="7"/>
    <s v="kim0migejang"/>
    <d v="2021-06-30T00:00:00"/>
    <d v="2021-06-01T00:00:00"/>
    <d v="2017-06-16T00:00:00"/>
    <x v="0"/>
    <n v="348222"/>
  </r>
  <r>
    <x v="7"/>
    <s v="kingsale88"/>
    <d v="2021-06-30T00:00:00"/>
    <d v="2021-06-01T00:00:00"/>
    <d v="2015-08-10T00:00:00"/>
    <x v="0"/>
    <n v="1323461"/>
  </r>
  <r>
    <x v="7"/>
    <s v="kiru4286"/>
    <d v="2021-06-30T00:00:00"/>
    <d v="2021-06-01T00:00:00"/>
    <d v="2020-11-03T00:00:00"/>
    <x v="0"/>
    <n v="2175970"/>
  </r>
  <r>
    <x v="7"/>
    <s v="kisam33"/>
    <d v="2021-06-30T00:00:00"/>
    <d v="2021-06-03T00:00:00"/>
    <s v="-"/>
    <x v="1"/>
    <n v="65060"/>
  </r>
  <r>
    <x v="7"/>
    <s v="kissin0707"/>
    <d v="2021-06-30T00:00:00"/>
    <d v="2021-06-01T00:00:00"/>
    <d v="2019-06-21T00:00:00"/>
    <x v="0"/>
    <n v="1875756"/>
  </r>
  <r>
    <x v="7"/>
    <s v="kiumidhop"/>
    <d v="2021-06-30T00:00:00"/>
    <d v="2021-06-01T00:00:00"/>
    <d v="2015-08-10T00:00:00"/>
    <x v="0"/>
    <n v="1093170"/>
  </r>
  <r>
    <x v="7"/>
    <s v="kjk520503"/>
    <d v="2021-06-30T00:00:00"/>
    <d v="2021-06-01T00:00:00"/>
    <d v="2015-11-07T00:00:00"/>
    <x v="0"/>
    <n v="73640"/>
  </r>
  <r>
    <x v="7"/>
    <s v="kjw43854259"/>
    <d v="2021-06-30T00:00:00"/>
    <d v="2021-06-01T00:00:00"/>
    <d v="2019-05-03T00:00:00"/>
    <x v="0"/>
    <n v="1023573"/>
  </r>
  <r>
    <x v="7"/>
    <s v="kkandori99"/>
    <d v="2021-06-30T00:00:00"/>
    <d v="2021-06-01T00:00:00"/>
    <d v="2020-02-05T00:00:00"/>
    <x v="0"/>
    <n v="1047323"/>
  </r>
  <r>
    <x v="7"/>
    <s v="knha3456"/>
    <d v="2021-06-30T00:00:00"/>
    <d v="2021-06-01T00:00:00"/>
    <d v="2018-03-01T00:00:00"/>
    <x v="0"/>
    <n v="130430"/>
  </r>
  <r>
    <x v="7"/>
    <s v="knj1981"/>
    <d v="2021-06-30T00:00:00"/>
    <d v="2021-06-01T00:00:00"/>
    <d v="2020-10-07T00:00:00"/>
    <x v="0"/>
    <n v="412310"/>
  </r>
  <r>
    <x v="7"/>
    <s v="kohealthco"/>
    <d v="2021-06-30T00:00:00"/>
    <d v="2021-06-01T00:00:00"/>
    <d v="2015-08-10T00:00:00"/>
    <x v="0"/>
    <n v="385020"/>
  </r>
  <r>
    <x v="7"/>
    <s v="kone0021"/>
    <d v="2021-06-30T00:00:00"/>
    <d v="2021-06-01T00:00:00"/>
    <d v="2021-01-28T00:00:00"/>
    <x v="0"/>
    <n v="6866701"/>
  </r>
  <r>
    <x v="7"/>
    <s v="koreaclean"/>
    <d v="2021-06-30T00:00:00"/>
    <d v="2021-06-01T00:00:00"/>
    <d v="2017-11-01T00:00:00"/>
    <x v="0"/>
    <n v="854212"/>
  </r>
  <r>
    <x v="7"/>
    <s v="koreacs01"/>
    <d v="2021-06-30T00:00:00"/>
    <d v="2021-06-01T00:00:00"/>
    <d v="2019-04-19T00:00:00"/>
    <x v="0"/>
    <n v="995580"/>
  </r>
  <r>
    <x v="7"/>
    <s v="koreanmall"/>
    <d v="2021-06-21T00:00:00"/>
    <d v="2021-06-01T00:00:00"/>
    <d v="2017-07-08T00:00:00"/>
    <x v="0"/>
    <n v="2520"/>
  </r>
  <r>
    <x v="7"/>
    <s v="koren5"/>
    <d v="2021-06-30T00:00:00"/>
    <d v="2021-06-01T00:00:00"/>
    <d v="2018-06-12T00:00:00"/>
    <x v="0"/>
    <n v="345510"/>
  </r>
  <r>
    <x v="7"/>
    <s v="kp_kpjayjun"/>
    <d v="2021-06-30T00:00:00"/>
    <d v="2021-06-01T00:00:00"/>
    <d v="2020-09-15T00:00:00"/>
    <x v="0"/>
    <n v="78180"/>
  </r>
  <r>
    <x v="7"/>
    <s v="kptool"/>
    <d v="2021-06-30T00:00:00"/>
    <d v="2021-06-01T00:00:00"/>
    <d v="2018-02-01T00:00:00"/>
    <x v="0"/>
    <n v="1121890"/>
  </r>
  <r>
    <x v="7"/>
    <s v="kr811029"/>
    <d v="2021-06-30T00:00:00"/>
    <d v="2021-06-01T00:00:00"/>
    <d v="2015-08-10T00:00:00"/>
    <x v="0"/>
    <n v="1087290"/>
  </r>
  <r>
    <x v="7"/>
    <s v="ksa07255"/>
    <d v="2021-06-30T00:00:00"/>
    <d v="2021-06-01T00:00:00"/>
    <d v="2021-01-14T00:00:00"/>
    <x v="0"/>
    <n v="136082"/>
  </r>
  <r>
    <x v="7"/>
    <s v="kshopmaster"/>
    <d v="2021-06-30T00:00:00"/>
    <d v="2021-06-01T00:00:00"/>
    <d v="2018-08-10T00:00:00"/>
    <x v="0"/>
    <n v="87700"/>
  </r>
  <r>
    <x v="7"/>
    <s v="kthmobile"/>
    <d v="2021-06-30T00:00:00"/>
    <d v="2021-06-01T00:00:00"/>
    <d v="2020-04-11T00:00:00"/>
    <x v="0"/>
    <n v="24645460"/>
  </r>
  <r>
    <x v="7"/>
    <s v="ktmgroup"/>
    <d v="2021-06-30T00:00:00"/>
    <d v="2021-06-02T00:00:00"/>
    <d v="2020-10-29T00:00:00"/>
    <x v="0"/>
    <n v="829070"/>
  </r>
  <r>
    <x v="7"/>
    <s v="kumo2016"/>
    <d v="2021-06-30T00:00:00"/>
    <d v="2021-06-01T00:00:00"/>
    <d v="2016-02-15T00:00:00"/>
    <x v="0"/>
    <n v="5233824"/>
  </r>
  <r>
    <x v="7"/>
    <s v="kwanml77"/>
    <d v="2021-06-29T00:00:00"/>
    <d v="2021-06-01T00:00:00"/>
    <d v="2020-06-29T00:00:00"/>
    <x v="0"/>
    <n v="33810"/>
  </r>
  <r>
    <x v="7"/>
    <s v="kwaterp"/>
    <d v="2021-06-29T00:00:00"/>
    <d v="2021-06-01T00:00:00"/>
    <d v="2015-11-10T00:00:00"/>
    <x v="0"/>
    <n v="5760"/>
  </r>
  <r>
    <x v="7"/>
    <s v="kwh6666"/>
    <d v="2021-06-30T00:00:00"/>
    <d v="2021-06-01T00:00:00"/>
    <d v="2018-06-01T00:00:00"/>
    <x v="0"/>
    <n v="605854"/>
  </r>
  <r>
    <x v="7"/>
    <s v="kyhan10"/>
    <d v="2021-06-24T00:00:00"/>
    <d v="2021-06-01T00:00:00"/>
    <d v="2018-05-08T00:00:00"/>
    <x v="0"/>
    <n v="115815"/>
  </r>
  <r>
    <x v="7"/>
    <s v="kyj718"/>
    <d v="2021-06-30T00:00:00"/>
    <d v="2021-06-01T00:00:00"/>
    <d v="2015-08-10T00:00:00"/>
    <x v="0"/>
    <n v="1283863"/>
  </r>
  <r>
    <x v="7"/>
    <s v="lachese"/>
    <d v="2021-06-30T00:00:00"/>
    <d v="2021-06-01T00:00:00"/>
    <d v="2019-08-09T00:00:00"/>
    <x v="0"/>
    <n v="237263"/>
  </r>
  <r>
    <x v="7"/>
    <s v="lalaview"/>
    <d v="2021-06-30T00:00:00"/>
    <d v="2021-06-01T00:00:00"/>
    <d v="2018-12-03T00:00:00"/>
    <x v="0"/>
    <n v="294940"/>
  </r>
  <r>
    <x v="7"/>
    <s v="lamoel"/>
    <d v="2021-06-30T00:00:00"/>
    <d v="2021-06-01T00:00:00"/>
    <d v="2018-05-01T00:00:00"/>
    <x v="0"/>
    <n v="1721180"/>
  </r>
  <r>
    <x v="7"/>
    <s v="lanakwh"/>
    <d v="2021-06-12T00:00:00"/>
    <d v="2021-06-01T00:00:00"/>
    <d v="2020-04-14T00:00:00"/>
    <x v="0"/>
    <n v="420971"/>
  </r>
  <r>
    <x v="7"/>
    <s v="lanyi310"/>
    <d v="2021-06-30T00:00:00"/>
    <d v="2021-06-01T00:00:00"/>
    <d v="2020-01-05T00:00:00"/>
    <x v="0"/>
    <n v="1155744"/>
  </r>
  <r>
    <x v="7"/>
    <s v="laoncommerce"/>
    <d v="2021-06-30T00:00:00"/>
    <d v="2021-06-01T00:00:00"/>
    <d v="2015-08-10T00:00:00"/>
    <x v="0"/>
    <n v="159480"/>
  </r>
  <r>
    <x v="7"/>
    <s v="lapkorea"/>
    <d v="2021-06-30T00:00:00"/>
    <d v="2021-06-01T00:00:00"/>
    <d v="2020-02-01T00:00:00"/>
    <x v="0"/>
    <n v="3239000"/>
  </r>
  <r>
    <x v="7"/>
    <s v="leadplan"/>
    <d v="2021-06-30T00:00:00"/>
    <d v="2021-06-01T00:00:00"/>
    <d v="2018-07-20T00:00:00"/>
    <x v="0"/>
    <n v="41630"/>
  </r>
  <r>
    <x v="7"/>
    <s v="leathermon"/>
    <d v="2021-06-30T00:00:00"/>
    <d v="2021-06-01T00:00:00"/>
    <d v="2017-08-31T00:00:00"/>
    <x v="0"/>
    <n v="267962"/>
  </r>
  <r>
    <x v="7"/>
    <s v="leciel"/>
    <d v="2021-06-30T00:00:00"/>
    <d v="2021-06-01T00:00:00"/>
    <d v="2015-08-10T00:00:00"/>
    <x v="0"/>
    <n v="407510"/>
  </r>
  <r>
    <x v="7"/>
    <s v="lee2jmjmjm"/>
    <d v="2021-06-30T00:00:00"/>
    <d v="2021-06-01T00:00:00"/>
    <d v="2020-05-27T00:00:00"/>
    <x v="0"/>
    <n v="170130"/>
  </r>
  <r>
    <x v="7"/>
    <s v="lee50606697"/>
    <d v="2021-06-30T00:00:00"/>
    <d v="2021-06-01T00:00:00"/>
    <d v="2017-08-17T00:00:00"/>
    <x v="0"/>
    <n v="357830"/>
  </r>
  <r>
    <x v="7"/>
    <s v="leejun216"/>
    <d v="2021-06-30T00:00:00"/>
    <d v="2021-06-01T00:00:00"/>
    <d v="2015-11-23T00:00:00"/>
    <x v="0"/>
    <n v="501675"/>
  </r>
  <r>
    <x v="7"/>
    <s v="leeswhan"/>
    <d v="2021-06-30T00:00:00"/>
    <d v="2021-06-01T00:00:00"/>
    <d v="2018-09-04T00:00:00"/>
    <x v="0"/>
    <n v="827200"/>
  </r>
  <r>
    <x v="7"/>
    <s v="letsus1"/>
    <d v="2021-06-30T00:00:00"/>
    <d v="2021-06-01T00:00:00"/>
    <d v="2016-04-25T00:00:00"/>
    <x v="0"/>
    <n v="100080"/>
  </r>
  <r>
    <x v="7"/>
    <s v="lfmall"/>
    <d v="2021-06-30T00:00:00"/>
    <d v="2021-06-01T00:00:00"/>
    <d v="2020-02-13T00:00:00"/>
    <x v="0"/>
    <n v="23135610"/>
  </r>
  <r>
    <x v="7"/>
    <s v="lgreen1"/>
    <d v="2021-06-30T00:00:00"/>
    <d v="2021-06-11T00:00:00"/>
    <d v="2018-04-27T00:00:00"/>
    <x v="0"/>
    <n v="850"/>
  </r>
  <r>
    <x v="7"/>
    <s v="lifed7"/>
    <d v="2021-06-14T00:00:00"/>
    <d v="2021-06-01T00:00:00"/>
    <d v="2018-07-17T00:00:00"/>
    <x v="0"/>
    <n v="866380"/>
  </r>
  <r>
    <x v="7"/>
    <s v="livingit"/>
    <d v="2021-06-30T00:00:00"/>
    <d v="2021-06-01T00:00:00"/>
    <d v="2020-03-16T00:00:00"/>
    <x v="0"/>
    <n v="1525842"/>
  </r>
  <r>
    <x v="7"/>
    <s v="llb1106"/>
    <d v="2021-06-30T00:00:00"/>
    <d v="2021-06-01T00:00:00"/>
    <d v="2018-01-18T00:00:00"/>
    <x v="0"/>
    <n v="5583300"/>
  </r>
  <r>
    <x v="7"/>
    <s v="lmgni04"/>
    <d v="2021-06-30T00:00:00"/>
    <d v="2021-06-01T00:00:00"/>
    <d v="2018-04-01T00:00:00"/>
    <x v="0"/>
    <n v="2096590"/>
  </r>
  <r>
    <x v="7"/>
    <s v="lncglobal"/>
    <d v="2021-06-30T00:00:00"/>
    <d v="2021-06-01T00:00:00"/>
    <d v="2016-10-29T00:00:00"/>
    <x v="0"/>
    <n v="325373"/>
  </r>
  <r>
    <x v="7"/>
    <s v="lndkorea"/>
    <d v="2021-06-30T00:00:00"/>
    <d v="2021-06-01T00:00:00"/>
    <d v="2020-04-21T00:00:00"/>
    <x v="0"/>
    <n v="934524"/>
  </r>
  <r>
    <x v="7"/>
    <s v="login1975"/>
    <d v="2021-06-29T00:00:00"/>
    <d v="2021-06-01T00:00:00"/>
    <d v="2019-04-30T00:00:00"/>
    <x v="0"/>
    <n v="1033450"/>
  </r>
  <r>
    <x v="7"/>
    <s v="lookyyy"/>
    <d v="2021-06-30T00:00:00"/>
    <d v="2021-06-01T00:00:00"/>
    <d v="2018-07-22T00:00:00"/>
    <x v="0"/>
    <n v="2781859"/>
  </r>
  <r>
    <x v="7"/>
    <s v="lottesuper"/>
    <d v="2021-06-30T00:00:00"/>
    <d v="2021-06-01T00:00:00"/>
    <d v="2019-10-22T00:00:00"/>
    <x v="0"/>
    <n v="2687850"/>
  </r>
  <r>
    <x v="7"/>
    <s v="loveiskday"/>
    <d v="2021-06-08T00:00:00"/>
    <d v="2021-06-01T00:00:00"/>
    <d v="2019-05-22T00:00:00"/>
    <x v="0"/>
    <n v="415050"/>
  </r>
  <r>
    <x v="7"/>
    <s v="lowellint"/>
    <d v="2021-06-30T00:00:00"/>
    <d v="2021-06-01T00:00:00"/>
    <d v="2020-10-29T00:00:00"/>
    <x v="0"/>
    <n v="150150"/>
  </r>
  <r>
    <x v="7"/>
    <s v="lucky9115"/>
    <d v="2021-06-18T00:00:00"/>
    <d v="2021-06-01T00:00:00"/>
    <d v="2020-06-12T00:00:00"/>
    <x v="0"/>
    <n v="76000"/>
  </r>
  <r>
    <x v="7"/>
    <s v="lunatrading"/>
    <d v="2021-06-30T00:00:00"/>
    <d v="2021-06-01T00:00:00"/>
    <d v="2015-08-10T00:00:00"/>
    <x v="0"/>
    <n v="625200"/>
  </r>
  <r>
    <x v="7"/>
    <s v="lwb5859"/>
    <d v="2021-06-30T00:00:00"/>
    <d v="2021-06-01T00:00:00"/>
    <d v="2021-04-01T00:00:00"/>
    <x v="0"/>
    <n v="408894"/>
  </r>
  <r>
    <x v="7"/>
    <s v="lynnbylynn"/>
    <d v="2021-06-21T00:00:00"/>
    <d v="2021-06-14T00:00:00"/>
    <d v="2020-11-05T00:00:00"/>
    <x v="0"/>
    <n v="1837407"/>
  </r>
  <r>
    <x v="7"/>
    <s v="maeilfood"/>
    <d v="2021-06-30T00:00:00"/>
    <d v="2021-06-01T00:00:00"/>
    <d v="2021-04-08T00:00:00"/>
    <x v="0"/>
    <n v="123420"/>
  </r>
  <r>
    <x v="7"/>
    <s v="marketcs"/>
    <d v="2021-06-30T00:00:00"/>
    <d v="2021-06-01T00:00:00"/>
    <d v="2015-08-13T00:00:00"/>
    <x v="0"/>
    <n v="1135250"/>
  </r>
  <r>
    <x v="7"/>
    <s v="marketingis"/>
    <d v="2021-06-30T00:00:00"/>
    <d v="2021-06-01T00:00:00"/>
    <d v="2018-10-25T00:00:00"/>
    <x v="0"/>
    <n v="226805"/>
  </r>
  <r>
    <x v="7"/>
    <s v="maruit"/>
    <d v="2021-06-17T00:00:00"/>
    <d v="2021-06-01T00:00:00"/>
    <d v="2015-08-12T00:00:00"/>
    <x v="0"/>
    <n v="14810"/>
  </r>
  <r>
    <x v="7"/>
    <s v="maruneuru"/>
    <d v="2021-06-30T00:00:00"/>
    <d v="2021-06-01T00:00:00"/>
    <d v="2016-09-20T00:00:00"/>
    <x v="0"/>
    <n v="253824"/>
  </r>
  <r>
    <x v="7"/>
    <s v="matemall81"/>
    <d v="2021-06-30T00:00:00"/>
    <d v="2021-06-01T00:00:00"/>
    <d v="2020-07-04T00:00:00"/>
    <x v="0"/>
    <n v="1095421"/>
  </r>
  <r>
    <x v="7"/>
    <s v="matesales"/>
    <d v="2021-06-30T00:00:00"/>
    <d v="2021-06-01T00:00:00"/>
    <d v="2020-06-25T00:00:00"/>
    <x v="0"/>
    <n v="62270"/>
  </r>
  <r>
    <x v="7"/>
    <s v="mattcareko"/>
    <d v="2021-06-30T00:00:00"/>
    <d v="2021-06-01T00:00:00"/>
    <d v="2015-08-10T00:00:00"/>
    <x v="0"/>
    <n v="458420"/>
  </r>
  <r>
    <x v="7"/>
    <s v="matwoori"/>
    <d v="2021-06-30T00:00:00"/>
    <d v="2021-06-01T00:00:00"/>
    <d v="2020-03-03T00:00:00"/>
    <x v="0"/>
    <n v="391220"/>
  </r>
  <r>
    <x v="7"/>
    <s v="mblind"/>
    <d v="2021-06-30T00:00:00"/>
    <d v="2021-06-01T00:00:00"/>
    <d v="2020-06-27T00:00:00"/>
    <x v="0"/>
    <n v="181831"/>
  </r>
  <r>
    <x v="7"/>
    <s v="mdti"/>
    <d v="2021-06-30T00:00:00"/>
    <d v="2021-06-02T00:00:00"/>
    <s v="-"/>
    <x v="1"/>
    <n v="4569585"/>
  </r>
  <r>
    <x v="7"/>
    <s v="medicats"/>
    <d v="2021-06-30T00:00:00"/>
    <d v="2021-06-01T00:00:00"/>
    <d v="2018-05-01T00:00:00"/>
    <x v="0"/>
    <n v="10016410"/>
  </r>
  <r>
    <x v="7"/>
    <s v="meditree"/>
    <d v="2021-06-30T00:00:00"/>
    <d v="2021-06-01T00:00:00"/>
    <d v="2015-08-10T00:00:00"/>
    <x v="0"/>
    <n v="7582670"/>
  </r>
  <r>
    <x v="7"/>
    <s v="megav2011"/>
    <d v="2021-06-30T00:00:00"/>
    <d v="2021-06-01T00:00:00"/>
    <d v="2015-08-10T00:00:00"/>
    <x v="0"/>
    <n v="116940"/>
  </r>
  <r>
    <x v="7"/>
    <s v="meluck77"/>
    <d v="2021-06-30T00:00:00"/>
    <d v="2021-06-01T00:00:00"/>
    <d v="2019-04-02T00:00:00"/>
    <x v="0"/>
    <n v="402400"/>
  </r>
  <r>
    <x v="7"/>
    <s v="metermall"/>
    <d v="2021-06-30T00:00:00"/>
    <d v="2021-06-02T00:00:00"/>
    <d v="2017-03-31T00:00:00"/>
    <x v="0"/>
    <n v="31850"/>
  </r>
  <r>
    <x v="7"/>
    <s v="mico4587"/>
    <d v="2021-06-28T00:00:00"/>
    <d v="2021-06-01T00:00:00"/>
    <d v="2020-03-18T00:00:00"/>
    <x v="0"/>
    <n v="1980"/>
  </r>
  <r>
    <x v="7"/>
    <s v="midwin0"/>
    <d v="2021-06-30T00:00:00"/>
    <d v="2021-06-01T00:00:00"/>
    <d v="2019-10-31T00:00:00"/>
    <x v="0"/>
    <n v="24180"/>
  </r>
  <r>
    <x v="7"/>
    <s v="milano789"/>
    <d v="2021-06-30T00:00:00"/>
    <d v="2021-06-01T00:00:00"/>
    <d v="2017-12-21T00:00:00"/>
    <x v="0"/>
    <n v="1487965"/>
  </r>
  <r>
    <x v="7"/>
    <s v="minkw123"/>
    <d v="2021-06-30T00:00:00"/>
    <d v="2021-06-01T00:00:00"/>
    <d v="2019-07-09T00:00:00"/>
    <x v="0"/>
    <n v="1016700"/>
  </r>
  <r>
    <x v="7"/>
    <s v="minoii"/>
    <d v="2021-06-30T00:00:00"/>
    <d v="2021-06-01T00:00:00"/>
    <d v="2021-05-13T00:00:00"/>
    <x v="0"/>
    <n v="228799"/>
  </r>
  <r>
    <x v="7"/>
    <s v="mirr4004"/>
    <d v="2021-06-30T00:00:00"/>
    <d v="2021-06-01T00:00:00"/>
    <d v="2015-08-10T00:00:00"/>
    <x v="0"/>
    <n v="3188963"/>
  </r>
  <r>
    <x v="7"/>
    <s v="mitorifood"/>
    <d v="2021-06-28T00:00:00"/>
    <d v="2021-06-28T00:00:00"/>
    <d v="2018-05-18T00:00:00"/>
    <x v="0"/>
    <n v="490"/>
  </r>
  <r>
    <x v="7"/>
    <s v="miznel99"/>
    <d v="2021-06-30T00:00:00"/>
    <d v="2021-06-01T00:00:00"/>
    <d v="2018-02-01T00:00:00"/>
    <x v="0"/>
    <n v="4581352"/>
  </r>
  <r>
    <x v="7"/>
    <s v="mjjj88"/>
    <d v="2021-06-30T00:00:00"/>
    <d v="2021-06-01T00:00:00"/>
    <d v="2020-07-02T00:00:00"/>
    <x v="0"/>
    <n v="446930"/>
  </r>
  <r>
    <x v="7"/>
    <s v="mjk114"/>
    <d v="2021-06-30T00:00:00"/>
    <d v="2021-06-01T00:00:00"/>
    <d v="2018-12-02T00:00:00"/>
    <x v="0"/>
    <n v="22960"/>
  </r>
  <r>
    <x v="7"/>
    <s v="mkoutdoor"/>
    <d v="2021-06-30T00:00:00"/>
    <d v="2021-06-01T00:00:00"/>
    <d v="2020-01-29T00:00:00"/>
    <x v="0"/>
    <n v="1243369"/>
  </r>
  <r>
    <x v="7"/>
    <s v="mku776"/>
    <d v="2021-06-30T00:00:00"/>
    <d v="2021-06-01T00:00:00"/>
    <d v="2019-02-03T00:00:00"/>
    <x v="0"/>
    <n v="2666630"/>
  </r>
  <r>
    <x v="7"/>
    <s v="mmembership"/>
    <d v="2021-06-30T00:00:00"/>
    <d v="2021-06-01T00:00:00"/>
    <d v="2020-11-30T00:00:00"/>
    <x v="0"/>
    <n v="236827"/>
  </r>
  <r>
    <x v="7"/>
    <s v="modew"/>
    <d v="2021-06-30T00:00:00"/>
    <d v="2021-06-01T00:00:00"/>
    <d v="2020-06-25T00:00:00"/>
    <x v="0"/>
    <n v="4557483"/>
  </r>
  <r>
    <x v="7"/>
    <s v="modupanda"/>
    <d v="2021-06-30T00:00:00"/>
    <d v="2021-06-26T00:00:00"/>
    <s v="-"/>
    <x v="1"/>
    <n v="176489"/>
  </r>
  <r>
    <x v="7"/>
    <s v="moh0609"/>
    <d v="2021-06-30T00:00:00"/>
    <d v="2021-06-01T00:00:00"/>
    <d v="2021-01-15T00:00:00"/>
    <x v="0"/>
    <n v="922342"/>
  </r>
  <r>
    <x v="7"/>
    <s v="molancano"/>
    <d v="2021-06-30T00:00:00"/>
    <d v="2021-06-01T00:00:00"/>
    <d v="2021-01-22T00:00:00"/>
    <x v="0"/>
    <n v="85120"/>
  </r>
  <r>
    <x v="7"/>
    <s v="momcompany"/>
    <d v="2021-06-08T00:00:00"/>
    <d v="2021-06-01T00:00:00"/>
    <d v="2020-06-09T00:00:00"/>
    <x v="0"/>
    <n v="146950"/>
  </r>
  <r>
    <x v="7"/>
    <s v="momspalm"/>
    <d v="2021-06-03T00:00:00"/>
    <d v="2021-06-01T00:00:00"/>
    <d v="2018-08-15T00:00:00"/>
    <x v="0"/>
    <n v="10920"/>
  </r>
  <r>
    <x v="7"/>
    <s v="monkeyjean"/>
    <d v="2021-06-30T00:00:00"/>
    <d v="2021-06-01T00:00:00"/>
    <d v="2015-08-10T00:00:00"/>
    <x v="0"/>
    <n v="553292"/>
  </r>
  <r>
    <x v="7"/>
    <s v="monopoly"/>
    <d v="2021-06-30T00:00:00"/>
    <d v="2021-06-01T00:00:00"/>
    <d v="2019-05-14T00:00:00"/>
    <x v="0"/>
    <n v="1229071"/>
  </r>
  <r>
    <x v="7"/>
    <s v="montier34"/>
    <d v="2021-06-30T00:00:00"/>
    <d v="2021-06-01T00:00:00"/>
    <d v="2019-04-26T00:00:00"/>
    <x v="0"/>
    <n v="4199960"/>
  </r>
  <r>
    <x v="7"/>
    <s v="moonin9320"/>
    <d v="2021-06-30T00:00:00"/>
    <d v="2021-06-01T00:00:00"/>
    <d v="2018-08-23T00:00:00"/>
    <x v="0"/>
    <n v="686210"/>
  </r>
  <r>
    <x v="7"/>
    <s v="moram1005"/>
    <d v="2021-06-30T00:00:00"/>
    <d v="2021-06-01T00:00:00"/>
    <d v="2019-01-11T00:00:00"/>
    <x v="0"/>
    <n v="37000"/>
  </r>
  <r>
    <x v="7"/>
    <s v="morphion"/>
    <d v="2021-06-30T00:00:00"/>
    <d v="2021-06-01T00:00:00"/>
    <d v="2018-06-11T00:00:00"/>
    <x v="0"/>
    <n v="125820"/>
  </r>
  <r>
    <x v="7"/>
    <s v="motifmap"/>
    <d v="2021-06-30T00:00:00"/>
    <d v="2021-06-01T00:00:00"/>
    <d v="2019-08-13T00:00:00"/>
    <x v="0"/>
    <n v="17090"/>
  </r>
  <r>
    <x v="7"/>
    <s v="mpnavi"/>
    <d v="2021-06-30T00:00:00"/>
    <d v="2021-06-02T00:00:00"/>
    <s v="-"/>
    <x v="1"/>
    <n v="2111230"/>
  </r>
  <r>
    <x v="7"/>
    <s v="mrabbit524"/>
    <d v="2021-06-30T00:00:00"/>
    <d v="2021-06-01T00:00:00"/>
    <d v="2020-11-03T00:00:00"/>
    <x v="0"/>
    <n v="2820791"/>
  </r>
  <r>
    <x v="7"/>
    <s v="mrlighting"/>
    <d v="2021-06-30T00:00:00"/>
    <d v="2021-06-01T00:00:00"/>
    <d v="2019-12-05T00:00:00"/>
    <x v="0"/>
    <n v="262821"/>
  </r>
  <r>
    <x v="7"/>
    <s v="ms8doink"/>
    <d v="2021-06-07T00:00:00"/>
    <d v="2021-06-01T00:00:00"/>
    <d v="2015-08-10T00:00:00"/>
    <x v="0"/>
    <n v="27670"/>
  </r>
  <r>
    <x v="7"/>
    <s v="msikorea"/>
    <d v="2021-06-30T00:00:00"/>
    <d v="2021-06-01T00:00:00"/>
    <d v="2019-03-12T00:00:00"/>
    <x v="0"/>
    <n v="5927790"/>
  </r>
  <r>
    <x v="7"/>
    <s v="mspack11"/>
    <d v="2021-06-30T00:00:00"/>
    <d v="2021-06-01T00:00:00"/>
    <d v="2015-11-09T00:00:00"/>
    <x v="0"/>
    <n v="130776"/>
  </r>
  <r>
    <x v="7"/>
    <s v="mugboya"/>
    <d v="2021-06-30T00:00:00"/>
    <d v="2021-06-01T00:00:00"/>
    <d v="2019-04-08T00:00:00"/>
    <x v="0"/>
    <n v="3927407"/>
  </r>
  <r>
    <x v="7"/>
    <s v="muhai988"/>
    <d v="2021-06-30T00:00:00"/>
    <d v="2021-06-01T00:00:00"/>
    <d v="2020-07-09T00:00:00"/>
    <x v="0"/>
    <n v="5130"/>
  </r>
  <r>
    <x v="7"/>
    <s v="mula0150"/>
    <d v="2021-06-30T00:00:00"/>
    <d v="2021-06-01T00:00:00"/>
    <d v="2021-02-17T00:00:00"/>
    <x v="0"/>
    <n v="5315097"/>
  </r>
  <r>
    <x v="7"/>
    <s v="musene"/>
    <d v="2021-06-30T00:00:00"/>
    <d v="2021-06-01T00:00:00"/>
    <d v="2021-05-21T00:00:00"/>
    <x v="0"/>
    <n v="275901"/>
  </r>
  <r>
    <x v="7"/>
    <s v="must0578"/>
    <d v="2021-06-30T00:00:00"/>
    <d v="2021-06-02T00:00:00"/>
    <d v="2017-05-30T00:00:00"/>
    <x v="0"/>
    <n v="91720"/>
  </r>
  <r>
    <x v="7"/>
    <s v="mvision1004"/>
    <d v="2021-06-30T00:00:00"/>
    <d v="2021-06-01T00:00:00"/>
    <d v="2017-03-30T00:00:00"/>
    <x v="0"/>
    <n v="576650"/>
  </r>
  <r>
    <x v="7"/>
    <s v="mwfam17"/>
    <d v="2021-06-30T00:00:00"/>
    <d v="2021-06-01T00:00:00"/>
    <d v="2019-04-12T00:00:00"/>
    <x v="0"/>
    <n v="205570"/>
  </r>
  <r>
    <x v="7"/>
    <s v="mygguna"/>
    <d v="2021-06-30T00:00:00"/>
    <d v="2021-06-01T00:00:00"/>
    <d v="2017-12-08T00:00:00"/>
    <x v="0"/>
    <n v="237830"/>
  </r>
  <r>
    <x v="7"/>
    <s v="myungsu7052"/>
    <d v="2021-06-30T00:00:00"/>
    <d v="2021-06-01T00:00:00"/>
    <d v="2015-12-11T00:00:00"/>
    <x v="0"/>
    <n v="394810"/>
  </r>
  <r>
    <x v="7"/>
    <s v="najang0427"/>
    <d v="2021-06-30T00:00:00"/>
    <d v="2021-06-01T00:00:00"/>
    <d v="2018-07-01T00:00:00"/>
    <x v="0"/>
    <n v="195520"/>
  </r>
  <r>
    <x v="7"/>
    <s v="namcheonwood"/>
    <d v="2021-06-23T00:00:00"/>
    <d v="2021-06-18T00:00:00"/>
    <d v="2017-06-19T00:00:00"/>
    <x v="0"/>
    <n v="2810"/>
  </r>
  <r>
    <x v="7"/>
    <s v="namdt"/>
    <d v="2021-06-30T00:00:00"/>
    <d v="2021-06-01T00:00:00"/>
    <d v="2015-08-10T00:00:00"/>
    <x v="0"/>
    <n v="8450"/>
  </r>
  <r>
    <x v="7"/>
    <s v="nanajean09"/>
    <d v="2021-06-30T00:00:00"/>
    <d v="2021-06-01T00:00:00"/>
    <d v="2015-08-10T00:00:00"/>
    <x v="0"/>
    <n v="1030070"/>
  </r>
  <r>
    <x v="7"/>
    <s v="nanumimall"/>
    <d v="2021-06-30T00:00:00"/>
    <d v="2021-06-05T00:00:00"/>
    <d v="2019-01-23T00:00:00"/>
    <x v="0"/>
    <n v="1220"/>
  </r>
  <r>
    <x v="7"/>
    <s v="natural0668"/>
    <d v="2021-06-30T00:00:00"/>
    <d v="2021-06-01T00:00:00"/>
    <d v="2018-07-04T00:00:00"/>
    <x v="0"/>
    <n v="796730"/>
  </r>
  <r>
    <x v="7"/>
    <s v="naturalk82"/>
    <d v="2021-06-29T00:00:00"/>
    <d v="2021-06-01T00:00:00"/>
    <d v="2021-02-23T00:00:00"/>
    <x v="0"/>
    <n v="27010"/>
  </r>
  <r>
    <x v="7"/>
    <s v="nddhb13"/>
    <d v="2021-06-30T00:00:00"/>
    <d v="2021-06-01T00:00:00"/>
    <d v="2020-07-04T00:00:00"/>
    <x v="0"/>
    <n v="289940"/>
  </r>
  <r>
    <x v="7"/>
    <s v="neologen"/>
    <d v="2021-06-30T00:00:00"/>
    <d v="2021-06-23T00:00:00"/>
    <d v="2018-07-24T00:00:00"/>
    <x v="0"/>
    <n v="89340"/>
  </r>
  <r>
    <x v="7"/>
    <s v="neoplaza"/>
    <d v="2021-06-30T00:00:00"/>
    <d v="2021-06-01T00:00:00"/>
    <d v="2017-01-01T00:00:00"/>
    <x v="0"/>
    <n v="1422116"/>
  </r>
  <r>
    <x v="7"/>
    <s v="newbean2"/>
    <d v="2021-06-30T00:00:00"/>
    <d v="2021-06-01T00:00:00"/>
    <d v="2017-07-26T00:00:00"/>
    <x v="0"/>
    <n v="855103"/>
  </r>
  <r>
    <x v="7"/>
    <s v="newncom77"/>
    <d v="2021-06-29T00:00:00"/>
    <d v="2021-06-08T00:00:00"/>
    <d v="2020-05-29T00:00:00"/>
    <x v="0"/>
    <n v="1100"/>
  </r>
  <r>
    <x v="7"/>
    <s v="nexsoshop"/>
    <d v="2021-06-30T00:00:00"/>
    <d v="2021-06-01T00:00:00"/>
    <d v="2018-04-30T00:00:00"/>
    <x v="0"/>
    <n v="164662"/>
  </r>
  <r>
    <x v="7"/>
    <s v="njmal88"/>
    <d v="2021-06-24T00:00:00"/>
    <d v="2021-06-01T00:00:00"/>
    <d v="2017-12-04T00:00:00"/>
    <x v="0"/>
    <n v="75760"/>
  </r>
  <r>
    <x v="7"/>
    <s v="nk2114"/>
    <d v="2021-06-30T00:00:00"/>
    <d v="2021-06-01T00:00:00"/>
    <d v="2021-02-23T00:00:00"/>
    <x v="0"/>
    <n v="1689919"/>
  </r>
  <r>
    <x v="7"/>
    <s v="noble3450"/>
    <d v="2021-06-30T00:00:00"/>
    <d v="2021-06-01T00:00:00"/>
    <d v="2017-11-01T00:00:00"/>
    <x v="0"/>
    <n v="331420"/>
  </r>
  <r>
    <x v="7"/>
    <s v="nornza1212"/>
    <d v="2021-06-30T00:00:00"/>
    <d v="2021-06-01T00:00:00"/>
    <d v="2015-08-17T00:00:00"/>
    <x v="0"/>
    <n v="183660"/>
  </r>
  <r>
    <x v="7"/>
    <s v="novalac1"/>
    <d v="2021-06-30T00:00:00"/>
    <d v="2021-06-09T00:00:00"/>
    <s v="-"/>
    <x v="1"/>
    <n v="192300"/>
  </r>
  <r>
    <x v="7"/>
    <s v="novita016"/>
    <d v="2021-06-30T00:00:00"/>
    <d v="2021-06-01T00:00:00"/>
    <d v="2015-08-10T00:00:00"/>
    <x v="0"/>
    <n v="12339450"/>
  </r>
  <r>
    <x v="7"/>
    <s v="now7979"/>
    <d v="2021-06-23T00:00:00"/>
    <d v="2021-06-02T00:00:00"/>
    <d v="2015-08-10T00:00:00"/>
    <x v="0"/>
    <n v="2870844"/>
  </r>
  <r>
    <x v="7"/>
    <s v="nphome"/>
    <d v="2021-06-30T00:00:00"/>
    <d v="2021-06-01T00:00:00"/>
    <d v="2020-12-29T00:00:00"/>
    <x v="0"/>
    <n v="1772876"/>
  </r>
  <r>
    <x v="7"/>
    <s v="nplus76"/>
    <d v="2021-06-28T00:00:00"/>
    <d v="2021-06-01T00:00:00"/>
    <d v="2020-02-06T00:00:00"/>
    <x v="0"/>
    <n v="2050"/>
  </r>
  <r>
    <x v="7"/>
    <s v="nprcare"/>
    <d v="2021-06-26T00:00:00"/>
    <d v="2021-06-05T00:00:00"/>
    <d v="2015-11-02T00:00:00"/>
    <x v="0"/>
    <n v="630"/>
  </r>
  <r>
    <x v="7"/>
    <s v="nseshop01"/>
    <d v="2021-06-30T00:00:00"/>
    <d v="2021-06-01T00:00:00"/>
    <d v="2019-06-22T00:00:00"/>
    <x v="0"/>
    <n v="53113180"/>
  </r>
  <r>
    <x v="7"/>
    <s v="nusolbio"/>
    <d v="2021-06-30T00:00:00"/>
    <d v="2021-06-01T00:00:00"/>
    <d v="2021-01-27T00:00:00"/>
    <x v="0"/>
    <n v="933189"/>
  </r>
  <r>
    <x v="7"/>
    <s v="nutri5"/>
    <d v="2021-06-30T00:00:00"/>
    <d v="2021-06-01T00:00:00"/>
    <d v="2019-11-08T00:00:00"/>
    <x v="0"/>
    <n v="573520"/>
  </r>
  <r>
    <x v="7"/>
    <s v="obacksiktak"/>
    <d v="2021-06-30T00:00:00"/>
    <d v="2021-06-01T00:00:00"/>
    <d v="2020-04-02T00:00:00"/>
    <x v="0"/>
    <n v="139410"/>
  </r>
  <r>
    <x v="7"/>
    <s v="oclaire"/>
    <d v="2021-06-29T00:00:00"/>
    <d v="2021-06-05T00:00:00"/>
    <d v="2018-01-01T00:00:00"/>
    <x v="0"/>
    <n v="2110"/>
  </r>
  <r>
    <x v="7"/>
    <s v="odyssems"/>
    <d v="2021-06-30T00:00:00"/>
    <d v="2021-06-01T00:00:00"/>
    <d v="2019-08-22T00:00:00"/>
    <x v="0"/>
    <n v="1431360"/>
  </r>
  <r>
    <x v="7"/>
    <s v="ohkimpark"/>
    <d v="2021-06-30T00:00:00"/>
    <d v="2021-06-01T00:00:00"/>
    <d v="2020-06-10T00:00:00"/>
    <x v="0"/>
    <n v="77440"/>
  </r>
  <r>
    <x v="7"/>
    <s v="okimat"/>
    <d v="2021-06-30T00:00:00"/>
    <d v="2021-06-01T00:00:00"/>
    <d v="2015-11-03T00:00:00"/>
    <x v="0"/>
    <n v="365380"/>
  </r>
  <r>
    <x v="7"/>
    <s v="okmall"/>
    <d v="2021-06-30T00:00:00"/>
    <d v="2021-06-01T00:00:00"/>
    <d v="2015-11-26T00:00:00"/>
    <x v="0"/>
    <n v="44980"/>
  </r>
  <r>
    <x v="7"/>
    <s v="oldream"/>
    <d v="2021-06-27T00:00:00"/>
    <d v="2021-06-01T00:00:00"/>
    <d v="2015-08-10T00:00:00"/>
    <x v="0"/>
    <n v="204390"/>
  </r>
  <r>
    <x v="7"/>
    <s v="omanmul"/>
    <d v="2021-06-19T00:00:00"/>
    <d v="2021-06-02T00:00:00"/>
    <d v="2016-10-10T00:00:00"/>
    <x v="0"/>
    <n v="18182"/>
  </r>
  <r>
    <x v="7"/>
    <s v="onecorp01"/>
    <d v="2021-06-30T00:00:00"/>
    <d v="2021-06-01T00:00:00"/>
    <d v="2021-01-25T00:00:00"/>
    <x v="0"/>
    <n v="917950"/>
  </r>
  <r>
    <x v="7"/>
    <s v="only1prime"/>
    <d v="2021-06-01T00:00:00"/>
    <d v="2021-06-01T00:00:00"/>
    <d v="2020-02-15T00:00:00"/>
    <x v="0"/>
    <n v="18170"/>
  </r>
  <r>
    <x v="7"/>
    <s v="otoo99"/>
    <d v="2021-06-30T00:00:00"/>
    <d v="2021-06-01T00:00:00"/>
    <d v="2016-06-03T00:00:00"/>
    <x v="0"/>
    <n v="840984"/>
  </r>
  <r>
    <x v="7"/>
    <s v="oucos"/>
    <d v="2021-06-21T00:00:00"/>
    <d v="2021-06-01T00:00:00"/>
    <d v="2019-09-03T00:00:00"/>
    <x v="0"/>
    <n v="147220"/>
  </r>
  <r>
    <x v="7"/>
    <s v="ozbio1"/>
    <d v="2021-06-24T00:00:00"/>
    <d v="2021-06-24T00:00:00"/>
    <d v="2017-12-01T00:00:00"/>
    <x v="0"/>
    <n v="90"/>
  </r>
  <r>
    <x v="7"/>
    <s v="ozoc2020"/>
    <d v="2021-06-30T00:00:00"/>
    <d v="2021-06-06T00:00:00"/>
    <d v="2020-11-19T00:00:00"/>
    <x v="0"/>
    <n v="1088635"/>
  </r>
  <r>
    <x v="7"/>
    <s v="papaya0121"/>
    <d v="2021-06-30T00:00:00"/>
    <d v="2021-06-01T00:00:00"/>
    <d v="2015-08-10T00:00:00"/>
    <x v="0"/>
    <n v="2721783"/>
  </r>
  <r>
    <x v="7"/>
    <s v="party09"/>
    <d v="2021-06-29T00:00:00"/>
    <d v="2021-06-01T00:00:00"/>
    <d v="2017-07-01T00:00:00"/>
    <x v="0"/>
    <n v="6050"/>
  </r>
  <r>
    <x v="7"/>
    <s v="partysale_gm"/>
    <d v="2021-06-30T00:00:00"/>
    <d v="2021-06-01T00:00:00"/>
    <d v="2021-01-29T00:00:00"/>
    <x v="0"/>
    <n v="4169316"/>
  </r>
  <r>
    <x v="7"/>
    <s v="passyjh"/>
    <d v="2021-06-23T00:00:00"/>
    <d v="2021-06-01T00:00:00"/>
    <d v="2019-07-02T00:00:00"/>
    <x v="0"/>
    <n v="1080"/>
  </r>
  <r>
    <x v="7"/>
    <s v="penmoashop"/>
    <d v="2021-06-30T00:00:00"/>
    <d v="2021-06-01T00:00:00"/>
    <d v="2017-02-01T00:00:00"/>
    <x v="0"/>
    <n v="3742156"/>
  </r>
  <r>
    <x v="7"/>
    <s v="perfumeout"/>
    <d v="2021-06-30T00:00:00"/>
    <d v="2021-06-01T00:00:00"/>
    <d v="2020-07-01T00:00:00"/>
    <x v="0"/>
    <n v="866977"/>
  </r>
  <r>
    <x v="7"/>
    <s v="petamedia"/>
    <d v="2021-06-30T00:00:00"/>
    <d v="2021-06-01T00:00:00"/>
    <d v="2020-04-09T00:00:00"/>
    <x v="0"/>
    <n v="345072"/>
  </r>
  <r>
    <x v="7"/>
    <s v="petbrother"/>
    <d v="2021-06-30T00:00:00"/>
    <d v="2021-06-01T00:00:00"/>
    <d v="2018-10-13T00:00:00"/>
    <x v="0"/>
    <n v="251440"/>
  </r>
  <r>
    <x v="7"/>
    <s v="petmade"/>
    <d v="2021-06-30T00:00:00"/>
    <d v="2021-06-03T00:00:00"/>
    <d v="2019-11-19T00:00:00"/>
    <x v="0"/>
    <n v="15260"/>
  </r>
  <r>
    <x v="7"/>
    <s v="petro3289"/>
    <d v="2021-06-30T00:00:00"/>
    <d v="2021-06-01T00:00:00"/>
    <d v="2016-07-05T00:00:00"/>
    <x v="0"/>
    <n v="2892670"/>
  </r>
  <r>
    <x v="7"/>
    <s v="pharmovit"/>
    <d v="2021-06-30T00:00:00"/>
    <d v="2021-06-01T00:00:00"/>
    <d v="2019-10-25T00:00:00"/>
    <x v="0"/>
    <n v="84220"/>
  </r>
  <r>
    <x v="7"/>
    <s v="phoebe5665"/>
    <d v="2021-06-30T00:00:00"/>
    <d v="2021-06-01T00:00:00"/>
    <d v="2015-08-10T00:00:00"/>
    <x v="0"/>
    <n v="230880"/>
  </r>
  <r>
    <x v="7"/>
    <s v="pkgoogoo"/>
    <d v="2021-06-30T00:00:00"/>
    <d v="2021-06-01T00:00:00"/>
    <d v="2021-04-01T00:00:00"/>
    <x v="0"/>
    <n v="616018"/>
  </r>
  <r>
    <x v="7"/>
    <s v="plaza10000"/>
    <d v="2021-06-29T00:00:00"/>
    <d v="2021-06-01T00:00:00"/>
    <d v="2020-10-30T00:00:00"/>
    <x v="0"/>
    <n v="1720800"/>
  </r>
  <r>
    <x v="7"/>
    <s v="pluslife"/>
    <d v="2021-06-30T00:00:00"/>
    <d v="2021-06-01T00:00:00"/>
    <d v="2015-08-10T00:00:00"/>
    <x v="0"/>
    <n v="4530980"/>
  </r>
  <r>
    <x v="7"/>
    <s v="plusmarket"/>
    <d v="2021-06-02T00:00:00"/>
    <d v="2021-06-01T00:00:00"/>
    <d v="2015-08-21T00:00:00"/>
    <x v="0"/>
    <n v="41160"/>
  </r>
  <r>
    <x v="7"/>
    <s v="pnw2000"/>
    <d v="2021-06-11T00:00:00"/>
    <d v="2021-06-01T00:00:00"/>
    <d v="2018-02-01T00:00:00"/>
    <x v="0"/>
    <n v="1348020"/>
  </r>
  <r>
    <x v="7"/>
    <s v="prcompany"/>
    <d v="2021-06-30T00:00:00"/>
    <d v="2021-06-01T00:00:00"/>
    <d v="2017-10-20T00:00:00"/>
    <x v="0"/>
    <n v="625973"/>
  </r>
  <r>
    <x v="7"/>
    <s v="preschooltoy"/>
    <d v="2021-06-30T00:00:00"/>
    <d v="2021-06-01T00:00:00"/>
    <d v="2018-07-01T00:00:00"/>
    <x v="0"/>
    <n v="865600"/>
  </r>
  <r>
    <x v="7"/>
    <s v="primehankook"/>
    <d v="2021-06-30T00:00:00"/>
    <d v="2021-06-01T00:00:00"/>
    <d v="2018-11-27T00:00:00"/>
    <x v="0"/>
    <n v="749860"/>
  </r>
  <r>
    <x v="7"/>
    <s v="prmudkorea"/>
    <d v="2021-06-29T00:00:00"/>
    <d v="2021-06-01T00:00:00"/>
    <d v="2018-01-01T00:00:00"/>
    <x v="0"/>
    <n v="4590"/>
  </r>
  <r>
    <x v="7"/>
    <s v="prowide"/>
    <d v="2021-06-30T00:00:00"/>
    <d v="2021-06-01T00:00:00"/>
    <d v="2017-08-05T00:00:00"/>
    <x v="0"/>
    <n v="392797"/>
  </r>
  <r>
    <x v="7"/>
    <s v="psmpp"/>
    <d v="2021-06-30T00:00:00"/>
    <d v="2021-06-01T00:00:00"/>
    <d v="2020-03-21T00:00:00"/>
    <x v="0"/>
    <n v="1220200"/>
  </r>
  <r>
    <x v="7"/>
    <s v="pumpdoctor"/>
    <d v="2021-06-30T00:00:00"/>
    <d v="2021-06-01T00:00:00"/>
    <d v="2018-01-18T00:00:00"/>
    <x v="0"/>
    <n v="42390"/>
  </r>
  <r>
    <x v="7"/>
    <s v="pure9818"/>
    <d v="2021-06-30T00:00:00"/>
    <d v="2021-06-09T00:00:00"/>
    <d v="2020-12-18T00:00:00"/>
    <x v="0"/>
    <n v="78841"/>
  </r>
  <r>
    <x v="7"/>
    <s v="purizone"/>
    <d v="2021-06-29T00:00:00"/>
    <d v="2021-06-01T00:00:00"/>
    <d v="2018-03-01T00:00:00"/>
    <x v="0"/>
    <n v="8340"/>
  </r>
  <r>
    <x v="7"/>
    <s v="puzzlia"/>
    <d v="2021-06-30T00:00:00"/>
    <d v="2021-06-01T00:00:00"/>
    <d v="2017-11-01T00:00:00"/>
    <x v="0"/>
    <n v="50710"/>
  </r>
  <r>
    <x v="7"/>
    <s v="pyh5296"/>
    <d v="2021-06-30T00:00:00"/>
    <d v="2021-06-01T00:00:00"/>
    <d v="2019-09-02T00:00:00"/>
    <x v="0"/>
    <n v="37050"/>
  </r>
  <r>
    <x v="7"/>
    <s v="pyspys"/>
    <d v="2021-06-30T00:00:00"/>
    <d v="2021-06-01T00:00:00"/>
    <d v="2017-06-10T00:00:00"/>
    <x v="0"/>
    <n v="573960"/>
  </r>
  <r>
    <x v="7"/>
    <s v="qkcjsqhwo"/>
    <d v="2021-06-30T00:00:00"/>
    <d v="2021-06-01T00:00:00"/>
    <d v="2017-07-27T00:00:00"/>
    <x v="0"/>
    <n v="478431"/>
  </r>
  <r>
    <x v="7"/>
    <s v="qqww3658"/>
    <d v="2021-06-01T00:00:00"/>
    <d v="2021-06-01T00:00:00"/>
    <d v="2019-06-19T00:00:00"/>
    <x v="0"/>
    <n v="120"/>
  </r>
  <r>
    <x v="7"/>
    <s v="r5346278"/>
    <d v="2021-06-18T00:00:00"/>
    <d v="2021-06-05T00:00:00"/>
    <d v="2018-07-09T00:00:00"/>
    <x v="0"/>
    <n v="19031"/>
  </r>
  <r>
    <x v="7"/>
    <s v="rakutenjapan"/>
    <d v="2021-06-30T00:00:00"/>
    <d v="2021-06-01T00:00:00"/>
    <d v="2016-11-07T00:00:00"/>
    <x v="0"/>
    <n v="83060"/>
  </r>
  <r>
    <x v="7"/>
    <s v="ranhee007"/>
    <d v="2021-06-30T00:00:00"/>
    <d v="2021-06-01T00:00:00"/>
    <d v="2019-10-11T00:00:00"/>
    <x v="0"/>
    <n v="51070"/>
  </r>
  <r>
    <x v="7"/>
    <s v="rboots"/>
    <d v="2021-06-30T00:00:00"/>
    <d v="2021-06-01T00:00:00"/>
    <d v="2016-12-01T00:00:00"/>
    <x v="0"/>
    <n v="1439830"/>
  </r>
  <r>
    <x v="7"/>
    <s v="readyco"/>
    <d v="2021-06-30T00:00:00"/>
    <d v="2021-06-01T00:00:00"/>
    <d v="2015-08-10T00:00:00"/>
    <x v="0"/>
    <n v="1309162"/>
  </r>
  <r>
    <x v="7"/>
    <s v="redhill5117"/>
    <d v="2021-06-30T00:00:00"/>
    <d v="2021-06-01T00:00:00"/>
    <d v="2018-09-21T00:00:00"/>
    <x v="0"/>
    <n v="2462356"/>
  </r>
  <r>
    <x v="7"/>
    <s v="rednineh9"/>
    <d v="2021-06-30T00:00:00"/>
    <d v="2021-06-01T00:00:00"/>
    <d v="2018-08-29T00:00:00"/>
    <x v="0"/>
    <n v="1063810"/>
  </r>
  <r>
    <x v="7"/>
    <s v="reise777"/>
    <d v="2021-06-30T00:00:00"/>
    <d v="2021-06-30T00:00:00"/>
    <d v="2020-04-03T00:00:00"/>
    <x v="0"/>
    <n v="15510"/>
  </r>
  <r>
    <x v="7"/>
    <s v="rentalnet"/>
    <d v="2021-06-30T00:00:00"/>
    <d v="2021-06-01T00:00:00"/>
    <d v="2015-08-10T00:00:00"/>
    <x v="0"/>
    <n v="259382"/>
  </r>
  <r>
    <x v="7"/>
    <s v="rinkor"/>
    <d v="2021-06-30T00:00:00"/>
    <d v="2021-06-01T00:00:00"/>
    <d v="2015-08-10T00:00:00"/>
    <x v="0"/>
    <n v="437220"/>
  </r>
  <r>
    <x v="7"/>
    <s v="rncare"/>
    <d v="2021-06-30T00:00:00"/>
    <d v="2021-06-01T00:00:00"/>
    <d v="2017-11-03T00:00:00"/>
    <x v="0"/>
    <n v="48095"/>
  </r>
  <r>
    <x v="7"/>
    <s v="roadbling"/>
    <d v="2021-06-30T00:00:00"/>
    <d v="2021-06-01T00:00:00"/>
    <d v="2020-11-02T00:00:00"/>
    <x v="0"/>
    <n v="6071057"/>
  </r>
  <r>
    <x v="7"/>
    <s v="roma10"/>
    <d v="2021-06-30T00:00:00"/>
    <d v="2021-06-01T00:00:00"/>
    <d v="2018-06-01T00:00:00"/>
    <x v="0"/>
    <n v="228190"/>
  </r>
  <r>
    <x v="7"/>
    <s v="room_ing"/>
    <d v="2021-06-30T00:00:00"/>
    <d v="2021-06-01T00:00:00"/>
    <d v="2020-12-23T00:00:00"/>
    <x v="0"/>
    <n v="207120"/>
  </r>
  <r>
    <x v="7"/>
    <s v="rossrain"/>
    <d v="2021-06-30T00:00:00"/>
    <d v="2021-06-01T00:00:00"/>
    <d v="2015-11-06T00:00:00"/>
    <x v="0"/>
    <n v="93650"/>
  </r>
  <r>
    <x v="7"/>
    <s v="rs0526"/>
    <d v="2021-06-30T00:00:00"/>
    <d v="2021-06-01T00:00:00"/>
    <d v="2020-04-24T00:00:00"/>
    <x v="0"/>
    <n v="191400"/>
  </r>
  <r>
    <x v="7"/>
    <s v="rubbertree21"/>
    <d v="2021-06-30T00:00:00"/>
    <d v="2021-06-01T00:00:00"/>
    <d v="2017-09-01T00:00:00"/>
    <x v="0"/>
    <n v="270640"/>
  </r>
  <r>
    <x v="7"/>
    <s v="runforyou"/>
    <d v="2021-06-30T00:00:00"/>
    <d v="2021-06-01T00:00:00"/>
    <d v="2021-05-09T00:00:00"/>
    <x v="0"/>
    <n v="2962812"/>
  </r>
  <r>
    <x v="7"/>
    <s v="ryqhrahf"/>
    <d v="2021-06-30T00:00:00"/>
    <d v="2021-06-01T00:00:00"/>
    <d v="2016-05-01T00:00:00"/>
    <x v="0"/>
    <n v="276320"/>
  </r>
  <r>
    <x v="7"/>
    <s v="s28302"/>
    <d v="2021-06-30T00:00:00"/>
    <d v="2021-06-01T00:00:00"/>
    <d v="2015-08-10T00:00:00"/>
    <x v="0"/>
    <n v="518046"/>
  </r>
  <r>
    <x v="7"/>
    <s v="s3858"/>
    <d v="2021-06-29T00:00:00"/>
    <d v="2021-06-01T00:00:00"/>
    <d v="2018-11-01T00:00:00"/>
    <x v="0"/>
    <n v="226390"/>
  </r>
  <r>
    <x v="7"/>
    <s v="sabato7"/>
    <d v="2021-06-30T00:00:00"/>
    <d v="2021-06-01T00:00:00"/>
    <d v="2018-10-04T00:00:00"/>
    <x v="0"/>
    <n v="514617"/>
  </r>
  <r>
    <x v="7"/>
    <s v="safepro36524"/>
    <d v="2021-06-02T00:00:00"/>
    <d v="2021-06-01T00:00:00"/>
    <d v="2021-04-15T00:00:00"/>
    <x v="0"/>
    <n v="3900"/>
  </r>
  <r>
    <x v="7"/>
    <s v="salcoach"/>
    <d v="2021-06-28T00:00:00"/>
    <d v="2021-06-01T00:00:00"/>
    <d v="2020-05-28T00:00:00"/>
    <x v="0"/>
    <n v="127660"/>
  </r>
  <r>
    <x v="7"/>
    <s v="samdsystem"/>
    <d v="2021-06-29T00:00:00"/>
    <d v="2021-06-03T00:00:00"/>
    <d v="2017-07-25T00:00:00"/>
    <x v="0"/>
    <n v="2000"/>
  </r>
  <r>
    <x v="7"/>
    <s v="samysosal"/>
    <d v="2021-06-28T00:00:00"/>
    <d v="2021-06-02T00:00:00"/>
    <d v="2020-04-28T00:00:00"/>
    <x v="0"/>
    <n v="5690"/>
  </r>
  <r>
    <x v="7"/>
    <s v="sandbaginc"/>
    <d v="2021-06-30T00:00:00"/>
    <d v="2021-06-01T00:00:00"/>
    <d v="2021-05-29T00:00:00"/>
    <x v="0"/>
    <n v="146210"/>
  </r>
  <r>
    <x v="7"/>
    <s v="sangnara"/>
    <d v="2021-06-30T00:00:00"/>
    <d v="2021-06-01T00:00:00"/>
    <d v="2016-04-03T00:00:00"/>
    <x v="0"/>
    <n v="111810"/>
  </r>
  <r>
    <x v="7"/>
    <s v="sangwoo_kim"/>
    <d v="2021-06-30T00:00:00"/>
    <d v="2021-06-01T00:00:00"/>
    <d v="2019-07-25T00:00:00"/>
    <x v="0"/>
    <n v="139452"/>
  </r>
  <r>
    <x v="7"/>
    <s v="scgs001"/>
    <d v="2021-06-30T00:00:00"/>
    <d v="2021-06-01T00:00:00"/>
    <d v="2021-02-05T00:00:00"/>
    <x v="0"/>
    <n v="281320"/>
  </r>
  <r>
    <x v="7"/>
    <s v="sd12061"/>
    <d v="2021-06-30T00:00:00"/>
    <d v="2021-06-01T00:00:00"/>
    <d v="2015-10-28T00:00:00"/>
    <x v="0"/>
    <n v="426217"/>
  </r>
  <r>
    <x v="7"/>
    <s v="seasea0070"/>
    <d v="2021-06-30T00:00:00"/>
    <d v="2021-06-01T00:00:00"/>
    <d v="2020-05-18T00:00:00"/>
    <x v="0"/>
    <n v="61370"/>
  </r>
  <r>
    <x v="7"/>
    <s v="seikojs"/>
    <d v="2021-06-30T00:00:00"/>
    <d v="2021-06-01T00:00:00"/>
    <d v="2018-01-01T00:00:00"/>
    <x v="0"/>
    <n v="2454447"/>
  </r>
  <r>
    <x v="7"/>
    <s v="selpakorea"/>
    <d v="2021-06-30T00:00:00"/>
    <d v="2021-06-01T00:00:00"/>
    <d v="2017-09-14T00:00:00"/>
    <x v="0"/>
    <n v="135590"/>
  </r>
  <r>
    <x v="7"/>
    <s v="seongjin99"/>
    <d v="2021-06-29T00:00:00"/>
    <d v="2021-06-01T00:00:00"/>
    <d v="2020-11-02T00:00:00"/>
    <x v="0"/>
    <n v="2026994"/>
  </r>
  <r>
    <x v="7"/>
    <s v="setory1028"/>
    <d v="2021-06-30T00:00:00"/>
    <d v="2021-06-01T00:00:00"/>
    <d v="2019-10-29T00:00:00"/>
    <x v="0"/>
    <n v="7805776"/>
  </r>
  <r>
    <x v="7"/>
    <s v="sg1285"/>
    <d v="2021-06-30T00:00:00"/>
    <d v="2021-06-01T00:00:00"/>
    <d v="2015-11-03T00:00:00"/>
    <x v="0"/>
    <n v="47000"/>
  </r>
  <r>
    <x v="7"/>
    <s v="sgebiz"/>
    <d v="2021-06-20T00:00:00"/>
    <d v="2021-06-01T00:00:00"/>
    <d v="2020-07-07T00:00:00"/>
    <x v="0"/>
    <n v="404998"/>
  </r>
  <r>
    <x v="7"/>
    <s v="shim1984"/>
    <d v="2021-06-30T00:00:00"/>
    <d v="2021-06-01T00:00:00"/>
    <d v="2020-10-15T00:00:00"/>
    <x v="0"/>
    <n v="374971"/>
  </r>
  <r>
    <x v="7"/>
    <s v="shineplus11"/>
    <d v="2021-06-30T00:00:00"/>
    <d v="2021-06-01T00:00:00"/>
    <d v="2021-03-24T00:00:00"/>
    <x v="0"/>
    <n v="781430"/>
  </r>
  <r>
    <x v="7"/>
    <s v="shinsegae"/>
    <d v="2021-06-30T00:00:00"/>
    <d v="2021-06-01T00:00:00"/>
    <d v="2015-11-19T00:00:00"/>
    <x v="0"/>
    <n v="233105720"/>
  </r>
  <r>
    <x v="7"/>
    <s v="shinycnt"/>
    <d v="2021-06-18T00:00:00"/>
    <d v="2021-06-14T00:00:00"/>
    <d v="2021-03-27T00:00:00"/>
    <x v="0"/>
    <n v="37860"/>
  </r>
  <r>
    <x v="7"/>
    <s v="shocj7"/>
    <d v="2021-06-24T00:00:00"/>
    <d v="2021-06-01T00:00:00"/>
    <d v="2018-12-26T00:00:00"/>
    <x v="0"/>
    <n v="7695595"/>
  </r>
  <r>
    <x v="7"/>
    <s v="shomagen"/>
    <d v="2021-06-30T00:00:00"/>
    <d v="2021-06-01T00:00:00"/>
    <d v="2016-09-20T00:00:00"/>
    <x v="0"/>
    <n v="5831487"/>
  </r>
  <r>
    <x v="7"/>
    <s v="shopjl"/>
    <d v="2021-06-30T00:00:00"/>
    <d v="2021-06-01T00:00:00"/>
    <d v="2019-12-02T00:00:00"/>
    <x v="0"/>
    <n v="350215"/>
  </r>
  <r>
    <x v="7"/>
    <s v="sigma89"/>
    <d v="2021-06-30T00:00:00"/>
    <d v="2021-06-01T00:00:00"/>
    <d v="2015-08-21T00:00:00"/>
    <x v="0"/>
    <n v="56060"/>
  </r>
  <r>
    <x v="7"/>
    <s v="siltori11"/>
    <d v="2021-06-30T00:00:00"/>
    <d v="2021-06-01T00:00:00"/>
    <d v="2020-06-07T00:00:00"/>
    <x v="0"/>
    <n v="1250"/>
  </r>
  <r>
    <x v="7"/>
    <s v="sinjimoru"/>
    <d v="2021-06-30T00:00:00"/>
    <d v="2021-06-01T00:00:00"/>
    <d v="2015-08-10T00:00:00"/>
    <x v="0"/>
    <n v="183510"/>
  </r>
  <r>
    <x v="7"/>
    <s v="sjco02"/>
    <d v="2021-06-30T00:00:00"/>
    <d v="2021-06-01T00:00:00"/>
    <d v="2017-12-01T00:00:00"/>
    <x v="0"/>
    <n v="8968690"/>
  </r>
  <r>
    <x v="7"/>
    <s v="sjlimsf2"/>
    <d v="2021-06-30T00:00:00"/>
    <d v="2021-06-01T00:00:00"/>
    <d v="2021-02-01T00:00:00"/>
    <x v="0"/>
    <n v="23100"/>
  </r>
  <r>
    <x v="7"/>
    <s v="sjretails"/>
    <d v="2021-06-30T00:00:00"/>
    <d v="2021-06-01T00:00:00"/>
    <d v="2018-03-01T00:00:00"/>
    <x v="0"/>
    <n v="321128"/>
  </r>
  <r>
    <x v="7"/>
    <s v="skinnyskin17"/>
    <d v="2021-06-30T00:00:00"/>
    <d v="2021-06-01T00:00:00"/>
    <d v="2019-10-29T00:00:00"/>
    <x v="0"/>
    <n v="5620"/>
  </r>
  <r>
    <x v="7"/>
    <s v="sklife"/>
    <d v="2021-06-30T00:00:00"/>
    <d v="2021-06-01T00:00:00"/>
    <d v="2018-07-20T00:00:00"/>
    <x v="0"/>
    <n v="271180"/>
  </r>
  <r>
    <x v="7"/>
    <s v="skstoa"/>
    <d v="2021-06-30T00:00:00"/>
    <d v="2021-06-01T00:00:00"/>
    <d v="2019-11-28T00:00:00"/>
    <x v="0"/>
    <n v="42364940"/>
  </r>
  <r>
    <x v="7"/>
    <s v="sky5007"/>
    <d v="2021-06-30T00:00:00"/>
    <d v="2021-06-01T00:00:00"/>
    <d v="2020-05-15T00:00:00"/>
    <x v="0"/>
    <n v="1155161"/>
  </r>
  <r>
    <x v="7"/>
    <s v="slim4004"/>
    <d v="2021-06-30T00:00:00"/>
    <d v="2021-06-01T00:00:00"/>
    <d v="2015-08-10T00:00:00"/>
    <x v="0"/>
    <n v="938690"/>
  </r>
  <r>
    <x v="7"/>
    <s v="smarthan1984"/>
    <d v="2021-06-19T00:00:00"/>
    <d v="2021-06-01T00:00:00"/>
    <d v="2021-04-29T00:00:00"/>
    <x v="0"/>
    <n v="5240"/>
  </r>
  <r>
    <x v="7"/>
    <s v="smbook"/>
    <d v="2021-06-30T00:00:00"/>
    <d v="2021-06-01T00:00:00"/>
    <d v="2018-01-01T00:00:00"/>
    <x v="0"/>
    <n v="4742580"/>
  </r>
  <r>
    <x v="7"/>
    <s v="smbook92"/>
    <d v="2021-06-30T00:00:00"/>
    <d v="2021-06-01T00:00:00"/>
    <d v="2018-12-13T00:00:00"/>
    <x v="0"/>
    <n v="876840"/>
  </r>
  <r>
    <x v="7"/>
    <s v="smf1109"/>
    <d v="2021-06-15T00:00:00"/>
    <d v="2021-06-01T00:00:00"/>
    <d v="2019-05-15T00:00:00"/>
    <x v="0"/>
    <n v="5190"/>
  </r>
  <r>
    <x v="7"/>
    <s v="smfire8119"/>
    <d v="2021-06-30T00:00:00"/>
    <d v="2021-06-01T00:00:00"/>
    <d v="2020-10-29T00:00:00"/>
    <x v="0"/>
    <n v="141110"/>
  </r>
  <r>
    <x v="7"/>
    <s v="smilepharm"/>
    <d v="2021-06-30T00:00:00"/>
    <d v="2021-06-01T00:00:00"/>
    <d v="2019-01-23T00:00:00"/>
    <x v="0"/>
    <n v="900916"/>
  </r>
  <r>
    <x v="7"/>
    <s v="smy1208"/>
    <d v="2021-06-30T00:00:00"/>
    <d v="2021-06-01T00:00:00"/>
    <d v="2020-03-11T00:00:00"/>
    <x v="0"/>
    <n v="112320"/>
  </r>
  <r>
    <x v="7"/>
    <s v="snbdonau"/>
    <d v="2021-06-30T00:00:00"/>
    <d v="2021-06-01T00:00:00"/>
    <d v="2018-02-07T00:00:00"/>
    <x v="0"/>
    <n v="524204"/>
  </r>
  <r>
    <x v="7"/>
    <s v="sngwith"/>
    <d v="2021-06-30T00:00:00"/>
    <d v="2021-06-01T00:00:00"/>
    <d v="2019-06-21T00:00:00"/>
    <x v="0"/>
    <n v="42940"/>
  </r>
  <r>
    <x v="7"/>
    <s v="snp0202"/>
    <d v="2021-06-30T00:00:00"/>
    <d v="2021-06-01T00:00:00"/>
    <d v="2021-04-30T00:00:00"/>
    <x v="0"/>
    <n v="245070"/>
  </r>
  <r>
    <x v="7"/>
    <s v="sns3545"/>
    <d v="2021-06-30T00:00:00"/>
    <d v="2021-06-01T00:00:00"/>
    <d v="2015-08-21T00:00:00"/>
    <x v="0"/>
    <n v="12663942"/>
  </r>
  <r>
    <x v="7"/>
    <s v="so100san"/>
    <d v="2021-06-30T00:00:00"/>
    <d v="2021-06-01T00:00:00"/>
    <d v="2017-09-14T00:00:00"/>
    <x v="0"/>
    <n v="187760"/>
  </r>
  <r>
    <x v="7"/>
    <s v="socialbean"/>
    <d v="2021-06-30T00:00:00"/>
    <d v="2021-06-01T00:00:00"/>
    <d v="2020-07-08T00:00:00"/>
    <x v="0"/>
    <n v="2178963"/>
  </r>
  <r>
    <x v="7"/>
    <s v="sogot8989"/>
    <d v="2021-06-07T00:00:00"/>
    <d v="2021-06-01T00:00:00"/>
    <d v="2017-01-01T00:00:00"/>
    <x v="0"/>
    <n v="46221"/>
  </r>
  <r>
    <x v="7"/>
    <s v="solar1070"/>
    <d v="2021-06-30T00:00:00"/>
    <d v="2021-06-01T00:00:00"/>
    <d v="2019-03-11T00:00:00"/>
    <x v="0"/>
    <n v="2499191"/>
  </r>
  <r>
    <x v="7"/>
    <s v="sollume"/>
    <d v="2021-06-30T00:00:00"/>
    <d v="2021-06-23T00:00:00"/>
    <s v="-"/>
    <x v="1"/>
    <n v="197660"/>
  </r>
  <r>
    <x v="7"/>
    <s v="som7799"/>
    <d v="2021-06-30T00:00:00"/>
    <d v="2021-06-01T00:00:00"/>
    <d v="2019-10-02T00:00:00"/>
    <x v="0"/>
    <n v="1097303"/>
  </r>
  <r>
    <x v="7"/>
    <s v="sonakimain"/>
    <d v="2021-06-30T00:00:00"/>
    <d v="2021-06-01T00:00:00"/>
    <d v="2018-11-05T00:00:00"/>
    <x v="0"/>
    <n v="494332"/>
  </r>
  <r>
    <x v="7"/>
    <s v="soonistore"/>
    <d v="2021-06-30T00:00:00"/>
    <d v="2021-06-01T00:00:00"/>
    <d v="2016-07-13T00:00:00"/>
    <x v="0"/>
    <n v="2626320"/>
  </r>
  <r>
    <x v="7"/>
    <s v="sooohkim7714"/>
    <d v="2021-06-30T00:00:00"/>
    <d v="2021-06-01T00:00:00"/>
    <d v="2015-08-10T00:00:00"/>
    <x v="0"/>
    <n v="1440237"/>
  </r>
  <r>
    <x v="7"/>
    <s v="space1397"/>
    <d v="2021-06-30T00:00:00"/>
    <d v="2021-06-01T00:00:00"/>
    <d v="2017-10-30T00:00:00"/>
    <x v="0"/>
    <n v="14130"/>
  </r>
  <r>
    <x v="7"/>
    <s v="speedsun"/>
    <d v="2021-06-29T00:00:00"/>
    <d v="2021-06-01T00:00:00"/>
    <d v="2019-03-11T00:00:00"/>
    <x v="0"/>
    <n v="4586908"/>
  </r>
  <r>
    <x v="7"/>
    <s v="sprity123"/>
    <d v="2021-06-30T00:00:00"/>
    <d v="2021-06-01T00:00:00"/>
    <d v="2019-07-08T00:00:00"/>
    <x v="0"/>
    <n v="3933862"/>
  </r>
  <r>
    <x v="7"/>
    <s v="ssangn"/>
    <d v="2021-06-30T00:00:00"/>
    <d v="2021-06-12T00:00:00"/>
    <s v="-"/>
    <x v="1"/>
    <n v="570433"/>
  </r>
  <r>
    <x v="7"/>
    <s v="ssgtvmaster"/>
    <d v="2021-06-30T00:00:00"/>
    <d v="2021-06-01T00:00:00"/>
    <d v="2019-03-04T00:00:00"/>
    <x v="0"/>
    <n v="27175560"/>
  </r>
  <r>
    <x v="7"/>
    <s v="ssjg12"/>
    <d v="2021-06-30T00:00:00"/>
    <d v="2021-06-01T00:00:00"/>
    <d v="2016-09-08T00:00:00"/>
    <x v="0"/>
    <n v="20865618"/>
  </r>
  <r>
    <x v="7"/>
    <s v="sskorea777"/>
    <d v="2021-06-30T00:00:00"/>
    <d v="2021-06-01T00:00:00"/>
    <d v="2019-05-21T00:00:00"/>
    <x v="0"/>
    <n v="8876839"/>
  </r>
  <r>
    <x v="7"/>
    <s v="ssocompany"/>
    <d v="2021-06-30T00:00:00"/>
    <d v="2021-06-01T00:00:00"/>
    <d v="2018-07-12T00:00:00"/>
    <x v="0"/>
    <n v="71340"/>
  </r>
  <r>
    <x v="7"/>
    <s v="ssscompany"/>
    <d v="2021-06-30T00:00:00"/>
    <d v="2021-06-01T00:00:00"/>
    <d v="2016-12-28T00:00:00"/>
    <x v="0"/>
    <n v="2536513"/>
  </r>
  <r>
    <x v="7"/>
    <s v="stjsales"/>
    <d v="2021-06-30T00:00:00"/>
    <d v="2021-06-01T00:00:00"/>
    <d v="2020-12-09T00:00:00"/>
    <x v="0"/>
    <n v="1993179"/>
  </r>
  <r>
    <x v="7"/>
    <s v="stnong"/>
    <d v="2021-06-30T00:00:00"/>
    <d v="2021-06-01T00:00:00"/>
    <d v="2016-01-22T00:00:00"/>
    <x v="0"/>
    <n v="9340"/>
  </r>
  <r>
    <x v="7"/>
    <s v="stree1"/>
    <d v="2021-06-30T00:00:00"/>
    <d v="2021-06-01T00:00:00"/>
    <d v="2018-07-30T00:00:00"/>
    <x v="0"/>
    <n v="7819641"/>
  </r>
  <r>
    <x v="7"/>
    <s v="stressgolf"/>
    <d v="2021-06-30T00:00:00"/>
    <d v="2021-06-01T00:00:00"/>
    <d v="2019-06-19T00:00:00"/>
    <x v="0"/>
    <n v="534148"/>
  </r>
  <r>
    <x v="7"/>
    <s v="sumom79"/>
    <d v="2021-06-29T00:00:00"/>
    <d v="2021-06-01T00:00:00"/>
    <d v="2020-10-30T00:00:00"/>
    <x v="0"/>
    <n v="3480401"/>
  </r>
  <r>
    <x v="7"/>
    <s v="sunha0122"/>
    <d v="2021-06-14T00:00:00"/>
    <d v="2021-06-01T00:00:00"/>
    <d v="2016-09-27T00:00:00"/>
    <x v="0"/>
    <n v="65560"/>
  </r>
  <r>
    <x v="7"/>
    <s v="sunshine"/>
    <d v="2021-06-14T00:00:00"/>
    <d v="2021-06-09T00:00:00"/>
    <d v="2018-06-01T00:00:00"/>
    <x v="0"/>
    <n v="95078"/>
  </r>
  <r>
    <x v="7"/>
    <s v="superdys"/>
    <d v="2021-06-30T00:00:00"/>
    <d v="2021-06-01T00:00:00"/>
    <d v="2021-01-19T00:00:00"/>
    <x v="0"/>
    <n v="188100"/>
  </r>
  <r>
    <x v="7"/>
    <s v="swan2007"/>
    <d v="2021-06-30T00:00:00"/>
    <d v="2021-06-01T00:00:00"/>
    <d v="2018-01-17T00:00:00"/>
    <x v="0"/>
    <n v="2501319"/>
  </r>
  <r>
    <x v="7"/>
    <s v="sweetblock"/>
    <d v="2021-06-30T00:00:00"/>
    <d v="2021-06-01T00:00:00"/>
    <d v="2019-05-17T00:00:00"/>
    <x v="0"/>
    <n v="56440"/>
  </r>
  <r>
    <x v="7"/>
    <s v="swissian"/>
    <d v="2021-06-28T00:00:00"/>
    <d v="2021-06-08T00:00:00"/>
    <d v="2016-08-01T00:00:00"/>
    <x v="0"/>
    <n v="200"/>
  </r>
  <r>
    <x v="7"/>
    <s v="syspang"/>
    <d v="2021-06-30T00:00:00"/>
    <d v="2021-06-01T00:00:00"/>
    <d v="2020-08-06T00:00:00"/>
    <x v="0"/>
    <n v="5468589"/>
  </r>
  <r>
    <x v="7"/>
    <s v="t11234"/>
    <d v="2021-06-30T00:00:00"/>
    <d v="2021-06-01T00:00:00"/>
    <d v="2015-11-03T00:00:00"/>
    <x v="0"/>
    <n v="660445"/>
  </r>
  <r>
    <x v="7"/>
    <s v="taiyang030"/>
    <d v="2021-06-30T00:00:00"/>
    <d v="2021-06-01T00:00:00"/>
    <d v="2020-06-30T00:00:00"/>
    <x v="0"/>
    <n v="258780"/>
  </r>
  <r>
    <x v="7"/>
    <s v="tb380"/>
    <d v="2021-06-30T00:00:00"/>
    <d v="2021-06-01T00:00:00"/>
    <d v="2020-05-15T00:00:00"/>
    <x v="0"/>
    <n v="123960"/>
  </r>
  <r>
    <x v="7"/>
    <s v="thehooang"/>
    <d v="2021-06-30T00:00:00"/>
    <d v="2021-06-01T00:00:00"/>
    <d v="2015-08-10T00:00:00"/>
    <x v="0"/>
    <n v="3944094"/>
  </r>
  <r>
    <x v="7"/>
    <s v="themin1980"/>
    <d v="2021-06-30T00:00:00"/>
    <d v="2021-06-01T00:00:00"/>
    <d v="2021-04-15T00:00:00"/>
    <x v="0"/>
    <n v="122410"/>
  </r>
  <r>
    <x v="7"/>
    <s v="thmc910"/>
    <d v="2021-06-30T00:00:00"/>
    <d v="2021-06-01T00:00:00"/>
    <d v="2021-03-10T00:00:00"/>
    <x v="0"/>
    <n v="184830"/>
  </r>
  <r>
    <x v="7"/>
    <s v="thsrud5"/>
    <d v="2021-06-30T00:00:00"/>
    <d v="2021-06-01T00:00:00"/>
    <d v="2021-02-02T00:00:00"/>
    <x v="0"/>
    <n v="5383052"/>
  </r>
  <r>
    <x v="7"/>
    <s v="tilgrin"/>
    <d v="2021-06-22T00:00:00"/>
    <d v="2021-06-03T00:00:00"/>
    <d v="2021-05-01T00:00:00"/>
    <x v="0"/>
    <n v="520"/>
  </r>
  <r>
    <x v="7"/>
    <s v="timenwatch"/>
    <d v="2021-06-30T00:00:00"/>
    <d v="2021-06-01T00:00:00"/>
    <d v="2015-08-10T00:00:00"/>
    <x v="0"/>
    <n v="13730"/>
  </r>
  <r>
    <x v="7"/>
    <s v="tisly365"/>
    <d v="2021-06-30T00:00:00"/>
    <d v="2021-06-01T00:00:00"/>
    <d v="2020-07-14T00:00:00"/>
    <x v="0"/>
    <n v="229450"/>
  </r>
  <r>
    <x v="7"/>
    <s v="tk3006"/>
    <d v="2021-06-30T00:00:00"/>
    <d v="2021-06-01T00:00:00"/>
    <d v="2021-05-10T00:00:00"/>
    <x v="0"/>
    <n v="155734"/>
  </r>
  <r>
    <x v="7"/>
    <s v="tlagksth"/>
    <d v="2021-06-30T00:00:00"/>
    <d v="2021-06-01T00:00:00"/>
    <d v="2020-06-17T00:00:00"/>
    <x v="0"/>
    <n v="245500"/>
  </r>
  <r>
    <x v="7"/>
    <s v="tlrhf0614"/>
    <d v="2021-06-30T00:00:00"/>
    <d v="2021-06-01T00:00:00"/>
    <d v="2019-09-24T00:00:00"/>
    <x v="0"/>
    <n v="1472384"/>
  </r>
  <r>
    <x v="7"/>
    <s v="tltlglgl86"/>
    <d v="2021-06-30T00:00:00"/>
    <d v="2021-06-01T00:00:00"/>
    <d v="2020-06-23T00:00:00"/>
    <x v="0"/>
    <n v="472250"/>
  </r>
  <r>
    <x v="7"/>
    <s v="tlwmsvh2"/>
    <d v="2021-06-30T00:00:00"/>
    <d v="2021-06-01T00:00:00"/>
    <d v="2018-10-24T00:00:00"/>
    <x v="0"/>
    <n v="504630"/>
  </r>
  <r>
    <x v="7"/>
    <s v="tm0318"/>
    <d v="2021-06-30T00:00:00"/>
    <d v="2021-06-01T00:00:00"/>
    <d v="2016-04-26T00:00:00"/>
    <x v="0"/>
    <n v="567010"/>
  </r>
  <r>
    <x v="7"/>
    <s v="tm1126"/>
    <d v="2021-06-30T00:00:00"/>
    <d v="2021-06-01T00:00:00"/>
    <d v="2016-04-08T00:00:00"/>
    <x v="0"/>
    <n v="276860"/>
  </r>
  <r>
    <x v="7"/>
    <s v="tmbtech"/>
    <d v="2021-06-30T00:00:00"/>
    <d v="2021-06-01T00:00:00"/>
    <d v="2018-05-01T00:00:00"/>
    <x v="0"/>
    <n v="14350"/>
  </r>
  <r>
    <x v="7"/>
    <s v="tmmall"/>
    <d v="2021-06-30T00:00:00"/>
    <d v="2021-06-01T00:00:00"/>
    <d v="2019-07-17T00:00:00"/>
    <x v="0"/>
    <n v="120262"/>
  </r>
  <r>
    <x v="7"/>
    <s v="tnd007"/>
    <d v="2021-06-30T00:00:00"/>
    <d v="2021-06-07T00:00:00"/>
    <d v="2020-11-11T00:00:00"/>
    <x v="0"/>
    <n v="1840939"/>
  </r>
  <r>
    <x v="7"/>
    <s v="todam2015"/>
    <d v="2021-06-30T00:00:00"/>
    <d v="2021-06-01T00:00:00"/>
    <d v="2015-12-14T00:00:00"/>
    <x v="0"/>
    <n v="889241"/>
  </r>
  <r>
    <x v="7"/>
    <s v="todaypick"/>
    <d v="2021-06-30T00:00:00"/>
    <d v="2021-06-02T00:00:00"/>
    <d v="2020-12-29T00:00:00"/>
    <x v="0"/>
    <n v="55675"/>
  </r>
  <r>
    <x v="7"/>
    <s v="tonature2"/>
    <d v="2021-06-30T00:00:00"/>
    <d v="2021-06-01T00:00:00"/>
    <d v="2017-12-02T00:00:00"/>
    <x v="0"/>
    <n v="1013972"/>
  </r>
  <r>
    <x v="7"/>
    <s v="tonerment1"/>
    <d v="2021-06-30T00:00:00"/>
    <d v="2021-06-01T00:00:00"/>
    <d v="2019-09-23T00:00:00"/>
    <x v="0"/>
    <n v="370230"/>
  </r>
  <r>
    <x v="7"/>
    <s v="topeng1202"/>
    <d v="2021-06-30T00:00:00"/>
    <d v="2021-06-01T00:00:00"/>
    <d v="2015-09-17T00:00:00"/>
    <x v="0"/>
    <n v="42060"/>
  </r>
  <r>
    <x v="7"/>
    <s v="topgolfmat"/>
    <d v="2021-06-30T00:00:00"/>
    <d v="2021-06-01T00:00:00"/>
    <d v="2020-07-09T00:00:00"/>
    <x v="0"/>
    <n v="664020"/>
  </r>
  <r>
    <x v="7"/>
    <s v="topmodelss"/>
    <d v="2021-06-30T00:00:00"/>
    <d v="2021-06-01T00:00:00"/>
    <d v="2019-02-26T00:00:00"/>
    <x v="0"/>
    <n v="754180"/>
  </r>
  <r>
    <x v="7"/>
    <s v="tops88"/>
    <d v="2021-06-30T00:00:00"/>
    <d v="2021-06-01T00:00:00"/>
    <d v="2019-07-16T00:00:00"/>
    <x v="0"/>
    <n v="42140"/>
  </r>
  <r>
    <x v="7"/>
    <s v="topstore"/>
    <d v="2021-06-30T00:00:00"/>
    <d v="2021-06-01T00:00:00"/>
    <d v="2017-02-14T00:00:00"/>
    <x v="0"/>
    <n v="1554006"/>
  </r>
  <r>
    <x v="7"/>
    <s v="torilight"/>
    <d v="2021-06-30T00:00:00"/>
    <d v="2021-06-01T00:00:00"/>
    <d v="2020-07-10T00:00:00"/>
    <x v="0"/>
    <n v="1304090"/>
  </r>
  <r>
    <x v="7"/>
    <s v="torsys"/>
    <d v="2021-06-30T00:00:00"/>
    <d v="2021-06-01T00:00:00"/>
    <d v="2018-11-22T00:00:00"/>
    <x v="0"/>
    <n v="93220"/>
  </r>
  <r>
    <x v="7"/>
    <s v="toysinter"/>
    <d v="2021-06-30T00:00:00"/>
    <d v="2021-06-01T00:00:00"/>
    <d v="2021-01-04T00:00:00"/>
    <x v="0"/>
    <n v="2820386"/>
  </r>
  <r>
    <x v="7"/>
    <s v="tpaglobal"/>
    <d v="2021-06-30T00:00:00"/>
    <d v="2021-06-02T00:00:00"/>
    <d v="2021-05-19T00:00:00"/>
    <x v="0"/>
    <n v="266990"/>
  </r>
  <r>
    <x v="7"/>
    <s v="tplusmi"/>
    <d v="2021-06-30T00:00:00"/>
    <d v="2021-06-01T00:00:00"/>
    <d v="2017-03-31T00:00:00"/>
    <x v="0"/>
    <n v="46980"/>
  </r>
  <r>
    <x v="7"/>
    <s v="tradithbio"/>
    <d v="2021-06-30T00:00:00"/>
    <d v="2021-06-01T00:00:00"/>
    <d v="2021-05-12T00:00:00"/>
    <x v="0"/>
    <n v="15559353"/>
  </r>
  <r>
    <x v="7"/>
    <s v="treestore"/>
    <d v="2021-06-30T00:00:00"/>
    <d v="2021-06-02T00:00:00"/>
    <d v="2018-06-01T00:00:00"/>
    <x v="0"/>
    <n v="6470"/>
  </r>
  <r>
    <x v="7"/>
    <s v="trendhome"/>
    <d v="2021-06-30T00:00:00"/>
    <d v="2021-06-01T00:00:00"/>
    <d v="2020-03-08T00:00:00"/>
    <x v="0"/>
    <n v="237270"/>
  </r>
  <r>
    <x v="7"/>
    <s v="tribons"/>
    <d v="2021-06-30T00:00:00"/>
    <d v="2021-06-01T00:00:00"/>
    <d v="2018-07-18T00:00:00"/>
    <x v="0"/>
    <n v="766983"/>
  </r>
  <r>
    <x v="7"/>
    <s v="triplejk"/>
    <d v="2021-06-30T00:00:00"/>
    <d v="2021-06-01T00:00:00"/>
    <d v="2021-04-20T00:00:00"/>
    <x v="0"/>
    <n v="132731"/>
  </r>
  <r>
    <x v="7"/>
    <s v="tutupet0525"/>
    <d v="2021-06-30T00:00:00"/>
    <d v="2021-06-01T00:00:00"/>
    <d v="2019-06-17T00:00:00"/>
    <x v="0"/>
    <n v="2648840"/>
  </r>
  <r>
    <x v="7"/>
    <s v="tveg2100"/>
    <d v="2021-06-30T00:00:00"/>
    <d v="2021-06-01T00:00:00"/>
    <d v="2021-04-06T00:00:00"/>
    <x v="0"/>
    <n v="2254790"/>
  </r>
  <r>
    <x v="7"/>
    <s v="tyg9"/>
    <d v="2021-06-30T00:00:00"/>
    <d v="2021-06-01T00:00:00"/>
    <d v="2020-08-13T00:00:00"/>
    <x v="0"/>
    <n v="274125"/>
  </r>
  <r>
    <x v="7"/>
    <s v="tylift"/>
    <d v="2021-06-30T00:00:00"/>
    <d v="2021-06-05T00:00:00"/>
    <d v="2019-05-22T00:00:00"/>
    <x v="0"/>
    <n v="19280"/>
  </r>
  <r>
    <x v="7"/>
    <s v="ufirstmall"/>
    <d v="2021-06-28T00:00:00"/>
    <d v="2021-06-01T00:00:00"/>
    <d v="2018-09-20T00:00:00"/>
    <x v="0"/>
    <n v="83250"/>
  </r>
  <r>
    <x v="7"/>
    <s v="uginongfarm"/>
    <d v="2021-06-30T00:00:00"/>
    <d v="2021-06-01T00:00:00"/>
    <d v="2020-11-15T00:00:00"/>
    <x v="0"/>
    <n v="75330"/>
  </r>
  <r>
    <x v="7"/>
    <s v="uj15519"/>
    <d v="2021-06-30T00:00:00"/>
    <d v="2021-06-01T00:00:00"/>
    <d v="2019-12-06T00:00:00"/>
    <x v="0"/>
    <n v="35210"/>
  </r>
  <r>
    <x v="7"/>
    <s v="ultrabite"/>
    <d v="2021-06-30T00:00:00"/>
    <d v="2021-06-01T00:00:00"/>
    <d v="2020-04-21T00:00:00"/>
    <x v="0"/>
    <n v="1098681"/>
  </r>
  <r>
    <x v="7"/>
    <s v="unice6494"/>
    <d v="2021-06-30T00:00:00"/>
    <d v="2021-06-02T00:00:00"/>
    <d v="2015-08-10T00:00:00"/>
    <x v="0"/>
    <n v="5610"/>
  </r>
  <r>
    <x v="7"/>
    <s v="unicnc"/>
    <d v="2021-06-30T00:00:00"/>
    <d v="2021-06-01T00:00:00"/>
    <d v="2016-07-01T00:00:00"/>
    <x v="0"/>
    <n v="6117187"/>
  </r>
  <r>
    <x v="7"/>
    <s v="uniloves"/>
    <d v="2021-06-30T00:00:00"/>
    <d v="2021-06-01T00:00:00"/>
    <d v="2015-08-17T00:00:00"/>
    <x v="0"/>
    <n v="756490"/>
  </r>
  <r>
    <x v="7"/>
    <s v="unlook"/>
    <d v="2021-06-30T00:00:00"/>
    <d v="2021-06-01T00:00:00"/>
    <d v="2021-05-06T00:00:00"/>
    <x v="0"/>
    <n v="9892630"/>
  </r>
  <r>
    <x v="7"/>
    <s v="urbanground"/>
    <d v="2021-06-08T00:00:00"/>
    <d v="2021-06-04T00:00:00"/>
    <d v="2020-04-29T00:00:00"/>
    <x v="0"/>
    <n v="121005"/>
  </r>
  <r>
    <x v="7"/>
    <s v="urbaniam"/>
    <d v="2021-06-30T00:00:00"/>
    <d v="2021-06-01T00:00:00"/>
    <d v="2017-12-01T00:00:00"/>
    <x v="0"/>
    <n v="841190"/>
  </r>
  <r>
    <x v="7"/>
    <s v="urbanj1"/>
    <d v="2021-06-30T00:00:00"/>
    <d v="2021-06-01T00:00:00"/>
    <d v="2015-08-19T00:00:00"/>
    <x v="0"/>
    <n v="102026"/>
  </r>
  <r>
    <x v="7"/>
    <s v="usw0303"/>
    <d v="2021-06-10T00:00:00"/>
    <d v="2021-06-01T00:00:00"/>
    <d v="2019-07-18T00:00:00"/>
    <x v="0"/>
    <n v="34050"/>
  </r>
  <r>
    <x v="7"/>
    <s v="ut0514"/>
    <d v="2021-06-16T00:00:00"/>
    <d v="2021-06-01T00:00:00"/>
    <d v="2019-10-12T00:00:00"/>
    <x v="0"/>
    <n v="301280"/>
  </r>
  <r>
    <x v="7"/>
    <s v="utois"/>
    <d v="2021-06-28T00:00:00"/>
    <d v="2021-06-01T00:00:00"/>
    <d v="2018-06-28T00:00:00"/>
    <x v="0"/>
    <n v="1170"/>
  </r>
  <r>
    <x v="7"/>
    <s v="valuecorp"/>
    <d v="2021-06-30T00:00:00"/>
    <d v="2021-06-01T00:00:00"/>
    <d v="2021-04-08T00:00:00"/>
    <x v="0"/>
    <n v="146910"/>
  </r>
  <r>
    <x v="7"/>
    <s v="vegefoood"/>
    <d v="2021-06-30T00:00:00"/>
    <d v="2021-06-01T00:00:00"/>
    <d v="2018-07-19T00:00:00"/>
    <x v="0"/>
    <n v="88250"/>
  </r>
  <r>
    <x v="7"/>
    <s v="vgift"/>
    <d v="2021-06-30T00:00:00"/>
    <d v="2021-06-01T00:00:00"/>
    <d v="2015-08-10T00:00:00"/>
    <x v="0"/>
    <n v="52940"/>
  </r>
  <r>
    <x v="7"/>
    <s v="visionkorea"/>
    <d v="2021-06-30T00:00:00"/>
    <d v="2021-06-01T00:00:00"/>
    <d v="2018-07-12T00:00:00"/>
    <x v="0"/>
    <n v="311640"/>
  </r>
  <r>
    <x v="7"/>
    <s v="vitaminabc"/>
    <d v="2021-06-30T00:00:00"/>
    <d v="2021-06-01T00:00:00"/>
    <d v="2017-01-11T00:00:00"/>
    <x v="0"/>
    <n v="2934490"/>
  </r>
  <r>
    <x v="7"/>
    <s v="vivienstk"/>
    <d v="2021-06-30T00:00:00"/>
    <d v="2021-06-01T00:00:00"/>
    <d v="2021-04-24T00:00:00"/>
    <x v="0"/>
    <n v="1224590"/>
  </r>
  <r>
    <x v="7"/>
    <s v="voralamp123"/>
    <d v="2021-06-30T00:00:00"/>
    <d v="2021-06-01T00:00:00"/>
    <d v="2015-08-11T00:00:00"/>
    <x v="0"/>
    <n v="625078"/>
  </r>
  <r>
    <x v="7"/>
    <s v="vsf5551"/>
    <d v="2021-06-30T00:00:00"/>
    <d v="2021-06-16T00:00:00"/>
    <d v="2018-07-01T00:00:00"/>
    <x v="0"/>
    <n v="3640"/>
  </r>
  <r>
    <x v="7"/>
    <s v="wa365m"/>
    <d v="2021-06-30T00:00:00"/>
    <d v="2021-06-01T00:00:00"/>
    <d v="2020-01-09T00:00:00"/>
    <x v="0"/>
    <n v="1999288"/>
  </r>
  <r>
    <x v="7"/>
    <s v="waddon"/>
    <d v="2021-06-27T00:00:00"/>
    <d v="2021-06-27T00:00:00"/>
    <d v="2018-04-13T00:00:00"/>
    <x v="0"/>
    <n v="90"/>
  </r>
  <r>
    <x v="7"/>
    <s v="wang572"/>
    <d v="2021-06-30T00:00:00"/>
    <d v="2021-06-01T00:00:00"/>
    <d v="2018-04-12T00:00:00"/>
    <x v="0"/>
    <n v="294891"/>
  </r>
  <r>
    <x v="7"/>
    <s v="wanjunsa"/>
    <d v="2021-06-30T00:00:00"/>
    <d v="2021-06-01T00:00:00"/>
    <d v="2015-08-20T00:00:00"/>
    <x v="0"/>
    <n v="49600"/>
  </r>
  <r>
    <x v="7"/>
    <s v="webddle"/>
    <d v="2021-06-30T00:00:00"/>
    <d v="2021-06-01T00:00:00"/>
    <d v="2018-06-25T00:00:00"/>
    <x v="0"/>
    <n v="967793"/>
  </r>
  <r>
    <x v="7"/>
    <s v="wells"/>
    <d v="2021-06-30T00:00:00"/>
    <d v="2021-06-01T00:00:00"/>
    <d v="2015-08-20T00:00:00"/>
    <x v="0"/>
    <n v="1209190"/>
  </r>
  <r>
    <x v="7"/>
    <s v="wenbin888"/>
    <d v="2021-06-30T00:00:00"/>
    <d v="2021-06-01T00:00:00"/>
    <d v="2021-02-24T00:00:00"/>
    <x v="0"/>
    <n v="467942"/>
  </r>
  <r>
    <x v="7"/>
    <s v="winitec"/>
    <d v="2021-06-30T00:00:00"/>
    <d v="2021-06-01T00:00:00"/>
    <d v="2015-10-15T00:00:00"/>
    <x v="0"/>
    <n v="1746830"/>
  </r>
  <r>
    <x v="7"/>
    <s v="winnermart"/>
    <d v="2021-06-30T00:00:00"/>
    <d v="2021-06-01T00:00:00"/>
    <d v="2020-04-03T00:00:00"/>
    <x v="0"/>
    <n v="76440"/>
  </r>
  <r>
    <x v="7"/>
    <s v="wisdom5455"/>
    <d v="2021-06-30T00:00:00"/>
    <d v="2021-06-01T00:00:00"/>
    <d v="2020-05-16T00:00:00"/>
    <x v="0"/>
    <n v="21400"/>
  </r>
  <r>
    <x v="7"/>
    <s v="with425"/>
    <d v="2021-06-30T00:00:00"/>
    <d v="2021-06-01T00:00:00"/>
    <d v="2021-02-15T00:00:00"/>
    <x v="0"/>
    <n v="4797049"/>
  </r>
  <r>
    <x v="7"/>
    <s v="wivis"/>
    <d v="2021-06-30T00:00:00"/>
    <d v="2021-06-03T00:00:00"/>
    <d v="2020-10-07T00:00:00"/>
    <x v="0"/>
    <n v="890743"/>
  </r>
  <r>
    <x v="7"/>
    <s v="wizplat"/>
    <d v="2021-06-30T00:00:00"/>
    <d v="2021-06-01T00:00:00"/>
    <d v="2017-01-12T00:00:00"/>
    <x v="0"/>
    <n v="353611"/>
  </r>
  <r>
    <x v="7"/>
    <s v="wjdgktn899"/>
    <d v="2021-06-30T00:00:00"/>
    <d v="2021-06-01T00:00:00"/>
    <d v="2016-11-08T00:00:00"/>
    <x v="0"/>
    <n v="930848"/>
  </r>
  <r>
    <x v="7"/>
    <s v="wjsqudrnwjs"/>
    <d v="2021-06-30T00:00:00"/>
    <d v="2021-06-01T00:00:00"/>
    <d v="2015-08-10T00:00:00"/>
    <x v="0"/>
    <n v="987760"/>
  </r>
  <r>
    <x v="7"/>
    <s v="wjthink"/>
    <d v="2021-06-30T00:00:00"/>
    <d v="2021-06-01T00:00:00"/>
    <d v="2020-07-09T00:00:00"/>
    <x v="0"/>
    <n v="709246"/>
  </r>
  <r>
    <x v="7"/>
    <s v="wkaldhk98"/>
    <d v="2021-06-30T00:00:00"/>
    <d v="2021-06-01T00:00:00"/>
    <d v="2019-01-11T00:00:00"/>
    <x v="0"/>
    <n v="2484269"/>
  </r>
  <r>
    <x v="7"/>
    <s v="wmelonshop"/>
    <d v="2021-06-30T00:00:00"/>
    <d v="2021-06-04T00:00:00"/>
    <d v="2019-05-13T00:00:00"/>
    <x v="0"/>
    <n v="7750"/>
  </r>
  <r>
    <x v="7"/>
    <s v="woaud1117"/>
    <d v="2021-06-30T00:00:00"/>
    <d v="2021-06-01T00:00:00"/>
    <d v="2018-12-22T00:00:00"/>
    <x v="0"/>
    <n v="1167150"/>
  </r>
  <r>
    <x v="7"/>
    <s v="woongjadnc"/>
    <d v="2021-06-30T00:00:00"/>
    <d v="2021-06-01T00:00:00"/>
    <d v="2020-08-28T00:00:00"/>
    <x v="0"/>
    <n v="16510"/>
  </r>
  <r>
    <x v="7"/>
    <s v="wooriagit"/>
    <d v="2021-06-30T00:00:00"/>
    <d v="2021-06-01T00:00:00"/>
    <d v="2020-05-12T00:00:00"/>
    <x v="0"/>
    <n v="546244"/>
  </r>
  <r>
    <x v="7"/>
    <s v="woorimfmg01"/>
    <d v="2021-06-30T00:00:00"/>
    <d v="2021-06-01T00:00:00"/>
    <d v="2020-06-09T00:00:00"/>
    <x v="0"/>
    <n v="328410"/>
  </r>
  <r>
    <x v="7"/>
    <s v="woosunginc"/>
    <d v="2021-06-30T00:00:00"/>
    <d v="2021-06-11T00:00:00"/>
    <s v="-"/>
    <x v="1"/>
    <n v="86666"/>
  </r>
  <r>
    <x v="7"/>
    <s v="xix0302"/>
    <d v="2021-06-30T00:00:00"/>
    <d v="2021-06-01T00:00:00"/>
    <d v="2019-03-01T00:00:00"/>
    <x v="0"/>
    <n v="2762165"/>
  </r>
  <r>
    <x v="7"/>
    <s v="xplusx2017"/>
    <d v="2021-06-30T00:00:00"/>
    <d v="2021-06-01T00:00:00"/>
    <d v="2018-08-11T00:00:00"/>
    <x v="0"/>
    <n v="253640"/>
  </r>
  <r>
    <x v="7"/>
    <s v="yaknara"/>
    <d v="2021-06-30T00:00:00"/>
    <d v="2021-06-12T00:00:00"/>
    <d v="2021-02-19T00:00:00"/>
    <x v="0"/>
    <n v="11130"/>
  </r>
  <r>
    <x v="7"/>
    <s v="yangji9933"/>
    <d v="2021-06-30T00:00:00"/>
    <d v="2021-06-01T00:00:00"/>
    <d v="2015-08-10T00:00:00"/>
    <x v="0"/>
    <n v="380396"/>
  </r>
  <r>
    <x v="7"/>
    <s v="yanoxtec"/>
    <d v="2021-06-30T00:00:00"/>
    <d v="2021-06-01T00:00:00"/>
    <d v="2020-04-23T00:00:00"/>
    <x v="0"/>
    <n v="866160"/>
  </r>
  <r>
    <x v="7"/>
    <s v="ybh1592"/>
    <d v="2021-06-30T00:00:00"/>
    <d v="2021-06-01T00:00:00"/>
    <d v="2018-07-01T00:00:00"/>
    <x v="0"/>
    <n v="597453"/>
  </r>
  <r>
    <x v="7"/>
    <s v="ybhflower"/>
    <d v="2021-06-25T00:00:00"/>
    <d v="2021-06-01T00:00:00"/>
    <d v="2018-07-01T00:00:00"/>
    <x v="0"/>
    <n v="2337571"/>
  </r>
  <r>
    <x v="7"/>
    <s v="yck8099"/>
    <d v="2021-06-29T00:00:00"/>
    <d v="2021-06-03T00:00:00"/>
    <d v="2016-06-04T00:00:00"/>
    <x v="0"/>
    <n v="1800"/>
  </r>
  <r>
    <x v="7"/>
    <s v="yd0814"/>
    <d v="2021-06-21T00:00:00"/>
    <d v="2021-06-01T00:00:00"/>
    <d v="2020-05-20T00:00:00"/>
    <x v="0"/>
    <n v="46560"/>
  </r>
  <r>
    <x v="7"/>
    <s v="yechang7"/>
    <d v="2021-06-30T00:00:00"/>
    <d v="2021-06-01T00:00:00"/>
    <d v="2015-08-10T00:00:00"/>
    <x v="0"/>
    <n v="12334776"/>
  </r>
  <r>
    <x v="7"/>
    <s v="yeousecret"/>
    <d v="2021-06-30T00:00:00"/>
    <d v="2021-06-01T00:00:00"/>
    <d v="2015-08-12T00:00:00"/>
    <x v="0"/>
    <n v="305180"/>
  </r>
  <r>
    <x v="7"/>
    <s v="yes5187"/>
    <d v="2021-06-30T00:00:00"/>
    <d v="2021-06-01T00:00:00"/>
    <d v="2020-06-15T00:00:00"/>
    <x v="0"/>
    <n v="528048"/>
  </r>
  <r>
    <x v="7"/>
    <s v="yesman31"/>
    <d v="2021-06-30T00:00:00"/>
    <d v="2021-06-01T00:00:00"/>
    <d v="2016-06-29T00:00:00"/>
    <x v="0"/>
    <n v="68660"/>
  </r>
  <r>
    <x v="7"/>
    <s v="yespharma"/>
    <d v="2021-06-30T00:00:00"/>
    <d v="2021-06-01T00:00:00"/>
    <d v="2015-11-03T00:00:00"/>
    <x v="0"/>
    <n v="475647"/>
  </r>
  <r>
    <x v="7"/>
    <s v="ygkim6976"/>
    <d v="2021-06-29T00:00:00"/>
    <d v="2021-06-01T00:00:00"/>
    <d v="2015-11-06T00:00:00"/>
    <x v="0"/>
    <n v="1790"/>
  </r>
  <r>
    <x v="7"/>
    <s v="yin0310036"/>
    <d v="2021-06-18T00:00:00"/>
    <d v="2021-06-05T00:00:00"/>
    <d v="2015-11-03T00:00:00"/>
    <x v="0"/>
    <n v="990"/>
  </r>
  <r>
    <x v="7"/>
    <s v="yj_master"/>
    <d v="2021-06-30T00:00:00"/>
    <d v="2021-06-01T00:00:00"/>
    <d v="2015-08-10T00:00:00"/>
    <x v="0"/>
    <n v="72580"/>
  </r>
  <r>
    <x v="7"/>
    <s v="yjcar3070"/>
    <d v="2021-06-14T00:00:00"/>
    <d v="2021-06-01T00:00:00"/>
    <d v="2018-09-06T00:00:00"/>
    <x v="0"/>
    <n v="945854"/>
  </r>
  <r>
    <x v="7"/>
    <s v="yjfashion"/>
    <d v="2021-06-30T00:00:00"/>
    <d v="2021-06-01T00:00:00"/>
    <d v="2019-06-21T00:00:00"/>
    <x v="0"/>
    <n v="1868868"/>
  </r>
  <r>
    <x v="7"/>
    <s v="yjihun7"/>
    <d v="2021-06-30T00:00:00"/>
    <d v="2021-06-01T00:00:00"/>
    <d v="2020-11-03T00:00:00"/>
    <x v="0"/>
    <n v="2794653"/>
  </r>
  <r>
    <x v="7"/>
    <s v="ync6009"/>
    <d v="2021-06-30T00:00:00"/>
    <d v="2021-06-01T00:00:00"/>
    <d v="2018-07-17T00:00:00"/>
    <x v="0"/>
    <n v="1234201"/>
  </r>
  <r>
    <x v="7"/>
    <s v="yng1120"/>
    <d v="2021-06-30T00:00:00"/>
    <d v="2021-06-01T00:00:00"/>
    <d v="2020-12-30T00:00:00"/>
    <x v="0"/>
    <n v="327453"/>
  </r>
  <r>
    <x v="7"/>
    <s v="yonwoo88"/>
    <d v="2021-06-30T00:00:00"/>
    <d v="2021-06-01T00:00:00"/>
    <d v="2018-10-12T00:00:00"/>
    <x v="0"/>
    <n v="5137829"/>
  </r>
  <r>
    <x v="7"/>
    <s v="yoobeee"/>
    <d v="2021-06-30T00:00:00"/>
    <d v="2021-06-01T00:00:00"/>
    <s v="-"/>
    <x v="1"/>
    <n v="177620"/>
  </r>
  <r>
    <x v="7"/>
    <s v="yoogane85"/>
    <d v="2021-06-30T00:00:00"/>
    <d v="2021-06-01T00:00:00"/>
    <d v="2021-03-10T00:00:00"/>
    <x v="0"/>
    <n v="732349"/>
  </r>
  <r>
    <x v="7"/>
    <s v="youngangel01"/>
    <d v="2021-06-30T00:00:00"/>
    <d v="2021-06-01T00:00:00"/>
    <d v="2017-12-01T00:00:00"/>
    <x v="0"/>
    <n v="22020"/>
  </r>
  <r>
    <x v="7"/>
    <s v="younglimtd"/>
    <d v="2021-06-30T00:00:00"/>
    <d v="2021-06-01T00:00:00"/>
    <d v="2015-08-10T00:00:00"/>
    <x v="0"/>
    <n v="971372"/>
  </r>
  <r>
    <x v="7"/>
    <s v="youse"/>
    <d v="2021-06-30T00:00:00"/>
    <d v="2021-06-01T00:00:00"/>
    <d v="2019-03-07T00:00:00"/>
    <x v="0"/>
    <n v="502384"/>
  </r>
  <r>
    <x v="7"/>
    <s v="yousunchu"/>
    <d v="2021-06-25T00:00:00"/>
    <d v="2021-06-01T00:00:00"/>
    <d v="2021-05-12T00:00:00"/>
    <x v="0"/>
    <n v="223910"/>
  </r>
  <r>
    <x v="7"/>
    <s v="ysook72155"/>
    <d v="2021-06-30T00:00:00"/>
    <d v="2021-06-01T00:00:00"/>
    <d v="2020-10-22T00:00:00"/>
    <x v="0"/>
    <n v="166113"/>
  </r>
  <r>
    <x v="7"/>
    <s v="yss6267"/>
    <d v="2021-06-30T00:00:00"/>
    <d v="2021-06-08T00:00:00"/>
    <d v="2017-06-29T00:00:00"/>
    <x v="0"/>
    <n v="15320"/>
  </r>
  <r>
    <x v="7"/>
    <s v="yu7948"/>
    <d v="2021-06-30T00:00:00"/>
    <d v="2021-06-01T00:00:00"/>
    <d v="2019-01-27T00:00:00"/>
    <x v="0"/>
    <n v="55990"/>
  </r>
  <r>
    <x v="7"/>
    <s v="yunina44288"/>
    <d v="2021-06-30T00:00:00"/>
    <d v="2021-06-01T00:00:00"/>
    <d v="2018-08-28T00:00:00"/>
    <x v="0"/>
    <n v="3565143"/>
  </r>
  <r>
    <x v="7"/>
    <s v="ywcom2870"/>
    <d v="2021-06-30T00:00:00"/>
    <d v="2021-06-01T00:00:00"/>
    <d v="2021-03-17T00:00:00"/>
    <x v="0"/>
    <n v="84606"/>
  </r>
  <r>
    <x v="7"/>
    <s v="ywk120366"/>
    <d v="2021-06-30T00:00:00"/>
    <d v="2021-06-01T00:00:00"/>
    <d v="2019-12-30T00:00:00"/>
    <x v="0"/>
    <n v="99261"/>
  </r>
  <r>
    <x v="7"/>
    <s v="yysyjh486"/>
    <d v="2021-06-30T00:00:00"/>
    <d v="2021-06-01T00:00:00"/>
    <d v="2015-08-10T00:00:00"/>
    <x v="0"/>
    <n v="1508152"/>
  </r>
  <r>
    <x v="7"/>
    <s v="zalhana1"/>
    <d v="2021-06-30T00:00:00"/>
    <d v="2021-06-01T00:00:00"/>
    <d v="2015-11-10T00:00:00"/>
    <x v="0"/>
    <n v="1102160"/>
  </r>
  <r>
    <x v="7"/>
    <s v="zcube"/>
    <d v="2021-06-30T00:00:00"/>
    <d v="2021-06-01T00:00:00"/>
    <d v="2015-08-30T00:00:00"/>
    <x v="0"/>
    <n v="26550"/>
  </r>
  <r>
    <x v="7"/>
    <s v="zeus1942"/>
    <d v="2021-06-30T00:00:00"/>
    <d v="2021-06-02T00:00:00"/>
    <d v="2015-08-10T00:00:00"/>
    <x v="0"/>
    <n v="5750"/>
  </r>
  <r>
    <x v="7"/>
    <s v="zhfldkxhdtkd"/>
    <d v="2021-06-15T00:00:00"/>
    <d v="2021-06-09T00:00:00"/>
    <d v="2020-04-18T00:00:00"/>
    <x v="0"/>
    <n v="180"/>
  </r>
  <r>
    <x v="7"/>
    <s v="zic0188"/>
    <d v="2021-06-30T00:00:00"/>
    <d v="2021-06-01T00:00:00"/>
    <d v="2020-05-10T00:00:00"/>
    <x v="0"/>
    <n v="4767847"/>
  </r>
  <r>
    <x v="7"/>
    <s v="zic0701"/>
    <d v="2021-06-30T00:00:00"/>
    <d v="2021-06-01T00:00:00"/>
    <d v="2019-05-02T00:00:00"/>
    <x v="0"/>
    <n v="138293"/>
  </r>
  <r>
    <x v="7"/>
    <s v="zizleinc"/>
    <d v="2021-06-30T00:00:00"/>
    <d v="2021-06-01T00:00:00"/>
    <d v="2015-11-03T00:00:00"/>
    <x v="0"/>
    <n v="7880"/>
  </r>
  <r>
    <x v="7"/>
    <s v="zuzuya"/>
    <d v="2021-06-30T00:00:00"/>
    <d v="2021-06-01T00:00:00"/>
    <d v="2018-11-07T00:00:00"/>
    <x v="0"/>
    <n v="46140"/>
  </r>
  <r>
    <x v="7"/>
    <s v="zzangmarket"/>
    <d v="2021-06-30T00:00:00"/>
    <d v="2021-06-01T00:00:00"/>
    <d v="2019-04-17T00:00:00"/>
    <x v="0"/>
    <n v="1282585"/>
  </r>
  <r>
    <x v="8"/>
    <s v="100014253439"/>
    <d v="2021-06-23T00:00:00"/>
    <d v="2021-06-22T00:00:00"/>
    <d v="2018-04-27T00:00:00"/>
    <x v="0"/>
    <n v="270"/>
  </r>
  <r>
    <x v="8"/>
    <s v="100024384393"/>
    <d v="2021-06-29T00:00:00"/>
    <d v="2021-06-01T00:00:00"/>
    <d v="2019-05-01T00:00:00"/>
    <x v="0"/>
    <n v="12250"/>
  </r>
  <r>
    <x v="8"/>
    <s v="100026723914"/>
    <d v="2021-06-30T00:00:00"/>
    <d v="2021-06-01T00:00:00"/>
    <d v="2021-01-19T00:00:00"/>
    <x v="0"/>
    <n v="1324720"/>
  </r>
  <r>
    <x v="8"/>
    <s v="100032149481"/>
    <d v="2021-06-30T00:00:00"/>
    <d v="2021-06-01T00:00:00"/>
    <d v="2021-01-29T00:00:00"/>
    <x v="0"/>
    <n v="19340"/>
  </r>
  <r>
    <x v="8"/>
    <s v="3000002251"/>
    <d v="2021-06-30T00:00:00"/>
    <d v="2021-06-01T00:00:00"/>
    <d v="2018-06-11T00:00:00"/>
    <x v="0"/>
    <n v="7910"/>
  </r>
  <r>
    <x v="8"/>
    <s v="3000002788"/>
    <d v="2021-06-30T00:00:00"/>
    <d v="2021-06-04T00:00:00"/>
    <d v="2017-12-27T00:00:00"/>
    <x v="0"/>
    <n v="4760"/>
  </r>
  <r>
    <x v="8"/>
    <s v="3000006417"/>
    <d v="2021-06-24T00:00:00"/>
    <d v="2021-06-08T00:00:00"/>
    <d v="2018-01-29T00:00:00"/>
    <x v="0"/>
    <n v="990"/>
  </r>
  <r>
    <x v="8"/>
    <s v="3000007839"/>
    <d v="2021-06-30T00:00:00"/>
    <d v="2021-06-02T00:00:00"/>
    <d v="2017-11-29T00:00:00"/>
    <x v="0"/>
    <n v="13200"/>
  </r>
  <r>
    <x v="8"/>
    <s v="3000010671"/>
    <d v="2021-06-02T00:00:00"/>
    <d v="2021-06-01T00:00:00"/>
    <d v="2018-05-27T00:00:00"/>
    <x v="0"/>
    <n v="910"/>
  </r>
  <r>
    <x v="8"/>
    <s v="3000010938"/>
    <d v="2021-06-30T00:00:00"/>
    <d v="2021-06-03T00:00:00"/>
    <d v="2019-01-30T00:00:00"/>
    <x v="0"/>
    <n v="18540"/>
  </r>
  <r>
    <x v="8"/>
    <s v="3000012128"/>
    <d v="2021-06-29T00:00:00"/>
    <d v="2021-06-01T00:00:00"/>
    <d v="2020-02-05T00:00:00"/>
    <x v="0"/>
    <n v="54520"/>
  </r>
  <r>
    <x v="8"/>
    <s v="3000013186"/>
    <d v="2021-06-30T00:00:00"/>
    <d v="2021-06-01T00:00:00"/>
    <d v="2018-01-16T00:00:00"/>
    <x v="0"/>
    <n v="97410"/>
  </r>
  <r>
    <x v="8"/>
    <s v="3000014247"/>
    <d v="2021-06-30T00:00:00"/>
    <d v="2021-06-01T00:00:00"/>
    <d v="2018-02-06T00:00:00"/>
    <x v="0"/>
    <n v="127320"/>
  </r>
  <r>
    <x v="8"/>
    <s v="3000014634"/>
    <d v="2021-06-27T00:00:00"/>
    <d v="2021-06-01T00:00:00"/>
    <d v="2018-05-16T00:00:00"/>
    <x v="0"/>
    <n v="1120"/>
  </r>
  <r>
    <x v="8"/>
    <s v="3000036011"/>
    <d v="2021-06-30T00:00:00"/>
    <d v="2021-06-01T00:00:00"/>
    <d v="2017-12-14T00:00:00"/>
    <x v="0"/>
    <n v="5860"/>
  </r>
  <r>
    <x v="8"/>
    <s v="3000080207"/>
    <d v="2021-06-30T00:00:00"/>
    <d v="2021-06-01T00:00:00"/>
    <d v="2018-09-04T00:00:00"/>
    <x v="0"/>
    <n v="826840"/>
  </r>
  <r>
    <x v="8"/>
    <s v="3000476934"/>
    <d v="2021-06-30T00:00:00"/>
    <d v="2021-06-01T00:00:00"/>
    <d v="2020-11-13T00:00:00"/>
    <x v="0"/>
    <n v="547690"/>
  </r>
  <r>
    <x v="8"/>
    <s v="3000524540"/>
    <d v="2021-06-30T00:00:00"/>
    <d v="2021-06-01T00:00:00"/>
    <d v="2020-07-29T00:00:00"/>
    <x v="0"/>
    <n v="99180"/>
  </r>
  <r>
    <x v="8"/>
    <s v="3000563258"/>
    <d v="2021-06-30T00:00:00"/>
    <d v="2021-06-01T00:00:00"/>
    <d v="2017-11-29T00:00:00"/>
    <x v="0"/>
    <n v="20730"/>
  </r>
  <r>
    <x v="8"/>
    <s v="3000728002"/>
    <d v="2021-06-30T00:00:00"/>
    <d v="2021-06-01T00:00:00"/>
    <d v="2018-12-18T00:00:00"/>
    <x v="0"/>
    <n v="4620"/>
  </r>
  <r>
    <x v="8"/>
    <s v="3001202707"/>
    <d v="2021-06-30T00:00:00"/>
    <d v="2021-06-03T00:00:00"/>
    <d v="2017-12-26T00:00:00"/>
    <x v="0"/>
    <n v="1940"/>
  </r>
  <r>
    <x v="8"/>
    <s v="3001325263"/>
    <d v="2021-06-30T00:00:00"/>
    <d v="2021-06-01T00:00:00"/>
    <d v="2018-07-20T00:00:00"/>
    <x v="0"/>
    <n v="20370"/>
  </r>
  <r>
    <x v="8"/>
    <s v="3001347974"/>
    <d v="2021-06-21T00:00:00"/>
    <d v="2021-06-04T00:00:00"/>
    <d v="2018-05-18T00:00:00"/>
    <x v="0"/>
    <n v="540"/>
  </r>
  <r>
    <x v="8"/>
    <s v="3001474494"/>
    <d v="2021-06-30T00:00:00"/>
    <d v="2021-06-01T00:00:00"/>
    <d v="2018-11-26T00:00:00"/>
    <x v="0"/>
    <n v="72750"/>
  </r>
  <r>
    <x v="8"/>
    <s v="3001802929"/>
    <d v="2021-06-30T00:00:00"/>
    <d v="2021-06-01T00:00:00"/>
    <d v="2018-05-18T00:00:00"/>
    <x v="0"/>
    <n v="2300"/>
  </r>
  <r>
    <x v="8"/>
    <s v="3002075657"/>
    <d v="2021-06-30T00:00:00"/>
    <d v="2021-06-01T00:00:00"/>
    <d v="2018-05-08T00:00:00"/>
    <x v="0"/>
    <n v="96870"/>
  </r>
  <r>
    <x v="8"/>
    <s v="3002287014"/>
    <d v="2021-06-28T00:00:00"/>
    <d v="2021-06-05T00:00:00"/>
    <d v="2020-02-06T00:00:00"/>
    <x v="0"/>
    <n v="1300"/>
  </r>
  <r>
    <x v="8"/>
    <s v="3002675847"/>
    <d v="2021-06-30T00:00:00"/>
    <d v="2021-06-01T00:00:00"/>
    <d v="2017-12-04T00:00:00"/>
    <x v="0"/>
    <n v="31730"/>
  </r>
  <r>
    <x v="8"/>
    <s v="3002739241"/>
    <d v="2021-06-12T00:00:00"/>
    <d v="2021-06-04T00:00:00"/>
    <d v="2021-02-03T00:00:00"/>
    <x v="0"/>
    <n v="30010"/>
  </r>
  <r>
    <x v="8"/>
    <s v="3002739870"/>
    <d v="2021-06-30T00:00:00"/>
    <d v="2021-06-01T00:00:00"/>
    <d v="2017-11-29T00:00:00"/>
    <x v="0"/>
    <n v="9870"/>
  </r>
  <r>
    <x v="8"/>
    <s v="3002739922"/>
    <d v="2021-06-30T00:00:00"/>
    <d v="2021-06-02T00:00:00"/>
    <d v="2018-02-22T00:00:00"/>
    <x v="0"/>
    <n v="9070"/>
  </r>
  <r>
    <x v="8"/>
    <s v="3002741449"/>
    <d v="2021-06-13T00:00:00"/>
    <d v="2021-06-02T00:00:00"/>
    <d v="2021-01-01T00:00:00"/>
    <x v="0"/>
    <n v="3730"/>
  </r>
  <r>
    <x v="8"/>
    <s v="3002743973"/>
    <d v="2021-06-30T00:00:00"/>
    <d v="2021-06-01T00:00:00"/>
    <d v="2018-12-18T00:00:00"/>
    <x v="0"/>
    <n v="16120"/>
  </r>
  <r>
    <x v="8"/>
    <s v="3002744092"/>
    <d v="2021-06-28T00:00:00"/>
    <d v="2021-06-01T00:00:00"/>
    <d v="2018-03-11T00:00:00"/>
    <x v="0"/>
    <n v="7260"/>
  </r>
  <r>
    <x v="8"/>
    <s v="3002745539"/>
    <d v="2021-06-30T00:00:00"/>
    <d v="2021-06-01T00:00:00"/>
    <d v="2017-12-12T00:00:00"/>
    <x v="0"/>
    <n v="1570"/>
  </r>
  <r>
    <x v="8"/>
    <s v="3002746921"/>
    <d v="2021-06-30T00:00:00"/>
    <d v="2021-06-02T00:00:00"/>
    <d v="2017-11-29T00:00:00"/>
    <x v="0"/>
    <n v="6480"/>
  </r>
  <r>
    <x v="8"/>
    <s v="3002746983"/>
    <d v="2021-06-30T00:00:00"/>
    <d v="2021-06-03T00:00:00"/>
    <d v="2018-01-31T00:00:00"/>
    <x v="0"/>
    <n v="5540"/>
  </r>
  <r>
    <x v="8"/>
    <s v="3002747578"/>
    <d v="2021-06-25T00:00:00"/>
    <d v="2021-06-23T00:00:00"/>
    <d v="2018-05-06T00:00:00"/>
    <x v="0"/>
    <n v="700"/>
  </r>
  <r>
    <x v="8"/>
    <s v="3002751855"/>
    <d v="2021-06-29T00:00:00"/>
    <d v="2021-06-01T00:00:00"/>
    <d v="2018-03-09T00:00:00"/>
    <x v="0"/>
    <n v="5290"/>
  </r>
  <r>
    <x v="8"/>
    <s v="3002752858"/>
    <d v="2021-06-30T00:00:00"/>
    <d v="2021-06-02T00:00:00"/>
    <d v="2018-05-29T00:00:00"/>
    <x v="0"/>
    <n v="1780"/>
  </r>
  <r>
    <x v="8"/>
    <s v="3002754871"/>
    <d v="2021-06-30T00:00:00"/>
    <d v="2021-06-01T00:00:00"/>
    <d v="2017-12-01T00:00:00"/>
    <x v="0"/>
    <n v="3690"/>
  </r>
  <r>
    <x v="8"/>
    <s v="3002758229"/>
    <d v="2021-06-30T00:00:00"/>
    <d v="2021-06-02T00:00:00"/>
    <d v="2018-05-01T00:00:00"/>
    <x v="0"/>
    <n v="6280"/>
  </r>
  <r>
    <x v="8"/>
    <s v="3002758956"/>
    <d v="2021-06-30T00:00:00"/>
    <d v="2021-06-02T00:00:00"/>
    <d v="2019-01-08T00:00:00"/>
    <x v="0"/>
    <n v="14090"/>
  </r>
  <r>
    <x v="8"/>
    <s v="3002761019"/>
    <d v="2021-06-30T00:00:00"/>
    <d v="2021-06-10T00:00:00"/>
    <d v="2018-01-17T00:00:00"/>
    <x v="0"/>
    <n v="1100"/>
  </r>
  <r>
    <x v="8"/>
    <s v="3002763440"/>
    <d v="2021-06-30T00:00:00"/>
    <d v="2021-06-01T00:00:00"/>
    <d v="2018-05-04T00:00:00"/>
    <x v="0"/>
    <n v="405830"/>
  </r>
  <r>
    <x v="8"/>
    <s v="3002763556"/>
    <d v="2021-06-30T00:00:00"/>
    <d v="2021-06-01T00:00:00"/>
    <d v="2018-05-02T00:00:00"/>
    <x v="0"/>
    <n v="72400"/>
  </r>
  <r>
    <x v="8"/>
    <s v="3002766282"/>
    <d v="2021-06-29T00:00:00"/>
    <d v="2021-06-01T00:00:00"/>
    <d v="2018-04-27T00:00:00"/>
    <x v="0"/>
    <n v="6600"/>
  </r>
  <r>
    <x v="8"/>
    <s v="3002767643"/>
    <d v="2021-06-29T00:00:00"/>
    <d v="2021-06-01T00:00:00"/>
    <d v="2017-11-29T00:00:00"/>
    <x v="0"/>
    <n v="5290"/>
  </r>
  <r>
    <x v="8"/>
    <s v="3002770099"/>
    <d v="2021-06-30T00:00:00"/>
    <d v="2021-06-02T00:00:00"/>
    <d v="2018-04-13T00:00:00"/>
    <x v="0"/>
    <n v="7470"/>
  </r>
  <r>
    <x v="8"/>
    <s v="3002772398"/>
    <d v="2021-06-04T00:00:00"/>
    <d v="2021-06-04T00:00:00"/>
    <d v="2019-10-09T00:00:00"/>
    <x v="0"/>
    <n v="100"/>
  </r>
  <r>
    <x v="8"/>
    <s v="3002775181"/>
    <d v="2021-06-28T00:00:00"/>
    <d v="2021-06-01T00:00:00"/>
    <d v="2020-06-23T00:00:00"/>
    <x v="0"/>
    <n v="7650"/>
  </r>
  <r>
    <x v="8"/>
    <s v="3002775607"/>
    <d v="2021-06-21T00:00:00"/>
    <d v="2021-06-01T00:00:00"/>
    <d v="2018-05-17T00:00:00"/>
    <x v="0"/>
    <n v="10340"/>
  </r>
  <r>
    <x v="8"/>
    <s v="3002776480"/>
    <d v="2021-06-29T00:00:00"/>
    <d v="2021-06-01T00:00:00"/>
    <d v="2018-07-10T00:00:00"/>
    <x v="0"/>
    <n v="2670"/>
  </r>
  <r>
    <x v="8"/>
    <s v="3002776692"/>
    <d v="2021-06-30T00:00:00"/>
    <d v="2021-06-02T00:00:00"/>
    <d v="2018-06-19T00:00:00"/>
    <x v="0"/>
    <n v="6610"/>
  </r>
  <r>
    <x v="8"/>
    <s v="3002777131"/>
    <d v="2021-06-30T00:00:00"/>
    <d v="2021-06-01T00:00:00"/>
    <d v="2019-02-21T00:00:00"/>
    <x v="0"/>
    <n v="19580"/>
  </r>
  <r>
    <x v="8"/>
    <s v="3002777565"/>
    <d v="2021-06-30T00:00:00"/>
    <d v="2021-06-01T00:00:00"/>
    <d v="2017-11-29T00:00:00"/>
    <x v="0"/>
    <n v="71660"/>
  </r>
  <r>
    <x v="8"/>
    <s v="3002779614"/>
    <d v="2021-06-30T00:00:00"/>
    <d v="2021-06-01T00:00:00"/>
    <d v="2018-05-04T00:00:00"/>
    <x v="0"/>
    <n v="568140"/>
  </r>
  <r>
    <x v="8"/>
    <s v="3002780888"/>
    <d v="2021-06-22T00:00:00"/>
    <d v="2021-06-11T00:00:00"/>
    <d v="2018-09-05T00:00:00"/>
    <x v="0"/>
    <n v="1450"/>
  </r>
  <r>
    <x v="8"/>
    <s v="3002783799"/>
    <d v="2021-06-30T00:00:00"/>
    <d v="2021-06-01T00:00:00"/>
    <d v="2018-01-24T00:00:00"/>
    <x v="0"/>
    <n v="7610"/>
  </r>
  <r>
    <x v="8"/>
    <s v="3002783970"/>
    <d v="2021-06-30T00:00:00"/>
    <d v="2021-06-02T00:00:00"/>
    <d v="2018-11-06T00:00:00"/>
    <x v="0"/>
    <n v="5920"/>
  </r>
  <r>
    <x v="8"/>
    <s v="3002784532"/>
    <d v="2021-06-30T00:00:00"/>
    <d v="2021-06-01T00:00:00"/>
    <d v="2018-12-28T00:00:00"/>
    <x v="0"/>
    <n v="31660"/>
  </r>
  <r>
    <x v="8"/>
    <s v="3002787881"/>
    <d v="2021-06-26T00:00:00"/>
    <d v="2021-06-18T00:00:00"/>
    <d v="2018-10-18T00:00:00"/>
    <x v="0"/>
    <n v="200"/>
  </r>
  <r>
    <x v="8"/>
    <s v="3002788802"/>
    <d v="2021-06-30T00:00:00"/>
    <d v="2021-06-01T00:00:00"/>
    <d v="2020-04-23T00:00:00"/>
    <x v="0"/>
    <n v="245650"/>
  </r>
  <r>
    <x v="8"/>
    <s v="3002791874"/>
    <d v="2021-06-30T00:00:00"/>
    <d v="2021-06-02T00:00:00"/>
    <d v="2017-12-04T00:00:00"/>
    <x v="0"/>
    <n v="1380"/>
  </r>
  <r>
    <x v="8"/>
    <s v="3002792756"/>
    <d v="2021-06-30T00:00:00"/>
    <d v="2021-06-02T00:00:00"/>
    <d v="2017-11-30T00:00:00"/>
    <x v="0"/>
    <n v="7870"/>
  </r>
  <r>
    <x v="8"/>
    <s v="3002793448"/>
    <d v="2021-06-30T00:00:00"/>
    <d v="2021-06-01T00:00:00"/>
    <d v="2019-04-04T00:00:00"/>
    <x v="0"/>
    <n v="5680"/>
  </r>
  <r>
    <x v="8"/>
    <s v="3002794115"/>
    <d v="2021-06-30T00:00:00"/>
    <d v="2021-06-01T00:00:00"/>
    <d v="2018-05-19T00:00:00"/>
    <x v="0"/>
    <n v="27390"/>
  </r>
  <r>
    <x v="8"/>
    <s v="3002794310"/>
    <d v="2021-06-26T00:00:00"/>
    <d v="2021-06-05T00:00:00"/>
    <d v="2017-11-29T00:00:00"/>
    <x v="0"/>
    <n v="4430"/>
  </r>
  <r>
    <x v="8"/>
    <s v="3002794436"/>
    <d v="2021-06-30T00:00:00"/>
    <d v="2021-06-01T00:00:00"/>
    <d v="2017-12-09T00:00:00"/>
    <x v="0"/>
    <n v="29800"/>
  </r>
  <r>
    <x v="8"/>
    <s v="3002794975"/>
    <d v="2021-06-29T00:00:00"/>
    <d v="2021-06-01T00:00:00"/>
    <d v="2017-11-29T00:00:00"/>
    <x v="0"/>
    <n v="27250"/>
  </r>
  <r>
    <x v="8"/>
    <s v="3002795004"/>
    <d v="2021-06-30T00:00:00"/>
    <d v="2021-06-03T00:00:00"/>
    <d v="2018-05-03T00:00:00"/>
    <x v="0"/>
    <n v="2770"/>
  </r>
  <r>
    <x v="8"/>
    <s v="3002797506"/>
    <d v="2021-06-30T00:00:00"/>
    <d v="2021-06-01T00:00:00"/>
    <d v="2019-07-26T00:00:00"/>
    <x v="0"/>
    <n v="29120"/>
  </r>
  <r>
    <x v="8"/>
    <s v="3002798092"/>
    <d v="2021-06-30T00:00:00"/>
    <d v="2021-06-01T00:00:00"/>
    <d v="2017-12-01T00:00:00"/>
    <x v="0"/>
    <n v="33230"/>
  </r>
  <r>
    <x v="8"/>
    <s v="3002799614"/>
    <d v="2021-06-30T00:00:00"/>
    <d v="2021-06-01T00:00:00"/>
    <d v="2020-01-09T00:00:00"/>
    <x v="0"/>
    <n v="4360"/>
  </r>
  <r>
    <x v="8"/>
    <s v="3002799674"/>
    <d v="2021-06-29T00:00:00"/>
    <d v="2021-06-03T00:00:00"/>
    <d v="2018-01-10T00:00:00"/>
    <x v="0"/>
    <n v="4260"/>
  </r>
  <r>
    <x v="8"/>
    <s v="3002800194"/>
    <d v="2021-06-30T00:00:00"/>
    <d v="2021-06-02T00:00:00"/>
    <d v="2018-12-05T00:00:00"/>
    <x v="0"/>
    <n v="6480"/>
  </r>
  <r>
    <x v="8"/>
    <s v="3002800709"/>
    <d v="2021-06-30T00:00:00"/>
    <d v="2021-06-01T00:00:00"/>
    <d v="2020-08-05T00:00:00"/>
    <x v="0"/>
    <n v="13200"/>
  </r>
  <r>
    <x v="8"/>
    <s v="3002805260"/>
    <d v="2021-06-22T00:00:00"/>
    <d v="2021-06-04T00:00:00"/>
    <d v="2018-04-12T00:00:00"/>
    <x v="0"/>
    <n v="400"/>
  </r>
  <r>
    <x v="8"/>
    <s v="3002805428"/>
    <d v="2021-06-30T00:00:00"/>
    <d v="2021-06-01T00:00:00"/>
    <d v="2018-05-14T00:00:00"/>
    <x v="0"/>
    <n v="13370"/>
  </r>
  <r>
    <x v="8"/>
    <s v="3002805974"/>
    <d v="2021-06-30T00:00:00"/>
    <d v="2021-06-01T00:00:00"/>
    <d v="2018-07-13T00:00:00"/>
    <x v="0"/>
    <n v="242530"/>
  </r>
  <r>
    <x v="8"/>
    <s v="3002806533"/>
    <d v="2021-06-26T00:00:00"/>
    <d v="2021-06-24T00:00:00"/>
    <d v="2018-04-13T00:00:00"/>
    <x v="0"/>
    <n v="190"/>
  </r>
  <r>
    <x v="8"/>
    <s v="3002806676"/>
    <d v="2021-06-30T00:00:00"/>
    <d v="2021-06-02T00:00:00"/>
    <d v="2017-11-29T00:00:00"/>
    <x v="0"/>
    <n v="2070"/>
  </r>
  <r>
    <x v="8"/>
    <s v="3002806996"/>
    <d v="2021-06-30T00:00:00"/>
    <d v="2021-06-01T00:00:00"/>
    <d v="2017-11-29T00:00:00"/>
    <x v="0"/>
    <n v="6260"/>
  </r>
  <r>
    <x v="8"/>
    <s v="3002807497"/>
    <d v="2021-06-15T00:00:00"/>
    <d v="2021-06-15T00:00:00"/>
    <d v="2017-11-30T00:00:00"/>
    <x v="0"/>
    <n v="140"/>
  </r>
  <r>
    <x v="8"/>
    <s v="3002808556"/>
    <d v="2021-06-30T00:00:00"/>
    <d v="2021-06-01T00:00:00"/>
    <d v="2018-03-29T00:00:00"/>
    <x v="0"/>
    <n v="2820"/>
  </r>
  <r>
    <x v="8"/>
    <s v="3002808913"/>
    <d v="2021-06-27T00:00:00"/>
    <d v="2021-06-02T00:00:00"/>
    <d v="2019-04-05T00:00:00"/>
    <x v="0"/>
    <n v="1310"/>
  </r>
  <r>
    <x v="8"/>
    <s v="3002809574"/>
    <d v="2021-06-29T00:00:00"/>
    <d v="2021-06-02T00:00:00"/>
    <d v="2020-10-22T00:00:00"/>
    <x v="0"/>
    <n v="10560"/>
  </r>
  <r>
    <x v="8"/>
    <s v="3002810320"/>
    <d v="2021-06-28T00:00:00"/>
    <d v="2021-06-06T00:00:00"/>
    <d v="2019-04-26T00:00:00"/>
    <x v="0"/>
    <n v="930"/>
  </r>
  <r>
    <x v="8"/>
    <s v="3002810524"/>
    <d v="2021-06-30T00:00:00"/>
    <d v="2021-06-01T00:00:00"/>
    <d v="2018-04-26T00:00:00"/>
    <x v="0"/>
    <n v="54260"/>
  </r>
  <r>
    <x v="8"/>
    <s v="3002811789"/>
    <d v="2021-06-30T00:00:00"/>
    <d v="2021-06-01T00:00:00"/>
    <d v="2019-05-03T00:00:00"/>
    <x v="0"/>
    <n v="110800"/>
  </r>
  <r>
    <x v="8"/>
    <s v="3002814767"/>
    <d v="2021-06-30T00:00:00"/>
    <d v="2021-06-01T00:00:00"/>
    <d v="2018-05-16T00:00:00"/>
    <x v="0"/>
    <n v="19460"/>
  </r>
  <r>
    <x v="8"/>
    <s v="3002818472"/>
    <d v="2021-06-30T00:00:00"/>
    <d v="2021-06-01T00:00:00"/>
    <d v="2017-12-12T00:00:00"/>
    <x v="0"/>
    <n v="13440"/>
  </r>
  <r>
    <x v="8"/>
    <s v="3002818762"/>
    <d v="2021-06-30T00:00:00"/>
    <d v="2021-06-01T00:00:00"/>
    <d v="2021-02-05T00:00:00"/>
    <x v="0"/>
    <n v="58950"/>
  </r>
  <r>
    <x v="8"/>
    <s v="3002819421"/>
    <d v="2021-06-22T00:00:00"/>
    <d v="2021-06-16T00:00:00"/>
    <d v="2017-12-07T00:00:00"/>
    <x v="0"/>
    <n v="210"/>
  </r>
  <r>
    <x v="8"/>
    <s v="3002819587"/>
    <d v="2021-06-30T00:00:00"/>
    <d v="2021-06-02T00:00:00"/>
    <d v="2019-05-23T00:00:00"/>
    <x v="0"/>
    <n v="100620"/>
  </r>
  <r>
    <x v="8"/>
    <s v="3002819721"/>
    <d v="2021-06-30T00:00:00"/>
    <d v="2021-06-01T00:00:00"/>
    <d v="2018-05-21T00:00:00"/>
    <x v="0"/>
    <n v="28690"/>
  </r>
  <r>
    <x v="8"/>
    <s v="3002819793"/>
    <d v="2021-06-30T00:00:00"/>
    <d v="2021-06-01T00:00:00"/>
    <d v="2017-11-30T00:00:00"/>
    <x v="0"/>
    <n v="72800"/>
  </r>
  <r>
    <x v="8"/>
    <s v="3002820894"/>
    <d v="2021-06-02T00:00:00"/>
    <d v="2021-06-01T00:00:00"/>
    <d v="2020-12-15T00:00:00"/>
    <x v="0"/>
    <n v="8090"/>
  </r>
  <r>
    <x v="8"/>
    <s v="3002821314"/>
    <d v="2021-06-30T00:00:00"/>
    <d v="2021-06-01T00:00:00"/>
    <d v="2018-07-29T00:00:00"/>
    <x v="0"/>
    <n v="41470"/>
  </r>
  <r>
    <x v="8"/>
    <s v="3002823751"/>
    <d v="2021-06-26T00:00:00"/>
    <d v="2021-06-11T00:00:00"/>
    <d v="2017-12-06T00:00:00"/>
    <x v="0"/>
    <n v="270"/>
  </r>
  <r>
    <x v="8"/>
    <s v="3002824203"/>
    <d v="2021-06-27T00:00:00"/>
    <d v="2021-06-12T00:00:00"/>
    <d v="2020-06-16T00:00:00"/>
    <x v="0"/>
    <n v="1090"/>
  </r>
  <r>
    <x v="8"/>
    <s v="3002827002"/>
    <d v="2021-06-29T00:00:00"/>
    <d v="2021-06-01T00:00:00"/>
    <d v="2017-11-29T00:00:00"/>
    <x v="0"/>
    <n v="34950"/>
  </r>
  <r>
    <x v="8"/>
    <s v="3002827112"/>
    <d v="2021-06-27T00:00:00"/>
    <d v="2021-06-01T00:00:00"/>
    <d v="2017-12-26T00:00:00"/>
    <x v="0"/>
    <n v="810"/>
  </r>
  <r>
    <x v="8"/>
    <s v="3002827336"/>
    <d v="2021-06-30T00:00:00"/>
    <d v="2021-06-03T00:00:00"/>
    <d v="2020-07-28T00:00:00"/>
    <x v="0"/>
    <n v="61470"/>
  </r>
  <r>
    <x v="8"/>
    <s v="3002827980"/>
    <d v="2021-06-10T00:00:00"/>
    <d v="2021-06-01T00:00:00"/>
    <d v="2017-11-29T00:00:00"/>
    <x v="0"/>
    <n v="18780"/>
  </r>
  <r>
    <x v="8"/>
    <s v="3002828212"/>
    <d v="2021-06-29T00:00:00"/>
    <d v="2021-06-06T00:00:00"/>
    <d v="2017-11-29T00:00:00"/>
    <x v="0"/>
    <n v="1910"/>
  </r>
  <r>
    <x v="8"/>
    <s v="3002829389"/>
    <d v="2021-06-29T00:00:00"/>
    <d v="2021-06-01T00:00:00"/>
    <d v="2018-05-21T00:00:00"/>
    <x v="0"/>
    <n v="7960"/>
  </r>
  <r>
    <x v="8"/>
    <s v="3002829609"/>
    <d v="2021-06-30T00:00:00"/>
    <d v="2021-06-01T00:00:00"/>
    <d v="2020-06-17T00:00:00"/>
    <x v="0"/>
    <n v="25350"/>
  </r>
  <r>
    <x v="8"/>
    <s v="3002829723"/>
    <d v="2021-06-30T00:00:00"/>
    <d v="2021-06-01T00:00:00"/>
    <d v="2017-12-05T00:00:00"/>
    <x v="0"/>
    <n v="65270"/>
  </r>
  <r>
    <x v="8"/>
    <s v="3002831783"/>
    <d v="2021-06-28T00:00:00"/>
    <d v="2021-06-03T00:00:00"/>
    <d v="2020-07-23T00:00:00"/>
    <x v="0"/>
    <n v="1540"/>
  </r>
  <r>
    <x v="8"/>
    <s v="3002832281"/>
    <d v="2021-06-30T00:00:00"/>
    <d v="2021-06-01T00:00:00"/>
    <d v="2018-03-31T00:00:00"/>
    <x v="0"/>
    <n v="2410"/>
  </r>
  <r>
    <x v="8"/>
    <s v="3002832402"/>
    <d v="2021-06-30T00:00:00"/>
    <d v="2021-06-01T00:00:00"/>
    <d v="2020-11-05T00:00:00"/>
    <x v="0"/>
    <n v="11550"/>
  </r>
  <r>
    <x v="8"/>
    <s v="3002832461"/>
    <d v="2021-06-30T00:00:00"/>
    <d v="2021-06-01T00:00:00"/>
    <d v="2017-11-29T00:00:00"/>
    <x v="0"/>
    <n v="18120"/>
  </r>
  <r>
    <x v="8"/>
    <s v="3002832867"/>
    <d v="2021-06-29T00:00:00"/>
    <d v="2021-06-02T00:00:00"/>
    <d v="2018-04-29T00:00:00"/>
    <x v="0"/>
    <n v="1620"/>
  </r>
  <r>
    <x v="8"/>
    <s v="3002834673"/>
    <d v="2021-06-28T00:00:00"/>
    <d v="2021-06-01T00:00:00"/>
    <d v="2018-05-18T00:00:00"/>
    <x v="0"/>
    <n v="4920"/>
  </r>
  <r>
    <x v="8"/>
    <s v="3002835036"/>
    <d v="2021-06-29T00:00:00"/>
    <d v="2021-06-05T00:00:00"/>
    <d v="2017-12-04T00:00:00"/>
    <x v="0"/>
    <n v="1540"/>
  </r>
  <r>
    <x v="8"/>
    <s v="3002835780"/>
    <d v="2021-06-30T00:00:00"/>
    <d v="2021-06-02T00:00:00"/>
    <d v="2018-12-18T00:00:00"/>
    <x v="0"/>
    <n v="6260"/>
  </r>
  <r>
    <x v="8"/>
    <s v="3002836500"/>
    <d v="2021-06-26T00:00:00"/>
    <d v="2021-06-09T00:00:00"/>
    <d v="2018-04-28T00:00:00"/>
    <x v="0"/>
    <n v="410"/>
  </r>
  <r>
    <x v="8"/>
    <s v="3002836627"/>
    <d v="2021-06-26T00:00:00"/>
    <d v="2021-06-04T00:00:00"/>
    <d v="2020-07-12T00:00:00"/>
    <x v="0"/>
    <n v="1500"/>
  </r>
  <r>
    <x v="8"/>
    <s v="3002836827"/>
    <d v="2021-06-04T00:00:00"/>
    <d v="2021-06-01T00:00:00"/>
    <d v="2018-12-14T00:00:00"/>
    <x v="0"/>
    <n v="8140"/>
  </r>
  <r>
    <x v="8"/>
    <s v="3002837543"/>
    <d v="2021-06-30T00:00:00"/>
    <d v="2021-06-01T00:00:00"/>
    <d v="2018-03-24T00:00:00"/>
    <x v="0"/>
    <n v="12690"/>
  </r>
  <r>
    <x v="8"/>
    <s v="3002837816"/>
    <d v="2021-06-30T00:00:00"/>
    <d v="2021-06-01T00:00:00"/>
    <d v="2017-11-29T00:00:00"/>
    <x v="0"/>
    <n v="20430"/>
  </r>
  <r>
    <x v="8"/>
    <s v="3002841150"/>
    <d v="2021-06-30T00:00:00"/>
    <d v="2021-06-01T00:00:00"/>
    <d v="2018-05-21T00:00:00"/>
    <x v="0"/>
    <n v="2970"/>
  </r>
  <r>
    <x v="8"/>
    <s v="3002841957"/>
    <d v="2021-06-30T00:00:00"/>
    <d v="2021-06-01T00:00:00"/>
    <d v="2020-05-03T00:00:00"/>
    <x v="0"/>
    <n v="6040"/>
  </r>
  <r>
    <x v="8"/>
    <s v="3002842422"/>
    <d v="2021-06-30T00:00:00"/>
    <d v="2021-06-01T00:00:00"/>
    <d v="2018-11-02T00:00:00"/>
    <x v="0"/>
    <n v="8370"/>
  </r>
  <r>
    <x v="8"/>
    <s v="3002843623"/>
    <d v="2021-06-30T00:00:00"/>
    <d v="2021-06-01T00:00:00"/>
    <d v="2017-12-08T00:00:00"/>
    <x v="0"/>
    <n v="43230"/>
  </r>
  <r>
    <x v="8"/>
    <s v="3002843624"/>
    <d v="2021-06-30T00:00:00"/>
    <d v="2021-06-01T00:00:00"/>
    <d v="2018-01-30T00:00:00"/>
    <x v="0"/>
    <n v="28920"/>
  </r>
  <r>
    <x v="8"/>
    <s v="3002843798"/>
    <d v="2021-06-24T00:00:00"/>
    <d v="2021-06-01T00:00:00"/>
    <d v="2017-12-08T00:00:00"/>
    <x v="0"/>
    <n v="1790"/>
  </r>
  <r>
    <x v="8"/>
    <s v="3002845637"/>
    <d v="2021-06-30T00:00:00"/>
    <d v="2021-06-19T00:00:00"/>
    <s v="-"/>
    <x v="1"/>
    <n v="12580"/>
  </r>
  <r>
    <x v="8"/>
    <s v="3002845887"/>
    <d v="2021-06-19T00:00:00"/>
    <d v="2021-06-08T00:00:00"/>
    <d v="2018-05-25T00:00:00"/>
    <x v="0"/>
    <n v="2550"/>
  </r>
  <r>
    <x v="8"/>
    <s v="3002847246"/>
    <d v="2021-06-30T00:00:00"/>
    <d v="2021-06-01T00:00:00"/>
    <d v="2017-11-29T00:00:00"/>
    <x v="0"/>
    <n v="71430"/>
  </r>
  <r>
    <x v="8"/>
    <s v="3002847349"/>
    <d v="2021-06-30T00:00:00"/>
    <d v="2021-06-01T00:00:00"/>
    <d v="2017-11-29T00:00:00"/>
    <x v="0"/>
    <n v="1800"/>
  </r>
  <r>
    <x v="8"/>
    <s v="3002849179"/>
    <d v="2021-06-30T00:00:00"/>
    <d v="2021-06-01T00:00:00"/>
    <d v="2017-12-11T00:00:00"/>
    <x v="0"/>
    <n v="24030"/>
  </r>
  <r>
    <x v="8"/>
    <s v="3002849849"/>
    <d v="2021-06-29T00:00:00"/>
    <d v="2021-06-06T00:00:00"/>
    <d v="2019-11-01T00:00:00"/>
    <x v="0"/>
    <n v="4390"/>
  </r>
  <r>
    <x v="8"/>
    <s v="3002850600"/>
    <d v="2021-06-29T00:00:00"/>
    <d v="2021-06-01T00:00:00"/>
    <d v="2018-12-12T00:00:00"/>
    <x v="0"/>
    <n v="16700"/>
  </r>
  <r>
    <x v="8"/>
    <s v="3002850662"/>
    <d v="2021-06-30T00:00:00"/>
    <d v="2021-06-02T00:00:00"/>
    <d v="2018-05-25T00:00:00"/>
    <x v="0"/>
    <n v="5570"/>
  </r>
  <r>
    <x v="8"/>
    <s v="3002851342"/>
    <d v="2021-06-22T00:00:00"/>
    <d v="2021-06-20T00:00:00"/>
    <d v="2017-12-17T00:00:00"/>
    <x v="0"/>
    <n v="210"/>
  </r>
  <r>
    <x v="8"/>
    <s v="3002852046"/>
    <d v="2021-06-30T00:00:00"/>
    <d v="2021-06-03T00:00:00"/>
    <d v="2018-05-24T00:00:00"/>
    <x v="0"/>
    <n v="4840"/>
  </r>
  <r>
    <x v="8"/>
    <s v="3002852548"/>
    <d v="2021-06-30T00:00:00"/>
    <d v="2021-06-01T00:00:00"/>
    <d v="2018-05-03T00:00:00"/>
    <x v="0"/>
    <n v="70220"/>
  </r>
  <r>
    <x v="8"/>
    <s v="3002853256"/>
    <d v="2021-06-23T00:00:00"/>
    <d v="2021-06-01T00:00:00"/>
    <d v="2018-12-21T00:00:00"/>
    <x v="0"/>
    <n v="550"/>
  </r>
  <r>
    <x v="8"/>
    <s v="3002855164"/>
    <d v="2021-06-30T00:00:00"/>
    <d v="2021-06-25T00:00:00"/>
    <d v="2018-06-11T00:00:00"/>
    <x v="0"/>
    <n v="1200"/>
  </r>
  <r>
    <x v="8"/>
    <s v="3002855497"/>
    <d v="2021-06-30T00:00:00"/>
    <d v="2021-06-03T00:00:00"/>
    <d v="2019-04-01T00:00:00"/>
    <x v="0"/>
    <n v="2530"/>
  </r>
  <r>
    <x v="8"/>
    <s v="3002855502"/>
    <d v="2021-06-30T00:00:00"/>
    <d v="2021-06-11T00:00:00"/>
    <d v="2019-01-17T00:00:00"/>
    <x v="0"/>
    <n v="6610"/>
  </r>
  <r>
    <x v="8"/>
    <s v="3002855968"/>
    <d v="2021-06-27T00:00:00"/>
    <d v="2021-06-03T00:00:00"/>
    <d v="2017-12-01T00:00:00"/>
    <x v="0"/>
    <n v="900"/>
  </r>
  <r>
    <x v="8"/>
    <s v="3002856664"/>
    <d v="2021-06-26T00:00:00"/>
    <d v="2021-06-26T00:00:00"/>
    <d v="2017-11-29T00:00:00"/>
    <x v="0"/>
    <n v="250"/>
  </r>
  <r>
    <x v="8"/>
    <s v="3002858420"/>
    <d v="2021-06-30T00:00:00"/>
    <d v="2021-06-01T00:00:00"/>
    <d v="2020-12-17T00:00:00"/>
    <x v="0"/>
    <n v="16000"/>
  </r>
  <r>
    <x v="8"/>
    <s v="3002858607"/>
    <d v="2021-06-30T00:00:00"/>
    <d v="2021-06-01T00:00:00"/>
    <d v="2019-05-15T00:00:00"/>
    <x v="0"/>
    <n v="21830"/>
  </r>
  <r>
    <x v="8"/>
    <s v="3002858954"/>
    <d v="2021-06-29T00:00:00"/>
    <d v="2021-06-04T00:00:00"/>
    <d v="2018-05-18T00:00:00"/>
    <x v="0"/>
    <n v="720"/>
  </r>
  <r>
    <x v="8"/>
    <s v="3002859765"/>
    <d v="2021-06-30T00:00:00"/>
    <d v="2021-06-01T00:00:00"/>
    <d v="2020-02-17T00:00:00"/>
    <x v="0"/>
    <n v="3140"/>
  </r>
  <r>
    <x v="8"/>
    <s v="3002861179"/>
    <d v="2021-06-30T00:00:00"/>
    <d v="2021-06-01T00:00:00"/>
    <d v="2018-07-06T00:00:00"/>
    <x v="0"/>
    <n v="44240"/>
  </r>
  <r>
    <x v="8"/>
    <s v="3002862724"/>
    <d v="2021-06-30T00:00:00"/>
    <d v="2021-06-01T00:00:00"/>
    <d v="2018-05-18T00:00:00"/>
    <x v="0"/>
    <n v="3920"/>
  </r>
  <r>
    <x v="8"/>
    <s v="3002862734"/>
    <d v="2021-06-29T00:00:00"/>
    <d v="2021-06-01T00:00:00"/>
    <d v="2018-05-17T00:00:00"/>
    <x v="0"/>
    <n v="23090"/>
  </r>
  <r>
    <x v="8"/>
    <s v="3002863381"/>
    <d v="2021-06-30T00:00:00"/>
    <d v="2021-06-01T00:00:00"/>
    <d v="2017-11-29T00:00:00"/>
    <x v="0"/>
    <n v="5670"/>
  </r>
  <r>
    <x v="8"/>
    <s v="3002864671"/>
    <d v="2021-06-28T00:00:00"/>
    <d v="2021-06-07T00:00:00"/>
    <d v="2020-09-12T00:00:00"/>
    <x v="0"/>
    <n v="2030"/>
  </r>
  <r>
    <x v="8"/>
    <s v="3002866112"/>
    <d v="2021-06-24T00:00:00"/>
    <d v="2021-06-03T00:00:00"/>
    <d v="2018-05-18T00:00:00"/>
    <x v="0"/>
    <n v="1860"/>
  </r>
  <r>
    <x v="8"/>
    <s v="3002867457"/>
    <d v="2021-06-30T00:00:00"/>
    <d v="2021-06-01T00:00:00"/>
    <d v="2017-11-29T00:00:00"/>
    <x v="0"/>
    <n v="13330"/>
  </r>
  <r>
    <x v="8"/>
    <s v="3002869212"/>
    <d v="2021-06-30T00:00:00"/>
    <d v="2021-06-01T00:00:00"/>
    <d v="2017-11-29T00:00:00"/>
    <x v="0"/>
    <n v="81720"/>
  </r>
  <r>
    <x v="8"/>
    <s v="3002869714"/>
    <d v="2021-06-30T00:00:00"/>
    <d v="2021-06-03T00:00:00"/>
    <d v="2020-02-19T00:00:00"/>
    <x v="0"/>
    <n v="2770"/>
  </r>
  <r>
    <x v="8"/>
    <s v="3002870405"/>
    <d v="2021-06-30T00:00:00"/>
    <d v="2021-06-01T00:00:00"/>
    <d v="2018-05-18T00:00:00"/>
    <x v="0"/>
    <n v="14500"/>
  </r>
  <r>
    <x v="8"/>
    <s v="3002870418"/>
    <d v="2021-06-07T00:00:00"/>
    <d v="2021-06-01T00:00:00"/>
    <d v="2017-11-29T00:00:00"/>
    <x v="0"/>
    <n v="6560"/>
  </r>
  <r>
    <x v="8"/>
    <s v="3002870496"/>
    <d v="2021-06-30T00:00:00"/>
    <d v="2021-06-01T00:00:00"/>
    <d v="2018-07-08T00:00:00"/>
    <x v="0"/>
    <n v="33330"/>
  </r>
  <r>
    <x v="8"/>
    <s v="3002870499"/>
    <d v="2021-06-22T00:00:00"/>
    <d v="2021-06-01T00:00:00"/>
    <d v="2017-12-01T00:00:00"/>
    <x v="0"/>
    <n v="1260"/>
  </r>
  <r>
    <x v="8"/>
    <s v="3002870678"/>
    <d v="2021-06-30T00:00:00"/>
    <d v="2021-06-01T00:00:00"/>
    <d v="2019-12-19T00:00:00"/>
    <x v="0"/>
    <n v="2000"/>
  </r>
  <r>
    <x v="8"/>
    <s v="3002871113"/>
    <d v="2021-06-25T00:00:00"/>
    <d v="2021-06-01T00:00:00"/>
    <d v="2018-05-14T00:00:00"/>
    <x v="0"/>
    <n v="370"/>
  </r>
  <r>
    <x v="8"/>
    <s v="3002871351"/>
    <d v="2021-06-30T00:00:00"/>
    <d v="2021-06-01T00:00:00"/>
    <d v="2018-04-25T00:00:00"/>
    <x v="0"/>
    <n v="29100"/>
  </r>
  <r>
    <x v="8"/>
    <s v="3002871361"/>
    <d v="2021-06-30T00:00:00"/>
    <d v="2021-06-01T00:00:00"/>
    <d v="2018-05-10T00:00:00"/>
    <x v="0"/>
    <n v="7990"/>
  </r>
  <r>
    <x v="8"/>
    <s v="3002871441"/>
    <d v="2021-06-30T00:00:00"/>
    <d v="2021-06-01T00:00:00"/>
    <d v="2018-01-23T00:00:00"/>
    <x v="0"/>
    <n v="4420"/>
  </r>
  <r>
    <x v="8"/>
    <s v="3002871615"/>
    <d v="2021-06-27T00:00:00"/>
    <d v="2021-06-01T00:00:00"/>
    <d v="2018-03-23T00:00:00"/>
    <x v="0"/>
    <n v="3010"/>
  </r>
  <r>
    <x v="8"/>
    <s v="3002872532"/>
    <d v="2021-06-30T00:00:00"/>
    <d v="2021-06-01T00:00:00"/>
    <d v="2018-07-24T00:00:00"/>
    <x v="0"/>
    <n v="10550"/>
  </r>
  <r>
    <x v="8"/>
    <s v="3002873130"/>
    <d v="2021-06-20T00:00:00"/>
    <d v="2021-06-01T00:00:00"/>
    <d v="2019-02-14T00:00:00"/>
    <x v="0"/>
    <n v="600"/>
  </r>
  <r>
    <x v="8"/>
    <s v="3002873314"/>
    <d v="2021-06-30T00:00:00"/>
    <d v="2021-06-01T00:00:00"/>
    <d v="2018-05-15T00:00:00"/>
    <x v="0"/>
    <n v="6240"/>
  </r>
  <r>
    <x v="8"/>
    <s v="3002874956"/>
    <d v="2021-06-30T00:00:00"/>
    <d v="2021-06-01T00:00:00"/>
    <d v="2017-11-29T00:00:00"/>
    <x v="0"/>
    <n v="9930"/>
  </r>
  <r>
    <x v="8"/>
    <s v="3002875703"/>
    <d v="2021-06-30T00:00:00"/>
    <d v="2021-06-01T00:00:00"/>
    <d v="2020-05-13T00:00:00"/>
    <x v="0"/>
    <n v="26530"/>
  </r>
  <r>
    <x v="8"/>
    <s v="3002875967"/>
    <d v="2021-06-30T00:00:00"/>
    <d v="2021-06-01T00:00:00"/>
    <d v="2020-07-22T00:00:00"/>
    <x v="0"/>
    <n v="599040"/>
  </r>
  <r>
    <x v="8"/>
    <s v="3002876654"/>
    <d v="2021-06-30T00:00:00"/>
    <d v="2021-06-01T00:00:00"/>
    <d v="2018-02-21T00:00:00"/>
    <x v="0"/>
    <n v="30250"/>
  </r>
  <r>
    <x v="8"/>
    <s v="3002876673"/>
    <d v="2021-06-26T00:00:00"/>
    <d v="2021-06-03T00:00:00"/>
    <d v="2017-11-29T00:00:00"/>
    <x v="0"/>
    <n v="180"/>
  </r>
  <r>
    <x v="8"/>
    <s v="3002876861"/>
    <d v="2021-06-29T00:00:00"/>
    <d v="2021-06-01T00:00:00"/>
    <d v="2018-08-14T00:00:00"/>
    <x v="0"/>
    <n v="354790"/>
  </r>
  <r>
    <x v="8"/>
    <s v="3002877279"/>
    <d v="2021-06-29T00:00:00"/>
    <d v="2021-06-01T00:00:00"/>
    <d v="2017-12-13T00:00:00"/>
    <x v="0"/>
    <n v="660"/>
  </r>
  <r>
    <x v="8"/>
    <s v="3002877866"/>
    <d v="2021-06-30T00:00:00"/>
    <d v="2021-06-01T00:00:00"/>
    <d v="2020-02-07T00:00:00"/>
    <x v="0"/>
    <n v="53180"/>
  </r>
  <r>
    <x v="8"/>
    <s v="3002878799"/>
    <d v="2021-06-28T00:00:00"/>
    <d v="2021-06-01T00:00:00"/>
    <d v="2018-01-31T00:00:00"/>
    <x v="0"/>
    <n v="5840"/>
  </r>
  <r>
    <x v="8"/>
    <s v="3002878987"/>
    <d v="2021-06-30T00:00:00"/>
    <d v="2021-06-01T00:00:00"/>
    <d v="2018-12-20T00:00:00"/>
    <x v="0"/>
    <n v="157200"/>
  </r>
  <r>
    <x v="8"/>
    <s v="3002879442"/>
    <d v="2021-06-21T00:00:00"/>
    <d v="2021-06-11T00:00:00"/>
    <d v="2018-04-18T00:00:00"/>
    <x v="0"/>
    <n v="1120"/>
  </r>
  <r>
    <x v="8"/>
    <s v="3002879560"/>
    <d v="2021-06-30T00:00:00"/>
    <d v="2021-06-01T00:00:00"/>
    <d v="2018-04-19T00:00:00"/>
    <x v="0"/>
    <n v="9890"/>
  </r>
  <r>
    <x v="8"/>
    <s v="3002879579"/>
    <d v="2021-06-30T00:00:00"/>
    <d v="2021-06-01T00:00:00"/>
    <d v="2019-05-16T00:00:00"/>
    <x v="0"/>
    <n v="75910"/>
  </r>
  <r>
    <x v="8"/>
    <s v="3002879588"/>
    <d v="2021-06-30T00:00:00"/>
    <d v="2021-06-09T00:00:00"/>
    <d v="2019-04-30T00:00:00"/>
    <x v="0"/>
    <n v="2240"/>
  </r>
  <r>
    <x v="8"/>
    <s v="3002879712"/>
    <d v="2021-06-30T00:00:00"/>
    <d v="2021-06-01T00:00:00"/>
    <d v="2017-11-29T00:00:00"/>
    <x v="0"/>
    <n v="1100"/>
  </r>
  <r>
    <x v="8"/>
    <s v="3002879759"/>
    <d v="2021-06-28T00:00:00"/>
    <d v="2021-06-02T00:00:00"/>
    <d v="2019-10-12T00:00:00"/>
    <x v="0"/>
    <n v="1210"/>
  </r>
  <r>
    <x v="8"/>
    <s v="3002879905"/>
    <d v="2021-06-30T00:00:00"/>
    <d v="2021-06-02T00:00:00"/>
    <d v="2019-04-16T00:00:00"/>
    <x v="0"/>
    <n v="5020"/>
  </r>
  <r>
    <x v="8"/>
    <s v="3002880358"/>
    <d v="2021-06-30T00:00:00"/>
    <d v="2021-06-01T00:00:00"/>
    <d v="2019-09-25T00:00:00"/>
    <x v="0"/>
    <n v="225050"/>
  </r>
  <r>
    <x v="8"/>
    <s v="3002880584"/>
    <d v="2021-06-29T00:00:00"/>
    <d v="2021-06-03T00:00:00"/>
    <d v="2020-07-26T00:00:00"/>
    <x v="0"/>
    <n v="36530"/>
  </r>
  <r>
    <x v="8"/>
    <s v="3002880639"/>
    <d v="2021-06-30T00:00:00"/>
    <d v="2021-06-29T00:00:00"/>
    <d v="2019-08-31T00:00:00"/>
    <x v="0"/>
    <n v="660"/>
  </r>
  <r>
    <x v="8"/>
    <s v="3002880861"/>
    <d v="2021-06-30T00:00:00"/>
    <d v="2021-06-30T00:00:00"/>
    <d v="2018-03-28T00:00:00"/>
    <x v="0"/>
    <n v="1910"/>
  </r>
  <r>
    <x v="8"/>
    <s v="3002881319"/>
    <d v="2021-06-30T00:00:00"/>
    <d v="2021-06-01T00:00:00"/>
    <d v="2018-12-15T00:00:00"/>
    <x v="0"/>
    <n v="13480"/>
  </r>
  <r>
    <x v="8"/>
    <s v="3002881571"/>
    <d v="2021-06-30T00:00:00"/>
    <d v="2021-06-01T00:00:00"/>
    <d v="2017-12-05T00:00:00"/>
    <x v="0"/>
    <n v="17530"/>
  </r>
  <r>
    <x v="8"/>
    <s v="3002881637"/>
    <d v="2021-06-30T00:00:00"/>
    <d v="2021-06-01T00:00:00"/>
    <d v="2018-08-05T00:00:00"/>
    <x v="0"/>
    <n v="43750"/>
  </r>
  <r>
    <x v="8"/>
    <s v="3002882423"/>
    <d v="2021-06-30T00:00:00"/>
    <d v="2021-06-02T00:00:00"/>
    <d v="2020-07-17T00:00:00"/>
    <x v="0"/>
    <n v="8010"/>
  </r>
  <r>
    <x v="8"/>
    <s v="3002882462"/>
    <d v="2021-06-20T00:00:00"/>
    <d v="2021-06-04T00:00:00"/>
    <d v="2017-11-30T00:00:00"/>
    <x v="0"/>
    <n v="1800"/>
  </r>
  <r>
    <x v="8"/>
    <s v="3002882668"/>
    <d v="2021-06-30T00:00:00"/>
    <d v="2021-06-01T00:00:00"/>
    <d v="2017-11-29T00:00:00"/>
    <x v="0"/>
    <n v="28640"/>
  </r>
  <r>
    <x v="8"/>
    <s v="3002882711"/>
    <d v="2021-06-14T00:00:00"/>
    <d v="2021-06-04T00:00:00"/>
    <d v="2018-10-05T00:00:00"/>
    <x v="0"/>
    <n v="4520"/>
  </r>
  <r>
    <x v="8"/>
    <s v="3002884190"/>
    <d v="2021-06-27T00:00:00"/>
    <d v="2021-06-05T00:00:00"/>
    <d v="2017-12-01T00:00:00"/>
    <x v="0"/>
    <n v="33280"/>
  </r>
  <r>
    <x v="8"/>
    <s v="3002884706"/>
    <d v="2021-06-30T00:00:00"/>
    <d v="2021-06-01T00:00:00"/>
    <d v="2017-12-19T00:00:00"/>
    <x v="0"/>
    <n v="9870"/>
  </r>
  <r>
    <x v="8"/>
    <s v="3002884755"/>
    <d v="2021-06-29T00:00:00"/>
    <d v="2021-06-01T00:00:00"/>
    <d v="2018-12-25T00:00:00"/>
    <x v="0"/>
    <n v="9190"/>
  </r>
  <r>
    <x v="8"/>
    <s v="3002885110"/>
    <d v="2021-06-30T00:00:00"/>
    <d v="2021-06-01T00:00:00"/>
    <d v="2017-11-29T00:00:00"/>
    <x v="0"/>
    <n v="15930"/>
  </r>
  <r>
    <x v="8"/>
    <s v="3002885178"/>
    <d v="2021-06-30T00:00:00"/>
    <d v="2021-06-01T00:00:00"/>
    <d v="2018-06-03T00:00:00"/>
    <x v="0"/>
    <n v="4300"/>
  </r>
  <r>
    <x v="8"/>
    <s v="3002885826"/>
    <d v="2021-06-29T00:00:00"/>
    <d v="2021-06-01T00:00:00"/>
    <d v="2018-04-13T00:00:00"/>
    <x v="0"/>
    <n v="4410"/>
  </r>
  <r>
    <x v="8"/>
    <s v="3002885885"/>
    <d v="2021-06-30T00:00:00"/>
    <d v="2021-06-01T00:00:00"/>
    <d v="2018-11-14T00:00:00"/>
    <x v="0"/>
    <n v="4470"/>
  </r>
  <r>
    <x v="8"/>
    <s v="3002886128"/>
    <d v="2021-06-30T00:00:00"/>
    <d v="2021-06-01T00:00:00"/>
    <d v="2018-02-28T00:00:00"/>
    <x v="0"/>
    <n v="39700"/>
  </r>
  <r>
    <x v="8"/>
    <s v="3002886221"/>
    <d v="2021-06-30T00:00:00"/>
    <d v="2021-06-01T00:00:00"/>
    <d v="2020-09-07T00:00:00"/>
    <x v="0"/>
    <n v="9720"/>
  </r>
  <r>
    <x v="8"/>
    <s v="3002886507"/>
    <d v="2021-06-28T00:00:00"/>
    <d v="2021-06-06T00:00:00"/>
    <d v="2018-05-26T00:00:00"/>
    <x v="0"/>
    <n v="380"/>
  </r>
  <r>
    <x v="8"/>
    <s v="3002887738"/>
    <d v="2021-06-28T00:00:00"/>
    <d v="2021-06-01T00:00:00"/>
    <d v="2019-01-28T00:00:00"/>
    <x v="0"/>
    <n v="26400"/>
  </r>
  <r>
    <x v="8"/>
    <s v="3002888764"/>
    <d v="2021-06-23T00:00:00"/>
    <d v="2021-06-01T00:00:00"/>
    <d v="2019-10-25T00:00:00"/>
    <x v="0"/>
    <n v="12140"/>
  </r>
  <r>
    <x v="8"/>
    <s v="3002889448"/>
    <d v="2021-06-30T00:00:00"/>
    <d v="2021-06-01T00:00:00"/>
    <d v="2018-02-01T00:00:00"/>
    <x v="0"/>
    <n v="3840"/>
  </r>
  <r>
    <x v="8"/>
    <s v="3002889471"/>
    <d v="2021-06-30T00:00:00"/>
    <d v="2021-06-02T00:00:00"/>
    <d v="2018-11-09T00:00:00"/>
    <x v="0"/>
    <n v="72000"/>
  </r>
  <r>
    <x v="8"/>
    <s v="3002890981"/>
    <d v="2021-06-03T00:00:00"/>
    <d v="2021-06-03T00:00:00"/>
    <d v="2018-04-25T00:00:00"/>
    <x v="0"/>
    <n v="2310"/>
  </r>
  <r>
    <x v="8"/>
    <s v="3002891653"/>
    <d v="2021-06-30T00:00:00"/>
    <d v="2021-06-01T00:00:00"/>
    <d v="2018-07-04T00:00:00"/>
    <x v="0"/>
    <n v="159710"/>
  </r>
  <r>
    <x v="8"/>
    <s v="3002892724"/>
    <d v="2021-06-30T00:00:00"/>
    <d v="2021-06-01T00:00:00"/>
    <d v="2021-03-31T00:00:00"/>
    <x v="0"/>
    <n v="176520"/>
  </r>
  <r>
    <x v="8"/>
    <s v="3002892906"/>
    <d v="2021-06-30T00:00:00"/>
    <d v="2021-06-01T00:00:00"/>
    <d v="2019-04-30T00:00:00"/>
    <x v="0"/>
    <n v="1320"/>
  </r>
  <r>
    <x v="8"/>
    <s v="3002893174"/>
    <d v="2021-06-30T00:00:00"/>
    <d v="2021-06-01T00:00:00"/>
    <d v="2021-02-03T00:00:00"/>
    <x v="0"/>
    <n v="43300"/>
  </r>
  <r>
    <x v="8"/>
    <s v="3002893933"/>
    <d v="2021-06-29T00:00:00"/>
    <d v="2021-06-01T00:00:00"/>
    <d v="2019-03-25T00:00:00"/>
    <x v="0"/>
    <n v="2050"/>
  </r>
  <r>
    <x v="8"/>
    <s v="3002894135"/>
    <d v="2021-06-29T00:00:00"/>
    <d v="2021-06-01T00:00:00"/>
    <d v="2018-06-15T00:00:00"/>
    <x v="0"/>
    <n v="1840"/>
  </r>
  <r>
    <x v="8"/>
    <s v="3002894211"/>
    <d v="2021-06-25T00:00:00"/>
    <d v="2021-06-01T00:00:00"/>
    <d v="2019-03-08T00:00:00"/>
    <x v="0"/>
    <n v="137920"/>
  </r>
  <r>
    <x v="8"/>
    <s v="3002894538"/>
    <d v="2021-06-30T00:00:00"/>
    <d v="2021-06-01T00:00:00"/>
    <d v="2018-07-19T00:00:00"/>
    <x v="0"/>
    <n v="7270"/>
  </r>
  <r>
    <x v="8"/>
    <s v="3002895473"/>
    <d v="2021-06-28T00:00:00"/>
    <d v="2021-06-01T00:00:00"/>
    <d v="2018-12-20T00:00:00"/>
    <x v="0"/>
    <n v="3400"/>
  </r>
  <r>
    <x v="8"/>
    <s v="3002896213"/>
    <d v="2021-06-30T00:00:00"/>
    <d v="2021-06-01T00:00:00"/>
    <d v="2018-06-01T00:00:00"/>
    <x v="0"/>
    <n v="20720"/>
  </r>
  <r>
    <x v="8"/>
    <s v="3002896409"/>
    <d v="2021-06-30T00:00:00"/>
    <d v="2021-06-01T00:00:00"/>
    <d v="2018-08-31T00:00:00"/>
    <x v="0"/>
    <n v="6660"/>
  </r>
  <r>
    <x v="8"/>
    <s v="3002897502"/>
    <d v="2021-06-25T00:00:00"/>
    <d v="2021-06-02T00:00:00"/>
    <d v="2020-09-11T00:00:00"/>
    <x v="0"/>
    <n v="5580"/>
  </r>
  <r>
    <x v="8"/>
    <s v="3002897729"/>
    <d v="2021-06-30T00:00:00"/>
    <d v="2021-06-10T00:00:00"/>
    <d v="2018-07-03T00:00:00"/>
    <x v="0"/>
    <n v="5480"/>
  </r>
  <r>
    <x v="8"/>
    <s v="3002898919"/>
    <d v="2021-06-29T00:00:00"/>
    <d v="2021-06-01T00:00:00"/>
    <d v="2019-05-10T00:00:00"/>
    <x v="0"/>
    <n v="2610"/>
  </r>
  <r>
    <x v="8"/>
    <s v="3002898951"/>
    <d v="2021-06-30T00:00:00"/>
    <d v="2021-06-01T00:00:00"/>
    <d v="2018-11-27T00:00:00"/>
    <x v="0"/>
    <n v="19880"/>
  </r>
  <r>
    <x v="8"/>
    <s v="3002898966"/>
    <d v="2021-06-09T00:00:00"/>
    <d v="2021-06-08T00:00:00"/>
    <d v="2018-12-25T00:00:00"/>
    <x v="0"/>
    <n v="180"/>
  </r>
  <r>
    <x v="8"/>
    <s v="3002900935"/>
    <d v="2021-06-27T00:00:00"/>
    <d v="2021-06-01T00:00:00"/>
    <d v="2018-08-31T00:00:00"/>
    <x v="0"/>
    <n v="69920"/>
  </r>
  <r>
    <x v="8"/>
    <s v="3002900956"/>
    <d v="2021-06-30T00:00:00"/>
    <d v="2021-06-01T00:00:00"/>
    <d v="2021-04-05T00:00:00"/>
    <x v="0"/>
    <n v="103290"/>
  </r>
  <r>
    <x v="8"/>
    <s v="3002901135"/>
    <d v="2021-06-30T00:00:00"/>
    <d v="2021-06-01T00:00:00"/>
    <d v="2019-07-24T00:00:00"/>
    <x v="0"/>
    <n v="108310"/>
  </r>
  <r>
    <x v="8"/>
    <s v="3002901708"/>
    <d v="2021-06-30T00:00:00"/>
    <d v="2021-06-02T00:00:00"/>
    <d v="2018-09-10T00:00:00"/>
    <x v="0"/>
    <n v="3160"/>
  </r>
  <r>
    <x v="8"/>
    <s v="3002901741"/>
    <d v="2021-06-30T00:00:00"/>
    <d v="2021-06-01T00:00:00"/>
    <d v="2020-01-11T00:00:00"/>
    <x v="0"/>
    <n v="4290"/>
  </r>
  <r>
    <x v="8"/>
    <s v="3002902545"/>
    <d v="2021-06-19T00:00:00"/>
    <d v="2021-06-01T00:00:00"/>
    <d v="2018-12-19T00:00:00"/>
    <x v="0"/>
    <n v="960"/>
  </r>
  <r>
    <x v="8"/>
    <s v="3002902578"/>
    <d v="2021-06-30T00:00:00"/>
    <d v="2021-06-01T00:00:00"/>
    <d v="2019-06-26T00:00:00"/>
    <x v="0"/>
    <n v="12580"/>
  </r>
  <r>
    <x v="8"/>
    <s v="3002903228"/>
    <d v="2021-06-30T00:00:00"/>
    <d v="2021-06-01T00:00:00"/>
    <d v="2018-12-15T00:00:00"/>
    <x v="0"/>
    <n v="22060"/>
  </r>
  <r>
    <x v="8"/>
    <s v="3002903456"/>
    <d v="2021-06-26T00:00:00"/>
    <d v="2021-06-11T00:00:00"/>
    <d v="2018-09-10T00:00:00"/>
    <x v="0"/>
    <n v="4280"/>
  </r>
  <r>
    <x v="8"/>
    <s v="3002903520"/>
    <d v="2021-06-16T00:00:00"/>
    <d v="2021-06-03T00:00:00"/>
    <d v="2020-10-10T00:00:00"/>
    <x v="0"/>
    <n v="500"/>
  </r>
  <r>
    <x v="8"/>
    <s v="3002905304"/>
    <d v="2021-06-30T00:00:00"/>
    <d v="2021-06-02T00:00:00"/>
    <d v="2020-12-31T00:00:00"/>
    <x v="0"/>
    <n v="18460"/>
  </r>
  <r>
    <x v="8"/>
    <s v="3002906308"/>
    <d v="2021-06-20T00:00:00"/>
    <d v="2021-06-12T00:00:00"/>
    <d v="2018-11-06T00:00:00"/>
    <x v="0"/>
    <n v="270"/>
  </r>
  <r>
    <x v="8"/>
    <s v="3002906607"/>
    <d v="2021-06-28T00:00:00"/>
    <d v="2021-06-07T00:00:00"/>
    <d v="2020-09-09T00:00:00"/>
    <x v="0"/>
    <n v="20840"/>
  </r>
  <r>
    <x v="8"/>
    <s v="3002906833"/>
    <d v="2021-06-29T00:00:00"/>
    <d v="2021-06-15T00:00:00"/>
    <d v="2020-07-02T00:00:00"/>
    <x v="0"/>
    <n v="280"/>
  </r>
  <r>
    <x v="8"/>
    <s v="3002907204"/>
    <d v="2021-06-30T00:00:00"/>
    <d v="2021-06-01T00:00:00"/>
    <d v="2018-11-23T00:00:00"/>
    <x v="0"/>
    <n v="70990"/>
  </r>
  <r>
    <x v="8"/>
    <s v="3002907466"/>
    <d v="2021-06-30T00:00:00"/>
    <d v="2021-06-01T00:00:00"/>
    <d v="2019-04-02T00:00:00"/>
    <x v="0"/>
    <n v="193450"/>
  </r>
  <r>
    <x v="8"/>
    <s v="3002907812"/>
    <d v="2021-06-30T00:00:00"/>
    <d v="2021-06-01T00:00:00"/>
    <d v="2019-10-31T00:00:00"/>
    <x v="0"/>
    <n v="80900"/>
  </r>
  <r>
    <x v="8"/>
    <s v="3002908198"/>
    <d v="2021-06-30T00:00:00"/>
    <d v="2021-06-01T00:00:00"/>
    <d v="2018-12-20T00:00:00"/>
    <x v="0"/>
    <n v="8300"/>
  </r>
  <r>
    <x v="8"/>
    <s v="3002908873"/>
    <d v="2021-06-30T00:00:00"/>
    <d v="2021-06-01T00:00:00"/>
    <d v="2019-07-10T00:00:00"/>
    <x v="0"/>
    <n v="17020"/>
  </r>
  <r>
    <x v="8"/>
    <s v="3002908945"/>
    <d v="2021-06-30T00:00:00"/>
    <d v="2021-06-01T00:00:00"/>
    <d v="2020-06-25T00:00:00"/>
    <x v="0"/>
    <n v="14990"/>
  </r>
  <r>
    <x v="8"/>
    <s v="3002908982"/>
    <d v="2021-06-30T00:00:00"/>
    <d v="2021-06-01T00:00:00"/>
    <d v="2019-01-07T00:00:00"/>
    <x v="0"/>
    <n v="74520"/>
  </r>
  <r>
    <x v="8"/>
    <s v="3002909212"/>
    <d v="2021-06-30T00:00:00"/>
    <d v="2021-06-01T00:00:00"/>
    <d v="2020-12-30T00:00:00"/>
    <x v="0"/>
    <n v="28360"/>
  </r>
  <r>
    <x v="8"/>
    <s v="3002910077"/>
    <d v="2021-06-30T00:00:00"/>
    <d v="2021-06-01T00:00:00"/>
    <d v="2020-08-27T00:00:00"/>
    <x v="0"/>
    <n v="1910"/>
  </r>
  <r>
    <x v="8"/>
    <s v="3002910165"/>
    <d v="2021-06-27T00:00:00"/>
    <d v="2021-06-03T00:00:00"/>
    <d v="2020-03-06T00:00:00"/>
    <x v="0"/>
    <n v="4000"/>
  </r>
  <r>
    <x v="8"/>
    <s v="3002910167"/>
    <d v="2021-06-28T00:00:00"/>
    <d v="2021-06-03T00:00:00"/>
    <d v="2019-05-31T00:00:00"/>
    <x v="0"/>
    <n v="9140"/>
  </r>
  <r>
    <x v="8"/>
    <s v="3002910590"/>
    <d v="2021-06-30T00:00:00"/>
    <d v="2021-06-01T00:00:00"/>
    <d v="2020-06-30T00:00:00"/>
    <x v="0"/>
    <n v="43880"/>
  </r>
  <r>
    <x v="8"/>
    <s v="3002910918"/>
    <d v="2021-06-19T00:00:00"/>
    <d v="2021-06-19T00:00:00"/>
    <d v="2019-07-14T00:00:00"/>
    <x v="0"/>
    <n v="150"/>
  </r>
  <r>
    <x v="8"/>
    <s v="3002911372"/>
    <d v="2021-06-30T00:00:00"/>
    <d v="2021-06-01T00:00:00"/>
    <d v="2020-08-31T00:00:00"/>
    <x v="0"/>
    <n v="16900"/>
  </r>
  <r>
    <x v="8"/>
    <s v="3002911400"/>
    <d v="2021-06-30T00:00:00"/>
    <d v="2021-06-01T00:00:00"/>
    <d v="2019-06-24T00:00:00"/>
    <x v="0"/>
    <n v="60140"/>
  </r>
  <r>
    <x v="8"/>
    <s v="3002912320"/>
    <d v="2021-06-30T00:00:00"/>
    <d v="2021-06-01T00:00:00"/>
    <d v="2021-03-30T00:00:00"/>
    <x v="0"/>
    <n v="186760"/>
  </r>
  <r>
    <x v="8"/>
    <s v="3002912827"/>
    <d v="2021-06-29T00:00:00"/>
    <d v="2021-06-28T00:00:00"/>
    <s v="-"/>
    <x v="1"/>
    <n v="560"/>
  </r>
  <r>
    <x v="8"/>
    <s v="3002912847"/>
    <d v="2021-06-30T00:00:00"/>
    <d v="2021-06-01T00:00:00"/>
    <d v="2019-04-05T00:00:00"/>
    <x v="0"/>
    <n v="6400"/>
  </r>
  <r>
    <x v="8"/>
    <s v="3002913355"/>
    <d v="2021-06-30T00:00:00"/>
    <d v="2021-06-06T00:00:00"/>
    <d v="2020-02-01T00:00:00"/>
    <x v="0"/>
    <n v="19650"/>
  </r>
  <r>
    <x v="8"/>
    <s v="3002913703"/>
    <d v="2021-06-30T00:00:00"/>
    <d v="2021-06-17T00:00:00"/>
    <d v="2019-08-26T00:00:00"/>
    <x v="0"/>
    <n v="2710"/>
  </r>
  <r>
    <x v="8"/>
    <s v="3002914313"/>
    <d v="2021-06-29T00:00:00"/>
    <d v="2021-06-01T00:00:00"/>
    <d v="2020-08-01T00:00:00"/>
    <x v="0"/>
    <n v="1230"/>
  </r>
  <r>
    <x v="8"/>
    <s v="3002915115"/>
    <d v="2021-06-30T00:00:00"/>
    <d v="2021-06-01T00:00:00"/>
    <d v="2020-12-12T00:00:00"/>
    <x v="0"/>
    <n v="134050"/>
  </r>
  <r>
    <x v="8"/>
    <s v="3002917772"/>
    <d v="2021-06-30T00:00:00"/>
    <d v="2021-06-01T00:00:00"/>
    <d v="2019-05-26T00:00:00"/>
    <x v="0"/>
    <n v="62530"/>
  </r>
  <r>
    <x v="8"/>
    <s v="3002918255"/>
    <d v="2021-06-30T00:00:00"/>
    <d v="2021-06-01T00:00:00"/>
    <d v="2020-02-01T00:00:00"/>
    <x v="0"/>
    <n v="47930"/>
  </r>
  <r>
    <x v="8"/>
    <s v="3002919059"/>
    <d v="2021-06-30T00:00:00"/>
    <d v="2021-06-01T00:00:00"/>
    <d v="2019-07-21T00:00:00"/>
    <x v="0"/>
    <n v="51970"/>
  </r>
  <r>
    <x v="8"/>
    <s v="3002919908"/>
    <d v="2021-06-30T00:00:00"/>
    <d v="2021-06-01T00:00:00"/>
    <d v="2019-08-02T00:00:00"/>
    <x v="0"/>
    <n v="12170"/>
  </r>
  <r>
    <x v="8"/>
    <s v="3002920093"/>
    <d v="2021-06-28T00:00:00"/>
    <d v="2021-06-01T00:00:00"/>
    <d v="2019-10-28T00:00:00"/>
    <x v="0"/>
    <n v="9200"/>
  </r>
  <r>
    <x v="8"/>
    <s v="3002920218"/>
    <d v="2021-06-30T00:00:00"/>
    <d v="2021-06-01T00:00:00"/>
    <d v="2020-01-30T00:00:00"/>
    <x v="0"/>
    <n v="23950"/>
  </r>
  <r>
    <x v="8"/>
    <s v="3002920285"/>
    <d v="2021-06-30T00:00:00"/>
    <d v="2021-06-01T00:00:00"/>
    <d v="2020-09-18T00:00:00"/>
    <x v="0"/>
    <n v="94450"/>
  </r>
  <r>
    <x v="8"/>
    <s v="3002920801"/>
    <d v="2021-06-30T00:00:00"/>
    <d v="2021-06-01T00:00:00"/>
    <d v="2020-01-09T00:00:00"/>
    <x v="0"/>
    <n v="244080"/>
  </r>
  <r>
    <x v="8"/>
    <s v="3002921563"/>
    <d v="2021-06-30T00:00:00"/>
    <d v="2021-06-01T00:00:00"/>
    <d v="2020-07-01T00:00:00"/>
    <x v="0"/>
    <n v="18680"/>
  </r>
  <r>
    <x v="8"/>
    <s v="3002922435"/>
    <d v="2021-06-30T00:00:00"/>
    <d v="2021-06-01T00:00:00"/>
    <d v="2021-05-26T00:00:00"/>
    <x v="0"/>
    <n v="193030"/>
  </r>
  <r>
    <x v="8"/>
    <s v="3002922590"/>
    <d v="2021-06-30T00:00:00"/>
    <d v="2021-06-30T00:00:00"/>
    <d v="2020-09-02T00:00:00"/>
    <x v="0"/>
    <n v="100"/>
  </r>
  <r>
    <x v="8"/>
    <s v="3002922913"/>
    <d v="2021-06-30T00:00:00"/>
    <d v="2021-06-01T00:00:00"/>
    <d v="2020-11-16T00:00:00"/>
    <x v="0"/>
    <n v="92620"/>
  </r>
  <r>
    <x v="8"/>
    <s v="3002923043"/>
    <d v="2021-06-30T00:00:00"/>
    <d v="2021-06-01T00:00:00"/>
    <d v="2019-12-07T00:00:00"/>
    <x v="0"/>
    <n v="137970"/>
  </r>
  <r>
    <x v="8"/>
    <s v="3002923680"/>
    <d v="2021-06-30T00:00:00"/>
    <d v="2021-06-03T00:00:00"/>
    <d v="2021-05-23T00:00:00"/>
    <x v="0"/>
    <n v="5220"/>
  </r>
  <r>
    <x v="8"/>
    <s v="3002924768"/>
    <d v="2021-06-28T00:00:00"/>
    <d v="2021-06-01T00:00:00"/>
    <d v="2020-05-21T00:00:00"/>
    <x v="0"/>
    <n v="2800"/>
  </r>
  <r>
    <x v="8"/>
    <s v="3002924886"/>
    <d v="2021-06-25T00:00:00"/>
    <d v="2021-06-01T00:00:00"/>
    <d v="2019-11-10T00:00:00"/>
    <x v="0"/>
    <n v="19240"/>
  </r>
  <r>
    <x v="8"/>
    <s v="3002925176"/>
    <d v="2021-06-30T00:00:00"/>
    <d v="2021-06-01T00:00:00"/>
    <d v="2020-06-07T00:00:00"/>
    <x v="0"/>
    <n v="9330"/>
  </r>
  <r>
    <x v="8"/>
    <s v="3002925429"/>
    <d v="2021-06-30T00:00:00"/>
    <d v="2021-06-01T00:00:00"/>
    <d v="2021-03-28T00:00:00"/>
    <x v="0"/>
    <n v="103920"/>
  </r>
  <r>
    <x v="8"/>
    <s v="3002925659"/>
    <d v="2021-06-30T00:00:00"/>
    <d v="2021-06-01T00:00:00"/>
    <d v="2020-11-27T00:00:00"/>
    <x v="0"/>
    <n v="89690"/>
  </r>
  <r>
    <x v="8"/>
    <s v="3002925910"/>
    <d v="2021-06-28T00:00:00"/>
    <d v="2021-06-01T00:00:00"/>
    <d v="2021-01-27T00:00:00"/>
    <x v="0"/>
    <n v="2000"/>
  </r>
  <r>
    <x v="8"/>
    <s v="3002926669"/>
    <d v="2021-06-30T00:00:00"/>
    <d v="2021-06-01T00:00:00"/>
    <d v="2020-05-27T00:00:00"/>
    <x v="0"/>
    <n v="9024050"/>
  </r>
  <r>
    <x v="8"/>
    <s v="3002928931"/>
    <d v="2021-06-28T00:00:00"/>
    <d v="2021-06-05T00:00:00"/>
    <d v="2020-12-22T00:00:00"/>
    <x v="0"/>
    <n v="1080"/>
  </r>
  <r>
    <x v="8"/>
    <s v="3002929203"/>
    <d v="2021-06-30T00:00:00"/>
    <d v="2021-06-03T00:00:00"/>
    <d v="2020-02-01T00:00:00"/>
    <x v="0"/>
    <n v="6120"/>
  </r>
  <r>
    <x v="8"/>
    <s v="3002929994"/>
    <d v="2021-06-24T00:00:00"/>
    <d v="2021-06-11T00:00:00"/>
    <d v="2020-12-01T00:00:00"/>
    <x v="0"/>
    <n v="8240"/>
  </r>
  <r>
    <x v="8"/>
    <s v="3002930303"/>
    <d v="2021-06-30T00:00:00"/>
    <d v="2021-06-01T00:00:00"/>
    <d v="2020-02-22T00:00:00"/>
    <x v="0"/>
    <n v="44210"/>
  </r>
  <r>
    <x v="8"/>
    <s v="3002932306"/>
    <d v="2021-06-23T00:00:00"/>
    <d v="2021-06-02T00:00:00"/>
    <d v="2020-12-27T00:00:00"/>
    <x v="0"/>
    <n v="2920"/>
  </r>
  <r>
    <x v="8"/>
    <s v="3002933400"/>
    <d v="2021-06-30T00:00:00"/>
    <d v="2021-06-01T00:00:00"/>
    <d v="2020-04-07T00:00:00"/>
    <x v="0"/>
    <n v="44240"/>
  </r>
  <r>
    <x v="8"/>
    <s v="3002933841"/>
    <d v="2021-06-29T00:00:00"/>
    <d v="2021-06-13T00:00:00"/>
    <d v="2020-05-29T00:00:00"/>
    <x v="0"/>
    <n v="1000"/>
  </r>
  <r>
    <x v="8"/>
    <s v="3002933941"/>
    <d v="2021-06-28T00:00:00"/>
    <d v="2021-06-02T00:00:00"/>
    <d v="2020-08-06T00:00:00"/>
    <x v="0"/>
    <n v="13190"/>
  </r>
  <r>
    <x v="8"/>
    <s v="3002933947"/>
    <d v="2021-06-30T00:00:00"/>
    <d v="2021-06-01T00:00:00"/>
    <d v="2020-07-17T00:00:00"/>
    <x v="0"/>
    <n v="141530"/>
  </r>
  <r>
    <x v="8"/>
    <s v="3002934415"/>
    <d v="2021-06-17T00:00:00"/>
    <d v="2021-06-07T00:00:00"/>
    <d v="2020-12-23T00:00:00"/>
    <x v="0"/>
    <n v="16980"/>
  </r>
  <r>
    <x v="8"/>
    <s v="3002934810"/>
    <d v="2021-06-28T00:00:00"/>
    <d v="2021-06-03T00:00:00"/>
    <d v="2020-06-09T00:00:00"/>
    <x v="0"/>
    <n v="5240"/>
  </r>
  <r>
    <x v="8"/>
    <s v="3002935612"/>
    <d v="2021-06-28T00:00:00"/>
    <d v="2021-06-01T00:00:00"/>
    <d v="2020-08-16T00:00:00"/>
    <x v="0"/>
    <n v="2870"/>
  </r>
  <r>
    <x v="8"/>
    <s v="3002937395"/>
    <d v="2021-06-30T00:00:00"/>
    <d v="2021-06-01T00:00:00"/>
    <d v="2021-05-05T00:00:00"/>
    <x v="0"/>
    <n v="45660"/>
  </r>
  <r>
    <x v="8"/>
    <s v="3002937561"/>
    <d v="2021-06-28T00:00:00"/>
    <d v="2021-06-02T00:00:00"/>
    <d v="2021-01-01T00:00:00"/>
    <x v="0"/>
    <n v="2810"/>
  </r>
  <r>
    <x v="8"/>
    <s v="3002938160"/>
    <d v="2021-06-30T00:00:00"/>
    <d v="2021-06-01T00:00:00"/>
    <d v="2020-12-18T00:00:00"/>
    <x v="0"/>
    <n v="23820"/>
  </r>
  <r>
    <x v="8"/>
    <s v="3002938894"/>
    <d v="2021-06-30T00:00:00"/>
    <d v="2021-06-01T00:00:00"/>
    <d v="2020-07-31T00:00:00"/>
    <x v="0"/>
    <n v="22520"/>
  </r>
  <r>
    <x v="8"/>
    <s v="3002939400"/>
    <d v="2021-06-30T00:00:00"/>
    <d v="2021-06-04T00:00:00"/>
    <d v="2020-08-22T00:00:00"/>
    <x v="0"/>
    <n v="18250"/>
  </r>
  <r>
    <x v="8"/>
    <s v="3002939868"/>
    <d v="2021-06-28T00:00:00"/>
    <d v="2021-06-01T00:00:00"/>
    <d v="2021-04-27T00:00:00"/>
    <x v="0"/>
    <n v="270"/>
  </r>
  <r>
    <x v="8"/>
    <s v="3002942725"/>
    <d v="2021-06-30T00:00:00"/>
    <d v="2021-06-01T00:00:00"/>
    <d v="2020-09-09T00:00:00"/>
    <x v="0"/>
    <n v="217380"/>
  </r>
  <r>
    <x v="8"/>
    <s v="3002943681"/>
    <d v="2021-06-30T00:00:00"/>
    <d v="2021-06-01T00:00:00"/>
    <d v="2021-05-16T00:00:00"/>
    <x v="0"/>
    <n v="141030"/>
  </r>
  <r>
    <x v="8"/>
    <s v="3002944601"/>
    <d v="2021-06-30T00:00:00"/>
    <d v="2021-06-01T00:00:00"/>
    <d v="2020-11-21T00:00:00"/>
    <x v="0"/>
    <n v="224300"/>
  </r>
  <r>
    <x v="8"/>
    <s v="3002945852"/>
    <d v="2021-06-28T00:00:00"/>
    <d v="2021-06-01T00:00:00"/>
    <d v="2021-03-27T00:00:00"/>
    <x v="0"/>
    <n v="10100"/>
  </r>
  <r>
    <x v="8"/>
    <s v="3002946598"/>
    <d v="2021-06-30T00:00:00"/>
    <d v="2021-06-01T00:00:00"/>
    <d v="2020-12-24T00:00:00"/>
    <x v="0"/>
    <n v="95310"/>
  </r>
  <r>
    <x v="8"/>
    <s v="3002949679"/>
    <d v="2021-06-26T00:00:00"/>
    <d v="2021-06-02T00:00:00"/>
    <d v="2021-05-22T00:00:00"/>
    <x v="0"/>
    <n v="2540"/>
  </r>
  <r>
    <x v="8"/>
    <s v="3002952093"/>
    <d v="2021-06-30T00:00:00"/>
    <d v="2021-06-01T00:00:00"/>
    <d v="2021-05-27T00:00:00"/>
    <x v="0"/>
    <n v="15840"/>
  </r>
  <r>
    <x v="8"/>
    <s v="3002953532"/>
    <d v="2021-06-17T00:00:00"/>
    <d v="2021-06-06T00:00:00"/>
    <s v="-"/>
    <x v="1"/>
    <n v="230590"/>
  </r>
  <r>
    <x v="9"/>
    <s v="Artu"/>
    <d v="2021-06-30T00:00:00"/>
    <d v="2021-06-01T00:00:00"/>
    <d v="2019-01-14T00:00:00"/>
    <x v="0"/>
    <n v="987325"/>
  </r>
  <r>
    <x v="9"/>
    <s v="Avectoi"/>
    <d v="2021-06-01T00:00:00"/>
    <d v="2021-06-01T00:00:00"/>
    <d v="2021-05-08T00:00:00"/>
    <x v="0"/>
    <n v="122"/>
  </r>
  <r>
    <x v="9"/>
    <s v="Babosarang"/>
    <d v="2021-06-30T00:00:00"/>
    <d v="2021-06-01T00:00:00"/>
    <d v="2018-01-17T00:00:00"/>
    <x v="0"/>
    <n v="2076827"/>
  </r>
  <r>
    <x v="9"/>
    <s v="Bangsan365"/>
    <d v="2021-06-30T00:00:00"/>
    <d v="2021-06-01T00:00:00"/>
    <d v="2020-01-23T00:00:00"/>
    <x v="0"/>
    <n v="1934351"/>
  </r>
  <r>
    <x v="9"/>
    <s v="Bomsowa"/>
    <d v="2021-06-30T00:00:00"/>
    <d v="2021-06-01T00:00:00"/>
    <d v="2021-05-18T00:00:00"/>
    <x v="0"/>
    <n v="1781188"/>
  </r>
  <r>
    <x v="9"/>
    <s v="Briovitamin"/>
    <d v="2021-06-30T00:00:00"/>
    <d v="2021-06-01T00:00:00"/>
    <d v="2020-03-13T00:00:00"/>
    <x v="0"/>
    <n v="2327312"/>
  </r>
  <r>
    <x v="9"/>
    <s v="Bubwoncar"/>
    <d v="2021-06-30T00:00:00"/>
    <d v="2021-06-01T00:00:00"/>
    <d v="2019-06-28T00:00:00"/>
    <x v="0"/>
    <n v="1484605"/>
  </r>
  <r>
    <x v="9"/>
    <s v="Centralpharm"/>
    <d v="2021-06-30T00:00:00"/>
    <d v="2021-06-01T00:00:00"/>
    <d v="2020-11-20T00:00:00"/>
    <x v="0"/>
    <n v="1947286"/>
  </r>
  <r>
    <x v="9"/>
    <s v="Classically"/>
    <d v="2021-06-30T00:00:00"/>
    <d v="2021-06-01T00:00:00"/>
    <d v="2021-01-04T00:00:00"/>
    <x v="0"/>
    <n v="946640"/>
  </r>
  <r>
    <x v="9"/>
    <s v="Converse"/>
    <d v="2021-06-30T00:00:00"/>
    <d v="2021-06-02T00:00:00"/>
    <d v="2020-02-07T00:00:00"/>
    <x v="0"/>
    <n v="4110011"/>
  </r>
  <r>
    <x v="9"/>
    <s v="Entercar"/>
    <d v="2021-06-30T00:00:00"/>
    <d v="2021-06-01T00:00:00"/>
    <d v="2021-04-01T00:00:00"/>
    <x v="0"/>
    <n v="693941"/>
  </r>
  <r>
    <x v="9"/>
    <s v="Eseltree"/>
    <d v="2021-06-30T00:00:00"/>
    <d v="2021-06-01T00:00:00"/>
    <d v="2019-06-28T00:00:00"/>
    <x v="0"/>
    <n v="5932438"/>
  </r>
  <r>
    <x v="9"/>
    <s v="Goldenmilk"/>
    <d v="2021-06-22T00:00:00"/>
    <d v="2021-06-01T00:00:00"/>
    <s v="-"/>
    <x v="1"/>
    <n v="3058745"/>
  </r>
  <r>
    <x v="9"/>
    <s v="Gurmbyh"/>
    <d v="2021-06-30T00:00:00"/>
    <d v="2021-06-01T00:00:00"/>
    <d v="2020-09-29T00:00:00"/>
    <x v="0"/>
    <n v="2291656"/>
  </r>
  <r>
    <x v="9"/>
    <s v="Hago"/>
    <d v="2021-06-30T00:00:00"/>
    <d v="2021-06-01T00:00:00"/>
    <d v="2021-03-29T00:00:00"/>
    <x v="0"/>
    <n v="19326770"/>
  </r>
  <r>
    <x v="9"/>
    <s v="HANA-CAR"/>
    <d v="2021-06-30T00:00:00"/>
    <d v="2021-06-01T00:00:00"/>
    <d v="2019-10-18T00:00:00"/>
    <x v="0"/>
    <n v="1980126"/>
  </r>
  <r>
    <x v="9"/>
    <s v="Happyprince"/>
    <d v="2021-06-30T00:00:00"/>
    <d v="2021-06-01T00:00:00"/>
    <d v="2019-08-30T00:00:00"/>
    <x v="0"/>
    <n v="2976871"/>
  </r>
  <r>
    <x v="9"/>
    <s v="Havehad"/>
    <d v="2021-06-01T00:00:00"/>
    <d v="2021-06-01T00:00:00"/>
    <d v="2021-04-15T00:00:00"/>
    <x v="0"/>
    <n v="16"/>
  </r>
  <r>
    <x v="9"/>
    <s v="Hince"/>
    <d v="2021-06-30T00:00:00"/>
    <d v="2021-06-01T00:00:00"/>
    <d v="2021-05-18T00:00:00"/>
    <x v="0"/>
    <n v="1120970"/>
  </r>
  <r>
    <x v="9"/>
    <s v="Iddental"/>
    <d v="2021-06-30T00:00:00"/>
    <d v="2021-06-01T00:00:00"/>
    <d v="2021-01-04T00:00:00"/>
    <x v="0"/>
    <n v="1784511"/>
  </r>
  <r>
    <x v="9"/>
    <s v="Idskin"/>
    <d v="2021-06-01T00:00:00"/>
    <d v="2021-06-01T00:00:00"/>
    <d v="2021-02-01T00:00:00"/>
    <x v="0"/>
    <n v="154"/>
  </r>
  <r>
    <x v="9"/>
    <s v="Jc-here"/>
    <d v="2021-06-30T00:00:00"/>
    <d v="2021-06-01T00:00:00"/>
    <d v="2019-06-28T00:00:00"/>
    <x v="0"/>
    <n v="1487560"/>
  </r>
  <r>
    <x v="9"/>
    <s v="kaareklint"/>
    <d v="2021-06-15T00:00:00"/>
    <d v="2021-06-01T00:00:00"/>
    <d v="2020-07-14T00:00:00"/>
    <x v="0"/>
    <n v="1467164"/>
  </r>
  <r>
    <x v="9"/>
    <s v="Kumobeauty"/>
    <d v="2021-06-30T00:00:00"/>
    <d v="2021-06-01T00:00:00"/>
    <d v="2019-12-24T00:00:00"/>
    <x v="0"/>
    <n v="578860"/>
  </r>
  <r>
    <x v="9"/>
    <s v="Loloten"/>
    <d v="2021-06-30T00:00:00"/>
    <d v="2021-06-01T00:00:00"/>
    <d v="2018-04-16T00:00:00"/>
    <x v="0"/>
    <n v="7294830"/>
  </r>
  <r>
    <x v="9"/>
    <s v="londonnori"/>
    <d v="2021-06-30T00:00:00"/>
    <d v="2021-06-01T00:00:00"/>
    <d v="2018-10-23T00:00:00"/>
    <x v="0"/>
    <n v="7896460"/>
  </r>
  <r>
    <x v="9"/>
    <s v="Lunalab"/>
    <d v="2021-06-30T00:00:00"/>
    <d v="2021-06-01T00:00:00"/>
    <d v="2020-05-06T00:00:00"/>
    <x v="0"/>
    <n v="1049594"/>
  </r>
  <r>
    <x v="9"/>
    <s v="Moomooz"/>
    <d v="2021-06-13T00:00:00"/>
    <d v="2021-06-01T00:00:00"/>
    <d v="2020-04-08T00:00:00"/>
    <x v="0"/>
    <n v="3844338"/>
  </r>
  <r>
    <x v="9"/>
    <s v="Mykindkorea"/>
    <d v="2021-06-30T00:00:00"/>
    <d v="2021-06-01T00:00:00"/>
    <d v="2020-12-02T00:00:00"/>
    <x v="0"/>
    <n v="2969854"/>
  </r>
  <r>
    <x v="9"/>
    <s v="Nauspack"/>
    <d v="2021-06-30T00:00:00"/>
    <d v="2021-06-01T00:00:00"/>
    <d v="2019-07-01T00:00:00"/>
    <x v="0"/>
    <n v="1763454"/>
  </r>
  <r>
    <x v="9"/>
    <s v="ocokorea"/>
    <d v="2021-06-30T00:00:00"/>
    <d v="2021-06-01T00:00:00"/>
    <d v="2020-08-31T00:00:00"/>
    <x v="0"/>
    <n v="3805646"/>
  </r>
  <r>
    <x v="9"/>
    <s v="petbox"/>
    <d v="2021-06-30T00:00:00"/>
    <d v="2021-06-01T00:00:00"/>
    <d v="2021-03-02T00:00:00"/>
    <x v="0"/>
    <n v="974079"/>
  </r>
  <r>
    <x v="9"/>
    <s v="Runo"/>
    <d v="2021-06-30T00:00:00"/>
    <d v="2021-06-01T00:00:00"/>
    <d v="2018-02-12T00:00:00"/>
    <x v="0"/>
    <n v="7083935"/>
  </r>
  <r>
    <x v="9"/>
    <s v="Shop.ihanstyle"/>
    <d v="2021-06-30T00:00:00"/>
    <d v="2021-06-01T00:00:00"/>
    <d v="2021-03-29T00:00:00"/>
    <x v="0"/>
    <n v="29748562"/>
  </r>
  <r>
    <x v="9"/>
    <s v="Skincure"/>
    <d v="2021-06-30T00:00:00"/>
    <d v="2021-06-01T00:00:00"/>
    <d v="2020-01-31T00:00:00"/>
    <x v="0"/>
    <n v="2405413"/>
  </r>
  <r>
    <x v="9"/>
    <s v="Sweetbalance"/>
    <d v="2021-06-30T00:00:00"/>
    <d v="2021-06-17T00:00:00"/>
    <s v="-"/>
    <x v="1"/>
    <n v="655558"/>
  </r>
  <r>
    <x v="9"/>
    <s v="Thezam"/>
    <d v="2021-06-30T00:00:00"/>
    <d v="2021-06-01T00:00:00"/>
    <d v="2018-11-12T00:00:00"/>
    <x v="0"/>
    <n v="1435202"/>
  </r>
  <r>
    <x v="9"/>
    <s v="Todaysusedcar"/>
    <d v="2021-06-30T00:00:00"/>
    <d v="2021-06-14T00:00:00"/>
    <s v="-"/>
    <x v="1"/>
    <n v="372689"/>
  </r>
  <r>
    <x v="9"/>
    <s v="Tsfurniture"/>
    <d v="2021-06-30T00:00:00"/>
    <d v="2021-06-03T00:00:00"/>
    <d v="2018-09-05T00:00:00"/>
    <x v="0"/>
    <n v="1918885"/>
  </r>
  <r>
    <x v="9"/>
    <s v="Withmoment"/>
    <d v="2021-06-30T00:00:00"/>
    <d v="2021-06-01T00:00:00"/>
    <d v="2021-01-28T00:00:00"/>
    <x v="0"/>
    <n v="593758"/>
  </r>
  <r>
    <x v="10"/>
    <s v="7942캠프"/>
    <d v="2021-06-10T00:00:00"/>
    <d v="2021-06-01T00:00:00"/>
    <d v="2018-01-01T00:00:00"/>
    <x v="0"/>
    <n v="168480"/>
  </r>
  <r>
    <x v="10"/>
    <s v="AJ셀카"/>
    <d v="2021-06-30T00:00:00"/>
    <d v="2021-06-21T00:00:00"/>
    <s v="-"/>
    <x v="1"/>
    <n v="646600"/>
  </r>
  <r>
    <x v="10"/>
    <s v="GC녹십자"/>
    <d v="2021-06-25T00:00:00"/>
    <d v="2021-06-24T00:00:00"/>
    <s v="-"/>
    <x v="1"/>
    <n v="2049330"/>
  </r>
  <r>
    <x v="10"/>
    <s v="OCO"/>
    <d v="2021-06-30T00:00:00"/>
    <d v="2021-06-01T00:00:00"/>
    <d v="2020-12-14T00:00:00"/>
    <x v="0"/>
    <n v="3684370"/>
  </r>
  <r>
    <x v="10"/>
    <s v="광주고시학원"/>
    <d v="2021-06-30T00:00:00"/>
    <d v="2021-06-01T00:00:00"/>
    <d v="2018-10-08T00:00:00"/>
    <x v="0"/>
    <n v="1246600"/>
  </r>
  <r>
    <x v="10"/>
    <s v="내추럴퍼시픽"/>
    <d v="2021-06-28T00:00:00"/>
    <d v="2021-06-01T00:00:00"/>
    <d v="2021-05-04T00:00:00"/>
    <x v="0"/>
    <n v="1037520"/>
  </r>
  <r>
    <x v="10"/>
    <s v="다모아캠"/>
    <d v="2021-06-30T00:00:00"/>
    <d v="2021-06-01T00:00:00"/>
    <d v="2018-04-01T00:00:00"/>
    <x v="0"/>
    <n v="557000"/>
  </r>
  <r>
    <x v="10"/>
    <s v="대머리퀵"/>
    <d v="2021-06-30T00:00:00"/>
    <d v="2021-06-01T00:00:00"/>
    <d v="2019-04-02T00:00:00"/>
    <x v="0"/>
    <n v="98400"/>
  </r>
  <r>
    <x v="10"/>
    <s v="대출고고"/>
    <d v="2021-06-30T00:00:00"/>
    <d v="2021-06-01T00:00:00"/>
    <d v="2018-07-17T00:00:00"/>
    <x v="0"/>
    <n v="3109550"/>
  </r>
  <r>
    <x v="10"/>
    <s v="대출나라"/>
    <d v="2021-06-30T00:00:00"/>
    <d v="2021-06-01T00:00:00"/>
    <d v="2018-01-01T00:00:00"/>
    <x v="0"/>
    <n v="6308780"/>
  </r>
  <r>
    <x v="10"/>
    <s v="레아린넨"/>
    <d v="2021-06-30T00:00:00"/>
    <d v="2021-06-06T00:00:00"/>
    <d v="2018-01-01T00:00:00"/>
    <x v="0"/>
    <n v="193480"/>
  </r>
  <r>
    <x v="10"/>
    <s v="루노"/>
    <d v="2021-06-30T00:00:00"/>
    <d v="2021-06-01T00:00:00"/>
    <d v="2018-01-01T00:00:00"/>
    <x v="0"/>
    <n v="817860"/>
  </r>
  <r>
    <x v="10"/>
    <s v="릴라릴라"/>
    <d v="2021-06-30T00:00:00"/>
    <d v="2021-06-01T00:00:00"/>
    <d v="2021-03-15T00:00:00"/>
    <x v="0"/>
    <n v="424190"/>
  </r>
  <r>
    <x v="10"/>
    <s v="무지개물고기"/>
    <d v="2021-06-30T00:00:00"/>
    <d v="2021-06-01T00:00:00"/>
    <d v="2019-12-27T00:00:00"/>
    <x v="0"/>
    <n v="633150"/>
  </r>
  <r>
    <x v="10"/>
    <s v="바림"/>
    <d v="2021-06-23T00:00:00"/>
    <d v="2021-06-01T00:00:00"/>
    <d v="2021-05-13T00:00:00"/>
    <x v="0"/>
    <n v="345500"/>
  </r>
  <r>
    <x v="10"/>
    <s v="배냇밀"/>
    <d v="2021-06-30T00:00:00"/>
    <d v="2021-06-01T00:00:00"/>
    <d v="2021-03-09T00:00:00"/>
    <x v="0"/>
    <n v="1038970"/>
  </r>
  <r>
    <x v="10"/>
    <s v="베베누보"/>
    <d v="2021-06-30T00:00:00"/>
    <d v="2021-06-01T00:00:00"/>
    <d v="2018-06-01T00:00:00"/>
    <x v="0"/>
    <n v="1076920"/>
  </r>
  <r>
    <x v="10"/>
    <s v="블라인드나라"/>
    <d v="2021-06-30T00:00:00"/>
    <d v="2021-06-01T00:00:00"/>
    <d v="2020-03-23T00:00:00"/>
    <x v="0"/>
    <n v="224500"/>
  </r>
  <r>
    <x v="10"/>
    <s v="아르보노브라"/>
    <d v="2021-06-30T00:00:00"/>
    <d v="2021-06-18T00:00:00"/>
    <s v="-"/>
    <x v="1"/>
    <n v="405240"/>
  </r>
  <r>
    <x v="10"/>
    <s v="아이멜리"/>
    <d v="2021-06-01T00:00:00"/>
    <d v="2021-06-01T00:00:00"/>
    <d v="2021-05-03T00:00:00"/>
    <x v="0"/>
    <n v="6200"/>
  </r>
  <r>
    <x v="10"/>
    <s v="아이배냇"/>
    <d v="2021-06-30T00:00:00"/>
    <d v="2021-06-29T00:00:00"/>
    <d v="2020-03-16T00:00:00"/>
    <x v="0"/>
    <n v="275590"/>
  </r>
  <r>
    <x v="10"/>
    <s v="앵콜스뜨개실"/>
    <d v="2021-06-30T00:00:00"/>
    <d v="2021-06-01T00:00:00"/>
    <d v="2020-11-17T00:00:00"/>
    <x v="0"/>
    <n v="879340"/>
  </r>
  <r>
    <x v="10"/>
    <s v="에임리치"/>
    <d v="2021-06-30T00:00:00"/>
    <d v="2021-06-01T00:00:00"/>
    <d v="2019-07-05T00:00:00"/>
    <x v="0"/>
    <n v="4743270"/>
  </r>
  <r>
    <x v="10"/>
    <s v="웍스아웃"/>
    <d v="2021-06-30T00:00:00"/>
    <d v="2021-06-01T00:00:00"/>
    <d v="2021-03-31T00:00:00"/>
    <x v="0"/>
    <n v="2008120"/>
  </r>
  <r>
    <x v="10"/>
    <s v="인쇄상점"/>
    <d v="2021-06-22T00:00:00"/>
    <d v="2021-06-01T00:00:00"/>
    <d v="2020-09-11T00:00:00"/>
    <x v="0"/>
    <n v="2750"/>
  </r>
  <r>
    <x v="10"/>
    <s v="제비꽃"/>
    <d v="2021-06-26T00:00:00"/>
    <d v="2021-06-01T00:00:00"/>
    <d v="2018-03-01T00:00:00"/>
    <x v="0"/>
    <n v="378000"/>
  </r>
  <r>
    <x v="10"/>
    <s v="캠핑파파"/>
    <d v="2021-06-30T00:00:00"/>
    <d v="2021-06-01T00:00:00"/>
    <d v="2020-04-07T00:00:00"/>
    <x v="0"/>
    <n v="518950"/>
  </r>
  <r>
    <x v="10"/>
    <s v="쿠모브러쉬"/>
    <d v="2021-06-30T00:00:00"/>
    <d v="2021-06-01T00:00:00"/>
    <d v="2019-11-06T00:00:00"/>
    <x v="0"/>
    <n v="982740"/>
  </r>
  <r>
    <x v="10"/>
    <s v="쿠션마켓"/>
    <d v="2021-06-19T00:00:00"/>
    <d v="2021-06-01T00:00:00"/>
    <d v="2018-01-01T00:00:00"/>
    <x v="0"/>
    <n v="263530"/>
  </r>
  <r>
    <x v="10"/>
    <s v="팩플러스"/>
    <d v="2021-06-30T00:00:00"/>
    <d v="2021-06-01T00:00:00"/>
    <d v="2020-06-24T00:00:00"/>
    <x v="0"/>
    <n v="1951120"/>
  </r>
  <r>
    <x v="10"/>
    <s v="한국케이블텔레콤"/>
    <d v="2021-06-30T00:00:00"/>
    <d v="2021-06-01T00:00:00"/>
    <d v="2018-09-03T00:00:00"/>
    <x v="0"/>
    <n v="5994980"/>
  </r>
  <r>
    <x v="10"/>
    <s v="햇님토이"/>
    <d v="2021-06-30T00:00:00"/>
    <d v="2021-06-01T00:00:00"/>
    <d v="2019-03-19T00:00:00"/>
    <x v="0"/>
    <n v="80100"/>
  </r>
  <r>
    <x v="11"/>
    <s v="(주)모닝듀"/>
    <d v="2021-06-30T00:00:00"/>
    <d v="2021-06-01T00:00:00"/>
    <d v="2020-09-01T00:00:00"/>
    <x v="0"/>
    <n v="397710"/>
  </r>
  <r>
    <x v="11"/>
    <s v="10000lab"/>
    <d v="2021-06-30T00:00:00"/>
    <d v="2021-06-01T00:00:00"/>
    <d v="2021-03-17T00:00:00"/>
    <x v="0"/>
    <n v="1202840"/>
  </r>
  <r>
    <x v="11"/>
    <s v="71sister"/>
    <d v="2021-06-30T00:00:00"/>
    <d v="2021-06-01T00:00:00"/>
    <d v="2021-03-12T00:00:00"/>
    <x v="0"/>
    <n v="245800"/>
  </r>
  <r>
    <x v="11"/>
    <s v="90cpc"/>
    <d v="2021-06-24T00:00:00"/>
    <d v="2021-06-07T00:00:00"/>
    <d v="2020-10-15T00:00:00"/>
    <x v="0"/>
    <n v="273140"/>
  </r>
  <r>
    <x v="11"/>
    <s v="aaazzz3333"/>
    <d v="2021-06-30T00:00:00"/>
    <d v="2021-06-30T00:00:00"/>
    <d v="2021-01-11T00:00:00"/>
    <x v="0"/>
    <n v="2930"/>
  </r>
  <r>
    <x v="11"/>
    <s v="aboutfood2009"/>
    <d v="2021-06-08T00:00:00"/>
    <d v="2021-06-08T00:00:00"/>
    <d v="2020-10-19T00:00:00"/>
    <x v="0"/>
    <n v="420"/>
  </r>
  <r>
    <x v="11"/>
    <s v="aceshopping"/>
    <d v="2021-06-30T00:00:00"/>
    <d v="2021-06-08T00:00:00"/>
    <d v="2019-05-01T00:00:00"/>
    <x v="0"/>
    <n v="346690"/>
  </r>
  <r>
    <x v="11"/>
    <s v="akdltks00"/>
    <d v="2021-06-30T00:00:00"/>
    <d v="2021-06-01T00:00:00"/>
    <d v="2021-03-21T00:00:00"/>
    <x v="0"/>
    <n v="177200"/>
  </r>
  <r>
    <x v="11"/>
    <s v="anbean2"/>
    <d v="2021-06-30T00:00:00"/>
    <d v="2021-06-03T00:00:00"/>
    <d v="2020-01-10T00:00:00"/>
    <x v="0"/>
    <n v="208560"/>
  </r>
  <r>
    <x v="11"/>
    <s v="andrecake"/>
    <d v="2021-06-30T00:00:00"/>
    <d v="2021-06-01T00:00:00"/>
    <d v="2021-03-12T00:00:00"/>
    <x v="0"/>
    <n v="268820"/>
  </r>
  <r>
    <x v="11"/>
    <s v="another1234"/>
    <d v="2021-06-30T00:00:00"/>
    <d v="2021-06-01T00:00:00"/>
    <d v="2021-01-11T00:00:00"/>
    <x v="0"/>
    <n v="71050"/>
  </r>
  <r>
    <x v="11"/>
    <s v="apixgaming"/>
    <d v="2021-06-30T00:00:00"/>
    <d v="2021-06-01T00:00:00"/>
    <d v="2018-03-09T00:00:00"/>
    <x v="0"/>
    <n v="272370"/>
  </r>
  <r>
    <x v="11"/>
    <s v="asiamart3"/>
    <d v="2021-06-30T00:00:00"/>
    <d v="2021-06-01T00:00:00"/>
    <d v="2020-09-09T00:00:00"/>
    <x v="0"/>
    <n v="301790"/>
  </r>
  <r>
    <x v="11"/>
    <s v="autozone02"/>
    <d v="2021-06-24T00:00:00"/>
    <d v="2021-06-01T00:00:00"/>
    <d v="2020-09-03T00:00:00"/>
    <x v="0"/>
    <n v="125940"/>
  </r>
  <r>
    <x v="11"/>
    <s v="avera"/>
    <d v="2021-06-30T00:00:00"/>
    <d v="2021-06-01T00:00:00"/>
    <d v="2021-01-11T00:00:00"/>
    <x v="0"/>
    <n v="456550"/>
  </r>
  <r>
    <x v="11"/>
    <s v="bareunsafe"/>
    <d v="2021-06-30T00:00:00"/>
    <d v="2021-06-01T00:00:00"/>
    <d v="2021-03-11T00:00:00"/>
    <x v="0"/>
    <n v="32920"/>
  </r>
  <r>
    <x v="11"/>
    <s v="basiclifemall"/>
    <d v="2021-06-30T00:00:00"/>
    <d v="2021-06-01T00:00:00"/>
    <d v="2020-12-09T00:00:00"/>
    <x v="0"/>
    <n v="135400"/>
  </r>
  <r>
    <x v="11"/>
    <s v="bebelock"/>
    <d v="2021-06-30T00:00:00"/>
    <d v="2021-06-01T00:00:00"/>
    <d v="2020-12-09T00:00:00"/>
    <x v="0"/>
    <n v="121360"/>
  </r>
  <r>
    <x v="11"/>
    <s v="bluenpink"/>
    <d v="2021-06-19T00:00:00"/>
    <d v="2021-06-05T00:00:00"/>
    <d v="2020-05-20T00:00:00"/>
    <x v="0"/>
    <n v="480"/>
  </r>
  <r>
    <x v="11"/>
    <s v="bmarket0703_01"/>
    <d v="2021-06-04T00:00:00"/>
    <d v="2021-06-01T00:00:00"/>
    <d v="2021-05-12T00:00:00"/>
    <x v="0"/>
    <n v="4400"/>
  </r>
  <r>
    <x v="11"/>
    <s v="bodymakeup"/>
    <d v="2021-06-30T00:00:00"/>
    <d v="2021-06-17T00:00:00"/>
    <s v="-"/>
    <x v="1"/>
    <n v="293960"/>
  </r>
  <r>
    <x v="11"/>
    <s v="bomdoong77"/>
    <d v="2021-06-25T00:00:00"/>
    <d v="2021-06-20T00:00:00"/>
    <d v="2019-03-26T00:00:00"/>
    <x v="0"/>
    <n v="45630"/>
  </r>
  <r>
    <x v="11"/>
    <s v="boomcare"/>
    <d v="2021-06-26T00:00:00"/>
    <d v="2021-06-01T00:00:00"/>
    <d v="2018-04-11T00:00:00"/>
    <x v="0"/>
    <n v="53440"/>
  </r>
  <r>
    <x v="11"/>
    <s v="boomyoung12"/>
    <d v="2021-06-30T00:00:00"/>
    <d v="2021-06-01T00:00:00"/>
    <d v="2020-08-26T00:00:00"/>
    <x v="0"/>
    <n v="3910"/>
  </r>
  <r>
    <x v="11"/>
    <s v="brosocks"/>
    <d v="2021-06-30T00:00:00"/>
    <d v="2021-06-17T00:00:00"/>
    <s v="-"/>
    <x v="1"/>
    <n v="91490"/>
  </r>
  <r>
    <x v="11"/>
    <s v="brushforu02"/>
    <d v="2021-06-30T00:00:00"/>
    <d v="2021-06-01T00:00:00"/>
    <d v="2021-02-01T00:00:00"/>
    <x v="0"/>
    <n v="37750"/>
  </r>
  <r>
    <x v="11"/>
    <s v="bukuk1004"/>
    <d v="2021-06-30T00:00:00"/>
    <d v="2021-06-01T00:00:00"/>
    <d v="2020-12-10T00:00:00"/>
    <x v="0"/>
    <n v="278510"/>
  </r>
  <r>
    <x v="11"/>
    <s v="bupofficial"/>
    <d v="2021-06-29T00:00:00"/>
    <d v="2021-06-01T00:00:00"/>
    <d v="2021-02-10T00:00:00"/>
    <x v="0"/>
    <n v="61860"/>
  </r>
  <r>
    <x v="11"/>
    <s v="butikorea"/>
    <d v="2021-06-30T00:00:00"/>
    <d v="2021-06-01T00:00:00"/>
    <d v="2020-11-11T00:00:00"/>
    <x v="0"/>
    <n v="665910"/>
  </r>
  <r>
    <x v="11"/>
    <s v="capstoneco1"/>
    <d v="2021-06-30T00:00:00"/>
    <d v="2021-06-01T00:00:00"/>
    <d v="2020-10-29T00:00:00"/>
    <x v="0"/>
    <n v="264200"/>
  </r>
  <r>
    <x v="11"/>
    <s v="catchmepatch"/>
    <d v="2021-06-30T00:00:00"/>
    <d v="2021-06-01T00:00:00"/>
    <d v="2020-08-20T00:00:00"/>
    <x v="0"/>
    <n v="134970"/>
  </r>
  <r>
    <x v="11"/>
    <s v="ckdhc"/>
    <d v="2021-06-30T00:00:00"/>
    <d v="2021-06-01T00:00:00"/>
    <d v="2019-04-01T00:00:00"/>
    <x v="0"/>
    <n v="3313030"/>
  </r>
  <r>
    <x v="11"/>
    <s v="coffeblack"/>
    <d v="2021-06-30T00:00:00"/>
    <d v="2021-06-01T00:00:00"/>
    <d v="2019-01-30T00:00:00"/>
    <x v="0"/>
    <n v="1284110"/>
  </r>
  <r>
    <x v="11"/>
    <s v="cotinicom"/>
    <d v="2021-06-30T00:00:00"/>
    <d v="2021-06-01T00:00:00"/>
    <d v="2020-10-13T00:00:00"/>
    <x v="0"/>
    <n v="110200"/>
  </r>
  <r>
    <x v="11"/>
    <s v="cramong1"/>
    <d v="2021-06-29T00:00:00"/>
    <d v="2021-06-01T00:00:00"/>
    <d v="2020-07-08T00:00:00"/>
    <x v="0"/>
    <n v="163690"/>
  </r>
  <r>
    <x v="11"/>
    <s v="csind123"/>
    <d v="2021-06-30T00:00:00"/>
    <d v="2021-06-01T00:00:00"/>
    <d v="2019-06-24T00:00:00"/>
    <x v="0"/>
    <n v="196100"/>
  </r>
  <r>
    <x v="11"/>
    <s v="curelife76"/>
    <d v="2021-06-30T00:00:00"/>
    <d v="2021-06-01T00:00:00"/>
    <d v="2020-03-10T00:00:00"/>
    <x v="0"/>
    <n v="44400"/>
  </r>
  <r>
    <x v="11"/>
    <s v="daeho0074"/>
    <d v="2021-06-30T00:00:00"/>
    <d v="2021-06-01T00:00:00"/>
    <d v="2018-11-16T00:00:00"/>
    <x v="0"/>
    <n v="5980"/>
  </r>
  <r>
    <x v="11"/>
    <s v="daham"/>
    <d v="2021-06-30T00:00:00"/>
    <d v="2021-06-01T00:00:00"/>
    <d v="2021-03-12T00:00:00"/>
    <x v="0"/>
    <n v="545960"/>
  </r>
  <r>
    <x v="11"/>
    <s v="dalsaeang"/>
    <d v="2021-06-29T00:00:00"/>
    <d v="2021-06-02T00:00:00"/>
    <d v="2019-11-27T00:00:00"/>
    <x v="0"/>
    <n v="2650"/>
  </r>
  <r>
    <x v="11"/>
    <s v="daonco"/>
    <d v="2021-06-30T00:00:00"/>
    <d v="2021-06-14T00:00:00"/>
    <d v="2018-09-11T00:00:00"/>
    <x v="0"/>
    <n v="103270"/>
  </r>
  <r>
    <x v="11"/>
    <s v="daonpet0304"/>
    <d v="2021-06-26T00:00:00"/>
    <d v="2021-06-04T00:00:00"/>
    <d v="2020-10-13T00:00:00"/>
    <x v="0"/>
    <n v="136060"/>
  </r>
  <r>
    <x v="11"/>
    <s v="deobuck123"/>
    <d v="2021-06-30T00:00:00"/>
    <d v="2021-06-01T00:00:00"/>
    <d v="2020-11-24T00:00:00"/>
    <x v="0"/>
    <n v="606600"/>
  </r>
  <r>
    <x v="11"/>
    <s v="divinebio"/>
    <d v="2021-06-30T00:00:00"/>
    <d v="2021-06-01T00:00:00"/>
    <d v="2020-10-12T00:00:00"/>
    <x v="0"/>
    <n v="4459760"/>
  </r>
  <r>
    <x v="11"/>
    <s v="dnfl766"/>
    <d v="2021-06-30T00:00:00"/>
    <d v="2021-06-01T00:00:00"/>
    <d v="2021-01-11T00:00:00"/>
    <x v="0"/>
    <n v="531670"/>
  </r>
  <r>
    <x v="11"/>
    <s v="doggie0109"/>
    <d v="2021-06-30T00:00:00"/>
    <d v="2021-06-01T00:00:00"/>
    <d v="2018-05-01T00:00:00"/>
    <x v="0"/>
    <n v="255320"/>
  </r>
  <r>
    <x v="11"/>
    <s v="dratoby7"/>
    <d v="2021-06-30T00:00:00"/>
    <d v="2021-06-01T00:00:00"/>
    <d v="2020-06-30T00:00:00"/>
    <x v="0"/>
    <n v="118650"/>
  </r>
  <r>
    <x v="11"/>
    <s v="drk2019"/>
    <d v="2021-06-30T00:00:00"/>
    <d v="2021-06-01T00:00:00"/>
    <d v="2020-10-19T00:00:00"/>
    <x v="0"/>
    <n v="82380"/>
  </r>
  <r>
    <x v="11"/>
    <s v="dscompany"/>
    <d v="2021-06-30T00:00:00"/>
    <d v="2021-06-01T00:00:00"/>
    <d v="2021-01-20T00:00:00"/>
    <x v="0"/>
    <n v="132600"/>
  </r>
  <r>
    <x v="11"/>
    <s v="dsenl77760"/>
    <d v="2021-06-30T00:00:00"/>
    <d v="2021-06-01T00:00:00"/>
    <d v="2020-11-09T00:00:00"/>
    <x v="0"/>
    <n v="1039200"/>
  </r>
  <r>
    <x v="11"/>
    <s v="dveshop"/>
    <d v="2021-06-30T00:00:00"/>
    <d v="2021-06-01T00:00:00"/>
    <d v="2017-10-30T00:00:00"/>
    <x v="0"/>
    <n v="132910"/>
  </r>
  <r>
    <x v="11"/>
    <s v="ean7772"/>
    <d v="2021-06-30T00:00:00"/>
    <d v="2021-06-01T00:00:00"/>
    <d v="2020-10-19T00:00:00"/>
    <x v="0"/>
    <n v="301300"/>
  </r>
  <r>
    <x v="11"/>
    <s v="eccompany"/>
    <d v="2021-06-30T00:00:00"/>
    <d v="2021-06-03T00:00:00"/>
    <d v="2020-09-09T00:00:00"/>
    <x v="0"/>
    <n v="688560"/>
  </r>
  <r>
    <x v="11"/>
    <s v="ekam1004"/>
    <d v="2021-06-21T00:00:00"/>
    <d v="2021-06-01T00:00:00"/>
    <d v="2021-05-26T00:00:00"/>
    <x v="0"/>
    <n v="75670"/>
  </r>
  <r>
    <x v="11"/>
    <s v="emfarm5"/>
    <d v="2021-06-30T00:00:00"/>
    <d v="2021-06-01T00:00:00"/>
    <d v="2018-01-30T00:00:00"/>
    <x v="0"/>
    <n v="41520"/>
  </r>
  <r>
    <x v="11"/>
    <s v="eosup7979"/>
    <d v="2021-06-30T00:00:00"/>
    <d v="2021-06-17T00:00:00"/>
    <s v="-"/>
    <x v="1"/>
    <n v="356270"/>
  </r>
  <r>
    <x v="11"/>
    <s v="eujinmed2993"/>
    <d v="2021-06-16T00:00:00"/>
    <d v="2021-06-01T00:00:00"/>
    <d v="2021-01-15T00:00:00"/>
    <x v="0"/>
    <n v="5480"/>
  </r>
  <r>
    <x v="11"/>
    <s v="eurohealth"/>
    <d v="2021-06-30T00:00:00"/>
    <d v="2021-06-01T00:00:00"/>
    <d v="2020-12-09T00:00:00"/>
    <x v="0"/>
    <n v="356700"/>
  </r>
  <r>
    <x v="11"/>
    <s v="evenif"/>
    <d v="2021-06-30T00:00:00"/>
    <d v="2021-06-01T00:00:00"/>
    <d v="2020-12-11T00:00:00"/>
    <x v="0"/>
    <n v="21090"/>
  </r>
  <r>
    <x v="11"/>
    <s v="ezkan"/>
    <d v="2021-06-30T00:00:00"/>
    <d v="2021-06-01T00:00:00"/>
    <d v="2021-03-12T00:00:00"/>
    <x v="0"/>
    <n v="294800"/>
  </r>
  <r>
    <x v="11"/>
    <s v="fashy01"/>
    <d v="2021-06-30T00:00:00"/>
    <d v="2021-06-01T00:00:00"/>
    <d v="2021-01-11T00:00:00"/>
    <x v="0"/>
    <n v="83400"/>
  </r>
  <r>
    <x v="11"/>
    <s v="filtertops"/>
    <d v="2021-06-30T00:00:00"/>
    <d v="2021-06-01T00:00:00"/>
    <d v="2019-04-07T00:00:00"/>
    <x v="0"/>
    <n v="13070"/>
  </r>
  <r>
    <x v="11"/>
    <s v="fitzone"/>
    <d v="2021-06-24T00:00:00"/>
    <d v="2021-06-01T00:00:00"/>
    <d v="2020-08-04T00:00:00"/>
    <x v="0"/>
    <n v="15300"/>
  </r>
  <r>
    <x v="11"/>
    <s v="flood383"/>
    <d v="2021-06-30T00:00:00"/>
    <d v="2021-06-01T00:00:00"/>
    <d v="2021-01-11T00:00:00"/>
    <x v="0"/>
    <n v="451680"/>
  </r>
  <r>
    <x v="11"/>
    <s v="foryoucom1"/>
    <d v="2021-06-30T00:00:00"/>
    <d v="2021-06-01T00:00:00"/>
    <d v="2021-01-20T00:00:00"/>
    <x v="0"/>
    <n v="375210"/>
  </r>
  <r>
    <x v="11"/>
    <s v="furing0812"/>
    <d v="2021-06-30T00:00:00"/>
    <d v="2021-06-01T00:00:00"/>
    <d v="2020-06-10T00:00:00"/>
    <x v="0"/>
    <n v="369560"/>
  </r>
  <r>
    <x v="11"/>
    <s v="ganapb1"/>
    <d v="2021-06-03T00:00:00"/>
    <d v="2021-06-01T00:00:00"/>
    <d v="2020-08-06T00:00:00"/>
    <x v="0"/>
    <n v="45440"/>
  </r>
  <r>
    <x v="11"/>
    <s v="gcheco77"/>
    <d v="2021-06-30T00:00:00"/>
    <d v="2021-06-01T00:00:00"/>
    <d v="2020-10-16T00:00:00"/>
    <x v="0"/>
    <n v="107760"/>
  </r>
  <r>
    <x v="11"/>
    <s v="gibi"/>
    <d v="2021-06-30T00:00:00"/>
    <d v="2021-06-01T00:00:00"/>
    <d v="2020-07-06T00:00:00"/>
    <x v="0"/>
    <n v="213190"/>
  </r>
  <r>
    <x v="11"/>
    <s v="gnmlife"/>
    <d v="2021-06-30T00:00:00"/>
    <d v="2021-06-01T00:00:00"/>
    <d v="2020-09-10T00:00:00"/>
    <x v="0"/>
    <n v="985740"/>
  </r>
  <r>
    <x v="11"/>
    <s v="gognac"/>
    <d v="2021-06-30T00:00:00"/>
    <d v="2021-06-01T00:00:00"/>
    <d v="2020-07-01T00:00:00"/>
    <x v="0"/>
    <n v="256730"/>
  </r>
  <r>
    <x v="11"/>
    <s v="gognac2"/>
    <d v="2021-06-23T00:00:00"/>
    <d v="2021-06-01T00:00:00"/>
    <d v="2021-01-13T00:00:00"/>
    <x v="0"/>
    <n v="69720"/>
  </r>
  <r>
    <x v="11"/>
    <s v="goguma153"/>
    <d v="2021-06-30T00:00:00"/>
    <d v="2021-06-01T00:00:00"/>
    <d v="2020-12-09T00:00:00"/>
    <x v="0"/>
    <n v="158600"/>
  </r>
  <r>
    <x v="11"/>
    <s v="goldmedis"/>
    <d v="2021-06-30T00:00:00"/>
    <d v="2021-06-01T00:00:00"/>
    <d v="2020-08-21T00:00:00"/>
    <x v="0"/>
    <n v="680490"/>
  </r>
  <r>
    <x v="11"/>
    <s v="haesali"/>
    <d v="2021-06-30T00:00:00"/>
    <d v="2021-06-07T00:00:00"/>
    <d v="2020-11-04T00:00:00"/>
    <x v="0"/>
    <n v="201620"/>
  </r>
  <r>
    <x v="11"/>
    <s v="hans54321"/>
    <d v="2021-06-30T00:00:00"/>
    <d v="2021-06-01T00:00:00"/>
    <d v="2021-02-08T00:00:00"/>
    <x v="0"/>
    <n v="235690"/>
  </r>
  <r>
    <x v="11"/>
    <s v="hanwool3355"/>
    <d v="2021-06-29T00:00:00"/>
    <d v="2021-06-02T00:00:00"/>
    <d v="2021-01-29T00:00:00"/>
    <x v="0"/>
    <n v="4750"/>
  </r>
  <r>
    <x v="11"/>
    <s v="happysale"/>
    <d v="2021-06-30T00:00:00"/>
    <d v="2021-06-01T00:00:00"/>
    <d v="2020-08-01T00:00:00"/>
    <x v="0"/>
    <n v="195220"/>
  </r>
  <r>
    <x v="11"/>
    <s v="happyzon"/>
    <d v="2021-06-30T00:00:00"/>
    <d v="2021-06-01T00:00:00"/>
    <d v="2020-08-01T00:00:00"/>
    <x v="0"/>
    <n v="184990"/>
  </r>
  <r>
    <x v="11"/>
    <s v="har6621"/>
    <d v="2021-06-26T00:00:00"/>
    <d v="2021-06-22T00:00:00"/>
    <s v="-"/>
    <x v="1"/>
    <n v="2270"/>
  </r>
  <r>
    <x v="11"/>
    <s v="healeat"/>
    <d v="2021-06-07T00:00:00"/>
    <d v="2021-06-01T00:00:00"/>
    <d v="2021-05-01T00:00:00"/>
    <x v="0"/>
    <n v="25160"/>
  </r>
  <r>
    <x v="11"/>
    <s v="healthinside"/>
    <d v="2021-06-05T00:00:00"/>
    <d v="2021-06-01T00:00:00"/>
    <s v="-"/>
    <x v="1"/>
    <n v="45450"/>
  </r>
  <r>
    <x v="11"/>
    <s v="heang822780"/>
    <d v="2021-06-30T00:00:00"/>
    <d v="2021-06-17T00:00:00"/>
    <s v="-"/>
    <x v="1"/>
    <n v="17290"/>
  </r>
  <r>
    <x v="11"/>
    <s v="hope1162"/>
    <d v="2021-06-30T00:00:00"/>
    <d v="2021-06-01T00:00:00"/>
    <d v="2019-04-25T00:00:00"/>
    <x v="0"/>
    <n v="112370"/>
  </r>
  <r>
    <x v="11"/>
    <s v="hyunji0702"/>
    <d v="2021-06-30T00:00:00"/>
    <d v="2021-06-01T00:00:00"/>
    <d v="2020-06-22T00:00:00"/>
    <x v="0"/>
    <n v="950800"/>
  </r>
  <r>
    <x v="11"/>
    <s v="ideakong1"/>
    <d v="2021-06-30T00:00:00"/>
    <d v="2021-06-01T00:00:00"/>
    <d v="2020-06-26T00:00:00"/>
    <x v="0"/>
    <n v="745170"/>
  </r>
  <r>
    <x v="11"/>
    <s v="ijent01"/>
    <d v="2021-06-30T00:00:00"/>
    <d v="2021-06-01T00:00:00"/>
    <d v="2021-03-15T00:00:00"/>
    <x v="0"/>
    <n v="1675780"/>
  </r>
  <r>
    <x v="11"/>
    <s v="ilpum02"/>
    <d v="2021-06-30T00:00:00"/>
    <d v="2021-06-01T00:00:00"/>
    <d v="2020-10-13T00:00:00"/>
    <x v="0"/>
    <n v="212890"/>
  </r>
  <r>
    <x v="11"/>
    <s v="inkeitech"/>
    <d v="2021-06-12T00:00:00"/>
    <d v="2021-06-01T00:00:00"/>
    <d v="2017-04-17T00:00:00"/>
    <x v="0"/>
    <n v="73280"/>
  </r>
  <r>
    <x v="11"/>
    <s v="innisfree"/>
    <d v="2021-06-30T00:00:00"/>
    <d v="2021-06-01T00:00:00"/>
    <d v="2021-02-01T00:00:00"/>
    <x v="0"/>
    <n v="544560"/>
  </r>
  <r>
    <x v="11"/>
    <s v="innji3239"/>
    <d v="2021-06-30T00:00:00"/>
    <d v="2021-06-01T00:00:00"/>
    <d v="2020-11-12T00:00:00"/>
    <x v="0"/>
    <n v="557570"/>
  </r>
  <r>
    <x v="11"/>
    <s v="insuco1"/>
    <d v="2021-06-30T00:00:00"/>
    <d v="2021-06-01T00:00:00"/>
    <d v="2019-05-03T00:00:00"/>
    <x v="0"/>
    <n v="164100"/>
  </r>
  <r>
    <x v="11"/>
    <s v="isaac777"/>
    <d v="2021-06-08T00:00:00"/>
    <d v="2021-06-01T00:00:00"/>
    <d v="2020-11-19T00:00:00"/>
    <x v="0"/>
    <n v="62980"/>
  </r>
  <r>
    <x v="11"/>
    <s v="ise416611"/>
    <d v="2021-06-30T00:00:00"/>
    <d v="2021-06-01T00:00:00"/>
    <d v="2020-08-26T00:00:00"/>
    <x v="0"/>
    <n v="4290"/>
  </r>
  <r>
    <x v="11"/>
    <s v="ishopopen"/>
    <d v="2021-06-30T00:00:00"/>
    <d v="2021-06-01T00:00:00"/>
    <d v="2019-03-15T00:00:00"/>
    <x v="0"/>
    <n v="605720"/>
  </r>
  <r>
    <x v="11"/>
    <s v="jbooks"/>
    <d v="2021-06-30T00:00:00"/>
    <d v="2021-06-01T00:00:00"/>
    <d v="2021-03-17T00:00:00"/>
    <x v="0"/>
    <n v="130200"/>
  </r>
  <r>
    <x v="11"/>
    <s v="jeyetop9999"/>
    <d v="2021-06-06T00:00:00"/>
    <d v="2021-06-01T00:00:00"/>
    <d v="2021-04-05T00:00:00"/>
    <x v="0"/>
    <n v="10610"/>
  </r>
  <r>
    <x v="11"/>
    <s v="jhpapa77"/>
    <d v="2021-06-30T00:00:00"/>
    <d v="2021-06-29T00:00:00"/>
    <d v="2019-10-16T00:00:00"/>
    <x v="0"/>
    <n v="4440"/>
  </r>
  <r>
    <x v="11"/>
    <s v="jinsoondae"/>
    <d v="2021-06-30T00:00:00"/>
    <d v="2021-06-10T00:00:00"/>
    <d v="2021-03-17T00:00:00"/>
    <x v="0"/>
    <n v="188880"/>
  </r>
  <r>
    <x v="11"/>
    <s v="jion0403"/>
    <d v="2021-06-30T00:00:00"/>
    <d v="2021-06-01T00:00:00"/>
    <d v="2019-07-01T00:00:00"/>
    <x v="0"/>
    <n v="701220"/>
  </r>
  <r>
    <x v="11"/>
    <s v="jksystem82"/>
    <d v="2021-06-30T00:00:00"/>
    <d v="2021-06-01T00:00:00"/>
    <d v="2020-10-19T00:00:00"/>
    <x v="0"/>
    <n v="55870"/>
  </r>
  <r>
    <x v="11"/>
    <s v="jmc900"/>
    <d v="2021-06-05T00:00:00"/>
    <d v="2021-06-02T00:00:00"/>
    <d v="2019-11-06T00:00:00"/>
    <x v="0"/>
    <n v="24460"/>
  </r>
  <r>
    <x v="11"/>
    <s v="jncshop"/>
    <d v="2021-06-30T00:00:00"/>
    <d v="2021-06-01T00:00:00"/>
    <d v="2020-08-19T00:00:00"/>
    <x v="0"/>
    <n v="462010"/>
  </r>
  <r>
    <x v="11"/>
    <s v="jroad0302"/>
    <d v="2021-06-30T00:00:00"/>
    <d v="2021-06-01T00:00:00"/>
    <d v="2021-01-14T00:00:00"/>
    <x v="0"/>
    <n v="200440"/>
  </r>
  <r>
    <x v="11"/>
    <s v="JUDIGITAL"/>
    <d v="2021-06-29T00:00:00"/>
    <d v="2021-06-01T00:00:00"/>
    <d v="2020-10-13T00:00:00"/>
    <x v="0"/>
    <n v="128860"/>
  </r>
  <r>
    <x v="11"/>
    <s v="jungsugar"/>
    <d v="2021-06-30T00:00:00"/>
    <d v="2021-06-23T00:00:00"/>
    <d v="2019-12-01T00:00:00"/>
    <x v="0"/>
    <n v="10440"/>
  </r>
  <r>
    <x v="11"/>
    <s v="jusanmedical"/>
    <d v="2021-06-30T00:00:00"/>
    <d v="2021-06-01T00:00:00"/>
    <d v="2021-01-20T00:00:00"/>
    <x v="0"/>
    <n v="65680"/>
  </r>
  <r>
    <x v="11"/>
    <s v="justmom01"/>
    <d v="2021-06-30T00:00:00"/>
    <d v="2021-06-01T00:00:00"/>
    <d v="2018-11-28T00:00:00"/>
    <x v="0"/>
    <n v="19610"/>
  </r>
  <r>
    <x v="11"/>
    <s v="kbj7744"/>
    <d v="2021-06-30T00:00:00"/>
    <d v="2021-06-01T00:00:00"/>
    <d v="2020-09-09T00:00:00"/>
    <x v="0"/>
    <n v="395040"/>
  </r>
  <r>
    <x v="11"/>
    <s v="kbnanotec1"/>
    <d v="2021-06-26T00:00:00"/>
    <d v="2021-06-01T00:00:00"/>
    <d v="2021-01-16T00:00:00"/>
    <x v="0"/>
    <n v="106320"/>
  </r>
  <r>
    <x v="11"/>
    <s v="kbooks77"/>
    <d v="2021-06-26T00:00:00"/>
    <d v="2021-06-07T00:00:00"/>
    <d v="2019-10-24T00:00:00"/>
    <x v="0"/>
    <n v="28640"/>
  </r>
  <r>
    <x v="11"/>
    <s v="kkamimall"/>
    <d v="2021-06-30T00:00:00"/>
    <d v="2021-06-01T00:00:00"/>
    <d v="2021-01-11T00:00:00"/>
    <x v="0"/>
    <n v="622170"/>
  </r>
  <r>
    <x v="11"/>
    <s v="lalaview"/>
    <d v="2021-06-30T00:00:00"/>
    <d v="2021-06-01T00:00:00"/>
    <d v="2019-03-15T00:00:00"/>
    <x v="0"/>
    <n v="26570"/>
  </r>
  <r>
    <x v="11"/>
    <s v="las2017d"/>
    <d v="2021-06-29T00:00:00"/>
    <d v="2021-06-01T00:00:00"/>
    <d v="2021-03-11T00:00:00"/>
    <x v="0"/>
    <n v="32610"/>
  </r>
  <r>
    <x v="11"/>
    <s v="lbcom2020"/>
    <d v="2021-06-30T00:00:00"/>
    <d v="2021-06-01T00:00:00"/>
    <d v="2020-12-01T00:00:00"/>
    <x v="0"/>
    <n v="445470"/>
  </r>
  <r>
    <x v="11"/>
    <s v="leeki627"/>
    <d v="2021-06-30T00:00:00"/>
    <d v="2021-06-01T00:00:00"/>
    <d v="2021-01-14T00:00:00"/>
    <x v="0"/>
    <n v="183070"/>
  </r>
  <r>
    <x v="11"/>
    <s v="lgmkywtmon"/>
    <d v="2021-06-30T00:00:00"/>
    <d v="2021-06-05T00:00:00"/>
    <d v="2020-05-20T00:00:00"/>
    <x v="0"/>
    <n v="850"/>
  </r>
  <r>
    <x v="11"/>
    <s v="lion8712"/>
    <d v="2021-06-07T00:00:00"/>
    <d v="2021-06-01T00:00:00"/>
    <d v="2020-07-06T00:00:00"/>
    <x v="0"/>
    <n v="15820"/>
  </r>
  <r>
    <x v="11"/>
    <s v="livinghomes1"/>
    <d v="2021-06-30T00:00:00"/>
    <d v="2021-06-01T00:00:00"/>
    <d v="2020-12-29T00:00:00"/>
    <x v="0"/>
    <n v="39120"/>
  </r>
  <r>
    <x v="11"/>
    <s v="lkh7392"/>
    <d v="2021-06-06T00:00:00"/>
    <d v="2021-06-01T00:00:00"/>
    <d v="2021-05-31T00:00:00"/>
    <x v="0"/>
    <n v="23810"/>
  </r>
  <r>
    <x v="11"/>
    <s v="llb1106"/>
    <d v="2021-06-30T00:00:00"/>
    <d v="2021-06-01T00:00:00"/>
    <d v="2018-02-22T00:00:00"/>
    <x v="0"/>
    <n v="535910"/>
  </r>
  <r>
    <x v="11"/>
    <s v="lm380"/>
    <d v="2021-06-30T00:00:00"/>
    <d v="2021-06-01T00:00:00"/>
    <d v="2020-03-31T00:00:00"/>
    <x v="0"/>
    <n v="437880"/>
  </r>
  <r>
    <x v="11"/>
    <s v="lovedogkr"/>
    <d v="2021-06-14T00:00:00"/>
    <d v="2021-06-12T00:00:00"/>
    <d v="2021-03-13T00:00:00"/>
    <x v="0"/>
    <n v="45130"/>
  </r>
  <r>
    <x v="11"/>
    <s v="lsmedia3117"/>
    <d v="2021-06-30T00:00:00"/>
    <d v="2021-06-01T00:00:00"/>
    <d v="2021-05-04T00:00:00"/>
    <x v="0"/>
    <n v="11700"/>
  </r>
  <r>
    <x v="11"/>
    <s v="mallden33"/>
    <d v="2021-06-29T00:00:00"/>
    <d v="2021-06-01T00:00:00"/>
    <d v="2020-05-29T00:00:00"/>
    <x v="0"/>
    <n v="1377290"/>
  </r>
  <r>
    <x v="11"/>
    <s v="masezzun"/>
    <d v="2021-06-30T00:00:00"/>
    <d v="2021-06-01T00:00:00"/>
    <d v="2020-08-24T00:00:00"/>
    <x v="0"/>
    <n v="1515240"/>
  </r>
  <r>
    <x v="11"/>
    <s v="maumdama2"/>
    <d v="2021-06-30T00:00:00"/>
    <d v="2021-06-01T00:00:00"/>
    <d v="2018-11-22T00:00:00"/>
    <x v="0"/>
    <n v="25920"/>
  </r>
  <r>
    <x v="11"/>
    <s v="mhdbxhd"/>
    <d v="2021-06-30T00:00:00"/>
    <d v="2021-06-01T00:00:00"/>
    <d v="2020-10-13T00:00:00"/>
    <x v="0"/>
    <n v="47180"/>
  </r>
  <r>
    <x v="11"/>
    <s v="minx5495"/>
    <d v="2021-06-30T00:00:00"/>
    <d v="2021-06-17T00:00:00"/>
    <s v="-"/>
    <x v="1"/>
    <n v="136560"/>
  </r>
  <r>
    <x v="11"/>
    <s v="miskos1778"/>
    <d v="2021-06-17T00:00:00"/>
    <d v="2021-06-17T00:00:00"/>
    <d v="2020-04-01T00:00:00"/>
    <x v="0"/>
    <n v="1510"/>
  </r>
  <r>
    <x v="11"/>
    <s v="miso781225"/>
    <d v="2021-06-30T00:00:00"/>
    <d v="2021-06-01T00:00:00"/>
    <d v="2021-02-09T00:00:00"/>
    <x v="0"/>
    <n v="46540"/>
  </r>
  <r>
    <x v="11"/>
    <s v="mktgis7"/>
    <d v="2021-06-30T00:00:00"/>
    <d v="2021-06-01T00:00:00"/>
    <d v="2021-01-16T00:00:00"/>
    <x v="0"/>
    <n v="11610"/>
  </r>
  <r>
    <x v="11"/>
    <s v="mmsg6113"/>
    <d v="2021-06-30T00:00:00"/>
    <d v="2021-06-01T00:00:00"/>
    <d v="2019-12-06T00:00:00"/>
    <x v="0"/>
    <n v="326980"/>
  </r>
  <r>
    <x v="11"/>
    <s v="modenf"/>
    <d v="2021-06-30T00:00:00"/>
    <d v="2021-06-18T00:00:00"/>
    <s v="-"/>
    <x v="1"/>
    <n v="21530"/>
  </r>
  <r>
    <x v="11"/>
    <s v="moh0609"/>
    <d v="2021-06-30T00:00:00"/>
    <d v="2021-06-01T00:00:00"/>
    <d v="2021-01-01T00:00:00"/>
    <x v="0"/>
    <n v="203420"/>
  </r>
  <r>
    <x v="11"/>
    <s v="mollimeilli"/>
    <d v="2021-06-30T00:00:00"/>
    <d v="2021-06-21T00:00:00"/>
    <d v="2020-12-11T00:00:00"/>
    <x v="0"/>
    <n v="51720"/>
  </r>
  <r>
    <x v="11"/>
    <s v="monarija2301"/>
    <d v="2021-06-28T00:00:00"/>
    <d v="2021-06-01T00:00:00"/>
    <d v="2021-03-11T00:00:00"/>
    <x v="0"/>
    <n v="238770"/>
  </r>
  <r>
    <x v="11"/>
    <s v="morgan2017"/>
    <d v="2021-06-30T00:00:00"/>
    <d v="2021-06-01T00:00:00"/>
    <d v="2020-12-10T00:00:00"/>
    <x v="0"/>
    <n v="282250"/>
  </r>
  <r>
    <x v="11"/>
    <s v="morningfull"/>
    <d v="2021-06-30T00:00:00"/>
    <d v="2021-06-01T00:00:00"/>
    <d v="2020-01-09T00:00:00"/>
    <x v="0"/>
    <n v="79150"/>
  </r>
  <r>
    <x v="11"/>
    <s v="nabizam"/>
    <d v="2021-06-30T00:00:00"/>
    <d v="2021-06-01T00:00:00"/>
    <d v="2020-12-09T00:00:00"/>
    <x v="0"/>
    <n v="445480"/>
  </r>
  <r>
    <x v="11"/>
    <s v="nagada2020"/>
    <d v="2021-06-30T00:00:00"/>
    <d v="2021-06-11T00:00:00"/>
    <d v="2020-11-12T00:00:00"/>
    <x v="0"/>
    <n v="95640"/>
  </r>
  <r>
    <x v="11"/>
    <s v="naturalk8282"/>
    <d v="2021-06-29T00:00:00"/>
    <d v="2021-06-03T00:00:00"/>
    <d v="2021-03-01T00:00:00"/>
    <x v="0"/>
    <n v="6630"/>
  </r>
  <r>
    <x v="11"/>
    <s v="naturegarden"/>
    <d v="2021-06-30T00:00:00"/>
    <d v="2021-06-01T00:00:00"/>
    <d v="2020-11-11T00:00:00"/>
    <x v="0"/>
    <n v="25430"/>
  </r>
  <r>
    <x v="11"/>
    <s v="nicehappy"/>
    <d v="2021-06-26T00:00:00"/>
    <d v="2021-06-01T00:00:00"/>
    <d v="2020-03-24T00:00:00"/>
    <x v="0"/>
    <n v="135980"/>
  </r>
  <r>
    <x v="11"/>
    <s v="nixen1"/>
    <d v="2021-06-30T00:00:00"/>
    <d v="2021-06-01T00:00:00"/>
    <d v="2018-11-01T00:00:00"/>
    <x v="0"/>
    <n v="126400"/>
  </r>
  <r>
    <x v="11"/>
    <s v="notecase"/>
    <d v="2021-06-30T00:00:00"/>
    <d v="2021-06-01T00:00:00"/>
    <d v="2021-02-10T00:00:00"/>
    <x v="0"/>
    <n v="63310"/>
  </r>
  <r>
    <x v="11"/>
    <s v="nsmall"/>
    <d v="2021-06-30T00:00:00"/>
    <d v="2021-06-01T00:00:00"/>
    <d v="2020-05-27T00:00:00"/>
    <x v="0"/>
    <n v="2720830"/>
  </r>
  <r>
    <x v="11"/>
    <s v="nsmalltv"/>
    <d v="2021-06-30T00:00:00"/>
    <d v="2021-06-01T00:00:00"/>
    <d v="2020-05-27T00:00:00"/>
    <x v="0"/>
    <n v="6312150"/>
  </r>
  <r>
    <x v="11"/>
    <s v="nuc235"/>
    <d v="2021-06-30T00:00:00"/>
    <d v="2021-06-17T00:00:00"/>
    <s v="-"/>
    <x v="1"/>
    <n v="27540"/>
  </r>
  <r>
    <x v="11"/>
    <s v="nutrione"/>
    <d v="2021-06-30T00:00:00"/>
    <d v="2021-06-01T00:00:00"/>
    <d v="2020-01-03T00:00:00"/>
    <x v="0"/>
    <n v="1555120"/>
  </r>
  <r>
    <x v="11"/>
    <s v="olibro"/>
    <d v="2021-06-30T00:00:00"/>
    <d v="2021-06-01T00:00:00"/>
    <d v="2021-03-31T00:00:00"/>
    <x v="0"/>
    <n v="12020"/>
  </r>
  <r>
    <x v="11"/>
    <s v="onbio5825"/>
    <d v="2021-06-30T00:00:00"/>
    <d v="2021-06-01T00:00:00"/>
    <d v="2019-05-03T00:00:00"/>
    <x v="0"/>
    <n v="61330"/>
  </r>
  <r>
    <x v="11"/>
    <s v="one40535"/>
    <d v="2021-06-30T00:00:00"/>
    <d v="2021-06-01T00:00:00"/>
    <d v="2019-09-10T00:00:00"/>
    <x v="0"/>
    <n v="21600"/>
  </r>
  <r>
    <x v="11"/>
    <s v="oneam01"/>
    <d v="2021-06-30T00:00:00"/>
    <d v="2021-06-01T00:00:00"/>
    <d v="2021-02-08T00:00:00"/>
    <x v="0"/>
    <n v="272930"/>
  </r>
  <r>
    <x v="11"/>
    <s v="oozootech1"/>
    <d v="2021-06-30T00:00:00"/>
    <d v="2021-06-01T00:00:00"/>
    <d v="2021-02-24T00:00:00"/>
    <x v="0"/>
    <n v="410140"/>
  </r>
  <r>
    <x v="11"/>
    <s v="paletteslime"/>
    <d v="2021-06-30T00:00:00"/>
    <d v="2021-06-01T00:00:00"/>
    <d v="2020-08-21T00:00:00"/>
    <x v="0"/>
    <n v="91290"/>
  </r>
  <r>
    <x v="11"/>
    <s v="paringmall2"/>
    <d v="2021-06-30T00:00:00"/>
    <d v="2021-06-01T00:00:00"/>
    <d v="2021-01-14T00:00:00"/>
    <x v="0"/>
    <n v="318680"/>
  </r>
  <r>
    <x v="11"/>
    <s v="parness"/>
    <d v="2021-06-30T00:00:00"/>
    <d v="2021-06-14T00:00:00"/>
    <s v="-"/>
    <x v="1"/>
    <n v="605400"/>
  </r>
  <r>
    <x v="11"/>
    <s v="petoria"/>
    <d v="2021-06-30T00:00:00"/>
    <d v="2021-06-01T00:00:00"/>
    <d v="2020-04-01T00:00:00"/>
    <x v="0"/>
    <n v="423190"/>
  </r>
  <r>
    <x v="11"/>
    <s v="petsoban1216"/>
    <d v="2021-06-30T00:00:00"/>
    <d v="2021-06-01T00:00:00"/>
    <d v="2021-05-06T00:00:00"/>
    <x v="0"/>
    <n v="207130"/>
  </r>
  <r>
    <x v="11"/>
    <s v="pjk01977"/>
    <d v="2021-06-15T00:00:00"/>
    <d v="2021-06-03T00:00:00"/>
    <s v="-"/>
    <x v="1"/>
    <n v="226770"/>
  </r>
  <r>
    <x v="11"/>
    <s v="pmw2033"/>
    <d v="2021-06-30T00:00:00"/>
    <d v="2021-06-01T00:00:00"/>
    <d v="2021-01-11T00:00:00"/>
    <x v="0"/>
    <n v="104940"/>
  </r>
  <r>
    <x v="11"/>
    <s v="pumpkin4241"/>
    <d v="2021-06-30T00:00:00"/>
    <d v="2021-06-22T00:00:00"/>
    <d v="2020-11-18T00:00:00"/>
    <x v="0"/>
    <n v="7200"/>
  </r>
  <r>
    <x v="11"/>
    <s v="realfilter"/>
    <d v="2021-06-30T00:00:00"/>
    <d v="2021-06-11T00:00:00"/>
    <s v="-"/>
    <x v="1"/>
    <n v="34670"/>
  </r>
  <r>
    <x v="11"/>
    <s v="realfilter61"/>
    <d v="2021-06-30T00:00:00"/>
    <d v="2021-06-01T00:00:00"/>
    <d v="2021-03-12T00:00:00"/>
    <x v="0"/>
    <n v="141530"/>
  </r>
  <r>
    <x v="11"/>
    <s v="redblue386"/>
    <d v="2021-06-30T00:00:00"/>
    <d v="2021-06-01T00:00:00"/>
    <d v="2020-10-12T00:00:00"/>
    <x v="0"/>
    <n v="1122060"/>
  </r>
  <r>
    <x v="11"/>
    <s v="restbean"/>
    <d v="2021-06-30T00:00:00"/>
    <d v="2021-06-01T00:00:00"/>
    <d v="2018-08-22T00:00:00"/>
    <x v="0"/>
    <n v="1047710"/>
  </r>
  <r>
    <x v="11"/>
    <s v="rltxjf808"/>
    <d v="2021-06-30T00:00:00"/>
    <d v="2021-06-01T00:00:00"/>
    <d v="2020-12-11T00:00:00"/>
    <x v="0"/>
    <n v="228390"/>
  </r>
  <r>
    <x v="11"/>
    <s v="root115"/>
    <d v="2021-06-30T00:00:00"/>
    <d v="2021-06-01T00:00:00"/>
    <d v="2020-01-03T00:00:00"/>
    <x v="0"/>
    <n v="126400"/>
  </r>
  <r>
    <x v="11"/>
    <s v="saisonhurb2019"/>
    <d v="2021-06-30T00:00:00"/>
    <d v="2021-06-01T00:00:00"/>
    <d v="2020-06-02T00:00:00"/>
    <x v="0"/>
    <n v="350390"/>
  </r>
  <r>
    <x v="11"/>
    <s v="samsonycorp"/>
    <d v="2021-06-30T00:00:00"/>
    <d v="2021-06-21T00:00:00"/>
    <s v="-"/>
    <x v="1"/>
    <n v="120860"/>
  </r>
  <r>
    <x v="11"/>
    <s v="sangkim24"/>
    <d v="2021-06-29T00:00:00"/>
    <d v="2021-06-01T00:00:00"/>
    <d v="2018-12-06T00:00:00"/>
    <x v="0"/>
    <n v="29960"/>
  </r>
  <r>
    <x v="11"/>
    <s v="sejungdb"/>
    <d v="2021-06-30T00:00:00"/>
    <d v="2021-06-01T00:00:00"/>
    <d v="2020-11-11T00:00:00"/>
    <x v="0"/>
    <n v="325350"/>
  </r>
  <r>
    <x v="11"/>
    <s v="senior"/>
    <d v="2021-06-30T00:00:00"/>
    <d v="2021-06-01T00:00:00"/>
    <d v="2020-11-18T00:00:00"/>
    <x v="0"/>
    <n v="15800"/>
  </r>
  <r>
    <x v="11"/>
    <s v="shopopen2010"/>
    <d v="2021-06-30T00:00:00"/>
    <d v="2021-06-01T00:00:00"/>
    <d v="2018-07-16T00:00:00"/>
    <x v="0"/>
    <n v="856120"/>
  </r>
  <r>
    <x v="11"/>
    <s v="sinytech1"/>
    <d v="2021-06-30T00:00:00"/>
    <d v="2021-06-01T00:00:00"/>
    <d v="2019-11-01T00:00:00"/>
    <x v="0"/>
    <n v="55140"/>
  </r>
  <r>
    <x v="11"/>
    <s v="siwon20"/>
    <d v="2021-06-30T00:00:00"/>
    <d v="2021-06-01T00:00:00"/>
    <d v="2020-03-06T00:00:00"/>
    <x v="0"/>
    <n v="124490"/>
  </r>
  <r>
    <x v="11"/>
    <s v="skmoon0122"/>
    <d v="2021-06-30T00:00:00"/>
    <d v="2021-06-01T00:00:00"/>
    <d v="2020-12-09T00:00:00"/>
    <x v="0"/>
    <n v="205790"/>
  </r>
  <r>
    <x v="11"/>
    <s v="slal4519"/>
    <d v="2021-06-30T00:00:00"/>
    <d v="2021-06-01T00:00:00"/>
    <d v="2020-08-01T00:00:00"/>
    <x v="0"/>
    <n v="52800"/>
  </r>
  <r>
    <x v="11"/>
    <s v="smbook92"/>
    <d v="2021-06-30T00:00:00"/>
    <d v="2021-06-01T00:00:00"/>
    <d v="2021-02-18T00:00:00"/>
    <x v="0"/>
    <n v="6000"/>
  </r>
  <r>
    <x v="11"/>
    <s v="snaple"/>
    <d v="2021-06-30T00:00:00"/>
    <d v="2021-06-01T00:00:00"/>
    <d v="2020-12-08T00:00:00"/>
    <x v="0"/>
    <n v="249510"/>
  </r>
  <r>
    <x v="11"/>
    <s v="snrdshoes"/>
    <d v="2021-06-30T00:00:00"/>
    <d v="2021-06-01T00:00:00"/>
    <d v="2020-07-15T00:00:00"/>
    <x v="0"/>
    <n v="2389650"/>
  </r>
  <r>
    <x v="11"/>
    <s v="social2019"/>
    <d v="2021-06-30T00:00:00"/>
    <d v="2021-06-02T00:00:00"/>
    <s v="-"/>
    <x v="1"/>
    <n v="120860"/>
  </r>
  <r>
    <x v="11"/>
    <s v="som7799"/>
    <d v="2021-06-30T00:00:00"/>
    <d v="2021-06-01T00:00:00"/>
    <d v="2019-11-01T00:00:00"/>
    <x v="0"/>
    <n v="520280"/>
  </r>
  <r>
    <x v="11"/>
    <s v="somchair"/>
    <d v="2021-06-30T00:00:00"/>
    <d v="2021-06-01T00:00:00"/>
    <d v="2020-09-11T00:00:00"/>
    <x v="0"/>
    <n v="262510"/>
  </r>
  <r>
    <x v="11"/>
    <s v="songpastel01"/>
    <d v="2021-06-30T00:00:00"/>
    <d v="2021-06-01T00:00:00"/>
    <d v="2019-08-16T00:00:00"/>
    <x v="0"/>
    <n v="85880"/>
  </r>
  <r>
    <x v="11"/>
    <s v="ssycnb1"/>
    <d v="2021-06-27T00:00:00"/>
    <d v="2021-06-03T00:00:00"/>
    <d v="2020-12-14T00:00:00"/>
    <x v="0"/>
    <n v="407830"/>
  </r>
  <r>
    <x v="11"/>
    <s v="suhansocks"/>
    <d v="2021-06-14T00:00:00"/>
    <d v="2021-06-01T00:00:00"/>
    <d v="2021-01-11T00:00:00"/>
    <x v="0"/>
    <n v="322000"/>
  </r>
  <r>
    <x v="11"/>
    <s v="sun1510222697"/>
    <d v="2021-06-28T00:00:00"/>
    <d v="2021-06-01T00:00:00"/>
    <d v="2020-09-03T00:00:00"/>
    <x v="0"/>
    <n v="3130"/>
  </r>
  <r>
    <x v="11"/>
    <s v="suzi"/>
    <d v="2021-06-30T00:00:00"/>
    <d v="2021-06-02T00:00:00"/>
    <s v="-"/>
    <x v="1"/>
    <n v="53660"/>
  </r>
  <r>
    <x v="11"/>
    <s v="tammys1"/>
    <d v="2021-06-19T00:00:00"/>
    <d v="2021-06-15T00:00:00"/>
    <d v="2020-06-30T00:00:00"/>
    <x v="0"/>
    <n v="44520"/>
  </r>
  <r>
    <x v="11"/>
    <s v="the0710t"/>
    <d v="2021-06-30T00:00:00"/>
    <d v="2021-06-01T00:00:00"/>
    <d v="2021-03-11T00:00:00"/>
    <x v="0"/>
    <n v="7641880"/>
  </r>
  <r>
    <x v="11"/>
    <s v="thoo118"/>
    <d v="2021-06-30T00:00:00"/>
    <d v="2021-06-01T00:00:00"/>
    <d v="2020-08-01T00:00:00"/>
    <x v="0"/>
    <n v="782810"/>
  </r>
  <r>
    <x v="11"/>
    <s v="thoo933"/>
    <d v="2021-06-30T00:00:00"/>
    <d v="2021-06-01T00:00:00"/>
    <d v="2020-08-01T00:00:00"/>
    <x v="0"/>
    <n v="1087580"/>
  </r>
  <r>
    <x v="11"/>
    <s v="tlwmsvh1"/>
    <d v="2021-06-30T00:00:00"/>
    <d v="2021-06-01T00:00:00"/>
    <d v="2020-06-07T00:00:00"/>
    <x v="0"/>
    <n v="113350"/>
  </r>
  <r>
    <x v="11"/>
    <s v="todaypick2020"/>
    <d v="2021-06-30T00:00:00"/>
    <d v="2021-06-01T00:00:00"/>
    <d v="2020-12-29T00:00:00"/>
    <x v="0"/>
    <n v="121520"/>
  </r>
  <r>
    <x v="11"/>
    <s v="tonature"/>
    <d v="2021-06-30T00:00:00"/>
    <d v="2021-06-08T00:00:00"/>
    <d v="2017-11-16T00:00:00"/>
    <x v="0"/>
    <n v="33500"/>
  </r>
  <r>
    <x v="11"/>
    <s v="tonature2"/>
    <d v="2021-06-28T00:00:00"/>
    <d v="2021-06-01T00:00:00"/>
    <d v="2021-05-08T00:00:00"/>
    <x v="0"/>
    <n v="6580"/>
  </r>
  <r>
    <x v="11"/>
    <s v="topshop77"/>
    <d v="2021-06-30T00:00:00"/>
    <d v="2021-06-17T00:00:00"/>
    <s v="-"/>
    <x v="1"/>
    <n v="458890"/>
  </r>
  <r>
    <x v="11"/>
    <s v="tradithbio"/>
    <d v="2021-06-30T00:00:00"/>
    <d v="2021-06-01T00:00:00"/>
    <d v="2021-02-18T00:00:00"/>
    <x v="0"/>
    <n v="1675850"/>
  </r>
  <r>
    <x v="11"/>
    <s v="trande"/>
    <d v="2021-06-30T00:00:00"/>
    <d v="2021-06-17T00:00:00"/>
    <s v="-"/>
    <x v="1"/>
    <n v="160720"/>
  </r>
  <r>
    <x v="11"/>
    <s v="trande100"/>
    <d v="2021-06-30T00:00:00"/>
    <d v="2021-06-17T00:00:00"/>
    <s v="-"/>
    <x v="1"/>
    <n v="103370"/>
  </r>
  <r>
    <x v="11"/>
    <s v="true51777"/>
    <d v="2021-06-30T00:00:00"/>
    <d v="2021-06-01T00:00:00"/>
    <d v="2018-01-30T00:00:00"/>
    <x v="0"/>
    <n v="894970"/>
  </r>
  <r>
    <x v="11"/>
    <s v="ucoop01"/>
    <d v="2021-06-30T00:00:00"/>
    <d v="2021-06-01T00:00:00"/>
    <d v="2021-03-09T00:00:00"/>
    <x v="0"/>
    <n v="5960"/>
  </r>
  <r>
    <x v="11"/>
    <s v="ujmall"/>
    <d v="2021-06-29T00:00:00"/>
    <d v="2021-06-01T00:00:00"/>
    <d v="2021-03-12T00:00:00"/>
    <x v="0"/>
    <n v="435890"/>
  </r>
  <r>
    <x v="11"/>
    <s v="undersmith"/>
    <d v="2021-06-30T00:00:00"/>
    <d v="2021-06-01T00:00:00"/>
    <d v="2020-10-14T00:00:00"/>
    <x v="0"/>
    <n v="290130"/>
  </r>
  <r>
    <x v="11"/>
    <s v="unifriend1"/>
    <d v="2021-06-30T00:00:00"/>
    <d v="2021-06-01T00:00:00"/>
    <d v="2020-11-01T00:00:00"/>
    <x v="0"/>
    <n v="2064100"/>
  </r>
  <r>
    <x v="11"/>
    <s v="unit11"/>
    <d v="2021-06-30T00:00:00"/>
    <d v="2021-06-16T00:00:00"/>
    <d v="2021-04-02T00:00:00"/>
    <x v="0"/>
    <n v="323350"/>
  </r>
  <r>
    <x v="11"/>
    <s v="velika719"/>
    <d v="2021-06-30T00:00:00"/>
    <d v="2021-06-01T00:00:00"/>
    <d v="2020-04-24T00:00:00"/>
    <x v="0"/>
    <n v="462250"/>
  </r>
  <r>
    <x v="11"/>
    <s v="vicfus"/>
    <d v="2021-06-04T00:00:00"/>
    <d v="2021-06-04T00:00:00"/>
    <d v="2019-12-01T00:00:00"/>
    <x v="0"/>
    <n v="200"/>
  </r>
  <r>
    <x v="11"/>
    <s v="vrnetsong3"/>
    <d v="2021-06-18T00:00:00"/>
    <d v="2021-06-01T00:00:00"/>
    <d v="2021-02-08T00:00:00"/>
    <x v="0"/>
    <n v="35510"/>
  </r>
  <r>
    <x v="11"/>
    <s v="w9999kr"/>
    <d v="2021-06-30T00:00:00"/>
    <d v="2021-06-01T00:00:00"/>
    <d v="2020-12-09T00:00:00"/>
    <x v="0"/>
    <n v="614880"/>
  </r>
  <r>
    <x v="11"/>
    <s v="waat1004"/>
    <d v="2021-06-30T00:00:00"/>
    <d v="2021-06-01T00:00:00"/>
    <d v="2020-07-01T00:00:00"/>
    <x v="0"/>
    <n v="655270"/>
  </r>
  <r>
    <x v="11"/>
    <s v="wangytmon"/>
    <d v="2021-06-30T00:00:00"/>
    <d v="2021-06-01T00:00:00"/>
    <d v="2019-10-02T00:00:00"/>
    <x v="0"/>
    <n v="365790"/>
  </r>
  <r>
    <x v="11"/>
    <s v="winsome"/>
    <d v="2021-06-30T00:00:00"/>
    <d v="2021-06-01T00:00:00"/>
    <d v="2020-03-06T00:00:00"/>
    <x v="0"/>
    <n v="15910"/>
  </r>
  <r>
    <x v="11"/>
    <s v="withm0425"/>
    <d v="2021-06-30T00:00:00"/>
    <d v="2021-06-01T00:00:00"/>
    <d v="2021-03-12T00:00:00"/>
    <x v="0"/>
    <n v="686920"/>
  </r>
  <r>
    <x v="11"/>
    <s v="wjthink"/>
    <d v="2021-06-30T00:00:00"/>
    <d v="2021-06-01T00:00:00"/>
    <d v="2020-08-01T00:00:00"/>
    <x v="0"/>
    <n v="70250"/>
  </r>
  <r>
    <x v="11"/>
    <s v="wkaldhk98"/>
    <d v="2021-06-30T00:00:00"/>
    <d v="2021-06-01T00:00:00"/>
    <d v="2019-02-16T00:00:00"/>
    <x v="0"/>
    <n v="408930"/>
  </r>
  <r>
    <x v="11"/>
    <s v="won7849"/>
    <d v="2021-06-30T00:00:00"/>
    <d v="2021-06-01T00:00:00"/>
    <d v="2020-04-01T00:00:00"/>
    <x v="0"/>
    <n v="300640"/>
  </r>
  <r>
    <x v="11"/>
    <s v="wsfood123"/>
    <d v="2021-06-11T00:00:00"/>
    <d v="2021-06-01T00:00:00"/>
    <d v="2021-02-10T00:00:00"/>
    <x v="0"/>
    <n v="68620"/>
  </r>
  <r>
    <x v="11"/>
    <s v="xeeongolf1"/>
    <d v="2021-06-24T00:00:00"/>
    <d v="2021-06-01T00:00:00"/>
    <d v="2020-09-10T00:00:00"/>
    <x v="0"/>
    <n v="196650"/>
  </r>
  <r>
    <x v="11"/>
    <s v="yiwk5162"/>
    <d v="2021-06-25T00:00:00"/>
    <d v="2021-06-01T00:00:00"/>
    <d v="2020-07-03T00:00:00"/>
    <x v="0"/>
    <n v="7860"/>
  </r>
  <r>
    <x v="11"/>
    <s v="ykshop978"/>
    <d v="2021-06-30T00:00:00"/>
    <d v="2021-06-17T00:00:00"/>
    <s v="-"/>
    <x v="1"/>
    <n v="448050"/>
  </r>
  <r>
    <x v="11"/>
    <s v="yunjk0105"/>
    <d v="2021-06-30T00:00:00"/>
    <d v="2021-06-01T00:00:00"/>
    <d v="2019-01-01T00:00:00"/>
    <x v="0"/>
    <n v="376660"/>
  </r>
  <r>
    <x v="11"/>
    <s v="zho0212"/>
    <d v="2021-06-30T00:00:00"/>
    <d v="2021-06-01T00:00:00"/>
    <d v="2020-11-10T00:00:00"/>
    <x v="0"/>
    <n v="265250"/>
  </r>
  <r>
    <x v="11"/>
    <s v="ziendisplay"/>
    <d v="2021-06-22T00:00:00"/>
    <d v="2021-06-01T00:00:00"/>
    <d v="2020-03-02T00:00:00"/>
    <x v="0"/>
    <n v="20510"/>
  </r>
  <r>
    <x v="11"/>
    <s v="교복몰"/>
    <d v="2021-06-30T00:00:00"/>
    <d v="2021-06-01T00:00:00"/>
    <d v="2017-10-07T00:00:00"/>
    <x v="0"/>
    <n v="48370"/>
  </r>
  <r>
    <x v="11"/>
    <s v="금오디앤아이"/>
    <d v="2021-06-30T00:00:00"/>
    <d v="2021-06-01T00:00:00"/>
    <d v="2018-09-01T00:00:00"/>
    <x v="0"/>
    <n v="172510"/>
  </r>
  <r>
    <x v="11"/>
    <s v="나우팜"/>
    <d v="2021-06-30T00:00:00"/>
    <d v="2021-06-01T00:00:00"/>
    <d v="2020-04-24T00:00:00"/>
    <x v="0"/>
    <n v="505330"/>
  </r>
  <r>
    <x v="11"/>
    <s v="노른자"/>
    <d v="2021-06-30T00:00:00"/>
    <d v="2021-06-11T00:00:00"/>
    <d v="2019-08-02T00:00:00"/>
    <x v="0"/>
    <n v="27600"/>
  </r>
  <r>
    <x v="11"/>
    <s v="디에스엘"/>
    <d v="2021-06-30T00:00:00"/>
    <d v="2021-06-01T00:00:00"/>
    <d v="2019-04-29T00:00:00"/>
    <x v="0"/>
    <n v="347330"/>
  </r>
  <r>
    <x v="11"/>
    <s v="레나나"/>
    <d v="2021-06-30T00:00:00"/>
    <d v="2021-06-17T00:00:00"/>
    <s v="-"/>
    <x v="1"/>
    <n v="167040"/>
  </r>
  <r>
    <x v="11"/>
    <s v="리얼삭스"/>
    <d v="2021-06-30T00:00:00"/>
    <d v="2021-06-01T00:00:00"/>
    <d v="2020-11-10T00:00:00"/>
    <x v="0"/>
    <n v="765650"/>
  </r>
  <r>
    <x v="11"/>
    <s v="미즈넬"/>
    <d v="2021-06-30T00:00:00"/>
    <d v="2021-06-01T00:00:00"/>
    <d v="2018-05-01T00:00:00"/>
    <x v="0"/>
    <n v="1332680"/>
  </r>
  <r>
    <x v="11"/>
    <s v="바디바디언더"/>
    <d v="2021-06-26T00:00:00"/>
    <d v="2021-06-02T00:00:00"/>
    <d v="2020-12-08T00:00:00"/>
    <x v="0"/>
    <n v="1350060"/>
  </r>
  <r>
    <x v="11"/>
    <s v="브리드비인터내셔널"/>
    <d v="2021-06-30T00:00:00"/>
    <d v="2021-06-01T00:00:00"/>
    <d v="2020-01-20T00:00:00"/>
    <x v="0"/>
    <n v="5393740"/>
  </r>
  <r>
    <x v="11"/>
    <s v="블링라인"/>
    <d v="2021-06-29T00:00:00"/>
    <d v="2021-06-17T00:00:00"/>
    <s v="-"/>
    <x v="1"/>
    <n v="169130"/>
  </r>
  <r>
    <x v="11"/>
    <s v="상상투"/>
    <d v="2021-06-30T00:00:00"/>
    <d v="2021-06-01T00:00:00"/>
    <d v="2020-07-06T00:00:00"/>
    <x v="0"/>
    <n v="685730"/>
  </r>
  <r>
    <x v="11"/>
    <s v="센스빅"/>
    <d v="2021-06-30T00:00:00"/>
    <d v="2021-06-17T00:00:00"/>
    <s v="-"/>
    <x v="1"/>
    <n v="36840"/>
  </r>
  <r>
    <x v="11"/>
    <s v="수성정보통신"/>
    <d v="2021-06-30T00:00:00"/>
    <d v="2021-06-01T00:00:00"/>
    <d v="2018-02-14T00:00:00"/>
    <x v="0"/>
    <n v="4880"/>
  </r>
  <r>
    <x v="11"/>
    <s v="스타일박스"/>
    <d v="2021-06-30T00:00:00"/>
    <d v="2021-06-01T00:00:00"/>
    <d v="2021-01-20T00:00:00"/>
    <x v="0"/>
    <n v="163650"/>
  </r>
  <r>
    <x v="11"/>
    <s v="씨엘유통"/>
    <d v="2021-06-30T00:00:00"/>
    <d v="2021-06-01T00:00:00"/>
    <d v="2019-04-22T00:00:00"/>
    <x v="0"/>
    <n v="458860"/>
  </r>
  <r>
    <x v="11"/>
    <s v="아이젠트_식품"/>
    <d v="2021-06-30T00:00:00"/>
    <d v="2021-06-01T00:00:00"/>
    <d v="2020-09-09T00:00:00"/>
    <x v="0"/>
    <n v="3466080"/>
  </r>
  <r>
    <x v="11"/>
    <s v="언룩"/>
    <d v="2021-06-30T00:00:00"/>
    <d v="2021-06-11T00:00:00"/>
    <d v="2020-03-25T00:00:00"/>
    <x v="0"/>
    <n v="408230"/>
  </r>
  <r>
    <x v="11"/>
    <s v="엠앤제이플러스1"/>
    <d v="2021-06-30T00:00:00"/>
    <d v="2021-06-01T00:00:00"/>
    <d v="2020-06-01T00:00:00"/>
    <x v="0"/>
    <n v="410220"/>
  </r>
  <r>
    <x v="11"/>
    <s v="엠포르스1"/>
    <d v="2021-06-30T00:00:00"/>
    <d v="2021-06-01T00:00:00"/>
    <d v="2020-01-12T00:00:00"/>
    <x v="0"/>
    <n v="499510"/>
  </r>
  <r>
    <x v="11"/>
    <s v="와이즈유엑스글로벌"/>
    <d v="2021-06-30T00:00:00"/>
    <d v="2021-06-01T00:00:00"/>
    <d v="2017-04-06T00:00:00"/>
    <x v="0"/>
    <n v="4813430"/>
  </r>
  <r>
    <x v="11"/>
    <s v="와이컴퍼니11"/>
    <d v="2021-06-30T00:00:00"/>
    <d v="2021-06-01T00:00:00"/>
    <d v="2020-12-09T00:00:00"/>
    <x v="0"/>
    <n v="525830"/>
  </r>
  <r>
    <x v="11"/>
    <s v="이누스"/>
    <d v="2021-06-30T00:00:00"/>
    <d v="2021-06-01T00:00:00"/>
    <d v="2021-02-10T00:00:00"/>
    <x v="0"/>
    <n v="241590"/>
  </r>
  <r>
    <x v="11"/>
    <s v="이물류"/>
    <d v="2021-06-06T00:00:00"/>
    <d v="2021-06-01T00:00:00"/>
    <d v="2020-05-13T00:00:00"/>
    <x v="0"/>
    <n v="64380"/>
  </r>
  <r>
    <x v="11"/>
    <s v="제이케이컴퍼니"/>
    <d v="2021-06-30T00:00:00"/>
    <d v="2021-06-01T00:00:00"/>
    <d v="2020-07-15T00:00:00"/>
    <x v="0"/>
    <n v="1267160"/>
  </r>
  <r>
    <x v="11"/>
    <s v="주산메디칼"/>
    <d v="2021-06-30T00:00:00"/>
    <d v="2021-06-01T00:00:00"/>
    <d v="2019-03-01T00:00:00"/>
    <x v="0"/>
    <n v="81370"/>
  </r>
  <r>
    <x v="11"/>
    <s v="주식회사동양고무"/>
    <d v="2021-06-30T00:00:00"/>
    <d v="2021-06-01T00:00:00"/>
    <d v="2021-02-08T00:00:00"/>
    <x v="0"/>
    <n v="302210"/>
  </r>
  <r>
    <x v="11"/>
    <s v="주식회사앙쥬"/>
    <d v="2021-06-30T00:00:00"/>
    <d v="2021-06-03T00:00:00"/>
    <d v="2021-02-08T00:00:00"/>
    <x v="0"/>
    <n v="431820"/>
  </r>
  <r>
    <x v="11"/>
    <s v="지엔엠라이프"/>
    <d v="2021-06-30T00:00:00"/>
    <d v="2021-06-01T00:00:00"/>
    <d v="2020-09-10T00:00:00"/>
    <x v="0"/>
    <n v="1628620"/>
  </r>
  <r>
    <x v="11"/>
    <s v="지우몰"/>
    <d v="2021-06-30T00:00:00"/>
    <d v="2021-06-01T00:00:00"/>
    <d v="2021-03-17T00:00:00"/>
    <x v="0"/>
    <n v="25440"/>
  </r>
  <r>
    <x v="11"/>
    <s v="피트존"/>
    <d v="2021-06-30T00:00:00"/>
    <d v="2021-06-30T00:00:00"/>
    <d v="2017-12-12T00:00:00"/>
    <x v="0"/>
    <n v="14050"/>
  </r>
  <r>
    <x v="11"/>
    <s v="하마컴퍼니_써니텐"/>
    <d v="2021-06-30T00:00:00"/>
    <d v="2021-06-17T00:00:00"/>
    <s v="-"/>
    <x v="1"/>
    <n v="158770"/>
  </r>
  <r>
    <x v="12"/>
    <s v="1072125862867997"/>
    <d v="2021-06-30T00:00:00"/>
    <d v="2021-06-01T00:00:00"/>
    <d v="2018-01-01T00:00:00"/>
    <x v="0"/>
    <n v="6593105"/>
  </r>
  <r>
    <x v="12"/>
    <s v="1089395094474407"/>
    <d v="2021-06-07T00:00:00"/>
    <d v="2021-06-03T00:00:00"/>
    <d v="2018-01-01T00:00:00"/>
    <x v="0"/>
    <n v="71000"/>
  </r>
  <r>
    <x v="12"/>
    <s v="1100991726935037"/>
    <d v="2021-06-30T00:00:00"/>
    <d v="2021-06-01T00:00:00"/>
    <d v="2020-05-31T00:00:00"/>
    <x v="0"/>
    <n v="3033149"/>
  </r>
  <r>
    <x v="12"/>
    <s v="1101054573308459"/>
    <d v="2021-06-30T00:00:00"/>
    <d v="2021-06-01T00:00:00"/>
    <d v="2018-01-03T00:00:00"/>
    <x v="0"/>
    <n v="303096"/>
  </r>
  <r>
    <x v="12"/>
    <s v="131700025603717"/>
    <d v="2021-06-10T00:00:00"/>
    <d v="2021-06-04T00:00:00"/>
    <d v="2021-04-22T00:00:00"/>
    <x v="0"/>
    <n v="49164"/>
  </r>
  <r>
    <x v="12"/>
    <s v="136621798273742"/>
    <d v="2021-06-30T00:00:00"/>
    <d v="2021-06-18T00:00:00"/>
    <s v="-"/>
    <x v="1"/>
    <n v="24945961"/>
  </r>
  <r>
    <x v="12"/>
    <s v="1383192518711443"/>
    <d v="2021-06-29T00:00:00"/>
    <d v="2021-06-01T00:00:00"/>
    <d v="2021-05-31T00:00:00"/>
    <x v="0"/>
    <n v="288118"/>
  </r>
  <r>
    <x v="12"/>
    <s v="1425491181144258"/>
    <d v="2021-06-30T00:00:00"/>
    <d v="2021-06-09T00:00:00"/>
    <s v="-"/>
    <x v="1"/>
    <n v="809060"/>
  </r>
  <r>
    <x v="12"/>
    <s v="1426233157457264"/>
    <d v="2021-06-30T00:00:00"/>
    <d v="2021-06-01T00:00:00"/>
    <d v="2020-06-17T00:00:00"/>
    <x v="0"/>
    <n v="982988"/>
  </r>
  <r>
    <x v="12"/>
    <s v="161108064732252"/>
    <d v="2021-06-25T00:00:00"/>
    <d v="2021-06-02T00:00:00"/>
    <d v="2018-05-30T00:00:00"/>
    <x v="0"/>
    <n v="183970"/>
  </r>
  <r>
    <x v="12"/>
    <s v="1694595480623064"/>
    <d v="2021-06-05T00:00:00"/>
    <d v="2021-06-01T00:00:00"/>
    <d v="2018-06-12T00:00:00"/>
    <x v="0"/>
    <n v="123535"/>
  </r>
  <r>
    <x v="12"/>
    <s v="178773615629529"/>
    <d v="2021-06-30T00:00:00"/>
    <d v="2021-06-01T00:00:00"/>
    <d v="2018-01-01T00:00:00"/>
    <x v="0"/>
    <n v="1685281"/>
  </r>
  <r>
    <x v="12"/>
    <s v="1894121100644748"/>
    <d v="2021-06-30T00:00:00"/>
    <d v="2021-06-01T00:00:00"/>
    <d v="2020-12-02T00:00:00"/>
    <x v="0"/>
    <n v="524994"/>
  </r>
  <r>
    <x v="12"/>
    <s v="1947481415582677"/>
    <d v="2021-06-30T00:00:00"/>
    <d v="2021-06-01T00:00:00"/>
    <d v="2018-08-31T00:00:00"/>
    <x v="0"/>
    <n v="598883"/>
  </r>
  <r>
    <x v="12"/>
    <s v="198586814880111"/>
    <d v="2021-06-30T00:00:00"/>
    <d v="2021-06-29T00:00:00"/>
    <d v="2021-03-15T00:00:00"/>
    <x v="0"/>
    <n v="90351"/>
  </r>
  <r>
    <x v="12"/>
    <s v="1987952528174659"/>
    <d v="2021-06-25T00:00:00"/>
    <d v="2021-06-01T00:00:00"/>
    <d v="2019-01-11T00:00:00"/>
    <x v="0"/>
    <n v="3854394"/>
  </r>
  <r>
    <x v="12"/>
    <s v="2613699745511936"/>
    <d v="2021-06-15T00:00:00"/>
    <d v="2021-06-01T00:00:00"/>
    <d v="2021-05-10T00:00:00"/>
    <x v="0"/>
    <n v="1887056"/>
  </r>
  <r>
    <x v="12"/>
    <s v="267551298154945"/>
    <d v="2021-06-14T00:00:00"/>
    <d v="2021-06-01T00:00:00"/>
    <d v="2021-03-08T00:00:00"/>
    <x v="0"/>
    <n v="68257"/>
  </r>
  <r>
    <x v="12"/>
    <s v="298627250775090"/>
    <d v="2021-06-30T00:00:00"/>
    <d v="2021-06-30T00:00:00"/>
    <d v="2019-02-14T00:00:00"/>
    <x v="0"/>
    <n v="5712"/>
  </r>
  <r>
    <x v="12"/>
    <s v="299172700163311"/>
    <d v="2021-06-30T00:00:00"/>
    <d v="2021-06-24T00:00:00"/>
    <d v="2020-09-22T00:00:00"/>
    <x v="0"/>
    <n v="91131"/>
  </r>
  <r>
    <x v="12"/>
    <s v="3030846976995190"/>
    <d v="2021-06-30T00:00:00"/>
    <d v="2021-06-01T00:00:00"/>
    <d v="2020-07-02T00:00:00"/>
    <x v="0"/>
    <n v="5604531"/>
  </r>
  <r>
    <x v="12"/>
    <s v="330489300338440"/>
    <d v="2021-06-30T00:00:00"/>
    <d v="2021-06-01T00:00:00"/>
    <d v="2020-10-13T00:00:00"/>
    <x v="0"/>
    <n v="850432"/>
  </r>
  <r>
    <x v="12"/>
    <s v="330786594187609"/>
    <d v="2021-06-30T00:00:00"/>
    <d v="2021-06-01T00:00:00"/>
    <d v="2018-12-27T00:00:00"/>
    <x v="0"/>
    <n v="3006498"/>
  </r>
  <r>
    <x v="12"/>
    <s v="3745541348810803"/>
    <d v="2021-06-30T00:00:00"/>
    <d v="2021-06-01T00:00:00"/>
    <d v="2021-03-23T00:00:00"/>
    <x v="0"/>
    <n v="1220403"/>
  </r>
  <r>
    <x v="12"/>
    <s v="421506921919728"/>
    <d v="2021-06-25T00:00:00"/>
    <d v="2021-06-01T00:00:00"/>
    <d v="2019-04-19T00:00:00"/>
    <x v="0"/>
    <n v="2044846"/>
  </r>
  <r>
    <x v="12"/>
    <s v="424090858013805"/>
    <d v="2021-06-30T00:00:00"/>
    <d v="2021-06-01T00:00:00"/>
    <d v="2018-08-31T00:00:00"/>
    <x v="0"/>
    <n v="299500"/>
  </r>
  <r>
    <x v="12"/>
    <s v="445207736610910"/>
    <d v="2021-06-30T00:00:00"/>
    <d v="2021-06-04T00:00:00"/>
    <d v="2021-02-16T00:00:00"/>
    <x v="0"/>
    <n v="3100186"/>
  </r>
  <r>
    <x v="12"/>
    <s v="463491371354987"/>
    <d v="2021-06-30T00:00:00"/>
    <d v="2021-06-23T00:00:00"/>
    <s v="-"/>
    <x v="1"/>
    <n v="108857"/>
  </r>
  <r>
    <x v="12"/>
    <s v="469569230433986"/>
    <d v="2021-06-30T00:00:00"/>
    <d v="2021-06-01T00:00:00"/>
    <d v="2020-04-17T00:00:00"/>
    <x v="0"/>
    <n v="940216"/>
  </r>
  <r>
    <x v="12"/>
    <s v="470563617075457"/>
    <d v="2021-06-14T00:00:00"/>
    <d v="2021-06-01T00:00:00"/>
    <d v="2019-07-30T00:00:00"/>
    <x v="0"/>
    <n v="299724"/>
  </r>
  <r>
    <x v="12"/>
    <s v="497764851340859"/>
    <d v="2021-06-30T00:00:00"/>
    <d v="2021-06-15T00:00:00"/>
    <s v="-"/>
    <x v="1"/>
    <n v="215207"/>
  </r>
  <r>
    <x v="12"/>
    <s v="547970681978663"/>
    <d v="2021-06-30T00:00:00"/>
    <d v="2021-06-01T00:00:00"/>
    <d v="2020-08-31T00:00:00"/>
    <x v="0"/>
    <n v="12757473"/>
  </r>
  <r>
    <x v="12"/>
    <s v="552826861831362"/>
    <d v="2021-06-30T00:00:00"/>
    <d v="2021-06-01T00:00:00"/>
    <d v="2018-12-03T00:00:00"/>
    <x v="0"/>
    <n v="3333300"/>
  </r>
  <r>
    <x v="12"/>
    <s v="563657244619257"/>
    <d v="2021-06-01T00:00:00"/>
    <d v="2021-06-01T00:00:00"/>
    <d v="2021-05-18T00:00:00"/>
    <x v="0"/>
    <n v="17142"/>
  </r>
  <r>
    <x v="12"/>
    <s v="579983329453620"/>
    <d v="2021-06-30T00:00:00"/>
    <d v="2021-06-07T00:00:00"/>
    <s v="-"/>
    <x v="1"/>
    <n v="2960901"/>
  </r>
  <r>
    <x v="12"/>
    <s v="585347128731513"/>
    <d v="2021-06-30T00:00:00"/>
    <d v="2021-06-02T00:00:00"/>
    <d v="2020-03-17T00:00:00"/>
    <x v="0"/>
    <n v="1269913"/>
  </r>
  <r>
    <x v="12"/>
    <s v="700235440618475"/>
    <d v="2021-06-24T00:00:00"/>
    <d v="2021-06-04T00:00:00"/>
    <d v="2020-10-13T00:00:00"/>
    <x v="0"/>
    <n v="48648"/>
  </r>
  <r>
    <x v="12"/>
    <s v="781546805647213"/>
    <d v="2021-06-30T00:00:00"/>
    <d v="2021-06-01T00:00:00"/>
    <d v="2021-04-27T00:00:00"/>
    <x v="0"/>
    <n v="1761293"/>
  </r>
  <r>
    <x v="12"/>
    <s v="791165795111458"/>
    <d v="2021-06-30T00:00:00"/>
    <d v="2021-06-01T00:00:00"/>
    <d v="2021-04-09T00:00:00"/>
    <x v="0"/>
    <n v="9365026"/>
  </r>
  <r>
    <x v="12"/>
    <s v="798650527441610"/>
    <d v="2021-06-30T00:00:00"/>
    <d v="2021-06-01T00:00:00"/>
    <d v="2021-05-07T00:00:00"/>
    <x v="0"/>
    <n v="1080937"/>
  </r>
  <r>
    <x v="12"/>
    <s v="819109338461381"/>
    <d v="2021-06-30T00:00:00"/>
    <d v="2021-06-01T00:00:00"/>
    <d v="2020-10-05T00:00:00"/>
    <x v="0"/>
    <n v="1518785"/>
  </r>
  <r>
    <x v="12"/>
    <s v="851500091719241"/>
    <d v="2021-06-30T00:00:00"/>
    <d v="2021-06-01T00:00:00"/>
    <d v="2018-08-22T00:00:00"/>
    <x v="0"/>
    <n v="1242066"/>
  </r>
  <r>
    <x v="12"/>
    <s v="893451757779668"/>
    <d v="2021-06-07T00:00:00"/>
    <d v="2021-06-04T00:00:00"/>
    <d v="2020-06-30T00:00:00"/>
    <x v="0"/>
    <n v="43205"/>
  </r>
  <r>
    <x v="12"/>
    <s v="939259026902387"/>
    <d v="2021-06-30T00:00:00"/>
    <d v="2021-06-01T00:00:00"/>
    <d v="2021-04-19T00:00:00"/>
    <x v="0"/>
    <n v="311929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080">
  <r>
    <x v="0"/>
    <s v="0015pk"/>
    <s v="2021-05-31"/>
    <s v="2021-05-01"/>
    <s v="2020-09-03"/>
    <x v="0"/>
    <n v="3630190"/>
  </r>
  <r>
    <x v="0"/>
    <s v="0070inpyo:naver"/>
    <s v="2021-05-15"/>
    <s v="2021-05-08"/>
    <s v="2020-03-19"/>
    <x v="0"/>
    <n v="200"/>
  </r>
  <r>
    <x v="0"/>
    <s v="009tg"/>
    <s v="2021-05-31"/>
    <s v="2021-05-01"/>
    <s v="2012-04-16"/>
    <x v="0"/>
    <n v="71960"/>
  </r>
  <r>
    <x v="0"/>
    <s v="0100777"/>
    <s v="2021-05-23"/>
    <s v="2021-05-23"/>
    <s v="-"/>
    <x v="1"/>
    <n v="39010"/>
  </r>
  <r>
    <x v="0"/>
    <s v="01034251303"/>
    <s v="2021-05-31"/>
    <s v="2021-05-07"/>
    <s v="-"/>
    <x v="1"/>
    <n v="10900"/>
  </r>
  <r>
    <x v="0"/>
    <s v="01034394813"/>
    <s v="2021-05-31"/>
    <s v="2021-05-03"/>
    <s v="2017-01-06"/>
    <x v="0"/>
    <n v="37170"/>
  </r>
  <r>
    <x v="0"/>
    <s v="0107179"/>
    <s v="2021-05-31"/>
    <s v="2021-05-05"/>
    <s v="-"/>
    <x v="1"/>
    <n v="1310500"/>
  </r>
  <r>
    <x v="0"/>
    <s v="0107515"/>
    <s v="2021-05-31"/>
    <s v="2021-05-01"/>
    <s v="2021-03-08"/>
    <x v="0"/>
    <n v="2157320"/>
  </r>
  <r>
    <x v="0"/>
    <s v="0107553"/>
    <s v="2021-05-30"/>
    <s v="2021-05-11"/>
    <s v="-"/>
    <x v="1"/>
    <n v="2821400"/>
  </r>
  <r>
    <x v="0"/>
    <s v="0108187"/>
    <s v="2021-05-30"/>
    <s v="2021-05-01"/>
    <s v="2021-01-27"/>
    <x v="0"/>
    <n v="2210520"/>
  </r>
  <r>
    <x v="0"/>
    <s v="0108271"/>
    <s v="2021-05-08"/>
    <s v="2021-05-04"/>
    <s v="-"/>
    <x v="1"/>
    <n v="85640"/>
  </r>
  <r>
    <x v="0"/>
    <s v="01089804307"/>
    <s v="2021-05-26"/>
    <s v="2021-05-18"/>
    <s v="2020-07-20"/>
    <x v="0"/>
    <n v="630"/>
  </r>
  <r>
    <x v="0"/>
    <s v="0109661"/>
    <s v="2021-05-30"/>
    <s v="2021-05-01"/>
    <s v="2021-03-25"/>
    <x v="0"/>
    <n v="1155540"/>
  </r>
  <r>
    <x v="0"/>
    <s v="024333607"/>
    <s v="2021-05-31"/>
    <s v="2021-05-03"/>
    <s v="2015-04-22"/>
    <x v="0"/>
    <n v="2651980"/>
  </r>
  <r>
    <x v="0"/>
    <s v="02545"/>
    <s v="2021-05-27"/>
    <s v="2021-05-01"/>
    <s v="2019-08-07"/>
    <x v="0"/>
    <n v="3040"/>
  </r>
  <r>
    <x v="0"/>
    <s v="027845004a"/>
    <s v="2021-05-31"/>
    <s v="2021-05-01"/>
    <s v="2019-05-02"/>
    <x v="0"/>
    <n v="127210"/>
  </r>
  <r>
    <x v="0"/>
    <s v="0319531315"/>
    <s v="2021-05-31"/>
    <s v="2021-05-01"/>
    <s v="2018-07-24"/>
    <x v="0"/>
    <n v="39120"/>
  </r>
  <r>
    <x v="0"/>
    <s v="0415517164as"/>
    <s v="2021-05-29"/>
    <s v="2021-05-06"/>
    <s v="2020-09-12"/>
    <x v="0"/>
    <n v="22260"/>
  </r>
  <r>
    <x v="0"/>
    <s v="0632479400"/>
    <s v="2021-05-31"/>
    <s v="2021-05-02"/>
    <s v="2020-07-02"/>
    <x v="0"/>
    <n v="63810"/>
  </r>
  <r>
    <x v="0"/>
    <s v="0730yoon"/>
    <s v="2021-05-31"/>
    <s v="2021-05-01"/>
    <s v="2019-08-31"/>
    <x v="0"/>
    <n v="224590"/>
  </r>
  <r>
    <x v="0"/>
    <s v="0922ms"/>
    <s v="2021-05-31"/>
    <s v="2021-05-01"/>
    <s v="2021-02-23"/>
    <x v="0"/>
    <n v="188700"/>
  </r>
  <r>
    <x v="0"/>
    <s v="100-hug:naver"/>
    <s v="2021-05-31"/>
    <s v="2021-05-01"/>
    <s v="2020-11-03"/>
    <x v="0"/>
    <n v="422010"/>
  </r>
  <r>
    <x v="0"/>
    <s v="1004-tissue:naver"/>
    <s v="2021-05-31"/>
    <s v="2021-05-01"/>
    <s v="2021-01-15"/>
    <x v="0"/>
    <n v="554150"/>
  </r>
  <r>
    <x v="0"/>
    <s v="1122gogo"/>
    <s v="2021-05-31"/>
    <s v="2021-05-01"/>
    <s v="2020-09-01"/>
    <x v="0"/>
    <n v="2217930"/>
  </r>
  <r>
    <x v="0"/>
    <s v="11444gyn"/>
    <s v="2021-05-31"/>
    <s v="2021-05-01"/>
    <s v="2015-07-10"/>
    <x v="0"/>
    <n v="150380"/>
  </r>
  <r>
    <x v="0"/>
    <s v="114boat"/>
    <s v="2021-05-31"/>
    <s v="2021-05-01"/>
    <s v="2015-06-22"/>
    <x v="0"/>
    <n v="1765980"/>
  </r>
  <r>
    <x v="0"/>
    <s v="1424ssh:naver"/>
    <s v="2021-05-04"/>
    <s v="2021-05-01"/>
    <s v="2020-11-23"/>
    <x v="0"/>
    <n v="22730"/>
  </r>
  <r>
    <x v="0"/>
    <s v="153jangkal:naver"/>
    <s v="2021-05-31"/>
    <s v="2021-05-01"/>
    <s v="2021-04-23"/>
    <x v="0"/>
    <n v="150920"/>
  </r>
  <r>
    <x v="0"/>
    <s v="19131jin"/>
    <s v="2021-05-31"/>
    <s v="2021-05-01"/>
    <s v="2020-02-12"/>
    <x v="0"/>
    <n v="2230"/>
  </r>
  <r>
    <x v="0"/>
    <s v="1991ehdus"/>
    <s v="2021-05-31"/>
    <s v="2021-05-01"/>
    <s v="2020-02-10"/>
    <x v="0"/>
    <n v="1078540"/>
  </r>
  <r>
    <x v="0"/>
    <s v="1angle"/>
    <s v="2021-05-10"/>
    <s v="2021-05-10"/>
    <s v="2013-04-23"/>
    <x v="0"/>
    <n v="70"/>
  </r>
  <r>
    <x v="0"/>
    <s v="1ant2021"/>
    <s v="2021-05-31"/>
    <s v="2021-05-01"/>
    <s v="2021-04-06"/>
    <x v="0"/>
    <n v="421540"/>
  </r>
  <r>
    <x v="0"/>
    <s v="1jjh0190"/>
    <s v="2021-05-31"/>
    <s v="2021-05-01"/>
    <s v="2015-02-23"/>
    <x v="0"/>
    <n v="188900"/>
  </r>
  <r>
    <x v="0"/>
    <s v="1millionbolt"/>
    <s v="2021-05-31"/>
    <s v="2021-05-03"/>
    <s v="2021-01-11"/>
    <x v="0"/>
    <n v="831960"/>
  </r>
  <r>
    <x v="0"/>
    <s v="1rent"/>
    <s v="2021-05-31"/>
    <s v="2021-05-01"/>
    <s v="2014-11-27"/>
    <x v="0"/>
    <n v="554600"/>
  </r>
  <r>
    <x v="0"/>
    <s v="1runman"/>
    <s v="2021-05-31"/>
    <s v="2021-05-01"/>
    <s v="2020-07-30"/>
    <x v="0"/>
    <n v="42150"/>
  </r>
  <r>
    <x v="0"/>
    <s v="1sundo1"/>
    <s v="2021-05-31"/>
    <s v="2021-05-07"/>
    <s v="2015-09-03"/>
    <x v="0"/>
    <n v="3630"/>
  </r>
  <r>
    <x v="0"/>
    <s v="2018yejung"/>
    <s v="2021-05-28"/>
    <s v="2021-05-01"/>
    <s v="2021-04-09"/>
    <x v="0"/>
    <n v="2124"/>
  </r>
  <r>
    <x v="0"/>
    <s v="2020vkorea"/>
    <s v="2021-05-31"/>
    <s v="2021-05-01"/>
    <s v="2020-07-29"/>
    <x v="0"/>
    <n v="807360"/>
  </r>
  <r>
    <x v="0"/>
    <s v="2174kh"/>
    <s v="2021-05-30"/>
    <s v="2021-05-01"/>
    <s v="2018-07-05"/>
    <x v="0"/>
    <n v="158430"/>
  </r>
  <r>
    <x v="0"/>
    <s v="21c40mj:naver"/>
    <s v="2021-05-31"/>
    <s v="2021-05-01"/>
    <s v="2021-03-30"/>
    <x v="0"/>
    <n v="129290"/>
  </r>
  <r>
    <x v="0"/>
    <s v="21jyh"/>
    <s v="2021-05-31"/>
    <s v="2021-05-03"/>
    <s v="2016-07-07"/>
    <x v="0"/>
    <n v="60100"/>
  </r>
  <r>
    <x v="0"/>
    <s v="21plan"/>
    <s v="2021-05-24"/>
    <s v="2021-05-02"/>
    <s v="2016-12-08"/>
    <x v="0"/>
    <n v="680"/>
  </r>
  <r>
    <x v="0"/>
    <s v="21run"/>
    <s v="2021-05-31"/>
    <s v="2021-05-01"/>
    <s v="2014-07-02"/>
    <x v="0"/>
    <n v="291810"/>
  </r>
  <r>
    <x v="0"/>
    <s v="222845na"/>
    <s v="2021-05-02"/>
    <s v="2021-05-01"/>
    <s v="2015-01-06"/>
    <x v="0"/>
    <n v="5110"/>
  </r>
  <r>
    <x v="0"/>
    <s v="2248147347"/>
    <s v="2021-05-07"/>
    <s v="2021-05-07"/>
    <s v="-"/>
    <x v="1"/>
    <n v="230"/>
  </r>
  <r>
    <x v="0"/>
    <s v="24solution:naver"/>
    <s v="2021-05-31"/>
    <s v="2021-05-01"/>
    <s v="2020-04-20"/>
    <x v="0"/>
    <n v="420160"/>
  </r>
  <r>
    <x v="0"/>
    <s v="252company"/>
    <s v="2021-05-13"/>
    <s v="2021-05-09"/>
    <s v="2021-02-26"/>
    <x v="0"/>
    <n v="7070"/>
  </r>
  <r>
    <x v="0"/>
    <s v="2727kl"/>
    <s v="2021-05-31"/>
    <s v="2021-05-01"/>
    <s v="2017-05-17"/>
    <x v="0"/>
    <n v="24010"/>
  </r>
  <r>
    <x v="0"/>
    <s v="27363471"/>
    <s v="2021-05-31"/>
    <s v="2021-05-03"/>
    <s v="2017-10-11"/>
    <x v="0"/>
    <n v="617380"/>
  </r>
  <r>
    <x v="0"/>
    <s v="2742417"/>
    <s v="2021-05-31"/>
    <s v="2021-05-01"/>
    <s v="2018-05-18"/>
    <x v="0"/>
    <n v="119020"/>
  </r>
  <r>
    <x v="0"/>
    <s v="2790169"/>
    <s v="2021-05-31"/>
    <s v="2021-05-01"/>
    <s v="2020-06-02"/>
    <x v="0"/>
    <n v="148210"/>
  </r>
  <r>
    <x v="0"/>
    <s v="2959539"/>
    <s v="2021-05-30"/>
    <s v="2021-05-01"/>
    <s v="2016-12-31"/>
    <x v="0"/>
    <n v="27390"/>
  </r>
  <r>
    <x v="0"/>
    <s v="29th___:naver"/>
    <s v="2021-05-31"/>
    <s v="2021-05-07"/>
    <s v="-"/>
    <x v="1"/>
    <n v="24060"/>
  </r>
  <r>
    <x v="0"/>
    <s v="2good"/>
    <s v="2021-05-05"/>
    <s v="2021-05-03"/>
    <s v="2018-02-02"/>
    <x v="0"/>
    <n v="9820"/>
  </r>
  <r>
    <x v="0"/>
    <s v="2hr79"/>
    <s v="2021-05-31"/>
    <s v="2021-05-03"/>
    <s v="2020-04-07"/>
    <x v="0"/>
    <n v="38920"/>
  </r>
  <r>
    <x v="0"/>
    <s v="2rowoonstore:naver"/>
    <s v="2021-05-31"/>
    <s v="2021-05-01"/>
    <s v="2021-03-17"/>
    <x v="0"/>
    <n v="1869720"/>
  </r>
  <r>
    <x v="0"/>
    <s v="2track"/>
    <s v="2021-05-31"/>
    <s v="2021-05-01"/>
    <s v="2019-03-12"/>
    <x v="0"/>
    <n v="13730"/>
  </r>
  <r>
    <x v="0"/>
    <s v="3005kt"/>
    <s v="2021-05-31"/>
    <s v="2021-05-01"/>
    <s v="2017-12-19"/>
    <x v="0"/>
    <n v="100400"/>
  </r>
  <r>
    <x v="0"/>
    <s v="31laser"/>
    <s v="2021-05-19"/>
    <s v="2021-05-02"/>
    <s v="2015-06-23"/>
    <x v="0"/>
    <n v="78480"/>
  </r>
  <r>
    <x v="0"/>
    <s v="3220051"/>
    <s v="2021-05-28"/>
    <s v="2021-05-03"/>
    <s v="2011-09-18"/>
    <x v="0"/>
    <n v="4290"/>
  </r>
  <r>
    <x v="0"/>
    <s v="3535jinny"/>
    <s v="2021-05-31"/>
    <s v="2021-05-01"/>
    <s v="2016-03-12"/>
    <x v="0"/>
    <n v="504370"/>
  </r>
  <r>
    <x v="0"/>
    <s v="365hmc"/>
    <s v="2021-05-31"/>
    <s v="2021-05-31"/>
    <s v="2013-02-27"/>
    <x v="0"/>
    <n v="70"/>
  </r>
  <r>
    <x v="0"/>
    <s v="3gforever"/>
    <s v="2021-05-31"/>
    <s v="2021-05-03"/>
    <s v="2015-06-22"/>
    <x v="0"/>
    <n v="38840"/>
  </r>
  <r>
    <x v="0"/>
    <s v="3hwa"/>
    <s v="2021-05-31"/>
    <s v="2021-05-01"/>
    <s v="2010-12-01"/>
    <x v="0"/>
    <n v="221900"/>
  </r>
  <r>
    <x v="0"/>
    <s v="4nammemiso"/>
    <s v="2021-05-31"/>
    <s v="2021-05-31"/>
    <s v="2020-06-22"/>
    <x v="0"/>
    <n v="35690"/>
  </r>
  <r>
    <x v="0"/>
    <s v="4u2020:naver"/>
    <s v="2021-05-28"/>
    <s v="2021-05-06"/>
    <s v="2021-01-08"/>
    <x v="0"/>
    <n v="280"/>
  </r>
  <r>
    <x v="0"/>
    <s v="5229798"/>
    <s v="2021-05-28"/>
    <s v="2021-05-01"/>
    <s v="2019-06-17"/>
    <x v="0"/>
    <n v="28250"/>
  </r>
  <r>
    <x v="0"/>
    <s v="5678yang:naver"/>
    <s v="2021-05-30"/>
    <s v="2021-05-01"/>
    <s v="2020-03-19"/>
    <x v="0"/>
    <n v="87470"/>
  </r>
  <r>
    <x v="0"/>
    <s v="5759ppgg"/>
    <s v="2021-05-31"/>
    <s v="2021-05-26"/>
    <s v="2020-08-29"/>
    <x v="0"/>
    <n v="1610"/>
  </r>
  <r>
    <x v="0"/>
    <s v="5migarden"/>
    <s v="2021-05-31"/>
    <s v="2021-05-01"/>
    <s v="2018-03-27"/>
    <x v="0"/>
    <n v="130450"/>
  </r>
  <r>
    <x v="0"/>
    <s v="5mybaby8"/>
    <s v="2021-05-31"/>
    <s v="2021-05-01"/>
    <s v="2020-11-24"/>
    <x v="0"/>
    <n v="2364820"/>
  </r>
  <r>
    <x v="0"/>
    <s v="5mypilates"/>
    <s v="2021-05-31"/>
    <s v="2021-05-01"/>
    <s v="2016-07-22"/>
    <x v="0"/>
    <n v="20230"/>
  </r>
  <r>
    <x v="0"/>
    <s v="60seconds"/>
    <s v="2021-05-31"/>
    <s v="2021-05-01"/>
    <s v="2019-10-28"/>
    <x v="0"/>
    <n v="691080"/>
  </r>
  <r>
    <x v="0"/>
    <s v="6283274"/>
    <s v="2021-05-31"/>
    <s v="2021-05-01"/>
    <s v="2020-10-08"/>
    <x v="0"/>
    <n v="128480"/>
  </r>
  <r>
    <x v="0"/>
    <s v="6373500"/>
    <s v="2021-05-26"/>
    <s v="2021-05-03"/>
    <s v="2019-08-13"/>
    <x v="0"/>
    <n v="2578080"/>
  </r>
  <r>
    <x v="0"/>
    <s v="711rokmc"/>
    <s v="2021-05-31"/>
    <s v="2021-05-01"/>
    <s v="2019-02-15"/>
    <x v="0"/>
    <n v="82800"/>
  </r>
  <r>
    <x v="0"/>
    <s v="7145755"/>
    <s v="2021-05-31"/>
    <s v="2021-05-01"/>
    <s v="2015-01-08"/>
    <x v="0"/>
    <n v="413530"/>
  </r>
  <r>
    <x v="0"/>
    <s v="7410sin"/>
    <s v="2021-05-31"/>
    <s v="2021-05-01"/>
    <s v="2019-10-29"/>
    <x v="0"/>
    <n v="1035940"/>
  </r>
  <r>
    <x v="0"/>
    <s v="777ook"/>
    <s v="2021-05-19"/>
    <s v="2021-05-01"/>
    <s v="2018-09-28"/>
    <x v="0"/>
    <n v="1330"/>
  </r>
  <r>
    <x v="0"/>
    <s v="77plok2k"/>
    <s v="2021-05-31"/>
    <s v="2021-05-01"/>
    <s v="2020-11-24"/>
    <x v="0"/>
    <n v="53750"/>
  </r>
  <r>
    <x v="0"/>
    <s v="786mc1"/>
    <s v="2021-05-31"/>
    <s v="2021-05-01"/>
    <s v="2015-11-05"/>
    <x v="0"/>
    <n v="1344720"/>
  </r>
  <r>
    <x v="0"/>
    <s v="7floor"/>
    <s v="2021-05-31"/>
    <s v="2021-05-03"/>
    <s v="2021-04-06"/>
    <x v="0"/>
    <n v="967690"/>
  </r>
  <r>
    <x v="0"/>
    <s v="810828jk"/>
    <s v="2021-05-31"/>
    <s v="2021-05-01"/>
    <s v="2020-11-26"/>
    <x v="0"/>
    <n v="907640"/>
  </r>
  <r>
    <x v="0"/>
    <s v="8282sjsj"/>
    <s v="2021-05-31"/>
    <s v="2021-05-01"/>
    <s v="2016-03-30"/>
    <x v="0"/>
    <n v="239050"/>
  </r>
  <r>
    <x v="0"/>
    <s v="8284note:naver"/>
    <s v="2021-05-31"/>
    <s v="2021-05-02"/>
    <s v="2018-07-02"/>
    <x v="0"/>
    <n v="56890"/>
  </r>
  <r>
    <x v="0"/>
    <s v="8325saemaul"/>
    <s v="2021-05-28"/>
    <s v="2021-05-01"/>
    <s v="2017-12-14"/>
    <x v="0"/>
    <n v="935910"/>
  </r>
  <r>
    <x v="0"/>
    <s v="838306"/>
    <s v="2021-05-28"/>
    <s v="2021-05-03"/>
    <s v="2013-10-29"/>
    <x v="0"/>
    <n v="314930"/>
  </r>
  <r>
    <x v="0"/>
    <s v="8615694:naver"/>
    <s v="2021-05-31"/>
    <s v="2021-05-01"/>
    <s v="2021-02-17"/>
    <x v="0"/>
    <n v="23282"/>
  </r>
  <r>
    <x v="0"/>
    <s v="87w7617"/>
    <s v="2021-05-31"/>
    <s v="2021-05-31"/>
    <s v="-"/>
    <x v="1"/>
    <n v="7640"/>
  </r>
  <r>
    <x v="0"/>
    <s v="8848254sun"/>
    <s v="2021-05-31"/>
    <s v="2021-05-01"/>
    <s v="2014-02-05"/>
    <x v="0"/>
    <n v="226410"/>
  </r>
  <r>
    <x v="0"/>
    <s v="9965611"/>
    <s v="2021-05-31"/>
    <s v="2021-05-01"/>
    <s v="2019-07-19"/>
    <x v="0"/>
    <n v="127930"/>
  </r>
  <r>
    <x v="0"/>
    <s v="99pack"/>
    <s v="2021-05-31"/>
    <s v="2021-05-01"/>
    <s v="2017-05-11"/>
    <x v="0"/>
    <n v="186660"/>
  </r>
  <r>
    <x v="0"/>
    <s v="99t1234"/>
    <s v="2021-05-31"/>
    <s v="2021-05-05"/>
    <s v="2017-05-24"/>
    <x v="0"/>
    <n v="163570"/>
  </r>
  <r>
    <x v="0"/>
    <s v="a_cd:naver"/>
    <s v="2021-05-31"/>
    <s v="2021-05-01"/>
    <s v="2021-02-17"/>
    <x v="0"/>
    <n v="2890"/>
  </r>
  <r>
    <x v="0"/>
    <s v="a000hl"/>
    <s v="2021-05-31"/>
    <s v="2021-05-01"/>
    <s v="2018-09-13"/>
    <x v="0"/>
    <n v="465740"/>
  </r>
  <r>
    <x v="0"/>
    <s v="a1design"/>
    <s v="2021-05-31"/>
    <s v="2021-05-03"/>
    <s v="2018-11-28"/>
    <x v="0"/>
    <n v="22700"/>
  </r>
  <r>
    <x v="0"/>
    <s v="a1nail:naver"/>
    <s v="2021-05-31"/>
    <s v="2021-05-02"/>
    <s v="2019-07-03"/>
    <x v="0"/>
    <n v="10660"/>
  </r>
  <r>
    <x v="0"/>
    <s v="a30003722"/>
    <s v="2021-05-30"/>
    <s v="2021-05-03"/>
    <s v="2021-02-05"/>
    <x v="0"/>
    <n v="7730"/>
  </r>
  <r>
    <x v="0"/>
    <s v="a608985"/>
    <s v="2021-05-27"/>
    <s v="2021-05-03"/>
    <s v="2020-04-14"/>
    <x v="0"/>
    <n v="1870"/>
  </r>
  <r>
    <x v="0"/>
    <s v="a8969006"/>
    <s v="2021-05-31"/>
    <s v="2021-05-03"/>
    <s v="2020-09-09"/>
    <x v="0"/>
    <n v="198780"/>
  </r>
  <r>
    <x v="0"/>
    <s v="a94107"/>
    <s v="2021-05-31"/>
    <s v="2021-05-03"/>
    <s v="2021-01-19"/>
    <x v="0"/>
    <n v="1406270"/>
  </r>
  <r>
    <x v="0"/>
    <s v="aa138mm"/>
    <s v="2021-05-31"/>
    <s v="2021-05-01"/>
    <s v="2019-03-15"/>
    <x v="0"/>
    <n v="4613610"/>
  </r>
  <r>
    <x v="0"/>
    <s v="aaebon"/>
    <s v="2021-05-31"/>
    <s v="2021-05-01"/>
    <s v="2019-12-20"/>
    <x v="0"/>
    <n v="187000"/>
  </r>
  <r>
    <x v="0"/>
    <s v="aarum"/>
    <s v="2021-05-23"/>
    <s v="2021-05-01"/>
    <s v="2021-04-27"/>
    <x v="0"/>
    <n v="175270"/>
  </r>
  <r>
    <x v="0"/>
    <s v="aauxx"/>
    <s v="2021-05-31"/>
    <s v="2021-05-01"/>
    <s v="2020-11-16"/>
    <x v="0"/>
    <n v="677130"/>
  </r>
  <r>
    <x v="0"/>
    <s v="abarembo"/>
    <s v="2021-05-31"/>
    <s v="2021-05-01"/>
    <s v="2016-12-01"/>
    <x v="0"/>
    <n v="599070"/>
  </r>
  <r>
    <x v="0"/>
    <s v="abc"/>
    <s v="2021-05-31"/>
    <s v="2021-05-02"/>
    <s v="2015-01-21"/>
    <x v="0"/>
    <n v="2350"/>
  </r>
  <r>
    <x v="0"/>
    <s v="abc20150914"/>
    <s v="2021-05-31"/>
    <s v="2021-05-01"/>
    <s v="2017-01-24"/>
    <x v="0"/>
    <n v="320370"/>
  </r>
  <r>
    <x v="0"/>
    <s v="abc292199"/>
    <s v="2021-05-31"/>
    <s v="2021-05-01"/>
    <s v="2020-04-20"/>
    <x v="0"/>
    <n v="359070"/>
  </r>
  <r>
    <x v="0"/>
    <s v="abillkorea"/>
    <s v="2021-05-31"/>
    <s v="2021-05-01"/>
    <s v="2021-04-12"/>
    <x v="0"/>
    <n v="2922660"/>
  </r>
  <r>
    <x v="0"/>
    <s v="ablebb"/>
    <s v="2021-05-31"/>
    <s v="2021-05-01"/>
    <s v="2020-06-02"/>
    <x v="0"/>
    <n v="565330"/>
  </r>
  <r>
    <x v="0"/>
    <s v="ablegym6"/>
    <s v="2021-05-21"/>
    <s v="2021-05-01"/>
    <s v="2021-03-25"/>
    <x v="0"/>
    <n v="52520"/>
  </r>
  <r>
    <x v="0"/>
    <s v="abonne"/>
    <s v="2021-05-31"/>
    <s v="2021-05-01"/>
    <s v="2021-03-22"/>
    <x v="0"/>
    <n v="2376656"/>
  </r>
  <r>
    <x v="0"/>
    <s v="accesswe:naver"/>
    <s v="2021-05-31"/>
    <s v="2021-05-28"/>
    <s v="-"/>
    <x v="1"/>
    <n v="266990"/>
  </r>
  <r>
    <x v="0"/>
    <s v="acemach"/>
    <s v="2021-05-31"/>
    <s v="2021-05-01"/>
    <s v="2021-03-12"/>
    <x v="0"/>
    <n v="1241590"/>
  </r>
  <r>
    <x v="0"/>
    <s v="acousticjun"/>
    <s v="2021-05-31"/>
    <s v="2021-05-01"/>
    <s v="2020-05-11"/>
    <x v="0"/>
    <n v="272410"/>
  </r>
  <r>
    <x v="0"/>
    <s v="actiolia"/>
    <s v="2021-05-24"/>
    <s v="2021-05-01"/>
    <s v="2021-04-22"/>
    <x v="0"/>
    <n v="59980"/>
  </r>
  <r>
    <x v="0"/>
    <s v="ad5203"/>
    <s v="2021-05-20"/>
    <s v="2021-05-20"/>
    <s v="2020-06-08"/>
    <x v="0"/>
    <n v="510"/>
  </r>
  <r>
    <x v="0"/>
    <s v="ad5st"/>
    <s v="2021-05-31"/>
    <s v="2021-05-01"/>
    <s v="2018-05-04"/>
    <x v="0"/>
    <n v="503010"/>
  </r>
  <r>
    <x v="0"/>
    <s v="adinart"/>
    <s v="2021-05-28"/>
    <s v="2021-05-03"/>
    <s v="2016-05-25"/>
    <x v="0"/>
    <n v="225120"/>
  </r>
  <r>
    <x v="0"/>
    <s v="adis1:naver"/>
    <s v="2021-05-31"/>
    <s v="2021-05-01"/>
    <s v="2021-03-03"/>
    <x v="0"/>
    <n v="120300"/>
  </r>
  <r>
    <x v="0"/>
    <s v="adneeds1"/>
    <s v="2021-05-31"/>
    <s v="2021-05-01"/>
    <s v="2021-04-27"/>
    <x v="0"/>
    <n v="64260"/>
  </r>
  <r>
    <x v="0"/>
    <s v="adnurirang"/>
    <s v="2021-05-31"/>
    <s v="2021-05-04"/>
    <s v="2021-04-30"/>
    <x v="0"/>
    <n v="45660"/>
  </r>
  <r>
    <x v="0"/>
    <s v="adplanetcom"/>
    <s v="2021-05-31"/>
    <s v="2021-05-01"/>
    <s v="2019-06-17"/>
    <x v="0"/>
    <n v="446780"/>
  </r>
  <r>
    <x v="0"/>
    <s v="adrush"/>
    <s v="2021-05-31"/>
    <s v="2021-05-01"/>
    <s v="2020-10-24"/>
    <x v="0"/>
    <n v="845400"/>
  </r>
  <r>
    <x v="0"/>
    <s v="ads_everland"/>
    <s v="2021-05-31"/>
    <s v="2021-05-20"/>
    <s v="-"/>
    <x v="1"/>
    <n v="1551980"/>
  </r>
  <r>
    <x v="0"/>
    <s v="advance1n"/>
    <s v="2021-05-31"/>
    <s v="2021-05-01"/>
    <s v="2021-03-16"/>
    <x v="0"/>
    <n v="304860"/>
  </r>
  <r>
    <x v="0"/>
    <s v="advantrue"/>
    <s v="2021-05-31"/>
    <s v="2021-05-01"/>
    <s v="2012-09-01"/>
    <x v="0"/>
    <n v="4606320"/>
  </r>
  <r>
    <x v="0"/>
    <s v="ady6185"/>
    <s v="2021-05-31"/>
    <s v="2021-05-01"/>
    <s v="2018-06-13"/>
    <x v="0"/>
    <n v="25670"/>
  </r>
  <r>
    <x v="0"/>
    <s v="ae7704"/>
    <s v="2021-05-31"/>
    <s v="2021-05-01"/>
    <s v="2020-08-03"/>
    <x v="0"/>
    <n v="154790"/>
  </r>
  <r>
    <x v="0"/>
    <s v="aeggom1105:naver"/>
    <s v="2021-05-31"/>
    <s v="2021-05-01"/>
    <s v="2020-02-18"/>
    <x v="0"/>
    <n v="571550"/>
  </r>
  <r>
    <x v="0"/>
    <s v="aegisseal"/>
    <s v="2021-05-31"/>
    <s v="2021-05-01"/>
    <s v="2015-06-17"/>
    <x v="0"/>
    <n v="801200"/>
  </r>
  <r>
    <x v="0"/>
    <s v="aesopnsound"/>
    <s v="2021-05-29"/>
    <s v="2021-05-01"/>
    <s v="2020-11-17"/>
    <x v="0"/>
    <n v="58060"/>
  </r>
  <r>
    <x v="0"/>
    <s v="aeya"/>
    <s v="2021-05-31"/>
    <s v="2021-05-02"/>
    <s v="2010-12-07"/>
    <x v="0"/>
    <n v="10870"/>
  </r>
  <r>
    <x v="0"/>
    <s v="afec"/>
    <s v="2021-05-31"/>
    <s v="2021-05-01"/>
    <s v="2010-12-01"/>
    <x v="0"/>
    <n v="18350"/>
  </r>
  <r>
    <x v="0"/>
    <s v="afg"/>
    <s v="2021-05-31"/>
    <s v="2021-05-17"/>
    <s v="2015-05-22"/>
    <x v="0"/>
    <n v="79350"/>
  </r>
  <r>
    <x v="0"/>
    <s v="africahj213"/>
    <s v="2021-05-31"/>
    <s v="2021-05-04"/>
    <s v="2017-09-29"/>
    <x v="0"/>
    <n v="6170"/>
  </r>
  <r>
    <x v="0"/>
    <s v="agafura5044"/>
    <s v="2021-05-31"/>
    <s v="2021-05-04"/>
    <s v="-"/>
    <x v="1"/>
    <n v="394620"/>
  </r>
  <r>
    <x v="0"/>
    <s v="agamo1213"/>
    <s v="2021-05-31"/>
    <s v="2021-05-01"/>
    <s v="2015-05-12"/>
    <x v="0"/>
    <n v="963160"/>
  </r>
  <r>
    <x v="0"/>
    <s v="agapa1008he2"/>
    <s v="2021-05-31"/>
    <s v="2021-05-08"/>
    <s v="2012-05-04"/>
    <x v="0"/>
    <n v="1212996"/>
  </r>
  <r>
    <x v="0"/>
    <s v="agc321"/>
    <s v="2021-05-31"/>
    <s v="2021-05-06"/>
    <s v="2020-05-26"/>
    <x v="0"/>
    <n v="1290"/>
  </r>
  <r>
    <x v="0"/>
    <s v="agomall"/>
    <s v="2021-05-31"/>
    <s v="2021-05-01"/>
    <s v="2020-11-19"/>
    <x v="0"/>
    <n v="268610"/>
  </r>
  <r>
    <x v="0"/>
    <s v="agoodvocal"/>
    <s v="2021-05-28"/>
    <s v="2021-05-05"/>
    <s v="2015-06-04"/>
    <x v="0"/>
    <n v="224570"/>
  </r>
  <r>
    <x v="0"/>
    <s v="ahj3345"/>
    <s v="2021-05-31"/>
    <s v="2021-05-01"/>
    <s v="2018-08-31"/>
    <x v="0"/>
    <n v="307220"/>
  </r>
  <r>
    <x v="0"/>
    <s v="ahrcian"/>
    <s v="2021-05-31"/>
    <s v="2021-05-01"/>
    <s v="2018-06-04"/>
    <x v="0"/>
    <n v="10460"/>
  </r>
  <r>
    <x v="0"/>
    <s v="ahrvhghdrk"/>
    <s v="2021-05-31"/>
    <s v="2021-05-01"/>
    <s v="2020-09-02"/>
    <x v="0"/>
    <n v="589270"/>
  </r>
  <r>
    <x v="0"/>
    <s v="aijoa77"/>
    <s v="2021-05-31"/>
    <s v="2021-05-01"/>
    <s v="2018-09-06"/>
    <x v="0"/>
    <n v="333326"/>
  </r>
  <r>
    <x v="0"/>
    <s v="aimkor"/>
    <s v="2021-05-31"/>
    <s v="2021-05-03"/>
    <s v="2015-11-24"/>
    <x v="0"/>
    <n v="205550"/>
  </r>
  <r>
    <x v="0"/>
    <s v="aimsak"/>
    <s v="2021-05-31"/>
    <s v="2021-05-01"/>
    <s v="2015-07-07"/>
    <x v="0"/>
    <n v="374660"/>
  </r>
  <r>
    <x v="0"/>
    <s v="air3854"/>
    <s v="2021-05-31"/>
    <s v="2021-05-17"/>
    <s v="2014-09-15"/>
    <x v="0"/>
    <n v="87610"/>
  </r>
  <r>
    <x v="0"/>
    <s v="air5408"/>
    <s v="2021-05-31"/>
    <s v="2021-05-01"/>
    <s v="2017-03-31"/>
    <x v="0"/>
    <n v="145850"/>
  </r>
  <r>
    <x v="0"/>
    <s v="aircenter"/>
    <s v="2021-05-31"/>
    <s v="2021-05-09"/>
    <s v="2017-07-17"/>
    <x v="0"/>
    <n v="34550"/>
  </r>
  <r>
    <x v="0"/>
    <s v="aircosea"/>
    <s v="2021-05-31"/>
    <s v="2021-05-01"/>
    <s v="2019-05-15"/>
    <x v="0"/>
    <n v="485960"/>
  </r>
  <r>
    <x v="0"/>
    <s v="ajeon10"/>
    <s v="2021-05-31"/>
    <s v="2021-05-03"/>
    <s v="2010-12-01"/>
    <x v="0"/>
    <n v="27430"/>
  </r>
  <r>
    <x v="0"/>
    <s v="ajihop:naver"/>
    <s v="2021-05-31"/>
    <s v="2021-05-26"/>
    <s v="2021-02-24"/>
    <x v="0"/>
    <n v="1380"/>
  </r>
  <r>
    <x v="0"/>
    <s v="ajm7402:naver"/>
    <s v="2021-05-31"/>
    <s v="2021-05-01"/>
    <s v="2020-02-04"/>
    <x v="0"/>
    <n v="3267310"/>
  </r>
  <r>
    <x v="0"/>
    <s v="ajsellcar"/>
    <s v="2021-05-31"/>
    <s v="2021-05-01"/>
    <s v="2021-04-01"/>
    <x v="0"/>
    <n v="35455370"/>
  </r>
  <r>
    <x v="0"/>
    <s v="aka5549"/>
    <s v="2021-05-24"/>
    <s v="2021-05-13"/>
    <s v="2020-09-21"/>
    <x v="0"/>
    <n v="92790"/>
  </r>
  <r>
    <x v="0"/>
    <s v="akak1213"/>
    <s v="2021-05-20"/>
    <s v="2021-05-05"/>
    <s v="2019-10-10"/>
    <x v="0"/>
    <n v="50270"/>
  </r>
  <r>
    <x v="0"/>
    <s v="akdlsem001"/>
    <s v="2021-05-12"/>
    <s v="2021-05-01"/>
    <s v="2020-11-23"/>
    <x v="0"/>
    <n v="3360"/>
  </r>
  <r>
    <x v="0"/>
    <s v="akot999"/>
    <s v="2021-05-31"/>
    <s v="2021-05-01"/>
    <s v="2021-04-01"/>
    <x v="0"/>
    <n v="813310"/>
  </r>
  <r>
    <x v="0"/>
    <s v="aksgmlrlwjs"/>
    <s v="2021-05-31"/>
    <s v="2021-05-01"/>
    <s v="2019-12-17"/>
    <x v="0"/>
    <n v="177610"/>
  </r>
  <r>
    <x v="0"/>
    <s v="aksuro826"/>
    <s v="2021-05-31"/>
    <s v="2021-05-01"/>
    <s v="2021-01-04"/>
    <x v="0"/>
    <n v="6143050"/>
  </r>
  <r>
    <x v="0"/>
    <s v="aldhr316"/>
    <s v="2021-05-11"/>
    <s v="2021-05-01"/>
    <s v="2016-08-10"/>
    <x v="0"/>
    <n v="44550"/>
  </r>
  <r>
    <x v="0"/>
    <s v="alienasia"/>
    <s v="2021-05-31"/>
    <s v="2021-05-01"/>
    <s v="2014-08-11"/>
    <x v="0"/>
    <n v="5012140"/>
  </r>
  <r>
    <x v="0"/>
    <s v="aliokorea"/>
    <s v="2021-05-31"/>
    <s v="2021-05-01"/>
    <s v="2020-03-17"/>
    <x v="0"/>
    <n v="1595470"/>
  </r>
  <r>
    <x v="0"/>
    <s v="allboyang:naver"/>
    <s v="2021-05-31"/>
    <s v="2021-05-03"/>
    <s v="2020-08-12"/>
    <x v="0"/>
    <n v="274630"/>
  </r>
  <r>
    <x v="0"/>
    <s v="allclean61"/>
    <s v="2021-05-24"/>
    <s v="2021-05-01"/>
    <s v="2020-03-25"/>
    <x v="0"/>
    <n v="18450"/>
  </r>
  <r>
    <x v="0"/>
    <s v="alldaygift"/>
    <s v="2021-05-31"/>
    <s v="2021-05-01"/>
    <s v="2017-03-24"/>
    <x v="0"/>
    <n v="18760"/>
  </r>
  <r>
    <x v="0"/>
    <s v="alljun"/>
    <s v="2021-05-31"/>
    <s v="2021-05-01"/>
    <s v="2021-01-26"/>
    <x v="0"/>
    <n v="9956860"/>
  </r>
  <r>
    <x v="0"/>
    <s v="allontop"/>
    <s v="2021-05-27"/>
    <s v="2021-05-03"/>
    <s v="2018-08-06"/>
    <x v="0"/>
    <n v="21050"/>
  </r>
  <r>
    <x v="0"/>
    <s v="allpump"/>
    <s v="2021-05-31"/>
    <s v="2021-05-06"/>
    <s v="2015-09-21"/>
    <x v="0"/>
    <n v="362430"/>
  </r>
  <r>
    <x v="0"/>
    <s v="allta_328:naver"/>
    <s v="2021-05-31"/>
    <s v="2021-05-01"/>
    <s v="2020-12-17"/>
    <x v="0"/>
    <n v="23610"/>
  </r>
  <r>
    <x v="0"/>
    <s v="alltrendmall"/>
    <s v="2021-05-31"/>
    <s v="2021-05-01"/>
    <s v="2021-04-21"/>
    <x v="0"/>
    <n v="504210"/>
  </r>
  <r>
    <x v="0"/>
    <s v="alltrust"/>
    <s v="2021-05-31"/>
    <s v="2021-05-01"/>
    <s v="2015-02-02"/>
    <x v="0"/>
    <n v="69010"/>
  </r>
  <r>
    <x v="0"/>
    <s v="alsdn2233"/>
    <s v="2021-05-26"/>
    <s v="2021-05-04"/>
    <s v="2019-01-07"/>
    <x v="0"/>
    <n v="134390"/>
  </r>
  <r>
    <x v="0"/>
    <s v="alstjr240"/>
    <s v="2021-05-31"/>
    <s v="2021-05-03"/>
    <s v="2017-11-14"/>
    <x v="0"/>
    <n v="1085200"/>
  </r>
  <r>
    <x v="0"/>
    <s v="alswjd7590"/>
    <s v="2021-05-31"/>
    <s v="2021-05-01"/>
    <s v="2017-03-20"/>
    <x v="0"/>
    <n v="183820"/>
  </r>
  <r>
    <x v="0"/>
    <s v="altech"/>
    <s v="2021-05-31"/>
    <s v="2021-05-01"/>
    <s v="2015-03-26"/>
    <x v="0"/>
    <n v="901940"/>
  </r>
  <r>
    <x v="0"/>
    <s v="altronix"/>
    <s v="2021-05-31"/>
    <s v="2021-05-01"/>
    <s v="2021-01-25"/>
    <x v="0"/>
    <n v="131450"/>
  </r>
  <r>
    <x v="0"/>
    <s v="always2012"/>
    <s v="2021-05-31"/>
    <s v="2021-05-03"/>
    <s v="2011-11-17"/>
    <x v="0"/>
    <n v="42840"/>
  </r>
  <r>
    <x v="0"/>
    <s v="alwjd6123:naver"/>
    <s v="2021-05-13"/>
    <s v="2021-05-01"/>
    <s v="2020-08-31"/>
    <x v="0"/>
    <n v="109690"/>
  </r>
  <r>
    <x v="0"/>
    <s v="alwk7464"/>
    <s v="2021-05-31"/>
    <s v="2021-05-01"/>
    <s v="2017-10-16"/>
    <x v="0"/>
    <n v="9780"/>
  </r>
  <r>
    <x v="0"/>
    <s v="am_studio"/>
    <s v="2021-05-31"/>
    <s v="2021-05-01"/>
    <s v="2021-03-09"/>
    <x v="0"/>
    <n v="396050"/>
  </r>
  <r>
    <x v="0"/>
    <s v="amantea"/>
    <s v="2021-05-31"/>
    <s v="2021-05-01"/>
    <s v="2020-04-29"/>
    <x v="0"/>
    <n v="906480"/>
  </r>
  <r>
    <x v="0"/>
    <s v="amckids"/>
    <s v="2021-05-31"/>
    <s v="2021-05-10"/>
    <s v="2019-05-03"/>
    <x v="0"/>
    <n v="541930"/>
  </r>
  <r>
    <x v="0"/>
    <s v="amcpremier"/>
    <s v="2021-05-31"/>
    <s v="2021-05-31"/>
    <s v="2020-12-23"/>
    <x v="0"/>
    <n v="4390"/>
  </r>
  <r>
    <x v="0"/>
    <s v="amid1001"/>
    <s v="2021-05-31"/>
    <s v="2021-05-02"/>
    <s v="2018-03-13"/>
    <x v="0"/>
    <n v="2819050"/>
  </r>
  <r>
    <x v="0"/>
    <s v="amiltd"/>
    <s v="2021-05-31"/>
    <s v="2021-05-01"/>
    <s v="2021-02-24"/>
    <x v="0"/>
    <n v="6790"/>
  </r>
  <r>
    <x v="0"/>
    <s v="anafnidc:naver"/>
    <s v="2021-05-31"/>
    <s v="2021-05-01"/>
    <s v="2021-03-27"/>
    <x v="0"/>
    <n v="13860"/>
  </r>
  <r>
    <x v="0"/>
    <s v="ancallss"/>
    <s v="2021-05-31"/>
    <s v="2021-05-01"/>
    <s v="2020-11-16"/>
    <x v="0"/>
    <n v="4725670"/>
  </r>
  <r>
    <x v="0"/>
    <s v="andk"/>
    <s v="2021-05-26"/>
    <s v="2021-05-03"/>
    <s v="2020-03-26"/>
    <x v="0"/>
    <n v="1184080"/>
  </r>
  <r>
    <x v="0"/>
    <s v="angel5587"/>
    <s v="2021-05-31"/>
    <s v="2021-05-03"/>
    <s v="2013-05-27"/>
    <x v="0"/>
    <n v="10230"/>
  </r>
  <r>
    <x v="0"/>
    <s v="angelcook1004:naver"/>
    <s v="2021-05-31"/>
    <s v="2021-05-01"/>
    <s v="2021-04-26"/>
    <x v="0"/>
    <n v="1385910"/>
  </r>
  <r>
    <x v="0"/>
    <s v="angeljuicer"/>
    <s v="2021-05-31"/>
    <s v="2021-05-01"/>
    <s v="2015-07-16"/>
    <x v="0"/>
    <n v="1420060"/>
  </r>
  <r>
    <x v="0"/>
    <s v="anipong:naver"/>
    <s v="2021-05-26"/>
    <s v="2021-05-13"/>
    <s v="2020-07-27"/>
    <x v="0"/>
    <n v="57990"/>
  </r>
  <r>
    <x v="0"/>
    <s v="annpilates"/>
    <s v="2021-05-31"/>
    <s v="2021-05-01"/>
    <s v="2020-12-08"/>
    <x v="0"/>
    <n v="5600"/>
  </r>
  <r>
    <x v="0"/>
    <s v="annzed"/>
    <s v="2021-05-31"/>
    <s v="2021-05-01"/>
    <s v="2016-06-02"/>
    <x v="0"/>
    <n v="292650"/>
  </r>
  <r>
    <x v="0"/>
    <s v="anpkorea"/>
    <s v="2021-05-31"/>
    <s v="2021-05-03"/>
    <s v="2015-09-22"/>
    <x v="0"/>
    <n v="13170"/>
  </r>
  <r>
    <x v="0"/>
    <s v="anritsu1"/>
    <s v="2021-05-31"/>
    <s v="2021-05-01"/>
    <s v="2015-05-20"/>
    <x v="0"/>
    <n v="193780"/>
  </r>
  <r>
    <x v="0"/>
    <s v="ansim145:naver"/>
    <s v="2021-05-24"/>
    <s v="2021-05-01"/>
    <s v="2021-03-11"/>
    <x v="0"/>
    <n v="398170"/>
  </r>
  <r>
    <x v="0"/>
    <s v="anstjs519:naver"/>
    <s v="2021-05-27"/>
    <s v="2021-05-01"/>
    <s v="2021-04-08"/>
    <x v="0"/>
    <n v="3090"/>
  </r>
  <r>
    <x v="0"/>
    <s v="ante-meridiem:naver"/>
    <s v="2021-05-31"/>
    <s v="2021-05-01"/>
    <s v="2021-03-14"/>
    <x v="0"/>
    <n v="3210"/>
  </r>
  <r>
    <x v="0"/>
    <s v="antifit"/>
    <s v="2021-05-31"/>
    <s v="2021-05-01"/>
    <s v="2021-04-13"/>
    <x v="0"/>
    <n v="134230"/>
  </r>
  <r>
    <x v="0"/>
    <s v="antique3476"/>
    <s v="2021-05-31"/>
    <s v="2021-05-01"/>
    <s v="2021-02-26"/>
    <x v="0"/>
    <n v="703480"/>
  </r>
  <r>
    <x v="0"/>
    <s v="anvilict"/>
    <s v="2021-05-28"/>
    <s v="2021-05-26"/>
    <s v="2020-10-29"/>
    <x v="0"/>
    <n v="60550"/>
  </r>
  <r>
    <x v="0"/>
    <s v="anwencai:naver"/>
    <s v="2021-05-17"/>
    <s v="2021-05-01"/>
    <s v="2020-11-26"/>
    <x v="0"/>
    <n v="213780"/>
  </r>
  <r>
    <x v="0"/>
    <s v="anycam10"/>
    <s v="2021-05-31"/>
    <s v="2021-05-01"/>
    <s v="2016-11-23"/>
    <x v="0"/>
    <n v="2451810"/>
  </r>
  <r>
    <x v="0"/>
    <s v="anypeel"/>
    <s v="2021-05-31"/>
    <s v="2021-05-03"/>
    <s v="2015-05-13"/>
    <x v="0"/>
    <n v="1680"/>
  </r>
  <r>
    <x v="0"/>
    <s v="anyseal"/>
    <s v="2021-05-31"/>
    <s v="2021-05-01"/>
    <s v="2015-06-17"/>
    <x v="0"/>
    <n v="586870"/>
  </r>
  <r>
    <x v="0"/>
    <s v="anysecure"/>
    <s v="2021-05-31"/>
    <s v="2021-05-01"/>
    <s v="2017-11-08"/>
    <x v="0"/>
    <n v="1733540"/>
  </r>
  <r>
    <x v="0"/>
    <s v="aoh1115"/>
    <s v="2021-05-31"/>
    <s v="2021-05-01"/>
    <s v="2021-04-13"/>
    <x v="0"/>
    <n v="236500"/>
  </r>
  <r>
    <x v="0"/>
    <s v="aone15"/>
    <s v="2021-05-30"/>
    <s v="2021-05-01"/>
    <s v="2021-04-26"/>
    <x v="0"/>
    <n v="148381"/>
  </r>
  <r>
    <x v="0"/>
    <s v="aosmedical"/>
    <s v="2021-05-31"/>
    <s v="2021-05-01"/>
    <s v="2018-01-19"/>
    <x v="0"/>
    <n v="25560"/>
  </r>
  <r>
    <x v="0"/>
    <s v="apam519"/>
    <s v="2021-05-31"/>
    <s v="2021-05-01"/>
    <s v="2020-05-24"/>
    <x v="0"/>
    <n v="9380"/>
  </r>
  <r>
    <x v="0"/>
    <s v="apexschool"/>
    <s v="2021-05-31"/>
    <s v="2021-05-01"/>
    <s v="2017-01-20"/>
    <x v="0"/>
    <n v="150380"/>
  </r>
  <r>
    <x v="0"/>
    <s v="aphesis"/>
    <s v="2021-05-31"/>
    <s v="2021-05-07"/>
    <s v="2015-07-01"/>
    <x v="0"/>
    <n v="284430"/>
  </r>
  <r>
    <x v="0"/>
    <s v="apixgaming"/>
    <s v="2021-05-31"/>
    <s v="2021-05-01"/>
    <s v="2018-01-30"/>
    <x v="0"/>
    <n v="775270"/>
  </r>
  <r>
    <x v="0"/>
    <s v="apk"/>
    <s v="2021-05-24"/>
    <s v="2021-05-10"/>
    <s v="2015-11-17"/>
    <x v="0"/>
    <n v="3170"/>
  </r>
  <r>
    <x v="0"/>
    <s v="aplus114"/>
    <s v="2021-05-31"/>
    <s v="2021-05-02"/>
    <s v="2018-03-07"/>
    <x v="0"/>
    <n v="11660"/>
  </r>
  <r>
    <x v="0"/>
    <s v="apparelmj01"/>
    <s v="2021-05-17"/>
    <s v="2021-05-01"/>
    <s v="2020-11-23"/>
    <x v="0"/>
    <n v="24290"/>
  </r>
  <r>
    <x v="0"/>
    <s v="appenz"/>
    <s v="2021-05-31"/>
    <s v="2021-05-01"/>
    <s v="2016-03-24"/>
    <x v="0"/>
    <n v="576490"/>
  </r>
  <r>
    <x v="0"/>
    <s v="aproncs"/>
    <s v="2021-05-31"/>
    <s v="2021-05-01"/>
    <s v="2021-02-09"/>
    <x v="0"/>
    <n v="138370"/>
  </r>
  <r>
    <x v="0"/>
    <s v="aquagarden1"/>
    <s v="2021-05-31"/>
    <s v="2021-05-01"/>
    <s v="2020-04-20"/>
    <x v="0"/>
    <n v="403440"/>
  </r>
  <r>
    <x v="0"/>
    <s v="aramin"/>
    <s v="2021-05-31"/>
    <s v="2021-05-10"/>
    <s v="2019-09-05"/>
    <x v="0"/>
    <n v="375140"/>
  </r>
  <r>
    <x v="0"/>
    <s v="aranhuez"/>
    <s v="2021-05-31"/>
    <s v="2021-05-03"/>
    <s v="2016-02-13"/>
    <x v="0"/>
    <n v="3420"/>
  </r>
  <r>
    <x v="0"/>
    <s v="arborstudio"/>
    <s v="2021-05-31"/>
    <s v="2021-05-05"/>
    <s v="2018-06-26"/>
    <x v="0"/>
    <n v="737730"/>
  </r>
  <r>
    <x v="0"/>
    <s v="ares_company:naver"/>
    <s v="2021-05-31"/>
    <s v="2021-05-11"/>
    <s v="2021-02-25"/>
    <x v="0"/>
    <n v="70190"/>
  </r>
  <r>
    <x v="0"/>
    <s v="aromamsj"/>
    <s v="2021-05-31"/>
    <s v="2021-05-01"/>
    <s v="2012-07-05"/>
    <x v="0"/>
    <n v="294570"/>
  </r>
  <r>
    <x v="0"/>
    <s v="arriate80"/>
    <s v="2021-05-31"/>
    <s v="2021-05-13"/>
    <s v="-"/>
    <x v="1"/>
    <n v="122840"/>
  </r>
  <r>
    <x v="0"/>
    <s v="art10041004"/>
    <s v="2021-05-31"/>
    <s v="2021-05-03"/>
    <s v="2015-01-07"/>
    <x v="0"/>
    <n v="263590"/>
  </r>
  <r>
    <x v="0"/>
    <s v="arte-on:naver"/>
    <s v="2021-05-31"/>
    <s v="2021-05-01"/>
    <s v="2021-03-24"/>
    <x v="0"/>
    <n v="756020"/>
  </r>
  <r>
    <x v="0"/>
    <s v="arteye73"/>
    <s v="2021-05-30"/>
    <s v="2021-05-02"/>
    <s v="2019-06-13"/>
    <x v="0"/>
    <n v="15870"/>
  </r>
  <r>
    <x v="0"/>
    <s v="artibath"/>
    <s v="2021-05-06"/>
    <s v="2021-05-01"/>
    <s v="2020-05-22"/>
    <x v="0"/>
    <n v="259880"/>
  </r>
  <r>
    <x v="0"/>
    <s v="artimo727:naver"/>
    <s v="2021-05-31"/>
    <s v="2021-05-04"/>
    <s v="2020-04-27"/>
    <x v="0"/>
    <n v="630"/>
  </r>
  <r>
    <x v="0"/>
    <s v="artland_ys_"/>
    <s v="2021-05-31"/>
    <s v="2021-05-01"/>
    <s v="2021-02-15"/>
    <x v="0"/>
    <n v="868590"/>
  </r>
  <r>
    <x v="0"/>
    <s v="artstage1992:naver"/>
    <s v="2021-05-30"/>
    <s v="2021-05-01"/>
    <s v="2019-07-02"/>
    <x v="0"/>
    <n v="9070"/>
  </r>
  <r>
    <x v="0"/>
    <s v="artu4502"/>
    <s v="2021-05-31"/>
    <s v="2021-05-01"/>
    <s v="2018-07-31"/>
    <x v="0"/>
    <n v="474310"/>
  </r>
  <r>
    <x v="0"/>
    <s v="arum"/>
    <s v="2021-05-31"/>
    <s v="2021-05-01"/>
    <s v="2012-02-22"/>
    <x v="0"/>
    <n v="10360"/>
  </r>
  <r>
    <x v="0"/>
    <s v="as7316"/>
    <s v="2021-05-14"/>
    <s v="2021-05-02"/>
    <s v="2014-08-01"/>
    <x v="0"/>
    <n v="24200"/>
  </r>
  <r>
    <x v="0"/>
    <s v="asahikorea"/>
    <s v="2021-05-27"/>
    <s v="2021-05-01"/>
    <s v="2010-12-02"/>
    <x v="0"/>
    <n v="12170"/>
  </r>
  <r>
    <x v="0"/>
    <s v="asanu"/>
    <s v="2021-05-31"/>
    <s v="2021-05-01"/>
    <s v="2019-04-02"/>
    <x v="0"/>
    <n v="79930"/>
  </r>
  <r>
    <x v="0"/>
    <s v="asbesto"/>
    <s v="2021-05-24"/>
    <s v="2021-05-10"/>
    <s v="2010-12-21"/>
    <x v="0"/>
    <n v="5240"/>
  </r>
  <r>
    <x v="0"/>
    <s v="asd83op"/>
    <s v="2021-05-30"/>
    <s v="2021-05-02"/>
    <s v="2016-10-18"/>
    <x v="0"/>
    <n v="110610"/>
  </r>
  <r>
    <x v="0"/>
    <s v="asiatour"/>
    <s v="2021-05-31"/>
    <s v="2021-05-01"/>
    <s v="2011-01-01"/>
    <x v="0"/>
    <n v="182110"/>
  </r>
  <r>
    <x v="0"/>
    <s v="asicb"/>
    <s v="2021-05-31"/>
    <s v="2021-05-01"/>
    <s v="2014-01-14"/>
    <x v="0"/>
    <n v="32800"/>
  </r>
  <r>
    <x v="0"/>
    <s v="asinuri:naver"/>
    <s v="2021-05-31"/>
    <s v="2021-05-01"/>
    <s v="2021-04-01"/>
    <x v="0"/>
    <n v="193470"/>
  </r>
  <r>
    <x v="0"/>
    <s v="asjhjh:naver"/>
    <s v="2021-05-29"/>
    <s v="2021-05-01"/>
    <s v="2021-03-10"/>
    <x v="0"/>
    <n v="71430"/>
  </r>
  <r>
    <x v="0"/>
    <s v="asrs2012"/>
    <s v="2021-05-31"/>
    <s v="2021-05-01"/>
    <s v="2019-06-14"/>
    <x v="0"/>
    <n v="18980"/>
  </r>
  <r>
    <x v="0"/>
    <s v="asst1111"/>
    <s v="2021-05-31"/>
    <s v="2021-05-03"/>
    <s v="2016-02-29"/>
    <x v="0"/>
    <n v="112900"/>
  </r>
  <r>
    <x v="0"/>
    <s v="astmir9"/>
    <s v="2021-05-29"/>
    <s v="2021-05-03"/>
    <s v="2019-07-17"/>
    <x v="0"/>
    <n v="188770"/>
  </r>
  <r>
    <x v="0"/>
    <s v="asung1900"/>
    <s v="2021-05-31"/>
    <s v="2021-05-01"/>
    <s v="2021-03-23"/>
    <x v="0"/>
    <n v="221720"/>
  </r>
  <r>
    <x v="0"/>
    <s v="asungviola"/>
    <s v="2021-05-26"/>
    <s v="2021-05-01"/>
    <s v="2015-12-11"/>
    <x v="0"/>
    <n v="30090"/>
  </r>
  <r>
    <x v="0"/>
    <s v="atcshop2002"/>
    <s v="2021-05-31"/>
    <s v="2021-05-01"/>
    <s v="2018-04-14"/>
    <x v="0"/>
    <n v="29840"/>
  </r>
  <r>
    <x v="0"/>
    <s v="atelier407"/>
    <s v="2021-05-23"/>
    <s v="2021-05-01"/>
    <s v="2021-02-08"/>
    <x v="0"/>
    <n v="91700"/>
  </r>
  <r>
    <x v="0"/>
    <s v="atfrontier"/>
    <s v="2021-05-31"/>
    <s v="2021-05-03"/>
    <s v="2020-06-29"/>
    <x v="0"/>
    <n v="2694320"/>
  </r>
  <r>
    <x v="0"/>
    <s v="atobath"/>
    <s v="2021-05-31"/>
    <s v="2021-05-10"/>
    <s v="2018-02-23"/>
    <x v="0"/>
    <n v="623310"/>
  </r>
  <r>
    <x v="0"/>
    <s v="audghks111:naver"/>
    <s v="2021-05-31"/>
    <s v="2021-05-01"/>
    <s v="2020-10-27"/>
    <x v="0"/>
    <n v="35580"/>
  </r>
  <r>
    <x v="0"/>
    <s v="audreykorea"/>
    <s v="2021-05-31"/>
    <s v="2021-05-01"/>
    <s v="2020-05-08"/>
    <x v="0"/>
    <n v="348250"/>
  </r>
  <r>
    <x v="0"/>
    <s v="audtjrrl:naver"/>
    <s v="2021-05-31"/>
    <s v="2021-05-01"/>
    <s v="2020-08-21"/>
    <x v="0"/>
    <n v="226640"/>
  </r>
  <r>
    <x v="0"/>
    <s v="august8510:naver"/>
    <s v="2021-05-31"/>
    <s v="2021-05-01"/>
    <s v="2021-04-21"/>
    <x v="0"/>
    <n v="8410"/>
  </r>
  <r>
    <x v="0"/>
    <s v="aumyoga"/>
    <s v="2021-05-31"/>
    <s v="2021-05-01"/>
    <s v="2020-06-05"/>
    <x v="0"/>
    <n v="144190"/>
  </r>
  <r>
    <x v="0"/>
    <s v="aurora_772:naver"/>
    <s v="2021-05-18"/>
    <s v="2021-05-01"/>
    <s v="2021-03-11"/>
    <x v="0"/>
    <n v="45527"/>
  </r>
  <r>
    <x v="0"/>
    <s v="autobot123"/>
    <s v="2021-05-31"/>
    <s v="2021-05-01"/>
    <s v="2019-09-30"/>
    <x v="0"/>
    <n v="741710"/>
  </r>
  <r>
    <x v="0"/>
    <s v="autodoor1"/>
    <s v="2021-05-31"/>
    <s v="2021-05-01"/>
    <s v="2020-12-10"/>
    <x v="0"/>
    <n v="3750180"/>
  </r>
  <r>
    <x v="0"/>
    <s v="autoharp1004"/>
    <s v="2021-05-31"/>
    <s v="2021-05-01"/>
    <s v="2017-08-19"/>
    <x v="0"/>
    <n v="3800"/>
  </r>
  <r>
    <x v="0"/>
    <s v="autohub1"/>
    <s v="2021-05-04"/>
    <s v="2021-05-01"/>
    <s v="2019-05-17"/>
    <x v="0"/>
    <n v="1070140"/>
  </r>
  <r>
    <x v="0"/>
    <s v="autoratt"/>
    <s v="2021-05-31"/>
    <s v="2021-05-03"/>
    <s v="2021-02-15"/>
    <x v="0"/>
    <n v="210030"/>
  </r>
  <r>
    <x v="0"/>
    <s v="auxerreps"/>
    <s v="2021-05-17"/>
    <s v="2021-05-17"/>
    <s v="2014-08-01"/>
    <x v="0"/>
    <n v="700"/>
  </r>
  <r>
    <x v="0"/>
    <s v="avan8286"/>
    <s v="2021-05-31"/>
    <s v="2021-05-01"/>
    <s v="2018-01-30"/>
    <x v="0"/>
    <n v="115200"/>
  </r>
  <r>
    <x v="0"/>
    <s v="avante2006"/>
    <s v="2021-05-31"/>
    <s v="2021-05-01"/>
    <s v="2019-05-10"/>
    <x v="0"/>
    <n v="289910"/>
  </r>
  <r>
    <x v="0"/>
    <s v="avec6417"/>
    <s v="2021-05-31"/>
    <s v="2021-05-01"/>
    <s v="2021-04-23"/>
    <x v="0"/>
    <n v="8242720"/>
  </r>
  <r>
    <x v="0"/>
    <s v="avenuead"/>
    <s v="2021-05-31"/>
    <s v="2021-05-01"/>
    <s v="2018-02-08"/>
    <x v="0"/>
    <n v="188380"/>
  </r>
  <r>
    <x v="0"/>
    <s v="avl-korea:naver"/>
    <s v="2021-05-31"/>
    <s v="2021-05-01"/>
    <s v="2021-02-26"/>
    <x v="0"/>
    <n v="516656"/>
  </r>
  <r>
    <x v="0"/>
    <s v="avworld"/>
    <s v="2021-05-31"/>
    <s v="2021-05-01"/>
    <s v="2014-10-14"/>
    <x v="0"/>
    <n v="13952070"/>
  </r>
  <r>
    <x v="0"/>
    <s v="azrael0907"/>
    <s v="2021-05-12"/>
    <s v="2021-05-12"/>
    <s v="2015-11-22"/>
    <x v="0"/>
    <n v="270"/>
  </r>
  <r>
    <x v="0"/>
    <s v="b1326"/>
    <s v="2021-05-31"/>
    <s v="2021-05-01"/>
    <s v="2018-02-19"/>
    <x v="0"/>
    <n v="18360"/>
  </r>
  <r>
    <x v="0"/>
    <s v="babo_play"/>
    <s v="2021-05-31"/>
    <s v="2021-05-01"/>
    <s v="2018-01-23"/>
    <x v="0"/>
    <n v="1115560"/>
  </r>
  <r>
    <x v="0"/>
    <s v="baborkorea"/>
    <s v="2021-05-31"/>
    <s v="2021-05-03"/>
    <s v="2019-12-06"/>
    <x v="0"/>
    <n v="38160"/>
  </r>
  <r>
    <x v="0"/>
    <s v="baby1397"/>
    <s v="2021-05-27"/>
    <s v="2021-05-21"/>
    <s v="2013-04-09"/>
    <x v="0"/>
    <n v="140"/>
  </r>
  <r>
    <x v="0"/>
    <s v="babytiktok:naver"/>
    <s v="2021-05-31"/>
    <s v="2021-05-01"/>
    <s v="2021-02-26"/>
    <x v="0"/>
    <n v="159170"/>
  </r>
  <r>
    <x v="0"/>
    <s v="backmbase"/>
    <s v="2021-05-31"/>
    <s v="2021-05-03"/>
    <s v="2014-07-03"/>
    <x v="0"/>
    <n v="1550"/>
  </r>
  <r>
    <x v="0"/>
    <s v="bada3295:naver"/>
    <s v="2021-05-31"/>
    <s v="2021-05-01"/>
    <s v="2020-08-25"/>
    <x v="0"/>
    <n v="20060"/>
  </r>
  <r>
    <x v="0"/>
    <s v="badlot:naver"/>
    <s v="2021-05-31"/>
    <s v="2021-05-03"/>
    <s v="2021-02-22"/>
    <x v="0"/>
    <n v="277740"/>
  </r>
  <r>
    <x v="0"/>
    <s v="baejjangin"/>
    <s v="2021-05-31"/>
    <s v="2021-05-01"/>
    <s v="2019-09-04"/>
    <x v="0"/>
    <n v="1024810"/>
  </r>
  <r>
    <x v="0"/>
    <s v="baekdang"/>
    <s v="2021-05-25"/>
    <s v="2021-05-03"/>
    <s v="2010-12-04"/>
    <x v="0"/>
    <n v="2540"/>
  </r>
  <r>
    <x v="0"/>
    <s v="baekh"/>
    <s v="2021-05-10"/>
    <s v="2021-05-05"/>
    <s v="2011-01-20"/>
    <x v="0"/>
    <n v="140"/>
  </r>
  <r>
    <x v="0"/>
    <s v="baewo89"/>
    <s v="2021-05-26"/>
    <s v="2021-05-03"/>
    <s v="2018-05-25"/>
    <x v="0"/>
    <n v="570"/>
  </r>
  <r>
    <x v="0"/>
    <s v="bagnsan"/>
    <s v="2021-05-31"/>
    <s v="2021-05-01"/>
    <s v="2018-12-15"/>
    <x v="0"/>
    <n v="706360"/>
  </r>
  <r>
    <x v="0"/>
    <s v="baikallife"/>
    <s v="2021-05-24"/>
    <s v="2021-05-01"/>
    <s v="2020-03-04"/>
    <x v="0"/>
    <n v="6060"/>
  </r>
  <r>
    <x v="0"/>
    <s v="balancewheel"/>
    <s v="2021-05-31"/>
    <s v="2021-05-01"/>
    <s v="2018-07-06"/>
    <x v="0"/>
    <n v="72040"/>
  </r>
  <r>
    <x v="0"/>
    <s v="balim"/>
    <s v="2021-05-31"/>
    <s v="2021-05-01"/>
    <s v="2021-04-06"/>
    <x v="0"/>
    <n v="25540077"/>
  </r>
  <r>
    <x v="0"/>
    <s v="balloonstix"/>
    <s v="2021-05-31"/>
    <s v="2021-05-03"/>
    <s v="2020-03-19"/>
    <x v="0"/>
    <n v="2144940"/>
  </r>
  <r>
    <x v="0"/>
    <s v="bana222"/>
    <s v="2021-05-31"/>
    <s v="2021-05-01"/>
    <s v="2020-05-06"/>
    <x v="0"/>
    <n v="60960"/>
  </r>
  <r>
    <x v="0"/>
    <s v="bandichon"/>
    <s v="2021-05-31"/>
    <s v="2021-05-01"/>
    <s v="2020-06-03"/>
    <x v="0"/>
    <n v="26890"/>
  </r>
  <r>
    <x v="0"/>
    <s v="bandiortho"/>
    <s v="2021-05-31"/>
    <s v="2021-05-01"/>
    <s v="2016-10-05"/>
    <x v="0"/>
    <n v="316980"/>
  </r>
  <r>
    <x v="0"/>
    <s v="bangjjayougi"/>
    <s v="2021-05-31"/>
    <s v="2021-05-01"/>
    <s v="2015-08-17"/>
    <x v="0"/>
    <n v="13590"/>
  </r>
  <r>
    <x v="0"/>
    <s v="bangjoyeux:naver"/>
    <s v="2021-05-31"/>
    <s v="2021-05-06"/>
    <s v="2021-01-14"/>
    <x v="0"/>
    <n v="204120"/>
  </r>
  <r>
    <x v="0"/>
    <s v="banyan"/>
    <s v="2021-05-25"/>
    <s v="2021-05-03"/>
    <s v="2018-03-22"/>
    <x v="0"/>
    <n v="151610"/>
  </r>
  <r>
    <x v="0"/>
    <s v="baptongapp:naver"/>
    <s v="2021-05-29"/>
    <s v="2021-05-01"/>
    <s v="2020-03-04"/>
    <x v="0"/>
    <n v="980"/>
  </r>
  <r>
    <x v="0"/>
    <s v="baram2180hot"/>
    <s v="2021-05-31"/>
    <s v="2021-05-01"/>
    <s v="2011-01-13"/>
    <x v="0"/>
    <n v="103020"/>
  </r>
  <r>
    <x v="0"/>
    <s v="bareunsafe"/>
    <s v="2021-05-31"/>
    <s v="2021-05-01"/>
    <s v="2020-09-23"/>
    <x v="0"/>
    <n v="614380"/>
  </r>
  <r>
    <x v="0"/>
    <s v="barmihouse"/>
    <s v="2021-05-31"/>
    <s v="2021-05-03"/>
    <s v="2018-05-28"/>
    <x v="0"/>
    <n v="294800"/>
  </r>
  <r>
    <x v="0"/>
    <s v="barrel123"/>
    <s v="2021-05-27"/>
    <s v="2021-05-03"/>
    <s v="2012-02-01"/>
    <x v="0"/>
    <n v="4900"/>
  </r>
  <r>
    <x v="0"/>
    <s v="barunimplant"/>
    <s v="2021-05-31"/>
    <s v="2021-05-03"/>
    <s v="2021-03-26"/>
    <x v="0"/>
    <n v="7755"/>
  </r>
  <r>
    <x v="0"/>
    <s v="bass77:naver"/>
    <s v="2021-05-31"/>
    <s v="2021-05-01"/>
    <s v="2020-06-23"/>
    <x v="0"/>
    <n v="91860"/>
  </r>
  <r>
    <x v="0"/>
    <s v="bathmall79"/>
    <s v="2021-05-31"/>
    <s v="2021-05-07"/>
    <s v="2020-01-10"/>
    <x v="0"/>
    <n v="15160"/>
  </r>
  <r>
    <x v="0"/>
    <s v="bb6005"/>
    <s v="2021-05-31"/>
    <s v="2021-05-01"/>
    <s v="2010-12-01"/>
    <x v="0"/>
    <n v="411980"/>
  </r>
  <r>
    <x v="0"/>
    <s v="bbbbp3:naver"/>
    <s v="2021-05-24"/>
    <s v="2021-05-01"/>
    <s v="2021-04-16"/>
    <x v="0"/>
    <n v="366240"/>
  </r>
  <r>
    <x v="0"/>
    <s v="bbcmarket:naver"/>
    <s v="2021-05-20"/>
    <s v="2021-05-01"/>
    <s v="2020-05-17"/>
    <x v="0"/>
    <n v="29820"/>
  </r>
  <r>
    <x v="0"/>
    <s v="bbodae2"/>
    <s v="2021-05-31"/>
    <s v="2021-05-01"/>
    <s v="2015-03-13"/>
    <x v="0"/>
    <n v="29070"/>
  </r>
  <r>
    <x v="0"/>
    <s v="bboomtv"/>
    <s v="2021-05-20"/>
    <s v="2021-05-09"/>
    <s v="2016-03-02"/>
    <x v="0"/>
    <n v="210"/>
  </r>
  <r>
    <x v="0"/>
    <s v="bbora15"/>
    <s v="2021-05-31"/>
    <s v="2021-05-01"/>
    <s v="2019-05-20"/>
    <x v="0"/>
    <n v="12116647"/>
  </r>
  <r>
    <x v="0"/>
    <s v="bc2765"/>
    <s v="2021-05-31"/>
    <s v="2021-05-01"/>
    <s v="2020-01-29"/>
    <x v="0"/>
    <n v="38810"/>
  </r>
  <r>
    <x v="0"/>
    <s v="bcbcbc360:naver"/>
    <s v="2021-05-31"/>
    <s v="2021-05-02"/>
    <s v="2019-03-05"/>
    <x v="0"/>
    <n v="27160"/>
  </r>
  <r>
    <x v="0"/>
    <s v="bcwaterjet"/>
    <s v="2021-05-31"/>
    <s v="2021-05-01"/>
    <s v="2015-12-09"/>
    <x v="0"/>
    <n v="755190"/>
  </r>
  <r>
    <x v="0"/>
    <s v="bdahn0115"/>
    <s v="2021-05-11"/>
    <s v="2021-05-01"/>
    <s v="2018-11-29"/>
    <x v="0"/>
    <n v="8090"/>
  </r>
  <r>
    <x v="0"/>
    <s v="bdjim"/>
    <s v="2021-05-31"/>
    <s v="2021-05-01"/>
    <s v="2015-07-29"/>
    <x v="0"/>
    <n v="464060"/>
  </r>
  <r>
    <x v="0"/>
    <s v="bdjkorea:naver"/>
    <s v="2021-05-31"/>
    <s v="2021-05-03"/>
    <s v="2020-02-11"/>
    <x v="0"/>
    <n v="640960"/>
  </r>
  <r>
    <x v="0"/>
    <s v="beajimilk"/>
    <s v="2021-05-10"/>
    <s v="2021-05-03"/>
    <s v="2020-05-11"/>
    <x v="0"/>
    <n v="67590"/>
  </r>
  <r>
    <x v="0"/>
    <s v="beatdeux82"/>
    <s v="2021-05-29"/>
    <s v="2021-05-04"/>
    <s v="2019-08-21"/>
    <x v="0"/>
    <n v="1092200"/>
  </r>
  <r>
    <x v="0"/>
    <s v="beausco"/>
    <s v="2021-05-31"/>
    <s v="2021-05-01"/>
    <s v="2021-01-04"/>
    <x v="0"/>
    <n v="697830"/>
  </r>
  <r>
    <x v="0"/>
    <s v="beautysoo"/>
    <s v="2021-05-31"/>
    <s v="2021-05-26"/>
    <s v="-"/>
    <x v="1"/>
    <n v="61490"/>
  </r>
  <r>
    <x v="0"/>
    <s v="bebe_castle"/>
    <s v="2021-05-31"/>
    <s v="2021-05-01"/>
    <s v="2021-01-04"/>
    <x v="0"/>
    <n v="3517390"/>
  </r>
  <r>
    <x v="0"/>
    <s v="bebenuvo"/>
    <s v="2021-05-31"/>
    <s v="2021-05-01"/>
    <s v="2018-06-18"/>
    <x v="0"/>
    <n v="2311080"/>
  </r>
  <r>
    <x v="0"/>
    <s v="beclassy001"/>
    <s v="2021-05-31"/>
    <s v="2021-05-01"/>
    <s v="2018-07-27"/>
    <x v="0"/>
    <n v="867260"/>
  </r>
  <r>
    <x v="0"/>
    <s v="beclassy002"/>
    <s v="2021-05-31"/>
    <s v="2021-05-01"/>
    <s v="2018-08-27"/>
    <x v="0"/>
    <n v="676640"/>
  </r>
  <r>
    <x v="0"/>
    <s v="beclassy003"/>
    <s v="2021-05-31"/>
    <s v="2021-05-01"/>
    <s v="2019-05-27"/>
    <x v="0"/>
    <n v="779810"/>
  </r>
  <r>
    <x v="0"/>
    <s v="beclassy004"/>
    <s v="2021-05-31"/>
    <s v="2021-05-01"/>
    <s v="2019-07-25"/>
    <x v="0"/>
    <n v="1025800"/>
  </r>
  <r>
    <x v="0"/>
    <s v="beclassy005"/>
    <s v="2021-05-31"/>
    <s v="2021-05-01"/>
    <s v="2019-09-18"/>
    <x v="0"/>
    <n v="614560"/>
  </r>
  <r>
    <x v="0"/>
    <s v="beclassy006"/>
    <s v="2021-05-31"/>
    <s v="2021-05-01"/>
    <s v="2021-01-27"/>
    <x v="0"/>
    <n v="983740"/>
  </r>
  <r>
    <x v="0"/>
    <s v="becoblind"/>
    <s v="2021-05-31"/>
    <s v="2021-05-26"/>
    <s v="2015-01-22"/>
    <x v="0"/>
    <n v="32770"/>
  </r>
  <r>
    <x v="0"/>
    <s v="bedfordcof"/>
    <s v="2021-05-31"/>
    <s v="2021-05-01"/>
    <s v="2020-12-08"/>
    <x v="0"/>
    <n v="205900"/>
  </r>
  <r>
    <x v="0"/>
    <s v="beetz"/>
    <s v="2021-05-31"/>
    <s v="2021-05-01"/>
    <s v="2018-05-04"/>
    <x v="0"/>
    <n v="375180"/>
  </r>
  <r>
    <x v="0"/>
    <s v="befacademy1:naver"/>
    <s v="2021-05-31"/>
    <s v="2021-05-17"/>
    <s v="2020-01-26"/>
    <x v="0"/>
    <n v="33150"/>
  </r>
  <r>
    <x v="0"/>
    <s v="belief9999"/>
    <s v="2021-05-31"/>
    <s v="2021-05-01"/>
    <s v="2014-05-23"/>
    <x v="0"/>
    <n v="176620"/>
  </r>
  <r>
    <x v="0"/>
    <s v="bella06030:naver"/>
    <s v="2021-05-28"/>
    <s v="2021-05-15"/>
    <s v="-"/>
    <x v="1"/>
    <n v="242240"/>
  </r>
  <r>
    <x v="0"/>
    <s v="bellshop"/>
    <s v="2021-05-28"/>
    <s v="2021-05-03"/>
    <s v="2015-02-26"/>
    <x v="0"/>
    <n v="363190"/>
  </r>
  <r>
    <x v="0"/>
    <s v="ben_kim91:naver"/>
    <s v="2021-05-31"/>
    <s v="2021-05-01"/>
    <s v="2021-04-23"/>
    <x v="0"/>
    <n v="13320"/>
  </r>
  <r>
    <x v="0"/>
    <s v="benecia12"/>
    <s v="2021-05-31"/>
    <s v="2021-05-01"/>
    <s v="2021-04-01"/>
    <x v="0"/>
    <n v="540530"/>
  </r>
  <r>
    <x v="0"/>
    <s v="benia"/>
    <s v="2021-05-30"/>
    <s v="2021-05-02"/>
    <s v="2019-06-23"/>
    <x v="0"/>
    <n v="3560"/>
  </r>
  <r>
    <x v="0"/>
    <s v="berajeong:naver"/>
    <s v="2021-05-25"/>
    <s v="2021-05-11"/>
    <s v="2020-03-18"/>
    <x v="0"/>
    <n v="248880"/>
  </r>
  <r>
    <x v="0"/>
    <s v="bessie"/>
    <s v="2021-05-31"/>
    <s v="2021-05-18"/>
    <s v="2020-05-09"/>
    <x v="0"/>
    <n v="359280"/>
  </r>
  <r>
    <x v="0"/>
    <s v="best_in"/>
    <s v="2021-05-31"/>
    <s v="2021-05-01"/>
    <s v="2020-06-18"/>
    <x v="0"/>
    <n v="826570"/>
  </r>
  <r>
    <x v="0"/>
    <s v="best247305"/>
    <s v="2021-05-31"/>
    <s v="2021-05-01"/>
    <s v="2015-01-12"/>
    <x v="0"/>
    <n v="19820"/>
  </r>
  <r>
    <x v="0"/>
    <s v="bestamc"/>
    <s v="2021-05-31"/>
    <s v="2021-05-01"/>
    <s v="2015-12-01"/>
    <x v="0"/>
    <n v="440830"/>
  </r>
  <r>
    <x v="0"/>
    <s v="bestart7"/>
    <s v="2021-05-21"/>
    <s v="2021-05-17"/>
    <s v="2011-08-27"/>
    <x v="0"/>
    <n v="420"/>
  </r>
  <r>
    <x v="0"/>
    <s v="bestbath20"/>
    <s v="2021-05-31"/>
    <s v="2021-05-28"/>
    <s v="2020-03-27"/>
    <x v="0"/>
    <n v="73070"/>
  </r>
  <r>
    <x v="0"/>
    <s v="bestels"/>
    <s v="2021-05-31"/>
    <s v="2021-05-03"/>
    <s v="2018-11-20"/>
    <x v="0"/>
    <n v="321660"/>
  </r>
  <r>
    <x v="0"/>
    <s v="bestfarm85:naver"/>
    <s v="2021-05-31"/>
    <s v="2021-05-01"/>
    <s v="2021-02-18"/>
    <x v="0"/>
    <n v="1521580"/>
  </r>
  <r>
    <x v="0"/>
    <s v="bestonekorea"/>
    <s v="2021-05-31"/>
    <s v="2021-05-04"/>
    <s v="2021-02-16"/>
    <x v="0"/>
    <n v="72020"/>
  </r>
  <r>
    <x v="0"/>
    <s v="bethesda83"/>
    <s v="2021-05-31"/>
    <s v="2021-05-01"/>
    <s v="2020-10-06"/>
    <x v="0"/>
    <n v="917120"/>
  </r>
  <r>
    <x v="0"/>
    <s v="betterday"/>
    <s v="2021-05-31"/>
    <s v="2021-05-01"/>
    <s v="2015-11-11"/>
    <x v="0"/>
    <n v="163180"/>
  </r>
  <r>
    <x v="0"/>
    <s v="bettersound"/>
    <s v="2021-05-30"/>
    <s v="2021-05-01"/>
    <s v="2016-12-19"/>
    <x v="0"/>
    <n v="180010"/>
  </r>
  <r>
    <x v="0"/>
    <s v="bexco"/>
    <s v="2021-05-26"/>
    <s v="2021-05-01"/>
    <s v="2021-04-30"/>
    <x v="0"/>
    <n v="489910"/>
  </r>
  <r>
    <x v="0"/>
    <s v="beyondlife"/>
    <s v="2021-05-22"/>
    <s v="2021-05-02"/>
    <s v="2019-07-03"/>
    <x v="0"/>
    <n v="2860"/>
  </r>
  <r>
    <x v="0"/>
    <s v="bfhani"/>
    <s v="2021-05-31"/>
    <s v="2021-05-01"/>
    <s v="2013-11-01"/>
    <x v="0"/>
    <n v="112560"/>
  </r>
  <r>
    <x v="0"/>
    <s v="bfline"/>
    <s v="2021-05-31"/>
    <s v="2021-05-01"/>
    <s v="2014-10-16"/>
    <x v="0"/>
    <n v="173470"/>
  </r>
  <r>
    <x v="0"/>
    <s v="bflysoft1"/>
    <s v="2021-05-18"/>
    <s v="2021-05-01"/>
    <s v="2018-03-03"/>
    <x v="0"/>
    <n v="6840"/>
  </r>
  <r>
    <x v="0"/>
    <s v="bg_angel"/>
    <s v="2021-05-31"/>
    <s v="2021-05-14"/>
    <s v="2019-07-11"/>
    <x v="0"/>
    <n v="27580"/>
  </r>
  <r>
    <x v="0"/>
    <s v="bgb1885"/>
    <s v="2021-05-31"/>
    <s v="2021-05-08"/>
    <s v="-"/>
    <x v="1"/>
    <n v="749170"/>
  </r>
  <r>
    <x v="0"/>
    <s v="bh1472"/>
    <s v="2021-05-28"/>
    <s v="2021-05-13"/>
    <s v="2017-07-18"/>
    <x v="0"/>
    <n v="5880"/>
  </r>
  <r>
    <x v="0"/>
    <s v="bi9000"/>
    <s v="2021-05-31"/>
    <s v="2021-05-01"/>
    <s v="2015-01-06"/>
    <x v="0"/>
    <n v="311070"/>
  </r>
  <r>
    <x v="0"/>
    <s v="bichuin"/>
    <s v="2021-05-31"/>
    <s v="2021-05-03"/>
    <s v="2016-06-03"/>
    <x v="0"/>
    <n v="32300"/>
  </r>
  <r>
    <x v="0"/>
    <s v="bigfriends"/>
    <s v="2021-05-31"/>
    <s v="2021-05-01"/>
    <s v="2020-06-17"/>
    <x v="0"/>
    <n v="39420"/>
  </r>
  <r>
    <x v="0"/>
    <s v="bigseller"/>
    <s v="2021-05-31"/>
    <s v="2021-05-01"/>
    <s v="2020-06-03"/>
    <x v="0"/>
    <n v="360210"/>
  </r>
  <r>
    <x v="0"/>
    <s v="bigtiger8011"/>
    <s v="2021-05-27"/>
    <s v="2021-05-02"/>
    <s v="2019-02-26"/>
    <x v="0"/>
    <n v="10680"/>
  </r>
  <r>
    <x v="0"/>
    <s v="bigto"/>
    <s v="2021-05-31"/>
    <s v="2021-05-01"/>
    <s v="2019-07-01"/>
    <x v="0"/>
    <n v="525440"/>
  </r>
  <r>
    <x v="0"/>
    <s v="bigwood17"/>
    <s v="2021-05-31"/>
    <s v="2021-05-03"/>
    <s v="2019-08-21"/>
    <x v="0"/>
    <n v="3063490"/>
  </r>
  <r>
    <x v="0"/>
    <s v="billysmpark:naver"/>
    <s v="2021-05-31"/>
    <s v="2021-05-03"/>
    <s v="-"/>
    <x v="1"/>
    <n v="80520"/>
  </r>
  <r>
    <x v="0"/>
    <s v="bin0122"/>
    <s v="2021-05-31"/>
    <s v="2021-05-01"/>
    <s v="2015-09-15"/>
    <x v="0"/>
    <n v="86880"/>
  </r>
  <r>
    <x v="0"/>
    <s v="bio6275"/>
    <s v="2021-05-31"/>
    <s v="2021-05-01"/>
    <s v="2021-01-26"/>
    <x v="0"/>
    <n v="3265350"/>
  </r>
  <r>
    <x v="0"/>
    <s v="biolord1"/>
    <s v="2021-05-31"/>
    <s v="2021-05-01"/>
    <s v="2018-07-02"/>
    <x v="0"/>
    <n v="907860"/>
  </r>
  <r>
    <x v="0"/>
    <s v="bisdda"/>
    <s v="2021-05-30"/>
    <s v="2021-05-01"/>
    <s v="2020-04-14"/>
    <x v="0"/>
    <n v="9820"/>
  </r>
  <r>
    <x v="0"/>
    <s v="bisom2018"/>
    <s v="2021-05-31"/>
    <s v="2021-05-01"/>
    <s v="2019-11-11"/>
    <x v="0"/>
    <n v="433800"/>
  </r>
  <r>
    <x v="0"/>
    <s v="bitekrfid"/>
    <s v="2021-05-31"/>
    <s v="2021-05-01"/>
    <s v="2020-07-31"/>
    <x v="0"/>
    <n v="2605660"/>
  </r>
  <r>
    <x v="0"/>
    <s v="bizkoreakang"/>
    <s v="2021-05-26"/>
    <s v="2021-05-04"/>
    <s v="2018-08-17"/>
    <x v="0"/>
    <n v="301730"/>
  </r>
  <r>
    <x v="0"/>
    <s v="bj3700"/>
    <s v="2021-05-31"/>
    <s v="2021-05-02"/>
    <s v="2016-02-14"/>
    <x v="0"/>
    <n v="10650"/>
  </r>
  <r>
    <x v="0"/>
    <s v="bjh5713643"/>
    <s v="2021-05-31"/>
    <s v="2021-05-01"/>
    <s v="2017-01-03"/>
    <x v="0"/>
    <n v="212860"/>
  </r>
  <r>
    <x v="0"/>
    <s v="bk2372"/>
    <s v="2021-05-31"/>
    <s v="2021-05-01"/>
    <s v="2017-03-29"/>
    <x v="0"/>
    <n v="469910"/>
  </r>
  <r>
    <x v="0"/>
    <s v="bk4661115"/>
    <s v="2021-05-20"/>
    <s v="2021-05-01"/>
    <s v="2021-03-08"/>
    <x v="0"/>
    <n v="208870"/>
  </r>
  <r>
    <x v="0"/>
    <s v="bkmic"/>
    <s v="2021-05-28"/>
    <s v="2021-05-01"/>
    <s v="2016-05-13"/>
    <x v="0"/>
    <n v="2188080"/>
  </r>
  <r>
    <x v="0"/>
    <s v="bkt9930"/>
    <s v="2021-05-31"/>
    <s v="2021-05-01"/>
    <s v="2020-06-17"/>
    <x v="0"/>
    <n v="715710"/>
  </r>
  <r>
    <x v="0"/>
    <s v="bkyun88"/>
    <s v="2021-05-31"/>
    <s v="2021-05-01"/>
    <s v="2021-04-26"/>
    <x v="0"/>
    <n v="1721100"/>
  </r>
  <r>
    <x v="0"/>
    <s v="blackginseng"/>
    <s v="2021-05-31"/>
    <s v="2021-05-01"/>
    <s v="2020-06-08"/>
    <x v="0"/>
    <n v="27040"/>
  </r>
  <r>
    <x v="0"/>
    <s v="blackjoe21:naver"/>
    <s v="2021-05-31"/>
    <s v="2021-05-20"/>
    <s v="2020-09-13"/>
    <x v="0"/>
    <n v="240"/>
  </r>
  <r>
    <x v="0"/>
    <s v="blesmall"/>
    <s v="2021-05-31"/>
    <s v="2021-05-01"/>
    <s v="2020-07-14"/>
    <x v="0"/>
    <n v="700940"/>
  </r>
  <r>
    <x v="0"/>
    <s v="blessinc"/>
    <s v="2021-05-16"/>
    <s v="2021-05-01"/>
    <s v="2020-06-16"/>
    <x v="0"/>
    <n v="68040"/>
  </r>
  <r>
    <x v="0"/>
    <s v="blleiad:naver"/>
    <s v="2021-05-31"/>
    <s v="2021-05-01"/>
    <s v="2021-03-26"/>
    <x v="0"/>
    <n v="49490"/>
  </r>
  <r>
    <x v="0"/>
    <s v="bloom0210:naver"/>
    <s v="2021-05-27"/>
    <s v="2021-05-01"/>
    <s v="2020-11-24"/>
    <x v="0"/>
    <n v="2287150"/>
  </r>
  <r>
    <x v="0"/>
    <s v="bloster"/>
    <s v="2021-05-31"/>
    <s v="2021-05-01"/>
    <s v="2016-03-09"/>
    <x v="0"/>
    <n v="119250"/>
  </r>
  <r>
    <x v="0"/>
    <s v="blue4459"/>
    <s v="2021-05-31"/>
    <s v="2021-05-01"/>
    <s v="2020-01-30"/>
    <x v="0"/>
    <n v="609880"/>
  </r>
  <r>
    <x v="0"/>
    <s v="blueauto"/>
    <s v="2021-05-31"/>
    <s v="2021-05-04"/>
    <s v="2016-09-28"/>
    <x v="0"/>
    <n v="368390"/>
  </r>
  <r>
    <x v="0"/>
    <s v="bluegarden"/>
    <s v="2021-05-14"/>
    <s v="2021-05-07"/>
    <s v="2014-12-08"/>
    <x v="0"/>
    <n v="90280"/>
  </r>
  <r>
    <x v="0"/>
    <s v="bluein"/>
    <s v="2021-05-31"/>
    <s v="2021-05-01"/>
    <s v="2021-03-30"/>
    <x v="0"/>
    <n v="7218780"/>
  </r>
  <r>
    <x v="0"/>
    <s v="bluenine99"/>
    <s v="2021-05-24"/>
    <s v="2021-05-01"/>
    <s v="2018-07-25"/>
    <x v="0"/>
    <n v="63120"/>
  </r>
  <r>
    <x v="0"/>
    <s v="bluesea01"/>
    <s v="2021-05-31"/>
    <s v="2021-05-03"/>
    <s v="2021-01-13"/>
    <x v="0"/>
    <n v="115611"/>
  </r>
  <r>
    <x v="0"/>
    <s v="bluetac1"/>
    <s v="2021-05-31"/>
    <s v="2021-05-01"/>
    <s v="2021-02-23"/>
    <x v="0"/>
    <n v="1554880"/>
  </r>
  <r>
    <x v="0"/>
    <s v="blueyes2018:naver"/>
    <s v="2021-05-31"/>
    <s v="2021-05-01"/>
    <s v="2020-06-25"/>
    <x v="0"/>
    <n v="525010"/>
  </r>
  <r>
    <x v="0"/>
    <s v="blurfrig"/>
    <s v="2021-05-31"/>
    <s v="2021-05-01"/>
    <s v="2018-05-24"/>
    <x v="0"/>
    <n v="13910"/>
  </r>
  <r>
    <x v="0"/>
    <s v="bm2883"/>
    <s v="2021-05-31"/>
    <s v="2021-05-01"/>
    <s v="2017-07-12"/>
    <x v="0"/>
    <n v="402860"/>
  </r>
  <r>
    <x v="0"/>
    <s v="bmglobal"/>
    <s v="2021-05-31"/>
    <s v="2021-05-01"/>
    <s v="2018-01-03"/>
    <x v="0"/>
    <n v="1072870"/>
  </r>
  <r>
    <x v="0"/>
    <s v="bmm7878"/>
    <s v="2021-05-31"/>
    <s v="2021-05-01"/>
    <s v="2021-02-03"/>
    <x v="0"/>
    <n v="1087930"/>
  </r>
  <r>
    <x v="0"/>
    <s v="bnbpop"/>
    <s v="2021-05-31"/>
    <s v="2021-05-03"/>
    <s v="2013-07-03"/>
    <x v="0"/>
    <n v="275690"/>
  </r>
  <r>
    <x v="0"/>
    <s v="bnc71"/>
    <s v="2021-05-31"/>
    <s v="2021-05-01"/>
    <s v="2019-06-18"/>
    <x v="0"/>
    <n v="821270"/>
  </r>
  <r>
    <x v="0"/>
    <s v="bnj1203:naver"/>
    <s v="2021-05-24"/>
    <s v="2021-05-01"/>
    <s v="2021-03-05"/>
    <x v="0"/>
    <n v="318680"/>
  </r>
  <r>
    <x v="0"/>
    <s v="boardo:naver"/>
    <s v="2021-05-31"/>
    <s v="2021-05-01"/>
    <s v="2021-04-15"/>
    <x v="0"/>
    <n v="176970"/>
  </r>
  <r>
    <x v="0"/>
    <s v="boasmall"/>
    <s v="2021-05-31"/>
    <s v="2021-05-01"/>
    <s v="2020-03-09"/>
    <x v="0"/>
    <n v="935820"/>
  </r>
  <r>
    <x v="0"/>
    <s v="boat2018"/>
    <s v="2021-05-19"/>
    <s v="2021-05-01"/>
    <s v="2019-07-18"/>
    <x v="0"/>
    <n v="177720"/>
  </r>
  <r>
    <x v="0"/>
    <s v="boboss123"/>
    <s v="2021-05-31"/>
    <s v="2021-05-01"/>
    <s v="2016-07-07"/>
    <x v="0"/>
    <n v="130940"/>
  </r>
  <r>
    <x v="0"/>
    <s v="bobox88"/>
    <s v="2021-05-26"/>
    <s v="2021-05-01"/>
    <s v="2015-10-08"/>
    <x v="0"/>
    <n v="193930"/>
  </r>
  <r>
    <x v="0"/>
    <s v="bobtd"/>
    <s v="2021-05-31"/>
    <s v="2021-05-03"/>
    <s v="2020-06-17"/>
    <x v="0"/>
    <n v="1395990"/>
  </r>
  <r>
    <x v="0"/>
    <s v="boc330:naver"/>
    <s v="2021-05-31"/>
    <s v="2021-05-01"/>
    <s v="2020-12-15"/>
    <x v="0"/>
    <n v="757610"/>
  </r>
  <r>
    <x v="0"/>
    <s v="bochaing2"/>
    <s v="2021-05-27"/>
    <s v="2021-05-01"/>
    <s v="2019-03-02"/>
    <x v="0"/>
    <n v="384680"/>
  </r>
  <r>
    <x v="0"/>
    <s v="bodre8084"/>
    <s v="2021-05-31"/>
    <s v="2021-05-15"/>
    <s v="2017-01-14"/>
    <x v="0"/>
    <n v="781620"/>
  </r>
  <r>
    <x v="0"/>
    <s v="bodyclock"/>
    <s v="2021-05-31"/>
    <s v="2021-05-01"/>
    <s v="2018-05-03"/>
    <x v="0"/>
    <n v="335830"/>
  </r>
  <r>
    <x v="0"/>
    <s v="boggo84"/>
    <s v="2021-05-31"/>
    <s v="2021-05-03"/>
    <s v="2020-02-13"/>
    <x v="0"/>
    <n v="635010"/>
  </r>
  <r>
    <x v="0"/>
    <s v="bogoimage"/>
    <s v="2021-05-31"/>
    <s v="2021-05-01"/>
    <s v="2015-11-11"/>
    <x v="0"/>
    <n v="80930"/>
  </r>
  <r>
    <x v="0"/>
    <s v="bohyun2955"/>
    <s v="2021-05-31"/>
    <s v="2021-05-02"/>
    <s v="2019-01-02"/>
    <x v="0"/>
    <n v="6172430"/>
  </r>
  <r>
    <x v="0"/>
    <s v="bok6728"/>
    <s v="2021-05-31"/>
    <s v="2021-05-01"/>
    <s v="2019-12-09"/>
    <x v="0"/>
    <n v="33210"/>
  </r>
  <r>
    <x v="0"/>
    <s v="boltlee"/>
    <s v="2021-05-31"/>
    <s v="2021-05-03"/>
    <s v="2020-07-28"/>
    <x v="0"/>
    <n v="802010"/>
  </r>
  <r>
    <x v="0"/>
    <s v="bomdoong"/>
    <s v="2021-05-31"/>
    <s v="2021-05-01"/>
    <s v="2020-12-31"/>
    <x v="0"/>
    <n v="94030"/>
  </r>
  <r>
    <x v="0"/>
    <s v="bomoolsum"/>
    <s v="2021-05-31"/>
    <s v="2021-05-01"/>
    <s v="2021-02-16"/>
    <x v="0"/>
    <n v="3931380"/>
  </r>
  <r>
    <x v="0"/>
    <s v="bomulsome77"/>
    <s v="2021-05-31"/>
    <s v="2021-05-01"/>
    <s v="2019-10-02"/>
    <x v="0"/>
    <n v="236440"/>
  </r>
  <r>
    <x v="0"/>
    <s v="bonaque"/>
    <s v="2021-05-31"/>
    <s v="2021-05-01"/>
    <s v="2021-04-10"/>
    <x v="0"/>
    <n v="5507620"/>
  </r>
  <r>
    <x v="0"/>
    <s v="bonayoonarch"/>
    <s v="2021-05-31"/>
    <s v="2021-05-01"/>
    <s v="2020-07-16"/>
    <x v="0"/>
    <n v="1079700"/>
  </r>
  <r>
    <x v="0"/>
    <s v="bong9381"/>
    <s v="2021-05-31"/>
    <s v="2021-05-03"/>
    <s v="2013-08-21"/>
    <x v="0"/>
    <n v="75640"/>
  </r>
  <r>
    <x v="0"/>
    <s v="bongkjw:naver"/>
    <s v="2021-05-27"/>
    <s v="2021-05-01"/>
    <s v="2021-02-16"/>
    <x v="0"/>
    <n v="558360"/>
  </r>
  <r>
    <x v="0"/>
    <s v="boogun1"/>
    <s v="2021-05-31"/>
    <s v="2021-05-01"/>
    <s v="2021-02-25"/>
    <x v="0"/>
    <n v="554080"/>
  </r>
  <r>
    <x v="0"/>
    <s v="bookyung"/>
    <s v="2021-05-28"/>
    <s v="2021-05-03"/>
    <s v="2010-12-01"/>
    <x v="0"/>
    <n v="12490"/>
  </r>
  <r>
    <x v="0"/>
    <s v="boomdory"/>
    <s v="2021-05-31"/>
    <s v="2021-05-01"/>
    <s v="2020-06-16"/>
    <x v="0"/>
    <n v="420450"/>
  </r>
  <r>
    <x v="0"/>
    <s v="boompsh2"/>
    <s v="2021-05-31"/>
    <s v="2021-05-01"/>
    <s v="2016-03-22"/>
    <x v="0"/>
    <n v="2411800"/>
  </r>
  <r>
    <x v="0"/>
    <s v="boos66"/>
    <s v="2021-05-23"/>
    <s v="2021-05-01"/>
    <s v="2016-07-25"/>
    <x v="0"/>
    <n v="136330"/>
  </r>
  <r>
    <x v="0"/>
    <s v="boostup19:naver"/>
    <s v="2021-05-25"/>
    <s v="2021-05-08"/>
    <s v="2019-10-12"/>
    <x v="0"/>
    <n v="510"/>
  </r>
  <r>
    <x v="0"/>
    <s v="bopulcokr"/>
    <s v="2021-05-31"/>
    <s v="2021-05-01"/>
    <s v="2013-06-05"/>
    <x v="0"/>
    <n v="1470"/>
  </r>
  <r>
    <x v="0"/>
    <s v="borak123"/>
    <s v="2021-05-31"/>
    <s v="2021-05-01"/>
    <s v="2021-01-04"/>
    <x v="0"/>
    <n v="936430"/>
  </r>
  <r>
    <x v="0"/>
    <s v="boring8"/>
    <s v="2021-05-31"/>
    <s v="2021-05-01"/>
    <s v="2021-02-16"/>
    <x v="0"/>
    <n v="670180"/>
  </r>
  <r>
    <x v="0"/>
    <s v="bosroom"/>
    <s v="2021-05-31"/>
    <s v="2021-05-11"/>
    <s v="2019-05-29"/>
    <x v="0"/>
    <n v="97250"/>
  </r>
  <r>
    <x v="0"/>
    <s v="botzim"/>
    <s v="2021-05-31"/>
    <s v="2021-05-01"/>
    <s v="2014-05-25"/>
    <x v="0"/>
    <n v="628970"/>
  </r>
  <r>
    <x v="0"/>
    <s v="bow_meow"/>
    <s v="2021-05-29"/>
    <s v="2021-05-01"/>
    <s v="2021-02-08"/>
    <x v="0"/>
    <n v="530160"/>
  </r>
  <r>
    <x v="0"/>
    <s v="bow2005"/>
    <s v="2021-05-31"/>
    <s v="2021-05-05"/>
    <s v="2014-08-02"/>
    <x v="0"/>
    <n v="54720"/>
  </r>
  <r>
    <x v="0"/>
    <s v="bowell_md"/>
    <s v="2021-05-31"/>
    <s v="2021-05-01"/>
    <s v="2021-04-16"/>
    <x v="0"/>
    <n v="3549150"/>
  </r>
  <r>
    <x v="0"/>
    <s v="box153"/>
    <s v="2021-05-31"/>
    <s v="2021-05-01"/>
    <s v="2020-06-03"/>
    <x v="0"/>
    <n v="2782800"/>
  </r>
  <r>
    <x v="0"/>
    <s v="box77"/>
    <s v="2021-05-31"/>
    <s v="2021-05-04"/>
    <s v="2012-04-06"/>
    <x v="0"/>
    <n v="1260"/>
  </r>
  <r>
    <x v="0"/>
    <s v="boxpacktory"/>
    <s v="2021-05-31"/>
    <s v="2021-05-01"/>
    <s v="2020-08-18"/>
    <x v="0"/>
    <n v="2060190"/>
  </r>
  <r>
    <x v="0"/>
    <s v="boygyo2:naver"/>
    <s v="2021-05-31"/>
    <s v="2021-05-01"/>
    <s v="2020-08-25"/>
    <x v="0"/>
    <n v="7063400"/>
  </r>
  <r>
    <x v="0"/>
    <s v="brain15:naver"/>
    <s v="2021-05-31"/>
    <s v="2021-05-01"/>
    <s v="2018-11-19"/>
    <x v="0"/>
    <n v="2560"/>
  </r>
  <r>
    <x v="0"/>
    <s v="brainnow_gyeongsan:naver"/>
    <s v="2021-05-14"/>
    <s v="2021-05-01"/>
    <s v="2021-04-22"/>
    <x v="0"/>
    <n v="30265"/>
  </r>
  <r>
    <x v="0"/>
    <s v="brandtape"/>
    <s v="2021-05-17"/>
    <s v="2021-05-06"/>
    <s v="2019-11-20"/>
    <x v="0"/>
    <n v="181500"/>
  </r>
  <r>
    <x v="0"/>
    <s v="bravo2494"/>
    <s v="2021-05-04"/>
    <s v="2021-05-03"/>
    <s v="2019-12-19"/>
    <x v="0"/>
    <n v="90310"/>
  </r>
  <r>
    <x v="0"/>
    <s v="brezeindustry:naver"/>
    <s v="2021-05-31"/>
    <s v="2021-05-01"/>
    <s v="2020-07-08"/>
    <x v="0"/>
    <n v="142760"/>
  </r>
  <r>
    <x v="0"/>
    <s v="bring0822"/>
    <s v="2021-05-16"/>
    <s v="2021-05-01"/>
    <s v="2020-10-07"/>
    <x v="0"/>
    <n v="934400"/>
  </r>
  <r>
    <x v="0"/>
    <s v="briscoke"/>
    <s v="2021-05-02"/>
    <s v="2021-05-01"/>
    <s v="2021-04-14"/>
    <x v="0"/>
    <n v="37940"/>
  </r>
  <r>
    <x v="0"/>
    <s v="brmbs"/>
    <s v="2021-05-18"/>
    <s v="2021-05-01"/>
    <s v="2012-02-02"/>
    <x v="0"/>
    <n v="1350"/>
  </r>
  <r>
    <x v="0"/>
    <s v="brmmk"/>
    <s v="2021-05-25"/>
    <s v="2021-05-19"/>
    <s v="2011-01-20"/>
    <x v="0"/>
    <n v="990"/>
  </r>
  <r>
    <x v="0"/>
    <s v="brothers_rk:naver"/>
    <s v="2021-05-31"/>
    <s v="2021-05-01"/>
    <s v="2020-11-02"/>
    <x v="0"/>
    <n v="3920320"/>
  </r>
  <r>
    <x v="0"/>
    <s v="brotherspark:naver"/>
    <s v="2021-05-30"/>
    <s v="2021-05-26"/>
    <s v="-"/>
    <x v="1"/>
    <n v="280"/>
  </r>
  <r>
    <x v="0"/>
    <s v="brs88410"/>
    <s v="2021-05-31"/>
    <s v="2021-05-01"/>
    <s v="2016-08-10"/>
    <x v="0"/>
    <n v="166490"/>
  </r>
  <r>
    <x v="0"/>
    <s v="brucewol:naver"/>
    <s v="2021-05-30"/>
    <s v="2021-05-01"/>
    <s v="2020-01-22"/>
    <x v="0"/>
    <n v="70260"/>
  </r>
  <r>
    <x v="0"/>
    <s v="brush114"/>
    <s v="2021-05-31"/>
    <s v="2021-05-01"/>
    <s v="2015-12-16"/>
    <x v="0"/>
    <n v="1167100"/>
  </r>
  <r>
    <x v="0"/>
    <s v="brushforu01"/>
    <s v="2021-05-31"/>
    <s v="2021-05-01"/>
    <s v="2020-10-13"/>
    <x v="0"/>
    <n v="2649610"/>
  </r>
  <r>
    <x v="0"/>
    <s v="bs_sky"/>
    <s v="2021-05-30"/>
    <s v="2021-05-03"/>
    <s v="2018-01-23"/>
    <x v="0"/>
    <n v="906920"/>
  </r>
  <r>
    <x v="0"/>
    <s v="bsalc"/>
    <s v="2021-05-31"/>
    <s v="2021-05-01"/>
    <s v="2018-06-25"/>
    <x v="0"/>
    <n v="1066270"/>
  </r>
  <r>
    <x v="0"/>
    <s v="bsbase0518"/>
    <s v="2021-05-31"/>
    <s v="2021-05-03"/>
    <s v="2019-12-09"/>
    <x v="0"/>
    <n v="2746570"/>
  </r>
  <r>
    <x v="0"/>
    <s v="bseng21"/>
    <s v="2021-05-17"/>
    <s v="2021-05-01"/>
    <s v="2020-09-14"/>
    <x v="0"/>
    <n v="93500"/>
  </r>
  <r>
    <x v="0"/>
    <s v="bsh_0672"/>
    <s v="2021-05-31"/>
    <s v="2021-05-01"/>
    <s v="2021-03-12"/>
    <x v="0"/>
    <n v="953260"/>
  </r>
  <r>
    <x v="0"/>
    <s v="bsmb3"/>
    <s v="2021-05-31"/>
    <s v="2021-05-20"/>
    <s v="-"/>
    <x v="1"/>
    <n v="306850"/>
  </r>
  <r>
    <x v="0"/>
    <s v="bsmcompany"/>
    <s v="2021-05-31"/>
    <s v="2021-05-02"/>
    <s v="2021-03-10"/>
    <x v="0"/>
    <n v="129514"/>
  </r>
  <r>
    <x v="0"/>
    <s v="bsscompany"/>
    <s v="2021-05-25"/>
    <s v="2021-05-01"/>
    <s v="2020-12-03"/>
    <x v="0"/>
    <n v="122250"/>
  </r>
  <r>
    <x v="0"/>
    <s v="bssound"/>
    <s v="2021-05-31"/>
    <s v="2021-05-01"/>
    <s v="2011-06-20"/>
    <x v="0"/>
    <n v="25700"/>
  </r>
  <r>
    <x v="0"/>
    <s v="bsw69500"/>
    <s v="2021-05-31"/>
    <s v="2021-05-01"/>
    <s v="2018-01-18"/>
    <x v="0"/>
    <n v="3510590"/>
  </r>
  <r>
    <x v="0"/>
    <s v="btginkorea"/>
    <s v="2021-05-31"/>
    <s v="2021-05-06"/>
    <s v="2019-05-22"/>
    <x v="0"/>
    <n v="8719321"/>
  </r>
  <r>
    <x v="0"/>
    <s v="bule0719"/>
    <s v="2021-05-31"/>
    <s v="2021-05-01"/>
    <s v="2014-10-23"/>
    <x v="0"/>
    <n v="89960"/>
  </r>
  <r>
    <x v="0"/>
    <s v="bulsapa1"/>
    <s v="2021-05-31"/>
    <s v="2021-05-01"/>
    <s v="2021-02-02"/>
    <x v="0"/>
    <n v="63490"/>
  </r>
  <r>
    <x v="0"/>
    <s v="bum2077"/>
    <s v="2021-05-25"/>
    <s v="2021-05-01"/>
    <s v="2020-01-09"/>
    <x v="0"/>
    <n v="1540"/>
  </r>
  <r>
    <x v="0"/>
    <s v="bumhan21"/>
    <s v="2021-05-31"/>
    <s v="2021-05-03"/>
    <s v="2010-12-28"/>
    <x v="0"/>
    <n v="419640"/>
  </r>
  <r>
    <x v="0"/>
    <s v="bumho2003:naver"/>
    <s v="2021-05-27"/>
    <s v="2021-05-01"/>
    <s v="2021-04-15"/>
    <x v="0"/>
    <n v="388510"/>
  </r>
  <r>
    <x v="0"/>
    <s v="bumperdoctor"/>
    <s v="2021-05-19"/>
    <s v="2021-05-01"/>
    <s v="2019-08-09"/>
    <x v="0"/>
    <n v="129310"/>
  </r>
  <r>
    <x v="0"/>
    <s v="bundang7877"/>
    <s v="2021-05-29"/>
    <s v="2021-05-01"/>
    <s v="2019-01-10"/>
    <x v="0"/>
    <n v="60800"/>
  </r>
  <r>
    <x v="0"/>
    <s v="bunhonglee10"/>
    <s v="2021-05-31"/>
    <s v="2021-05-01"/>
    <s v="2015-12-01"/>
    <x v="0"/>
    <n v="770630"/>
  </r>
  <r>
    <x v="0"/>
    <s v="bunnybugss:naver"/>
    <s v="2021-05-31"/>
    <s v="2021-05-01"/>
    <s v="2020-06-19"/>
    <x v="0"/>
    <n v="557850"/>
  </r>
  <r>
    <x v="0"/>
    <s v="bunnyworld"/>
    <s v="2021-05-31"/>
    <s v="2021-05-01"/>
    <s v="2015-04-24"/>
    <x v="0"/>
    <n v="111210"/>
  </r>
  <r>
    <x v="0"/>
    <s v="buyorganic"/>
    <s v="2021-05-31"/>
    <s v="2021-05-01"/>
    <s v="2020-08-13"/>
    <x v="0"/>
    <n v="1033313"/>
  </r>
  <r>
    <x v="0"/>
    <s v="bwpp"/>
    <s v="2021-05-28"/>
    <s v="2021-05-01"/>
    <s v="2010-12-28"/>
    <x v="0"/>
    <n v="2270270"/>
  </r>
  <r>
    <x v="0"/>
    <s v="byecom01"/>
    <s v="2021-05-31"/>
    <s v="2021-05-01"/>
    <s v="2020-02-17"/>
    <x v="0"/>
    <n v="1756657"/>
  </r>
  <r>
    <x v="0"/>
    <s v="byungpung"/>
    <s v="2021-05-31"/>
    <s v="2021-05-01"/>
    <s v="2017-09-08"/>
    <x v="0"/>
    <n v="680410"/>
  </r>
  <r>
    <x v="0"/>
    <s v="byunjun9539:naver"/>
    <s v="2021-05-07"/>
    <s v="2021-05-01"/>
    <s v="2021-04-23"/>
    <x v="0"/>
    <n v="45830"/>
  </r>
  <r>
    <x v="0"/>
    <s v="byunsuk07"/>
    <s v="2021-05-27"/>
    <s v="2021-05-01"/>
    <s v="2011-12-22"/>
    <x v="0"/>
    <n v="1650550"/>
  </r>
  <r>
    <x v="0"/>
    <s v="bywisdom5455"/>
    <s v="2021-05-31"/>
    <s v="2021-05-01"/>
    <s v="2020-03-03"/>
    <x v="0"/>
    <n v="14640"/>
  </r>
  <r>
    <x v="0"/>
    <s v="c1820:naver"/>
    <s v="2021-05-31"/>
    <s v="2021-05-01"/>
    <s v="2021-01-21"/>
    <x v="0"/>
    <n v="229000"/>
  </r>
  <r>
    <x v="0"/>
    <s v="c4724"/>
    <s v="2021-05-31"/>
    <s v="2021-05-03"/>
    <s v="2018-05-09"/>
    <x v="0"/>
    <n v="781690"/>
  </r>
  <r>
    <x v="0"/>
    <s v="cables"/>
    <s v="2021-05-31"/>
    <s v="2021-05-03"/>
    <s v="2015-07-20"/>
    <x v="0"/>
    <n v="83600"/>
  </r>
  <r>
    <x v="0"/>
    <s v="cabletec"/>
    <s v="2021-05-31"/>
    <s v="2021-05-01"/>
    <s v="2017-07-12"/>
    <x v="0"/>
    <n v="2130"/>
  </r>
  <r>
    <x v="0"/>
    <s v="cadonado:naver"/>
    <s v="2021-05-31"/>
    <s v="2021-05-01"/>
    <s v="2020-11-27"/>
    <x v="0"/>
    <n v="57010"/>
  </r>
  <r>
    <x v="0"/>
    <s v="callvanfairy"/>
    <s v="2021-05-31"/>
    <s v="2021-05-01"/>
    <s v="2015-01-06"/>
    <x v="0"/>
    <n v="653080"/>
  </r>
  <r>
    <x v="0"/>
    <s v="calos1"/>
    <s v="2021-05-31"/>
    <s v="2021-05-01"/>
    <s v="2020-07-03"/>
    <x v="0"/>
    <n v="491930"/>
  </r>
  <r>
    <x v="0"/>
    <s v="calsrud7"/>
    <s v="2021-05-31"/>
    <s v="2021-05-13"/>
    <s v="2020-12-15"/>
    <x v="0"/>
    <n v="267490"/>
  </r>
  <r>
    <x v="0"/>
    <s v="camackr"/>
    <s v="2021-05-29"/>
    <s v="2021-05-01"/>
    <s v="2020-11-04"/>
    <x v="0"/>
    <n v="1120"/>
  </r>
  <r>
    <x v="0"/>
    <s v="camphouse"/>
    <s v="2021-05-31"/>
    <s v="2021-05-03"/>
    <s v="2016-01-28"/>
    <x v="0"/>
    <n v="88030"/>
  </r>
  <r>
    <x v="0"/>
    <s v="camptown"/>
    <s v="2021-05-31"/>
    <s v="2021-05-01"/>
    <s v="2021-03-03"/>
    <x v="0"/>
    <n v="411580"/>
  </r>
  <r>
    <x v="0"/>
    <s v="campvalley"/>
    <s v="2021-05-31"/>
    <s v="2021-05-07"/>
    <s v="-"/>
    <x v="1"/>
    <n v="625940"/>
  </r>
  <r>
    <x v="0"/>
    <s v="can3377:naver"/>
    <s v="2021-05-31"/>
    <s v="2021-05-21"/>
    <s v="-"/>
    <x v="1"/>
    <n v="10240"/>
  </r>
  <r>
    <x v="0"/>
    <s v="canonlee"/>
    <s v="2021-05-31"/>
    <s v="2021-05-01"/>
    <s v="2017-03-16"/>
    <x v="0"/>
    <n v="91830"/>
  </r>
  <r>
    <x v="0"/>
    <s v="capiolani"/>
    <s v="2021-05-31"/>
    <s v="2021-05-01"/>
    <s v="2018-07-23"/>
    <x v="0"/>
    <n v="92770"/>
  </r>
  <r>
    <x v="0"/>
    <s v="capitao"/>
    <s v="2021-05-31"/>
    <s v="2021-05-01"/>
    <s v="2016-10-14"/>
    <x v="0"/>
    <n v="36740"/>
  </r>
  <r>
    <x v="0"/>
    <s v="captainlih"/>
    <s v="2021-05-29"/>
    <s v="2021-05-01"/>
    <s v="2021-04-01"/>
    <x v="0"/>
    <n v="157860"/>
  </r>
  <r>
    <x v="0"/>
    <s v="caraudio114"/>
    <s v="2021-05-31"/>
    <s v="2021-05-01"/>
    <s v="2018-07-23"/>
    <x v="0"/>
    <n v="607750"/>
  </r>
  <r>
    <x v="0"/>
    <s v="cardsoo"/>
    <s v="2021-05-31"/>
    <s v="2021-05-01"/>
    <s v="2020-10-08"/>
    <x v="0"/>
    <n v="71870"/>
  </r>
  <r>
    <x v="0"/>
    <s v="careermaking"/>
    <s v="2021-05-28"/>
    <s v="2021-05-04"/>
    <s v="2011-03-04"/>
    <x v="0"/>
    <n v="14560"/>
  </r>
  <r>
    <x v="0"/>
    <s v="cargo5959"/>
    <s v="2021-05-31"/>
    <s v="2021-05-01"/>
    <s v="2017-02-03"/>
    <x v="0"/>
    <n v="60280"/>
  </r>
  <r>
    <x v="0"/>
    <s v="carmex"/>
    <s v="2021-05-31"/>
    <s v="2021-05-01"/>
    <s v="2018-08-14"/>
    <x v="0"/>
    <n v="485730"/>
  </r>
  <r>
    <x v="0"/>
    <s v="carnegie"/>
    <s v="2021-05-31"/>
    <s v="2021-05-03"/>
    <s v="2019-09-26"/>
    <x v="0"/>
    <n v="1508740"/>
  </r>
  <r>
    <x v="0"/>
    <s v="cas"/>
    <s v="2021-05-31"/>
    <s v="2021-05-01"/>
    <s v="2015-09-03"/>
    <x v="0"/>
    <n v="2801380"/>
  </r>
  <r>
    <x v="0"/>
    <s v="cas5544"/>
    <s v="2021-05-31"/>
    <s v="2021-05-03"/>
    <s v="2015-08-18"/>
    <x v="0"/>
    <n v="202460"/>
  </r>
  <r>
    <x v="0"/>
    <s v="casalin"/>
    <s v="2021-05-31"/>
    <s v="2021-05-01"/>
    <s v="2015-02-25"/>
    <x v="0"/>
    <n v="218720"/>
  </r>
  <r>
    <x v="0"/>
    <s v="casebymead"/>
    <s v="2021-05-31"/>
    <s v="2021-05-01"/>
    <s v="2020-01-02"/>
    <x v="0"/>
    <n v="13332140"/>
  </r>
  <r>
    <x v="0"/>
    <s v="casign"/>
    <s v="2021-05-24"/>
    <s v="2021-05-04"/>
    <s v="2011-07-02"/>
    <x v="0"/>
    <n v="19160"/>
  </r>
  <r>
    <x v="0"/>
    <s v="catsmory"/>
    <s v="2021-05-25"/>
    <s v="2021-05-03"/>
    <s v="2021-04-16"/>
    <x v="0"/>
    <n v="9340"/>
  </r>
  <r>
    <x v="0"/>
    <s v="cc8663"/>
    <s v="2021-05-31"/>
    <s v="2021-05-25"/>
    <s v="-"/>
    <x v="1"/>
    <n v="47398"/>
  </r>
  <r>
    <x v="0"/>
    <s v="ccacca"/>
    <s v="2021-05-12"/>
    <s v="2021-05-01"/>
    <s v="2015-10-14"/>
    <x v="0"/>
    <n v="26370"/>
  </r>
  <r>
    <x v="0"/>
    <s v="ccc1166"/>
    <s v="2021-05-31"/>
    <s v="2021-05-01"/>
    <s v="2018-03-13"/>
    <x v="0"/>
    <n v="101930"/>
  </r>
  <r>
    <x v="0"/>
    <s v="cccc1299"/>
    <s v="2021-05-27"/>
    <s v="2021-05-17"/>
    <s v="2020-04-02"/>
    <x v="0"/>
    <n v="480"/>
  </r>
  <r>
    <x v="0"/>
    <s v="ccin0428"/>
    <s v="2021-05-24"/>
    <s v="2021-05-06"/>
    <s v="2019-03-20"/>
    <x v="0"/>
    <n v="300"/>
  </r>
  <r>
    <x v="0"/>
    <s v="cclespia"/>
    <s v="2021-05-31"/>
    <s v="2021-05-01"/>
    <s v="2021-03-24"/>
    <x v="0"/>
    <n v="2184550"/>
  </r>
  <r>
    <x v="0"/>
    <s v="ccoccozam5:naver"/>
    <s v="2021-05-31"/>
    <s v="2021-05-01"/>
    <s v="2020-05-16"/>
    <x v="0"/>
    <n v="1656270"/>
  </r>
  <r>
    <x v="0"/>
    <s v="ccs59n"/>
    <s v="2021-05-29"/>
    <s v="2021-05-01"/>
    <s v="2021-04-26"/>
    <x v="0"/>
    <n v="94960"/>
  </r>
  <r>
    <x v="0"/>
    <s v="cdcom0:naver"/>
    <s v="2021-05-31"/>
    <s v="2021-05-01"/>
    <s v="2020-12-07"/>
    <x v="0"/>
    <n v="7661550"/>
  </r>
  <r>
    <x v="0"/>
    <s v="cdg5149"/>
    <s v="2021-05-31"/>
    <s v="2021-05-08"/>
    <s v="2013-04-23"/>
    <x v="0"/>
    <n v="350"/>
  </r>
  <r>
    <x v="0"/>
    <s v="celldraw:naver"/>
    <s v="2021-05-13"/>
    <s v="2021-05-02"/>
    <s v="2021-04-08"/>
    <x v="0"/>
    <n v="2590"/>
  </r>
  <r>
    <x v="0"/>
    <s v="cenare"/>
    <s v="2021-05-31"/>
    <s v="2021-05-01"/>
    <s v="2020-12-17"/>
    <x v="0"/>
    <n v="2546670"/>
  </r>
  <r>
    <x v="0"/>
    <s v="center7208"/>
    <s v="2021-05-31"/>
    <s v="2021-05-01"/>
    <s v="2018-07-03"/>
    <x v="0"/>
    <n v="27620"/>
  </r>
  <r>
    <x v="0"/>
    <s v="central1254"/>
    <s v="2021-05-31"/>
    <s v="2021-05-01"/>
    <s v="2015-03-25"/>
    <x v="0"/>
    <n v="2802840"/>
  </r>
  <r>
    <x v="0"/>
    <s v="centralmisa"/>
    <s v="2021-05-31"/>
    <s v="2021-05-01"/>
    <s v="2019-04-14"/>
    <x v="0"/>
    <n v="302230"/>
  </r>
  <r>
    <x v="0"/>
    <s v="ceomoney"/>
    <s v="2021-05-31"/>
    <s v="2021-05-01"/>
    <s v="2016-08-25"/>
    <x v="0"/>
    <n v="42430"/>
  </r>
  <r>
    <x v="0"/>
    <s v="cetin"/>
    <s v="2021-05-31"/>
    <s v="2021-05-01"/>
    <s v="2020-08-21"/>
    <x v="0"/>
    <n v="8610"/>
  </r>
  <r>
    <x v="0"/>
    <s v="cetus60"/>
    <s v="2021-05-31"/>
    <s v="2021-05-03"/>
    <s v="2010-12-30"/>
    <x v="0"/>
    <n v="46460"/>
  </r>
  <r>
    <x v="0"/>
    <s v="cfpc8220"/>
    <s v="2021-05-31"/>
    <s v="2021-05-01"/>
    <s v="2015-10-16"/>
    <x v="0"/>
    <n v="12480"/>
  </r>
  <r>
    <x v="0"/>
    <s v="cga6603"/>
    <s v="2021-05-31"/>
    <s v="2021-05-03"/>
    <s v="2021-04-27"/>
    <x v="0"/>
    <n v="2910"/>
  </r>
  <r>
    <x v="0"/>
    <s v="cgj7953"/>
    <s v="2021-05-31"/>
    <s v="2021-05-01"/>
    <s v="2017-07-10"/>
    <x v="0"/>
    <n v="34280"/>
  </r>
  <r>
    <x v="0"/>
    <s v="ch0441"/>
    <s v="2021-05-20"/>
    <s v="2021-05-11"/>
    <s v="2015-09-30"/>
    <x v="0"/>
    <n v="3140"/>
  </r>
  <r>
    <x v="0"/>
    <s v="ch1005"/>
    <s v="2021-05-31"/>
    <s v="2021-05-01"/>
    <s v="2015-01-22"/>
    <x v="0"/>
    <n v="6510"/>
  </r>
  <r>
    <x v="0"/>
    <s v="cha556601"/>
    <s v="2021-05-31"/>
    <s v="2021-05-01"/>
    <s v="2019-08-26"/>
    <x v="0"/>
    <n v="66370"/>
  </r>
  <r>
    <x v="0"/>
    <s v="cha632"/>
    <s v="2021-05-31"/>
    <s v="2021-05-01"/>
    <s v="2011-02-10"/>
    <x v="0"/>
    <n v="14180"/>
  </r>
  <r>
    <x v="0"/>
    <s v="cha9233:naver"/>
    <s v="2021-05-21"/>
    <s v="2021-05-21"/>
    <s v="2018-09-09"/>
    <x v="0"/>
    <n v="70"/>
  </r>
  <r>
    <x v="0"/>
    <s v="chacha0115:naver"/>
    <s v="2021-05-31"/>
    <s v="2021-05-01"/>
    <s v="2020-03-06"/>
    <x v="0"/>
    <n v="167700"/>
  </r>
  <r>
    <x v="0"/>
    <s v="chaeumsaeng"/>
    <s v="2021-05-31"/>
    <s v="2021-05-01"/>
    <s v="2020-12-01"/>
    <x v="0"/>
    <n v="57260"/>
  </r>
  <r>
    <x v="0"/>
    <s v="chaeys1"/>
    <s v="2021-05-31"/>
    <s v="2021-05-01"/>
    <s v="2020-07-27"/>
    <x v="0"/>
    <n v="545060"/>
  </r>
  <r>
    <x v="0"/>
    <s v="chagwang"/>
    <s v="2021-05-31"/>
    <s v="2021-05-01"/>
    <s v="2015-01-07"/>
    <x v="0"/>
    <n v="59750"/>
  </r>
  <r>
    <x v="0"/>
    <s v="chahankn:naver"/>
    <s v="2021-05-16"/>
    <s v="2021-05-01"/>
    <s v="2020-05-04"/>
    <x v="0"/>
    <n v="183100"/>
  </r>
  <r>
    <x v="0"/>
    <s v="chajae2309"/>
    <s v="2021-05-31"/>
    <s v="2021-05-01"/>
    <s v="2015-03-27"/>
    <x v="0"/>
    <n v="747720"/>
  </r>
  <r>
    <x v="0"/>
    <s v="chakhan2018"/>
    <s v="2021-05-10"/>
    <s v="2021-05-01"/>
    <s v="2019-09-08"/>
    <x v="0"/>
    <n v="81780"/>
  </r>
  <r>
    <x v="0"/>
    <s v="chameleon360"/>
    <s v="2021-05-30"/>
    <s v="2021-05-10"/>
    <s v="2018-09-22"/>
    <x v="0"/>
    <n v="4544890"/>
  </r>
  <r>
    <x v="0"/>
    <s v="chamjoeun17"/>
    <s v="2021-05-27"/>
    <s v="2021-05-01"/>
    <s v="2017-10-20"/>
    <x v="0"/>
    <n v="11240"/>
  </r>
  <r>
    <x v="0"/>
    <s v="changdae6692"/>
    <s v="2021-05-31"/>
    <s v="2021-05-01"/>
    <s v="2020-01-21"/>
    <x v="0"/>
    <n v="1394960"/>
  </r>
  <r>
    <x v="0"/>
    <s v="changjo2012"/>
    <s v="2021-05-31"/>
    <s v="2021-05-03"/>
    <s v="2021-04-20"/>
    <x v="0"/>
    <n v="451230"/>
  </r>
  <r>
    <x v="0"/>
    <s v="changup123"/>
    <s v="2021-05-30"/>
    <s v="2021-05-08"/>
    <s v="2021-03-27"/>
    <x v="0"/>
    <n v="1190"/>
  </r>
  <r>
    <x v="0"/>
    <s v="channy1914"/>
    <s v="2021-05-12"/>
    <s v="2021-05-07"/>
    <s v="2020-08-06"/>
    <x v="0"/>
    <n v="14070"/>
  </r>
  <r>
    <x v="0"/>
    <s v="chansolburn"/>
    <s v="2021-05-31"/>
    <s v="2021-05-01"/>
    <s v="2020-06-04"/>
    <x v="0"/>
    <n v="11030"/>
  </r>
  <r>
    <x v="0"/>
    <s v="chasedae"/>
    <s v="2021-05-19"/>
    <s v="2021-05-01"/>
    <s v="2011-12-05"/>
    <x v="0"/>
    <n v="3390"/>
  </r>
  <r>
    <x v="0"/>
    <s v="chasey4321:naver"/>
    <s v="2021-05-14"/>
    <s v="2021-05-06"/>
    <s v="-"/>
    <x v="1"/>
    <n v="45355"/>
  </r>
  <r>
    <x v="0"/>
    <s v="chb0508:naver"/>
    <s v="2021-05-27"/>
    <s v="2021-05-26"/>
    <s v="2020-01-24"/>
    <x v="0"/>
    <n v="1110"/>
  </r>
  <r>
    <x v="0"/>
    <s v="chb9104"/>
    <s v="2021-05-27"/>
    <s v="2021-05-01"/>
    <s v="2017-02-06"/>
    <x v="0"/>
    <n v="6420"/>
  </r>
  <r>
    <x v="0"/>
    <s v="chbada8937"/>
    <s v="2021-05-31"/>
    <s v="2021-05-03"/>
    <s v="2019-12-12"/>
    <x v="0"/>
    <n v="124950"/>
  </r>
  <r>
    <x v="0"/>
    <s v="cheeseholic"/>
    <s v="2021-05-31"/>
    <s v="2021-05-01"/>
    <s v="2020-11-21"/>
    <x v="0"/>
    <n v="300440"/>
  </r>
  <r>
    <x v="0"/>
    <s v="chemisky_:naver"/>
    <s v="2021-05-31"/>
    <s v="2021-05-01"/>
    <s v="2021-04-13"/>
    <x v="0"/>
    <n v="433780"/>
  </r>
  <r>
    <x v="0"/>
    <s v="chemsale"/>
    <s v="2021-05-31"/>
    <s v="2021-05-01"/>
    <s v="2020-05-15"/>
    <x v="0"/>
    <n v="160230"/>
  </r>
  <r>
    <x v="0"/>
    <s v="cheonglimwon:naver"/>
    <s v="2021-05-31"/>
    <s v="2021-05-01"/>
    <s v="2020-11-10"/>
    <x v="0"/>
    <n v="775900"/>
  </r>
  <r>
    <x v="0"/>
    <s v="chhong123"/>
    <s v="2021-05-31"/>
    <s v="2021-05-02"/>
    <s v="2017-05-17"/>
    <x v="0"/>
    <n v="5580"/>
  </r>
  <r>
    <x v="0"/>
    <s v="chicken192:naver"/>
    <s v="2021-05-30"/>
    <s v="2021-05-15"/>
    <s v="2021-04-09"/>
    <x v="0"/>
    <n v="3660"/>
  </r>
  <r>
    <x v="0"/>
    <s v="chiho98:naver"/>
    <s v="2021-05-31"/>
    <s v="2021-05-01"/>
    <s v="2020-12-15"/>
    <x v="0"/>
    <n v="571140"/>
  </r>
  <r>
    <x v="0"/>
    <s v="chijil1004"/>
    <s v="2021-05-31"/>
    <s v="2021-05-01"/>
    <s v="2015-05-04"/>
    <x v="0"/>
    <n v="454930"/>
  </r>
  <r>
    <x v="0"/>
    <s v="chjibb"/>
    <s v="2021-05-31"/>
    <s v="2021-05-01"/>
    <s v="2020-08-05"/>
    <x v="0"/>
    <n v="626640"/>
  </r>
  <r>
    <x v="0"/>
    <s v="chk4714"/>
    <s v="2021-05-09"/>
    <s v="2021-05-01"/>
    <s v="2014-06-11"/>
    <x v="0"/>
    <n v="34760"/>
  </r>
  <r>
    <x v="0"/>
    <s v="chlgns80"/>
    <s v="2021-05-31"/>
    <s v="2021-05-01"/>
    <s v="2018-01-29"/>
    <x v="0"/>
    <n v="7170"/>
  </r>
  <r>
    <x v="0"/>
    <s v="chlwnghks"/>
    <s v="2021-05-31"/>
    <s v="2021-05-01"/>
    <s v="2015-02-16"/>
    <x v="0"/>
    <n v="57260"/>
  </r>
  <r>
    <x v="0"/>
    <s v="chn6582:naver"/>
    <s v="2021-05-08"/>
    <s v="2021-05-01"/>
    <s v="2021-02-18"/>
    <x v="0"/>
    <n v="806020"/>
  </r>
  <r>
    <x v="0"/>
    <s v="chnuno"/>
    <s v="2021-05-31"/>
    <s v="2021-05-01"/>
    <s v="2017-03-29"/>
    <x v="0"/>
    <n v="1457150"/>
  </r>
  <r>
    <x v="0"/>
    <s v="cho2002m"/>
    <s v="2021-05-31"/>
    <s v="2021-05-01"/>
    <s v="2020-12-25"/>
    <x v="0"/>
    <n v="339350"/>
  </r>
  <r>
    <x v="0"/>
    <s v="chobho"/>
    <s v="2021-05-30"/>
    <s v="2021-05-01"/>
    <s v="2012-05-22"/>
    <x v="0"/>
    <n v="16430"/>
  </r>
  <r>
    <x v="0"/>
    <s v="chobyongg"/>
    <s v="2021-05-31"/>
    <s v="2021-05-01"/>
    <s v="2019-12-18"/>
    <x v="0"/>
    <n v="158360"/>
  </r>
  <r>
    <x v="0"/>
    <s v="choi6065"/>
    <s v="2021-05-31"/>
    <s v="2021-05-03"/>
    <s v="2015-06-30"/>
    <x v="0"/>
    <n v="710770"/>
  </r>
  <r>
    <x v="0"/>
    <s v="choice0021"/>
    <s v="2021-05-31"/>
    <s v="2021-05-01"/>
    <s v="2018-02-07"/>
    <x v="0"/>
    <n v="12750460"/>
  </r>
  <r>
    <x v="0"/>
    <s v="choidahee77"/>
    <s v="2021-05-31"/>
    <s v="2021-05-04"/>
    <s v="2018-01-27"/>
    <x v="0"/>
    <n v="87470"/>
  </r>
  <r>
    <x v="0"/>
    <s v="choije1229"/>
    <s v="2021-05-31"/>
    <s v="2021-05-12"/>
    <s v="2020-03-23"/>
    <x v="0"/>
    <n v="51300"/>
  </r>
  <r>
    <x v="0"/>
    <s v="choiyoo74"/>
    <s v="2021-05-23"/>
    <s v="2021-05-04"/>
    <s v="2019-06-24"/>
    <x v="0"/>
    <n v="91800"/>
  </r>
  <r>
    <x v="0"/>
    <s v="choj"/>
    <s v="2021-05-31"/>
    <s v="2021-05-01"/>
    <s v="2019-04-23"/>
    <x v="0"/>
    <n v="100360"/>
  </r>
  <r>
    <x v="0"/>
    <s v="chokohr"/>
    <s v="2021-05-31"/>
    <s v="2021-05-01"/>
    <s v="2016-06-03"/>
    <x v="0"/>
    <n v="482730"/>
  </r>
  <r>
    <x v="0"/>
    <s v="chollianbook"/>
    <s v="2021-05-31"/>
    <s v="2021-05-01"/>
    <s v="2018-10-02"/>
    <x v="0"/>
    <n v="935960"/>
  </r>
  <r>
    <x v="0"/>
    <s v="cholove"/>
    <s v="2021-05-31"/>
    <s v="2021-05-01"/>
    <s v="2015-01-16"/>
    <x v="0"/>
    <n v="255600"/>
  </r>
  <r>
    <x v="0"/>
    <s v="chonilstone"/>
    <s v="2021-05-31"/>
    <s v="2021-05-06"/>
    <s v="2014-08-04"/>
    <x v="0"/>
    <n v="10110"/>
  </r>
  <r>
    <x v="0"/>
    <s v="chorocpackage:naver"/>
    <s v="2021-05-31"/>
    <s v="2021-05-01"/>
    <s v="2019-01-02"/>
    <x v="0"/>
    <n v="910130"/>
  </r>
  <r>
    <x v="0"/>
    <s v="chorokstar1"/>
    <s v="2021-05-31"/>
    <s v="2021-05-01"/>
    <s v="2020-05-12"/>
    <x v="0"/>
    <n v="761570"/>
  </r>
  <r>
    <x v="0"/>
    <s v="chosim-dongtanhosu:naver"/>
    <s v="2021-05-31"/>
    <s v="2021-05-01"/>
    <s v="2020-08-05"/>
    <x v="0"/>
    <n v="70450"/>
  </r>
  <r>
    <x v="0"/>
    <s v="chowory"/>
    <s v="2021-05-31"/>
    <s v="2021-05-01"/>
    <s v="2020-05-26"/>
    <x v="0"/>
    <n v="65890"/>
  </r>
  <r>
    <x v="0"/>
    <s v="chpshim:naver"/>
    <s v="2021-05-31"/>
    <s v="2021-05-01"/>
    <s v="2021-04-01"/>
    <x v="0"/>
    <n v="32660"/>
  </r>
  <r>
    <x v="0"/>
    <s v="chuchu99"/>
    <s v="2021-05-31"/>
    <s v="2021-05-01"/>
    <s v="2020-06-26"/>
    <x v="0"/>
    <n v="327270"/>
  </r>
  <r>
    <x v="0"/>
    <s v="chungchyedu"/>
    <s v="2021-05-31"/>
    <s v="2021-05-01"/>
    <s v="2018-12-27"/>
    <x v="0"/>
    <n v="1033312"/>
  </r>
  <r>
    <x v="0"/>
    <s v="chungha"/>
    <s v="2021-05-31"/>
    <s v="2021-05-01"/>
    <s v="2021-03-30"/>
    <x v="0"/>
    <n v="1763100"/>
  </r>
  <r>
    <x v="0"/>
    <s v="chunghoca"/>
    <s v="2021-05-06"/>
    <s v="2021-05-03"/>
    <s v="2018-12-12"/>
    <x v="0"/>
    <n v="1104200"/>
  </r>
  <r>
    <x v="0"/>
    <s v="chungman"/>
    <s v="2021-05-31"/>
    <s v="2021-05-03"/>
    <s v="2015-05-14"/>
    <x v="0"/>
    <n v="233300"/>
  </r>
  <r>
    <x v="0"/>
    <s v="chungrim"/>
    <s v="2021-05-31"/>
    <s v="2021-05-01"/>
    <s v="2014-12-03"/>
    <x v="0"/>
    <n v="15450"/>
  </r>
  <r>
    <x v="0"/>
    <s v="chunji1701:naver"/>
    <s v="2021-05-31"/>
    <s v="2021-05-01"/>
    <s v="2021-03-15"/>
    <x v="0"/>
    <n v="166120"/>
  </r>
  <r>
    <x v="0"/>
    <s v="chunma2777"/>
    <s v="2021-05-31"/>
    <s v="2021-05-01"/>
    <s v="2020-10-15"/>
    <x v="0"/>
    <n v="383980"/>
  </r>
  <r>
    <x v="0"/>
    <s v="chwo2001"/>
    <s v="2021-05-31"/>
    <s v="2021-05-01"/>
    <s v="2011-01-04"/>
    <x v="0"/>
    <n v="38650"/>
  </r>
  <r>
    <x v="0"/>
    <s v="chwoo9"/>
    <s v="2021-05-27"/>
    <s v="2021-05-02"/>
    <s v="2016-05-26"/>
    <x v="0"/>
    <n v="9140"/>
  </r>
  <r>
    <x v="0"/>
    <s v="chy7999"/>
    <s v="2021-05-31"/>
    <s v="2021-05-01"/>
    <s v="2017-07-24"/>
    <x v="0"/>
    <n v="24890"/>
  </r>
  <r>
    <x v="0"/>
    <s v="chy8111"/>
    <s v="2021-05-31"/>
    <s v="2021-05-04"/>
    <s v="2016-05-06"/>
    <x v="0"/>
    <n v="14230"/>
  </r>
  <r>
    <x v="0"/>
    <s v="cia7007"/>
    <s v="2021-05-31"/>
    <s v="2021-05-01"/>
    <s v="2017-08-07"/>
    <x v="0"/>
    <n v="65390"/>
  </r>
  <r>
    <x v="0"/>
    <s v="ciadmin1"/>
    <s v="2021-05-31"/>
    <s v="2021-05-01"/>
    <s v="2020-04-09"/>
    <x v="0"/>
    <n v="30400"/>
  </r>
  <r>
    <x v="0"/>
    <s v="ciadmin5"/>
    <s v="2021-05-31"/>
    <s v="2021-05-01"/>
    <s v="2018-08-21"/>
    <x v="0"/>
    <n v="87450"/>
  </r>
  <r>
    <x v="0"/>
    <s v="cimakwon"/>
    <s v="2021-05-31"/>
    <s v="2021-05-01"/>
    <s v="2014-08-01"/>
    <x v="0"/>
    <n v="417470"/>
  </r>
  <r>
    <x v="0"/>
    <s v="cinc01"/>
    <s v="2021-05-31"/>
    <s v="2021-05-01"/>
    <s v="2020-03-10"/>
    <x v="0"/>
    <n v="9010230"/>
  </r>
  <r>
    <x v="0"/>
    <s v="circlenet"/>
    <s v="2021-05-31"/>
    <s v="2021-05-01"/>
    <s v="2020-06-24"/>
    <x v="0"/>
    <n v="319570"/>
  </r>
  <r>
    <x v="0"/>
    <s v="cisspman"/>
    <s v="2021-05-31"/>
    <s v="2021-05-01"/>
    <s v="2021-03-29"/>
    <x v="0"/>
    <n v="1318790"/>
  </r>
  <r>
    <x v="0"/>
    <s v="cj0450"/>
    <s v="2021-05-31"/>
    <s v="2021-05-04"/>
    <s v="2015-04-28"/>
    <x v="0"/>
    <n v="8970"/>
  </r>
  <r>
    <x v="0"/>
    <s v="cj7704"/>
    <s v="2021-05-28"/>
    <s v="2021-05-04"/>
    <s v="2014-03-19"/>
    <x v="0"/>
    <n v="13820"/>
  </r>
  <r>
    <x v="0"/>
    <s v="cj8177"/>
    <s v="2021-05-31"/>
    <s v="2021-05-02"/>
    <s v="2017-11-03"/>
    <x v="0"/>
    <n v="10800"/>
  </r>
  <r>
    <x v="0"/>
    <s v="cj8946"/>
    <s v="2021-05-29"/>
    <s v="2021-05-07"/>
    <s v="2015-03-27"/>
    <x v="0"/>
    <n v="2810"/>
  </r>
  <r>
    <x v="0"/>
    <s v="cjart815"/>
    <s v="2021-05-31"/>
    <s v="2021-05-03"/>
    <s v="2019-08-20"/>
    <x v="0"/>
    <n v="847110"/>
  </r>
  <r>
    <x v="0"/>
    <s v="cjbeauty"/>
    <s v="2021-05-31"/>
    <s v="2021-05-01"/>
    <s v="2011-01-11"/>
    <x v="0"/>
    <n v="21820"/>
  </r>
  <r>
    <x v="0"/>
    <s v="cjc808"/>
    <s v="2021-05-31"/>
    <s v="2021-05-01"/>
    <s v="2015-04-20"/>
    <x v="0"/>
    <n v="73200"/>
  </r>
  <r>
    <x v="0"/>
    <s v="cjcplan"/>
    <s v="2021-05-30"/>
    <s v="2021-05-01"/>
    <s v="2016-12-16"/>
    <x v="0"/>
    <n v="3200"/>
  </r>
  <r>
    <x v="0"/>
    <s v="cjcplan0903"/>
    <s v="2021-05-30"/>
    <s v="2021-05-02"/>
    <s v="2012-05-09"/>
    <x v="0"/>
    <n v="9880"/>
  </r>
  <r>
    <x v="0"/>
    <s v="cjcplan1004"/>
    <s v="2021-05-19"/>
    <s v="2021-05-02"/>
    <s v="2016-12-31"/>
    <x v="0"/>
    <n v="3190"/>
  </r>
  <r>
    <x v="0"/>
    <s v="cjdut3937"/>
    <s v="2021-05-26"/>
    <s v="2021-05-04"/>
    <s v="2014-06-20"/>
    <x v="0"/>
    <n v="4750"/>
  </r>
  <r>
    <x v="0"/>
    <s v="cjh590325:naver"/>
    <s v="2021-05-31"/>
    <s v="2021-05-13"/>
    <s v="2020-07-09"/>
    <x v="0"/>
    <n v="29760"/>
  </r>
  <r>
    <x v="0"/>
    <s v="cjkcr"/>
    <s v="2021-05-31"/>
    <s v="2021-05-01"/>
    <s v="2018-12-21"/>
    <x v="0"/>
    <n v="6042750"/>
  </r>
  <r>
    <x v="0"/>
    <s v="cjmj3382"/>
    <s v="2021-05-24"/>
    <s v="2021-05-03"/>
    <s v="2017-12-20"/>
    <x v="0"/>
    <n v="1980"/>
  </r>
  <r>
    <x v="0"/>
    <s v="cjn8000"/>
    <s v="2021-05-28"/>
    <s v="2021-05-01"/>
    <s v="2014-10-24"/>
    <x v="0"/>
    <n v="19760"/>
  </r>
  <r>
    <x v="0"/>
    <s v="cjyunst"/>
    <s v="2021-05-30"/>
    <s v="2021-05-01"/>
    <s v="2015-02-05"/>
    <x v="0"/>
    <n v="56210"/>
  </r>
  <r>
    <x v="0"/>
    <s v="ckh27:naver"/>
    <s v="2021-05-30"/>
    <s v="2021-05-01"/>
    <s v="2021-04-26"/>
    <x v="0"/>
    <n v="2967811"/>
  </r>
  <r>
    <x v="0"/>
    <s v="ckj315"/>
    <s v="2021-05-31"/>
    <s v="2021-05-03"/>
    <s v="2013-09-09"/>
    <x v="0"/>
    <n v="1788390"/>
  </r>
  <r>
    <x v="0"/>
    <s v="ckojung:naver"/>
    <s v="2021-05-31"/>
    <s v="2021-05-01"/>
    <s v="2021-04-20"/>
    <x v="0"/>
    <n v="283470"/>
  </r>
  <r>
    <x v="0"/>
    <s v="cksvy456:naver"/>
    <s v="2021-05-31"/>
    <s v="2021-05-01"/>
    <s v="2020-07-22"/>
    <x v="0"/>
    <n v="235900"/>
  </r>
  <r>
    <x v="0"/>
    <s v="cleanisland"/>
    <s v="2021-05-11"/>
    <s v="2021-05-01"/>
    <s v="2020-07-23"/>
    <x v="0"/>
    <n v="42450"/>
  </r>
  <r>
    <x v="0"/>
    <s v="cleanmore:naver"/>
    <s v="2021-05-31"/>
    <s v="2021-05-01"/>
    <s v="2020-03-03"/>
    <x v="0"/>
    <n v="1551600"/>
  </r>
  <r>
    <x v="0"/>
    <s v="clhat"/>
    <s v="2021-05-24"/>
    <s v="2021-05-01"/>
    <s v="2015-03-20"/>
    <x v="0"/>
    <n v="447190"/>
  </r>
  <r>
    <x v="0"/>
    <s v="clovekim78"/>
    <s v="2021-05-31"/>
    <s v="2021-05-01"/>
    <s v="2020-10-05"/>
    <x v="0"/>
    <n v="7353710"/>
  </r>
  <r>
    <x v="0"/>
    <s v="clover6171"/>
    <s v="2021-05-31"/>
    <s v="2021-05-03"/>
    <s v="2015-05-11"/>
    <x v="0"/>
    <n v="1139350"/>
  </r>
  <r>
    <x v="0"/>
    <s v="cm0989"/>
    <s v="2021-05-29"/>
    <s v="2021-05-02"/>
    <s v="2021-02-05"/>
    <x v="0"/>
    <n v="19200"/>
  </r>
  <r>
    <x v="0"/>
    <s v="cm100020cmm"/>
    <s v="2021-05-31"/>
    <s v="2021-05-01"/>
    <s v="2020-04-10"/>
    <x v="0"/>
    <n v="14680"/>
  </r>
  <r>
    <x v="0"/>
    <s v="cm67890982cm"/>
    <s v="2021-05-31"/>
    <s v="2021-05-01"/>
    <s v="2020-05-11"/>
    <x v="0"/>
    <n v="20710"/>
  </r>
  <r>
    <x v="0"/>
    <s v="cmbest"/>
    <s v="2021-05-25"/>
    <s v="2021-05-01"/>
    <s v="2017-10-25"/>
    <x v="0"/>
    <n v="62240"/>
  </r>
  <r>
    <x v="0"/>
    <s v="cmj603"/>
    <s v="2021-05-31"/>
    <s v="2021-05-03"/>
    <s v="2015-03-24"/>
    <x v="0"/>
    <n v="159200"/>
  </r>
  <r>
    <x v="0"/>
    <s v="cmnkorea"/>
    <s v="2021-05-31"/>
    <s v="2021-05-01"/>
    <s v="2017-11-22"/>
    <x v="0"/>
    <n v="19660"/>
  </r>
  <r>
    <x v="0"/>
    <s v="cmtech1"/>
    <s v="2021-05-31"/>
    <s v="2021-05-12"/>
    <s v="2014-08-01"/>
    <x v="0"/>
    <n v="620"/>
  </r>
  <r>
    <x v="0"/>
    <s v="cmy7966"/>
    <s v="2021-05-26"/>
    <s v="2021-05-11"/>
    <s v="2013-12-10"/>
    <x v="0"/>
    <n v="87280"/>
  </r>
  <r>
    <x v="0"/>
    <s v="cndlky01:naver"/>
    <s v="2021-05-17"/>
    <s v="2021-05-12"/>
    <s v="-"/>
    <x v="1"/>
    <n v="12420"/>
  </r>
  <r>
    <x v="0"/>
    <s v="cnf578"/>
    <s v="2021-05-31"/>
    <s v="2021-05-01"/>
    <s v="2011-05-11"/>
    <x v="0"/>
    <n v="63400"/>
  </r>
  <r>
    <x v="0"/>
    <s v="cnfcos1"/>
    <s v="2021-05-31"/>
    <s v="2021-05-03"/>
    <s v="-"/>
    <x v="1"/>
    <n v="1075500"/>
  </r>
  <r>
    <x v="0"/>
    <s v="cnk0118"/>
    <s v="2021-05-31"/>
    <s v="2021-05-01"/>
    <s v="2019-05-31"/>
    <x v="0"/>
    <n v="84770"/>
  </r>
  <r>
    <x v="0"/>
    <s v="cnmall29"/>
    <s v="2021-05-29"/>
    <s v="2021-05-02"/>
    <s v="2019-04-19"/>
    <x v="0"/>
    <n v="3080"/>
  </r>
  <r>
    <x v="0"/>
    <s v="cnpbike:naver"/>
    <s v="2021-05-12"/>
    <s v="2021-05-04"/>
    <s v="2019-12-06"/>
    <x v="0"/>
    <n v="171600"/>
  </r>
  <r>
    <x v="0"/>
    <s v="cntdream"/>
    <s v="2021-05-31"/>
    <s v="2021-05-01"/>
    <s v="2021-03-25"/>
    <x v="0"/>
    <n v="312040"/>
  </r>
  <r>
    <x v="0"/>
    <s v="cny8790"/>
    <s v="2021-05-31"/>
    <s v="2021-05-01"/>
    <s v="2019-10-01"/>
    <x v="0"/>
    <n v="1778800"/>
  </r>
  <r>
    <x v="0"/>
    <s v="co1976"/>
    <s v="2021-05-31"/>
    <s v="2021-05-01"/>
    <s v="2018-09-28"/>
    <x v="0"/>
    <n v="286580"/>
  </r>
  <r>
    <x v="0"/>
    <s v="coakrkr:naver"/>
    <s v="2021-05-31"/>
    <s v="2021-05-06"/>
    <s v="-"/>
    <x v="1"/>
    <n v="47161"/>
  </r>
  <r>
    <x v="0"/>
    <s v="coco001coco"/>
    <s v="2021-05-25"/>
    <s v="2021-05-01"/>
    <s v="2020-12-18"/>
    <x v="0"/>
    <n v="833320"/>
  </r>
  <r>
    <x v="0"/>
    <s v="coco7980"/>
    <s v="2021-05-31"/>
    <s v="2021-05-04"/>
    <s v="2020-08-05"/>
    <x v="0"/>
    <n v="100360"/>
  </r>
  <r>
    <x v="0"/>
    <s v="cocoart1489"/>
    <s v="2021-05-16"/>
    <s v="2021-05-14"/>
    <s v="2019-09-19"/>
    <x v="0"/>
    <n v="8030"/>
  </r>
  <r>
    <x v="0"/>
    <s v="coffee2424"/>
    <s v="2021-05-31"/>
    <s v="2021-05-02"/>
    <s v="2017-06-28"/>
    <x v="0"/>
    <n v="35190"/>
  </r>
  <r>
    <x v="0"/>
    <s v="cogulm"/>
    <s v="2021-05-31"/>
    <s v="2021-05-01"/>
    <s v="2017-06-19"/>
    <x v="0"/>
    <n v="1487300"/>
  </r>
  <r>
    <x v="0"/>
    <s v="coh798"/>
    <s v="2021-05-31"/>
    <s v="2021-05-01"/>
    <s v="2018-10-04"/>
    <x v="0"/>
    <n v="1387390"/>
  </r>
  <r>
    <x v="0"/>
    <s v="coho1004:naver"/>
    <s v="2021-05-31"/>
    <s v="2021-05-01"/>
    <s v="2021-04-18"/>
    <x v="0"/>
    <n v="178489"/>
  </r>
  <r>
    <x v="0"/>
    <s v="coin0713:naver"/>
    <s v="2021-05-31"/>
    <s v="2021-05-07"/>
    <s v="-"/>
    <x v="1"/>
    <n v="779030"/>
  </r>
  <r>
    <x v="0"/>
    <s v="coiz"/>
    <s v="2021-05-31"/>
    <s v="2021-05-01"/>
    <s v="2021-04-27"/>
    <x v="0"/>
    <n v="89340"/>
  </r>
  <r>
    <x v="0"/>
    <s v="colahn"/>
    <s v="2021-05-31"/>
    <s v="2021-05-03"/>
    <s v="2019-04-18"/>
    <x v="0"/>
    <n v="42080"/>
  </r>
  <r>
    <x v="0"/>
    <s v="coldreader"/>
    <s v="2021-05-14"/>
    <s v="2021-05-02"/>
    <s v="2020-10-14"/>
    <x v="0"/>
    <n v="230"/>
  </r>
  <r>
    <x v="0"/>
    <s v="colsschool"/>
    <s v="2021-05-31"/>
    <s v="2021-05-21"/>
    <s v="2018-01-24"/>
    <x v="0"/>
    <n v="3300"/>
  </r>
  <r>
    <x v="0"/>
    <s v="com274"/>
    <s v="2021-05-30"/>
    <s v="2021-05-01"/>
    <s v="2011-02-15"/>
    <x v="0"/>
    <n v="18000"/>
  </r>
  <r>
    <x v="0"/>
    <s v="comdryer"/>
    <s v="2021-05-31"/>
    <s v="2021-05-01"/>
    <s v="2017-09-21"/>
    <x v="0"/>
    <n v="449340"/>
  </r>
  <r>
    <x v="0"/>
    <s v="comebello"/>
    <s v="2021-05-31"/>
    <s v="2021-05-01"/>
    <s v="2019-12-27"/>
    <x v="0"/>
    <n v="1774520"/>
  </r>
  <r>
    <x v="0"/>
    <s v="comichoho"/>
    <s v="2021-05-31"/>
    <s v="2021-05-01"/>
    <s v="2017-12-21"/>
    <x v="0"/>
    <n v="49380"/>
  </r>
  <r>
    <x v="0"/>
    <s v="comingbird"/>
    <s v="2021-05-31"/>
    <s v="2021-05-01"/>
    <s v="2021-03-17"/>
    <x v="0"/>
    <n v="69900"/>
  </r>
  <r>
    <x v="0"/>
    <s v="comland"/>
    <s v="2021-05-31"/>
    <s v="2021-05-01"/>
    <s v="2013-11-22"/>
    <x v="0"/>
    <n v="12943540"/>
  </r>
  <r>
    <x v="0"/>
    <s v="commax7"/>
    <s v="2021-05-31"/>
    <s v="2021-05-03"/>
    <s v="2020-05-13"/>
    <x v="0"/>
    <n v="34310"/>
  </r>
  <r>
    <x v="0"/>
    <s v="companypassion:naver"/>
    <s v="2021-05-11"/>
    <s v="2021-05-11"/>
    <s v="2020-04-21"/>
    <x v="0"/>
    <n v="739"/>
  </r>
  <r>
    <x v="0"/>
    <s v="compass114"/>
    <s v="2021-05-31"/>
    <s v="2021-05-03"/>
    <s v="2010-12-24"/>
    <x v="0"/>
    <n v="723920"/>
  </r>
  <r>
    <x v="0"/>
    <s v="comvitakr"/>
    <s v="2021-05-31"/>
    <s v="2021-05-01"/>
    <s v="2017-07-25"/>
    <x v="0"/>
    <n v="2681760"/>
  </r>
  <r>
    <x v="0"/>
    <s v="conbox1"/>
    <s v="2021-05-31"/>
    <s v="2021-05-03"/>
    <s v="2011-04-18"/>
    <x v="0"/>
    <n v="2826520"/>
  </r>
  <r>
    <x v="0"/>
    <s v="condotop2"/>
    <s v="2021-05-31"/>
    <s v="2021-05-02"/>
    <s v="2021-04-28"/>
    <x v="0"/>
    <n v="81821"/>
  </r>
  <r>
    <x v="0"/>
    <s v="conestore"/>
    <s v="2021-05-13"/>
    <s v="2021-05-04"/>
    <s v="2019-06-19"/>
    <x v="0"/>
    <n v="91210"/>
  </r>
  <r>
    <x v="0"/>
    <s v="converse1908"/>
    <s v="2021-05-31"/>
    <s v="2021-05-01"/>
    <s v="2020-01-22"/>
    <x v="0"/>
    <n v="9356300"/>
  </r>
  <r>
    <x v="0"/>
    <s v="cooc21"/>
    <s v="2021-05-31"/>
    <s v="2021-05-01"/>
    <s v="2013-11-02"/>
    <x v="0"/>
    <n v="1250650"/>
  </r>
  <r>
    <x v="0"/>
    <s v="cookje0908:naver"/>
    <s v="2021-05-31"/>
    <s v="2021-05-03"/>
    <s v="2020-07-07"/>
    <x v="0"/>
    <n v="4260"/>
  </r>
  <r>
    <x v="0"/>
    <s v="cooleesh2"/>
    <s v="2021-05-31"/>
    <s v="2021-05-02"/>
    <s v="2020-03-13"/>
    <x v="0"/>
    <n v="149970"/>
  </r>
  <r>
    <x v="0"/>
    <s v="coolred7:naver"/>
    <s v="2021-05-31"/>
    <s v="2021-05-01"/>
    <s v="2018-08-21"/>
    <x v="0"/>
    <n v="4078660"/>
  </r>
  <r>
    <x v="0"/>
    <s v="coolsleep"/>
    <s v="2021-05-31"/>
    <s v="2021-05-02"/>
    <s v="2021-03-27"/>
    <x v="0"/>
    <n v="13110"/>
  </r>
  <r>
    <x v="0"/>
    <s v="core93"/>
    <s v="2021-05-31"/>
    <s v="2021-05-01"/>
    <s v="2015-05-12"/>
    <x v="0"/>
    <n v="1025420"/>
  </r>
  <r>
    <x v="0"/>
    <s v="coreana2424"/>
    <s v="2021-05-31"/>
    <s v="2021-05-01"/>
    <s v="2019-12-27"/>
    <x v="0"/>
    <n v="1272080"/>
  </r>
  <r>
    <x v="0"/>
    <s v="coreanhope"/>
    <s v="2021-05-31"/>
    <s v="2021-05-01"/>
    <s v="2016-08-25"/>
    <x v="0"/>
    <n v="119030"/>
  </r>
  <r>
    <x v="0"/>
    <s v="cosrise"/>
    <s v="2021-05-31"/>
    <s v="2021-05-01"/>
    <s v="2018-08-28"/>
    <x v="0"/>
    <n v="7320"/>
  </r>
  <r>
    <x v="0"/>
    <s v="cotto"/>
    <s v="2021-05-31"/>
    <s v="2021-05-03"/>
    <s v="2019-11-20"/>
    <x v="0"/>
    <n v="1918700"/>
  </r>
  <r>
    <x v="0"/>
    <s v="cowel7"/>
    <s v="2021-05-31"/>
    <s v="2021-05-01"/>
    <s v="2017-12-19"/>
    <x v="0"/>
    <n v="136490"/>
  </r>
  <r>
    <x v="0"/>
    <s v="cowith1"/>
    <s v="2021-05-23"/>
    <s v="2021-05-23"/>
    <s v="2014-10-22"/>
    <x v="0"/>
    <n v="640"/>
  </r>
  <r>
    <x v="0"/>
    <s v="cowon2017"/>
    <s v="2021-05-31"/>
    <s v="2021-05-01"/>
    <s v="2021-01-25"/>
    <x v="0"/>
    <n v="77030"/>
  </r>
  <r>
    <x v="0"/>
    <s v="coxcoda"/>
    <s v="2021-05-31"/>
    <s v="2021-05-01"/>
    <s v="2013-05-20"/>
    <x v="0"/>
    <n v="1240840"/>
  </r>
  <r>
    <x v="0"/>
    <s v="cplan0509"/>
    <s v="2021-05-27"/>
    <s v="2021-05-01"/>
    <s v="2014-11-06"/>
    <x v="0"/>
    <n v="3700"/>
  </r>
  <r>
    <x v="0"/>
    <s v="cplan1004"/>
    <s v="2021-05-31"/>
    <s v="2021-05-01"/>
    <s v="2010-12-08"/>
    <x v="0"/>
    <n v="332350"/>
  </r>
  <r>
    <x v="0"/>
    <s v="cplan1719"/>
    <s v="2021-05-31"/>
    <s v="2021-05-01"/>
    <s v="2013-04-18"/>
    <x v="0"/>
    <n v="297830"/>
  </r>
  <r>
    <x v="0"/>
    <s v="cplan22"/>
    <s v="2021-05-31"/>
    <s v="2021-05-02"/>
    <s v="2016-12-30"/>
    <x v="0"/>
    <n v="57570"/>
  </r>
  <r>
    <x v="0"/>
    <s v="cplan79"/>
    <s v="2021-05-26"/>
    <s v="2021-05-05"/>
    <s v="2012-05-09"/>
    <x v="0"/>
    <n v="11420"/>
  </r>
  <r>
    <x v="0"/>
    <s v="cplanno1"/>
    <s v="2021-05-31"/>
    <s v="2021-05-01"/>
    <s v="2017-10-24"/>
    <x v="0"/>
    <n v="17580"/>
  </r>
  <r>
    <x v="0"/>
    <s v="cpr6393:naver"/>
    <s v="2021-05-12"/>
    <s v="2021-05-01"/>
    <s v="2020-09-21"/>
    <x v="0"/>
    <n v="76550"/>
  </r>
  <r>
    <x v="0"/>
    <s v="cr7778"/>
    <s v="2021-05-20"/>
    <s v="2021-05-02"/>
    <s v="2017-07-15"/>
    <x v="0"/>
    <n v="33700"/>
  </r>
  <r>
    <x v="0"/>
    <s v="create753"/>
    <s v="2021-05-31"/>
    <s v="2021-05-04"/>
    <s v="2018-01-20"/>
    <x v="0"/>
    <n v="29920"/>
  </r>
  <r>
    <x v="0"/>
    <s v="createc2323"/>
    <s v="2021-05-31"/>
    <s v="2021-05-03"/>
    <s v="2020-02-19"/>
    <x v="0"/>
    <n v="2400930"/>
  </r>
  <r>
    <x v="0"/>
    <s v="creativeman5"/>
    <s v="2021-05-31"/>
    <s v="2021-05-01"/>
    <s v="2017-10-23"/>
    <x v="0"/>
    <n v="182600"/>
  </r>
  <r>
    <x v="0"/>
    <s v="creativetalk"/>
    <s v="2021-05-31"/>
    <s v="2021-05-03"/>
    <s v="2019-10-18"/>
    <x v="0"/>
    <n v="1207800"/>
  </r>
  <r>
    <x v="0"/>
    <s v="cremant"/>
    <s v="2021-05-19"/>
    <s v="2021-05-01"/>
    <s v="2020-10-16"/>
    <x v="0"/>
    <n v="1822180"/>
  </r>
  <r>
    <x v="0"/>
    <s v="crosslcd"/>
    <s v="2021-05-31"/>
    <s v="2021-05-01"/>
    <s v="2020-12-18"/>
    <x v="0"/>
    <n v="92080"/>
  </r>
  <r>
    <x v="0"/>
    <s v="crystal890"/>
    <s v="2021-05-31"/>
    <s v="2021-05-01"/>
    <s v="2020-02-17"/>
    <x v="0"/>
    <n v="573490"/>
  </r>
  <r>
    <x v="0"/>
    <s v="cs54595:naver"/>
    <s v="2021-05-31"/>
    <s v="2021-05-01"/>
    <s v="2020-09-19"/>
    <x v="0"/>
    <n v="75870"/>
  </r>
  <r>
    <x v="0"/>
    <s v="csc19437"/>
    <s v="2021-05-31"/>
    <s v="2021-05-01"/>
    <s v="2020-06-08"/>
    <x v="0"/>
    <n v="31910"/>
  </r>
  <r>
    <x v="0"/>
    <s v="csg147147:naver"/>
    <s v="2021-05-04"/>
    <s v="2021-05-01"/>
    <s v="2021-04-29"/>
    <x v="0"/>
    <n v="328950"/>
  </r>
  <r>
    <x v="0"/>
    <s v="csh774"/>
    <s v="2021-05-31"/>
    <s v="2021-05-01"/>
    <s v="2015-03-25"/>
    <x v="0"/>
    <n v="910180"/>
  </r>
  <r>
    <x v="0"/>
    <s v="cskang2005"/>
    <s v="2021-05-26"/>
    <s v="2021-05-01"/>
    <s v="2019-08-04"/>
    <x v="0"/>
    <n v="25950"/>
  </r>
  <r>
    <x v="0"/>
    <s v="cslgquick"/>
    <s v="2021-05-24"/>
    <s v="2021-05-17"/>
    <s v="2015-04-22"/>
    <x v="0"/>
    <n v="20130"/>
  </r>
  <r>
    <x v="0"/>
    <s v="css1678"/>
    <s v="2021-05-13"/>
    <s v="2021-05-01"/>
    <s v="2014-08-01"/>
    <x v="0"/>
    <n v="271490"/>
  </r>
  <r>
    <x v="0"/>
    <s v="css7380"/>
    <s v="2021-05-31"/>
    <s v="2021-05-03"/>
    <s v="2014-02-11"/>
    <x v="0"/>
    <n v="1840880"/>
  </r>
  <r>
    <x v="0"/>
    <s v="ctm2009"/>
    <s v="2021-05-12"/>
    <s v="2021-05-01"/>
    <s v="2021-04-23"/>
    <x v="0"/>
    <n v="174527"/>
  </r>
  <r>
    <x v="0"/>
    <s v="ctplus25"/>
    <s v="2021-05-06"/>
    <s v="2021-05-02"/>
    <s v="2018-07-08"/>
    <x v="0"/>
    <n v="210"/>
  </r>
  <r>
    <x v="0"/>
    <s v="cubetech0501"/>
    <s v="2021-05-28"/>
    <s v="2021-05-01"/>
    <s v="2020-03-03"/>
    <x v="0"/>
    <n v="511230"/>
  </r>
  <r>
    <x v="0"/>
    <s v="cultwofnb:naver"/>
    <s v="2021-05-31"/>
    <s v="2021-05-01"/>
    <s v="2020-07-31"/>
    <x v="0"/>
    <n v="775420"/>
  </r>
  <r>
    <x v="0"/>
    <s v="cutetangerin:naver"/>
    <s v="2021-05-31"/>
    <s v="2021-05-01"/>
    <s v="2020-10-06"/>
    <x v="0"/>
    <n v="79570"/>
  </r>
  <r>
    <x v="0"/>
    <s v="cuttings"/>
    <s v="2021-05-27"/>
    <s v="2021-05-04"/>
    <s v="2013-01-08"/>
    <x v="0"/>
    <n v="154790"/>
  </r>
  <r>
    <x v="0"/>
    <s v="cvgcj:naver"/>
    <s v="2021-05-31"/>
    <s v="2021-05-01"/>
    <s v="2020-12-12"/>
    <x v="0"/>
    <n v="1762750"/>
  </r>
  <r>
    <x v="0"/>
    <s v="cvkorea"/>
    <s v="2021-05-31"/>
    <s v="2021-05-10"/>
    <s v="-"/>
    <x v="1"/>
    <n v="846749"/>
  </r>
  <r>
    <x v="0"/>
    <s v="cw6683"/>
    <s v="2021-05-31"/>
    <s v="2021-05-01"/>
    <s v="2019-02-11"/>
    <x v="0"/>
    <n v="27600"/>
  </r>
  <r>
    <x v="0"/>
    <s v="cwakng70"/>
    <s v="2021-05-30"/>
    <s v="2021-05-06"/>
    <s v="2017-12-04"/>
    <x v="0"/>
    <n v="4410"/>
  </r>
  <r>
    <x v="0"/>
    <s v="cwel"/>
    <s v="2021-05-15"/>
    <s v="2021-05-01"/>
    <s v="2014-10-10"/>
    <x v="0"/>
    <n v="181010"/>
  </r>
  <r>
    <x v="0"/>
    <s v="cweps"/>
    <s v="2021-05-31"/>
    <s v="2021-05-02"/>
    <s v="2018-03-19"/>
    <x v="0"/>
    <n v="755370"/>
  </r>
  <r>
    <x v="0"/>
    <s v="cwpump"/>
    <s v="2021-05-31"/>
    <s v="2021-05-01"/>
    <s v="2011-06-02"/>
    <x v="0"/>
    <n v="5940"/>
  </r>
  <r>
    <x v="0"/>
    <s v="cyj4835:naver"/>
    <s v="2021-05-31"/>
    <s v="2021-05-30"/>
    <s v="-"/>
    <x v="1"/>
    <n v="615"/>
  </r>
  <r>
    <x v="0"/>
    <s v="daboeng"/>
    <s v="2021-05-31"/>
    <s v="2021-05-03"/>
    <s v="2014-03-14"/>
    <x v="0"/>
    <n v="263920"/>
  </r>
  <r>
    <x v="0"/>
    <s v="dabolcoco"/>
    <s v="2021-05-08"/>
    <s v="2021-05-08"/>
    <s v="2019-04-06"/>
    <x v="0"/>
    <n v="470"/>
  </r>
  <r>
    <x v="0"/>
    <s v="dacomcall"/>
    <s v="2021-05-31"/>
    <s v="2021-05-01"/>
    <s v="2010-12-29"/>
    <x v="0"/>
    <n v="630010"/>
  </r>
  <r>
    <x v="0"/>
    <s v="dadabrick"/>
    <s v="2021-05-27"/>
    <s v="2021-05-01"/>
    <s v="2015-05-08"/>
    <x v="0"/>
    <n v="2260060"/>
  </r>
  <r>
    <x v="0"/>
    <s v="dadada"/>
    <s v="2021-05-31"/>
    <s v="2021-05-01"/>
    <s v="2017-01-17"/>
    <x v="0"/>
    <n v="73260"/>
  </r>
  <r>
    <x v="0"/>
    <s v="daddyyy"/>
    <s v="2021-05-31"/>
    <s v="2021-05-01"/>
    <s v="2015-03-09"/>
    <x v="0"/>
    <n v="81300"/>
  </r>
  <r>
    <x v="0"/>
    <s v="dadream8366"/>
    <s v="2021-05-31"/>
    <s v="2021-05-03"/>
    <s v="-"/>
    <x v="1"/>
    <n v="3800000"/>
  </r>
  <r>
    <x v="0"/>
    <s v="dae02016"/>
    <s v="2021-05-31"/>
    <s v="2021-05-01"/>
    <s v="2016-09-06"/>
    <x v="0"/>
    <n v="312440"/>
  </r>
  <r>
    <x v="0"/>
    <s v="dae17524"/>
    <s v="2021-05-31"/>
    <s v="2021-05-07"/>
    <s v="2019-09-04"/>
    <x v="0"/>
    <n v="459420"/>
  </r>
  <r>
    <x v="0"/>
    <s v="dae4407"/>
    <s v="2021-05-31"/>
    <s v="2021-05-01"/>
    <s v="2015-06-22"/>
    <x v="0"/>
    <n v="4400"/>
  </r>
  <r>
    <x v="0"/>
    <s v="daebang1011"/>
    <s v="2021-05-31"/>
    <s v="2021-05-01"/>
    <s v="2019-10-22"/>
    <x v="0"/>
    <n v="3620290"/>
  </r>
  <r>
    <x v="0"/>
    <s v="daegi71"/>
    <s v="2021-05-31"/>
    <s v="2021-05-27"/>
    <s v="2015-04-28"/>
    <x v="0"/>
    <n v="206680"/>
  </r>
  <r>
    <x v="0"/>
    <s v="daegin"/>
    <s v="2021-05-31"/>
    <s v="2021-05-03"/>
    <s v="2011-01-18"/>
    <x v="0"/>
    <n v="154720"/>
  </r>
  <r>
    <x v="0"/>
    <s v="daeguhoo"/>
    <s v="2021-05-31"/>
    <s v="2021-05-01"/>
    <s v="2020-12-01"/>
    <x v="0"/>
    <n v="249480"/>
  </r>
  <r>
    <x v="0"/>
    <s v="daeguun"/>
    <s v="2021-05-31"/>
    <s v="2021-05-02"/>
    <s v="2011-01-02"/>
    <x v="0"/>
    <n v="35950"/>
  </r>
  <r>
    <x v="0"/>
    <s v="daehodns"/>
    <s v="2021-05-31"/>
    <s v="2021-05-01"/>
    <s v="2019-09-09"/>
    <x v="0"/>
    <n v="76200"/>
  </r>
  <r>
    <x v="0"/>
    <s v="daeil2792"/>
    <s v="2021-05-16"/>
    <s v="2021-05-13"/>
    <s v="2016-08-10"/>
    <x v="0"/>
    <n v="18090"/>
  </r>
  <r>
    <x v="0"/>
    <s v="daeil4567"/>
    <s v="2021-05-31"/>
    <s v="2021-05-11"/>
    <s v="2020-05-21"/>
    <x v="0"/>
    <n v="136270"/>
  </r>
  <r>
    <x v="0"/>
    <s v="daejin9216"/>
    <s v="2021-05-31"/>
    <s v="2021-05-03"/>
    <s v="2015-01-22"/>
    <x v="0"/>
    <n v="123690"/>
  </r>
  <r>
    <x v="0"/>
    <s v="daejinrila"/>
    <s v="2021-05-31"/>
    <s v="2021-05-01"/>
    <s v="2018-07-04"/>
    <x v="0"/>
    <n v="1748440"/>
  </r>
  <r>
    <x v="0"/>
    <s v="daerosystem"/>
    <s v="2021-05-26"/>
    <s v="2021-05-04"/>
    <s v="2015-06-12"/>
    <x v="0"/>
    <n v="7680"/>
  </r>
  <r>
    <x v="0"/>
    <s v="daesan0126:naver"/>
    <s v="2021-05-31"/>
    <s v="2021-05-01"/>
    <s v="2020-12-27"/>
    <x v="0"/>
    <n v="20460"/>
  </r>
  <r>
    <x v="0"/>
    <s v="daeshinlaw"/>
    <s v="2021-05-31"/>
    <s v="2021-05-01"/>
    <s v="2017-02-21"/>
    <x v="0"/>
    <n v="10748860"/>
  </r>
  <r>
    <x v="0"/>
    <s v="daesung2110"/>
    <s v="2021-05-31"/>
    <s v="2021-05-03"/>
    <s v="2010-12-01"/>
    <x v="0"/>
    <n v="222030"/>
  </r>
  <r>
    <x v="0"/>
    <s v="daesung3003"/>
    <s v="2021-05-31"/>
    <s v="2021-05-01"/>
    <s v="2011-01-04"/>
    <x v="0"/>
    <n v="23970"/>
  </r>
  <r>
    <x v="0"/>
    <s v="daewoon7"/>
    <s v="2021-05-31"/>
    <s v="2021-05-01"/>
    <s v="2010-12-01"/>
    <x v="0"/>
    <n v="20720"/>
  </r>
  <r>
    <x v="0"/>
    <s v="daeyul"/>
    <s v="2021-05-12"/>
    <s v="2021-05-06"/>
    <s v="2020-02-05"/>
    <x v="0"/>
    <n v="55260"/>
  </r>
  <r>
    <x v="0"/>
    <s v="dagachidaegu"/>
    <s v="2021-05-31"/>
    <s v="2021-05-01"/>
    <s v="2018-04-13"/>
    <x v="0"/>
    <n v="245260"/>
  </r>
  <r>
    <x v="0"/>
    <s v="daheim"/>
    <s v="2021-05-16"/>
    <s v="2021-05-01"/>
    <s v="2020-07-13"/>
    <x v="0"/>
    <n v="256230"/>
  </r>
  <r>
    <x v="0"/>
    <s v="dailim911:naver"/>
    <s v="2021-05-31"/>
    <s v="2021-05-01"/>
    <s v="2021-02-05"/>
    <x v="0"/>
    <n v="202160"/>
  </r>
  <r>
    <x v="0"/>
    <s v="dailmall"/>
    <s v="2021-05-31"/>
    <s v="2021-05-01"/>
    <s v="2020-12-09"/>
    <x v="0"/>
    <n v="54190"/>
  </r>
  <r>
    <x v="0"/>
    <s v="daily6081"/>
    <s v="2021-05-31"/>
    <s v="2021-05-03"/>
    <s v="2017-03-01"/>
    <x v="0"/>
    <n v="603440"/>
  </r>
  <r>
    <x v="0"/>
    <s v="daincoffee6566:naver"/>
    <s v="2021-05-31"/>
    <s v="2021-05-01"/>
    <s v="2021-04-07"/>
    <x v="0"/>
    <n v="396450"/>
  </r>
  <r>
    <x v="0"/>
    <s v="daisobrand"/>
    <s v="2021-05-31"/>
    <s v="2021-05-12"/>
    <s v="-"/>
    <x v="1"/>
    <n v="1333326"/>
  </r>
  <r>
    <x v="0"/>
    <s v="dakyunggmb"/>
    <s v="2021-05-31"/>
    <s v="2021-05-03"/>
    <s v="2019-04-02"/>
    <x v="0"/>
    <n v="29320"/>
  </r>
  <r>
    <x v="0"/>
    <s v="dalhae"/>
    <s v="2021-05-31"/>
    <s v="2021-05-01"/>
    <s v="2019-06-14"/>
    <x v="0"/>
    <n v="805210"/>
  </r>
  <r>
    <x v="0"/>
    <s v="dalpaeng"/>
    <s v="2021-05-31"/>
    <s v="2021-05-01"/>
    <s v="2021-01-15"/>
    <x v="0"/>
    <n v="9890"/>
  </r>
  <r>
    <x v="0"/>
    <s v="damgguk"/>
    <s v="2021-05-31"/>
    <s v="2021-05-17"/>
    <s v="2020-10-08"/>
    <x v="0"/>
    <n v="852550"/>
  </r>
  <r>
    <x v="0"/>
    <s v="damoa0"/>
    <s v="2021-05-31"/>
    <s v="2021-05-01"/>
    <s v="2017-11-10"/>
    <x v="0"/>
    <n v="516657"/>
  </r>
  <r>
    <x v="0"/>
    <s v="damoa5803"/>
    <s v="2021-05-31"/>
    <s v="2021-05-01"/>
    <s v="2021-02-22"/>
    <x v="0"/>
    <n v="185520"/>
  </r>
  <r>
    <x v="0"/>
    <s v="damoa7875"/>
    <s v="2021-05-31"/>
    <s v="2021-05-01"/>
    <s v="2014-08-01"/>
    <x v="0"/>
    <n v="14610"/>
  </r>
  <r>
    <x v="0"/>
    <s v="damyang"/>
    <s v="2021-05-31"/>
    <s v="2021-05-01"/>
    <s v="2012-01-27"/>
    <x v="0"/>
    <n v="25510"/>
  </r>
  <r>
    <x v="0"/>
    <s v="danawaplus"/>
    <s v="2021-05-31"/>
    <s v="2021-05-01"/>
    <s v="2020-05-11"/>
    <x v="0"/>
    <n v="7662110"/>
  </r>
  <r>
    <x v="0"/>
    <s v="daon_cp:naver"/>
    <s v="2021-05-22"/>
    <s v="2021-05-11"/>
    <s v="2018-08-30"/>
    <x v="0"/>
    <n v="90740"/>
  </r>
  <r>
    <x v="0"/>
    <s v="daon82"/>
    <s v="2021-05-31"/>
    <s v="2021-05-01"/>
    <s v="2020-11-12"/>
    <x v="0"/>
    <n v="381070"/>
  </r>
  <r>
    <x v="0"/>
    <s v="daonhae"/>
    <s v="2021-05-10"/>
    <s v="2021-05-01"/>
    <s v="2021-04-27"/>
    <x v="0"/>
    <n v="12440"/>
  </r>
  <r>
    <x v="0"/>
    <s v="daonrental"/>
    <s v="2021-05-31"/>
    <s v="2021-05-01"/>
    <s v="2019-08-05"/>
    <x v="0"/>
    <n v="372120"/>
  </r>
  <r>
    <x v="0"/>
    <s v="daonslt"/>
    <s v="2021-05-12"/>
    <s v="2021-05-12"/>
    <s v="2018-03-27"/>
    <x v="0"/>
    <n v="70"/>
  </r>
  <r>
    <x v="0"/>
    <s v="daontech777:naver"/>
    <s v="2021-05-31"/>
    <s v="2021-05-03"/>
    <s v="2020-04-16"/>
    <x v="0"/>
    <n v="466430"/>
  </r>
  <r>
    <x v="0"/>
    <s v="daonwelding"/>
    <s v="2021-05-31"/>
    <s v="2021-05-01"/>
    <s v="2021-01-08"/>
    <x v="0"/>
    <n v="1051990"/>
  </r>
  <r>
    <x v="0"/>
    <s v="daonwood"/>
    <s v="2021-05-31"/>
    <s v="2021-05-13"/>
    <s v="-"/>
    <x v="1"/>
    <n v="724481"/>
  </r>
  <r>
    <x v="0"/>
    <s v="darinsteel:naver"/>
    <s v="2021-05-29"/>
    <s v="2021-05-07"/>
    <s v="2020-10-27"/>
    <x v="0"/>
    <n v="2930"/>
  </r>
  <r>
    <x v="0"/>
    <s v="dasan6100"/>
    <s v="2021-05-31"/>
    <s v="2021-05-01"/>
    <s v="2020-07-03"/>
    <x v="0"/>
    <n v="359600"/>
  </r>
  <r>
    <x v="0"/>
    <s v="dasan6200"/>
    <s v="2021-05-31"/>
    <s v="2021-05-01"/>
    <s v="2018-09-16"/>
    <x v="0"/>
    <n v="818280"/>
  </r>
  <r>
    <x v="0"/>
    <s v="dasan7713"/>
    <s v="2021-05-31"/>
    <s v="2021-05-01"/>
    <s v="2017-06-04"/>
    <x v="0"/>
    <n v="738020"/>
  </r>
  <r>
    <x v="0"/>
    <s v="dash1986"/>
    <s v="2021-05-31"/>
    <s v="2021-05-01"/>
    <s v="2020-02-25"/>
    <x v="0"/>
    <n v="289090"/>
  </r>
  <r>
    <x v="0"/>
    <s v="dasique:naver"/>
    <s v="2021-05-31"/>
    <s v="2021-05-01"/>
    <s v="2020-02-17"/>
    <x v="0"/>
    <n v="1859420"/>
  </r>
  <r>
    <x v="0"/>
    <s v="dasolfishing"/>
    <s v="2021-05-31"/>
    <s v="2021-05-01"/>
    <s v="2010-12-16"/>
    <x v="0"/>
    <n v="2484350"/>
  </r>
  <r>
    <x v="0"/>
    <s v="daumcon"/>
    <s v="2021-05-31"/>
    <s v="2021-05-12"/>
    <s v="2016-10-28"/>
    <x v="0"/>
    <n v="362820"/>
  </r>
  <r>
    <x v="0"/>
    <s v="david2557:naver"/>
    <s v="2021-05-31"/>
    <s v="2021-05-28"/>
    <s v="2021-03-30"/>
    <x v="0"/>
    <n v="26363"/>
  </r>
  <r>
    <x v="0"/>
    <s v="david8241"/>
    <s v="2021-05-31"/>
    <s v="2021-05-21"/>
    <s v="2018-12-07"/>
    <x v="0"/>
    <n v="61030"/>
  </r>
  <r>
    <x v="0"/>
    <s v="daviddiet"/>
    <s v="2021-05-31"/>
    <s v="2021-05-28"/>
    <s v="2018-09-10"/>
    <x v="0"/>
    <n v="1820"/>
  </r>
  <r>
    <x v="0"/>
    <s v="davidkimyk"/>
    <s v="2021-05-31"/>
    <s v="2021-05-01"/>
    <s v="2017-07-07"/>
    <x v="0"/>
    <n v="2130"/>
  </r>
  <r>
    <x v="0"/>
    <s v="daviner1"/>
    <s v="2021-05-31"/>
    <s v="2021-05-03"/>
    <s v="2020-06-19"/>
    <x v="0"/>
    <n v="458600"/>
  </r>
  <r>
    <x v="0"/>
    <s v="dawon3235"/>
    <s v="2021-05-31"/>
    <s v="2021-05-04"/>
    <s v="2013-07-30"/>
    <x v="0"/>
    <n v="16340"/>
  </r>
  <r>
    <x v="0"/>
    <s v="dawon9423"/>
    <s v="2021-05-31"/>
    <s v="2021-05-01"/>
    <s v="2019-11-15"/>
    <x v="0"/>
    <n v="1363280"/>
  </r>
  <r>
    <x v="0"/>
    <s v="dawoncnf"/>
    <s v="2021-05-31"/>
    <s v="2021-05-01"/>
    <s v="2017-12-21"/>
    <x v="0"/>
    <n v="1119990"/>
  </r>
  <r>
    <x v="0"/>
    <s v="db3592"/>
    <s v="2021-05-31"/>
    <s v="2021-05-27"/>
    <s v="2020-08-24"/>
    <x v="0"/>
    <n v="35680"/>
  </r>
  <r>
    <x v="0"/>
    <s v="dbdfyjh1206"/>
    <s v="2021-05-27"/>
    <s v="2021-05-11"/>
    <s v="2015-03-13"/>
    <x v="0"/>
    <n v="201340"/>
  </r>
  <r>
    <x v="0"/>
    <s v="dbf62"/>
    <s v="2021-05-31"/>
    <s v="2021-05-01"/>
    <s v="2012-11-16"/>
    <x v="0"/>
    <n v="25690"/>
  </r>
  <r>
    <x v="0"/>
    <s v="dbkiki13"/>
    <s v="2021-05-31"/>
    <s v="2021-05-01"/>
    <s v="2020-10-07"/>
    <x v="0"/>
    <n v="750480"/>
  </r>
  <r>
    <x v="0"/>
    <s v="dbswlsdyd159"/>
    <s v="2021-05-17"/>
    <s v="2021-05-01"/>
    <s v="2021-04-19"/>
    <x v="0"/>
    <n v="411940"/>
  </r>
  <r>
    <x v="0"/>
    <s v="dbthinkltd"/>
    <s v="2021-05-31"/>
    <s v="2021-05-01"/>
    <s v="2017-11-20"/>
    <x v="0"/>
    <n v="17260"/>
  </r>
  <r>
    <x v="0"/>
    <s v="dbtnrwhd"/>
    <s v="2021-05-31"/>
    <s v="2021-05-01"/>
    <s v="2016-12-16"/>
    <x v="0"/>
    <n v="1429810"/>
  </r>
  <r>
    <x v="0"/>
    <s v="dbwhdrjs:naver"/>
    <s v="2021-05-31"/>
    <s v="2021-05-01"/>
    <s v="2019-07-24"/>
    <x v="0"/>
    <n v="121270"/>
  </r>
  <r>
    <x v="0"/>
    <s v="dc5037"/>
    <s v="2021-05-31"/>
    <s v="2021-05-01"/>
    <s v="2016-08-19"/>
    <x v="0"/>
    <n v="32870"/>
  </r>
  <r>
    <x v="0"/>
    <s v="dccamera"/>
    <s v="2021-05-31"/>
    <s v="2021-05-01"/>
    <s v="2020-01-31"/>
    <x v="0"/>
    <n v="2392940"/>
  </r>
  <r>
    <x v="0"/>
    <s v="dclare0204"/>
    <s v="2021-05-31"/>
    <s v="2021-05-01"/>
    <s v="2021-01-14"/>
    <x v="0"/>
    <n v="5095960"/>
  </r>
  <r>
    <x v="0"/>
    <s v="dclue01"/>
    <s v="2021-05-29"/>
    <s v="2021-05-01"/>
    <s v="2020-08-12"/>
    <x v="0"/>
    <n v="14250"/>
  </r>
  <r>
    <x v="0"/>
    <s v="dcmall88"/>
    <s v="2021-05-31"/>
    <s v="2021-05-01"/>
    <s v="2017-06-05"/>
    <x v="0"/>
    <n v="403580"/>
  </r>
  <r>
    <x v="0"/>
    <s v="dd_bundang"/>
    <s v="2021-05-31"/>
    <s v="2021-05-24"/>
    <s v="-"/>
    <x v="1"/>
    <n v="256170"/>
  </r>
  <r>
    <x v="0"/>
    <s v="dd-centum:naver"/>
    <s v="2021-05-31"/>
    <s v="2021-05-01"/>
    <s v="2021-01-29"/>
    <x v="0"/>
    <n v="1101150"/>
  </r>
  <r>
    <x v="0"/>
    <s v="ddcom99"/>
    <s v="2021-05-31"/>
    <s v="2021-05-01"/>
    <s v="2021-01-15"/>
    <x v="0"/>
    <n v="3353250"/>
  </r>
  <r>
    <x v="0"/>
    <s v="ddduct"/>
    <s v="2021-05-31"/>
    <s v="2021-05-01"/>
    <s v="2012-09-11"/>
    <x v="0"/>
    <n v="13040"/>
  </r>
  <r>
    <x v="0"/>
    <s v="dditco"/>
    <s v="2021-05-31"/>
    <s v="2021-05-01"/>
    <s v="2014-08-01"/>
    <x v="0"/>
    <n v="15820"/>
  </r>
  <r>
    <x v="0"/>
    <s v="ddmetal"/>
    <s v="2021-05-31"/>
    <s v="2021-05-01"/>
    <s v="2020-10-14"/>
    <x v="0"/>
    <n v="1402060"/>
  </r>
  <r>
    <x v="0"/>
    <s v="ddoro000:naver"/>
    <s v="2021-05-31"/>
    <s v="2021-05-06"/>
    <s v="-"/>
    <x v="1"/>
    <n v="617830"/>
  </r>
  <r>
    <x v="0"/>
    <s v="ddosunny"/>
    <s v="2021-05-31"/>
    <s v="2021-05-01"/>
    <s v="2020-06-22"/>
    <x v="0"/>
    <n v="20160"/>
  </r>
  <r>
    <x v="0"/>
    <s v="ddowamarket:naver"/>
    <s v="2021-05-28"/>
    <s v="2021-05-28"/>
    <s v="2020-11-19"/>
    <x v="0"/>
    <n v="370"/>
  </r>
  <r>
    <x v="0"/>
    <s v="ddrd"/>
    <s v="2021-05-31"/>
    <s v="2021-05-03"/>
    <s v="-"/>
    <x v="1"/>
    <n v="7928000"/>
  </r>
  <r>
    <x v="0"/>
    <s v="ddsteel"/>
    <s v="2021-05-31"/>
    <s v="2021-05-01"/>
    <s v="2018-12-26"/>
    <x v="0"/>
    <n v="9724440"/>
  </r>
  <r>
    <x v="0"/>
    <s v="dduckhamji"/>
    <s v="2021-05-31"/>
    <s v="2021-05-01"/>
    <s v="2019-07-18"/>
    <x v="0"/>
    <n v="1187000"/>
  </r>
  <r>
    <x v="0"/>
    <s v="death_moon"/>
    <s v="2021-05-31"/>
    <s v="2021-05-04"/>
    <s v="2021-02-08"/>
    <x v="0"/>
    <n v="544550"/>
  </r>
  <r>
    <x v="0"/>
    <s v="deawoo4952:naver"/>
    <s v="2021-05-20"/>
    <s v="2021-05-20"/>
    <s v="-"/>
    <x v="1"/>
    <n v="70"/>
  </r>
  <r>
    <x v="0"/>
    <s v="deeephostel"/>
    <s v="2021-05-31"/>
    <s v="2021-05-01"/>
    <s v="2020-08-13"/>
    <x v="0"/>
    <n v="134330"/>
  </r>
  <r>
    <x v="0"/>
    <s v="dehaze:naver"/>
    <s v="2021-05-23"/>
    <s v="2021-05-01"/>
    <s v="2021-03-24"/>
    <x v="0"/>
    <n v="1016472"/>
  </r>
  <r>
    <x v="0"/>
    <s v="delico00"/>
    <s v="2021-05-31"/>
    <s v="2021-05-01"/>
    <s v="2020-01-29"/>
    <x v="0"/>
    <n v="147900"/>
  </r>
  <r>
    <x v="0"/>
    <s v="dellve:naver"/>
    <s v="2021-05-31"/>
    <s v="2021-05-01"/>
    <s v="2020-08-18"/>
    <x v="0"/>
    <n v="30840"/>
  </r>
  <r>
    <x v="0"/>
    <s v="demaille"/>
    <s v="2021-05-31"/>
    <s v="2021-05-01"/>
    <s v="2021-01-13"/>
    <x v="0"/>
    <n v="1033312"/>
  </r>
  <r>
    <x v="0"/>
    <s v="denkei"/>
    <s v="2021-05-31"/>
    <s v="2021-05-02"/>
    <s v="2021-04-27"/>
    <x v="0"/>
    <n v="383030"/>
  </r>
  <r>
    <x v="0"/>
    <s v="deobulup"/>
    <s v="2021-05-31"/>
    <s v="2021-05-02"/>
    <s v="2021-01-21"/>
    <x v="0"/>
    <n v="19640"/>
  </r>
  <r>
    <x v="0"/>
    <s v="deokyun"/>
    <s v="2021-05-24"/>
    <s v="2021-05-06"/>
    <s v="2021-03-26"/>
    <x v="0"/>
    <n v="995"/>
  </r>
  <r>
    <x v="0"/>
    <s v="dermicos"/>
    <s v="2021-05-31"/>
    <s v="2021-05-01"/>
    <s v="2021-04-26"/>
    <x v="0"/>
    <n v="1833304"/>
  </r>
  <r>
    <x v="0"/>
    <s v="desader1844"/>
    <s v="2021-05-26"/>
    <s v="2021-05-03"/>
    <s v="2019-12-07"/>
    <x v="0"/>
    <n v="490"/>
  </r>
  <r>
    <x v="0"/>
    <s v="designbak"/>
    <s v="2021-05-31"/>
    <s v="2021-05-04"/>
    <s v="2015-10-19"/>
    <x v="0"/>
    <n v="3287460"/>
  </r>
  <r>
    <x v="0"/>
    <s v="detech01"/>
    <s v="2021-05-29"/>
    <s v="2021-05-01"/>
    <s v="2021-04-22"/>
    <x v="0"/>
    <n v="143499"/>
  </r>
  <r>
    <x v="0"/>
    <s v="dg6037"/>
    <s v="2021-05-31"/>
    <s v="2021-05-01"/>
    <s v="2019-10-24"/>
    <x v="0"/>
    <n v="285960"/>
  </r>
  <r>
    <x v="0"/>
    <s v="dgblind"/>
    <s v="2021-05-31"/>
    <s v="2021-05-01"/>
    <s v="2014-06-29"/>
    <x v="0"/>
    <n v="23285990"/>
  </r>
  <r>
    <x v="0"/>
    <s v="dgsillove"/>
    <s v="2021-05-31"/>
    <s v="2021-05-01"/>
    <s v="2020-03-26"/>
    <x v="0"/>
    <n v="748280"/>
  </r>
  <r>
    <x v="0"/>
    <s v="dgt5401:naver"/>
    <s v="2021-05-31"/>
    <s v="2021-05-23"/>
    <s v="-"/>
    <x v="1"/>
    <n v="1364326"/>
  </r>
  <r>
    <x v="0"/>
    <s v="dh2955"/>
    <s v="2021-05-30"/>
    <s v="2021-05-11"/>
    <s v="2017-06-17"/>
    <x v="0"/>
    <n v="670"/>
  </r>
  <r>
    <x v="0"/>
    <s v="dh4242"/>
    <s v="2021-05-31"/>
    <s v="2021-05-01"/>
    <s v="2016-06-27"/>
    <x v="0"/>
    <n v="700"/>
  </r>
  <r>
    <x v="0"/>
    <s v="dh9291"/>
    <s v="2021-05-31"/>
    <s v="2021-05-11"/>
    <s v="2019-05-03"/>
    <x v="0"/>
    <n v="67570"/>
  </r>
  <r>
    <x v="0"/>
    <s v="dh9600"/>
    <s v="2021-05-31"/>
    <s v="2021-05-02"/>
    <s v="2015-02-06"/>
    <x v="0"/>
    <n v="74910"/>
  </r>
  <r>
    <x v="0"/>
    <s v="dhcru"/>
    <s v="2021-05-18"/>
    <s v="2021-05-10"/>
    <s v="2011-01-01"/>
    <x v="0"/>
    <n v="210"/>
  </r>
  <r>
    <x v="0"/>
    <s v="dhlkorea"/>
    <s v="2021-05-31"/>
    <s v="2021-05-03"/>
    <s v="2017-09-04"/>
    <x v="0"/>
    <n v="410260"/>
  </r>
  <r>
    <x v="0"/>
    <s v="dhsoss"/>
    <s v="2021-05-31"/>
    <s v="2021-05-01"/>
    <s v="2015-02-06"/>
    <x v="0"/>
    <n v="1416160"/>
  </r>
  <r>
    <x v="0"/>
    <s v="dhxhqkdl1004"/>
    <s v="2021-05-31"/>
    <s v="2021-05-01"/>
    <s v="2020-02-14"/>
    <x v="0"/>
    <n v="3800"/>
  </r>
  <r>
    <x v="0"/>
    <s v="diadiamall"/>
    <s v="2021-05-27"/>
    <s v="2021-05-03"/>
    <s v="2019-01-15"/>
    <x v="0"/>
    <n v="140"/>
  </r>
  <r>
    <x v="0"/>
    <s v="dicson"/>
    <s v="2021-05-31"/>
    <s v="2021-05-03"/>
    <s v="2020-06-23"/>
    <x v="0"/>
    <n v="646880"/>
  </r>
  <r>
    <x v="0"/>
    <s v="didimdol_art"/>
    <s v="2021-05-31"/>
    <s v="2021-05-02"/>
    <s v="2017-03-02"/>
    <x v="0"/>
    <n v="37980"/>
  </r>
  <r>
    <x v="0"/>
    <s v="didwjddufthl"/>
    <s v="2021-05-30"/>
    <s v="2021-05-01"/>
    <s v="2020-04-22"/>
    <x v="0"/>
    <n v="11280"/>
  </r>
  <r>
    <x v="0"/>
    <s v="diend376"/>
    <s v="2021-05-31"/>
    <s v="2021-05-26"/>
    <s v="-"/>
    <x v="1"/>
    <n v="65540"/>
  </r>
  <r>
    <x v="0"/>
    <s v="digiworld"/>
    <s v="2021-05-31"/>
    <s v="2021-05-01"/>
    <s v="2020-01-30"/>
    <x v="0"/>
    <n v="236280"/>
  </r>
  <r>
    <x v="0"/>
    <s v="dinbaid"/>
    <s v="2021-05-31"/>
    <s v="2021-05-01"/>
    <s v="2019-10-10"/>
    <x v="0"/>
    <n v="687750"/>
  </r>
  <r>
    <x v="0"/>
    <s v="diobean"/>
    <s v="2021-05-31"/>
    <s v="2021-05-03"/>
    <s v="2020-03-11"/>
    <x v="0"/>
    <n v="680050"/>
  </r>
  <r>
    <x v="0"/>
    <s v="diosyshw"/>
    <s v="2021-05-31"/>
    <s v="2021-05-01"/>
    <s v="2021-03-24"/>
    <x v="0"/>
    <n v="230600"/>
  </r>
  <r>
    <x v="0"/>
    <s v="dipodipo"/>
    <s v="2021-05-31"/>
    <s v="2021-05-01"/>
    <s v="2015-07-24"/>
    <x v="0"/>
    <n v="368200"/>
  </r>
  <r>
    <x v="0"/>
    <s v="direct1234"/>
    <s v="2021-05-31"/>
    <s v="2021-05-03"/>
    <s v="2014-08-05"/>
    <x v="0"/>
    <n v="1691640"/>
  </r>
  <r>
    <x v="0"/>
    <s v="dirnrytlf"/>
    <s v="2021-05-30"/>
    <s v="2021-05-01"/>
    <s v="2018-11-23"/>
    <x v="0"/>
    <n v="5280"/>
  </r>
  <r>
    <x v="0"/>
    <s v="dis"/>
    <s v="2021-05-31"/>
    <s v="2021-05-03"/>
    <s v="2015-03-03"/>
    <x v="0"/>
    <n v="629900"/>
  </r>
  <r>
    <x v="0"/>
    <s v="disehm:naver"/>
    <s v="2021-05-31"/>
    <s v="2021-05-01"/>
    <s v="2021-04-13"/>
    <x v="0"/>
    <n v="150400"/>
  </r>
  <r>
    <x v="0"/>
    <s v="diteckr:naver"/>
    <s v="2021-05-31"/>
    <s v="2021-05-03"/>
    <s v="2020-10-15"/>
    <x v="0"/>
    <n v="75190"/>
  </r>
  <r>
    <x v="0"/>
    <s v="dj256"/>
    <s v="2021-05-29"/>
    <s v="2021-05-01"/>
    <s v="2011-02-22"/>
    <x v="0"/>
    <n v="576880"/>
  </r>
  <r>
    <x v="0"/>
    <s v="djdjdjk2006:naver"/>
    <s v="2021-05-31"/>
    <s v="2021-05-01"/>
    <s v="2021-04-26"/>
    <x v="0"/>
    <n v="1842556"/>
  </r>
  <r>
    <x v="0"/>
    <s v="djk487"/>
    <s v="2021-05-31"/>
    <s v="2021-05-01"/>
    <s v="2011-01-01"/>
    <x v="0"/>
    <n v="124830"/>
  </r>
  <r>
    <x v="0"/>
    <s v="djkimdb"/>
    <s v="2021-05-27"/>
    <s v="2021-05-04"/>
    <s v="2020-05-19"/>
    <x v="0"/>
    <n v="310"/>
  </r>
  <r>
    <x v="0"/>
    <s v="djsh24"/>
    <s v="2021-05-31"/>
    <s v="2021-05-01"/>
    <s v="2017-07-03"/>
    <x v="0"/>
    <n v="1147400"/>
  </r>
  <r>
    <x v="0"/>
    <s v="dk789456"/>
    <s v="2021-05-16"/>
    <s v="2021-05-01"/>
    <s v="2021-04-27"/>
    <x v="0"/>
    <n v="21560"/>
  </r>
  <r>
    <x v="0"/>
    <s v="dkcompresser"/>
    <s v="2021-05-31"/>
    <s v="2021-05-03"/>
    <s v="2021-02-05"/>
    <x v="0"/>
    <n v="3530"/>
  </r>
  <r>
    <x v="0"/>
    <s v="dkhan30"/>
    <s v="2021-05-31"/>
    <s v="2021-05-01"/>
    <s v="2020-06-11"/>
    <x v="0"/>
    <n v="273130"/>
  </r>
  <r>
    <x v="0"/>
    <s v="dkinfinity"/>
    <s v="2021-05-31"/>
    <s v="2021-05-11"/>
    <s v="-"/>
    <x v="1"/>
    <n v="197940"/>
  </r>
  <r>
    <x v="0"/>
    <s v="dkmkt024"/>
    <s v="2021-05-31"/>
    <s v="2021-05-01"/>
    <s v="2013-01-02"/>
    <x v="0"/>
    <n v="18950"/>
  </r>
  <r>
    <x v="0"/>
    <s v="dkrakx3"/>
    <s v="2021-05-31"/>
    <s v="2021-05-01"/>
    <s v="2021-01-21"/>
    <x v="0"/>
    <n v="30910"/>
  </r>
  <r>
    <x v="0"/>
    <s v="dksdudtls"/>
    <s v="2021-05-30"/>
    <s v="2021-05-01"/>
    <s v="2018-02-23"/>
    <x v="0"/>
    <n v="26660"/>
  </r>
  <r>
    <x v="0"/>
    <s v="dksong2608"/>
    <s v="2021-05-06"/>
    <s v="2021-05-02"/>
    <s v="2016-03-16"/>
    <x v="0"/>
    <n v="1740"/>
  </r>
  <r>
    <x v="0"/>
    <s v="dksxodud34"/>
    <s v="2021-05-31"/>
    <s v="2021-05-01"/>
    <s v="2015-06-11"/>
    <x v="0"/>
    <n v="379000"/>
  </r>
  <r>
    <x v="0"/>
    <s v="dktnc"/>
    <s v="2021-05-31"/>
    <s v="2021-05-02"/>
    <s v="2019-09-10"/>
    <x v="0"/>
    <n v="328370"/>
  </r>
  <r>
    <x v="0"/>
    <s v="dktools0949"/>
    <s v="2021-05-31"/>
    <s v="2021-05-01"/>
    <s v="2019-04-29"/>
    <x v="0"/>
    <n v="6454060"/>
  </r>
  <r>
    <x v="0"/>
    <s v="dlaehd12345"/>
    <s v="2021-05-28"/>
    <s v="2021-05-15"/>
    <s v="2016-06-22"/>
    <x v="0"/>
    <n v="120"/>
  </r>
  <r>
    <x v="0"/>
    <s v="dlaeodlf"/>
    <s v="2021-05-31"/>
    <s v="2021-05-01"/>
    <s v="2013-11-11"/>
    <x v="0"/>
    <n v="5720"/>
  </r>
  <r>
    <x v="0"/>
    <s v="dldnrwns112"/>
    <s v="2021-05-31"/>
    <s v="2021-05-01"/>
    <s v="2021-04-07"/>
    <x v="0"/>
    <n v="4026625"/>
  </r>
  <r>
    <x v="0"/>
    <s v="dlfgus7"/>
    <s v="2021-05-29"/>
    <s v="2021-05-01"/>
    <s v="2015-04-24"/>
    <x v="0"/>
    <n v="282750"/>
  </r>
  <r>
    <x v="0"/>
    <s v="dlfptncnf"/>
    <s v="2021-05-11"/>
    <s v="2021-05-04"/>
    <s v="2019-01-10"/>
    <x v="0"/>
    <n v="140"/>
  </r>
  <r>
    <x v="0"/>
    <s v="dlfska1881:naver"/>
    <s v="2021-05-31"/>
    <s v="2021-05-01"/>
    <s v="2019-01-17"/>
    <x v="0"/>
    <n v="1014490"/>
  </r>
  <r>
    <x v="0"/>
    <s v="dlovehouse"/>
    <s v="2021-05-31"/>
    <s v="2021-05-01"/>
    <s v="2020-01-07"/>
    <x v="0"/>
    <n v="5527220"/>
  </r>
  <r>
    <x v="0"/>
    <s v="dlpworld1"/>
    <s v="2021-05-31"/>
    <s v="2021-05-01"/>
    <s v="2020-03-24"/>
    <x v="0"/>
    <n v="886940"/>
  </r>
  <r>
    <x v="0"/>
    <s v="dlqmflek"/>
    <s v="2021-05-31"/>
    <s v="2021-05-01"/>
    <s v="2019-12-10"/>
    <x v="0"/>
    <n v="25360"/>
  </r>
  <r>
    <x v="0"/>
    <s v="dlqudcjf888"/>
    <s v="2021-05-31"/>
    <s v="2021-05-01"/>
    <s v="2020-02-11"/>
    <x v="0"/>
    <n v="8210"/>
  </r>
  <r>
    <x v="0"/>
    <s v="dlqudghks193:naver"/>
    <s v="2021-05-30"/>
    <s v="2021-05-01"/>
    <s v="2020-10-07"/>
    <x v="0"/>
    <n v="26350"/>
  </r>
  <r>
    <x v="0"/>
    <s v="dlrldydehd"/>
    <s v="2021-05-27"/>
    <s v="2021-05-03"/>
    <s v="2018-03-14"/>
    <x v="0"/>
    <n v="327100"/>
  </r>
  <r>
    <x v="0"/>
    <s v="dls27"/>
    <s v="2021-05-31"/>
    <s v="2021-05-01"/>
    <s v="2014-08-01"/>
    <x v="0"/>
    <n v="418170"/>
  </r>
  <r>
    <x v="0"/>
    <s v="dlsgkstkwp"/>
    <s v="2021-05-31"/>
    <s v="2021-05-01"/>
    <s v="2020-08-14"/>
    <x v="0"/>
    <n v="5230"/>
  </r>
  <r>
    <x v="0"/>
    <s v="dlsogns7075"/>
    <s v="2021-05-31"/>
    <s v="2021-05-01"/>
    <s v="2018-07-29"/>
    <x v="0"/>
    <n v="76130"/>
  </r>
  <r>
    <x v="0"/>
    <s v="dltks6979:naver"/>
    <s v="2021-05-23"/>
    <s v="2021-05-01"/>
    <s v="2021-04-16"/>
    <x v="0"/>
    <n v="278260"/>
  </r>
  <r>
    <x v="0"/>
    <s v="dlwnsdldks"/>
    <s v="2021-05-11"/>
    <s v="2021-05-02"/>
    <s v="2021-03-11"/>
    <x v="0"/>
    <n v="17530"/>
  </r>
  <r>
    <x v="0"/>
    <s v="dlworma11"/>
    <s v="2021-05-31"/>
    <s v="2021-05-02"/>
    <s v="2020-03-02"/>
    <x v="0"/>
    <n v="34290"/>
  </r>
  <r>
    <x v="0"/>
    <s v="dmatjd123"/>
    <s v="2021-05-28"/>
    <s v="2021-05-01"/>
    <s v="2018-03-02"/>
    <x v="0"/>
    <n v="34680"/>
  </r>
  <r>
    <x v="0"/>
    <s v="dmcns"/>
    <s v="2021-05-02"/>
    <s v="2021-05-01"/>
    <s v="2011-06-24"/>
    <x v="0"/>
    <n v="1670"/>
  </r>
  <r>
    <x v="0"/>
    <s v="dmlwls4545:naver"/>
    <s v="2021-05-25"/>
    <s v="2021-05-13"/>
    <s v="-"/>
    <x v="1"/>
    <n v="70150"/>
  </r>
  <r>
    <x v="0"/>
    <s v="dnco"/>
    <s v="2021-05-31"/>
    <s v="2021-05-18"/>
    <s v="2015-03-03"/>
    <x v="0"/>
    <n v="166070"/>
  </r>
  <r>
    <x v="0"/>
    <s v="dnellss:naver"/>
    <s v="2021-05-31"/>
    <s v="2021-05-19"/>
    <s v="-"/>
    <x v="1"/>
    <n v="32031"/>
  </r>
  <r>
    <x v="0"/>
    <s v="dnishop"/>
    <s v="2021-05-16"/>
    <s v="2021-05-07"/>
    <s v="2018-12-03"/>
    <x v="0"/>
    <n v="210"/>
  </r>
  <r>
    <x v="0"/>
    <s v="dnjfem19"/>
    <s v="2021-05-31"/>
    <s v="2021-05-04"/>
    <s v="2016-12-04"/>
    <x v="0"/>
    <n v="604840"/>
  </r>
  <r>
    <x v="0"/>
    <s v="dnjsvmfh7141"/>
    <s v="2021-05-31"/>
    <s v="2021-05-01"/>
    <s v="2021-04-13"/>
    <x v="0"/>
    <n v="588400"/>
  </r>
  <r>
    <x v="0"/>
    <s v="dnmkorea"/>
    <s v="2021-05-31"/>
    <s v="2021-05-01"/>
    <s v="2020-11-09"/>
    <x v="0"/>
    <n v="688750"/>
  </r>
  <r>
    <x v="0"/>
    <s v="dnoscar0306"/>
    <s v="2021-05-31"/>
    <s v="2021-05-03"/>
    <s v="2018-05-30"/>
    <x v="0"/>
    <n v="429490"/>
  </r>
  <r>
    <x v="0"/>
    <s v="dnp00"/>
    <s v="2021-05-28"/>
    <s v="2021-05-08"/>
    <s v="2012-11-30"/>
    <x v="0"/>
    <n v="140"/>
  </r>
  <r>
    <x v="0"/>
    <s v="dnptmzh"/>
    <s v="2021-05-31"/>
    <s v="2021-05-02"/>
    <s v="2018-03-22"/>
    <x v="0"/>
    <n v="120090"/>
  </r>
  <r>
    <x v="0"/>
    <s v="dnqplan"/>
    <s v="2021-05-31"/>
    <s v="2021-05-01"/>
    <s v="2019-09-30"/>
    <x v="0"/>
    <n v="75960"/>
  </r>
  <r>
    <x v="0"/>
    <s v="dns5723"/>
    <s v="2021-05-25"/>
    <s v="2021-05-03"/>
    <s v="2017-07-31"/>
    <x v="0"/>
    <n v="259320"/>
  </r>
  <r>
    <x v="0"/>
    <s v="dntjdwjd7075"/>
    <s v="2021-05-31"/>
    <s v="2021-05-01"/>
    <s v="2018-08-01"/>
    <x v="0"/>
    <n v="32930"/>
  </r>
  <r>
    <x v="0"/>
    <s v="dntnal"/>
    <s v="2021-05-28"/>
    <s v="2021-05-03"/>
    <s v="2016-01-15"/>
    <x v="0"/>
    <n v="245910"/>
  </r>
  <r>
    <x v="0"/>
    <s v="dntworryshop"/>
    <s v="2021-05-31"/>
    <s v="2021-05-01"/>
    <s v="2021-04-22"/>
    <x v="0"/>
    <n v="92250"/>
  </r>
  <r>
    <x v="0"/>
    <s v="dobrain:naver"/>
    <s v="2021-05-31"/>
    <s v="2021-05-01"/>
    <s v="2020-09-24"/>
    <x v="0"/>
    <n v="2107030"/>
  </r>
  <r>
    <x v="0"/>
    <s v="doci01"/>
    <s v="2021-05-31"/>
    <s v="2021-05-02"/>
    <s v="2020-08-18"/>
    <x v="0"/>
    <n v="2040"/>
  </r>
  <r>
    <x v="0"/>
    <s v="doctordesigner:naver"/>
    <s v="2021-05-31"/>
    <s v="2021-05-01"/>
    <s v="2020-06-23"/>
    <x v="0"/>
    <n v="1437690"/>
  </r>
  <r>
    <x v="0"/>
    <s v="doctorseo1:naver"/>
    <s v="2021-05-18"/>
    <s v="2021-05-03"/>
    <s v="2019-05-03"/>
    <x v="0"/>
    <n v="183420"/>
  </r>
  <r>
    <x v="0"/>
    <s v="doctorsurim"/>
    <s v="2021-05-31"/>
    <s v="2021-05-01"/>
    <s v="2018-04-10"/>
    <x v="0"/>
    <n v="129370"/>
  </r>
  <r>
    <x v="0"/>
    <s v="documentor_:naver"/>
    <s v="2021-05-31"/>
    <s v="2021-05-01"/>
    <s v="2020-11-18"/>
    <x v="0"/>
    <n v="164940"/>
  </r>
  <r>
    <x v="0"/>
    <s v="dodamsign"/>
    <s v="2021-05-31"/>
    <s v="2021-05-01"/>
    <s v="2019-08-13"/>
    <x v="0"/>
    <n v="77220"/>
  </r>
  <r>
    <x v="0"/>
    <s v="dodo211"/>
    <s v="2021-05-31"/>
    <s v="2021-05-01"/>
    <s v="2012-01-06"/>
    <x v="0"/>
    <n v="126020"/>
  </r>
  <r>
    <x v="0"/>
    <s v="dodofathers"/>
    <s v="2021-05-31"/>
    <s v="2021-05-01"/>
    <s v="2021-02-23"/>
    <x v="0"/>
    <n v="1965620"/>
  </r>
  <r>
    <x v="0"/>
    <s v="dodopop1:naver"/>
    <s v="2021-05-24"/>
    <s v="2021-05-01"/>
    <s v="2019-10-15"/>
    <x v="0"/>
    <n v="981070"/>
  </r>
  <r>
    <x v="0"/>
    <s v="dogado2020"/>
    <s v="2021-05-31"/>
    <s v="2021-05-01"/>
    <s v="2021-02-15"/>
    <x v="0"/>
    <n v="620000"/>
  </r>
  <r>
    <x v="0"/>
    <s v="doglia19"/>
    <s v="2021-05-31"/>
    <s v="2021-05-03"/>
    <s v="2021-03-22"/>
    <x v="0"/>
    <n v="2931580"/>
  </r>
  <r>
    <x v="0"/>
    <s v="doglia2002"/>
    <s v="2021-05-31"/>
    <s v="2021-05-01"/>
    <s v="2017-03-30"/>
    <x v="0"/>
    <n v="3152340"/>
  </r>
  <r>
    <x v="0"/>
    <s v="doglia2020"/>
    <s v="2021-05-31"/>
    <s v="2021-05-01"/>
    <s v="2021-01-19"/>
    <x v="0"/>
    <n v="5584440"/>
  </r>
  <r>
    <x v="0"/>
    <s v="dogsung3"/>
    <s v="2021-05-05"/>
    <s v="2021-05-01"/>
    <s v="2017-07-11"/>
    <x v="0"/>
    <n v="2910"/>
  </r>
  <r>
    <x v="0"/>
    <s v="doiggy89"/>
    <s v="2021-05-31"/>
    <s v="2021-05-01"/>
    <s v="2018-07-13"/>
    <x v="0"/>
    <n v="652100"/>
  </r>
  <r>
    <x v="0"/>
    <s v="dokunenc"/>
    <s v="2021-05-31"/>
    <s v="2021-05-01"/>
    <s v="2016-12-14"/>
    <x v="0"/>
    <n v="372300"/>
  </r>
  <r>
    <x v="0"/>
    <s v="dolbalyk"/>
    <s v="2021-05-31"/>
    <s v="2021-05-01"/>
    <s v="2015-03-05"/>
    <x v="0"/>
    <n v="3683550"/>
  </r>
  <r>
    <x v="0"/>
    <s v="dolphin2"/>
    <s v="2021-05-31"/>
    <s v="2021-05-01"/>
    <s v="2015-07-21"/>
    <x v="0"/>
    <n v="845800"/>
  </r>
  <r>
    <x v="0"/>
    <s v="dong47"/>
    <s v="2021-05-31"/>
    <s v="2021-05-01"/>
    <s v="2015-01-16"/>
    <x v="0"/>
    <n v="342660"/>
  </r>
  <r>
    <x v="0"/>
    <s v="dongamic"/>
    <s v="2021-05-31"/>
    <s v="2021-05-03"/>
    <s v="2019-09-18"/>
    <x v="0"/>
    <n v="240940"/>
  </r>
  <r>
    <x v="0"/>
    <s v="dongapak"/>
    <s v="2021-05-31"/>
    <s v="2021-05-04"/>
    <s v="2018-08-13"/>
    <x v="0"/>
    <n v="267200"/>
  </r>
  <r>
    <x v="0"/>
    <s v="dongbackele"/>
    <s v="2021-05-31"/>
    <s v="2021-05-01"/>
    <s v="2016-11-10"/>
    <x v="0"/>
    <n v="94760"/>
  </r>
  <r>
    <x v="0"/>
    <s v="dongbagcokr"/>
    <s v="2021-05-31"/>
    <s v="2021-05-24"/>
    <s v="-"/>
    <x v="1"/>
    <n v="357300"/>
  </r>
  <r>
    <x v="0"/>
    <s v="dongboard"/>
    <s v="2021-05-31"/>
    <s v="2021-05-01"/>
    <s v="2011-04-26"/>
    <x v="0"/>
    <n v="174770"/>
  </r>
  <r>
    <x v="0"/>
    <s v="dongbotr"/>
    <s v="2021-05-31"/>
    <s v="2021-05-03"/>
    <s v="2015-06-11"/>
    <x v="0"/>
    <n v="85470"/>
  </r>
  <r>
    <x v="0"/>
    <s v="dongbu5611"/>
    <s v="2021-05-31"/>
    <s v="2021-05-03"/>
    <s v="2018-07-23"/>
    <x v="0"/>
    <n v="48170"/>
  </r>
  <r>
    <x v="0"/>
    <s v="donggok"/>
    <s v="2021-05-31"/>
    <s v="2021-05-03"/>
    <s v="2021-04-19"/>
    <x v="0"/>
    <n v="38070"/>
  </r>
  <r>
    <x v="0"/>
    <s v="donghuntex:naver"/>
    <s v="2021-05-31"/>
    <s v="2021-05-01"/>
    <s v="2020-05-19"/>
    <x v="0"/>
    <n v="36320"/>
  </r>
  <r>
    <x v="0"/>
    <s v="dongiovanni"/>
    <s v="2021-05-28"/>
    <s v="2021-05-02"/>
    <s v="2019-05-14"/>
    <x v="0"/>
    <n v="3060"/>
  </r>
  <r>
    <x v="0"/>
    <s v="dongkwangsobang:naver"/>
    <s v="2021-05-31"/>
    <s v="2021-05-03"/>
    <s v="2021-03-24"/>
    <x v="0"/>
    <n v="167640"/>
  </r>
  <r>
    <x v="0"/>
    <s v="dongrim04"/>
    <s v="2021-05-31"/>
    <s v="2021-05-18"/>
    <s v="2014-09-03"/>
    <x v="0"/>
    <n v="101390"/>
  </r>
  <r>
    <x v="0"/>
    <s v="dongseostore"/>
    <s v="2021-05-31"/>
    <s v="2021-05-01"/>
    <s v="2018-06-28"/>
    <x v="0"/>
    <n v="727990"/>
  </r>
  <r>
    <x v="0"/>
    <s v="dongwoodoor"/>
    <s v="2021-05-31"/>
    <s v="2021-05-01"/>
    <s v="2015-10-28"/>
    <x v="0"/>
    <n v="720090"/>
  </r>
  <r>
    <x v="0"/>
    <s v="dongyang6532:naver"/>
    <s v="2021-05-21"/>
    <s v="2021-05-04"/>
    <s v="2020-12-10"/>
    <x v="0"/>
    <n v="470"/>
  </r>
  <r>
    <x v="0"/>
    <s v="dongyangcnc"/>
    <s v="2021-05-31"/>
    <s v="2021-05-01"/>
    <s v="2019-06-19"/>
    <x v="0"/>
    <n v="38850"/>
  </r>
  <r>
    <x v="0"/>
    <s v="donmo"/>
    <s v="2021-05-31"/>
    <s v="2021-05-01"/>
    <s v="2015-08-04"/>
    <x v="0"/>
    <n v="40740"/>
  </r>
  <r>
    <x v="0"/>
    <s v="doongli"/>
    <s v="2021-05-31"/>
    <s v="2021-05-06"/>
    <s v="2021-02-08"/>
    <x v="0"/>
    <n v="230750"/>
  </r>
  <r>
    <x v="0"/>
    <s v="doortodoor"/>
    <s v="2021-05-31"/>
    <s v="2021-05-11"/>
    <s v="2020-11-23"/>
    <x v="0"/>
    <n v="271780"/>
  </r>
  <r>
    <x v="0"/>
    <s v="doosan0311"/>
    <s v="2021-05-31"/>
    <s v="2021-05-03"/>
    <s v="2020-01-28"/>
    <x v="0"/>
    <n v="1032000"/>
  </r>
  <r>
    <x v="0"/>
    <s v="dooson2000"/>
    <s v="2021-05-31"/>
    <s v="2021-05-03"/>
    <s v="2015-01-06"/>
    <x v="0"/>
    <n v="234990"/>
  </r>
  <r>
    <x v="0"/>
    <s v="doosung1511"/>
    <s v="2021-05-31"/>
    <s v="2021-05-01"/>
    <s v="2015-03-18"/>
    <x v="0"/>
    <n v="1023550"/>
  </r>
  <r>
    <x v="0"/>
    <s v="dorangga27"/>
    <s v="2021-05-31"/>
    <s v="2021-05-14"/>
    <s v="2015-11-27"/>
    <x v="0"/>
    <n v="18170"/>
  </r>
  <r>
    <x v="0"/>
    <s v="dostem"/>
    <s v="2021-05-31"/>
    <s v="2021-05-01"/>
    <s v="2020-10-08"/>
    <x v="0"/>
    <n v="1107370"/>
  </r>
  <r>
    <x v="0"/>
    <s v="doublehhco"/>
    <s v="2021-05-31"/>
    <s v="2021-05-01"/>
    <s v="2018-10-26"/>
    <x v="0"/>
    <n v="535810"/>
  </r>
  <r>
    <x v="0"/>
    <s v="doubleup1"/>
    <s v="2021-05-31"/>
    <s v="2021-05-03"/>
    <s v="2021-04-30"/>
    <x v="0"/>
    <n v="6025930"/>
  </r>
  <r>
    <x v="0"/>
    <s v="doumso"/>
    <s v="2021-05-31"/>
    <s v="2021-05-04"/>
    <s v="2014-01-06"/>
    <x v="0"/>
    <n v="45410"/>
  </r>
  <r>
    <x v="0"/>
    <s v="dowool89"/>
    <s v="2021-05-31"/>
    <s v="2021-05-03"/>
    <s v="2017-02-24"/>
    <x v="0"/>
    <n v="3687060"/>
  </r>
  <r>
    <x v="0"/>
    <s v="doyeon73"/>
    <s v="2021-05-31"/>
    <s v="2021-05-01"/>
    <s v="2019-05-13"/>
    <x v="0"/>
    <n v="69870"/>
  </r>
  <r>
    <x v="0"/>
    <s v="dpq612:naver"/>
    <s v="2021-05-31"/>
    <s v="2021-05-12"/>
    <s v="-"/>
    <x v="1"/>
    <n v="15540"/>
  </r>
  <r>
    <x v="0"/>
    <s v="dpr2000"/>
    <s v="2021-05-31"/>
    <s v="2021-05-10"/>
    <s v="-"/>
    <x v="1"/>
    <n v="2073620"/>
  </r>
  <r>
    <x v="0"/>
    <s v="dpswpfghdqh"/>
    <s v="2021-05-31"/>
    <s v="2021-05-01"/>
    <s v="2019-02-14"/>
    <x v="0"/>
    <n v="70420"/>
  </r>
  <r>
    <x v="0"/>
    <s v="dr_xxx_:naver"/>
    <s v="2021-05-31"/>
    <s v="2021-05-02"/>
    <s v="2020-11-17"/>
    <x v="0"/>
    <n v="245970"/>
  </r>
  <r>
    <x v="0"/>
    <s v="drboje"/>
    <s v="2021-05-30"/>
    <s v="2021-05-01"/>
    <s v="2020-06-17"/>
    <x v="0"/>
    <n v="155040"/>
  </r>
  <r>
    <x v="0"/>
    <s v="drddg_hgp:naver"/>
    <s v="2021-05-31"/>
    <s v="2021-05-01"/>
    <s v="2020-06-23"/>
    <x v="0"/>
    <n v="1271440"/>
  </r>
  <r>
    <x v="0"/>
    <s v="drdesigner-as:naver"/>
    <s v="2021-05-31"/>
    <s v="2021-05-01"/>
    <s v="2020-11-16"/>
    <x v="0"/>
    <n v="868850"/>
  </r>
  <r>
    <x v="0"/>
    <s v="drdesigner-bp:naver"/>
    <s v="2021-05-31"/>
    <s v="2021-05-01"/>
    <s v="2020-08-14"/>
    <x v="0"/>
    <n v="1094370"/>
  </r>
  <r>
    <x v="0"/>
    <s v="drdesigner-dt:naver"/>
    <s v="2021-05-31"/>
    <s v="2021-05-01"/>
    <s v="2020-07-31"/>
    <x v="0"/>
    <n v="949700"/>
  </r>
  <r>
    <x v="0"/>
    <s v="drdesigner-jukjeon:naver"/>
    <s v="2021-05-31"/>
    <s v="2021-05-01"/>
    <s v="2020-12-29"/>
    <x v="0"/>
    <n v="880710"/>
  </r>
  <r>
    <x v="0"/>
    <s v="drdesigner-us:naver"/>
    <s v="2021-05-29"/>
    <s v="2021-05-03"/>
    <s v="2021-02-22"/>
    <x v="0"/>
    <n v="2060"/>
  </r>
  <r>
    <x v="0"/>
    <s v="drdicn_koh:naver"/>
    <s v="2021-05-31"/>
    <s v="2021-05-01"/>
    <s v="2020-06-23"/>
    <x v="0"/>
    <n v="1379240"/>
  </r>
  <r>
    <x v="0"/>
    <s v="dream4450921"/>
    <s v="2021-05-31"/>
    <s v="2021-05-23"/>
    <s v="2016-03-03"/>
    <x v="0"/>
    <n v="150560"/>
  </r>
  <r>
    <x v="0"/>
    <s v="dream6794"/>
    <s v="2021-05-31"/>
    <s v="2021-05-01"/>
    <s v="2017-02-15"/>
    <x v="0"/>
    <n v="947150"/>
  </r>
  <r>
    <x v="0"/>
    <s v="dreamhos"/>
    <s v="2021-05-22"/>
    <s v="2021-05-01"/>
    <s v="2017-01-20"/>
    <x v="0"/>
    <n v="1106430"/>
  </r>
  <r>
    <x v="0"/>
    <s v="dreammore07:naver"/>
    <s v="2021-05-25"/>
    <s v="2021-05-01"/>
    <s v="2020-08-09"/>
    <x v="0"/>
    <n v="45880"/>
  </r>
  <r>
    <x v="0"/>
    <s v="drenergy12"/>
    <s v="2021-05-31"/>
    <s v="2021-05-03"/>
    <s v="2018-12-14"/>
    <x v="0"/>
    <n v="58030"/>
  </r>
  <r>
    <x v="0"/>
    <s v="drive8"/>
    <s v="2021-05-05"/>
    <s v="2021-05-01"/>
    <s v="2019-09-18"/>
    <x v="0"/>
    <n v="39150"/>
  </r>
  <r>
    <x v="0"/>
    <s v="drju13"/>
    <s v="2021-05-31"/>
    <s v="2021-05-01"/>
    <s v="2010-12-01"/>
    <x v="0"/>
    <n v="288640"/>
  </r>
  <r>
    <x v="0"/>
    <s v="drmhi1889"/>
    <s v="2021-05-26"/>
    <s v="2021-05-01"/>
    <s v="2012-03-19"/>
    <x v="0"/>
    <n v="45620"/>
  </r>
  <r>
    <x v="0"/>
    <s v="drminerals"/>
    <s v="2021-05-14"/>
    <s v="2021-05-01"/>
    <s v="2015-01-06"/>
    <x v="0"/>
    <n v="526580"/>
  </r>
  <r>
    <x v="0"/>
    <s v="drnvman"/>
    <s v="2021-05-31"/>
    <s v="2021-05-01"/>
    <s v="2018-11-19"/>
    <x v="0"/>
    <n v="452430"/>
  </r>
  <r>
    <x v="0"/>
    <s v="drotn"/>
    <s v="2021-05-30"/>
    <s v="2021-05-02"/>
    <s v="2012-06-29"/>
    <x v="0"/>
    <n v="5610"/>
  </r>
  <r>
    <x v="0"/>
    <s v="drquland"/>
    <s v="2021-05-31"/>
    <s v="2021-05-01"/>
    <s v="2017-01-13"/>
    <x v="0"/>
    <n v="450790"/>
  </r>
  <r>
    <x v="0"/>
    <s v="drshinsa"/>
    <s v="2021-05-31"/>
    <s v="2021-05-01"/>
    <s v="2015-05-04"/>
    <x v="0"/>
    <n v="170680"/>
  </r>
  <r>
    <x v="0"/>
    <s v="ds0049"/>
    <s v="2021-05-31"/>
    <s v="2021-05-01"/>
    <s v="2015-10-05"/>
    <x v="0"/>
    <n v="298350"/>
  </r>
  <r>
    <x v="0"/>
    <s v="ds0222"/>
    <s v="2021-05-31"/>
    <s v="2021-05-01"/>
    <s v="2016-03-03"/>
    <x v="0"/>
    <n v="2570360"/>
  </r>
  <r>
    <x v="0"/>
    <s v="ds1118"/>
    <s v="2021-05-31"/>
    <s v="2021-05-01"/>
    <s v="2014-08-08"/>
    <x v="0"/>
    <n v="609340"/>
  </r>
  <r>
    <x v="0"/>
    <s v="ds1sehkhs"/>
    <s v="2021-05-28"/>
    <s v="2021-05-01"/>
    <s v="2018-08-10"/>
    <x v="0"/>
    <n v="2480"/>
  </r>
  <r>
    <x v="0"/>
    <s v="ds3057"/>
    <s v="2021-05-17"/>
    <s v="2021-05-07"/>
    <s v="2015-05-14"/>
    <x v="0"/>
    <n v="14610"/>
  </r>
  <r>
    <x v="0"/>
    <s v="ds3dky"/>
    <s v="2021-05-31"/>
    <s v="2021-05-01"/>
    <s v="2010-12-20"/>
    <x v="0"/>
    <n v="125520"/>
  </r>
  <r>
    <x v="0"/>
    <s v="ds4119"/>
    <s v="2021-05-29"/>
    <s v="2021-05-12"/>
    <s v="2019-03-14"/>
    <x v="0"/>
    <n v="12450"/>
  </r>
  <r>
    <x v="0"/>
    <s v="ds4ams"/>
    <s v="2021-05-31"/>
    <s v="2021-05-04"/>
    <s v="2020-11-06"/>
    <x v="0"/>
    <n v="490"/>
  </r>
  <r>
    <x v="0"/>
    <s v="ds5653052k"/>
    <s v="2021-05-31"/>
    <s v="2021-05-01"/>
    <s v="2015-12-04"/>
    <x v="0"/>
    <n v="244750"/>
  </r>
  <r>
    <x v="0"/>
    <s v="ds5801"/>
    <s v="2021-05-31"/>
    <s v="2021-05-01"/>
    <s v="2019-03-13"/>
    <x v="0"/>
    <n v="27750"/>
  </r>
  <r>
    <x v="0"/>
    <s v="ds7069"/>
    <s v="2021-05-31"/>
    <s v="2021-05-02"/>
    <s v="2014-11-17"/>
    <x v="0"/>
    <n v="29290"/>
  </r>
  <r>
    <x v="0"/>
    <s v="dsbenc"/>
    <s v="2021-05-31"/>
    <s v="2021-05-03"/>
    <s v="2020-02-05"/>
    <x v="0"/>
    <n v="6720"/>
  </r>
  <r>
    <x v="0"/>
    <s v="dscable"/>
    <s v="2021-05-31"/>
    <s v="2021-05-03"/>
    <s v="2012-04-19"/>
    <x v="0"/>
    <n v="310210"/>
  </r>
  <r>
    <x v="0"/>
    <s v="dscchae:naver"/>
    <s v="2021-05-31"/>
    <s v="2021-05-06"/>
    <s v="-"/>
    <x v="1"/>
    <n v="1610"/>
  </r>
  <r>
    <x v="0"/>
    <s v="dscord"/>
    <s v="2021-05-31"/>
    <s v="2021-05-01"/>
    <s v="2012-02-06"/>
    <x v="0"/>
    <n v="19090"/>
  </r>
  <r>
    <x v="0"/>
    <s v="dsds"/>
    <s v="2021-05-26"/>
    <s v="2021-05-03"/>
    <s v="2021-04-30"/>
    <x v="0"/>
    <n v="336320"/>
  </r>
  <r>
    <x v="0"/>
    <s v="dsdsn:naver"/>
    <s v="2021-05-31"/>
    <s v="2021-05-01"/>
    <s v="2020-06-03"/>
    <x v="0"/>
    <n v="158430"/>
  </r>
  <r>
    <x v="0"/>
    <s v="dsdsnnn:naver"/>
    <s v="2021-05-31"/>
    <s v="2021-05-01"/>
    <s v="2019-12-09"/>
    <x v="0"/>
    <n v="140820"/>
  </r>
  <r>
    <x v="0"/>
    <s v="dseong0613"/>
    <s v="2021-05-22"/>
    <s v="2021-05-13"/>
    <s v="2020-11-05"/>
    <x v="0"/>
    <n v="91460"/>
  </r>
  <r>
    <x v="0"/>
    <s v="dsgs2588"/>
    <s v="2021-05-31"/>
    <s v="2021-05-01"/>
    <s v="2011-01-11"/>
    <x v="0"/>
    <n v="76690"/>
  </r>
  <r>
    <x v="0"/>
    <s v="dsjk"/>
    <s v="2021-05-31"/>
    <s v="2021-05-04"/>
    <s v="2010-12-01"/>
    <x v="0"/>
    <n v="8570"/>
  </r>
  <r>
    <x v="0"/>
    <s v="dsky6190"/>
    <s v="2021-05-31"/>
    <s v="2021-05-01"/>
    <s v="2015-07-31"/>
    <x v="0"/>
    <n v="28370"/>
  </r>
  <r>
    <x v="0"/>
    <s v="dsleader"/>
    <s v="2021-05-31"/>
    <s v="2021-05-01"/>
    <s v="2020-06-01"/>
    <x v="0"/>
    <n v="3107160"/>
  </r>
  <r>
    <x v="0"/>
    <s v="dsmedic77:naver"/>
    <s v="2021-05-31"/>
    <s v="2021-05-01"/>
    <s v="2021-03-15"/>
    <x v="0"/>
    <n v="3132980"/>
  </r>
  <r>
    <x v="0"/>
    <s v="dsmesh"/>
    <s v="2021-05-31"/>
    <s v="2021-05-03"/>
    <s v="2015-01-26"/>
    <x v="0"/>
    <n v="507760"/>
  </r>
  <r>
    <x v="0"/>
    <s v="dsmetal0925"/>
    <s v="2021-05-31"/>
    <s v="2021-05-02"/>
    <s v="2019-12-06"/>
    <x v="0"/>
    <n v="5746830"/>
  </r>
  <r>
    <x v="0"/>
    <s v="dss2580"/>
    <s v="2021-05-31"/>
    <s v="2021-05-01"/>
    <s v="2011-01-07"/>
    <x v="0"/>
    <n v="2340530"/>
  </r>
  <r>
    <x v="0"/>
    <s v="dstech_inc"/>
    <s v="2021-05-31"/>
    <s v="2021-05-01"/>
    <s v="2019-08-21"/>
    <x v="0"/>
    <n v="254230"/>
  </r>
  <r>
    <x v="0"/>
    <s v="dsyouthmaeul"/>
    <s v="2021-05-28"/>
    <s v="2021-05-01"/>
    <s v="2020-01-07"/>
    <x v="0"/>
    <n v="7580"/>
  </r>
  <r>
    <x v="0"/>
    <s v="dtds"/>
    <s v="2021-05-31"/>
    <s v="2021-05-01"/>
    <s v="2015-01-12"/>
    <x v="0"/>
    <n v="592070"/>
  </r>
  <r>
    <x v="0"/>
    <s v="dts2u:naver"/>
    <s v="2021-05-31"/>
    <s v="2021-05-01"/>
    <s v="2020-07-13"/>
    <x v="0"/>
    <n v="563370"/>
  </r>
  <r>
    <x v="0"/>
    <s v="du1255"/>
    <s v="2021-05-30"/>
    <s v="2021-05-04"/>
    <s v="2019-02-27"/>
    <x v="0"/>
    <n v="46460"/>
  </r>
  <r>
    <x v="0"/>
    <s v="duck1000"/>
    <s v="2021-05-31"/>
    <s v="2021-05-03"/>
    <s v="2018-11-08"/>
    <x v="0"/>
    <n v="69420"/>
  </r>
  <r>
    <x v="0"/>
    <s v="duct555"/>
    <s v="2021-05-31"/>
    <s v="2021-05-05"/>
    <s v="2011-04-15"/>
    <x v="0"/>
    <n v="28400"/>
  </r>
  <r>
    <x v="0"/>
    <s v="dudahr80"/>
    <s v="2021-05-28"/>
    <s v="2021-05-01"/>
    <s v="2013-05-30"/>
    <x v="0"/>
    <n v="21150"/>
  </r>
  <r>
    <x v="0"/>
    <s v="duddns433"/>
    <s v="2021-05-03"/>
    <s v="2021-05-03"/>
    <s v="2012-12-28"/>
    <x v="0"/>
    <n v="70"/>
  </r>
  <r>
    <x v="0"/>
    <s v="dudrim104"/>
    <s v="2021-05-31"/>
    <s v="2021-05-01"/>
    <s v="2020-02-10"/>
    <x v="0"/>
    <n v="69050"/>
  </r>
  <r>
    <x v="0"/>
    <s v="dudtlfdl18:naver"/>
    <s v="2021-05-31"/>
    <s v="2021-05-04"/>
    <s v="2021-04-08"/>
    <x v="0"/>
    <n v="5560"/>
  </r>
  <r>
    <x v="0"/>
    <s v="dudwns2001kr"/>
    <s v="2021-05-31"/>
    <s v="2021-05-01"/>
    <s v="2017-10-27"/>
    <x v="0"/>
    <n v="791570"/>
  </r>
  <r>
    <x v="0"/>
    <s v="dudwns2003kr"/>
    <s v="2021-05-31"/>
    <s v="2021-05-02"/>
    <s v="2016-01-18"/>
    <x v="0"/>
    <n v="635980"/>
  </r>
  <r>
    <x v="0"/>
    <s v="dufwjd22"/>
    <s v="2021-05-31"/>
    <s v="2021-05-03"/>
    <s v="2012-07-16"/>
    <x v="0"/>
    <n v="1790"/>
  </r>
  <r>
    <x v="0"/>
    <s v="duj3554:naver"/>
    <s v="2021-05-31"/>
    <s v="2021-05-01"/>
    <s v="2020-09-09"/>
    <x v="0"/>
    <n v="247330"/>
  </r>
  <r>
    <x v="0"/>
    <s v="duk13579:naver"/>
    <s v="2021-05-13"/>
    <s v="2021-05-01"/>
    <s v="2019-11-19"/>
    <x v="0"/>
    <n v="146850"/>
  </r>
  <r>
    <x v="0"/>
    <s v="dunkles:naver"/>
    <s v="2021-05-31"/>
    <s v="2021-05-17"/>
    <s v="-"/>
    <x v="1"/>
    <n v="258720"/>
  </r>
  <r>
    <x v="0"/>
    <s v="duoitl"/>
    <s v="2021-05-31"/>
    <s v="2021-05-09"/>
    <s v="2014-08-01"/>
    <x v="0"/>
    <n v="420"/>
  </r>
  <r>
    <x v="0"/>
    <s v="dure2484"/>
    <s v="2021-05-31"/>
    <s v="2021-05-01"/>
    <s v="2015-03-26"/>
    <x v="0"/>
    <n v="808350"/>
  </r>
  <r>
    <x v="0"/>
    <s v="duruju"/>
    <s v="2021-05-31"/>
    <s v="2021-05-01"/>
    <s v="2020-11-16"/>
    <x v="0"/>
    <n v="229080"/>
  </r>
  <r>
    <x v="0"/>
    <s v="dusty000"/>
    <s v="2021-05-29"/>
    <s v="2021-05-01"/>
    <s v="2015-09-24"/>
    <x v="0"/>
    <n v="5100"/>
  </r>
  <r>
    <x v="0"/>
    <s v="duwon"/>
    <s v="2021-05-24"/>
    <s v="2021-05-01"/>
    <s v="2021-04-14"/>
    <x v="0"/>
    <n v="102880"/>
  </r>
  <r>
    <x v="0"/>
    <s v="dvd2582"/>
    <s v="2021-05-31"/>
    <s v="2021-05-01"/>
    <s v="2020-03-16"/>
    <x v="0"/>
    <n v="178720"/>
  </r>
  <r>
    <x v="0"/>
    <s v="dvk"/>
    <s v="2021-05-31"/>
    <s v="2021-05-01"/>
    <s v="2020-03-06"/>
    <x v="0"/>
    <n v="1365370"/>
  </r>
  <r>
    <x v="0"/>
    <s v="dw3365"/>
    <s v="2021-05-28"/>
    <s v="2021-05-05"/>
    <s v="2017-08-25"/>
    <x v="0"/>
    <n v="1590"/>
  </r>
  <r>
    <x v="0"/>
    <s v="dwelec"/>
    <s v="2021-05-31"/>
    <s v="2021-05-01"/>
    <s v="2018-05-21"/>
    <x v="0"/>
    <n v="187340"/>
  </r>
  <r>
    <x v="0"/>
    <s v="dwinfo"/>
    <s v="2021-05-31"/>
    <s v="2021-05-01"/>
    <s v="2015-01-19"/>
    <x v="0"/>
    <n v="592210"/>
  </r>
  <r>
    <x v="0"/>
    <s v="dwtech71ads"/>
    <s v="2021-05-31"/>
    <s v="2021-05-03"/>
    <s v="2020-04-24"/>
    <x v="0"/>
    <n v="1260"/>
  </r>
  <r>
    <x v="0"/>
    <s v="dy135757"/>
    <s v="2021-05-31"/>
    <s v="2021-05-11"/>
    <s v="2019-05-31"/>
    <x v="0"/>
    <n v="64820"/>
  </r>
  <r>
    <x v="0"/>
    <s v="dy7833"/>
    <s v="2021-05-26"/>
    <s v="2021-05-03"/>
    <s v="2015-02-23"/>
    <x v="0"/>
    <n v="3690"/>
  </r>
  <r>
    <x v="0"/>
    <s v="dy9101"/>
    <s v="2021-05-31"/>
    <s v="2021-05-01"/>
    <s v="2019-02-19"/>
    <x v="0"/>
    <n v="71050"/>
  </r>
  <r>
    <x v="0"/>
    <s v="dyconveyor"/>
    <s v="2021-05-31"/>
    <s v="2021-05-01"/>
    <s v="2020-12-15"/>
    <x v="0"/>
    <n v="423320"/>
  </r>
  <r>
    <x v="0"/>
    <s v="dydrnrgksmf:naver"/>
    <s v="2021-05-31"/>
    <s v="2021-05-01"/>
    <s v="2020-03-03"/>
    <x v="0"/>
    <n v="439260"/>
  </r>
  <r>
    <x v="0"/>
    <s v="dydwls3"/>
    <s v="2021-05-31"/>
    <s v="2021-05-03"/>
    <s v="2013-09-16"/>
    <x v="0"/>
    <n v="654560"/>
  </r>
  <r>
    <x v="0"/>
    <s v="dydyunion:naver"/>
    <s v="2021-05-31"/>
    <s v="2021-05-01"/>
    <s v="2021-04-01"/>
    <x v="0"/>
    <n v="813740"/>
  </r>
  <r>
    <x v="0"/>
    <s v="dyelevator"/>
    <s v="2021-05-31"/>
    <s v="2021-05-03"/>
    <s v="2020-08-05"/>
    <x v="0"/>
    <n v="714730"/>
  </r>
  <r>
    <x v="0"/>
    <s v="dyjeen:naver"/>
    <s v="2021-05-28"/>
    <s v="2021-05-04"/>
    <s v="2020-12-29"/>
    <x v="0"/>
    <n v="2460"/>
  </r>
  <r>
    <x v="0"/>
    <s v="dynafitkey"/>
    <s v="2021-05-09"/>
    <s v="2021-05-01"/>
    <s v="2018-11-02"/>
    <x v="0"/>
    <n v="3690000"/>
  </r>
  <r>
    <x v="0"/>
    <s v="dyroller"/>
    <s v="2021-05-31"/>
    <s v="2021-05-12"/>
    <s v="2015-01-08"/>
    <x v="0"/>
    <n v="231870"/>
  </r>
  <r>
    <x v="0"/>
    <s v="dyvelt"/>
    <s v="2021-05-31"/>
    <s v="2021-05-01"/>
    <s v="2011-03-11"/>
    <x v="0"/>
    <n v="429750"/>
  </r>
  <r>
    <x v="0"/>
    <s v="e2019"/>
    <s v="2021-05-28"/>
    <s v="2021-05-27"/>
    <s v="2019-01-15"/>
    <x v="0"/>
    <n v="140"/>
  </r>
  <r>
    <x v="0"/>
    <s v="e9092002"/>
    <s v="2021-05-31"/>
    <s v="2021-05-01"/>
    <s v="2011-10-10"/>
    <x v="0"/>
    <n v="3501910"/>
  </r>
  <r>
    <x v="0"/>
    <s v="e9885kr"/>
    <s v="2021-05-31"/>
    <s v="2021-05-07"/>
    <s v="-"/>
    <x v="1"/>
    <n v="220950"/>
  </r>
  <r>
    <x v="0"/>
    <s v="eact7075"/>
    <s v="2021-05-31"/>
    <s v="2021-05-01"/>
    <s v="2016-10-12"/>
    <x v="0"/>
    <n v="5050"/>
  </r>
  <r>
    <x v="0"/>
    <s v="eaire"/>
    <s v="2021-05-31"/>
    <s v="2021-05-01"/>
    <s v="2019-07-04"/>
    <x v="0"/>
    <n v="996370"/>
  </r>
  <r>
    <x v="0"/>
    <s v="ean7773:naver"/>
    <s v="2021-05-31"/>
    <s v="2021-05-01"/>
    <s v="2020-11-09"/>
    <x v="0"/>
    <n v="2840480"/>
  </r>
  <r>
    <x v="0"/>
    <s v="easyfun3s:naver"/>
    <s v="2021-05-31"/>
    <s v="2021-05-01"/>
    <s v="2020-08-28"/>
    <x v="0"/>
    <n v="1652930"/>
  </r>
  <r>
    <x v="0"/>
    <s v="easykorean"/>
    <s v="2021-05-31"/>
    <s v="2021-05-02"/>
    <s v="2019-07-04"/>
    <x v="0"/>
    <n v="75010"/>
  </r>
  <r>
    <x v="0"/>
    <s v="ebada1024"/>
    <s v="2021-05-08"/>
    <s v="2021-05-03"/>
    <s v="2021-03-31"/>
    <x v="0"/>
    <n v="14700"/>
  </r>
  <r>
    <x v="0"/>
    <s v="ebus"/>
    <s v="2021-05-31"/>
    <s v="2021-05-01"/>
    <s v="-"/>
    <x v="1"/>
    <n v="1066114"/>
  </r>
  <r>
    <x v="0"/>
    <s v="ec2lips:naver"/>
    <s v="2021-05-31"/>
    <s v="2021-05-01"/>
    <s v="2021-03-17"/>
    <x v="0"/>
    <n v="243970"/>
  </r>
  <r>
    <x v="0"/>
    <s v="eco_nomize"/>
    <s v="2021-05-03"/>
    <s v="2021-05-01"/>
    <s v="2021-02-16"/>
    <x v="0"/>
    <n v="97990"/>
  </r>
  <r>
    <x v="0"/>
    <s v="eco0011"/>
    <s v="2021-05-04"/>
    <s v="2021-05-03"/>
    <s v="2018-04-12"/>
    <x v="0"/>
    <n v="41740"/>
  </r>
  <r>
    <x v="0"/>
    <s v="ecopilates"/>
    <s v="2021-05-31"/>
    <s v="2021-05-01"/>
    <s v="2017-12-22"/>
    <x v="0"/>
    <n v="330970"/>
  </r>
  <r>
    <x v="0"/>
    <s v="ecoprize"/>
    <s v="2021-05-31"/>
    <s v="2021-05-02"/>
    <s v="2018-08-09"/>
    <x v="0"/>
    <n v="1740"/>
  </r>
  <r>
    <x v="0"/>
    <s v="ecosolve"/>
    <s v="2021-05-30"/>
    <s v="2021-05-02"/>
    <s v="2020-04-06"/>
    <x v="0"/>
    <n v="9080"/>
  </r>
  <r>
    <x v="0"/>
    <s v="ecu3322"/>
    <s v="2021-05-31"/>
    <s v="2021-05-01"/>
    <s v="2017-02-07"/>
    <x v="0"/>
    <n v="198380"/>
  </r>
  <r>
    <x v="0"/>
    <s v="edenmisul"/>
    <s v="2021-05-28"/>
    <s v="2021-05-01"/>
    <s v="2019-12-06"/>
    <x v="0"/>
    <n v="21731470"/>
  </r>
  <r>
    <x v="0"/>
    <s v="edenmisul24"/>
    <s v="2021-05-31"/>
    <s v="2021-05-01"/>
    <s v="2019-12-06"/>
    <x v="0"/>
    <n v="1628310"/>
  </r>
  <r>
    <x v="0"/>
    <s v="editol"/>
    <s v="2021-05-26"/>
    <s v="2021-05-01"/>
    <s v="2021-03-02"/>
    <x v="0"/>
    <n v="764350"/>
  </r>
  <r>
    <x v="0"/>
    <s v="edubankhs"/>
    <s v="2021-05-31"/>
    <s v="2021-05-01"/>
    <s v="2020-08-14"/>
    <x v="0"/>
    <n v="1136656"/>
  </r>
  <r>
    <x v="0"/>
    <s v="edukenhomepy"/>
    <s v="2021-05-31"/>
    <s v="2021-05-01"/>
    <s v="2016-01-19"/>
    <x v="0"/>
    <n v="331160"/>
  </r>
  <r>
    <x v="0"/>
    <s v="edumansu"/>
    <s v="2021-05-31"/>
    <s v="2021-05-01"/>
    <s v="2017-11-20"/>
    <x v="0"/>
    <n v="11860"/>
  </r>
  <r>
    <x v="0"/>
    <s v="eduok"/>
    <s v="2021-05-31"/>
    <s v="2021-05-01"/>
    <s v="2019-06-17"/>
    <x v="0"/>
    <n v="1732100"/>
  </r>
  <r>
    <x v="0"/>
    <s v="edupure"/>
    <s v="2021-05-31"/>
    <s v="2021-05-01"/>
    <s v="2019-11-05"/>
    <x v="0"/>
    <n v="2932020"/>
  </r>
  <r>
    <x v="0"/>
    <s v="edwardbach"/>
    <s v="2021-05-31"/>
    <s v="2021-05-01"/>
    <s v="2020-07-20"/>
    <x v="0"/>
    <n v="451370"/>
  </r>
  <r>
    <x v="0"/>
    <s v="eeh0309"/>
    <s v="2021-05-31"/>
    <s v="2021-05-01"/>
    <s v="2012-06-28"/>
    <x v="0"/>
    <n v="67820"/>
  </r>
  <r>
    <x v="0"/>
    <s v="ef2233"/>
    <s v="2021-05-31"/>
    <s v="2021-05-01"/>
    <s v="2020-04-07"/>
    <x v="0"/>
    <n v="1017200"/>
  </r>
  <r>
    <x v="0"/>
    <s v="efactory"/>
    <s v="2021-05-31"/>
    <s v="2021-05-03"/>
    <s v="2021-04-26"/>
    <x v="0"/>
    <n v="135110"/>
  </r>
  <r>
    <x v="0"/>
    <s v="effictree"/>
    <s v="2021-05-10"/>
    <s v="2021-05-01"/>
    <s v="2021-01-24"/>
    <x v="0"/>
    <n v="80410"/>
  </r>
  <r>
    <x v="0"/>
    <s v="efkhc"/>
    <s v="2021-05-27"/>
    <s v="2021-05-10"/>
    <s v="2019-09-11"/>
    <x v="0"/>
    <n v="1010"/>
  </r>
  <r>
    <x v="0"/>
    <s v="egangle8"/>
    <s v="2021-05-13"/>
    <s v="2021-05-01"/>
    <s v="2011-06-03"/>
    <x v="0"/>
    <n v="18000"/>
  </r>
  <r>
    <x v="0"/>
    <s v="egnokkk01:naver"/>
    <s v="2021-05-31"/>
    <s v="2021-05-01"/>
    <s v="2020-09-22"/>
    <x v="0"/>
    <n v="118700"/>
  </r>
  <r>
    <x v="0"/>
    <s v="ego2578"/>
    <s v="2021-05-31"/>
    <s v="2021-05-06"/>
    <s v="2019-12-26"/>
    <x v="0"/>
    <n v="209640"/>
  </r>
  <r>
    <x v="0"/>
    <s v="egt"/>
    <s v="2021-05-31"/>
    <s v="2021-05-02"/>
    <s v="2011-01-03"/>
    <x v="0"/>
    <n v="16900"/>
  </r>
  <r>
    <x v="0"/>
    <s v="ehancnc"/>
    <s v="2021-05-31"/>
    <s v="2021-05-01"/>
    <s v="2017-04-06"/>
    <x v="0"/>
    <n v="868820"/>
  </r>
  <r>
    <x v="0"/>
    <s v="ehdir20"/>
    <s v="2021-05-31"/>
    <s v="2021-05-03"/>
    <s v="2021-03-17"/>
    <x v="0"/>
    <n v="240030"/>
  </r>
  <r>
    <x v="0"/>
    <s v="ehekadl"/>
    <s v="2021-05-31"/>
    <s v="2021-05-01"/>
    <s v="2017-05-29"/>
    <x v="0"/>
    <n v="206020"/>
  </r>
  <r>
    <x v="0"/>
    <s v="ehfotoa"/>
    <s v="2021-05-31"/>
    <s v="2021-05-10"/>
    <s v="2015-12-23"/>
    <x v="0"/>
    <n v="129840"/>
  </r>
  <r>
    <x v="0"/>
    <s v="ehrhdmira:naver"/>
    <s v="2021-05-31"/>
    <s v="2021-05-01"/>
    <s v="2020-11-25"/>
    <x v="0"/>
    <n v="14070"/>
  </r>
  <r>
    <x v="0"/>
    <s v="ehrud04"/>
    <s v="2021-05-06"/>
    <s v="2021-05-01"/>
    <s v="2017-05-31"/>
    <x v="0"/>
    <n v="12250"/>
  </r>
  <r>
    <x v="0"/>
    <s v="ehs645"/>
    <s v="2021-05-28"/>
    <s v="2021-05-03"/>
    <s v="2014-06-03"/>
    <x v="0"/>
    <n v="33830"/>
  </r>
  <r>
    <x v="0"/>
    <s v="ehwa0511"/>
    <s v="2021-05-28"/>
    <s v="2021-05-02"/>
    <s v="2010-12-01"/>
    <x v="0"/>
    <n v="28810"/>
  </r>
  <r>
    <x v="0"/>
    <s v="ehyun7115"/>
    <s v="2021-05-27"/>
    <s v="2021-05-03"/>
    <s v="2020-02-18"/>
    <x v="0"/>
    <n v="185260"/>
  </r>
  <r>
    <x v="0"/>
    <s v="eicn90"/>
    <s v="2021-05-31"/>
    <s v="2021-05-03"/>
    <s v="2015-05-15"/>
    <x v="0"/>
    <n v="463560"/>
  </r>
  <r>
    <x v="0"/>
    <s v="ejcs"/>
    <s v="2021-05-31"/>
    <s v="2021-05-06"/>
    <s v="-"/>
    <x v="1"/>
    <n v="170537"/>
  </r>
  <r>
    <x v="0"/>
    <s v="ejd924"/>
    <s v="2021-05-28"/>
    <s v="2021-05-01"/>
    <s v="2020-10-15"/>
    <x v="0"/>
    <n v="89860"/>
  </r>
  <r>
    <x v="0"/>
    <s v="ejej9114:naver"/>
    <s v="2021-05-28"/>
    <s v="2021-05-04"/>
    <s v="2020-08-18"/>
    <x v="0"/>
    <n v="357420"/>
  </r>
  <r>
    <x v="0"/>
    <s v="ejiya70"/>
    <s v="2021-05-26"/>
    <s v="2021-05-03"/>
    <s v="2012-10-15"/>
    <x v="0"/>
    <n v="1060"/>
  </r>
  <r>
    <x v="0"/>
    <s v="ejongun"/>
    <s v="2021-05-30"/>
    <s v="2021-05-02"/>
    <s v="2016-09-27"/>
    <x v="0"/>
    <n v="2330"/>
  </r>
  <r>
    <x v="0"/>
    <s v="ejrrms3711"/>
    <s v="2021-05-31"/>
    <s v="2021-05-02"/>
    <s v="2011-10-14"/>
    <x v="0"/>
    <n v="45420"/>
  </r>
  <r>
    <x v="0"/>
    <s v="ejvusgks77"/>
    <s v="2021-05-31"/>
    <s v="2021-05-01"/>
    <s v="2019-01-25"/>
    <x v="0"/>
    <n v="263640"/>
  </r>
  <r>
    <x v="0"/>
    <s v="ekbox3761"/>
    <s v="2021-05-31"/>
    <s v="2021-05-03"/>
    <s v="2020-02-21"/>
    <x v="0"/>
    <n v="1182550"/>
  </r>
  <r>
    <x v="0"/>
    <s v="ekfflddb"/>
    <s v="2021-05-31"/>
    <s v="2021-05-01"/>
    <s v="2020-04-20"/>
    <x v="0"/>
    <n v="830310"/>
  </r>
  <r>
    <x v="0"/>
    <s v="ekkang78"/>
    <s v="2021-05-31"/>
    <s v="2021-05-06"/>
    <s v="2015-05-18"/>
    <x v="0"/>
    <n v="700"/>
  </r>
  <r>
    <x v="0"/>
    <s v="ekoreatech"/>
    <s v="2021-05-31"/>
    <s v="2021-05-01"/>
    <s v="2019-06-25"/>
    <x v="0"/>
    <n v="4739400"/>
  </r>
  <r>
    <x v="0"/>
    <s v="ekramer"/>
    <s v="2021-05-31"/>
    <s v="2021-05-01"/>
    <s v="2011-06-03"/>
    <x v="0"/>
    <n v="66400"/>
  </r>
  <r>
    <x v="0"/>
    <s v="eks9913"/>
    <s v="2021-05-31"/>
    <s v="2021-05-26"/>
    <s v="-"/>
    <x v="1"/>
    <n v="138570"/>
  </r>
  <r>
    <x v="0"/>
    <s v="eksk1933"/>
    <s v="2021-05-31"/>
    <s v="2021-05-01"/>
    <s v="2015-07-16"/>
    <x v="0"/>
    <n v="308330"/>
  </r>
  <r>
    <x v="0"/>
    <s v="eksti"/>
    <s v="2021-05-28"/>
    <s v="2021-05-21"/>
    <s v="2012-02-13"/>
    <x v="0"/>
    <n v="23920"/>
  </r>
  <r>
    <x v="0"/>
    <s v="ektzjaalgus:naver"/>
    <s v="2021-05-19"/>
    <s v="2021-05-01"/>
    <s v="2021-03-03"/>
    <x v="0"/>
    <n v="59450"/>
  </r>
  <r>
    <x v="0"/>
    <s v="elec0907:naver"/>
    <s v="2021-05-31"/>
    <s v="2021-05-01"/>
    <s v="2020-12-02"/>
    <x v="0"/>
    <n v="122840"/>
  </r>
  <r>
    <x v="0"/>
    <s v="elec8090:naver"/>
    <s v="2021-05-31"/>
    <s v="2021-05-01"/>
    <s v="2020-02-20"/>
    <x v="0"/>
    <n v="694240"/>
  </r>
  <r>
    <x v="0"/>
    <s v="elfoodshop"/>
    <s v="2021-05-31"/>
    <s v="2021-05-11"/>
    <s v="2020-08-26"/>
    <x v="0"/>
    <n v="227770"/>
  </r>
  <r>
    <x v="0"/>
    <s v="elibe"/>
    <s v="2021-05-31"/>
    <s v="2021-05-01"/>
    <s v="2020-03-06"/>
    <x v="0"/>
    <n v="9759880"/>
  </r>
  <r>
    <x v="0"/>
    <s v="elicom"/>
    <s v="2021-05-31"/>
    <s v="2021-05-01"/>
    <s v="2021-04-23"/>
    <x v="0"/>
    <n v="318720"/>
  </r>
  <r>
    <x v="0"/>
    <s v="eliestory"/>
    <s v="2021-05-21"/>
    <s v="2021-05-01"/>
    <s v="2017-07-13"/>
    <x v="0"/>
    <n v="40150"/>
  </r>
  <r>
    <x v="0"/>
    <s v="elimglobal"/>
    <s v="2021-05-31"/>
    <s v="2021-05-03"/>
    <s v="2020-07-13"/>
    <x v="0"/>
    <n v="1070520"/>
  </r>
  <r>
    <x v="0"/>
    <s v="elimsky"/>
    <s v="2021-05-15"/>
    <s v="2021-05-01"/>
    <s v="2015-09-30"/>
    <x v="0"/>
    <n v="306930"/>
  </r>
  <r>
    <x v="0"/>
    <s v="elishacoy_s2"/>
    <s v="2021-05-31"/>
    <s v="2021-05-04"/>
    <s v="-"/>
    <x v="1"/>
    <n v="933314"/>
  </r>
  <r>
    <x v="0"/>
    <s v="elishacoymkt"/>
    <s v="2021-05-31"/>
    <s v="2021-05-03"/>
    <s v="-"/>
    <x v="1"/>
    <n v="877040"/>
  </r>
  <r>
    <x v="0"/>
    <s v="elleairelis"/>
    <s v="2021-05-31"/>
    <s v="2021-05-28"/>
    <s v="-"/>
    <x v="1"/>
    <n v="25350"/>
  </r>
  <r>
    <x v="0"/>
    <s v="emallet"/>
    <s v="2021-05-31"/>
    <s v="2021-05-01"/>
    <s v="2020-07-22"/>
    <x v="0"/>
    <n v="178360"/>
  </r>
  <r>
    <x v="0"/>
    <s v="emb4911"/>
    <s v="2021-05-31"/>
    <s v="2021-05-01"/>
    <s v="2021-02-16"/>
    <x v="0"/>
    <n v="400290"/>
  </r>
  <r>
    <x v="0"/>
    <s v="emcrafts"/>
    <s v="2021-05-31"/>
    <s v="2021-05-01"/>
    <s v="2020-06-01"/>
    <x v="0"/>
    <n v="615540"/>
  </r>
  <r>
    <x v="0"/>
    <s v="emerld33:naver"/>
    <s v="2021-05-31"/>
    <s v="2021-05-01"/>
    <s v="2020-09-29"/>
    <x v="0"/>
    <n v="246720"/>
  </r>
  <r>
    <x v="0"/>
    <s v="emgikr:naver"/>
    <s v="2021-05-31"/>
    <s v="2021-05-01"/>
    <s v="2020-09-01"/>
    <x v="0"/>
    <n v="131405"/>
  </r>
  <r>
    <x v="0"/>
    <s v="eminamgolf"/>
    <s v="2021-05-31"/>
    <s v="2021-05-01"/>
    <s v="2015-07-15"/>
    <x v="0"/>
    <n v="570550"/>
  </r>
  <r>
    <x v="0"/>
    <s v="emkad"/>
    <s v="2021-05-31"/>
    <s v="2021-05-01"/>
    <s v="2020-10-28"/>
    <x v="0"/>
    <n v="2376657"/>
  </r>
  <r>
    <x v="0"/>
    <s v="ems123"/>
    <s v="2021-05-31"/>
    <s v="2021-05-03"/>
    <s v="2015-11-09"/>
    <x v="0"/>
    <n v="371750"/>
  </r>
  <r>
    <x v="0"/>
    <s v="enha"/>
    <s v="2021-05-31"/>
    <s v="2021-05-01"/>
    <s v="2014-02-05"/>
    <x v="0"/>
    <n v="2360520"/>
  </r>
  <r>
    <x v="0"/>
    <s v="eninc"/>
    <s v="2021-05-29"/>
    <s v="2021-05-03"/>
    <s v="2019-06-17"/>
    <x v="0"/>
    <n v="14280"/>
  </r>
  <r>
    <x v="0"/>
    <s v="ennongs"/>
    <s v="2021-05-31"/>
    <s v="2021-05-01"/>
    <s v="2021-03-12"/>
    <x v="0"/>
    <n v="372120"/>
  </r>
  <r>
    <x v="0"/>
    <s v="enpos"/>
    <s v="2021-05-31"/>
    <s v="2021-05-01"/>
    <s v="2014-08-01"/>
    <x v="0"/>
    <n v="323320"/>
  </r>
  <r>
    <x v="0"/>
    <s v="enprani516"/>
    <s v="2021-05-31"/>
    <s v="2021-05-01"/>
    <s v="2020-06-22"/>
    <x v="0"/>
    <n v="159260"/>
  </r>
  <r>
    <x v="0"/>
    <s v="ent1226"/>
    <s v="2021-05-28"/>
    <s v="2021-05-02"/>
    <s v="2021-03-27"/>
    <x v="0"/>
    <n v="3641"/>
  </r>
  <r>
    <x v="0"/>
    <s v="envision"/>
    <s v="2021-05-31"/>
    <s v="2021-05-01"/>
    <s v="2020-11-10"/>
    <x v="0"/>
    <n v="431280"/>
  </r>
  <r>
    <x v="0"/>
    <s v="eodbqwe"/>
    <s v="2021-05-31"/>
    <s v="2021-05-01"/>
    <s v="2015-06-12"/>
    <x v="0"/>
    <n v="115460"/>
  </r>
  <r>
    <x v="0"/>
    <s v="eodidahrwo"/>
    <s v="2021-05-18"/>
    <s v="2021-05-01"/>
    <s v="2019-05-09"/>
    <x v="0"/>
    <n v="13232610"/>
  </r>
  <r>
    <x v="0"/>
    <s v="eodlfahxk"/>
    <s v="2021-05-27"/>
    <s v="2021-05-04"/>
    <s v="2015-07-03"/>
    <x v="0"/>
    <n v="140"/>
  </r>
  <r>
    <x v="0"/>
    <s v="eodml66"/>
    <s v="2021-05-31"/>
    <s v="2021-05-02"/>
    <s v="2011-01-03"/>
    <x v="0"/>
    <n v="18850"/>
  </r>
  <r>
    <x v="0"/>
    <s v="eoejr9031"/>
    <s v="2021-05-31"/>
    <s v="2021-05-03"/>
    <s v="2021-04-30"/>
    <x v="0"/>
    <n v="376131"/>
  </r>
  <r>
    <x v="0"/>
    <s v="eonsoo0903:naver"/>
    <s v="2021-05-24"/>
    <s v="2021-05-02"/>
    <s v="2020-08-12"/>
    <x v="0"/>
    <n v="81350"/>
  </r>
  <r>
    <x v="0"/>
    <s v="eos3016"/>
    <s v="2021-05-31"/>
    <s v="2021-05-01"/>
    <s v="2013-10-07"/>
    <x v="0"/>
    <n v="121750"/>
  </r>
  <r>
    <x v="0"/>
    <s v="ep3524"/>
    <s v="2021-05-31"/>
    <s v="2021-05-02"/>
    <s v="2018-09-30"/>
    <x v="0"/>
    <n v="319710"/>
  </r>
  <r>
    <x v="0"/>
    <s v="epcompany"/>
    <s v="2021-05-11"/>
    <s v="2021-05-01"/>
    <s v="2017-11-09"/>
    <x v="0"/>
    <n v="700"/>
  </r>
  <r>
    <x v="0"/>
    <s v="epe4102"/>
    <s v="2021-05-21"/>
    <s v="2021-05-06"/>
    <s v="2011-04-13"/>
    <x v="0"/>
    <n v="10970"/>
  </r>
  <r>
    <x v="0"/>
    <s v="epicdeco:naver"/>
    <s v="2021-05-31"/>
    <s v="2021-05-01"/>
    <s v="2020-10-15"/>
    <x v="0"/>
    <n v="840880"/>
  </r>
  <r>
    <x v="0"/>
    <s v="epost"/>
    <s v="2021-05-31"/>
    <s v="2021-05-01"/>
    <s v="2016-04-29"/>
    <x v="0"/>
    <n v="3763980"/>
  </r>
  <r>
    <x v="0"/>
    <s v="eqwreqw"/>
    <s v="2021-05-31"/>
    <s v="2021-05-31"/>
    <s v="2016-10-12"/>
    <x v="0"/>
    <n v="69760"/>
  </r>
  <r>
    <x v="0"/>
    <s v="eremall"/>
    <s v="2021-05-31"/>
    <s v="2021-05-01"/>
    <s v="2018-11-02"/>
    <x v="0"/>
    <n v="806010"/>
  </r>
  <r>
    <x v="0"/>
    <s v="erhj12"/>
    <s v="2021-05-28"/>
    <s v="2021-05-07"/>
    <s v="2018-03-06"/>
    <x v="0"/>
    <n v="1020"/>
  </r>
  <r>
    <x v="0"/>
    <s v="ericchi"/>
    <s v="2021-05-31"/>
    <s v="2021-05-01"/>
    <s v="2021-04-01"/>
    <x v="0"/>
    <n v="7747750"/>
  </r>
  <r>
    <x v="0"/>
    <s v="es18hmh0451"/>
    <s v="2021-05-27"/>
    <s v="2021-05-04"/>
    <s v="2019-12-31"/>
    <x v="0"/>
    <n v="89030"/>
  </r>
  <r>
    <x v="0"/>
    <s v="esaewoo"/>
    <s v="2021-05-31"/>
    <s v="2021-05-01"/>
    <s v="2015-08-07"/>
    <x v="0"/>
    <n v="507160"/>
  </r>
  <r>
    <x v="0"/>
    <s v="esangfor:naver"/>
    <s v="2021-05-31"/>
    <s v="2021-05-01"/>
    <s v="2021-01-01"/>
    <x v="0"/>
    <n v="447880"/>
  </r>
  <r>
    <x v="0"/>
    <s v="esfood1:naver"/>
    <s v="2021-05-31"/>
    <s v="2021-05-01"/>
    <s v="2020-11-12"/>
    <x v="0"/>
    <n v="535460"/>
  </r>
  <r>
    <x v="0"/>
    <s v="eso01"/>
    <s v="2021-05-31"/>
    <s v="2021-05-01"/>
    <s v="2017-08-30"/>
    <x v="0"/>
    <n v="38380"/>
  </r>
  <r>
    <x v="0"/>
    <s v="estmusic"/>
    <s v="2021-05-30"/>
    <s v="2021-05-01"/>
    <s v="2016-01-15"/>
    <x v="0"/>
    <n v="31020"/>
  </r>
  <r>
    <x v="0"/>
    <s v="esy2931"/>
    <s v="2021-05-31"/>
    <s v="2021-05-01"/>
    <s v="2016-02-12"/>
    <x v="0"/>
    <n v="5020"/>
  </r>
  <r>
    <x v="0"/>
    <s v="etdgeswing"/>
    <s v="2021-05-31"/>
    <s v="2021-05-01"/>
    <s v="2021-03-09"/>
    <x v="0"/>
    <n v="294620"/>
  </r>
  <r>
    <x v="0"/>
    <s v="eternity0282"/>
    <s v="2021-05-31"/>
    <s v="2021-05-01"/>
    <s v="2017-12-06"/>
    <x v="0"/>
    <n v="725330"/>
  </r>
  <r>
    <x v="0"/>
    <s v="etre1755:naver"/>
    <s v="2021-05-31"/>
    <s v="2021-05-01"/>
    <s v="2020-03-26"/>
    <x v="0"/>
    <n v="423800"/>
  </r>
  <r>
    <x v="0"/>
    <s v="ett0026"/>
    <s v="2021-05-31"/>
    <s v="2021-05-01"/>
    <s v="2016-09-22"/>
    <x v="0"/>
    <n v="376820"/>
  </r>
  <r>
    <x v="0"/>
    <s v="etudesparis"/>
    <s v="2021-05-31"/>
    <s v="2021-05-01"/>
    <s v="2020-02-07"/>
    <x v="0"/>
    <n v="521100"/>
  </r>
  <r>
    <x v="0"/>
    <s v="euiccho"/>
    <s v="2021-05-31"/>
    <s v="2021-05-03"/>
    <s v="2020-12-14"/>
    <x v="0"/>
    <n v="484240"/>
  </r>
  <r>
    <x v="0"/>
    <s v="eumh"/>
    <s v="2021-05-15"/>
    <s v="2021-05-01"/>
    <s v="2011-05-23"/>
    <x v="0"/>
    <n v="2030360"/>
  </r>
  <r>
    <x v="0"/>
    <s v="eumkymungu66"/>
    <s v="2021-05-31"/>
    <s v="2021-05-01"/>
    <s v="2020-10-16"/>
    <x v="0"/>
    <n v="1204370"/>
  </r>
  <r>
    <x v="0"/>
    <s v="eunha2377"/>
    <s v="2021-05-31"/>
    <s v="2021-05-01"/>
    <s v="2020-04-23"/>
    <x v="0"/>
    <n v="307580"/>
  </r>
  <r>
    <x v="0"/>
    <s v="eunho9504:naver"/>
    <s v="2021-05-31"/>
    <s v="2021-05-01"/>
    <s v="2020-07-11"/>
    <x v="0"/>
    <n v="8090"/>
  </r>
  <r>
    <x v="0"/>
    <s v="eunjungbbong:naver"/>
    <s v="2021-05-31"/>
    <s v="2021-05-01"/>
    <s v="2020-09-27"/>
    <x v="0"/>
    <n v="31840"/>
  </r>
  <r>
    <x v="0"/>
    <s v="eunoss"/>
    <s v="2021-05-27"/>
    <s v="2021-05-06"/>
    <s v="2018-12-17"/>
    <x v="0"/>
    <n v="350"/>
  </r>
  <r>
    <x v="0"/>
    <s v="eunsung1"/>
    <s v="2021-05-31"/>
    <s v="2021-05-11"/>
    <s v="2011-03-14"/>
    <x v="0"/>
    <n v="1580"/>
  </r>
  <r>
    <x v="0"/>
    <s v="evada"/>
    <s v="2021-05-31"/>
    <s v="2021-05-02"/>
    <s v="2011-04-08"/>
    <x v="0"/>
    <n v="136760"/>
  </r>
  <r>
    <x v="0"/>
    <s v="event9133"/>
    <s v="2021-05-17"/>
    <s v="2021-05-03"/>
    <s v="2020-12-08"/>
    <x v="0"/>
    <n v="336240"/>
  </r>
  <r>
    <x v="0"/>
    <s v="ever6924"/>
    <s v="2021-05-31"/>
    <s v="2021-05-01"/>
    <s v="2020-12-19"/>
    <x v="0"/>
    <n v="55440"/>
  </r>
  <r>
    <x v="0"/>
    <s v="evercleantek"/>
    <s v="2021-05-31"/>
    <s v="2021-05-03"/>
    <s v="2020-04-06"/>
    <x v="0"/>
    <n v="602370"/>
  </r>
  <r>
    <x v="0"/>
    <s v="evergt1"/>
    <s v="2021-05-31"/>
    <s v="2021-05-01"/>
    <s v="2018-01-02"/>
    <x v="0"/>
    <n v="280310"/>
  </r>
  <r>
    <x v="0"/>
    <s v="everkim19:naver"/>
    <s v="2021-05-31"/>
    <s v="2021-05-01"/>
    <s v="2021-04-26"/>
    <x v="0"/>
    <n v="5230860"/>
  </r>
  <r>
    <x v="0"/>
    <s v="explore4soul"/>
    <s v="2021-05-31"/>
    <s v="2021-05-01"/>
    <s v="2015-08-03"/>
    <x v="0"/>
    <n v="1434410"/>
  </r>
  <r>
    <x v="0"/>
    <s v="extreme1210"/>
    <s v="2021-05-31"/>
    <s v="2021-05-01"/>
    <s v="2017-05-16"/>
    <x v="0"/>
    <n v="99020"/>
  </r>
  <r>
    <x v="0"/>
    <s v="eyamboai"/>
    <s v="2021-05-17"/>
    <s v="2021-05-01"/>
    <s v="2016-03-10"/>
    <x v="0"/>
    <n v="605220"/>
  </r>
  <r>
    <x v="0"/>
    <s v="eyevision"/>
    <s v="2021-05-31"/>
    <s v="2021-05-01"/>
    <s v="2017-06-16"/>
    <x v="0"/>
    <n v="192860"/>
  </r>
  <r>
    <x v="0"/>
    <s v="fabank"/>
    <s v="2021-05-31"/>
    <s v="2021-05-03"/>
    <s v="2021-03-10"/>
    <x v="0"/>
    <n v="51700"/>
  </r>
  <r>
    <x v="0"/>
    <s v="fabbridge00"/>
    <s v="2021-05-31"/>
    <s v="2021-05-01"/>
    <s v="2021-02-19"/>
    <x v="0"/>
    <n v="917070"/>
  </r>
  <r>
    <x v="0"/>
    <s v="face00"/>
    <s v="2021-05-31"/>
    <s v="2021-05-01"/>
    <s v="2020-12-14"/>
    <x v="0"/>
    <n v="821720"/>
  </r>
  <r>
    <x v="0"/>
    <s v="factone"/>
    <s v="2021-05-31"/>
    <s v="2021-05-01"/>
    <s v="2020-04-06"/>
    <x v="0"/>
    <n v="57030"/>
  </r>
  <r>
    <x v="0"/>
    <s v="factory099"/>
    <s v="2021-05-31"/>
    <s v="2021-05-01"/>
    <s v="2020-09-15"/>
    <x v="0"/>
    <n v="570000"/>
  </r>
  <r>
    <x v="0"/>
    <s v="fadsa:naver"/>
    <s v="2021-05-27"/>
    <s v="2021-05-17"/>
    <s v="2021-01-28"/>
    <x v="0"/>
    <n v="3380"/>
  </r>
  <r>
    <x v="0"/>
    <s v="falmouth"/>
    <s v="2021-05-31"/>
    <s v="2021-05-01"/>
    <s v="2016-11-10"/>
    <x v="0"/>
    <n v="250660"/>
  </r>
  <r>
    <x v="0"/>
    <s v="famille57"/>
    <s v="2021-05-13"/>
    <s v="2021-05-01"/>
    <s v="2018-09-18"/>
    <x v="0"/>
    <n v="104490"/>
  </r>
  <r>
    <x v="0"/>
    <s v="fannco2021"/>
    <s v="2021-05-26"/>
    <s v="2021-05-12"/>
    <s v="-"/>
    <x v="1"/>
    <n v="1092170"/>
  </r>
  <r>
    <x v="0"/>
    <s v="farmersday"/>
    <s v="2021-05-31"/>
    <s v="2021-05-01"/>
    <s v="2021-04-09"/>
    <x v="0"/>
    <n v="529240"/>
  </r>
  <r>
    <x v="0"/>
    <s v="farmmaker01"/>
    <s v="2021-05-19"/>
    <s v="2021-05-01"/>
    <s v="2020-11-20"/>
    <x v="0"/>
    <n v="982260"/>
  </r>
  <r>
    <x v="0"/>
    <s v="fdckjh"/>
    <s v="2021-05-31"/>
    <s v="2021-05-18"/>
    <s v="2019-12-26"/>
    <x v="0"/>
    <n v="229500"/>
  </r>
  <r>
    <x v="0"/>
    <s v="feart:naver"/>
    <s v="2021-05-31"/>
    <s v="2021-05-01"/>
    <s v="2020-08-19"/>
    <x v="0"/>
    <n v="1718840"/>
  </r>
  <r>
    <x v="0"/>
    <s v="feel9kim:naver"/>
    <s v="2021-05-31"/>
    <s v="2021-05-01"/>
    <s v="2020-02-07"/>
    <x v="0"/>
    <n v="66040"/>
  </r>
  <r>
    <x v="0"/>
    <s v="feelsafe"/>
    <s v="2021-05-31"/>
    <s v="2021-05-04"/>
    <s v="-"/>
    <x v="1"/>
    <n v="108250"/>
  </r>
  <r>
    <x v="0"/>
    <s v="fes"/>
    <s v="2021-05-31"/>
    <s v="2021-05-03"/>
    <s v="2015-03-19"/>
    <x v="0"/>
    <n v="457360"/>
  </r>
  <r>
    <x v="0"/>
    <s v="ffete1"/>
    <s v="2021-05-31"/>
    <s v="2021-05-03"/>
    <s v="2017-06-01"/>
    <x v="0"/>
    <n v="82330"/>
  </r>
  <r>
    <x v="0"/>
    <s v="fh777s"/>
    <s v="2021-05-31"/>
    <s v="2021-05-01"/>
    <s v="2019-06-22"/>
    <x v="0"/>
    <n v="2157130"/>
  </r>
  <r>
    <x v="0"/>
    <s v="filmstar"/>
    <s v="2021-05-31"/>
    <s v="2021-05-01"/>
    <s v="2021-04-30"/>
    <x v="0"/>
    <n v="1200873"/>
  </r>
  <r>
    <x v="0"/>
    <s v="filterrnd"/>
    <s v="2021-05-30"/>
    <s v="2021-05-03"/>
    <s v="2020-03-17"/>
    <x v="0"/>
    <n v="3120"/>
  </r>
  <r>
    <x v="0"/>
    <s v="fineco"/>
    <s v="2021-05-31"/>
    <s v="2021-05-01"/>
    <s v="2015-11-13"/>
    <x v="0"/>
    <n v="698260"/>
  </r>
  <r>
    <x v="0"/>
    <s v="finedrive"/>
    <s v="2021-05-31"/>
    <s v="2021-05-01"/>
    <s v="2020-12-28"/>
    <x v="0"/>
    <n v="7868140"/>
  </r>
  <r>
    <x v="0"/>
    <s v="finex97"/>
    <s v="2021-05-31"/>
    <s v="2021-05-01"/>
    <s v="2015-06-16"/>
    <x v="0"/>
    <n v="408720"/>
  </r>
  <r>
    <x v="0"/>
    <s v="finupfunding:naver"/>
    <s v="2021-05-31"/>
    <s v="2021-05-01"/>
    <s v="2021-04-01"/>
    <x v="0"/>
    <n v="1720440"/>
  </r>
  <r>
    <x v="0"/>
    <s v="firebug66"/>
    <s v="2021-05-09"/>
    <s v="2021-05-01"/>
    <s v="2021-03-18"/>
    <x v="0"/>
    <n v="75950"/>
  </r>
  <r>
    <x v="0"/>
    <s v="firsteg1:naver"/>
    <s v="2021-05-31"/>
    <s v="2021-05-01"/>
    <s v="2021-01-11"/>
    <x v="0"/>
    <n v="622450"/>
  </r>
  <r>
    <x v="0"/>
    <s v="firstmkt"/>
    <s v="2021-05-31"/>
    <s v="2021-05-01"/>
    <s v="2021-03-10"/>
    <x v="0"/>
    <n v="1141290"/>
  </r>
  <r>
    <x v="0"/>
    <s v="firstpump"/>
    <s v="2021-05-31"/>
    <s v="2021-05-01"/>
    <s v="2011-09-28"/>
    <x v="0"/>
    <n v="948930"/>
  </r>
  <r>
    <x v="0"/>
    <s v="fish21c3"/>
    <s v="2021-05-31"/>
    <s v="2021-05-01"/>
    <s v="2013-08-16"/>
    <x v="0"/>
    <n v="436860"/>
  </r>
  <r>
    <x v="0"/>
    <s v="fit333"/>
    <s v="2021-05-31"/>
    <s v="2021-05-10"/>
    <s v="-"/>
    <x v="1"/>
    <n v="3010"/>
  </r>
  <r>
    <x v="0"/>
    <s v="fitolution"/>
    <s v="2021-05-31"/>
    <s v="2021-05-06"/>
    <s v="2019-04-08"/>
    <x v="0"/>
    <n v="1100"/>
  </r>
  <r>
    <x v="0"/>
    <s v="fium"/>
    <s v="2021-05-31"/>
    <s v="2021-05-03"/>
    <s v="2019-06-25"/>
    <x v="0"/>
    <n v="56070"/>
  </r>
  <r>
    <x v="0"/>
    <s v="fkdtkrla8569:naver"/>
    <s v="2021-05-31"/>
    <s v="2021-05-01"/>
    <s v="2020-11-06"/>
    <x v="0"/>
    <n v="467870"/>
  </r>
  <r>
    <x v="0"/>
    <s v="flalia"/>
    <s v="2021-05-31"/>
    <s v="2021-05-01"/>
    <s v="2021-03-04"/>
    <x v="0"/>
    <n v="160090"/>
  </r>
  <r>
    <x v="0"/>
    <s v="flamebe"/>
    <s v="2021-05-16"/>
    <s v="2021-05-02"/>
    <s v="2021-03-05"/>
    <x v="0"/>
    <n v="10720"/>
  </r>
  <r>
    <x v="0"/>
    <s v="flc2006"/>
    <s v="2021-05-26"/>
    <s v="2021-05-03"/>
    <s v="2018-10-22"/>
    <x v="0"/>
    <n v="21530"/>
  </r>
  <r>
    <x v="0"/>
    <s v="flduddhr:naver"/>
    <s v="2021-05-01"/>
    <s v="2021-05-01"/>
    <s v="2019-11-04"/>
    <x v="0"/>
    <n v="4890"/>
  </r>
  <r>
    <x v="0"/>
    <s v="flowsystem"/>
    <s v="2021-05-26"/>
    <s v="2021-05-13"/>
    <s v="2016-06-19"/>
    <x v="0"/>
    <n v="1640"/>
  </r>
  <r>
    <x v="0"/>
    <s v="fnaldocp"/>
    <s v="2021-05-31"/>
    <s v="2021-05-01"/>
    <s v="2016-07-26"/>
    <x v="0"/>
    <n v="19390"/>
  </r>
  <r>
    <x v="0"/>
    <s v="fnfpartners"/>
    <s v="2021-05-31"/>
    <s v="2021-05-01"/>
    <s v="2019-10-08"/>
    <x v="0"/>
    <n v="438540"/>
  </r>
  <r>
    <x v="0"/>
    <s v="fodehs"/>
    <s v="2021-05-18"/>
    <s v="2021-05-01"/>
    <s v="2019-11-07"/>
    <x v="0"/>
    <n v="46180"/>
  </r>
  <r>
    <x v="0"/>
    <s v="foldingspace"/>
    <s v="2021-05-31"/>
    <s v="2021-05-27"/>
    <s v="-"/>
    <x v="1"/>
    <n v="8106"/>
  </r>
  <r>
    <x v="0"/>
    <s v="foodstoryb:naver"/>
    <s v="2021-05-31"/>
    <s v="2021-05-01"/>
    <s v="2021-04-06"/>
    <x v="0"/>
    <n v="21930"/>
  </r>
  <r>
    <x v="0"/>
    <s v="for0930:naver"/>
    <s v="2021-05-31"/>
    <s v="2021-05-13"/>
    <s v="-"/>
    <x v="1"/>
    <n v="41500"/>
  </r>
  <r>
    <x v="0"/>
    <s v="forestntable"/>
    <s v="2021-05-31"/>
    <s v="2021-05-01"/>
    <s v="2020-10-22"/>
    <x v="0"/>
    <n v="2442800"/>
  </r>
  <r>
    <x v="0"/>
    <s v="forpatient"/>
    <s v="2021-05-31"/>
    <s v="2021-05-01"/>
    <s v="2020-01-31"/>
    <x v="0"/>
    <n v="280970"/>
  </r>
  <r>
    <x v="0"/>
    <s v="fosjys"/>
    <s v="2021-05-31"/>
    <s v="2021-05-01"/>
    <s v="2017-06-16"/>
    <x v="0"/>
    <n v="62050"/>
  </r>
  <r>
    <x v="0"/>
    <s v="found_corp:naver"/>
    <s v="2021-05-31"/>
    <s v="2021-05-01"/>
    <s v="2021-01-28"/>
    <x v="0"/>
    <n v="132960"/>
  </r>
  <r>
    <x v="0"/>
    <s v="foxstar_art"/>
    <s v="2021-05-31"/>
    <s v="2021-05-04"/>
    <s v="2021-02-19"/>
    <x v="0"/>
    <n v="63180"/>
  </r>
  <r>
    <x v="0"/>
    <s v="fradian"/>
    <s v="2021-05-31"/>
    <s v="2021-05-03"/>
    <s v="2019-12-09"/>
    <x v="0"/>
    <n v="905130"/>
  </r>
  <r>
    <x v="0"/>
    <s v="francosy1"/>
    <s v="2021-05-27"/>
    <s v="2021-05-01"/>
    <s v="2020-07-16"/>
    <x v="0"/>
    <n v="99700"/>
  </r>
  <r>
    <x v="0"/>
    <s v="freenashop2"/>
    <s v="2021-05-31"/>
    <s v="2021-05-01"/>
    <s v="2021-01-28"/>
    <x v="0"/>
    <n v="634330"/>
  </r>
  <r>
    <x v="0"/>
    <s v="freesia8069:naver"/>
    <s v="2021-05-31"/>
    <s v="2021-05-25"/>
    <s v="-"/>
    <x v="1"/>
    <n v="129400"/>
  </r>
  <r>
    <x v="0"/>
    <s v="freestyle320:naver"/>
    <s v="2021-05-31"/>
    <s v="2021-05-01"/>
    <s v="2020-03-22"/>
    <x v="0"/>
    <n v="216050"/>
  </r>
  <r>
    <x v="0"/>
    <s v="freetoss"/>
    <s v="2021-05-31"/>
    <s v="2021-05-01"/>
    <s v="2019-04-05"/>
    <x v="0"/>
    <n v="1198740"/>
  </r>
  <r>
    <x v="0"/>
    <s v="frenesc"/>
    <s v="2021-05-31"/>
    <s v="2021-05-01"/>
    <s v="2019-06-18"/>
    <x v="0"/>
    <n v="235200"/>
  </r>
  <r>
    <x v="0"/>
    <s v="freoraad"/>
    <s v="2021-05-31"/>
    <s v="2021-05-02"/>
    <s v="2021-03-13"/>
    <x v="0"/>
    <n v="1890"/>
  </r>
  <r>
    <x v="0"/>
    <s v="fro1904"/>
    <s v="2021-05-31"/>
    <s v="2021-05-01"/>
    <s v="2019-06-18"/>
    <x v="0"/>
    <n v="475260"/>
  </r>
  <r>
    <x v="0"/>
    <s v="frogbaby619"/>
    <s v="2021-05-31"/>
    <s v="2021-05-01"/>
    <s v="2021-03-24"/>
    <x v="0"/>
    <n v="2250"/>
  </r>
  <r>
    <x v="0"/>
    <s v="fscg13"/>
    <s v="2021-05-26"/>
    <s v="2021-05-06"/>
    <s v="2019-12-18"/>
    <x v="0"/>
    <n v="6930"/>
  </r>
  <r>
    <x v="0"/>
    <s v="fsgc7119:naver"/>
    <s v="2021-05-31"/>
    <s v="2021-05-01"/>
    <s v="2021-02-24"/>
    <x v="0"/>
    <n v="82280"/>
  </r>
  <r>
    <x v="0"/>
    <s v="funathome"/>
    <s v="2021-05-31"/>
    <s v="2021-05-01"/>
    <s v="2021-02-25"/>
    <x v="0"/>
    <n v="786150"/>
  </r>
  <r>
    <x v="0"/>
    <s v="funnylove"/>
    <s v="2021-05-31"/>
    <s v="2021-05-01"/>
    <s v="2020-12-07"/>
    <x v="0"/>
    <n v="4874190"/>
  </r>
  <r>
    <x v="0"/>
    <s v="future1123"/>
    <s v="2021-05-25"/>
    <s v="2021-05-01"/>
    <s v="2018-08-10"/>
    <x v="0"/>
    <n v="2291040"/>
  </r>
  <r>
    <x v="0"/>
    <s v="futuregreen"/>
    <s v="2021-05-31"/>
    <s v="2021-05-01"/>
    <s v="2021-04-15"/>
    <x v="0"/>
    <n v="1035090"/>
  </r>
  <r>
    <x v="0"/>
    <s v="g2inet"/>
    <s v="2021-05-31"/>
    <s v="2021-05-02"/>
    <s v="2016-02-02"/>
    <x v="0"/>
    <n v="2061700"/>
  </r>
  <r>
    <x v="0"/>
    <s v="ga0612:naver"/>
    <s v="2021-05-05"/>
    <s v="2021-05-02"/>
    <s v="2020-10-21"/>
    <x v="0"/>
    <n v="2540"/>
  </r>
  <r>
    <x v="0"/>
    <s v="gabinmusic"/>
    <s v="2021-05-31"/>
    <s v="2021-05-01"/>
    <s v="2019-06-17"/>
    <x v="0"/>
    <n v="2934170"/>
  </r>
  <r>
    <x v="0"/>
    <s v="gadelkorea:naver"/>
    <s v="2021-05-31"/>
    <s v="2021-05-01"/>
    <s v="2020-11-26"/>
    <x v="0"/>
    <n v="26390"/>
  </r>
  <r>
    <x v="0"/>
    <s v="gaepolaw"/>
    <s v="2021-05-17"/>
    <s v="2021-05-04"/>
    <s v="2017-11-27"/>
    <x v="0"/>
    <n v="192260"/>
  </r>
  <r>
    <x v="0"/>
    <s v="gag2108:naver"/>
    <s v="2021-05-31"/>
    <s v="2021-05-01"/>
    <s v="2020-10-07"/>
    <x v="0"/>
    <n v="27007"/>
  </r>
  <r>
    <x v="0"/>
    <s v="gaga7113"/>
    <s v="2021-05-26"/>
    <s v="2021-05-03"/>
    <s v="2015-07-20"/>
    <x v="0"/>
    <n v="213270"/>
  </r>
  <r>
    <x v="0"/>
    <s v="gagootown"/>
    <s v="2021-05-31"/>
    <s v="2021-05-01"/>
    <s v="2017-06-23"/>
    <x v="0"/>
    <n v="1983050"/>
  </r>
  <r>
    <x v="0"/>
    <s v="gagusale"/>
    <s v="2021-05-31"/>
    <s v="2021-05-03"/>
    <s v="-"/>
    <x v="1"/>
    <n v="4295340"/>
  </r>
  <r>
    <x v="0"/>
    <s v="gajok5849"/>
    <s v="2021-05-31"/>
    <s v="2021-05-01"/>
    <s v="2020-09-18"/>
    <x v="0"/>
    <n v="1641730"/>
  </r>
  <r>
    <x v="0"/>
    <s v="galaxy1234"/>
    <s v="2021-05-30"/>
    <s v="2021-05-01"/>
    <s v="2015-11-17"/>
    <x v="0"/>
    <n v="78090"/>
  </r>
  <r>
    <x v="0"/>
    <s v="galaxystore"/>
    <s v="2021-05-31"/>
    <s v="2021-05-20"/>
    <s v="-"/>
    <x v="1"/>
    <n v="908400"/>
  </r>
  <r>
    <x v="0"/>
    <s v="gallopcorbata:naver"/>
    <s v="2021-05-31"/>
    <s v="2021-05-01"/>
    <s v="2020-01-13"/>
    <x v="0"/>
    <n v="134610"/>
  </r>
  <r>
    <x v="0"/>
    <s v="ganalift"/>
    <s v="2021-05-31"/>
    <s v="2021-05-03"/>
    <s v="2021-01-11"/>
    <x v="0"/>
    <n v="959160"/>
  </r>
  <r>
    <x v="0"/>
    <s v="ganapb"/>
    <s v="2021-05-31"/>
    <s v="2021-05-01"/>
    <s v="2016-03-02"/>
    <x v="0"/>
    <n v="2363270"/>
  </r>
  <r>
    <x v="0"/>
    <s v="gangnamyou"/>
    <s v="2021-05-31"/>
    <s v="2021-05-01"/>
    <s v="2012-10-05"/>
    <x v="0"/>
    <n v="33924190"/>
  </r>
  <r>
    <x v="0"/>
    <s v="gaoij71"/>
    <s v="2021-05-31"/>
    <s v="2021-05-01"/>
    <s v="2020-05-12"/>
    <x v="0"/>
    <n v="4366620"/>
  </r>
  <r>
    <x v="0"/>
    <s v="gaontech40:naver"/>
    <s v="2021-05-22"/>
    <s v="2021-05-01"/>
    <s v="2021-03-14"/>
    <x v="0"/>
    <n v="106730"/>
  </r>
  <r>
    <x v="0"/>
    <s v="garage0511"/>
    <s v="2021-05-31"/>
    <s v="2021-05-01"/>
    <s v="2020-02-28"/>
    <x v="0"/>
    <n v="1054040"/>
  </r>
  <r>
    <x v="0"/>
    <s v="garden14"/>
    <s v="2021-05-31"/>
    <s v="2021-05-01"/>
    <s v="2020-05-18"/>
    <x v="0"/>
    <n v="31820"/>
  </r>
  <r>
    <x v="0"/>
    <s v="gareed:naver"/>
    <s v="2021-05-31"/>
    <s v="2021-05-14"/>
    <s v="2020-09-16"/>
    <x v="0"/>
    <n v="314520"/>
  </r>
  <r>
    <x v="0"/>
    <s v="gargadise"/>
    <s v="2021-05-31"/>
    <s v="2021-05-01"/>
    <s v="2015-05-04"/>
    <x v="0"/>
    <n v="97550"/>
  </r>
  <r>
    <x v="0"/>
    <s v="garipo2018"/>
    <s v="2021-05-31"/>
    <s v="2021-05-01"/>
    <s v="2020-08-31"/>
    <x v="0"/>
    <n v="1526970"/>
  </r>
  <r>
    <x v="0"/>
    <s v="gasdna"/>
    <s v="2021-05-31"/>
    <s v="2021-05-01"/>
    <s v="2015-06-29"/>
    <x v="0"/>
    <n v="975930"/>
  </r>
  <r>
    <x v="0"/>
    <s v="gayabrick"/>
    <s v="2021-05-31"/>
    <s v="2021-05-01"/>
    <s v="2018-01-10"/>
    <x v="0"/>
    <n v="627490"/>
  </r>
  <r>
    <x v="0"/>
    <s v="gcpharma"/>
    <s v="2021-05-19"/>
    <s v="2021-05-19"/>
    <s v="2020-12-28"/>
    <x v="0"/>
    <n v="80"/>
  </r>
  <r>
    <x v="0"/>
    <s v="gd0355"/>
    <s v="2021-05-31"/>
    <s v="2021-05-02"/>
    <s v="2021-03-16"/>
    <x v="0"/>
    <n v="68340"/>
  </r>
  <r>
    <x v="0"/>
    <s v="gd6301"/>
    <s v="2021-05-23"/>
    <s v="2021-05-01"/>
    <s v="2021-04-17"/>
    <x v="0"/>
    <n v="255680"/>
  </r>
  <r>
    <x v="0"/>
    <s v="gdlogis11"/>
    <s v="2021-05-18"/>
    <s v="2021-05-03"/>
    <s v="2021-01-13"/>
    <x v="0"/>
    <n v="175940"/>
  </r>
  <r>
    <x v="0"/>
    <s v="gdnet"/>
    <s v="2021-05-21"/>
    <s v="2021-05-12"/>
    <s v="2020-12-21"/>
    <x v="0"/>
    <n v="2650"/>
  </r>
  <r>
    <x v="0"/>
    <s v="gefahren"/>
    <s v="2021-05-29"/>
    <s v="2021-05-01"/>
    <s v="2017-02-09"/>
    <x v="0"/>
    <n v="630650"/>
  </r>
  <r>
    <x v="0"/>
    <s v="gelstar"/>
    <s v="2021-05-31"/>
    <s v="2021-05-01"/>
    <s v="2021-04-16"/>
    <x v="0"/>
    <n v="442100"/>
  </r>
  <r>
    <x v="0"/>
    <s v="generalist1987:naver"/>
    <s v="2021-05-20"/>
    <s v="2021-05-14"/>
    <s v="-"/>
    <x v="1"/>
    <n v="90560"/>
  </r>
  <r>
    <x v="0"/>
    <s v="geniecnc"/>
    <s v="2021-05-31"/>
    <s v="2021-05-01"/>
    <s v="2019-05-16"/>
    <x v="0"/>
    <n v="382230"/>
  </r>
  <r>
    <x v="0"/>
    <s v="geokmd2018"/>
    <s v="2021-05-31"/>
    <s v="2021-05-01"/>
    <s v="2021-02-16"/>
    <x v="0"/>
    <n v="360560"/>
  </r>
  <r>
    <x v="0"/>
    <s v="geotechno55"/>
    <s v="2021-05-31"/>
    <s v="2021-05-04"/>
    <s v="2018-02-21"/>
    <x v="0"/>
    <n v="20060"/>
  </r>
  <r>
    <x v="0"/>
    <s v="geumsuk0345:naver"/>
    <s v="2021-05-31"/>
    <s v="2021-05-01"/>
    <s v="2020-12-11"/>
    <x v="0"/>
    <n v="783150"/>
  </r>
  <r>
    <x v="0"/>
    <s v="gf070:naver"/>
    <s v="2021-05-31"/>
    <s v="2021-05-02"/>
    <s v="2019-12-10"/>
    <x v="0"/>
    <n v="1750"/>
  </r>
  <r>
    <x v="0"/>
    <s v="gfsejong:naver"/>
    <s v="2021-05-28"/>
    <s v="2021-05-02"/>
    <s v="2021-01-08"/>
    <x v="0"/>
    <n v="258340"/>
  </r>
  <r>
    <x v="0"/>
    <s v="ggaggung"/>
    <s v="2021-05-31"/>
    <s v="2021-05-01"/>
    <s v="2018-01-12"/>
    <x v="0"/>
    <n v="104120"/>
  </r>
  <r>
    <x v="0"/>
    <s v="ggakzl"/>
    <s v="2021-05-10"/>
    <s v="2021-05-10"/>
    <s v="-"/>
    <x v="1"/>
    <n v="1680"/>
  </r>
  <r>
    <x v="0"/>
    <s v="ggmin1"/>
    <s v="2021-05-31"/>
    <s v="2021-05-01"/>
    <s v="2020-03-23"/>
    <x v="0"/>
    <n v="14100"/>
  </r>
  <r>
    <x v="0"/>
    <s v="ggobang"/>
    <s v="2021-05-31"/>
    <s v="2021-05-01"/>
    <s v="2020-09-18"/>
    <x v="0"/>
    <n v="1464170"/>
  </r>
  <r>
    <x v="0"/>
    <s v="ggomiyang"/>
    <s v="2021-05-31"/>
    <s v="2021-05-01"/>
    <s v="2017-12-14"/>
    <x v="0"/>
    <n v="580440"/>
  </r>
  <r>
    <x v="0"/>
    <s v="ggopum_"/>
    <s v="2021-05-27"/>
    <s v="2021-05-02"/>
    <s v="2020-11-12"/>
    <x v="0"/>
    <n v="102560"/>
  </r>
  <r>
    <x v="0"/>
    <s v="gguba"/>
    <s v="2021-05-31"/>
    <s v="2021-05-01"/>
    <s v="2018-10-19"/>
    <x v="0"/>
    <n v="503980"/>
  </r>
  <r>
    <x v="0"/>
    <s v="gh9031"/>
    <s v="2021-05-31"/>
    <s v="2021-05-02"/>
    <s v="2016-02-29"/>
    <x v="0"/>
    <n v="127750"/>
  </r>
  <r>
    <x v="0"/>
    <s v="gharvest"/>
    <s v="2021-05-29"/>
    <s v="2021-05-01"/>
    <s v="2016-01-04"/>
    <x v="0"/>
    <n v="7700"/>
  </r>
  <r>
    <x v="0"/>
    <s v="ghbest"/>
    <s v="2021-05-31"/>
    <s v="2021-05-01"/>
    <s v="2017-04-24"/>
    <x v="0"/>
    <n v="92270"/>
  </r>
  <r>
    <x v="0"/>
    <s v="ghghdkwp"/>
    <s v="2021-05-27"/>
    <s v="2021-05-01"/>
    <s v="2018-01-30"/>
    <x v="0"/>
    <n v="116270"/>
  </r>
  <r>
    <x v="0"/>
    <s v="ghkaksvh"/>
    <s v="2021-05-31"/>
    <s v="2021-05-11"/>
    <s v="-"/>
    <x v="1"/>
    <n v="19890"/>
  </r>
  <r>
    <x v="0"/>
    <s v="ghkd2430"/>
    <s v="2021-05-14"/>
    <s v="2021-05-05"/>
    <s v="2017-11-15"/>
    <x v="0"/>
    <n v="54380"/>
  </r>
  <r>
    <x v="0"/>
    <s v="ghkdrmazhekf"/>
    <s v="2021-05-31"/>
    <s v="2021-05-08"/>
    <s v="2020-08-17"/>
    <x v="0"/>
    <n v="12480"/>
  </r>
  <r>
    <x v="0"/>
    <s v="ghlwn2002"/>
    <s v="2021-05-31"/>
    <s v="2021-05-01"/>
    <s v="2020-11-24"/>
    <x v="0"/>
    <n v="5670"/>
  </r>
  <r>
    <x v="0"/>
    <s v="ghssksek1"/>
    <s v="2021-05-19"/>
    <s v="2021-05-01"/>
    <s v="2017-11-02"/>
    <x v="0"/>
    <n v="112710"/>
  </r>
  <r>
    <x v="0"/>
    <s v="gianblind"/>
    <s v="2021-05-31"/>
    <s v="2021-05-01"/>
    <s v="2021-04-16"/>
    <x v="0"/>
    <n v="545510"/>
  </r>
  <r>
    <x v="0"/>
    <s v="giannaflowers:naver"/>
    <s v="2021-05-30"/>
    <s v="2021-05-01"/>
    <s v="2021-04-27"/>
    <x v="0"/>
    <n v="414950"/>
  </r>
  <r>
    <x v="0"/>
    <s v="gico6009:naver"/>
    <s v="2021-05-31"/>
    <s v="2021-05-01"/>
    <s v="2020-08-02"/>
    <x v="0"/>
    <n v="249240"/>
  </r>
  <r>
    <x v="0"/>
    <s v="gift2627"/>
    <s v="2021-05-31"/>
    <s v="2021-05-01"/>
    <s v="2016-08-24"/>
    <x v="0"/>
    <n v="210510"/>
  </r>
  <r>
    <x v="0"/>
    <s v="giftman02"/>
    <s v="2021-05-31"/>
    <s v="2021-05-01"/>
    <s v="2020-11-24"/>
    <x v="0"/>
    <n v="376750"/>
  </r>
  <r>
    <x v="0"/>
    <s v="gingershop"/>
    <s v="2021-05-13"/>
    <s v="2021-05-01"/>
    <s v="2019-09-30"/>
    <x v="0"/>
    <n v="1416340"/>
  </r>
  <r>
    <x v="0"/>
    <s v="gio7052"/>
    <s v="2021-05-31"/>
    <s v="2021-05-01"/>
    <s v="2018-03-27"/>
    <x v="0"/>
    <n v="1346140"/>
  </r>
  <r>
    <x v="0"/>
    <s v="gioshop"/>
    <s v="2021-05-31"/>
    <s v="2021-05-01"/>
    <s v="2020-01-30"/>
    <x v="0"/>
    <n v="344330"/>
  </r>
  <r>
    <x v="0"/>
    <s v="girafe"/>
    <s v="2021-05-31"/>
    <s v="2021-05-25"/>
    <s v="-"/>
    <x v="1"/>
    <n v="168090"/>
  </r>
  <r>
    <x v="0"/>
    <s v="gisan031:naver"/>
    <s v="2021-05-31"/>
    <s v="2021-05-01"/>
    <s v="2020-01-21"/>
    <x v="0"/>
    <n v="371810"/>
  </r>
  <r>
    <x v="0"/>
    <s v="gittagu:naver"/>
    <s v="2021-05-31"/>
    <s v="2021-05-06"/>
    <s v="2021-02-22"/>
    <x v="0"/>
    <n v="106730"/>
  </r>
  <r>
    <x v="0"/>
    <s v="gj0829"/>
    <s v="2021-05-31"/>
    <s v="2021-05-01"/>
    <s v="2020-12-01"/>
    <x v="0"/>
    <n v="1906870"/>
  </r>
  <r>
    <x v="0"/>
    <s v="gj1231:naver"/>
    <s v="2021-05-31"/>
    <s v="2021-05-01"/>
    <s v="2020-11-20"/>
    <x v="0"/>
    <n v="280620"/>
  </r>
  <r>
    <x v="0"/>
    <s v="gjdlsdhr1"/>
    <s v="2021-05-31"/>
    <s v="2021-05-01"/>
    <s v="2014-08-19"/>
    <x v="0"/>
    <n v="51530"/>
  </r>
  <r>
    <x v="0"/>
    <s v="gjgosi"/>
    <s v="2021-05-31"/>
    <s v="2021-05-24"/>
    <s v="2019-09-02"/>
    <x v="0"/>
    <n v="67940"/>
  </r>
  <r>
    <x v="0"/>
    <s v="gjwjd0376"/>
    <s v="2021-05-30"/>
    <s v="2021-05-02"/>
    <s v="2012-04-16"/>
    <x v="0"/>
    <n v="27910"/>
  </r>
  <r>
    <x v="0"/>
    <s v="gk0341"/>
    <s v="2021-05-31"/>
    <s v="2021-05-01"/>
    <s v="2020-11-10"/>
    <x v="0"/>
    <n v="924340"/>
  </r>
  <r>
    <x v="0"/>
    <s v="gk100448119"/>
    <s v="2021-05-19"/>
    <s v="2021-05-13"/>
    <s v="2021-01-12"/>
    <x v="0"/>
    <n v="99600"/>
  </r>
  <r>
    <x v="0"/>
    <s v="gkfl1938"/>
    <s v="2021-05-31"/>
    <s v="2021-05-01"/>
    <s v="2017-06-27"/>
    <x v="0"/>
    <n v="118920"/>
  </r>
  <r>
    <x v="0"/>
    <s v="gksanswhd87:naver"/>
    <s v="2021-05-31"/>
    <s v="2021-05-01"/>
    <s v="2021-01-28"/>
    <x v="0"/>
    <n v="51330"/>
  </r>
  <r>
    <x v="0"/>
    <s v="gksqh88"/>
    <s v="2021-05-31"/>
    <s v="2021-05-01"/>
    <s v="2015-06-26"/>
    <x v="0"/>
    <n v="239950"/>
  </r>
  <r>
    <x v="0"/>
    <s v="gksrudwn"/>
    <s v="2021-05-31"/>
    <s v="2021-05-01"/>
    <s v="2016-03-14"/>
    <x v="0"/>
    <n v="572040"/>
  </r>
  <r>
    <x v="0"/>
    <s v="gktnrn1"/>
    <s v="2021-05-31"/>
    <s v="2021-05-01"/>
    <s v="2010-12-01"/>
    <x v="0"/>
    <n v="212420"/>
  </r>
  <r>
    <x v="0"/>
    <s v="gkwjd5872"/>
    <s v="2021-05-31"/>
    <s v="2021-05-01"/>
    <s v="2018-08-03"/>
    <x v="0"/>
    <n v="2432760"/>
  </r>
  <r>
    <x v="0"/>
    <s v="gladstudio"/>
    <s v="2021-05-27"/>
    <s v="2021-05-27"/>
    <s v="2017-07-10"/>
    <x v="0"/>
    <n v="70"/>
  </r>
  <r>
    <x v="0"/>
    <s v="glasscode24"/>
    <s v="2021-05-31"/>
    <s v="2021-05-01"/>
    <s v="2019-12-16"/>
    <x v="0"/>
    <n v="2851230"/>
  </r>
  <r>
    <x v="0"/>
    <s v="globalway202"/>
    <s v="2021-05-31"/>
    <s v="2021-05-24"/>
    <s v="-"/>
    <x v="1"/>
    <n v="436140"/>
  </r>
  <r>
    <x v="0"/>
    <s v="globalzeni"/>
    <s v="2021-05-31"/>
    <s v="2021-05-06"/>
    <s v="2019-11-26"/>
    <x v="0"/>
    <n v="56800"/>
  </r>
  <r>
    <x v="0"/>
    <s v="glory6858"/>
    <s v="2021-05-29"/>
    <s v="2021-05-01"/>
    <s v="2014-03-06"/>
    <x v="0"/>
    <n v="117260"/>
  </r>
  <r>
    <x v="0"/>
    <s v="gloseeadm"/>
    <s v="2021-05-31"/>
    <s v="2021-05-01"/>
    <s v="2020-02-10"/>
    <x v="0"/>
    <n v="16460"/>
  </r>
  <r>
    <x v="0"/>
    <s v="gluten"/>
    <s v="2021-05-31"/>
    <s v="2021-05-01"/>
    <s v="2020-10-08"/>
    <x v="0"/>
    <n v="855940"/>
  </r>
  <r>
    <x v="0"/>
    <s v="gm0399"/>
    <s v="2021-05-31"/>
    <s v="2021-05-03"/>
    <s v="2016-05-25"/>
    <x v="0"/>
    <n v="20770"/>
  </r>
  <r>
    <x v="0"/>
    <s v="gmbelt"/>
    <s v="2021-05-18"/>
    <s v="2021-05-01"/>
    <s v="2016-02-16"/>
    <x v="0"/>
    <n v="78460"/>
  </r>
  <r>
    <x v="0"/>
    <s v="gmcecokr"/>
    <s v="2021-05-29"/>
    <s v="2021-05-06"/>
    <s v="2011-07-25"/>
    <x v="0"/>
    <n v="4290"/>
  </r>
  <r>
    <x v="0"/>
    <s v="gmf0523"/>
    <s v="2021-05-29"/>
    <s v="2021-05-02"/>
    <s v="2012-08-21"/>
    <x v="0"/>
    <n v="330"/>
  </r>
  <r>
    <x v="0"/>
    <s v="gmfurni"/>
    <s v="2021-05-31"/>
    <s v="2021-05-01"/>
    <s v="2019-11-27"/>
    <x v="0"/>
    <n v="2253160"/>
  </r>
  <r>
    <x v="0"/>
    <s v="gmkr"/>
    <s v="2021-05-31"/>
    <s v="2021-05-03"/>
    <s v="2020-10-18"/>
    <x v="0"/>
    <n v="175190"/>
  </r>
  <r>
    <x v="0"/>
    <s v="gmq1004"/>
    <s v="2021-05-31"/>
    <s v="2021-05-01"/>
    <s v="2017-11-29"/>
    <x v="0"/>
    <n v="294300"/>
  </r>
  <r>
    <x v="0"/>
    <s v="gmworks"/>
    <s v="2021-05-31"/>
    <s v="2021-05-01"/>
    <s v="2020-01-28"/>
    <x v="0"/>
    <n v="135700"/>
  </r>
  <r>
    <x v="0"/>
    <s v="gngtinc"/>
    <s v="2021-05-31"/>
    <s v="2021-05-02"/>
    <s v="2020-03-10"/>
    <x v="0"/>
    <n v="7400"/>
  </r>
  <r>
    <x v="0"/>
    <s v="gnliberty"/>
    <s v="2021-05-27"/>
    <s v="2021-05-10"/>
    <s v="2017-10-12"/>
    <x v="0"/>
    <n v="410"/>
  </r>
  <r>
    <x v="0"/>
    <s v="gnpark"/>
    <s v="2021-05-13"/>
    <s v="2021-05-13"/>
    <s v="2016-08-04"/>
    <x v="0"/>
    <n v="70"/>
  </r>
  <r>
    <x v="0"/>
    <s v="go2maple"/>
    <s v="2021-05-31"/>
    <s v="2021-05-06"/>
    <s v="2019-01-21"/>
    <x v="0"/>
    <n v="1120"/>
  </r>
  <r>
    <x v="0"/>
    <s v="gobong4010:naver"/>
    <s v="2021-05-31"/>
    <s v="2021-05-01"/>
    <s v="2019-12-12"/>
    <x v="0"/>
    <n v="189250"/>
  </r>
  <r>
    <x v="0"/>
    <s v="goddess5004:naver"/>
    <s v="2021-05-31"/>
    <s v="2021-05-24"/>
    <s v="-"/>
    <x v="1"/>
    <n v="99390"/>
  </r>
  <r>
    <x v="0"/>
    <s v="godeok8226"/>
    <s v="2021-05-31"/>
    <s v="2021-05-14"/>
    <s v="2017-05-11"/>
    <x v="0"/>
    <n v="213790"/>
  </r>
  <r>
    <x v="0"/>
    <s v="godgarbi"/>
    <s v="2021-05-31"/>
    <s v="2021-05-01"/>
    <s v="2021-03-19"/>
    <x v="0"/>
    <n v="4183050"/>
  </r>
  <r>
    <x v="0"/>
    <s v="gogo9016"/>
    <s v="2021-05-31"/>
    <s v="2021-05-01"/>
    <s v="2018-07-05"/>
    <x v="0"/>
    <n v="17133530"/>
  </r>
  <r>
    <x v="0"/>
    <s v="gogobeach2go"/>
    <s v="2021-05-31"/>
    <s v="2021-05-01"/>
    <s v="2017-05-17"/>
    <x v="0"/>
    <n v="92040"/>
  </r>
  <r>
    <x v="0"/>
    <s v="goinsek"/>
    <s v="2021-05-31"/>
    <s v="2021-05-03"/>
    <s v="2011-05-06"/>
    <x v="0"/>
    <n v="635920"/>
  </r>
  <r>
    <x v="0"/>
    <s v="gok2500"/>
    <s v="2021-05-31"/>
    <s v="2021-05-01"/>
    <s v="2011-01-02"/>
    <x v="0"/>
    <n v="14600"/>
  </r>
  <r>
    <x v="0"/>
    <s v="golab0709"/>
    <s v="2021-05-31"/>
    <s v="2021-05-01"/>
    <s v="2020-09-17"/>
    <x v="0"/>
    <n v="389180"/>
  </r>
  <r>
    <x v="0"/>
    <s v="gold_lynn:naver"/>
    <s v="2021-05-21"/>
    <s v="2021-05-03"/>
    <s v="2020-11-19"/>
    <x v="0"/>
    <n v="420"/>
  </r>
  <r>
    <x v="0"/>
    <s v="gold-future:naver"/>
    <s v="2021-05-31"/>
    <s v="2021-05-01"/>
    <s v="2020-06-02"/>
    <x v="0"/>
    <n v="479140"/>
  </r>
  <r>
    <x v="0"/>
    <s v="gold-tech:naver"/>
    <s v="2021-05-31"/>
    <s v="2021-05-01"/>
    <s v="2019-08-30"/>
    <x v="0"/>
    <n v="1308260"/>
  </r>
  <r>
    <x v="0"/>
    <s v="golden-place:naver"/>
    <s v="2021-05-31"/>
    <s v="2021-05-31"/>
    <s v="2020-05-20"/>
    <x v="0"/>
    <n v="480"/>
  </r>
  <r>
    <x v="0"/>
    <s v="goldenchan"/>
    <s v="2021-05-31"/>
    <s v="2021-05-03"/>
    <s v="2019-05-07"/>
    <x v="0"/>
    <n v="4826990"/>
  </r>
  <r>
    <x v="0"/>
    <s v="goldenflavor"/>
    <s v="2021-05-31"/>
    <s v="2021-05-01"/>
    <s v="2015-12-23"/>
    <x v="0"/>
    <n v="197730"/>
  </r>
  <r>
    <x v="0"/>
    <s v="goldenpalace"/>
    <s v="2021-05-31"/>
    <s v="2021-05-01"/>
    <s v="2018-05-09"/>
    <x v="0"/>
    <n v="1193150"/>
  </r>
  <r>
    <x v="0"/>
    <s v="goldfish11"/>
    <s v="2021-05-31"/>
    <s v="2021-05-01"/>
    <s v="2019-10-22"/>
    <x v="0"/>
    <n v="332960"/>
  </r>
  <r>
    <x v="0"/>
    <s v="goldmanvogue:naver"/>
    <s v="2021-05-29"/>
    <s v="2021-05-02"/>
    <s v="2019-06-19"/>
    <x v="0"/>
    <n v="7320"/>
  </r>
  <r>
    <x v="0"/>
    <s v="goldmoonft"/>
    <s v="2021-05-31"/>
    <s v="2021-05-01"/>
    <s v="2019-07-04"/>
    <x v="0"/>
    <n v="1450900"/>
  </r>
  <r>
    <x v="0"/>
    <s v="goldport1"/>
    <s v="2021-05-31"/>
    <s v="2021-05-03"/>
    <s v="-"/>
    <x v="1"/>
    <n v="620750"/>
  </r>
  <r>
    <x v="0"/>
    <s v="goldrosekr"/>
    <s v="2021-05-27"/>
    <s v="2021-05-01"/>
    <s v="2020-08-27"/>
    <x v="0"/>
    <n v="489870"/>
  </r>
  <r>
    <x v="0"/>
    <s v="golfupdatead"/>
    <s v="2021-05-30"/>
    <s v="2021-05-01"/>
    <s v="2021-04-28"/>
    <x v="0"/>
    <n v="41780"/>
  </r>
  <r>
    <x v="0"/>
    <s v="gom1004z:naver"/>
    <s v="2021-05-31"/>
    <s v="2021-05-24"/>
    <s v="-"/>
    <x v="1"/>
    <n v="48090"/>
  </r>
  <r>
    <x v="0"/>
    <s v="gom8040"/>
    <s v="2021-05-31"/>
    <s v="2021-05-01"/>
    <s v="2016-04-01"/>
    <x v="0"/>
    <n v="371380"/>
  </r>
  <r>
    <x v="0"/>
    <s v="gom8041"/>
    <s v="2021-05-31"/>
    <s v="2021-05-03"/>
    <s v="2020-08-19"/>
    <x v="0"/>
    <n v="64370"/>
  </r>
  <r>
    <x v="0"/>
    <s v="gombo56:naver"/>
    <s v="2021-05-31"/>
    <s v="2021-05-01"/>
    <s v="2020-01-03"/>
    <x v="0"/>
    <n v="697980"/>
  </r>
  <r>
    <x v="0"/>
    <s v="gonelo153"/>
    <s v="2021-05-31"/>
    <s v="2021-05-01"/>
    <s v="2019-10-25"/>
    <x v="0"/>
    <n v="5430"/>
  </r>
  <r>
    <x v="0"/>
    <s v="gongbu"/>
    <s v="2021-05-28"/>
    <s v="2021-05-03"/>
    <s v="2020-03-16"/>
    <x v="0"/>
    <n v="12460"/>
  </r>
  <r>
    <x v="0"/>
    <s v="gongshin"/>
    <s v="2021-05-31"/>
    <s v="2021-05-13"/>
    <s v="2018-11-16"/>
    <x v="0"/>
    <n v="48660"/>
  </r>
  <r>
    <x v="0"/>
    <s v="gongyu"/>
    <s v="2021-05-31"/>
    <s v="2021-05-01"/>
    <s v="2021-01-05"/>
    <x v="0"/>
    <n v="155160"/>
  </r>
  <r>
    <x v="0"/>
    <s v="gongzone01"/>
    <s v="2021-05-31"/>
    <s v="2021-05-04"/>
    <s v="2017-10-01"/>
    <x v="0"/>
    <n v="2587570"/>
  </r>
  <r>
    <x v="0"/>
    <s v="gooddiy"/>
    <s v="2021-05-31"/>
    <s v="2021-05-01"/>
    <s v="2020-11-13"/>
    <x v="0"/>
    <n v="974080"/>
  </r>
  <r>
    <x v="0"/>
    <s v="goodfaced:naver"/>
    <s v="2021-05-28"/>
    <s v="2021-05-02"/>
    <s v="2021-03-27"/>
    <x v="0"/>
    <n v="212060"/>
  </r>
  <r>
    <x v="0"/>
    <s v="goodsesang"/>
    <s v="2021-05-31"/>
    <s v="2021-05-06"/>
    <s v="2015-05-28"/>
    <x v="0"/>
    <n v="90340"/>
  </r>
  <r>
    <x v="0"/>
    <s v="goodsmoney"/>
    <s v="2021-05-31"/>
    <s v="2021-05-01"/>
    <s v="2019-10-30"/>
    <x v="0"/>
    <n v="27730"/>
  </r>
  <r>
    <x v="0"/>
    <s v="goodspine"/>
    <s v="2021-05-31"/>
    <s v="2021-05-01"/>
    <s v="2020-10-14"/>
    <x v="0"/>
    <n v="10905940"/>
  </r>
  <r>
    <x v="0"/>
    <s v="goodsuri"/>
    <s v="2021-05-31"/>
    <s v="2021-05-01"/>
    <s v="2021-03-16"/>
    <x v="0"/>
    <n v="1094200"/>
  </r>
  <r>
    <x v="0"/>
    <s v="goodtree1969"/>
    <s v="2021-05-02"/>
    <s v="2021-05-01"/>
    <s v="2021-03-19"/>
    <x v="0"/>
    <n v="20050"/>
  </r>
  <r>
    <x v="0"/>
    <s v="goodusdata"/>
    <s v="2021-05-31"/>
    <s v="2021-05-04"/>
    <s v="2019-06-11"/>
    <x v="0"/>
    <n v="1140"/>
  </r>
  <r>
    <x v="0"/>
    <s v="goooda"/>
    <s v="2021-05-31"/>
    <s v="2021-05-01"/>
    <s v="2015-05-21"/>
    <x v="0"/>
    <n v="20690"/>
  </r>
  <r>
    <x v="0"/>
    <s v="goreasil"/>
    <s v="2021-05-31"/>
    <s v="2021-05-01"/>
    <s v="2020-02-28"/>
    <x v="0"/>
    <n v="122880"/>
  </r>
  <r>
    <x v="0"/>
    <s v="gosione1"/>
    <s v="2021-05-31"/>
    <s v="2021-05-01"/>
    <s v="2019-07-29"/>
    <x v="0"/>
    <n v="80610"/>
  </r>
  <r>
    <x v="0"/>
    <s v="gotcha"/>
    <s v="2021-05-31"/>
    <s v="2021-05-01"/>
    <s v="2018-06-05"/>
    <x v="0"/>
    <n v="608040"/>
  </r>
  <r>
    <x v="0"/>
    <s v="gotico78"/>
    <s v="2021-05-30"/>
    <s v="2021-05-01"/>
    <s v="2015-05-21"/>
    <x v="0"/>
    <n v="8400"/>
  </r>
  <r>
    <x v="0"/>
    <s v="goventures"/>
    <s v="2021-05-31"/>
    <s v="2021-05-03"/>
    <s v="2021-03-03"/>
    <x v="0"/>
    <n v="956360"/>
  </r>
  <r>
    <x v="0"/>
    <s v="gowise"/>
    <s v="2021-05-31"/>
    <s v="2021-05-01"/>
    <s v="2011-11-10"/>
    <x v="0"/>
    <n v="781750"/>
  </r>
  <r>
    <x v="0"/>
    <s v="gown1004"/>
    <s v="2021-05-31"/>
    <s v="2021-05-01"/>
    <s v="2019-02-28"/>
    <x v="0"/>
    <n v="1548540"/>
  </r>
  <r>
    <x v="0"/>
    <s v="grandjeju"/>
    <s v="2021-05-12"/>
    <s v="2021-05-01"/>
    <s v="2019-06-20"/>
    <x v="0"/>
    <n v="80830"/>
  </r>
  <r>
    <x v="0"/>
    <s v="granteckorea"/>
    <s v="2021-05-31"/>
    <s v="2021-05-01"/>
    <s v="2021-04-29"/>
    <x v="0"/>
    <n v="4546657"/>
  </r>
  <r>
    <x v="0"/>
    <s v="grapico:naver"/>
    <s v="2021-05-31"/>
    <s v="2021-05-28"/>
    <s v="-"/>
    <x v="1"/>
    <n v="3320"/>
  </r>
  <r>
    <x v="0"/>
    <s v="gratiabs"/>
    <s v="2021-05-31"/>
    <s v="2021-05-04"/>
    <s v="2017-08-11"/>
    <x v="0"/>
    <n v="1708670"/>
  </r>
  <r>
    <x v="0"/>
    <s v="greape73:naver"/>
    <s v="2021-05-31"/>
    <s v="2021-05-14"/>
    <s v="-"/>
    <x v="1"/>
    <n v="78360"/>
  </r>
  <r>
    <x v="0"/>
    <s v="great21"/>
    <s v="2021-05-31"/>
    <s v="2021-05-01"/>
    <s v="2021-04-30"/>
    <x v="0"/>
    <n v="209320"/>
  </r>
  <r>
    <x v="0"/>
    <s v="greattao1"/>
    <s v="2021-05-31"/>
    <s v="2021-05-01"/>
    <s v="2015-01-09"/>
    <x v="0"/>
    <n v="3132740"/>
  </r>
  <r>
    <x v="0"/>
    <s v="green-ecobag:naver"/>
    <s v="2021-05-31"/>
    <s v="2021-05-01"/>
    <s v="2019-06-11"/>
    <x v="0"/>
    <n v="54750"/>
  </r>
  <r>
    <x v="0"/>
    <s v="green12"/>
    <s v="2021-05-31"/>
    <s v="2021-05-01"/>
    <s v="2010-12-01"/>
    <x v="0"/>
    <n v="896980"/>
  </r>
  <r>
    <x v="0"/>
    <s v="green4848"/>
    <s v="2021-05-31"/>
    <s v="2021-05-01"/>
    <s v="2019-10-25"/>
    <x v="0"/>
    <n v="929730"/>
  </r>
  <r>
    <x v="0"/>
    <s v="green7075"/>
    <s v="2021-05-31"/>
    <s v="2021-05-01"/>
    <s v="2018-07-25"/>
    <x v="0"/>
    <n v="35060"/>
  </r>
  <r>
    <x v="0"/>
    <s v="green7509"/>
    <s v="2021-05-25"/>
    <s v="2021-05-01"/>
    <s v="2021-04-20"/>
    <x v="0"/>
    <n v="178891"/>
  </r>
  <r>
    <x v="0"/>
    <s v="green7869"/>
    <s v="2021-05-13"/>
    <s v="2021-05-02"/>
    <s v="2018-07-26"/>
    <x v="0"/>
    <n v="75620"/>
  </r>
  <r>
    <x v="0"/>
    <s v="greenbay"/>
    <s v="2021-05-31"/>
    <s v="2021-05-01"/>
    <s v="2019-01-17"/>
    <x v="0"/>
    <n v="1364530"/>
  </r>
  <r>
    <x v="0"/>
    <s v="greenpeople"/>
    <s v="2021-05-31"/>
    <s v="2021-05-01"/>
    <s v="2018-07-18"/>
    <x v="0"/>
    <n v="373810"/>
  </r>
  <r>
    <x v="0"/>
    <s v="greenwin"/>
    <s v="2021-05-31"/>
    <s v="2021-05-01"/>
    <s v="2014-08-01"/>
    <x v="0"/>
    <n v="391410"/>
  </r>
  <r>
    <x v="0"/>
    <s v="greenylab:naver"/>
    <s v="2021-05-04"/>
    <s v="2021-05-03"/>
    <s v="2020-04-28"/>
    <x v="0"/>
    <n v="32190"/>
  </r>
  <r>
    <x v="0"/>
    <s v="growingco:naver"/>
    <s v="2021-05-31"/>
    <s v="2021-05-06"/>
    <s v="2021-01-07"/>
    <x v="0"/>
    <n v="341140"/>
  </r>
  <r>
    <x v="0"/>
    <s v="grqeb66"/>
    <s v="2021-05-31"/>
    <s v="2021-05-01"/>
    <s v="2015-09-22"/>
    <x v="0"/>
    <n v="909440"/>
  </r>
  <r>
    <x v="0"/>
    <s v="grutugy827"/>
    <s v="2021-05-31"/>
    <s v="2021-05-03"/>
    <s v="2015-03-04"/>
    <x v="0"/>
    <n v="308680"/>
  </r>
  <r>
    <x v="0"/>
    <s v="grz_nasarang:naver"/>
    <s v="2021-05-31"/>
    <s v="2021-05-01"/>
    <s v="2020-08-28"/>
    <x v="0"/>
    <n v="48470"/>
  </r>
  <r>
    <x v="0"/>
    <s v="gsb1544"/>
    <s v="2021-05-30"/>
    <s v="2021-05-01"/>
    <s v="2020-08-27"/>
    <x v="0"/>
    <n v="4182020"/>
  </r>
  <r>
    <x v="0"/>
    <s v="gsct7747"/>
    <s v="2021-05-26"/>
    <s v="2021-05-03"/>
    <s v="2021-03-24"/>
    <x v="0"/>
    <n v="908870"/>
  </r>
  <r>
    <x v="0"/>
    <s v="gsday21:naver"/>
    <s v="2021-05-31"/>
    <s v="2021-05-01"/>
    <s v="2021-04-06"/>
    <x v="0"/>
    <n v="360560"/>
  </r>
  <r>
    <x v="0"/>
    <s v="gsfactory09:naver"/>
    <s v="2021-05-30"/>
    <s v="2021-05-01"/>
    <s v="2021-02-18"/>
    <x v="0"/>
    <n v="97970"/>
  </r>
  <r>
    <x v="0"/>
    <s v="gshousing"/>
    <s v="2021-05-31"/>
    <s v="2021-05-03"/>
    <s v="2014-08-04"/>
    <x v="0"/>
    <n v="664900"/>
  </r>
  <r>
    <x v="0"/>
    <s v="gte3690"/>
    <s v="2021-05-31"/>
    <s v="2021-05-03"/>
    <s v="2016-05-23"/>
    <x v="0"/>
    <n v="5149130"/>
  </r>
  <r>
    <x v="0"/>
    <s v="guard727:naver"/>
    <s v="2021-05-31"/>
    <s v="2021-05-01"/>
    <s v="2020-04-16"/>
    <x v="0"/>
    <n v="1407070"/>
  </r>
  <r>
    <x v="0"/>
    <s v="gudrudtkfk:naver"/>
    <s v="2021-05-30"/>
    <s v="2021-05-30"/>
    <s v="2020-08-27"/>
    <x v="0"/>
    <n v="170"/>
  </r>
  <r>
    <x v="0"/>
    <s v="gueam:naver"/>
    <s v="2021-05-28"/>
    <s v="2021-05-25"/>
    <s v="2021-03-13"/>
    <x v="0"/>
    <n v="210"/>
  </r>
  <r>
    <x v="0"/>
    <s v="guess815"/>
    <s v="2021-05-31"/>
    <s v="2021-05-03"/>
    <s v="2020-06-04"/>
    <x v="0"/>
    <n v="11190"/>
  </r>
  <r>
    <x v="0"/>
    <s v="gugong20"/>
    <s v="2021-05-02"/>
    <s v="2021-05-01"/>
    <s v="2021-03-25"/>
    <x v="0"/>
    <n v="52660"/>
  </r>
  <r>
    <x v="0"/>
    <s v="guhm1350"/>
    <s v="2021-05-31"/>
    <s v="2021-05-01"/>
    <s v="2011-08-07"/>
    <x v="0"/>
    <n v="191400"/>
  </r>
  <r>
    <x v="0"/>
    <s v="guidant"/>
    <s v="2021-05-31"/>
    <s v="2021-05-13"/>
    <s v="2020-03-23"/>
    <x v="0"/>
    <n v="564380"/>
  </r>
  <r>
    <x v="0"/>
    <s v="guidevc:naver"/>
    <s v="2021-05-31"/>
    <s v="2021-05-01"/>
    <s v="2021-01-28"/>
    <x v="0"/>
    <n v="1127170"/>
  </r>
  <r>
    <x v="0"/>
    <s v="guitarstore"/>
    <s v="2021-05-22"/>
    <s v="2021-05-04"/>
    <s v="2015-04-09"/>
    <x v="0"/>
    <n v="2860"/>
  </r>
  <r>
    <x v="0"/>
    <s v="gundaiki:naver"/>
    <s v="2021-05-14"/>
    <s v="2021-05-10"/>
    <s v="2020-08-27"/>
    <x v="0"/>
    <n v="126020"/>
  </r>
  <r>
    <x v="0"/>
    <s v="gunwoonet"/>
    <s v="2021-05-31"/>
    <s v="2021-05-01"/>
    <s v="2017-12-21"/>
    <x v="0"/>
    <n v="4328470"/>
  </r>
  <r>
    <x v="0"/>
    <s v="gurimmall"/>
    <s v="2021-05-31"/>
    <s v="2021-05-01"/>
    <s v="2016-03-18"/>
    <x v="0"/>
    <n v="1799880"/>
  </r>
  <r>
    <x v="0"/>
    <s v="gusrb1746"/>
    <s v="2021-05-31"/>
    <s v="2021-05-01"/>
    <s v="2019-01-17"/>
    <x v="0"/>
    <n v="677470"/>
  </r>
  <r>
    <x v="0"/>
    <s v="gusudong"/>
    <s v="2021-05-31"/>
    <s v="2021-05-01"/>
    <s v="2017-03-13"/>
    <x v="0"/>
    <n v="146330"/>
  </r>
  <r>
    <x v="0"/>
    <s v="guswo777"/>
    <s v="2021-05-31"/>
    <s v="2021-05-01"/>
    <s v="2021-02-05"/>
    <x v="0"/>
    <n v="2883540"/>
  </r>
  <r>
    <x v="0"/>
    <s v="gvtour1"/>
    <s v="2021-05-31"/>
    <s v="2021-05-01"/>
    <s v="2021-01-08"/>
    <x v="0"/>
    <n v="129080"/>
  </r>
  <r>
    <x v="0"/>
    <s v="gweduplex"/>
    <s v="2021-05-30"/>
    <s v="2021-05-01"/>
    <s v="2017-11-06"/>
    <x v="0"/>
    <n v="23140"/>
  </r>
  <r>
    <x v="0"/>
    <s v="gyber88"/>
    <s v="2021-05-31"/>
    <s v="2021-05-03"/>
    <s v="2021-02-25"/>
    <x v="0"/>
    <n v="170290"/>
  </r>
  <r>
    <x v="0"/>
    <s v="gyulsamo"/>
    <s v="2021-05-28"/>
    <s v="2021-05-21"/>
    <s v="2016-07-22"/>
    <x v="0"/>
    <n v="550"/>
  </r>
  <r>
    <x v="0"/>
    <s v="h7227827"/>
    <s v="2021-05-31"/>
    <s v="2021-05-01"/>
    <s v="2019-06-18"/>
    <x v="0"/>
    <n v="167050"/>
  </r>
  <r>
    <x v="0"/>
    <s v="ha6316"/>
    <s v="2021-05-26"/>
    <s v="2021-05-08"/>
    <s v="2015-10-27"/>
    <x v="0"/>
    <n v="3930"/>
  </r>
  <r>
    <x v="0"/>
    <s v="hadabin092"/>
    <s v="2021-05-22"/>
    <s v="2021-05-21"/>
    <s v="2015-12-01"/>
    <x v="0"/>
    <n v="46360"/>
  </r>
  <r>
    <x v="0"/>
    <s v="haebiche_"/>
    <s v="2021-05-31"/>
    <s v="2021-05-01"/>
    <s v="2020-07-12"/>
    <x v="0"/>
    <n v="1193850"/>
  </r>
  <r>
    <x v="0"/>
    <s v="haedam9"/>
    <s v="2021-05-31"/>
    <s v="2021-05-01"/>
    <s v="2014-08-01"/>
    <x v="0"/>
    <n v="184070"/>
  </r>
  <r>
    <x v="0"/>
    <s v="haegachang"/>
    <s v="2021-05-23"/>
    <s v="2021-05-01"/>
    <s v="2020-12-10"/>
    <x v="0"/>
    <n v="3170"/>
  </r>
  <r>
    <x v="0"/>
    <s v="haenimtoy"/>
    <s v="2021-05-31"/>
    <s v="2021-05-01"/>
    <s v="2019-03-13"/>
    <x v="0"/>
    <n v="317700"/>
  </r>
  <r>
    <x v="0"/>
    <s v="haenurifood:naver"/>
    <s v="2021-05-23"/>
    <s v="2021-05-17"/>
    <s v="2020-11-24"/>
    <x v="0"/>
    <n v="19670"/>
  </r>
  <r>
    <x v="0"/>
    <s v="haewonm_k"/>
    <s v="2021-05-31"/>
    <s v="2021-05-01"/>
    <s v="2019-02-15"/>
    <x v="0"/>
    <n v="127270"/>
  </r>
  <r>
    <x v="0"/>
    <s v="hago3215"/>
    <s v="2021-05-31"/>
    <s v="2021-05-01"/>
    <s v="2021-03-22"/>
    <x v="0"/>
    <n v="6637250"/>
  </r>
  <r>
    <x v="0"/>
    <s v="haha655"/>
    <s v="2021-05-30"/>
    <s v="2021-05-14"/>
    <s v="2019-09-23"/>
    <x v="0"/>
    <n v="135380"/>
  </r>
  <r>
    <x v="0"/>
    <s v="hai51"/>
    <s v="2021-05-30"/>
    <s v="2021-05-01"/>
    <s v="2019-11-22"/>
    <x v="0"/>
    <n v="270490"/>
  </r>
  <r>
    <x v="0"/>
    <s v="hainain"/>
    <s v="2021-05-27"/>
    <s v="2021-05-01"/>
    <s v="2016-09-12"/>
    <x v="0"/>
    <n v="252850"/>
  </r>
  <r>
    <x v="0"/>
    <s v="hairbro"/>
    <s v="2021-05-31"/>
    <s v="2021-05-01"/>
    <s v="2021-03-11"/>
    <x v="0"/>
    <n v="188970"/>
  </r>
  <r>
    <x v="0"/>
    <s v="haircastle"/>
    <s v="2021-05-31"/>
    <s v="2021-05-01"/>
    <s v="2010-12-01"/>
    <x v="0"/>
    <n v="4925540"/>
  </r>
  <r>
    <x v="0"/>
    <s v="hakkch:naver"/>
    <s v="2021-05-26"/>
    <s v="2021-05-05"/>
    <s v="2021-03-31"/>
    <x v="0"/>
    <n v="1330"/>
  </r>
  <r>
    <x v="0"/>
    <s v="hakseong6"/>
    <s v="2021-05-31"/>
    <s v="2021-05-05"/>
    <s v="2020-09-21"/>
    <x v="0"/>
    <n v="263450"/>
  </r>
  <r>
    <x v="0"/>
    <s v="hamann"/>
    <s v="2021-05-31"/>
    <s v="2021-05-01"/>
    <s v="2018-09-18"/>
    <x v="0"/>
    <n v="38300"/>
  </r>
  <r>
    <x v="0"/>
    <s v="hammertrophy"/>
    <s v="2021-05-31"/>
    <s v="2021-05-01"/>
    <s v="2019-12-06"/>
    <x v="0"/>
    <n v="4223890"/>
  </r>
  <r>
    <x v="0"/>
    <s v="hamsoa2"/>
    <s v="2021-05-10"/>
    <s v="2021-05-01"/>
    <s v="2019-08-27"/>
    <x v="0"/>
    <n v="2094200"/>
  </r>
  <r>
    <x v="0"/>
    <s v="hamsoapharm"/>
    <s v="2021-05-10"/>
    <s v="2021-05-01"/>
    <s v="2019-06-19"/>
    <x v="0"/>
    <n v="1544290"/>
  </r>
  <r>
    <x v="0"/>
    <s v="hana1040"/>
    <s v="2021-05-26"/>
    <s v="2021-05-02"/>
    <s v="2014-11-13"/>
    <x v="0"/>
    <n v="39770"/>
  </r>
  <r>
    <x v="0"/>
    <s v="hana1546"/>
    <s v="2021-05-31"/>
    <s v="2021-05-01"/>
    <s v="2019-12-09"/>
    <x v="0"/>
    <n v="1183440"/>
  </r>
  <r>
    <x v="0"/>
    <s v="hanarack1095"/>
    <s v="2021-05-29"/>
    <s v="2021-05-01"/>
    <s v="2016-12-19"/>
    <x v="0"/>
    <n v="4296780"/>
  </r>
  <r>
    <x v="0"/>
    <s v="hanaro730:naver"/>
    <s v="2021-05-26"/>
    <s v="2021-05-17"/>
    <s v="2020-08-28"/>
    <x v="0"/>
    <n v="45470"/>
  </r>
  <r>
    <x v="0"/>
    <s v="hanarosb"/>
    <s v="2021-05-31"/>
    <s v="2021-05-01"/>
    <s v="2017-06-09"/>
    <x v="0"/>
    <n v="4678510"/>
  </r>
  <r>
    <x v="0"/>
    <s v="hanatech2003"/>
    <s v="2021-05-31"/>
    <s v="2021-05-01"/>
    <s v="2015-07-03"/>
    <x v="0"/>
    <n v="852720"/>
  </r>
  <r>
    <x v="0"/>
    <s v="hanbada"/>
    <s v="2021-05-31"/>
    <s v="2021-05-01"/>
    <s v="2015-01-21"/>
    <x v="0"/>
    <n v="72650"/>
  </r>
  <r>
    <x v="0"/>
    <s v="hanbaeggroup"/>
    <s v="2021-05-31"/>
    <s v="2021-05-03"/>
    <s v="2019-06-10"/>
    <x v="0"/>
    <n v="48240"/>
  </r>
  <r>
    <x v="0"/>
    <s v="hanbeakcar"/>
    <s v="2021-05-31"/>
    <s v="2021-05-01"/>
    <s v="2016-07-21"/>
    <x v="0"/>
    <n v="156200"/>
  </r>
  <r>
    <x v="0"/>
    <s v="hanbit1055"/>
    <s v="2021-05-16"/>
    <s v="2021-05-01"/>
    <s v="2017-05-24"/>
    <x v="0"/>
    <n v="250"/>
  </r>
  <r>
    <x v="0"/>
    <s v="hanbit3382"/>
    <s v="2021-05-24"/>
    <s v="2021-05-03"/>
    <s v="2021-01-11"/>
    <x v="0"/>
    <n v="9520"/>
  </r>
  <r>
    <x v="0"/>
    <s v="hanblast"/>
    <s v="2021-05-31"/>
    <s v="2021-05-03"/>
    <s v="2019-09-27"/>
    <x v="0"/>
    <n v="1302920"/>
  </r>
  <r>
    <x v="0"/>
    <s v="hanchangbelt"/>
    <s v="2021-05-31"/>
    <s v="2021-05-01"/>
    <s v="2018-03-20"/>
    <x v="0"/>
    <n v="965910"/>
  </r>
  <r>
    <x v="0"/>
    <s v="handnfoot"/>
    <s v="2021-05-31"/>
    <s v="2021-05-01"/>
    <s v="2020-02-11"/>
    <x v="0"/>
    <n v="60900"/>
  </r>
  <r>
    <x v="0"/>
    <s v="hanelecon"/>
    <s v="2021-05-31"/>
    <s v="2021-05-03"/>
    <s v="2017-06-13"/>
    <x v="0"/>
    <n v="666940"/>
  </r>
  <r>
    <x v="0"/>
    <s v="haneol3535"/>
    <s v="2021-05-31"/>
    <s v="2021-05-03"/>
    <s v="2021-01-20"/>
    <x v="0"/>
    <n v="872430"/>
  </r>
  <r>
    <x v="0"/>
    <s v="hanfog"/>
    <s v="2021-05-31"/>
    <s v="2021-05-01"/>
    <s v="2019-02-19"/>
    <x v="0"/>
    <n v="457350"/>
  </r>
  <r>
    <x v="0"/>
    <s v="hangil4204"/>
    <s v="2021-05-31"/>
    <s v="2021-05-01"/>
    <s v="2016-01-26"/>
    <x v="0"/>
    <n v="4916620"/>
  </r>
  <r>
    <x v="0"/>
    <s v="hangil7303:naver"/>
    <s v="2021-05-31"/>
    <s v="2021-05-01"/>
    <s v="2021-03-30"/>
    <x v="0"/>
    <n v="1177"/>
  </r>
  <r>
    <x v="0"/>
    <s v="hangilcare"/>
    <s v="2021-05-31"/>
    <s v="2021-05-03"/>
    <s v="2016-05-25"/>
    <x v="0"/>
    <n v="713980"/>
  </r>
  <r>
    <x v="0"/>
    <s v="hanil2020"/>
    <s v="2021-05-31"/>
    <s v="2021-05-01"/>
    <s v="2020-11-23"/>
    <x v="0"/>
    <n v="1304560"/>
  </r>
  <r>
    <x v="0"/>
    <s v="hanil5424"/>
    <s v="2021-05-31"/>
    <s v="2021-05-04"/>
    <s v="2018-04-03"/>
    <x v="0"/>
    <n v="218330"/>
  </r>
  <r>
    <x v="0"/>
    <s v="hanjiechul12"/>
    <s v="2021-05-31"/>
    <s v="2021-05-01"/>
    <s v="2020-11-09"/>
    <x v="0"/>
    <n v="1436820"/>
  </r>
  <r>
    <x v="0"/>
    <s v="hanju888"/>
    <s v="2021-05-28"/>
    <s v="2021-05-04"/>
    <s v="2019-08-23"/>
    <x v="0"/>
    <n v="15040"/>
  </r>
  <r>
    <x v="0"/>
    <s v="hankook6061"/>
    <s v="2021-05-31"/>
    <s v="2021-05-01"/>
    <s v="2018-01-15"/>
    <x v="0"/>
    <n v="338030"/>
  </r>
  <r>
    <x v="0"/>
    <s v="hanky000"/>
    <s v="2021-05-31"/>
    <s v="2021-05-01"/>
    <s v="2020-12-01"/>
    <x v="0"/>
    <n v="269730"/>
  </r>
  <r>
    <x v="0"/>
    <s v="hanmac"/>
    <s v="2021-05-31"/>
    <s v="2021-05-03"/>
    <s v="2016-04-21"/>
    <x v="0"/>
    <n v="782510"/>
  </r>
  <r>
    <x v="0"/>
    <s v="hanmacit"/>
    <s v="2021-05-31"/>
    <s v="2021-05-03"/>
    <s v="2016-05-13"/>
    <x v="0"/>
    <n v="167040"/>
  </r>
  <r>
    <x v="0"/>
    <s v="hannanmary:naver"/>
    <s v="2021-05-31"/>
    <s v="2021-05-01"/>
    <s v="2021-03-30"/>
    <x v="0"/>
    <n v="709590"/>
  </r>
  <r>
    <x v="0"/>
    <s v="hanriver0602:naver"/>
    <s v="2021-05-21"/>
    <s v="2021-05-03"/>
    <s v="2020-10-08"/>
    <x v="0"/>
    <n v="687730"/>
  </r>
  <r>
    <x v="0"/>
    <s v="hansdaycs"/>
    <s v="2021-05-16"/>
    <s v="2021-05-02"/>
    <s v="2021-04-29"/>
    <x v="0"/>
    <n v="35770"/>
  </r>
  <r>
    <x v="0"/>
    <s v="hansigancom"/>
    <s v="2021-05-31"/>
    <s v="2021-05-03"/>
    <s v="2020-02-13"/>
    <x v="0"/>
    <n v="717600"/>
  </r>
  <r>
    <x v="0"/>
    <s v="hansin0790"/>
    <s v="2021-05-31"/>
    <s v="2021-05-01"/>
    <s v="2021-02-17"/>
    <x v="0"/>
    <n v="446990"/>
  </r>
  <r>
    <x v="0"/>
    <s v="hansmile"/>
    <s v="2021-05-31"/>
    <s v="2021-05-01"/>
    <s v="2011-01-01"/>
    <x v="0"/>
    <n v="304090"/>
  </r>
  <r>
    <x v="0"/>
    <s v="hantom"/>
    <s v="2021-05-16"/>
    <s v="2021-05-12"/>
    <s v="2016-01-06"/>
    <x v="0"/>
    <n v="150"/>
  </r>
  <r>
    <x v="0"/>
    <s v="hantongquick"/>
    <s v="2021-05-31"/>
    <s v="2021-05-03"/>
    <s v="2019-12-04"/>
    <x v="0"/>
    <n v="183090"/>
  </r>
  <r>
    <x v="0"/>
    <s v="hantruck1"/>
    <s v="2021-05-31"/>
    <s v="2021-05-03"/>
    <s v="2017-07-13"/>
    <x v="0"/>
    <n v="2556850"/>
  </r>
  <r>
    <x v="0"/>
    <s v="hantruck2"/>
    <s v="2021-05-11"/>
    <s v="2021-05-01"/>
    <s v="2018-02-21"/>
    <x v="0"/>
    <n v="8010"/>
  </r>
  <r>
    <x v="0"/>
    <s v="hanwoolsv"/>
    <s v="2021-05-24"/>
    <s v="2021-05-01"/>
    <s v="2021-03-30"/>
    <x v="0"/>
    <n v="140"/>
  </r>
  <r>
    <x v="0"/>
    <s v="hanyang_enc"/>
    <s v="2021-05-31"/>
    <s v="2021-05-03"/>
    <s v="-"/>
    <x v="1"/>
    <n v="1360539"/>
  </r>
  <r>
    <x v="0"/>
    <s v="hanyangbrick"/>
    <s v="2021-05-31"/>
    <s v="2021-05-06"/>
    <s v="2015-12-03"/>
    <x v="0"/>
    <n v="431560"/>
  </r>
  <r>
    <x v="0"/>
    <s v="haocoms"/>
    <s v="2021-05-31"/>
    <s v="2021-05-01"/>
    <s v="2021-03-09"/>
    <x v="0"/>
    <n v="7332080"/>
  </r>
  <r>
    <x v="0"/>
    <s v="happday99"/>
    <s v="2021-05-31"/>
    <s v="2021-05-01"/>
    <s v="2011-06-21"/>
    <x v="0"/>
    <n v="7300"/>
  </r>
  <r>
    <x v="0"/>
    <s v="happy04225"/>
    <s v="2021-05-31"/>
    <s v="2021-05-01"/>
    <s v="2020-08-28"/>
    <x v="0"/>
    <n v="211130"/>
  </r>
  <r>
    <x v="0"/>
    <s v="happycall18"/>
    <s v="2021-05-31"/>
    <s v="2021-05-01"/>
    <s v="2020-08-14"/>
    <x v="0"/>
    <n v="2593990"/>
  </r>
  <r>
    <x v="0"/>
    <s v="happycheesesmile_:naver"/>
    <s v="2021-05-31"/>
    <s v="2021-05-01"/>
    <s v="2021-04-14"/>
    <x v="0"/>
    <n v="295120"/>
  </r>
  <r>
    <x v="0"/>
    <s v="happyest"/>
    <s v="2021-05-31"/>
    <s v="2021-05-05"/>
    <s v="2020-06-02"/>
    <x v="0"/>
    <n v="490"/>
  </r>
  <r>
    <x v="0"/>
    <s v="happygo5969"/>
    <s v="2021-05-10"/>
    <s v="2021-05-01"/>
    <s v="2016-10-27"/>
    <x v="0"/>
    <n v="39880"/>
  </r>
  <r>
    <x v="0"/>
    <s v="happyhaan"/>
    <s v="2021-05-31"/>
    <s v="2021-05-01"/>
    <s v="2019-06-26"/>
    <x v="0"/>
    <n v="6835140"/>
  </r>
  <r>
    <x v="0"/>
    <s v="happyhagae"/>
    <s v="2021-05-31"/>
    <s v="2021-05-01"/>
    <s v="2021-04-05"/>
    <x v="0"/>
    <n v="49250"/>
  </r>
  <r>
    <x v="0"/>
    <s v="happyhomes"/>
    <s v="2021-05-31"/>
    <s v="2021-05-14"/>
    <s v="-"/>
    <x v="1"/>
    <n v="1632230"/>
  </r>
  <r>
    <x v="0"/>
    <s v="happylimo"/>
    <s v="2021-05-28"/>
    <s v="2021-05-01"/>
    <s v="2014-06-17"/>
    <x v="0"/>
    <n v="1490"/>
  </r>
  <r>
    <x v="0"/>
    <s v="happynight17:naver"/>
    <s v="2021-05-31"/>
    <s v="2021-05-01"/>
    <s v="2020-12-18"/>
    <x v="0"/>
    <n v="641920"/>
  </r>
  <r>
    <x v="0"/>
    <s v="har1125"/>
    <s v="2021-05-31"/>
    <s v="2021-05-01"/>
    <s v="2019-03-27"/>
    <x v="0"/>
    <n v="972770"/>
  </r>
  <r>
    <x v="0"/>
    <s v="harang6541"/>
    <s v="2021-05-31"/>
    <s v="2021-05-11"/>
    <s v="-"/>
    <x v="1"/>
    <n v="1420"/>
  </r>
  <r>
    <x v="0"/>
    <s v="harbing"/>
    <s v="2021-05-31"/>
    <s v="2021-05-25"/>
    <s v="-"/>
    <x v="1"/>
    <n v="130160"/>
  </r>
  <r>
    <x v="0"/>
    <s v="hardvip110"/>
    <s v="2021-05-25"/>
    <s v="2021-05-01"/>
    <s v="2018-11-27"/>
    <x v="0"/>
    <n v="32610"/>
  </r>
  <r>
    <x v="0"/>
    <s v="harmac"/>
    <s v="2021-05-31"/>
    <s v="2021-05-01"/>
    <s v="2015-05-04"/>
    <x v="0"/>
    <n v="2651790"/>
  </r>
  <r>
    <x v="0"/>
    <s v="harpoon911"/>
    <s v="2021-05-13"/>
    <s v="2021-05-03"/>
    <s v="2020-03-09"/>
    <x v="0"/>
    <n v="140"/>
  </r>
  <r>
    <x v="0"/>
    <s v="harrylala"/>
    <s v="2021-05-13"/>
    <s v="2021-05-01"/>
    <s v="2020-09-02"/>
    <x v="0"/>
    <n v="7880"/>
  </r>
  <r>
    <x v="0"/>
    <s v="havaran:naver"/>
    <s v="2021-05-31"/>
    <s v="2021-05-01"/>
    <s v="2021-02-18"/>
    <x v="0"/>
    <n v="166060"/>
  </r>
  <r>
    <x v="0"/>
    <s v="hawonmna"/>
    <s v="2021-05-31"/>
    <s v="2021-05-06"/>
    <s v="2020-01-29"/>
    <x v="0"/>
    <n v="227180"/>
  </r>
  <r>
    <x v="0"/>
    <s v="hbht"/>
    <s v="2021-05-31"/>
    <s v="2021-05-01"/>
    <s v="2017-08-23"/>
    <x v="0"/>
    <n v="579040"/>
  </r>
  <r>
    <x v="0"/>
    <s v="hbhwangto:naver"/>
    <s v="2021-05-31"/>
    <s v="2021-05-01"/>
    <s v="2020-08-03"/>
    <x v="0"/>
    <n v="112610"/>
  </r>
  <r>
    <x v="0"/>
    <s v="hbjoint"/>
    <s v="2021-05-31"/>
    <s v="2021-05-01"/>
    <s v="2021-02-03"/>
    <x v="0"/>
    <n v="113570"/>
  </r>
  <r>
    <x v="0"/>
    <s v="hbjoint21"/>
    <s v="2021-05-31"/>
    <s v="2021-05-28"/>
    <s v="-"/>
    <x v="1"/>
    <n v="2530"/>
  </r>
  <r>
    <x v="0"/>
    <s v="hbsbmw"/>
    <s v="2021-05-31"/>
    <s v="2021-05-01"/>
    <s v="2016-08-11"/>
    <x v="0"/>
    <n v="646830"/>
  </r>
  <r>
    <x v="0"/>
    <s v="hcn777"/>
    <s v="2021-05-30"/>
    <s v="2021-05-01"/>
    <s v="2014-04-03"/>
    <x v="0"/>
    <n v="6120"/>
  </r>
  <r>
    <x v="0"/>
    <s v="hcompany7777"/>
    <s v="2021-05-17"/>
    <s v="2021-05-03"/>
    <s v="2021-04-13"/>
    <x v="0"/>
    <n v="91351"/>
  </r>
  <r>
    <x v="0"/>
    <s v="hd_sanding"/>
    <s v="2021-05-31"/>
    <s v="2021-05-03"/>
    <s v="2020-01-30"/>
    <x v="0"/>
    <n v="258570"/>
  </r>
  <r>
    <x v="0"/>
    <s v="hd2771"/>
    <s v="2021-05-31"/>
    <s v="2021-05-04"/>
    <s v="2020-05-08"/>
    <x v="0"/>
    <n v="355869"/>
  </r>
  <r>
    <x v="0"/>
    <s v="hdkim5066"/>
    <s v="2021-05-31"/>
    <s v="2021-05-03"/>
    <s v="2018-08-27"/>
    <x v="0"/>
    <n v="1458760"/>
  </r>
  <r>
    <x v="0"/>
    <s v="hdmd"/>
    <s v="2021-05-08"/>
    <s v="2021-05-01"/>
    <s v="2021-01-13"/>
    <x v="0"/>
    <n v="130210"/>
  </r>
  <r>
    <x v="0"/>
    <s v="hdw0002"/>
    <s v="2021-05-31"/>
    <s v="2021-05-01"/>
    <s v="2019-09-24"/>
    <x v="0"/>
    <n v="890820"/>
  </r>
  <r>
    <x v="0"/>
    <s v="hdyachts"/>
    <s v="2021-05-31"/>
    <s v="2021-05-01"/>
    <s v="2016-03-16"/>
    <x v="0"/>
    <n v="743980"/>
  </r>
  <r>
    <x v="0"/>
    <s v="he071623"/>
    <s v="2021-05-13"/>
    <s v="2021-05-02"/>
    <s v="2019-04-02"/>
    <x v="0"/>
    <n v="700"/>
  </r>
  <r>
    <x v="0"/>
    <s v="headang67"/>
    <s v="2021-05-31"/>
    <s v="2021-05-13"/>
    <s v="2017-07-03"/>
    <x v="0"/>
    <n v="6540"/>
  </r>
  <r>
    <x v="0"/>
    <s v="healinghc"/>
    <s v="2021-05-31"/>
    <s v="2021-05-01"/>
    <s v="2017-12-04"/>
    <x v="0"/>
    <n v="52690"/>
  </r>
  <r>
    <x v="0"/>
    <s v="health8282"/>
    <s v="2021-05-26"/>
    <s v="2021-05-23"/>
    <s v="2020-10-28"/>
    <x v="0"/>
    <n v="42610"/>
  </r>
  <r>
    <x v="0"/>
    <s v="healthfriends_helf1:naver"/>
    <s v="2021-05-31"/>
    <s v="2021-05-01"/>
    <s v="2021-02-15"/>
    <x v="0"/>
    <n v="440110"/>
  </r>
  <r>
    <x v="0"/>
    <s v="heaven0622:naver"/>
    <s v="2021-05-23"/>
    <s v="2021-05-01"/>
    <s v="2021-04-27"/>
    <x v="0"/>
    <n v="387393"/>
  </r>
  <r>
    <x v="0"/>
    <s v="heavysteak"/>
    <s v="2021-05-31"/>
    <s v="2021-05-11"/>
    <s v="-"/>
    <x v="1"/>
    <n v="1952790"/>
  </r>
  <r>
    <x v="0"/>
    <s v="hee0987"/>
    <s v="2021-05-31"/>
    <s v="2021-05-01"/>
    <s v="2018-08-09"/>
    <x v="0"/>
    <n v="664370"/>
  </r>
  <r>
    <x v="0"/>
    <s v="heejini1219"/>
    <s v="2021-05-31"/>
    <s v="2021-05-01"/>
    <s v="2021-02-16"/>
    <x v="0"/>
    <n v="78690"/>
  </r>
  <r>
    <x v="0"/>
    <s v="heeju30000"/>
    <s v="2021-05-22"/>
    <s v="2021-05-04"/>
    <s v="2020-08-04"/>
    <x v="0"/>
    <n v="6130"/>
  </r>
  <r>
    <x v="0"/>
    <s v="heidian7"/>
    <s v="2021-05-31"/>
    <s v="2021-05-03"/>
    <s v="2016-12-29"/>
    <x v="0"/>
    <n v="18100"/>
  </r>
  <r>
    <x v="0"/>
    <s v="hej1195"/>
    <s v="2021-05-17"/>
    <s v="2021-05-17"/>
    <s v="2012-11-30"/>
    <x v="0"/>
    <n v="80"/>
  </r>
  <r>
    <x v="0"/>
    <s v="heliosscuba"/>
    <s v="2021-05-31"/>
    <s v="2021-05-01"/>
    <s v="2020-08-21"/>
    <x v="0"/>
    <n v="279860"/>
  </r>
  <r>
    <x v="0"/>
    <s v="helloaloha"/>
    <s v="2021-05-31"/>
    <s v="2021-05-01"/>
    <s v="2020-02-03"/>
    <x v="0"/>
    <n v="770920"/>
  </r>
  <r>
    <x v="0"/>
    <s v="helloevent"/>
    <s v="2021-05-31"/>
    <s v="2021-05-01"/>
    <s v="2020-06-08"/>
    <x v="0"/>
    <n v="83880"/>
  </r>
  <r>
    <x v="0"/>
    <s v="hellopippi:naver"/>
    <s v="2021-05-12"/>
    <s v="2021-05-01"/>
    <s v="2020-11-05"/>
    <x v="0"/>
    <n v="8460"/>
  </r>
  <r>
    <x v="0"/>
    <s v="helthkkoki"/>
    <s v="2021-05-31"/>
    <s v="2021-05-17"/>
    <s v="2017-06-14"/>
    <x v="0"/>
    <n v="372290"/>
  </r>
  <r>
    <x v="0"/>
    <s v="heoco70"/>
    <s v="2021-05-20"/>
    <s v="2021-05-20"/>
    <s v="2019-08-13"/>
    <x v="0"/>
    <n v="180"/>
  </r>
  <r>
    <x v="0"/>
    <s v="hera2555"/>
    <s v="2021-05-31"/>
    <s v="2021-05-10"/>
    <s v="2017-04-26"/>
    <x v="0"/>
    <n v="553450"/>
  </r>
  <r>
    <x v="0"/>
    <s v="herbmolly514"/>
    <s v="2021-05-31"/>
    <s v="2021-05-01"/>
    <s v="2019-12-04"/>
    <x v="0"/>
    <n v="192580"/>
  </r>
  <r>
    <x v="0"/>
    <s v="herbrapa"/>
    <s v="2021-05-31"/>
    <s v="2021-05-01"/>
    <s v="2018-08-14"/>
    <x v="0"/>
    <n v="400060"/>
  </r>
  <r>
    <x v="0"/>
    <s v="herbvill"/>
    <s v="2021-05-31"/>
    <s v="2021-05-01"/>
    <s v="2015-02-26"/>
    <x v="0"/>
    <n v="123280"/>
  </r>
  <r>
    <x v="0"/>
    <s v="herolpk"/>
    <s v="2021-05-01"/>
    <s v="2021-05-01"/>
    <s v="2018-05-15"/>
    <x v="0"/>
    <n v="13120"/>
  </r>
  <r>
    <x v="0"/>
    <s v="hesed931"/>
    <s v="2021-05-31"/>
    <s v="2021-05-01"/>
    <s v="2018-10-23"/>
    <x v="0"/>
    <n v="1226580"/>
  </r>
  <r>
    <x v="0"/>
    <s v="heshms"/>
    <s v="2021-05-31"/>
    <s v="2021-05-01"/>
    <s v="2017-06-28"/>
    <x v="0"/>
    <n v="4171350"/>
  </r>
  <r>
    <x v="0"/>
    <s v="heulekorea"/>
    <s v="2021-05-31"/>
    <s v="2021-05-03"/>
    <s v="2021-04-21"/>
    <x v="0"/>
    <n v="151549"/>
  </r>
  <r>
    <x v="0"/>
    <s v="hewanma"/>
    <s v="2021-05-31"/>
    <s v="2021-05-01"/>
    <s v="2011-01-12"/>
    <x v="0"/>
    <n v="444120"/>
  </r>
  <r>
    <x v="0"/>
    <s v="heydaystudio"/>
    <s v="2021-05-30"/>
    <s v="2021-05-01"/>
    <s v="2017-02-15"/>
    <x v="0"/>
    <n v="49950"/>
  </r>
  <r>
    <x v="0"/>
    <s v="heydragon93"/>
    <s v="2021-05-31"/>
    <s v="2021-05-06"/>
    <s v="2020-11-25"/>
    <x v="0"/>
    <n v="366450"/>
  </r>
  <r>
    <x v="0"/>
    <s v="hfb8464:naver"/>
    <s v="2021-05-31"/>
    <s v="2021-05-01"/>
    <s v="2021-04-28"/>
    <x v="0"/>
    <n v="36250"/>
  </r>
  <r>
    <x v="0"/>
    <s v="hfglobal:naver"/>
    <s v="2021-05-31"/>
    <s v="2021-05-13"/>
    <s v="-"/>
    <x v="1"/>
    <n v="219330"/>
  </r>
  <r>
    <x v="0"/>
    <s v="hgc114"/>
    <s v="2021-05-31"/>
    <s v="2021-05-01"/>
    <s v="2015-08-27"/>
    <x v="0"/>
    <n v="12100"/>
  </r>
  <r>
    <x v="0"/>
    <s v="hgl420"/>
    <s v="2021-05-20"/>
    <s v="2021-05-02"/>
    <s v="2012-06-27"/>
    <x v="0"/>
    <n v="140"/>
  </r>
  <r>
    <x v="0"/>
    <s v="hhs12tk:naver"/>
    <s v="2021-05-19"/>
    <s v="2021-05-01"/>
    <s v="2021-03-16"/>
    <x v="0"/>
    <n v="150280"/>
  </r>
  <r>
    <x v="0"/>
    <s v="hhs2042"/>
    <s v="2021-05-31"/>
    <s v="2021-05-01"/>
    <s v="2013-01-09"/>
    <x v="0"/>
    <n v="100980"/>
  </r>
  <r>
    <x v="0"/>
    <s v="hhy701"/>
    <s v="2021-05-31"/>
    <s v="2021-05-01"/>
    <s v="2015-06-03"/>
    <x v="0"/>
    <n v="28360"/>
  </r>
  <r>
    <x v="0"/>
    <s v="hi086873"/>
    <s v="2021-05-31"/>
    <s v="2021-05-12"/>
    <s v="-"/>
    <x v="1"/>
    <n v="135760"/>
  </r>
  <r>
    <x v="0"/>
    <s v="hi8000"/>
    <s v="2021-05-31"/>
    <s v="2021-05-03"/>
    <s v="2020-01-23"/>
    <x v="0"/>
    <n v="470210"/>
  </r>
  <r>
    <x v="0"/>
    <s v="hicontrols"/>
    <s v="2021-05-26"/>
    <s v="2021-05-03"/>
    <s v="2020-02-03"/>
    <x v="0"/>
    <n v="31700"/>
  </r>
  <r>
    <x v="0"/>
    <s v="hifertility"/>
    <s v="2021-05-31"/>
    <s v="2021-05-01"/>
    <s v="2019-04-02"/>
    <x v="0"/>
    <n v="1159290"/>
  </r>
  <r>
    <x v="0"/>
    <s v="hifist"/>
    <s v="2021-05-31"/>
    <s v="2021-05-01"/>
    <s v="2020-05-25"/>
    <x v="0"/>
    <n v="91380"/>
  </r>
  <r>
    <x v="0"/>
    <s v="higgs49"/>
    <s v="2021-05-31"/>
    <s v="2021-05-01"/>
    <s v="2019-11-22"/>
    <x v="0"/>
    <n v="3693220"/>
  </r>
  <r>
    <x v="0"/>
    <s v="highcog"/>
    <s v="2021-05-28"/>
    <s v="2021-05-04"/>
    <s v="2018-10-05"/>
    <x v="0"/>
    <n v="230"/>
  </r>
  <r>
    <x v="0"/>
    <s v="highend12"/>
    <s v="2021-05-31"/>
    <s v="2021-05-01"/>
    <s v="2019-07-16"/>
    <x v="0"/>
    <n v="6735410"/>
  </r>
  <r>
    <x v="0"/>
    <s v="highloop"/>
    <s v="2021-05-31"/>
    <s v="2021-05-01"/>
    <s v="2020-04-09"/>
    <x v="0"/>
    <n v="52240"/>
  </r>
  <r>
    <x v="0"/>
    <s v="hilltop0110"/>
    <s v="2021-05-30"/>
    <s v="2021-05-01"/>
    <s v="2019-06-12"/>
    <x v="0"/>
    <n v="96730"/>
  </r>
  <r>
    <x v="0"/>
    <s v="him9803"/>
    <s v="2021-05-31"/>
    <s v="2021-05-21"/>
    <s v="2018-08-01"/>
    <x v="0"/>
    <n v="104530"/>
  </r>
  <r>
    <x v="0"/>
    <s v="hiparktek"/>
    <s v="2021-05-21"/>
    <s v="2021-05-03"/>
    <s v="2019-10-07"/>
    <x v="0"/>
    <n v="336470"/>
  </r>
  <r>
    <x v="0"/>
    <s v="hiram04"/>
    <s v="2021-05-14"/>
    <s v="2021-05-01"/>
    <s v="2011-03-07"/>
    <x v="0"/>
    <n v="110180"/>
  </r>
  <r>
    <x v="0"/>
    <s v="hiroad83"/>
    <s v="2021-05-31"/>
    <s v="2021-05-01"/>
    <s v="2021-04-09"/>
    <x v="0"/>
    <n v="106150"/>
  </r>
  <r>
    <x v="0"/>
    <s v="hiroxkorea1"/>
    <s v="2021-05-31"/>
    <s v="2021-05-14"/>
    <s v="-"/>
    <x v="1"/>
    <n v="483140"/>
  </r>
  <r>
    <x v="0"/>
    <s v="hirukar"/>
    <s v="2021-05-31"/>
    <s v="2021-05-01"/>
    <s v="2020-07-27"/>
    <x v="0"/>
    <n v="391130"/>
  </r>
  <r>
    <x v="0"/>
    <s v="hissid"/>
    <s v="2021-05-31"/>
    <s v="2021-05-01"/>
    <s v="2019-02-08"/>
    <x v="0"/>
    <n v="393270"/>
  </r>
  <r>
    <x v="0"/>
    <s v="hitee"/>
    <s v="2021-05-31"/>
    <s v="2021-05-01"/>
    <s v="2011-01-10"/>
    <x v="0"/>
    <n v="71668410"/>
  </r>
  <r>
    <x v="0"/>
    <s v="hitmade"/>
    <s v="2021-05-31"/>
    <s v="2021-05-07"/>
    <s v="2020-08-28"/>
    <x v="0"/>
    <n v="114080"/>
  </r>
  <r>
    <x v="0"/>
    <s v="hiun100404:naver"/>
    <s v="2021-05-31"/>
    <s v="2021-05-01"/>
    <s v="2021-04-22"/>
    <x v="0"/>
    <n v="517780"/>
  </r>
  <r>
    <x v="0"/>
    <s v="hivekr"/>
    <s v="2021-05-31"/>
    <s v="2021-05-01"/>
    <s v="2021-01-05"/>
    <x v="0"/>
    <n v="2753760"/>
  </r>
  <r>
    <x v="0"/>
    <s v="hjdnp"/>
    <s v="2021-05-31"/>
    <s v="2021-05-04"/>
    <s v="2016-11-22"/>
    <x v="0"/>
    <n v="835340"/>
  </r>
  <r>
    <x v="0"/>
    <s v="hjglass"/>
    <s v="2021-05-31"/>
    <s v="2021-05-01"/>
    <s v="2011-01-12"/>
    <x v="0"/>
    <n v="1170230"/>
  </r>
  <r>
    <x v="0"/>
    <s v="hjhgsy"/>
    <s v="2021-05-31"/>
    <s v="2021-05-19"/>
    <s v="2012-03-08"/>
    <x v="0"/>
    <n v="12460"/>
  </r>
  <r>
    <x v="0"/>
    <s v="hjkim8406"/>
    <s v="2021-05-12"/>
    <s v="2021-05-02"/>
    <s v="2018-06-27"/>
    <x v="0"/>
    <n v="60130"/>
  </r>
  <r>
    <x v="0"/>
    <s v="hjy4545"/>
    <s v="2021-05-31"/>
    <s v="2021-05-01"/>
    <s v="2016-10-22"/>
    <x v="0"/>
    <n v="210840"/>
  </r>
  <r>
    <x v="0"/>
    <s v="hjy7512"/>
    <s v="2021-05-16"/>
    <s v="2021-05-01"/>
    <s v="2019-07-02"/>
    <x v="0"/>
    <n v="50610"/>
  </r>
  <r>
    <x v="0"/>
    <s v="hk3401"/>
    <s v="2021-05-31"/>
    <s v="2021-05-20"/>
    <s v="-"/>
    <x v="1"/>
    <n v="58800"/>
  </r>
  <r>
    <x v="0"/>
    <s v="hkgroup11"/>
    <s v="2021-05-31"/>
    <s v="2021-05-01"/>
    <s v="2020-08-07"/>
    <x v="0"/>
    <n v="610610"/>
  </r>
  <r>
    <x v="0"/>
    <s v="hkkey"/>
    <s v="2021-05-31"/>
    <s v="2021-05-01"/>
    <s v="2011-01-02"/>
    <x v="0"/>
    <n v="150910"/>
  </r>
  <r>
    <x v="0"/>
    <s v="hl4gwe"/>
    <s v="2021-05-31"/>
    <s v="2021-05-01"/>
    <s v="2014-05-21"/>
    <x v="0"/>
    <n v="916170"/>
  </r>
  <r>
    <x v="0"/>
    <s v="hm_mk3"/>
    <s v="2021-05-31"/>
    <s v="2021-05-01"/>
    <s v="2015-12-01"/>
    <x v="0"/>
    <n v="499696"/>
  </r>
  <r>
    <x v="0"/>
    <s v="hm3366"/>
    <s v="2021-05-31"/>
    <s v="2021-05-01"/>
    <s v="2020-02-04"/>
    <x v="0"/>
    <n v="427060"/>
  </r>
  <r>
    <x v="0"/>
    <s v="hm75"/>
    <s v="2021-05-31"/>
    <s v="2021-05-01"/>
    <s v="2011-03-04"/>
    <x v="0"/>
    <n v="15490"/>
  </r>
  <r>
    <x v="0"/>
    <s v="hmhm223"/>
    <s v="2021-05-31"/>
    <s v="2021-05-01"/>
    <s v="2017-09-29"/>
    <x v="0"/>
    <n v="207540"/>
  </r>
  <r>
    <x v="0"/>
    <s v="hmland"/>
    <s v="2021-05-31"/>
    <s v="2021-05-01"/>
    <s v="2014-08-13"/>
    <x v="0"/>
    <n v="174100"/>
  </r>
  <r>
    <x v="0"/>
    <s v="hmmedia"/>
    <s v="2021-05-31"/>
    <s v="2021-05-01"/>
    <s v="2020-02-18"/>
    <x v="0"/>
    <n v="1361830"/>
  </r>
  <r>
    <x v="0"/>
    <s v="hmmter:naver"/>
    <s v="2021-05-31"/>
    <s v="2021-05-01"/>
    <s v="2021-03-18"/>
    <x v="0"/>
    <n v="69510"/>
  </r>
  <r>
    <x v="0"/>
    <s v="hms2017"/>
    <s v="2021-05-31"/>
    <s v="2021-05-01"/>
    <s v="2020-10-27"/>
    <x v="0"/>
    <n v="99140"/>
  </r>
  <r>
    <x v="0"/>
    <s v="hmsl3815"/>
    <s v="2021-05-31"/>
    <s v="2021-05-03"/>
    <s v="2011-01-04"/>
    <x v="0"/>
    <n v="662850"/>
  </r>
  <r>
    <x v="0"/>
    <s v="hnmedi"/>
    <s v="2021-05-30"/>
    <s v="2021-05-02"/>
    <s v="2015-09-10"/>
    <x v="0"/>
    <n v="13960"/>
  </r>
  <r>
    <x v="0"/>
    <s v="ho2558"/>
    <s v="2021-05-31"/>
    <s v="2021-05-01"/>
    <s v="2018-12-03"/>
    <x v="0"/>
    <n v="18426770"/>
  </r>
  <r>
    <x v="0"/>
    <s v="ho5me"/>
    <s v="2021-05-31"/>
    <s v="2021-05-01"/>
    <s v="2021-01-25"/>
    <x v="0"/>
    <n v="228930"/>
  </r>
  <r>
    <x v="0"/>
    <s v="hoang00799"/>
    <s v="2021-05-31"/>
    <s v="2021-05-01"/>
    <s v="2014-12-04"/>
    <x v="0"/>
    <n v="302510"/>
  </r>
  <r>
    <x v="0"/>
    <s v="hobolee00"/>
    <s v="2021-05-31"/>
    <s v="2021-05-01"/>
    <s v="2018-04-20"/>
    <x v="0"/>
    <n v="4519840"/>
  </r>
  <r>
    <x v="0"/>
    <s v="hoddug012:naver"/>
    <s v="2021-05-31"/>
    <s v="2021-05-01"/>
    <s v="2021-04-09"/>
    <x v="0"/>
    <n v="307850"/>
  </r>
  <r>
    <x v="0"/>
    <s v="hodu526:naver"/>
    <s v="2021-05-23"/>
    <s v="2021-05-01"/>
    <s v="2020-11-24"/>
    <x v="0"/>
    <n v="24600"/>
  </r>
  <r>
    <x v="0"/>
    <s v="hogangled22"/>
    <s v="2021-05-31"/>
    <s v="2021-05-01"/>
    <s v="2021-04-20"/>
    <x v="0"/>
    <n v="57200"/>
  </r>
  <r>
    <x v="0"/>
    <s v="hoh1608"/>
    <s v="2021-05-28"/>
    <s v="2021-05-01"/>
    <s v="2014-02-18"/>
    <x v="0"/>
    <n v="41740"/>
  </r>
  <r>
    <x v="0"/>
    <s v="home1005"/>
    <s v="2021-05-31"/>
    <s v="2021-05-01"/>
    <s v="2020-03-03"/>
    <x v="0"/>
    <n v="285210"/>
  </r>
  <r>
    <x v="0"/>
    <s v="homebutton1109:naver"/>
    <s v="2021-05-31"/>
    <s v="2021-05-01"/>
    <s v="2020-03-03"/>
    <x v="0"/>
    <n v="2249460"/>
  </r>
  <r>
    <x v="0"/>
    <s v="homerun2424"/>
    <s v="2021-05-29"/>
    <s v="2021-05-01"/>
    <s v="2021-01-21"/>
    <x v="0"/>
    <n v="30600"/>
  </r>
  <r>
    <x v="0"/>
    <s v="homsys88"/>
    <s v="2021-05-31"/>
    <s v="2021-05-01"/>
    <s v="2017-02-10"/>
    <x v="0"/>
    <n v="375860"/>
  </r>
  <r>
    <x v="0"/>
    <s v="honamine:naver"/>
    <s v="2021-05-31"/>
    <s v="2021-05-01"/>
    <s v="2019-11-28"/>
    <x v="0"/>
    <n v="560740"/>
  </r>
  <r>
    <x v="0"/>
    <s v="hondam"/>
    <s v="2021-05-31"/>
    <s v="2021-05-03"/>
    <s v="2015-12-28"/>
    <x v="0"/>
    <n v="340220"/>
  </r>
  <r>
    <x v="0"/>
    <s v="hone9988"/>
    <s v="2021-05-31"/>
    <s v="2021-05-03"/>
    <s v="2019-01-22"/>
    <x v="0"/>
    <n v="261500"/>
  </r>
  <r>
    <x v="0"/>
    <s v="honestu"/>
    <s v="2021-05-31"/>
    <s v="2021-05-01"/>
    <s v="2015-12-30"/>
    <x v="0"/>
    <n v="807200"/>
  </r>
  <r>
    <x v="0"/>
    <s v="honeydolf"/>
    <s v="2021-05-31"/>
    <s v="2021-05-12"/>
    <s v="2019-07-09"/>
    <x v="0"/>
    <n v="12400"/>
  </r>
  <r>
    <x v="0"/>
    <s v="hong242"/>
    <s v="2021-05-31"/>
    <s v="2021-05-01"/>
    <s v="2015-07-27"/>
    <x v="0"/>
    <n v="1284720"/>
  </r>
  <r>
    <x v="0"/>
    <s v="hong3780"/>
    <s v="2021-05-31"/>
    <s v="2021-05-01"/>
    <s v="2020-02-28"/>
    <x v="0"/>
    <n v="2525660"/>
  </r>
  <r>
    <x v="0"/>
    <s v="hongbj93:naver"/>
    <s v="2021-05-31"/>
    <s v="2021-05-01"/>
    <s v="2020-04-27"/>
    <x v="0"/>
    <n v="561040"/>
  </r>
  <r>
    <x v="0"/>
    <s v="hongik1576:naver"/>
    <s v="2021-05-31"/>
    <s v="2021-05-01"/>
    <s v="2020-08-31"/>
    <x v="0"/>
    <n v="398620"/>
  </r>
  <r>
    <x v="0"/>
    <s v="hongik91"/>
    <s v="2021-05-02"/>
    <s v="2021-05-01"/>
    <s v="2019-03-25"/>
    <x v="0"/>
    <n v="12950"/>
  </r>
  <r>
    <x v="0"/>
    <s v="hongsam7777"/>
    <s v="2021-05-31"/>
    <s v="2021-05-01"/>
    <s v="2016-03-03"/>
    <x v="0"/>
    <n v="2913730"/>
  </r>
  <r>
    <x v="0"/>
    <s v="hongsung"/>
    <s v="2021-05-31"/>
    <s v="2021-05-02"/>
    <s v="2014-08-01"/>
    <x v="0"/>
    <n v="149220"/>
  </r>
  <r>
    <x v="0"/>
    <s v="hongyoung"/>
    <s v="2021-05-31"/>
    <s v="2021-05-03"/>
    <s v="2012-02-02"/>
    <x v="0"/>
    <n v="11150"/>
  </r>
  <r>
    <x v="0"/>
    <s v="hoo_ad"/>
    <s v="2021-05-31"/>
    <s v="2021-05-01"/>
    <s v="2020-12-04"/>
    <x v="0"/>
    <n v="4195960"/>
  </r>
  <r>
    <x v="0"/>
    <s v="hoocheonan"/>
    <s v="2021-05-31"/>
    <s v="2021-05-01"/>
    <s v="2020-12-01"/>
    <x v="0"/>
    <n v="598690"/>
  </r>
  <r>
    <x v="0"/>
    <s v="hooclinicps"/>
    <s v="2021-05-31"/>
    <s v="2021-05-01"/>
    <s v="2020-12-01"/>
    <x v="0"/>
    <n v="1038250"/>
  </r>
  <r>
    <x v="0"/>
    <s v="hoogumi"/>
    <s v="2021-05-31"/>
    <s v="2021-05-01"/>
    <s v="2020-12-01"/>
    <x v="0"/>
    <n v="255340"/>
  </r>
  <r>
    <x v="0"/>
    <s v="hooilsan"/>
    <s v="2021-05-31"/>
    <s v="2021-05-01"/>
    <s v="2020-12-01"/>
    <x v="0"/>
    <n v="763820"/>
  </r>
  <r>
    <x v="0"/>
    <s v="hooin1212"/>
    <s v="2021-05-31"/>
    <s v="2021-05-03"/>
    <s v="2014-08-04"/>
    <x v="0"/>
    <n v="242370"/>
  </r>
  <r>
    <x v="0"/>
    <s v="hoojj123"/>
    <s v="2021-05-30"/>
    <s v="2021-05-02"/>
    <s v="2020-12-01"/>
    <x v="0"/>
    <n v="226140"/>
  </r>
  <r>
    <x v="0"/>
    <s v="hoonowon"/>
    <s v="2021-05-31"/>
    <s v="2021-05-01"/>
    <s v="2020-12-01"/>
    <x v="0"/>
    <n v="2370630"/>
  </r>
  <r>
    <x v="0"/>
    <s v="hoopmall"/>
    <s v="2021-05-31"/>
    <s v="2021-05-01"/>
    <s v="2021-04-16"/>
    <x v="0"/>
    <n v="5002520"/>
  </r>
  <r>
    <x v="0"/>
    <s v="hoosillim"/>
    <s v="2021-05-31"/>
    <s v="2021-05-01"/>
    <s v="2020-12-01"/>
    <x v="0"/>
    <n v="1190220"/>
  </r>
  <r>
    <x v="0"/>
    <s v="horim5699"/>
    <s v="2021-05-31"/>
    <s v="2021-05-01"/>
    <s v="2021-03-23"/>
    <x v="0"/>
    <n v="537400"/>
  </r>
  <r>
    <x v="0"/>
    <s v="horizon_kr"/>
    <s v="2021-05-31"/>
    <s v="2021-05-14"/>
    <s v="-"/>
    <x v="1"/>
    <n v="53550"/>
  </r>
  <r>
    <x v="0"/>
    <s v="hose2338"/>
    <s v="2021-05-31"/>
    <s v="2021-05-28"/>
    <s v="2020-06-30"/>
    <x v="0"/>
    <n v="11620"/>
  </r>
  <r>
    <x v="0"/>
    <s v="hotelamanti"/>
    <s v="2021-05-31"/>
    <s v="2021-05-01"/>
    <s v="2017-02-14"/>
    <x v="0"/>
    <n v="179920"/>
  </r>
  <r>
    <x v="0"/>
    <s v="hotkins07"/>
    <s v="2021-05-31"/>
    <s v="2021-05-01"/>
    <s v="2018-10-02"/>
    <x v="0"/>
    <n v="8084240"/>
  </r>
  <r>
    <x v="0"/>
    <s v="house5041"/>
    <s v="2021-05-31"/>
    <s v="2021-05-01"/>
    <s v="2017-03-17"/>
    <x v="0"/>
    <n v="339480"/>
  </r>
  <r>
    <x v="0"/>
    <s v="housecoking"/>
    <s v="2021-05-31"/>
    <s v="2021-05-01"/>
    <s v="2018-01-04"/>
    <x v="0"/>
    <n v="101420"/>
  </r>
  <r>
    <x v="0"/>
    <s v="housepuzzle"/>
    <s v="2021-05-13"/>
    <s v="2021-05-12"/>
    <s v="-"/>
    <x v="1"/>
    <n v="780"/>
  </r>
  <r>
    <x v="0"/>
    <s v="howlongd:naver"/>
    <s v="2021-05-31"/>
    <s v="2021-05-01"/>
    <s v="2021-04-19"/>
    <x v="0"/>
    <n v="179278"/>
  </r>
  <r>
    <x v="0"/>
    <s v="howo2005:naver"/>
    <s v="2021-05-31"/>
    <s v="2021-05-02"/>
    <s v="2019-11-08"/>
    <x v="0"/>
    <n v="804750"/>
  </r>
  <r>
    <x v="0"/>
    <s v="hp4153335"/>
    <s v="2021-05-27"/>
    <s v="2021-05-03"/>
    <s v="2021-03-26"/>
    <x v="0"/>
    <n v="3130"/>
  </r>
  <r>
    <x v="0"/>
    <s v="hpapafood:naver"/>
    <s v="2021-05-19"/>
    <s v="2021-05-19"/>
    <s v="2020-06-29"/>
    <x v="0"/>
    <n v="8810"/>
  </r>
  <r>
    <x v="0"/>
    <s v="hpholi:naver"/>
    <s v="2021-05-03"/>
    <s v="2021-05-01"/>
    <s v="2020-02-03"/>
    <x v="0"/>
    <n v="36370"/>
  </r>
  <r>
    <x v="0"/>
    <s v="hpprime"/>
    <s v="2021-05-31"/>
    <s v="2021-05-01"/>
    <s v="2020-07-07"/>
    <x v="0"/>
    <n v="442820"/>
  </r>
  <r>
    <x v="0"/>
    <s v="hq1544"/>
    <s v="2021-05-31"/>
    <s v="2021-05-01"/>
    <s v="2021-04-16"/>
    <x v="0"/>
    <n v="3024860"/>
  </r>
  <r>
    <x v="0"/>
    <s v="hs14210"/>
    <s v="2021-05-31"/>
    <s v="2021-05-01"/>
    <s v="2017-03-08"/>
    <x v="0"/>
    <n v="20810"/>
  </r>
  <r>
    <x v="0"/>
    <s v="hsaseong:naver"/>
    <s v="2021-05-28"/>
    <s v="2021-05-01"/>
    <s v="2020-10-08"/>
    <x v="0"/>
    <n v="380490"/>
  </r>
  <r>
    <x v="0"/>
    <s v="hsbolt"/>
    <s v="2021-05-27"/>
    <s v="2021-05-03"/>
    <s v="2010-12-01"/>
    <x v="0"/>
    <n v="661530"/>
  </r>
  <r>
    <x v="0"/>
    <s v="hsenc83050"/>
    <s v="2021-05-31"/>
    <s v="2021-05-01"/>
    <s v="2020-07-30"/>
    <x v="0"/>
    <n v="2360"/>
  </r>
  <r>
    <x v="0"/>
    <s v="hsenergy"/>
    <s v="2021-05-31"/>
    <s v="2021-05-02"/>
    <s v="2011-01-03"/>
    <x v="0"/>
    <n v="13970"/>
  </r>
  <r>
    <x v="0"/>
    <s v="hsjun29:naver"/>
    <s v="2021-05-31"/>
    <s v="2021-05-01"/>
    <s v="2021-04-21"/>
    <x v="0"/>
    <n v="100490"/>
  </r>
  <r>
    <x v="0"/>
    <s v="hsjun43"/>
    <s v="2021-05-30"/>
    <s v="2021-05-18"/>
    <s v="-"/>
    <x v="1"/>
    <n v="7700"/>
  </r>
  <r>
    <x v="0"/>
    <s v="hskp"/>
    <s v="2021-05-27"/>
    <s v="2021-05-04"/>
    <s v="2011-01-06"/>
    <x v="0"/>
    <n v="1290"/>
  </r>
  <r>
    <x v="0"/>
    <s v="hspyosk"/>
    <s v="2021-05-11"/>
    <s v="2021-05-01"/>
    <s v="2020-02-24"/>
    <x v="0"/>
    <n v="70160"/>
  </r>
  <r>
    <x v="0"/>
    <s v="hsrubber2:naver"/>
    <s v="2021-05-25"/>
    <s v="2021-05-03"/>
    <s v="2019-11-22"/>
    <x v="0"/>
    <n v="847510"/>
  </r>
  <r>
    <x v="0"/>
    <s v="hssci"/>
    <s v="2021-05-31"/>
    <s v="2021-05-01"/>
    <s v="2016-10-28"/>
    <x v="0"/>
    <n v="337120"/>
  </r>
  <r>
    <x v="0"/>
    <s v="hsung2011"/>
    <s v="2021-05-04"/>
    <s v="2021-05-01"/>
    <s v="2013-02-25"/>
    <x v="0"/>
    <n v="44450"/>
  </r>
  <r>
    <x v="0"/>
    <s v="ht21223"/>
    <s v="2021-05-24"/>
    <s v="2021-05-10"/>
    <s v="2018-10-08"/>
    <x v="0"/>
    <n v="191190"/>
  </r>
  <r>
    <x v="0"/>
    <s v="htheham"/>
    <s v="2021-05-10"/>
    <s v="2021-05-01"/>
    <s v="2020-12-21"/>
    <x v="0"/>
    <n v="151820"/>
  </r>
  <r>
    <x v="0"/>
    <s v="htmjh0504"/>
    <s v="2021-05-31"/>
    <s v="2021-05-01"/>
    <s v="2020-11-21"/>
    <x v="0"/>
    <n v="1360"/>
  </r>
  <r>
    <x v="0"/>
    <s v="hu1405:naver"/>
    <s v="2021-05-31"/>
    <s v="2021-05-01"/>
    <s v="2020-07-22"/>
    <x v="0"/>
    <n v="11400"/>
  </r>
  <r>
    <x v="0"/>
    <s v="huart17"/>
    <s v="2021-05-31"/>
    <s v="2021-05-13"/>
    <s v="2020-02-18"/>
    <x v="0"/>
    <n v="388790"/>
  </r>
  <r>
    <x v="0"/>
    <s v="hubdic"/>
    <s v="2021-05-31"/>
    <s v="2021-05-01"/>
    <s v="2021-02-19"/>
    <x v="0"/>
    <n v="4356290"/>
  </r>
  <r>
    <x v="0"/>
    <s v="huceni"/>
    <s v="2021-05-31"/>
    <s v="2021-05-01"/>
    <s v="2021-01-26"/>
    <x v="0"/>
    <n v="1323020"/>
  </r>
  <r>
    <x v="0"/>
    <s v="huchangwon"/>
    <s v="2021-05-31"/>
    <s v="2021-05-30"/>
    <s v="2020-05-16"/>
    <x v="0"/>
    <n v="26120"/>
  </r>
  <r>
    <x v="0"/>
    <s v="hucomsys"/>
    <s v="2021-05-31"/>
    <s v="2021-05-01"/>
    <s v="2020-02-21"/>
    <x v="0"/>
    <n v="1195250"/>
  </r>
  <r>
    <x v="0"/>
    <s v="huearth1000"/>
    <s v="2021-05-24"/>
    <s v="2021-05-01"/>
    <s v="2020-12-17"/>
    <x v="0"/>
    <n v="604240"/>
  </r>
  <r>
    <x v="0"/>
    <s v="huespa"/>
    <s v="2021-05-06"/>
    <s v="2021-05-01"/>
    <s v="2015-10-13"/>
    <x v="0"/>
    <n v="35080"/>
  </r>
  <r>
    <x v="0"/>
    <s v="huespanskin"/>
    <s v="2021-05-16"/>
    <s v="2021-05-03"/>
    <s v="2018-08-03"/>
    <x v="0"/>
    <n v="9380"/>
  </r>
  <r>
    <x v="0"/>
    <s v="huionk"/>
    <s v="2021-05-31"/>
    <s v="2021-05-01"/>
    <s v="2019-04-02"/>
    <x v="0"/>
    <n v="2268940"/>
  </r>
  <r>
    <x v="0"/>
    <s v="human_ad"/>
    <s v="2021-05-31"/>
    <s v="2021-05-03"/>
    <s v="2015-01-12"/>
    <x v="0"/>
    <n v="1670210"/>
  </r>
  <r>
    <x v="0"/>
    <s v="humecca"/>
    <s v="2021-05-31"/>
    <s v="2021-05-01"/>
    <s v="2018-11-22"/>
    <x v="0"/>
    <n v="129130"/>
  </r>
  <r>
    <x v="0"/>
    <s v="humming_factory:naver"/>
    <s v="2021-05-29"/>
    <s v="2021-05-01"/>
    <s v="2020-08-25"/>
    <x v="0"/>
    <n v="4420640"/>
  </r>
  <r>
    <x v="0"/>
    <s v="hunk"/>
    <s v="2021-05-31"/>
    <s v="2021-05-01"/>
    <s v="2017-06-01"/>
    <x v="0"/>
    <n v="14730"/>
  </r>
  <r>
    <x v="0"/>
    <s v="hustem"/>
    <s v="2021-05-31"/>
    <s v="2021-05-01"/>
    <s v="2020-04-21"/>
    <x v="0"/>
    <n v="1370970"/>
  </r>
  <r>
    <x v="0"/>
    <s v="hventures"/>
    <s v="2021-05-31"/>
    <s v="2021-05-01"/>
    <s v="2021-03-03"/>
    <x v="0"/>
    <n v="2653570"/>
  </r>
  <r>
    <x v="0"/>
    <s v="hventures1"/>
    <s v="2021-05-21"/>
    <s v="2021-05-01"/>
    <s v="2021-04-12"/>
    <x v="0"/>
    <n v="4090"/>
  </r>
  <r>
    <x v="0"/>
    <s v="hvglobal"/>
    <s v="2021-05-31"/>
    <s v="2021-05-01"/>
    <s v="2019-10-31"/>
    <x v="0"/>
    <n v="494370"/>
  </r>
  <r>
    <x v="0"/>
    <s v="hw2424"/>
    <s v="2021-05-28"/>
    <s v="2021-05-01"/>
    <s v="2015-01-29"/>
    <x v="0"/>
    <n v="499010"/>
  </r>
  <r>
    <x v="0"/>
    <s v="hw99289:naver"/>
    <s v="2021-05-31"/>
    <s v="2021-05-01"/>
    <s v="2020-11-24"/>
    <x v="0"/>
    <n v="719740"/>
  </r>
  <r>
    <x v="0"/>
    <s v="hwang2185"/>
    <s v="2021-05-31"/>
    <s v="2021-05-01"/>
    <s v="2015-05-19"/>
    <x v="0"/>
    <n v="1630650"/>
  </r>
  <r>
    <x v="0"/>
    <s v="hwanhirang"/>
    <s v="2021-05-06"/>
    <s v="2021-05-03"/>
    <s v="2016-04-20"/>
    <x v="0"/>
    <n v="88840"/>
  </r>
  <r>
    <x v="0"/>
    <s v="hwatong"/>
    <s v="2021-05-31"/>
    <s v="2021-05-12"/>
    <s v="-"/>
    <x v="1"/>
    <n v="1261780"/>
  </r>
  <r>
    <x v="0"/>
    <s v="hwicurry555:naver"/>
    <s v="2021-05-31"/>
    <s v="2021-05-01"/>
    <s v="2021-03-04"/>
    <x v="0"/>
    <n v="206030"/>
  </r>
  <r>
    <x v="0"/>
    <s v="hwlayer"/>
    <s v="2021-05-31"/>
    <s v="2021-05-01"/>
    <s v="2019-11-13"/>
    <x v="0"/>
    <n v="327850"/>
  </r>
  <r>
    <x v="0"/>
    <s v="hwlife"/>
    <s v="2021-05-31"/>
    <s v="2021-05-01"/>
    <s v="2016-07-05"/>
    <x v="0"/>
    <n v="201930"/>
  </r>
  <r>
    <x v="0"/>
    <s v="hwut1"/>
    <s v="2021-05-28"/>
    <s v="2021-05-02"/>
    <s v="2012-07-27"/>
    <x v="0"/>
    <n v="25000"/>
  </r>
  <r>
    <x v="0"/>
    <s v="hyangmi"/>
    <s v="2021-05-31"/>
    <s v="2021-05-01"/>
    <s v="2020-03-03"/>
    <x v="0"/>
    <n v="515920"/>
  </r>
  <r>
    <x v="0"/>
    <s v="hydrogen120"/>
    <s v="2021-05-29"/>
    <s v="2021-05-29"/>
    <s v="2018-09-26"/>
    <x v="0"/>
    <n v="140"/>
  </r>
  <r>
    <x v="0"/>
    <s v="hyeonmyeongsokgi:naver"/>
    <s v="2021-05-31"/>
    <s v="2021-05-04"/>
    <s v="2020-09-02"/>
    <x v="0"/>
    <n v="51850"/>
  </r>
  <r>
    <x v="0"/>
    <s v="hyeoun25"/>
    <s v="2021-05-31"/>
    <s v="2021-05-01"/>
    <s v="2018-02-08"/>
    <x v="0"/>
    <n v="221970"/>
  </r>
  <r>
    <x v="0"/>
    <s v="hyh9164:naver"/>
    <s v="2021-05-17"/>
    <s v="2021-05-01"/>
    <s v="2021-02-13"/>
    <x v="0"/>
    <n v="35570"/>
  </r>
  <r>
    <x v="0"/>
    <s v="hyk0984"/>
    <s v="2021-05-31"/>
    <s v="2021-05-03"/>
    <s v="2015-06-18"/>
    <x v="0"/>
    <n v="244900"/>
  </r>
  <r>
    <x v="0"/>
    <s v="hyo350"/>
    <s v="2021-05-31"/>
    <s v="2021-05-03"/>
    <s v="2016-03-18"/>
    <x v="0"/>
    <n v="962400"/>
  </r>
  <r>
    <x v="0"/>
    <s v="hyokwang_1:naver"/>
    <s v="2021-05-06"/>
    <s v="2021-05-03"/>
    <s v="2020-12-24"/>
    <x v="0"/>
    <n v="49530"/>
  </r>
  <r>
    <x v="0"/>
    <s v="hyperleo:naver"/>
    <s v="2021-05-31"/>
    <s v="2021-05-01"/>
    <s v="2020-01-09"/>
    <x v="0"/>
    <n v="206620"/>
  </r>
  <r>
    <x v="0"/>
    <s v="hyun0181"/>
    <s v="2021-05-31"/>
    <s v="2021-05-30"/>
    <s v="2015-01-26"/>
    <x v="0"/>
    <n v="19160"/>
  </r>
  <r>
    <x v="0"/>
    <s v="hyun171481"/>
    <s v="2021-05-31"/>
    <s v="2021-05-01"/>
    <s v="2018-04-27"/>
    <x v="0"/>
    <n v="81870"/>
  </r>
  <r>
    <x v="0"/>
    <s v="hyundaivilla"/>
    <s v="2021-05-31"/>
    <s v="2021-05-01"/>
    <s v="2020-05-19"/>
    <x v="0"/>
    <n v="956600"/>
  </r>
  <r>
    <x v="0"/>
    <s v="hyungjaebio"/>
    <s v="2021-05-31"/>
    <s v="2021-05-01"/>
    <s v="2021-04-16"/>
    <x v="0"/>
    <n v="2391530"/>
  </r>
  <r>
    <x v="0"/>
    <s v="hyungsung"/>
    <s v="2021-05-31"/>
    <s v="2021-05-03"/>
    <s v="2019-11-26"/>
    <x v="0"/>
    <n v="354660"/>
  </r>
  <r>
    <x v="0"/>
    <s v="hyunsuk1209"/>
    <s v="2021-05-31"/>
    <s v="2021-05-01"/>
    <s v="2016-06-01"/>
    <x v="0"/>
    <n v="349820"/>
  </r>
  <r>
    <x v="0"/>
    <s v="hyupjinear"/>
    <s v="2021-05-29"/>
    <s v="2021-05-03"/>
    <s v="2011-01-05"/>
    <x v="0"/>
    <n v="10190"/>
  </r>
  <r>
    <x v="0"/>
    <s v="hyupjineng"/>
    <s v="2021-05-28"/>
    <s v="2021-05-06"/>
    <s v="2011-06-27"/>
    <x v="0"/>
    <n v="6070"/>
  </r>
  <r>
    <x v="0"/>
    <s v="hywtl"/>
    <s v="2021-05-30"/>
    <s v="2021-05-04"/>
    <s v="2017-11-28"/>
    <x v="0"/>
    <n v="11430"/>
  </r>
  <r>
    <x v="0"/>
    <s v="i944747"/>
    <s v="2021-05-30"/>
    <s v="2021-05-01"/>
    <s v="2019-11-28"/>
    <x v="0"/>
    <n v="67440"/>
  </r>
  <r>
    <x v="0"/>
    <s v="iaan2007:naver"/>
    <s v="2021-05-18"/>
    <s v="2021-05-06"/>
    <s v="2020-01-16"/>
    <x v="0"/>
    <n v="3390"/>
  </r>
  <r>
    <x v="0"/>
    <s v="iaansci"/>
    <s v="2021-05-31"/>
    <s v="2021-05-01"/>
    <s v="2020-04-07"/>
    <x v="0"/>
    <n v="376360"/>
  </r>
  <r>
    <x v="0"/>
    <s v="ib2global"/>
    <s v="2021-05-31"/>
    <s v="2021-05-03"/>
    <s v="2019-10-16"/>
    <x v="0"/>
    <n v="2098690"/>
  </r>
  <r>
    <x v="0"/>
    <s v="ibc20c:naver"/>
    <s v="2021-05-21"/>
    <s v="2021-05-02"/>
    <s v="2021-03-11"/>
    <x v="0"/>
    <n v="1600"/>
  </r>
  <r>
    <x v="0"/>
    <s v="ibeez"/>
    <s v="2021-05-31"/>
    <s v="2021-05-03"/>
    <s v="2021-02-26"/>
    <x v="0"/>
    <n v="2859830"/>
  </r>
  <r>
    <x v="0"/>
    <s v="ibkho"/>
    <s v="2021-05-31"/>
    <s v="2021-05-01"/>
    <s v="2016-10-26"/>
    <x v="0"/>
    <n v="54540"/>
  </r>
  <r>
    <x v="0"/>
    <s v="ibong"/>
    <s v="2021-05-31"/>
    <s v="2021-05-01"/>
    <s v="2021-01-12"/>
    <x v="0"/>
    <n v="606950"/>
  </r>
  <r>
    <x v="0"/>
    <s v="ic24241"/>
    <s v="2021-05-31"/>
    <s v="2021-05-06"/>
    <s v="2014-08-01"/>
    <x v="0"/>
    <n v="16960"/>
  </r>
  <r>
    <x v="0"/>
    <s v="icbnear"/>
    <s v="2021-05-31"/>
    <s v="2021-05-01"/>
    <s v="2020-02-25"/>
    <x v="0"/>
    <n v="428550"/>
  </r>
  <r>
    <x v="0"/>
    <s v="icewine7"/>
    <s v="2021-05-06"/>
    <s v="2021-05-03"/>
    <s v="2010-12-01"/>
    <x v="0"/>
    <n v="9066"/>
  </r>
  <r>
    <x v="0"/>
    <s v="icflower78"/>
    <s v="2021-05-31"/>
    <s v="2021-05-02"/>
    <s v="2018-11-19"/>
    <x v="0"/>
    <n v="27340"/>
  </r>
  <r>
    <x v="0"/>
    <s v="ichujang:naver"/>
    <s v="2021-05-31"/>
    <s v="2021-05-01"/>
    <s v="2021-02-26"/>
    <x v="0"/>
    <n v="131191"/>
  </r>
  <r>
    <x v="0"/>
    <s v="iconseo:naver"/>
    <s v="2021-05-31"/>
    <s v="2021-05-01"/>
    <s v="2020-07-20"/>
    <x v="0"/>
    <n v="273860"/>
  </r>
  <r>
    <x v="0"/>
    <s v="icylake"/>
    <s v="2021-05-28"/>
    <s v="2021-05-03"/>
    <s v="2019-03-06"/>
    <x v="0"/>
    <n v="9940"/>
  </r>
  <r>
    <x v="0"/>
    <s v="id5114"/>
    <s v="2021-05-14"/>
    <s v="2021-05-01"/>
    <s v="2018-09-03"/>
    <x v="0"/>
    <n v="109610"/>
  </r>
  <r>
    <x v="0"/>
    <s v="ideummode"/>
    <s v="2021-05-30"/>
    <s v="2021-05-02"/>
    <s v="2017-09-27"/>
    <x v="0"/>
    <n v="2520"/>
  </r>
  <r>
    <x v="0"/>
    <s v="idokkk12:naver"/>
    <s v="2021-05-26"/>
    <s v="2021-05-01"/>
    <s v="2020-09-13"/>
    <x v="0"/>
    <n v="49470"/>
  </r>
  <r>
    <x v="0"/>
    <s v="idongyang"/>
    <s v="2021-05-31"/>
    <s v="2021-05-01"/>
    <s v="2015-09-07"/>
    <x v="0"/>
    <n v="39100"/>
  </r>
  <r>
    <x v="0"/>
    <s v="ifis2233_02"/>
    <s v="2021-05-31"/>
    <s v="2021-05-04"/>
    <s v="2020-12-27"/>
    <x v="0"/>
    <n v="1700"/>
  </r>
  <r>
    <x v="0"/>
    <s v="igle_600"/>
    <s v="2021-05-28"/>
    <s v="2021-05-26"/>
    <s v="2018-02-08"/>
    <x v="0"/>
    <n v="46480"/>
  </r>
  <r>
    <x v="0"/>
    <s v="ijpack2"/>
    <s v="2021-05-14"/>
    <s v="2021-05-08"/>
    <s v="2015-03-30"/>
    <x v="0"/>
    <n v="210"/>
  </r>
  <r>
    <x v="0"/>
    <s v="ijvj6"/>
    <s v="2021-05-31"/>
    <s v="2021-05-01"/>
    <s v="2013-11-08"/>
    <x v="0"/>
    <n v="47030"/>
  </r>
  <r>
    <x v="0"/>
    <s v="ikkodesign"/>
    <s v="2021-05-31"/>
    <s v="2021-05-03"/>
    <s v="2020-05-28"/>
    <x v="0"/>
    <n v="1335990"/>
  </r>
  <r>
    <x v="0"/>
    <s v="ikllim"/>
    <s v="2021-05-27"/>
    <s v="2021-05-03"/>
    <s v="-"/>
    <x v="1"/>
    <n v="634860"/>
  </r>
  <r>
    <x v="0"/>
    <s v="iklvt4"/>
    <s v="2021-05-31"/>
    <s v="2021-05-01"/>
    <s v="2015-01-30"/>
    <x v="0"/>
    <n v="36230"/>
  </r>
  <r>
    <x v="0"/>
    <s v="iknv77"/>
    <s v="2021-05-31"/>
    <s v="2021-05-03"/>
    <s v="2020-06-03"/>
    <x v="0"/>
    <n v="57000"/>
  </r>
  <r>
    <x v="0"/>
    <s v="ildeungt"/>
    <s v="2021-05-31"/>
    <s v="2021-05-01"/>
    <s v="2012-02-03"/>
    <x v="0"/>
    <n v="26910"/>
  </r>
  <r>
    <x v="0"/>
    <s v="ilhobio"/>
    <s v="2021-05-31"/>
    <s v="2021-05-01"/>
    <s v="2021-03-03"/>
    <x v="0"/>
    <n v="423680"/>
  </r>
  <r>
    <x v="0"/>
    <s v="ilkwang7415"/>
    <s v="2021-05-29"/>
    <s v="2021-05-01"/>
    <s v="2016-11-22"/>
    <x v="0"/>
    <n v="58930"/>
  </r>
  <r>
    <x v="0"/>
    <s v="illoway2002"/>
    <s v="2021-05-29"/>
    <s v="2021-05-02"/>
    <s v="2016-01-06"/>
    <x v="0"/>
    <n v="54870"/>
  </r>
  <r>
    <x v="0"/>
    <s v="illumid"/>
    <s v="2021-05-31"/>
    <s v="2021-05-01"/>
    <s v="2019-07-03"/>
    <x v="0"/>
    <n v="169790"/>
  </r>
  <r>
    <x v="0"/>
    <s v="ilooent"/>
    <s v="2021-05-28"/>
    <s v="2021-05-04"/>
    <s v="2011-01-03"/>
    <x v="0"/>
    <n v="20980"/>
  </r>
  <r>
    <x v="0"/>
    <s v="ilpico"/>
    <s v="2021-05-31"/>
    <s v="2021-05-03"/>
    <s v="2020-08-10"/>
    <x v="0"/>
    <n v="3437680"/>
  </r>
  <r>
    <x v="0"/>
    <s v="ilsanglab:naver"/>
    <s v="2021-05-31"/>
    <s v="2021-05-01"/>
    <s v="2021-04-06"/>
    <x v="0"/>
    <n v="121970"/>
  </r>
  <r>
    <x v="0"/>
    <s v="ilsanpack"/>
    <s v="2021-05-31"/>
    <s v="2021-05-03"/>
    <s v="2016-03-10"/>
    <x v="0"/>
    <n v="179180"/>
  </r>
  <r>
    <x v="0"/>
    <s v="ilwu"/>
    <s v="2021-05-31"/>
    <s v="2021-05-01"/>
    <s v="2020-06-26"/>
    <x v="0"/>
    <n v="1921580"/>
  </r>
  <r>
    <x v="0"/>
    <s v="im2492"/>
    <s v="2021-05-31"/>
    <s v="2021-05-01"/>
    <s v="2020-05-18"/>
    <x v="0"/>
    <n v="522830"/>
  </r>
  <r>
    <x v="0"/>
    <s v="imaru02"/>
    <s v="2021-05-31"/>
    <s v="2021-05-01"/>
    <s v="2020-08-26"/>
    <x v="0"/>
    <n v="553240"/>
  </r>
  <r>
    <x v="0"/>
    <s v="imele_official:naver"/>
    <s v="2021-05-31"/>
    <s v="2021-05-01"/>
    <s v="2020-11-11"/>
    <x v="0"/>
    <n v="1580960"/>
  </r>
  <r>
    <x v="0"/>
    <s v="imerit22"/>
    <s v="2021-05-27"/>
    <s v="2021-05-03"/>
    <s v="2021-04-15"/>
    <x v="0"/>
    <n v="353760"/>
  </r>
  <r>
    <x v="0"/>
    <s v="imiral"/>
    <s v="2021-05-13"/>
    <s v="2021-05-01"/>
    <s v="2020-09-17"/>
    <x v="0"/>
    <n v="1136890"/>
  </r>
  <r>
    <x v="0"/>
    <s v="imjune57"/>
    <s v="2021-05-31"/>
    <s v="2021-05-03"/>
    <s v="2020-07-02"/>
    <x v="0"/>
    <n v="622080"/>
  </r>
  <r>
    <x v="0"/>
    <s v="imsilin"/>
    <s v="2021-05-31"/>
    <s v="2021-05-25"/>
    <s v="2011-10-28"/>
    <x v="0"/>
    <n v="2550"/>
  </r>
  <r>
    <x v="0"/>
    <s v="inawootec"/>
    <s v="2021-05-31"/>
    <s v="2021-05-03"/>
    <s v="2020-02-18"/>
    <x v="0"/>
    <n v="367720"/>
  </r>
  <r>
    <x v="0"/>
    <s v="inc"/>
    <s v="2021-05-31"/>
    <s v="2021-05-01"/>
    <s v="2014-09-16"/>
    <x v="0"/>
    <n v="652760"/>
  </r>
  <r>
    <x v="0"/>
    <s v="inckorea"/>
    <s v="2021-05-31"/>
    <s v="2021-05-03"/>
    <s v="2018-06-18"/>
    <x v="0"/>
    <n v="552230"/>
  </r>
  <r>
    <x v="0"/>
    <s v="inclineps"/>
    <s v="2021-05-01"/>
    <s v="2021-05-01"/>
    <s v="2020-12-16"/>
    <x v="0"/>
    <n v="74090"/>
  </r>
  <r>
    <x v="0"/>
    <s v="incroma"/>
    <s v="2021-05-31"/>
    <s v="2021-05-01"/>
    <s v="2020-03-04"/>
    <x v="0"/>
    <n v="2825330"/>
  </r>
  <r>
    <x v="0"/>
    <s v="indiglobal"/>
    <s v="2021-05-09"/>
    <s v="2021-05-04"/>
    <s v="2021-02-15"/>
    <x v="0"/>
    <n v="490"/>
  </r>
  <r>
    <x v="0"/>
    <s v="indigobox"/>
    <s v="2021-05-31"/>
    <s v="2021-05-01"/>
    <s v="2019-10-11"/>
    <x v="0"/>
    <n v="26010"/>
  </r>
  <r>
    <x v="0"/>
    <s v="indrobot"/>
    <s v="2021-05-31"/>
    <s v="2021-05-01"/>
    <s v="2010-12-01"/>
    <x v="0"/>
    <n v="94250"/>
  </r>
  <r>
    <x v="0"/>
    <s v="inel0116"/>
    <s v="2021-05-31"/>
    <s v="2021-05-01"/>
    <s v="2019-06-05"/>
    <x v="0"/>
    <n v="512760"/>
  </r>
  <r>
    <x v="0"/>
    <s v="infara"/>
    <s v="2021-05-31"/>
    <s v="2021-05-01"/>
    <s v="2020-04-30"/>
    <x v="0"/>
    <n v="15300"/>
  </r>
  <r>
    <x v="0"/>
    <s v="info21c"/>
    <s v="2021-05-31"/>
    <s v="2021-05-01"/>
    <s v="2011-07-05"/>
    <x v="0"/>
    <n v="3063820"/>
  </r>
  <r>
    <x v="0"/>
    <s v="infoans"/>
    <s v="2021-05-31"/>
    <s v="2021-05-31"/>
    <s v="-"/>
    <x v="1"/>
    <n v="110"/>
  </r>
  <r>
    <x v="0"/>
    <s v="infobiz"/>
    <s v="2021-05-31"/>
    <s v="2021-05-01"/>
    <s v="2018-11-01"/>
    <x v="0"/>
    <n v="211250"/>
  </r>
  <r>
    <x v="0"/>
    <s v="infraware11:naver"/>
    <s v="2021-05-31"/>
    <s v="2021-05-01"/>
    <s v="2021-02-22"/>
    <x v="0"/>
    <n v="605580"/>
  </r>
  <r>
    <x v="0"/>
    <s v="inh010"/>
    <s v="2021-05-29"/>
    <s v="2021-05-10"/>
    <s v="2020-02-07"/>
    <x v="0"/>
    <n v="420"/>
  </r>
  <r>
    <x v="0"/>
    <s v="inhadie"/>
    <s v="2021-05-31"/>
    <s v="2021-05-03"/>
    <s v="2012-02-02"/>
    <x v="0"/>
    <n v="6630"/>
  </r>
  <r>
    <x v="0"/>
    <s v="inhaks77"/>
    <s v="2021-05-27"/>
    <s v="2021-05-01"/>
    <s v="2017-11-14"/>
    <x v="0"/>
    <n v="1890"/>
  </r>
  <r>
    <x v="0"/>
    <s v="inihong"/>
    <s v="2021-05-31"/>
    <s v="2021-05-21"/>
    <s v="-"/>
    <x v="1"/>
    <n v="23500"/>
  </r>
  <r>
    <x v="0"/>
    <s v="injunee2:naver"/>
    <s v="2021-05-27"/>
    <s v="2021-05-08"/>
    <s v="2020-02-12"/>
    <x v="0"/>
    <n v="350"/>
  </r>
  <r>
    <x v="0"/>
    <s v="ink12st"/>
    <s v="2021-05-31"/>
    <s v="2021-05-01"/>
    <s v="2020-08-25"/>
    <x v="0"/>
    <n v="1937120"/>
  </r>
  <r>
    <x v="0"/>
    <s v="inmable"/>
    <s v="2021-05-31"/>
    <s v="2021-05-16"/>
    <s v="-"/>
    <x v="1"/>
    <n v="8317330"/>
  </r>
  <r>
    <x v="0"/>
    <s v="innertrip_space:naver"/>
    <s v="2021-05-13"/>
    <s v="2021-05-01"/>
    <s v="2021-01-13"/>
    <x v="0"/>
    <n v="813740"/>
  </r>
  <r>
    <x v="0"/>
    <s v="innocean7"/>
    <s v="2021-05-31"/>
    <s v="2021-05-01"/>
    <s v="2020-09-15"/>
    <x v="0"/>
    <n v="630090"/>
  </r>
  <r>
    <x v="0"/>
    <s v="innocreator"/>
    <s v="2021-05-31"/>
    <s v="2021-05-03"/>
    <s v="2020-01-17"/>
    <x v="0"/>
    <n v="3941430"/>
  </r>
  <r>
    <x v="0"/>
    <s v="innogeo"/>
    <s v="2021-05-31"/>
    <s v="2021-05-01"/>
    <s v="2020-09-18"/>
    <x v="0"/>
    <n v="4790"/>
  </r>
  <r>
    <x v="0"/>
    <s v="inoface"/>
    <s v="2021-05-31"/>
    <s v="2021-05-01"/>
    <s v="2019-07-02"/>
    <x v="0"/>
    <n v="2598900"/>
  </r>
  <r>
    <x v="0"/>
    <s v="inomall"/>
    <s v="2021-05-11"/>
    <s v="2021-05-01"/>
    <s v="2021-04-10"/>
    <x v="0"/>
    <n v="29940"/>
  </r>
  <r>
    <x v="0"/>
    <s v="inpage"/>
    <s v="2021-05-31"/>
    <s v="2021-05-01"/>
    <s v="2020-01-28"/>
    <x v="0"/>
    <n v="229180"/>
  </r>
  <r>
    <x v="0"/>
    <s v="inpipe"/>
    <s v="2021-05-31"/>
    <s v="2021-05-01"/>
    <s v="2017-09-06"/>
    <x v="0"/>
    <n v="606860"/>
  </r>
  <r>
    <x v="0"/>
    <s v="inpos0042"/>
    <s v="2021-05-31"/>
    <s v="2021-05-01"/>
    <s v="2015-12-22"/>
    <x v="0"/>
    <n v="42800"/>
  </r>
  <r>
    <x v="0"/>
    <s v="insan9565"/>
    <s v="2021-05-27"/>
    <s v="2021-05-03"/>
    <s v="2015-11-26"/>
    <x v="0"/>
    <n v="234590"/>
  </r>
  <r>
    <x v="0"/>
    <s v="insmile1644"/>
    <s v="2021-05-28"/>
    <s v="2021-05-06"/>
    <s v="2018-07-10"/>
    <x v="0"/>
    <n v="469690"/>
  </r>
  <r>
    <x v="0"/>
    <s v="insta11"/>
    <s v="2021-05-31"/>
    <s v="2021-05-03"/>
    <s v="2019-03-13"/>
    <x v="0"/>
    <n v="1330820"/>
  </r>
  <r>
    <x v="0"/>
    <s v="insu8234"/>
    <s v="2021-05-31"/>
    <s v="2021-05-01"/>
    <s v="2012-11-22"/>
    <x v="0"/>
    <n v="84890"/>
  </r>
  <r>
    <x v="0"/>
    <s v="insuco"/>
    <s v="2021-05-31"/>
    <s v="2021-05-01"/>
    <s v="2019-07-15"/>
    <x v="0"/>
    <n v="1140710"/>
  </r>
  <r>
    <x v="0"/>
    <s v="insw1088"/>
    <s v="2021-05-31"/>
    <s v="2021-05-01"/>
    <s v="2021-01-13"/>
    <x v="0"/>
    <n v="23470"/>
  </r>
  <r>
    <x v="0"/>
    <s v="intbc"/>
    <s v="2021-05-31"/>
    <s v="2021-05-01"/>
    <s v="2015-04-14"/>
    <x v="0"/>
    <n v="43730"/>
  </r>
  <r>
    <x v="0"/>
    <s v="intecs"/>
    <s v="2021-05-31"/>
    <s v="2021-05-01"/>
    <s v="2020-05-22"/>
    <x v="0"/>
    <n v="1313480"/>
  </r>
  <r>
    <x v="0"/>
    <s v="interlab"/>
    <s v="2021-05-31"/>
    <s v="2021-05-01"/>
    <s v="2015-09-11"/>
    <x v="0"/>
    <n v="638170"/>
  </r>
  <r>
    <x v="0"/>
    <s v="interpeen"/>
    <s v="2021-05-31"/>
    <s v="2021-05-17"/>
    <s v="2020-10-12"/>
    <x v="0"/>
    <n v="267840"/>
  </r>
  <r>
    <x v="0"/>
    <s v="intheblock"/>
    <s v="2021-05-30"/>
    <s v="2021-05-01"/>
    <s v="2017-07-18"/>
    <x v="0"/>
    <n v="21770"/>
  </r>
  <r>
    <x v="0"/>
    <s v="inthepouch"/>
    <s v="2021-05-24"/>
    <s v="2021-05-01"/>
    <s v="2021-03-23"/>
    <x v="0"/>
    <n v="199830"/>
  </r>
  <r>
    <x v="0"/>
    <s v="intosok55"/>
    <s v="2021-05-31"/>
    <s v="2021-05-03"/>
    <s v="2015-05-27"/>
    <x v="0"/>
    <n v="12400"/>
  </r>
  <r>
    <x v="0"/>
    <s v="intradekorea"/>
    <s v="2021-05-22"/>
    <s v="2021-05-01"/>
    <s v="2018-08-16"/>
    <x v="0"/>
    <n v="4040"/>
  </r>
  <r>
    <x v="0"/>
    <s v="inzicar"/>
    <s v="2021-05-31"/>
    <s v="2021-05-01"/>
    <s v="2014-03-05"/>
    <x v="0"/>
    <n v="4136640"/>
  </r>
  <r>
    <x v="0"/>
    <s v="ioh"/>
    <s v="2021-05-31"/>
    <s v="2021-05-01"/>
    <s v="2020-02-11"/>
    <x v="0"/>
    <n v="1058400"/>
  </r>
  <r>
    <x v="0"/>
    <s v="ioolmaster"/>
    <s v="2021-05-31"/>
    <s v="2021-05-01"/>
    <s v="2021-01-20"/>
    <x v="0"/>
    <n v="2279470"/>
  </r>
  <r>
    <x v="0"/>
    <s v="ipharmykorea:naver"/>
    <s v="2021-05-31"/>
    <s v="2021-05-01"/>
    <s v="2021-02-20"/>
    <x v="0"/>
    <n v="1420200"/>
  </r>
  <r>
    <x v="0"/>
    <s v="ipkoreacam"/>
    <s v="2021-05-31"/>
    <s v="2021-05-02"/>
    <s v="2017-01-16"/>
    <x v="0"/>
    <n v="39550"/>
  </r>
  <r>
    <x v="0"/>
    <s v="ippi2"/>
    <s v="2021-05-31"/>
    <s v="2021-05-03"/>
    <s v="2010-12-01"/>
    <x v="0"/>
    <n v="58660"/>
  </r>
  <r>
    <x v="0"/>
    <s v="ipresent"/>
    <s v="2021-05-31"/>
    <s v="2021-05-01"/>
    <s v="2021-02-15"/>
    <x v="0"/>
    <n v="1351720"/>
  </r>
  <r>
    <x v="0"/>
    <s v="iqzero2000"/>
    <s v="2021-05-31"/>
    <s v="2021-05-01"/>
    <s v="2011-02-07"/>
    <x v="0"/>
    <n v="134920"/>
  </r>
  <r>
    <x v="0"/>
    <s v="irishome"/>
    <s v="2021-05-31"/>
    <s v="2021-05-14"/>
    <s v="2021-04-06"/>
    <x v="0"/>
    <n v="265740"/>
  </r>
  <r>
    <x v="0"/>
    <s v="irken"/>
    <s v="2021-05-31"/>
    <s v="2021-05-03"/>
    <s v="2012-05-30"/>
    <x v="0"/>
    <n v="3680"/>
  </r>
  <r>
    <x v="0"/>
    <s v="irohome"/>
    <s v="2021-05-31"/>
    <s v="2021-05-01"/>
    <s v="2020-03-04"/>
    <x v="0"/>
    <n v="535580"/>
  </r>
  <r>
    <x v="0"/>
    <s v="isc9156"/>
    <s v="2021-05-31"/>
    <s v="2021-05-01"/>
    <s v="2021-04-16"/>
    <x v="0"/>
    <n v="367910"/>
  </r>
  <r>
    <x v="0"/>
    <s v="isilk"/>
    <s v="2021-05-31"/>
    <s v="2021-05-01"/>
    <s v="2011-08-18"/>
    <x v="0"/>
    <n v="1228510"/>
  </r>
  <r>
    <x v="0"/>
    <s v="isj9284"/>
    <s v="2021-05-31"/>
    <s v="2021-05-02"/>
    <s v="2012-04-17"/>
    <x v="0"/>
    <n v="51100"/>
  </r>
  <r>
    <x v="0"/>
    <s v="isk010"/>
    <s v="2021-05-31"/>
    <s v="2021-05-01"/>
    <s v="2020-09-15"/>
    <x v="0"/>
    <n v="82510"/>
  </r>
  <r>
    <x v="0"/>
    <s v="ismedi"/>
    <s v="2021-05-03"/>
    <s v="2021-05-03"/>
    <s v="2016-03-31"/>
    <x v="0"/>
    <n v="1510"/>
  </r>
  <r>
    <x v="0"/>
    <s v="issac8770:naver"/>
    <s v="2021-05-31"/>
    <s v="2021-05-03"/>
    <s v="2020-11-03"/>
    <x v="0"/>
    <n v="1134320"/>
  </r>
  <r>
    <x v="0"/>
    <s v="isseo"/>
    <s v="2021-05-31"/>
    <s v="2021-05-03"/>
    <s v="2020-08-10"/>
    <x v="0"/>
    <n v="2862000"/>
  </r>
  <r>
    <x v="0"/>
    <s v="issuebook:naver"/>
    <s v="2021-05-31"/>
    <s v="2021-05-01"/>
    <s v="2020-06-05"/>
    <x v="0"/>
    <n v="12320"/>
  </r>
  <r>
    <x v="0"/>
    <s v="isumedi"/>
    <s v="2021-05-31"/>
    <s v="2021-05-01"/>
    <s v="2020-12-01"/>
    <x v="0"/>
    <n v="567250"/>
  </r>
  <r>
    <x v="0"/>
    <s v="isvac110"/>
    <s v="2021-05-25"/>
    <s v="2021-05-01"/>
    <s v="2014-11-04"/>
    <x v="0"/>
    <n v="105900"/>
  </r>
  <r>
    <x v="0"/>
    <s v="isyou86"/>
    <s v="2021-05-31"/>
    <s v="2021-05-01"/>
    <s v="2016-05-10"/>
    <x v="0"/>
    <n v="128470"/>
  </r>
  <r>
    <x v="0"/>
    <s v="it7376"/>
    <s v="2021-05-31"/>
    <s v="2021-05-01"/>
    <s v="2020-10-29"/>
    <x v="0"/>
    <n v="813510"/>
  </r>
  <r>
    <x v="0"/>
    <s v="itgiftkk"/>
    <s v="2021-05-31"/>
    <s v="2021-05-03"/>
    <s v="2011-06-17"/>
    <x v="0"/>
    <n v="26370"/>
  </r>
  <r>
    <x v="0"/>
    <s v="ithaja"/>
    <s v="2021-05-24"/>
    <s v="2021-05-03"/>
    <s v="2018-02-09"/>
    <x v="0"/>
    <n v="1050"/>
  </r>
  <r>
    <x v="0"/>
    <s v="itranslator"/>
    <s v="2021-05-25"/>
    <s v="2021-05-06"/>
    <s v="2012-03-01"/>
    <x v="0"/>
    <n v="88470"/>
  </r>
  <r>
    <x v="0"/>
    <s v="its7"/>
    <s v="2021-05-31"/>
    <s v="2021-05-03"/>
    <s v="2015-06-26"/>
    <x v="0"/>
    <n v="1050"/>
  </r>
  <r>
    <x v="0"/>
    <s v="iuclinic"/>
    <s v="2021-05-31"/>
    <s v="2021-05-01"/>
    <s v="2014-01-06"/>
    <x v="0"/>
    <n v="1125030"/>
  </r>
  <r>
    <x v="0"/>
    <s v="iumomc"/>
    <s v="2021-05-31"/>
    <s v="2021-05-02"/>
    <s v="2019-12-10"/>
    <x v="0"/>
    <n v="19100"/>
  </r>
  <r>
    <x v="0"/>
    <s v="ivenet"/>
    <s v="2021-05-31"/>
    <s v="2021-05-01"/>
    <s v="2018-08-01"/>
    <x v="0"/>
    <n v="1612740"/>
  </r>
  <r>
    <x v="0"/>
    <s v="ivy3655"/>
    <s v="2021-05-31"/>
    <s v="2021-05-01"/>
    <s v="2015-05-21"/>
    <x v="0"/>
    <n v="1890"/>
  </r>
  <r>
    <x v="0"/>
    <s v="ivy5315"/>
    <s v="2021-05-31"/>
    <s v="2021-05-01"/>
    <s v="2018-08-09"/>
    <x v="0"/>
    <n v="1033313"/>
  </r>
  <r>
    <x v="0"/>
    <s v="iwantcom"/>
    <s v="2021-05-20"/>
    <s v="2021-05-18"/>
    <s v="2018-12-27"/>
    <x v="0"/>
    <n v="26670"/>
  </r>
  <r>
    <x v="0"/>
    <s v="iwears"/>
    <s v="2021-05-11"/>
    <s v="2021-05-01"/>
    <s v="2017-07-24"/>
    <x v="0"/>
    <n v="85790"/>
  </r>
  <r>
    <x v="0"/>
    <s v="iwhasmp"/>
    <s v="2021-05-31"/>
    <s v="2021-05-02"/>
    <s v="2020-08-27"/>
    <x v="0"/>
    <n v="66800"/>
  </r>
  <r>
    <x v="0"/>
    <s v="iwizcom"/>
    <s v="2021-05-31"/>
    <s v="2021-05-01"/>
    <s v="2019-04-24"/>
    <x v="0"/>
    <n v="923860"/>
  </r>
  <r>
    <x v="0"/>
    <s v="iwon12"/>
    <s v="2021-05-31"/>
    <s v="2021-05-07"/>
    <s v="2019-02-11"/>
    <x v="0"/>
    <n v="282310"/>
  </r>
  <r>
    <x v="0"/>
    <s v="j_j1114"/>
    <s v="2021-05-31"/>
    <s v="2021-05-03"/>
    <s v="2016-02-27"/>
    <x v="0"/>
    <n v="326550"/>
  </r>
  <r>
    <x v="0"/>
    <s v="j0919j:naver"/>
    <s v="2021-05-13"/>
    <s v="2021-05-12"/>
    <s v="-"/>
    <x v="1"/>
    <n v="4430"/>
  </r>
  <r>
    <x v="0"/>
    <s v="j2r002"/>
    <s v="2021-05-31"/>
    <s v="2021-05-01"/>
    <s v="2014-11-06"/>
    <x v="0"/>
    <n v="635820"/>
  </r>
  <r>
    <x v="0"/>
    <s v="j871105"/>
    <s v="2021-05-31"/>
    <s v="2021-05-01"/>
    <s v="2018-03-30"/>
    <x v="0"/>
    <n v="26650"/>
  </r>
  <r>
    <x v="0"/>
    <s v="ja4463"/>
    <s v="2021-05-28"/>
    <s v="2021-05-03"/>
    <s v="2013-05-14"/>
    <x v="0"/>
    <n v="710"/>
  </r>
  <r>
    <x v="0"/>
    <s v="ja4672"/>
    <s v="2021-05-31"/>
    <s v="2021-05-01"/>
    <s v="2016-09-07"/>
    <x v="0"/>
    <n v="5070"/>
  </r>
  <r>
    <x v="0"/>
    <s v="jabi94"/>
    <s v="2021-05-19"/>
    <s v="2021-05-03"/>
    <s v="2011-04-21"/>
    <x v="0"/>
    <n v="310600"/>
  </r>
  <r>
    <x v="0"/>
    <s v="jac1318"/>
    <s v="2021-05-31"/>
    <s v="2021-05-03"/>
    <s v="2012-10-08"/>
    <x v="0"/>
    <n v="512330"/>
  </r>
  <r>
    <x v="0"/>
    <s v="jac160701"/>
    <s v="2021-05-31"/>
    <s v="2021-05-02"/>
    <s v="2021-04-28"/>
    <x v="0"/>
    <n v="4750"/>
  </r>
  <r>
    <x v="0"/>
    <s v="jackal5510"/>
    <s v="2021-05-31"/>
    <s v="2021-05-04"/>
    <s v="2015-04-29"/>
    <x v="0"/>
    <n v="594660"/>
  </r>
  <r>
    <x v="0"/>
    <s v="jackid"/>
    <s v="2021-05-31"/>
    <s v="2021-05-01"/>
    <s v="2016-11-18"/>
    <x v="0"/>
    <n v="63700"/>
  </r>
  <r>
    <x v="0"/>
    <s v="jadamteo"/>
    <s v="2021-05-13"/>
    <s v="2021-05-01"/>
    <s v="2020-11-12"/>
    <x v="0"/>
    <n v="84720"/>
  </r>
  <r>
    <x v="0"/>
    <s v="jade833"/>
    <s v="2021-05-31"/>
    <s v="2021-05-01"/>
    <s v="2020-05-25"/>
    <x v="0"/>
    <n v="797160"/>
  </r>
  <r>
    <x v="0"/>
    <s v="jaeilgoldgur"/>
    <s v="2021-05-31"/>
    <s v="2021-05-01"/>
    <s v="2014-01-28"/>
    <x v="0"/>
    <n v="177270"/>
  </r>
  <r>
    <x v="0"/>
    <s v="jaeilgoldhs"/>
    <s v="2021-05-31"/>
    <s v="2021-05-01"/>
    <s v="2019-10-10"/>
    <x v="0"/>
    <n v="207800"/>
  </r>
  <r>
    <x v="0"/>
    <s v="jaeilgoldsh"/>
    <s v="2021-05-31"/>
    <s v="2021-05-03"/>
    <s v="2014-01-20"/>
    <x v="0"/>
    <n v="11820"/>
  </r>
  <r>
    <x v="0"/>
    <s v="jaekwang83:naver"/>
    <s v="2021-05-31"/>
    <s v="2021-05-14"/>
    <s v="2020-08-25"/>
    <x v="0"/>
    <n v="20360"/>
  </r>
  <r>
    <x v="0"/>
    <s v="jah9810"/>
    <s v="2021-05-31"/>
    <s v="2021-05-01"/>
    <s v="2013-05-03"/>
    <x v="0"/>
    <n v="440800"/>
  </r>
  <r>
    <x v="0"/>
    <s v="jail1972"/>
    <s v="2021-05-31"/>
    <s v="2021-05-01"/>
    <s v="2012-05-11"/>
    <x v="0"/>
    <n v="197340"/>
  </r>
  <r>
    <x v="0"/>
    <s v="jalabau"/>
    <s v="2021-05-31"/>
    <s v="2021-05-01"/>
    <s v="2016-09-27"/>
    <x v="0"/>
    <n v="127250"/>
  </r>
  <r>
    <x v="0"/>
    <s v="jamsin8"/>
    <s v="2021-05-31"/>
    <s v="2021-05-01"/>
    <s v="2021-04-05"/>
    <x v="0"/>
    <n v="690680"/>
  </r>
  <r>
    <x v="0"/>
    <s v="jang734"/>
    <s v="2021-05-31"/>
    <s v="2021-05-01"/>
    <s v="2012-02-06"/>
    <x v="0"/>
    <n v="209940"/>
  </r>
  <r>
    <x v="0"/>
    <s v="jangsoogim"/>
    <s v="2021-05-31"/>
    <s v="2021-05-01"/>
    <s v="2021-03-25"/>
    <x v="0"/>
    <n v="24360"/>
  </r>
  <r>
    <x v="0"/>
    <s v="jangsu3930"/>
    <s v="2021-05-31"/>
    <s v="2021-05-01"/>
    <s v="2017-04-17"/>
    <x v="0"/>
    <n v="123090"/>
  </r>
  <r>
    <x v="0"/>
    <s v="jangwooinc"/>
    <s v="2021-05-31"/>
    <s v="2021-05-01"/>
    <s v="2018-09-06"/>
    <x v="0"/>
    <n v="114770"/>
  </r>
  <r>
    <x v="0"/>
    <s v="jarene:naver"/>
    <s v="2021-05-31"/>
    <s v="2021-05-01"/>
    <s v="2021-04-16"/>
    <x v="0"/>
    <n v="315840"/>
  </r>
  <r>
    <x v="0"/>
    <s v="jasi6607"/>
    <s v="2021-05-31"/>
    <s v="2021-05-03"/>
    <s v="2015-08-20"/>
    <x v="0"/>
    <n v="269800"/>
  </r>
  <r>
    <x v="0"/>
    <s v="jasingle"/>
    <s v="2021-05-31"/>
    <s v="2021-05-01"/>
    <s v="2010-12-20"/>
    <x v="0"/>
    <n v="98280"/>
  </r>
  <r>
    <x v="0"/>
    <s v="jasuck"/>
    <s v="2021-05-31"/>
    <s v="2021-05-01"/>
    <s v="2018-05-19"/>
    <x v="0"/>
    <n v="7220"/>
  </r>
  <r>
    <x v="0"/>
    <s v="jaymate"/>
    <s v="2021-05-31"/>
    <s v="2021-05-03"/>
    <s v="2021-03-18"/>
    <x v="0"/>
    <n v="179330"/>
  </r>
  <r>
    <x v="0"/>
    <s v="jayou111"/>
    <s v="2021-05-31"/>
    <s v="2021-05-03"/>
    <s v="2016-12-19"/>
    <x v="0"/>
    <n v="318520"/>
  </r>
  <r>
    <x v="0"/>
    <s v="jbgogo777"/>
    <s v="2021-05-31"/>
    <s v="2021-05-01"/>
    <s v="2012-12-21"/>
    <x v="0"/>
    <n v="119010"/>
  </r>
  <r>
    <x v="0"/>
    <s v="jbh1004"/>
    <s v="2021-05-27"/>
    <s v="2021-05-01"/>
    <s v="2021-04-27"/>
    <x v="0"/>
    <n v="439570"/>
  </r>
  <r>
    <x v="0"/>
    <s v="jbi3000"/>
    <s v="2021-05-31"/>
    <s v="2021-05-06"/>
    <s v="2010-12-01"/>
    <x v="0"/>
    <n v="296380"/>
  </r>
  <r>
    <x v="0"/>
    <s v="jbins"/>
    <s v="2021-05-31"/>
    <s v="2021-05-01"/>
    <s v="2011-07-07"/>
    <x v="0"/>
    <n v="27760"/>
  </r>
  <r>
    <x v="0"/>
    <s v="jbro00"/>
    <s v="2021-05-31"/>
    <s v="2021-05-07"/>
    <s v="2016-12-08"/>
    <x v="0"/>
    <n v="194040"/>
  </r>
  <r>
    <x v="0"/>
    <s v="jc0131"/>
    <s v="2021-05-28"/>
    <s v="2021-05-01"/>
    <s v="2015-06-09"/>
    <x v="0"/>
    <n v="69500"/>
  </r>
  <r>
    <x v="0"/>
    <s v="jc3211"/>
    <s v="2021-05-17"/>
    <s v="2021-05-01"/>
    <s v="2017-06-15"/>
    <x v="0"/>
    <n v="32540"/>
  </r>
  <r>
    <x v="0"/>
    <s v="jc9119"/>
    <s v="2021-05-26"/>
    <s v="2021-05-01"/>
    <s v="2014-06-13"/>
    <x v="0"/>
    <n v="46410"/>
  </r>
  <r>
    <x v="0"/>
    <s v="jch1337"/>
    <s v="2021-05-05"/>
    <s v="2021-05-04"/>
    <s v="2017-11-21"/>
    <x v="0"/>
    <n v="74710"/>
  </r>
  <r>
    <x v="0"/>
    <s v="jchyo12"/>
    <s v="2021-05-31"/>
    <s v="2021-05-17"/>
    <s v="2021-02-16"/>
    <x v="0"/>
    <n v="8740"/>
  </r>
  <r>
    <x v="0"/>
    <s v="jcl0929"/>
    <s v="2021-05-31"/>
    <s v="2021-05-01"/>
    <s v="2020-11-05"/>
    <x v="0"/>
    <n v="2876030"/>
  </r>
  <r>
    <x v="0"/>
    <s v="jcnho"/>
    <s v="2021-05-31"/>
    <s v="2021-05-01"/>
    <s v="2015-06-08"/>
    <x v="0"/>
    <n v="865980"/>
  </r>
  <r>
    <x v="0"/>
    <s v="jcominfo"/>
    <s v="2021-05-31"/>
    <s v="2021-05-01"/>
    <s v="2020-11-05"/>
    <x v="0"/>
    <n v="332860"/>
  </r>
  <r>
    <x v="0"/>
    <s v="jcoshm"/>
    <s v="2021-05-31"/>
    <s v="2021-05-07"/>
    <s v="2015-12-23"/>
    <x v="0"/>
    <n v="1530"/>
  </r>
  <r>
    <x v="0"/>
    <s v="jcubeshop"/>
    <s v="2021-05-31"/>
    <s v="2021-05-01"/>
    <s v="2020-06-03"/>
    <x v="0"/>
    <n v="628250"/>
  </r>
  <r>
    <x v="0"/>
    <s v="jcutter"/>
    <s v="2021-05-28"/>
    <s v="2021-05-02"/>
    <s v="2013-08-19"/>
    <x v="0"/>
    <n v="15890"/>
  </r>
  <r>
    <x v="0"/>
    <s v="jdb2100"/>
    <s v="2021-05-31"/>
    <s v="2021-05-01"/>
    <s v="2015-01-28"/>
    <x v="0"/>
    <n v="522200"/>
  </r>
  <r>
    <x v="0"/>
    <s v="jdesign2018"/>
    <s v="2021-05-31"/>
    <s v="2021-05-01"/>
    <s v="2019-08-09"/>
    <x v="0"/>
    <n v="1188490"/>
  </r>
  <r>
    <x v="0"/>
    <s v="jdg"/>
    <s v="2021-05-27"/>
    <s v="2021-05-01"/>
    <s v="2015-02-02"/>
    <x v="0"/>
    <n v="680960"/>
  </r>
  <r>
    <x v="0"/>
    <s v="jdh2831351"/>
    <s v="2021-05-31"/>
    <s v="2021-05-01"/>
    <s v="2021-04-16"/>
    <x v="0"/>
    <n v="2174764"/>
  </r>
  <r>
    <x v="0"/>
    <s v="jdid0488_blog:naver"/>
    <s v="2021-05-31"/>
    <s v="2021-05-17"/>
    <s v="2021-03-31"/>
    <x v="0"/>
    <n v="159520"/>
  </r>
  <r>
    <x v="0"/>
    <s v="jdknets"/>
    <s v="2021-05-31"/>
    <s v="2021-05-01"/>
    <s v="2020-05-15"/>
    <x v="0"/>
    <n v="442740"/>
  </r>
  <r>
    <x v="0"/>
    <s v="jebiggot4"/>
    <s v="2021-05-31"/>
    <s v="2021-05-01"/>
    <s v="2014-12-17"/>
    <x v="0"/>
    <n v="1181430"/>
  </r>
  <r>
    <x v="0"/>
    <s v="jedicoltd"/>
    <s v="2021-05-10"/>
    <s v="2021-05-06"/>
    <s v="2021-04-15"/>
    <x v="0"/>
    <n v="40200"/>
  </r>
  <r>
    <x v="0"/>
    <s v="jedinsight20"/>
    <s v="2021-05-31"/>
    <s v="2021-05-07"/>
    <s v="-"/>
    <x v="1"/>
    <n v="26800"/>
  </r>
  <r>
    <x v="0"/>
    <s v="jegaga"/>
    <s v="2021-05-31"/>
    <s v="2021-05-01"/>
    <s v="2012-09-04"/>
    <x v="0"/>
    <n v="15620"/>
  </r>
  <r>
    <x v="0"/>
    <s v="jehakr"/>
    <s v="2021-05-23"/>
    <s v="2021-05-01"/>
    <s v="2012-05-07"/>
    <x v="0"/>
    <n v="130320"/>
  </r>
  <r>
    <x v="0"/>
    <s v="jeicegold"/>
    <s v="2021-05-31"/>
    <s v="2021-05-01"/>
    <s v="2011-11-02"/>
    <x v="0"/>
    <n v="39340"/>
  </r>
  <r>
    <x v="0"/>
    <s v="jeil1988"/>
    <s v="2021-05-31"/>
    <s v="2021-05-01"/>
    <s v="2020-07-22"/>
    <x v="0"/>
    <n v="401480"/>
  </r>
  <r>
    <x v="0"/>
    <s v="jeilad256"/>
    <s v="2021-05-31"/>
    <s v="2021-05-01"/>
    <s v="2012-06-28"/>
    <x v="0"/>
    <n v="22680"/>
  </r>
  <r>
    <x v="0"/>
    <s v="jeilchem"/>
    <s v="2021-05-31"/>
    <s v="2021-05-28"/>
    <s v="-"/>
    <x v="1"/>
    <n v="18580"/>
  </r>
  <r>
    <x v="0"/>
    <s v="jeilex7075"/>
    <s v="2021-05-06"/>
    <s v="2021-05-06"/>
    <s v="2018-09-04"/>
    <x v="0"/>
    <n v="3040"/>
  </r>
  <r>
    <x v="0"/>
    <s v="jeilpp"/>
    <s v="2021-05-31"/>
    <s v="2021-05-01"/>
    <s v="2010-12-01"/>
    <x v="0"/>
    <n v="80750"/>
  </r>
  <r>
    <x v="0"/>
    <s v="jeilroof50"/>
    <s v="2021-05-13"/>
    <s v="2021-05-02"/>
    <s v="2018-10-12"/>
    <x v="0"/>
    <n v="229180"/>
  </r>
  <r>
    <x v="0"/>
    <s v="jeilzoa"/>
    <s v="2021-05-23"/>
    <s v="2021-05-01"/>
    <s v="2019-09-25"/>
    <x v="0"/>
    <n v="753700"/>
  </r>
  <r>
    <x v="0"/>
    <s v="jeju6070"/>
    <s v="2021-05-31"/>
    <s v="2021-05-11"/>
    <s v="2016-01-26"/>
    <x v="0"/>
    <n v="66620"/>
  </r>
  <r>
    <x v="0"/>
    <s v="jejudosegi:naver"/>
    <s v="2021-05-31"/>
    <s v="2021-05-01"/>
    <s v="2021-04-27"/>
    <x v="0"/>
    <n v="632940"/>
  </r>
  <r>
    <x v="0"/>
    <s v="jejudrivite"/>
    <s v="2021-05-29"/>
    <s v="2021-05-01"/>
    <s v="2017-04-06"/>
    <x v="0"/>
    <n v="12460"/>
  </r>
  <r>
    <x v="0"/>
    <s v="jejuhetsal"/>
    <s v="2021-05-31"/>
    <s v="2021-05-01"/>
    <s v="2020-08-26"/>
    <x v="0"/>
    <n v="1290490"/>
  </r>
  <r>
    <x v="0"/>
    <s v="jejukgb24"/>
    <s v="2021-05-31"/>
    <s v="2021-05-03"/>
    <s v="2014-08-01"/>
    <x v="0"/>
    <n v="228140"/>
  </r>
  <r>
    <x v="0"/>
    <s v="jejung"/>
    <s v="2021-05-31"/>
    <s v="2021-05-01"/>
    <s v="2015-01-21"/>
    <x v="0"/>
    <n v="1413930"/>
  </r>
  <r>
    <x v="0"/>
    <s v="jenis1"/>
    <s v="2021-05-31"/>
    <s v="2021-05-01"/>
    <s v="2015-08-18"/>
    <x v="0"/>
    <n v="712490"/>
  </r>
  <r>
    <x v="0"/>
    <s v="jenki1252:naver"/>
    <s v="2021-05-31"/>
    <s v="2021-05-01"/>
    <s v="2021-03-04"/>
    <x v="0"/>
    <n v="500400"/>
  </r>
  <r>
    <x v="0"/>
    <s v="jennycstudio:naver"/>
    <s v="2021-05-09"/>
    <s v="2021-05-01"/>
    <s v="2020-06-03"/>
    <x v="0"/>
    <n v="46450"/>
  </r>
  <r>
    <x v="0"/>
    <s v="jennyy"/>
    <s v="2021-05-31"/>
    <s v="2021-05-02"/>
    <s v="2019-05-20"/>
    <x v="0"/>
    <n v="1540"/>
  </r>
  <r>
    <x v="0"/>
    <s v="jeon_o"/>
    <s v="2021-05-31"/>
    <s v="2021-05-01"/>
    <s v="2018-10-23"/>
    <x v="0"/>
    <n v="1068710"/>
  </r>
  <r>
    <x v="0"/>
    <s v="jeon0080"/>
    <s v="2021-05-27"/>
    <s v="2021-05-01"/>
    <s v="2016-03-03"/>
    <x v="0"/>
    <n v="42300"/>
  </r>
  <r>
    <x v="0"/>
    <s v="jeon03"/>
    <s v="2021-05-29"/>
    <s v="2021-05-01"/>
    <s v="2011-02-14"/>
    <x v="0"/>
    <n v="13560"/>
  </r>
  <r>
    <x v="0"/>
    <s v="jeonhkhk"/>
    <s v="2021-05-31"/>
    <s v="2021-05-03"/>
    <s v="2020-04-03"/>
    <x v="0"/>
    <n v="264360"/>
  </r>
  <r>
    <x v="0"/>
    <s v="jeonods"/>
    <s v="2021-05-31"/>
    <s v="2021-05-01"/>
    <s v="2018-11-29"/>
    <x v="0"/>
    <n v="3796960"/>
  </r>
  <r>
    <x v="0"/>
    <s v="jfsindustry1"/>
    <s v="2021-05-31"/>
    <s v="2021-05-02"/>
    <s v="2020-09-10"/>
    <x v="0"/>
    <n v="19570"/>
  </r>
  <r>
    <x v="0"/>
    <s v="jg00619"/>
    <s v="2021-05-31"/>
    <s v="2021-05-08"/>
    <s v="2020-09-11"/>
    <x v="0"/>
    <n v="879992"/>
  </r>
  <r>
    <x v="0"/>
    <s v="jgjshs"/>
    <s v="2021-05-11"/>
    <s v="2021-05-11"/>
    <s v="2021-01-29"/>
    <x v="0"/>
    <n v="70"/>
  </r>
  <r>
    <x v="0"/>
    <s v="jglory7225:naver"/>
    <s v="2021-05-31"/>
    <s v="2021-05-01"/>
    <s v="2020-11-09"/>
    <x v="0"/>
    <n v="149430"/>
  </r>
  <r>
    <x v="0"/>
    <s v="jgofree1895"/>
    <s v="2021-05-31"/>
    <s v="2021-05-01"/>
    <s v="2018-01-04"/>
    <x v="0"/>
    <n v="580330"/>
  </r>
  <r>
    <x v="0"/>
    <s v="jgrownerclub"/>
    <s v="2021-05-31"/>
    <s v="2021-05-01"/>
    <s v="2020-06-11"/>
    <x v="0"/>
    <n v="687670"/>
  </r>
  <r>
    <x v="0"/>
    <s v="jh4119"/>
    <s v="2021-05-30"/>
    <s v="2021-05-01"/>
    <s v="2013-03-13"/>
    <x v="0"/>
    <n v="26880"/>
  </r>
  <r>
    <x v="0"/>
    <s v="jh6choi"/>
    <s v="2021-05-31"/>
    <s v="2021-05-01"/>
    <s v="2019-11-18"/>
    <x v="0"/>
    <n v="49140"/>
  </r>
  <r>
    <x v="0"/>
    <s v="jhb0386"/>
    <s v="2021-05-31"/>
    <s v="2021-05-01"/>
    <s v="2018-10-17"/>
    <x v="0"/>
    <n v="373660"/>
  </r>
  <r>
    <x v="0"/>
    <s v="jhc5406"/>
    <s v="2021-05-11"/>
    <s v="2021-05-06"/>
    <s v="2014-08-01"/>
    <x v="0"/>
    <n v="8320"/>
  </r>
  <r>
    <x v="0"/>
    <s v="jhg5506"/>
    <s v="2021-05-31"/>
    <s v="2021-05-02"/>
    <s v="2018-07-19"/>
    <x v="0"/>
    <n v="51360"/>
  </r>
  <r>
    <x v="0"/>
    <s v="jhh0405"/>
    <s v="2021-05-31"/>
    <s v="2021-05-01"/>
    <s v="2016-12-16"/>
    <x v="0"/>
    <n v="506750"/>
  </r>
  <r>
    <x v="0"/>
    <s v="jhjs1027"/>
    <s v="2021-05-31"/>
    <s v="2021-05-01"/>
    <s v="2015-08-12"/>
    <x v="0"/>
    <n v="2387530"/>
  </r>
  <r>
    <x v="0"/>
    <s v="jhkim18"/>
    <s v="2021-05-29"/>
    <s v="2021-05-01"/>
    <s v="2017-07-27"/>
    <x v="0"/>
    <n v="3900"/>
  </r>
  <r>
    <x v="0"/>
    <s v="jhmnc:naver"/>
    <s v="2021-05-28"/>
    <s v="2021-05-01"/>
    <s v="2021-04-14"/>
    <x v="0"/>
    <n v="337940"/>
  </r>
  <r>
    <x v="0"/>
    <s v="jhnal"/>
    <s v="2021-05-31"/>
    <s v="2021-05-03"/>
    <s v="-"/>
    <x v="1"/>
    <n v="2555660"/>
  </r>
  <r>
    <x v="0"/>
    <s v="jhs7213334"/>
    <s v="2021-05-31"/>
    <s v="2021-05-01"/>
    <s v="2020-09-18"/>
    <x v="0"/>
    <n v="185930"/>
  </r>
  <r>
    <x v="0"/>
    <s v="jht0915"/>
    <s v="2021-05-22"/>
    <s v="2021-05-21"/>
    <s v="2018-08-07"/>
    <x v="0"/>
    <n v="74730"/>
  </r>
  <r>
    <x v="0"/>
    <s v="jhy1206105"/>
    <s v="2021-05-29"/>
    <s v="2021-05-03"/>
    <s v="2018-10-18"/>
    <x v="0"/>
    <n v="910"/>
  </r>
  <r>
    <x v="0"/>
    <s v="ji0001"/>
    <s v="2021-05-30"/>
    <s v="2021-05-12"/>
    <s v="2015-10-24"/>
    <x v="0"/>
    <n v="960"/>
  </r>
  <r>
    <x v="0"/>
    <s v="ji2722"/>
    <s v="2021-05-31"/>
    <s v="2021-05-02"/>
    <s v="2015-02-05"/>
    <x v="0"/>
    <n v="73740"/>
  </r>
  <r>
    <x v="0"/>
    <s v="ji5631"/>
    <s v="2021-05-26"/>
    <s v="2021-05-01"/>
    <s v="2020-08-06"/>
    <x v="0"/>
    <n v="8300"/>
  </r>
  <r>
    <x v="0"/>
    <s v="jihofood"/>
    <s v="2021-05-14"/>
    <s v="2021-05-01"/>
    <s v="2021-04-15"/>
    <x v="0"/>
    <n v="699987"/>
  </r>
  <r>
    <x v="0"/>
    <s v="jihye72"/>
    <s v="2021-05-31"/>
    <s v="2021-05-01"/>
    <s v="2019-04-20"/>
    <x v="0"/>
    <n v="31950"/>
  </r>
  <r>
    <x v="0"/>
    <s v="jihyeon527:naver"/>
    <s v="2021-05-16"/>
    <s v="2021-05-01"/>
    <s v="2021-03-23"/>
    <x v="0"/>
    <n v="67930"/>
  </r>
  <r>
    <x v="0"/>
    <s v="jik5000"/>
    <s v="2021-05-31"/>
    <s v="2021-05-03"/>
    <s v="2021-01-06"/>
    <x v="0"/>
    <n v="1857040"/>
  </r>
  <r>
    <x v="0"/>
    <s v="jik7044"/>
    <s v="2021-05-30"/>
    <s v="2021-05-10"/>
    <s v="2015-07-23"/>
    <x v="0"/>
    <n v="770"/>
  </r>
  <r>
    <x v="0"/>
    <s v="jimano"/>
    <s v="2021-05-30"/>
    <s v="2021-05-01"/>
    <s v="2011-06-03"/>
    <x v="0"/>
    <n v="1065200"/>
  </r>
  <r>
    <x v="0"/>
    <s v="jin2636"/>
    <s v="2021-05-31"/>
    <s v="2021-05-01"/>
    <s v="2010-12-31"/>
    <x v="0"/>
    <n v="293390"/>
  </r>
  <r>
    <x v="0"/>
    <s v="jinadd1104"/>
    <s v="2021-05-31"/>
    <s v="2021-05-03"/>
    <s v="2018-03-07"/>
    <x v="0"/>
    <n v="1085750"/>
  </r>
  <r>
    <x v="0"/>
    <s v="jinggum106"/>
    <s v="2021-05-31"/>
    <s v="2021-05-18"/>
    <s v="2016-07-28"/>
    <x v="0"/>
    <n v="165000"/>
  </r>
  <r>
    <x v="0"/>
    <s v="jinhee5651"/>
    <s v="2021-05-18"/>
    <s v="2021-05-02"/>
    <s v="2020-10-15"/>
    <x v="0"/>
    <n v="1830"/>
  </r>
  <r>
    <x v="0"/>
    <s v="jinho1881"/>
    <s v="2021-05-31"/>
    <s v="2021-05-01"/>
    <s v="2014-04-25"/>
    <x v="0"/>
    <n v="24050"/>
  </r>
  <r>
    <x v="0"/>
    <s v="jinkh1122:naver"/>
    <s v="2021-05-31"/>
    <s v="2021-05-01"/>
    <s v="2021-04-13"/>
    <x v="0"/>
    <n v="198680"/>
  </r>
  <r>
    <x v="0"/>
    <s v="jinsok"/>
    <s v="2021-05-30"/>
    <s v="2021-05-06"/>
    <s v="2014-08-01"/>
    <x v="0"/>
    <n v="10390"/>
  </r>
  <r>
    <x v="0"/>
    <s v="jinsun1973"/>
    <s v="2021-05-30"/>
    <s v="2021-05-01"/>
    <s v="2015-03-31"/>
    <x v="0"/>
    <n v="158430"/>
  </r>
  <r>
    <x v="0"/>
    <s v="jinthegray:naver"/>
    <s v="2021-05-31"/>
    <s v="2021-05-01"/>
    <s v="2021-03-22"/>
    <x v="0"/>
    <n v="896860"/>
  </r>
  <r>
    <x v="0"/>
    <s v="jiny1121:naver"/>
    <s v="2021-05-31"/>
    <s v="2021-05-01"/>
    <s v="2021-02-24"/>
    <x v="0"/>
    <n v="23670"/>
  </r>
  <r>
    <x v="0"/>
    <s v="jinyangisc"/>
    <s v="2021-05-31"/>
    <s v="2021-05-03"/>
    <s v="2020-10-14"/>
    <x v="0"/>
    <n v="151340"/>
  </r>
  <r>
    <x v="0"/>
    <s v="jireh72"/>
    <s v="2021-05-31"/>
    <s v="2021-05-01"/>
    <s v="2019-06-17"/>
    <x v="0"/>
    <n v="2630810"/>
  </r>
  <r>
    <x v="0"/>
    <s v="jiwon"/>
    <s v="2021-05-31"/>
    <s v="2021-05-01"/>
    <s v="2016-07-01"/>
    <x v="0"/>
    <n v="527360"/>
  </r>
  <r>
    <x v="0"/>
    <s v="jiyea0303:naver"/>
    <s v="2021-05-31"/>
    <s v="2021-05-01"/>
    <s v="2020-11-20"/>
    <x v="0"/>
    <n v="25880"/>
  </r>
  <r>
    <x v="0"/>
    <s v="jjang80751"/>
    <s v="2021-05-31"/>
    <s v="2021-05-07"/>
    <s v="2014-10-10"/>
    <x v="0"/>
    <n v="356320"/>
  </r>
  <r>
    <x v="0"/>
    <s v="jjangssuck:naver"/>
    <s v="2021-05-11"/>
    <s v="2021-05-01"/>
    <s v="2020-09-25"/>
    <x v="0"/>
    <n v="89470"/>
  </r>
  <r>
    <x v="0"/>
    <s v="jjbs"/>
    <s v="2021-05-31"/>
    <s v="2021-05-01"/>
    <s v="2018-05-09"/>
    <x v="0"/>
    <n v="2366410"/>
  </r>
  <r>
    <x v="0"/>
    <s v="jjh019060"/>
    <s v="2021-05-30"/>
    <s v="2021-05-22"/>
    <s v="2012-09-12"/>
    <x v="0"/>
    <n v="454380"/>
  </r>
  <r>
    <x v="0"/>
    <s v="jjh30813"/>
    <s v="2021-05-09"/>
    <s v="2021-05-01"/>
    <s v="2021-02-24"/>
    <x v="0"/>
    <n v="373090"/>
  </r>
  <r>
    <x v="0"/>
    <s v="jjhoo"/>
    <s v="2021-05-30"/>
    <s v="2021-05-01"/>
    <s v="2020-12-01"/>
    <x v="0"/>
    <n v="767710"/>
  </r>
  <r>
    <x v="0"/>
    <s v="jjhuyn1:naver"/>
    <s v="2021-05-31"/>
    <s v="2021-05-01"/>
    <s v="2021-03-22"/>
    <x v="0"/>
    <n v="713160"/>
  </r>
  <r>
    <x v="0"/>
    <s v="jjj1936"/>
    <s v="2021-05-31"/>
    <s v="2021-05-03"/>
    <s v="2018-10-26"/>
    <x v="0"/>
    <n v="843690"/>
  </r>
  <r>
    <x v="0"/>
    <s v="jjjj0424"/>
    <s v="2021-05-31"/>
    <s v="2021-05-11"/>
    <s v="2019-09-26"/>
    <x v="0"/>
    <n v="2220"/>
  </r>
  <r>
    <x v="0"/>
    <s v="jjjj9191"/>
    <s v="2021-05-31"/>
    <s v="2021-05-02"/>
    <s v="2016-02-12"/>
    <x v="0"/>
    <n v="55080"/>
  </r>
  <r>
    <x v="0"/>
    <s v="jjjjcloset:naver"/>
    <s v="2021-05-10"/>
    <s v="2021-05-01"/>
    <s v="2020-08-25"/>
    <x v="0"/>
    <n v="12960"/>
  </r>
  <r>
    <x v="0"/>
    <s v="jjoffice"/>
    <s v="2021-05-31"/>
    <s v="2021-05-01"/>
    <s v="2017-06-29"/>
    <x v="0"/>
    <n v="419600"/>
  </r>
  <r>
    <x v="0"/>
    <s v="jjoo79:naver"/>
    <s v="2021-05-31"/>
    <s v="2021-05-04"/>
    <s v="2019-10-19"/>
    <x v="0"/>
    <n v="3970"/>
  </r>
  <r>
    <x v="0"/>
    <s v="jjs1104"/>
    <s v="2021-05-31"/>
    <s v="2021-05-25"/>
    <s v="-"/>
    <x v="1"/>
    <n v="39770"/>
  </r>
  <r>
    <x v="0"/>
    <s v="jjsun36"/>
    <s v="2021-05-14"/>
    <s v="2021-05-01"/>
    <s v="2021-02-09"/>
    <x v="0"/>
    <n v="265890"/>
  </r>
  <r>
    <x v="0"/>
    <s v="jk2173"/>
    <s v="2021-05-31"/>
    <s v="2021-05-01"/>
    <s v="2021-04-26"/>
    <x v="0"/>
    <n v="416140"/>
  </r>
  <r>
    <x v="0"/>
    <s v="jk8509"/>
    <s v="2021-05-31"/>
    <s v="2021-05-01"/>
    <s v="2020-06-30"/>
    <x v="0"/>
    <n v="359450"/>
  </r>
  <r>
    <x v="0"/>
    <s v="jkc6291"/>
    <s v="2021-05-31"/>
    <s v="2021-05-20"/>
    <s v="2014-04-15"/>
    <x v="0"/>
    <n v="65660"/>
  </r>
  <r>
    <x v="0"/>
    <s v="jkedm"/>
    <s v="2021-05-30"/>
    <s v="2021-05-02"/>
    <s v="2015-08-20"/>
    <x v="0"/>
    <n v="154640"/>
  </r>
  <r>
    <x v="0"/>
    <s v="jkh1791"/>
    <s v="2021-05-31"/>
    <s v="2021-05-02"/>
    <s v="2021-01-11"/>
    <x v="0"/>
    <n v="456150"/>
  </r>
  <r>
    <x v="0"/>
    <s v="jkj2304"/>
    <s v="2021-05-16"/>
    <s v="2021-05-04"/>
    <s v="2016-01-10"/>
    <x v="0"/>
    <n v="350"/>
  </r>
  <r>
    <x v="0"/>
    <s v="jkoh1210"/>
    <s v="2021-05-31"/>
    <s v="2021-05-03"/>
    <s v="2016-02-01"/>
    <x v="0"/>
    <n v="514090"/>
  </r>
  <r>
    <x v="0"/>
    <s v="jkon00456"/>
    <s v="2021-05-20"/>
    <s v="2021-05-07"/>
    <s v="2020-06-12"/>
    <x v="0"/>
    <n v="453600"/>
  </r>
  <r>
    <x v="0"/>
    <s v="jkpole"/>
    <s v="2021-05-31"/>
    <s v="2021-05-01"/>
    <s v="2019-09-09"/>
    <x v="0"/>
    <n v="75700"/>
  </r>
  <r>
    <x v="0"/>
    <s v="jkpole2"/>
    <s v="2021-05-31"/>
    <s v="2021-05-03"/>
    <s v="2019-09-09"/>
    <x v="0"/>
    <n v="1570"/>
  </r>
  <r>
    <x v="0"/>
    <s v="jkuss"/>
    <s v="2021-05-31"/>
    <s v="2021-05-01"/>
    <s v="2014-08-01"/>
    <x v="0"/>
    <n v="1033314"/>
  </r>
  <r>
    <x v="0"/>
    <s v="jlelift:naver"/>
    <s v="2021-05-31"/>
    <s v="2021-05-03"/>
    <s v="2020-02-20"/>
    <x v="0"/>
    <n v="612150"/>
  </r>
  <r>
    <x v="0"/>
    <s v="jm7672"/>
    <s v="2021-05-30"/>
    <s v="2021-05-01"/>
    <s v="2021-04-09"/>
    <x v="0"/>
    <n v="276820"/>
  </r>
  <r>
    <x v="0"/>
    <s v="jmjmhmo3"/>
    <s v="2021-05-31"/>
    <s v="2021-05-01"/>
    <s v="2017-03-13"/>
    <x v="0"/>
    <n v="2647900"/>
  </r>
  <r>
    <x v="0"/>
    <s v="jms4534"/>
    <s v="2021-05-31"/>
    <s v="2021-05-01"/>
    <s v="2018-11-26"/>
    <x v="0"/>
    <n v="218590"/>
  </r>
  <r>
    <x v="0"/>
    <s v="jnavy93"/>
    <s v="2021-05-17"/>
    <s v="2021-05-03"/>
    <s v="2020-12-24"/>
    <x v="0"/>
    <n v="210"/>
  </r>
  <r>
    <x v="0"/>
    <s v="jndshop77"/>
    <s v="2021-05-31"/>
    <s v="2021-05-01"/>
    <s v="2019-03-02"/>
    <x v="0"/>
    <n v="67080"/>
  </r>
  <r>
    <x v="0"/>
    <s v="jnhwa"/>
    <s v="2021-05-31"/>
    <s v="2021-05-03"/>
    <s v="2014-10-21"/>
    <x v="0"/>
    <n v="16620"/>
  </r>
  <r>
    <x v="0"/>
    <s v="jnjsujo"/>
    <s v="2021-05-31"/>
    <s v="2021-05-01"/>
    <s v="2012-09-12"/>
    <x v="0"/>
    <n v="901690"/>
  </r>
  <r>
    <x v="0"/>
    <s v="jns2822"/>
    <s v="2021-05-25"/>
    <s v="2021-05-05"/>
    <s v="2019-09-18"/>
    <x v="0"/>
    <n v="1200"/>
  </r>
  <r>
    <x v="0"/>
    <s v="jntcross"/>
    <s v="2021-05-29"/>
    <s v="2021-05-01"/>
    <s v="2021-04-25"/>
    <x v="0"/>
    <n v="121540"/>
  </r>
  <r>
    <x v="0"/>
    <s v="johnlli"/>
    <s v="2021-05-29"/>
    <s v="2021-05-07"/>
    <s v="2021-03-05"/>
    <x v="0"/>
    <n v="5100"/>
  </r>
  <r>
    <x v="0"/>
    <s v="joinmedical"/>
    <s v="2021-05-31"/>
    <s v="2021-05-01"/>
    <s v="2019-10-17"/>
    <x v="0"/>
    <n v="3296790"/>
  </r>
  <r>
    <x v="0"/>
    <s v="joio6432"/>
    <s v="2021-05-31"/>
    <s v="2021-05-01"/>
    <s v="2018-02-08"/>
    <x v="0"/>
    <n v="50340"/>
  </r>
  <r>
    <x v="0"/>
    <s v="jollinda"/>
    <s v="2021-05-31"/>
    <s v="2021-05-01"/>
    <s v="2020-04-28"/>
    <x v="0"/>
    <n v="55740"/>
  </r>
  <r>
    <x v="0"/>
    <s v="jongi10040"/>
    <s v="2021-05-31"/>
    <s v="2021-05-01"/>
    <s v="2018-06-14"/>
    <x v="0"/>
    <n v="478120"/>
  </r>
  <r>
    <x v="0"/>
    <s v="jongki8888:naver"/>
    <s v="2021-05-27"/>
    <s v="2021-05-13"/>
    <s v="-"/>
    <x v="1"/>
    <n v="363750"/>
  </r>
  <r>
    <x v="0"/>
    <s v="jongkyu1225:naver"/>
    <s v="2021-05-31"/>
    <s v="2021-05-02"/>
    <s v="2020-01-07"/>
    <x v="0"/>
    <n v="557890"/>
  </r>
  <r>
    <x v="0"/>
    <s v="jongro"/>
    <s v="2021-05-31"/>
    <s v="2021-05-01"/>
    <s v="2015-08-10"/>
    <x v="0"/>
    <n v="1531320"/>
  </r>
  <r>
    <x v="0"/>
    <s v="jongshin0501"/>
    <s v="2021-05-29"/>
    <s v="2021-05-07"/>
    <s v="2016-07-28"/>
    <x v="0"/>
    <n v="3300"/>
  </r>
  <r>
    <x v="0"/>
    <s v="jongsuk1207"/>
    <s v="2021-05-31"/>
    <s v="2021-05-01"/>
    <s v="2015-12-09"/>
    <x v="0"/>
    <n v="749990"/>
  </r>
  <r>
    <x v="0"/>
    <s v="jonjon910125:naver"/>
    <s v="2021-05-31"/>
    <s v="2021-05-01"/>
    <s v="2020-06-05"/>
    <x v="0"/>
    <n v="53270"/>
  </r>
  <r>
    <x v="0"/>
    <s v="jonwoo2002"/>
    <s v="2021-05-31"/>
    <s v="2021-05-01"/>
    <s v="2017-11-14"/>
    <x v="0"/>
    <n v="16540"/>
  </r>
  <r>
    <x v="0"/>
    <s v="joo062911"/>
    <s v="2021-05-31"/>
    <s v="2021-05-01"/>
    <s v="2015-04-02"/>
    <x v="0"/>
    <n v="383540"/>
  </r>
  <r>
    <x v="0"/>
    <s v="joolove:naver"/>
    <s v="2021-05-31"/>
    <s v="2021-05-01"/>
    <s v="2019-06-03"/>
    <x v="0"/>
    <n v="13730"/>
  </r>
  <r>
    <x v="0"/>
    <s v="joomaestro"/>
    <s v="2021-05-15"/>
    <s v="2021-05-01"/>
    <s v="2021-04-20"/>
    <x v="0"/>
    <n v="779150"/>
  </r>
  <r>
    <x v="0"/>
    <s v="joomangood"/>
    <s v="2021-05-31"/>
    <s v="2021-05-01"/>
    <s v="2018-05-15"/>
    <x v="0"/>
    <n v="3844380"/>
  </r>
  <r>
    <x v="0"/>
    <s v="joongang2009"/>
    <s v="2021-05-31"/>
    <s v="2021-05-01"/>
    <s v="2016-12-23"/>
    <x v="0"/>
    <n v="67630"/>
  </r>
  <r>
    <x v="0"/>
    <s v="joonhao"/>
    <s v="2021-05-31"/>
    <s v="2021-05-01"/>
    <s v="2014-08-01"/>
    <x v="0"/>
    <n v="2455570"/>
  </r>
  <r>
    <x v="0"/>
    <s v="joonkt"/>
    <s v="2021-05-31"/>
    <s v="2021-05-01"/>
    <s v="2020-12-23"/>
    <x v="0"/>
    <n v="49130"/>
  </r>
  <r>
    <x v="0"/>
    <s v="jooyoung0928"/>
    <s v="2021-05-30"/>
    <s v="2021-05-01"/>
    <s v="2017-06-01"/>
    <x v="0"/>
    <n v="97890"/>
  </r>
  <r>
    <x v="0"/>
    <s v="jorisa"/>
    <s v="2021-05-31"/>
    <s v="2021-05-01"/>
    <s v="2021-04-19"/>
    <x v="0"/>
    <n v="1366210"/>
  </r>
  <r>
    <x v="0"/>
    <s v="josanghwi"/>
    <s v="2021-05-31"/>
    <s v="2021-05-01"/>
    <s v="2012-11-30"/>
    <x v="0"/>
    <n v="49660"/>
  </r>
  <r>
    <x v="0"/>
    <s v="josua0924:naver"/>
    <s v="2021-05-31"/>
    <s v="2021-05-01"/>
    <s v="2020-09-15"/>
    <x v="0"/>
    <n v="75400"/>
  </r>
  <r>
    <x v="0"/>
    <s v="jouababy:naver"/>
    <s v="2021-05-25"/>
    <s v="2021-05-03"/>
    <s v="2020-06-13"/>
    <x v="0"/>
    <n v="12950"/>
  </r>
  <r>
    <x v="0"/>
    <s v="jowoo2030"/>
    <s v="2021-05-31"/>
    <s v="2021-05-01"/>
    <s v="2020-08-11"/>
    <x v="0"/>
    <n v="183560"/>
  </r>
  <r>
    <x v="0"/>
    <s v="joyful1275"/>
    <s v="2021-05-31"/>
    <s v="2021-05-01"/>
    <s v="2015-01-06"/>
    <x v="0"/>
    <n v="4097850"/>
  </r>
  <r>
    <x v="0"/>
    <s v="joytape:naver"/>
    <s v="2021-05-31"/>
    <s v="2021-05-03"/>
    <s v="2019-11-20"/>
    <x v="0"/>
    <n v="171980"/>
  </r>
  <r>
    <x v="0"/>
    <s v="joytronstore"/>
    <s v="2021-05-31"/>
    <s v="2021-05-01"/>
    <s v="2021-01-07"/>
    <x v="0"/>
    <n v="7242410"/>
  </r>
  <r>
    <x v="0"/>
    <s v="jp77"/>
    <s v="2021-05-31"/>
    <s v="2021-05-02"/>
    <s v="2020-06-05"/>
    <x v="0"/>
    <n v="384430"/>
  </r>
  <r>
    <x v="0"/>
    <s v="jpack"/>
    <s v="2021-05-31"/>
    <s v="2021-05-01"/>
    <s v="2011-11-15"/>
    <x v="0"/>
    <n v="205070"/>
  </r>
  <r>
    <x v="0"/>
    <s v="jpl3834"/>
    <s v="2021-05-31"/>
    <s v="2021-05-01"/>
    <s v="2016-07-28"/>
    <x v="0"/>
    <n v="59380"/>
  </r>
  <r>
    <x v="0"/>
    <s v="jplogis"/>
    <s v="2021-05-31"/>
    <s v="2021-05-01"/>
    <s v="2018-04-10"/>
    <x v="0"/>
    <n v="57570"/>
  </r>
  <r>
    <x v="0"/>
    <s v="js10777:naver"/>
    <s v="2021-05-28"/>
    <s v="2021-05-02"/>
    <s v="2020-02-10"/>
    <x v="0"/>
    <n v="870"/>
  </r>
  <r>
    <x v="0"/>
    <s v="js1313"/>
    <s v="2021-05-31"/>
    <s v="2021-05-01"/>
    <s v="2016-02-23"/>
    <x v="0"/>
    <n v="23130"/>
  </r>
  <r>
    <x v="0"/>
    <s v="js8687"/>
    <s v="2021-05-30"/>
    <s v="2021-05-02"/>
    <s v="2014-05-30"/>
    <x v="0"/>
    <n v="12400"/>
  </r>
  <r>
    <x v="0"/>
    <s v="jsashop"/>
    <s v="2021-05-14"/>
    <s v="2021-05-11"/>
    <s v="2012-11-30"/>
    <x v="0"/>
    <n v="27940"/>
  </r>
  <r>
    <x v="0"/>
    <s v="jsavt"/>
    <s v="2021-05-31"/>
    <s v="2021-05-01"/>
    <s v="2019-10-28"/>
    <x v="0"/>
    <n v="110110"/>
  </r>
  <r>
    <x v="0"/>
    <s v="jsc6069"/>
    <s v="2021-05-30"/>
    <s v="2021-05-01"/>
    <s v="2015-04-17"/>
    <x v="0"/>
    <n v="16450"/>
  </r>
  <r>
    <x v="0"/>
    <s v="jschoe33"/>
    <s v="2021-05-31"/>
    <s v="2021-05-01"/>
    <s v="2021-03-30"/>
    <x v="0"/>
    <n v="355850"/>
  </r>
  <r>
    <x v="0"/>
    <s v="jscorporate"/>
    <s v="2021-05-31"/>
    <s v="2021-05-01"/>
    <s v="2019-01-02"/>
    <x v="0"/>
    <n v="648480"/>
  </r>
  <r>
    <x v="0"/>
    <s v="jscwoo"/>
    <s v="2021-05-31"/>
    <s v="2021-05-03"/>
    <s v="2014-02-11"/>
    <x v="0"/>
    <n v="180850"/>
  </r>
  <r>
    <x v="0"/>
    <s v="jsh123"/>
    <s v="2021-05-20"/>
    <s v="2021-05-01"/>
    <s v="2010-12-01"/>
    <x v="0"/>
    <n v="580"/>
  </r>
  <r>
    <x v="0"/>
    <s v="jsh34055"/>
    <s v="2021-05-31"/>
    <s v="2021-05-01"/>
    <s v="2021-03-10"/>
    <x v="0"/>
    <n v="349750"/>
  </r>
  <r>
    <x v="0"/>
    <s v="jsh86332:naver"/>
    <s v="2021-05-31"/>
    <s v="2021-05-01"/>
    <s v="2020-11-17"/>
    <x v="0"/>
    <n v="22618"/>
  </r>
  <r>
    <x v="0"/>
    <s v="jskysmac1"/>
    <s v="2021-05-31"/>
    <s v="2021-05-03"/>
    <s v="2020-10-26"/>
    <x v="0"/>
    <n v="69800"/>
  </r>
  <r>
    <x v="0"/>
    <s v="jslifte1"/>
    <s v="2021-05-31"/>
    <s v="2021-05-03"/>
    <s v="2020-09-04"/>
    <x v="0"/>
    <n v="3195710"/>
  </r>
  <r>
    <x v="0"/>
    <s v="jslove0619:naver"/>
    <s v="2021-05-31"/>
    <s v="2021-05-01"/>
    <s v="2020-09-23"/>
    <x v="0"/>
    <n v="205710"/>
  </r>
  <r>
    <x v="0"/>
    <s v="jsmedia"/>
    <s v="2021-05-27"/>
    <s v="2021-05-01"/>
    <s v="2016-10-18"/>
    <x v="0"/>
    <n v="61170"/>
  </r>
  <r>
    <x v="0"/>
    <s v="jsrack"/>
    <s v="2021-05-31"/>
    <s v="2021-05-04"/>
    <s v="2015-01-19"/>
    <x v="0"/>
    <n v="909870"/>
  </r>
  <r>
    <x v="0"/>
    <s v="jss19755"/>
    <s v="2021-05-26"/>
    <s v="2021-05-03"/>
    <s v="2021-02-15"/>
    <x v="0"/>
    <n v="6140"/>
  </r>
  <r>
    <x v="0"/>
    <s v="jt2009"/>
    <s v="2021-05-31"/>
    <s v="2021-05-03"/>
    <s v="2018-11-14"/>
    <x v="0"/>
    <n v="4450010"/>
  </r>
  <r>
    <x v="0"/>
    <s v="jtherapy7"/>
    <s v="2021-05-31"/>
    <s v="2021-05-03"/>
    <s v="2020-07-09"/>
    <x v="0"/>
    <n v="216640"/>
  </r>
  <r>
    <x v="0"/>
    <s v="jtj3256"/>
    <s v="2021-05-30"/>
    <s v="2021-05-01"/>
    <s v="2015-04-16"/>
    <x v="0"/>
    <n v="33100"/>
  </r>
  <r>
    <x v="0"/>
    <s v="jtokill"/>
    <s v="2021-05-30"/>
    <s v="2021-05-01"/>
    <s v="2015-09-09"/>
    <x v="0"/>
    <n v="239740"/>
  </r>
  <r>
    <x v="0"/>
    <s v="ju7113"/>
    <s v="2021-05-31"/>
    <s v="2021-05-17"/>
    <s v="2016-06-15"/>
    <x v="0"/>
    <n v="279210"/>
  </r>
  <r>
    <x v="0"/>
    <s v="juahnnlee"/>
    <s v="2021-05-31"/>
    <s v="2021-05-01"/>
    <s v="2020-07-21"/>
    <x v="0"/>
    <n v="428640"/>
  </r>
  <r>
    <x v="0"/>
    <s v="jubang365hk:naver"/>
    <s v="2021-05-31"/>
    <s v="2021-05-01"/>
    <s v="2021-02-18"/>
    <x v="0"/>
    <n v="1696150"/>
  </r>
  <r>
    <x v="0"/>
    <s v="jucanmall"/>
    <s v="2021-05-31"/>
    <s v="2021-05-01"/>
    <s v="2018-08-18"/>
    <x v="0"/>
    <n v="15730"/>
  </r>
  <r>
    <x v="0"/>
    <s v="judge180"/>
    <s v="2021-05-31"/>
    <s v="2021-05-01"/>
    <s v="2017-07-24"/>
    <x v="0"/>
    <n v="485030"/>
  </r>
  <r>
    <x v="0"/>
    <s v="judi2340"/>
    <s v="2021-05-28"/>
    <s v="2021-05-14"/>
    <s v="2015-01-06"/>
    <x v="0"/>
    <n v="272020"/>
  </r>
  <r>
    <x v="0"/>
    <s v="judie73"/>
    <s v="2021-05-31"/>
    <s v="2021-05-17"/>
    <s v="2015-12-30"/>
    <x v="0"/>
    <n v="82960"/>
  </r>
  <r>
    <x v="0"/>
    <s v="jugles"/>
    <s v="2021-05-31"/>
    <s v="2021-05-01"/>
    <s v="2020-05-21"/>
    <x v="0"/>
    <n v="281430"/>
  </r>
  <r>
    <x v="0"/>
    <s v="juil59"/>
    <s v="2021-05-02"/>
    <s v="2021-05-01"/>
    <s v="2020-10-13"/>
    <x v="0"/>
    <n v="130140"/>
  </r>
  <r>
    <x v="0"/>
    <s v="julie217"/>
    <s v="2021-05-27"/>
    <s v="2021-05-03"/>
    <s v="2018-08-21"/>
    <x v="0"/>
    <n v="908890"/>
  </r>
  <r>
    <x v="0"/>
    <s v="jun7136"/>
    <s v="2021-05-31"/>
    <s v="2021-05-03"/>
    <s v="2017-07-03"/>
    <x v="0"/>
    <n v="1668620"/>
  </r>
  <r>
    <x v="0"/>
    <s v="jungbu893"/>
    <s v="2021-05-31"/>
    <s v="2021-05-01"/>
    <s v="2021-01-11"/>
    <x v="0"/>
    <n v="218120"/>
  </r>
  <r>
    <x v="0"/>
    <s v="junghoon1164"/>
    <s v="2021-05-31"/>
    <s v="2021-05-01"/>
    <s v="2018-10-11"/>
    <x v="0"/>
    <n v="1570230"/>
  </r>
  <r>
    <x v="0"/>
    <s v="jungil7018"/>
    <s v="2021-05-13"/>
    <s v="2021-05-01"/>
    <s v="2020-06-30"/>
    <x v="0"/>
    <n v="27380"/>
  </r>
  <r>
    <x v="0"/>
    <s v="jungwoogbag:naver"/>
    <s v="2021-05-21"/>
    <s v="2021-05-20"/>
    <s v="2019-11-27"/>
    <x v="0"/>
    <n v="220"/>
  </r>
  <r>
    <x v="0"/>
    <s v="junkok"/>
    <s v="2021-05-31"/>
    <s v="2021-05-01"/>
    <s v="2011-05-09"/>
    <x v="0"/>
    <n v="42820"/>
  </r>
  <r>
    <x v="0"/>
    <s v="juny008"/>
    <s v="2021-05-31"/>
    <s v="2021-05-01"/>
    <s v="2020-03-15"/>
    <x v="0"/>
    <n v="214140"/>
  </r>
  <r>
    <x v="0"/>
    <s v="jusanmedical"/>
    <s v="2021-05-31"/>
    <s v="2021-05-01"/>
    <s v="2014-08-01"/>
    <x v="0"/>
    <n v="3624430"/>
  </r>
  <r>
    <x v="0"/>
    <s v="justg1976"/>
    <s v="2021-05-31"/>
    <s v="2021-05-01"/>
    <s v="2011-03-29"/>
    <x v="0"/>
    <n v="23240"/>
  </r>
  <r>
    <x v="0"/>
    <s v="justinju90:naver"/>
    <s v="2021-05-12"/>
    <s v="2021-05-01"/>
    <s v="2020-08-31"/>
    <x v="0"/>
    <n v="181750"/>
  </r>
  <r>
    <x v="0"/>
    <s v="juvision"/>
    <s v="2021-05-31"/>
    <s v="2021-05-01"/>
    <s v="2020-03-06"/>
    <x v="0"/>
    <n v="2506450"/>
  </r>
  <r>
    <x v="0"/>
    <s v="juyong0910"/>
    <s v="2021-05-21"/>
    <s v="2021-05-02"/>
    <s v="2016-10-24"/>
    <x v="0"/>
    <n v="13150"/>
  </r>
  <r>
    <x v="0"/>
    <s v="jw3566"/>
    <s v="2021-05-31"/>
    <s v="2021-05-31"/>
    <s v="2014-09-30"/>
    <x v="0"/>
    <n v="70"/>
  </r>
  <r>
    <x v="0"/>
    <s v="jw9870"/>
    <s v="2021-05-30"/>
    <s v="2021-05-03"/>
    <s v="2015-05-06"/>
    <x v="0"/>
    <n v="8010"/>
  </r>
  <r>
    <x v="0"/>
    <s v="jwax"/>
    <s v="2021-05-31"/>
    <s v="2021-05-01"/>
    <s v="2017-02-09"/>
    <x v="0"/>
    <n v="379080"/>
  </r>
  <r>
    <x v="0"/>
    <s v="jwhy0527:naver"/>
    <s v="2021-05-31"/>
    <s v="2021-05-01"/>
    <s v="2020-09-01"/>
    <x v="0"/>
    <n v="116180"/>
  </r>
  <r>
    <x v="0"/>
    <s v="jwmle"/>
    <s v="2021-05-31"/>
    <s v="2021-05-03"/>
    <s v="2011-01-03"/>
    <x v="0"/>
    <n v="41210"/>
  </r>
  <r>
    <x v="0"/>
    <s v="jwtradecompany:naver"/>
    <s v="2021-05-31"/>
    <s v="2021-05-01"/>
    <s v="2020-11-24"/>
    <x v="0"/>
    <n v="148030"/>
  </r>
  <r>
    <x v="0"/>
    <s v="jy2424"/>
    <s v="2021-05-31"/>
    <s v="2021-05-01"/>
    <s v="2017-04-20"/>
    <x v="0"/>
    <n v="647080"/>
  </r>
  <r>
    <x v="0"/>
    <s v="jy4494"/>
    <s v="2021-05-31"/>
    <s v="2021-05-01"/>
    <s v="2015-06-03"/>
    <x v="0"/>
    <n v="23400"/>
  </r>
  <r>
    <x v="0"/>
    <s v="jy9597:naver"/>
    <s v="2021-05-07"/>
    <s v="2021-05-07"/>
    <s v="2020-01-07"/>
    <x v="0"/>
    <n v="430"/>
  </r>
  <r>
    <x v="0"/>
    <s v="jyconsulting"/>
    <s v="2021-05-31"/>
    <s v="2021-05-01"/>
    <s v="2017-10-20"/>
    <x v="0"/>
    <n v="107060"/>
  </r>
  <r>
    <x v="0"/>
    <s v="jydsam:naver"/>
    <s v="2021-05-27"/>
    <s v="2021-05-01"/>
    <s v="2021-03-10"/>
    <x v="0"/>
    <n v="223350"/>
  </r>
  <r>
    <x v="0"/>
    <s v="jyi0511"/>
    <s v="2021-05-03"/>
    <s v="2021-05-01"/>
    <s v="2021-03-02"/>
    <x v="0"/>
    <n v="22670"/>
  </r>
  <r>
    <x v="0"/>
    <s v="jylogis79:naver"/>
    <s v="2021-05-28"/>
    <s v="2021-05-10"/>
    <s v="2020-01-03"/>
    <x v="0"/>
    <n v="363050"/>
  </r>
  <r>
    <x v="0"/>
    <s v="jyproto"/>
    <s v="2021-05-25"/>
    <s v="2021-05-10"/>
    <s v="2011-10-10"/>
    <x v="0"/>
    <n v="3210"/>
  </r>
  <r>
    <x v="0"/>
    <s v="jys911"/>
    <s v="2021-05-31"/>
    <s v="2021-05-08"/>
    <s v="2021-03-16"/>
    <x v="0"/>
    <n v="304370"/>
  </r>
  <r>
    <x v="0"/>
    <s v="k_medicoop"/>
    <s v="2021-05-31"/>
    <s v="2021-05-01"/>
    <s v="2021-02-18"/>
    <x v="0"/>
    <n v="2657880"/>
  </r>
  <r>
    <x v="0"/>
    <s v="k1123"/>
    <s v="2021-05-31"/>
    <s v="2021-05-01"/>
    <s v="2016-04-23"/>
    <x v="0"/>
    <n v="6620"/>
  </r>
  <r>
    <x v="0"/>
    <s v="k1cctvs"/>
    <s v="2021-05-31"/>
    <s v="2021-05-01"/>
    <s v="2019-08-23"/>
    <x v="0"/>
    <n v="268400"/>
  </r>
  <r>
    <x v="0"/>
    <s v="k2bank"/>
    <s v="2021-05-31"/>
    <s v="2021-05-01"/>
    <s v="2017-05-24"/>
    <x v="0"/>
    <n v="1705650"/>
  </r>
  <r>
    <x v="0"/>
    <s v="k3522716"/>
    <s v="2021-05-06"/>
    <s v="2021-05-01"/>
    <s v="2020-08-26"/>
    <x v="0"/>
    <n v="19660"/>
  </r>
  <r>
    <x v="0"/>
    <s v="k3g3g3"/>
    <s v="2021-05-31"/>
    <s v="2021-05-01"/>
    <s v="2018-10-29"/>
    <x v="0"/>
    <n v="21690"/>
  </r>
  <r>
    <x v="0"/>
    <s v="k5avec:naver"/>
    <s v="2021-05-31"/>
    <s v="2021-05-01"/>
    <s v="2020-11-24"/>
    <x v="0"/>
    <n v="41520"/>
  </r>
  <r>
    <x v="0"/>
    <s v="ka032"/>
    <s v="2021-05-31"/>
    <s v="2021-05-06"/>
    <s v="2016-11-21"/>
    <x v="0"/>
    <n v="30300"/>
  </r>
  <r>
    <x v="0"/>
    <s v="ka302"/>
    <s v="2021-05-31"/>
    <s v="2021-05-01"/>
    <s v="2020-11-04"/>
    <x v="0"/>
    <n v="143650"/>
  </r>
  <r>
    <x v="0"/>
    <s v="kaareklint"/>
    <s v="2021-05-31"/>
    <s v="2021-05-01"/>
    <s v="2020-07-01"/>
    <x v="0"/>
    <n v="3699910"/>
  </r>
  <r>
    <x v="0"/>
    <s v="kac67"/>
    <s v="2021-05-31"/>
    <s v="2021-05-02"/>
    <s v="2017-07-17"/>
    <x v="0"/>
    <n v="1703650"/>
  </r>
  <r>
    <x v="0"/>
    <s v="kacnet"/>
    <s v="2021-05-31"/>
    <s v="2021-05-01"/>
    <s v="2019-03-11"/>
    <x v="0"/>
    <n v="1278830"/>
  </r>
  <r>
    <x v="0"/>
    <s v="kadencedist"/>
    <s v="2021-05-31"/>
    <s v="2021-05-01"/>
    <s v="2020-05-18"/>
    <x v="0"/>
    <n v="1915900"/>
  </r>
  <r>
    <x v="0"/>
    <s v="kag8587"/>
    <s v="2021-05-30"/>
    <s v="2021-05-04"/>
    <s v="2016-09-06"/>
    <x v="0"/>
    <n v="545910"/>
  </r>
  <r>
    <x v="0"/>
    <s v="kahi98:naver"/>
    <s v="2021-05-31"/>
    <s v="2021-05-01"/>
    <s v="2021-03-16"/>
    <x v="0"/>
    <n v="300590"/>
  </r>
  <r>
    <x v="0"/>
    <s v="kailliya:naver"/>
    <s v="2021-05-31"/>
    <s v="2021-05-10"/>
    <s v="-"/>
    <x v="1"/>
    <n v="350630"/>
  </r>
  <r>
    <x v="0"/>
    <s v="kaja11"/>
    <s v="2021-05-31"/>
    <s v="2021-05-01"/>
    <s v="2011-03-18"/>
    <x v="0"/>
    <n v="51260"/>
  </r>
  <r>
    <x v="0"/>
    <s v="kakaoband"/>
    <s v="2021-05-31"/>
    <s v="2021-05-01"/>
    <s v="2020-09-14"/>
    <x v="0"/>
    <n v="1079120"/>
  </r>
  <r>
    <x v="0"/>
    <s v="kang6539"/>
    <s v="2021-05-31"/>
    <s v="2021-05-03"/>
    <s v="2011-01-05"/>
    <x v="0"/>
    <n v="194060"/>
  </r>
  <r>
    <x v="0"/>
    <s v="kang880520:naver"/>
    <s v="2021-05-31"/>
    <s v="2021-05-01"/>
    <s v="2021-04-07"/>
    <x v="0"/>
    <n v="34720"/>
  </r>
  <r>
    <x v="0"/>
    <s v="kangda9819"/>
    <s v="2021-05-31"/>
    <s v="2021-05-01"/>
    <s v="2017-11-30"/>
    <x v="0"/>
    <n v="89530"/>
  </r>
  <r>
    <x v="0"/>
    <s v="kanglimvc"/>
    <s v="2021-05-31"/>
    <s v="2021-05-01"/>
    <s v="2016-03-28"/>
    <x v="0"/>
    <n v="979160"/>
  </r>
  <r>
    <x v="0"/>
    <s v="kangyh34"/>
    <s v="2021-05-24"/>
    <s v="2021-05-01"/>
    <s v="2013-04-07"/>
    <x v="0"/>
    <n v="5150"/>
  </r>
  <r>
    <x v="0"/>
    <s v="kasskorea"/>
    <s v="2021-05-31"/>
    <s v="2021-05-01"/>
    <s v="2012-12-12"/>
    <x v="0"/>
    <n v="5810"/>
  </r>
  <r>
    <x v="0"/>
    <s v="katsuhouse"/>
    <s v="2021-05-31"/>
    <s v="2021-05-01"/>
    <s v="2021-04-22"/>
    <x v="0"/>
    <n v="17580"/>
  </r>
  <r>
    <x v="0"/>
    <s v="kawahee2750"/>
    <s v="2021-05-14"/>
    <s v="2021-05-10"/>
    <s v="2019-12-11"/>
    <x v="0"/>
    <n v="53040"/>
  </r>
  <r>
    <x v="0"/>
    <s v="kbatv"/>
    <s v="2021-05-31"/>
    <s v="2021-05-01"/>
    <s v="2019-07-12"/>
    <x v="0"/>
    <n v="14221960"/>
  </r>
  <r>
    <x v="0"/>
    <s v="kbj7276"/>
    <s v="2021-05-27"/>
    <s v="2021-05-01"/>
    <s v="2020-12-24"/>
    <x v="0"/>
    <n v="2787920"/>
  </r>
  <r>
    <x v="0"/>
    <s v="kbnet"/>
    <s v="2021-05-31"/>
    <s v="2021-05-10"/>
    <s v="2010-12-01"/>
    <x v="0"/>
    <n v="18910"/>
  </r>
  <r>
    <x v="0"/>
    <s v="kch1137"/>
    <s v="2021-05-24"/>
    <s v="2021-05-01"/>
    <s v="2020-03-07"/>
    <x v="0"/>
    <n v="191830"/>
  </r>
  <r>
    <x v="0"/>
    <s v="kci4400"/>
    <s v="2021-05-31"/>
    <s v="2021-05-01"/>
    <s v="2019-10-03"/>
    <x v="0"/>
    <n v="938610"/>
  </r>
  <r>
    <x v="0"/>
    <s v="kckim79"/>
    <s v="2021-05-31"/>
    <s v="2021-05-01"/>
    <s v="2020-07-31"/>
    <x v="0"/>
    <n v="1248490"/>
  </r>
  <r>
    <x v="0"/>
    <s v="kcr1745"/>
    <s v="2021-05-31"/>
    <s v="2021-05-01"/>
    <s v="2020-12-24"/>
    <x v="0"/>
    <n v="793990"/>
  </r>
  <r>
    <x v="0"/>
    <s v="kct0004"/>
    <s v="2021-05-31"/>
    <s v="2021-05-01"/>
    <s v="2020-03-23"/>
    <x v="0"/>
    <n v="11350140"/>
  </r>
  <r>
    <x v="0"/>
    <s v="kctdi"/>
    <s v="2021-05-31"/>
    <s v="2021-05-01"/>
    <s v="2018-02-07"/>
    <x v="0"/>
    <n v="90300"/>
  </r>
  <r>
    <x v="0"/>
    <s v="kd0511"/>
    <s v="2021-05-30"/>
    <s v="2021-05-01"/>
    <s v="2016-08-01"/>
    <x v="0"/>
    <n v="10020"/>
  </r>
  <r>
    <x v="0"/>
    <s v="kdg3357"/>
    <s v="2021-05-31"/>
    <s v="2021-05-03"/>
    <s v="2016-09-02"/>
    <x v="0"/>
    <n v="227450"/>
  </r>
  <r>
    <x v="0"/>
    <s v="kdglass"/>
    <s v="2021-05-31"/>
    <s v="2021-05-01"/>
    <s v="2015-07-02"/>
    <x v="0"/>
    <n v="722880"/>
  </r>
  <r>
    <x v="0"/>
    <s v="kdglobal"/>
    <s v="2021-05-20"/>
    <s v="2021-05-01"/>
    <s v="2020-01-08"/>
    <x v="0"/>
    <n v="400000"/>
  </r>
  <r>
    <x v="0"/>
    <s v="kdh7999"/>
    <s v="2021-05-20"/>
    <s v="2021-05-17"/>
    <s v="-"/>
    <x v="1"/>
    <n v="315180"/>
  </r>
  <r>
    <x v="0"/>
    <s v="kdhb7498"/>
    <s v="2021-05-31"/>
    <s v="2021-05-03"/>
    <s v="2016-12-15"/>
    <x v="0"/>
    <n v="37800"/>
  </r>
  <r>
    <x v="0"/>
    <s v="kdhist"/>
    <s v="2021-05-31"/>
    <s v="2021-05-03"/>
    <s v="2011-02-18"/>
    <x v="0"/>
    <n v="16830"/>
  </r>
  <r>
    <x v="0"/>
    <s v="kdht"/>
    <s v="2021-05-31"/>
    <s v="2021-05-01"/>
    <s v="2021-01-19"/>
    <x v="0"/>
    <n v="247300"/>
  </r>
  <r>
    <x v="0"/>
    <s v="kdmain"/>
    <s v="2021-05-31"/>
    <s v="2021-05-01"/>
    <s v="2010-12-01"/>
    <x v="0"/>
    <n v="807910"/>
  </r>
  <r>
    <x v="0"/>
    <s v="kdogs8152"/>
    <s v="2021-05-31"/>
    <s v="2021-05-01"/>
    <s v="2018-11-14"/>
    <x v="0"/>
    <n v="141010"/>
  </r>
  <r>
    <x v="0"/>
    <s v="kdr717"/>
    <s v="2021-05-31"/>
    <s v="2021-05-01"/>
    <s v="2015-01-14"/>
    <x v="0"/>
    <n v="1280"/>
  </r>
  <r>
    <x v="0"/>
    <s v="kds315"/>
    <s v="2021-05-31"/>
    <s v="2021-05-01"/>
    <s v="2011-02-15"/>
    <x v="0"/>
    <n v="374130"/>
  </r>
  <r>
    <x v="0"/>
    <s v="kdshot"/>
    <s v="2021-05-31"/>
    <s v="2021-05-02"/>
    <s v="2021-03-15"/>
    <x v="0"/>
    <n v="181420"/>
  </r>
  <r>
    <x v="0"/>
    <s v="kellynstep"/>
    <s v="2021-05-31"/>
    <s v="2021-05-02"/>
    <s v="2021-04-19"/>
    <x v="0"/>
    <n v="365400"/>
  </r>
  <r>
    <x v="0"/>
    <s v="kelvincline:naver"/>
    <s v="2021-05-30"/>
    <s v="2021-05-02"/>
    <s v="2021-03-26"/>
    <x v="0"/>
    <n v="49950"/>
  </r>
  <r>
    <x v="0"/>
    <s v="keosung1"/>
    <s v="2021-05-31"/>
    <s v="2021-05-05"/>
    <s v="2010-12-01"/>
    <x v="0"/>
    <n v="24690"/>
  </r>
  <r>
    <x v="0"/>
    <s v="kesplus:naver"/>
    <s v="2021-05-03"/>
    <s v="2021-05-01"/>
    <s v="2020-12-10"/>
    <x v="0"/>
    <n v="55093"/>
  </r>
  <r>
    <x v="0"/>
    <s v="kevin789"/>
    <s v="2021-05-31"/>
    <s v="2021-05-01"/>
    <s v="2019-08-22"/>
    <x v="0"/>
    <n v="128400"/>
  </r>
  <r>
    <x v="0"/>
    <s v="kfcc6730"/>
    <s v="2021-05-31"/>
    <s v="2021-05-01"/>
    <s v="2018-05-14"/>
    <x v="0"/>
    <n v="117690"/>
  </r>
  <r>
    <x v="0"/>
    <s v="kfeng"/>
    <s v="2021-05-31"/>
    <s v="2021-05-05"/>
    <s v="2014-01-18"/>
    <x v="0"/>
    <n v="1190"/>
  </r>
  <r>
    <x v="0"/>
    <s v="kfsysy99"/>
    <s v="2021-05-31"/>
    <s v="2021-05-01"/>
    <s v="2017-03-10"/>
    <x v="0"/>
    <n v="612290"/>
  </r>
  <r>
    <x v="0"/>
    <s v="kg5050"/>
    <s v="2021-05-29"/>
    <s v="2021-05-02"/>
    <s v="2014-11-12"/>
    <x v="0"/>
    <n v="6490"/>
  </r>
  <r>
    <x v="0"/>
    <s v="kgb52567"/>
    <s v="2021-05-31"/>
    <s v="2021-05-02"/>
    <s v="2021-02-10"/>
    <x v="0"/>
    <n v="86820"/>
  </r>
  <r>
    <x v="0"/>
    <s v="kgbubr"/>
    <s v="2021-05-31"/>
    <s v="2021-05-01"/>
    <s v="2021-02-08"/>
    <x v="0"/>
    <n v="166750"/>
  </r>
  <r>
    <x v="0"/>
    <s v="kgc9123"/>
    <s v="2021-05-26"/>
    <s v="2021-05-01"/>
    <s v="2011-08-17"/>
    <x v="0"/>
    <n v="17680"/>
  </r>
  <r>
    <x v="0"/>
    <s v="kgls"/>
    <s v="2021-05-31"/>
    <s v="2021-05-01"/>
    <s v="2020-03-25"/>
    <x v="0"/>
    <n v="25010"/>
  </r>
  <r>
    <x v="0"/>
    <s v="kh1075"/>
    <s v="2021-05-28"/>
    <s v="2021-05-02"/>
    <s v="2020-07-02"/>
    <x v="0"/>
    <n v="17030"/>
  </r>
  <r>
    <x v="0"/>
    <s v="kh980104"/>
    <s v="2021-05-31"/>
    <s v="2021-05-03"/>
    <s v="2021-04-20"/>
    <x v="0"/>
    <n v="21390"/>
  </r>
  <r>
    <x v="0"/>
    <s v="khdigipro"/>
    <s v="2021-05-31"/>
    <s v="2021-05-02"/>
    <s v="2018-05-30"/>
    <x v="0"/>
    <n v="59420"/>
  </r>
  <r>
    <x v="0"/>
    <s v="khj4483"/>
    <s v="2021-05-22"/>
    <s v="2021-05-01"/>
    <s v="2015-10-02"/>
    <x v="0"/>
    <n v="295660"/>
  </r>
  <r>
    <x v="0"/>
    <s v="khjoon8552"/>
    <s v="2021-05-31"/>
    <s v="2021-05-01"/>
    <s v="2018-07-12"/>
    <x v="0"/>
    <n v="72130"/>
  </r>
  <r>
    <x v="0"/>
    <s v="khk8881"/>
    <s v="2021-05-31"/>
    <s v="2021-05-01"/>
    <s v="2021-04-22"/>
    <x v="0"/>
    <n v="29980"/>
  </r>
  <r>
    <x v="0"/>
    <s v="khm990"/>
    <s v="2021-05-03"/>
    <s v="2021-05-03"/>
    <s v="2017-03-24"/>
    <x v="0"/>
    <n v="450"/>
  </r>
  <r>
    <x v="0"/>
    <s v="khs0675"/>
    <s v="2021-05-29"/>
    <s v="2021-05-05"/>
    <s v="2015-02-24"/>
    <x v="0"/>
    <n v="12280"/>
  </r>
  <r>
    <x v="0"/>
    <s v="ki4490"/>
    <s v="2021-05-31"/>
    <s v="2021-05-01"/>
    <s v="2012-12-24"/>
    <x v="0"/>
    <n v="1909560"/>
  </r>
  <r>
    <x v="0"/>
    <s v="ki67512"/>
    <s v="2021-05-31"/>
    <s v="2021-05-01"/>
    <s v="2020-02-28"/>
    <x v="0"/>
    <n v="458820"/>
  </r>
  <r>
    <x v="0"/>
    <s v="ki67513"/>
    <s v="2021-05-31"/>
    <s v="2021-05-27"/>
    <s v="2020-03-03"/>
    <x v="0"/>
    <n v="7920"/>
  </r>
  <r>
    <x v="0"/>
    <s v="kichuri999"/>
    <s v="2021-05-31"/>
    <s v="2021-05-01"/>
    <s v="2011-07-29"/>
    <x v="0"/>
    <n v="29260"/>
  </r>
  <r>
    <x v="0"/>
    <s v="kidaptive"/>
    <s v="2021-05-31"/>
    <s v="2021-05-01"/>
    <s v="2020-12-24"/>
    <x v="0"/>
    <n v="3033550"/>
  </r>
  <r>
    <x v="0"/>
    <s v="kidongco2:naver"/>
    <s v="2021-05-14"/>
    <s v="2021-05-03"/>
    <s v="2019-08-07"/>
    <x v="0"/>
    <n v="156370"/>
  </r>
  <r>
    <x v="0"/>
    <s v="kidongco3"/>
    <s v="2021-05-06"/>
    <s v="2021-05-03"/>
    <s v="2016-08-05"/>
    <x v="0"/>
    <n v="76840"/>
  </r>
  <r>
    <x v="0"/>
    <s v="kidsnuri0055"/>
    <s v="2021-05-31"/>
    <s v="2021-05-01"/>
    <s v="2018-10-12"/>
    <x v="0"/>
    <n v="606690"/>
  </r>
  <r>
    <x v="0"/>
    <s v="kidstore7"/>
    <s v="2021-05-04"/>
    <s v="2021-05-04"/>
    <s v="2020-06-03"/>
    <x v="0"/>
    <n v="200"/>
  </r>
  <r>
    <x v="0"/>
    <s v="kif1191:naver"/>
    <s v="2021-05-28"/>
    <s v="2021-05-01"/>
    <s v="2020-12-17"/>
    <x v="0"/>
    <n v="266370"/>
  </r>
  <r>
    <x v="0"/>
    <s v="kifid:naver"/>
    <s v="2021-05-31"/>
    <s v="2021-05-01"/>
    <s v="2020-11-24"/>
    <x v="0"/>
    <n v="802080"/>
  </r>
  <r>
    <x v="0"/>
    <s v="kihf7600:naver"/>
    <s v="2021-05-31"/>
    <s v="2021-05-01"/>
    <s v="2021-04-07"/>
    <x v="0"/>
    <n v="524080"/>
  </r>
  <r>
    <x v="0"/>
    <s v="kik2492:naver"/>
    <s v="2021-05-31"/>
    <s v="2021-05-02"/>
    <s v="2020-11-24"/>
    <x v="0"/>
    <n v="12780"/>
  </r>
  <r>
    <x v="0"/>
    <s v="kil00227"/>
    <s v="2021-05-05"/>
    <s v="2021-05-01"/>
    <s v="2019-11-06"/>
    <x v="0"/>
    <n v="92240"/>
  </r>
  <r>
    <x v="0"/>
    <s v="kilg813"/>
    <s v="2021-05-31"/>
    <s v="2021-05-01"/>
    <s v="2020-12-08"/>
    <x v="0"/>
    <n v="643550"/>
  </r>
  <r>
    <x v="0"/>
    <s v="kilic"/>
    <s v="2021-05-15"/>
    <s v="2021-05-02"/>
    <s v="2021-03-11"/>
    <x v="0"/>
    <n v="37180"/>
  </r>
  <r>
    <x v="0"/>
    <s v="kilsaelee"/>
    <s v="2021-05-01"/>
    <s v="2021-05-01"/>
    <s v="2016-04-10"/>
    <x v="0"/>
    <n v="2660"/>
  </r>
  <r>
    <x v="0"/>
    <s v="kim0420"/>
    <s v="2021-05-31"/>
    <s v="2021-05-01"/>
    <s v="2020-10-08"/>
    <x v="0"/>
    <n v="603010"/>
  </r>
  <r>
    <x v="0"/>
    <s v="kim07300"/>
    <s v="2021-05-31"/>
    <s v="2021-05-01"/>
    <s v="2015-10-23"/>
    <x v="0"/>
    <n v="7530"/>
  </r>
  <r>
    <x v="0"/>
    <s v="kim2019"/>
    <s v="2021-05-31"/>
    <s v="2021-05-03"/>
    <s v="2019-03-21"/>
    <x v="0"/>
    <n v="558010"/>
  </r>
  <r>
    <x v="0"/>
    <s v="kim5528"/>
    <s v="2021-05-31"/>
    <s v="2021-05-04"/>
    <s v="2014-08-05"/>
    <x v="0"/>
    <n v="237920"/>
  </r>
  <r>
    <x v="0"/>
    <s v="kimbbooo:naver"/>
    <s v="2021-05-10"/>
    <s v="2021-05-10"/>
    <s v="2020-09-29"/>
    <x v="0"/>
    <n v="450"/>
  </r>
  <r>
    <x v="0"/>
    <s v="kimca2580"/>
    <s v="2021-05-04"/>
    <s v="2021-05-01"/>
    <s v="2019-07-12"/>
    <x v="0"/>
    <n v="17920"/>
  </r>
  <r>
    <x v="0"/>
    <s v="kimgdom77"/>
    <s v="2021-05-31"/>
    <s v="2021-05-03"/>
    <s v="2021-03-19"/>
    <x v="0"/>
    <n v="334430"/>
  </r>
  <r>
    <x v="0"/>
    <s v="kimhj4996"/>
    <s v="2021-05-13"/>
    <s v="2021-05-13"/>
    <s v="-"/>
    <x v="1"/>
    <n v="170"/>
  </r>
  <r>
    <x v="0"/>
    <s v="kimiljung4"/>
    <s v="2021-05-31"/>
    <s v="2021-05-01"/>
    <s v="2019-04-18"/>
    <x v="0"/>
    <n v="182830"/>
  </r>
  <r>
    <x v="0"/>
    <s v="kimjb"/>
    <s v="2021-05-31"/>
    <s v="2021-05-01"/>
    <s v="2013-01-21"/>
    <x v="0"/>
    <n v="54880"/>
  </r>
  <r>
    <x v="0"/>
    <s v="kimjeong1117"/>
    <s v="2021-05-31"/>
    <s v="2021-05-03"/>
    <s v="2016-06-30"/>
    <x v="0"/>
    <n v="407180"/>
  </r>
  <r>
    <x v="0"/>
    <s v="kimjieun75:naver"/>
    <s v="2021-05-24"/>
    <s v="2021-05-01"/>
    <s v="2021-04-14"/>
    <x v="0"/>
    <n v="1226580"/>
  </r>
  <r>
    <x v="0"/>
    <s v="kimjisu323"/>
    <s v="2021-05-31"/>
    <s v="2021-05-01"/>
    <s v="2020-01-30"/>
    <x v="0"/>
    <n v="96060"/>
  </r>
  <r>
    <x v="0"/>
    <s v="kimki3063"/>
    <s v="2021-05-31"/>
    <s v="2021-05-01"/>
    <s v="2016-09-26"/>
    <x v="0"/>
    <n v="170620"/>
  </r>
  <r>
    <x v="0"/>
    <s v="kimkimmi:naver"/>
    <s v="2021-05-31"/>
    <s v="2021-05-01"/>
    <s v="2020-09-11"/>
    <x v="0"/>
    <n v="147710"/>
  </r>
  <r>
    <x v="0"/>
    <s v="kimms2352"/>
    <s v="2021-05-29"/>
    <s v="2021-05-04"/>
    <s v="2016-09-30"/>
    <x v="0"/>
    <n v="16490"/>
  </r>
  <r>
    <x v="0"/>
    <s v="kimplant"/>
    <s v="2021-05-31"/>
    <s v="2021-05-01"/>
    <s v="2014-08-01"/>
    <x v="0"/>
    <n v="2631880"/>
  </r>
  <r>
    <x v="0"/>
    <s v="kimposw"/>
    <s v="2021-05-27"/>
    <s v="2021-05-11"/>
    <s v="2012-01-26"/>
    <x v="0"/>
    <n v="9730"/>
  </r>
  <r>
    <x v="0"/>
    <s v="kimsd987:naver"/>
    <s v="2021-05-31"/>
    <s v="2021-05-01"/>
    <s v="2021-03-08"/>
    <x v="0"/>
    <n v="387670"/>
  </r>
  <r>
    <x v="0"/>
    <s v="kimskorea"/>
    <s v="2021-05-27"/>
    <s v="2021-05-27"/>
    <s v="2011-07-27"/>
    <x v="0"/>
    <n v="280"/>
  </r>
  <r>
    <x v="0"/>
    <s v="kimsrain"/>
    <s v="2021-05-19"/>
    <s v="2021-05-01"/>
    <s v="2016-03-16"/>
    <x v="0"/>
    <n v="107170"/>
  </r>
  <r>
    <x v="0"/>
    <s v="kimtb72"/>
    <s v="2021-05-31"/>
    <s v="2021-05-26"/>
    <s v="2020-03-22"/>
    <x v="0"/>
    <n v="267420"/>
  </r>
  <r>
    <x v="0"/>
    <s v="kimwd12:naver"/>
    <s v="2021-05-31"/>
    <s v="2021-05-01"/>
    <s v="2021-03-08"/>
    <x v="0"/>
    <n v="62340"/>
  </r>
  <r>
    <x v="0"/>
    <s v="kimwjdgns123:naver"/>
    <s v="2021-05-30"/>
    <s v="2021-05-01"/>
    <s v="2020-08-25"/>
    <x v="0"/>
    <n v="2043950"/>
  </r>
  <r>
    <x v="0"/>
    <s v="kimws"/>
    <s v="2021-05-28"/>
    <s v="2021-05-11"/>
    <s v="2021-03-05"/>
    <x v="0"/>
    <n v="3230"/>
  </r>
  <r>
    <x v="0"/>
    <s v="kindweb"/>
    <s v="2021-05-31"/>
    <s v="2021-05-01"/>
    <s v="2020-11-24"/>
    <x v="0"/>
    <n v="21280"/>
  </r>
  <r>
    <x v="0"/>
    <s v="kine311:naver"/>
    <s v="2021-05-31"/>
    <s v="2021-05-10"/>
    <s v="2019-06-22"/>
    <x v="0"/>
    <n v="482770"/>
  </r>
  <r>
    <x v="0"/>
    <s v="kingsale88"/>
    <s v="2021-05-31"/>
    <s v="2021-05-01"/>
    <s v="2019-12-06"/>
    <x v="0"/>
    <n v="436220"/>
  </r>
  <r>
    <x v="0"/>
    <s v="kis12961"/>
    <s v="2021-05-31"/>
    <s v="2021-05-01"/>
    <s v="2014-12-17"/>
    <x v="0"/>
    <n v="2399150"/>
  </r>
  <r>
    <x v="0"/>
    <s v="kis7024"/>
    <s v="2021-05-31"/>
    <s v="2021-05-01"/>
    <s v="2020-04-09"/>
    <x v="0"/>
    <n v="247450"/>
  </r>
  <r>
    <x v="0"/>
    <s v="kis9988"/>
    <s v="2021-05-31"/>
    <s v="2021-05-01"/>
    <s v="2014-06-04"/>
    <x v="0"/>
    <n v="4596830"/>
  </r>
  <r>
    <x v="0"/>
    <s v="kisansys"/>
    <s v="2021-05-27"/>
    <s v="2021-05-02"/>
    <s v="2012-01-30"/>
    <x v="0"/>
    <n v="18470"/>
  </r>
  <r>
    <x v="0"/>
    <s v="kisssjk"/>
    <s v="2021-05-31"/>
    <s v="2021-05-03"/>
    <s v="2021-03-23"/>
    <x v="0"/>
    <n v="1017070"/>
  </r>
  <r>
    <x v="0"/>
    <s v="kiwoomap"/>
    <s v="2021-05-31"/>
    <s v="2021-05-01"/>
    <s v="2021-01-05"/>
    <x v="0"/>
    <n v="1033314"/>
  </r>
  <r>
    <x v="0"/>
    <s v="kiz_b_0101:naver"/>
    <s v="2021-05-28"/>
    <s v="2021-05-01"/>
    <s v="2020-03-26"/>
    <x v="0"/>
    <n v="293150"/>
  </r>
  <r>
    <x v="0"/>
    <s v="kj5000"/>
    <s v="2021-05-26"/>
    <s v="2021-05-06"/>
    <s v="2015-06-10"/>
    <x v="0"/>
    <n v="750"/>
  </r>
  <r>
    <x v="0"/>
    <s v="kjamex"/>
    <s v="2021-05-31"/>
    <s v="2021-05-01"/>
    <s v="2011-07-25"/>
    <x v="0"/>
    <n v="177100"/>
  </r>
  <r>
    <x v="0"/>
    <s v="kjc54"/>
    <s v="2021-05-27"/>
    <s v="2021-05-05"/>
    <s v="2017-06-09"/>
    <x v="0"/>
    <n v="7520"/>
  </r>
  <r>
    <x v="0"/>
    <s v="kjh0959"/>
    <s v="2021-05-31"/>
    <s v="2021-05-03"/>
    <s v="2020-04-02"/>
    <x v="0"/>
    <n v="275760"/>
  </r>
  <r>
    <x v="0"/>
    <s v="kjh1538"/>
    <s v="2021-05-17"/>
    <s v="2021-05-14"/>
    <s v="2012-07-20"/>
    <x v="0"/>
    <n v="180700"/>
  </r>
  <r>
    <x v="0"/>
    <s v="kjh6422"/>
    <s v="2021-05-31"/>
    <s v="2021-05-01"/>
    <s v="2015-02-23"/>
    <x v="0"/>
    <n v="309150"/>
  </r>
  <r>
    <x v="0"/>
    <s v="kjh90320"/>
    <s v="2021-05-31"/>
    <s v="2021-05-01"/>
    <s v="2017-07-04"/>
    <x v="0"/>
    <n v="790"/>
  </r>
  <r>
    <x v="0"/>
    <s v="kjhstyle"/>
    <s v="2021-05-31"/>
    <s v="2021-05-02"/>
    <s v="2020-02-01"/>
    <x v="0"/>
    <n v="6130"/>
  </r>
  <r>
    <x v="0"/>
    <s v="kji0210"/>
    <s v="2021-05-13"/>
    <s v="2021-05-07"/>
    <s v="2020-09-18"/>
    <x v="0"/>
    <n v="45620"/>
  </r>
  <r>
    <x v="0"/>
    <s v="kjin"/>
    <s v="2021-05-31"/>
    <s v="2021-05-03"/>
    <s v="2016-02-15"/>
    <x v="0"/>
    <n v="63760"/>
  </r>
  <r>
    <x v="0"/>
    <s v="kjj4785"/>
    <s v="2021-05-31"/>
    <s v="2021-05-01"/>
    <s v="2014-01-15"/>
    <x v="0"/>
    <n v="6800"/>
  </r>
  <r>
    <x v="0"/>
    <s v="kjl9497"/>
    <s v="2021-05-31"/>
    <s v="2021-05-01"/>
    <s v="2015-02-13"/>
    <x v="0"/>
    <n v="128410"/>
  </r>
  <r>
    <x v="0"/>
    <s v="kjn2013"/>
    <s v="2021-05-31"/>
    <s v="2021-05-03"/>
    <s v="2018-03-19"/>
    <x v="0"/>
    <n v="116910"/>
  </r>
  <r>
    <x v="0"/>
    <s v="kjpump"/>
    <s v="2021-05-31"/>
    <s v="2021-05-01"/>
    <s v="2018-08-21"/>
    <x v="0"/>
    <n v="435560"/>
  </r>
  <r>
    <x v="0"/>
    <s v="kjr1353"/>
    <s v="2021-05-13"/>
    <s v="2021-05-07"/>
    <s v="2020-10-30"/>
    <x v="0"/>
    <n v="109960"/>
  </r>
  <r>
    <x v="0"/>
    <s v="kjrubber:naver"/>
    <s v="2021-05-31"/>
    <s v="2021-05-01"/>
    <s v="2019-01-09"/>
    <x v="0"/>
    <n v="54430"/>
  </r>
  <r>
    <x v="0"/>
    <s v="kjs714"/>
    <s v="2021-05-23"/>
    <s v="2021-05-03"/>
    <s v="2020-02-10"/>
    <x v="0"/>
    <n v="220500"/>
  </r>
  <r>
    <x v="0"/>
    <s v="kjt1648"/>
    <s v="2021-05-25"/>
    <s v="2021-05-01"/>
    <s v="2019-01-07"/>
    <x v="0"/>
    <n v="32260"/>
  </r>
  <r>
    <x v="0"/>
    <s v="kjtongsang"/>
    <s v="2021-05-31"/>
    <s v="2021-05-02"/>
    <s v="2017-03-25"/>
    <x v="0"/>
    <n v="15530"/>
  </r>
  <r>
    <x v="0"/>
    <s v="kjw5051"/>
    <s v="2021-05-27"/>
    <s v="2021-05-01"/>
    <s v="2016-01-14"/>
    <x v="0"/>
    <n v="420"/>
  </r>
  <r>
    <x v="0"/>
    <s v="kjwinners:naver"/>
    <s v="2021-05-29"/>
    <s v="2021-05-02"/>
    <s v="2020-09-02"/>
    <x v="0"/>
    <n v="4680"/>
  </r>
  <r>
    <x v="0"/>
    <s v="kjwmas:naver"/>
    <s v="2021-05-31"/>
    <s v="2021-05-01"/>
    <s v="2020-05-15"/>
    <x v="0"/>
    <n v="123580"/>
  </r>
  <r>
    <x v="0"/>
    <s v="kjy840206:naver"/>
    <s v="2021-05-31"/>
    <s v="2021-05-01"/>
    <s v="2021-04-09"/>
    <x v="0"/>
    <n v="263770"/>
  </r>
  <r>
    <x v="0"/>
    <s v="kk0301"/>
    <s v="2021-05-31"/>
    <s v="2021-05-01"/>
    <s v="2016-06-01"/>
    <x v="0"/>
    <n v="25390"/>
  </r>
  <r>
    <x v="0"/>
    <s v="kk100403"/>
    <s v="2021-05-31"/>
    <s v="2021-05-02"/>
    <s v="2020-01-26"/>
    <x v="0"/>
    <n v="239340"/>
  </r>
  <r>
    <x v="0"/>
    <s v="kk5527"/>
    <s v="2021-05-23"/>
    <s v="2021-05-23"/>
    <s v="-"/>
    <x v="1"/>
    <n v="482"/>
  </r>
  <r>
    <x v="0"/>
    <s v="kk6090"/>
    <s v="2021-05-27"/>
    <s v="2021-05-03"/>
    <s v="2018-02-05"/>
    <x v="0"/>
    <n v="26580"/>
  </r>
  <r>
    <x v="0"/>
    <s v="kkang407211:naver"/>
    <s v="2021-05-31"/>
    <s v="2021-05-01"/>
    <s v="2020-11-23"/>
    <x v="0"/>
    <n v="4751960"/>
  </r>
  <r>
    <x v="0"/>
    <s v="kkb5482"/>
    <s v="2021-05-31"/>
    <s v="2021-05-01"/>
    <s v="2013-04-20"/>
    <x v="0"/>
    <n v="857870"/>
  </r>
  <r>
    <x v="0"/>
    <s v="kkc2046"/>
    <s v="2021-05-19"/>
    <s v="2021-05-05"/>
    <s v="2016-03-23"/>
    <x v="0"/>
    <n v="1530"/>
  </r>
  <r>
    <x v="0"/>
    <s v="kkc2890"/>
    <s v="2021-05-20"/>
    <s v="2021-05-20"/>
    <s v="2018-06-24"/>
    <x v="0"/>
    <n v="70"/>
  </r>
  <r>
    <x v="0"/>
    <s v="kkgb0209"/>
    <s v="2021-05-28"/>
    <s v="2021-05-03"/>
    <s v="2010-12-01"/>
    <x v="0"/>
    <n v="11920"/>
  </r>
  <r>
    <x v="0"/>
    <s v="kkj00365"/>
    <s v="2021-05-31"/>
    <s v="2021-05-01"/>
    <s v="2016-02-04"/>
    <x v="0"/>
    <n v="23700"/>
  </r>
  <r>
    <x v="0"/>
    <s v="kkk3344jj"/>
    <s v="2021-05-29"/>
    <s v="2021-05-01"/>
    <s v="2020-02-13"/>
    <x v="0"/>
    <n v="1430"/>
  </r>
  <r>
    <x v="0"/>
    <s v="kkkk1188"/>
    <s v="2021-05-26"/>
    <s v="2021-05-11"/>
    <s v="2011-01-03"/>
    <x v="0"/>
    <n v="181560"/>
  </r>
  <r>
    <x v="0"/>
    <s v="kkm110"/>
    <s v="2021-05-31"/>
    <s v="2021-05-01"/>
    <s v="2018-01-19"/>
    <x v="0"/>
    <n v="29870"/>
  </r>
  <r>
    <x v="0"/>
    <s v="kkm7111:naver"/>
    <s v="2021-05-31"/>
    <s v="2021-05-01"/>
    <s v="2019-11-22"/>
    <x v="0"/>
    <n v="188940"/>
  </r>
  <r>
    <x v="0"/>
    <s v="kkmicro"/>
    <s v="2021-05-31"/>
    <s v="2021-05-01"/>
    <s v="2015-11-11"/>
    <x v="0"/>
    <n v="542880"/>
  </r>
  <r>
    <x v="0"/>
    <s v="kko1012"/>
    <s v="2021-05-31"/>
    <s v="2021-05-01"/>
    <s v="2020-10-20"/>
    <x v="0"/>
    <n v="1638710"/>
  </r>
  <r>
    <x v="0"/>
    <s v="kkoby22:naver"/>
    <s v="2021-05-31"/>
    <s v="2021-05-01"/>
    <s v="2021-03-26"/>
    <x v="0"/>
    <n v="34270"/>
  </r>
  <r>
    <x v="0"/>
    <s v="kkoktu2"/>
    <s v="2021-05-02"/>
    <s v="2021-05-01"/>
    <s v="2016-07-22"/>
    <x v="0"/>
    <n v="3230"/>
  </r>
  <r>
    <x v="0"/>
    <s v="kkrea7979:naver"/>
    <s v="2021-05-07"/>
    <s v="2021-05-01"/>
    <s v="2020-10-06"/>
    <x v="0"/>
    <n v="58820"/>
  </r>
  <r>
    <x v="0"/>
    <s v="kks2518"/>
    <s v="2021-05-31"/>
    <s v="2021-05-01"/>
    <s v="2020-03-13"/>
    <x v="0"/>
    <n v="219760"/>
  </r>
  <r>
    <x v="0"/>
    <s v="kkw0183ej"/>
    <s v="2021-05-31"/>
    <s v="2021-05-02"/>
    <s v="2018-07-22"/>
    <x v="0"/>
    <n v="4010"/>
  </r>
  <r>
    <x v="0"/>
    <s v="kkyj0206"/>
    <s v="2021-05-26"/>
    <s v="2021-05-01"/>
    <s v="2019-07-26"/>
    <x v="0"/>
    <n v="92270"/>
  </r>
  <r>
    <x v="0"/>
    <s v="klean4002"/>
    <s v="2021-05-31"/>
    <s v="2021-05-01"/>
    <s v="2021-03-18"/>
    <x v="0"/>
    <n v="487660"/>
  </r>
  <r>
    <x v="0"/>
    <s v="kliving"/>
    <s v="2021-05-31"/>
    <s v="2021-05-14"/>
    <s v="-"/>
    <x v="1"/>
    <n v="499840"/>
  </r>
  <r>
    <x v="0"/>
    <s v="klsys7133"/>
    <s v="2021-05-31"/>
    <s v="2021-05-01"/>
    <s v="2020-01-31"/>
    <x v="0"/>
    <n v="6752070"/>
  </r>
  <r>
    <x v="0"/>
    <s v="kluber"/>
    <s v="2021-05-31"/>
    <s v="2021-05-01"/>
    <s v="2020-02-03"/>
    <x v="0"/>
    <n v="274590"/>
  </r>
  <r>
    <x v="0"/>
    <s v="km1262"/>
    <s v="2021-05-31"/>
    <s v="2021-05-01"/>
    <s v="2019-12-18"/>
    <x v="0"/>
    <n v="772240"/>
  </r>
  <r>
    <x v="0"/>
    <s v="kmeshop"/>
    <s v="2021-05-31"/>
    <s v="2021-05-01"/>
    <s v="2015-06-08"/>
    <x v="0"/>
    <n v="1950090"/>
  </r>
  <r>
    <x v="0"/>
    <s v="kmetal"/>
    <s v="2021-05-31"/>
    <s v="2021-05-10"/>
    <s v="2020-03-20"/>
    <x v="0"/>
    <n v="93770"/>
  </r>
  <r>
    <x v="0"/>
    <s v="kmg6263"/>
    <s v="2021-05-31"/>
    <s v="2021-05-01"/>
    <s v="2012-05-08"/>
    <x v="0"/>
    <n v="19020"/>
  </r>
  <r>
    <x v="0"/>
    <s v="kmider"/>
    <s v="2021-05-31"/>
    <s v="2021-05-01"/>
    <s v="2018-02-09"/>
    <x v="0"/>
    <n v="15360"/>
  </r>
  <r>
    <x v="0"/>
    <s v="kmmr12"/>
    <s v="2021-05-31"/>
    <s v="2021-05-01"/>
    <s v="2020-10-06"/>
    <x v="0"/>
    <n v="23940"/>
  </r>
  <r>
    <x v="0"/>
    <s v="kmokyz12345"/>
    <s v="2021-05-31"/>
    <s v="2021-05-01"/>
    <s v="2018-03-15"/>
    <x v="0"/>
    <n v="601680"/>
  </r>
  <r>
    <x v="0"/>
    <s v="kms802"/>
    <s v="2021-05-18"/>
    <s v="2021-05-01"/>
    <s v="2020-09-09"/>
    <x v="0"/>
    <n v="36350"/>
  </r>
  <r>
    <x v="0"/>
    <s v="kmss3345"/>
    <s v="2021-05-31"/>
    <s v="2021-05-01"/>
    <s v="2020-01-29"/>
    <x v="0"/>
    <n v="3067820"/>
  </r>
  <r>
    <x v="0"/>
    <s v="kmtech2007"/>
    <s v="2021-05-31"/>
    <s v="2021-05-01"/>
    <s v="2018-10-18"/>
    <x v="0"/>
    <n v="46020"/>
  </r>
  <r>
    <x v="0"/>
    <s v="kn8225"/>
    <s v="2021-05-18"/>
    <s v="2021-05-18"/>
    <s v="2015-05-22"/>
    <x v="0"/>
    <n v="1980"/>
  </r>
  <r>
    <x v="0"/>
    <s v="knc7579:naver"/>
    <s v="2021-05-31"/>
    <s v="2021-05-05"/>
    <s v="2020-08-26"/>
    <x v="0"/>
    <n v="1990"/>
  </r>
  <r>
    <x v="0"/>
    <s v="kng6712"/>
    <s v="2021-05-30"/>
    <s v="2021-05-01"/>
    <s v="2018-08-25"/>
    <x v="0"/>
    <n v="32210"/>
  </r>
  <r>
    <x v="0"/>
    <s v="knmailbox"/>
    <s v="2021-05-31"/>
    <s v="2021-05-03"/>
    <s v="2020-08-28"/>
    <x v="0"/>
    <n v="549320"/>
  </r>
  <r>
    <x v="0"/>
    <s v="knwang"/>
    <s v="2021-05-31"/>
    <s v="2021-05-01"/>
    <s v="2015-12-21"/>
    <x v="0"/>
    <n v="14600"/>
  </r>
  <r>
    <x v="0"/>
    <s v="koad7082"/>
    <s v="2021-05-31"/>
    <s v="2021-05-01"/>
    <s v="2015-01-09"/>
    <x v="0"/>
    <n v="4191730"/>
  </r>
  <r>
    <x v="0"/>
    <s v="koamhotel"/>
    <s v="2021-05-31"/>
    <s v="2021-05-20"/>
    <s v="2015-02-05"/>
    <x v="0"/>
    <n v="10810"/>
  </r>
  <r>
    <x v="0"/>
    <s v="kochab8"/>
    <s v="2021-05-31"/>
    <s v="2021-05-11"/>
    <s v="2020-11-23"/>
    <x v="0"/>
    <n v="21160"/>
  </r>
  <r>
    <x v="0"/>
    <s v="kodis"/>
    <s v="2021-05-31"/>
    <s v="2021-05-03"/>
    <s v="2015-01-09"/>
    <x v="0"/>
    <n v="1402530"/>
  </r>
  <r>
    <x v="0"/>
    <s v="koeng"/>
    <s v="2021-05-31"/>
    <s v="2021-05-03"/>
    <s v="2020-05-21"/>
    <x v="0"/>
    <n v="1324300"/>
  </r>
  <r>
    <x v="0"/>
    <s v="kogaeja"/>
    <s v="2021-05-30"/>
    <s v="2021-05-01"/>
    <s v="2019-11-29"/>
    <x v="0"/>
    <n v="6830"/>
  </r>
  <r>
    <x v="0"/>
    <s v="kogurean1"/>
    <s v="2021-05-31"/>
    <s v="2021-05-01"/>
    <s v="2020-12-01"/>
    <x v="0"/>
    <n v="819440"/>
  </r>
  <r>
    <x v="0"/>
    <s v="kokodama:naver"/>
    <s v="2021-05-31"/>
    <s v="2021-05-01"/>
    <s v="2020-07-23"/>
    <x v="0"/>
    <n v="1123210"/>
  </r>
  <r>
    <x v="0"/>
    <s v="kokoibib"/>
    <s v="2021-05-27"/>
    <s v="2021-05-01"/>
    <s v="2020-04-02"/>
    <x v="0"/>
    <n v="263420"/>
  </r>
  <r>
    <x v="0"/>
    <s v="konaqueens"/>
    <s v="2021-05-31"/>
    <s v="2021-05-01"/>
    <s v="2020-09-15"/>
    <x v="0"/>
    <n v="489160"/>
  </r>
  <r>
    <x v="0"/>
    <s v="kone0021"/>
    <s v="2021-05-31"/>
    <s v="2021-05-01"/>
    <s v="2021-01-28"/>
    <x v="0"/>
    <n v="80520"/>
  </r>
  <r>
    <x v="0"/>
    <s v="kongkong2_kim:naver"/>
    <s v="2021-05-31"/>
    <s v="2021-05-01"/>
    <s v="2020-09-25"/>
    <x v="0"/>
    <n v="1240000"/>
  </r>
  <r>
    <x v="0"/>
    <s v="konnecthing"/>
    <s v="2021-05-14"/>
    <s v="2021-05-03"/>
    <s v="2019-07-05"/>
    <x v="0"/>
    <n v="961300"/>
  </r>
  <r>
    <x v="0"/>
    <s v="kooginam"/>
    <s v="2021-05-31"/>
    <s v="2021-05-01"/>
    <s v="2021-01-08"/>
    <x v="0"/>
    <n v="288920"/>
  </r>
  <r>
    <x v="0"/>
    <s v="kook21"/>
    <s v="2021-05-31"/>
    <s v="2021-05-01"/>
    <s v="2010-12-03"/>
    <x v="0"/>
    <n v="788610"/>
  </r>
  <r>
    <x v="0"/>
    <s v="koolman"/>
    <s v="2021-05-31"/>
    <s v="2021-05-14"/>
    <s v="-"/>
    <x v="1"/>
    <n v="7860"/>
  </r>
  <r>
    <x v="0"/>
    <s v="kopaex"/>
    <s v="2021-05-31"/>
    <s v="2021-05-01"/>
    <s v="2015-09-25"/>
    <x v="0"/>
    <n v="1310600"/>
  </r>
  <r>
    <x v="0"/>
    <s v="koplt"/>
    <s v="2021-05-24"/>
    <s v="2021-05-03"/>
    <s v="2012-05-10"/>
    <x v="0"/>
    <n v="278430"/>
  </r>
  <r>
    <x v="0"/>
    <s v="kor76boy"/>
    <s v="2021-05-31"/>
    <s v="2021-05-01"/>
    <s v="2015-11-11"/>
    <x v="0"/>
    <n v="94671"/>
  </r>
  <r>
    <x v="0"/>
    <s v="korea2153"/>
    <s v="2021-05-31"/>
    <s v="2021-05-03"/>
    <s v="2020-03-13"/>
    <x v="0"/>
    <n v="520500"/>
  </r>
  <r>
    <x v="0"/>
    <s v="korea3dprinting:naver"/>
    <s v="2021-05-31"/>
    <s v="2021-05-06"/>
    <s v="2021-01-21"/>
    <x v="0"/>
    <n v="132250"/>
  </r>
  <r>
    <x v="0"/>
    <s v="koreabol"/>
    <s v="2021-05-04"/>
    <s v="2021-05-01"/>
    <s v="2020-06-25"/>
    <x v="0"/>
    <n v="68640"/>
  </r>
  <r>
    <x v="0"/>
    <s v="koreadain"/>
    <s v="2021-05-31"/>
    <s v="2021-05-01"/>
    <s v="2015-07-27"/>
    <x v="0"/>
    <n v="214160"/>
  </r>
  <r>
    <x v="0"/>
    <s v="koreadc"/>
    <s v="2021-05-31"/>
    <s v="2021-05-01"/>
    <s v="2016-04-06"/>
    <x v="0"/>
    <n v="292030"/>
  </r>
  <r>
    <x v="0"/>
    <s v="koreagrindingstore:naver"/>
    <s v="2021-05-31"/>
    <s v="2021-05-01"/>
    <s v="2020-08-02"/>
    <x v="0"/>
    <n v="28650"/>
  </r>
  <r>
    <x v="0"/>
    <s v="koreanew"/>
    <s v="2021-05-31"/>
    <s v="2021-05-01"/>
    <s v="2019-04-02"/>
    <x v="0"/>
    <n v="82730"/>
  </r>
  <r>
    <x v="0"/>
    <s v="koreasci24"/>
    <s v="2021-05-31"/>
    <s v="2021-05-01"/>
    <s v="2017-07-18"/>
    <x v="0"/>
    <n v="110370"/>
  </r>
  <r>
    <x v="0"/>
    <s v="koren5"/>
    <s v="2021-05-31"/>
    <s v="2021-05-01"/>
    <s v="2018-07-05"/>
    <x v="0"/>
    <n v="1203430"/>
  </r>
  <r>
    <x v="0"/>
    <s v="kori3234"/>
    <s v="2021-05-30"/>
    <s v="2021-05-01"/>
    <s v="2019-12-23"/>
    <x v="0"/>
    <n v="52750"/>
  </r>
  <r>
    <x v="0"/>
    <s v="korlight"/>
    <s v="2021-05-31"/>
    <s v="2021-05-03"/>
    <s v="2015-04-15"/>
    <x v="0"/>
    <n v="215680"/>
  </r>
  <r>
    <x v="0"/>
    <s v="koryolaser:naver"/>
    <s v="2021-05-31"/>
    <s v="2021-05-01"/>
    <s v="2020-06-12"/>
    <x v="0"/>
    <n v="530720"/>
  </r>
  <r>
    <x v="0"/>
    <s v="kotm72"/>
    <s v="2021-05-31"/>
    <s v="2021-05-01"/>
    <s v="2020-10-29"/>
    <x v="0"/>
    <n v="15660"/>
  </r>
  <r>
    <x v="0"/>
    <s v="kpcc7080"/>
    <s v="2021-05-31"/>
    <s v="2021-05-03"/>
    <s v="2015-01-06"/>
    <x v="0"/>
    <n v="577960"/>
  </r>
  <r>
    <x v="0"/>
    <s v="kpj215"/>
    <s v="2021-05-31"/>
    <s v="2021-05-24"/>
    <s v="2016-06-28"/>
    <x v="0"/>
    <n v="65300"/>
  </r>
  <r>
    <x v="0"/>
    <s v="kpma"/>
    <s v="2021-05-24"/>
    <s v="2021-05-02"/>
    <s v="2014-08-13"/>
    <x v="0"/>
    <n v="210"/>
  </r>
  <r>
    <x v="0"/>
    <s v="kptool"/>
    <s v="2021-05-31"/>
    <s v="2021-05-03"/>
    <s v="2018-01-17"/>
    <x v="0"/>
    <n v="539020"/>
  </r>
  <r>
    <x v="0"/>
    <s v="kr_kim_0915"/>
    <s v="2021-05-31"/>
    <s v="2021-05-03"/>
    <s v="2018-11-19"/>
    <x v="0"/>
    <n v="25650"/>
  </r>
  <r>
    <x v="0"/>
    <s v="kr042504"/>
    <s v="2021-05-31"/>
    <s v="2021-05-01"/>
    <s v="2019-03-26"/>
    <x v="0"/>
    <n v="499750"/>
  </r>
  <r>
    <x v="0"/>
    <s v="krirc73815"/>
    <s v="2021-05-31"/>
    <s v="2021-05-01"/>
    <s v="2015-08-11"/>
    <x v="0"/>
    <n v="226140"/>
  </r>
  <r>
    <x v="0"/>
    <s v="krm2545"/>
    <s v="2021-05-31"/>
    <s v="2021-05-01"/>
    <s v="2010-12-01"/>
    <x v="0"/>
    <n v="555300"/>
  </r>
  <r>
    <x v="0"/>
    <s v="krobo"/>
    <s v="2021-05-24"/>
    <s v="2021-05-01"/>
    <s v="2010-12-29"/>
    <x v="0"/>
    <n v="58780"/>
  </r>
  <r>
    <x v="0"/>
    <s v="kromkorea1:naver"/>
    <s v="2021-05-31"/>
    <s v="2021-05-01"/>
    <s v="2020-08-19"/>
    <x v="0"/>
    <n v="385730"/>
  </r>
  <r>
    <x v="0"/>
    <s v="krtcokr"/>
    <s v="2021-05-31"/>
    <s v="2021-05-01"/>
    <s v="2018-10-03"/>
    <x v="0"/>
    <n v="126500"/>
  </r>
  <r>
    <x v="0"/>
    <s v="ks7989"/>
    <s v="2021-05-26"/>
    <s v="2021-05-01"/>
    <s v="2014-04-09"/>
    <x v="0"/>
    <n v="4480"/>
  </r>
  <r>
    <x v="0"/>
    <s v="ksa9080"/>
    <s v="2021-05-31"/>
    <s v="2021-05-01"/>
    <s v="2018-10-24"/>
    <x v="0"/>
    <n v="1544230"/>
  </r>
  <r>
    <x v="0"/>
    <s v="ksb8643"/>
    <s v="2021-05-31"/>
    <s v="2021-05-01"/>
    <s v="2018-10-17"/>
    <x v="0"/>
    <n v="213630"/>
  </r>
  <r>
    <x v="0"/>
    <s v="kscam"/>
    <s v="2021-05-31"/>
    <s v="2021-05-01"/>
    <s v="2019-07-16"/>
    <x v="0"/>
    <n v="170330"/>
  </r>
  <r>
    <x v="0"/>
    <s v="kschoung"/>
    <s v="2021-05-31"/>
    <s v="2021-05-04"/>
    <s v="2016-01-14"/>
    <x v="0"/>
    <n v="117830"/>
  </r>
  <r>
    <x v="0"/>
    <s v="ksdaesung"/>
    <s v="2021-05-31"/>
    <s v="2021-05-01"/>
    <s v="2011-12-29"/>
    <x v="0"/>
    <n v="27830"/>
  </r>
  <r>
    <x v="0"/>
    <s v="ksh01533"/>
    <s v="2021-05-31"/>
    <s v="2021-05-04"/>
    <s v="2021-01-12"/>
    <x v="0"/>
    <n v="79130"/>
  </r>
  <r>
    <x v="0"/>
    <s v="ksjjjang58"/>
    <s v="2021-05-21"/>
    <s v="2021-05-21"/>
    <s v="2017-05-26"/>
    <x v="0"/>
    <n v="70"/>
  </r>
  <r>
    <x v="0"/>
    <s v="ksk5219:naver"/>
    <s v="2021-05-31"/>
    <s v="2021-05-21"/>
    <s v="2020-12-19"/>
    <x v="0"/>
    <n v="27750"/>
  </r>
  <r>
    <x v="0"/>
    <s v="ksm4508"/>
    <s v="2021-05-31"/>
    <s v="2021-05-04"/>
    <s v="-"/>
    <x v="1"/>
    <n v="7934"/>
  </r>
  <r>
    <x v="0"/>
    <s v="ksr5632"/>
    <s v="2021-05-14"/>
    <s v="2021-05-03"/>
    <s v="2019-03-14"/>
    <x v="0"/>
    <n v="4060"/>
  </r>
  <r>
    <x v="0"/>
    <s v="kss1992kr"/>
    <s v="2021-05-31"/>
    <s v="2021-05-01"/>
    <s v="2011-01-05"/>
    <x v="0"/>
    <n v="185930"/>
  </r>
  <r>
    <x v="0"/>
    <s v="kss8257:naver"/>
    <s v="2021-05-23"/>
    <s v="2021-05-04"/>
    <s v="2021-04-25"/>
    <x v="0"/>
    <n v="1670"/>
  </r>
  <r>
    <x v="0"/>
    <s v="kssj456:naver"/>
    <s v="2021-05-31"/>
    <s v="2021-05-01"/>
    <s v="2021-03-10"/>
    <x v="0"/>
    <n v="60320"/>
  </r>
  <r>
    <x v="0"/>
    <s v="kst8893"/>
    <s v="2021-05-31"/>
    <s v="2021-05-01"/>
    <s v="2020-07-28"/>
    <x v="0"/>
    <n v="1163080"/>
  </r>
  <r>
    <x v="0"/>
    <s v="kstechsf"/>
    <s v="2021-05-31"/>
    <s v="2021-05-01"/>
    <s v="2020-12-10"/>
    <x v="0"/>
    <n v="334790"/>
  </r>
  <r>
    <x v="0"/>
    <s v="kswover:naver"/>
    <s v="2021-05-31"/>
    <s v="2021-05-01"/>
    <s v="2019-12-11"/>
    <x v="0"/>
    <n v="2021810"/>
  </r>
  <r>
    <x v="0"/>
    <s v="ksy30120"/>
    <s v="2021-05-31"/>
    <s v="2021-05-01"/>
    <s v="2019-09-20"/>
    <x v="0"/>
    <n v="863860"/>
  </r>
  <r>
    <x v="0"/>
    <s v="kt9029"/>
    <s v="2021-05-13"/>
    <s v="2021-05-03"/>
    <s v="2014-08-01"/>
    <x v="0"/>
    <n v="316650"/>
  </r>
  <r>
    <x v="0"/>
    <s v="kta55:naver"/>
    <s v="2021-05-31"/>
    <s v="2021-05-03"/>
    <s v="2018-08-21"/>
    <x v="0"/>
    <n v="1727470"/>
  </r>
  <r>
    <x v="0"/>
    <s v="ktaballs2"/>
    <s v="2021-05-13"/>
    <s v="2021-05-01"/>
    <s v="2014-08-01"/>
    <x v="0"/>
    <n v="306910"/>
  </r>
  <r>
    <x v="0"/>
    <s v="ktcctv0649:naver"/>
    <s v="2021-05-31"/>
    <s v="2021-05-28"/>
    <s v="-"/>
    <x v="1"/>
    <n v="181130"/>
  </r>
  <r>
    <x v="0"/>
    <s v="ktd7410736"/>
    <s v="2021-05-31"/>
    <s v="2021-05-03"/>
    <s v="2016-03-29"/>
    <x v="0"/>
    <n v="83170"/>
  </r>
  <r>
    <x v="0"/>
    <s v="ktfce04"/>
    <s v="2021-05-31"/>
    <s v="2021-05-01"/>
    <s v="2019-03-20"/>
    <x v="0"/>
    <n v="256670"/>
  </r>
  <r>
    <x v="0"/>
    <s v="ktgt9944"/>
    <s v="2021-05-31"/>
    <s v="2021-05-01"/>
    <s v="2016-09-27"/>
    <x v="0"/>
    <n v="1388070"/>
  </r>
  <r>
    <x v="0"/>
    <s v="kth10051"/>
    <s v="2021-05-31"/>
    <s v="2021-05-03"/>
    <s v="2018-07-19"/>
    <x v="0"/>
    <n v="160550"/>
  </r>
  <r>
    <x v="0"/>
    <s v="ktj4578"/>
    <s v="2021-05-26"/>
    <s v="2021-05-03"/>
    <s v="2019-07-05"/>
    <x v="0"/>
    <n v="181430"/>
  </r>
  <r>
    <x v="0"/>
    <s v="ktjgu"/>
    <s v="2021-05-31"/>
    <s v="2021-05-01"/>
    <s v="2011-01-17"/>
    <x v="0"/>
    <n v="79850"/>
  </r>
  <r>
    <x v="0"/>
    <s v="ktox"/>
    <s v="2021-05-30"/>
    <s v="2021-05-02"/>
    <s v="2019-08-23"/>
    <x v="0"/>
    <n v="1190"/>
  </r>
  <r>
    <x v="0"/>
    <s v="ktoxkmg"/>
    <s v="2021-05-31"/>
    <s v="2021-05-01"/>
    <s v="2020-09-22"/>
    <x v="0"/>
    <n v="1813710"/>
  </r>
  <r>
    <x v="0"/>
    <s v="kts1805"/>
    <s v="2021-05-31"/>
    <s v="2021-05-01"/>
    <s v="2020-11-17"/>
    <x v="0"/>
    <n v="22287"/>
  </r>
  <r>
    <x v="0"/>
    <s v="kts723614"/>
    <s v="2021-05-31"/>
    <s v="2021-05-03"/>
    <s v="2020-05-14"/>
    <x v="0"/>
    <n v="380370"/>
  </r>
  <r>
    <x v="0"/>
    <s v="kuak"/>
    <s v="2021-05-27"/>
    <s v="2021-05-04"/>
    <s v="2012-12-06"/>
    <x v="0"/>
    <n v="8730"/>
  </r>
  <r>
    <x v="0"/>
    <s v="kujino"/>
    <s v="2021-05-31"/>
    <s v="2021-05-01"/>
    <s v="2015-06-25"/>
    <x v="0"/>
    <n v="751670"/>
  </r>
  <r>
    <x v="0"/>
    <s v="kukilenc"/>
    <s v="2021-05-31"/>
    <s v="2021-05-01"/>
    <s v="2011-03-18"/>
    <x v="0"/>
    <n v="51570"/>
  </r>
  <r>
    <x v="0"/>
    <s v="kukjetrad12"/>
    <s v="2021-05-29"/>
    <s v="2021-05-03"/>
    <s v="2011-01-05"/>
    <x v="0"/>
    <n v="35460"/>
  </r>
  <r>
    <x v="0"/>
    <s v="kukka"/>
    <s v="2021-05-31"/>
    <s v="2021-05-01"/>
    <s v="2020-04-13"/>
    <x v="0"/>
    <n v="4804210"/>
  </r>
  <r>
    <x v="0"/>
    <s v="kukminhealth"/>
    <s v="2021-05-31"/>
    <s v="2021-05-01"/>
    <s v="2021-03-26"/>
    <x v="0"/>
    <n v="6580"/>
  </r>
  <r>
    <x v="0"/>
    <s v="kum5141"/>
    <s v="2021-05-31"/>
    <s v="2021-05-01"/>
    <s v="2021-03-23"/>
    <x v="0"/>
    <n v="1975570"/>
  </r>
  <r>
    <x v="0"/>
    <s v="kumkang2000"/>
    <s v="2021-05-31"/>
    <s v="2021-05-01"/>
    <s v="2017-11-06"/>
    <x v="0"/>
    <n v="129360"/>
  </r>
  <r>
    <x v="0"/>
    <s v="kumkangnp"/>
    <s v="2021-05-31"/>
    <s v="2021-05-01"/>
    <s v="2018-01-05"/>
    <x v="0"/>
    <n v="795840"/>
  </r>
  <r>
    <x v="0"/>
    <s v="kumo2016"/>
    <s v="2021-05-31"/>
    <s v="2021-05-01"/>
    <s v="2016-04-08"/>
    <x v="0"/>
    <n v="660030"/>
  </r>
  <r>
    <x v="0"/>
    <s v="kumogk59"/>
    <s v="2021-05-31"/>
    <s v="2021-05-01"/>
    <s v="2020-10-07"/>
    <x v="0"/>
    <n v="45894"/>
  </r>
  <r>
    <x v="0"/>
    <s v="kunil"/>
    <s v="2021-05-31"/>
    <s v="2021-05-06"/>
    <s v="2015-05-19"/>
    <x v="0"/>
    <n v="990860"/>
  </r>
  <r>
    <x v="0"/>
    <s v="kurukang"/>
    <s v="2021-05-31"/>
    <s v="2021-05-02"/>
    <s v="2014-08-01"/>
    <x v="0"/>
    <n v="489770"/>
  </r>
  <r>
    <x v="0"/>
    <s v="kuspoon"/>
    <s v="2021-05-31"/>
    <s v="2021-05-01"/>
    <s v="2013-05-01"/>
    <x v="0"/>
    <n v="1191790"/>
  </r>
  <r>
    <x v="0"/>
    <s v="kv2ssang"/>
    <s v="2021-05-31"/>
    <s v="2021-05-03"/>
    <s v="2019-11-07"/>
    <x v="0"/>
    <n v="13740"/>
  </r>
  <r>
    <x v="0"/>
    <s v="kvc"/>
    <s v="2021-05-28"/>
    <s v="2021-05-04"/>
    <s v="2014-11-27"/>
    <x v="0"/>
    <n v="50910"/>
  </r>
  <r>
    <x v="0"/>
    <s v="kw0900"/>
    <s v="2021-05-31"/>
    <s v="2021-05-01"/>
    <s v="2017-01-23"/>
    <x v="0"/>
    <n v="181900"/>
  </r>
  <r>
    <x v="0"/>
    <s v="kw5487"/>
    <s v="2021-05-29"/>
    <s v="2021-05-04"/>
    <s v="2019-02-24"/>
    <x v="0"/>
    <n v="2140"/>
  </r>
  <r>
    <x v="0"/>
    <s v="kwakouo"/>
    <s v="2021-05-31"/>
    <s v="2021-05-01"/>
    <s v="2020-11-30"/>
    <x v="0"/>
    <n v="4184770"/>
  </r>
  <r>
    <x v="0"/>
    <s v="kwan82:naver"/>
    <s v="2021-05-24"/>
    <s v="2021-05-01"/>
    <s v="2021-04-27"/>
    <x v="0"/>
    <n v="209544"/>
  </r>
  <r>
    <x v="0"/>
    <s v="kwanml77"/>
    <s v="2021-05-19"/>
    <s v="2021-05-01"/>
    <s v="2020-08-15"/>
    <x v="0"/>
    <n v="46520"/>
  </r>
  <r>
    <x v="0"/>
    <s v="kweather"/>
    <s v="2021-05-31"/>
    <s v="2021-05-03"/>
    <s v="2018-02-28"/>
    <x v="0"/>
    <n v="1741110"/>
  </r>
  <r>
    <x v="0"/>
    <s v="kwg2948"/>
    <s v="2021-05-31"/>
    <s v="2021-05-03"/>
    <s v="2020-04-01"/>
    <x v="0"/>
    <n v="4650"/>
  </r>
  <r>
    <x v="0"/>
    <s v="kwonhj1106:naver"/>
    <s v="2021-05-30"/>
    <s v="2021-05-01"/>
    <s v="2021-01-06"/>
    <x v="0"/>
    <n v="1333580"/>
  </r>
  <r>
    <x v="0"/>
    <s v="kwoollim"/>
    <s v="2021-05-31"/>
    <s v="2021-05-01"/>
    <s v="2020-07-30"/>
    <x v="0"/>
    <n v="62410"/>
  </r>
  <r>
    <x v="0"/>
    <s v="kww6132"/>
    <s v="2021-05-18"/>
    <s v="2021-05-01"/>
    <s v="2018-05-09"/>
    <x v="0"/>
    <n v="161360"/>
  </r>
  <r>
    <x v="0"/>
    <s v="kwwh0080:naver"/>
    <s v="2021-05-31"/>
    <s v="2021-05-01"/>
    <s v="2021-02-04"/>
    <x v="0"/>
    <n v="2478660"/>
  </r>
  <r>
    <x v="0"/>
    <s v="kyangels:naver"/>
    <s v="2021-05-14"/>
    <s v="2021-05-03"/>
    <s v="2019-06-29"/>
    <x v="0"/>
    <n v="14180"/>
  </r>
  <r>
    <x v="0"/>
    <s v="kyc9189"/>
    <s v="2021-05-31"/>
    <s v="2021-05-03"/>
    <s v="2015-06-30"/>
    <x v="0"/>
    <n v="568800"/>
  </r>
  <r>
    <x v="0"/>
    <s v="kyh6902"/>
    <s v="2021-05-31"/>
    <s v="2021-05-03"/>
    <s v="2015-02-24"/>
    <x v="0"/>
    <n v="124330"/>
  </r>
  <r>
    <x v="0"/>
    <s v="kyjsell"/>
    <s v="2021-05-31"/>
    <s v="2021-05-01"/>
    <s v="2020-08-26"/>
    <x v="0"/>
    <n v="1422260"/>
  </r>
  <r>
    <x v="0"/>
    <s v="kykim2000"/>
    <s v="2021-05-31"/>
    <s v="2021-05-04"/>
    <s v="2015-01-06"/>
    <x v="0"/>
    <n v="559910"/>
  </r>
  <r>
    <x v="0"/>
    <s v="kyo7604"/>
    <s v="2021-05-20"/>
    <s v="2021-05-05"/>
    <s v="2019-10-07"/>
    <x v="0"/>
    <n v="49770"/>
  </r>
  <r>
    <x v="0"/>
    <s v="kys1512"/>
    <s v="2021-05-31"/>
    <s v="2021-05-02"/>
    <s v="2013-06-16"/>
    <x v="0"/>
    <n v="203780"/>
  </r>
  <r>
    <x v="0"/>
    <s v="kys3653"/>
    <s v="2021-05-30"/>
    <s v="2021-05-18"/>
    <s v="2014-06-06"/>
    <x v="0"/>
    <n v="11520"/>
  </r>
  <r>
    <x v="0"/>
    <s v="kys91899s"/>
    <s v="2021-05-31"/>
    <s v="2021-05-01"/>
    <s v="2019-06-05"/>
    <x v="0"/>
    <n v="79770"/>
  </r>
  <r>
    <x v="0"/>
    <s v="kyuhol3:naver"/>
    <s v="2021-05-31"/>
    <s v="2021-05-13"/>
    <s v="-"/>
    <x v="1"/>
    <n v="499750"/>
  </r>
  <r>
    <x v="0"/>
    <s v="kyul767"/>
    <s v="2021-05-31"/>
    <s v="2021-05-01"/>
    <s v="2021-03-23"/>
    <x v="0"/>
    <n v="40760"/>
  </r>
  <r>
    <x v="0"/>
    <s v="kyungdo320"/>
    <s v="2021-05-31"/>
    <s v="2021-05-03"/>
    <s v="2019-03-11"/>
    <x v="0"/>
    <n v="4657890"/>
  </r>
  <r>
    <x v="0"/>
    <s v="kyungseo12"/>
    <s v="2021-05-31"/>
    <s v="2021-05-01"/>
    <s v="2010-12-30"/>
    <x v="0"/>
    <n v="1249300"/>
  </r>
  <r>
    <x v="0"/>
    <s v="kyungsoo"/>
    <s v="2021-05-26"/>
    <s v="2021-05-03"/>
    <s v="2016-03-03"/>
    <x v="0"/>
    <n v="318370"/>
  </r>
  <r>
    <x v="0"/>
    <s v="kyunh5604:naver"/>
    <s v="2021-05-31"/>
    <s v="2021-05-01"/>
    <s v="2021-04-09"/>
    <x v="0"/>
    <n v="78960"/>
  </r>
  <r>
    <x v="0"/>
    <s v="l5v2u:naver"/>
    <s v="2021-05-17"/>
    <s v="2021-05-02"/>
    <s v="2020-10-24"/>
    <x v="0"/>
    <n v="156210"/>
  </r>
  <r>
    <x v="0"/>
    <s v="l8w8k8"/>
    <s v="2021-05-31"/>
    <s v="2021-05-01"/>
    <s v="2021-02-05"/>
    <x v="0"/>
    <n v="47700"/>
  </r>
  <r>
    <x v="0"/>
    <s v="labclub"/>
    <s v="2021-05-31"/>
    <s v="2021-05-01"/>
    <s v="2021-04-15"/>
    <x v="0"/>
    <n v="197830"/>
  </r>
  <r>
    <x v="0"/>
    <s v="lacasa_gm"/>
    <s v="2021-05-29"/>
    <s v="2021-05-01"/>
    <s v="2018-11-27"/>
    <x v="0"/>
    <n v="498070"/>
  </r>
  <r>
    <x v="0"/>
    <s v="lacasa527"/>
    <s v="2021-05-31"/>
    <s v="2021-05-10"/>
    <s v="2017-01-12"/>
    <x v="0"/>
    <n v="432310"/>
  </r>
  <r>
    <x v="0"/>
    <s v="lacheln"/>
    <s v="2021-05-31"/>
    <s v="2021-05-01"/>
    <s v="2020-03-10"/>
    <x v="0"/>
    <n v="454580"/>
  </r>
  <r>
    <x v="0"/>
    <s v="lamelada"/>
    <s v="2021-05-31"/>
    <s v="2021-05-01"/>
    <s v="2021-02-04"/>
    <x v="0"/>
    <n v="34710"/>
  </r>
  <r>
    <x v="0"/>
    <s v="lanyi4989"/>
    <s v="2021-05-27"/>
    <s v="2021-05-01"/>
    <s v="2020-11-11"/>
    <x v="0"/>
    <n v="3060"/>
  </r>
  <r>
    <x v="0"/>
    <s v="laoncommerce"/>
    <s v="2021-05-31"/>
    <s v="2021-05-01"/>
    <s v="2017-11-17"/>
    <x v="0"/>
    <n v="1190"/>
  </r>
  <r>
    <x v="0"/>
    <s v="lasic1004"/>
    <s v="2021-05-06"/>
    <s v="2021-05-01"/>
    <s v="2021-04-05"/>
    <x v="0"/>
    <n v="601030"/>
  </r>
  <r>
    <x v="0"/>
    <s v="lastbong"/>
    <s v="2021-05-31"/>
    <s v="2021-05-01"/>
    <s v="2019-06-13"/>
    <x v="0"/>
    <n v="204360"/>
  </r>
  <r>
    <x v="0"/>
    <s v="latexkorea"/>
    <s v="2021-05-31"/>
    <s v="2021-05-01"/>
    <s v="2017-08-22"/>
    <x v="0"/>
    <n v="587520"/>
  </r>
  <r>
    <x v="0"/>
    <s v="lattack"/>
    <s v="2021-05-31"/>
    <s v="2021-05-01"/>
    <s v="2020-11-24"/>
    <x v="0"/>
    <n v="1670750"/>
  </r>
  <r>
    <x v="0"/>
    <s v="laundrygo"/>
    <s v="2021-05-31"/>
    <s v="2021-05-01"/>
    <s v="2019-05-02"/>
    <x v="0"/>
    <n v="1900000"/>
  </r>
  <r>
    <x v="0"/>
    <s v="lauraclassy:naver"/>
    <s v="2021-05-02"/>
    <s v="2021-05-02"/>
    <s v="2020-10-08"/>
    <x v="0"/>
    <n v="70"/>
  </r>
  <r>
    <x v="0"/>
    <s v="lavieenrose1"/>
    <s v="2021-05-31"/>
    <s v="2021-05-01"/>
    <s v="2019-10-04"/>
    <x v="0"/>
    <n v="18910"/>
  </r>
  <r>
    <x v="0"/>
    <s v="lavita08:naver"/>
    <s v="2021-05-26"/>
    <s v="2021-05-03"/>
    <s v="2020-04-13"/>
    <x v="0"/>
    <n v="141200"/>
  </r>
  <r>
    <x v="0"/>
    <s v="lawal:naver"/>
    <s v="2021-05-31"/>
    <s v="2021-05-01"/>
    <s v="2021-04-12"/>
    <x v="0"/>
    <n v="744600"/>
  </r>
  <r>
    <x v="0"/>
    <s v="lawdocu"/>
    <s v="2021-05-31"/>
    <s v="2021-05-03"/>
    <s v="2017-02-16"/>
    <x v="0"/>
    <n v="16360"/>
  </r>
  <r>
    <x v="0"/>
    <s v="lawfirmdaejin:naver"/>
    <s v="2021-05-31"/>
    <s v="2021-05-01"/>
    <s v="2020-08-24"/>
    <x v="0"/>
    <n v="4735620"/>
  </r>
  <r>
    <x v="0"/>
    <s v="lawlow0808:naver"/>
    <s v="2021-05-31"/>
    <s v="2021-05-01"/>
    <s v="2021-02-18"/>
    <x v="0"/>
    <n v="1069180"/>
  </r>
  <r>
    <x v="0"/>
    <s v="lawnus"/>
    <s v="2021-05-31"/>
    <s v="2021-05-01"/>
    <s v="2019-10-21"/>
    <x v="0"/>
    <n v="15673370"/>
  </r>
  <r>
    <x v="0"/>
    <s v="lb8003"/>
    <s v="2021-05-31"/>
    <s v="2021-05-03"/>
    <s v="2016-11-16"/>
    <x v="0"/>
    <n v="203970"/>
  </r>
  <r>
    <x v="0"/>
    <s v="lbh5730"/>
    <s v="2021-05-21"/>
    <s v="2021-05-03"/>
    <s v="2013-11-14"/>
    <x v="0"/>
    <n v="1370"/>
  </r>
  <r>
    <x v="0"/>
    <s v="lbh6134"/>
    <s v="2021-05-31"/>
    <s v="2021-05-01"/>
    <s v="2019-07-19"/>
    <x v="0"/>
    <n v="51560"/>
  </r>
  <r>
    <x v="0"/>
    <s v="lcd17"/>
    <s v="2021-05-31"/>
    <s v="2021-05-01"/>
    <s v="2020-10-19"/>
    <x v="0"/>
    <n v="402690"/>
  </r>
  <r>
    <x v="0"/>
    <s v="lck245"/>
    <s v="2021-05-11"/>
    <s v="2021-05-11"/>
    <s v="2019-08-05"/>
    <x v="0"/>
    <n v="150"/>
  </r>
  <r>
    <x v="0"/>
    <s v="lcm2835"/>
    <s v="2021-05-12"/>
    <s v="2021-05-03"/>
    <s v="2021-04-16"/>
    <x v="0"/>
    <n v="6650"/>
  </r>
  <r>
    <x v="0"/>
    <s v="lcs1478"/>
    <s v="2021-05-31"/>
    <s v="2021-05-01"/>
    <s v="2015-10-22"/>
    <x v="0"/>
    <n v="79680"/>
  </r>
  <r>
    <x v="0"/>
    <s v="lcys"/>
    <s v="2021-05-28"/>
    <s v="2021-05-01"/>
    <s v="2020-03-04"/>
    <x v="0"/>
    <n v="1330"/>
  </r>
  <r>
    <x v="0"/>
    <s v="ldh0346"/>
    <s v="2021-05-29"/>
    <s v="2021-05-01"/>
    <s v="2011-01-14"/>
    <x v="0"/>
    <n v="176610"/>
  </r>
  <r>
    <x v="0"/>
    <s v="ldmedia0"/>
    <s v="2021-05-03"/>
    <s v="2021-05-03"/>
    <s v="2016-08-01"/>
    <x v="0"/>
    <n v="70"/>
  </r>
  <r>
    <x v="0"/>
    <s v="ldsun"/>
    <s v="2021-05-31"/>
    <s v="2021-05-01"/>
    <s v="2020-03-19"/>
    <x v="0"/>
    <n v="443560"/>
  </r>
  <r>
    <x v="0"/>
    <s v="ldw4652"/>
    <s v="2021-05-30"/>
    <s v="2021-05-28"/>
    <s v="2020-08-11"/>
    <x v="0"/>
    <n v="2380"/>
  </r>
  <r>
    <x v="0"/>
    <s v="ldw7167"/>
    <s v="2021-05-18"/>
    <s v="2021-05-01"/>
    <s v="2015-01-31"/>
    <x v="0"/>
    <n v="10900"/>
  </r>
  <r>
    <x v="0"/>
    <s v="leaddesign"/>
    <s v="2021-05-31"/>
    <s v="2021-05-01"/>
    <s v="2019-01-09"/>
    <x v="0"/>
    <n v="208830"/>
  </r>
  <r>
    <x v="0"/>
    <s v="leaders365"/>
    <s v="2021-05-07"/>
    <s v="2021-05-04"/>
    <s v="-"/>
    <x v="1"/>
    <n v="39530"/>
  </r>
  <r>
    <x v="0"/>
    <s v="leb_system"/>
    <s v="2021-05-31"/>
    <s v="2021-05-01"/>
    <s v="2016-12-20"/>
    <x v="0"/>
    <n v="1299923"/>
  </r>
  <r>
    <x v="0"/>
    <s v="leddis"/>
    <s v="2021-05-31"/>
    <s v="2021-05-01"/>
    <s v="2015-01-20"/>
    <x v="0"/>
    <n v="21810"/>
  </r>
  <r>
    <x v="0"/>
    <s v="ledok8"/>
    <s v="2021-05-31"/>
    <s v="2021-05-03"/>
    <s v="2020-10-06"/>
    <x v="0"/>
    <n v="688390"/>
  </r>
  <r>
    <x v="0"/>
    <s v="lee192307"/>
    <s v="2021-05-21"/>
    <s v="2021-05-01"/>
    <s v="2020-07-30"/>
    <x v="0"/>
    <n v="175190"/>
  </r>
  <r>
    <x v="0"/>
    <s v="lee50606697"/>
    <s v="2021-05-31"/>
    <s v="2021-05-01"/>
    <s v="2019-09-18"/>
    <x v="0"/>
    <n v="96540"/>
  </r>
  <r>
    <x v="0"/>
    <s v="leebboms"/>
    <s v="2021-05-31"/>
    <s v="2021-05-01"/>
    <s v="2011-12-26"/>
    <x v="0"/>
    <n v="106720"/>
  </r>
  <r>
    <x v="0"/>
    <s v="leebnbpop"/>
    <s v="2021-05-28"/>
    <s v="2021-05-10"/>
    <s v="2015-12-22"/>
    <x v="0"/>
    <n v="181400"/>
  </r>
  <r>
    <x v="0"/>
    <s v="leebnbpop:naver"/>
    <s v="2021-05-31"/>
    <s v="2021-05-01"/>
    <s v="2020-01-14"/>
    <x v="0"/>
    <n v="377270"/>
  </r>
  <r>
    <x v="0"/>
    <s v="leech0408"/>
    <s v="2021-05-27"/>
    <s v="2021-05-27"/>
    <s v="2011-06-28"/>
    <x v="0"/>
    <n v="440"/>
  </r>
  <r>
    <x v="0"/>
    <s v="leecy57"/>
    <s v="2021-05-31"/>
    <s v="2021-05-01"/>
    <s v="2020-11-06"/>
    <x v="0"/>
    <n v="1379839"/>
  </r>
  <r>
    <x v="0"/>
    <s v="leedongkuen1"/>
    <s v="2021-05-31"/>
    <s v="2021-05-01"/>
    <s v="2021-03-26"/>
    <x v="0"/>
    <n v="71640"/>
  </r>
  <r>
    <x v="0"/>
    <s v="leegumjunn"/>
    <s v="2021-05-24"/>
    <s v="2021-05-10"/>
    <s v="2017-12-13"/>
    <x v="0"/>
    <n v="90840"/>
  </r>
  <r>
    <x v="0"/>
    <s v="leehobum85"/>
    <s v="2021-05-31"/>
    <s v="2021-05-01"/>
    <s v="2014-08-01"/>
    <x v="0"/>
    <n v="2669060"/>
  </r>
  <r>
    <x v="0"/>
    <s v="leeja486rr"/>
    <s v="2021-05-30"/>
    <s v="2021-05-01"/>
    <s v="2015-03-12"/>
    <x v="0"/>
    <n v="4013080"/>
  </r>
  <r>
    <x v="0"/>
    <s v="leejs9210"/>
    <s v="2021-05-31"/>
    <s v="2021-05-01"/>
    <s v="2020-10-06"/>
    <x v="0"/>
    <n v="497620"/>
  </r>
  <r>
    <x v="0"/>
    <s v="leeju203:naver"/>
    <s v="2021-05-23"/>
    <s v="2021-05-01"/>
    <s v="2021-04-12"/>
    <x v="0"/>
    <n v="427120"/>
  </r>
  <r>
    <x v="0"/>
    <s v="leejun216"/>
    <s v="2021-05-31"/>
    <s v="2021-05-04"/>
    <s v="2015-04-02"/>
    <x v="0"/>
    <n v="749880"/>
  </r>
  <r>
    <x v="0"/>
    <s v="leeno3003"/>
    <s v="2021-05-31"/>
    <s v="2021-05-01"/>
    <s v="2015-12-16"/>
    <x v="0"/>
    <n v="29191890"/>
  </r>
  <r>
    <x v="0"/>
    <s v="leenos"/>
    <s v="2021-05-31"/>
    <s v="2021-05-01"/>
    <s v="2020-01-11"/>
    <x v="0"/>
    <n v="9533318"/>
  </r>
  <r>
    <x v="0"/>
    <s v="leesangia"/>
    <s v="2021-05-31"/>
    <s v="2021-05-05"/>
    <s v="2021-03-22"/>
    <x v="0"/>
    <n v="667040"/>
  </r>
  <r>
    <x v="0"/>
    <s v="leesangjun68"/>
    <s v="2021-05-31"/>
    <s v="2021-05-01"/>
    <s v="2012-03-24"/>
    <x v="0"/>
    <n v="93050"/>
  </r>
  <r>
    <x v="0"/>
    <s v="leesbong3669"/>
    <s v="2021-05-26"/>
    <s v="2021-05-01"/>
    <s v="2020-09-01"/>
    <x v="0"/>
    <n v="120520"/>
  </r>
  <r>
    <x v="0"/>
    <s v="leesibong65"/>
    <s v="2021-05-24"/>
    <s v="2021-05-07"/>
    <s v="2020-09-01"/>
    <x v="0"/>
    <n v="91050"/>
  </r>
  <r>
    <x v="0"/>
    <s v="leesr0407:naver"/>
    <s v="2021-05-31"/>
    <s v="2021-05-07"/>
    <s v="-"/>
    <x v="1"/>
    <n v="113900"/>
  </r>
  <r>
    <x v="0"/>
    <s v="leesubok75"/>
    <s v="2021-05-31"/>
    <s v="2021-05-01"/>
    <s v="2018-05-29"/>
    <x v="0"/>
    <n v="293080"/>
  </r>
  <r>
    <x v="0"/>
    <s v="leeyango1"/>
    <s v="2021-05-31"/>
    <s v="2021-05-01"/>
    <s v="2020-11-04"/>
    <x v="0"/>
    <n v="1918260"/>
  </r>
  <r>
    <x v="0"/>
    <s v="leg20001"/>
    <s v="2021-05-31"/>
    <s v="2021-05-10"/>
    <s v="2014-04-08"/>
    <x v="0"/>
    <n v="136860"/>
  </r>
  <r>
    <x v="0"/>
    <s v="leipang24"/>
    <s v="2021-05-31"/>
    <s v="2021-05-01"/>
    <s v="2020-12-01"/>
    <x v="0"/>
    <n v="1156370"/>
  </r>
  <r>
    <x v="0"/>
    <s v="lepisode"/>
    <s v="2021-05-31"/>
    <s v="2021-05-07"/>
    <s v="-"/>
    <x v="1"/>
    <n v="57490"/>
  </r>
  <r>
    <x v="0"/>
    <s v="lerder78"/>
    <s v="2021-05-31"/>
    <s v="2021-05-14"/>
    <s v="2015-01-08"/>
    <x v="0"/>
    <n v="49330"/>
  </r>
  <r>
    <x v="0"/>
    <s v="leroiq12"/>
    <s v="2021-05-31"/>
    <s v="2021-05-03"/>
    <s v="2010-12-01"/>
    <x v="0"/>
    <n v="179520"/>
  </r>
  <r>
    <x v="0"/>
    <s v="lespiahyun"/>
    <s v="2021-05-31"/>
    <s v="2021-05-01"/>
    <s v="2021-03-24"/>
    <x v="0"/>
    <n v="4180100"/>
  </r>
  <r>
    <x v="0"/>
    <s v="letalk_official:naver"/>
    <s v="2021-05-23"/>
    <s v="2021-05-07"/>
    <s v="2020-09-14"/>
    <x v="0"/>
    <n v="1780"/>
  </r>
  <r>
    <x v="0"/>
    <s v="lewa2020"/>
    <s v="2021-05-31"/>
    <s v="2021-05-11"/>
    <s v="2021-03-12"/>
    <x v="0"/>
    <n v="280"/>
  </r>
  <r>
    <x v="0"/>
    <s v="lfnetworks"/>
    <s v="2021-05-31"/>
    <s v="2021-05-01"/>
    <s v="2018-01-05"/>
    <x v="0"/>
    <n v="2066656"/>
  </r>
  <r>
    <x v="0"/>
    <s v="lgezoun"/>
    <s v="2021-05-31"/>
    <s v="2021-05-01"/>
    <s v="2019-12-26"/>
    <x v="0"/>
    <n v="2834220"/>
  </r>
  <r>
    <x v="0"/>
    <s v="lgxnote"/>
    <s v="2021-05-31"/>
    <s v="2021-05-01"/>
    <s v="2020-06-16"/>
    <x v="0"/>
    <n v="23491150"/>
  </r>
  <r>
    <x v="0"/>
    <s v="lhc1105:naver"/>
    <s v="2021-05-31"/>
    <s v="2021-05-03"/>
    <s v="2019-05-14"/>
    <x v="0"/>
    <n v="26860"/>
  </r>
  <r>
    <x v="0"/>
    <s v="lhl1080:naver"/>
    <s v="2021-05-28"/>
    <s v="2021-05-05"/>
    <s v="2019-09-10"/>
    <x v="0"/>
    <n v="460"/>
  </r>
  <r>
    <x v="0"/>
    <s v="lhs15"/>
    <s v="2021-05-31"/>
    <s v="2021-05-01"/>
    <s v="2014-01-22"/>
    <x v="0"/>
    <n v="186240"/>
  </r>
  <r>
    <x v="0"/>
    <s v="lhs8175:naver"/>
    <s v="2021-05-01"/>
    <s v="2021-05-01"/>
    <s v="2021-04-18"/>
    <x v="0"/>
    <n v="70"/>
  </r>
  <r>
    <x v="0"/>
    <s v="lhw4755"/>
    <s v="2021-05-30"/>
    <s v="2021-05-01"/>
    <s v="2016-06-20"/>
    <x v="0"/>
    <n v="26710"/>
  </r>
  <r>
    <x v="0"/>
    <s v="lianbeankn"/>
    <s v="2021-05-31"/>
    <s v="2021-05-03"/>
    <s v="2017-02-06"/>
    <x v="0"/>
    <n v="270890"/>
  </r>
  <r>
    <x v="0"/>
    <s v="liebedoor"/>
    <s v="2021-05-19"/>
    <s v="2021-05-03"/>
    <s v="2016-03-24"/>
    <x v="0"/>
    <n v="382020"/>
  </r>
  <r>
    <x v="0"/>
    <s v="life365s"/>
    <s v="2021-05-31"/>
    <s v="2021-05-27"/>
    <s v="2018-07-17"/>
    <x v="0"/>
    <n v="68560"/>
  </r>
  <r>
    <x v="0"/>
    <s v="lifed7"/>
    <s v="2021-05-31"/>
    <s v="2021-05-01"/>
    <s v="2018-10-02"/>
    <x v="0"/>
    <n v="1708320"/>
  </r>
  <r>
    <x v="0"/>
    <s v="lifedoctor"/>
    <s v="2021-05-30"/>
    <s v="2021-05-18"/>
    <s v="-"/>
    <x v="1"/>
    <n v="443875"/>
  </r>
  <r>
    <x v="0"/>
    <s v="lifesta"/>
    <s v="2021-05-31"/>
    <s v="2021-05-18"/>
    <s v="2019-02-13"/>
    <x v="0"/>
    <n v="76940"/>
  </r>
  <r>
    <x v="0"/>
    <s v="liliscent"/>
    <s v="2021-05-31"/>
    <s v="2021-05-01"/>
    <s v="2021-03-31"/>
    <x v="0"/>
    <n v="1046210"/>
  </r>
  <r>
    <x v="0"/>
    <s v="lillipet:naver"/>
    <s v="2021-05-31"/>
    <s v="2021-05-01"/>
    <s v="2020-03-24"/>
    <x v="0"/>
    <n v="884470"/>
  </r>
  <r>
    <x v="0"/>
    <s v="lilysoul"/>
    <s v="2021-05-31"/>
    <s v="2021-05-01"/>
    <s v="2018-04-06"/>
    <x v="0"/>
    <n v="816730"/>
  </r>
  <r>
    <x v="0"/>
    <s v="lim51366"/>
    <s v="2021-05-31"/>
    <s v="2021-05-01"/>
    <s v="2015-05-21"/>
    <x v="0"/>
    <n v="215634210"/>
  </r>
  <r>
    <x v="0"/>
    <s v="lim513666"/>
    <s v="2021-05-31"/>
    <s v="2021-05-01"/>
    <s v="2018-08-30"/>
    <x v="0"/>
    <n v="22990260"/>
  </r>
  <r>
    <x v="0"/>
    <s v="lim5136666"/>
    <s v="2021-05-31"/>
    <s v="2021-05-01"/>
    <s v="2020-01-10"/>
    <x v="0"/>
    <n v="9307890"/>
  </r>
  <r>
    <x v="0"/>
    <s v="lime9513:naver"/>
    <s v="2021-05-23"/>
    <s v="2021-05-01"/>
    <s v="2020-08-28"/>
    <x v="0"/>
    <n v="98490"/>
  </r>
  <r>
    <x v="0"/>
    <s v="limeh06588"/>
    <s v="2021-05-31"/>
    <s v="2021-05-01"/>
    <s v="2018-09-05"/>
    <x v="0"/>
    <n v="522100"/>
  </r>
  <r>
    <x v="0"/>
    <s v="limitkan:naver"/>
    <s v="2021-05-03"/>
    <s v="2021-05-01"/>
    <s v="2021-04-04"/>
    <x v="0"/>
    <n v="70300"/>
  </r>
  <r>
    <x v="0"/>
    <s v="limpid7"/>
    <s v="2021-05-31"/>
    <s v="2021-05-04"/>
    <s v="2015-05-04"/>
    <x v="0"/>
    <n v="996930"/>
  </r>
  <r>
    <x v="0"/>
    <s v="limsungil196"/>
    <s v="2021-05-31"/>
    <s v="2021-05-01"/>
    <s v="2011-11-30"/>
    <x v="0"/>
    <n v="3981820"/>
  </r>
  <r>
    <x v="0"/>
    <s v="line1675"/>
    <s v="2021-05-31"/>
    <s v="2021-05-01"/>
    <s v="2017-09-18"/>
    <x v="0"/>
    <n v="1033313"/>
  </r>
  <r>
    <x v="0"/>
    <s v="linebath"/>
    <s v="2021-05-20"/>
    <s v="2021-05-20"/>
    <s v="2020-12-28"/>
    <x v="0"/>
    <n v="20900"/>
  </r>
  <r>
    <x v="0"/>
    <s v="linebelt"/>
    <s v="2021-05-31"/>
    <s v="2021-05-01"/>
    <s v="2010-12-01"/>
    <x v="0"/>
    <n v="66100"/>
  </r>
  <r>
    <x v="0"/>
    <s v="linepluscosmetics:naver"/>
    <s v="2021-05-31"/>
    <s v="2021-05-01"/>
    <s v="2020-08-01"/>
    <x v="0"/>
    <n v="620000"/>
  </r>
  <r>
    <x v="0"/>
    <s v="linesys1"/>
    <s v="2021-05-31"/>
    <s v="2021-05-03"/>
    <s v="2020-02-25"/>
    <x v="0"/>
    <n v="378260"/>
  </r>
  <r>
    <x v="0"/>
    <s v="linjo87"/>
    <s v="2021-05-31"/>
    <s v="2021-05-04"/>
    <s v="2014-07-24"/>
    <x v="0"/>
    <n v="63150"/>
  </r>
  <r>
    <x v="0"/>
    <s v="linn1217:naver"/>
    <s v="2021-05-10"/>
    <s v="2021-05-10"/>
    <s v="2021-04-12"/>
    <x v="0"/>
    <n v="70"/>
  </r>
  <r>
    <x v="0"/>
    <s v="lion8711:naver"/>
    <s v="2021-05-31"/>
    <s v="2021-05-01"/>
    <s v="2020-04-22"/>
    <x v="0"/>
    <n v="35800"/>
  </r>
  <r>
    <x v="0"/>
    <s v="lippe"/>
    <s v="2021-05-06"/>
    <s v="2021-05-01"/>
    <s v="2020-05-20"/>
    <x v="0"/>
    <n v="375150"/>
  </r>
  <r>
    <x v="0"/>
    <s v="lips2007"/>
    <s v="2021-05-25"/>
    <s v="2021-05-01"/>
    <s v="2020-10-25"/>
    <x v="0"/>
    <n v="6090"/>
  </r>
  <r>
    <x v="0"/>
    <s v="lj0426:naver"/>
    <s v="2021-05-31"/>
    <s v="2021-05-01"/>
    <s v="2021-04-16"/>
    <x v="0"/>
    <n v="22325"/>
  </r>
  <r>
    <x v="0"/>
    <s v="lja5406"/>
    <s v="2021-05-28"/>
    <s v="2021-05-03"/>
    <s v="2014-08-02"/>
    <x v="0"/>
    <n v="12080"/>
  </r>
  <r>
    <x v="0"/>
    <s v="ljc1496"/>
    <s v="2021-05-31"/>
    <s v="2021-05-01"/>
    <s v="2015-11-13"/>
    <x v="0"/>
    <n v="85370"/>
  </r>
  <r>
    <x v="0"/>
    <s v="ljc4239"/>
    <s v="2021-05-30"/>
    <s v="2021-05-01"/>
    <s v="2017-04-07"/>
    <x v="0"/>
    <n v="560"/>
  </r>
  <r>
    <x v="0"/>
    <s v="lji7202"/>
    <s v="2021-05-31"/>
    <s v="2021-05-01"/>
    <s v="2018-03-07"/>
    <x v="0"/>
    <n v="3658220"/>
  </r>
  <r>
    <x v="0"/>
    <s v="ljk4555"/>
    <s v="2021-05-27"/>
    <s v="2021-05-01"/>
    <s v="2020-05-19"/>
    <x v="0"/>
    <n v="3830"/>
  </r>
  <r>
    <x v="0"/>
    <s v="ljm0415"/>
    <s v="2021-05-31"/>
    <s v="2021-05-02"/>
    <s v="2018-10-10"/>
    <x v="0"/>
    <n v="1680"/>
  </r>
  <r>
    <x v="0"/>
    <s v="ljm89019:naver"/>
    <s v="2021-05-31"/>
    <s v="2021-05-25"/>
    <s v="2020-11-09"/>
    <x v="0"/>
    <n v="37220"/>
  </r>
  <r>
    <x v="0"/>
    <s v="ljtwo3380:naver"/>
    <s v="2021-05-31"/>
    <s v="2021-05-01"/>
    <s v="2020-09-10"/>
    <x v="0"/>
    <n v="648390"/>
  </r>
  <r>
    <x v="0"/>
    <s v="lk1273"/>
    <s v="2021-05-31"/>
    <s v="2021-05-01"/>
    <s v="2020-05-11"/>
    <x v="0"/>
    <n v="13910"/>
  </r>
  <r>
    <x v="0"/>
    <s v="lk7775"/>
    <s v="2021-05-29"/>
    <s v="2021-05-01"/>
    <s v="2016-04-07"/>
    <x v="0"/>
    <n v="1000"/>
  </r>
  <r>
    <x v="0"/>
    <s v="lkj2916"/>
    <s v="2021-05-31"/>
    <s v="2021-05-03"/>
    <s v="2015-09-15"/>
    <x v="0"/>
    <n v="490"/>
  </r>
  <r>
    <x v="0"/>
    <s v="lkpremium"/>
    <s v="2021-05-11"/>
    <s v="2021-05-01"/>
    <s v="2021-03-15"/>
    <x v="0"/>
    <n v="364790"/>
  </r>
  <r>
    <x v="0"/>
    <s v="lks2821"/>
    <s v="2021-05-31"/>
    <s v="2021-05-01"/>
    <s v="2016-10-31"/>
    <x v="0"/>
    <n v="678820"/>
  </r>
  <r>
    <x v="0"/>
    <s v="llb1106"/>
    <s v="2021-05-02"/>
    <s v="2021-05-01"/>
    <s v="2020-03-03"/>
    <x v="0"/>
    <n v="6420"/>
  </r>
  <r>
    <x v="0"/>
    <s v="lmg1251"/>
    <s v="2021-05-31"/>
    <s v="2021-05-07"/>
    <s v="2019-07-05"/>
    <x v="0"/>
    <n v="750"/>
  </r>
  <r>
    <x v="0"/>
    <s v="lmgni04"/>
    <s v="2021-05-29"/>
    <s v="2021-05-03"/>
    <s v="2020-06-08"/>
    <x v="0"/>
    <n v="210"/>
  </r>
  <r>
    <x v="0"/>
    <s v="lmk5198"/>
    <s v="2021-05-31"/>
    <s v="2021-05-01"/>
    <s v="2021-04-08"/>
    <x v="0"/>
    <n v="16860"/>
  </r>
  <r>
    <x v="0"/>
    <s v="lmk7453"/>
    <s v="2021-05-31"/>
    <s v="2021-05-01"/>
    <s v="2020-08-31"/>
    <x v="0"/>
    <n v="9650"/>
  </r>
  <r>
    <x v="0"/>
    <s v="lncglobal"/>
    <s v="2021-05-31"/>
    <s v="2021-05-01"/>
    <s v="2016-09-09"/>
    <x v="0"/>
    <n v="589650"/>
  </r>
  <r>
    <x v="0"/>
    <s v="lnk_ch:naver"/>
    <s v="2021-05-30"/>
    <s v="2021-05-04"/>
    <s v="2021-03-05"/>
    <x v="0"/>
    <n v="1340"/>
  </r>
  <r>
    <x v="0"/>
    <s v="locopartners"/>
    <s v="2021-05-31"/>
    <s v="2021-05-01"/>
    <s v="2021-04-01"/>
    <x v="0"/>
    <n v="957930"/>
  </r>
  <r>
    <x v="0"/>
    <s v="loganshop"/>
    <s v="2021-05-31"/>
    <s v="2021-05-01"/>
    <s v="2020-09-03"/>
    <x v="0"/>
    <n v="3050150"/>
  </r>
  <r>
    <x v="0"/>
    <s v="logclean"/>
    <s v="2021-05-25"/>
    <s v="2021-05-21"/>
    <s v="2018-08-30"/>
    <x v="0"/>
    <n v="1810"/>
  </r>
  <r>
    <x v="0"/>
    <s v="logplay"/>
    <s v="2021-05-31"/>
    <s v="2021-05-01"/>
    <s v="2020-01-23"/>
    <x v="0"/>
    <n v="49040"/>
  </r>
  <r>
    <x v="0"/>
    <s v="lohas_blind"/>
    <s v="2021-05-31"/>
    <s v="2021-05-01"/>
    <s v="2021-02-19"/>
    <x v="0"/>
    <n v="2834130"/>
  </r>
  <r>
    <x v="0"/>
    <s v="lohas123"/>
    <s v="2021-05-31"/>
    <s v="2021-05-01"/>
    <s v="2018-12-06"/>
    <x v="0"/>
    <n v="12389720"/>
  </r>
  <r>
    <x v="0"/>
    <s v="lomantique"/>
    <s v="2021-05-31"/>
    <s v="2021-05-01"/>
    <s v="2021-02-16"/>
    <x v="0"/>
    <n v="1729870"/>
  </r>
  <r>
    <x v="0"/>
    <s v="londonnori"/>
    <s v="2021-05-31"/>
    <s v="2021-05-01"/>
    <s v="2018-10-04"/>
    <x v="0"/>
    <n v="1086290"/>
  </r>
  <r>
    <x v="0"/>
    <s v="lonysm7"/>
    <s v="2021-05-31"/>
    <s v="2021-05-03"/>
    <s v="2018-07-06"/>
    <x v="0"/>
    <n v="1067810"/>
  </r>
  <r>
    <x v="0"/>
    <s v="looe1220"/>
    <s v="2021-05-31"/>
    <s v="2021-05-01"/>
    <s v="2016-09-22"/>
    <x v="0"/>
    <n v="16840"/>
  </r>
  <r>
    <x v="0"/>
    <s v="loofen11"/>
    <s v="2021-05-31"/>
    <s v="2021-05-15"/>
    <s v="-"/>
    <x v="1"/>
    <n v="963327"/>
  </r>
  <r>
    <x v="0"/>
    <s v="lookatitok"/>
    <s v="2021-05-31"/>
    <s v="2021-05-04"/>
    <s v="2021-03-21"/>
    <x v="0"/>
    <n v="770"/>
  </r>
  <r>
    <x v="0"/>
    <s v="lookawry:naver"/>
    <s v="2021-05-31"/>
    <s v="2021-05-01"/>
    <s v="2020-07-23"/>
    <x v="0"/>
    <n v="41180"/>
  </r>
  <r>
    <x v="0"/>
    <s v="lottesuper"/>
    <s v="2021-05-20"/>
    <s v="2021-05-03"/>
    <s v="2017-12-22"/>
    <x v="0"/>
    <n v="1973390"/>
  </r>
  <r>
    <x v="0"/>
    <s v="lotto369"/>
    <s v="2021-05-31"/>
    <s v="2021-05-01"/>
    <s v="2014-10-02"/>
    <x v="0"/>
    <n v="277390"/>
  </r>
  <r>
    <x v="0"/>
    <s v="lottoone"/>
    <s v="2021-05-31"/>
    <s v="2021-05-01"/>
    <s v="2017-03-10"/>
    <x v="0"/>
    <n v="409040"/>
  </r>
  <r>
    <x v="0"/>
    <s v="love1004"/>
    <s v="2021-05-13"/>
    <s v="2021-05-13"/>
    <s v="2015-06-03"/>
    <x v="0"/>
    <n v="88600"/>
  </r>
  <r>
    <x v="0"/>
    <s v="love9375"/>
    <s v="2021-05-28"/>
    <s v="2021-05-12"/>
    <s v="2019-06-17"/>
    <x v="0"/>
    <n v="35510"/>
  </r>
  <r>
    <x v="0"/>
    <s v="lovefeelcmo"/>
    <s v="2021-05-31"/>
    <s v="2021-05-01"/>
    <s v="2016-04-15"/>
    <x v="0"/>
    <n v="97420"/>
  </r>
  <r>
    <x v="0"/>
    <s v="lovely414"/>
    <s v="2021-05-29"/>
    <s v="2021-05-01"/>
    <s v="2018-03-22"/>
    <x v="0"/>
    <n v="910"/>
  </r>
  <r>
    <x v="0"/>
    <s v="lovelyiuis:naver"/>
    <s v="2021-05-31"/>
    <s v="2021-05-02"/>
    <s v="2020-09-17"/>
    <x v="0"/>
    <n v="8360"/>
  </r>
  <r>
    <x v="0"/>
    <s v="lovemell"/>
    <s v="2021-05-31"/>
    <s v="2021-05-01"/>
    <s v="2016-10-05"/>
    <x v="0"/>
    <n v="109650"/>
  </r>
  <r>
    <x v="0"/>
    <s v="loverecipeis"/>
    <s v="2021-05-31"/>
    <s v="2021-05-01"/>
    <s v="2020-05-12"/>
    <x v="0"/>
    <n v="634260"/>
  </r>
  <r>
    <x v="0"/>
    <s v="lovmaster"/>
    <s v="2021-05-31"/>
    <s v="2021-05-01"/>
    <s v="2019-03-02"/>
    <x v="0"/>
    <n v="355930"/>
  </r>
  <r>
    <x v="0"/>
    <s v="lowellint"/>
    <s v="2021-05-31"/>
    <s v="2021-05-01"/>
    <s v="2020-02-17"/>
    <x v="0"/>
    <n v="424540"/>
  </r>
  <r>
    <x v="0"/>
    <s v="lr84"/>
    <s v="2021-05-08"/>
    <s v="2021-05-01"/>
    <s v="2017-05-18"/>
    <x v="0"/>
    <n v="2290"/>
  </r>
  <r>
    <x v="0"/>
    <s v="lrotkdcjf:naver"/>
    <s v="2021-05-31"/>
    <s v="2021-05-01"/>
    <s v="2020-08-14"/>
    <x v="0"/>
    <n v="32140"/>
  </r>
  <r>
    <x v="0"/>
    <s v="ls3864"/>
    <s v="2021-05-31"/>
    <s v="2021-05-01"/>
    <s v="2018-04-11"/>
    <x v="0"/>
    <n v="650340"/>
  </r>
  <r>
    <x v="0"/>
    <s v="lsb112211:naver"/>
    <s v="2021-05-31"/>
    <s v="2021-05-01"/>
    <s v="2021-04-07"/>
    <x v="0"/>
    <n v="456433"/>
  </r>
  <r>
    <x v="0"/>
    <s v="lsg076"/>
    <s v="2021-05-31"/>
    <s v="2021-05-01"/>
    <s v="2016-10-31"/>
    <x v="0"/>
    <n v="133470"/>
  </r>
  <r>
    <x v="0"/>
    <s v="lsh1987"/>
    <s v="2021-05-31"/>
    <s v="2021-05-01"/>
    <s v="2016-10-05"/>
    <x v="0"/>
    <n v="9456900"/>
  </r>
  <r>
    <x v="0"/>
    <s v="lsh7200"/>
    <s v="2021-05-31"/>
    <s v="2021-05-01"/>
    <s v="2015-06-19"/>
    <x v="0"/>
    <n v="14360"/>
  </r>
  <r>
    <x v="0"/>
    <s v="lsinvestclub"/>
    <s v="2021-05-17"/>
    <s v="2021-05-12"/>
    <s v="-"/>
    <x v="1"/>
    <n v="1094730"/>
  </r>
  <r>
    <x v="0"/>
    <s v="lsmedilab10"/>
    <s v="2021-05-31"/>
    <s v="2021-05-01"/>
    <s v="2021-03-05"/>
    <x v="0"/>
    <n v="14471560"/>
  </r>
  <r>
    <x v="0"/>
    <s v="lsw0556"/>
    <s v="2021-05-28"/>
    <s v="2021-05-06"/>
    <s v="2014-03-12"/>
    <x v="0"/>
    <n v="23010"/>
  </r>
  <r>
    <x v="0"/>
    <s v="lty1202"/>
    <s v="2021-05-21"/>
    <s v="2021-05-11"/>
    <s v="2018-09-13"/>
    <x v="0"/>
    <n v="168550"/>
  </r>
  <r>
    <x v="0"/>
    <s v="lucidline"/>
    <s v="2021-05-01"/>
    <s v="2021-05-01"/>
    <s v="2020-07-03"/>
    <x v="0"/>
    <n v="850"/>
  </r>
  <r>
    <x v="0"/>
    <s v="luckybuddha:naver"/>
    <s v="2021-05-31"/>
    <s v="2021-05-01"/>
    <s v="2020-12-10"/>
    <x v="0"/>
    <n v="1056180"/>
  </r>
  <r>
    <x v="0"/>
    <s v="luckygosong"/>
    <s v="2021-05-31"/>
    <s v="2021-05-01"/>
    <s v="2019-11-13"/>
    <x v="0"/>
    <n v="692130"/>
  </r>
  <r>
    <x v="0"/>
    <s v="lucover"/>
    <s v="2021-05-31"/>
    <s v="2021-05-01"/>
    <s v="2020-08-05"/>
    <x v="0"/>
    <n v="421600"/>
  </r>
  <r>
    <x v="0"/>
    <s v="lukta"/>
    <s v="2021-05-31"/>
    <s v="2021-05-01"/>
    <s v="2020-11-11"/>
    <x v="0"/>
    <n v="3986480"/>
  </r>
  <r>
    <x v="0"/>
    <s v="lumi"/>
    <s v="2021-05-31"/>
    <s v="2021-05-01"/>
    <s v="2015-09-17"/>
    <x v="0"/>
    <n v="91790"/>
  </r>
  <r>
    <x v="0"/>
    <s v="lusis_beauty:naver"/>
    <s v="2021-05-12"/>
    <s v="2021-05-01"/>
    <s v="2021-02-08"/>
    <x v="0"/>
    <n v="204170"/>
  </r>
  <r>
    <x v="0"/>
    <s v="luxkeeper"/>
    <s v="2021-05-31"/>
    <s v="2021-05-01"/>
    <s v="2020-05-29"/>
    <x v="0"/>
    <n v="3889020"/>
  </r>
  <r>
    <x v="0"/>
    <s v="luxlighting"/>
    <s v="2021-05-31"/>
    <s v="2021-05-01"/>
    <s v="2021-03-13"/>
    <x v="0"/>
    <n v="33790"/>
  </r>
  <r>
    <x v="0"/>
    <s v="luxliv"/>
    <s v="2021-05-26"/>
    <s v="2021-05-12"/>
    <s v="2019-04-04"/>
    <x v="0"/>
    <n v="350"/>
  </r>
  <r>
    <x v="0"/>
    <s v="luxrealto"/>
    <s v="2021-05-31"/>
    <s v="2021-05-18"/>
    <s v="2020-11-02"/>
    <x v="0"/>
    <n v="1540"/>
  </r>
  <r>
    <x v="0"/>
    <s v="lwelec"/>
    <s v="2021-05-31"/>
    <s v="2021-05-04"/>
    <s v="2011-01-02"/>
    <x v="0"/>
    <n v="14210"/>
  </r>
  <r>
    <x v="0"/>
    <s v="lyt2535"/>
    <s v="2021-05-28"/>
    <s v="2021-05-06"/>
    <s v="2016-11-09"/>
    <x v="0"/>
    <n v="22980"/>
  </r>
  <r>
    <x v="0"/>
    <s v="m2685270:naver"/>
    <s v="2021-05-31"/>
    <s v="2021-05-01"/>
    <s v="2020-10-07"/>
    <x v="0"/>
    <n v="1115800"/>
  </r>
  <r>
    <x v="0"/>
    <s v="m2mang:naver"/>
    <s v="2021-05-31"/>
    <s v="2021-05-13"/>
    <s v="-"/>
    <x v="1"/>
    <n v="386550"/>
  </r>
  <r>
    <x v="0"/>
    <s v="ma595"/>
    <s v="2021-05-31"/>
    <s v="2021-05-01"/>
    <s v="2020-01-30"/>
    <x v="0"/>
    <n v="544740"/>
  </r>
  <r>
    <x v="0"/>
    <s v="ma7182"/>
    <s v="2021-05-31"/>
    <s v="2021-05-25"/>
    <s v="-"/>
    <x v="1"/>
    <n v="9890"/>
  </r>
  <r>
    <x v="0"/>
    <s v="maadstudio"/>
    <s v="2021-05-31"/>
    <s v="2021-05-06"/>
    <s v="-"/>
    <x v="1"/>
    <n v="5362240"/>
  </r>
  <r>
    <x v="0"/>
    <s v="mabel"/>
    <s v="2021-05-23"/>
    <s v="2021-05-18"/>
    <s v="2021-04-30"/>
    <x v="0"/>
    <n v="150"/>
  </r>
  <r>
    <x v="0"/>
    <s v="macgyber2"/>
    <s v="2021-05-31"/>
    <s v="2021-05-01"/>
    <s v="2020-09-12"/>
    <x v="0"/>
    <n v="837200"/>
  </r>
  <r>
    <x v="0"/>
    <s v="madae114"/>
    <s v="2021-05-31"/>
    <s v="2021-05-01"/>
    <s v="2011-01-06"/>
    <x v="0"/>
    <n v="835360"/>
  </r>
  <r>
    <x v="0"/>
    <s v="madeacademy:naver"/>
    <s v="2021-05-31"/>
    <s v="2021-05-01"/>
    <s v="2021-04-06"/>
    <x v="0"/>
    <n v="4226320"/>
  </r>
  <r>
    <x v="0"/>
    <s v="maeil1969"/>
    <s v="2021-05-31"/>
    <s v="2021-05-01"/>
    <s v="2021-03-25"/>
    <x v="0"/>
    <n v="4467200"/>
  </r>
  <r>
    <x v="0"/>
    <s v="magachem"/>
    <s v="2021-05-31"/>
    <s v="2021-05-01"/>
    <s v="2016-02-25"/>
    <x v="0"/>
    <n v="395930"/>
  </r>
  <r>
    <x v="0"/>
    <s v="magic8100"/>
    <s v="2021-05-25"/>
    <s v="2021-05-03"/>
    <s v="2015-12-01"/>
    <x v="0"/>
    <n v="58310"/>
  </r>
  <r>
    <x v="0"/>
    <s v="magicsg0"/>
    <s v="2021-05-31"/>
    <s v="2021-05-01"/>
    <s v="2015-02-23"/>
    <x v="0"/>
    <n v="5130"/>
  </r>
  <r>
    <x v="0"/>
    <s v="magoks1:naver"/>
    <s v="2021-05-31"/>
    <s v="2021-05-01"/>
    <s v="2021-02-25"/>
    <x v="0"/>
    <n v="141040"/>
  </r>
  <r>
    <x v="0"/>
    <s v="mailiving"/>
    <s v="2021-05-31"/>
    <s v="2021-05-01"/>
    <s v="2020-03-23"/>
    <x v="0"/>
    <n v="22853590"/>
  </r>
  <r>
    <x v="0"/>
    <s v="maincns"/>
    <s v="2021-05-31"/>
    <s v="2021-05-01"/>
    <s v="2020-03-04"/>
    <x v="0"/>
    <n v="4448000"/>
  </r>
  <r>
    <x v="0"/>
    <s v="makers79"/>
    <s v="2021-05-13"/>
    <s v="2021-05-01"/>
    <s v="2017-04-12"/>
    <x v="0"/>
    <n v="58800"/>
  </r>
  <r>
    <x v="0"/>
    <s v="makespace"/>
    <s v="2021-05-31"/>
    <s v="2021-05-01"/>
    <s v="2020-11-09"/>
    <x v="0"/>
    <n v="2258860"/>
  </r>
  <r>
    <x v="0"/>
    <s v="malja0434"/>
    <s v="2021-05-31"/>
    <s v="2021-05-01"/>
    <s v="2019-12-09"/>
    <x v="0"/>
    <n v="33030"/>
  </r>
  <r>
    <x v="0"/>
    <s v="malja6011"/>
    <s v="2021-05-31"/>
    <s v="2021-05-01"/>
    <s v="2019-06-17"/>
    <x v="0"/>
    <n v="1042470"/>
  </r>
  <r>
    <x v="0"/>
    <s v="maluwilz"/>
    <s v="2021-05-31"/>
    <s v="2021-05-23"/>
    <s v="2020-02-28"/>
    <x v="0"/>
    <n v="170"/>
  </r>
  <r>
    <x v="0"/>
    <s v="mamadesign99"/>
    <s v="2021-05-31"/>
    <s v="2021-05-01"/>
    <s v="2016-09-13"/>
    <x v="0"/>
    <n v="67580"/>
  </r>
  <r>
    <x v="0"/>
    <s v="mamadoros"/>
    <s v="2021-05-31"/>
    <s v="2021-05-07"/>
    <s v="-"/>
    <x v="1"/>
    <n v="420480"/>
  </r>
  <r>
    <x v="0"/>
    <s v="mamamiya211"/>
    <s v="2021-05-20"/>
    <s v="2021-05-02"/>
    <s v="2021-03-12"/>
    <x v="0"/>
    <n v="7790"/>
  </r>
  <r>
    <x v="0"/>
    <s v="mamapapa"/>
    <s v="2021-05-12"/>
    <s v="2021-05-01"/>
    <s v="2019-04-02"/>
    <x v="0"/>
    <n v="287860"/>
  </r>
  <r>
    <x v="0"/>
    <s v="mamer"/>
    <s v="2021-05-31"/>
    <s v="2021-05-01"/>
    <s v="2021-01-22"/>
    <x v="0"/>
    <n v="20920"/>
  </r>
  <r>
    <x v="0"/>
    <s v="mammals1"/>
    <s v="2021-05-31"/>
    <s v="2021-05-01"/>
    <s v="2020-07-22"/>
    <x v="0"/>
    <n v="263720"/>
  </r>
  <r>
    <x v="0"/>
    <s v="mammutyj1"/>
    <s v="2021-05-13"/>
    <s v="2021-05-01"/>
    <s v="2015-01-06"/>
    <x v="0"/>
    <n v="32470"/>
  </r>
  <r>
    <x v="0"/>
    <s v="manbok710"/>
    <s v="2021-05-26"/>
    <s v="2021-05-01"/>
    <s v="2013-03-17"/>
    <x v="0"/>
    <n v="274840"/>
  </r>
  <r>
    <x v="0"/>
    <s v="mandarine20"/>
    <s v="2021-05-31"/>
    <s v="2021-05-28"/>
    <s v="-"/>
    <x v="1"/>
    <n v="538850"/>
  </r>
  <r>
    <x v="0"/>
    <s v="mandor3"/>
    <s v="2021-05-31"/>
    <s v="2021-05-01"/>
    <s v="2016-11-03"/>
    <x v="0"/>
    <n v="103990"/>
  </r>
  <r>
    <x v="0"/>
    <s v="manforce123"/>
    <s v="2021-05-31"/>
    <s v="2021-05-01"/>
    <s v="2021-03-26"/>
    <x v="0"/>
    <n v="8414"/>
  </r>
  <r>
    <x v="0"/>
    <s v="mangospace"/>
    <s v="2021-05-31"/>
    <s v="2021-05-01"/>
    <s v="2015-07-07"/>
    <x v="0"/>
    <n v="366420"/>
  </r>
  <r>
    <x v="0"/>
    <s v="manhee3004:naver"/>
    <s v="2021-05-23"/>
    <s v="2021-05-05"/>
    <s v="2019-07-31"/>
    <x v="0"/>
    <n v="16380"/>
  </r>
  <r>
    <x v="0"/>
    <s v="mannji:naver"/>
    <s v="2021-05-31"/>
    <s v="2021-05-01"/>
    <s v="2020-09-29"/>
    <x v="0"/>
    <n v="129230"/>
  </r>
  <r>
    <x v="0"/>
    <s v="mano0505"/>
    <s v="2021-05-31"/>
    <s v="2021-05-01"/>
    <s v="2015-09-21"/>
    <x v="0"/>
    <n v="1848690"/>
  </r>
  <r>
    <x v="0"/>
    <s v="mansaht"/>
    <s v="2021-05-31"/>
    <s v="2021-05-01"/>
    <s v="2020-04-24"/>
    <x v="0"/>
    <n v="225570"/>
  </r>
  <r>
    <x v="0"/>
    <s v="mansu88"/>
    <s v="2021-05-13"/>
    <s v="2021-05-01"/>
    <s v="2020-03-17"/>
    <x v="0"/>
    <n v="713320"/>
  </r>
  <r>
    <x v="0"/>
    <s v="mapalhiteco"/>
    <s v="2021-05-31"/>
    <s v="2021-05-02"/>
    <s v="2013-09-30"/>
    <x v="0"/>
    <n v="118200"/>
  </r>
  <r>
    <x v="0"/>
    <s v="mapassion:naver"/>
    <s v="2021-05-13"/>
    <s v="2021-05-04"/>
    <s v="-"/>
    <x v="1"/>
    <n v="54650"/>
  </r>
  <r>
    <x v="0"/>
    <s v="mapo2f"/>
    <s v="2021-05-31"/>
    <s v="2021-05-01"/>
    <s v="2019-02-01"/>
    <x v="0"/>
    <n v="850170"/>
  </r>
  <r>
    <x v="0"/>
    <s v="marbleps"/>
    <s v="2021-05-31"/>
    <s v="2021-05-21"/>
    <s v="-"/>
    <x v="1"/>
    <n v="8424830"/>
  </r>
  <r>
    <x v="0"/>
    <s v="marcs"/>
    <s v="2021-05-31"/>
    <s v="2021-05-01"/>
    <s v="2020-11-25"/>
    <x v="0"/>
    <n v="3638910"/>
  </r>
  <r>
    <x v="0"/>
    <s v="maria870"/>
    <s v="2021-05-31"/>
    <s v="2021-05-13"/>
    <s v="2014-08-01"/>
    <x v="0"/>
    <n v="4400"/>
  </r>
  <r>
    <x v="0"/>
    <s v="market_alice:naver"/>
    <s v="2021-05-31"/>
    <s v="2021-05-01"/>
    <s v="2021-02-15"/>
    <x v="0"/>
    <n v="115480"/>
  </r>
  <r>
    <x v="0"/>
    <s v="market85"/>
    <s v="2021-05-31"/>
    <s v="2021-05-01"/>
    <s v="2021-02-24"/>
    <x v="0"/>
    <n v="2664070"/>
  </r>
  <r>
    <x v="0"/>
    <s v="marketfore"/>
    <s v="2021-05-31"/>
    <s v="2021-05-01"/>
    <s v="2020-05-14"/>
    <x v="0"/>
    <n v="710550"/>
  </r>
  <r>
    <x v="0"/>
    <s v="markets7:naver"/>
    <s v="2021-05-31"/>
    <s v="2021-05-01"/>
    <s v="2021-04-19"/>
    <x v="0"/>
    <n v="76545"/>
  </r>
  <r>
    <x v="0"/>
    <s v="marktech03"/>
    <s v="2021-05-31"/>
    <s v="2021-05-03"/>
    <s v="-"/>
    <x v="1"/>
    <n v="1753910"/>
  </r>
  <r>
    <x v="0"/>
    <s v="mars820918:naver"/>
    <s v="2021-05-31"/>
    <s v="2021-05-05"/>
    <s v="2020-07-30"/>
    <x v="0"/>
    <n v="17330"/>
  </r>
  <r>
    <x v="0"/>
    <s v="martens"/>
    <s v="2021-05-31"/>
    <s v="2021-05-01"/>
    <s v="2014-11-05"/>
    <x v="0"/>
    <n v="4341900"/>
  </r>
  <r>
    <x v="0"/>
    <s v="marua02"/>
    <s v="2021-05-31"/>
    <s v="2021-05-03"/>
    <s v="2015-04-30"/>
    <x v="0"/>
    <n v="423830"/>
  </r>
  <r>
    <x v="0"/>
    <s v="marunet0:naver"/>
    <s v="2021-05-31"/>
    <s v="2021-05-01"/>
    <s v="2020-01-28"/>
    <x v="0"/>
    <n v="36630"/>
  </r>
  <r>
    <x v="0"/>
    <s v="marvelie2"/>
    <s v="2021-05-31"/>
    <s v="2021-05-01"/>
    <s v="2020-03-18"/>
    <x v="0"/>
    <n v="53530"/>
  </r>
  <r>
    <x v="0"/>
    <s v="mary194"/>
    <s v="2021-05-31"/>
    <s v="2021-05-01"/>
    <s v="2019-01-09"/>
    <x v="0"/>
    <n v="35080"/>
  </r>
  <r>
    <x v="0"/>
    <s v="masako0720"/>
    <s v="2021-05-25"/>
    <s v="2021-05-10"/>
    <s v="2015-02-27"/>
    <x v="0"/>
    <n v="9210"/>
  </r>
  <r>
    <x v="0"/>
    <s v="massil77:naver"/>
    <s v="2021-05-26"/>
    <s v="2021-05-03"/>
    <s v="2021-03-17"/>
    <x v="0"/>
    <n v="22590"/>
  </r>
  <r>
    <x v="0"/>
    <s v="matrixwakeup"/>
    <s v="2021-05-18"/>
    <s v="2021-05-01"/>
    <s v="2010-12-01"/>
    <x v="0"/>
    <n v="400"/>
  </r>
  <r>
    <x v="0"/>
    <s v="matwoori"/>
    <s v="2021-05-31"/>
    <s v="2021-05-02"/>
    <s v="2020-04-20"/>
    <x v="0"/>
    <n v="33910"/>
  </r>
  <r>
    <x v="0"/>
    <s v="max6464"/>
    <s v="2021-05-31"/>
    <s v="2021-05-01"/>
    <s v="2020-11-17"/>
    <x v="0"/>
    <n v="257650"/>
  </r>
  <r>
    <x v="0"/>
    <s v="maya7063"/>
    <s v="2021-05-31"/>
    <s v="2021-05-01"/>
    <s v="2013-08-20"/>
    <x v="0"/>
    <n v="18533430"/>
  </r>
  <r>
    <x v="0"/>
    <s v="mbc6990"/>
    <s v="2021-05-31"/>
    <s v="2021-05-01"/>
    <s v="2017-02-03"/>
    <x v="0"/>
    <n v="407090"/>
  </r>
  <r>
    <x v="0"/>
    <s v="mbikorea"/>
    <s v="2021-05-31"/>
    <s v="2021-05-03"/>
    <s v="2015-09-10"/>
    <x v="0"/>
    <n v="1073520"/>
  </r>
  <r>
    <x v="0"/>
    <s v="mbjoo2001"/>
    <s v="2021-05-31"/>
    <s v="2021-05-01"/>
    <s v="2015-11-19"/>
    <x v="0"/>
    <n v="15470"/>
  </r>
  <r>
    <x v="0"/>
    <s v="mblinds"/>
    <s v="2021-05-31"/>
    <s v="2021-05-01"/>
    <s v="2020-03-23"/>
    <x v="0"/>
    <n v="707700"/>
  </r>
  <r>
    <x v="0"/>
    <s v="mc30416"/>
    <s v="2021-05-30"/>
    <s v="2021-05-01"/>
    <s v="2020-11-19"/>
    <x v="0"/>
    <n v="10830"/>
  </r>
  <r>
    <x v="0"/>
    <s v="mcjiang:naver"/>
    <s v="2021-05-31"/>
    <s v="2021-05-01"/>
    <s v="2020-11-09"/>
    <x v="0"/>
    <n v="50780"/>
  </r>
  <r>
    <x v="0"/>
    <s v="mcm64911"/>
    <s v="2021-05-31"/>
    <s v="2021-05-01"/>
    <s v="2020-09-15"/>
    <x v="0"/>
    <n v="819170"/>
  </r>
  <r>
    <x v="0"/>
    <s v="mcnylon"/>
    <s v="2021-05-31"/>
    <s v="2021-05-01"/>
    <s v="2010-12-01"/>
    <x v="0"/>
    <n v="38290"/>
  </r>
  <r>
    <x v="0"/>
    <s v="mcsys1000"/>
    <s v="2021-05-31"/>
    <s v="2021-05-01"/>
    <s v="2020-05-13"/>
    <x v="0"/>
    <n v="120230"/>
  </r>
  <r>
    <x v="0"/>
    <s v="mddang0701:naver"/>
    <s v="2021-05-17"/>
    <s v="2021-05-01"/>
    <s v="2021-02-27"/>
    <x v="0"/>
    <n v="6050"/>
  </r>
  <r>
    <x v="0"/>
    <s v="mdfarm"/>
    <s v="2021-05-31"/>
    <s v="2021-05-01"/>
    <s v="2018-06-25"/>
    <x v="0"/>
    <n v="383910"/>
  </r>
  <r>
    <x v="0"/>
    <s v="mdigg01"/>
    <s v="2021-05-31"/>
    <s v="2021-05-01"/>
    <s v="2020-01-30"/>
    <x v="0"/>
    <n v="565780"/>
  </r>
  <r>
    <x v="0"/>
    <s v="mdreamskr19"/>
    <s v="2021-05-31"/>
    <s v="2021-05-14"/>
    <s v="-"/>
    <x v="1"/>
    <n v="510590"/>
  </r>
  <r>
    <x v="0"/>
    <s v="mdskorea"/>
    <s v="2021-05-31"/>
    <s v="2021-05-01"/>
    <s v="2021-01-15"/>
    <x v="0"/>
    <n v="196790"/>
  </r>
  <r>
    <x v="0"/>
    <s v="mduk2635"/>
    <s v="2021-05-29"/>
    <s v="2021-05-13"/>
    <s v="2011-01-04"/>
    <x v="0"/>
    <n v="6540"/>
  </r>
  <r>
    <x v="0"/>
    <s v="mec97:naver"/>
    <s v="2021-05-31"/>
    <s v="2021-05-01"/>
    <s v="2019-05-03"/>
    <x v="0"/>
    <n v="1459330"/>
  </r>
  <r>
    <x v="0"/>
    <s v="medal8171"/>
    <s v="2021-05-31"/>
    <s v="2021-05-01"/>
    <s v="2020-04-15"/>
    <x v="0"/>
    <n v="403190"/>
  </r>
  <r>
    <x v="0"/>
    <s v="medi_jewerly"/>
    <s v="2021-05-31"/>
    <s v="2021-05-01"/>
    <s v="2020-11-03"/>
    <x v="0"/>
    <n v="311560"/>
  </r>
  <r>
    <x v="0"/>
    <s v="medi-k:naver"/>
    <s v="2021-05-31"/>
    <s v="2021-05-03"/>
    <s v="-"/>
    <x v="1"/>
    <n v="754874"/>
  </r>
  <r>
    <x v="0"/>
    <s v="mediacre"/>
    <s v="2021-05-31"/>
    <s v="2021-05-04"/>
    <s v="2019-11-22"/>
    <x v="0"/>
    <n v="173210"/>
  </r>
  <r>
    <x v="0"/>
    <s v="mediavalley12:naver"/>
    <s v="2021-05-31"/>
    <s v="2021-05-11"/>
    <s v="-"/>
    <x v="1"/>
    <n v="383681"/>
  </r>
  <r>
    <x v="0"/>
    <s v="medicompany"/>
    <s v="2021-05-31"/>
    <s v="2021-05-01"/>
    <s v="2020-04-28"/>
    <x v="0"/>
    <n v="4208030"/>
  </r>
  <r>
    <x v="0"/>
    <s v="medimecca"/>
    <s v="2021-05-31"/>
    <s v="2021-05-04"/>
    <s v="2019-06-20"/>
    <x v="0"/>
    <n v="1890"/>
  </r>
  <r>
    <x v="0"/>
    <s v="meditator"/>
    <s v="2021-05-31"/>
    <s v="2021-05-01"/>
    <s v="2015-08-28"/>
    <x v="0"/>
    <n v="803450"/>
  </r>
  <r>
    <x v="0"/>
    <s v="meditree12"/>
    <s v="2021-05-31"/>
    <s v="2021-05-01"/>
    <s v="2016-04-07"/>
    <x v="0"/>
    <n v="1478030"/>
  </r>
  <r>
    <x v="0"/>
    <s v="medizero:naver"/>
    <s v="2021-05-29"/>
    <s v="2021-05-13"/>
    <s v="2020-07-28"/>
    <x v="0"/>
    <n v="110870"/>
  </r>
  <r>
    <x v="0"/>
    <s v="meeneex2"/>
    <s v="2021-05-31"/>
    <s v="2021-05-11"/>
    <s v="2021-03-09"/>
    <x v="0"/>
    <n v="770"/>
  </r>
  <r>
    <x v="0"/>
    <s v="meeneex4"/>
    <s v="2021-05-31"/>
    <s v="2021-05-01"/>
    <s v="2021-03-09"/>
    <x v="0"/>
    <n v="910690"/>
  </r>
  <r>
    <x v="0"/>
    <s v="meeneex5"/>
    <s v="2021-05-31"/>
    <s v="2021-05-01"/>
    <s v="2021-03-09"/>
    <x v="0"/>
    <n v="1592550"/>
  </r>
  <r>
    <x v="0"/>
    <s v="meetyeo"/>
    <s v="2021-05-31"/>
    <s v="2021-05-03"/>
    <s v="2017-02-06"/>
    <x v="0"/>
    <n v="1160400"/>
  </r>
  <r>
    <x v="0"/>
    <s v="meharoad"/>
    <s v="2021-05-31"/>
    <s v="2021-05-01"/>
    <s v="2016-02-23"/>
    <x v="0"/>
    <n v="756380"/>
  </r>
  <r>
    <x v="0"/>
    <s v="mei471"/>
    <s v="2021-05-31"/>
    <s v="2021-05-01"/>
    <s v="2011-01-03"/>
    <x v="0"/>
    <n v="226020"/>
  </r>
  <r>
    <x v="0"/>
    <s v="meixiang69"/>
    <s v="2021-05-31"/>
    <s v="2021-05-28"/>
    <s v="2020-03-19"/>
    <x v="0"/>
    <n v="31460"/>
  </r>
  <r>
    <x v="0"/>
    <s v="melab"/>
    <s v="2021-05-31"/>
    <s v="2021-05-01"/>
    <s v="2018-10-02"/>
    <x v="0"/>
    <n v="500640"/>
  </r>
  <r>
    <x v="0"/>
    <s v="melinedm"/>
    <s v="2021-05-31"/>
    <s v="2021-05-01"/>
    <s v="2021-03-26"/>
    <x v="0"/>
    <n v="5467"/>
  </r>
  <r>
    <x v="0"/>
    <s v="menpower7544:naver"/>
    <s v="2021-05-31"/>
    <s v="2021-05-06"/>
    <s v="2021-03-26"/>
    <x v="0"/>
    <n v="5350"/>
  </r>
  <r>
    <x v="0"/>
    <s v="menutour"/>
    <s v="2021-05-31"/>
    <s v="2021-05-01"/>
    <s v="2020-05-28"/>
    <x v="0"/>
    <n v="613580"/>
  </r>
  <r>
    <x v="0"/>
    <s v="merchant1442"/>
    <s v="2021-05-31"/>
    <s v="2021-05-04"/>
    <s v="2017-07-27"/>
    <x v="0"/>
    <n v="11920"/>
  </r>
  <r>
    <x v="0"/>
    <s v="meritorio"/>
    <s v="2021-05-31"/>
    <s v="2021-05-11"/>
    <s v="-"/>
    <x v="1"/>
    <n v="66370"/>
  </r>
  <r>
    <x v="0"/>
    <s v="meritzsmart"/>
    <s v="2021-05-31"/>
    <s v="2021-05-12"/>
    <s v="-"/>
    <x v="1"/>
    <n v="333310"/>
  </r>
  <r>
    <x v="0"/>
    <s v="merje"/>
    <s v="2021-05-31"/>
    <s v="2021-05-01"/>
    <s v="2021-04-26"/>
    <x v="0"/>
    <n v="1026658"/>
  </r>
  <r>
    <x v="0"/>
    <s v="merlin3d"/>
    <s v="2021-05-13"/>
    <s v="2021-05-02"/>
    <s v="2020-05-11"/>
    <x v="0"/>
    <n v="27010"/>
  </r>
  <r>
    <x v="0"/>
    <s v="mesbijoux"/>
    <s v="2021-05-31"/>
    <s v="2021-05-01"/>
    <s v="2020-05-20"/>
    <x v="0"/>
    <n v="212450"/>
  </r>
  <r>
    <x v="0"/>
    <s v="metanetmcc"/>
    <s v="2021-05-31"/>
    <s v="2021-05-01"/>
    <s v="2020-12-01"/>
    <x v="0"/>
    <n v="3323110"/>
  </r>
  <r>
    <x v="0"/>
    <s v="metaphor"/>
    <s v="2021-05-31"/>
    <s v="2021-05-01"/>
    <s v="2019-08-06"/>
    <x v="0"/>
    <n v="14980"/>
  </r>
  <r>
    <x v="0"/>
    <s v="mhmintl"/>
    <s v="2021-05-31"/>
    <s v="2021-05-01"/>
    <s v="2021-02-22"/>
    <x v="0"/>
    <n v="386090"/>
  </r>
  <r>
    <x v="0"/>
    <s v="mibebeoz"/>
    <s v="2021-05-28"/>
    <s v="2021-05-04"/>
    <s v="2021-01-05"/>
    <x v="0"/>
    <n v="910"/>
  </r>
  <r>
    <x v="0"/>
    <s v="miceshop"/>
    <s v="2021-05-18"/>
    <s v="2021-05-02"/>
    <s v="2015-01-12"/>
    <x v="0"/>
    <n v="1430"/>
  </r>
  <r>
    <x v="0"/>
    <s v="midamhi:naver"/>
    <s v="2021-05-31"/>
    <s v="2021-05-28"/>
    <s v="-"/>
    <x v="1"/>
    <n v="315760"/>
  </r>
  <r>
    <x v="0"/>
    <s v="mielle3"/>
    <s v="2021-05-31"/>
    <s v="2021-05-01"/>
    <s v="2013-07-22"/>
    <x v="0"/>
    <n v="1037710"/>
  </r>
  <r>
    <x v="0"/>
    <s v="mighty_2017"/>
    <s v="2021-05-31"/>
    <s v="2021-05-28"/>
    <s v="-"/>
    <x v="1"/>
    <n v="117630"/>
  </r>
  <r>
    <x v="0"/>
    <s v="mihwa9681"/>
    <s v="2021-05-28"/>
    <s v="2021-05-01"/>
    <s v="2014-04-08"/>
    <x v="0"/>
    <n v="1050"/>
  </r>
  <r>
    <x v="0"/>
    <s v="mihyunlife"/>
    <s v="2021-05-31"/>
    <s v="2021-05-01"/>
    <s v="2015-05-15"/>
    <x v="0"/>
    <n v="1485710"/>
  </r>
  <r>
    <x v="0"/>
    <s v="mii2224:naver"/>
    <s v="2021-05-25"/>
    <s v="2021-05-14"/>
    <s v="2020-08-20"/>
    <x v="0"/>
    <n v="91670"/>
  </r>
  <r>
    <x v="0"/>
    <s v="miin_76"/>
    <s v="2021-05-31"/>
    <s v="2021-05-01"/>
    <s v="2018-11-26"/>
    <x v="0"/>
    <n v="59670"/>
  </r>
  <r>
    <x v="0"/>
    <s v="mijinsys"/>
    <s v="2021-05-31"/>
    <s v="2021-05-01"/>
    <s v="2014-08-06"/>
    <x v="0"/>
    <n v="219470"/>
  </r>
  <r>
    <x v="0"/>
    <s v="mikamika11"/>
    <s v="2021-05-31"/>
    <s v="2021-05-26"/>
    <s v="2018-12-17"/>
    <x v="0"/>
    <n v="8630"/>
  </r>
  <r>
    <x v="0"/>
    <s v="milestone7"/>
    <s v="2021-05-31"/>
    <s v="2021-05-26"/>
    <s v="2020-05-11"/>
    <x v="0"/>
    <n v="121660"/>
  </r>
  <r>
    <x v="0"/>
    <s v="millesia"/>
    <s v="2021-05-31"/>
    <s v="2021-05-01"/>
    <s v="2015-06-26"/>
    <x v="0"/>
    <n v="3046430"/>
  </r>
  <r>
    <x v="0"/>
    <s v="millingind"/>
    <s v="2021-05-31"/>
    <s v="2021-05-01"/>
    <s v="2011-01-18"/>
    <x v="0"/>
    <n v="15090"/>
  </r>
  <r>
    <x v="0"/>
    <s v="miloutlet"/>
    <s v="2021-05-31"/>
    <s v="2021-05-01"/>
    <s v="2010-12-24"/>
    <x v="0"/>
    <n v="7220"/>
  </r>
  <r>
    <x v="0"/>
    <s v="min9363"/>
    <s v="2021-05-31"/>
    <s v="2021-05-01"/>
    <s v="2015-04-08"/>
    <x v="0"/>
    <n v="10020"/>
  </r>
  <r>
    <x v="0"/>
    <s v="min9364"/>
    <s v="2021-05-31"/>
    <s v="2021-05-01"/>
    <s v="2015-04-08"/>
    <x v="0"/>
    <n v="20870"/>
  </r>
  <r>
    <x v="0"/>
    <s v="mindup2019"/>
    <s v="2021-05-09"/>
    <s v="2021-05-09"/>
    <s v="2019-07-11"/>
    <x v="0"/>
    <n v="12000"/>
  </r>
  <r>
    <x v="0"/>
    <s v="mineco"/>
    <s v="2021-05-28"/>
    <s v="2021-05-03"/>
    <s v="2019-09-10"/>
    <x v="0"/>
    <n v="16190"/>
  </r>
  <r>
    <x v="0"/>
    <s v="minewonta:naver"/>
    <s v="2021-05-05"/>
    <s v="2021-05-05"/>
    <s v="2019-02-24"/>
    <x v="0"/>
    <n v="160"/>
  </r>
  <r>
    <x v="0"/>
    <s v="mingles_kr:naver"/>
    <s v="2021-05-26"/>
    <s v="2021-05-01"/>
    <s v="2021-04-27"/>
    <x v="0"/>
    <n v="17140"/>
  </r>
  <r>
    <x v="0"/>
    <s v="minikiland:naver"/>
    <s v="2021-05-15"/>
    <s v="2021-05-01"/>
    <s v="2021-02-10"/>
    <x v="0"/>
    <n v="605970"/>
  </r>
  <r>
    <x v="0"/>
    <s v="minnplus"/>
    <s v="2021-05-13"/>
    <s v="2021-05-01"/>
    <s v="2021-03-04"/>
    <x v="0"/>
    <n v="305630"/>
  </r>
  <r>
    <x v="0"/>
    <s v="minoii20:naver"/>
    <s v="2021-05-10"/>
    <s v="2021-05-01"/>
    <s v="2021-03-26"/>
    <x v="0"/>
    <n v="23760"/>
  </r>
  <r>
    <x v="0"/>
    <s v="minou12"/>
    <s v="2021-05-31"/>
    <s v="2021-05-07"/>
    <s v="-"/>
    <x v="1"/>
    <n v="94060"/>
  </r>
  <r>
    <x v="0"/>
    <s v="miodio"/>
    <s v="2021-05-31"/>
    <s v="2021-05-01"/>
    <s v="2019-09-02"/>
    <x v="0"/>
    <n v="991660"/>
  </r>
  <r>
    <x v="0"/>
    <s v="mipull"/>
    <s v="2021-05-31"/>
    <s v="2021-05-01"/>
    <s v="2015-01-06"/>
    <x v="0"/>
    <n v="106940"/>
  </r>
  <r>
    <x v="0"/>
    <s v="mir9"/>
    <s v="2021-05-31"/>
    <s v="2021-05-03"/>
    <s v="2019-08-06"/>
    <x v="0"/>
    <n v="5856930"/>
  </r>
  <r>
    <x v="0"/>
    <s v="mira12"/>
    <s v="2021-05-31"/>
    <s v="2021-05-03"/>
    <s v="-"/>
    <x v="1"/>
    <n v="209168"/>
  </r>
  <r>
    <x v="0"/>
    <s v="mirae01"/>
    <s v="2021-05-31"/>
    <s v="2021-05-01"/>
    <s v="2020-05-14"/>
    <x v="0"/>
    <n v="160680"/>
  </r>
  <r>
    <x v="0"/>
    <s v="mirae434"/>
    <s v="2021-05-30"/>
    <s v="2021-05-04"/>
    <s v="2014-08-21"/>
    <x v="0"/>
    <n v="7300"/>
  </r>
  <r>
    <x v="0"/>
    <s v="mirae73"/>
    <s v="2021-05-31"/>
    <s v="2021-05-03"/>
    <s v="2015-04-27"/>
    <x v="0"/>
    <n v="371110"/>
  </r>
  <r>
    <x v="0"/>
    <s v="miraeenv"/>
    <s v="2021-05-31"/>
    <s v="2021-05-01"/>
    <s v="2020-02-18"/>
    <x v="0"/>
    <n v="447530"/>
  </r>
  <r>
    <x v="0"/>
    <s v="miraehk"/>
    <s v="2021-05-31"/>
    <s v="2021-05-13"/>
    <s v="-"/>
    <x v="1"/>
    <n v="25240"/>
  </r>
  <r>
    <x v="0"/>
    <s v="mire2234"/>
    <s v="2021-05-27"/>
    <s v="2021-05-01"/>
    <s v="2020-06-03"/>
    <x v="0"/>
    <n v="6690"/>
  </r>
  <r>
    <x v="0"/>
    <s v="mirim"/>
    <s v="2021-05-28"/>
    <s v="2021-05-01"/>
    <s v="2021-04-20"/>
    <x v="0"/>
    <n v="48580"/>
  </r>
  <r>
    <x v="0"/>
    <s v="mirr4004"/>
    <s v="2021-05-24"/>
    <s v="2021-05-01"/>
    <s v="2020-11-17"/>
    <x v="0"/>
    <n v="171230"/>
  </r>
  <r>
    <x v="0"/>
    <s v="mis555"/>
    <s v="2021-05-30"/>
    <s v="2021-05-01"/>
    <s v="2011-01-24"/>
    <x v="0"/>
    <n v="35820"/>
  </r>
  <r>
    <x v="0"/>
    <s v="miskos"/>
    <s v="2021-05-31"/>
    <s v="2021-05-01"/>
    <s v="2019-02-15"/>
    <x v="0"/>
    <n v="9790"/>
  </r>
  <r>
    <x v="0"/>
    <s v="miso_cu"/>
    <s v="2021-05-31"/>
    <s v="2021-05-03"/>
    <s v="2018-10-12"/>
    <x v="0"/>
    <n v="1753900"/>
  </r>
  <r>
    <x v="0"/>
    <s v="miso62"/>
    <s v="2021-05-12"/>
    <s v="2021-05-01"/>
    <s v="2021-01-07"/>
    <x v="0"/>
    <n v="310870"/>
  </r>
  <r>
    <x v="0"/>
    <s v="mitech"/>
    <s v="2021-05-28"/>
    <s v="2021-05-03"/>
    <s v="2021-01-07"/>
    <x v="0"/>
    <n v="73090"/>
  </r>
  <r>
    <x v="0"/>
    <s v="mixnfix"/>
    <s v="2021-05-14"/>
    <s v="2021-05-01"/>
    <s v="2018-11-13"/>
    <x v="0"/>
    <n v="455640"/>
  </r>
  <r>
    <x v="0"/>
    <s v="mjbelly"/>
    <s v="2021-05-31"/>
    <s v="2021-05-01"/>
    <s v="2015-06-02"/>
    <x v="0"/>
    <n v="43600"/>
  </r>
  <r>
    <x v="0"/>
    <s v="mjct"/>
    <s v="2021-05-18"/>
    <s v="2021-05-07"/>
    <s v="2014-08-11"/>
    <x v="0"/>
    <n v="456840"/>
  </r>
  <r>
    <x v="0"/>
    <s v="mjhan21"/>
    <s v="2021-05-31"/>
    <s v="2021-05-01"/>
    <s v="2020-08-31"/>
    <x v="0"/>
    <n v="95120"/>
  </r>
  <r>
    <x v="0"/>
    <s v="mjk6029"/>
    <s v="2021-05-29"/>
    <s v="2021-05-09"/>
    <s v="2014-02-17"/>
    <x v="0"/>
    <n v="430"/>
  </r>
  <r>
    <x v="0"/>
    <s v="mjsyskr"/>
    <s v="2021-05-07"/>
    <s v="2021-05-06"/>
    <s v="2015-04-15"/>
    <x v="0"/>
    <n v="2910"/>
  </r>
  <r>
    <x v="0"/>
    <s v="mk433:naver"/>
    <s v="2021-05-31"/>
    <s v="2021-05-01"/>
    <s v="2020-08-25"/>
    <x v="0"/>
    <n v="71090"/>
  </r>
  <r>
    <x v="0"/>
    <s v="mk4612257"/>
    <s v="2021-05-25"/>
    <s v="2021-05-25"/>
    <s v="2017-12-19"/>
    <x v="0"/>
    <n v="610"/>
  </r>
  <r>
    <x v="0"/>
    <s v="mkb10630000"/>
    <s v="2021-05-27"/>
    <s v="2021-05-01"/>
    <s v="2021-04-02"/>
    <x v="0"/>
    <n v="363730"/>
  </r>
  <r>
    <x v="0"/>
    <s v="mkcallvan"/>
    <s v="2021-05-31"/>
    <s v="2021-05-01"/>
    <s v="2020-01-22"/>
    <x v="0"/>
    <n v="398940"/>
  </r>
  <r>
    <x v="0"/>
    <s v="mkkkhr7:naver"/>
    <s v="2021-05-11"/>
    <s v="2021-05-11"/>
    <s v="2020-11-18"/>
    <x v="0"/>
    <n v="188"/>
  </r>
  <r>
    <x v="0"/>
    <s v="mkpower"/>
    <s v="2021-05-31"/>
    <s v="2021-05-03"/>
    <s v="2020-04-22"/>
    <x v="0"/>
    <n v="446030"/>
  </r>
  <r>
    <x v="0"/>
    <s v="mldoor"/>
    <s v="2021-05-31"/>
    <s v="2021-05-01"/>
    <s v="2019-09-25"/>
    <x v="0"/>
    <n v="415730"/>
  </r>
  <r>
    <x v="0"/>
    <s v="mlk5022"/>
    <s v="2021-05-31"/>
    <s v="2021-05-01"/>
    <s v="2017-09-21"/>
    <x v="0"/>
    <n v="18093700"/>
  </r>
  <r>
    <x v="0"/>
    <s v="mmaster12"/>
    <s v="2021-05-31"/>
    <s v="2021-05-01"/>
    <s v="2021-04-01"/>
    <x v="0"/>
    <n v="181750"/>
  </r>
  <r>
    <x v="0"/>
    <s v="mmp"/>
    <s v="2021-05-18"/>
    <s v="2021-05-01"/>
    <s v="2012-09-06"/>
    <x v="0"/>
    <n v="907250"/>
  </r>
  <r>
    <x v="0"/>
    <s v="mmspace9"/>
    <s v="2021-05-31"/>
    <s v="2021-05-01"/>
    <s v="2020-02-11"/>
    <x v="0"/>
    <n v="289520"/>
  </r>
  <r>
    <x v="0"/>
    <s v="mnelect"/>
    <s v="2021-05-31"/>
    <s v="2021-05-01"/>
    <s v="2020-12-17"/>
    <x v="0"/>
    <n v="1099990"/>
  </r>
  <r>
    <x v="0"/>
    <s v="moaad9800"/>
    <s v="2021-05-28"/>
    <s v="2021-05-03"/>
    <s v="2014-11-10"/>
    <x v="0"/>
    <n v="27290"/>
  </r>
  <r>
    <x v="0"/>
    <s v="moaad98000"/>
    <s v="2021-05-28"/>
    <s v="2021-05-03"/>
    <s v="2019-03-18"/>
    <x v="0"/>
    <n v="1150"/>
  </r>
  <r>
    <x v="0"/>
    <s v="moabank"/>
    <s v="2021-05-31"/>
    <s v="2021-05-01"/>
    <s v="2018-12-14"/>
    <x v="0"/>
    <n v="1633307"/>
  </r>
  <r>
    <x v="0"/>
    <s v="moapower"/>
    <s v="2021-05-31"/>
    <s v="2021-05-02"/>
    <s v="2018-07-31"/>
    <x v="0"/>
    <n v="228940"/>
  </r>
  <r>
    <x v="0"/>
    <s v="mobiletour"/>
    <s v="2021-05-17"/>
    <s v="2021-05-01"/>
    <s v="2014-08-01"/>
    <x v="0"/>
    <n v="270630"/>
  </r>
  <r>
    <x v="0"/>
    <s v="mobyscomfort"/>
    <s v="2021-05-31"/>
    <s v="2021-05-01"/>
    <s v="2015-01-06"/>
    <x v="0"/>
    <n v="25020"/>
  </r>
  <r>
    <x v="0"/>
    <s v="mocons"/>
    <s v="2021-05-31"/>
    <s v="2021-05-01"/>
    <s v="2015-09-08"/>
    <x v="0"/>
    <n v="233190"/>
  </r>
  <r>
    <x v="0"/>
    <s v="mode17"/>
    <s v="2021-05-31"/>
    <s v="2021-05-01"/>
    <s v="2017-02-15"/>
    <x v="0"/>
    <n v="14940"/>
  </r>
  <r>
    <x v="0"/>
    <s v="modelsale"/>
    <s v="2021-05-31"/>
    <s v="2021-05-01"/>
    <s v="2015-06-19"/>
    <x v="0"/>
    <n v="183310"/>
  </r>
  <r>
    <x v="0"/>
    <s v="moens2018"/>
    <s v="2021-05-31"/>
    <s v="2021-05-02"/>
    <s v="2018-02-06"/>
    <x v="0"/>
    <n v="24720"/>
  </r>
  <r>
    <x v="0"/>
    <s v="moggoge"/>
    <s v="2021-05-31"/>
    <s v="2021-05-03"/>
    <s v="2011-01-05"/>
    <x v="0"/>
    <n v="281440"/>
  </r>
  <r>
    <x v="0"/>
    <s v="moh0609:naver"/>
    <s v="2021-05-31"/>
    <s v="2021-05-01"/>
    <s v="2020-12-16"/>
    <x v="0"/>
    <n v="309560"/>
  </r>
  <r>
    <x v="0"/>
    <s v="mohe365"/>
    <s v="2021-05-31"/>
    <s v="2021-05-01"/>
    <s v="2019-03-26"/>
    <x v="0"/>
    <n v="611420"/>
  </r>
  <r>
    <x v="0"/>
    <s v="moing"/>
    <s v="2021-05-31"/>
    <s v="2021-05-01"/>
    <s v="2018-01-17"/>
    <x v="0"/>
    <n v="303130"/>
  </r>
  <r>
    <x v="0"/>
    <s v="mokhurigd"/>
    <s v="2021-05-31"/>
    <s v="2021-05-01"/>
    <s v="2021-03-26"/>
    <x v="0"/>
    <n v="6770"/>
  </r>
  <r>
    <x v="0"/>
    <s v="moksan"/>
    <s v="2021-05-27"/>
    <s v="2021-05-03"/>
    <s v="2018-01-29"/>
    <x v="0"/>
    <n v="774600"/>
  </r>
  <r>
    <x v="0"/>
    <s v="moksoo1"/>
    <s v="2021-05-31"/>
    <s v="2021-05-01"/>
    <s v="2020-09-29"/>
    <x v="0"/>
    <n v="221710"/>
  </r>
  <r>
    <x v="0"/>
    <s v="moksurang"/>
    <s v="2021-05-29"/>
    <s v="2021-05-14"/>
    <s v="2020-09-26"/>
    <x v="0"/>
    <n v="850"/>
  </r>
  <r>
    <x v="0"/>
    <s v="mokyang"/>
    <s v="2021-05-31"/>
    <s v="2021-05-03"/>
    <s v="2015-01-23"/>
    <x v="0"/>
    <n v="920470"/>
  </r>
  <r>
    <x v="0"/>
    <s v="molancanokor"/>
    <s v="2021-05-26"/>
    <s v="2021-05-19"/>
    <s v="2021-02-23"/>
    <x v="0"/>
    <n v="580"/>
  </r>
  <r>
    <x v="0"/>
    <s v="momjari1_"/>
    <s v="2021-05-30"/>
    <s v="2021-05-03"/>
    <s v="2018-04-17"/>
    <x v="0"/>
    <n v="89790"/>
  </r>
  <r>
    <x v="0"/>
    <s v="momnest"/>
    <s v="2021-05-31"/>
    <s v="2021-05-01"/>
    <s v="2016-12-01"/>
    <x v="0"/>
    <n v="515380"/>
  </r>
  <r>
    <x v="0"/>
    <s v="momoto6677:naver"/>
    <s v="2021-05-31"/>
    <s v="2021-05-01"/>
    <s v="2021-04-01"/>
    <x v="0"/>
    <n v="10210"/>
  </r>
  <r>
    <x v="0"/>
    <s v="momoz2580"/>
    <s v="2021-05-31"/>
    <s v="2021-05-03"/>
    <s v="2019-12-10"/>
    <x v="0"/>
    <n v="879460"/>
  </r>
  <r>
    <x v="0"/>
    <s v="momspalm"/>
    <s v="2021-05-31"/>
    <s v="2021-05-01"/>
    <s v="2018-12-17"/>
    <x v="0"/>
    <n v="2125010"/>
  </r>
  <r>
    <x v="0"/>
    <s v="monaco5544:naver"/>
    <s v="2021-05-31"/>
    <s v="2021-05-01"/>
    <s v="2021-03-11"/>
    <x v="0"/>
    <n v="1095210"/>
  </r>
  <r>
    <x v="0"/>
    <s v="mondrianseoulitaewon:naver"/>
    <s v="2021-05-31"/>
    <s v="2021-05-01"/>
    <s v="2020-12-29"/>
    <x v="0"/>
    <n v="899982"/>
  </r>
  <r>
    <x v="0"/>
    <s v="moneyback"/>
    <s v="2021-05-31"/>
    <s v="2021-05-01"/>
    <s v="2021-04-13"/>
    <x v="0"/>
    <n v="765520"/>
  </r>
  <r>
    <x v="0"/>
    <s v="monitorlee"/>
    <s v="2021-05-31"/>
    <s v="2021-05-03"/>
    <s v="2015-10-27"/>
    <x v="0"/>
    <n v="53390"/>
  </r>
  <r>
    <x v="0"/>
    <s v="monoone12"/>
    <s v="2021-05-31"/>
    <s v="2021-05-03"/>
    <s v="2019-07-12"/>
    <x v="0"/>
    <n v="771430"/>
  </r>
  <r>
    <x v="0"/>
    <s v="monosmath"/>
    <s v="2021-05-31"/>
    <s v="2021-05-01"/>
    <s v="2021-04-06"/>
    <x v="0"/>
    <n v="711595"/>
  </r>
  <r>
    <x v="0"/>
    <s v="moobico"/>
    <s v="2021-05-31"/>
    <s v="2021-05-03"/>
    <s v="2020-06-04"/>
    <x v="0"/>
    <n v="235360"/>
  </r>
  <r>
    <x v="0"/>
    <s v="moogigae11"/>
    <s v="2021-05-28"/>
    <s v="2021-05-03"/>
    <s v="2014-08-01"/>
    <x v="0"/>
    <n v="365520"/>
  </r>
  <r>
    <x v="0"/>
    <s v="moomk2004"/>
    <s v="2021-05-31"/>
    <s v="2021-05-03"/>
    <s v="2021-04-12"/>
    <x v="0"/>
    <n v="297800"/>
  </r>
  <r>
    <x v="0"/>
    <s v="moon4485"/>
    <s v="2021-05-31"/>
    <s v="2021-05-01"/>
    <s v="2015-08-04"/>
    <x v="0"/>
    <n v="110260"/>
  </r>
  <r>
    <x v="0"/>
    <s v="moonhee1957"/>
    <s v="2021-05-31"/>
    <s v="2021-05-03"/>
    <s v="2014-04-12"/>
    <x v="0"/>
    <n v="137700"/>
  </r>
  <r>
    <x v="0"/>
    <s v="moonilcc"/>
    <s v="2021-05-31"/>
    <s v="2021-05-01"/>
    <s v="2020-09-07"/>
    <x v="0"/>
    <n v="255460"/>
  </r>
  <r>
    <x v="0"/>
    <s v="moonsr68"/>
    <s v="2021-05-31"/>
    <s v="2021-05-01"/>
    <s v="2021-04-30"/>
    <x v="0"/>
    <n v="500700"/>
  </r>
  <r>
    <x v="0"/>
    <s v="morning2"/>
    <s v="2021-05-31"/>
    <s v="2021-05-02"/>
    <s v="2015-10-13"/>
    <x v="0"/>
    <n v="2170"/>
  </r>
  <r>
    <x v="0"/>
    <s v="morning5579:naver"/>
    <s v="2021-05-31"/>
    <s v="2021-05-08"/>
    <s v="2019-12-10"/>
    <x v="0"/>
    <n v="210"/>
  </r>
  <r>
    <x v="0"/>
    <s v="mosesecurity"/>
    <s v="2021-05-24"/>
    <s v="2021-05-04"/>
    <s v="2015-12-04"/>
    <x v="0"/>
    <n v="179520"/>
  </r>
  <r>
    <x v="0"/>
    <s v="mostar"/>
    <s v="2021-05-31"/>
    <s v="2021-05-03"/>
    <s v="2018-09-06"/>
    <x v="0"/>
    <n v="5820"/>
  </r>
  <r>
    <x v="0"/>
    <s v="mostar1212"/>
    <s v="2021-05-31"/>
    <s v="2021-05-01"/>
    <s v="2021-01-24"/>
    <x v="0"/>
    <n v="1600"/>
  </r>
  <r>
    <x v="0"/>
    <s v="mothernature20:naver"/>
    <s v="2021-05-31"/>
    <s v="2021-05-20"/>
    <s v="2020-10-08"/>
    <x v="0"/>
    <n v="893390"/>
  </r>
  <r>
    <x v="0"/>
    <s v="motorway"/>
    <s v="2021-05-23"/>
    <s v="2021-05-03"/>
    <s v="2018-07-03"/>
    <x v="0"/>
    <n v="700"/>
  </r>
  <r>
    <x v="0"/>
    <s v="moungjin"/>
    <s v="2021-05-31"/>
    <s v="2021-05-01"/>
    <s v="2020-03-27"/>
    <x v="0"/>
    <n v="38140"/>
  </r>
  <r>
    <x v="0"/>
    <s v="mow5190707"/>
    <s v="2021-05-31"/>
    <s v="2021-05-03"/>
    <s v="2019-06-10"/>
    <x v="0"/>
    <n v="1758240"/>
  </r>
  <r>
    <x v="0"/>
    <s v="mpacplus"/>
    <s v="2021-05-31"/>
    <s v="2021-05-01"/>
    <s v="2020-08-10"/>
    <x v="0"/>
    <n v="268880"/>
  </r>
  <r>
    <x v="0"/>
    <s v="mpikorea"/>
    <s v="2021-05-31"/>
    <s v="2021-05-06"/>
    <s v="2019-03-06"/>
    <x v="0"/>
    <n v="840"/>
  </r>
  <r>
    <x v="0"/>
    <s v="mps4981:naver"/>
    <s v="2021-05-31"/>
    <s v="2021-05-04"/>
    <s v="2020-07-09"/>
    <x v="0"/>
    <n v="1810"/>
  </r>
  <r>
    <x v="0"/>
    <s v="mpssystem"/>
    <s v="2021-05-31"/>
    <s v="2021-05-01"/>
    <s v="2021-04-15"/>
    <x v="0"/>
    <n v="38140"/>
  </r>
  <r>
    <x v="0"/>
    <s v="mr3jjang"/>
    <s v="2021-05-03"/>
    <s v="2021-05-01"/>
    <s v="2019-06-20"/>
    <x v="0"/>
    <n v="34100"/>
  </r>
  <r>
    <x v="0"/>
    <s v="mred6462"/>
    <s v="2021-05-31"/>
    <s v="2021-05-03"/>
    <s v="2010-12-01"/>
    <x v="0"/>
    <n v="106580"/>
  </r>
  <r>
    <x v="0"/>
    <s v="mrental"/>
    <s v="2021-05-06"/>
    <s v="2021-05-01"/>
    <s v="2018-04-03"/>
    <x v="0"/>
    <n v="191680"/>
  </r>
  <r>
    <x v="0"/>
    <s v="mreurope"/>
    <s v="2021-05-31"/>
    <s v="2021-05-06"/>
    <s v="2019-03-22"/>
    <x v="0"/>
    <n v="910"/>
  </r>
  <r>
    <x v="0"/>
    <s v="mrk"/>
    <s v="2021-05-31"/>
    <s v="2021-05-01"/>
    <s v="2020-06-19"/>
    <x v="0"/>
    <n v="119570"/>
  </r>
  <r>
    <x v="0"/>
    <s v="mrlighting1"/>
    <s v="2021-05-31"/>
    <s v="2021-05-01"/>
    <s v="2020-08-26"/>
    <x v="0"/>
    <n v="6910"/>
  </r>
  <r>
    <x v="0"/>
    <s v="mrnt37"/>
    <s v="2021-05-31"/>
    <s v="2021-05-01"/>
    <s v="2016-12-14"/>
    <x v="0"/>
    <n v="495820"/>
  </r>
  <r>
    <x v="0"/>
    <s v="mrpjy7789:naver"/>
    <s v="2021-05-31"/>
    <s v="2021-05-03"/>
    <s v="2019-03-23"/>
    <x v="0"/>
    <n v="500"/>
  </r>
  <r>
    <x v="0"/>
    <s v="mscv"/>
    <s v="2021-05-31"/>
    <s v="2021-05-01"/>
    <s v="2014-08-05"/>
    <x v="0"/>
    <n v="44080"/>
  </r>
  <r>
    <x v="0"/>
    <s v="msh0819"/>
    <s v="2021-05-31"/>
    <s v="2021-05-01"/>
    <s v="2014-01-08"/>
    <x v="0"/>
    <n v="116830"/>
  </r>
  <r>
    <x v="0"/>
    <s v="msrk4871"/>
    <s v="2021-05-20"/>
    <s v="2021-05-06"/>
    <s v="2011-09-15"/>
    <x v="0"/>
    <n v="1135200"/>
  </r>
  <r>
    <x v="0"/>
    <s v="mst_rabbit"/>
    <s v="2021-05-31"/>
    <s v="2021-05-01"/>
    <s v="2016-12-05"/>
    <x v="0"/>
    <n v="565450"/>
  </r>
  <r>
    <x v="0"/>
    <s v="msy041555"/>
    <s v="2021-05-31"/>
    <s v="2021-05-03"/>
    <s v="2019-11-25"/>
    <x v="0"/>
    <n v="1324200"/>
  </r>
  <r>
    <x v="0"/>
    <s v="mtclean"/>
    <s v="2021-05-25"/>
    <s v="2021-05-02"/>
    <s v="2012-02-04"/>
    <x v="0"/>
    <n v="29380"/>
  </r>
  <r>
    <x v="0"/>
    <s v="mtherapy7"/>
    <s v="2021-05-31"/>
    <s v="2021-05-02"/>
    <s v="2020-07-13"/>
    <x v="0"/>
    <n v="601310"/>
  </r>
  <r>
    <x v="0"/>
    <s v="muinbox"/>
    <s v="2021-05-31"/>
    <s v="2021-05-01"/>
    <s v="2020-02-04"/>
    <x v="0"/>
    <n v="459340"/>
  </r>
  <r>
    <x v="0"/>
    <s v="mujin2005"/>
    <s v="2021-05-31"/>
    <s v="2021-05-01"/>
    <s v="2020-11-06"/>
    <x v="0"/>
    <n v="49970"/>
  </r>
  <r>
    <x v="0"/>
    <s v="muka0000"/>
    <s v="2021-05-31"/>
    <s v="2021-05-01"/>
    <s v="2017-06-28"/>
    <x v="0"/>
    <n v="32100"/>
  </r>
  <r>
    <x v="0"/>
    <s v="mul585"/>
    <s v="2021-05-31"/>
    <s v="2021-05-03"/>
    <s v="2010-12-01"/>
    <x v="0"/>
    <n v="16400"/>
  </r>
  <r>
    <x v="0"/>
    <s v="muleton:naver"/>
    <s v="2021-05-31"/>
    <s v="2021-05-01"/>
    <s v="2020-08-14"/>
    <x v="0"/>
    <n v="88350"/>
  </r>
  <r>
    <x v="0"/>
    <s v="mumipoo"/>
    <s v="2021-05-31"/>
    <s v="2021-05-01"/>
    <s v="2020-09-01"/>
    <x v="0"/>
    <n v="31807160"/>
  </r>
  <r>
    <x v="0"/>
    <s v="munarchi124"/>
    <s v="2021-05-26"/>
    <s v="2021-05-10"/>
    <s v="2016-11-24"/>
    <x v="0"/>
    <n v="270"/>
  </r>
  <r>
    <x v="0"/>
    <s v="mungtem1:naver"/>
    <s v="2021-05-31"/>
    <s v="2021-05-01"/>
    <s v="2020-09-21"/>
    <x v="0"/>
    <n v="182720"/>
  </r>
  <r>
    <x v="0"/>
    <s v="munseo"/>
    <s v="2021-05-31"/>
    <s v="2021-05-03"/>
    <s v="2017-01-18"/>
    <x v="0"/>
    <n v="873340"/>
  </r>
  <r>
    <x v="0"/>
    <s v="muomaz:naver"/>
    <s v="2021-05-09"/>
    <s v="2021-05-08"/>
    <s v="-"/>
    <x v="1"/>
    <n v="13507"/>
  </r>
  <r>
    <x v="0"/>
    <s v="muri6164"/>
    <s v="2021-05-02"/>
    <s v="2021-05-01"/>
    <s v="2015-01-06"/>
    <x v="0"/>
    <n v="176170"/>
  </r>
  <r>
    <x v="0"/>
    <s v="musign"/>
    <s v="2021-05-31"/>
    <s v="2021-05-01"/>
    <s v="2020-03-04"/>
    <x v="0"/>
    <n v="9080"/>
  </r>
  <r>
    <x v="0"/>
    <s v="mutu"/>
    <s v="2021-05-31"/>
    <s v="2021-05-01"/>
    <s v="2010-12-01"/>
    <x v="0"/>
    <n v="142340"/>
  </r>
  <r>
    <x v="0"/>
    <s v="myaunt"/>
    <s v="2021-05-31"/>
    <s v="2021-05-20"/>
    <s v="-"/>
    <x v="1"/>
    <n v="8250"/>
  </r>
  <r>
    <x v="0"/>
    <s v="mycompany9818:naver"/>
    <s v="2021-05-31"/>
    <s v="2021-05-01"/>
    <s v="2021-03-17"/>
    <x v="0"/>
    <n v="1253550"/>
  </r>
  <r>
    <x v="0"/>
    <s v="mygguna"/>
    <s v="2021-05-31"/>
    <s v="2021-05-01"/>
    <s v="2017-12-11"/>
    <x v="0"/>
    <n v="542870"/>
  </r>
  <r>
    <x v="0"/>
    <s v="myheim1203"/>
    <s v="2021-05-31"/>
    <s v="2021-05-01"/>
    <s v="2020-09-02"/>
    <x v="0"/>
    <n v="27990"/>
  </r>
  <r>
    <x v="0"/>
    <s v="mymart365"/>
    <s v="2021-05-29"/>
    <s v="2021-05-14"/>
    <s v="2012-09-19"/>
    <x v="0"/>
    <n v="18320"/>
  </r>
  <r>
    <x v="0"/>
    <s v="mymk2011"/>
    <s v="2021-05-31"/>
    <s v="2021-05-02"/>
    <s v="2011-06-17"/>
    <x v="0"/>
    <n v="85180"/>
  </r>
  <r>
    <x v="0"/>
    <s v="myok119"/>
    <s v="2021-05-31"/>
    <s v="2021-05-01"/>
    <s v="2019-11-19"/>
    <x v="0"/>
    <n v="7670"/>
  </r>
  <r>
    <x v="0"/>
    <s v="myoll"/>
    <s v="2021-05-20"/>
    <s v="2021-05-11"/>
    <s v="2011-10-31"/>
    <x v="0"/>
    <n v="210"/>
  </r>
  <r>
    <x v="0"/>
    <s v="myounghwan62"/>
    <s v="2021-05-31"/>
    <s v="2021-05-03"/>
    <s v="2019-09-03"/>
    <x v="0"/>
    <n v="231740"/>
  </r>
  <r>
    <x v="0"/>
    <s v="myungin0404"/>
    <s v="2021-05-31"/>
    <s v="2021-05-01"/>
    <s v="2013-02-07"/>
    <x v="0"/>
    <n v="610"/>
  </r>
  <r>
    <x v="0"/>
    <s v="myuzkorea"/>
    <s v="2021-05-31"/>
    <s v="2021-05-02"/>
    <s v="2010-12-01"/>
    <x v="0"/>
    <n v="163580"/>
  </r>
  <r>
    <x v="0"/>
    <s v="mywish"/>
    <s v="2021-05-31"/>
    <s v="2021-05-01"/>
    <s v="2020-11-12"/>
    <x v="0"/>
    <n v="632610"/>
  </r>
  <r>
    <x v="0"/>
    <s v="n15"/>
    <s v="2021-05-31"/>
    <s v="2021-05-01"/>
    <s v="2021-03-08"/>
    <x v="0"/>
    <n v="1628670"/>
  </r>
  <r>
    <x v="0"/>
    <s v="n15asia"/>
    <s v="2021-05-31"/>
    <s v="2021-05-01"/>
    <s v="2020-06-25"/>
    <x v="0"/>
    <n v="268060"/>
  </r>
  <r>
    <x v="0"/>
    <s v="n15d2c"/>
    <s v="2021-05-31"/>
    <s v="2021-05-01"/>
    <s v="2020-02-26"/>
    <x v="0"/>
    <n v="10263820"/>
  </r>
  <r>
    <x v="0"/>
    <s v="n2company"/>
    <s v="2021-05-25"/>
    <s v="2021-05-03"/>
    <s v="2020-08-18"/>
    <x v="0"/>
    <n v="55360"/>
  </r>
  <r>
    <x v="0"/>
    <s v="n4244"/>
    <s v="2021-05-31"/>
    <s v="2021-05-01"/>
    <s v="2016-12-07"/>
    <x v="0"/>
    <n v="245120"/>
  </r>
  <r>
    <x v="0"/>
    <s v="na114sin"/>
    <s v="2021-05-29"/>
    <s v="2021-05-01"/>
    <s v="2015-01-07"/>
    <x v="0"/>
    <n v="4720"/>
  </r>
  <r>
    <x v="0"/>
    <s v="na1179"/>
    <s v="2021-05-06"/>
    <s v="2021-05-01"/>
    <s v="2021-04-23"/>
    <x v="0"/>
    <n v="595330"/>
  </r>
  <r>
    <x v="0"/>
    <s v="nabinamucat"/>
    <s v="2021-05-31"/>
    <s v="2021-05-01"/>
    <s v="2020-11-27"/>
    <x v="0"/>
    <n v="1203950"/>
  </r>
  <r>
    <x v="0"/>
    <s v="nadancho"/>
    <s v="2021-05-31"/>
    <s v="2021-05-02"/>
    <s v="2020-04-28"/>
    <x v="0"/>
    <n v="6600"/>
  </r>
  <r>
    <x v="0"/>
    <s v="naflowcell"/>
    <s v="2021-05-31"/>
    <s v="2021-05-03"/>
    <s v="2021-03-14"/>
    <x v="0"/>
    <n v="26860"/>
  </r>
  <r>
    <x v="0"/>
    <s v="nam4471kr"/>
    <s v="2021-05-31"/>
    <s v="2021-05-03"/>
    <s v="2018-03-19"/>
    <x v="0"/>
    <n v="89180"/>
  </r>
  <r>
    <x v="0"/>
    <s v="namdo5100"/>
    <s v="2021-05-20"/>
    <s v="2021-05-01"/>
    <s v="2021-04-29"/>
    <x v="0"/>
    <n v="310450"/>
  </r>
  <r>
    <x v="0"/>
    <s v="namgiyoul1:naver"/>
    <s v="2021-05-31"/>
    <s v="2021-05-01"/>
    <s v="2020-11-06"/>
    <x v="0"/>
    <n v="392860"/>
  </r>
  <r>
    <x v="0"/>
    <s v="namsan127"/>
    <s v="2021-05-31"/>
    <s v="2021-05-01"/>
    <s v="2015-09-24"/>
    <x v="0"/>
    <n v="164490"/>
  </r>
  <r>
    <x v="0"/>
    <s v="namwon_taxi"/>
    <s v="2021-05-17"/>
    <s v="2021-05-16"/>
    <s v="2018-08-13"/>
    <x v="0"/>
    <n v="13680"/>
  </r>
  <r>
    <x v="0"/>
    <s v="nanah"/>
    <s v="2021-05-31"/>
    <s v="2021-05-27"/>
    <s v="2021-03-17"/>
    <x v="0"/>
    <n v="8630"/>
  </r>
  <r>
    <x v="0"/>
    <s v="nanijun"/>
    <s v="2021-05-31"/>
    <s v="2021-05-01"/>
    <s v="2021-04-30"/>
    <x v="0"/>
    <n v="338380"/>
  </r>
  <r>
    <x v="0"/>
    <s v="nanocu"/>
    <s v="2021-05-31"/>
    <s v="2021-05-01"/>
    <s v="2018-03-12"/>
    <x v="0"/>
    <n v="127450"/>
  </r>
  <r>
    <x v="0"/>
    <s v="nanosport"/>
    <s v="2021-05-21"/>
    <s v="2021-05-03"/>
    <s v="2014-08-01"/>
    <x v="0"/>
    <n v="105430"/>
  </r>
  <r>
    <x v="0"/>
    <s v="nanpa69"/>
    <s v="2021-05-31"/>
    <s v="2021-05-01"/>
    <s v="2011-01-21"/>
    <x v="0"/>
    <n v="43460"/>
  </r>
  <r>
    <x v="0"/>
    <s v="nanumi9996"/>
    <s v="2021-05-31"/>
    <s v="2021-05-01"/>
    <s v="2014-08-25"/>
    <x v="0"/>
    <n v="124370"/>
  </r>
  <r>
    <x v="0"/>
    <s v="naplay99"/>
    <s v="2021-05-31"/>
    <s v="2021-05-03"/>
    <s v="2018-08-09"/>
    <x v="0"/>
    <n v="291700"/>
  </r>
  <r>
    <x v="0"/>
    <s v="nara11"/>
    <s v="2021-05-31"/>
    <s v="2021-05-01"/>
    <s v="2020-12-22"/>
    <x v="0"/>
    <n v="31980"/>
  </r>
  <r>
    <x v="0"/>
    <s v="narae1014"/>
    <s v="2021-05-31"/>
    <s v="2021-05-01"/>
    <s v="2020-01-26"/>
    <x v="0"/>
    <n v="2155760"/>
  </r>
  <r>
    <x v="0"/>
    <s v="naragoo2270:naver"/>
    <s v="2021-05-31"/>
    <s v="2021-05-02"/>
    <s v="2021-04-30"/>
    <x v="0"/>
    <n v="197223"/>
  </r>
  <r>
    <x v="0"/>
    <s v="nare"/>
    <s v="2021-05-31"/>
    <s v="2021-05-01"/>
    <s v="2020-10-14"/>
    <x v="0"/>
    <n v="1547070"/>
  </r>
  <r>
    <x v="0"/>
    <s v="narugagu"/>
    <s v="2021-05-31"/>
    <s v="2021-05-24"/>
    <s v="2019-07-04"/>
    <x v="0"/>
    <n v="354350"/>
  </r>
  <r>
    <x v="0"/>
    <s v="narzio_hong"/>
    <s v="2021-05-26"/>
    <s v="2021-05-04"/>
    <s v="2020-04-29"/>
    <x v="0"/>
    <n v="1000290"/>
  </r>
  <r>
    <x v="0"/>
    <s v="naspa2016"/>
    <s v="2021-05-31"/>
    <s v="2021-05-02"/>
    <s v="2021-02-01"/>
    <x v="0"/>
    <n v="59490"/>
  </r>
  <r>
    <x v="0"/>
    <s v="naspa2017"/>
    <s v="2021-05-31"/>
    <s v="2021-05-01"/>
    <s v="2021-02-01"/>
    <x v="0"/>
    <n v="245420"/>
  </r>
  <r>
    <x v="0"/>
    <s v="naspa2018"/>
    <s v="2021-05-31"/>
    <s v="2021-05-01"/>
    <s v="2021-02-01"/>
    <x v="0"/>
    <n v="253350"/>
  </r>
  <r>
    <x v="0"/>
    <s v="naspa2019"/>
    <s v="2021-05-30"/>
    <s v="2021-05-09"/>
    <s v="2021-02-05"/>
    <x v="0"/>
    <n v="420"/>
  </r>
  <r>
    <x v="0"/>
    <s v="naturalbook"/>
    <s v="2021-05-29"/>
    <s v="2021-05-03"/>
    <s v="2020-01-21"/>
    <x v="0"/>
    <n v="26070"/>
  </r>
  <r>
    <x v="0"/>
    <s v="naturalk"/>
    <s v="2021-05-10"/>
    <s v="2021-05-01"/>
    <s v="2021-02-16"/>
    <x v="0"/>
    <n v="253310"/>
  </r>
  <r>
    <x v="0"/>
    <s v="nature9940"/>
    <s v="2021-05-31"/>
    <s v="2021-05-18"/>
    <s v="-"/>
    <x v="1"/>
    <n v="370270"/>
  </r>
  <r>
    <x v="0"/>
    <s v="naturetea_"/>
    <s v="2021-05-31"/>
    <s v="2021-05-01"/>
    <s v="2020-03-18"/>
    <x v="0"/>
    <n v="48230"/>
  </r>
  <r>
    <x v="0"/>
    <s v="naum"/>
    <s v="2021-05-31"/>
    <s v="2021-05-08"/>
    <s v="2021-02-05"/>
    <x v="0"/>
    <n v="292250"/>
  </r>
  <r>
    <x v="0"/>
    <s v="nauryart"/>
    <s v="2021-05-30"/>
    <s v="2021-05-01"/>
    <s v="2018-11-26"/>
    <x v="0"/>
    <n v="191190"/>
  </r>
  <r>
    <x v="0"/>
    <s v="naurylaw1004"/>
    <s v="2021-05-31"/>
    <s v="2021-05-01"/>
    <s v="2018-06-04"/>
    <x v="0"/>
    <n v="42372610"/>
  </r>
  <r>
    <x v="0"/>
    <s v="naver72"/>
    <s v="2021-05-30"/>
    <s v="2021-05-01"/>
    <s v="2020-11-23"/>
    <x v="0"/>
    <n v="8680"/>
  </r>
  <r>
    <x v="0"/>
    <s v="naying0410:naver"/>
    <s v="2021-05-30"/>
    <s v="2021-05-27"/>
    <s v="2020-10-14"/>
    <x v="0"/>
    <n v="180330"/>
  </r>
  <r>
    <x v="0"/>
    <s v="nayoung3755:naver"/>
    <s v="2021-05-31"/>
    <s v="2021-05-17"/>
    <s v="-"/>
    <x v="1"/>
    <n v="1360"/>
  </r>
  <r>
    <x v="0"/>
    <s v="nbpkorea"/>
    <s v="2021-05-31"/>
    <s v="2021-05-27"/>
    <s v="2015-03-24"/>
    <x v="0"/>
    <n v="80420"/>
  </r>
  <r>
    <x v="0"/>
    <s v="ncloud24"/>
    <s v="2021-05-31"/>
    <s v="2021-05-01"/>
    <s v="2020-04-21"/>
    <x v="0"/>
    <n v="108670"/>
  </r>
  <r>
    <x v="0"/>
    <s v="ncoco5959:naver"/>
    <s v="2021-05-25"/>
    <s v="2021-05-01"/>
    <s v="2021-04-28"/>
    <x v="0"/>
    <n v="1813120"/>
  </r>
  <r>
    <x v="0"/>
    <s v="ncr0331"/>
    <s v="2021-05-31"/>
    <s v="2021-05-01"/>
    <s v="2021-03-12"/>
    <x v="0"/>
    <n v="61240"/>
  </r>
  <r>
    <x v="0"/>
    <s v="ncsgnedu"/>
    <s v="2021-05-31"/>
    <s v="2021-05-01"/>
    <s v="2018-07-13"/>
    <x v="0"/>
    <n v="231340"/>
  </r>
  <r>
    <x v="0"/>
    <s v="ncy60"/>
    <s v="2021-05-31"/>
    <s v="2021-05-01"/>
    <s v="2018-08-26"/>
    <x v="0"/>
    <n v="523250"/>
  </r>
  <r>
    <x v="0"/>
    <s v="neekvovi5"/>
    <s v="2021-05-31"/>
    <s v="2021-05-01"/>
    <s v="2018-08-21"/>
    <x v="0"/>
    <n v="6632290"/>
  </r>
  <r>
    <x v="0"/>
    <s v="neo8162"/>
    <s v="2021-05-31"/>
    <s v="2021-05-03"/>
    <s v="2019-08-16"/>
    <x v="0"/>
    <n v="429780"/>
  </r>
  <r>
    <x v="0"/>
    <s v="neocommerce"/>
    <s v="2021-05-31"/>
    <s v="2021-05-01"/>
    <s v="2021-04-08"/>
    <x v="0"/>
    <n v="68260"/>
  </r>
  <r>
    <x v="0"/>
    <s v="neofocus14"/>
    <s v="2021-05-31"/>
    <s v="2021-05-03"/>
    <s v="2021-02-25"/>
    <x v="0"/>
    <n v="413370"/>
  </r>
  <r>
    <x v="0"/>
    <s v="neokorecom"/>
    <s v="2021-05-31"/>
    <s v="2021-05-02"/>
    <s v="2021-03-02"/>
    <x v="0"/>
    <n v="49640"/>
  </r>
  <r>
    <x v="0"/>
    <s v="neologenfnb"/>
    <s v="2021-05-31"/>
    <s v="2021-05-06"/>
    <s v="2019-03-02"/>
    <x v="0"/>
    <n v="7730"/>
  </r>
  <r>
    <x v="0"/>
    <s v="neosap1"/>
    <s v="2021-05-31"/>
    <s v="2021-05-01"/>
    <s v="2020-12-01"/>
    <x v="0"/>
    <n v="1633990"/>
  </r>
  <r>
    <x v="0"/>
    <s v="nethor"/>
    <s v="2021-05-31"/>
    <s v="2021-05-01"/>
    <s v="2021-03-26"/>
    <x v="0"/>
    <n v="5290260"/>
  </r>
  <r>
    <x v="0"/>
    <s v="netpro3182"/>
    <s v="2021-05-31"/>
    <s v="2021-05-03"/>
    <s v="2011-01-03"/>
    <x v="0"/>
    <n v="1423650"/>
  </r>
  <r>
    <x v="0"/>
    <s v="neuromeka:naver"/>
    <s v="2021-05-31"/>
    <s v="2021-05-03"/>
    <s v="2020-08-26"/>
    <x v="0"/>
    <n v="104710"/>
  </r>
  <r>
    <x v="0"/>
    <s v="new300wins"/>
    <s v="2021-05-31"/>
    <s v="2021-05-01"/>
    <s v="2019-03-02"/>
    <x v="0"/>
    <n v="28411320"/>
  </r>
  <r>
    <x v="0"/>
    <s v="newbutton1:naver"/>
    <s v="2021-05-31"/>
    <s v="2021-05-01"/>
    <s v="2020-09-28"/>
    <x v="0"/>
    <n v="6300"/>
  </r>
  <r>
    <x v="0"/>
    <s v="newesta"/>
    <s v="2021-05-31"/>
    <s v="2021-05-03"/>
    <s v="2020-02-20"/>
    <x v="0"/>
    <n v="487470"/>
  </r>
  <r>
    <x v="0"/>
    <s v="newgensauna"/>
    <s v="2021-05-31"/>
    <s v="2021-05-01"/>
    <s v="2020-07-29"/>
    <x v="0"/>
    <n v="2414890"/>
  </r>
  <r>
    <x v="0"/>
    <s v="newk2s"/>
    <s v="2021-05-31"/>
    <s v="2021-05-04"/>
    <s v="2017-12-13"/>
    <x v="0"/>
    <n v="560"/>
  </r>
  <r>
    <x v="0"/>
    <s v="nexcr19"/>
    <s v="2021-05-31"/>
    <s v="2021-05-01"/>
    <s v="2019-07-23"/>
    <x v="0"/>
    <n v="311170"/>
  </r>
  <r>
    <x v="0"/>
    <s v="nexniz1:naver"/>
    <s v="2021-05-31"/>
    <s v="2021-05-01"/>
    <s v="2019-06-11"/>
    <x v="0"/>
    <n v="1634330"/>
  </r>
  <r>
    <x v="0"/>
    <s v="nexsoshop"/>
    <s v="2021-05-31"/>
    <s v="2021-05-01"/>
    <s v="2018-04-26"/>
    <x v="0"/>
    <n v="2201750"/>
  </r>
  <r>
    <x v="0"/>
    <s v="next0701"/>
    <s v="2021-05-11"/>
    <s v="2021-05-01"/>
    <s v="2020-10-26"/>
    <x v="0"/>
    <n v="263360"/>
  </r>
  <r>
    <x v="0"/>
    <s v="nextech7"/>
    <s v="2021-05-31"/>
    <s v="2021-05-03"/>
    <s v="2020-01-23"/>
    <x v="0"/>
    <n v="1413560"/>
  </r>
  <r>
    <x v="0"/>
    <s v="nfwood"/>
    <s v="2021-05-31"/>
    <s v="2021-05-03"/>
    <s v="2016-01-06"/>
    <x v="0"/>
    <n v="2181010"/>
  </r>
  <r>
    <x v="0"/>
    <s v="ngico"/>
    <s v="2021-05-27"/>
    <s v="2021-05-27"/>
    <s v="2011-01-06"/>
    <x v="0"/>
    <n v="2960"/>
  </r>
  <r>
    <x v="0"/>
    <s v="nha0431:naver"/>
    <s v="2021-05-26"/>
    <s v="2021-05-06"/>
    <s v="2019-01-07"/>
    <x v="0"/>
    <n v="225760"/>
  </r>
  <r>
    <x v="0"/>
    <s v="nhc4886"/>
    <s v="2021-05-27"/>
    <s v="2021-05-01"/>
    <s v="2021-03-26"/>
    <x v="0"/>
    <n v="470790"/>
  </r>
  <r>
    <x v="0"/>
    <s v="nhj2831351"/>
    <s v="2021-05-31"/>
    <s v="2021-05-01"/>
    <s v="2020-12-01"/>
    <x v="0"/>
    <n v="1488870"/>
  </r>
  <r>
    <x v="0"/>
    <s v="nhj981124:naver"/>
    <s v="2021-05-26"/>
    <s v="2021-05-11"/>
    <s v="2019-08-15"/>
    <x v="0"/>
    <n v="6430"/>
  </r>
  <r>
    <x v="0"/>
    <s v="nihwa"/>
    <s v="2021-05-31"/>
    <s v="2021-05-05"/>
    <s v="2014-08-01"/>
    <x v="0"/>
    <n v="363610"/>
  </r>
  <r>
    <x v="0"/>
    <s v="nii00iin"/>
    <s v="2021-05-27"/>
    <s v="2021-05-04"/>
    <s v="2018-12-04"/>
    <x v="0"/>
    <n v="272760"/>
  </r>
  <r>
    <x v="0"/>
    <s v="nina1207"/>
    <s v="2021-05-28"/>
    <s v="2021-05-01"/>
    <s v="2010-12-01"/>
    <x v="0"/>
    <n v="2120"/>
  </r>
  <r>
    <x v="0"/>
    <s v="ninedot5246s"/>
    <s v="2021-05-25"/>
    <s v="2021-05-01"/>
    <s v="2020-02-21"/>
    <x v="0"/>
    <n v="2499975"/>
  </r>
  <r>
    <x v="0"/>
    <s v="nisexi:naver"/>
    <s v="2021-05-31"/>
    <s v="2021-05-29"/>
    <s v="2020-11-25"/>
    <x v="0"/>
    <n v="3060"/>
  </r>
  <r>
    <x v="0"/>
    <s v="njk2298"/>
    <s v="2021-05-31"/>
    <s v="2021-05-03"/>
    <s v="2019-06-21"/>
    <x v="0"/>
    <n v="61200"/>
  </r>
  <r>
    <x v="0"/>
    <s v="njy2392:naver"/>
    <s v="2021-05-25"/>
    <s v="2021-05-17"/>
    <s v="2021-02-19"/>
    <x v="0"/>
    <n v="441270"/>
  </r>
  <r>
    <x v="0"/>
    <s v="nkburner"/>
    <s v="2021-05-31"/>
    <s v="2021-05-03"/>
    <s v="2015-06-22"/>
    <x v="0"/>
    <n v="84230"/>
  </r>
  <r>
    <x v="0"/>
    <s v="nkj7789"/>
    <s v="2021-05-31"/>
    <s v="2021-05-01"/>
    <s v="2015-01-06"/>
    <x v="0"/>
    <n v="245490"/>
  </r>
  <r>
    <x v="0"/>
    <s v="nmsalt"/>
    <s v="2021-05-31"/>
    <s v="2021-05-01"/>
    <s v="2019-09-18"/>
    <x v="0"/>
    <n v="7892690"/>
  </r>
  <r>
    <x v="0"/>
    <s v="nncdesign"/>
    <s v="2021-05-31"/>
    <s v="2021-05-03"/>
    <s v="2018-06-19"/>
    <x v="0"/>
    <n v="13410"/>
  </r>
  <r>
    <x v="0"/>
    <s v="nnily"/>
    <s v="2021-05-31"/>
    <s v="2021-05-01"/>
    <s v="2018-12-04"/>
    <x v="0"/>
    <n v="910620"/>
  </r>
  <r>
    <x v="0"/>
    <s v="nnw13"/>
    <s v="2021-05-31"/>
    <s v="2021-05-31"/>
    <s v="2016-03-22"/>
    <x v="0"/>
    <n v="2290"/>
  </r>
  <r>
    <x v="0"/>
    <s v="no1_jnc"/>
    <s v="2021-05-31"/>
    <s v="2021-05-01"/>
    <s v="2017-08-05"/>
    <x v="0"/>
    <n v="70000"/>
  </r>
  <r>
    <x v="0"/>
    <s v="no1socks"/>
    <s v="2021-05-31"/>
    <s v="2021-05-01"/>
    <s v="2018-09-05"/>
    <x v="0"/>
    <n v="217050"/>
  </r>
  <r>
    <x v="0"/>
    <s v="no2socks"/>
    <s v="2021-05-11"/>
    <s v="2021-05-04"/>
    <s v="2018-08-21"/>
    <x v="0"/>
    <n v="140"/>
  </r>
  <r>
    <x v="0"/>
    <s v="noahsint"/>
    <s v="2021-05-31"/>
    <s v="2021-05-03"/>
    <s v="2019-06-10"/>
    <x v="0"/>
    <n v="12410"/>
  </r>
  <r>
    <x v="0"/>
    <s v="noble3450"/>
    <s v="2021-05-07"/>
    <s v="2021-05-04"/>
    <s v="2020-09-23"/>
    <x v="0"/>
    <n v="930"/>
  </r>
  <r>
    <x v="0"/>
    <s v="nobleos7575"/>
    <s v="2021-05-31"/>
    <s v="2021-05-01"/>
    <s v="2021-03-26"/>
    <x v="0"/>
    <n v="9913"/>
  </r>
  <r>
    <x v="0"/>
    <s v="nobleplastic"/>
    <s v="2021-05-08"/>
    <s v="2021-05-01"/>
    <s v="2020-04-29"/>
    <x v="0"/>
    <n v="174470"/>
  </r>
  <r>
    <x v="0"/>
    <s v="nobleskin1"/>
    <s v="2021-05-28"/>
    <s v="2021-05-06"/>
    <s v="2018-03-31"/>
    <x v="0"/>
    <n v="690"/>
  </r>
  <r>
    <x v="0"/>
    <s v="nochearchive:naver"/>
    <s v="2021-05-31"/>
    <s v="2021-05-01"/>
    <s v="2021-03-13"/>
    <x v="0"/>
    <n v="314910"/>
  </r>
  <r>
    <x v="0"/>
    <s v="nom7098"/>
    <s v="2021-05-31"/>
    <s v="2021-05-11"/>
    <s v="-"/>
    <x v="1"/>
    <n v="276017"/>
  </r>
  <r>
    <x v="0"/>
    <s v="nomakers:naver"/>
    <s v="2021-05-31"/>
    <s v="2021-05-01"/>
    <s v="2021-03-12"/>
    <x v="0"/>
    <n v="190940"/>
  </r>
  <r>
    <x v="0"/>
    <s v="nomusa999:naver"/>
    <s v="2021-05-31"/>
    <s v="2021-05-01"/>
    <s v="2021-02-17"/>
    <x v="0"/>
    <n v="120910"/>
  </r>
  <r>
    <x v="0"/>
    <s v="nonismile"/>
    <s v="2021-05-31"/>
    <s v="2021-05-06"/>
    <s v="2018-03-06"/>
    <x v="0"/>
    <n v="8330"/>
  </r>
  <r>
    <x v="0"/>
    <s v="nonsan7075"/>
    <s v="2021-05-27"/>
    <s v="2021-05-01"/>
    <s v="2010-12-28"/>
    <x v="0"/>
    <n v="118460"/>
  </r>
  <r>
    <x v="0"/>
    <s v="nonsan736"/>
    <s v="2021-05-31"/>
    <s v="2021-05-01"/>
    <s v="2014-07-22"/>
    <x v="0"/>
    <n v="1649760"/>
  </r>
  <r>
    <x v="0"/>
    <s v="noom_kr"/>
    <s v="2021-05-31"/>
    <s v="2021-05-01"/>
    <s v="2019-09-19"/>
    <x v="0"/>
    <n v="2066651"/>
  </r>
  <r>
    <x v="0"/>
    <s v="noori2502"/>
    <s v="2021-05-28"/>
    <s v="2021-05-04"/>
    <s v="2018-05-14"/>
    <x v="0"/>
    <n v="1500"/>
  </r>
  <r>
    <x v="0"/>
    <s v="noplato"/>
    <s v="2021-05-31"/>
    <s v="2021-05-01"/>
    <s v="2016-08-19"/>
    <x v="0"/>
    <n v="29630"/>
  </r>
  <r>
    <x v="0"/>
    <s v="nor490"/>
    <s v="2021-05-31"/>
    <s v="2021-05-25"/>
    <s v="-"/>
    <x v="1"/>
    <n v="322250"/>
  </r>
  <r>
    <x v="0"/>
    <s v="nori0404"/>
    <s v="2021-05-24"/>
    <s v="2021-05-03"/>
    <s v="2013-07-15"/>
    <x v="0"/>
    <n v="49360"/>
  </r>
  <r>
    <x v="0"/>
    <s v="nornza1212"/>
    <s v="2021-05-31"/>
    <s v="2021-05-01"/>
    <s v="2017-06-29"/>
    <x v="0"/>
    <n v="290020"/>
  </r>
  <r>
    <x v="0"/>
    <s v="nosh_up:naver"/>
    <s v="2021-05-20"/>
    <s v="2021-05-08"/>
    <s v="2020-04-22"/>
    <x v="0"/>
    <n v="140"/>
  </r>
  <r>
    <x v="0"/>
    <s v="note4you"/>
    <s v="2021-05-27"/>
    <s v="2021-05-01"/>
    <s v="2015-03-06"/>
    <x v="0"/>
    <n v="62890"/>
  </r>
  <r>
    <x v="0"/>
    <s v="novabossa"/>
    <s v="2021-05-31"/>
    <s v="2021-05-01"/>
    <s v="2019-12-09"/>
    <x v="0"/>
    <n v="304600"/>
  </r>
  <r>
    <x v="0"/>
    <s v="novita016"/>
    <s v="2021-05-31"/>
    <s v="2021-05-01"/>
    <s v="2017-06-30"/>
    <x v="0"/>
    <n v="1052730"/>
  </r>
  <r>
    <x v="0"/>
    <s v="novitamall"/>
    <s v="2021-05-31"/>
    <s v="2021-05-03"/>
    <s v="2017-10-25"/>
    <x v="0"/>
    <n v="8179640"/>
  </r>
  <r>
    <x v="0"/>
    <s v="nplus_dolls"/>
    <s v="2021-05-31"/>
    <s v="2021-05-01"/>
    <s v="2015-01-13"/>
    <x v="0"/>
    <n v="2723650"/>
  </r>
  <r>
    <x v="0"/>
    <s v="nrcp"/>
    <s v="2021-05-31"/>
    <s v="2021-05-04"/>
    <s v="2018-06-08"/>
    <x v="0"/>
    <n v="235840"/>
  </r>
  <r>
    <x v="0"/>
    <s v="nschinn"/>
    <s v="2021-05-24"/>
    <s v="2021-05-24"/>
    <s v="2018-02-14"/>
    <x v="0"/>
    <n v="110"/>
  </r>
  <r>
    <x v="0"/>
    <s v="nsispeech:naver"/>
    <s v="2021-05-31"/>
    <s v="2021-05-01"/>
    <s v="2019-12-17"/>
    <x v="0"/>
    <n v="220990"/>
  </r>
  <r>
    <x v="0"/>
    <s v="nsjun2000"/>
    <s v="2021-05-31"/>
    <s v="2021-05-03"/>
    <s v="2012-11-28"/>
    <x v="0"/>
    <n v="168430"/>
  </r>
  <r>
    <x v="0"/>
    <s v="nskyae"/>
    <s v="2021-05-31"/>
    <s v="2021-05-02"/>
    <s v="2016-07-05"/>
    <x v="0"/>
    <n v="12660"/>
  </r>
  <r>
    <x v="0"/>
    <s v="nspolaris:naver"/>
    <s v="2021-05-28"/>
    <s v="2021-05-04"/>
    <s v="2020-10-16"/>
    <x v="0"/>
    <n v="2729800"/>
  </r>
  <r>
    <x v="0"/>
    <s v="nstory"/>
    <s v="2021-05-31"/>
    <s v="2021-05-01"/>
    <s v="2019-12-10"/>
    <x v="0"/>
    <n v="2400770"/>
  </r>
  <r>
    <x v="0"/>
    <s v="nsy1004"/>
    <s v="2021-05-31"/>
    <s v="2021-05-01"/>
    <s v="2015-10-12"/>
    <x v="0"/>
    <n v="199040"/>
  </r>
  <r>
    <x v="0"/>
    <s v="ntechn"/>
    <s v="2021-05-31"/>
    <s v="2021-05-03"/>
    <s v="2010-12-01"/>
    <x v="0"/>
    <n v="142900"/>
  </r>
  <r>
    <x v="0"/>
    <s v="nu2216:naver"/>
    <s v="2021-05-31"/>
    <s v="2021-05-01"/>
    <s v="2021-01-11"/>
    <x v="0"/>
    <n v="41850"/>
  </r>
  <r>
    <x v="0"/>
    <s v="nuenglish1:naver"/>
    <s v="2021-05-31"/>
    <s v="2021-05-01"/>
    <s v="2021-04-08"/>
    <x v="0"/>
    <n v="169500"/>
  </r>
  <r>
    <x v="0"/>
    <s v="nulpr"/>
    <s v="2021-05-17"/>
    <s v="2021-05-03"/>
    <s v="2011-06-28"/>
    <x v="0"/>
    <n v="22960"/>
  </r>
  <r>
    <x v="0"/>
    <s v="nuripet"/>
    <s v="2021-05-31"/>
    <s v="2021-05-02"/>
    <s v="2020-08-31"/>
    <x v="0"/>
    <n v="12050"/>
  </r>
  <r>
    <x v="0"/>
    <s v="nusolbioad"/>
    <s v="2021-05-31"/>
    <s v="2021-05-01"/>
    <s v="2021-01-13"/>
    <x v="0"/>
    <n v="6265740"/>
  </r>
  <r>
    <x v="0"/>
    <s v="nusoo1"/>
    <s v="2021-05-13"/>
    <s v="2021-05-07"/>
    <s v="2015-02-27"/>
    <x v="0"/>
    <n v="1140"/>
  </r>
  <r>
    <x v="0"/>
    <s v="nutriplan"/>
    <s v="2021-05-31"/>
    <s v="2021-05-01"/>
    <s v="2020-08-25"/>
    <x v="0"/>
    <n v="146640"/>
  </r>
  <r>
    <x v="0"/>
    <s v="nw8272"/>
    <s v="2021-05-31"/>
    <s v="2021-05-01"/>
    <s v="2015-03-20"/>
    <x v="0"/>
    <n v="402040"/>
  </r>
  <r>
    <x v="0"/>
    <s v="nyer21d"/>
    <s v="2021-05-31"/>
    <s v="2021-05-01"/>
    <s v="2020-01-29"/>
    <x v="0"/>
    <n v="582400"/>
  </r>
  <r>
    <x v="0"/>
    <s v="nyhyd98"/>
    <s v="2021-05-18"/>
    <s v="2021-05-18"/>
    <s v="2019-03-25"/>
    <x v="0"/>
    <n v="70"/>
  </r>
  <r>
    <x v="0"/>
    <s v="nyjjia"/>
    <s v="2021-05-13"/>
    <s v="2021-05-01"/>
    <s v="2016-07-06"/>
    <x v="0"/>
    <n v="194440"/>
  </r>
  <r>
    <x v="0"/>
    <s v="nyouint7636"/>
    <s v="2021-05-31"/>
    <s v="2021-05-12"/>
    <s v="-"/>
    <x v="1"/>
    <n v="240090"/>
  </r>
  <r>
    <x v="0"/>
    <s v="nystory28"/>
    <s v="2021-05-30"/>
    <s v="2021-05-01"/>
    <s v="2016-10-25"/>
    <x v="0"/>
    <n v="2930"/>
  </r>
  <r>
    <x v="0"/>
    <s v="nyy2616"/>
    <s v="2021-05-31"/>
    <s v="2021-05-03"/>
    <s v="2019-06-19"/>
    <x v="0"/>
    <n v="1797230"/>
  </r>
  <r>
    <x v="0"/>
    <s v="o_okcy1123:naver"/>
    <s v="2021-05-31"/>
    <s v="2021-05-01"/>
    <s v="2020-06-20"/>
    <x v="0"/>
    <n v="1244000"/>
  </r>
  <r>
    <x v="0"/>
    <s v="o112152606"/>
    <s v="2021-05-13"/>
    <s v="2021-05-05"/>
    <s v="2015-07-20"/>
    <x v="0"/>
    <n v="700"/>
  </r>
  <r>
    <x v="0"/>
    <s v="oa990003"/>
    <s v="2021-05-31"/>
    <s v="2021-05-01"/>
    <s v="2012-05-09"/>
    <x v="0"/>
    <n v="671300"/>
  </r>
  <r>
    <x v="0"/>
    <s v="oaf2010"/>
    <s v="2021-05-31"/>
    <s v="2021-05-03"/>
    <s v="2015-01-20"/>
    <x v="0"/>
    <n v="150830"/>
  </r>
  <r>
    <x v="0"/>
    <s v="oaju"/>
    <s v="2021-05-31"/>
    <s v="2021-05-01"/>
    <s v="2021-03-22"/>
    <x v="0"/>
    <n v="1136657"/>
  </r>
  <r>
    <x v="0"/>
    <s v="oasisbusiness:naver"/>
    <s v="2021-05-24"/>
    <s v="2021-05-01"/>
    <s v="2020-08-26"/>
    <x v="0"/>
    <n v="485870"/>
  </r>
  <r>
    <x v="0"/>
    <s v="oasistrans"/>
    <s v="2021-05-31"/>
    <s v="2021-05-03"/>
    <s v="2017-05-29"/>
    <x v="0"/>
    <n v="1100"/>
  </r>
  <r>
    <x v="0"/>
    <s v="ob8566"/>
    <s v="2021-05-29"/>
    <s v="2021-05-01"/>
    <s v="2018-05-09"/>
    <x v="0"/>
    <n v="8610"/>
  </r>
  <r>
    <x v="0"/>
    <s v="obackworks"/>
    <s v="2021-05-20"/>
    <s v="2021-05-10"/>
    <s v="2020-04-03"/>
    <x v="0"/>
    <n v="650"/>
  </r>
  <r>
    <x v="0"/>
    <s v="obc3331"/>
    <s v="2021-05-22"/>
    <s v="2021-05-01"/>
    <s v="2015-05-26"/>
    <x v="0"/>
    <n v="198890"/>
  </r>
  <r>
    <x v="0"/>
    <s v="obid"/>
    <s v="2021-05-31"/>
    <s v="2021-05-01"/>
    <s v="2012-07-01"/>
    <x v="0"/>
    <n v="2993500"/>
  </r>
  <r>
    <x v="0"/>
    <s v="obiwood"/>
    <s v="2021-05-31"/>
    <s v="2021-05-01"/>
    <s v="2019-07-12"/>
    <x v="0"/>
    <n v="135750"/>
  </r>
  <r>
    <x v="0"/>
    <s v="obt3269"/>
    <s v="2021-05-23"/>
    <s v="2021-05-06"/>
    <s v="2017-05-24"/>
    <x v="0"/>
    <n v="1720"/>
  </r>
  <r>
    <x v="0"/>
    <s v="obzee79"/>
    <s v="2021-05-31"/>
    <s v="2021-05-01"/>
    <s v="2021-04-05"/>
    <x v="0"/>
    <n v="641580"/>
  </r>
  <r>
    <x v="0"/>
    <s v="ocokorea"/>
    <s v="2021-05-31"/>
    <s v="2021-05-01"/>
    <s v="2020-08-11"/>
    <x v="0"/>
    <n v="8688360"/>
  </r>
  <r>
    <x v="0"/>
    <s v="octcys"/>
    <s v="2021-05-31"/>
    <s v="2021-05-01"/>
    <s v="2015-05-18"/>
    <x v="0"/>
    <n v="6598750"/>
  </r>
  <r>
    <x v="0"/>
    <s v="oddys79"/>
    <s v="2021-05-31"/>
    <s v="2021-05-03"/>
    <s v="2019-09-18"/>
    <x v="0"/>
    <n v="148220"/>
  </r>
  <r>
    <x v="0"/>
    <s v="odh790"/>
    <s v="2021-05-31"/>
    <s v="2021-05-01"/>
    <s v="2020-03-09"/>
    <x v="0"/>
    <n v="40410"/>
  </r>
  <r>
    <x v="0"/>
    <s v="odp11518"/>
    <s v="2021-05-31"/>
    <s v="2021-05-01"/>
    <s v="2017-12-14"/>
    <x v="0"/>
    <n v="162190"/>
  </r>
  <r>
    <x v="0"/>
    <s v="odp4955"/>
    <s v="2021-05-31"/>
    <s v="2021-05-03"/>
    <s v="2017-12-14"/>
    <x v="0"/>
    <n v="516300"/>
  </r>
  <r>
    <x v="0"/>
    <s v="officehome"/>
    <s v="2021-05-31"/>
    <s v="2021-05-27"/>
    <s v="2019-07-03"/>
    <x v="0"/>
    <n v="291750"/>
  </r>
  <r>
    <x v="0"/>
    <s v="officepia"/>
    <s v="2021-05-31"/>
    <s v="2021-05-01"/>
    <s v="2019-08-03"/>
    <x v="0"/>
    <n v="9000"/>
  </r>
  <r>
    <x v="0"/>
    <s v="oh146011"/>
    <s v="2021-05-31"/>
    <s v="2021-05-01"/>
    <s v="2011-10-19"/>
    <x v="0"/>
    <n v="48200"/>
  </r>
  <r>
    <x v="0"/>
    <s v="ohbreast"/>
    <s v="2021-05-13"/>
    <s v="2021-05-01"/>
    <s v="2017-04-13"/>
    <x v="0"/>
    <n v="666420"/>
  </r>
  <r>
    <x v="0"/>
    <s v="ohdong73"/>
    <s v="2021-05-31"/>
    <s v="2021-05-01"/>
    <s v="2020-12-01"/>
    <x v="0"/>
    <n v="346380"/>
  </r>
  <r>
    <x v="0"/>
    <s v="ohooy:naver"/>
    <s v="2021-05-31"/>
    <s v="2021-05-01"/>
    <s v="2020-12-29"/>
    <x v="0"/>
    <n v="418320"/>
  </r>
  <r>
    <x v="0"/>
    <s v="ohyes600"/>
    <s v="2021-05-21"/>
    <s v="2021-05-21"/>
    <s v="2018-02-28"/>
    <x v="0"/>
    <n v="70"/>
  </r>
  <r>
    <x v="0"/>
    <s v="oiya66:naver"/>
    <s v="2021-05-31"/>
    <s v="2021-05-02"/>
    <s v="2021-02-16"/>
    <x v="0"/>
    <n v="771510"/>
  </r>
  <r>
    <x v="0"/>
    <s v="ojcojc901:naver"/>
    <s v="2021-05-31"/>
    <s v="2021-05-01"/>
    <s v="2020-09-01"/>
    <x v="0"/>
    <n v="247330"/>
  </r>
  <r>
    <x v="0"/>
    <s v="ojm7002"/>
    <s v="2021-05-30"/>
    <s v="2021-05-01"/>
    <s v="2010-12-22"/>
    <x v="0"/>
    <n v="280250"/>
  </r>
  <r>
    <x v="0"/>
    <s v="ojuoju"/>
    <s v="2021-05-31"/>
    <s v="2021-05-01"/>
    <s v="2011-01-03"/>
    <x v="0"/>
    <n v="7950"/>
  </r>
  <r>
    <x v="0"/>
    <s v="ok2414"/>
    <s v="2021-05-29"/>
    <s v="2021-05-01"/>
    <s v="2015-07-30"/>
    <x v="0"/>
    <n v="260960"/>
  </r>
  <r>
    <x v="0"/>
    <s v="ok99344259"/>
    <s v="2021-05-31"/>
    <s v="2021-05-01"/>
    <s v="2013-03-21"/>
    <x v="0"/>
    <n v="111950"/>
  </r>
  <r>
    <x v="0"/>
    <s v="okcode"/>
    <s v="2021-05-31"/>
    <s v="2021-05-01"/>
    <s v="2020-09-10"/>
    <x v="0"/>
    <n v="264860"/>
  </r>
  <r>
    <x v="0"/>
    <s v="okcom119"/>
    <s v="2021-05-31"/>
    <s v="2021-05-01"/>
    <s v="2019-02-14"/>
    <x v="0"/>
    <n v="147580"/>
  </r>
  <r>
    <x v="0"/>
    <s v="okshowcase"/>
    <s v="2021-05-29"/>
    <s v="2021-05-03"/>
    <s v="2018-03-02"/>
    <x v="0"/>
    <n v="735080"/>
  </r>
  <r>
    <x v="0"/>
    <s v="oktv031"/>
    <s v="2021-05-31"/>
    <s v="2021-05-01"/>
    <s v="2019-09-19"/>
    <x v="0"/>
    <n v="312490"/>
  </r>
  <r>
    <x v="0"/>
    <s v="oldream"/>
    <s v="2021-05-31"/>
    <s v="2021-05-01"/>
    <s v="2021-03-04"/>
    <x v="0"/>
    <n v="9760"/>
  </r>
  <r>
    <x v="0"/>
    <s v="olpic"/>
    <s v="2021-05-31"/>
    <s v="2021-05-14"/>
    <s v="2014-10-01"/>
    <x v="0"/>
    <n v="5050"/>
  </r>
  <r>
    <x v="0"/>
    <s v="omanmul"/>
    <s v="2021-05-31"/>
    <s v="2021-05-01"/>
    <s v="2016-10-10"/>
    <x v="0"/>
    <n v="407180"/>
  </r>
  <r>
    <x v="0"/>
    <s v="omegagla"/>
    <s v="2021-05-31"/>
    <s v="2021-05-02"/>
    <s v="2021-04-29"/>
    <x v="0"/>
    <n v="99770"/>
  </r>
  <r>
    <x v="0"/>
    <s v="omgfishing"/>
    <s v="2021-05-31"/>
    <s v="2021-05-01"/>
    <s v="2019-12-10"/>
    <x v="0"/>
    <n v="1320790"/>
  </r>
  <r>
    <x v="0"/>
    <s v="omsbiz:naver"/>
    <s v="2021-05-31"/>
    <s v="2021-05-17"/>
    <s v="-"/>
    <x v="1"/>
    <n v="244820"/>
  </r>
  <r>
    <x v="0"/>
    <s v="omypilates"/>
    <s v="2021-05-31"/>
    <s v="2021-05-01"/>
    <s v="2016-07-22"/>
    <x v="0"/>
    <n v="329500"/>
  </r>
  <r>
    <x v="0"/>
    <s v="one200412"/>
    <s v="2021-05-31"/>
    <s v="2021-05-01"/>
    <s v="2019-08-12"/>
    <x v="0"/>
    <n v="534250"/>
  </r>
  <r>
    <x v="0"/>
    <s v="oneday_ho_use:naver"/>
    <s v="2021-05-31"/>
    <s v="2021-05-01"/>
    <s v="2021-01-22"/>
    <x v="0"/>
    <n v="1106240"/>
  </r>
  <r>
    <x v="0"/>
    <s v="onedayone"/>
    <s v="2021-05-12"/>
    <s v="2021-05-01"/>
    <s v="2021-04-04"/>
    <x v="0"/>
    <n v="21420"/>
  </r>
  <r>
    <x v="0"/>
    <s v="ongym1115:naver"/>
    <s v="2021-05-27"/>
    <s v="2021-05-11"/>
    <s v="2021-01-20"/>
    <x v="0"/>
    <n v="24630"/>
  </r>
  <r>
    <x v="0"/>
    <s v="onitsuka"/>
    <s v="2021-05-31"/>
    <s v="2021-05-01"/>
    <s v="2020-12-31"/>
    <x v="0"/>
    <n v="6367570"/>
  </r>
  <r>
    <x v="0"/>
    <s v="onlinetour"/>
    <s v="2021-05-31"/>
    <s v="2021-05-26"/>
    <s v="2019-11-29"/>
    <x v="0"/>
    <n v="7050"/>
  </r>
  <r>
    <x v="0"/>
    <s v="only069191"/>
    <s v="2021-05-31"/>
    <s v="2021-05-01"/>
    <s v="2018-05-29"/>
    <x v="0"/>
    <n v="21020"/>
  </r>
  <r>
    <x v="0"/>
    <s v="onseason1"/>
    <s v="2021-05-31"/>
    <s v="2021-05-01"/>
    <s v="2017-04-11"/>
    <x v="0"/>
    <n v="1580140"/>
  </r>
  <r>
    <x v="0"/>
    <s v="onsesang7:naver"/>
    <s v="2021-05-31"/>
    <s v="2021-05-01"/>
    <s v="2020-12-08"/>
    <x v="0"/>
    <n v="70050"/>
  </r>
  <r>
    <x v="0"/>
    <s v="oopp4567"/>
    <s v="2021-05-31"/>
    <s v="2021-05-02"/>
    <s v="2015-06-15"/>
    <x v="0"/>
    <n v="12480"/>
  </r>
  <r>
    <x v="0"/>
    <s v="opara"/>
    <s v="2021-05-31"/>
    <s v="2021-05-01"/>
    <s v="2015-12-09"/>
    <x v="0"/>
    <n v="685990"/>
  </r>
  <r>
    <x v="0"/>
    <s v="openminding"/>
    <s v="2021-05-31"/>
    <s v="2021-05-01"/>
    <s v="2019-01-14"/>
    <x v="0"/>
    <n v="88500"/>
  </r>
  <r>
    <x v="0"/>
    <s v="opl123017:naver"/>
    <s v="2021-05-31"/>
    <s v="2021-05-03"/>
    <s v="2019-01-21"/>
    <x v="0"/>
    <n v="136260"/>
  </r>
  <r>
    <x v="0"/>
    <s v="opoong707"/>
    <s v="2021-05-28"/>
    <s v="2021-05-14"/>
    <s v="2019-10-10"/>
    <x v="0"/>
    <n v="50520"/>
  </r>
  <r>
    <x v="0"/>
    <s v="optbase"/>
    <s v="2021-05-31"/>
    <s v="2021-05-13"/>
    <s v="2020-08-05"/>
    <x v="0"/>
    <n v="109688"/>
  </r>
  <r>
    <x v="0"/>
    <s v="oracle3516"/>
    <s v="2021-05-30"/>
    <s v="2021-05-01"/>
    <s v="2017-11-01"/>
    <x v="0"/>
    <n v="4760"/>
  </r>
  <r>
    <x v="0"/>
    <s v="oracleclinic"/>
    <s v="2021-05-31"/>
    <s v="2021-05-01"/>
    <s v="2015-11-11"/>
    <x v="0"/>
    <n v="3519850"/>
  </r>
  <r>
    <x v="0"/>
    <s v="oracleland"/>
    <s v="2021-05-31"/>
    <s v="2021-05-01"/>
    <s v="2015-03-12"/>
    <x v="0"/>
    <n v="4775350"/>
  </r>
  <r>
    <x v="0"/>
    <s v="orange1066"/>
    <s v="2021-05-22"/>
    <s v="2021-05-01"/>
    <s v="2018-03-23"/>
    <x v="0"/>
    <n v="18070"/>
  </r>
  <r>
    <x v="0"/>
    <s v="orange207020:naver"/>
    <s v="2021-05-31"/>
    <s v="2021-05-31"/>
    <s v="2020-03-19"/>
    <x v="0"/>
    <n v="7890"/>
  </r>
  <r>
    <x v="0"/>
    <s v="orangelee62"/>
    <s v="2021-05-24"/>
    <s v="2021-05-24"/>
    <s v="-"/>
    <x v="1"/>
    <n v="230"/>
  </r>
  <r>
    <x v="0"/>
    <s v="orastudio"/>
    <s v="2021-05-31"/>
    <s v="2021-05-01"/>
    <s v="2020-04-13"/>
    <x v="0"/>
    <n v="326120"/>
  </r>
  <r>
    <x v="0"/>
    <s v="orchid0501"/>
    <s v="2021-05-31"/>
    <s v="2021-05-01"/>
    <s v="2020-06-23"/>
    <x v="0"/>
    <n v="197550"/>
  </r>
  <r>
    <x v="0"/>
    <s v="orebrostudio"/>
    <s v="2021-05-08"/>
    <s v="2021-05-01"/>
    <s v="2020-12-22"/>
    <x v="0"/>
    <n v="2200"/>
  </r>
  <r>
    <x v="0"/>
    <s v="organicdino"/>
    <s v="2021-05-31"/>
    <s v="2021-05-01"/>
    <s v="2020-06-15"/>
    <x v="0"/>
    <n v="620000"/>
  </r>
  <r>
    <x v="0"/>
    <s v="orgclub2"/>
    <s v="2021-05-31"/>
    <s v="2021-05-13"/>
    <s v="2020-10-07"/>
    <x v="0"/>
    <n v="34860"/>
  </r>
  <r>
    <x v="0"/>
    <s v="orionmart"/>
    <s v="2021-05-06"/>
    <s v="2021-05-01"/>
    <s v="2018-11-16"/>
    <x v="0"/>
    <n v="54450"/>
  </r>
  <r>
    <x v="0"/>
    <s v="orm"/>
    <s v="2021-05-31"/>
    <s v="2021-05-01"/>
    <s v="2017-09-18"/>
    <x v="0"/>
    <n v="3022290"/>
  </r>
  <r>
    <x v="0"/>
    <s v="orthobin"/>
    <s v="2021-05-31"/>
    <s v="2021-05-01"/>
    <s v="2021-03-29"/>
    <x v="0"/>
    <n v="3250"/>
  </r>
  <r>
    <x v="0"/>
    <s v="orthohan"/>
    <s v="2021-05-31"/>
    <s v="2021-05-01"/>
    <s v="2019-02-07"/>
    <x v="0"/>
    <n v="2733240"/>
  </r>
  <r>
    <x v="0"/>
    <s v="os2506"/>
    <s v="2021-05-29"/>
    <s v="2021-05-02"/>
    <s v="2016-08-01"/>
    <x v="0"/>
    <n v="2070"/>
  </r>
  <r>
    <x v="0"/>
    <s v="os7209"/>
    <s v="2021-05-31"/>
    <s v="2021-05-01"/>
    <s v="2020-01-30"/>
    <x v="0"/>
    <n v="574600"/>
  </r>
  <r>
    <x v="0"/>
    <s v="osekmjh"/>
    <s v="2021-05-30"/>
    <s v="2021-05-08"/>
    <s v="2020-09-28"/>
    <x v="0"/>
    <n v="1010"/>
  </r>
  <r>
    <x v="0"/>
    <s v="osilkorea:naver"/>
    <s v="2021-05-18"/>
    <s v="2021-05-01"/>
    <s v="2021-02-23"/>
    <x v="0"/>
    <n v="630170"/>
  </r>
  <r>
    <x v="0"/>
    <s v="oso582"/>
    <s v="2021-05-31"/>
    <s v="2021-05-01"/>
    <s v="2013-07-09"/>
    <x v="0"/>
    <n v="4305160"/>
  </r>
  <r>
    <x v="0"/>
    <s v="oss5615:naver"/>
    <s v="2021-05-31"/>
    <s v="2021-05-02"/>
    <s v="2021-04-26"/>
    <x v="0"/>
    <n v="26150"/>
  </r>
  <r>
    <x v="0"/>
    <s v="osskoreaing"/>
    <s v="2021-05-31"/>
    <s v="2021-05-11"/>
    <s v="2015-11-16"/>
    <x v="0"/>
    <n v="19210"/>
  </r>
  <r>
    <x v="0"/>
    <s v="osung"/>
    <s v="2021-05-31"/>
    <s v="2021-05-01"/>
    <s v="2015-05-15"/>
    <x v="0"/>
    <n v="599720"/>
  </r>
  <r>
    <x v="0"/>
    <s v="otokanni:naver"/>
    <s v="2021-05-02"/>
    <s v="2021-05-02"/>
    <s v="2021-01-17"/>
    <x v="0"/>
    <n v="50"/>
  </r>
  <r>
    <x v="0"/>
    <s v="otoo"/>
    <s v="2021-05-31"/>
    <s v="2021-05-01"/>
    <s v="2010-12-27"/>
    <x v="0"/>
    <n v="7322730"/>
  </r>
  <r>
    <x v="0"/>
    <s v="ouofficial"/>
    <s v="2021-05-14"/>
    <s v="2021-05-01"/>
    <s v="2020-11-04"/>
    <x v="0"/>
    <n v="187580"/>
  </r>
  <r>
    <x v="0"/>
    <s v="ourdiffuser"/>
    <s v="2021-05-06"/>
    <s v="2021-05-01"/>
    <s v="2019-06-21"/>
    <x v="0"/>
    <n v="54870"/>
  </r>
  <r>
    <x v="0"/>
    <s v="oyi6320:naver"/>
    <s v="2021-05-30"/>
    <s v="2021-05-01"/>
    <s v="2019-12-10"/>
    <x v="0"/>
    <n v="2090"/>
  </r>
  <r>
    <x v="0"/>
    <s v="p1481811s"/>
    <s v="2021-05-23"/>
    <s v="2021-05-06"/>
    <s v="2017-12-11"/>
    <x v="0"/>
    <n v="40460"/>
  </r>
  <r>
    <x v="0"/>
    <s v="p2misa:naver"/>
    <s v="2021-05-31"/>
    <s v="2021-05-01"/>
    <s v="2019-10-19"/>
    <x v="0"/>
    <n v="9750"/>
  </r>
  <r>
    <x v="0"/>
    <s v="pacificenglish:naver"/>
    <s v="2021-05-31"/>
    <s v="2021-05-02"/>
    <s v="-"/>
    <x v="1"/>
    <n v="15490"/>
  </r>
  <r>
    <x v="0"/>
    <s v="packplus"/>
    <s v="2021-05-31"/>
    <s v="2021-05-01"/>
    <s v="2014-04-03"/>
    <x v="0"/>
    <n v="6641730"/>
  </r>
  <r>
    <x v="0"/>
    <s v="padischool"/>
    <s v="2021-05-30"/>
    <s v="2021-05-01"/>
    <s v="2012-01-18"/>
    <x v="0"/>
    <n v="30990"/>
  </r>
  <r>
    <x v="0"/>
    <s v="palace6291"/>
    <s v="2021-05-31"/>
    <s v="2021-05-01"/>
    <s v="2019-12-09"/>
    <x v="0"/>
    <n v="253580"/>
  </r>
  <r>
    <x v="0"/>
    <s v="paladog8030"/>
    <s v="2021-05-20"/>
    <s v="2021-05-20"/>
    <s v="2018-06-22"/>
    <x v="0"/>
    <n v="5590"/>
  </r>
  <r>
    <x v="0"/>
    <s v="panky51"/>
    <s v="2021-05-31"/>
    <s v="2021-05-03"/>
    <s v="2019-01-30"/>
    <x v="0"/>
    <n v="350610"/>
  </r>
  <r>
    <x v="0"/>
    <s v="papersupply"/>
    <s v="2021-05-31"/>
    <s v="2021-05-20"/>
    <s v="-"/>
    <x v="1"/>
    <n v="45760"/>
  </r>
  <r>
    <x v="0"/>
    <s v="paralove"/>
    <s v="2021-05-31"/>
    <s v="2021-05-01"/>
    <s v="2017-07-04"/>
    <x v="0"/>
    <n v="2948030"/>
  </r>
  <r>
    <x v="0"/>
    <s v="paran1237:naver"/>
    <s v="2021-05-31"/>
    <s v="2021-05-01"/>
    <s v="2020-06-03"/>
    <x v="0"/>
    <n v="418370"/>
  </r>
  <r>
    <x v="0"/>
    <s v="paran2019"/>
    <s v="2021-05-31"/>
    <s v="2021-05-02"/>
    <s v="2020-01-11"/>
    <x v="0"/>
    <n v="627600"/>
  </r>
  <r>
    <x v="0"/>
    <s v="park9832:naver"/>
    <s v="2021-05-27"/>
    <s v="2021-05-01"/>
    <s v="2021-04-27"/>
    <x v="0"/>
    <n v="301650"/>
  </r>
  <r>
    <x v="0"/>
    <s v="parkeun1004"/>
    <s v="2021-05-31"/>
    <s v="2021-05-01"/>
    <s v="2014-08-01"/>
    <x v="0"/>
    <n v="15577290"/>
  </r>
  <r>
    <x v="0"/>
    <s v="party091"/>
    <s v="2021-05-17"/>
    <s v="2021-05-01"/>
    <s v="2017-06-07"/>
    <x v="0"/>
    <n v="17620"/>
  </r>
  <r>
    <x v="0"/>
    <s v="paxmedi39"/>
    <s v="2021-05-17"/>
    <s v="2021-05-17"/>
    <s v="-"/>
    <x v="1"/>
    <n v="108720"/>
  </r>
  <r>
    <x v="0"/>
    <s v="pay_kmcreation:naver"/>
    <s v="2021-05-23"/>
    <s v="2021-05-01"/>
    <s v="2021-01-08"/>
    <x v="0"/>
    <n v="210480"/>
  </r>
  <r>
    <x v="0"/>
    <s v="payongho"/>
    <s v="2021-05-31"/>
    <s v="2021-05-06"/>
    <s v="-"/>
    <x v="1"/>
    <n v="52190"/>
  </r>
  <r>
    <x v="0"/>
    <s v="pbcht80"/>
    <s v="2021-05-31"/>
    <s v="2021-05-01"/>
    <s v="2020-08-12"/>
    <x v="0"/>
    <n v="160450"/>
  </r>
  <r>
    <x v="0"/>
    <s v="pbs2890"/>
    <s v="2021-05-07"/>
    <s v="2021-05-01"/>
    <s v="2021-02-19"/>
    <x v="0"/>
    <n v="19070"/>
  </r>
  <r>
    <x v="0"/>
    <s v="pdfkorea:naver"/>
    <s v="2021-05-29"/>
    <s v="2021-05-02"/>
    <s v="2020-11-13"/>
    <x v="0"/>
    <n v="7410"/>
  </r>
  <r>
    <x v="0"/>
    <s v="peaceind2016:naver"/>
    <s v="2021-05-31"/>
    <s v="2021-05-17"/>
    <s v="-"/>
    <x v="1"/>
    <n v="72990"/>
  </r>
  <r>
    <x v="0"/>
    <s v="peacepharm"/>
    <s v="2021-05-31"/>
    <s v="2021-05-27"/>
    <s v="-"/>
    <x v="1"/>
    <n v="8400"/>
  </r>
  <r>
    <x v="0"/>
    <s v="peepershop"/>
    <s v="2021-05-31"/>
    <s v="2021-05-01"/>
    <s v="2019-05-16"/>
    <x v="0"/>
    <n v="250140"/>
  </r>
  <r>
    <x v="0"/>
    <s v="pensiongb"/>
    <s v="2021-05-31"/>
    <s v="2021-05-01"/>
    <s v="2019-12-05"/>
    <x v="0"/>
    <n v="460610"/>
  </r>
  <r>
    <x v="0"/>
    <s v="peoplecom"/>
    <s v="2021-05-31"/>
    <s v="2021-05-01"/>
    <s v="2020-03-17"/>
    <x v="0"/>
    <n v="1351120"/>
  </r>
  <r>
    <x v="0"/>
    <s v="pepoyes9"/>
    <s v="2021-05-31"/>
    <s v="2021-05-03"/>
    <s v="2011-01-27"/>
    <x v="0"/>
    <n v="816770"/>
  </r>
  <r>
    <x v="0"/>
    <s v="pepsi139"/>
    <s v="2021-05-26"/>
    <s v="2021-05-01"/>
    <s v="2020-03-03"/>
    <x v="0"/>
    <n v="340"/>
  </r>
  <r>
    <x v="0"/>
    <s v="peri_pilates:naver"/>
    <s v="2021-05-31"/>
    <s v="2021-05-01"/>
    <s v="2021-02-10"/>
    <x v="0"/>
    <n v="219640"/>
  </r>
  <r>
    <x v="0"/>
    <s v="persontel"/>
    <s v="2021-05-31"/>
    <s v="2021-05-01"/>
    <s v="2015-09-01"/>
    <x v="0"/>
    <n v="1198810"/>
  </r>
  <r>
    <x v="0"/>
    <s v="petamall:naver"/>
    <s v="2021-05-31"/>
    <s v="2021-05-28"/>
    <s v="-"/>
    <x v="1"/>
    <n v="5050"/>
  </r>
  <r>
    <x v="0"/>
    <s v="petbox"/>
    <s v="2021-05-31"/>
    <s v="2021-05-01"/>
    <s v="2020-08-01"/>
    <x v="0"/>
    <n v="974320"/>
  </r>
  <r>
    <x v="0"/>
    <s v="petnu:naver"/>
    <s v="2021-05-16"/>
    <s v="2021-05-01"/>
    <s v="2020-11-24"/>
    <x v="0"/>
    <n v="351020"/>
  </r>
  <r>
    <x v="0"/>
    <s v="petpublic1"/>
    <s v="2021-05-30"/>
    <s v="2021-05-11"/>
    <s v="-"/>
    <x v="1"/>
    <n v="5820"/>
  </r>
  <r>
    <x v="0"/>
    <s v="petsarang77"/>
    <s v="2021-05-28"/>
    <s v="2021-05-07"/>
    <s v="2020-04-07"/>
    <x v="0"/>
    <n v="1180"/>
  </r>
  <r>
    <x v="0"/>
    <s v="pettimjang"/>
    <s v="2021-05-30"/>
    <s v="2021-05-01"/>
    <s v="2020-09-14"/>
    <x v="0"/>
    <n v="328470"/>
  </r>
  <r>
    <x v="0"/>
    <s v="pgtk22"/>
    <s v="2021-05-31"/>
    <s v="2021-05-03"/>
    <s v="2016-02-16"/>
    <x v="0"/>
    <n v="673120"/>
  </r>
  <r>
    <x v="0"/>
    <s v="pharmcle"/>
    <s v="2021-05-24"/>
    <s v="2021-05-06"/>
    <s v="2018-12-11"/>
    <x v="0"/>
    <n v="420"/>
  </r>
  <r>
    <x v="0"/>
    <s v="phc4263:naver"/>
    <s v="2021-05-25"/>
    <s v="2021-05-07"/>
    <s v="2020-11-25"/>
    <x v="0"/>
    <n v="182080"/>
  </r>
  <r>
    <x v="0"/>
    <s v="philhospital"/>
    <s v="2021-05-31"/>
    <s v="2021-05-01"/>
    <s v="2019-04-02"/>
    <x v="0"/>
    <n v="6415050"/>
  </r>
  <r>
    <x v="0"/>
    <s v="phj7155"/>
    <s v="2021-05-31"/>
    <s v="2021-05-02"/>
    <s v="2018-04-05"/>
    <x v="0"/>
    <n v="27440"/>
  </r>
  <r>
    <x v="0"/>
    <s v="phoenixkb"/>
    <s v="2021-05-31"/>
    <s v="2021-05-01"/>
    <s v="2011-01-14"/>
    <x v="0"/>
    <n v="5950"/>
  </r>
  <r>
    <x v="0"/>
    <s v="phoomus:naver"/>
    <s v="2021-05-14"/>
    <s v="2021-05-01"/>
    <s v="2021-03-09"/>
    <x v="0"/>
    <n v="466658"/>
  </r>
  <r>
    <x v="0"/>
    <s v="photodynamic"/>
    <s v="2021-05-31"/>
    <s v="2021-05-02"/>
    <s v="2020-08-28"/>
    <x v="0"/>
    <n v="1510"/>
  </r>
  <r>
    <x v="0"/>
    <s v="photong21"/>
    <s v="2021-05-31"/>
    <s v="2021-05-04"/>
    <s v="-"/>
    <x v="1"/>
    <n v="6470"/>
  </r>
  <r>
    <x v="0"/>
    <s v="phreefer"/>
    <s v="2021-05-31"/>
    <s v="2021-05-01"/>
    <s v="2019-06-25"/>
    <x v="0"/>
    <n v="399120"/>
  </r>
  <r>
    <x v="0"/>
    <s v="phy0929a"/>
    <s v="2021-05-31"/>
    <s v="2021-05-01"/>
    <s v="2013-10-23"/>
    <x v="0"/>
    <n v="410600"/>
  </r>
  <r>
    <x v="0"/>
    <s v="pi2010"/>
    <s v="2021-05-31"/>
    <s v="2021-05-01"/>
    <s v="2016-02-22"/>
    <x v="0"/>
    <n v="53290"/>
  </r>
  <r>
    <x v="0"/>
    <s v="pia707"/>
    <s v="2021-05-31"/>
    <s v="2021-05-01"/>
    <s v="2018-11-16"/>
    <x v="0"/>
    <n v="424460"/>
  </r>
  <r>
    <x v="0"/>
    <s v="picklee22"/>
    <s v="2021-05-31"/>
    <s v="2021-05-01"/>
    <s v="2021-03-22"/>
    <x v="0"/>
    <n v="345180"/>
  </r>
  <r>
    <x v="0"/>
    <s v="pickmemarket"/>
    <s v="2021-05-28"/>
    <s v="2021-05-01"/>
    <s v="-"/>
    <x v="1"/>
    <n v="1608600"/>
  </r>
  <r>
    <x v="0"/>
    <s v="picnicday365"/>
    <s v="2021-05-31"/>
    <s v="2021-05-01"/>
    <s v="2021-01-18"/>
    <x v="0"/>
    <n v="1080610"/>
  </r>
  <r>
    <x v="0"/>
    <s v="picoson"/>
    <s v="2021-05-31"/>
    <s v="2021-05-01"/>
    <s v="2019-03-18"/>
    <x v="0"/>
    <n v="173950"/>
  </r>
  <r>
    <x v="0"/>
    <s v="pilcopy"/>
    <s v="2021-05-17"/>
    <s v="2021-05-10"/>
    <s v="2011-01-04"/>
    <x v="0"/>
    <n v="181400"/>
  </r>
  <r>
    <x v="0"/>
    <s v="pilltong"/>
    <s v="2021-05-31"/>
    <s v="2021-05-01"/>
    <s v="2020-12-23"/>
    <x v="0"/>
    <n v="759850"/>
  </r>
  <r>
    <x v="0"/>
    <s v="pilryun1:naver"/>
    <s v="2021-05-31"/>
    <s v="2021-05-27"/>
    <s v="2021-01-07"/>
    <x v="0"/>
    <n v="3890"/>
  </r>
  <r>
    <x v="0"/>
    <s v="pinfactory"/>
    <s v="2021-05-31"/>
    <s v="2021-05-01"/>
    <s v="2017-11-02"/>
    <x v="0"/>
    <n v="548410"/>
  </r>
  <r>
    <x v="0"/>
    <s v="pinicsio707"/>
    <s v="2021-05-31"/>
    <s v="2021-05-03"/>
    <s v="2020-03-26"/>
    <x v="0"/>
    <n v="1129990"/>
  </r>
  <r>
    <x v="0"/>
    <s v="pink7747"/>
    <s v="2021-05-31"/>
    <s v="2021-05-01"/>
    <s v="2019-05-29"/>
    <x v="0"/>
    <n v="251470"/>
  </r>
  <r>
    <x v="0"/>
    <s v="pip2015"/>
    <s v="2021-05-31"/>
    <s v="2021-05-01"/>
    <s v="2015-03-03"/>
    <x v="0"/>
    <n v="39400"/>
  </r>
  <r>
    <x v="0"/>
    <s v="pitcare1:naver"/>
    <s v="2021-05-27"/>
    <s v="2021-05-01"/>
    <s v="2021-04-22"/>
    <x v="0"/>
    <n v="21920"/>
  </r>
  <r>
    <x v="0"/>
    <s v="pitt1"/>
    <s v="2021-05-31"/>
    <s v="2021-05-01"/>
    <s v="2020-04-06"/>
    <x v="0"/>
    <n v="44600"/>
  </r>
  <r>
    <x v="0"/>
    <s v="pizzadamarket:naver"/>
    <s v="2021-05-31"/>
    <s v="2021-05-01"/>
    <s v="2020-03-17"/>
    <x v="0"/>
    <n v="142530"/>
  </r>
  <r>
    <x v="0"/>
    <s v="pj2park"/>
    <s v="2021-05-31"/>
    <s v="2021-05-01"/>
    <s v="2014-06-09"/>
    <x v="0"/>
    <n v="13911720"/>
  </r>
  <r>
    <x v="0"/>
    <s v="pja828282:naver"/>
    <s v="2021-05-07"/>
    <s v="2021-05-01"/>
    <s v="2021-03-19"/>
    <x v="0"/>
    <n v="586860"/>
  </r>
  <r>
    <x v="0"/>
    <s v="pjc8357"/>
    <s v="2021-05-31"/>
    <s v="2021-05-02"/>
    <s v="2018-01-23"/>
    <x v="0"/>
    <n v="8400"/>
  </r>
  <r>
    <x v="0"/>
    <s v="pjjung"/>
    <s v="2021-05-31"/>
    <s v="2021-05-07"/>
    <s v="2012-08-07"/>
    <x v="0"/>
    <n v="32020"/>
  </r>
  <r>
    <x v="0"/>
    <s v="pjs737:naver"/>
    <s v="2021-05-31"/>
    <s v="2021-05-01"/>
    <s v="2019-02-14"/>
    <x v="0"/>
    <n v="142720"/>
  </r>
  <r>
    <x v="0"/>
    <s v="pjsa0126"/>
    <s v="2021-05-17"/>
    <s v="2021-05-10"/>
    <s v="2014-08-30"/>
    <x v="0"/>
    <n v="43850"/>
  </r>
  <r>
    <x v="0"/>
    <s v="pjy2222"/>
    <s v="2021-05-31"/>
    <s v="2021-05-01"/>
    <s v="2020-07-22"/>
    <x v="0"/>
    <n v="259390"/>
  </r>
  <r>
    <x v="0"/>
    <s v="pjy94610:naver"/>
    <s v="2021-05-31"/>
    <s v="2021-05-01"/>
    <s v="2020-08-26"/>
    <x v="0"/>
    <n v="362920"/>
  </r>
  <r>
    <x v="0"/>
    <s v="pk98315"/>
    <s v="2021-05-31"/>
    <s v="2021-05-01"/>
    <s v="2017-08-08"/>
    <x v="0"/>
    <n v="262360"/>
  </r>
  <r>
    <x v="0"/>
    <s v="pkh102205"/>
    <s v="2021-05-31"/>
    <s v="2021-05-07"/>
    <s v="2016-06-01"/>
    <x v="0"/>
    <n v="1280"/>
  </r>
  <r>
    <x v="0"/>
    <s v="pks06511:naver"/>
    <s v="2021-05-31"/>
    <s v="2021-05-31"/>
    <s v="2020-06-16"/>
    <x v="0"/>
    <n v="1940"/>
  </r>
  <r>
    <x v="0"/>
    <s v="placegrey_md:naver"/>
    <s v="2021-05-31"/>
    <s v="2021-05-01"/>
    <s v="2019-11-04"/>
    <x v="0"/>
    <n v="208920"/>
  </r>
  <r>
    <x v="0"/>
    <s v="planmeclinic"/>
    <s v="2021-05-31"/>
    <s v="2021-05-01"/>
    <s v="2020-12-18"/>
    <x v="0"/>
    <n v="2275520"/>
  </r>
  <r>
    <x v="0"/>
    <s v="playmom"/>
    <s v="2021-05-31"/>
    <s v="2021-05-01"/>
    <s v="2015-11-19"/>
    <x v="0"/>
    <n v="60360"/>
  </r>
  <r>
    <x v="0"/>
    <s v="plc8949"/>
    <s v="2021-05-31"/>
    <s v="2021-05-01"/>
    <s v="2014-08-01"/>
    <x v="0"/>
    <n v="73740"/>
  </r>
  <r>
    <x v="0"/>
    <s v="plsolution"/>
    <s v="2021-05-31"/>
    <s v="2021-05-12"/>
    <s v="2020-09-16"/>
    <x v="0"/>
    <n v="23080"/>
  </r>
  <r>
    <x v="0"/>
    <s v="plt0301"/>
    <s v="2021-05-31"/>
    <s v="2021-05-03"/>
    <s v="2020-06-29"/>
    <x v="0"/>
    <n v="892130"/>
  </r>
  <r>
    <x v="0"/>
    <s v="plus_365"/>
    <s v="2021-05-31"/>
    <s v="2021-05-01"/>
    <s v="2018-12-03"/>
    <x v="0"/>
    <n v="430130"/>
  </r>
  <r>
    <x v="0"/>
    <s v="plus0609"/>
    <s v="2021-05-31"/>
    <s v="2021-05-01"/>
    <s v="2017-06-29"/>
    <x v="0"/>
    <n v="269170"/>
  </r>
  <r>
    <x v="0"/>
    <s v="pmjh57"/>
    <s v="2021-05-28"/>
    <s v="2021-05-05"/>
    <s v="2018-11-26"/>
    <x v="0"/>
    <n v="129640"/>
  </r>
  <r>
    <x v="0"/>
    <s v="pmulti"/>
    <s v="2021-05-31"/>
    <s v="2021-05-01"/>
    <s v="2019-12-17"/>
    <x v="0"/>
    <n v="7128890"/>
  </r>
  <r>
    <x v="0"/>
    <s v="pnbbook"/>
    <s v="2021-05-31"/>
    <s v="2021-05-03"/>
    <s v="2014-04-08"/>
    <x v="0"/>
    <n v="111000"/>
  </r>
  <r>
    <x v="0"/>
    <s v="pnh9090"/>
    <s v="2021-05-31"/>
    <s v="2021-05-01"/>
    <s v="2014-06-11"/>
    <x v="0"/>
    <n v="138630"/>
  </r>
  <r>
    <x v="0"/>
    <s v="pnpbox"/>
    <s v="2021-05-31"/>
    <s v="2021-05-04"/>
    <s v="2020-11-04"/>
    <x v="0"/>
    <n v="1254370"/>
  </r>
  <r>
    <x v="0"/>
    <s v="pnstech"/>
    <s v="2021-05-31"/>
    <s v="2021-05-04"/>
    <s v="2014-09-04"/>
    <x v="0"/>
    <n v="15960"/>
  </r>
  <r>
    <x v="0"/>
    <s v="pnw2000"/>
    <s v="2021-05-31"/>
    <s v="2021-05-19"/>
    <s v="2018-07-10"/>
    <x v="0"/>
    <n v="12400"/>
  </r>
  <r>
    <x v="0"/>
    <s v="pny3440"/>
    <s v="2021-05-30"/>
    <s v="2021-05-01"/>
    <s v="2019-07-18"/>
    <x v="0"/>
    <n v="8130"/>
  </r>
  <r>
    <x v="0"/>
    <s v="po12zx23"/>
    <s v="2021-05-31"/>
    <s v="2021-05-01"/>
    <s v="2019-08-13"/>
    <x v="0"/>
    <n v="162470"/>
  </r>
  <r>
    <x v="0"/>
    <s v="pocketpaper"/>
    <s v="2021-05-31"/>
    <s v="2021-05-01"/>
    <s v="2021-04-06"/>
    <x v="0"/>
    <n v="25060"/>
  </r>
  <r>
    <x v="0"/>
    <s v="poikl816"/>
    <s v="2021-05-31"/>
    <s v="2021-05-01"/>
    <s v="2017-01-16"/>
    <x v="0"/>
    <n v="2728110"/>
  </r>
  <r>
    <x v="0"/>
    <s v="point0030"/>
    <s v="2021-05-31"/>
    <s v="2021-05-01"/>
    <s v="2020-05-27"/>
    <x v="0"/>
    <n v="324340"/>
  </r>
  <r>
    <x v="0"/>
    <s v="poled"/>
    <s v="2021-05-16"/>
    <s v="2021-05-01"/>
    <s v="2021-04-30"/>
    <x v="0"/>
    <n v="469160"/>
  </r>
  <r>
    <x v="0"/>
    <s v="pollamadam:naver"/>
    <s v="2021-05-31"/>
    <s v="2021-05-28"/>
    <s v="-"/>
    <x v="1"/>
    <n v="37070"/>
  </r>
  <r>
    <x v="0"/>
    <s v="pome11"/>
    <s v="2021-05-31"/>
    <s v="2021-05-01"/>
    <s v="2014-01-06"/>
    <x v="0"/>
    <n v="4337870"/>
  </r>
  <r>
    <x v="0"/>
    <s v="poong7000"/>
    <s v="2021-05-24"/>
    <s v="2021-05-04"/>
    <s v="2012-02-01"/>
    <x v="0"/>
    <n v="1790"/>
  </r>
  <r>
    <x v="0"/>
    <s v="porti0701"/>
    <s v="2021-05-31"/>
    <s v="2021-05-01"/>
    <s v="2016-12-06"/>
    <x v="0"/>
    <n v="2069910"/>
  </r>
  <r>
    <x v="0"/>
    <s v="porti0702"/>
    <s v="2021-05-31"/>
    <s v="2021-05-03"/>
    <s v="2021-03-08"/>
    <x v="0"/>
    <n v="218730"/>
  </r>
  <r>
    <x v="0"/>
    <s v="portibujeok"/>
    <s v="2021-05-31"/>
    <s v="2021-05-03"/>
    <s v="2020-07-09"/>
    <x v="0"/>
    <n v="164510"/>
  </r>
  <r>
    <x v="0"/>
    <s v="portigold"/>
    <s v="2021-05-31"/>
    <s v="2021-05-01"/>
    <s v="2020-06-19"/>
    <x v="0"/>
    <n v="617710"/>
  </r>
  <r>
    <x v="0"/>
    <s v="portisilver"/>
    <s v="2021-05-31"/>
    <s v="2021-05-01"/>
    <s v="2020-07-18"/>
    <x v="0"/>
    <n v="1039500"/>
  </r>
  <r>
    <x v="0"/>
    <s v="poseclinic"/>
    <s v="2021-05-31"/>
    <s v="2021-05-01"/>
    <s v="2021-03-25"/>
    <x v="0"/>
    <n v="293490"/>
  </r>
  <r>
    <x v="0"/>
    <s v="posheet2"/>
    <s v="2021-05-31"/>
    <s v="2021-05-01"/>
    <s v="2020-09-08"/>
    <x v="0"/>
    <n v="377390"/>
  </r>
  <r>
    <x v="0"/>
    <s v="powercord"/>
    <s v="2021-05-28"/>
    <s v="2021-05-03"/>
    <s v="2012-01-31"/>
    <x v="0"/>
    <n v="6280"/>
  </r>
  <r>
    <x v="0"/>
    <s v="poweroioi"/>
    <s v="2021-05-30"/>
    <s v="2021-05-01"/>
    <s v="2021-01-21"/>
    <x v="0"/>
    <n v="1405570"/>
  </r>
  <r>
    <x v="0"/>
    <s v="ppopki"/>
    <s v="2021-05-11"/>
    <s v="2021-05-07"/>
    <s v="2019-08-13"/>
    <x v="0"/>
    <n v="15600"/>
  </r>
  <r>
    <x v="0"/>
    <s v="ppuri"/>
    <s v="2021-05-31"/>
    <s v="2021-05-01"/>
    <s v="2019-03-19"/>
    <x v="0"/>
    <n v="25190"/>
  </r>
  <r>
    <x v="0"/>
    <s v="pr242424"/>
    <s v="2021-05-31"/>
    <s v="2021-05-04"/>
    <s v="2018-09-15"/>
    <x v="0"/>
    <n v="860"/>
  </r>
  <r>
    <x v="0"/>
    <s v="prayart"/>
    <s v="2021-05-31"/>
    <s v="2021-05-01"/>
    <s v="2018-11-13"/>
    <x v="0"/>
    <n v="158140"/>
  </r>
  <r>
    <x v="0"/>
    <s v="prayka"/>
    <s v="2021-05-31"/>
    <s v="2021-05-02"/>
    <s v="2010-12-01"/>
    <x v="0"/>
    <n v="125460"/>
  </r>
  <r>
    <x v="0"/>
    <s v="preandj"/>
    <s v="2021-05-16"/>
    <s v="2021-05-01"/>
    <s v="2020-02-11"/>
    <x v="0"/>
    <n v="1164340"/>
  </r>
  <r>
    <x v="0"/>
    <s v="preschooltoy"/>
    <s v="2021-05-31"/>
    <s v="2021-05-01"/>
    <s v="2021-04-16"/>
    <x v="0"/>
    <n v="507940"/>
  </r>
  <r>
    <x v="0"/>
    <s v="prfood"/>
    <s v="2021-05-31"/>
    <s v="2021-05-01"/>
    <s v="2018-07-05"/>
    <x v="0"/>
    <n v="207160"/>
  </r>
  <r>
    <x v="0"/>
    <s v="printboard:naver"/>
    <s v="2021-05-24"/>
    <s v="2021-05-08"/>
    <s v="2021-04-21"/>
    <x v="0"/>
    <n v="2230"/>
  </r>
  <r>
    <x v="0"/>
    <s v="prische2020"/>
    <s v="2021-05-31"/>
    <s v="2021-05-01"/>
    <s v="2020-09-28"/>
    <x v="0"/>
    <n v="6627640"/>
  </r>
  <r>
    <x v="0"/>
    <s v="probaek"/>
    <s v="2021-05-31"/>
    <s v="2021-05-01"/>
    <s v="2017-03-07"/>
    <x v="0"/>
    <n v="16590"/>
  </r>
  <r>
    <x v="0"/>
    <s v="probee365"/>
    <s v="2021-05-31"/>
    <s v="2021-05-01"/>
    <s v="2021-03-05"/>
    <x v="0"/>
    <n v="398960"/>
  </r>
  <r>
    <x v="0"/>
    <s v="proee"/>
    <s v="2021-05-13"/>
    <s v="2021-05-01"/>
    <s v="2017-05-08"/>
    <x v="0"/>
    <n v="1399550"/>
  </r>
  <r>
    <x v="0"/>
    <s v="pronw"/>
    <s v="2021-05-31"/>
    <s v="2021-05-01"/>
    <s v="2016-05-04"/>
    <x v="0"/>
    <n v="23280"/>
  </r>
  <r>
    <x v="0"/>
    <s v="ps3355"/>
    <s v="2021-05-31"/>
    <s v="2021-05-01"/>
    <s v="2011-01-03"/>
    <x v="0"/>
    <n v="498490"/>
  </r>
  <r>
    <x v="0"/>
    <s v="pshsms1029"/>
    <s v="2021-05-31"/>
    <s v="2021-05-03"/>
    <s v="2016-04-07"/>
    <x v="0"/>
    <n v="238160"/>
  </r>
  <r>
    <x v="0"/>
    <s v="psiyes"/>
    <s v="2021-05-31"/>
    <s v="2021-05-03"/>
    <s v="-"/>
    <x v="1"/>
    <n v="1586870"/>
  </r>
  <r>
    <x v="0"/>
    <s v="psk8705"/>
    <s v="2021-05-31"/>
    <s v="2021-05-01"/>
    <s v="2020-11-12"/>
    <x v="0"/>
    <n v="35230"/>
  </r>
  <r>
    <x v="0"/>
    <s v="pss5021"/>
    <s v="2021-05-21"/>
    <s v="2021-05-07"/>
    <s v="2016-01-26"/>
    <x v="0"/>
    <n v="440"/>
  </r>
  <r>
    <x v="0"/>
    <s v="pssong2"/>
    <s v="2021-05-30"/>
    <s v="2021-05-02"/>
    <s v="2012-08-01"/>
    <x v="0"/>
    <n v="49380"/>
  </r>
  <r>
    <x v="0"/>
    <s v="psss2002"/>
    <s v="2021-05-31"/>
    <s v="2021-05-01"/>
    <s v="2017-07-04"/>
    <x v="0"/>
    <n v="31359500"/>
  </r>
  <r>
    <x v="0"/>
    <s v="pswkiller"/>
    <s v="2021-05-13"/>
    <s v="2021-05-01"/>
    <s v="2016-03-18"/>
    <x v="0"/>
    <n v="102450"/>
  </r>
  <r>
    <x v="0"/>
    <s v="psyzen"/>
    <s v="2021-05-26"/>
    <s v="2021-05-02"/>
    <s v="2018-04-19"/>
    <x v="0"/>
    <n v="630"/>
  </r>
  <r>
    <x v="0"/>
    <s v="pt3539428"/>
    <s v="2021-05-11"/>
    <s v="2021-05-06"/>
    <s v="2019-09-18"/>
    <x v="0"/>
    <n v="140"/>
  </r>
  <r>
    <x v="0"/>
    <s v="ptdigm"/>
    <s v="2021-05-31"/>
    <s v="2021-05-03"/>
    <s v="2011-01-04"/>
    <x v="0"/>
    <n v="169940"/>
  </r>
  <r>
    <x v="0"/>
    <s v="pucre"/>
    <s v="2021-05-31"/>
    <s v="2021-05-10"/>
    <s v="-"/>
    <x v="1"/>
    <n v="179689"/>
  </r>
  <r>
    <x v="0"/>
    <s v="pum628"/>
    <s v="2021-05-31"/>
    <s v="2021-05-01"/>
    <s v="2011-01-07"/>
    <x v="0"/>
    <n v="79760"/>
  </r>
  <r>
    <x v="0"/>
    <s v="pump6800:naver"/>
    <s v="2021-05-31"/>
    <s v="2021-05-01"/>
    <s v="2020-07-09"/>
    <x v="0"/>
    <n v="131990"/>
  </r>
  <r>
    <x v="0"/>
    <s v="pumpkyung"/>
    <s v="2021-05-28"/>
    <s v="2021-05-01"/>
    <s v="2011-07-11"/>
    <x v="0"/>
    <n v="9140"/>
  </r>
  <r>
    <x v="0"/>
    <s v="pureclinic"/>
    <s v="2021-05-31"/>
    <s v="2021-05-01"/>
    <s v="2017-06-20"/>
    <x v="0"/>
    <n v="840290"/>
  </r>
  <r>
    <x v="0"/>
    <s v="puregrace2826:naver"/>
    <s v="2021-05-31"/>
    <s v="2021-05-01"/>
    <s v="2020-07-04"/>
    <x v="0"/>
    <n v="10444390"/>
  </r>
  <r>
    <x v="0"/>
    <s v="purple5010"/>
    <s v="2021-05-31"/>
    <s v="2021-05-01"/>
    <s v="2018-12-05"/>
    <x v="0"/>
    <n v="1812630"/>
  </r>
  <r>
    <x v="0"/>
    <s v="pvc20100:naver"/>
    <s v="2021-05-31"/>
    <s v="2021-05-01"/>
    <s v="2020-10-22"/>
    <x v="0"/>
    <n v="1100990"/>
  </r>
  <r>
    <x v="0"/>
    <s v="pwj238"/>
    <s v="2021-05-26"/>
    <s v="2021-05-03"/>
    <s v="2016-01-20"/>
    <x v="0"/>
    <n v="770"/>
  </r>
  <r>
    <x v="0"/>
    <s v="pwon11"/>
    <s v="2021-05-27"/>
    <s v="2021-05-04"/>
    <s v="2011-01-03"/>
    <x v="0"/>
    <n v="4120"/>
  </r>
  <r>
    <x v="0"/>
    <s v="pyb99999:naver"/>
    <s v="2021-05-31"/>
    <s v="2021-05-01"/>
    <s v="2021-04-07"/>
    <x v="0"/>
    <n v="492610"/>
  </r>
  <r>
    <x v="0"/>
    <s v="pyk0101:naver"/>
    <s v="2021-05-31"/>
    <s v="2021-05-29"/>
    <s v="2020-07-18"/>
    <x v="0"/>
    <n v="88300"/>
  </r>
  <r>
    <x v="0"/>
    <s v="pyk113305"/>
    <s v="2021-05-17"/>
    <s v="2021-05-01"/>
    <s v="2021-03-22"/>
    <x v="0"/>
    <n v="567360"/>
  </r>
  <r>
    <x v="0"/>
    <s v="pyk2010"/>
    <s v="2021-05-29"/>
    <s v="2021-05-03"/>
    <s v="2015-09-11"/>
    <x v="0"/>
    <n v="12120"/>
  </r>
  <r>
    <x v="0"/>
    <s v="pym2733"/>
    <s v="2021-05-27"/>
    <s v="2021-05-18"/>
    <s v="2014-10-17"/>
    <x v="0"/>
    <n v="17160"/>
  </r>
  <r>
    <x v="0"/>
    <s v="pyris"/>
    <s v="2021-05-31"/>
    <s v="2021-05-03"/>
    <s v="2014-05-15"/>
    <x v="0"/>
    <n v="134400"/>
  </r>
  <r>
    <x v="0"/>
    <s v="pys5348"/>
    <s v="2021-05-31"/>
    <s v="2021-05-01"/>
    <s v="2018-12-01"/>
    <x v="0"/>
    <n v="908330"/>
  </r>
  <r>
    <x v="0"/>
    <s v="pys686"/>
    <s v="2021-05-31"/>
    <s v="2021-05-01"/>
    <s v="2020-11-03"/>
    <x v="0"/>
    <n v="74160"/>
  </r>
  <r>
    <x v="0"/>
    <s v="pys9524:naver"/>
    <s v="2021-05-31"/>
    <s v="2021-05-01"/>
    <s v="2020-11-24"/>
    <x v="0"/>
    <n v="1615"/>
  </r>
  <r>
    <x v="0"/>
    <s v="pzero1212"/>
    <s v="2021-05-31"/>
    <s v="2021-05-03"/>
    <s v="2021-01-11"/>
    <x v="0"/>
    <n v="1498490"/>
  </r>
  <r>
    <x v="0"/>
    <s v="qawe3320"/>
    <s v="2021-05-31"/>
    <s v="2021-05-01"/>
    <s v="2018-06-20"/>
    <x v="0"/>
    <n v="375430"/>
  </r>
  <r>
    <x v="0"/>
    <s v="qhrals89:naver"/>
    <s v="2021-05-31"/>
    <s v="2021-05-01"/>
    <s v="2021-01-05"/>
    <x v="0"/>
    <n v="1004670"/>
  </r>
  <r>
    <x v="0"/>
    <s v="qhtmd9710:naver"/>
    <s v="2021-05-31"/>
    <s v="2021-05-01"/>
    <s v="2020-05-14"/>
    <x v="0"/>
    <n v="476190"/>
  </r>
  <r>
    <x v="0"/>
    <s v="qkdn3937"/>
    <s v="2021-05-31"/>
    <s v="2021-05-01"/>
    <s v="2016-04-26"/>
    <x v="0"/>
    <n v="246490"/>
  </r>
  <r>
    <x v="0"/>
    <s v="qkrcjfgy6230"/>
    <s v="2021-05-31"/>
    <s v="2021-05-01"/>
    <s v="2019-12-20"/>
    <x v="0"/>
    <n v="77380"/>
  </r>
  <r>
    <x v="0"/>
    <s v="qkrtjdps"/>
    <s v="2021-05-31"/>
    <s v="2021-05-01"/>
    <s v="2019-06-17"/>
    <x v="0"/>
    <n v="77710"/>
  </r>
  <r>
    <x v="0"/>
    <s v="qkrtmdwo9005:naver"/>
    <s v="2021-05-31"/>
    <s v="2021-05-01"/>
    <s v="2020-10-15"/>
    <x v="0"/>
    <n v="2692090"/>
  </r>
  <r>
    <x v="0"/>
    <s v="qlsl091"/>
    <s v="2021-05-18"/>
    <s v="2021-05-02"/>
    <s v="2020-06-03"/>
    <x v="0"/>
    <n v="45470"/>
  </r>
  <r>
    <x v="0"/>
    <s v="qmerce"/>
    <s v="2021-05-24"/>
    <s v="2021-05-12"/>
    <s v="-"/>
    <x v="1"/>
    <n v="167490"/>
  </r>
  <r>
    <x v="0"/>
    <s v="qntkswlqkdgh"/>
    <s v="2021-05-31"/>
    <s v="2021-05-02"/>
    <s v="2016-06-08"/>
    <x v="0"/>
    <n v="108010"/>
  </r>
  <r>
    <x v="0"/>
    <s v="qownrud02"/>
    <s v="2021-05-28"/>
    <s v="2021-05-11"/>
    <s v="2015-09-17"/>
    <x v="0"/>
    <n v="90410"/>
  </r>
  <r>
    <x v="0"/>
    <s v="qq3434qq"/>
    <s v="2021-05-30"/>
    <s v="2021-05-03"/>
    <s v="2018-04-26"/>
    <x v="0"/>
    <n v="2100"/>
  </r>
  <r>
    <x v="0"/>
    <s v="qraps"/>
    <s v="2021-05-31"/>
    <s v="2021-05-01"/>
    <s v="2021-04-14"/>
    <x v="0"/>
    <n v="245540"/>
  </r>
  <r>
    <x v="0"/>
    <s v="quddnd9296:naver"/>
    <s v="2021-05-31"/>
    <s v="2021-05-01"/>
    <s v="2021-03-13"/>
    <x v="0"/>
    <n v="259550"/>
  </r>
  <r>
    <x v="0"/>
    <s v="qudgml444:naver"/>
    <s v="2021-05-28"/>
    <s v="2021-05-01"/>
    <s v="2020-12-29"/>
    <x v="0"/>
    <n v="490"/>
  </r>
  <r>
    <x v="0"/>
    <s v="quickdoctor:naver"/>
    <s v="2021-05-26"/>
    <s v="2021-05-06"/>
    <s v="2020-09-01"/>
    <x v="0"/>
    <n v="18820"/>
  </r>
  <r>
    <x v="0"/>
    <s v="quicknang"/>
    <s v="2021-05-31"/>
    <s v="2021-05-01"/>
    <s v="2015-07-27"/>
    <x v="0"/>
    <n v="74010"/>
  </r>
  <r>
    <x v="0"/>
    <s v="qular77"/>
    <s v="2021-05-28"/>
    <s v="2021-05-03"/>
    <s v="2017-06-09"/>
    <x v="0"/>
    <n v="64780"/>
  </r>
  <r>
    <x v="0"/>
    <s v="quo318"/>
    <s v="2021-05-31"/>
    <s v="2021-05-03"/>
    <s v="2010-12-27"/>
    <x v="0"/>
    <n v="90920"/>
  </r>
  <r>
    <x v="0"/>
    <s v="r_u_kyrng_me:naver"/>
    <s v="2021-05-31"/>
    <s v="2021-05-01"/>
    <s v="2021-04-15"/>
    <x v="0"/>
    <n v="408788"/>
  </r>
  <r>
    <x v="0"/>
    <s v="radian"/>
    <s v="2021-05-31"/>
    <s v="2021-05-01"/>
    <s v="2020-06-23"/>
    <x v="0"/>
    <n v="2280470"/>
  </r>
  <r>
    <x v="0"/>
    <s v="ragiimma"/>
    <s v="2021-05-31"/>
    <s v="2021-05-01"/>
    <s v="2017-05-23"/>
    <x v="0"/>
    <n v="82940"/>
  </r>
  <r>
    <x v="0"/>
    <s v="rai1969:naver"/>
    <s v="2021-05-31"/>
    <s v="2021-05-01"/>
    <s v="2019-03-20"/>
    <x v="0"/>
    <n v="761760"/>
  </r>
  <r>
    <x v="0"/>
    <s v="raille"/>
    <s v="2021-05-31"/>
    <s v="2021-05-01"/>
    <s v="2020-12-01"/>
    <x v="0"/>
    <n v="338340"/>
  </r>
  <r>
    <x v="0"/>
    <s v="rain3349"/>
    <s v="2021-05-31"/>
    <s v="2021-05-01"/>
    <s v="2020-02-13"/>
    <x v="0"/>
    <n v="48670"/>
  </r>
  <r>
    <x v="0"/>
    <s v="rainbowtec11:naver"/>
    <s v="2021-05-31"/>
    <s v="2021-05-01"/>
    <s v="2019-10-04"/>
    <x v="0"/>
    <n v="389660"/>
  </r>
  <r>
    <x v="0"/>
    <s v="rally"/>
    <s v="2021-05-31"/>
    <s v="2021-05-01"/>
    <s v="2019-12-11"/>
    <x v="0"/>
    <n v="157980"/>
  </r>
  <r>
    <x v="0"/>
    <s v="ran7714"/>
    <s v="2021-05-31"/>
    <s v="2021-05-03"/>
    <s v="2015-11-18"/>
    <x v="0"/>
    <n v="313040"/>
  </r>
  <r>
    <x v="0"/>
    <s v="rankingmall"/>
    <s v="2021-05-12"/>
    <s v="2021-05-01"/>
    <s v="2021-01-20"/>
    <x v="0"/>
    <n v="76790"/>
  </r>
  <r>
    <x v="0"/>
    <s v="raon275"/>
    <s v="2021-05-12"/>
    <s v="2021-05-02"/>
    <s v="2018-06-11"/>
    <x v="0"/>
    <n v="94530"/>
  </r>
  <r>
    <x v="0"/>
    <s v="raonation"/>
    <s v="2021-05-31"/>
    <s v="2021-05-01"/>
    <s v="2020-02-04"/>
    <x v="0"/>
    <n v="227310"/>
  </r>
  <r>
    <x v="0"/>
    <s v="raonbarune:naver"/>
    <s v="2021-05-05"/>
    <s v="2021-05-05"/>
    <s v="2019-04-22"/>
    <x v="0"/>
    <n v="480"/>
  </r>
  <r>
    <x v="0"/>
    <s v="raontrm:naver"/>
    <s v="2021-05-31"/>
    <s v="2021-05-02"/>
    <s v="2020-09-29"/>
    <x v="0"/>
    <n v="24770"/>
  </r>
  <r>
    <x v="0"/>
    <s v="rarebin"/>
    <s v="2021-05-31"/>
    <s v="2021-05-01"/>
    <s v="2019-11-13"/>
    <x v="0"/>
    <n v="13090"/>
  </r>
  <r>
    <x v="0"/>
    <s v="rbf"/>
    <s v="2021-05-31"/>
    <s v="2021-05-01"/>
    <s v="2019-12-18"/>
    <x v="0"/>
    <n v="5981840"/>
  </r>
  <r>
    <x v="0"/>
    <s v="rblower"/>
    <s v="2021-05-31"/>
    <s v="2021-05-01"/>
    <s v="2019-03-12"/>
    <x v="0"/>
    <n v="108120"/>
  </r>
  <r>
    <x v="0"/>
    <s v="rboots"/>
    <s v="2021-05-31"/>
    <s v="2021-05-01"/>
    <s v="2018-10-19"/>
    <x v="0"/>
    <n v="568030"/>
  </r>
  <r>
    <x v="0"/>
    <s v="rbpr7788"/>
    <s v="2021-05-31"/>
    <s v="2021-05-01"/>
    <s v="2018-07-04"/>
    <x v="0"/>
    <n v="624960"/>
  </r>
  <r>
    <x v="0"/>
    <s v="realfitad"/>
    <s v="2021-05-31"/>
    <s v="2021-05-01"/>
    <s v="2021-02-18"/>
    <x v="0"/>
    <n v="435970"/>
  </r>
  <r>
    <x v="0"/>
    <s v="realnt"/>
    <s v="2021-05-31"/>
    <s v="2021-05-01"/>
    <s v="2019-11-08"/>
    <x v="0"/>
    <n v="516657"/>
  </r>
  <r>
    <x v="0"/>
    <s v="realstudio14"/>
    <s v="2021-05-31"/>
    <s v="2021-05-01"/>
    <s v="2020-01-21"/>
    <x v="0"/>
    <n v="121500"/>
  </r>
  <r>
    <x v="0"/>
    <s v="reboom123"/>
    <s v="2021-05-31"/>
    <s v="2021-05-01"/>
    <s v="2019-06-17"/>
    <x v="0"/>
    <n v="4422490"/>
  </r>
  <r>
    <x v="0"/>
    <s v="recostudio"/>
    <s v="2021-05-31"/>
    <s v="2021-05-02"/>
    <s v="2021-04-07"/>
    <x v="0"/>
    <n v="16000"/>
  </r>
  <r>
    <x v="0"/>
    <s v="red0779"/>
    <s v="2021-05-28"/>
    <s v="2021-05-10"/>
    <s v="2017-01-12"/>
    <x v="0"/>
    <n v="1360"/>
  </r>
  <r>
    <x v="0"/>
    <s v="red4month"/>
    <s v="2021-05-31"/>
    <s v="2021-05-01"/>
    <s v="2018-07-16"/>
    <x v="0"/>
    <n v="187210"/>
  </r>
  <r>
    <x v="0"/>
    <s v="red5month"/>
    <s v="2021-05-25"/>
    <s v="2021-05-05"/>
    <s v="2018-08-31"/>
    <x v="0"/>
    <n v="5250"/>
  </r>
  <r>
    <x v="0"/>
    <s v="redbnp"/>
    <s v="2021-05-31"/>
    <s v="2021-05-01"/>
    <s v="2015-02-02"/>
    <x v="0"/>
    <n v="811300"/>
  </r>
  <r>
    <x v="0"/>
    <s v="redfox2585:naver"/>
    <s v="2021-05-27"/>
    <s v="2021-05-03"/>
    <s v="2021-04-23"/>
    <x v="0"/>
    <n v="49740"/>
  </r>
  <r>
    <x v="0"/>
    <s v="redfox6963"/>
    <s v="2021-05-31"/>
    <s v="2021-05-01"/>
    <s v="2021-04-16"/>
    <x v="0"/>
    <n v="267710"/>
  </r>
  <r>
    <x v="0"/>
    <s v="remyshop"/>
    <s v="2021-05-31"/>
    <s v="2021-05-01"/>
    <s v="2016-02-03"/>
    <x v="0"/>
    <n v="1951490"/>
  </r>
  <r>
    <x v="0"/>
    <s v="rent23"/>
    <s v="2021-05-31"/>
    <s v="2021-05-01"/>
    <s v="2013-07-11"/>
    <x v="0"/>
    <n v="2946860"/>
  </r>
  <r>
    <x v="0"/>
    <s v="rental2000"/>
    <s v="2021-05-31"/>
    <s v="2021-05-10"/>
    <s v="-"/>
    <x v="1"/>
    <n v="156038190"/>
  </r>
  <r>
    <x v="0"/>
    <s v="rentboiler"/>
    <s v="2021-05-27"/>
    <s v="2021-05-03"/>
    <s v="2010-12-01"/>
    <x v="0"/>
    <n v="42040"/>
  </r>
  <r>
    <x v="0"/>
    <s v="rentcar7253:naver"/>
    <s v="2021-05-24"/>
    <s v="2021-05-24"/>
    <s v="-"/>
    <x v="1"/>
    <n v="70"/>
  </r>
  <r>
    <x v="0"/>
    <s v="repair"/>
    <s v="2021-05-31"/>
    <s v="2021-05-01"/>
    <s v="2015-05-04"/>
    <x v="0"/>
    <n v="1161200"/>
  </r>
  <r>
    <x v="0"/>
    <s v="resort3033:naver"/>
    <s v="2021-05-31"/>
    <s v="2021-05-20"/>
    <s v="2021-03-24"/>
    <x v="0"/>
    <n v="910"/>
  </r>
  <r>
    <x v="0"/>
    <s v="restartlaw"/>
    <s v="2021-05-06"/>
    <s v="2021-05-03"/>
    <s v="2020-05-18"/>
    <x v="0"/>
    <n v="210"/>
  </r>
  <r>
    <x v="0"/>
    <s v="restbean2"/>
    <s v="2021-05-31"/>
    <s v="2021-05-01"/>
    <s v="2017-09-29"/>
    <x v="0"/>
    <n v="38416080"/>
  </r>
  <r>
    <x v="0"/>
    <s v="revyys"/>
    <s v="2021-05-29"/>
    <s v="2021-05-12"/>
    <s v="2018-02-09"/>
    <x v="0"/>
    <n v="890"/>
  </r>
  <r>
    <x v="0"/>
    <s v="rexplan"/>
    <s v="2021-05-17"/>
    <s v="2021-05-01"/>
    <s v="2020-11-27"/>
    <x v="0"/>
    <n v="62830"/>
  </r>
  <r>
    <x v="0"/>
    <s v="rgholdings:naver"/>
    <s v="2021-05-17"/>
    <s v="2021-05-01"/>
    <s v="2021-01-13"/>
    <x v="0"/>
    <n v="423160"/>
  </r>
  <r>
    <x v="0"/>
    <s v="rgmerch01"/>
    <s v="2021-05-31"/>
    <s v="2021-05-01"/>
    <s v="2016-07-05"/>
    <x v="0"/>
    <n v="8247420"/>
  </r>
  <r>
    <x v="0"/>
    <s v="rhals159"/>
    <s v="2021-05-30"/>
    <s v="2021-05-03"/>
    <s v="2018-11-19"/>
    <x v="0"/>
    <n v="217400"/>
  </r>
  <r>
    <x v="0"/>
    <s v="rhaty"/>
    <s v="2021-05-29"/>
    <s v="2021-05-01"/>
    <s v="2016-08-29"/>
    <x v="0"/>
    <n v="41510"/>
  </r>
  <r>
    <x v="0"/>
    <s v="rhdmsdk"/>
    <s v="2021-05-31"/>
    <s v="2021-05-01"/>
    <s v="2018-11-15"/>
    <x v="0"/>
    <n v="17360"/>
  </r>
  <r>
    <x v="0"/>
    <s v="rhehfl100"/>
    <s v="2021-05-25"/>
    <s v="2021-05-01"/>
    <s v="2021-04-15"/>
    <x v="0"/>
    <n v="137370"/>
  </r>
  <r>
    <x v="0"/>
    <s v="rhkdrh083"/>
    <s v="2021-05-31"/>
    <s v="2021-05-03"/>
    <s v="2017-08-01"/>
    <x v="0"/>
    <n v="384100"/>
  </r>
  <r>
    <x v="0"/>
    <s v="rhkstn"/>
    <s v="2021-05-31"/>
    <s v="2021-05-01"/>
    <s v="2015-04-16"/>
    <x v="0"/>
    <n v="6280"/>
  </r>
  <r>
    <x v="0"/>
    <s v="rhtnsdhr"/>
    <s v="2021-05-31"/>
    <s v="2021-05-01"/>
    <s v="2012-11-09"/>
    <x v="0"/>
    <n v="120198"/>
  </r>
  <r>
    <x v="0"/>
    <s v="rhudeou:naver"/>
    <s v="2021-05-26"/>
    <s v="2021-05-20"/>
    <s v="-"/>
    <x v="1"/>
    <n v="14780"/>
  </r>
  <r>
    <x v="0"/>
    <s v="ricon1"/>
    <s v="2021-05-31"/>
    <s v="2021-05-01"/>
    <s v="2020-08-05"/>
    <x v="0"/>
    <n v="981010"/>
  </r>
  <r>
    <x v="0"/>
    <s v="riddlsdnstn"/>
    <s v="2021-05-31"/>
    <s v="2021-05-01"/>
    <s v="2015-11-13"/>
    <x v="0"/>
    <n v="135400"/>
  </r>
  <r>
    <x v="0"/>
    <s v="rinnai7000"/>
    <s v="2021-05-31"/>
    <s v="2021-05-01"/>
    <s v="2015-04-28"/>
    <x v="0"/>
    <n v="218790"/>
  </r>
  <r>
    <x v="0"/>
    <s v="ris6644"/>
    <s v="2021-05-27"/>
    <s v="2021-05-16"/>
    <s v="2015-06-26"/>
    <x v="0"/>
    <n v="90500"/>
  </r>
  <r>
    <x v="0"/>
    <s v="rizen_co_kr"/>
    <s v="2021-05-31"/>
    <s v="2021-05-01"/>
    <s v="2020-11-25"/>
    <x v="0"/>
    <n v="6276810"/>
  </r>
  <r>
    <x v="0"/>
    <s v="rk4723"/>
    <s v="2021-05-31"/>
    <s v="2021-05-01"/>
    <s v="2015-03-02"/>
    <x v="0"/>
    <n v="1966250"/>
  </r>
  <r>
    <x v="0"/>
    <s v="rk942"/>
    <s v="2021-05-31"/>
    <s v="2021-05-01"/>
    <s v="2021-04-05"/>
    <x v="0"/>
    <n v="467250"/>
  </r>
  <r>
    <x v="0"/>
    <s v="rkdkfl463"/>
    <s v="2021-05-31"/>
    <s v="2021-05-01"/>
    <s v="2015-06-19"/>
    <x v="0"/>
    <n v="4200"/>
  </r>
  <r>
    <x v="0"/>
    <s v="rkdqkr12"/>
    <s v="2021-05-31"/>
    <s v="2021-05-01"/>
    <s v="2015-08-14"/>
    <x v="0"/>
    <n v="505890"/>
  </r>
  <r>
    <x v="0"/>
    <s v="rkwk59"/>
    <s v="2021-05-31"/>
    <s v="2021-05-01"/>
    <s v="2019-08-30"/>
    <x v="0"/>
    <n v="874010"/>
  </r>
  <r>
    <x v="0"/>
    <s v="rkwktngh123"/>
    <s v="2021-05-31"/>
    <s v="2021-05-01"/>
    <s v="2017-12-13"/>
    <x v="0"/>
    <n v="38840"/>
  </r>
  <r>
    <x v="0"/>
    <s v="rla3830:naver"/>
    <s v="2021-05-21"/>
    <s v="2021-05-03"/>
    <s v="2020-06-03"/>
    <x v="0"/>
    <n v="280560"/>
  </r>
  <r>
    <x v="0"/>
    <s v="rladmlwns"/>
    <s v="2021-05-31"/>
    <s v="2021-05-08"/>
    <s v="2020-06-12"/>
    <x v="0"/>
    <n v="11640"/>
  </r>
  <r>
    <x v="0"/>
    <s v="rladsxo3785"/>
    <s v="2021-05-18"/>
    <s v="2021-05-04"/>
    <s v="2015-04-22"/>
    <x v="0"/>
    <n v="60300"/>
  </r>
  <r>
    <x v="0"/>
    <s v="rlaehddls"/>
    <s v="2021-05-31"/>
    <s v="2021-05-01"/>
    <s v="2014-08-01"/>
    <x v="0"/>
    <n v="2085670"/>
  </r>
  <r>
    <x v="0"/>
    <s v="rlaghtjd777:naver"/>
    <s v="2021-05-31"/>
    <s v="2021-05-01"/>
    <s v="2021-02-05"/>
    <x v="0"/>
    <n v="43590"/>
  </r>
  <r>
    <x v="0"/>
    <s v="rlagodnr"/>
    <s v="2021-05-31"/>
    <s v="2021-05-01"/>
    <s v="2017-11-14"/>
    <x v="0"/>
    <n v="102780"/>
  </r>
  <r>
    <x v="0"/>
    <s v="rlagur9286"/>
    <s v="2021-05-31"/>
    <s v="2021-05-01"/>
    <s v="2020-12-21"/>
    <x v="0"/>
    <n v="1192740"/>
  </r>
  <r>
    <x v="0"/>
    <s v="rlarlfwk1088:naver"/>
    <s v="2021-05-30"/>
    <s v="2021-05-02"/>
    <s v="2019-11-05"/>
    <x v="0"/>
    <n v="21760"/>
  </r>
  <r>
    <x v="0"/>
    <s v="rlaskrud1"/>
    <s v="2021-05-31"/>
    <s v="2021-05-01"/>
    <s v="2017-06-16"/>
    <x v="0"/>
    <n v="2120"/>
  </r>
  <r>
    <x v="0"/>
    <s v="rlatnscns"/>
    <s v="2021-05-31"/>
    <s v="2021-05-01"/>
    <s v="2014-07-11"/>
    <x v="0"/>
    <n v="34420"/>
  </r>
  <r>
    <x v="0"/>
    <s v="rlatpwls101"/>
    <s v="2021-05-31"/>
    <s v="2021-05-01"/>
    <s v="2021-03-31"/>
    <x v="0"/>
    <n v="106310"/>
  </r>
  <r>
    <x v="0"/>
    <s v="rlawlgus0734"/>
    <s v="2021-05-31"/>
    <s v="2021-05-01"/>
    <s v="2020-12-24"/>
    <x v="0"/>
    <n v="555510"/>
  </r>
  <r>
    <x v="0"/>
    <s v="rlawnals5481"/>
    <s v="2021-05-31"/>
    <s v="2021-05-01"/>
    <s v="2019-10-04"/>
    <x v="0"/>
    <n v="64220"/>
  </r>
  <r>
    <x v="0"/>
    <s v="rlawodbs91111:naver"/>
    <s v="2021-05-31"/>
    <s v="2021-05-06"/>
    <s v="-"/>
    <x v="1"/>
    <n v="98530"/>
  </r>
  <r>
    <x v="0"/>
    <s v="rlawpejr63"/>
    <s v="2021-05-31"/>
    <s v="2021-05-01"/>
    <s v="2016-08-03"/>
    <x v="0"/>
    <n v="77720"/>
  </r>
  <r>
    <x v="0"/>
    <s v="rlaxodn_0730:naver"/>
    <s v="2021-05-31"/>
    <s v="2021-05-28"/>
    <s v="2020-03-17"/>
    <x v="0"/>
    <n v="3240"/>
  </r>
  <r>
    <x v="0"/>
    <s v="rlghd7793:naver"/>
    <s v="2021-05-31"/>
    <s v="2021-05-01"/>
    <s v="2020-10-06"/>
    <x v="0"/>
    <n v="682500"/>
  </r>
  <r>
    <x v="0"/>
    <s v="rmafmd101"/>
    <s v="2021-05-31"/>
    <s v="2021-05-01"/>
    <s v="2015-12-14"/>
    <x v="0"/>
    <n v="2077780"/>
  </r>
  <r>
    <x v="0"/>
    <s v="rmaghk1092"/>
    <s v="2021-05-31"/>
    <s v="2021-05-02"/>
    <s v="2017-06-15"/>
    <x v="0"/>
    <n v="74880"/>
  </r>
  <r>
    <x v="0"/>
    <s v="rmmotor"/>
    <s v="2021-05-28"/>
    <s v="2021-05-05"/>
    <s v="2010-12-28"/>
    <x v="0"/>
    <n v="46950"/>
  </r>
  <r>
    <x v="0"/>
    <s v="rmx05:naver"/>
    <s v="2021-05-31"/>
    <s v="2021-05-01"/>
    <s v="2021-04-21"/>
    <x v="0"/>
    <n v="25840"/>
  </r>
  <r>
    <x v="0"/>
    <s v="rnarent11"/>
    <s v="2021-05-29"/>
    <s v="2021-05-01"/>
    <s v="2019-12-02"/>
    <x v="0"/>
    <n v="464170"/>
  </r>
  <r>
    <x v="0"/>
    <s v="rngj07"/>
    <s v="2021-05-31"/>
    <s v="2021-05-01"/>
    <s v="2016-02-18"/>
    <x v="0"/>
    <n v="269580"/>
  </r>
  <r>
    <x v="0"/>
    <s v="rnrudghks"/>
    <s v="2021-05-31"/>
    <s v="2021-05-01"/>
    <s v="2014-08-01"/>
    <x v="0"/>
    <n v="1558930"/>
  </r>
  <r>
    <x v="0"/>
    <s v="roadseal4115"/>
    <s v="2021-05-31"/>
    <s v="2021-05-01"/>
    <s v="2020-06-05"/>
    <x v="0"/>
    <n v="686430"/>
  </r>
  <r>
    <x v="0"/>
    <s v="roccoupler"/>
    <s v="2021-05-31"/>
    <s v="2021-05-01"/>
    <s v="2021-03-23"/>
    <x v="0"/>
    <n v="157420"/>
  </r>
  <r>
    <x v="0"/>
    <s v="rococu:naver"/>
    <s v="2021-05-31"/>
    <s v="2021-05-01"/>
    <s v="2020-05-18"/>
    <x v="0"/>
    <n v="15940"/>
  </r>
  <r>
    <x v="0"/>
    <s v="roden2019"/>
    <s v="2021-05-31"/>
    <s v="2021-05-01"/>
    <s v="2019-09-24"/>
    <x v="0"/>
    <n v="1902240"/>
  </r>
  <r>
    <x v="0"/>
    <s v="roidesign"/>
    <s v="2021-05-28"/>
    <s v="2021-05-03"/>
    <s v="2015-08-10"/>
    <x v="0"/>
    <n v="36150"/>
  </r>
  <r>
    <x v="0"/>
    <s v="roksofa"/>
    <s v="2021-05-31"/>
    <s v="2021-05-01"/>
    <s v="2017-11-14"/>
    <x v="0"/>
    <n v="5753990"/>
  </r>
  <r>
    <x v="0"/>
    <s v="rollent"/>
    <s v="2021-05-31"/>
    <s v="2021-05-04"/>
    <s v="2015-06-29"/>
    <x v="0"/>
    <n v="1684590"/>
  </r>
  <r>
    <x v="0"/>
    <s v="romancetour"/>
    <s v="2021-05-31"/>
    <s v="2021-05-18"/>
    <s v="2017-06-21"/>
    <x v="0"/>
    <n v="168090"/>
  </r>
  <r>
    <x v="0"/>
    <s v="romeocos:naver"/>
    <s v="2021-05-31"/>
    <s v="2021-05-10"/>
    <s v="2020-10-26"/>
    <x v="0"/>
    <n v="727600"/>
  </r>
  <r>
    <x v="0"/>
    <s v="romyromy:naver"/>
    <s v="2021-05-31"/>
    <s v="2021-05-01"/>
    <s v="2021-04-08"/>
    <x v="0"/>
    <n v="133690"/>
  </r>
  <r>
    <x v="0"/>
    <s v="room_ing"/>
    <s v="2021-05-31"/>
    <s v="2021-05-01"/>
    <s v="2020-12-18"/>
    <x v="0"/>
    <n v="19470"/>
  </r>
  <r>
    <x v="0"/>
    <s v="rope1900"/>
    <s v="2021-05-31"/>
    <s v="2021-05-01"/>
    <s v="2016-10-11"/>
    <x v="0"/>
    <n v="2082520"/>
  </r>
  <r>
    <x v="0"/>
    <s v="rosashop"/>
    <s v="2021-05-31"/>
    <s v="2021-05-01"/>
    <s v="2019-10-16"/>
    <x v="0"/>
    <n v="2461290"/>
  </r>
  <r>
    <x v="0"/>
    <s v="rose2545"/>
    <s v="2021-05-21"/>
    <s v="2021-05-01"/>
    <s v="2019-10-30"/>
    <x v="0"/>
    <n v="91880"/>
  </r>
  <r>
    <x v="0"/>
    <s v="rose3384"/>
    <s v="2021-05-31"/>
    <s v="2021-05-03"/>
    <s v="2018-12-31"/>
    <x v="0"/>
    <n v="116430"/>
  </r>
  <r>
    <x v="0"/>
    <s v="rplanetsofa1"/>
    <s v="2021-05-30"/>
    <s v="2021-05-01"/>
    <s v="2021-03-22"/>
    <x v="0"/>
    <n v="7682810"/>
  </r>
  <r>
    <x v="0"/>
    <s v="rrladnjsgh"/>
    <s v="2021-05-31"/>
    <s v="2021-05-10"/>
    <s v="2020-08-10"/>
    <x v="0"/>
    <n v="127480"/>
  </r>
  <r>
    <x v="0"/>
    <s v="rsm08416"/>
    <s v="2021-05-26"/>
    <s v="2021-05-03"/>
    <s v="2018-12-06"/>
    <x v="0"/>
    <n v="6360"/>
  </r>
  <r>
    <x v="0"/>
    <s v="ruachcw"/>
    <s v="2021-05-20"/>
    <s v="2021-05-11"/>
    <s v="2017-08-08"/>
    <x v="0"/>
    <n v="2130"/>
  </r>
  <r>
    <x v="0"/>
    <s v="ruby9051"/>
    <s v="2021-05-31"/>
    <s v="2021-05-02"/>
    <s v="2020-08-26"/>
    <x v="0"/>
    <n v="287160"/>
  </r>
  <r>
    <x v="0"/>
    <s v="rudghks332:naver"/>
    <s v="2021-05-31"/>
    <s v="2021-05-01"/>
    <s v="2020-10-07"/>
    <x v="0"/>
    <n v="930760"/>
  </r>
  <r>
    <x v="0"/>
    <s v="rudqhr9725"/>
    <s v="2021-05-31"/>
    <s v="2021-05-01"/>
    <s v="2021-04-02"/>
    <x v="0"/>
    <n v="340410"/>
  </r>
  <r>
    <x v="0"/>
    <s v="ruhwa81"/>
    <s v="2021-05-31"/>
    <s v="2021-05-01"/>
    <s v="2019-07-05"/>
    <x v="0"/>
    <n v="322390"/>
  </r>
  <r>
    <x v="0"/>
    <s v="rukkapets82:naver"/>
    <s v="2021-05-31"/>
    <s v="2021-05-01"/>
    <s v="2021-04-30"/>
    <x v="0"/>
    <n v="2985047"/>
  </r>
  <r>
    <x v="0"/>
    <s v="rullycoffee"/>
    <s v="2021-05-25"/>
    <s v="2021-05-25"/>
    <s v="-"/>
    <x v="1"/>
    <n v="1340"/>
  </r>
  <r>
    <x v="0"/>
    <s v="rwebzine"/>
    <s v="2021-05-19"/>
    <s v="2021-05-01"/>
    <s v="2021-04-20"/>
    <x v="0"/>
    <n v="633322"/>
  </r>
  <r>
    <x v="0"/>
    <s v="s018336"/>
    <s v="2021-05-31"/>
    <s v="2021-05-01"/>
    <s v="2015-02-26"/>
    <x v="0"/>
    <n v="84750"/>
  </r>
  <r>
    <x v="0"/>
    <s v="s1package"/>
    <s v="2021-05-31"/>
    <s v="2021-05-01"/>
    <s v="2020-10-23"/>
    <x v="0"/>
    <n v="101300"/>
  </r>
  <r>
    <x v="0"/>
    <s v="s28302"/>
    <s v="2021-05-31"/>
    <s v="2021-05-22"/>
    <s v="2019-07-03"/>
    <x v="0"/>
    <n v="206210"/>
  </r>
  <r>
    <x v="0"/>
    <s v="sabusong"/>
    <s v="2021-05-29"/>
    <s v="2021-05-01"/>
    <s v="2014-08-12"/>
    <x v="0"/>
    <n v="70420"/>
  </r>
  <r>
    <x v="0"/>
    <s v="sacpr"/>
    <s v="2021-05-31"/>
    <s v="2021-05-01"/>
    <s v="2019-07-12"/>
    <x v="0"/>
    <n v="22952540"/>
  </r>
  <r>
    <x v="0"/>
    <s v="sada73"/>
    <s v="2021-05-31"/>
    <s v="2021-05-01"/>
    <s v="2016-01-15"/>
    <x v="0"/>
    <n v="1384120"/>
  </r>
  <r>
    <x v="0"/>
    <s v="sadak5"/>
    <s v="2021-05-31"/>
    <s v="2021-05-01"/>
    <s v="2017-06-26"/>
    <x v="0"/>
    <n v="24930"/>
  </r>
  <r>
    <x v="0"/>
    <s v="saechung"/>
    <s v="2021-05-31"/>
    <s v="2021-05-01"/>
    <s v="2020-09-09"/>
    <x v="0"/>
    <n v="463830"/>
  </r>
  <r>
    <x v="0"/>
    <s v="saekwang"/>
    <s v="2021-05-31"/>
    <s v="2021-05-03"/>
    <s v="2015-01-06"/>
    <x v="0"/>
    <n v="262380"/>
  </r>
  <r>
    <x v="0"/>
    <s v="saeromm"/>
    <s v="2021-05-31"/>
    <s v="2021-05-01"/>
    <s v="2020-02-04"/>
    <x v="0"/>
    <n v="15190"/>
  </r>
  <r>
    <x v="0"/>
    <s v="saeum123"/>
    <s v="2021-05-31"/>
    <s v="2021-05-22"/>
    <s v="-"/>
    <x v="1"/>
    <n v="566663"/>
  </r>
  <r>
    <x v="0"/>
    <s v="saewon0071"/>
    <s v="2021-05-31"/>
    <s v="2021-05-01"/>
    <s v="2019-08-13"/>
    <x v="0"/>
    <n v="4674310"/>
  </r>
  <r>
    <x v="0"/>
    <s v="safemotors"/>
    <s v="2021-05-31"/>
    <s v="2021-05-01"/>
    <s v="2018-10-16"/>
    <x v="0"/>
    <n v="2049290"/>
  </r>
  <r>
    <x v="0"/>
    <s v="safepro365"/>
    <s v="2021-05-31"/>
    <s v="2021-05-01"/>
    <s v="2021-04-13"/>
    <x v="0"/>
    <n v="58600"/>
  </r>
  <r>
    <x v="0"/>
    <s v="safespec"/>
    <s v="2021-05-31"/>
    <s v="2021-05-01"/>
    <s v="2020-08-19"/>
    <x v="0"/>
    <n v="31080"/>
  </r>
  <r>
    <x v="0"/>
    <s v="saisonhurb2019:naver"/>
    <s v="2021-05-31"/>
    <s v="2021-05-01"/>
    <s v="2019-06-15"/>
    <x v="0"/>
    <n v="153300"/>
  </r>
  <r>
    <x v="0"/>
    <s v="saladcompany"/>
    <s v="2021-05-31"/>
    <s v="2021-05-12"/>
    <s v="-"/>
    <x v="1"/>
    <n v="143030"/>
  </r>
  <r>
    <x v="0"/>
    <s v="salcoach"/>
    <s v="2021-05-31"/>
    <s v="2021-05-11"/>
    <s v="2018-11-05"/>
    <x v="0"/>
    <n v="365970"/>
  </r>
  <r>
    <x v="0"/>
    <s v="salesemarket"/>
    <s v="2021-05-10"/>
    <s v="2021-05-01"/>
    <s v="2020-05-15"/>
    <x v="0"/>
    <n v="3120"/>
  </r>
  <r>
    <x v="0"/>
    <s v="salgu118"/>
    <s v="2021-05-31"/>
    <s v="2021-05-02"/>
    <s v="2016-03-31"/>
    <x v="0"/>
    <n v="118010"/>
  </r>
  <r>
    <x v="0"/>
    <s v="salthanju"/>
    <s v="2021-05-31"/>
    <s v="2021-05-01"/>
    <s v="2018-09-06"/>
    <x v="0"/>
    <n v="31460"/>
  </r>
  <r>
    <x v="0"/>
    <s v="saltmall"/>
    <s v="2021-05-31"/>
    <s v="2021-05-01"/>
    <s v="2015-04-09"/>
    <x v="0"/>
    <n v="369560"/>
  </r>
  <r>
    <x v="0"/>
    <s v="salvagnini_korea:naver"/>
    <s v="2021-05-31"/>
    <s v="2021-05-01"/>
    <s v="2021-04-07"/>
    <x v="0"/>
    <n v="1720390"/>
  </r>
  <r>
    <x v="0"/>
    <s v="sam00925"/>
    <s v="2021-05-31"/>
    <s v="2021-05-01"/>
    <s v="2018-12-04"/>
    <x v="0"/>
    <n v="1319960"/>
  </r>
  <r>
    <x v="0"/>
    <s v="sam0sm"/>
    <s v="2021-05-28"/>
    <s v="2021-05-14"/>
    <s v="2015-07-10"/>
    <x v="0"/>
    <n v="179780"/>
  </r>
  <r>
    <x v="0"/>
    <s v="sambovt"/>
    <s v="2021-05-31"/>
    <s v="2021-05-01"/>
    <s v="2020-04-10"/>
    <x v="0"/>
    <n v="361020"/>
  </r>
  <r>
    <x v="0"/>
    <s v="sambuja162"/>
    <s v="2021-05-31"/>
    <s v="2021-05-13"/>
    <s v="2020-03-02"/>
    <x v="0"/>
    <n v="859720"/>
  </r>
  <r>
    <x v="0"/>
    <s v="samhan4"/>
    <s v="2021-05-31"/>
    <s v="2021-05-03"/>
    <s v="2011-01-05"/>
    <x v="0"/>
    <n v="267760"/>
  </r>
  <r>
    <x v="0"/>
    <s v="samhopr"/>
    <s v="2021-05-31"/>
    <s v="2021-05-01"/>
    <s v="2011-04-13"/>
    <x v="0"/>
    <n v="6440"/>
  </r>
  <r>
    <x v="0"/>
    <s v="samhwa12"/>
    <s v="2021-05-30"/>
    <s v="2021-05-04"/>
    <s v="2011-01-05"/>
    <x v="0"/>
    <n v="700"/>
  </r>
  <r>
    <x v="0"/>
    <s v="samik"/>
    <s v="2021-05-31"/>
    <s v="2021-05-03"/>
    <s v="2015-10-30"/>
    <x v="0"/>
    <n v="1500680"/>
  </r>
  <r>
    <x v="0"/>
    <s v="samikpharm"/>
    <s v="2021-05-31"/>
    <s v="2021-05-01"/>
    <s v="2019-06-18"/>
    <x v="0"/>
    <n v="310770"/>
  </r>
  <r>
    <x v="0"/>
    <s v="saminsan11"/>
    <s v="2021-05-26"/>
    <s v="2021-05-07"/>
    <s v="2016-03-10"/>
    <x v="0"/>
    <n v="2880"/>
  </r>
  <r>
    <x v="0"/>
    <s v="samjinacc"/>
    <s v="2021-05-31"/>
    <s v="2021-05-01"/>
    <s v="2018-07-04"/>
    <x v="0"/>
    <n v="167790"/>
  </r>
  <r>
    <x v="0"/>
    <s v="samjung8"/>
    <s v="2021-05-22"/>
    <s v="2021-05-21"/>
    <s v="2014-08-01"/>
    <x v="0"/>
    <n v="13620"/>
  </r>
  <r>
    <x v="0"/>
    <s v="samkyungpol"/>
    <s v="2021-05-31"/>
    <s v="2021-05-01"/>
    <s v="2017-09-26"/>
    <x v="0"/>
    <n v="9440"/>
  </r>
  <r>
    <x v="0"/>
    <s v="samonpr"/>
    <s v="2021-05-28"/>
    <s v="2021-05-03"/>
    <s v="2015-05-12"/>
    <x v="0"/>
    <n v="6810"/>
  </r>
  <r>
    <x v="0"/>
    <s v="samsangry000:naver"/>
    <s v="2021-05-28"/>
    <s v="2021-05-01"/>
    <s v="2019-05-10"/>
    <x v="0"/>
    <n v="45440"/>
  </r>
  <r>
    <x v="0"/>
    <s v="samsungeyes"/>
    <s v="2021-05-31"/>
    <s v="2021-05-01"/>
    <s v="2021-03-26"/>
    <x v="0"/>
    <n v="19720"/>
  </r>
  <r>
    <x v="0"/>
    <s v="samt1"/>
    <s v="2021-05-28"/>
    <s v="2021-05-01"/>
    <s v="2015-11-17"/>
    <x v="0"/>
    <n v="1523740"/>
  </r>
  <r>
    <x v="0"/>
    <s v="samugi77"/>
    <s v="2021-05-31"/>
    <s v="2021-05-03"/>
    <s v="2021-01-20"/>
    <x v="0"/>
    <n v="707150"/>
  </r>
  <r>
    <x v="0"/>
    <s v="samyang3475"/>
    <s v="2021-05-31"/>
    <s v="2021-05-03"/>
    <s v="2018-10-23"/>
    <x v="0"/>
    <n v="224260"/>
  </r>
  <r>
    <x v="0"/>
    <s v="sanakclub"/>
    <s v="2021-05-25"/>
    <s v="2021-05-04"/>
    <s v="2016-06-27"/>
    <x v="0"/>
    <n v="78070"/>
  </r>
  <r>
    <x v="0"/>
    <s v="sandisk"/>
    <s v="2021-05-31"/>
    <s v="2021-05-01"/>
    <s v="2017-09-07"/>
    <x v="0"/>
    <n v="504120"/>
  </r>
  <r>
    <x v="0"/>
    <s v="sang2100000"/>
    <s v="2021-05-28"/>
    <s v="2021-05-05"/>
    <s v="2020-05-22"/>
    <x v="0"/>
    <n v="9580"/>
  </r>
  <r>
    <x v="0"/>
    <s v="sangasystem"/>
    <s v="2021-05-16"/>
    <s v="2021-05-08"/>
    <s v="2018-12-03"/>
    <x v="0"/>
    <n v="3070"/>
  </r>
  <r>
    <x v="0"/>
    <s v="sangcomi79"/>
    <s v="2021-05-30"/>
    <s v="2021-05-02"/>
    <s v="2016-04-20"/>
    <x v="0"/>
    <n v="650"/>
  </r>
  <r>
    <x v="0"/>
    <s v="sanggeunc:naver"/>
    <s v="2021-05-12"/>
    <s v="2021-05-01"/>
    <s v="2020-12-01"/>
    <x v="0"/>
    <n v="15430"/>
  </r>
  <r>
    <x v="0"/>
    <s v="sangho4891:naver"/>
    <s v="2021-05-31"/>
    <s v="2021-05-04"/>
    <s v="2019-03-21"/>
    <x v="0"/>
    <n v="353780"/>
  </r>
  <r>
    <x v="0"/>
    <s v="sangmin"/>
    <s v="2021-05-30"/>
    <s v="2021-05-01"/>
    <s v="2021-04-27"/>
    <x v="0"/>
    <n v="230280"/>
  </r>
  <r>
    <x v="0"/>
    <s v="sangwon11"/>
    <s v="2021-05-31"/>
    <s v="2021-05-04"/>
    <s v="2012-01-31"/>
    <x v="0"/>
    <n v="770"/>
  </r>
  <r>
    <x v="0"/>
    <s v="sanmo119"/>
    <s v="2021-05-31"/>
    <s v="2021-05-01"/>
    <s v="2015-10-20"/>
    <x v="0"/>
    <n v="1090200"/>
  </r>
  <r>
    <x v="0"/>
    <s v="sansukapsan"/>
    <s v="2021-05-31"/>
    <s v="2021-05-01"/>
    <s v="2015-04-29"/>
    <x v="0"/>
    <n v="25330"/>
  </r>
  <r>
    <x v="0"/>
    <s v="sanyo2020"/>
    <s v="2021-05-31"/>
    <s v="2021-05-02"/>
    <s v="2016-11-09"/>
    <x v="0"/>
    <n v="59050"/>
  </r>
  <r>
    <x v="0"/>
    <s v="sapoking"/>
    <s v="2021-05-31"/>
    <s v="2021-05-01"/>
    <s v="2014-01-09"/>
    <x v="0"/>
    <n v="62770"/>
  </r>
  <r>
    <x v="0"/>
    <s v="sarotech1"/>
    <s v="2021-05-31"/>
    <s v="2021-05-01"/>
    <s v="2017-01-23"/>
    <x v="0"/>
    <n v="12930"/>
  </r>
  <r>
    <x v="0"/>
    <s v="sasim0708"/>
    <s v="2021-05-31"/>
    <s v="2021-05-01"/>
    <s v="2016-12-16"/>
    <x v="0"/>
    <n v="478370"/>
  </r>
  <r>
    <x v="0"/>
    <s v="sasimikun"/>
    <s v="2021-05-31"/>
    <s v="2021-05-01"/>
    <s v="2018-08-24"/>
    <x v="0"/>
    <n v="26990"/>
  </r>
  <r>
    <x v="0"/>
    <s v="savdon09"/>
    <s v="2021-05-10"/>
    <s v="2021-05-01"/>
    <s v="2019-02-14"/>
    <x v="0"/>
    <n v="383080"/>
  </r>
  <r>
    <x v="0"/>
    <s v="sawanaver"/>
    <s v="2021-05-31"/>
    <s v="2021-05-01"/>
    <s v="2020-07-28"/>
    <x v="0"/>
    <n v="227280"/>
  </r>
  <r>
    <x v="0"/>
    <s v="saynomath"/>
    <s v="2021-05-31"/>
    <s v="2021-05-01"/>
    <s v="2021-04-06"/>
    <x v="0"/>
    <n v="4664726"/>
  </r>
  <r>
    <x v="0"/>
    <s v="sayses88"/>
    <s v="2021-05-18"/>
    <s v="2021-05-04"/>
    <s v="2015-08-28"/>
    <x v="0"/>
    <n v="74530"/>
  </r>
  <r>
    <x v="0"/>
    <s v="sb_970919"/>
    <s v="2021-05-26"/>
    <s v="2021-05-26"/>
    <s v="2019-08-08"/>
    <x v="0"/>
    <n v="18250"/>
  </r>
  <r>
    <x v="0"/>
    <s v="sb0512ek:naver"/>
    <s v="2021-05-31"/>
    <s v="2021-05-01"/>
    <s v="2021-01-11"/>
    <x v="0"/>
    <n v="166850"/>
  </r>
  <r>
    <x v="0"/>
    <s v="sb0907"/>
    <s v="2021-05-31"/>
    <s v="2021-05-04"/>
    <s v="2012-06-05"/>
    <x v="0"/>
    <n v="15920"/>
  </r>
  <r>
    <x v="0"/>
    <s v="sb4997"/>
    <s v="2021-05-31"/>
    <s v="2021-05-03"/>
    <s v="2019-03-01"/>
    <x v="0"/>
    <n v="13130"/>
  </r>
  <r>
    <x v="0"/>
    <s v="sbacting"/>
    <s v="2021-05-13"/>
    <s v="2021-05-02"/>
    <s v="2015-02-05"/>
    <x v="0"/>
    <n v="242870"/>
  </r>
  <r>
    <x v="0"/>
    <s v="sbcarstory"/>
    <s v="2021-05-31"/>
    <s v="2021-05-01"/>
    <s v="2018-11-02"/>
    <x v="0"/>
    <n v="122763200"/>
  </r>
  <r>
    <x v="0"/>
    <s v="sbkw01"/>
    <s v="2021-05-31"/>
    <s v="2021-05-01"/>
    <s v="2020-12-21"/>
    <x v="0"/>
    <n v="246210"/>
  </r>
  <r>
    <x v="0"/>
    <s v="sblee6606"/>
    <s v="2021-05-31"/>
    <s v="2021-05-03"/>
    <s v="2015-07-07"/>
    <x v="0"/>
    <n v="3004880"/>
  </r>
  <r>
    <x v="0"/>
    <s v="sc_culture"/>
    <s v="2021-05-31"/>
    <s v="2021-05-03"/>
    <s v="2020-12-02"/>
    <x v="0"/>
    <n v="5070"/>
  </r>
  <r>
    <x v="0"/>
    <s v="scfan"/>
    <s v="2021-05-31"/>
    <s v="2021-05-04"/>
    <s v="2021-01-25"/>
    <x v="0"/>
    <n v="528350"/>
  </r>
  <r>
    <x v="0"/>
    <s v="sch1291"/>
    <s v="2021-05-31"/>
    <s v="2021-05-01"/>
    <s v="2018-10-26"/>
    <x v="0"/>
    <n v="474090"/>
  </r>
  <r>
    <x v="0"/>
    <s v="schmied091:naver"/>
    <s v="2021-05-31"/>
    <s v="2021-05-01"/>
    <s v="2021-03-04"/>
    <x v="0"/>
    <n v="2096330"/>
  </r>
  <r>
    <x v="0"/>
    <s v="schnatz"/>
    <s v="2021-05-31"/>
    <s v="2021-05-01"/>
    <s v="2020-12-09"/>
    <x v="0"/>
    <n v="382970"/>
  </r>
  <r>
    <x v="0"/>
    <s v="scipark"/>
    <s v="2021-05-31"/>
    <s v="2021-05-01"/>
    <s v="2019-09-10"/>
    <x v="0"/>
    <n v="188520"/>
  </r>
  <r>
    <x v="0"/>
    <s v="scotra"/>
    <s v="2021-05-31"/>
    <s v="2021-05-01"/>
    <s v="2011-01-21"/>
    <x v="0"/>
    <n v="236990"/>
  </r>
  <r>
    <x v="0"/>
    <s v="screw1st"/>
    <s v="2021-05-31"/>
    <s v="2021-05-01"/>
    <s v="2018-11-28"/>
    <x v="0"/>
    <n v="456690"/>
  </r>
  <r>
    <x v="0"/>
    <s v="sd0954"/>
    <s v="2021-05-31"/>
    <s v="2021-05-02"/>
    <s v="2015-02-27"/>
    <x v="0"/>
    <n v="110980"/>
  </r>
  <r>
    <x v="0"/>
    <s v="sd1238"/>
    <s v="2021-05-31"/>
    <s v="2021-05-01"/>
    <s v="2017-05-23"/>
    <x v="0"/>
    <n v="10450"/>
  </r>
  <r>
    <x v="0"/>
    <s v="sdh0650:naver"/>
    <s v="2021-05-31"/>
    <s v="2021-05-01"/>
    <s v="2021-04-30"/>
    <x v="0"/>
    <n v="155496"/>
  </r>
  <r>
    <x v="0"/>
    <s v="sdj_2010"/>
    <s v="2021-05-31"/>
    <s v="2021-05-01"/>
    <s v="2014-08-01"/>
    <x v="0"/>
    <n v="13194100"/>
  </r>
  <r>
    <x v="0"/>
    <s v="sdjcreative"/>
    <s v="2021-05-29"/>
    <s v="2021-05-01"/>
    <s v="2021-04-22"/>
    <x v="0"/>
    <n v="114910"/>
  </r>
  <r>
    <x v="0"/>
    <s v="sdtelec"/>
    <s v="2021-05-31"/>
    <s v="2021-05-01"/>
    <s v="2011-07-15"/>
    <x v="0"/>
    <n v="303270"/>
  </r>
  <r>
    <x v="0"/>
    <s v="sdys0105"/>
    <s v="2021-05-31"/>
    <s v="2021-05-25"/>
    <s v="2021-01-21"/>
    <x v="0"/>
    <n v="72560"/>
  </r>
  <r>
    <x v="0"/>
    <s v="sea3435"/>
    <s v="2021-05-29"/>
    <s v="2021-05-01"/>
    <s v="2016-05-02"/>
    <x v="0"/>
    <n v="6150"/>
  </r>
  <r>
    <x v="0"/>
    <s v="sea3595"/>
    <s v="2021-05-31"/>
    <s v="2021-05-01"/>
    <s v="2019-12-09"/>
    <x v="0"/>
    <n v="2129980"/>
  </r>
  <r>
    <x v="0"/>
    <s v="seaicekorea:naver"/>
    <s v="2021-05-31"/>
    <s v="2021-05-01"/>
    <s v="2021-02-19"/>
    <x v="0"/>
    <n v="692600"/>
  </r>
  <r>
    <x v="0"/>
    <s v="seal1004"/>
    <s v="2021-05-31"/>
    <s v="2021-05-01"/>
    <s v="2021-01-29"/>
    <x v="0"/>
    <n v="1425210"/>
  </r>
  <r>
    <x v="0"/>
    <s v="sealer77"/>
    <s v="2021-05-31"/>
    <s v="2021-05-03"/>
    <s v="2015-11-19"/>
    <x v="0"/>
    <n v="90190"/>
  </r>
  <r>
    <x v="0"/>
    <s v="seaman69"/>
    <s v="2021-05-31"/>
    <s v="2021-05-01"/>
    <s v="2014-09-19"/>
    <x v="0"/>
    <n v="1814500"/>
  </r>
  <r>
    <x v="0"/>
    <s v="seaneng"/>
    <s v="2021-05-31"/>
    <s v="2021-05-03"/>
    <s v="2019-09-23"/>
    <x v="0"/>
    <n v="1395060"/>
  </r>
  <r>
    <x v="0"/>
    <s v="seanint"/>
    <s v="2021-05-31"/>
    <s v="2021-05-03"/>
    <s v="2019-09-23"/>
    <x v="0"/>
    <n v="1278800"/>
  </r>
  <r>
    <x v="0"/>
    <s v="seapure"/>
    <s v="2021-05-31"/>
    <s v="2021-05-01"/>
    <s v="2015-06-05"/>
    <x v="0"/>
    <n v="119440"/>
  </r>
  <r>
    <x v="0"/>
    <s v="seattleavenu"/>
    <s v="2021-05-31"/>
    <s v="2021-05-01"/>
    <s v="2015-12-04"/>
    <x v="0"/>
    <n v="66650"/>
  </r>
  <r>
    <x v="0"/>
    <s v="sebamed09"/>
    <s v="2021-05-31"/>
    <s v="2021-05-06"/>
    <s v="2021-01-20"/>
    <x v="0"/>
    <n v="341900"/>
  </r>
  <r>
    <x v="0"/>
    <s v="seceng"/>
    <s v="2021-05-31"/>
    <s v="2021-05-01"/>
    <s v="2020-04-07"/>
    <x v="0"/>
    <n v="2454600"/>
  </r>
  <r>
    <x v="0"/>
    <s v="seconds3"/>
    <s v="2021-05-31"/>
    <s v="2021-05-01"/>
    <s v="2020-03-24"/>
    <x v="0"/>
    <n v="5680"/>
  </r>
  <r>
    <x v="0"/>
    <s v="sedcc:naver"/>
    <s v="2021-05-25"/>
    <s v="2021-05-10"/>
    <s v="2019-01-04"/>
    <x v="0"/>
    <n v="210"/>
  </r>
  <r>
    <x v="0"/>
    <s v="seed1558"/>
    <s v="2021-05-31"/>
    <s v="2021-05-21"/>
    <s v="-"/>
    <x v="1"/>
    <n v="1550530"/>
  </r>
  <r>
    <x v="0"/>
    <s v="seeya2014"/>
    <s v="2021-05-31"/>
    <s v="2021-05-01"/>
    <s v="2021-02-17"/>
    <x v="0"/>
    <n v="4347330"/>
  </r>
  <r>
    <x v="0"/>
    <s v="sejin5930"/>
    <s v="2021-05-18"/>
    <s v="2021-05-01"/>
    <s v="2020-08-13"/>
    <x v="0"/>
    <n v="290540"/>
  </r>
  <r>
    <x v="0"/>
    <s v="sejinlift123"/>
    <s v="2021-05-28"/>
    <s v="2021-05-04"/>
    <s v="2010-12-01"/>
    <x v="0"/>
    <n v="58740"/>
  </r>
  <r>
    <x v="0"/>
    <s v="sejong134"/>
    <s v="2021-05-14"/>
    <s v="2021-05-02"/>
    <s v="2019-06-14"/>
    <x v="0"/>
    <n v="210"/>
  </r>
  <r>
    <x v="0"/>
    <s v="sejongfood"/>
    <s v="2021-05-31"/>
    <s v="2021-05-01"/>
    <s v="2019-07-25"/>
    <x v="0"/>
    <n v="16550"/>
  </r>
  <r>
    <x v="0"/>
    <s v="sejongjinpmb"/>
    <s v="2021-05-31"/>
    <s v="2021-05-11"/>
    <s v="2020-01-31"/>
    <x v="0"/>
    <n v="810840"/>
  </r>
  <r>
    <x v="0"/>
    <s v="sekangenc4793:naver"/>
    <s v="2021-05-31"/>
    <s v="2021-05-05"/>
    <s v="2019-04-18"/>
    <x v="0"/>
    <n v="100430"/>
  </r>
  <r>
    <x v="0"/>
    <s v="selfin"/>
    <s v="2021-05-31"/>
    <s v="2021-05-01"/>
    <s v="2020-09-17"/>
    <x v="0"/>
    <n v="5501960"/>
  </r>
  <r>
    <x v="0"/>
    <s v="seller0905"/>
    <s v="2021-05-12"/>
    <s v="2021-05-01"/>
    <s v="2020-06-10"/>
    <x v="0"/>
    <n v="77030"/>
  </r>
  <r>
    <x v="0"/>
    <s v="sellermaker"/>
    <s v="2021-05-31"/>
    <s v="2021-05-01"/>
    <s v="2019-04-23"/>
    <x v="0"/>
    <n v="288920"/>
  </r>
  <r>
    <x v="0"/>
    <s v="sellup"/>
    <s v="2021-05-31"/>
    <s v="2021-05-01"/>
    <s v="2020-07-01"/>
    <x v="0"/>
    <n v="551920"/>
  </r>
  <r>
    <x v="0"/>
    <s v="selpick"/>
    <s v="2021-05-31"/>
    <s v="2021-05-01"/>
    <s v="2020-07-31"/>
    <x v="0"/>
    <n v="2704360"/>
  </r>
  <r>
    <x v="0"/>
    <s v="semips"/>
    <s v="2021-05-31"/>
    <s v="2021-05-01"/>
    <s v="2014-08-01"/>
    <x v="0"/>
    <n v="1973750"/>
  </r>
  <r>
    <x v="0"/>
    <s v="semiworks"/>
    <s v="2021-05-31"/>
    <s v="2021-05-01"/>
    <s v="2011-06-20"/>
    <x v="0"/>
    <n v="66250"/>
  </r>
  <r>
    <x v="0"/>
    <s v="sengju1937"/>
    <s v="2021-05-28"/>
    <s v="2021-05-18"/>
    <s v="2018-01-31"/>
    <x v="0"/>
    <n v="272730"/>
  </r>
  <r>
    <x v="0"/>
    <s v="sense127"/>
    <s v="2021-05-31"/>
    <s v="2021-05-01"/>
    <s v="2018-10-02"/>
    <x v="0"/>
    <n v="2380"/>
  </r>
  <r>
    <x v="0"/>
    <s v="sentem2020:naver"/>
    <s v="2021-05-03"/>
    <s v="2021-05-01"/>
    <s v="2021-04-06"/>
    <x v="0"/>
    <n v="207990"/>
  </r>
  <r>
    <x v="0"/>
    <s v="seo88263"/>
    <s v="2021-05-31"/>
    <s v="2021-05-01"/>
    <s v="2020-05-12"/>
    <x v="0"/>
    <n v="455710"/>
  </r>
  <r>
    <x v="0"/>
    <s v="seod"/>
    <s v="2021-05-31"/>
    <s v="2021-05-01"/>
    <s v="2010-12-30"/>
    <x v="0"/>
    <n v="687800"/>
  </r>
  <r>
    <x v="0"/>
    <s v="seodukq"/>
    <s v="2021-05-19"/>
    <s v="2021-05-19"/>
    <s v="2015-11-18"/>
    <x v="0"/>
    <n v="130"/>
  </r>
  <r>
    <x v="0"/>
    <s v="seohaecar"/>
    <s v="2021-05-31"/>
    <s v="2021-05-01"/>
    <s v="2011-01-02"/>
    <x v="0"/>
    <n v="12100"/>
  </r>
  <r>
    <x v="0"/>
    <s v="seoheetrade:naver"/>
    <s v="2021-05-31"/>
    <s v="2021-05-01"/>
    <s v="2021-02-24"/>
    <x v="0"/>
    <n v="270000"/>
  </r>
  <r>
    <x v="0"/>
    <s v="seokgye56"/>
    <s v="2021-05-31"/>
    <s v="2021-05-01"/>
    <s v="2018-04-18"/>
    <x v="0"/>
    <n v="409270"/>
  </r>
  <r>
    <x v="0"/>
    <s v="seokye01"/>
    <s v="2021-05-31"/>
    <s v="2021-05-01"/>
    <s v="2016-10-12"/>
    <x v="0"/>
    <n v="228090"/>
  </r>
  <r>
    <x v="0"/>
    <s v="seolzzabada"/>
    <s v="2021-05-23"/>
    <s v="2021-05-01"/>
    <s v="2020-01-23"/>
    <x v="0"/>
    <n v="849240"/>
  </r>
  <r>
    <x v="0"/>
    <s v="seonsm:naver"/>
    <s v="2021-05-27"/>
    <s v="2021-05-01"/>
    <s v="2021-02-02"/>
    <x v="0"/>
    <n v="2067860"/>
  </r>
  <r>
    <x v="0"/>
    <s v="seorowin"/>
    <s v="2021-05-23"/>
    <s v="2021-05-01"/>
    <s v="2018-11-20"/>
    <x v="0"/>
    <n v="51300"/>
  </r>
  <r>
    <x v="0"/>
    <s v="seoulcafe"/>
    <s v="2021-05-31"/>
    <s v="2021-05-01"/>
    <s v="2012-11-29"/>
    <x v="0"/>
    <n v="176260"/>
  </r>
  <r>
    <x v="0"/>
    <s v="seoulleefood"/>
    <s v="2021-05-31"/>
    <s v="2021-05-01"/>
    <s v="2020-08-07"/>
    <x v="0"/>
    <n v="674160"/>
  </r>
  <r>
    <x v="0"/>
    <s v="seoulmaison"/>
    <s v="2021-05-20"/>
    <s v="2021-05-03"/>
    <s v="2021-03-11"/>
    <x v="0"/>
    <n v="374940"/>
  </r>
  <r>
    <x v="0"/>
    <s v="seoultrust"/>
    <s v="2021-05-31"/>
    <s v="2021-05-03"/>
    <s v="2018-01-17"/>
    <x v="0"/>
    <n v="291320"/>
  </r>
  <r>
    <x v="0"/>
    <s v="seracomtec"/>
    <s v="2021-05-21"/>
    <s v="2021-05-03"/>
    <s v="2011-01-04"/>
    <x v="0"/>
    <n v="450"/>
  </r>
  <r>
    <x v="0"/>
    <s v="serontech"/>
    <s v="2021-05-31"/>
    <s v="2021-05-01"/>
    <s v="2020-10-06"/>
    <x v="0"/>
    <n v="404290"/>
  </r>
  <r>
    <x v="0"/>
    <s v="ses4027"/>
    <s v="2021-05-31"/>
    <s v="2021-05-01"/>
    <s v="2018-12-20"/>
    <x v="0"/>
    <n v="498180"/>
  </r>
  <r>
    <x v="0"/>
    <s v="setory1028"/>
    <s v="2021-05-31"/>
    <s v="2021-05-01"/>
    <s v="2021-04-07"/>
    <x v="0"/>
    <n v="395560"/>
  </r>
  <r>
    <x v="0"/>
    <s v="setx"/>
    <s v="2021-05-31"/>
    <s v="2021-05-01"/>
    <s v="2018-11-05"/>
    <x v="0"/>
    <n v="1109890"/>
  </r>
  <r>
    <x v="0"/>
    <s v="seungpyowon"/>
    <s v="2021-05-16"/>
    <s v="2021-05-07"/>
    <s v="2018-05-30"/>
    <x v="0"/>
    <n v="47210"/>
  </r>
  <r>
    <x v="0"/>
    <s v="seviz007"/>
    <s v="2021-05-31"/>
    <s v="2021-05-28"/>
    <s v="-"/>
    <x v="1"/>
    <n v="78880"/>
  </r>
  <r>
    <x v="0"/>
    <s v="sewon1"/>
    <s v="2021-05-31"/>
    <s v="2021-05-01"/>
    <s v="2010-12-30"/>
    <x v="0"/>
    <n v="79740"/>
  </r>
  <r>
    <x v="0"/>
    <s v="sg123"/>
    <s v="2021-05-31"/>
    <s v="2021-05-01"/>
    <s v="2010-12-01"/>
    <x v="0"/>
    <n v="248580"/>
  </r>
  <r>
    <x v="0"/>
    <s v="sg1285"/>
    <s v="2021-05-30"/>
    <s v="2021-05-01"/>
    <s v="2016-08-25"/>
    <x v="0"/>
    <n v="700"/>
  </r>
  <r>
    <x v="0"/>
    <s v="sgoceo"/>
    <s v="2021-05-31"/>
    <s v="2021-05-01"/>
    <s v="2021-02-01"/>
    <x v="0"/>
    <n v="126800"/>
  </r>
  <r>
    <x v="0"/>
    <s v="sh0120"/>
    <s v="2021-05-20"/>
    <s v="2021-05-06"/>
    <s v="2015-05-28"/>
    <x v="0"/>
    <n v="16570"/>
  </r>
  <r>
    <x v="0"/>
    <s v="sh2658843"/>
    <s v="2021-05-31"/>
    <s v="2021-05-03"/>
    <s v="2016-09-01"/>
    <x v="0"/>
    <n v="1332940"/>
  </r>
  <r>
    <x v="0"/>
    <s v="sh6130"/>
    <s v="2021-05-31"/>
    <s v="2021-05-05"/>
    <s v="2017-06-08"/>
    <x v="0"/>
    <n v="21700"/>
  </r>
  <r>
    <x v="0"/>
    <s v="sh643"/>
    <s v="2021-05-30"/>
    <s v="2021-05-03"/>
    <s v="2015-06-17"/>
    <x v="0"/>
    <n v="5560"/>
  </r>
  <r>
    <x v="0"/>
    <s v="sh6612"/>
    <s v="2021-05-31"/>
    <s v="2021-05-04"/>
    <s v="2018-07-04"/>
    <x v="0"/>
    <n v="11940"/>
  </r>
  <r>
    <x v="0"/>
    <s v="sh7212"/>
    <s v="2021-05-26"/>
    <s v="2021-05-02"/>
    <s v="2015-02-13"/>
    <x v="0"/>
    <n v="18120"/>
  </r>
  <r>
    <x v="0"/>
    <s v="sh8946"/>
    <s v="2021-05-30"/>
    <s v="2021-05-03"/>
    <s v="2015-06-04"/>
    <x v="0"/>
    <n v="1660"/>
  </r>
  <r>
    <x v="0"/>
    <s v="sharp0903:naver"/>
    <s v="2021-05-31"/>
    <s v="2021-05-03"/>
    <s v="2020-03-04"/>
    <x v="0"/>
    <n v="981070"/>
  </r>
  <r>
    <x v="0"/>
    <s v="shc9023"/>
    <s v="2021-05-22"/>
    <s v="2021-05-22"/>
    <s v="2010-12-29"/>
    <x v="0"/>
    <n v="1240"/>
  </r>
  <r>
    <x v="0"/>
    <s v="shdudxks1"/>
    <s v="2021-05-27"/>
    <s v="2021-05-03"/>
    <s v="2017-02-10"/>
    <x v="0"/>
    <n v="870"/>
  </r>
  <r>
    <x v="0"/>
    <s v="sheepman9"/>
    <s v="2021-05-31"/>
    <s v="2021-05-01"/>
    <s v="2020-06-25"/>
    <x v="0"/>
    <n v="4490"/>
  </r>
  <r>
    <x v="0"/>
    <s v="sheheel"/>
    <s v="2021-05-12"/>
    <s v="2021-05-06"/>
    <s v="2013-05-20"/>
    <x v="0"/>
    <n v="115240"/>
  </r>
  <r>
    <x v="0"/>
    <s v="shfe1210:naver"/>
    <s v="2021-05-28"/>
    <s v="2021-05-01"/>
    <s v="2021-04-23"/>
    <x v="0"/>
    <n v="364590"/>
  </r>
  <r>
    <x v="0"/>
    <s v="shguddn74"/>
    <s v="2021-05-31"/>
    <s v="2021-05-01"/>
    <s v="2018-09-20"/>
    <x v="0"/>
    <n v="958840"/>
  </r>
  <r>
    <x v="0"/>
    <s v="shhong03"/>
    <s v="2021-05-31"/>
    <s v="2021-05-01"/>
    <s v="2018-08-22"/>
    <x v="0"/>
    <n v="242500"/>
  </r>
  <r>
    <x v="0"/>
    <s v="shin_darc"/>
    <s v="2021-05-31"/>
    <s v="2021-05-03"/>
    <s v="2021-04-22"/>
    <x v="0"/>
    <n v="3358975"/>
  </r>
  <r>
    <x v="0"/>
    <s v="shin4034"/>
    <s v="2021-05-28"/>
    <s v="2021-05-14"/>
    <s v="2019-04-24"/>
    <x v="0"/>
    <n v="490"/>
  </r>
  <r>
    <x v="0"/>
    <s v="shinbj659"/>
    <s v="2021-05-31"/>
    <s v="2021-05-07"/>
    <s v="-"/>
    <x v="1"/>
    <n v="644750"/>
  </r>
  <r>
    <x v="0"/>
    <s v="shinduhan1"/>
    <s v="2021-05-31"/>
    <s v="2021-05-03"/>
    <s v="2014-08-01"/>
    <x v="0"/>
    <n v="2375710"/>
  </r>
  <r>
    <x v="0"/>
    <s v="shinhan17"/>
    <s v="2021-05-30"/>
    <s v="2021-05-02"/>
    <s v="2014-07-21"/>
    <x v="0"/>
    <n v="1800"/>
  </r>
  <r>
    <x v="0"/>
    <s v="shinhanwall"/>
    <s v="2021-05-31"/>
    <s v="2021-05-01"/>
    <s v="2020-12-21"/>
    <x v="0"/>
    <n v="830240"/>
  </r>
  <r>
    <x v="0"/>
    <s v="shinhs0717:naver"/>
    <s v="2021-05-31"/>
    <s v="2021-05-01"/>
    <s v="2020-11-24"/>
    <x v="0"/>
    <n v="954610"/>
  </r>
  <r>
    <x v="0"/>
    <s v="shinhwafc"/>
    <s v="2021-05-31"/>
    <s v="2021-05-01"/>
    <s v="2016-07-27"/>
    <x v="0"/>
    <n v="294850"/>
  </r>
  <r>
    <x v="0"/>
    <s v="shinjun2001"/>
    <s v="2021-05-31"/>
    <s v="2021-05-01"/>
    <s v="2016-08-02"/>
    <x v="0"/>
    <n v="437050"/>
  </r>
  <r>
    <x v="0"/>
    <s v="shinp"/>
    <s v="2021-05-31"/>
    <s v="2021-05-01"/>
    <s v="2018-01-03"/>
    <x v="0"/>
    <n v="598570"/>
  </r>
  <r>
    <x v="0"/>
    <s v="shinsung12"/>
    <s v="2021-05-31"/>
    <s v="2021-05-01"/>
    <s v="2019-12-12"/>
    <x v="0"/>
    <n v="73250"/>
  </r>
  <r>
    <x v="0"/>
    <s v="shinsungdit:naver"/>
    <s v="2021-05-10"/>
    <s v="2021-05-03"/>
    <s v="2021-03-17"/>
    <x v="0"/>
    <n v="190410"/>
  </r>
  <r>
    <x v="0"/>
    <s v="shinwonkomu"/>
    <s v="2021-05-31"/>
    <s v="2021-05-01"/>
    <s v="2020-04-27"/>
    <x v="0"/>
    <n v="61170"/>
  </r>
  <r>
    <x v="0"/>
    <s v="shj3040"/>
    <s v="2021-05-31"/>
    <s v="2021-05-01"/>
    <s v="2021-02-09"/>
    <x v="0"/>
    <n v="645660"/>
  </r>
  <r>
    <x v="0"/>
    <s v="shjk"/>
    <s v="2021-05-26"/>
    <s v="2021-05-03"/>
    <s v="2011-04-01"/>
    <x v="0"/>
    <n v="39630"/>
  </r>
  <r>
    <x v="0"/>
    <s v="shjtax"/>
    <s v="2021-05-24"/>
    <s v="2021-05-03"/>
    <s v="2011-03-05"/>
    <x v="0"/>
    <n v="17880"/>
  </r>
  <r>
    <x v="0"/>
    <s v="shkmallinfo"/>
    <s v="2021-05-31"/>
    <s v="2021-05-01"/>
    <s v="2021-04-21"/>
    <x v="0"/>
    <n v="1625340"/>
  </r>
  <r>
    <x v="0"/>
    <s v="shmesh"/>
    <s v="2021-05-28"/>
    <s v="2021-05-03"/>
    <s v="2012-02-02"/>
    <x v="0"/>
    <n v="9790"/>
  </r>
  <r>
    <x v="0"/>
    <s v="shockasb"/>
    <s v="2021-05-30"/>
    <s v="2021-05-01"/>
    <s v="2020-11-12"/>
    <x v="0"/>
    <n v="38810"/>
  </r>
  <r>
    <x v="0"/>
    <s v="shoesdeblanc"/>
    <s v="2021-05-31"/>
    <s v="2021-05-01"/>
    <s v="2015-04-14"/>
    <x v="0"/>
    <n v="2248950"/>
  </r>
  <r>
    <x v="0"/>
    <s v="shomagen:naver"/>
    <s v="2021-05-31"/>
    <s v="2021-05-01"/>
    <s v="2020-08-28"/>
    <x v="0"/>
    <n v="1633040"/>
  </r>
  <r>
    <x v="0"/>
    <s v="shomagency"/>
    <s v="2021-05-31"/>
    <s v="2021-05-01"/>
    <s v="2018-06-28"/>
    <x v="0"/>
    <n v="9412190"/>
  </r>
  <r>
    <x v="0"/>
    <s v="shoomaher1:naver"/>
    <s v="2021-05-31"/>
    <s v="2021-05-01"/>
    <s v="2020-11-02"/>
    <x v="0"/>
    <n v="173560"/>
  </r>
  <r>
    <x v="0"/>
    <s v="shopjl"/>
    <s v="2021-05-31"/>
    <s v="2021-05-01"/>
    <s v="2020-03-06"/>
    <x v="0"/>
    <n v="79760"/>
  </r>
  <r>
    <x v="0"/>
    <s v="shrlwn123:naver"/>
    <s v="2021-05-18"/>
    <s v="2021-05-01"/>
    <s v="2021-04-13"/>
    <x v="0"/>
    <n v="65920"/>
  </r>
  <r>
    <x v="0"/>
    <s v="shs80no1"/>
    <s v="2021-05-14"/>
    <s v="2021-05-13"/>
    <s v="2018-04-13"/>
    <x v="0"/>
    <n v="73130"/>
  </r>
  <r>
    <x v="0"/>
    <s v="shsquare8785:naver"/>
    <s v="2021-05-10"/>
    <s v="2021-05-03"/>
    <s v="2021-04-23"/>
    <x v="0"/>
    <n v="147210"/>
  </r>
  <r>
    <x v="0"/>
    <s v="shtech"/>
    <s v="2021-05-30"/>
    <s v="2021-05-04"/>
    <s v="2011-01-01"/>
    <x v="0"/>
    <n v="5920"/>
  </r>
  <r>
    <x v="0"/>
    <s v="si4782"/>
    <s v="2021-05-29"/>
    <s v="2021-05-01"/>
    <s v="2017-09-26"/>
    <x v="0"/>
    <n v="18710"/>
  </r>
  <r>
    <x v="0"/>
    <s v="si6600"/>
    <s v="2021-05-31"/>
    <s v="2021-05-07"/>
    <s v="2018-07-17"/>
    <x v="0"/>
    <n v="2220"/>
  </r>
  <r>
    <x v="0"/>
    <s v="sibrush"/>
    <s v="2021-05-27"/>
    <s v="2021-05-14"/>
    <s v="2012-02-01"/>
    <x v="0"/>
    <n v="1000"/>
  </r>
  <r>
    <x v="0"/>
    <s v="sicmarking"/>
    <s v="2021-05-31"/>
    <s v="2021-05-03"/>
    <s v="2019-01-04"/>
    <x v="0"/>
    <n v="825420"/>
  </r>
  <r>
    <x v="0"/>
    <s v="siechul"/>
    <s v="2021-05-31"/>
    <s v="2021-05-01"/>
    <s v="2021-04-09"/>
    <x v="0"/>
    <n v="392360"/>
  </r>
  <r>
    <x v="0"/>
    <s v="signpia4"/>
    <s v="2021-05-21"/>
    <s v="2021-05-11"/>
    <s v="2021-03-09"/>
    <x v="0"/>
    <n v="33600"/>
  </r>
  <r>
    <x v="0"/>
    <s v="signv"/>
    <s v="2021-05-20"/>
    <s v="2021-05-04"/>
    <s v="2012-02-02"/>
    <x v="0"/>
    <n v="3150"/>
  </r>
  <r>
    <x v="0"/>
    <s v="sihwaper"/>
    <s v="2021-05-29"/>
    <s v="2021-05-01"/>
    <s v="2016-02-15"/>
    <x v="0"/>
    <n v="757270"/>
  </r>
  <r>
    <x v="0"/>
    <s v="siinter01"/>
    <s v="2021-05-19"/>
    <s v="2021-05-01"/>
    <s v="2020-08-25"/>
    <x v="0"/>
    <n v="188970"/>
  </r>
  <r>
    <x v="0"/>
    <s v="siliconetube"/>
    <s v="2021-05-12"/>
    <s v="2021-05-10"/>
    <s v="2018-11-12"/>
    <x v="0"/>
    <n v="92910"/>
  </r>
  <r>
    <x v="0"/>
    <s v="silwh"/>
    <s v="2021-05-31"/>
    <s v="2021-05-03"/>
    <s v="2014-08-02"/>
    <x v="0"/>
    <n v="1127490"/>
  </r>
  <r>
    <x v="0"/>
    <s v="sim9052365"/>
    <s v="2021-05-31"/>
    <s v="2021-05-03"/>
    <s v="2021-03-22"/>
    <x v="0"/>
    <n v="460340"/>
  </r>
  <r>
    <x v="0"/>
    <s v="simon_20won"/>
    <s v="2021-05-31"/>
    <s v="2021-05-01"/>
    <s v="2021-03-09"/>
    <x v="0"/>
    <n v="769790"/>
  </r>
  <r>
    <x v="0"/>
    <s v="simpan911"/>
    <s v="2021-05-31"/>
    <s v="2021-05-02"/>
    <s v="2018-05-14"/>
    <x v="0"/>
    <n v="1541440"/>
  </r>
  <r>
    <x v="0"/>
    <s v="sin00251:naver"/>
    <s v="2021-05-31"/>
    <s v="2021-05-03"/>
    <s v="2020-04-02"/>
    <x v="0"/>
    <n v="246830"/>
  </r>
  <r>
    <x v="0"/>
    <s v="sin6828"/>
    <s v="2021-05-31"/>
    <s v="2021-05-03"/>
    <s v="2017-07-26"/>
    <x v="0"/>
    <n v="504930"/>
  </r>
  <r>
    <x v="0"/>
    <s v="sin830"/>
    <s v="2021-05-31"/>
    <s v="2021-05-01"/>
    <s v="2016-12-09"/>
    <x v="0"/>
    <n v="375250"/>
  </r>
  <r>
    <x v="0"/>
    <s v="sinbabo78:naver"/>
    <s v="2021-05-31"/>
    <s v="2021-05-01"/>
    <s v="2020-09-08"/>
    <x v="0"/>
    <n v="290040"/>
  </r>
  <r>
    <x v="0"/>
    <s v="sindoh7141"/>
    <s v="2021-05-31"/>
    <s v="2021-05-03"/>
    <s v="2017-04-17"/>
    <x v="0"/>
    <n v="383770"/>
  </r>
  <r>
    <x v="0"/>
    <s v="sinix"/>
    <s v="2021-05-31"/>
    <s v="2021-05-02"/>
    <s v="2016-03-29"/>
    <x v="0"/>
    <n v="2730"/>
  </r>
  <r>
    <x v="0"/>
    <s v="siniz2020:naver"/>
    <s v="2021-05-19"/>
    <s v="2021-05-01"/>
    <s v="2021-03-04"/>
    <x v="0"/>
    <n v="3834420"/>
  </r>
  <r>
    <x v="0"/>
    <s v="sinj234"/>
    <s v="2021-05-24"/>
    <s v="2021-05-02"/>
    <s v="2011-01-01"/>
    <x v="0"/>
    <n v="8910"/>
  </r>
  <r>
    <x v="0"/>
    <s v="sinrim23"/>
    <s v="2021-05-31"/>
    <s v="2021-05-01"/>
    <s v="2019-06-17"/>
    <x v="0"/>
    <n v="31740"/>
  </r>
  <r>
    <x v="0"/>
    <s v="sinsky1321"/>
    <s v="2021-05-31"/>
    <s v="2021-05-02"/>
    <s v="2019-07-19"/>
    <x v="0"/>
    <n v="27820"/>
  </r>
  <r>
    <x v="0"/>
    <s v="sinvely301"/>
    <s v="2021-05-27"/>
    <s v="2021-05-01"/>
    <s v="2018-12-10"/>
    <x v="0"/>
    <n v="46450"/>
  </r>
  <r>
    <x v="0"/>
    <s v="sinzo"/>
    <s v="2021-05-31"/>
    <s v="2021-05-01"/>
    <s v="2015-01-06"/>
    <x v="0"/>
    <n v="993040"/>
  </r>
  <r>
    <x v="0"/>
    <s v="sipjasu14:naver"/>
    <s v="2021-05-31"/>
    <s v="2021-05-01"/>
    <s v="2021-02-01"/>
    <x v="0"/>
    <n v="355090"/>
  </r>
  <r>
    <x v="0"/>
    <s v="sir0824"/>
    <s v="2021-05-31"/>
    <s v="2021-05-01"/>
    <s v="2015-01-12"/>
    <x v="0"/>
    <n v="413780"/>
  </r>
  <r>
    <x v="0"/>
    <s v="siriyajang"/>
    <s v="2021-05-31"/>
    <s v="2021-05-01"/>
    <s v="2018-09-27"/>
    <x v="0"/>
    <n v="3036790"/>
  </r>
  <r>
    <x v="0"/>
    <s v="sisa_ejb"/>
    <s v="2021-05-31"/>
    <s v="2021-05-01"/>
    <s v="2015-06-05"/>
    <x v="0"/>
    <n v="467470"/>
  </r>
  <r>
    <x v="0"/>
    <s v="siwoo2015"/>
    <s v="2021-05-31"/>
    <s v="2021-05-03"/>
    <s v="2017-09-22"/>
    <x v="0"/>
    <n v="293130"/>
  </r>
  <r>
    <x v="0"/>
    <s v="siwoo3341:naver"/>
    <s v="2021-05-31"/>
    <s v="2021-05-01"/>
    <s v="2021-03-10"/>
    <x v="0"/>
    <n v="32540"/>
  </r>
  <r>
    <x v="0"/>
    <s v="sj0271"/>
    <s v="2021-05-31"/>
    <s v="2021-05-01"/>
    <s v="2021-04-23"/>
    <x v="0"/>
    <n v="45780"/>
  </r>
  <r>
    <x v="0"/>
    <s v="sj3060"/>
    <s v="2021-05-31"/>
    <s v="2021-05-03"/>
    <s v="2011-01-03"/>
    <x v="0"/>
    <n v="91380"/>
  </r>
  <r>
    <x v="0"/>
    <s v="sj5400"/>
    <s v="2021-05-26"/>
    <s v="2021-05-03"/>
    <s v="2018-04-07"/>
    <x v="0"/>
    <n v="81010"/>
  </r>
  <r>
    <x v="0"/>
    <s v="sj8012"/>
    <s v="2021-05-18"/>
    <s v="2021-05-03"/>
    <s v="2010-12-01"/>
    <x v="0"/>
    <n v="455590"/>
  </r>
  <r>
    <x v="0"/>
    <s v="sjads"/>
    <s v="2021-05-31"/>
    <s v="2021-05-01"/>
    <s v="2020-06-03"/>
    <x v="0"/>
    <n v="7501140"/>
  </r>
  <r>
    <x v="0"/>
    <s v="sjboiler"/>
    <s v="2021-05-31"/>
    <s v="2021-05-01"/>
    <s v="2021-04-07"/>
    <x v="0"/>
    <n v="545030"/>
  </r>
  <r>
    <x v="0"/>
    <s v="sjbolt2002"/>
    <s v="2021-05-31"/>
    <s v="2021-05-03"/>
    <s v="2010-12-24"/>
    <x v="0"/>
    <n v="207230"/>
  </r>
  <r>
    <x v="0"/>
    <s v="sjcom2234"/>
    <s v="2021-05-29"/>
    <s v="2021-05-16"/>
    <s v="2016-11-17"/>
    <x v="0"/>
    <n v="770"/>
  </r>
  <r>
    <x v="0"/>
    <s v="sje0056"/>
    <s v="2021-05-31"/>
    <s v="2021-05-27"/>
    <s v="-"/>
    <x v="1"/>
    <n v="4280"/>
  </r>
  <r>
    <x v="0"/>
    <s v="sjha63"/>
    <s v="2021-05-31"/>
    <s v="2021-05-03"/>
    <s v="2021-03-23"/>
    <x v="0"/>
    <n v="339860"/>
  </r>
  <r>
    <x v="0"/>
    <s v="sjjopop22"/>
    <s v="2021-05-31"/>
    <s v="2021-05-01"/>
    <s v="2015-08-11"/>
    <x v="0"/>
    <n v="3494980"/>
  </r>
  <r>
    <x v="0"/>
    <s v="sjkim-123:naver"/>
    <s v="2021-05-31"/>
    <s v="2021-05-01"/>
    <s v="2021-03-26"/>
    <x v="0"/>
    <n v="2300"/>
  </r>
  <r>
    <x v="0"/>
    <s v="sjkm68"/>
    <s v="2021-05-31"/>
    <s v="2021-05-01"/>
    <s v="2020-01-17"/>
    <x v="0"/>
    <n v="1801430"/>
  </r>
  <r>
    <x v="0"/>
    <s v="sjkm6804"/>
    <s v="2021-05-31"/>
    <s v="2021-05-01"/>
    <s v="2020-09-14"/>
    <x v="0"/>
    <n v="57330"/>
  </r>
  <r>
    <x v="0"/>
    <s v="sjlimsf"/>
    <s v="2021-05-18"/>
    <s v="2021-05-01"/>
    <s v="2018-07-31"/>
    <x v="0"/>
    <n v="71030"/>
  </r>
  <r>
    <x v="0"/>
    <s v="sjnail1004:naver"/>
    <s v="2021-05-31"/>
    <s v="2021-05-01"/>
    <s v="2021-02-19"/>
    <x v="0"/>
    <n v="13950"/>
  </r>
  <r>
    <x v="0"/>
    <s v="sjpolytech"/>
    <s v="2021-05-26"/>
    <s v="2021-05-03"/>
    <s v="2011-05-26"/>
    <x v="0"/>
    <n v="34190"/>
  </r>
  <r>
    <x v="0"/>
    <s v="sjreel"/>
    <s v="2021-05-31"/>
    <s v="2021-05-01"/>
    <s v="2018-07-24"/>
    <x v="0"/>
    <n v="697710"/>
  </r>
  <r>
    <x v="0"/>
    <s v="sjsafety"/>
    <s v="2021-05-31"/>
    <s v="2021-05-02"/>
    <s v="2011-01-17"/>
    <x v="0"/>
    <n v="22850"/>
  </r>
  <r>
    <x v="0"/>
    <s v="sjselpa"/>
    <s v="2021-05-31"/>
    <s v="2021-05-01"/>
    <s v="2014-08-01"/>
    <x v="0"/>
    <n v="366730"/>
  </r>
  <r>
    <x v="0"/>
    <s v="sjsensor"/>
    <s v="2021-05-31"/>
    <s v="2021-05-03"/>
    <s v="2017-03-17"/>
    <x v="0"/>
    <n v="192250"/>
  </r>
  <r>
    <x v="0"/>
    <s v="sjss2000"/>
    <s v="2021-05-31"/>
    <s v="2021-05-02"/>
    <s v="2015-11-12"/>
    <x v="0"/>
    <n v="30050"/>
  </r>
  <r>
    <x v="0"/>
    <s v="sjt1718"/>
    <s v="2021-05-31"/>
    <s v="2021-05-06"/>
    <s v="2020-06-24"/>
    <x v="0"/>
    <n v="3860"/>
  </r>
  <r>
    <x v="0"/>
    <s v="sjw8523"/>
    <s v="2021-05-31"/>
    <s v="2021-05-07"/>
    <s v="2015-03-06"/>
    <x v="0"/>
    <n v="58730"/>
  </r>
  <r>
    <x v="0"/>
    <s v="sjy4841"/>
    <s v="2021-05-29"/>
    <s v="2021-05-01"/>
    <s v="2016-12-13"/>
    <x v="0"/>
    <n v="7650"/>
  </r>
  <r>
    <x v="0"/>
    <s v="sk1633"/>
    <s v="2021-05-28"/>
    <s v="2021-05-03"/>
    <s v="2017-08-02"/>
    <x v="0"/>
    <n v="700"/>
  </r>
  <r>
    <x v="0"/>
    <s v="sk2424sk"/>
    <s v="2021-05-31"/>
    <s v="2021-05-01"/>
    <s v="2015-04-09"/>
    <x v="0"/>
    <n v="540310"/>
  </r>
  <r>
    <x v="0"/>
    <s v="sk2424yd"/>
    <s v="2021-05-28"/>
    <s v="2021-05-02"/>
    <s v="2021-04-27"/>
    <x v="0"/>
    <n v="125520"/>
  </r>
  <r>
    <x v="0"/>
    <s v="sk3943"/>
    <s v="2021-05-28"/>
    <s v="2021-05-03"/>
    <s v="2016-07-20"/>
    <x v="0"/>
    <n v="36510"/>
  </r>
  <r>
    <x v="0"/>
    <s v="sk8312"/>
    <s v="2021-05-27"/>
    <s v="2021-05-03"/>
    <s v="2015-05-31"/>
    <x v="0"/>
    <n v="4350"/>
  </r>
  <r>
    <x v="0"/>
    <s v="ska456789"/>
    <s v="2021-05-31"/>
    <s v="2021-05-02"/>
    <s v="2020-10-04"/>
    <x v="0"/>
    <n v="177070"/>
  </r>
  <r>
    <x v="0"/>
    <s v="skatn729"/>
    <s v="2021-05-31"/>
    <s v="2021-05-03"/>
    <s v="2015-01-22"/>
    <x v="0"/>
    <n v="253610"/>
  </r>
  <r>
    <x v="0"/>
    <s v="skbtrade"/>
    <s v="2021-05-31"/>
    <s v="2021-05-01"/>
    <s v="2017-10-16"/>
    <x v="0"/>
    <n v="1133010"/>
  </r>
  <r>
    <x v="0"/>
    <s v="skct2472"/>
    <s v="2021-05-31"/>
    <s v="2021-05-01"/>
    <s v="2021-03-11"/>
    <x v="0"/>
    <n v="814420"/>
  </r>
  <r>
    <x v="0"/>
    <s v="skdusdkqk"/>
    <s v="2021-05-31"/>
    <s v="2021-05-01"/>
    <s v="2016-06-28"/>
    <x v="0"/>
    <n v="169380"/>
  </r>
  <r>
    <x v="0"/>
    <s v="skfan"/>
    <s v="2021-05-31"/>
    <s v="2021-05-01"/>
    <s v="2021-02-22"/>
    <x v="0"/>
    <n v="394640"/>
  </r>
  <r>
    <x v="0"/>
    <s v="skfk0097"/>
    <s v="2021-05-31"/>
    <s v="2021-05-17"/>
    <s v="2019-12-02"/>
    <x v="0"/>
    <n v="33460"/>
  </r>
  <r>
    <x v="0"/>
    <s v="skhologram"/>
    <s v="2021-05-31"/>
    <s v="2021-05-01"/>
    <s v="2020-03-16"/>
    <x v="0"/>
    <n v="347150"/>
  </r>
  <r>
    <x v="0"/>
    <s v="skinrexkorea_e:naver"/>
    <s v="2021-05-31"/>
    <s v="2021-05-01"/>
    <s v="2020-06-16"/>
    <x v="0"/>
    <n v="204240"/>
  </r>
  <r>
    <x v="0"/>
    <s v="skitm3152"/>
    <s v="2021-05-31"/>
    <s v="2021-05-01"/>
    <s v="2020-07-06"/>
    <x v="0"/>
    <n v="247680"/>
  </r>
  <r>
    <x v="0"/>
    <s v="skj0763"/>
    <s v="2021-05-13"/>
    <s v="2021-05-03"/>
    <s v="2013-10-16"/>
    <x v="0"/>
    <n v="181160"/>
  </r>
  <r>
    <x v="0"/>
    <s v="skkuadmin"/>
    <s v="2021-05-26"/>
    <s v="2021-05-01"/>
    <s v="2019-10-11"/>
    <x v="0"/>
    <n v="433990"/>
  </r>
  <r>
    <x v="0"/>
    <s v="sklec:naver"/>
    <s v="2021-05-31"/>
    <s v="2021-05-01"/>
    <s v="2020-03-24"/>
    <x v="0"/>
    <n v="4617760"/>
  </r>
  <r>
    <x v="0"/>
    <s v="skroll7"/>
    <s v="2021-05-31"/>
    <s v="2021-05-04"/>
    <s v="2011-06-15"/>
    <x v="0"/>
    <n v="10300"/>
  </r>
  <r>
    <x v="0"/>
    <s v="skropecom"/>
    <s v="2021-05-31"/>
    <s v="2021-05-01"/>
    <s v="2015-01-21"/>
    <x v="0"/>
    <n v="79390"/>
  </r>
  <r>
    <x v="0"/>
    <s v="sks4488"/>
    <s v="2021-05-31"/>
    <s v="2021-05-01"/>
    <s v="2018-11-14"/>
    <x v="0"/>
    <n v="732530"/>
  </r>
  <r>
    <x v="0"/>
    <s v="sks674377"/>
    <s v="2021-05-31"/>
    <s v="2021-05-01"/>
    <s v="2016-01-15"/>
    <x v="0"/>
    <n v="471290"/>
  </r>
  <r>
    <x v="0"/>
    <s v="sksadari"/>
    <s v="2021-05-29"/>
    <s v="2021-05-01"/>
    <s v="2020-07-04"/>
    <x v="0"/>
    <n v="138290"/>
  </r>
  <r>
    <x v="0"/>
    <s v="sktm"/>
    <s v="2021-05-31"/>
    <s v="2021-05-01"/>
    <s v="2021-04-07"/>
    <x v="0"/>
    <n v="84900"/>
  </r>
  <r>
    <x v="0"/>
    <s v="skv"/>
    <s v="2021-05-31"/>
    <s v="2021-05-03"/>
    <s v="2021-03-17"/>
    <x v="0"/>
    <n v="726720"/>
  </r>
  <r>
    <x v="0"/>
    <s v="sky07"/>
    <s v="2021-05-31"/>
    <s v="2021-05-01"/>
    <s v="2015-01-15"/>
    <x v="0"/>
    <n v="256870"/>
  </r>
  <r>
    <x v="0"/>
    <s v="sky2dad2:naver"/>
    <s v="2021-05-31"/>
    <s v="2021-05-01"/>
    <s v="2020-11-10"/>
    <x v="0"/>
    <n v="950510"/>
  </r>
  <r>
    <x v="0"/>
    <s v="sky74819"/>
    <s v="2021-05-31"/>
    <s v="2021-05-01"/>
    <s v="2018-05-25"/>
    <x v="0"/>
    <n v="111620"/>
  </r>
  <r>
    <x v="0"/>
    <s v="skyct"/>
    <s v="2021-05-31"/>
    <s v="2021-05-03"/>
    <s v="2015-07-31"/>
    <x v="0"/>
    <n v="1874420"/>
  </r>
  <r>
    <x v="0"/>
    <s v="skydisc"/>
    <s v="2021-05-26"/>
    <s v="2021-05-02"/>
    <s v="2013-10-04"/>
    <x v="0"/>
    <n v="1840"/>
  </r>
  <r>
    <x v="0"/>
    <s v="skyeun07"/>
    <s v="2021-05-31"/>
    <s v="2021-05-24"/>
    <s v="-"/>
    <x v="1"/>
    <n v="65660"/>
  </r>
  <r>
    <x v="0"/>
    <s v="skyfestival"/>
    <s v="2021-05-31"/>
    <s v="2021-05-01"/>
    <s v="2016-07-29"/>
    <x v="0"/>
    <n v="53770"/>
  </r>
  <r>
    <x v="0"/>
    <s v="skykoonsan"/>
    <s v="2021-05-28"/>
    <s v="2021-05-12"/>
    <s v="2011-03-16"/>
    <x v="0"/>
    <n v="220"/>
  </r>
  <r>
    <x v="0"/>
    <s v="skyturn2"/>
    <s v="2021-05-13"/>
    <s v="2021-05-03"/>
    <s v="2019-08-09"/>
    <x v="0"/>
    <n v="507860"/>
  </r>
  <r>
    <x v="0"/>
    <s v="skyviva"/>
    <s v="2021-05-31"/>
    <s v="2021-05-01"/>
    <s v="2015-01-06"/>
    <x v="0"/>
    <n v="82220"/>
  </r>
  <r>
    <x v="0"/>
    <s v="slal4519"/>
    <s v="2021-05-31"/>
    <s v="2021-05-01"/>
    <s v="2020-09-05"/>
    <x v="0"/>
    <n v="2219840"/>
  </r>
  <r>
    <x v="0"/>
    <s v="sleepcenter"/>
    <s v="2021-05-31"/>
    <s v="2021-05-01"/>
    <s v="2014-08-01"/>
    <x v="0"/>
    <n v="1474120"/>
  </r>
  <r>
    <x v="0"/>
    <s v="slowrocket"/>
    <s v="2021-05-31"/>
    <s v="2021-05-01"/>
    <s v="2020-07-30"/>
    <x v="0"/>
    <n v="3020185"/>
  </r>
  <r>
    <x v="0"/>
    <s v="slpcb21:naver"/>
    <s v="2021-05-26"/>
    <s v="2021-05-01"/>
    <s v="2021-04-09"/>
    <x v="0"/>
    <n v="152430"/>
  </r>
  <r>
    <x v="0"/>
    <s v="sls"/>
    <s v="2021-05-31"/>
    <s v="2021-05-01"/>
    <s v="2017-05-23"/>
    <x v="0"/>
    <n v="32310"/>
  </r>
  <r>
    <x v="0"/>
    <s v="sm0991"/>
    <s v="2021-05-29"/>
    <s v="2021-05-01"/>
    <s v="2018-11-05"/>
    <x v="0"/>
    <n v="83840"/>
  </r>
  <r>
    <x v="0"/>
    <s v="sm1004"/>
    <s v="2021-05-31"/>
    <s v="2021-05-03"/>
    <s v="2018-01-30"/>
    <x v="0"/>
    <n v="1692950"/>
  </r>
  <r>
    <x v="0"/>
    <s v="sm2332"/>
    <s v="2021-05-31"/>
    <s v="2021-05-01"/>
    <s v="2015-01-15"/>
    <x v="0"/>
    <n v="37600"/>
  </r>
  <r>
    <x v="0"/>
    <s v="sm24241"/>
    <s v="2021-05-02"/>
    <s v="2021-05-01"/>
    <s v="2014-10-16"/>
    <x v="0"/>
    <n v="38100"/>
  </r>
  <r>
    <x v="0"/>
    <s v="smarketing11"/>
    <s v="2021-05-31"/>
    <s v="2021-05-03"/>
    <s v="2019-03-06"/>
    <x v="0"/>
    <n v="1532460"/>
  </r>
  <r>
    <x v="0"/>
    <s v="smarthan1984:naver"/>
    <s v="2021-05-31"/>
    <s v="2021-05-01"/>
    <s v="2020-11-18"/>
    <x v="0"/>
    <n v="405450"/>
  </r>
  <r>
    <x v="0"/>
    <s v="smartx"/>
    <s v="2021-05-29"/>
    <s v="2021-05-02"/>
    <s v="2017-10-21"/>
    <x v="0"/>
    <n v="23030"/>
  </r>
  <r>
    <x v="0"/>
    <s v="smbin:naver"/>
    <s v="2021-05-31"/>
    <s v="2021-05-03"/>
    <s v="2020-02-03"/>
    <x v="0"/>
    <n v="290380"/>
  </r>
  <r>
    <x v="0"/>
    <s v="smbook"/>
    <s v="2021-05-31"/>
    <s v="2021-05-28"/>
    <s v="2017-10-19"/>
    <x v="0"/>
    <n v="19060"/>
  </r>
  <r>
    <x v="0"/>
    <s v="smdd"/>
    <s v="2021-05-31"/>
    <s v="2021-05-03"/>
    <s v="2019-11-13"/>
    <x v="0"/>
    <n v="19100"/>
  </r>
  <r>
    <x v="0"/>
    <s v="smile77"/>
    <s v="2021-05-30"/>
    <s v="2021-05-03"/>
    <s v="2011-01-05"/>
    <x v="0"/>
    <n v="18960"/>
  </r>
  <r>
    <x v="0"/>
    <s v="smilecrown"/>
    <s v="2021-05-28"/>
    <s v="2021-05-28"/>
    <s v="-"/>
    <x v="1"/>
    <n v="140"/>
  </r>
  <r>
    <x v="0"/>
    <s v="smilesdp"/>
    <s v="2021-05-31"/>
    <s v="2021-05-01"/>
    <s v="2019-12-17"/>
    <x v="0"/>
    <n v="817040"/>
  </r>
  <r>
    <x v="0"/>
    <s v="smingook05"/>
    <s v="2021-05-31"/>
    <s v="2021-05-01"/>
    <s v="2020-11-02"/>
    <x v="0"/>
    <n v="1119030"/>
  </r>
  <r>
    <x v="0"/>
    <s v="smithfilm"/>
    <s v="2021-05-31"/>
    <s v="2021-05-01"/>
    <s v="2017-11-22"/>
    <x v="0"/>
    <n v="249840"/>
  </r>
  <r>
    <x v="0"/>
    <s v="smk"/>
    <s v="2021-05-31"/>
    <s v="2021-05-03"/>
    <s v="2020-04-27"/>
    <x v="0"/>
    <n v="285730"/>
  </r>
  <r>
    <x v="0"/>
    <s v="smrobo"/>
    <s v="2021-05-31"/>
    <s v="2021-05-01"/>
    <s v="2020-08-14"/>
    <x v="0"/>
    <n v="55830"/>
  </r>
  <r>
    <x v="0"/>
    <s v="sms9213"/>
    <s v="2021-05-31"/>
    <s v="2021-05-14"/>
    <s v="2020-10-27"/>
    <x v="0"/>
    <n v="526770"/>
  </r>
  <r>
    <x v="0"/>
    <s v="smseastory"/>
    <s v="2021-05-31"/>
    <s v="2021-05-01"/>
    <s v="2019-05-15"/>
    <x v="0"/>
    <n v="139530"/>
  </r>
  <r>
    <x v="0"/>
    <s v="smsh111"/>
    <s v="2021-05-31"/>
    <s v="2021-05-01"/>
    <s v="2017-11-08"/>
    <x v="0"/>
    <n v="82700"/>
  </r>
  <r>
    <x v="0"/>
    <s v="smsteel"/>
    <s v="2021-05-29"/>
    <s v="2021-05-06"/>
    <s v="2020-11-05"/>
    <x v="0"/>
    <n v="363090"/>
  </r>
  <r>
    <x v="0"/>
    <s v="smu0945"/>
    <s v="2021-05-01"/>
    <s v="2021-05-01"/>
    <s v="2011-01-02"/>
    <x v="0"/>
    <n v="8000"/>
  </r>
  <r>
    <x v="0"/>
    <s v="smy1208"/>
    <s v="2021-05-31"/>
    <s v="2021-05-01"/>
    <s v="2020-03-11"/>
    <x v="0"/>
    <n v="71570"/>
  </r>
  <r>
    <x v="0"/>
    <s v="snapj"/>
    <s v="2021-05-31"/>
    <s v="2021-05-02"/>
    <s v="2015-12-15"/>
    <x v="0"/>
    <n v="5800"/>
  </r>
  <r>
    <x v="0"/>
    <s v="snc9220"/>
    <s v="2021-05-31"/>
    <s v="2021-05-01"/>
    <s v="2021-01-26"/>
    <x v="0"/>
    <n v="533770"/>
  </r>
  <r>
    <x v="0"/>
    <s v="snjspace"/>
    <s v="2021-05-31"/>
    <s v="2021-05-01"/>
    <s v="2021-03-22"/>
    <x v="0"/>
    <n v="2849280"/>
  </r>
  <r>
    <x v="0"/>
    <s v="snp0202"/>
    <s v="2021-05-31"/>
    <s v="2021-05-01"/>
    <s v="2021-04-27"/>
    <x v="0"/>
    <n v="2069470"/>
  </r>
  <r>
    <x v="0"/>
    <s v="sochimall"/>
    <s v="2021-05-31"/>
    <s v="2021-05-01"/>
    <s v="-"/>
    <x v="1"/>
    <n v="772390"/>
  </r>
  <r>
    <x v="0"/>
    <s v="sodamha"/>
    <s v="2021-05-31"/>
    <s v="2021-05-01"/>
    <s v="2018-05-11"/>
    <x v="0"/>
    <n v="1357390"/>
  </r>
  <r>
    <x v="0"/>
    <s v="sofa26"/>
    <s v="2021-05-31"/>
    <s v="2021-05-10"/>
    <s v="2018-05-24"/>
    <x v="0"/>
    <n v="57110"/>
  </r>
  <r>
    <x v="0"/>
    <s v="softzion"/>
    <s v="2021-05-31"/>
    <s v="2021-05-01"/>
    <s v="2019-02-15"/>
    <x v="0"/>
    <n v="577680"/>
  </r>
  <r>
    <x v="0"/>
    <s v="sogood16"/>
    <s v="2021-05-31"/>
    <s v="2021-05-02"/>
    <s v="2019-10-23"/>
    <x v="0"/>
    <n v="5460"/>
  </r>
  <r>
    <x v="0"/>
    <s v="soi5586"/>
    <s v="2021-05-31"/>
    <s v="2021-05-11"/>
    <s v="2016-10-13"/>
    <x v="0"/>
    <n v="15040"/>
  </r>
  <r>
    <x v="0"/>
    <s v="sojindam1"/>
    <s v="2021-05-31"/>
    <s v="2021-05-01"/>
    <s v="2021-04-26"/>
    <x v="0"/>
    <n v="2424760"/>
  </r>
  <r>
    <x v="0"/>
    <s v="solarsun7"/>
    <s v="2021-05-31"/>
    <s v="2021-05-01"/>
    <s v="2019-07-15"/>
    <x v="0"/>
    <n v="41100"/>
  </r>
  <r>
    <x v="0"/>
    <s v="solemaman:naver"/>
    <s v="2021-05-30"/>
    <s v="2021-05-01"/>
    <s v="2020-08-25"/>
    <x v="0"/>
    <n v="140260"/>
  </r>
  <r>
    <x v="0"/>
    <s v="solge"/>
    <s v="2021-05-31"/>
    <s v="2021-05-01"/>
    <s v="2011-01-19"/>
    <x v="0"/>
    <n v="20750"/>
  </r>
  <r>
    <x v="0"/>
    <s v="somer"/>
    <s v="2021-05-26"/>
    <s v="2021-05-10"/>
    <s v="2016-02-16"/>
    <x v="0"/>
    <n v="177640"/>
  </r>
  <r>
    <x v="0"/>
    <s v="somethingls"/>
    <s v="2021-05-31"/>
    <s v="2021-05-01"/>
    <s v="2021-04-30"/>
    <x v="0"/>
    <n v="11252210"/>
  </r>
  <r>
    <x v="0"/>
    <s v="someways"/>
    <s v="2021-05-31"/>
    <s v="2021-05-01"/>
    <s v="2020-08-27"/>
    <x v="0"/>
    <n v="8123590"/>
  </r>
  <r>
    <x v="0"/>
    <s v="son170221"/>
    <s v="2021-05-24"/>
    <s v="2021-05-05"/>
    <s v="2017-05-30"/>
    <x v="0"/>
    <n v="3140"/>
  </r>
  <r>
    <x v="0"/>
    <s v="sonamu117"/>
    <s v="2021-05-30"/>
    <s v="2021-05-01"/>
    <s v="2018-04-03"/>
    <x v="0"/>
    <n v="2520"/>
  </r>
  <r>
    <x v="0"/>
    <s v="sonandpark"/>
    <s v="2021-05-31"/>
    <s v="2021-05-24"/>
    <s v="-"/>
    <x v="1"/>
    <n v="7250"/>
  </r>
  <r>
    <x v="0"/>
    <s v="sonchen"/>
    <s v="2021-05-31"/>
    <s v="2021-05-01"/>
    <s v="2011-02-17"/>
    <x v="0"/>
    <n v="449290"/>
  </r>
  <r>
    <x v="0"/>
    <s v="song621015"/>
    <s v="2021-05-31"/>
    <s v="2021-05-03"/>
    <s v="2020-01-22"/>
    <x v="0"/>
    <n v="1205490"/>
  </r>
  <r>
    <x v="0"/>
    <s v="song767"/>
    <s v="2021-05-31"/>
    <s v="2021-05-01"/>
    <s v="2019-06-07"/>
    <x v="0"/>
    <n v="45380"/>
  </r>
  <r>
    <x v="0"/>
    <s v="song9782"/>
    <s v="2021-05-04"/>
    <s v="2021-05-03"/>
    <s v="2018-03-28"/>
    <x v="0"/>
    <n v="133920"/>
  </r>
  <r>
    <x v="0"/>
    <s v="songam1101"/>
    <s v="2021-05-31"/>
    <s v="2021-05-01"/>
    <s v="2020-03-05"/>
    <x v="0"/>
    <n v="1468960"/>
  </r>
  <r>
    <x v="0"/>
    <s v="songkwon1016:naver"/>
    <s v="2021-05-17"/>
    <s v="2021-05-04"/>
    <s v="2020-04-29"/>
    <x v="0"/>
    <n v="2710"/>
  </r>
  <r>
    <x v="0"/>
    <s v="songpastel"/>
    <s v="2021-05-31"/>
    <s v="2021-05-01"/>
    <s v="2016-11-15"/>
    <x v="0"/>
    <n v="767920"/>
  </r>
  <r>
    <x v="0"/>
    <s v="songyi3804"/>
    <s v="2021-05-31"/>
    <s v="2021-05-08"/>
    <s v="2021-03-22"/>
    <x v="0"/>
    <n v="96770"/>
  </r>
  <r>
    <x v="0"/>
    <s v="sonhm0117:naver"/>
    <s v="2021-05-31"/>
    <s v="2021-05-01"/>
    <s v="2021-04-16"/>
    <x v="0"/>
    <n v="365630"/>
  </r>
  <r>
    <x v="0"/>
    <s v="sonjuice"/>
    <s v="2021-05-12"/>
    <s v="2021-05-07"/>
    <s v="2016-01-27"/>
    <x v="0"/>
    <n v="17840"/>
  </r>
  <r>
    <x v="0"/>
    <s v="soo81282:naver"/>
    <s v="2021-05-22"/>
    <s v="2021-05-07"/>
    <s v="-"/>
    <x v="1"/>
    <n v="17063"/>
  </r>
  <r>
    <x v="0"/>
    <s v="soodtal"/>
    <s v="2021-05-28"/>
    <s v="2021-05-27"/>
    <s v="2011-01-17"/>
    <x v="0"/>
    <n v="4740"/>
  </r>
  <r>
    <x v="0"/>
    <s v="sook1102"/>
    <s v="2021-05-31"/>
    <s v="2021-05-01"/>
    <s v="2017-04-19"/>
    <x v="0"/>
    <n v="8760"/>
  </r>
  <r>
    <x v="0"/>
    <s v="sootno1"/>
    <s v="2021-05-15"/>
    <s v="2021-05-01"/>
    <s v="2012-08-30"/>
    <x v="0"/>
    <n v="25500"/>
  </r>
  <r>
    <x v="0"/>
    <s v="sopumclassic"/>
    <s v="2021-05-31"/>
    <s v="2021-05-01"/>
    <s v="2011-06-10"/>
    <x v="0"/>
    <n v="334360"/>
  </r>
  <r>
    <x v="0"/>
    <s v="sormi2000"/>
    <s v="2021-05-31"/>
    <s v="2021-05-01"/>
    <s v="2014-08-01"/>
    <x v="0"/>
    <n v="1342570"/>
  </r>
  <r>
    <x v="0"/>
    <s v="sos1326"/>
    <s v="2021-05-31"/>
    <s v="2021-05-01"/>
    <s v="2015-06-15"/>
    <x v="0"/>
    <n v="369220"/>
  </r>
  <r>
    <x v="0"/>
    <s v="sosa1000"/>
    <s v="2021-05-13"/>
    <s v="2021-05-01"/>
    <s v="2020-08-26"/>
    <x v="0"/>
    <n v="12580"/>
  </r>
  <r>
    <x v="0"/>
    <s v="sosanpacific"/>
    <s v="2021-05-31"/>
    <s v="2021-05-01"/>
    <s v="2020-03-20"/>
    <x v="0"/>
    <n v="160410"/>
  </r>
  <r>
    <x v="0"/>
    <s v="soworoll:naver"/>
    <s v="2021-05-31"/>
    <s v="2021-05-01"/>
    <s v="2021-01-19"/>
    <x v="0"/>
    <n v="957640"/>
  </r>
  <r>
    <x v="0"/>
    <s v="soyoungcosmetic:naver"/>
    <s v="2021-05-12"/>
    <s v="2021-05-09"/>
    <s v="2020-08-29"/>
    <x v="0"/>
    <n v="690"/>
  </r>
  <r>
    <x v="0"/>
    <s v="sp_plan"/>
    <s v="2021-05-29"/>
    <s v="2021-05-02"/>
    <s v="2020-03-25"/>
    <x v="0"/>
    <n v="340"/>
  </r>
  <r>
    <x v="0"/>
    <s v="sp159:naver"/>
    <s v="2021-05-31"/>
    <s v="2021-05-01"/>
    <s v="2020-12-25"/>
    <x v="0"/>
    <n v="1786150"/>
  </r>
  <r>
    <x v="0"/>
    <s v="sp2658"/>
    <s v="2021-05-31"/>
    <s v="2021-05-03"/>
    <s v="2016-02-29"/>
    <x v="0"/>
    <n v="65300"/>
  </r>
  <r>
    <x v="0"/>
    <s v="sp6236"/>
    <s v="2021-05-26"/>
    <s v="2021-05-06"/>
    <s v="2015-06-16"/>
    <x v="0"/>
    <n v="5720"/>
  </r>
  <r>
    <x v="0"/>
    <s v="spaceup"/>
    <s v="2021-05-31"/>
    <s v="2021-05-01"/>
    <s v="2020-08-18"/>
    <x v="0"/>
    <n v="412410"/>
  </r>
  <r>
    <x v="0"/>
    <s v="spc3114"/>
    <s v="2021-05-31"/>
    <s v="2021-05-03"/>
    <s v="2011-08-17"/>
    <x v="0"/>
    <n v="740100"/>
  </r>
  <r>
    <x v="0"/>
    <s v="spdoor2019"/>
    <s v="2021-05-31"/>
    <s v="2021-05-01"/>
    <s v="2020-03-25"/>
    <x v="0"/>
    <n v="30630"/>
  </r>
  <r>
    <x v="0"/>
    <s v="speedsokgi"/>
    <s v="2021-05-31"/>
    <s v="2021-05-01"/>
    <s v="2018-01-08"/>
    <x v="0"/>
    <n v="512660"/>
  </r>
  <r>
    <x v="0"/>
    <s v="speelme"/>
    <s v="2021-05-31"/>
    <s v="2021-05-01"/>
    <s v="2020-08-26"/>
    <x v="0"/>
    <n v="1607090"/>
  </r>
  <r>
    <x v="0"/>
    <s v="spk0725"/>
    <s v="2021-05-31"/>
    <s v="2021-05-15"/>
    <s v="2019-08-27"/>
    <x v="0"/>
    <n v="4280"/>
  </r>
  <r>
    <x v="0"/>
    <s v="spl707"/>
    <s v="2021-05-16"/>
    <s v="2021-05-01"/>
    <s v="2021-03-18"/>
    <x v="0"/>
    <n v="16130"/>
  </r>
  <r>
    <x v="0"/>
    <s v="spocomm"/>
    <s v="2021-05-31"/>
    <s v="2021-05-01"/>
    <s v="2021-03-31"/>
    <x v="0"/>
    <n v="400"/>
  </r>
  <r>
    <x v="0"/>
    <s v="sportline"/>
    <s v="2021-05-31"/>
    <s v="2021-05-08"/>
    <s v="-"/>
    <x v="1"/>
    <n v="82770"/>
  </r>
  <r>
    <x v="0"/>
    <s v="spotvmall1:naver"/>
    <s v="2021-05-31"/>
    <s v="2021-05-01"/>
    <s v="2021-04-15"/>
    <x v="0"/>
    <n v="626980"/>
  </r>
  <r>
    <x v="0"/>
    <s v="sr0873"/>
    <s v="2021-05-31"/>
    <s v="2021-05-01"/>
    <s v="2014-09-04"/>
    <x v="0"/>
    <n v="169120"/>
  </r>
  <r>
    <x v="0"/>
    <s v="srtt"/>
    <s v="2021-05-31"/>
    <s v="2021-05-05"/>
    <s v="2011-05-20"/>
    <x v="0"/>
    <n v="910"/>
  </r>
  <r>
    <x v="0"/>
    <s v="ss13711"/>
    <s v="2021-05-31"/>
    <s v="2021-05-03"/>
    <s v="2015-04-09"/>
    <x v="0"/>
    <n v="397290"/>
  </r>
  <r>
    <x v="0"/>
    <s v="ss2692"/>
    <s v="2021-05-31"/>
    <s v="2021-05-02"/>
    <s v="2018-05-24"/>
    <x v="0"/>
    <n v="14650"/>
  </r>
  <r>
    <x v="0"/>
    <s v="ss4050"/>
    <s v="2021-05-31"/>
    <s v="2021-05-01"/>
    <s v="2020-04-15"/>
    <x v="0"/>
    <n v="578150"/>
  </r>
  <r>
    <x v="0"/>
    <s v="ss781103"/>
    <s v="2021-05-28"/>
    <s v="2021-05-03"/>
    <s v="2019-01-25"/>
    <x v="0"/>
    <n v="409450"/>
  </r>
  <r>
    <x v="0"/>
    <s v="ssaking25617"/>
    <s v="2021-05-31"/>
    <s v="2021-05-01"/>
    <s v="2020-04-08"/>
    <x v="0"/>
    <n v="86350"/>
  </r>
  <r>
    <x v="0"/>
    <s v="ssbbqpaju"/>
    <s v="2021-05-31"/>
    <s v="2021-05-01"/>
    <s v="2021-04-09"/>
    <x v="0"/>
    <n v="1665460"/>
  </r>
  <r>
    <x v="0"/>
    <s v="sscomp21"/>
    <s v="2021-05-24"/>
    <s v="2021-05-04"/>
    <s v="2021-02-04"/>
    <x v="0"/>
    <n v="12240"/>
  </r>
  <r>
    <x v="0"/>
    <s v="ssd2ys"/>
    <s v="2021-05-28"/>
    <s v="2021-05-03"/>
    <s v="2020-08-03"/>
    <x v="0"/>
    <n v="275070"/>
  </r>
  <r>
    <x v="0"/>
    <s v="ssef27"/>
    <s v="2021-05-31"/>
    <s v="2021-05-03"/>
    <s v="2011-12-02"/>
    <x v="0"/>
    <n v="81170"/>
  </r>
  <r>
    <x v="0"/>
    <s v="sseo9363"/>
    <s v="2021-05-26"/>
    <s v="2021-05-01"/>
    <s v="2018-02-21"/>
    <x v="0"/>
    <n v="647160"/>
  </r>
  <r>
    <x v="0"/>
    <s v="sshhcandle:naver"/>
    <s v="2021-05-27"/>
    <s v="2021-05-16"/>
    <s v="-"/>
    <x v="1"/>
    <n v="41360"/>
  </r>
  <r>
    <x v="0"/>
    <s v="ssjg12"/>
    <s v="2021-05-31"/>
    <s v="2021-05-01"/>
    <s v="2017-03-13"/>
    <x v="0"/>
    <n v="179190"/>
  </r>
  <r>
    <x v="0"/>
    <s v="ssk1914"/>
    <s v="2021-05-31"/>
    <s v="2021-05-01"/>
    <s v="2016-01-14"/>
    <x v="0"/>
    <n v="28420"/>
  </r>
  <r>
    <x v="0"/>
    <s v="sskorea010"/>
    <s v="2021-05-31"/>
    <s v="2021-05-01"/>
    <s v="2021-03-16"/>
    <x v="0"/>
    <n v="560380"/>
  </r>
  <r>
    <x v="0"/>
    <s v="sskorea772"/>
    <s v="2021-05-18"/>
    <s v="2021-05-14"/>
    <s v="2020-11-17"/>
    <x v="0"/>
    <n v="26880"/>
  </r>
  <r>
    <x v="0"/>
    <s v="ssmartgj"/>
    <s v="2021-05-31"/>
    <s v="2021-05-20"/>
    <s v="-"/>
    <x v="1"/>
    <n v="89590"/>
  </r>
  <r>
    <x v="0"/>
    <s v="ssmold"/>
    <s v="2021-05-31"/>
    <s v="2021-05-01"/>
    <s v="2011-01-03"/>
    <x v="0"/>
    <n v="1550320"/>
  </r>
  <r>
    <x v="0"/>
    <s v="ssmpump"/>
    <s v="2021-05-31"/>
    <s v="2021-05-03"/>
    <s v="2016-09-26"/>
    <x v="0"/>
    <n v="199350"/>
  </r>
  <r>
    <x v="0"/>
    <s v="sspnetwork"/>
    <s v="2021-05-31"/>
    <s v="2021-05-03"/>
    <s v="2019-12-06"/>
    <x v="0"/>
    <n v="1690"/>
  </r>
  <r>
    <x v="0"/>
    <s v="sss3909"/>
    <s v="2021-05-31"/>
    <s v="2021-05-01"/>
    <s v="2015-06-05"/>
    <x v="0"/>
    <n v="111110"/>
  </r>
  <r>
    <x v="0"/>
    <s v="sssdc"/>
    <s v="2021-05-31"/>
    <s v="2021-05-01"/>
    <s v="2020-08-28"/>
    <x v="0"/>
    <n v="2611040"/>
  </r>
  <r>
    <x v="0"/>
    <s v="sssled"/>
    <s v="2021-05-31"/>
    <s v="2021-05-01"/>
    <s v="2020-01-20"/>
    <x v="0"/>
    <n v="331380"/>
  </r>
  <r>
    <x v="0"/>
    <s v="ssss1962"/>
    <s v="2021-05-24"/>
    <s v="2021-05-08"/>
    <s v="2010-12-07"/>
    <x v="0"/>
    <n v="2700"/>
  </r>
  <r>
    <x v="0"/>
    <s v="sstech3061"/>
    <s v="2021-05-31"/>
    <s v="2021-05-03"/>
    <s v="2014-09-11"/>
    <x v="0"/>
    <n v="1661150"/>
  </r>
  <r>
    <x v="0"/>
    <s v="sszerotop"/>
    <s v="2021-05-26"/>
    <s v="2021-05-02"/>
    <s v="2021-03-02"/>
    <x v="0"/>
    <n v="46670"/>
  </r>
  <r>
    <x v="0"/>
    <s v="stage9"/>
    <s v="2021-05-31"/>
    <s v="2021-05-01"/>
    <s v="2018-10-04"/>
    <x v="0"/>
    <n v="3757550"/>
  </r>
  <r>
    <x v="0"/>
    <s v="star0114"/>
    <s v="2021-05-09"/>
    <s v="2021-05-07"/>
    <s v="-"/>
    <x v="1"/>
    <n v="177840"/>
  </r>
  <r>
    <x v="0"/>
    <s v="star265:naver"/>
    <s v="2021-05-31"/>
    <s v="2021-05-01"/>
    <s v="2021-03-24"/>
    <x v="0"/>
    <n v="2037910"/>
  </r>
  <r>
    <x v="0"/>
    <s v="star7457"/>
    <s v="2021-05-31"/>
    <s v="2021-05-01"/>
    <s v="2017-01-17"/>
    <x v="0"/>
    <n v="442180"/>
  </r>
  <r>
    <x v="0"/>
    <s v="starkwon69"/>
    <s v="2021-05-13"/>
    <s v="2021-05-02"/>
    <s v="2016-01-22"/>
    <x v="0"/>
    <n v="149420"/>
  </r>
  <r>
    <x v="0"/>
    <s v="staround"/>
    <s v="2021-05-31"/>
    <s v="2021-05-02"/>
    <s v="2018-03-22"/>
    <x v="0"/>
    <n v="1330"/>
  </r>
  <r>
    <x v="0"/>
    <s v="starps2"/>
    <s v="2021-05-31"/>
    <s v="2021-05-01"/>
    <s v="2014-08-01"/>
    <x v="0"/>
    <n v="391360"/>
  </r>
  <r>
    <x v="0"/>
    <s v="startaxi"/>
    <s v="2021-05-31"/>
    <s v="2021-05-01"/>
    <s v="2020-01-22"/>
    <x v="0"/>
    <n v="1290320"/>
  </r>
  <r>
    <x v="0"/>
    <s v="starway"/>
    <s v="2021-05-31"/>
    <s v="2021-05-01"/>
    <s v="2020-01-20"/>
    <x v="0"/>
    <n v="2630100"/>
  </r>
  <r>
    <x v="0"/>
    <s v="sten245"/>
    <s v="2021-05-31"/>
    <s v="2021-05-01"/>
    <s v="-"/>
    <x v="1"/>
    <n v="4886020"/>
  </r>
  <r>
    <x v="0"/>
    <s v="stginter:naver"/>
    <s v="2021-05-31"/>
    <s v="2021-05-01"/>
    <s v="2020-08-31"/>
    <x v="0"/>
    <n v="70130"/>
  </r>
  <r>
    <x v="0"/>
    <s v="stherapy7"/>
    <s v="2021-05-30"/>
    <s v="2021-05-02"/>
    <s v="2020-07-08"/>
    <x v="0"/>
    <n v="688510"/>
  </r>
  <r>
    <x v="0"/>
    <s v="stmdsuss:naver"/>
    <s v="2021-05-31"/>
    <s v="2021-05-03"/>
    <s v="2021-02-05"/>
    <x v="0"/>
    <n v="31930"/>
  </r>
  <r>
    <x v="0"/>
    <s v="stnong"/>
    <s v="2021-05-31"/>
    <s v="2021-05-01"/>
    <s v="2016-08-10"/>
    <x v="0"/>
    <n v="45110"/>
  </r>
  <r>
    <x v="0"/>
    <s v="stonebank"/>
    <s v="2021-05-31"/>
    <s v="2021-05-01"/>
    <s v="2019-05-07"/>
    <x v="0"/>
    <n v="132940"/>
  </r>
  <r>
    <x v="0"/>
    <s v="storemax128"/>
    <s v="2021-05-31"/>
    <s v="2021-05-03"/>
    <s v="2014-09-17"/>
    <x v="0"/>
    <n v="537220"/>
  </r>
  <r>
    <x v="0"/>
    <s v="storyhouse49"/>
    <s v="2021-05-31"/>
    <s v="2021-05-01"/>
    <s v="2020-09-07"/>
    <x v="0"/>
    <n v="986500"/>
  </r>
  <r>
    <x v="0"/>
    <s v="stpaul"/>
    <s v="2021-05-01"/>
    <s v="2021-05-01"/>
    <s v="2015-01-19"/>
    <x v="0"/>
    <n v="4050"/>
  </r>
  <r>
    <x v="0"/>
    <s v="strikeout41"/>
    <s v="2021-05-31"/>
    <s v="2021-05-01"/>
    <s v="2018-02-02"/>
    <x v="0"/>
    <n v="139370"/>
  </r>
  <r>
    <x v="0"/>
    <s v="studioview"/>
    <s v="2021-05-31"/>
    <s v="2021-05-03"/>
    <s v="2020-03-05"/>
    <x v="0"/>
    <n v="250130"/>
  </r>
  <r>
    <x v="0"/>
    <s v="studnerd"/>
    <s v="2021-05-31"/>
    <s v="2021-05-01"/>
    <s v="2020-06-16"/>
    <x v="0"/>
    <n v="317900"/>
  </r>
  <r>
    <x v="0"/>
    <s v="stylus1110"/>
    <s v="2021-05-31"/>
    <s v="2021-05-01"/>
    <s v="2020-03-27"/>
    <x v="0"/>
    <n v="523380"/>
  </r>
  <r>
    <x v="0"/>
    <s v="su1644"/>
    <s v="2021-05-31"/>
    <s v="2021-05-01"/>
    <s v="2021-03-31"/>
    <x v="0"/>
    <n v="22280620"/>
  </r>
  <r>
    <x v="0"/>
    <s v="suan_ism:naver"/>
    <s v="2021-05-19"/>
    <s v="2021-05-14"/>
    <s v="-"/>
    <x v="1"/>
    <n v="5390"/>
  </r>
  <r>
    <x v="0"/>
    <s v="suaviss0980"/>
    <s v="2021-05-31"/>
    <s v="2021-05-01"/>
    <s v="2020-09-01"/>
    <x v="0"/>
    <n v="2401850"/>
  </r>
  <r>
    <x v="0"/>
    <s v="sudo3473"/>
    <s v="2021-05-31"/>
    <s v="2021-05-03"/>
    <s v="2015-04-27"/>
    <x v="0"/>
    <n v="580"/>
  </r>
  <r>
    <x v="0"/>
    <s v="sugar8553"/>
    <s v="2021-05-14"/>
    <s v="2021-05-01"/>
    <s v="2015-06-23"/>
    <x v="0"/>
    <n v="2280"/>
  </r>
  <r>
    <x v="0"/>
    <s v="sujain1"/>
    <s v="2021-05-31"/>
    <s v="2021-05-01"/>
    <s v="2021-03-05"/>
    <x v="0"/>
    <n v="356820"/>
  </r>
  <r>
    <x v="0"/>
    <s v="suji_16"/>
    <s v="2021-05-28"/>
    <s v="2021-05-01"/>
    <s v="2018-01-12"/>
    <x v="0"/>
    <n v="96150"/>
  </r>
  <r>
    <x v="0"/>
    <s v="suji5237"/>
    <s v="2021-05-31"/>
    <s v="2021-05-03"/>
    <s v="2016-10-27"/>
    <x v="0"/>
    <n v="1974330"/>
  </r>
  <r>
    <x v="0"/>
    <s v="sujikim66"/>
    <s v="2021-05-31"/>
    <s v="2021-05-01"/>
    <s v="2021-01-29"/>
    <x v="0"/>
    <n v="535943"/>
  </r>
  <r>
    <x v="0"/>
    <s v="sujinsports:naver"/>
    <s v="2021-05-31"/>
    <s v="2021-05-06"/>
    <s v="-"/>
    <x v="1"/>
    <n v="67030"/>
  </r>
  <r>
    <x v="0"/>
    <s v="suk2007s"/>
    <s v="2021-05-31"/>
    <s v="2021-05-01"/>
    <s v="2017-04-20"/>
    <x v="0"/>
    <n v="544840"/>
  </r>
  <r>
    <x v="0"/>
    <s v="sullyn"/>
    <s v="2021-05-31"/>
    <s v="2021-05-01"/>
    <s v="2021-03-04"/>
    <x v="0"/>
    <n v="548560"/>
  </r>
  <r>
    <x v="0"/>
    <s v="sumanhuik"/>
    <s v="2021-05-31"/>
    <s v="2021-05-01"/>
    <s v="2020-11-19"/>
    <x v="0"/>
    <n v="5141170"/>
  </r>
  <r>
    <x v="0"/>
    <s v="sun-mart:naver"/>
    <s v="2021-05-25"/>
    <s v="2021-05-07"/>
    <s v="-"/>
    <x v="1"/>
    <n v="107030"/>
  </r>
  <r>
    <x v="0"/>
    <s v="sun7663"/>
    <s v="2021-05-31"/>
    <s v="2021-05-01"/>
    <s v="2015-03-20"/>
    <x v="0"/>
    <n v="34780"/>
  </r>
  <r>
    <x v="0"/>
    <s v="suncnd"/>
    <s v="2021-05-31"/>
    <s v="2021-05-21"/>
    <s v="-"/>
    <x v="1"/>
    <n v="287000"/>
  </r>
  <r>
    <x v="0"/>
    <s v="suncoo"/>
    <s v="2021-05-20"/>
    <s v="2021-05-03"/>
    <s v="2012-03-06"/>
    <x v="0"/>
    <n v="210480"/>
  </r>
  <r>
    <x v="0"/>
    <s v="sunderland"/>
    <s v="2021-05-31"/>
    <s v="2021-05-01"/>
    <s v="2018-05-30"/>
    <x v="0"/>
    <n v="9494220"/>
  </r>
  <r>
    <x v="0"/>
    <s v="sundong9612:naver"/>
    <s v="2021-05-31"/>
    <s v="2021-05-01"/>
    <s v="2019-10-03"/>
    <x v="0"/>
    <n v="22820"/>
  </r>
  <r>
    <x v="0"/>
    <s v="suner0318:naver"/>
    <s v="2021-05-31"/>
    <s v="2021-05-01"/>
    <s v="2020-04-24"/>
    <x v="0"/>
    <n v="177330"/>
  </r>
  <r>
    <x v="0"/>
    <s v="sung3791"/>
    <s v="2021-05-31"/>
    <s v="2021-05-01"/>
    <s v="2017-09-26"/>
    <x v="0"/>
    <n v="4860"/>
  </r>
  <r>
    <x v="0"/>
    <s v="sung43"/>
    <s v="2021-05-31"/>
    <s v="2021-05-01"/>
    <s v="2011-03-08"/>
    <x v="0"/>
    <n v="58810"/>
  </r>
  <r>
    <x v="0"/>
    <s v="sunga1346"/>
    <s v="2021-05-31"/>
    <s v="2021-05-01"/>
    <s v="2020-07-30"/>
    <x v="0"/>
    <n v="462840"/>
  </r>
  <r>
    <x v="0"/>
    <s v="sungeun1014"/>
    <s v="2021-05-03"/>
    <s v="2021-05-03"/>
    <s v="2011-07-05"/>
    <x v="0"/>
    <n v="3140"/>
  </r>
  <r>
    <x v="0"/>
    <s v="sunghs79:naver"/>
    <s v="2021-05-31"/>
    <s v="2021-05-01"/>
    <s v="2021-03-22"/>
    <x v="0"/>
    <n v="157570"/>
  </r>
  <r>
    <x v="0"/>
    <s v="sungjink"/>
    <s v="2021-05-29"/>
    <s v="2021-05-03"/>
    <s v="2011-01-01"/>
    <x v="0"/>
    <n v="8090"/>
  </r>
  <r>
    <x v="0"/>
    <s v="sungkyu001:naver"/>
    <s v="2021-05-31"/>
    <s v="2021-05-01"/>
    <s v="2021-02-19"/>
    <x v="0"/>
    <n v="1079900"/>
  </r>
  <r>
    <x v="0"/>
    <s v="sungkyun0220"/>
    <s v="2021-05-14"/>
    <s v="2021-05-06"/>
    <s v="2020-08-26"/>
    <x v="0"/>
    <n v="25110"/>
  </r>
  <r>
    <x v="0"/>
    <s v="sungok0903"/>
    <s v="2021-05-31"/>
    <s v="2021-05-01"/>
    <s v="2014-11-18"/>
    <x v="0"/>
    <n v="856920"/>
  </r>
  <r>
    <x v="0"/>
    <s v="sungsan8105"/>
    <s v="2021-05-31"/>
    <s v="2021-05-03"/>
    <s v="2019-12-11"/>
    <x v="0"/>
    <n v="935590"/>
  </r>
  <r>
    <x v="0"/>
    <s v="sungwoo8582:naver"/>
    <s v="2021-05-31"/>
    <s v="2021-05-03"/>
    <s v="2019-08-30"/>
    <x v="0"/>
    <n v="29430"/>
  </r>
  <r>
    <x v="0"/>
    <s v="sunilair0568"/>
    <s v="2021-05-31"/>
    <s v="2021-05-01"/>
    <s v="2021-04-07"/>
    <x v="0"/>
    <n v="461960"/>
  </r>
  <r>
    <x v="0"/>
    <s v="sunjinsolar"/>
    <s v="2021-05-31"/>
    <s v="2021-05-21"/>
    <s v="2020-04-06"/>
    <x v="0"/>
    <n v="474850"/>
  </r>
  <r>
    <x v="0"/>
    <s v="sunjinstt"/>
    <s v="2021-05-31"/>
    <s v="2021-05-03"/>
    <s v="2017-02-08"/>
    <x v="0"/>
    <n v="143080"/>
  </r>
  <r>
    <x v="0"/>
    <s v="sunlight2019"/>
    <s v="2021-05-31"/>
    <s v="2021-05-01"/>
    <s v="2020-10-22"/>
    <x v="0"/>
    <n v="333370"/>
  </r>
  <r>
    <x v="0"/>
    <s v="sunlinlaw"/>
    <s v="2021-05-31"/>
    <s v="2021-05-01"/>
    <s v="2021-02-06"/>
    <x v="0"/>
    <n v="612250"/>
  </r>
  <r>
    <x v="0"/>
    <s v="sunnarl0125:naver"/>
    <s v="2021-05-31"/>
    <s v="2021-05-01"/>
    <s v="2021-03-22"/>
    <x v="0"/>
    <n v="140440"/>
  </r>
  <r>
    <x v="0"/>
    <s v="sunnylove83"/>
    <s v="2021-05-31"/>
    <s v="2021-05-01"/>
    <s v="2020-07-11"/>
    <x v="0"/>
    <n v="8180"/>
  </r>
  <r>
    <x v="0"/>
    <s v="sunobgy"/>
    <s v="2021-05-31"/>
    <s v="2021-05-03"/>
    <s v="2011-02-21"/>
    <x v="0"/>
    <n v="17990"/>
  </r>
  <r>
    <x v="0"/>
    <s v="sunshingle"/>
    <s v="2021-05-24"/>
    <s v="2021-05-03"/>
    <s v="2020-06-17"/>
    <x v="0"/>
    <n v="43520"/>
  </r>
  <r>
    <x v="0"/>
    <s v="suntongsin"/>
    <s v="2021-05-31"/>
    <s v="2021-05-07"/>
    <s v="2019-07-04"/>
    <x v="0"/>
    <n v="379800"/>
  </r>
  <r>
    <x v="0"/>
    <s v="sununok"/>
    <s v="2021-05-31"/>
    <s v="2021-05-04"/>
    <s v="2017-05-23"/>
    <x v="0"/>
    <n v="1190"/>
  </r>
  <r>
    <x v="0"/>
    <s v="sunwinder"/>
    <s v="2021-05-31"/>
    <s v="2021-05-01"/>
    <s v="2015-06-08"/>
    <x v="0"/>
    <n v="1089240"/>
  </r>
  <r>
    <x v="0"/>
    <s v="super5yp"/>
    <s v="2021-05-31"/>
    <s v="2021-05-01"/>
    <s v="2017-04-11"/>
    <x v="0"/>
    <n v="6227330"/>
  </r>
  <r>
    <x v="0"/>
    <s v="superdoctorj"/>
    <s v="2021-05-31"/>
    <s v="2021-05-01"/>
    <s v="2019-08-28"/>
    <x v="0"/>
    <n v="2202740"/>
  </r>
  <r>
    <x v="0"/>
    <s v="supergp"/>
    <s v="2021-05-10"/>
    <s v="2021-05-01"/>
    <s v="2019-03-19"/>
    <x v="0"/>
    <n v="106850"/>
  </r>
  <r>
    <x v="0"/>
    <s v="supiaheera:naver"/>
    <s v="2021-05-31"/>
    <s v="2021-05-01"/>
    <s v="2021-01-15"/>
    <x v="0"/>
    <n v="3260"/>
  </r>
  <r>
    <x v="0"/>
    <s v="surfreme:naver"/>
    <s v="2021-05-31"/>
    <s v="2021-05-01"/>
    <s v="2020-05-26"/>
    <x v="0"/>
    <n v="65590"/>
  </r>
  <r>
    <x v="0"/>
    <s v="surgecool"/>
    <s v="2021-05-31"/>
    <s v="2021-05-01"/>
    <s v="2017-06-22"/>
    <x v="0"/>
    <n v="418910"/>
  </r>
  <r>
    <x v="0"/>
    <s v="surgeonine"/>
    <s v="2021-05-31"/>
    <s v="2021-05-01"/>
    <s v="2021-03-26"/>
    <x v="0"/>
    <n v="565950"/>
  </r>
  <r>
    <x v="0"/>
    <s v="surgitech"/>
    <s v="2021-05-31"/>
    <s v="2021-05-01"/>
    <s v="2018-08-20"/>
    <x v="0"/>
    <n v="244640"/>
  </r>
  <r>
    <x v="0"/>
    <s v="surkhun"/>
    <s v="2021-05-31"/>
    <s v="2021-05-01"/>
    <s v="2019-03-12"/>
    <x v="0"/>
    <n v="1325860"/>
  </r>
  <r>
    <x v="0"/>
    <s v="susang"/>
    <s v="2021-05-31"/>
    <s v="2021-05-01"/>
    <s v="2016-08-08"/>
    <x v="0"/>
    <n v="2615770"/>
  </r>
  <r>
    <x v="0"/>
    <s v="suseminamu"/>
    <s v="2021-05-08"/>
    <s v="2021-05-07"/>
    <s v="2020-12-07"/>
    <x v="0"/>
    <n v="3170"/>
  </r>
  <r>
    <x v="0"/>
    <s v="sush4102"/>
    <s v="2021-05-31"/>
    <s v="2021-05-03"/>
    <s v="2019-10-23"/>
    <x v="0"/>
    <n v="97360"/>
  </r>
  <r>
    <x v="0"/>
    <s v="suyedang"/>
    <s v="2021-05-31"/>
    <s v="2021-05-01"/>
    <s v="2021-04-02"/>
    <x v="0"/>
    <n v="1315850"/>
  </r>
  <r>
    <x v="0"/>
    <s v="svtech"/>
    <s v="2021-05-28"/>
    <s v="2021-05-03"/>
    <s v="2020-07-09"/>
    <x v="0"/>
    <n v="456140"/>
  </r>
  <r>
    <x v="0"/>
    <s v="sw8278"/>
    <s v="2021-05-29"/>
    <s v="2021-05-02"/>
    <s v="2016-05-10"/>
    <x v="0"/>
    <n v="8230"/>
  </r>
  <r>
    <x v="0"/>
    <s v="swan2007"/>
    <s v="2021-05-31"/>
    <s v="2021-05-01"/>
    <s v="2018-10-02"/>
    <x v="0"/>
    <n v="562480"/>
  </r>
  <r>
    <x v="0"/>
    <s v="swcare9900"/>
    <s v="2021-05-31"/>
    <s v="2021-05-01"/>
    <s v="2020-01-31"/>
    <x v="0"/>
    <n v="6858560"/>
  </r>
  <r>
    <x v="0"/>
    <s v="sweetbalance:naver"/>
    <s v="2021-05-31"/>
    <s v="2021-05-01"/>
    <s v="2021-04-01"/>
    <x v="0"/>
    <n v="11543240"/>
  </r>
  <r>
    <x v="0"/>
    <s v="sweetblock"/>
    <s v="2021-05-28"/>
    <s v="2021-05-05"/>
    <s v="2019-05-20"/>
    <x v="0"/>
    <n v="380"/>
  </r>
  <r>
    <x v="0"/>
    <s v="sweker"/>
    <s v="2021-05-28"/>
    <s v="2021-05-01"/>
    <s v="2018-09-14"/>
    <x v="0"/>
    <n v="14050"/>
  </r>
  <r>
    <x v="0"/>
    <s v="swoil"/>
    <s v="2021-05-31"/>
    <s v="2021-05-01"/>
    <s v="2011-01-10"/>
    <x v="0"/>
    <n v="13990"/>
  </r>
  <r>
    <x v="0"/>
    <s v="sws0842:naver"/>
    <s v="2021-05-31"/>
    <s v="2021-05-03"/>
    <s v="2018-07-12"/>
    <x v="0"/>
    <n v="128480"/>
  </r>
  <r>
    <x v="0"/>
    <s v="sws7003"/>
    <s v="2021-05-31"/>
    <s v="2021-05-01"/>
    <s v="2016-09-09"/>
    <x v="0"/>
    <n v="238970"/>
  </r>
  <r>
    <x v="0"/>
    <s v="swsbusan"/>
    <s v="2021-05-09"/>
    <s v="2021-05-01"/>
    <s v="2017-02-14"/>
    <x v="0"/>
    <n v="52410"/>
  </r>
  <r>
    <x v="0"/>
    <s v="swtms007:naver"/>
    <s v="2021-05-31"/>
    <s v="2021-05-03"/>
    <s v="2019-01-02"/>
    <x v="0"/>
    <n v="606570"/>
  </r>
  <r>
    <x v="0"/>
    <s v="swtower7"/>
    <s v="2021-05-31"/>
    <s v="2021-05-01"/>
    <s v="2017-04-14"/>
    <x v="0"/>
    <n v="6470"/>
  </r>
  <r>
    <x v="0"/>
    <s v="swysc21"/>
    <s v="2021-05-01"/>
    <s v="2021-05-01"/>
    <s v="2014-09-02"/>
    <x v="0"/>
    <n v="830"/>
  </r>
  <r>
    <x v="0"/>
    <s v="sxiii"/>
    <s v="2021-05-31"/>
    <s v="2021-05-01"/>
    <s v="2019-06-26"/>
    <x v="0"/>
    <n v="656410"/>
  </r>
  <r>
    <x v="0"/>
    <s v="sy150114"/>
    <s v="2021-05-31"/>
    <s v="2021-05-01"/>
    <s v="2017-06-02"/>
    <x v="0"/>
    <n v="579790"/>
  </r>
  <r>
    <x v="0"/>
    <s v="syfund90"/>
    <s v="2021-05-31"/>
    <s v="2021-05-11"/>
    <s v="2016-04-14"/>
    <x v="0"/>
    <n v="26570"/>
  </r>
  <r>
    <x v="0"/>
    <s v="syjj0317:naver"/>
    <s v="2021-05-31"/>
    <s v="2021-05-01"/>
    <s v="2020-09-14"/>
    <x v="0"/>
    <n v="458710"/>
  </r>
  <r>
    <x v="0"/>
    <s v="sysdoc22:naver"/>
    <s v="2021-05-31"/>
    <s v="2021-05-01"/>
    <s v="2021-03-26"/>
    <x v="0"/>
    <n v="5710"/>
  </r>
  <r>
    <x v="0"/>
    <s v="syshop"/>
    <s v="2021-05-31"/>
    <s v="2021-05-01"/>
    <s v="2019-02-19"/>
    <x v="0"/>
    <n v="34420"/>
  </r>
  <r>
    <x v="0"/>
    <s v="syspang"/>
    <s v="2021-05-31"/>
    <s v="2021-05-01"/>
    <s v="2020-08-05"/>
    <x v="0"/>
    <n v="2644530"/>
  </r>
  <r>
    <x v="0"/>
    <s v="system01"/>
    <s v="2021-05-30"/>
    <s v="2021-05-02"/>
    <s v="2015-12-10"/>
    <x v="0"/>
    <n v="177260"/>
  </r>
  <r>
    <x v="0"/>
    <s v="szzzz09"/>
    <s v="2021-05-31"/>
    <s v="2021-05-06"/>
    <s v="2015-01-08"/>
    <x v="0"/>
    <n v="423700"/>
  </r>
  <r>
    <x v="0"/>
    <s v="tableaubitek"/>
    <s v="2021-05-31"/>
    <s v="2021-05-01"/>
    <s v="2019-10-25"/>
    <x v="0"/>
    <n v="25690"/>
  </r>
  <r>
    <x v="0"/>
    <s v="taegeon9273"/>
    <s v="2021-05-31"/>
    <s v="2021-05-04"/>
    <s v="2020-05-19"/>
    <x v="0"/>
    <n v="561140"/>
  </r>
  <r>
    <x v="0"/>
    <s v="taejong2220"/>
    <s v="2021-05-31"/>
    <s v="2021-05-03"/>
    <s v="2011-01-01"/>
    <x v="0"/>
    <n v="6650"/>
  </r>
  <r>
    <x v="0"/>
    <s v="taekwang0111"/>
    <s v="2021-05-31"/>
    <s v="2021-05-01"/>
    <s v="2019-08-21"/>
    <x v="0"/>
    <n v="2905120"/>
  </r>
  <r>
    <x v="0"/>
    <s v="taena"/>
    <s v="2021-05-31"/>
    <s v="2021-05-01"/>
    <s v="2015-02-06"/>
    <x v="0"/>
    <n v="910000"/>
  </r>
  <r>
    <x v="0"/>
    <s v="taesanpharm:naver"/>
    <s v="2021-05-31"/>
    <s v="2021-05-01"/>
    <s v="2020-05-20"/>
    <x v="0"/>
    <n v="85540"/>
  </r>
  <r>
    <x v="0"/>
    <s v="taesungmaru"/>
    <s v="2021-05-31"/>
    <s v="2021-05-11"/>
    <s v="2020-04-21"/>
    <x v="0"/>
    <n v="151460"/>
  </r>
  <r>
    <x v="0"/>
    <s v="taesungpmc0330:naver"/>
    <s v="2021-05-11"/>
    <s v="2021-05-11"/>
    <s v="2020-04-19"/>
    <x v="0"/>
    <n v="1110"/>
  </r>
  <r>
    <x v="0"/>
    <s v="taeyoung0720"/>
    <s v="2021-05-08"/>
    <s v="2021-05-01"/>
    <s v="2011-06-09"/>
    <x v="0"/>
    <n v="7600"/>
  </r>
  <r>
    <x v="0"/>
    <s v="taisi112:naver"/>
    <s v="2021-05-31"/>
    <s v="2021-05-01"/>
    <s v="2020-10-22"/>
    <x v="0"/>
    <n v="2300710"/>
  </r>
  <r>
    <x v="0"/>
    <s v="takops"/>
    <s v="2021-05-13"/>
    <s v="2021-05-01"/>
    <s v="2018-08-08"/>
    <x v="0"/>
    <n v="292870"/>
  </r>
  <r>
    <x v="0"/>
    <s v="tangem22"/>
    <s v="2021-05-31"/>
    <s v="2021-05-01"/>
    <s v="2013-02-07"/>
    <x v="0"/>
    <n v="85980"/>
  </r>
  <r>
    <x v="0"/>
    <s v="tankbaik"/>
    <s v="2021-05-31"/>
    <s v="2021-05-03"/>
    <s v="2010-12-23"/>
    <x v="0"/>
    <n v="230360"/>
  </r>
  <r>
    <x v="0"/>
    <s v="tarumo"/>
    <s v="2021-05-31"/>
    <s v="2021-05-01"/>
    <s v="2016-11-21"/>
    <x v="0"/>
    <n v="289480"/>
  </r>
  <r>
    <x v="0"/>
    <s v="tatemall"/>
    <s v="2021-05-31"/>
    <s v="2021-05-01"/>
    <s v="2019-06-18"/>
    <x v="0"/>
    <n v="471900"/>
  </r>
  <r>
    <x v="0"/>
    <s v="taxsjm"/>
    <s v="2021-05-11"/>
    <s v="2021-05-03"/>
    <s v="2021-01-18"/>
    <x v="0"/>
    <n v="56490"/>
  </r>
  <r>
    <x v="0"/>
    <s v="tazjazz"/>
    <s v="2021-05-31"/>
    <s v="2021-05-01"/>
    <s v="2019-04-02"/>
    <x v="0"/>
    <n v="1432970"/>
  </r>
  <r>
    <x v="0"/>
    <s v="tb1750"/>
    <s v="2021-05-31"/>
    <s v="2021-05-04"/>
    <s v="2017-06-17"/>
    <x v="0"/>
    <n v="26350"/>
  </r>
  <r>
    <x v="0"/>
    <s v="tcenp"/>
    <s v="2021-05-31"/>
    <s v="2021-05-03"/>
    <s v="-"/>
    <x v="1"/>
    <n v="2371220"/>
  </r>
  <r>
    <x v="0"/>
    <s v="tdklambda"/>
    <s v="2021-05-31"/>
    <s v="2021-05-01"/>
    <s v="2020-04-17"/>
    <x v="0"/>
    <n v="877861"/>
  </r>
  <r>
    <x v="0"/>
    <s v="teajeong"/>
    <s v="2021-05-31"/>
    <s v="2021-05-03"/>
    <s v="2011-01-24"/>
    <x v="0"/>
    <n v="14230"/>
  </r>
  <r>
    <x v="0"/>
    <s v="techeden"/>
    <s v="2021-05-30"/>
    <s v="2021-05-02"/>
    <s v="2020-03-03"/>
    <x v="0"/>
    <n v="597700"/>
  </r>
  <r>
    <x v="0"/>
    <s v="tel_brand"/>
    <s v="2021-05-28"/>
    <s v="2021-05-03"/>
    <s v="2019-11-22"/>
    <x v="0"/>
    <n v="4430"/>
  </r>
  <r>
    <x v="0"/>
    <s v="telee9298:naver"/>
    <s v="2021-05-31"/>
    <s v="2021-05-20"/>
    <s v="-"/>
    <x v="1"/>
    <n v="23950"/>
  </r>
  <r>
    <x v="0"/>
    <s v="telesystem"/>
    <s v="2021-05-20"/>
    <s v="2021-05-01"/>
    <s v="2021-01-06"/>
    <x v="0"/>
    <n v="1084460"/>
  </r>
  <r>
    <x v="0"/>
    <s v="telgate"/>
    <s v="2021-05-31"/>
    <s v="2021-05-03"/>
    <s v="2018-11-01"/>
    <x v="0"/>
    <n v="56460"/>
  </r>
  <r>
    <x v="0"/>
    <s v="terr24"/>
    <s v="2021-05-31"/>
    <s v="2021-05-01"/>
    <s v="2011-01-27"/>
    <x v="0"/>
    <n v="132350"/>
  </r>
  <r>
    <x v="0"/>
    <s v="tgnarae"/>
    <s v="2021-05-31"/>
    <s v="2021-05-01"/>
    <s v="2015-08-24"/>
    <x v="0"/>
    <n v="73750"/>
  </r>
  <r>
    <x v="0"/>
    <s v="thcoffee"/>
    <s v="2021-05-31"/>
    <s v="2021-05-01"/>
    <s v="2020-05-08"/>
    <x v="0"/>
    <n v="36270"/>
  </r>
  <r>
    <x v="0"/>
    <s v="thddl4694"/>
    <s v="2021-05-31"/>
    <s v="2021-05-01"/>
    <s v="2014-06-20"/>
    <x v="0"/>
    <n v="124980"/>
  </r>
  <r>
    <x v="0"/>
    <s v="thdghduf"/>
    <s v="2021-05-31"/>
    <s v="2021-05-01"/>
    <s v="2020-06-18"/>
    <x v="0"/>
    <n v="345380"/>
  </r>
  <r>
    <x v="0"/>
    <s v="thdhkdqjf"/>
    <s v="2021-05-13"/>
    <s v="2021-05-01"/>
    <s v="2014-09-04"/>
    <x v="0"/>
    <n v="1057240"/>
  </r>
  <r>
    <x v="0"/>
    <s v="thdk1008:naver"/>
    <s v="2021-05-31"/>
    <s v="2021-05-28"/>
    <s v="-"/>
    <x v="1"/>
    <n v="16170"/>
  </r>
  <r>
    <x v="0"/>
    <s v="the5151power"/>
    <s v="2021-05-31"/>
    <s v="2021-05-02"/>
    <s v="2020-03-26"/>
    <x v="0"/>
    <n v="14120"/>
  </r>
  <r>
    <x v="0"/>
    <s v="theanimalsob"/>
    <s v="2021-05-31"/>
    <s v="2021-05-01"/>
    <s v="2021-02-08"/>
    <x v="0"/>
    <n v="1514400"/>
  </r>
  <r>
    <x v="0"/>
    <s v="thebath"/>
    <s v="2021-05-29"/>
    <s v="2021-05-01"/>
    <s v="2017-11-01"/>
    <x v="0"/>
    <n v="568670"/>
  </r>
  <r>
    <x v="0"/>
    <s v="thebest250"/>
    <s v="2021-05-31"/>
    <s v="2021-05-01"/>
    <s v="2019-08-12"/>
    <x v="0"/>
    <n v="600900"/>
  </r>
  <r>
    <x v="0"/>
    <s v="thebone_hs:naver"/>
    <s v="2021-05-31"/>
    <s v="2021-05-01"/>
    <s v="2021-03-05"/>
    <x v="0"/>
    <n v="2179670"/>
  </r>
  <r>
    <x v="0"/>
    <s v="thedolee:naver"/>
    <s v="2021-05-11"/>
    <s v="2021-05-01"/>
    <s v="2021-02-23"/>
    <x v="0"/>
    <n v="162260"/>
  </r>
  <r>
    <x v="0"/>
    <s v="thedoor"/>
    <s v="2021-05-31"/>
    <s v="2021-05-01"/>
    <s v="2014-08-01"/>
    <x v="0"/>
    <n v="49980"/>
  </r>
  <r>
    <x v="0"/>
    <s v="thedream0221"/>
    <s v="2021-05-25"/>
    <s v="2021-05-02"/>
    <s v="2014-05-27"/>
    <x v="0"/>
    <n v="1380"/>
  </r>
  <r>
    <x v="0"/>
    <s v="thegaly"/>
    <s v="2021-05-31"/>
    <s v="2021-05-02"/>
    <s v="2019-01-15"/>
    <x v="0"/>
    <n v="492270"/>
  </r>
  <r>
    <x v="0"/>
    <s v="thehamliving:naver"/>
    <s v="2021-05-31"/>
    <s v="2021-05-01"/>
    <s v="2020-11-18"/>
    <x v="0"/>
    <n v="1929810"/>
  </r>
  <r>
    <x v="0"/>
    <s v="thehamsp:naver"/>
    <s v="2021-05-31"/>
    <s v="2021-05-01"/>
    <s v="2020-11-04"/>
    <x v="0"/>
    <n v="565190"/>
  </r>
  <r>
    <x v="0"/>
    <s v="thehan-health:naver"/>
    <s v="2021-05-31"/>
    <s v="2021-05-04"/>
    <s v="2020-03-05"/>
    <x v="0"/>
    <n v="2510"/>
  </r>
  <r>
    <x v="0"/>
    <s v="theice"/>
    <s v="2021-05-31"/>
    <s v="2021-05-03"/>
    <s v="2010-12-10"/>
    <x v="0"/>
    <n v="3922030"/>
  </r>
  <r>
    <x v="0"/>
    <s v="thejamiead"/>
    <s v="2021-05-23"/>
    <s v="2021-05-02"/>
    <s v="2018-06-10"/>
    <x v="0"/>
    <n v="900"/>
  </r>
  <r>
    <x v="0"/>
    <s v="thektv"/>
    <s v="2021-05-31"/>
    <s v="2021-05-10"/>
    <s v="2010-12-13"/>
    <x v="0"/>
    <n v="1132211"/>
  </r>
  <r>
    <x v="0"/>
    <s v="thelksoft"/>
    <s v="2021-05-26"/>
    <s v="2021-05-04"/>
    <s v="2019-02-25"/>
    <x v="0"/>
    <n v="640"/>
  </r>
  <r>
    <x v="0"/>
    <s v="thelove7story:naver"/>
    <s v="2021-05-31"/>
    <s v="2021-05-01"/>
    <s v="2021-02-08"/>
    <x v="0"/>
    <n v="1043930"/>
  </r>
  <r>
    <x v="0"/>
    <s v="theone0431:naver"/>
    <s v="2021-05-03"/>
    <s v="2021-05-01"/>
    <s v="2020-11-25"/>
    <x v="0"/>
    <n v="67910"/>
  </r>
  <r>
    <x v="0"/>
    <s v="thepan01"/>
    <s v="2021-05-31"/>
    <s v="2021-05-02"/>
    <s v="2019-12-06"/>
    <x v="0"/>
    <n v="1659030"/>
  </r>
  <r>
    <x v="0"/>
    <s v="therealclean"/>
    <s v="2021-05-31"/>
    <s v="2021-05-01"/>
    <s v="2020-01-03"/>
    <x v="0"/>
    <n v="1121410"/>
  </r>
  <r>
    <x v="0"/>
    <s v="thesame0520:naver"/>
    <s v="2021-05-31"/>
    <s v="2021-05-01"/>
    <s v="2020-12-22"/>
    <x v="0"/>
    <n v="465130"/>
  </r>
  <r>
    <x v="0"/>
    <s v="theselection"/>
    <s v="2021-05-31"/>
    <s v="2021-05-01"/>
    <s v="2021-03-08"/>
    <x v="0"/>
    <n v="166980"/>
  </r>
  <r>
    <x v="0"/>
    <s v="thestar3444:naver"/>
    <s v="2021-05-31"/>
    <s v="2021-05-01"/>
    <s v="2020-07-07"/>
    <x v="0"/>
    <n v="1136656"/>
  </r>
  <r>
    <x v="0"/>
    <s v="thetrue1"/>
    <s v="2021-05-31"/>
    <s v="2021-05-03"/>
    <s v="2020-03-21"/>
    <x v="0"/>
    <n v="132960"/>
  </r>
  <r>
    <x v="0"/>
    <s v="thetrue2"/>
    <s v="2021-05-31"/>
    <s v="2021-05-03"/>
    <s v="2020-03-20"/>
    <x v="0"/>
    <n v="153470"/>
  </r>
  <r>
    <x v="0"/>
    <s v="theuniform"/>
    <s v="2021-05-14"/>
    <s v="2021-05-03"/>
    <s v="2015-12-08"/>
    <x v="0"/>
    <n v="799850"/>
  </r>
  <r>
    <x v="0"/>
    <s v="thinkfund"/>
    <s v="2021-05-31"/>
    <s v="2021-05-15"/>
    <s v="2020-04-16"/>
    <x v="0"/>
    <n v="2610"/>
  </r>
  <r>
    <x v="0"/>
    <s v="thisiseng"/>
    <s v="2021-05-31"/>
    <s v="2021-05-01"/>
    <s v="2021-04-23"/>
    <x v="0"/>
    <n v="766651"/>
  </r>
  <r>
    <x v="0"/>
    <s v="thoo922"/>
    <s v="2021-05-31"/>
    <s v="2021-05-01"/>
    <s v="2020-07-01"/>
    <x v="0"/>
    <n v="295230"/>
  </r>
  <r>
    <x v="0"/>
    <s v="thp6844"/>
    <s v="2021-05-31"/>
    <s v="2021-05-01"/>
    <s v="2015-01-29"/>
    <x v="0"/>
    <n v="81820"/>
  </r>
  <r>
    <x v="0"/>
    <s v="thpark1012"/>
    <s v="2021-05-31"/>
    <s v="2021-05-01"/>
    <s v="2019-04-02"/>
    <x v="0"/>
    <n v="514290"/>
  </r>
  <r>
    <x v="0"/>
    <s v="thsckdud77"/>
    <s v="2021-05-28"/>
    <s v="2021-05-02"/>
    <s v="2019-08-06"/>
    <x v="0"/>
    <n v="11910"/>
  </r>
  <r>
    <x v="0"/>
    <s v="thss498"/>
    <s v="2021-05-31"/>
    <s v="2021-05-01"/>
    <s v="2014-11-03"/>
    <x v="0"/>
    <n v="218810"/>
  </r>
  <r>
    <x v="0"/>
    <s v="thswkdtn70"/>
    <s v="2021-05-31"/>
    <s v="2021-05-01"/>
    <s v="2019-09-06"/>
    <x v="0"/>
    <n v="1921490"/>
  </r>
  <r>
    <x v="0"/>
    <s v="thunderbolt"/>
    <s v="2021-05-31"/>
    <s v="2021-05-03"/>
    <s v="2016-03-25"/>
    <x v="0"/>
    <n v="763780"/>
  </r>
  <r>
    <x v="0"/>
    <s v="thwkdehd6990"/>
    <s v="2021-05-31"/>
    <s v="2021-05-01"/>
    <s v="2015-11-10"/>
    <x v="0"/>
    <n v="308860"/>
  </r>
  <r>
    <x v="0"/>
    <s v="tibetsystem"/>
    <s v="2021-05-03"/>
    <s v="2021-05-01"/>
    <s v="2020-12-01"/>
    <x v="0"/>
    <n v="836690"/>
  </r>
  <r>
    <x v="0"/>
    <s v="tiffco52"/>
    <s v="2021-05-31"/>
    <s v="2021-05-01"/>
    <s v="2020-01-29"/>
    <x v="0"/>
    <n v="274430"/>
  </r>
  <r>
    <x v="0"/>
    <s v="tifulstory"/>
    <s v="2021-05-15"/>
    <s v="2021-05-11"/>
    <s v="2020-10-31"/>
    <x v="0"/>
    <n v="250"/>
  </r>
  <r>
    <x v="0"/>
    <s v="tigen29:naver"/>
    <s v="2021-05-26"/>
    <s v="2021-05-01"/>
    <s v="2021-04-08"/>
    <x v="0"/>
    <n v="1382540"/>
  </r>
  <r>
    <x v="0"/>
    <s v="tiger1"/>
    <s v="2021-05-31"/>
    <s v="2021-05-01"/>
    <s v="2010-12-01"/>
    <x v="0"/>
    <n v="33440"/>
  </r>
  <r>
    <x v="0"/>
    <s v="tigoneam"/>
    <s v="2021-05-25"/>
    <s v="2021-05-07"/>
    <s v="2019-08-16"/>
    <x v="0"/>
    <n v="420"/>
  </r>
  <r>
    <x v="0"/>
    <s v="tile2822"/>
    <s v="2021-05-26"/>
    <s v="2021-05-01"/>
    <s v="2015-06-15"/>
    <x v="0"/>
    <n v="21410"/>
  </r>
  <r>
    <x v="0"/>
    <s v="ting1156"/>
    <s v="2021-05-31"/>
    <s v="2021-05-31"/>
    <s v="2017-06-07"/>
    <x v="0"/>
    <n v="5310"/>
  </r>
  <r>
    <x v="0"/>
    <s v="tinkleu:naver"/>
    <s v="2021-05-20"/>
    <s v="2021-05-01"/>
    <s v="2020-09-25"/>
    <x v="0"/>
    <n v="142660"/>
  </r>
  <r>
    <x v="0"/>
    <s v="tipping"/>
    <s v="2021-05-31"/>
    <s v="2021-05-03"/>
    <s v="2020-08-05"/>
    <x v="0"/>
    <n v="172040"/>
  </r>
  <r>
    <x v="0"/>
    <s v="tirtir"/>
    <s v="2021-05-19"/>
    <s v="2021-05-01"/>
    <s v="2019-06-05"/>
    <x v="0"/>
    <n v="2775970"/>
  </r>
  <r>
    <x v="0"/>
    <s v="tisly365:naver"/>
    <s v="2021-05-31"/>
    <s v="2021-05-01"/>
    <s v="2020-10-15"/>
    <x v="0"/>
    <n v="24260"/>
  </r>
  <r>
    <x v="0"/>
    <s v="tivine"/>
    <s v="2021-05-31"/>
    <s v="2021-05-01"/>
    <s v="2020-04-07"/>
    <x v="0"/>
    <n v="46160"/>
  </r>
  <r>
    <x v="0"/>
    <s v="tjb2258"/>
    <s v="2021-05-31"/>
    <s v="2021-05-01"/>
    <s v="2011-03-31"/>
    <x v="0"/>
    <n v="662990"/>
  </r>
  <r>
    <x v="0"/>
    <s v="tjdrj561"/>
    <s v="2021-05-31"/>
    <s v="2021-05-01"/>
    <s v="2016-04-08"/>
    <x v="0"/>
    <n v="15290"/>
  </r>
  <r>
    <x v="0"/>
    <s v="tjdskrqhd"/>
    <s v="2021-05-31"/>
    <s v="2021-05-01"/>
    <s v="2018-06-14"/>
    <x v="0"/>
    <n v="388300"/>
  </r>
  <r>
    <x v="0"/>
    <s v="tjdtjdodrmf"/>
    <s v="2021-05-26"/>
    <s v="2021-05-02"/>
    <s v="2014-08-22"/>
    <x v="0"/>
    <n v="25200"/>
  </r>
  <r>
    <x v="0"/>
    <s v="tjdtjrrjs"/>
    <s v="2021-05-31"/>
    <s v="2021-05-01"/>
    <s v="2015-01-23"/>
    <x v="0"/>
    <n v="108540"/>
  </r>
  <r>
    <x v="0"/>
    <s v="tjm7703"/>
    <s v="2021-05-31"/>
    <s v="2021-05-03"/>
    <s v="2020-04-23"/>
    <x v="0"/>
    <n v="19790"/>
  </r>
  <r>
    <x v="0"/>
    <s v="tjrcozz"/>
    <s v="2021-05-31"/>
    <s v="2021-05-01"/>
    <s v="2020-11-24"/>
    <x v="0"/>
    <n v="6340"/>
  </r>
  <r>
    <x v="0"/>
    <s v="tjrekdflek"/>
    <s v="2021-05-31"/>
    <s v="2021-05-01"/>
    <s v="2016-11-17"/>
    <x v="0"/>
    <n v="700460"/>
  </r>
  <r>
    <x v="0"/>
    <s v="tk1000"/>
    <s v="2021-05-20"/>
    <s v="2021-05-03"/>
    <s v="2020-05-01"/>
    <x v="0"/>
    <n v="17840"/>
  </r>
  <r>
    <x v="0"/>
    <s v="tkbolt326"/>
    <s v="2021-05-31"/>
    <s v="2021-05-01"/>
    <s v="2017-06-02"/>
    <x v="0"/>
    <n v="54700"/>
  </r>
  <r>
    <x v="0"/>
    <s v="tkdaksvvvv:naver"/>
    <s v="2021-05-31"/>
    <s v="2021-05-01"/>
    <s v="2020-11-24"/>
    <x v="0"/>
    <n v="331523"/>
  </r>
  <r>
    <x v="0"/>
    <s v="tkdcjf6050"/>
    <s v="2021-05-11"/>
    <s v="2021-05-03"/>
    <s v="2020-10-26"/>
    <x v="0"/>
    <n v="21900"/>
  </r>
  <r>
    <x v="0"/>
    <s v="tkdeo"/>
    <s v="2021-05-31"/>
    <s v="2021-05-01"/>
    <s v="2020-11-19"/>
    <x v="0"/>
    <n v="712190"/>
  </r>
  <r>
    <x v="0"/>
    <s v="tkdska444:naver"/>
    <s v="2021-05-28"/>
    <s v="2021-05-05"/>
    <s v="2021-01-21"/>
    <x v="0"/>
    <n v="9830"/>
  </r>
  <r>
    <x v="0"/>
    <s v="tkdxo3282"/>
    <s v="2021-05-31"/>
    <s v="2021-05-01"/>
    <s v="2020-08-20"/>
    <x v="0"/>
    <n v="34899050"/>
  </r>
  <r>
    <x v="0"/>
    <s v="tkeng21"/>
    <s v="2021-05-27"/>
    <s v="2021-05-01"/>
    <s v="2020-04-21"/>
    <x v="0"/>
    <n v="1390"/>
  </r>
  <r>
    <x v="0"/>
    <s v="tkhealthcare"/>
    <s v="2021-05-31"/>
    <s v="2021-05-01"/>
    <s v="2018-10-15"/>
    <x v="0"/>
    <n v="4691610"/>
  </r>
  <r>
    <x v="0"/>
    <s v="tkmoa:naver"/>
    <s v="2021-05-31"/>
    <s v="2021-05-01"/>
    <s v="2021-03-30"/>
    <x v="0"/>
    <n v="2738510"/>
  </r>
  <r>
    <x v="0"/>
    <s v="tl8174"/>
    <s v="2021-05-31"/>
    <s v="2021-05-02"/>
    <s v="2015-08-27"/>
    <x v="0"/>
    <n v="2787350"/>
  </r>
  <r>
    <x v="0"/>
    <s v="tlrhf0614"/>
    <s v="2021-05-31"/>
    <s v="2021-05-01"/>
    <s v="2020-05-07"/>
    <x v="0"/>
    <n v="576310"/>
  </r>
  <r>
    <x v="0"/>
    <s v="tls4937"/>
    <s v="2021-05-16"/>
    <s v="2021-05-01"/>
    <s v="2015-10-06"/>
    <x v="0"/>
    <n v="204760"/>
  </r>
  <r>
    <x v="0"/>
    <s v="tlsdnrmathr"/>
    <s v="2021-05-31"/>
    <s v="2021-05-03"/>
    <s v="2015-09-02"/>
    <x v="0"/>
    <n v="343710"/>
  </r>
  <r>
    <x v="0"/>
    <s v="tlsehdrbs33"/>
    <s v="2021-05-31"/>
    <s v="2021-05-01"/>
    <s v="2015-04-23"/>
    <x v="0"/>
    <n v="463990"/>
  </r>
  <r>
    <x v="0"/>
    <s v="tlsrhkdxkdlf"/>
    <s v="2021-05-31"/>
    <s v="2021-05-18"/>
    <s v="2012-10-30"/>
    <x v="0"/>
    <n v="32170"/>
  </r>
  <r>
    <x v="0"/>
    <s v="tltlglgl"/>
    <s v="2021-05-31"/>
    <s v="2021-05-01"/>
    <s v="2020-09-11"/>
    <x v="0"/>
    <n v="230450"/>
  </r>
  <r>
    <x v="0"/>
    <s v="tmsol1"/>
    <s v="2021-05-31"/>
    <s v="2021-05-01"/>
    <s v="2021-02-16"/>
    <x v="0"/>
    <n v="4410"/>
  </r>
  <r>
    <x v="0"/>
    <s v="tmtfashion"/>
    <s v="2021-05-31"/>
    <s v="2021-05-26"/>
    <s v="2020-10-15"/>
    <x v="0"/>
    <n v="101040"/>
  </r>
  <r>
    <x v="0"/>
    <s v="tntks101"/>
    <s v="2021-05-16"/>
    <s v="2021-05-01"/>
    <s v="2019-01-21"/>
    <x v="0"/>
    <n v="189560"/>
  </r>
  <r>
    <x v="0"/>
    <s v="todam2015"/>
    <s v="2021-05-31"/>
    <s v="2021-05-10"/>
    <s v="2015-11-24"/>
    <x v="0"/>
    <n v="9460"/>
  </r>
  <r>
    <x v="0"/>
    <s v="todongkook"/>
    <s v="2021-05-31"/>
    <s v="2021-05-01"/>
    <s v="2015-07-07"/>
    <x v="0"/>
    <n v="1114670"/>
  </r>
  <r>
    <x v="0"/>
    <s v="toideal"/>
    <s v="2021-05-31"/>
    <s v="2021-05-01"/>
    <s v="2020-04-21"/>
    <x v="0"/>
    <n v="1053662"/>
  </r>
  <r>
    <x v="0"/>
    <s v="tojida"/>
    <s v="2021-05-31"/>
    <s v="2021-05-01"/>
    <s v="-"/>
    <x v="1"/>
    <n v="2685027"/>
  </r>
  <r>
    <x v="0"/>
    <s v="toland21"/>
    <s v="2021-05-31"/>
    <s v="2021-05-01"/>
    <s v="2010-12-01"/>
    <x v="0"/>
    <n v="32580"/>
  </r>
  <r>
    <x v="0"/>
    <s v="tomas009"/>
    <s v="2021-05-31"/>
    <s v="2021-05-01"/>
    <s v="2015-01-06"/>
    <x v="0"/>
    <n v="1362690"/>
  </r>
  <r>
    <x v="0"/>
    <s v="tomatobag"/>
    <s v="2021-05-31"/>
    <s v="2021-05-01"/>
    <s v="2013-04-24"/>
    <x v="0"/>
    <n v="481290"/>
  </r>
  <r>
    <x v="0"/>
    <s v="tomo3383:naver"/>
    <s v="2021-05-26"/>
    <s v="2021-05-01"/>
    <s v="2020-09-08"/>
    <x v="0"/>
    <n v="494280"/>
  </r>
  <r>
    <x v="0"/>
    <s v="tonature2016"/>
    <s v="2021-05-31"/>
    <s v="2021-05-01"/>
    <s v="2020-08-03"/>
    <x v="0"/>
    <n v="398500"/>
  </r>
  <r>
    <x v="0"/>
    <s v="tonde"/>
    <s v="2021-05-31"/>
    <s v="2021-05-01"/>
    <s v="2021-03-23"/>
    <x v="0"/>
    <n v="412160"/>
  </r>
  <r>
    <x v="0"/>
    <s v="tonerment"/>
    <s v="2021-05-31"/>
    <s v="2021-05-01"/>
    <s v="2020-07-18"/>
    <x v="0"/>
    <n v="369120"/>
  </r>
  <r>
    <x v="0"/>
    <s v="toolmusic"/>
    <s v="2021-05-12"/>
    <s v="2021-05-01"/>
    <s v="2014-08-06"/>
    <x v="0"/>
    <n v="137000"/>
  </r>
  <r>
    <x v="0"/>
    <s v="toolss"/>
    <s v="2021-05-31"/>
    <s v="2021-05-01"/>
    <s v="2018-07-11"/>
    <x v="0"/>
    <n v="705120"/>
  </r>
  <r>
    <x v="0"/>
    <s v="top50bundang:naver"/>
    <s v="2021-05-31"/>
    <s v="2021-05-01"/>
    <s v="2020-08-21"/>
    <x v="0"/>
    <n v="27330"/>
  </r>
  <r>
    <x v="0"/>
    <s v="topdog76"/>
    <s v="2021-05-31"/>
    <s v="2021-05-01"/>
    <s v="2017-07-21"/>
    <x v="0"/>
    <n v="1510"/>
  </r>
  <r>
    <x v="0"/>
    <s v="topeng"/>
    <s v="2021-05-27"/>
    <s v="2021-05-02"/>
    <s v="2011-03-18"/>
    <x v="0"/>
    <n v="18550"/>
  </r>
  <r>
    <x v="0"/>
    <s v="topi222:naver"/>
    <s v="2021-05-31"/>
    <s v="2021-05-05"/>
    <s v="2020-06-04"/>
    <x v="0"/>
    <n v="121190"/>
  </r>
  <r>
    <x v="0"/>
    <s v="tops3860"/>
    <s v="2021-05-31"/>
    <s v="2021-05-04"/>
    <s v="2015-01-06"/>
    <x v="0"/>
    <n v="165850"/>
  </r>
  <r>
    <x v="0"/>
    <s v="totalmgv5409"/>
    <s v="2021-05-31"/>
    <s v="2021-05-01"/>
    <s v="2018-08-21"/>
    <x v="0"/>
    <n v="9340970"/>
  </r>
  <r>
    <x v="0"/>
    <s v="toto7535"/>
    <s v="2021-05-31"/>
    <s v="2021-05-01"/>
    <s v="2020-10-05"/>
    <x v="0"/>
    <n v="1010470"/>
  </r>
  <r>
    <x v="0"/>
    <s v="tourbox2014"/>
    <s v="2021-05-31"/>
    <s v="2021-05-01"/>
    <s v="2014-06-27"/>
    <x v="0"/>
    <n v="385170"/>
  </r>
  <r>
    <x v="0"/>
    <s v="tourst:naver"/>
    <s v="2021-05-31"/>
    <s v="2021-05-21"/>
    <s v="2021-01-06"/>
    <x v="0"/>
    <n v="30310"/>
  </r>
  <r>
    <x v="0"/>
    <s v="toxnfillus:naver"/>
    <s v="2021-05-31"/>
    <s v="2021-05-01"/>
    <s v="2020-06-24"/>
    <x v="0"/>
    <n v="989950"/>
  </r>
  <r>
    <x v="0"/>
    <s v="toymv"/>
    <s v="2021-05-26"/>
    <s v="2021-05-03"/>
    <s v="2020-02-11"/>
    <x v="0"/>
    <n v="272860"/>
  </r>
  <r>
    <x v="0"/>
    <s v="tpcks0907"/>
    <s v="2021-05-31"/>
    <s v="2021-05-01"/>
    <s v="2018-02-02"/>
    <x v="0"/>
    <n v="1580300"/>
  </r>
  <r>
    <x v="0"/>
    <s v="tpfc9844_2"/>
    <s v="2021-05-31"/>
    <s v="2021-05-03"/>
    <s v="-"/>
    <x v="1"/>
    <n v="3333070"/>
  </r>
  <r>
    <x v="0"/>
    <s v="traang"/>
    <s v="2021-05-31"/>
    <s v="2021-05-24"/>
    <s v="-"/>
    <x v="1"/>
    <n v="13280"/>
  </r>
  <r>
    <x v="0"/>
    <s v="transedit"/>
    <s v="2021-05-31"/>
    <s v="2021-05-11"/>
    <s v="2019-10-15"/>
    <x v="0"/>
    <n v="347370"/>
  </r>
  <r>
    <x v="0"/>
    <s v="trapas01"/>
    <s v="2021-05-31"/>
    <s v="2021-05-01"/>
    <s v="2019-06-07"/>
    <x v="0"/>
    <n v="128920"/>
  </r>
  <r>
    <x v="0"/>
    <s v="trbnbike"/>
    <s v="2021-05-23"/>
    <s v="2021-05-01"/>
    <s v="2021-02-25"/>
    <x v="0"/>
    <n v="54730"/>
  </r>
  <r>
    <x v="0"/>
    <s v="trcorp3528"/>
    <s v="2021-05-31"/>
    <s v="2021-05-01"/>
    <s v="2020-11-05"/>
    <x v="0"/>
    <n v="3292720"/>
  </r>
  <r>
    <x v="0"/>
    <s v="trini87"/>
    <s v="2021-05-31"/>
    <s v="2021-05-01"/>
    <s v="2020-05-28"/>
    <x v="0"/>
    <n v="173290"/>
  </r>
  <r>
    <x v="0"/>
    <s v="tripledot19"/>
    <s v="2021-05-31"/>
    <s v="2021-05-01"/>
    <s v="2021-01-11"/>
    <x v="0"/>
    <n v="104160"/>
  </r>
  <r>
    <x v="0"/>
    <s v="triplejkorea"/>
    <s v="2021-05-31"/>
    <s v="2021-05-13"/>
    <s v="-"/>
    <x v="1"/>
    <n v="428380"/>
  </r>
  <r>
    <x v="0"/>
    <s v="trombeair"/>
    <s v="2021-05-13"/>
    <s v="2021-05-01"/>
    <s v="2018-03-09"/>
    <x v="0"/>
    <n v="433326"/>
  </r>
  <r>
    <x v="0"/>
    <s v="trsys"/>
    <s v="2021-05-26"/>
    <s v="2021-05-07"/>
    <s v="2014-08-04"/>
    <x v="0"/>
    <n v="3240"/>
  </r>
  <r>
    <x v="0"/>
    <s v="truen"/>
    <s v="2021-05-31"/>
    <s v="2021-05-01"/>
    <s v="2021-03-15"/>
    <x v="0"/>
    <n v="105720"/>
  </r>
  <r>
    <x v="0"/>
    <s v="trzon:naver"/>
    <s v="2021-05-09"/>
    <s v="2021-05-01"/>
    <s v="2021-03-27"/>
    <x v="0"/>
    <n v="36030"/>
  </r>
  <r>
    <x v="0"/>
    <s v="ts-fashion:naver"/>
    <s v="2021-05-24"/>
    <s v="2021-05-24"/>
    <s v="2020-08-21"/>
    <x v="0"/>
    <n v="50"/>
  </r>
  <r>
    <x v="0"/>
    <s v="ts1234"/>
    <s v="2021-05-31"/>
    <s v="2021-05-01"/>
    <s v="2011-08-11"/>
    <x v="0"/>
    <n v="245930"/>
  </r>
  <r>
    <x v="0"/>
    <s v="tscm"/>
    <s v="2021-05-31"/>
    <s v="2021-05-05"/>
    <s v="2014-10-16"/>
    <x v="0"/>
    <n v="16620"/>
  </r>
  <r>
    <x v="0"/>
    <s v="tskan2016"/>
    <s v="2021-05-31"/>
    <s v="2021-05-02"/>
    <s v="2018-10-18"/>
    <x v="0"/>
    <n v="68190"/>
  </r>
  <r>
    <x v="0"/>
    <s v="tskorea1409"/>
    <s v="2021-05-31"/>
    <s v="2021-05-03"/>
    <s v="2019-08-09"/>
    <x v="0"/>
    <n v="654690"/>
  </r>
  <r>
    <x v="0"/>
    <s v="tsoffice"/>
    <s v="2021-05-31"/>
    <s v="2021-05-01"/>
    <s v="2021-01-08"/>
    <x v="0"/>
    <n v="656050"/>
  </r>
  <r>
    <x v="0"/>
    <s v="tsscience"/>
    <s v="2021-05-31"/>
    <s v="2021-05-02"/>
    <s v="2014-08-01"/>
    <x v="0"/>
    <n v="137970"/>
  </r>
  <r>
    <x v="0"/>
    <s v="ttagu8446:naver"/>
    <s v="2021-05-31"/>
    <s v="2021-05-03"/>
    <s v="2021-03-29"/>
    <x v="0"/>
    <n v="523410"/>
  </r>
  <r>
    <x v="0"/>
    <s v="ttazzuk:naver"/>
    <s v="2021-05-31"/>
    <s v="2021-05-01"/>
    <s v="2021-03-11"/>
    <x v="0"/>
    <n v="983280"/>
  </r>
  <r>
    <x v="0"/>
    <s v="ttft00"/>
    <s v="2021-05-31"/>
    <s v="2021-05-03"/>
    <s v="2015-03-03"/>
    <x v="0"/>
    <n v="2785960"/>
  </r>
  <r>
    <x v="0"/>
    <s v="ttt123t"/>
    <s v="2021-05-13"/>
    <s v="2021-05-01"/>
    <s v="2017-12-03"/>
    <x v="0"/>
    <n v="60720"/>
  </r>
  <r>
    <x v="0"/>
    <s v="tuetle1"/>
    <s v="2021-05-17"/>
    <s v="2021-05-03"/>
    <s v="2018-09-28"/>
    <x v="0"/>
    <n v="980"/>
  </r>
  <r>
    <x v="0"/>
    <s v="tulip147"/>
    <s v="2021-05-31"/>
    <s v="2021-05-01"/>
    <s v="2015-07-01"/>
    <x v="0"/>
    <n v="96710"/>
  </r>
  <r>
    <x v="0"/>
    <s v="tutupet0525"/>
    <s v="2021-05-31"/>
    <s v="2021-05-01"/>
    <s v="2020-03-03"/>
    <x v="0"/>
    <n v="7504460"/>
  </r>
  <r>
    <x v="0"/>
    <s v="tveg1:naver"/>
    <s v="2021-05-29"/>
    <s v="2021-05-01"/>
    <s v="2021-04-26"/>
    <x v="0"/>
    <n v="820300"/>
  </r>
  <r>
    <x v="0"/>
    <s v="tw241:naver"/>
    <s v="2021-05-29"/>
    <s v="2021-05-01"/>
    <s v="2020-09-03"/>
    <x v="0"/>
    <n v="260"/>
  </r>
  <r>
    <x v="0"/>
    <s v="tw5010"/>
    <s v="2021-05-24"/>
    <s v="2021-05-01"/>
    <s v="2014-08-21"/>
    <x v="0"/>
    <n v="27950"/>
  </r>
  <r>
    <x v="0"/>
    <s v="twhow"/>
    <s v="2021-05-31"/>
    <s v="2021-05-04"/>
    <s v="-"/>
    <x v="1"/>
    <n v="1205400"/>
  </r>
  <r>
    <x v="0"/>
    <s v="twing8477:naver"/>
    <s v="2021-05-10"/>
    <s v="2021-05-10"/>
    <s v="2021-01-21"/>
    <x v="0"/>
    <n v="49490"/>
  </r>
  <r>
    <x v="0"/>
    <s v="twomin315"/>
    <s v="2021-05-31"/>
    <s v="2021-05-01"/>
    <s v="2020-08-25"/>
    <x v="0"/>
    <n v="1218040"/>
  </r>
  <r>
    <x v="0"/>
    <s v="ty1914"/>
    <s v="2021-05-26"/>
    <s v="2021-05-07"/>
    <s v="2014-12-18"/>
    <x v="0"/>
    <n v="1060"/>
  </r>
  <r>
    <x v="0"/>
    <s v="ty4000"/>
    <s v="2021-05-31"/>
    <s v="2021-05-01"/>
    <s v="2017-12-19"/>
    <x v="0"/>
    <n v="83540"/>
  </r>
  <r>
    <x v="0"/>
    <s v="ty7363"/>
    <s v="2021-05-31"/>
    <s v="2021-05-03"/>
    <s v="2019-09-16"/>
    <x v="0"/>
    <n v="582040"/>
  </r>
  <r>
    <x v="0"/>
    <s v="tyac7704:naver"/>
    <s v="2021-05-31"/>
    <s v="2021-05-01"/>
    <s v="2020-02-12"/>
    <x v="0"/>
    <n v="120840"/>
  </r>
  <r>
    <x v="0"/>
    <s v="tyoi0001"/>
    <s v="2021-05-21"/>
    <s v="2021-05-21"/>
    <s v="2017-12-12"/>
    <x v="0"/>
    <n v="120"/>
  </r>
  <r>
    <x v="0"/>
    <s v="tysheari"/>
    <s v="2021-05-14"/>
    <s v="2021-05-01"/>
    <s v="2010-12-02"/>
    <x v="0"/>
    <n v="76750"/>
  </r>
  <r>
    <x v="0"/>
    <s v="uarm:naver"/>
    <s v="2021-05-25"/>
    <s v="2021-05-11"/>
    <s v="2021-03-08"/>
    <x v="0"/>
    <n v="7250"/>
  </r>
  <r>
    <x v="0"/>
    <s v="ubase001"/>
    <s v="2021-05-03"/>
    <s v="2021-05-03"/>
    <s v="2020-06-24"/>
    <x v="0"/>
    <n v="39820"/>
  </r>
  <r>
    <x v="0"/>
    <s v="ubi0166"/>
    <s v="2021-05-27"/>
    <s v="2021-05-03"/>
    <s v="2017-03-22"/>
    <x v="0"/>
    <n v="3960"/>
  </r>
  <r>
    <x v="0"/>
    <s v="uclip7"/>
    <s v="2021-05-01"/>
    <s v="2021-05-01"/>
    <s v="2018-03-15"/>
    <x v="0"/>
    <n v="760"/>
  </r>
  <r>
    <x v="0"/>
    <s v="udea"/>
    <s v="2021-05-31"/>
    <s v="2021-05-03"/>
    <s v="-"/>
    <x v="1"/>
    <n v="3360"/>
  </r>
  <r>
    <x v="0"/>
    <s v="udibiz"/>
    <s v="2021-05-31"/>
    <s v="2021-05-03"/>
    <s v="2019-09-19"/>
    <x v="0"/>
    <n v="151580"/>
  </r>
  <r>
    <x v="0"/>
    <s v="udiscompany"/>
    <s v="2021-05-31"/>
    <s v="2021-05-01"/>
    <s v="2019-12-10"/>
    <x v="0"/>
    <n v="89900"/>
  </r>
  <r>
    <x v="0"/>
    <s v="uginongfarm"/>
    <s v="2021-05-31"/>
    <s v="2021-05-01"/>
    <s v="2020-11-24"/>
    <x v="0"/>
    <n v="376410"/>
  </r>
  <r>
    <x v="0"/>
    <s v="uhc0523"/>
    <s v="2021-05-31"/>
    <s v="2021-05-01"/>
    <s v="2017-12-14"/>
    <x v="0"/>
    <n v="23290"/>
  </r>
  <r>
    <x v="0"/>
    <s v="ui8459"/>
    <s v="2021-05-29"/>
    <s v="2021-05-07"/>
    <s v="2015-07-09"/>
    <x v="0"/>
    <n v="25020"/>
  </r>
  <r>
    <x v="0"/>
    <s v="uia"/>
    <s v="2021-05-31"/>
    <s v="2021-05-03"/>
    <s v="2021-01-27"/>
    <x v="0"/>
    <n v="137830"/>
  </r>
  <r>
    <x v="0"/>
    <s v="uil0410:naver"/>
    <s v="2021-05-31"/>
    <s v="2021-05-01"/>
    <s v="2020-11-24"/>
    <x v="0"/>
    <n v="1506660"/>
  </r>
  <r>
    <x v="0"/>
    <s v="uim1259"/>
    <s v="2021-05-31"/>
    <s v="2021-05-01"/>
    <s v="2017-06-23"/>
    <x v="0"/>
    <n v="119440"/>
  </r>
  <r>
    <x v="0"/>
    <s v="uiop909"/>
    <s v="2021-05-27"/>
    <s v="2021-05-03"/>
    <s v="2010-12-01"/>
    <x v="0"/>
    <n v="44990"/>
  </r>
  <r>
    <x v="0"/>
    <s v="ujj1109"/>
    <s v="2021-05-20"/>
    <s v="2021-05-20"/>
    <s v="2017-01-31"/>
    <x v="0"/>
    <n v="480"/>
  </r>
  <r>
    <x v="0"/>
    <s v="ukshin21"/>
    <s v="2021-05-31"/>
    <s v="2021-05-03"/>
    <s v="2016-01-22"/>
    <x v="0"/>
    <n v="429770"/>
  </r>
  <r>
    <x v="0"/>
    <s v="unclejune"/>
    <s v="2021-05-31"/>
    <s v="2021-05-01"/>
    <s v="2020-04-08"/>
    <x v="0"/>
    <n v="148950"/>
  </r>
  <r>
    <x v="0"/>
    <s v="unhak1372"/>
    <s v="2021-05-31"/>
    <s v="2021-05-02"/>
    <s v="2020-09-04"/>
    <x v="0"/>
    <n v="98160"/>
  </r>
  <r>
    <x v="0"/>
    <s v="uni3253"/>
    <s v="2021-05-31"/>
    <s v="2021-05-07"/>
    <s v="-"/>
    <x v="1"/>
    <n v="876820"/>
  </r>
  <r>
    <x v="0"/>
    <s v="uni929"/>
    <s v="2021-05-31"/>
    <s v="2021-05-01"/>
    <s v="2020-06-19"/>
    <x v="0"/>
    <n v="1339800"/>
  </r>
  <r>
    <x v="0"/>
    <s v="unicc"/>
    <s v="2021-05-31"/>
    <s v="2021-05-04"/>
    <s v="2011-01-06"/>
    <x v="0"/>
    <n v="24590"/>
  </r>
  <r>
    <x v="0"/>
    <s v="unicnc"/>
    <s v="2021-05-31"/>
    <s v="2021-05-01"/>
    <s v="2016-12-21"/>
    <x v="0"/>
    <n v="1335640"/>
  </r>
  <r>
    <x v="0"/>
    <s v="uniel2001"/>
    <s v="2021-05-31"/>
    <s v="2021-05-03"/>
    <s v="2013-04-04"/>
    <x v="0"/>
    <n v="4010"/>
  </r>
  <r>
    <x v="0"/>
    <s v="uninano83"/>
    <s v="2021-05-29"/>
    <s v="2021-05-01"/>
    <s v="2019-08-23"/>
    <x v="0"/>
    <n v="1560"/>
  </r>
  <r>
    <x v="0"/>
    <s v="union5859"/>
    <s v="2021-05-31"/>
    <s v="2021-05-01"/>
    <s v="2019-08-19"/>
    <x v="0"/>
    <n v="1001570"/>
  </r>
  <r>
    <x v="0"/>
    <s v="unionview"/>
    <s v="2021-05-31"/>
    <s v="2021-05-01"/>
    <s v="2018-07-20"/>
    <x v="0"/>
    <n v="912940"/>
  </r>
  <r>
    <x v="0"/>
    <s v="unitrend"/>
    <s v="2021-05-31"/>
    <s v="2021-05-03"/>
    <s v="2018-02-05"/>
    <x v="0"/>
    <n v="114280"/>
  </r>
  <r>
    <x v="0"/>
    <s v="unlook5494"/>
    <s v="2021-05-31"/>
    <s v="2021-05-01"/>
    <s v="2020-10-21"/>
    <x v="0"/>
    <n v="54300"/>
  </r>
  <r>
    <x v="0"/>
    <s v="upbody"/>
    <s v="2021-05-27"/>
    <s v="2021-05-06"/>
    <s v="2021-01-31"/>
    <x v="0"/>
    <n v="12960"/>
  </r>
  <r>
    <x v="0"/>
    <s v="upbrain"/>
    <s v="2021-05-31"/>
    <s v="2021-05-09"/>
    <s v="2021-03-03"/>
    <x v="0"/>
    <n v="640"/>
  </r>
  <r>
    <x v="0"/>
    <s v="uplaza"/>
    <s v="2021-05-31"/>
    <s v="2021-05-01"/>
    <s v="2015-03-19"/>
    <x v="0"/>
    <n v="401420"/>
  </r>
  <r>
    <x v="0"/>
    <s v="upten3210:naver"/>
    <s v="2021-05-31"/>
    <s v="2021-05-02"/>
    <s v="2020-05-21"/>
    <x v="0"/>
    <n v="113000"/>
  </r>
  <r>
    <x v="0"/>
    <s v="urback"/>
    <s v="2021-05-31"/>
    <s v="2021-05-01"/>
    <s v="2021-03-17"/>
    <x v="0"/>
    <n v="1512740"/>
  </r>
  <r>
    <x v="0"/>
    <s v="uridome"/>
    <s v="2021-05-31"/>
    <s v="2021-05-03"/>
    <s v="2018-03-05"/>
    <x v="0"/>
    <n v="1140270"/>
  </r>
  <r>
    <x v="0"/>
    <s v="urisystem1"/>
    <s v="2021-05-31"/>
    <s v="2021-05-03"/>
    <s v="2018-07-09"/>
    <x v="0"/>
    <n v="68970"/>
  </r>
  <r>
    <x v="0"/>
    <s v="urvanandco:naver"/>
    <s v="2021-05-31"/>
    <s v="2021-05-01"/>
    <s v="2020-02-11"/>
    <x v="0"/>
    <n v="132010"/>
  </r>
  <r>
    <x v="0"/>
    <s v="used130"/>
    <s v="2021-05-31"/>
    <s v="2021-05-01"/>
    <s v="2018-10-26"/>
    <x v="0"/>
    <n v="21090"/>
  </r>
  <r>
    <x v="0"/>
    <s v="ushoo"/>
    <s v="2021-05-31"/>
    <s v="2021-05-01"/>
    <s v="2020-12-01"/>
    <x v="0"/>
    <n v="1077450"/>
  </r>
  <r>
    <x v="0"/>
    <s v="utzena"/>
    <s v="2021-05-31"/>
    <s v="2021-05-01"/>
    <s v="2013-07-05"/>
    <x v="0"/>
    <n v="730610"/>
  </r>
  <r>
    <x v="0"/>
    <s v="uvshow"/>
    <s v="2021-05-22"/>
    <s v="2021-05-01"/>
    <s v="2021-04-27"/>
    <x v="0"/>
    <n v="14850"/>
  </r>
  <r>
    <x v="0"/>
    <s v="v17433"/>
    <s v="2021-05-31"/>
    <s v="2021-05-26"/>
    <s v="2010-12-01"/>
    <x v="0"/>
    <n v="870"/>
  </r>
  <r>
    <x v="0"/>
    <s v="v8171803"/>
    <s v="2021-05-31"/>
    <s v="2021-05-03"/>
    <s v="2020-04-14"/>
    <x v="0"/>
    <n v="523090"/>
  </r>
  <r>
    <x v="0"/>
    <s v="vabien2"/>
    <s v="2021-05-31"/>
    <s v="2021-05-26"/>
    <s v="-"/>
    <x v="1"/>
    <n v="218380"/>
  </r>
  <r>
    <x v="0"/>
    <s v="valika"/>
    <s v="2021-05-31"/>
    <s v="2021-05-18"/>
    <s v="2020-10-21"/>
    <x v="0"/>
    <n v="565900"/>
  </r>
  <r>
    <x v="0"/>
    <s v="valkers"/>
    <s v="2021-05-31"/>
    <s v="2021-05-01"/>
    <s v="2021-03-31"/>
    <x v="0"/>
    <n v="635650"/>
  </r>
  <r>
    <x v="0"/>
    <s v="valuzi"/>
    <s v="2021-05-31"/>
    <s v="2021-05-01"/>
    <s v="2020-11-17"/>
    <x v="0"/>
    <n v="197340"/>
  </r>
  <r>
    <x v="0"/>
    <s v="variator"/>
    <s v="2021-05-31"/>
    <s v="2021-05-25"/>
    <s v="2010-12-28"/>
    <x v="0"/>
    <n v="86800"/>
  </r>
  <r>
    <x v="0"/>
    <s v="vassi413"/>
    <s v="2021-05-31"/>
    <s v="2021-05-02"/>
    <s v="2020-03-16"/>
    <x v="0"/>
    <n v="90690"/>
  </r>
  <r>
    <x v="0"/>
    <s v="vegefood"/>
    <s v="2021-05-31"/>
    <s v="2021-05-01"/>
    <s v="2018-06-20"/>
    <x v="0"/>
    <n v="253030"/>
  </r>
  <r>
    <x v="0"/>
    <s v="vendedor"/>
    <s v="2021-05-31"/>
    <s v="2021-05-01"/>
    <s v="2020-12-09"/>
    <x v="0"/>
    <n v="118260"/>
  </r>
  <r>
    <x v="0"/>
    <s v="venetmeal"/>
    <s v="2021-05-31"/>
    <s v="2021-05-01"/>
    <s v="2020-03-30"/>
    <x v="0"/>
    <n v="15069580"/>
  </r>
  <r>
    <x v="0"/>
    <s v="venueg"/>
    <s v="2021-05-31"/>
    <s v="2021-05-01"/>
    <s v="2017-10-19"/>
    <x v="0"/>
    <n v="1945780"/>
  </r>
  <r>
    <x v="0"/>
    <s v="vetleader"/>
    <s v="2021-05-31"/>
    <s v="2021-05-01"/>
    <s v="2011-05-27"/>
    <x v="0"/>
    <n v="16130"/>
  </r>
  <r>
    <x v="0"/>
    <s v="vexpert"/>
    <s v="2021-05-29"/>
    <s v="2021-05-02"/>
    <s v="2020-06-11"/>
    <x v="0"/>
    <n v="4380"/>
  </r>
  <r>
    <x v="0"/>
    <s v="vfxlab"/>
    <s v="2021-05-31"/>
    <s v="2021-05-26"/>
    <s v="2017-08-02"/>
    <x v="0"/>
    <n v="263990"/>
  </r>
  <r>
    <x v="0"/>
    <s v="viagogonaver"/>
    <s v="2021-05-31"/>
    <s v="2021-05-01"/>
    <s v="2018-12-08"/>
    <x v="0"/>
    <n v="52180"/>
  </r>
  <r>
    <x v="0"/>
    <s v="vibration91:naver"/>
    <s v="2021-05-31"/>
    <s v="2021-05-02"/>
    <s v="2021-04-13"/>
    <x v="0"/>
    <n v="4330"/>
  </r>
  <r>
    <x v="0"/>
    <s v="vicdream"/>
    <s v="2021-05-31"/>
    <s v="2021-05-01"/>
    <s v="2018-09-18"/>
    <x v="0"/>
    <n v="2450"/>
  </r>
  <r>
    <x v="0"/>
    <s v="vicstore"/>
    <s v="2021-05-31"/>
    <s v="2021-05-03"/>
    <s v="2020-01-02"/>
    <x v="0"/>
    <n v="1133040"/>
  </r>
  <r>
    <x v="0"/>
    <s v="victory5336"/>
    <s v="2021-05-31"/>
    <s v="2021-05-04"/>
    <s v="2012-02-03"/>
    <x v="0"/>
    <n v="10210"/>
  </r>
  <r>
    <x v="0"/>
    <s v="victory75"/>
    <s v="2021-05-31"/>
    <s v="2021-05-01"/>
    <s v="2019-02-07"/>
    <x v="0"/>
    <n v="3770100"/>
  </r>
  <r>
    <x v="0"/>
    <s v="vide_gallery:naver"/>
    <s v="2021-05-11"/>
    <s v="2021-05-01"/>
    <s v="2021-02-03"/>
    <x v="0"/>
    <n v="61410"/>
  </r>
  <r>
    <x v="0"/>
    <s v="viewstudio"/>
    <s v="2021-05-31"/>
    <s v="2021-05-01"/>
    <s v="2018-07-20"/>
    <x v="0"/>
    <n v="1115600"/>
  </r>
  <r>
    <x v="0"/>
    <s v="viewsync:naver"/>
    <s v="2021-05-31"/>
    <s v="2021-05-01"/>
    <s v="2019-10-16"/>
    <x v="0"/>
    <n v="330580"/>
  </r>
  <r>
    <x v="0"/>
    <s v="vip0424"/>
    <s v="2021-05-31"/>
    <s v="2021-05-01"/>
    <s v="2015-01-06"/>
    <x v="0"/>
    <n v="221000"/>
  </r>
  <r>
    <x v="0"/>
    <s v="vipp3390"/>
    <s v="2021-05-27"/>
    <s v="2021-05-03"/>
    <s v="2015-05-19"/>
    <x v="0"/>
    <n v="268050"/>
  </r>
  <r>
    <x v="0"/>
    <s v="virology"/>
    <s v="2021-05-29"/>
    <s v="2021-05-01"/>
    <s v="2015-06-03"/>
    <x v="0"/>
    <n v="3580"/>
  </r>
  <r>
    <x v="0"/>
    <s v="vision2005"/>
    <s v="2021-05-31"/>
    <s v="2021-05-04"/>
    <s v="2011-03-10"/>
    <x v="0"/>
    <n v="19190"/>
  </r>
  <r>
    <x v="0"/>
    <s v="vision4166:naver"/>
    <s v="2021-05-31"/>
    <s v="2021-05-01"/>
    <s v="2021-01-06"/>
    <x v="0"/>
    <n v="543000"/>
  </r>
  <r>
    <x v="0"/>
    <s v="visionbio"/>
    <s v="2021-05-27"/>
    <s v="2021-05-03"/>
    <s v="2015-02-09"/>
    <x v="0"/>
    <n v="784100"/>
  </r>
  <r>
    <x v="0"/>
    <s v="visionmall"/>
    <s v="2021-05-31"/>
    <s v="2021-05-01"/>
    <s v="2018-11-30"/>
    <x v="0"/>
    <n v="422150"/>
  </r>
  <r>
    <x v="0"/>
    <s v="vitacureall:naver"/>
    <s v="2021-05-31"/>
    <s v="2021-05-28"/>
    <s v="-"/>
    <x v="1"/>
    <n v="12740"/>
  </r>
  <r>
    <x v="0"/>
    <s v="vitamin25"/>
    <s v="2021-05-29"/>
    <s v="2021-05-03"/>
    <s v="2011-01-02"/>
    <x v="0"/>
    <n v="221600"/>
  </r>
  <r>
    <x v="0"/>
    <s v="vitanarin"/>
    <s v="2021-05-12"/>
    <s v="2021-05-12"/>
    <s v="2021-02-04"/>
    <x v="0"/>
    <n v="380"/>
  </r>
  <r>
    <x v="0"/>
    <s v="vittum:naver"/>
    <s v="2021-05-28"/>
    <s v="2021-05-16"/>
    <s v="2021-03-25"/>
    <x v="0"/>
    <n v="28610"/>
  </r>
  <r>
    <x v="0"/>
    <s v="vivalime"/>
    <s v="2021-05-31"/>
    <s v="2021-05-01"/>
    <s v="2019-04-10"/>
    <x v="0"/>
    <n v="10328970"/>
  </r>
  <r>
    <x v="0"/>
    <s v="vivawave"/>
    <s v="2021-05-31"/>
    <s v="2021-05-01"/>
    <s v="2021-03-02"/>
    <x v="0"/>
    <n v="2801510"/>
  </r>
  <r>
    <x v="0"/>
    <s v="vjavm88"/>
    <s v="2021-05-31"/>
    <s v="2021-05-01"/>
    <s v="2015-03-23"/>
    <x v="0"/>
    <n v="1010820"/>
  </r>
  <r>
    <x v="0"/>
    <s v="vjtmxm0906"/>
    <s v="2021-05-31"/>
    <s v="2021-05-01"/>
    <s v="2017-01-18"/>
    <x v="0"/>
    <n v="612840"/>
  </r>
  <r>
    <x v="0"/>
    <s v="vkvk1995"/>
    <s v="2021-05-31"/>
    <s v="2021-05-01"/>
    <s v="2019-04-02"/>
    <x v="0"/>
    <n v="35260"/>
  </r>
  <r>
    <x v="0"/>
    <s v="vkxldhs3:naver"/>
    <s v="2021-05-03"/>
    <s v="2021-05-03"/>
    <s v="2020-12-04"/>
    <x v="0"/>
    <n v="210"/>
  </r>
  <r>
    <x v="0"/>
    <s v="vldzm14"/>
    <s v="2021-05-31"/>
    <s v="2021-05-01"/>
    <s v="2020-03-03"/>
    <x v="0"/>
    <n v="2850"/>
  </r>
  <r>
    <x v="0"/>
    <s v="vlift"/>
    <s v="2021-05-31"/>
    <s v="2021-05-01"/>
    <s v="2019-12-06"/>
    <x v="0"/>
    <n v="23889020"/>
  </r>
  <r>
    <x v="0"/>
    <s v="vocalstage"/>
    <s v="2021-05-31"/>
    <s v="2021-05-02"/>
    <s v="2019-05-29"/>
    <x v="0"/>
    <n v="14730"/>
  </r>
  <r>
    <x v="0"/>
    <s v="voi536"/>
    <s v="2021-05-31"/>
    <s v="2021-05-01"/>
    <s v="2011-07-04"/>
    <x v="0"/>
    <n v="9410730"/>
  </r>
  <r>
    <x v="0"/>
    <s v="voi537"/>
    <s v="2021-05-31"/>
    <s v="2021-05-01"/>
    <s v="2020-02-28"/>
    <x v="0"/>
    <n v="22350"/>
  </r>
  <r>
    <x v="0"/>
    <s v="voi539"/>
    <s v="2021-05-31"/>
    <s v="2021-05-01"/>
    <s v="2020-04-01"/>
    <x v="0"/>
    <n v="2227850"/>
  </r>
  <r>
    <x v="0"/>
    <s v="volinte"/>
    <s v="2021-05-31"/>
    <s v="2021-05-01"/>
    <s v="2020-11-03"/>
    <x v="0"/>
    <n v="831590"/>
  </r>
  <r>
    <x v="0"/>
    <s v="vopier1"/>
    <s v="2021-05-31"/>
    <s v="2021-05-03"/>
    <s v="2020-10-21"/>
    <x v="0"/>
    <n v="269320"/>
  </r>
  <r>
    <x v="0"/>
    <s v="vorys2:naver"/>
    <s v="2021-05-29"/>
    <s v="2021-05-02"/>
    <s v="2021-03-23"/>
    <x v="0"/>
    <n v="237360"/>
  </r>
  <r>
    <x v="0"/>
    <s v="vove0319"/>
    <s v="2021-05-20"/>
    <s v="2021-05-04"/>
    <s v="2019-07-11"/>
    <x v="0"/>
    <n v="11880"/>
  </r>
  <r>
    <x v="0"/>
    <s v="vpose_kr:naver"/>
    <s v="2021-05-31"/>
    <s v="2021-05-27"/>
    <s v="2020-10-28"/>
    <x v="0"/>
    <n v="6760"/>
  </r>
  <r>
    <x v="0"/>
    <s v="vs3551"/>
    <s v="2021-05-31"/>
    <s v="2021-05-03"/>
    <s v="2016-12-13"/>
    <x v="0"/>
    <n v="4910"/>
  </r>
  <r>
    <x v="0"/>
    <s v="vstar0313"/>
    <s v="2021-05-31"/>
    <s v="2021-05-04"/>
    <s v="2020-01-02"/>
    <x v="0"/>
    <n v="679710"/>
  </r>
  <r>
    <x v="0"/>
    <s v="vulcanus"/>
    <s v="2021-05-31"/>
    <s v="2021-05-03"/>
    <s v="2021-03-11"/>
    <x v="0"/>
    <n v="227200"/>
  </r>
  <r>
    <x v="0"/>
    <s v="vz001"/>
    <s v="2021-05-31"/>
    <s v="2021-05-01"/>
    <s v="2015-12-23"/>
    <x v="0"/>
    <n v="282090"/>
  </r>
  <r>
    <x v="0"/>
    <s v="w001982"/>
    <s v="2021-05-23"/>
    <s v="2021-05-21"/>
    <s v="2020-09-07"/>
    <x v="0"/>
    <n v="340"/>
  </r>
  <r>
    <x v="0"/>
    <s v="w9000w"/>
    <s v="2021-05-31"/>
    <s v="2021-05-01"/>
    <s v="2020-09-01"/>
    <x v="0"/>
    <n v="2338870"/>
  </r>
  <r>
    <x v="0"/>
    <s v="walwal"/>
    <s v="2021-05-31"/>
    <s v="2021-05-01"/>
    <s v="2020-03-18"/>
    <x v="0"/>
    <n v="365810"/>
  </r>
  <r>
    <x v="0"/>
    <s v="waneebe"/>
    <s v="2021-05-31"/>
    <s v="2021-05-01"/>
    <s v="2011-12-01"/>
    <x v="0"/>
    <n v="8568430"/>
  </r>
  <r>
    <x v="0"/>
    <s v="wangnune"/>
    <s v="2021-05-31"/>
    <s v="2021-05-01"/>
    <s v="2021-03-09"/>
    <x v="0"/>
    <n v="835370"/>
  </r>
  <r>
    <x v="0"/>
    <s v="wangplant_ch"/>
    <s v="2021-05-31"/>
    <s v="2021-05-01"/>
    <s v="2017-06-07"/>
    <x v="0"/>
    <n v="131250"/>
  </r>
  <r>
    <x v="0"/>
    <s v="wangplant_gw"/>
    <s v="2021-05-31"/>
    <s v="2021-05-05"/>
    <s v="2017-06-02"/>
    <x v="0"/>
    <n v="153230"/>
  </r>
  <r>
    <x v="0"/>
    <s v="wanhee0227"/>
    <s v="2021-05-30"/>
    <s v="2021-05-12"/>
    <s v="2020-09-10"/>
    <x v="0"/>
    <n v="370"/>
  </r>
  <r>
    <x v="0"/>
    <s v="warimong:naver"/>
    <s v="2021-05-31"/>
    <s v="2021-05-01"/>
    <s v="2019-07-10"/>
    <x v="0"/>
    <n v="460080"/>
  </r>
  <r>
    <x v="0"/>
    <s v="washaseo"/>
    <s v="2021-05-31"/>
    <s v="2021-05-28"/>
    <s v="2015-09-14"/>
    <x v="0"/>
    <n v="14940"/>
  </r>
  <r>
    <x v="0"/>
    <s v="washnwish:naver"/>
    <s v="2021-05-31"/>
    <s v="2021-05-20"/>
    <s v="-"/>
    <x v="1"/>
    <n v="439996"/>
  </r>
  <r>
    <x v="0"/>
    <s v="watchcase2"/>
    <s v="2021-05-31"/>
    <s v="2021-05-01"/>
    <s v="2011-03-18"/>
    <x v="0"/>
    <n v="9949400"/>
  </r>
  <r>
    <x v="0"/>
    <s v="waufire119"/>
    <s v="2021-05-31"/>
    <s v="2021-05-01"/>
    <s v="2020-10-14"/>
    <x v="0"/>
    <n v="1164630"/>
  </r>
  <r>
    <x v="0"/>
    <s v="waxinging"/>
    <s v="2021-05-26"/>
    <s v="2021-05-01"/>
    <s v="2016-08-24"/>
    <x v="0"/>
    <n v="9910"/>
  </r>
  <r>
    <x v="0"/>
    <s v="waylay1974"/>
    <s v="2021-05-12"/>
    <s v="2021-05-02"/>
    <s v="2018-12-05"/>
    <x v="0"/>
    <n v="44780"/>
  </r>
  <r>
    <x v="0"/>
    <s v="wd4621"/>
    <s v="2021-05-31"/>
    <s v="2021-05-01"/>
    <s v="2015-09-05"/>
    <x v="0"/>
    <n v="31190"/>
  </r>
  <r>
    <x v="0"/>
    <s v="wdbrandkorea"/>
    <s v="2021-05-31"/>
    <s v="2021-05-01"/>
    <s v="2014-08-01"/>
    <x v="0"/>
    <n v="5378150"/>
  </r>
  <r>
    <x v="0"/>
    <s v="wdpc"/>
    <s v="2021-05-26"/>
    <s v="2021-05-04"/>
    <s v="2011-01-12"/>
    <x v="0"/>
    <n v="90290"/>
  </r>
  <r>
    <x v="0"/>
    <s v="webcowboy"/>
    <s v="2021-05-09"/>
    <s v="2021-05-01"/>
    <s v="2017-09-14"/>
    <x v="0"/>
    <n v="56700"/>
  </r>
  <r>
    <x v="0"/>
    <s v="webddle:naver"/>
    <s v="2021-05-31"/>
    <s v="2021-05-01"/>
    <s v="2020-11-23"/>
    <x v="0"/>
    <n v="1350280"/>
  </r>
  <r>
    <x v="0"/>
    <s v="webfun1234"/>
    <s v="2021-05-31"/>
    <s v="2021-05-01"/>
    <s v="2015-09-21"/>
    <x v="0"/>
    <n v="182890"/>
  </r>
  <r>
    <x v="0"/>
    <s v="wecombout"/>
    <s v="2021-05-31"/>
    <s v="2021-05-01"/>
    <s v="2021-04-07"/>
    <x v="0"/>
    <n v="6893328"/>
  </r>
  <r>
    <x v="0"/>
    <s v="wegle"/>
    <s v="2021-05-31"/>
    <s v="2021-05-01"/>
    <s v="2020-07-30"/>
    <x v="0"/>
    <n v="165500"/>
  </r>
  <r>
    <x v="0"/>
    <s v="wellbing153"/>
    <s v="2021-05-31"/>
    <s v="2021-05-03"/>
    <s v="2018-06-19"/>
    <x v="0"/>
    <n v="317570"/>
  </r>
  <r>
    <x v="0"/>
    <s v="welldata"/>
    <s v="2021-05-31"/>
    <s v="2021-05-01"/>
    <s v="2016-01-12"/>
    <x v="0"/>
    <n v="696630"/>
  </r>
  <r>
    <x v="0"/>
    <s v="welldocomm"/>
    <s v="2021-05-31"/>
    <s v="2021-05-01"/>
    <s v="2021-02-01"/>
    <x v="0"/>
    <n v="2156200"/>
  </r>
  <r>
    <x v="0"/>
    <s v="welliv2020"/>
    <s v="2021-05-31"/>
    <s v="2021-05-01"/>
    <s v="2021-04-26"/>
    <x v="0"/>
    <n v="475090"/>
  </r>
  <r>
    <x v="0"/>
    <s v="wellmade21"/>
    <s v="2021-05-31"/>
    <s v="2021-05-01"/>
    <s v="2021-03-05"/>
    <x v="0"/>
    <n v="417030"/>
  </r>
  <r>
    <x v="0"/>
    <s v="welsis21"/>
    <s v="2021-05-05"/>
    <s v="2021-05-01"/>
    <s v="2021-04-21"/>
    <x v="0"/>
    <n v="453920"/>
  </r>
  <r>
    <x v="0"/>
    <s v="wemakesanta"/>
    <s v="2021-05-31"/>
    <s v="2021-05-01"/>
    <s v="2021-02-03"/>
    <x v="0"/>
    <n v="863160"/>
  </r>
  <r>
    <x v="0"/>
    <s v="wenc0317"/>
    <s v="2021-05-11"/>
    <s v="2021-05-01"/>
    <s v="2017-12-27"/>
    <x v="0"/>
    <n v="128490"/>
  </r>
  <r>
    <x v="0"/>
    <s v="wesleygym"/>
    <s v="2021-05-31"/>
    <s v="2021-05-03"/>
    <s v="2017-04-13"/>
    <x v="0"/>
    <n v="12130"/>
  </r>
  <r>
    <x v="0"/>
    <s v="weve2875"/>
    <s v="2021-05-31"/>
    <s v="2021-05-01"/>
    <s v="2015-03-09"/>
    <x v="0"/>
    <n v="170870"/>
  </r>
  <r>
    <x v="0"/>
    <s v="wgs513:naver"/>
    <s v="2021-05-09"/>
    <s v="2021-05-01"/>
    <s v="2020-09-03"/>
    <x v="0"/>
    <n v="6610"/>
  </r>
  <r>
    <x v="0"/>
    <s v="whaledream"/>
    <s v="2021-05-29"/>
    <s v="2021-05-01"/>
    <s v="2021-04-19"/>
    <x v="0"/>
    <n v="4760"/>
  </r>
  <r>
    <x v="0"/>
    <s v="whdbstjdvs12"/>
    <s v="2021-05-31"/>
    <s v="2021-05-01"/>
    <s v="2018-03-21"/>
    <x v="0"/>
    <n v="64630"/>
  </r>
  <r>
    <x v="0"/>
    <s v="whdgus3135:naver"/>
    <s v="2021-05-31"/>
    <s v="2021-05-01"/>
    <s v="2021-02-02"/>
    <x v="0"/>
    <n v="15390"/>
  </r>
  <r>
    <x v="0"/>
    <s v="whdmsaka0383"/>
    <s v="2021-05-29"/>
    <s v="2021-05-01"/>
    <s v="2019-12-30"/>
    <x v="0"/>
    <n v="133040"/>
  </r>
  <r>
    <x v="0"/>
    <s v="wheelo"/>
    <s v="2021-05-31"/>
    <s v="2021-05-01"/>
    <s v="2011-04-08"/>
    <x v="0"/>
    <n v="45670"/>
  </r>
  <r>
    <x v="0"/>
    <s v="whguswns210:naver"/>
    <s v="2021-05-31"/>
    <s v="2021-05-14"/>
    <s v="2021-02-25"/>
    <x v="0"/>
    <n v="419040"/>
  </r>
  <r>
    <x v="0"/>
    <s v="whh7660"/>
    <s v="2021-05-27"/>
    <s v="2021-05-04"/>
    <s v="2016-02-18"/>
    <x v="0"/>
    <n v="2310"/>
  </r>
  <r>
    <x v="0"/>
    <s v="white2vv"/>
    <s v="2021-05-31"/>
    <s v="2021-05-01"/>
    <s v="2018-12-10"/>
    <x v="0"/>
    <n v="436780"/>
  </r>
  <r>
    <x v="0"/>
    <s v="white5218:naver"/>
    <s v="2021-05-28"/>
    <s v="2021-05-07"/>
    <s v="2020-09-09"/>
    <x v="0"/>
    <n v="470"/>
  </r>
  <r>
    <x v="0"/>
    <s v="whiteplusdt"/>
    <s v="2021-05-31"/>
    <s v="2021-05-01"/>
    <s v="2021-03-26"/>
    <x v="0"/>
    <n v="281"/>
  </r>
  <r>
    <x v="0"/>
    <s v="whkgnsncc"/>
    <s v="2021-05-31"/>
    <s v="2021-05-01"/>
    <s v="2016-11-24"/>
    <x v="0"/>
    <n v="204550"/>
  </r>
  <r>
    <x v="0"/>
    <s v="wholefarm"/>
    <s v="2021-05-31"/>
    <s v="2021-05-01"/>
    <s v="2018-01-31"/>
    <x v="0"/>
    <n v="610730"/>
  </r>
  <r>
    <x v="0"/>
    <s v="whtjddndy"/>
    <s v="2021-05-31"/>
    <s v="2021-05-01"/>
    <s v="2015-06-11"/>
    <x v="0"/>
    <n v="3023220"/>
  </r>
  <r>
    <x v="0"/>
    <s v="whtkdgus"/>
    <s v="2021-05-31"/>
    <s v="2021-05-01"/>
    <s v="2016-02-22"/>
    <x v="0"/>
    <n v="26970"/>
  </r>
  <r>
    <x v="0"/>
    <s v="wias123"/>
    <s v="2021-05-31"/>
    <s v="2021-05-01"/>
    <s v="2017-05-18"/>
    <x v="0"/>
    <n v="247340"/>
  </r>
  <r>
    <x v="0"/>
    <s v="widec"/>
    <s v="2021-05-31"/>
    <s v="2021-05-01"/>
    <s v="2020-08-19"/>
    <x v="0"/>
    <n v="58120"/>
  </r>
  <r>
    <x v="0"/>
    <s v="widec1"/>
    <s v="2021-05-03"/>
    <s v="2021-05-03"/>
    <s v="2021-03-11"/>
    <x v="0"/>
    <n v="-420"/>
  </r>
  <r>
    <x v="0"/>
    <s v="widex_yongin"/>
    <s v="2021-05-23"/>
    <s v="2021-05-03"/>
    <s v="2019-12-03"/>
    <x v="0"/>
    <n v="186540"/>
  </r>
  <r>
    <x v="0"/>
    <s v="wig0059"/>
    <s v="2021-05-31"/>
    <s v="2021-05-10"/>
    <s v="2020-03-04"/>
    <x v="0"/>
    <n v="1940"/>
  </r>
  <r>
    <x v="0"/>
    <s v="wig6363"/>
    <s v="2021-05-29"/>
    <s v="2021-05-05"/>
    <s v="2018-03-13"/>
    <x v="0"/>
    <n v="2590"/>
  </r>
  <r>
    <x v="0"/>
    <s v="wildcat12"/>
    <s v="2021-05-31"/>
    <s v="2021-05-01"/>
    <s v="2021-03-02"/>
    <x v="0"/>
    <n v="1248020"/>
  </r>
  <r>
    <x v="0"/>
    <s v="wilibuli:naver"/>
    <s v="2021-05-29"/>
    <s v="2021-05-19"/>
    <s v="-"/>
    <x v="1"/>
    <n v="14390"/>
  </r>
  <r>
    <x v="0"/>
    <s v="willettkorea"/>
    <s v="2021-05-31"/>
    <s v="2021-05-03"/>
    <s v="2019-08-19"/>
    <x v="0"/>
    <n v="2796700"/>
  </r>
  <r>
    <x v="0"/>
    <s v="williamyyc:naver"/>
    <s v="2021-05-30"/>
    <s v="2021-05-02"/>
    <s v="2020-09-09"/>
    <x v="0"/>
    <n v="11970"/>
  </r>
  <r>
    <x v="0"/>
    <s v="willo"/>
    <s v="2021-05-31"/>
    <s v="2021-05-01"/>
    <s v="2010-12-01"/>
    <x v="0"/>
    <n v="3086700"/>
  </r>
  <r>
    <x v="0"/>
    <s v="wilshire"/>
    <s v="2021-05-30"/>
    <s v="2021-05-01"/>
    <s v="2015-06-22"/>
    <x v="0"/>
    <n v="200800"/>
  </r>
  <r>
    <x v="0"/>
    <s v="windkee"/>
    <s v="2021-05-31"/>
    <s v="2021-05-01"/>
    <s v="2011-01-02"/>
    <x v="0"/>
    <n v="110160"/>
  </r>
  <r>
    <x v="0"/>
    <s v="windpia1"/>
    <s v="2021-05-31"/>
    <s v="2021-05-01"/>
    <s v="2020-11-29"/>
    <x v="0"/>
    <n v="5870860"/>
  </r>
  <r>
    <x v="0"/>
    <s v="wingd331"/>
    <s v="2021-05-31"/>
    <s v="2021-05-06"/>
    <s v="2017-01-20"/>
    <x v="0"/>
    <n v="34310"/>
  </r>
  <r>
    <x v="0"/>
    <s v="winitec81"/>
    <s v="2021-05-31"/>
    <s v="2021-05-02"/>
    <s v="2019-06-10"/>
    <x v="0"/>
    <n v="700"/>
  </r>
  <r>
    <x v="0"/>
    <s v="winner97"/>
    <s v="2021-05-31"/>
    <s v="2021-05-01"/>
    <s v="2011-03-16"/>
    <x v="0"/>
    <n v="365770"/>
  </r>
  <r>
    <x v="0"/>
    <s v="winnerad"/>
    <s v="2021-05-31"/>
    <s v="2021-05-17"/>
    <s v="2014-11-06"/>
    <x v="0"/>
    <n v="118700"/>
  </r>
  <r>
    <x v="0"/>
    <s v="winnermart"/>
    <s v="2021-05-29"/>
    <s v="2021-05-01"/>
    <s v="2020-08-25"/>
    <x v="0"/>
    <n v="621600"/>
  </r>
  <r>
    <x v="0"/>
    <s v="wintec222:naver"/>
    <s v="2021-05-31"/>
    <s v="2021-05-01"/>
    <s v="2020-03-18"/>
    <x v="0"/>
    <n v="2575750"/>
  </r>
  <r>
    <x v="0"/>
    <s v="wir564"/>
    <s v="2021-05-31"/>
    <s v="2021-05-03"/>
    <s v="2011-03-02"/>
    <x v="0"/>
    <n v="18980"/>
  </r>
  <r>
    <x v="0"/>
    <s v="wiryefine"/>
    <s v="2021-05-31"/>
    <s v="2021-05-01"/>
    <s v="2019-04-02"/>
    <x v="0"/>
    <n v="327730"/>
  </r>
  <r>
    <x v="0"/>
    <s v="wiseai"/>
    <s v="2021-05-31"/>
    <s v="2021-05-01"/>
    <s v="2021-02-05"/>
    <x v="0"/>
    <n v="572930"/>
  </r>
  <r>
    <x v="0"/>
    <s v="wisecare"/>
    <s v="2021-05-30"/>
    <s v="2021-05-01"/>
    <s v="2021-02-02"/>
    <x v="0"/>
    <n v="781840"/>
  </r>
  <r>
    <x v="0"/>
    <s v="wiselawyer"/>
    <s v="2021-05-31"/>
    <s v="2021-05-12"/>
    <s v="2016-01-09"/>
    <x v="0"/>
    <n v="140"/>
  </r>
  <r>
    <x v="0"/>
    <s v="witchsfinger:naver"/>
    <s v="2021-05-05"/>
    <s v="2021-05-01"/>
    <s v="2021-04-26"/>
    <x v="0"/>
    <n v="478960"/>
  </r>
  <r>
    <x v="0"/>
    <s v="withbanham:naver"/>
    <s v="2021-05-31"/>
    <s v="2021-05-01"/>
    <s v="2020-07-24"/>
    <x v="0"/>
    <n v="27110"/>
  </r>
  <r>
    <x v="0"/>
    <s v="withsanc"/>
    <s v="2021-05-31"/>
    <s v="2021-05-01"/>
    <s v="2020-03-09"/>
    <x v="0"/>
    <n v="155740"/>
  </r>
  <r>
    <x v="0"/>
    <s v="withus123"/>
    <s v="2021-05-31"/>
    <s v="2021-05-01"/>
    <s v="2020-09-01"/>
    <x v="0"/>
    <n v="5000960"/>
  </r>
  <r>
    <x v="0"/>
    <s v="wizer6633"/>
    <s v="2021-05-31"/>
    <s v="2021-05-01"/>
    <s v="2013-05-29"/>
    <x v="0"/>
    <n v="277230"/>
  </r>
  <r>
    <x v="0"/>
    <s v="wizmax5049:naver"/>
    <s v="2021-05-31"/>
    <s v="2021-05-29"/>
    <s v="-"/>
    <x v="1"/>
    <n v="1180"/>
  </r>
  <r>
    <x v="0"/>
    <s v="wizu2011"/>
    <s v="2021-05-31"/>
    <s v="2021-05-01"/>
    <s v="2013-04-26"/>
    <x v="0"/>
    <n v="1462490"/>
  </r>
  <r>
    <x v="0"/>
    <s v="wj50188"/>
    <s v="2021-05-28"/>
    <s v="2021-05-10"/>
    <s v="-"/>
    <x v="1"/>
    <n v="309800"/>
  </r>
  <r>
    <x v="0"/>
    <s v="wj7680"/>
    <s v="2021-05-28"/>
    <s v="2021-05-01"/>
    <s v="2015-08-24"/>
    <x v="0"/>
    <n v="54980"/>
  </r>
  <r>
    <x v="0"/>
    <s v="wjbr"/>
    <s v="2021-05-31"/>
    <s v="2021-05-05"/>
    <s v="2013-04-18"/>
    <x v="0"/>
    <n v="1010"/>
  </r>
  <r>
    <x v="0"/>
    <s v="wjddldls09"/>
    <s v="2021-05-31"/>
    <s v="2021-05-01"/>
    <s v="2019-03-06"/>
    <x v="0"/>
    <n v="383620"/>
  </r>
  <r>
    <x v="0"/>
    <s v="wjddmswjd2153:naver"/>
    <s v="2021-05-25"/>
    <s v="2021-05-07"/>
    <s v="2021-02-25"/>
    <x v="0"/>
    <n v="91380"/>
  </r>
  <r>
    <x v="0"/>
    <s v="wjdgktn8991"/>
    <s v="2021-05-31"/>
    <s v="2021-05-01"/>
    <s v="2016-12-08"/>
    <x v="0"/>
    <n v="9899030"/>
  </r>
  <r>
    <x v="0"/>
    <s v="wjdglacks123:naver"/>
    <s v="2021-05-26"/>
    <s v="2021-05-07"/>
    <s v="2019-04-13"/>
    <x v="0"/>
    <n v="8140"/>
  </r>
  <r>
    <x v="0"/>
    <s v="wjdwoqhr1144"/>
    <s v="2021-05-31"/>
    <s v="2021-05-01"/>
    <s v="2012-07-14"/>
    <x v="0"/>
    <n v="191110"/>
  </r>
  <r>
    <x v="0"/>
    <s v="wjmanhole"/>
    <s v="2021-05-29"/>
    <s v="2021-05-01"/>
    <s v="2011-01-02"/>
    <x v="0"/>
    <n v="1930"/>
  </r>
  <r>
    <x v="0"/>
    <s v="wjpark10"/>
    <s v="2021-05-30"/>
    <s v="2021-05-01"/>
    <s v="2019-03-02"/>
    <x v="0"/>
    <n v="235920"/>
  </r>
  <r>
    <x v="0"/>
    <s v="wjs416"/>
    <s v="2021-05-29"/>
    <s v="2021-05-04"/>
    <s v="2018-01-16"/>
    <x v="0"/>
    <n v="182490"/>
  </r>
  <r>
    <x v="0"/>
    <s v="wjs9455"/>
    <s v="2021-05-31"/>
    <s v="2021-05-01"/>
    <s v="2019-08-29"/>
    <x v="0"/>
    <n v="113950"/>
  </r>
  <r>
    <x v="0"/>
    <s v="wjsik6080"/>
    <s v="2021-05-31"/>
    <s v="2021-05-03"/>
    <s v="2015-01-14"/>
    <x v="0"/>
    <n v="48760"/>
  </r>
  <r>
    <x v="0"/>
    <s v="wjswlgus23"/>
    <s v="2021-05-31"/>
    <s v="2021-05-01"/>
    <s v="2020-08-11"/>
    <x v="0"/>
    <n v="124560"/>
  </r>
  <r>
    <x v="0"/>
    <s v="wjtank"/>
    <s v="2021-05-31"/>
    <s v="2021-05-03"/>
    <s v="2012-02-06"/>
    <x v="0"/>
    <n v="7150"/>
  </r>
  <r>
    <x v="0"/>
    <s v="wjtax1"/>
    <s v="2021-05-12"/>
    <s v="2021-05-02"/>
    <s v="2020-09-15"/>
    <x v="0"/>
    <n v="134810"/>
  </r>
  <r>
    <x v="0"/>
    <s v="wjwaters"/>
    <s v="2021-05-31"/>
    <s v="2021-05-01"/>
    <s v="2017-09-12"/>
    <x v="0"/>
    <n v="129370"/>
  </r>
  <r>
    <x v="0"/>
    <s v="wk3876"/>
    <s v="2021-05-29"/>
    <s v="2021-05-04"/>
    <s v="2020-02-28"/>
    <x v="0"/>
    <n v="13000"/>
  </r>
  <r>
    <x v="0"/>
    <s v="wk8582"/>
    <s v="2021-05-20"/>
    <s v="2021-05-10"/>
    <s v="2015-03-03"/>
    <x v="0"/>
    <n v="273260"/>
  </r>
  <r>
    <x v="0"/>
    <s v="wkdqldi"/>
    <s v="2021-05-18"/>
    <s v="2021-05-01"/>
    <s v="2018-04-11"/>
    <x v="0"/>
    <n v="219500"/>
  </r>
  <r>
    <x v="0"/>
    <s v="wkfk1105"/>
    <s v="2021-05-31"/>
    <s v="2021-05-15"/>
    <s v="2016-06-16"/>
    <x v="0"/>
    <n v="5050"/>
  </r>
  <r>
    <x v="0"/>
    <s v="wkvksrltpsxj"/>
    <s v="2021-05-27"/>
    <s v="2021-05-03"/>
    <s v="2019-10-22"/>
    <x v="0"/>
    <n v="487240"/>
  </r>
  <r>
    <x v="0"/>
    <s v="wldus0497"/>
    <s v="2021-05-31"/>
    <s v="2021-05-01"/>
    <s v="2019-10-08"/>
    <x v="0"/>
    <n v="213480"/>
  </r>
  <r>
    <x v="0"/>
    <s v="wldus5121:naver"/>
    <s v="2021-05-25"/>
    <s v="2021-05-01"/>
    <s v="2021-04-30"/>
    <x v="0"/>
    <n v="84411"/>
  </r>
  <r>
    <x v="0"/>
    <s v="wlsdid"/>
    <s v="2021-05-31"/>
    <s v="2021-05-01"/>
    <s v="2016-11-22"/>
    <x v="0"/>
    <n v="40690"/>
  </r>
  <r>
    <x v="0"/>
    <s v="wlsdktksdjq"/>
    <s v="2021-05-31"/>
    <s v="2021-05-01"/>
    <s v="2019-02-21"/>
    <x v="0"/>
    <n v="3996100"/>
  </r>
  <r>
    <x v="0"/>
    <s v="wlsdudtm2"/>
    <s v="2021-05-31"/>
    <s v="2021-05-08"/>
    <s v="2019-06-26"/>
    <x v="0"/>
    <n v="20100"/>
  </r>
  <r>
    <x v="0"/>
    <s v="wlsxor2002"/>
    <s v="2021-05-26"/>
    <s v="2021-05-03"/>
    <s v="2019-08-02"/>
    <x v="0"/>
    <n v="367250"/>
  </r>
  <r>
    <x v="0"/>
    <s v="wlwlals911"/>
    <s v="2021-05-27"/>
    <s v="2021-05-03"/>
    <s v="2020-09-07"/>
    <x v="0"/>
    <n v="437490"/>
  </r>
  <r>
    <x v="0"/>
    <s v="wlwlqhd109"/>
    <s v="2021-05-03"/>
    <s v="2021-05-01"/>
    <s v="2019-06-24"/>
    <x v="0"/>
    <n v="1711"/>
  </r>
  <r>
    <x v="0"/>
    <s v="wmelonshop"/>
    <s v="2021-05-31"/>
    <s v="2021-05-01"/>
    <s v="2019-05-13"/>
    <x v="0"/>
    <n v="2171030"/>
  </r>
  <r>
    <x v="0"/>
    <s v="wndwp2012"/>
    <s v="2021-05-31"/>
    <s v="2021-05-01"/>
    <s v="2021-03-04"/>
    <x v="0"/>
    <n v="141020"/>
  </r>
  <r>
    <x v="0"/>
    <s v="wngus0946:naver"/>
    <s v="2021-05-03"/>
    <s v="2021-05-01"/>
    <s v="2021-02-08"/>
    <x v="0"/>
    <n v="102580"/>
  </r>
  <r>
    <x v="0"/>
    <s v="wnkanglim"/>
    <s v="2021-05-29"/>
    <s v="2021-05-11"/>
    <s v="2011-01-03"/>
    <x v="0"/>
    <n v="13260"/>
  </r>
  <r>
    <x v="0"/>
    <s v="wnpaint"/>
    <s v="2021-05-28"/>
    <s v="2021-05-13"/>
    <s v="2019-04-06"/>
    <x v="0"/>
    <n v="3500"/>
  </r>
  <r>
    <x v="0"/>
    <s v="wnsghks8733"/>
    <s v="2021-05-31"/>
    <s v="2021-05-01"/>
    <s v="2020-09-05"/>
    <x v="0"/>
    <n v="72400"/>
  </r>
  <r>
    <x v="0"/>
    <s v="wnt1900"/>
    <s v="2021-05-31"/>
    <s v="2021-05-01"/>
    <s v="2017-01-11"/>
    <x v="0"/>
    <n v="59980"/>
  </r>
  <r>
    <x v="0"/>
    <s v="wolfdogcabo"/>
    <s v="2021-05-31"/>
    <s v="2021-05-01"/>
    <s v="2016-08-20"/>
    <x v="0"/>
    <n v="1460"/>
  </r>
  <r>
    <x v="0"/>
    <s v="wolnam18"/>
    <s v="2021-05-03"/>
    <s v="2021-05-03"/>
    <s v="2018-10-23"/>
    <x v="0"/>
    <n v="70"/>
  </r>
  <r>
    <x v="0"/>
    <s v="woman7"/>
    <s v="2021-05-27"/>
    <s v="2021-05-01"/>
    <s v="2019-07-25"/>
    <x v="0"/>
    <n v="1674360"/>
  </r>
  <r>
    <x v="0"/>
    <s v="won20314:naver"/>
    <s v="2021-05-31"/>
    <s v="2021-05-26"/>
    <s v="-"/>
    <x v="1"/>
    <n v="40420"/>
  </r>
  <r>
    <x v="0"/>
    <s v="woncar1306"/>
    <s v="2021-05-07"/>
    <s v="2021-05-06"/>
    <s v="2019-07-23"/>
    <x v="0"/>
    <n v="227210"/>
  </r>
  <r>
    <x v="0"/>
    <s v="wonikorea:naver"/>
    <s v="2021-05-02"/>
    <s v="2021-05-01"/>
    <s v="2021-01-08"/>
    <x v="0"/>
    <n v="41510"/>
  </r>
  <r>
    <x v="0"/>
    <s v="wonil5735:naver"/>
    <s v="2021-05-31"/>
    <s v="2021-05-01"/>
    <s v="2020-05-14"/>
    <x v="0"/>
    <n v="697150"/>
  </r>
  <r>
    <x v="0"/>
    <s v="wonilbath"/>
    <s v="2021-05-31"/>
    <s v="2021-05-28"/>
    <s v="-"/>
    <x v="1"/>
    <n v="19800"/>
  </r>
  <r>
    <x v="0"/>
    <s v="wonjuu"/>
    <s v="2021-05-31"/>
    <s v="2021-05-01"/>
    <s v="2011-01-05"/>
    <x v="0"/>
    <n v="8750"/>
  </r>
  <r>
    <x v="0"/>
    <s v="wonsp2001"/>
    <s v="2021-05-31"/>
    <s v="2021-05-06"/>
    <s v="2014-08-01"/>
    <x v="0"/>
    <n v="344740"/>
  </r>
  <r>
    <x v="0"/>
    <s v="wonsun1545"/>
    <s v="2021-05-31"/>
    <s v="2021-05-01"/>
    <s v="2015-01-16"/>
    <x v="0"/>
    <n v="1474890"/>
  </r>
  <r>
    <x v="0"/>
    <s v="wony"/>
    <s v="2021-05-25"/>
    <s v="2021-05-03"/>
    <s v="2014-08-01"/>
    <x v="0"/>
    <n v="184260"/>
  </r>
  <r>
    <x v="0"/>
    <s v="woo1234"/>
    <s v="2021-05-31"/>
    <s v="2021-05-03"/>
    <s v="2020-02-28"/>
    <x v="0"/>
    <n v="2404070"/>
  </r>
  <r>
    <x v="0"/>
    <s v="woo541"/>
    <s v="2021-05-29"/>
    <s v="2021-05-03"/>
    <s v="2011-01-03"/>
    <x v="0"/>
    <n v="359240"/>
  </r>
  <r>
    <x v="0"/>
    <s v="woo872"/>
    <s v="2021-05-28"/>
    <s v="2021-05-03"/>
    <s v="2015-04-18"/>
    <x v="0"/>
    <n v="8950"/>
  </r>
  <r>
    <x v="0"/>
    <s v="woochang3705"/>
    <s v="2021-05-31"/>
    <s v="2021-05-03"/>
    <s v="2020-05-06"/>
    <x v="0"/>
    <n v="3780"/>
  </r>
  <r>
    <x v="0"/>
    <s v="woodworkers"/>
    <s v="2021-05-31"/>
    <s v="2021-05-03"/>
    <s v="2019-10-02"/>
    <x v="0"/>
    <n v="521340"/>
  </r>
  <r>
    <x v="0"/>
    <s v="wooilcns"/>
    <s v="2021-05-31"/>
    <s v="2021-05-01"/>
    <s v="2021-04-12"/>
    <x v="0"/>
    <n v="355693"/>
  </r>
  <r>
    <x v="0"/>
    <s v="wooilv"/>
    <s v="2021-05-31"/>
    <s v="2021-05-03"/>
    <s v="2019-12-06"/>
    <x v="0"/>
    <n v="632530"/>
  </r>
  <r>
    <x v="0"/>
    <s v="wook7157"/>
    <s v="2021-05-31"/>
    <s v="2021-05-06"/>
    <s v="2016-11-02"/>
    <x v="0"/>
    <n v="490430"/>
  </r>
  <r>
    <x v="0"/>
    <s v="woolfmen2000"/>
    <s v="2021-05-31"/>
    <s v="2021-05-01"/>
    <s v="2015-06-17"/>
    <x v="0"/>
    <n v="163830"/>
  </r>
  <r>
    <x v="0"/>
    <s v="woori230"/>
    <s v="2021-05-31"/>
    <s v="2021-05-20"/>
    <s v="2018-01-11"/>
    <x v="0"/>
    <n v="25650"/>
  </r>
  <r>
    <x v="0"/>
    <s v="woori885"/>
    <s v="2021-05-31"/>
    <s v="2021-05-03"/>
    <s v="2016-07-12"/>
    <x v="0"/>
    <n v="461970"/>
  </r>
  <r>
    <x v="0"/>
    <s v="wooristar"/>
    <s v="2021-05-31"/>
    <s v="2021-05-27"/>
    <s v="-"/>
    <x v="1"/>
    <n v="29040"/>
  </r>
  <r>
    <x v="0"/>
    <s v="wooryfence"/>
    <s v="2021-05-31"/>
    <s v="2021-05-01"/>
    <s v="2012-11-09"/>
    <x v="0"/>
    <n v="1153110"/>
  </r>
  <r>
    <x v="0"/>
    <s v="wooshinfa"/>
    <s v="2021-05-31"/>
    <s v="2021-05-01"/>
    <s v="2014-08-01"/>
    <x v="0"/>
    <n v="206510"/>
  </r>
  <r>
    <x v="0"/>
    <s v="woosin6010"/>
    <s v="2021-05-31"/>
    <s v="2021-05-01"/>
    <s v="2015-09-14"/>
    <x v="0"/>
    <n v="596810"/>
  </r>
  <r>
    <x v="0"/>
    <s v="woovak:naver"/>
    <s v="2021-05-31"/>
    <s v="2021-05-01"/>
    <s v="2021-04-07"/>
    <x v="0"/>
    <n v="256730"/>
  </r>
  <r>
    <x v="0"/>
    <s v="wooy3690"/>
    <s v="2021-05-31"/>
    <s v="2021-05-03"/>
    <s v="2018-03-05"/>
    <x v="0"/>
    <n v="2033970"/>
  </r>
  <r>
    <x v="0"/>
    <s v="woqhd28521:naver"/>
    <s v="2021-05-31"/>
    <s v="2021-05-01"/>
    <s v="2020-11-24"/>
    <x v="0"/>
    <n v="374970"/>
  </r>
  <r>
    <x v="0"/>
    <s v="worisky"/>
    <s v="2021-05-31"/>
    <s v="2021-05-01"/>
    <s v="2019-10-15"/>
    <x v="0"/>
    <n v="1227800"/>
  </r>
  <r>
    <x v="0"/>
    <s v="work4b:naver"/>
    <s v="2021-05-31"/>
    <s v="2021-05-01"/>
    <s v="2021-04-09"/>
    <x v="0"/>
    <n v="147033"/>
  </r>
  <r>
    <x v="0"/>
    <s v="worksoutco"/>
    <s v="2021-05-31"/>
    <s v="2021-05-01"/>
    <s v="2020-11-11"/>
    <x v="0"/>
    <n v="543340"/>
  </r>
  <r>
    <x v="0"/>
    <s v="world00261"/>
    <s v="2021-05-31"/>
    <s v="2021-05-01"/>
    <s v="2020-02-03"/>
    <x v="0"/>
    <n v="886220"/>
  </r>
  <r>
    <x v="0"/>
    <s v="worldbb"/>
    <s v="2021-05-31"/>
    <s v="2021-05-04"/>
    <s v="2011-07-10"/>
    <x v="0"/>
    <n v="44740"/>
  </r>
  <r>
    <x v="0"/>
    <s v="worldcar8949"/>
    <s v="2021-05-31"/>
    <s v="2021-05-03"/>
    <s v="2015-01-06"/>
    <x v="0"/>
    <n v="36780"/>
  </r>
  <r>
    <x v="0"/>
    <s v="worldmd"/>
    <s v="2021-05-31"/>
    <s v="2021-05-01"/>
    <s v="2019-10-15"/>
    <x v="0"/>
    <n v="80530"/>
  </r>
  <r>
    <x v="0"/>
    <s v="worldwatch"/>
    <s v="2021-05-31"/>
    <s v="2021-05-01"/>
    <s v="2019-12-06"/>
    <x v="0"/>
    <n v="2209120"/>
  </r>
  <r>
    <x v="0"/>
    <s v="worldwatches"/>
    <s v="2021-05-31"/>
    <s v="2021-05-01"/>
    <s v="2020-03-15"/>
    <x v="0"/>
    <n v="1077210"/>
  </r>
  <r>
    <x v="0"/>
    <s v="wotmd0417:naver"/>
    <s v="2021-05-31"/>
    <s v="2021-05-01"/>
    <s v="2019-06-26"/>
    <x v="0"/>
    <n v="639020"/>
  </r>
  <r>
    <x v="0"/>
    <s v="wqw02"/>
    <s v="2021-05-31"/>
    <s v="2021-05-01"/>
    <s v="2021-01-20"/>
    <x v="0"/>
    <n v="7520"/>
  </r>
  <r>
    <x v="0"/>
    <s v="wr0277"/>
    <s v="2021-05-31"/>
    <s v="2021-05-01"/>
    <s v="2010-12-02"/>
    <x v="0"/>
    <n v="2445720"/>
  </r>
  <r>
    <x v="0"/>
    <s v="wr2424"/>
    <s v="2021-05-31"/>
    <s v="2021-05-01"/>
    <s v="2014-08-01"/>
    <x v="0"/>
    <n v="551880"/>
  </r>
  <r>
    <x v="0"/>
    <s v="wr2938"/>
    <s v="2021-05-31"/>
    <s v="2021-05-06"/>
    <s v="2016-11-13"/>
    <x v="0"/>
    <n v="13770"/>
  </r>
  <r>
    <x v="0"/>
    <s v="wr3943"/>
    <s v="2021-05-31"/>
    <s v="2021-05-03"/>
    <s v="2016-03-28"/>
    <x v="0"/>
    <n v="70290"/>
  </r>
  <r>
    <x v="0"/>
    <s v="wrb2357"/>
    <s v="2021-05-31"/>
    <s v="2021-05-03"/>
    <s v="2020-11-16"/>
    <x v="0"/>
    <n v="198730"/>
  </r>
  <r>
    <x v="0"/>
    <s v="ws0339"/>
    <s v="2021-05-31"/>
    <s v="2021-05-09"/>
    <s v="2017-09-01"/>
    <x v="0"/>
    <n v="3990"/>
  </r>
  <r>
    <x v="0"/>
    <s v="wscoly"/>
    <s v="2021-05-31"/>
    <s v="2021-05-02"/>
    <s v="2018-05-04"/>
    <x v="0"/>
    <n v="51840"/>
  </r>
  <r>
    <x v="0"/>
    <s v="wshinyi"/>
    <s v="2021-05-20"/>
    <s v="2021-05-17"/>
    <s v="2017-06-20"/>
    <x v="0"/>
    <n v="41610"/>
  </r>
  <r>
    <x v="0"/>
    <s v="wssonic"/>
    <s v="2021-05-31"/>
    <s v="2021-05-01"/>
    <s v="2016-04-22"/>
    <x v="0"/>
    <n v="10190"/>
  </r>
  <r>
    <x v="0"/>
    <s v="wsyou01"/>
    <s v="2021-05-31"/>
    <s v="2021-05-03"/>
    <s v="2018-03-16"/>
    <x v="0"/>
    <n v="626930"/>
  </r>
  <r>
    <x v="0"/>
    <s v="wukbong"/>
    <s v="2021-05-31"/>
    <s v="2021-05-01"/>
    <s v="2013-09-25"/>
    <x v="0"/>
    <n v="62340"/>
  </r>
  <r>
    <x v="0"/>
    <s v="wus22:naver"/>
    <s v="2021-05-31"/>
    <s v="2021-05-01"/>
    <s v="2021-03-29"/>
    <x v="0"/>
    <n v="66980"/>
  </r>
  <r>
    <x v="0"/>
    <s v="wv6432"/>
    <s v="2021-05-31"/>
    <s v="2021-05-01"/>
    <s v="2015-07-06"/>
    <x v="0"/>
    <n v="162080"/>
  </r>
  <r>
    <x v="0"/>
    <s v="wysg2002"/>
    <s v="2021-05-31"/>
    <s v="2021-05-03"/>
    <s v="2016-02-18"/>
    <x v="0"/>
    <n v="1103860"/>
  </r>
  <r>
    <x v="0"/>
    <s v="xenicsholic"/>
    <s v="2021-05-31"/>
    <s v="2021-05-01"/>
    <s v="2020-05-18"/>
    <x v="0"/>
    <n v="1194670"/>
  </r>
  <r>
    <x v="0"/>
    <s v="xivestory:naver"/>
    <s v="2021-05-29"/>
    <s v="2021-05-29"/>
    <s v="2019-11-17"/>
    <x v="0"/>
    <n v="130"/>
  </r>
  <r>
    <x v="0"/>
    <s v="xmdcokr"/>
    <s v="2021-05-31"/>
    <s v="2021-05-01"/>
    <s v="2019-06-18"/>
    <x v="0"/>
    <n v="189160"/>
  </r>
  <r>
    <x v="0"/>
    <s v="xocoatl:naver"/>
    <s v="2021-05-22"/>
    <s v="2021-05-08"/>
    <s v="2021-03-17"/>
    <x v="0"/>
    <n v="4610"/>
  </r>
  <r>
    <x v="0"/>
    <s v="xorud3520:naver"/>
    <s v="2021-05-29"/>
    <s v="2021-05-01"/>
    <s v="2021-04-07"/>
    <x v="0"/>
    <n v="1059920"/>
  </r>
  <r>
    <x v="0"/>
    <s v="xotjdwkehd"/>
    <s v="2021-05-31"/>
    <s v="2021-05-07"/>
    <s v="2017-05-08"/>
    <x v="0"/>
    <n v="113720"/>
  </r>
  <r>
    <x v="0"/>
    <s v="xpkiller"/>
    <s v="2021-05-31"/>
    <s v="2021-05-01"/>
    <s v="2020-06-03"/>
    <x v="0"/>
    <n v="1033312"/>
  </r>
  <r>
    <x v="0"/>
    <s v="xpowernw:naver"/>
    <s v="2021-05-27"/>
    <s v="2021-05-03"/>
    <s v="2019-09-17"/>
    <x v="0"/>
    <n v="55670"/>
  </r>
  <r>
    <x v="0"/>
    <s v="xyzperi:naver"/>
    <s v="2021-05-31"/>
    <s v="2021-05-12"/>
    <s v="-"/>
    <x v="1"/>
    <n v="710140"/>
  </r>
  <r>
    <x v="0"/>
    <s v="y1025612"/>
    <s v="2021-05-31"/>
    <s v="2021-05-01"/>
    <s v="2018-03-27"/>
    <x v="0"/>
    <n v="717060"/>
  </r>
  <r>
    <x v="0"/>
    <s v="y21"/>
    <s v="2021-05-31"/>
    <s v="2021-05-01"/>
    <s v="2012-01-27"/>
    <x v="0"/>
    <n v="39590"/>
  </r>
  <r>
    <x v="0"/>
    <s v="yad7779737"/>
    <s v="2021-05-28"/>
    <s v="2021-05-06"/>
    <s v="2018-06-07"/>
    <x v="0"/>
    <n v="1816890"/>
  </r>
  <r>
    <x v="0"/>
    <s v="yaknara:naver"/>
    <s v="2021-05-04"/>
    <s v="2021-05-01"/>
    <s v="2021-03-19"/>
    <x v="0"/>
    <n v="45600"/>
  </r>
  <r>
    <x v="0"/>
    <s v="yanan29"/>
    <s v="2021-05-31"/>
    <s v="2021-05-01"/>
    <s v="2018-04-19"/>
    <x v="0"/>
    <n v="3447470"/>
  </r>
  <r>
    <x v="0"/>
    <s v="yanan2930"/>
    <s v="2021-05-31"/>
    <s v="2021-05-01"/>
    <s v="2019-05-10"/>
    <x v="0"/>
    <n v="2167050"/>
  </r>
  <r>
    <x v="0"/>
    <s v="yang3113"/>
    <s v="2021-05-31"/>
    <s v="2021-05-01"/>
    <s v="2015-12-02"/>
    <x v="0"/>
    <n v="56310"/>
  </r>
  <r>
    <x v="0"/>
    <s v="yangheon_id1"/>
    <s v="2021-05-31"/>
    <s v="2021-05-03"/>
    <s v="2021-04-19"/>
    <x v="0"/>
    <n v="405290"/>
  </r>
  <r>
    <x v="0"/>
    <s v="yangpa113"/>
    <s v="2021-05-29"/>
    <s v="2021-05-01"/>
    <s v="2016-11-09"/>
    <x v="0"/>
    <n v="380380"/>
  </r>
  <r>
    <x v="0"/>
    <s v="yangpa115"/>
    <s v="2021-05-10"/>
    <s v="2021-05-01"/>
    <s v="2019-05-09"/>
    <x v="0"/>
    <n v="17570"/>
  </r>
  <r>
    <x v="0"/>
    <s v="yareu:naver"/>
    <s v="2021-05-31"/>
    <s v="2021-05-01"/>
    <s v="2020-12-09"/>
    <x v="0"/>
    <n v="384240"/>
  </r>
  <r>
    <x v="0"/>
    <s v="yasiso88"/>
    <s v="2021-05-31"/>
    <s v="2021-05-12"/>
    <s v="-"/>
    <x v="1"/>
    <n v="146468"/>
  </r>
  <r>
    <x v="0"/>
    <s v="yassangmall"/>
    <s v="2021-05-25"/>
    <s v="2021-05-11"/>
    <s v="-"/>
    <x v="1"/>
    <n v="182540"/>
  </r>
  <r>
    <x v="0"/>
    <s v="yblasik"/>
    <s v="2021-05-31"/>
    <s v="2021-05-01"/>
    <s v="2021-03-26"/>
    <x v="0"/>
    <n v="40512"/>
  </r>
  <r>
    <x v="0"/>
    <s v="ycbnf"/>
    <s v="2021-05-31"/>
    <s v="2021-05-03"/>
    <s v="2018-11-02"/>
    <x v="0"/>
    <n v="1062300"/>
  </r>
  <r>
    <x v="0"/>
    <s v="yck8099"/>
    <s v="2021-05-31"/>
    <s v="2021-05-03"/>
    <s v="2010-12-01"/>
    <x v="0"/>
    <n v="1687790"/>
  </r>
  <r>
    <x v="0"/>
    <s v="ydp0013"/>
    <s v="2021-05-31"/>
    <s v="2021-05-01"/>
    <s v="2019-04-05"/>
    <x v="0"/>
    <n v="68070"/>
  </r>
  <r>
    <x v="0"/>
    <s v="yec1012"/>
    <s v="2021-05-28"/>
    <s v="2021-05-01"/>
    <s v="2014-07-24"/>
    <x v="0"/>
    <n v="67420"/>
  </r>
  <r>
    <x v="0"/>
    <s v="yeccns80"/>
    <s v="2021-05-13"/>
    <s v="2021-05-01"/>
    <s v="2018-12-23"/>
    <x v="0"/>
    <n v="12970"/>
  </r>
  <r>
    <x v="0"/>
    <s v="yechang7"/>
    <s v="2021-05-31"/>
    <s v="2021-05-03"/>
    <s v="2014-07-10"/>
    <x v="0"/>
    <n v="1558690"/>
  </r>
  <r>
    <x v="0"/>
    <s v="yeinart77"/>
    <s v="2021-05-29"/>
    <s v="2021-05-17"/>
    <s v="2011-01-20"/>
    <x v="0"/>
    <n v="29340"/>
  </r>
  <r>
    <x v="0"/>
    <s v="yekuk544"/>
    <s v="2021-05-31"/>
    <s v="2021-05-03"/>
    <s v="2013-04-04"/>
    <x v="0"/>
    <n v="639910"/>
  </r>
  <r>
    <x v="0"/>
    <s v="yekuns"/>
    <s v="2021-05-31"/>
    <s v="2021-05-01"/>
    <s v="2014-01-09"/>
    <x v="0"/>
    <n v="330510"/>
  </r>
  <r>
    <x v="0"/>
    <s v="yeon3999:naver"/>
    <s v="2021-05-31"/>
    <s v="2021-05-01"/>
    <s v="2021-04-01"/>
    <x v="0"/>
    <n v="86090"/>
  </r>
  <r>
    <x v="0"/>
    <s v="yeone02"/>
    <s v="2021-05-31"/>
    <s v="2021-05-02"/>
    <s v="2020-08-27"/>
    <x v="0"/>
    <n v="772210"/>
  </r>
  <r>
    <x v="0"/>
    <s v="yeongwoo"/>
    <s v="2021-05-31"/>
    <s v="2021-05-20"/>
    <s v="-"/>
    <x v="1"/>
    <n v="72210"/>
  </r>
  <r>
    <x v="0"/>
    <s v="yeouldol"/>
    <s v="2021-05-25"/>
    <s v="2021-05-03"/>
    <s v="2021-01-21"/>
    <x v="0"/>
    <n v="420"/>
  </r>
  <r>
    <x v="0"/>
    <s v="yesbeauty"/>
    <s v="2021-05-31"/>
    <s v="2021-05-01"/>
    <s v="2021-02-01"/>
    <x v="0"/>
    <n v="224260"/>
  </r>
  <r>
    <x v="0"/>
    <s v="yeslaser"/>
    <s v="2021-05-31"/>
    <s v="2021-05-01"/>
    <s v="2018-05-16"/>
    <x v="0"/>
    <n v="727610"/>
  </r>
  <r>
    <x v="0"/>
    <s v="yespharmcy"/>
    <s v="2021-05-31"/>
    <s v="2021-05-01"/>
    <s v="2015-08-04"/>
    <x v="0"/>
    <n v="248660"/>
  </r>
  <r>
    <x v="0"/>
    <s v="yesuro488"/>
    <s v="2021-05-31"/>
    <s v="2021-05-02"/>
    <s v="2011-07-14"/>
    <x v="0"/>
    <n v="119150"/>
  </r>
  <r>
    <x v="0"/>
    <s v="yet6675:naver"/>
    <s v="2021-05-31"/>
    <s v="2021-05-01"/>
    <s v="2020-08-31"/>
    <x v="0"/>
    <n v="2118940"/>
  </r>
  <r>
    <x v="0"/>
    <s v="yetugagu:naver"/>
    <s v="2021-05-10"/>
    <s v="2021-05-01"/>
    <s v="2020-10-05"/>
    <x v="0"/>
    <n v="938970"/>
  </r>
  <r>
    <x v="0"/>
    <s v="yfa5514:naver"/>
    <s v="2021-05-24"/>
    <s v="2021-05-03"/>
    <s v="2019-12-06"/>
    <x v="0"/>
    <n v="367480"/>
  </r>
  <r>
    <x v="0"/>
    <s v="yg0728"/>
    <s v="2021-05-08"/>
    <s v="2021-05-01"/>
    <s v="2020-05-12"/>
    <x v="0"/>
    <n v="14880"/>
  </r>
  <r>
    <x v="0"/>
    <s v="ygim3191"/>
    <s v="2021-05-31"/>
    <s v="2021-05-01"/>
    <s v="2018-05-17"/>
    <x v="0"/>
    <n v="45160"/>
  </r>
  <r>
    <x v="0"/>
    <s v="yh8554"/>
    <s v="2021-05-24"/>
    <s v="2021-05-14"/>
    <s v="2016-07-22"/>
    <x v="0"/>
    <n v="98460"/>
  </r>
  <r>
    <x v="0"/>
    <s v="yh9772"/>
    <s v="2021-05-31"/>
    <s v="2021-05-01"/>
    <s v="2020-02-14"/>
    <x v="0"/>
    <n v="8150"/>
  </r>
  <r>
    <x v="0"/>
    <s v="yhb9526633:naver"/>
    <s v="2021-05-31"/>
    <s v="2021-05-01"/>
    <s v="2021-01-22"/>
    <x v="0"/>
    <n v="396020"/>
  </r>
  <r>
    <x v="0"/>
    <s v="yhc3873"/>
    <s v="2021-05-17"/>
    <s v="2021-05-01"/>
    <s v="2019-01-18"/>
    <x v="0"/>
    <n v="360"/>
  </r>
  <r>
    <x v="0"/>
    <s v="yhd1234"/>
    <s v="2021-05-31"/>
    <s v="2021-05-01"/>
    <s v="2011-07-20"/>
    <x v="0"/>
    <n v="256210"/>
  </r>
  <r>
    <x v="0"/>
    <s v="yhs5256:naver"/>
    <s v="2021-05-31"/>
    <s v="2021-05-02"/>
    <s v="2020-11-16"/>
    <x v="0"/>
    <n v="450620"/>
  </r>
  <r>
    <x v="0"/>
    <s v="yhth12"/>
    <s v="2021-05-31"/>
    <s v="2021-05-01"/>
    <s v="2010-12-02"/>
    <x v="0"/>
    <n v="100900"/>
  </r>
  <r>
    <x v="0"/>
    <s v="yigangyi"/>
    <s v="2021-05-13"/>
    <s v="2021-05-02"/>
    <s v="2021-02-10"/>
    <x v="0"/>
    <n v="2079950"/>
  </r>
  <r>
    <x v="0"/>
    <s v="yinchenghui:naver"/>
    <s v="2021-05-31"/>
    <s v="2021-05-04"/>
    <s v="2020-05-14"/>
    <x v="0"/>
    <n v="174015"/>
  </r>
  <r>
    <x v="0"/>
    <s v="yj0989"/>
    <s v="2021-05-24"/>
    <s v="2021-05-06"/>
    <s v="2018-06-01"/>
    <x v="0"/>
    <n v="7710"/>
  </r>
  <r>
    <x v="0"/>
    <s v="yj3415628"/>
    <s v="2021-05-26"/>
    <s v="2021-05-01"/>
    <s v="2020-11-03"/>
    <x v="0"/>
    <n v="77960"/>
  </r>
  <r>
    <x v="0"/>
    <s v="yjcar3070"/>
    <s v="2021-05-16"/>
    <s v="2021-05-01"/>
    <s v="2020-08-28"/>
    <x v="0"/>
    <n v="465250"/>
  </r>
  <r>
    <x v="0"/>
    <s v="yjcho119:naver"/>
    <s v="2021-05-25"/>
    <s v="2021-05-06"/>
    <s v="2021-04-08"/>
    <x v="0"/>
    <n v="450"/>
  </r>
  <r>
    <x v="0"/>
    <s v="yjcih1"/>
    <s v="2021-05-31"/>
    <s v="2021-05-01"/>
    <s v="2015-01-08"/>
    <x v="0"/>
    <n v="271470"/>
  </r>
  <r>
    <x v="0"/>
    <s v="yjcompany00"/>
    <s v="2021-05-31"/>
    <s v="2021-05-01"/>
    <s v="2017-12-21"/>
    <x v="0"/>
    <n v="219430"/>
  </r>
  <r>
    <x v="0"/>
    <s v="yjk9130:naver"/>
    <s v="2021-05-31"/>
    <s v="2021-05-03"/>
    <s v="2019-11-26"/>
    <x v="0"/>
    <n v="232110"/>
  </r>
  <r>
    <x v="0"/>
    <s v="yjmah"/>
    <s v="2021-05-31"/>
    <s v="2021-05-02"/>
    <s v="2019-01-16"/>
    <x v="0"/>
    <n v="5590"/>
  </r>
  <r>
    <x v="0"/>
    <s v="yjspark401:naver"/>
    <s v="2021-05-31"/>
    <s v="2021-05-01"/>
    <s v="2021-03-25"/>
    <x v="0"/>
    <n v="1297050"/>
  </r>
  <r>
    <x v="0"/>
    <s v="yjt2146"/>
    <s v="2021-05-31"/>
    <s v="2021-05-01"/>
    <s v="2011-03-08"/>
    <x v="0"/>
    <n v="68300"/>
  </r>
  <r>
    <x v="0"/>
    <s v="yjwon8915"/>
    <s v="2021-05-31"/>
    <s v="2021-05-01"/>
    <s v="2015-01-23"/>
    <x v="0"/>
    <n v="36050"/>
  </r>
  <r>
    <x v="0"/>
    <s v="yk3092"/>
    <s v="2021-05-31"/>
    <s v="2021-05-01"/>
    <s v="2016-11-15"/>
    <x v="0"/>
    <n v="473880"/>
  </r>
  <r>
    <x v="0"/>
    <s v="ykkim616"/>
    <s v="2021-05-13"/>
    <s v="2021-05-03"/>
    <s v="2016-09-26"/>
    <x v="0"/>
    <n v="484870"/>
  </r>
  <r>
    <x v="0"/>
    <s v="ykm2741:naver"/>
    <s v="2021-05-31"/>
    <s v="2021-05-01"/>
    <s v="2020-08-06"/>
    <x v="0"/>
    <n v="5372170"/>
  </r>
  <r>
    <x v="0"/>
    <s v="ykplus"/>
    <s v="2021-05-31"/>
    <s v="2021-05-01"/>
    <s v="2020-06-09"/>
    <x v="0"/>
    <n v="110140"/>
  </r>
  <r>
    <x v="0"/>
    <s v="ylizonno2"/>
    <s v="2021-05-31"/>
    <s v="2021-05-03"/>
    <s v="2010-12-16"/>
    <x v="0"/>
    <n v="381010"/>
  </r>
  <r>
    <x v="0"/>
    <s v="ymjfullstore"/>
    <s v="2021-05-25"/>
    <s v="2021-05-20"/>
    <s v="2020-12-08"/>
    <x v="0"/>
    <n v="2410"/>
  </r>
  <r>
    <x v="0"/>
    <s v="ymnet"/>
    <s v="2021-05-24"/>
    <s v="2021-05-04"/>
    <s v="2019-10-18"/>
    <x v="0"/>
    <n v="280"/>
  </r>
  <r>
    <x v="0"/>
    <s v="ynj7293"/>
    <s v="2021-05-31"/>
    <s v="2021-05-01"/>
    <s v="2017-11-10"/>
    <x v="0"/>
    <n v="2592640"/>
  </r>
  <r>
    <x v="0"/>
    <s v="yong6538"/>
    <s v="2021-05-19"/>
    <s v="2021-05-01"/>
    <s v="2018-09-17"/>
    <x v="0"/>
    <n v="11330"/>
  </r>
  <r>
    <x v="0"/>
    <s v="yong9782"/>
    <s v="2021-05-31"/>
    <s v="2021-05-01"/>
    <s v="2021-03-09"/>
    <x v="0"/>
    <n v="122010"/>
  </r>
  <r>
    <x v="0"/>
    <s v="yongyong8456"/>
    <s v="2021-05-31"/>
    <s v="2021-05-01"/>
    <s v="2016-08-09"/>
    <x v="0"/>
    <n v="1260"/>
  </r>
  <r>
    <x v="0"/>
    <s v="yoocanon"/>
    <s v="2021-05-16"/>
    <s v="2021-05-05"/>
    <s v="2013-08-03"/>
    <x v="0"/>
    <n v="200"/>
  </r>
  <r>
    <x v="0"/>
    <s v="yooganemall"/>
    <s v="2021-05-31"/>
    <s v="2021-05-01"/>
    <s v="2021-02-18"/>
    <x v="0"/>
    <n v="361140"/>
  </r>
  <r>
    <x v="0"/>
    <s v="yoohyebin"/>
    <s v="2021-05-31"/>
    <s v="2021-05-01"/>
    <s v="2020-08-26"/>
    <x v="0"/>
    <n v="18760"/>
  </r>
  <r>
    <x v="0"/>
    <s v="yoonduk"/>
    <s v="2021-05-31"/>
    <s v="2021-05-20"/>
    <s v="-"/>
    <x v="1"/>
    <n v="154580"/>
  </r>
  <r>
    <x v="0"/>
    <s v="yoongnala"/>
    <s v="2021-05-31"/>
    <s v="2021-05-01"/>
    <s v="2014-03-24"/>
    <x v="0"/>
    <n v="75380"/>
  </r>
  <r>
    <x v="0"/>
    <s v="yosida"/>
    <s v="2021-05-31"/>
    <s v="2021-05-28"/>
    <s v="-"/>
    <x v="1"/>
    <n v="151210"/>
  </r>
  <r>
    <x v="0"/>
    <s v="you610815"/>
    <s v="2021-05-31"/>
    <s v="2021-05-01"/>
    <s v="2018-12-11"/>
    <x v="0"/>
    <n v="153910"/>
  </r>
  <r>
    <x v="0"/>
    <s v="you8503"/>
    <s v="2021-05-31"/>
    <s v="2021-05-12"/>
    <s v="-"/>
    <x v="1"/>
    <n v="2374580"/>
  </r>
  <r>
    <x v="0"/>
    <s v="youckjjang99:naver"/>
    <s v="2021-05-31"/>
    <s v="2021-05-06"/>
    <s v="-"/>
    <x v="1"/>
    <n v="12330"/>
  </r>
  <r>
    <x v="0"/>
    <s v="youjin3422:naver"/>
    <s v="2021-05-31"/>
    <s v="2021-05-01"/>
    <s v="2020-08-25"/>
    <x v="0"/>
    <n v="59750"/>
  </r>
  <r>
    <x v="0"/>
    <s v="youngangel01"/>
    <s v="2021-05-31"/>
    <s v="2021-05-01"/>
    <s v="2020-03-10"/>
    <x v="0"/>
    <n v="6830"/>
  </r>
  <r>
    <x v="0"/>
    <s v="youngbois:naver"/>
    <s v="2021-05-31"/>
    <s v="2021-05-01"/>
    <s v="2021-04-06"/>
    <x v="0"/>
    <n v="464380"/>
  </r>
  <r>
    <x v="0"/>
    <s v="youngdis"/>
    <s v="2021-05-29"/>
    <s v="2021-05-09"/>
    <s v="2019-05-15"/>
    <x v="0"/>
    <n v="240"/>
  </r>
  <r>
    <x v="0"/>
    <s v="younghoone:naver"/>
    <s v="2021-05-31"/>
    <s v="2021-05-01"/>
    <s v="2021-03-16"/>
    <x v="0"/>
    <n v="17770"/>
  </r>
  <r>
    <x v="0"/>
    <s v="youngin_sci"/>
    <s v="2021-05-31"/>
    <s v="2021-05-01"/>
    <s v="2021-03-22"/>
    <x v="0"/>
    <n v="75140"/>
  </r>
  <r>
    <x v="0"/>
    <s v="younginsci:naver"/>
    <s v="2021-05-31"/>
    <s v="2021-05-03"/>
    <s v="2021-03-22"/>
    <x v="0"/>
    <n v="35640"/>
  </r>
  <r>
    <x v="0"/>
    <s v="youngpsh"/>
    <s v="2021-05-25"/>
    <s v="2021-05-09"/>
    <s v="2019-12-06"/>
    <x v="0"/>
    <n v="3220"/>
  </r>
  <r>
    <x v="0"/>
    <s v="youngpyox"/>
    <s v="2021-05-05"/>
    <s v="2021-05-05"/>
    <s v="2020-08-27"/>
    <x v="0"/>
    <n v="4080"/>
  </r>
  <r>
    <x v="0"/>
    <s v="youngtop119"/>
    <s v="2021-05-27"/>
    <s v="2021-05-04"/>
    <s v="2017-08-13"/>
    <x v="0"/>
    <n v="630"/>
  </r>
  <r>
    <x v="0"/>
    <s v="yousunchu:naver"/>
    <s v="2021-05-27"/>
    <s v="2021-05-01"/>
    <s v="2021-04-28"/>
    <x v="0"/>
    <n v="294649"/>
  </r>
  <r>
    <x v="0"/>
    <s v="yptech1"/>
    <s v="2021-05-28"/>
    <s v="2021-05-01"/>
    <s v="2018-05-08"/>
    <x v="0"/>
    <n v="1580"/>
  </r>
  <r>
    <x v="0"/>
    <s v="yr1024:naver"/>
    <s v="2021-05-31"/>
    <s v="2021-05-04"/>
    <s v="2019-09-10"/>
    <x v="0"/>
    <n v="344480"/>
  </r>
  <r>
    <x v="0"/>
    <s v="ys3524"/>
    <s v="2021-05-30"/>
    <s v="2021-05-02"/>
    <s v="2018-12-12"/>
    <x v="0"/>
    <n v="2170"/>
  </r>
  <r>
    <x v="0"/>
    <s v="ys4694"/>
    <s v="2021-05-27"/>
    <s v="2021-05-03"/>
    <s v="2016-07-28"/>
    <x v="0"/>
    <n v="2350"/>
  </r>
  <r>
    <x v="0"/>
    <s v="ysdent062"/>
    <s v="2021-05-31"/>
    <s v="2021-05-01"/>
    <s v="2015-08-12"/>
    <x v="0"/>
    <n v="112220"/>
  </r>
  <r>
    <x v="0"/>
    <s v="ysh781128:naver"/>
    <s v="2021-05-31"/>
    <s v="2021-05-01"/>
    <s v="2021-01-22"/>
    <x v="0"/>
    <n v="12800"/>
  </r>
  <r>
    <x v="0"/>
    <s v="ysi1588"/>
    <s v="2021-05-21"/>
    <s v="2021-05-03"/>
    <s v="2016-01-19"/>
    <x v="0"/>
    <n v="732300"/>
  </r>
  <r>
    <x v="0"/>
    <s v="ysjmt2014"/>
    <s v="2021-05-21"/>
    <s v="2021-05-03"/>
    <s v="2018-12-03"/>
    <x v="0"/>
    <n v="327970"/>
  </r>
  <r>
    <x v="0"/>
    <s v="ysjw2265"/>
    <s v="2021-05-31"/>
    <s v="2021-05-01"/>
    <s v="2020-11-24"/>
    <x v="0"/>
    <n v="38650"/>
  </r>
  <r>
    <x v="0"/>
    <s v="ysk9000"/>
    <s v="2021-05-30"/>
    <s v="2021-05-04"/>
    <s v="2016-03-10"/>
    <x v="0"/>
    <n v="4470"/>
  </r>
  <r>
    <x v="0"/>
    <s v="ysloves"/>
    <s v="2021-05-31"/>
    <s v="2021-05-01"/>
    <s v="2020-07-21"/>
    <x v="0"/>
    <n v="7095580"/>
  </r>
  <r>
    <x v="0"/>
    <s v="ysm7170"/>
    <s v="2021-05-31"/>
    <s v="2021-05-01"/>
    <s v="2016-12-16"/>
    <x v="0"/>
    <n v="91290"/>
  </r>
  <r>
    <x v="0"/>
    <s v="ysmiz"/>
    <s v="2021-05-29"/>
    <s v="2021-05-01"/>
    <s v="2020-12-14"/>
    <x v="0"/>
    <n v="75670"/>
  </r>
  <r>
    <x v="0"/>
    <s v="ysook7215"/>
    <s v="2021-05-31"/>
    <s v="2021-05-01"/>
    <s v="2021-01-27"/>
    <x v="0"/>
    <n v="31230"/>
  </r>
  <r>
    <x v="0"/>
    <s v="yspkor1583"/>
    <s v="2021-05-31"/>
    <s v="2021-05-02"/>
    <s v="2015-05-04"/>
    <x v="0"/>
    <n v="36800"/>
  </r>
  <r>
    <x v="0"/>
    <s v="ysprime"/>
    <s v="2021-05-24"/>
    <s v="2021-05-19"/>
    <s v="2011-07-05"/>
    <x v="0"/>
    <n v="2640"/>
  </r>
  <r>
    <x v="0"/>
    <s v="yss57"/>
    <s v="2021-05-28"/>
    <s v="2021-05-01"/>
    <s v="2017-04-12"/>
    <x v="0"/>
    <n v="6860"/>
  </r>
  <r>
    <x v="0"/>
    <s v="yssonglaw"/>
    <s v="2021-05-31"/>
    <s v="2021-05-01"/>
    <s v="2015-10-20"/>
    <x v="0"/>
    <n v="620700"/>
  </r>
  <r>
    <x v="0"/>
    <s v="ysupdent:naver"/>
    <s v="2021-05-31"/>
    <s v="2021-05-02"/>
    <s v="2019-12-06"/>
    <x v="0"/>
    <n v="386690"/>
  </r>
  <r>
    <x v="0"/>
    <s v="ytslucky"/>
    <s v="2021-05-31"/>
    <s v="2021-05-01"/>
    <s v="2018-08-27"/>
    <x v="0"/>
    <n v="4724210"/>
  </r>
  <r>
    <x v="0"/>
    <s v="yudang"/>
    <s v="2021-05-31"/>
    <s v="2021-05-01"/>
    <s v="2016-01-30"/>
    <x v="0"/>
    <n v="917400"/>
  </r>
  <r>
    <x v="0"/>
    <s v="yugene99:naver"/>
    <s v="2021-05-31"/>
    <s v="2021-05-20"/>
    <s v="2020-03-16"/>
    <x v="0"/>
    <n v="32660"/>
  </r>
  <r>
    <x v="0"/>
    <s v="yuil1107"/>
    <s v="2021-05-31"/>
    <s v="2021-05-03"/>
    <s v="2011-09-28"/>
    <x v="0"/>
    <n v="519670"/>
  </r>
  <r>
    <x v="0"/>
    <s v="yuji1"/>
    <s v="2021-05-31"/>
    <s v="2021-05-03"/>
    <s v="2021-04-20"/>
    <x v="0"/>
    <n v="134410"/>
  </r>
  <r>
    <x v="0"/>
    <s v="yujinrobot"/>
    <s v="2021-05-31"/>
    <s v="2021-05-01"/>
    <s v="2020-11-25"/>
    <x v="0"/>
    <n v="6646850"/>
  </r>
  <r>
    <x v="0"/>
    <s v="yukkal2020"/>
    <s v="2021-05-31"/>
    <s v="2021-05-04"/>
    <s v="-"/>
    <x v="1"/>
    <n v="401259"/>
  </r>
  <r>
    <x v="0"/>
    <s v="yumistore:naver"/>
    <s v="2021-05-12"/>
    <s v="2021-05-01"/>
    <s v="2020-05-28"/>
    <x v="0"/>
    <n v="125710"/>
  </r>
  <r>
    <x v="0"/>
    <s v="yummy99"/>
    <s v="2021-05-31"/>
    <s v="2021-05-01"/>
    <s v="2017-03-28"/>
    <x v="0"/>
    <n v="54260"/>
  </r>
  <r>
    <x v="0"/>
    <s v="yummynara"/>
    <s v="2021-05-23"/>
    <s v="2021-05-01"/>
    <s v="2020-03-03"/>
    <x v="0"/>
    <n v="761470"/>
  </r>
  <r>
    <x v="0"/>
    <s v="yumwood"/>
    <s v="2021-05-31"/>
    <s v="2021-05-01"/>
    <s v="2020-08-25"/>
    <x v="0"/>
    <n v="431780"/>
  </r>
  <r>
    <x v="0"/>
    <s v="yun2008"/>
    <s v="2021-05-31"/>
    <s v="2021-05-01"/>
    <s v="2017-04-20"/>
    <x v="0"/>
    <n v="25180"/>
  </r>
  <r>
    <x v="0"/>
    <s v="yun8915"/>
    <s v="2021-05-31"/>
    <s v="2021-05-01"/>
    <s v="2018-01-16"/>
    <x v="0"/>
    <n v="394470"/>
  </r>
  <r>
    <x v="0"/>
    <s v="yuncine"/>
    <s v="2021-05-31"/>
    <s v="2021-05-01"/>
    <s v="2021-04-27"/>
    <x v="0"/>
    <n v="7186210"/>
  </r>
  <r>
    <x v="0"/>
    <s v="yungjujeong"/>
    <s v="2021-05-31"/>
    <s v="2021-05-01"/>
    <s v="2020-02-26"/>
    <x v="0"/>
    <n v="2840680"/>
  </r>
  <r>
    <x v="0"/>
    <s v="yuyeonblinds:naver"/>
    <s v="2021-05-25"/>
    <s v="2021-05-15"/>
    <s v="2020-12-09"/>
    <x v="0"/>
    <n v="90980"/>
  </r>
  <r>
    <x v="0"/>
    <s v="yuyuke"/>
    <s v="2021-05-25"/>
    <s v="2021-05-03"/>
    <s v="2017-11-29"/>
    <x v="0"/>
    <n v="145250"/>
  </r>
  <r>
    <x v="0"/>
    <s v="yw_ygl"/>
    <s v="2021-05-31"/>
    <s v="2021-05-01"/>
    <s v="2018-01-24"/>
    <x v="0"/>
    <n v="282510"/>
  </r>
  <r>
    <x v="0"/>
    <s v="ywd_vmware"/>
    <s v="2021-05-31"/>
    <s v="2021-05-01"/>
    <s v="2020-12-16"/>
    <x v="0"/>
    <n v="213230"/>
  </r>
  <r>
    <x v="0"/>
    <s v="ywsy2k"/>
    <s v="2021-05-31"/>
    <s v="2021-05-01"/>
    <s v="2019-11-14"/>
    <x v="0"/>
    <n v="280360"/>
  </r>
  <r>
    <x v="0"/>
    <s v="yyj7791"/>
    <s v="2021-05-31"/>
    <s v="2021-05-03"/>
    <s v="2011-10-20"/>
    <x v="0"/>
    <n v="775280"/>
  </r>
  <r>
    <x v="0"/>
    <s v="yykorea"/>
    <s v="2021-05-14"/>
    <s v="2021-05-04"/>
    <s v="2015-06-02"/>
    <x v="0"/>
    <n v="11130"/>
  </r>
  <r>
    <x v="0"/>
    <s v="z9golf"/>
    <s v="2021-05-31"/>
    <s v="2021-05-01"/>
    <s v="2015-10-22"/>
    <x v="0"/>
    <n v="6760"/>
  </r>
  <r>
    <x v="0"/>
    <s v="zambus"/>
    <s v="2021-05-31"/>
    <s v="2021-05-01"/>
    <s v="2020-06-18"/>
    <x v="0"/>
    <n v="941260"/>
  </r>
  <r>
    <x v="0"/>
    <s v="zamyeong"/>
    <s v="2021-05-31"/>
    <s v="2021-05-01"/>
    <s v="2021-04-22"/>
    <x v="0"/>
    <n v="339800"/>
  </r>
  <r>
    <x v="0"/>
    <s v="zangbi"/>
    <s v="2021-05-31"/>
    <s v="2021-05-01"/>
    <s v="2010-12-22"/>
    <x v="0"/>
    <n v="2565770"/>
  </r>
  <r>
    <x v="0"/>
    <s v="zbros8"/>
    <s v="2021-05-31"/>
    <s v="2021-05-01"/>
    <s v="2020-02-26"/>
    <x v="0"/>
    <n v="88390"/>
  </r>
  <r>
    <x v="0"/>
    <s v="zenostv:naver"/>
    <s v="2021-05-31"/>
    <s v="2021-05-01"/>
    <s v="2021-02-18"/>
    <x v="0"/>
    <n v="620000"/>
  </r>
  <r>
    <x v="0"/>
    <s v="zero4999"/>
    <s v="2021-05-30"/>
    <s v="2021-05-01"/>
    <s v="2017-11-15"/>
    <x v="0"/>
    <n v="630480"/>
  </r>
  <r>
    <x v="0"/>
    <s v="zero8279"/>
    <s v="2021-05-31"/>
    <s v="2021-05-01"/>
    <s v="2014-04-07"/>
    <x v="0"/>
    <n v="1872760"/>
  </r>
  <r>
    <x v="0"/>
    <s v="zetes04"/>
    <s v="2021-05-31"/>
    <s v="2021-05-01"/>
    <s v="2021-04-21"/>
    <x v="0"/>
    <n v="34867"/>
  </r>
  <r>
    <x v="0"/>
    <s v="zeuseng"/>
    <s v="2021-05-31"/>
    <s v="2021-05-01"/>
    <s v="2012-02-01"/>
    <x v="0"/>
    <n v="34640"/>
  </r>
  <r>
    <x v="0"/>
    <s v="zhskgnqlfk:naver"/>
    <s v="2021-05-31"/>
    <s v="2021-05-27"/>
    <s v="-"/>
    <x v="1"/>
    <n v="290700"/>
  </r>
  <r>
    <x v="0"/>
    <s v="zhtm1000"/>
    <s v="2021-05-31"/>
    <s v="2021-05-01"/>
    <s v="2021-04-26"/>
    <x v="0"/>
    <n v="79180"/>
  </r>
  <r>
    <x v="0"/>
    <s v="zigzag1204"/>
    <s v="2021-05-31"/>
    <s v="2021-05-01"/>
    <s v="2019-05-31"/>
    <x v="0"/>
    <n v="377410"/>
  </r>
  <r>
    <x v="0"/>
    <s v="zinart1759:naver"/>
    <s v="2021-05-10"/>
    <s v="2021-05-01"/>
    <s v="2021-01-08"/>
    <x v="0"/>
    <n v="462110"/>
  </r>
  <r>
    <x v="0"/>
    <s v="zinyung"/>
    <s v="2021-05-31"/>
    <s v="2021-05-01"/>
    <s v="2020-11-11"/>
    <x v="0"/>
    <n v="817320"/>
  </r>
  <r>
    <x v="0"/>
    <s v="zioxx"/>
    <s v="2021-05-31"/>
    <s v="2021-05-02"/>
    <s v="2017-10-19"/>
    <x v="0"/>
    <n v="64110"/>
  </r>
  <r>
    <x v="0"/>
    <s v="zkem0624"/>
    <s v="2021-05-31"/>
    <s v="2021-05-01"/>
    <s v="2020-12-07"/>
    <x v="0"/>
    <n v="403450"/>
  </r>
  <r>
    <x v="0"/>
    <s v="zmffotlr123"/>
    <s v="2021-05-31"/>
    <s v="2021-05-01"/>
    <s v="2020-07-29"/>
    <x v="0"/>
    <n v="29043"/>
  </r>
  <r>
    <x v="0"/>
    <s v="zoomtech"/>
    <s v="2021-05-31"/>
    <s v="2021-05-01"/>
    <s v="2017-05-17"/>
    <x v="0"/>
    <n v="719530"/>
  </r>
  <r>
    <x v="0"/>
    <s v="zota2018:naver"/>
    <s v="2021-05-31"/>
    <s v="2021-05-18"/>
    <s v="2020-08-25"/>
    <x v="0"/>
    <n v="895380"/>
  </r>
  <r>
    <x v="0"/>
    <s v="zstrade"/>
    <s v="2021-05-31"/>
    <s v="2021-05-01"/>
    <s v="2020-12-09"/>
    <x v="0"/>
    <n v="13079600"/>
  </r>
  <r>
    <x v="0"/>
    <s v="zucoelec:naver"/>
    <s v="2021-05-31"/>
    <s v="2021-05-01"/>
    <s v="2020-06-19"/>
    <x v="0"/>
    <n v="397220"/>
  </r>
  <r>
    <x v="0"/>
    <s v="zujoa"/>
    <s v="2021-05-31"/>
    <s v="2021-05-01"/>
    <s v="2020-10-12"/>
    <x v="0"/>
    <n v="106400"/>
  </r>
  <r>
    <x v="0"/>
    <s v="zuppertools:naver"/>
    <s v="2021-05-31"/>
    <s v="2021-05-01"/>
    <s v="2020-10-14"/>
    <x v="0"/>
    <n v="245230"/>
  </r>
  <r>
    <x v="0"/>
    <s v="zzini3307"/>
    <s v="2021-05-31"/>
    <s v="2021-05-02"/>
    <s v="2019-12-02"/>
    <x v="0"/>
    <n v="150160"/>
  </r>
  <r>
    <x v="0"/>
    <s v="zzodau:naver"/>
    <s v="2021-05-05"/>
    <s v="2021-05-01"/>
    <s v="2020-12-28"/>
    <x v="0"/>
    <n v="11360"/>
  </r>
  <r>
    <x v="0"/>
    <s v="zzzhilove1"/>
    <s v="2021-05-31"/>
    <s v="2021-05-01"/>
    <s v="2020-01-29"/>
    <x v="0"/>
    <n v="119710"/>
  </r>
  <r>
    <x v="1"/>
    <s v="1024363409"/>
    <s v="2021-05-31"/>
    <s v="2021-05-01"/>
    <s v="2021-01-13"/>
    <x v="0"/>
    <n v="2609545"/>
  </r>
  <r>
    <x v="1"/>
    <s v="1024916719"/>
    <s v="2021-05-31"/>
    <s v="2021-05-01"/>
    <s v="2019-08-08"/>
    <x v="0"/>
    <n v="1256592"/>
  </r>
  <r>
    <x v="1"/>
    <s v="1031897780"/>
    <s v="2021-05-24"/>
    <s v="2021-05-01"/>
    <s v="2021-04-12"/>
    <x v="0"/>
    <n v="153362"/>
  </r>
  <r>
    <x v="1"/>
    <s v="1088752407"/>
    <s v="2021-05-31"/>
    <s v="2021-05-01"/>
    <s v="2020-06-19"/>
    <x v="0"/>
    <n v="363799"/>
  </r>
  <r>
    <x v="1"/>
    <s v="1106449246"/>
    <s v="2021-05-31"/>
    <s v="2021-05-01"/>
    <s v="2021-04-01"/>
    <x v="0"/>
    <n v="496724"/>
  </r>
  <r>
    <x v="1"/>
    <s v="1114504790"/>
    <s v="2021-05-20"/>
    <s v="2021-05-12"/>
    <s v="2020-04-23"/>
    <x v="0"/>
    <n v="592"/>
  </r>
  <r>
    <x v="1"/>
    <s v="1134261348"/>
    <s v="2021-05-31"/>
    <s v="2021-05-01"/>
    <s v="2021-04-13"/>
    <x v="0"/>
    <n v="1708224"/>
  </r>
  <r>
    <x v="1"/>
    <s v="1167515457"/>
    <s v="2021-05-31"/>
    <s v="2021-05-10"/>
    <s v="2014-08-12"/>
    <x v="0"/>
    <n v="272935"/>
  </r>
  <r>
    <x v="1"/>
    <s v="1246135827"/>
    <s v="2021-05-31"/>
    <s v="2021-05-01"/>
    <s v="2021-04-16"/>
    <x v="0"/>
    <n v="276053"/>
  </r>
  <r>
    <x v="1"/>
    <s v="1265950553"/>
    <s v="2021-05-31"/>
    <s v="2021-05-02"/>
    <s v="2014-11-04"/>
    <x v="0"/>
    <n v="15218820"/>
  </r>
  <r>
    <x v="1"/>
    <s v="1306398846"/>
    <s v="2021-05-31"/>
    <s v="2021-05-01"/>
    <s v="2017-12-18"/>
    <x v="0"/>
    <n v="51595697"/>
  </r>
  <r>
    <x v="1"/>
    <s v="1328952813"/>
    <s v="2021-05-31"/>
    <s v="2021-05-01"/>
    <s v="2019-07-29"/>
    <x v="0"/>
    <n v="255328"/>
  </r>
  <r>
    <x v="1"/>
    <s v="1363548474"/>
    <s v="2021-05-31"/>
    <s v="2021-05-01"/>
    <s v="2020-01-29"/>
    <x v="0"/>
    <n v="5353390"/>
  </r>
  <r>
    <x v="1"/>
    <s v="1431077152"/>
    <s v="2021-05-31"/>
    <s v="2021-05-02"/>
    <s v="2020-07-27"/>
    <x v="0"/>
    <n v="3696095"/>
  </r>
  <r>
    <x v="1"/>
    <s v="1439133494"/>
    <s v="2021-05-31"/>
    <s v="2021-05-01"/>
    <s v="2020-07-15"/>
    <x v="0"/>
    <n v="3705010"/>
  </r>
  <r>
    <x v="1"/>
    <s v="1475498210"/>
    <s v="2021-05-28"/>
    <s v="2021-05-01"/>
    <s v="2011-08-05"/>
    <x v="0"/>
    <n v="552625"/>
  </r>
  <r>
    <x v="1"/>
    <s v="1603699519"/>
    <s v="2021-05-31"/>
    <s v="2021-05-03"/>
    <s v="-"/>
    <x v="1"/>
    <n v="344147"/>
  </r>
  <r>
    <x v="1"/>
    <s v="1628992344"/>
    <s v="2021-05-20"/>
    <s v="2021-05-11"/>
    <s v="2020-05-07"/>
    <x v="0"/>
    <n v="22548"/>
  </r>
  <r>
    <x v="1"/>
    <s v="1642228392"/>
    <s v="2021-05-26"/>
    <s v="2021-05-03"/>
    <s v="2019-09-25"/>
    <x v="0"/>
    <n v="2496986"/>
  </r>
  <r>
    <x v="1"/>
    <s v="1657208327"/>
    <s v="2021-05-31"/>
    <s v="2021-05-03"/>
    <s v="2019-04-03"/>
    <x v="0"/>
    <n v="7157826"/>
  </r>
  <r>
    <x v="1"/>
    <s v="1663707203"/>
    <s v="2021-05-19"/>
    <s v="2021-05-14"/>
    <s v="-"/>
    <x v="1"/>
    <n v="919080"/>
  </r>
  <r>
    <x v="1"/>
    <s v="1673987886"/>
    <s v="2021-05-14"/>
    <s v="2021-05-01"/>
    <s v="2018-10-25"/>
    <x v="0"/>
    <n v="7228"/>
  </r>
  <r>
    <x v="1"/>
    <s v="1691169390"/>
    <s v="2021-05-31"/>
    <s v="2021-05-01"/>
    <s v="2018-04-13"/>
    <x v="0"/>
    <n v="3706715"/>
  </r>
  <r>
    <x v="1"/>
    <s v="1709319211"/>
    <s v="2021-05-24"/>
    <s v="2021-05-12"/>
    <s v="2020-02-11"/>
    <x v="0"/>
    <n v="103720"/>
  </r>
  <r>
    <x v="1"/>
    <s v="1716769405"/>
    <s v="2021-05-31"/>
    <s v="2021-05-01"/>
    <s v="2020-09-07"/>
    <x v="0"/>
    <n v="1823638"/>
  </r>
  <r>
    <x v="1"/>
    <s v="1733038239"/>
    <s v="2021-05-26"/>
    <s v="2021-05-01"/>
    <s v="2021-04-28"/>
    <x v="0"/>
    <n v="266223"/>
  </r>
  <r>
    <x v="1"/>
    <s v="1759399719"/>
    <s v="2021-05-12"/>
    <s v="2021-05-12"/>
    <s v="2020-03-09"/>
    <x v="0"/>
    <n v="4527"/>
  </r>
  <r>
    <x v="1"/>
    <s v="1761039546"/>
    <s v="2021-05-31"/>
    <s v="2021-05-01"/>
    <s v="2020-06-23"/>
    <x v="0"/>
    <n v="3919578"/>
  </r>
  <r>
    <x v="1"/>
    <s v="1764103631"/>
    <s v="2021-05-31"/>
    <s v="2021-05-01"/>
    <s v="2020-04-23"/>
    <x v="0"/>
    <n v="567127"/>
  </r>
  <r>
    <x v="1"/>
    <s v="1775935604"/>
    <s v="2021-05-31"/>
    <s v="2021-05-01"/>
    <s v="2021-03-25"/>
    <x v="0"/>
    <n v="153506"/>
  </r>
  <r>
    <x v="1"/>
    <s v="1857452858"/>
    <s v="2021-05-31"/>
    <s v="2021-05-01"/>
    <s v="2017-10-30"/>
    <x v="0"/>
    <n v="21796871"/>
  </r>
  <r>
    <x v="1"/>
    <s v="1875296282"/>
    <s v="2021-05-31"/>
    <s v="2021-05-01"/>
    <s v="2019-09-18"/>
    <x v="0"/>
    <n v="1810065"/>
  </r>
  <r>
    <x v="1"/>
    <s v="1918618852"/>
    <s v="2021-05-31"/>
    <s v="2021-05-02"/>
    <s v="2020-07-10"/>
    <x v="0"/>
    <n v="70640687"/>
  </r>
  <r>
    <x v="1"/>
    <s v="1943677941"/>
    <s v="2021-05-31"/>
    <s v="2021-05-02"/>
    <s v="2020-09-15"/>
    <x v="0"/>
    <n v="11932985"/>
  </r>
  <r>
    <x v="1"/>
    <s v="1953843628"/>
    <s v="2021-05-31"/>
    <s v="2021-05-01"/>
    <s v="2015-09-09"/>
    <x v="0"/>
    <n v="91590701"/>
  </r>
  <r>
    <x v="1"/>
    <s v="1980321895"/>
    <s v="2021-05-31"/>
    <s v="2021-05-14"/>
    <s v="-"/>
    <x v="1"/>
    <n v="2773209"/>
  </r>
  <r>
    <x v="1"/>
    <s v="2021669991"/>
    <s v="2021-05-26"/>
    <s v="2021-05-01"/>
    <s v="2020-09-12"/>
    <x v="0"/>
    <n v="804044"/>
  </r>
  <r>
    <x v="1"/>
    <s v="2059628435"/>
    <s v="2021-05-10"/>
    <s v="2021-05-01"/>
    <s v="2021-04-16"/>
    <x v="0"/>
    <n v="1254388"/>
  </r>
  <r>
    <x v="1"/>
    <s v="2091861662"/>
    <s v="2021-05-31"/>
    <s v="2021-05-03"/>
    <s v="2020-06-13"/>
    <x v="0"/>
    <n v="1629161"/>
  </r>
  <r>
    <x v="1"/>
    <s v="2136337952"/>
    <s v="2021-05-05"/>
    <s v="2021-05-05"/>
    <s v="2020-07-08"/>
    <x v="0"/>
    <n v="3"/>
  </r>
  <r>
    <x v="1"/>
    <s v="2143816631"/>
    <s v="2021-05-31"/>
    <s v="2021-05-01"/>
    <s v="2019-09-06"/>
    <x v="0"/>
    <n v="3228618"/>
  </r>
  <r>
    <x v="1"/>
    <s v="2163946784"/>
    <s v="2021-05-31"/>
    <s v="2021-05-01"/>
    <s v="2019-06-26"/>
    <x v="0"/>
    <n v="2202085"/>
  </r>
  <r>
    <x v="1"/>
    <s v="2198164988"/>
    <s v="2021-05-17"/>
    <s v="2021-05-11"/>
    <s v="2020-11-23"/>
    <x v="0"/>
    <n v="467500"/>
  </r>
  <r>
    <x v="1"/>
    <s v="2212223876"/>
    <s v="2021-05-31"/>
    <s v="2021-05-17"/>
    <s v="2019-07-04"/>
    <x v="0"/>
    <n v="564942"/>
  </r>
  <r>
    <x v="1"/>
    <s v="2275790982"/>
    <s v="2021-05-31"/>
    <s v="2021-05-01"/>
    <s v="2021-04-16"/>
    <x v="0"/>
    <n v="901122"/>
  </r>
  <r>
    <x v="1"/>
    <s v="2300820833"/>
    <s v="2021-05-20"/>
    <s v="2021-05-11"/>
    <s v="2019-12-27"/>
    <x v="0"/>
    <n v="768095"/>
  </r>
  <r>
    <x v="1"/>
    <s v="2309920439"/>
    <s v="2021-05-31"/>
    <s v="2021-05-06"/>
    <s v="2018-12-19"/>
    <x v="0"/>
    <n v="1973414"/>
  </r>
  <r>
    <x v="1"/>
    <s v="2349761811"/>
    <s v="2021-05-31"/>
    <s v="2021-05-01"/>
    <s v="2019-04-01"/>
    <x v="0"/>
    <n v="304682"/>
  </r>
  <r>
    <x v="1"/>
    <s v="2419403091"/>
    <s v="2021-05-12"/>
    <s v="2021-05-08"/>
    <s v="2021-02-17"/>
    <x v="0"/>
    <n v="3478"/>
  </r>
  <r>
    <x v="1"/>
    <s v="2426124242"/>
    <s v="2021-05-31"/>
    <s v="2021-05-01"/>
    <s v="2020-06-24"/>
    <x v="0"/>
    <n v="304288"/>
  </r>
  <r>
    <x v="1"/>
    <s v="2514752458"/>
    <s v="2021-05-14"/>
    <s v="2021-05-12"/>
    <s v="2020-04-16"/>
    <x v="0"/>
    <n v="880"/>
  </r>
  <r>
    <x v="1"/>
    <s v="2536566011"/>
    <s v="2021-05-31"/>
    <s v="2021-05-01"/>
    <s v="2020-05-11"/>
    <x v="0"/>
    <n v="1847845"/>
  </r>
  <r>
    <x v="1"/>
    <s v="2591404247"/>
    <s v="2021-05-09"/>
    <s v="2021-05-08"/>
    <s v="-"/>
    <x v="1"/>
    <n v="138013"/>
  </r>
  <r>
    <x v="1"/>
    <s v="2601628640"/>
    <s v="2021-05-31"/>
    <s v="2021-05-01"/>
    <s v="2019-12-26"/>
    <x v="0"/>
    <n v="2318423"/>
  </r>
  <r>
    <x v="1"/>
    <s v="2667561249"/>
    <s v="2021-05-28"/>
    <s v="2021-05-06"/>
    <s v="2018-01-11"/>
    <x v="0"/>
    <n v="4467105"/>
  </r>
  <r>
    <x v="1"/>
    <s v="2679078411"/>
    <s v="2021-05-05"/>
    <s v="2021-05-01"/>
    <s v="2018-07-19"/>
    <x v="0"/>
    <n v="1416"/>
  </r>
  <r>
    <x v="1"/>
    <s v="2742287455"/>
    <s v="2021-05-28"/>
    <s v="2021-05-01"/>
    <s v="2014-05-20"/>
    <x v="0"/>
    <n v="1879338"/>
  </r>
  <r>
    <x v="1"/>
    <s v="2751769576"/>
    <s v="2021-05-31"/>
    <s v="2021-05-01"/>
    <s v="2020-07-20"/>
    <x v="0"/>
    <n v="1016806"/>
  </r>
  <r>
    <x v="1"/>
    <s v="2859958764"/>
    <s v="2021-05-20"/>
    <s v="2021-05-20"/>
    <s v="2017-05-22"/>
    <x v="0"/>
    <n v="55"/>
  </r>
  <r>
    <x v="1"/>
    <s v="2869667557"/>
    <s v="2021-05-18"/>
    <s v="2021-05-04"/>
    <s v="2019-01-28"/>
    <x v="0"/>
    <n v="90908"/>
  </r>
  <r>
    <x v="1"/>
    <s v="2916116250"/>
    <s v="2021-05-31"/>
    <s v="2021-05-24"/>
    <s v="2020-07-29"/>
    <x v="0"/>
    <n v="77264"/>
  </r>
  <r>
    <x v="1"/>
    <s v="2958640693"/>
    <s v="2021-05-31"/>
    <s v="2021-05-01"/>
    <s v="2018-09-06"/>
    <x v="0"/>
    <n v="2793084"/>
  </r>
  <r>
    <x v="1"/>
    <s v="2961983275"/>
    <s v="2021-05-31"/>
    <s v="2021-05-24"/>
    <s v="2013-05-24"/>
    <x v="0"/>
    <n v="229"/>
  </r>
  <r>
    <x v="1"/>
    <s v="2970257002"/>
    <s v="2021-05-31"/>
    <s v="2021-05-01"/>
    <s v="2021-03-25"/>
    <x v="0"/>
    <n v="5522838"/>
  </r>
  <r>
    <x v="1"/>
    <s v="2973826617"/>
    <s v="2021-05-31"/>
    <s v="2021-05-03"/>
    <s v="-"/>
    <x v="1"/>
    <n v="316879"/>
  </r>
  <r>
    <x v="1"/>
    <s v="2974994647"/>
    <s v="2021-05-06"/>
    <s v="2021-05-01"/>
    <s v="2020-01-08"/>
    <x v="0"/>
    <n v="129977"/>
  </r>
  <r>
    <x v="1"/>
    <s v="2986369531"/>
    <s v="2021-05-31"/>
    <s v="2021-05-07"/>
    <s v="2020-01-02"/>
    <x v="0"/>
    <n v="390761"/>
  </r>
  <r>
    <x v="1"/>
    <s v="3031807547"/>
    <s v="2021-05-31"/>
    <s v="2021-05-01"/>
    <s v="2021-01-11"/>
    <x v="0"/>
    <n v="2237469"/>
  </r>
  <r>
    <x v="1"/>
    <s v="3079813198"/>
    <s v="2021-05-31"/>
    <s v="2021-05-01"/>
    <s v="2020-11-23"/>
    <x v="0"/>
    <n v="3818009"/>
  </r>
  <r>
    <x v="1"/>
    <s v="3116197147"/>
    <s v="2021-05-31"/>
    <s v="2021-05-01"/>
    <s v="2020-10-06"/>
    <x v="0"/>
    <n v="2908302"/>
  </r>
  <r>
    <x v="1"/>
    <s v="3118329752"/>
    <s v="2021-05-31"/>
    <s v="2021-05-01"/>
    <s v="2019-10-04"/>
    <x v="0"/>
    <n v="70451031"/>
  </r>
  <r>
    <x v="1"/>
    <s v="3119611197"/>
    <s v="2021-05-31"/>
    <s v="2021-05-03"/>
    <s v="2019-04-25"/>
    <x v="0"/>
    <n v="748529"/>
  </r>
  <r>
    <x v="1"/>
    <s v="3123337307"/>
    <s v="2021-05-12"/>
    <s v="2021-05-01"/>
    <s v="2016-12-01"/>
    <x v="0"/>
    <n v="235755"/>
  </r>
  <r>
    <x v="1"/>
    <s v="3136686805"/>
    <s v="2021-05-07"/>
    <s v="2021-05-07"/>
    <s v="2018-01-16"/>
    <x v="0"/>
    <n v="376"/>
  </r>
  <r>
    <x v="1"/>
    <s v="3172236568"/>
    <s v="2021-05-31"/>
    <s v="2021-05-24"/>
    <s v="2019-11-11"/>
    <x v="0"/>
    <n v="2770285"/>
  </r>
  <r>
    <x v="1"/>
    <s v="3185340186"/>
    <s v="2021-05-31"/>
    <s v="2021-05-01"/>
    <s v="2020-02-23"/>
    <x v="0"/>
    <n v="299690"/>
  </r>
  <r>
    <x v="1"/>
    <s v="3194802844"/>
    <s v="2021-05-31"/>
    <s v="2021-05-01"/>
    <s v="2020-11-11"/>
    <x v="0"/>
    <n v="323977"/>
  </r>
  <r>
    <x v="1"/>
    <s v="3197944545"/>
    <s v="2021-05-31"/>
    <s v="2021-05-02"/>
    <s v="2020-08-28"/>
    <x v="0"/>
    <n v="61527465"/>
  </r>
  <r>
    <x v="1"/>
    <s v="3231864949"/>
    <s v="2021-05-31"/>
    <s v="2021-05-03"/>
    <s v="2021-01-08"/>
    <x v="0"/>
    <n v="771527"/>
  </r>
  <r>
    <x v="1"/>
    <s v="3238432674"/>
    <s v="2021-05-31"/>
    <s v="2021-05-01"/>
    <s v="2021-04-30"/>
    <x v="0"/>
    <n v="231990"/>
  </r>
  <r>
    <x v="1"/>
    <s v="3330108041"/>
    <s v="2021-05-31"/>
    <s v="2021-05-01"/>
    <s v="2021-04-06"/>
    <x v="0"/>
    <n v="590688"/>
  </r>
  <r>
    <x v="1"/>
    <s v="3347539227"/>
    <s v="2021-05-12"/>
    <s v="2021-05-11"/>
    <s v="2018-08-30"/>
    <x v="0"/>
    <n v="6045"/>
  </r>
  <r>
    <x v="1"/>
    <s v="3395143931"/>
    <s v="2021-05-28"/>
    <s v="2021-05-13"/>
    <s v="2016-06-27"/>
    <x v="0"/>
    <n v="2100836"/>
  </r>
  <r>
    <x v="1"/>
    <s v="3415216256"/>
    <s v="2021-05-31"/>
    <s v="2021-05-01"/>
    <s v="2021-04-14"/>
    <x v="0"/>
    <n v="13289377"/>
  </r>
  <r>
    <x v="1"/>
    <s v="3416642495"/>
    <s v="2021-05-31"/>
    <s v="2021-05-03"/>
    <s v="2018-12-07"/>
    <x v="0"/>
    <n v="2001216"/>
  </r>
  <r>
    <x v="1"/>
    <s v="3509220837"/>
    <s v="2021-05-24"/>
    <s v="2021-05-01"/>
    <s v="2021-03-14"/>
    <x v="0"/>
    <n v="255069"/>
  </r>
  <r>
    <x v="1"/>
    <s v="3528084693"/>
    <s v="2021-05-31"/>
    <s v="2021-05-01"/>
    <s v="2020-11-21"/>
    <x v="0"/>
    <n v="4800028"/>
  </r>
  <r>
    <x v="1"/>
    <s v="3528574607"/>
    <s v="2021-05-21"/>
    <s v="2021-05-01"/>
    <s v="2020-04-20"/>
    <x v="0"/>
    <n v="48942"/>
  </r>
  <r>
    <x v="1"/>
    <s v="3543341399"/>
    <s v="2021-05-31"/>
    <s v="2021-05-01"/>
    <s v="2018-02-26"/>
    <x v="0"/>
    <n v="4664058"/>
  </r>
  <r>
    <x v="1"/>
    <s v="3586968788"/>
    <s v="2021-05-20"/>
    <s v="2021-05-11"/>
    <s v="2020-06-07"/>
    <x v="0"/>
    <n v="5784"/>
  </r>
  <r>
    <x v="1"/>
    <s v="3606326415"/>
    <s v="2021-05-31"/>
    <s v="2021-05-01"/>
    <s v="2016-11-04"/>
    <x v="0"/>
    <n v="1031964"/>
  </r>
  <r>
    <x v="1"/>
    <s v="3624516850"/>
    <s v="2021-05-31"/>
    <s v="2021-05-24"/>
    <s v="2020-07-30"/>
    <x v="0"/>
    <n v="164673"/>
  </r>
  <r>
    <x v="1"/>
    <s v="3635688354"/>
    <s v="2021-05-31"/>
    <s v="2021-05-06"/>
    <s v="-"/>
    <x v="1"/>
    <n v="1779366"/>
  </r>
  <r>
    <x v="1"/>
    <s v="3654662921"/>
    <s v="2021-05-30"/>
    <s v="2021-05-01"/>
    <s v="2021-03-12"/>
    <x v="0"/>
    <n v="483174"/>
  </r>
  <r>
    <x v="1"/>
    <s v="3688275052"/>
    <s v="2021-05-16"/>
    <s v="2021-05-01"/>
    <s v="2020-12-02"/>
    <x v="0"/>
    <n v="152967"/>
  </r>
  <r>
    <x v="1"/>
    <s v="3695394241"/>
    <s v="2021-05-13"/>
    <s v="2021-05-01"/>
    <s v="2021-01-08"/>
    <x v="0"/>
    <n v="3584596"/>
  </r>
  <r>
    <x v="1"/>
    <s v="3732325797"/>
    <s v="2021-05-29"/>
    <s v="2021-05-06"/>
    <s v="2020-01-14"/>
    <x v="0"/>
    <n v="919887"/>
  </r>
  <r>
    <x v="1"/>
    <s v="3753966166"/>
    <s v="2021-05-31"/>
    <s v="2021-05-24"/>
    <s v="-"/>
    <x v="1"/>
    <n v="24151"/>
  </r>
  <r>
    <x v="1"/>
    <s v="3772783835"/>
    <s v="2021-05-31"/>
    <s v="2021-05-01"/>
    <s v="2019-05-16"/>
    <x v="0"/>
    <n v="444493"/>
  </r>
  <r>
    <x v="1"/>
    <s v="3779889762"/>
    <s v="2021-05-31"/>
    <s v="2021-05-12"/>
    <s v="2020-09-21"/>
    <x v="0"/>
    <n v="251061"/>
  </r>
  <r>
    <x v="1"/>
    <s v="3817298005"/>
    <s v="2021-05-31"/>
    <s v="2021-05-03"/>
    <s v="2021-01-07"/>
    <x v="0"/>
    <n v="14290057"/>
  </r>
  <r>
    <x v="1"/>
    <s v="3913507737"/>
    <s v="2021-05-31"/>
    <s v="2021-05-14"/>
    <s v="-"/>
    <x v="1"/>
    <n v="306424"/>
  </r>
  <r>
    <x v="1"/>
    <s v="3939853191"/>
    <s v="2021-05-31"/>
    <s v="2021-05-31"/>
    <s v="2018-12-01"/>
    <x v="0"/>
    <n v="301551"/>
  </r>
  <r>
    <x v="1"/>
    <s v="4006995945"/>
    <s v="2021-05-20"/>
    <s v="2021-05-12"/>
    <s v="2020-10-23"/>
    <x v="0"/>
    <n v="1621"/>
  </r>
  <r>
    <x v="1"/>
    <s v="4013094439"/>
    <s v="2021-05-31"/>
    <s v="2021-05-01"/>
    <s v="2011-01-03"/>
    <x v="0"/>
    <n v="152585"/>
  </r>
  <r>
    <x v="1"/>
    <s v="4017671094"/>
    <s v="2021-05-31"/>
    <s v="2021-05-01"/>
    <s v="2019-04-01"/>
    <x v="0"/>
    <n v="2025437"/>
  </r>
  <r>
    <x v="1"/>
    <s v="4028192927"/>
    <s v="2021-05-31"/>
    <s v="2021-05-01"/>
    <s v="2019-12-12"/>
    <x v="0"/>
    <n v="17977167"/>
  </r>
  <r>
    <x v="1"/>
    <s v="4034153178"/>
    <s v="2021-05-28"/>
    <s v="2021-05-09"/>
    <s v="2011-01-26"/>
    <x v="0"/>
    <n v="828"/>
  </r>
  <r>
    <x v="1"/>
    <s v="4044070824"/>
    <s v="2021-05-31"/>
    <s v="2021-05-01"/>
    <s v="2019-05-15"/>
    <x v="0"/>
    <n v="712027"/>
  </r>
  <r>
    <x v="1"/>
    <s v="4055282507"/>
    <s v="2021-05-31"/>
    <s v="2021-05-03"/>
    <s v="2020-03-06"/>
    <x v="0"/>
    <n v="284469"/>
  </r>
  <r>
    <x v="1"/>
    <s v="4080391735"/>
    <s v="2021-05-31"/>
    <s v="2021-05-01"/>
    <s v="2021-03-04"/>
    <x v="0"/>
    <n v="344245"/>
  </r>
  <r>
    <x v="1"/>
    <s v="4146430410"/>
    <s v="2021-05-24"/>
    <s v="2021-05-01"/>
    <s v="2014-11-25"/>
    <x v="0"/>
    <n v="900556"/>
  </r>
  <r>
    <x v="1"/>
    <s v="4187811011"/>
    <s v="2021-05-31"/>
    <s v="2021-05-01"/>
    <s v="2021-04-05"/>
    <x v="0"/>
    <n v="608000"/>
  </r>
  <r>
    <x v="1"/>
    <s v="4212447574"/>
    <s v="2021-05-31"/>
    <s v="2021-05-17"/>
    <s v="2021-03-08"/>
    <x v="0"/>
    <n v="5415728"/>
  </r>
  <r>
    <x v="1"/>
    <s v="4261131571"/>
    <s v="2021-05-26"/>
    <s v="2021-05-26"/>
    <s v="2015-03-24"/>
    <x v="0"/>
    <n v="253"/>
  </r>
  <r>
    <x v="1"/>
    <s v="4270225109"/>
    <s v="2021-05-31"/>
    <s v="2021-05-01"/>
    <s v="2020-02-27"/>
    <x v="0"/>
    <n v="1078849"/>
  </r>
  <r>
    <x v="1"/>
    <s v="4273354356"/>
    <s v="2021-05-18"/>
    <s v="2021-05-18"/>
    <s v="2021-03-05"/>
    <x v="0"/>
    <n v="19252"/>
  </r>
  <r>
    <x v="1"/>
    <s v="4288969807"/>
    <s v="2021-05-31"/>
    <s v="2021-05-28"/>
    <s v="2021-03-19"/>
    <x v="0"/>
    <n v="95356"/>
  </r>
  <r>
    <x v="1"/>
    <s v="4329271770"/>
    <s v="2021-05-31"/>
    <s v="2021-05-01"/>
    <s v="2020-11-25"/>
    <x v="0"/>
    <n v="2985436"/>
  </r>
  <r>
    <x v="1"/>
    <s v="4335285442"/>
    <s v="2021-05-10"/>
    <s v="2021-05-06"/>
    <s v="-"/>
    <x v="1"/>
    <n v="112711"/>
  </r>
  <r>
    <x v="1"/>
    <s v="4337481348"/>
    <s v="2021-05-31"/>
    <s v="2021-05-12"/>
    <s v="-"/>
    <x v="1"/>
    <n v="211029"/>
  </r>
  <r>
    <x v="1"/>
    <s v="4362865031"/>
    <s v="2021-05-31"/>
    <s v="2021-05-01"/>
    <s v="2018-11-02"/>
    <x v="0"/>
    <n v="851363"/>
  </r>
  <r>
    <x v="1"/>
    <s v="4386896504"/>
    <s v="2021-05-09"/>
    <s v="2021-05-01"/>
    <s v="2021-03-17"/>
    <x v="0"/>
    <n v="292232"/>
  </r>
  <r>
    <x v="1"/>
    <s v="4402370603"/>
    <s v="2021-05-02"/>
    <s v="2021-05-01"/>
    <s v="2021-03-22"/>
    <x v="0"/>
    <n v="137736"/>
  </r>
  <r>
    <x v="1"/>
    <s v="4409347414"/>
    <s v="2021-05-31"/>
    <s v="2021-05-01"/>
    <s v="2020-12-01"/>
    <x v="0"/>
    <n v="34542909"/>
  </r>
  <r>
    <x v="1"/>
    <s v="4416761449"/>
    <s v="2021-05-31"/>
    <s v="2021-05-01"/>
    <s v="2021-01-14"/>
    <x v="0"/>
    <n v="5012388"/>
  </r>
  <r>
    <x v="1"/>
    <s v="4439255792"/>
    <s v="2021-05-17"/>
    <s v="2021-05-17"/>
    <s v="2020-09-22"/>
    <x v="0"/>
    <n v="51"/>
  </r>
  <r>
    <x v="1"/>
    <s v="4443294017"/>
    <s v="2021-05-12"/>
    <s v="2021-05-12"/>
    <s v="2018-12-03"/>
    <x v="0"/>
    <n v="326"/>
  </r>
  <r>
    <x v="1"/>
    <s v="4450922858"/>
    <s v="2021-05-31"/>
    <s v="2021-05-03"/>
    <s v="2021-04-13"/>
    <x v="0"/>
    <n v="3056279"/>
  </r>
  <r>
    <x v="1"/>
    <s v="4475508704"/>
    <s v="2021-05-31"/>
    <s v="2021-05-02"/>
    <s v="2017-02-06"/>
    <x v="0"/>
    <n v="187339"/>
  </r>
  <r>
    <x v="1"/>
    <s v="4507266780"/>
    <s v="2021-05-31"/>
    <s v="2021-05-17"/>
    <s v="-"/>
    <x v="1"/>
    <n v="11497207"/>
  </r>
  <r>
    <x v="1"/>
    <s v="4509895795"/>
    <s v="2021-05-04"/>
    <s v="2021-05-01"/>
    <s v="2021-04-12"/>
    <x v="0"/>
    <n v="367168"/>
  </r>
  <r>
    <x v="1"/>
    <s v="4511737096"/>
    <s v="2021-05-31"/>
    <s v="2021-05-01"/>
    <s v="2021-01-28"/>
    <x v="0"/>
    <n v="261650"/>
  </r>
  <r>
    <x v="1"/>
    <s v="4539486845"/>
    <s v="2021-05-31"/>
    <s v="2021-05-01"/>
    <s v="2020-02-03"/>
    <x v="0"/>
    <n v="9560422"/>
  </r>
  <r>
    <x v="1"/>
    <s v="4554040142"/>
    <s v="2021-05-22"/>
    <s v="2021-05-17"/>
    <s v="-"/>
    <x v="1"/>
    <n v="1228150"/>
  </r>
  <r>
    <x v="1"/>
    <s v="4564172384"/>
    <s v="2021-05-10"/>
    <s v="2021-05-01"/>
    <s v="2021-04-16"/>
    <x v="0"/>
    <n v="770803"/>
  </r>
  <r>
    <x v="1"/>
    <s v="4572936315"/>
    <s v="2021-05-31"/>
    <s v="2021-05-06"/>
    <s v="2018-12-18"/>
    <x v="0"/>
    <n v="410896"/>
  </r>
  <r>
    <x v="1"/>
    <s v="4577242917"/>
    <s v="2021-05-21"/>
    <s v="2021-05-04"/>
    <s v="2021-03-26"/>
    <x v="0"/>
    <n v="33542"/>
  </r>
  <r>
    <x v="1"/>
    <s v="4600318950"/>
    <s v="2021-05-26"/>
    <s v="2021-05-01"/>
    <s v="2021-04-13"/>
    <x v="0"/>
    <n v="267397"/>
  </r>
  <r>
    <x v="1"/>
    <s v="4640875435"/>
    <s v="2021-05-31"/>
    <s v="2021-05-01"/>
    <s v="2019-06-19"/>
    <x v="0"/>
    <n v="1252194"/>
  </r>
  <r>
    <x v="1"/>
    <s v="4677717949"/>
    <s v="2021-05-15"/>
    <s v="2021-05-03"/>
    <s v="2021-04-16"/>
    <x v="0"/>
    <n v="3742954"/>
  </r>
  <r>
    <x v="1"/>
    <s v="4712537821"/>
    <s v="2021-05-31"/>
    <s v="2021-05-01"/>
    <s v="2020-04-10"/>
    <x v="0"/>
    <n v="2569328"/>
  </r>
  <r>
    <x v="1"/>
    <s v="4813479845"/>
    <s v="2021-05-31"/>
    <s v="2021-05-01"/>
    <s v="2021-04-02"/>
    <x v="0"/>
    <n v="2409408"/>
  </r>
  <r>
    <x v="1"/>
    <s v="4818227270"/>
    <s v="2021-05-18"/>
    <s v="2021-05-02"/>
    <s v="2021-02-23"/>
    <x v="0"/>
    <n v="2202"/>
  </r>
  <r>
    <x v="1"/>
    <s v="4822498068"/>
    <s v="2021-05-31"/>
    <s v="2021-05-01"/>
    <s v="2020-12-08"/>
    <x v="0"/>
    <n v="779199"/>
  </r>
  <r>
    <x v="1"/>
    <s v="4828399313"/>
    <s v="2021-05-31"/>
    <s v="2021-05-01"/>
    <s v="2021-03-09"/>
    <x v="0"/>
    <n v="1749514"/>
  </r>
  <r>
    <x v="1"/>
    <s v="4887656823"/>
    <s v="2021-05-31"/>
    <s v="2021-05-13"/>
    <s v="2021-02-16"/>
    <x v="0"/>
    <n v="478479"/>
  </r>
  <r>
    <x v="1"/>
    <s v="4909810228"/>
    <s v="2021-05-31"/>
    <s v="2021-05-01"/>
    <s v="2016-01-06"/>
    <x v="0"/>
    <n v="3102143"/>
  </r>
  <r>
    <x v="1"/>
    <s v="4936107927"/>
    <s v="2021-05-31"/>
    <s v="2021-05-01"/>
    <s v="2020-09-03"/>
    <x v="0"/>
    <n v="10331020"/>
  </r>
  <r>
    <x v="1"/>
    <s v="4943247109"/>
    <s v="2021-05-25"/>
    <s v="2021-05-12"/>
    <s v="2018-07-17"/>
    <x v="0"/>
    <n v="2251"/>
  </r>
  <r>
    <x v="1"/>
    <s v="4969520500"/>
    <s v="2021-05-31"/>
    <s v="2021-05-28"/>
    <s v="2020-03-16"/>
    <x v="0"/>
    <n v="171579"/>
  </r>
  <r>
    <x v="1"/>
    <s v="4993564880"/>
    <s v="2021-05-31"/>
    <s v="2021-05-01"/>
    <s v="2021-01-15"/>
    <x v="0"/>
    <n v="1276046"/>
  </r>
  <r>
    <x v="1"/>
    <s v="5096550697"/>
    <s v="2021-05-31"/>
    <s v="2021-05-01"/>
    <s v="2021-04-26"/>
    <x v="0"/>
    <n v="2188688"/>
  </r>
  <r>
    <x v="1"/>
    <s v="5112754464"/>
    <s v="2021-05-31"/>
    <s v="2021-05-26"/>
    <s v="-"/>
    <x v="1"/>
    <n v="569897"/>
  </r>
  <r>
    <x v="1"/>
    <s v="5126460908"/>
    <s v="2021-05-24"/>
    <s v="2021-05-06"/>
    <s v="2018-04-02"/>
    <x v="0"/>
    <n v="195141"/>
  </r>
  <r>
    <x v="1"/>
    <s v="5126950307"/>
    <s v="2021-05-24"/>
    <s v="2021-05-01"/>
    <s v="2020-09-15"/>
    <x v="0"/>
    <n v="703776"/>
  </r>
  <r>
    <x v="1"/>
    <s v="5134707856"/>
    <s v="2021-05-26"/>
    <s v="2021-05-10"/>
    <s v="2020-11-22"/>
    <x v="0"/>
    <n v="5721"/>
  </r>
  <r>
    <x v="1"/>
    <s v="5136417795"/>
    <s v="2021-05-31"/>
    <s v="2021-05-01"/>
    <s v="2021-04-16"/>
    <x v="0"/>
    <n v="377629"/>
  </r>
  <r>
    <x v="1"/>
    <s v="5145146470"/>
    <s v="2021-05-31"/>
    <s v="2021-05-01"/>
    <s v="2021-04-07"/>
    <x v="0"/>
    <n v="1856688"/>
  </r>
  <r>
    <x v="1"/>
    <s v="5149239974"/>
    <s v="2021-05-24"/>
    <s v="2021-05-01"/>
    <s v="2019-11-20"/>
    <x v="0"/>
    <n v="1182152"/>
  </r>
  <r>
    <x v="1"/>
    <s v="5166333054"/>
    <s v="2021-05-31"/>
    <s v="2021-05-01"/>
    <s v="2020-06-10"/>
    <x v="0"/>
    <n v="127304"/>
  </r>
  <r>
    <x v="1"/>
    <s v="5184251190"/>
    <s v="2021-05-31"/>
    <s v="2021-05-12"/>
    <s v="2021-03-05"/>
    <x v="0"/>
    <n v="678809"/>
  </r>
  <r>
    <x v="1"/>
    <s v="5187369166"/>
    <s v="2021-05-31"/>
    <s v="2021-05-03"/>
    <s v="2021-03-10"/>
    <x v="0"/>
    <n v="338700"/>
  </r>
  <r>
    <x v="1"/>
    <s v="5256307019"/>
    <s v="2021-05-04"/>
    <s v="2021-05-01"/>
    <s v="2020-03-03"/>
    <x v="0"/>
    <n v="506990"/>
  </r>
  <r>
    <x v="1"/>
    <s v="5285366513"/>
    <s v="2021-05-20"/>
    <s v="2021-05-01"/>
    <s v="2020-08-06"/>
    <x v="0"/>
    <n v="714489"/>
  </r>
  <r>
    <x v="1"/>
    <s v="5310402915"/>
    <s v="2021-05-31"/>
    <s v="2021-05-01"/>
    <s v="2021-04-14"/>
    <x v="0"/>
    <n v="860237"/>
  </r>
  <r>
    <x v="1"/>
    <s v="5357232489"/>
    <s v="2021-05-20"/>
    <s v="2021-05-12"/>
    <s v="-"/>
    <x v="1"/>
    <n v="1286"/>
  </r>
  <r>
    <x v="1"/>
    <s v="5375523990"/>
    <s v="2021-05-31"/>
    <s v="2021-05-01"/>
    <s v="2017-08-17"/>
    <x v="0"/>
    <n v="20006060"/>
  </r>
  <r>
    <x v="1"/>
    <s v="5380577672"/>
    <s v="2021-05-31"/>
    <s v="2021-05-01"/>
    <s v="2021-02-18"/>
    <x v="0"/>
    <n v="441665"/>
  </r>
  <r>
    <x v="1"/>
    <s v="5380967938"/>
    <s v="2021-05-24"/>
    <s v="2021-05-01"/>
    <s v="2013-03-07"/>
    <x v="0"/>
    <n v="603182"/>
  </r>
  <r>
    <x v="1"/>
    <s v="5392746941"/>
    <s v="2021-05-14"/>
    <s v="2021-05-09"/>
    <s v="2021-04-06"/>
    <x v="0"/>
    <n v="91124"/>
  </r>
  <r>
    <x v="1"/>
    <s v="5419127391"/>
    <s v="2021-05-31"/>
    <s v="2021-05-01"/>
    <s v="2018-04-20"/>
    <x v="0"/>
    <n v="2298442"/>
  </r>
  <r>
    <x v="1"/>
    <s v="5422645376"/>
    <s v="2021-05-31"/>
    <s v="2021-05-01"/>
    <s v="2019-09-20"/>
    <x v="0"/>
    <n v="1984944"/>
  </r>
  <r>
    <x v="1"/>
    <s v="5436143790"/>
    <s v="2021-05-31"/>
    <s v="2021-05-01"/>
    <s v="2019-10-11"/>
    <x v="0"/>
    <n v="3245538"/>
  </r>
  <r>
    <x v="1"/>
    <s v="5440061679"/>
    <s v="2021-05-31"/>
    <s v="2021-05-01"/>
    <s v="2020-02-28"/>
    <x v="0"/>
    <n v="162086"/>
  </r>
  <r>
    <x v="1"/>
    <s v="5448105537"/>
    <s v="2021-05-31"/>
    <s v="2021-05-01"/>
    <s v="2021-01-04"/>
    <x v="0"/>
    <n v="10386856"/>
  </r>
  <r>
    <x v="1"/>
    <s v="5467627666"/>
    <s v="2021-05-31"/>
    <s v="2021-05-01"/>
    <s v="2018-09-05"/>
    <x v="0"/>
    <n v="134100"/>
  </r>
  <r>
    <x v="1"/>
    <s v="5481520894"/>
    <s v="2021-05-31"/>
    <s v="2021-05-01"/>
    <s v="2019-08-01"/>
    <x v="0"/>
    <n v="2783654"/>
  </r>
  <r>
    <x v="1"/>
    <s v="5517204898"/>
    <s v="2021-05-25"/>
    <s v="2021-05-12"/>
    <s v="-"/>
    <x v="1"/>
    <n v="520831"/>
  </r>
  <r>
    <x v="1"/>
    <s v="5525956495"/>
    <s v="2021-05-31"/>
    <s v="2021-05-18"/>
    <s v="-"/>
    <x v="1"/>
    <n v="384007"/>
  </r>
  <r>
    <x v="1"/>
    <s v="5546354282"/>
    <s v="2021-05-15"/>
    <s v="2021-05-01"/>
    <s v="-"/>
    <x v="1"/>
    <n v="7170958"/>
  </r>
  <r>
    <x v="1"/>
    <s v="5563134909"/>
    <s v="2021-05-31"/>
    <s v="2021-05-01"/>
    <s v="2016-09-09"/>
    <x v="0"/>
    <n v="547196"/>
  </r>
  <r>
    <x v="1"/>
    <s v="5641928613"/>
    <s v="2021-05-31"/>
    <s v="2021-05-01"/>
    <s v="2021-04-26"/>
    <x v="0"/>
    <n v="1995873"/>
  </r>
  <r>
    <x v="1"/>
    <s v="5651182293"/>
    <s v="2021-05-03"/>
    <s v="2021-05-03"/>
    <s v="-"/>
    <x v="1"/>
    <n v="26438"/>
  </r>
  <r>
    <x v="1"/>
    <s v="5689799968"/>
    <s v="2021-05-30"/>
    <s v="2021-05-16"/>
    <s v="-"/>
    <x v="1"/>
    <n v="1004731"/>
  </r>
  <r>
    <x v="1"/>
    <s v="5752713741"/>
    <s v="2021-05-31"/>
    <s v="2021-05-01"/>
    <s v="2021-04-16"/>
    <x v="0"/>
    <n v="13118706"/>
  </r>
  <r>
    <x v="1"/>
    <s v="5768750945"/>
    <s v="2021-05-31"/>
    <s v="2021-05-03"/>
    <s v="2020-01-29"/>
    <x v="0"/>
    <n v="709263"/>
  </r>
  <r>
    <x v="1"/>
    <s v="5780196684"/>
    <s v="2021-05-31"/>
    <s v="2021-05-01"/>
    <s v="2020-10-30"/>
    <x v="0"/>
    <n v="1406201"/>
  </r>
  <r>
    <x v="1"/>
    <s v="5831475368"/>
    <s v="2021-05-31"/>
    <s v="2021-05-01"/>
    <s v="2021-04-16"/>
    <x v="0"/>
    <n v="964417"/>
  </r>
  <r>
    <x v="1"/>
    <s v="5834738103"/>
    <s v="2021-05-20"/>
    <s v="2021-05-12"/>
    <s v="2020-04-23"/>
    <x v="0"/>
    <n v="4819"/>
  </r>
  <r>
    <x v="1"/>
    <s v="5886728941"/>
    <s v="2021-05-31"/>
    <s v="2021-05-01"/>
    <s v="2020-03-03"/>
    <x v="0"/>
    <n v="1632901"/>
  </r>
  <r>
    <x v="1"/>
    <s v="5939897239"/>
    <s v="2021-05-31"/>
    <s v="2021-05-01"/>
    <s v="2018-07-24"/>
    <x v="0"/>
    <n v="10423652"/>
  </r>
  <r>
    <x v="1"/>
    <s v="5954677476"/>
    <s v="2021-05-20"/>
    <s v="2021-05-20"/>
    <s v="2020-12-10"/>
    <x v="0"/>
    <n v="1171"/>
  </r>
  <r>
    <x v="1"/>
    <s v="5981749129"/>
    <s v="2021-05-31"/>
    <s v="2021-05-11"/>
    <s v="2020-12-04"/>
    <x v="0"/>
    <n v="363322"/>
  </r>
  <r>
    <x v="1"/>
    <s v="5988448023"/>
    <s v="2021-05-24"/>
    <s v="2021-05-03"/>
    <s v="2011-01-03"/>
    <x v="0"/>
    <n v="705395"/>
  </r>
  <r>
    <x v="1"/>
    <s v="6033049552"/>
    <s v="2021-05-11"/>
    <s v="2021-05-09"/>
    <s v="2021-04-05"/>
    <x v="0"/>
    <n v="100001"/>
  </r>
  <r>
    <x v="1"/>
    <s v="6098828690"/>
    <s v="2021-05-03"/>
    <s v="2021-05-01"/>
    <s v="2021-03-06"/>
    <x v="0"/>
    <n v="51316"/>
  </r>
  <r>
    <x v="1"/>
    <s v="6110597007"/>
    <s v="2021-05-16"/>
    <s v="2021-05-01"/>
    <s v="2020-12-07"/>
    <x v="0"/>
    <n v="207933"/>
  </r>
  <r>
    <x v="1"/>
    <s v="6123988092"/>
    <s v="2021-05-20"/>
    <s v="2021-05-17"/>
    <s v="-"/>
    <x v="1"/>
    <n v="21673"/>
  </r>
  <r>
    <x v="1"/>
    <s v="6185265735"/>
    <s v="2021-05-22"/>
    <s v="2021-05-20"/>
    <s v="2021-03-19"/>
    <x v="0"/>
    <n v="861"/>
  </r>
  <r>
    <x v="1"/>
    <s v="6187318480"/>
    <s v="2021-05-31"/>
    <s v="2021-05-01"/>
    <s v="2020-04-16"/>
    <x v="0"/>
    <n v="270236"/>
  </r>
  <r>
    <x v="1"/>
    <s v="6203504593"/>
    <s v="2021-05-31"/>
    <s v="2021-05-01"/>
    <s v="2019-07-09"/>
    <x v="0"/>
    <n v="1085869"/>
  </r>
  <r>
    <x v="1"/>
    <s v="6212383227"/>
    <s v="2021-05-31"/>
    <s v="2021-05-01"/>
    <s v="2011-01-25"/>
    <x v="0"/>
    <n v="185535"/>
  </r>
  <r>
    <x v="1"/>
    <s v="6222049713"/>
    <s v="2021-05-07"/>
    <s v="2021-05-07"/>
    <s v="2020-10-08"/>
    <x v="0"/>
    <n v="1"/>
  </r>
  <r>
    <x v="1"/>
    <s v="6227272489"/>
    <s v="2021-05-16"/>
    <s v="2021-05-01"/>
    <s v="2013-01-08"/>
    <x v="0"/>
    <n v="2311"/>
  </r>
  <r>
    <x v="1"/>
    <s v="6281077519"/>
    <s v="2021-05-31"/>
    <s v="2021-05-02"/>
    <s v="2021-01-14"/>
    <x v="0"/>
    <n v="23530"/>
  </r>
  <r>
    <x v="1"/>
    <s v="6285220014"/>
    <s v="2021-05-31"/>
    <s v="2021-05-01"/>
    <s v="2021-03-16"/>
    <x v="0"/>
    <n v="2217976"/>
  </r>
  <r>
    <x v="1"/>
    <s v="6297183852"/>
    <s v="2021-05-31"/>
    <s v="2021-05-01"/>
    <s v="2019-07-28"/>
    <x v="0"/>
    <n v="22359965"/>
  </r>
  <r>
    <x v="1"/>
    <s v="6316624823"/>
    <s v="2021-05-31"/>
    <s v="2021-05-01"/>
    <s v="2012-12-12"/>
    <x v="0"/>
    <n v="2559153"/>
  </r>
  <r>
    <x v="1"/>
    <s v="6324188172"/>
    <s v="2021-05-10"/>
    <s v="2021-05-01"/>
    <s v="2021-03-27"/>
    <x v="0"/>
    <n v="104686"/>
  </r>
  <r>
    <x v="1"/>
    <s v="6361079937"/>
    <s v="2021-05-31"/>
    <s v="2021-05-15"/>
    <s v="-"/>
    <x v="1"/>
    <n v="1797765"/>
  </r>
  <r>
    <x v="1"/>
    <s v="6367478690"/>
    <s v="2021-05-14"/>
    <s v="2021-05-01"/>
    <s v="2020-12-04"/>
    <x v="0"/>
    <n v="1998"/>
  </r>
  <r>
    <x v="1"/>
    <s v="6385910305"/>
    <s v="2021-05-31"/>
    <s v="2021-05-01"/>
    <s v="2020-08-19"/>
    <x v="0"/>
    <n v="192924"/>
  </r>
  <r>
    <x v="1"/>
    <s v="6392575639"/>
    <s v="2021-05-31"/>
    <s v="2021-05-01"/>
    <s v="2020-01-08"/>
    <x v="0"/>
    <n v="7483795"/>
  </r>
  <r>
    <x v="1"/>
    <s v="6400313740"/>
    <s v="2021-05-31"/>
    <s v="2021-05-01"/>
    <s v="2015-05-18"/>
    <x v="0"/>
    <n v="51491320"/>
  </r>
  <r>
    <x v="1"/>
    <s v="6405819731"/>
    <s v="2021-05-31"/>
    <s v="2021-05-01"/>
    <s v="2016-07-20"/>
    <x v="0"/>
    <n v="5038679"/>
  </r>
  <r>
    <x v="1"/>
    <s v="6449362025"/>
    <s v="2021-05-31"/>
    <s v="2021-05-21"/>
    <s v="-"/>
    <x v="1"/>
    <n v="13781"/>
  </r>
  <r>
    <x v="1"/>
    <s v="6507822501"/>
    <s v="2021-05-20"/>
    <s v="2021-05-12"/>
    <s v="2021-02-05"/>
    <x v="0"/>
    <n v="12852"/>
  </r>
  <r>
    <x v="1"/>
    <s v="6515853282"/>
    <s v="2021-05-31"/>
    <s v="2021-05-24"/>
    <s v="-"/>
    <x v="1"/>
    <n v="223130"/>
  </r>
  <r>
    <x v="1"/>
    <s v="6523003725"/>
    <s v="2021-05-31"/>
    <s v="2021-05-07"/>
    <s v="-"/>
    <x v="1"/>
    <n v="3454378"/>
  </r>
  <r>
    <x v="1"/>
    <s v="6554718265"/>
    <s v="2021-05-31"/>
    <s v="2021-05-01"/>
    <s v="2021-04-16"/>
    <x v="0"/>
    <n v="23914"/>
  </r>
  <r>
    <x v="1"/>
    <s v="6557098266"/>
    <s v="2021-05-31"/>
    <s v="2021-05-01"/>
    <s v="2018-07-27"/>
    <x v="0"/>
    <n v="159068"/>
  </r>
  <r>
    <x v="1"/>
    <s v="6580261855"/>
    <s v="2021-05-31"/>
    <s v="2021-05-01"/>
    <s v="2021-03-17"/>
    <x v="0"/>
    <n v="2402978"/>
  </r>
  <r>
    <x v="1"/>
    <s v="6619007075"/>
    <s v="2021-05-31"/>
    <s v="2021-05-01"/>
    <s v="2016-06-17"/>
    <x v="0"/>
    <n v="8462069"/>
  </r>
  <r>
    <x v="1"/>
    <s v="6625838252"/>
    <s v="2021-05-31"/>
    <s v="2021-05-25"/>
    <s v="-"/>
    <x v="1"/>
    <n v="68445"/>
  </r>
  <r>
    <x v="1"/>
    <s v="6633440774"/>
    <s v="2021-05-31"/>
    <s v="2021-05-18"/>
    <s v="2020-11-16"/>
    <x v="0"/>
    <n v="986374"/>
  </r>
  <r>
    <x v="1"/>
    <s v="6635955511"/>
    <s v="2021-05-26"/>
    <s v="2021-05-26"/>
    <s v="2017-10-28"/>
    <x v="0"/>
    <n v="5"/>
  </r>
  <r>
    <x v="1"/>
    <s v="6652785139"/>
    <s v="2021-05-31"/>
    <s v="2021-05-01"/>
    <s v="2020-05-01"/>
    <x v="0"/>
    <n v="1051565"/>
  </r>
  <r>
    <x v="1"/>
    <s v="6658660678"/>
    <s v="2021-05-31"/>
    <s v="2021-05-26"/>
    <s v="-"/>
    <x v="1"/>
    <n v="300541"/>
  </r>
  <r>
    <x v="1"/>
    <s v="6678857066"/>
    <s v="2021-05-03"/>
    <s v="2021-05-03"/>
    <s v="2021-04-07"/>
    <x v="0"/>
    <n v="129012"/>
  </r>
  <r>
    <x v="1"/>
    <s v="6696192839"/>
    <s v="2021-05-31"/>
    <s v="2021-05-01"/>
    <s v="2018-10-19"/>
    <x v="0"/>
    <n v="225165"/>
  </r>
  <r>
    <x v="1"/>
    <s v="6699864310"/>
    <s v="2021-05-31"/>
    <s v="2021-05-01"/>
    <s v="2020-01-10"/>
    <x v="0"/>
    <n v="1699170"/>
  </r>
  <r>
    <x v="1"/>
    <s v="6709591498"/>
    <s v="2021-05-23"/>
    <s v="2021-05-01"/>
    <s v="2019-04-26"/>
    <x v="0"/>
    <n v="990407"/>
  </r>
  <r>
    <x v="1"/>
    <s v="6711581290"/>
    <s v="2021-05-31"/>
    <s v="2021-05-01"/>
    <s v="2018-02-01"/>
    <x v="0"/>
    <n v="701794"/>
  </r>
  <r>
    <x v="1"/>
    <s v="6717937248"/>
    <s v="2021-05-31"/>
    <s v="2021-05-01"/>
    <s v="2020-08-07"/>
    <x v="0"/>
    <n v="3238957"/>
  </r>
  <r>
    <x v="1"/>
    <s v="6722319560"/>
    <s v="2021-05-31"/>
    <s v="2021-05-28"/>
    <s v="-"/>
    <x v="1"/>
    <n v="325330"/>
  </r>
  <r>
    <x v="1"/>
    <s v="6756065972"/>
    <s v="2021-05-31"/>
    <s v="2021-05-01"/>
    <s v="2020-12-04"/>
    <x v="0"/>
    <n v="266074"/>
  </r>
  <r>
    <x v="1"/>
    <s v="6765456882"/>
    <s v="2021-05-31"/>
    <s v="2021-05-01"/>
    <s v="2020-12-28"/>
    <x v="0"/>
    <n v="608494"/>
  </r>
  <r>
    <x v="1"/>
    <s v="6770352813"/>
    <s v="2021-05-31"/>
    <s v="2021-05-01"/>
    <s v="2019-09-04"/>
    <x v="0"/>
    <n v="18143883"/>
  </r>
  <r>
    <x v="1"/>
    <s v="6774070581"/>
    <s v="2021-05-31"/>
    <s v="2021-05-01"/>
    <s v="2020-05-22"/>
    <x v="0"/>
    <n v="308974"/>
  </r>
  <r>
    <x v="1"/>
    <s v="6775939847"/>
    <s v="2021-05-20"/>
    <s v="2021-05-01"/>
    <s v="2021-03-15"/>
    <x v="0"/>
    <n v="246968"/>
  </r>
  <r>
    <x v="1"/>
    <s v="6784470072"/>
    <s v="2021-05-31"/>
    <s v="2021-05-01"/>
    <s v="2021-02-15"/>
    <x v="0"/>
    <n v="89932"/>
  </r>
  <r>
    <x v="1"/>
    <s v="6797115090"/>
    <s v="2021-05-31"/>
    <s v="2021-05-01"/>
    <s v="2020-06-01"/>
    <x v="0"/>
    <n v="1479167"/>
  </r>
  <r>
    <x v="1"/>
    <s v="6798886429"/>
    <s v="2021-05-28"/>
    <s v="2021-05-18"/>
    <s v="2019-05-20"/>
    <x v="0"/>
    <n v="4322746"/>
  </r>
  <r>
    <x v="1"/>
    <s v="6867882813"/>
    <s v="2021-05-12"/>
    <s v="2021-05-03"/>
    <s v="2021-02-07"/>
    <x v="0"/>
    <n v="170"/>
  </r>
  <r>
    <x v="1"/>
    <s v="6933036878"/>
    <s v="2021-05-31"/>
    <s v="2021-05-01"/>
    <s v="2019-06-21"/>
    <x v="0"/>
    <n v="62082"/>
  </r>
  <r>
    <x v="1"/>
    <s v="6934755264"/>
    <s v="2021-05-11"/>
    <s v="2021-05-11"/>
    <s v="2017-08-03"/>
    <x v="0"/>
    <n v="3"/>
  </r>
  <r>
    <x v="1"/>
    <s v="6935672574"/>
    <s v="2021-05-31"/>
    <s v="2021-05-01"/>
    <s v="2019-09-18"/>
    <x v="0"/>
    <n v="82864"/>
  </r>
  <r>
    <x v="1"/>
    <s v="6956890237"/>
    <s v="2021-05-31"/>
    <s v="2021-05-01"/>
    <s v="2020-05-21"/>
    <x v="0"/>
    <n v="4340181"/>
  </r>
  <r>
    <x v="1"/>
    <s v="6960221956"/>
    <s v="2021-05-31"/>
    <s v="2021-05-01"/>
    <s v="2020-02-13"/>
    <x v="0"/>
    <n v="525894"/>
  </r>
  <r>
    <x v="1"/>
    <s v="6990473385"/>
    <s v="2021-05-31"/>
    <s v="2021-05-03"/>
    <s v="2014-09-02"/>
    <x v="0"/>
    <n v="1774029"/>
  </r>
  <r>
    <x v="1"/>
    <s v="7012121931"/>
    <s v="2021-05-31"/>
    <s v="2021-05-01"/>
    <s v="2021-04-08"/>
    <x v="0"/>
    <n v="708662"/>
  </r>
  <r>
    <x v="1"/>
    <s v="7073514092"/>
    <s v="2021-05-31"/>
    <s v="2021-05-02"/>
    <s v="2018-09-17"/>
    <x v="0"/>
    <n v="465392"/>
  </r>
  <r>
    <x v="1"/>
    <s v="7085332503"/>
    <s v="2021-05-31"/>
    <s v="2021-05-01"/>
    <s v="2020-02-16"/>
    <x v="0"/>
    <n v="986664"/>
  </r>
  <r>
    <x v="1"/>
    <s v="7116252103"/>
    <s v="2021-05-25"/>
    <s v="2021-05-01"/>
    <s v="2020-09-29"/>
    <x v="0"/>
    <n v="759909"/>
  </r>
  <r>
    <x v="1"/>
    <s v="7137718650"/>
    <s v="2021-05-31"/>
    <s v="2021-05-01"/>
    <s v="2019-09-02"/>
    <x v="0"/>
    <n v="11980465"/>
  </r>
  <r>
    <x v="1"/>
    <s v="7170998793"/>
    <s v="2021-05-31"/>
    <s v="2021-05-01"/>
    <s v="2018-09-03"/>
    <x v="0"/>
    <n v="143593"/>
  </r>
  <r>
    <x v="1"/>
    <s v="7179493064"/>
    <s v="2021-05-28"/>
    <s v="2021-05-03"/>
    <s v="2019-02-07"/>
    <x v="0"/>
    <n v="59149"/>
  </r>
  <r>
    <x v="1"/>
    <s v="7198122401"/>
    <s v="2021-05-31"/>
    <s v="2021-05-04"/>
    <s v="2021-04-16"/>
    <x v="0"/>
    <n v="1965686"/>
  </r>
  <r>
    <x v="1"/>
    <s v="7199791456"/>
    <s v="2021-05-03"/>
    <s v="2021-05-01"/>
    <s v="2021-04-23"/>
    <x v="0"/>
    <n v="53924"/>
  </r>
  <r>
    <x v="1"/>
    <s v="7210257592"/>
    <s v="2021-05-21"/>
    <s v="2021-05-01"/>
    <s v="2021-04-12"/>
    <x v="0"/>
    <n v="97977"/>
  </r>
  <r>
    <x v="1"/>
    <s v="7216387703"/>
    <s v="2021-05-31"/>
    <s v="2021-05-01"/>
    <s v="2018-01-02"/>
    <x v="0"/>
    <n v="11123"/>
  </r>
  <r>
    <x v="1"/>
    <s v="7229515516"/>
    <s v="2021-05-31"/>
    <s v="2021-05-01"/>
    <s v="2014-07-10"/>
    <x v="0"/>
    <n v="553553"/>
  </r>
  <r>
    <x v="1"/>
    <s v="7234233976"/>
    <s v="2021-05-31"/>
    <s v="2021-05-21"/>
    <s v="2019-07-01"/>
    <x v="0"/>
    <n v="303532"/>
  </r>
  <r>
    <x v="1"/>
    <s v="7234579999"/>
    <s v="2021-05-21"/>
    <s v="2021-05-21"/>
    <s v="2021-04-07"/>
    <x v="0"/>
    <n v="12"/>
  </r>
  <r>
    <x v="1"/>
    <s v="7235877550"/>
    <s v="2021-05-31"/>
    <s v="2021-05-26"/>
    <s v="2020-08-09"/>
    <x v="0"/>
    <n v="529683"/>
  </r>
  <r>
    <x v="1"/>
    <s v="7248987819"/>
    <s v="2021-05-31"/>
    <s v="2021-05-07"/>
    <s v="2020-03-24"/>
    <x v="0"/>
    <n v="769811"/>
  </r>
  <r>
    <x v="1"/>
    <s v="7251216895"/>
    <s v="2021-05-31"/>
    <s v="2021-05-01"/>
    <s v="2018-07-09"/>
    <x v="0"/>
    <n v="2396894"/>
  </r>
  <r>
    <x v="1"/>
    <s v="7257705343"/>
    <s v="2021-05-31"/>
    <s v="2021-05-01"/>
    <s v="2018-10-29"/>
    <x v="0"/>
    <n v="22108714"/>
  </r>
  <r>
    <x v="1"/>
    <s v="7275963076"/>
    <s v="2021-05-31"/>
    <s v="2021-05-01"/>
    <s v="2020-11-13"/>
    <x v="0"/>
    <n v="8445440"/>
  </r>
  <r>
    <x v="1"/>
    <s v="7277177313"/>
    <s v="2021-05-31"/>
    <s v="2021-05-01"/>
    <s v="2018-10-25"/>
    <x v="0"/>
    <n v="1633530"/>
  </r>
  <r>
    <x v="1"/>
    <s v="7280575107"/>
    <s v="2021-05-13"/>
    <s v="2021-05-12"/>
    <s v="2021-01-15"/>
    <x v="0"/>
    <n v="25150"/>
  </r>
  <r>
    <x v="1"/>
    <s v="7296874292"/>
    <s v="2021-05-28"/>
    <s v="2021-05-04"/>
    <s v="2020-06-29"/>
    <x v="0"/>
    <n v="155144"/>
  </r>
  <r>
    <x v="1"/>
    <s v="7306724750"/>
    <s v="2021-05-14"/>
    <s v="2021-05-13"/>
    <s v="2019-08-24"/>
    <x v="0"/>
    <n v="3341"/>
  </r>
  <r>
    <x v="1"/>
    <s v="7351587204"/>
    <s v="2021-05-31"/>
    <s v="2021-05-12"/>
    <s v="2014-11-11"/>
    <x v="0"/>
    <n v="749279"/>
  </r>
  <r>
    <x v="1"/>
    <s v="7361684988"/>
    <s v="2021-05-23"/>
    <s v="2021-05-01"/>
    <s v="2021-03-26"/>
    <x v="0"/>
    <n v="3688"/>
  </r>
  <r>
    <x v="1"/>
    <s v="7387008469"/>
    <s v="2021-05-31"/>
    <s v="2021-05-01"/>
    <s v="2014-06-10"/>
    <x v="0"/>
    <n v="3579765"/>
  </r>
  <r>
    <x v="1"/>
    <s v="7399727799"/>
    <s v="2021-05-31"/>
    <s v="2021-05-04"/>
    <s v="2019-10-07"/>
    <x v="0"/>
    <n v="1267737"/>
  </r>
  <r>
    <x v="1"/>
    <s v="7413779956"/>
    <s v="2021-05-31"/>
    <s v="2021-05-01"/>
    <s v="2019-08-06"/>
    <x v="0"/>
    <n v="545997"/>
  </r>
  <r>
    <x v="1"/>
    <s v="7451103872"/>
    <s v="2021-05-26"/>
    <s v="2021-05-04"/>
    <s v="2020-04-22"/>
    <x v="0"/>
    <n v="38220"/>
  </r>
  <r>
    <x v="1"/>
    <s v="7470896364"/>
    <s v="2021-05-31"/>
    <s v="2021-05-04"/>
    <s v="-"/>
    <x v="1"/>
    <n v="499764"/>
  </r>
  <r>
    <x v="1"/>
    <s v="7479168545"/>
    <s v="2021-05-06"/>
    <s v="2021-05-01"/>
    <s v="2020-12-11"/>
    <x v="0"/>
    <n v="101439"/>
  </r>
  <r>
    <x v="1"/>
    <s v="7500016495"/>
    <s v="2021-05-31"/>
    <s v="2021-05-01"/>
    <s v="2019-04-26"/>
    <x v="0"/>
    <n v="826704"/>
  </r>
  <r>
    <x v="1"/>
    <s v="7510701862"/>
    <s v="2021-05-14"/>
    <s v="2021-05-11"/>
    <s v="2021-02-04"/>
    <x v="0"/>
    <n v="7685"/>
  </r>
  <r>
    <x v="1"/>
    <s v="7524198898"/>
    <s v="2021-05-23"/>
    <s v="2021-05-16"/>
    <s v="2021-02-26"/>
    <x v="0"/>
    <n v="147"/>
  </r>
  <r>
    <x v="1"/>
    <s v="7540621931"/>
    <s v="2021-05-31"/>
    <s v="2021-05-12"/>
    <s v="-"/>
    <x v="1"/>
    <n v="1368924"/>
  </r>
  <r>
    <x v="1"/>
    <s v="7544000950"/>
    <s v="2021-05-31"/>
    <s v="2021-05-03"/>
    <s v="2020-09-20"/>
    <x v="0"/>
    <n v="4709030"/>
  </r>
  <r>
    <x v="1"/>
    <s v="7561047565"/>
    <s v="2021-05-31"/>
    <s v="2021-05-01"/>
    <s v="2015-03-30"/>
    <x v="0"/>
    <n v="134106"/>
  </r>
  <r>
    <x v="1"/>
    <s v="7593925773"/>
    <s v="2021-05-12"/>
    <s v="2021-05-08"/>
    <s v="2015-10-27"/>
    <x v="0"/>
    <n v="1521"/>
  </r>
  <r>
    <x v="1"/>
    <s v="7644383258"/>
    <s v="2021-05-31"/>
    <s v="2021-05-01"/>
    <s v="2021-02-16"/>
    <x v="0"/>
    <n v="90809"/>
  </r>
  <r>
    <x v="1"/>
    <s v="7648685260"/>
    <s v="2021-05-31"/>
    <s v="2021-05-01"/>
    <s v="2020-10-22"/>
    <x v="0"/>
    <n v="2302470"/>
  </r>
  <r>
    <x v="1"/>
    <s v="7652134246"/>
    <s v="2021-05-31"/>
    <s v="2021-05-01"/>
    <s v="2021-03-11"/>
    <x v="0"/>
    <n v="3153104"/>
  </r>
  <r>
    <x v="1"/>
    <s v="7698867872"/>
    <s v="2021-05-29"/>
    <s v="2021-05-04"/>
    <s v="-"/>
    <x v="1"/>
    <n v="90959"/>
  </r>
  <r>
    <x v="1"/>
    <s v="7710837743"/>
    <s v="2021-05-31"/>
    <s v="2021-05-03"/>
    <s v="2020-07-06"/>
    <x v="0"/>
    <n v="6318846"/>
  </r>
  <r>
    <x v="1"/>
    <s v="7722795993"/>
    <s v="2021-05-31"/>
    <s v="2021-05-13"/>
    <s v="-"/>
    <x v="1"/>
    <n v="939804"/>
  </r>
  <r>
    <x v="1"/>
    <s v="7738845641"/>
    <s v="2021-05-31"/>
    <s v="2021-05-01"/>
    <s v="2016-10-07"/>
    <x v="0"/>
    <n v="302667"/>
  </r>
  <r>
    <x v="1"/>
    <s v="7740913797"/>
    <s v="2021-05-13"/>
    <s v="2021-05-12"/>
    <s v="2020-10-26"/>
    <x v="0"/>
    <n v="787"/>
  </r>
  <r>
    <x v="1"/>
    <s v="7810530629"/>
    <s v="2021-05-31"/>
    <s v="2021-05-01"/>
    <s v="2019-08-07"/>
    <x v="0"/>
    <n v="282684"/>
  </r>
  <r>
    <x v="1"/>
    <s v="7811944394"/>
    <s v="2021-05-11"/>
    <s v="2021-05-01"/>
    <s v="2020-10-06"/>
    <x v="0"/>
    <n v="413021"/>
  </r>
  <r>
    <x v="1"/>
    <s v="7821037374"/>
    <s v="2021-05-31"/>
    <s v="2021-05-01"/>
    <s v="2019-03-18"/>
    <x v="0"/>
    <n v="1548793"/>
  </r>
  <r>
    <x v="1"/>
    <s v="7838329474"/>
    <s v="2021-05-31"/>
    <s v="2021-05-01"/>
    <s v="2019-11-14"/>
    <x v="0"/>
    <n v="1356808"/>
  </r>
  <r>
    <x v="1"/>
    <s v="7849838619"/>
    <s v="2021-05-20"/>
    <s v="2021-05-05"/>
    <s v="2020-10-31"/>
    <x v="0"/>
    <n v="33751"/>
  </r>
  <r>
    <x v="1"/>
    <s v="7856453874"/>
    <s v="2021-05-31"/>
    <s v="2021-05-01"/>
    <s v="2018-10-19"/>
    <x v="0"/>
    <n v="183092"/>
  </r>
  <r>
    <x v="1"/>
    <s v="7876157409"/>
    <s v="2021-05-31"/>
    <s v="2021-05-01"/>
    <s v="2021-03-27"/>
    <x v="0"/>
    <n v="330309"/>
  </r>
  <r>
    <x v="1"/>
    <s v="7907825207"/>
    <s v="2021-05-31"/>
    <s v="2021-05-01"/>
    <s v="2020-07-03"/>
    <x v="0"/>
    <n v="2695600"/>
  </r>
  <r>
    <x v="1"/>
    <s v="7986096990"/>
    <s v="2021-05-31"/>
    <s v="2021-05-01"/>
    <s v="2021-02-18"/>
    <x v="0"/>
    <n v="12666053"/>
  </r>
  <r>
    <x v="1"/>
    <s v="7993021501"/>
    <s v="2021-05-31"/>
    <s v="2021-05-01"/>
    <s v="2020-01-22"/>
    <x v="0"/>
    <n v="2340094"/>
  </r>
  <r>
    <x v="1"/>
    <s v="8027913066"/>
    <s v="2021-05-31"/>
    <s v="2021-05-01"/>
    <s v="2020-12-01"/>
    <x v="0"/>
    <n v="10980986"/>
  </r>
  <r>
    <x v="1"/>
    <s v="8090193199"/>
    <s v="2021-05-31"/>
    <s v="2021-05-31"/>
    <s v="2018-10-23"/>
    <x v="0"/>
    <n v="10815"/>
  </r>
  <r>
    <x v="1"/>
    <s v="8104374234"/>
    <s v="2021-05-31"/>
    <s v="2021-05-01"/>
    <s v="2016-01-22"/>
    <x v="0"/>
    <n v="3051079"/>
  </r>
  <r>
    <x v="1"/>
    <s v="8153490790"/>
    <s v="2021-05-10"/>
    <s v="2021-05-01"/>
    <s v="2020-10-20"/>
    <x v="0"/>
    <n v="37785"/>
  </r>
  <r>
    <x v="1"/>
    <s v="8165963642"/>
    <s v="2021-05-30"/>
    <s v="2021-05-01"/>
    <s v="2020-07-31"/>
    <x v="0"/>
    <n v="31298"/>
  </r>
  <r>
    <x v="1"/>
    <s v="8191663935"/>
    <s v="2021-05-11"/>
    <s v="2021-05-01"/>
    <s v="2020-11-09"/>
    <x v="0"/>
    <n v="122773"/>
  </r>
  <r>
    <x v="1"/>
    <s v="8240070613"/>
    <s v="2021-05-31"/>
    <s v="2021-05-01"/>
    <s v="2021-04-16"/>
    <x v="0"/>
    <n v="6765161"/>
  </r>
  <r>
    <x v="1"/>
    <s v="8242291047"/>
    <s v="2021-05-31"/>
    <s v="2021-05-01"/>
    <s v="2021-03-09"/>
    <x v="0"/>
    <n v="309701"/>
  </r>
  <r>
    <x v="1"/>
    <s v="8267266972"/>
    <s v="2021-05-22"/>
    <s v="2021-05-15"/>
    <s v="-"/>
    <x v="1"/>
    <n v="2596488"/>
  </r>
  <r>
    <x v="1"/>
    <s v="8270927795"/>
    <s v="2021-05-31"/>
    <s v="2021-05-01"/>
    <s v="2021-03-02"/>
    <x v="0"/>
    <n v="1842925"/>
  </r>
  <r>
    <x v="1"/>
    <s v="8274681272"/>
    <s v="2021-05-23"/>
    <s v="2021-05-21"/>
    <s v="2021-04-08"/>
    <x v="0"/>
    <n v="413401"/>
  </r>
  <r>
    <x v="1"/>
    <s v="8300729739"/>
    <s v="2021-05-31"/>
    <s v="2021-05-01"/>
    <s v="2020-05-11"/>
    <x v="0"/>
    <n v="2145782"/>
  </r>
  <r>
    <x v="1"/>
    <s v="8322162058"/>
    <s v="2021-05-31"/>
    <s v="2021-05-01"/>
    <s v="2021-04-07"/>
    <x v="0"/>
    <n v="226379"/>
  </r>
  <r>
    <x v="1"/>
    <s v="8328564543"/>
    <s v="2021-05-31"/>
    <s v="2021-05-01"/>
    <s v="2020-11-27"/>
    <x v="0"/>
    <n v="841975"/>
  </r>
  <r>
    <x v="1"/>
    <s v="8339404184"/>
    <s v="2021-05-31"/>
    <s v="2021-05-10"/>
    <s v="2019-03-29"/>
    <x v="0"/>
    <n v="863140"/>
  </r>
  <r>
    <x v="1"/>
    <s v="8346416439"/>
    <s v="2021-05-03"/>
    <s v="2021-05-03"/>
    <s v="2021-04-07"/>
    <x v="0"/>
    <n v="6560"/>
  </r>
  <r>
    <x v="1"/>
    <s v="8355581252"/>
    <s v="2021-05-31"/>
    <s v="2021-05-01"/>
    <s v="2020-11-20"/>
    <x v="0"/>
    <n v="223046"/>
  </r>
  <r>
    <x v="1"/>
    <s v="8366255503"/>
    <s v="2021-05-01"/>
    <s v="2021-05-01"/>
    <s v="2019-04-23"/>
    <x v="0"/>
    <n v="5417"/>
  </r>
  <r>
    <x v="1"/>
    <s v="8384001433"/>
    <s v="2021-05-28"/>
    <s v="2021-05-04"/>
    <s v="2021-01-13"/>
    <x v="0"/>
    <n v="2060222"/>
  </r>
  <r>
    <x v="1"/>
    <s v="8411211109"/>
    <s v="2021-05-14"/>
    <s v="2021-05-01"/>
    <s v="2021-04-22"/>
    <x v="0"/>
    <n v="38506451"/>
  </r>
  <r>
    <x v="1"/>
    <s v="8413388135"/>
    <s v="2021-05-31"/>
    <s v="2021-05-01"/>
    <s v="2021-04-12"/>
    <x v="0"/>
    <n v="1421354"/>
  </r>
  <r>
    <x v="1"/>
    <s v="8494446021"/>
    <s v="2021-05-29"/>
    <s v="2021-05-01"/>
    <s v="2020-11-21"/>
    <x v="0"/>
    <n v="243421"/>
  </r>
  <r>
    <x v="1"/>
    <s v="8534759345"/>
    <s v="2021-05-24"/>
    <s v="2021-05-14"/>
    <s v="2020-11-04"/>
    <x v="0"/>
    <n v="150121"/>
  </r>
  <r>
    <x v="1"/>
    <s v="8555253748"/>
    <s v="2021-05-12"/>
    <s v="2021-05-11"/>
    <s v="2020-09-28"/>
    <x v="0"/>
    <n v="93548"/>
  </r>
  <r>
    <x v="1"/>
    <s v="8561138682"/>
    <s v="2021-05-31"/>
    <s v="2021-05-01"/>
    <s v="2021-04-14"/>
    <x v="0"/>
    <n v="424433"/>
  </r>
  <r>
    <x v="1"/>
    <s v="8634472194"/>
    <s v="2021-05-31"/>
    <s v="2021-05-11"/>
    <s v="2019-12-26"/>
    <x v="0"/>
    <n v="2108192"/>
  </r>
  <r>
    <x v="1"/>
    <s v="8638176460"/>
    <s v="2021-05-31"/>
    <s v="2021-05-01"/>
    <s v="2020-05-11"/>
    <x v="0"/>
    <n v="7108344"/>
  </r>
  <r>
    <x v="1"/>
    <s v="8692111586"/>
    <s v="2021-05-31"/>
    <s v="2021-05-01"/>
    <s v="2021-03-30"/>
    <x v="0"/>
    <n v="989617"/>
  </r>
  <r>
    <x v="1"/>
    <s v="8695200344"/>
    <s v="2021-05-31"/>
    <s v="2021-05-01"/>
    <s v="2019-08-10"/>
    <x v="0"/>
    <n v="30488468"/>
  </r>
  <r>
    <x v="1"/>
    <s v="8700299605"/>
    <s v="2021-05-31"/>
    <s v="2021-05-01"/>
    <s v="2019-08-12"/>
    <x v="0"/>
    <n v="452321"/>
  </r>
  <r>
    <x v="1"/>
    <s v="8701520493"/>
    <s v="2021-05-31"/>
    <s v="2021-05-01"/>
    <s v="2019-04-12"/>
    <x v="0"/>
    <n v="27448759"/>
  </r>
  <r>
    <x v="1"/>
    <s v="8711502223"/>
    <s v="2021-05-31"/>
    <s v="2021-05-01"/>
    <s v="2021-04-27"/>
    <x v="0"/>
    <n v="2171954"/>
  </r>
  <r>
    <x v="1"/>
    <s v="8713583756"/>
    <s v="2021-05-06"/>
    <s v="2021-05-04"/>
    <s v="-"/>
    <x v="1"/>
    <n v="442083"/>
  </r>
  <r>
    <x v="1"/>
    <s v="8771723490"/>
    <s v="2021-05-31"/>
    <s v="2021-05-01"/>
    <s v="2021-04-12"/>
    <x v="0"/>
    <n v="4217190"/>
  </r>
  <r>
    <x v="1"/>
    <s v="8809744427"/>
    <s v="2021-05-31"/>
    <s v="2021-05-03"/>
    <s v="-"/>
    <x v="1"/>
    <n v="927756"/>
  </r>
  <r>
    <x v="1"/>
    <s v="8823680335"/>
    <s v="2021-05-03"/>
    <s v="2021-05-01"/>
    <s v="2021-03-31"/>
    <x v="0"/>
    <n v="14595"/>
  </r>
  <r>
    <x v="1"/>
    <s v="8844612517"/>
    <s v="2021-05-31"/>
    <s v="2021-05-01"/>
    <s v="2019-05-29"/>
    <x v="0"/>
    <n v="1052872"/>
  </r>
  <r>
    <x v="1"/>
    <s v="8878774021"/>
    <s v="2021-05-04"/>
    <s v="2021-05-01"/>
    <s v="2020-03-25"/>
    <x v="0"/>
    <n v="5901242"/>
  </r>
  <r>
    <x v="1"/>
    <s v="8949357264"/>
    <s v="2021-05-31"/>
    <s v="2021-05-01"/>
    <s v="2021-02-23"/>
    <x v="0"/>
    <n v="298069"/>
  </r>
  <r>
    <x v="1"/>
    <s v="8997084988"/>
    <s v="2021-05-31"/>
    <s v="2021-05-01"/>
    <s v="2021-04-12"/>
    <x v="0"/>
    <n v="499433"/>
  </r>
  <r>
    <x v="1"/>
    <s v="9003093935"/>
    <s v="2021-05-30"/>
    <s v="2021-05-01"/>
    <s v="2019-11-08"/>
    <x v="0"/>
    <n v="150031"/>
  </r>
  <r>
    <x v="1"/>
    <s v="9012069883"/>
    <s v="2021-05-31"/>
    <s v="2021-05-10"/>
    <s v="2016-03-28"/>
    <x v="0"/>
    <n v="7258181"/>
  </r>
  <r>
    <x v="1"/>
    <s v="9100942686"/>
    <s v="2021-05-30"/>
    <s v="2021-05-01"/>
    <s v="2021-01-21"/>
    <x v="0"/>
    <n v="719836"/>
  </r>
  <r>
    <x v="1"/>
    <s v="9115536717"/>
    <s v="2021-05-31"/>
    <s v="2021-05-01"/>
    <s v="2020-12-01"/>
    <x v="0"/>
    <n v="202209"/>
  </r>
  <r>
    <x v="1"/>
    <s v="9119644909"/>
    <s v="2021-05-31"/>
    <s v="2021-05-01"/>
    <s v="2019-09-06"/>
    <x v="0"/>
    <n v="1899096"/>
  </r>
  <r>
    <x v="1"/>
    <s v="9126759348"/>
    <s v="2021-05-31"/>
    <s v="2021-05-01"/>
    <s v="2020-11-13"/>
    <x v="0"/>
    <n v="1031696"/>
  </r>
  <r>
    <x v="1"/>
    <s v="9151337530"/>
    <s v="2021-05-31"/>
    <s v="2021-05-01"/>
    <s v="2015-03-11"/>
    <x v="0"/>
    <n v="911904"/>
  </r>
  <r>
    <x v="1"/>
    <s v="9164228113"/>
    <s v="2021-05-31"/>
    <s v="2021-05-01"/>
    <s v="2018-03-15"/>
    <x v="0"/>
    <n v="705127"/>
  </r>
  <r>
    <x v="1"/>
    <s v="9177009248"/>
    <s v="2021-05-04"/>
    <s v="2021-05-04"/>
    <s v="2018-07-03"/>
    <x v="0"/>
    <n v="1"/>
  </r>
  <r>
    <x v="1"/>
    <s v="9184390303"/>
    <s v="2021-05-31"/>
    <s v="2021-05-12"/>
    <s v="-"/>
    <x v="1"/>
    <n v="101917"/>
  </r>
  <r>
    <x v="1"/>
    <s v="9195065462"/>
    <s v="2021-05-30"/>
    <s v="2021-05-01"/>
    <s v="2021-02-23"/>
    <x v="0"/>
    <n v="970726"/>
  </r>
  <r>
    <x v="1"/>
    <s v="9236777388"/>
    <s v="2021-05-31"/>
    <s v="2021-05-01"/>
    <s v="2021-03-26"/>
    <x v="0"/>
    <n v="1148462"/>
  </r>
  <r>
    <x v="1"/>
    <s v="9242235056"/>
    <s v="2021-05-12"/>
    <s v="2021-05-09"/>
    <s v="2020-11-10"/>
    <x v="0"/>
    <n v="1615"/>
  </r>
  <r>
    <x v="1"/>
    <s v="9276547047"/>
    <s v="2021-05-31"/>
    <s v="2021-05-01"/>
    <s v="2019-05-30"/>
    <x v="0"/>
    <n v="56436217"/>
  </r>
  <r>
    <x v="1"/>
    <s v="9281561976"/>
    <s v="2021-05-31"/>
    <s v="2021-05-06"/>
    <s v="-"/>
    <x v="1"/>
    <n v="8978"/>
  </r>
  <r>
    <x v="1"/>
    <s v="9301447292"/>
    <s v="2021-05-31"/>
    <s v="2021-05-01"/>
    <s v="2020-05-03"/>
    <x v="0"/>
    <n v="999553"/>
  </r>
  <r>
    <x v="1"/>
    <s v="9305858359"/>
    <s v="2021-05-18"/>
    <s v="2021-05-01"/>
    <s v="2015-11-25"/>
    <x v="0"/>
    <n v="147117"/>
  </r>
  <r>
    <x v="1"/>
    <s v="9307974978"/>
    <s v="2021-05-31"/>
    <s v="2021-05-01"/>
    <s v="2017-05-23"/>
    <x v="0"/>
    <n v="16900333"/>
  </r>
  <r>
    <x v="1"/>
    <s v="9317223468"/>
    <s v="2021-05-03"/>
    <s v="2021-05-03"/>
    <s v="2020-04-21"/>
    <x v="0"/>
    <n v="8"/>
  </r>
  <r>
    <x v="1"/>
    <s v="9343544164"/>
    <s v="2021-05-22"/>
    <s v="2021-05-08"/>
    <s v="2020-12-01"/>
    <x v="0"/>
    <n v="8159"/>
  </r>
  <r>
    <x v="1"/>
    <s v="9347499125"/>
    <s v="2021-05-29"/>
    <s v="2021-05-07"/>
    <s v="-"/>
    <x v="1"/>
    <n v="228354"/>
  </r>
  <r>
    <x v="1"/>
    <s v="9348528099"/>
    <s v="2021-05-31"/>
    <s v="2021-05-01"/>
    <s v="2019-02-03"/>
    <x v="0"/>
    <n v="5470711"/>
  </r>
  <r>
    <x v="1"/>
    <s v="9359859102"/>
    <s v="2021-05-31"/>
    <s v="2021-05-03"/>
    <s v="2020-07-28"/>
    <x v="0"/>
    <n v="69569"/>
  </r>
  <r>
    <x v="1"/>
    <s v="9370322627"/>
    <s v="2021-05-31"/>
    <s v="2021-05-11"/>
    <s v="2020-10-18"/>
    <x v="0"/>
    <n v="185610"/>
  </r>
  <r>
    <x v="1"/>
    <s v="9402108535"/>
    <s v="2021-05-26"/>
    <s v="2021-05-18"/>
    <s v="-"/>
    <x v="1"/>
    <n v="2705"/>
  </r>
  <r>
    <x v="1"/>
    <s v="9413978133"/>
    <s v="2021-05-31"/>
    <s v="2021-05-01"/>
    <s v="2020-09-02"/>
    <x v="0"/>
    <n v="5549541"/>
  </r>
  <r>
    <x v="1"/>
    <s v="9426856647"/>
    <s v="2021-05-31"/>
    <s v="2021-05-20"/>
    <s v="2021-01-20"/>
    <x v="0"/>
    <n v="164344"/>
  </r>
  <r>
    <x v="1"/>
    <s v="9429648298"/>
    <s v="2021-05-15"/>
    <s v="2021-05-11"/>
    <s v="2020-12-17"/>
    <x v="0"/>
    <n v="251"/>
  </r>
  <r>
    <x v="1"/>
    <s v="9438376160"/>
    <s v="2021-05-31"/>
    <s v="2021-05-21"/>
    <s v="2021-01-25"/>
    <x v="0"/>
    <n v="103712"/>
  </r>
  <r>
    <x v="1"/>
    <s v="9450408364"/>
    <s v="2021-05-19"/>
    <s v="2021-05-01"/>
    <s v="2020-04-03"/>
    <x v="0"/>
    <n v="629189"/>
  </r>
  <r>
    <x v="1"/>
    <s v="9501671960"/>
    <s v="2021-05-31"/>
    <s v="2021-05-29"/>
    <s v="-"/>
    <x v="1"/>
    <n v="503489"/>
  </r>
  <r>
    <x v="1"/>
    <s v="9503784607"/>
    <s v="2021-05-31"/>
    <s v="2021-05-04"/>
    <s v="2020-12-28"/>
    <x v="0"/>
    <n v="2500372"/>
  </r>
  <r>
    <x v="1"/>
    <s v="9511820193"/>
    <s v="2021-05-03"/>
    <s v="2021-05-01"/>
    <s v="2021-04-09"/>
    <x v="0"/>
    <n v="168146"/>
  </r>
  <r>
    <x v="1"/>
    <s v="9515056374"/>
    <s v="2021-05-31"/>
    <s v="2021-05-12"/>
    <s v="-"/>
    <x v="1"/>
    <n v="587949"/>
  </r>
  <r>
    <x v="1"/>
    <s v="9551571850"/>
    <s v="2021-05-31"/>
    <s v="2021-05-01"/>
    <s v="2020-12-29"/>
    <x v="0"/>
    <n v="273802"/>
  </r>
  <r>
    <x v="1"/>
    <s v="9563935882"/>
    <s v="2021-05-31"/>
    <s v="2021-05-01"/>
    <s v="2021-01-06"/>
    <x v="0"/>
    <n v="150997"/>
  </r>
  <r>
    <x v="1"/>
    <s v="9565883064"/>
    <s v="2021-05-24"/>
    <s v="2021-05-12"/>
    <s v="-"/>
    <x v="1"/>
    <n v="314447"/>
  </r>
  <r>
    <x v="1"/>
    <s v="9571852315"/>
    <s v="2021-05-31"/>
    <s v="2021-05-01"/>
    <s v="2021-04-14"/>
    <x v="0"/>
    <n v="774575"/>
  </r>
  <r>
    <x v="1"/>
    <s v="9574640409"/>
    <s v="2021-05-31"/>
    <s v="2021-05-01"/>
    <s v="2016-06-09"/>
    <x v="0"/>
    <n v="47151528"/>
  </r>
  <r>
    <x v="1"/>
    <s v="9595776754"/>
    <s v="2021-05-31"/>
    <s v="2021-05-01"/>
    <s v="2019-05-22"/>
    <x v="0"/>
    <n v="2667078"/>
  </r>
  <r>
    <x v="1"/>
    <s v="9609670925"/>
    <s v="2021-05-28"/>
    <s v="2021-05-05"/>
    <s v="2020-10-22"/>
    <x v="0"/>
    <n v="593"/>
  </r>
  <r>
    <x v="1"/>
    <s v="9623173594"/>
    <s v="2021-05-01"/>
    <s v="2021-05-01"/>
    <s v="2021-03-15"/>
    <x v="0"/>
    <n v="140"/>
  </r>
  <r>
    <x v="1"/>
    <s v="9680118974"/>
    <s v="2021-05-31"/>
    <s v="2021-05-01"/>
    <s v="2021-02-17"/>
    <x v="0"/>
    <n v="3944528"/>
  </r>
  <r>
    <x v="1"/>
    <s v="9699675246"/>
    <s v="2021-05-31"/>
    <s v="2021-05-03"/>
    <s v="2017-06-05"/>
    <x v="0"/>
    <n v="1351045"/>
  </r>
  <r>
    <x v="1"/>
    <s v="9701770749"/>
    <s v="2021-05-31"/>
    <s v="2021-05-25"/>
    <s v="-"/>
    <x v="1"/>
    <n v="710458"/>
  </r>
  <r>
    <x v="1"/>
    <s v="9713864403"/>
    <s v="2021-05-31"/>
    <s v="2021-05-01"/>
    <s v="2020-12-04"/>
    <x v="0"/>
    <n v="258110"/>
  </r>
  <r>
    <x v="1"/>
    <s v="9754595693"/>
    <s v="2021-05-31"/>
    <s v="2021-05-01"/>
    <s v="2021-04-28"/>
    <x v="0"/>
    <n v="435568"/>
  </r>
  <r>
    <x v="1"/>
    <s v="9782290593"/>
    <s v="2021-05-31"/>
    <s v="2021-05-01"/>
    <s v="2020-09-14"/>
    <x v="0"/>
    <n v="6581418"/>
  </r>
  <r>
    <x v="1"/>
    <s v="9836694862"/>
    <s v="2021-05-28"/>
    <s v="2021-05-01"/>
    <s v="2020-05-13"/>
    <x v="0"/>
    <n v="1166030"/>
  </r>
  <r>
    <x v="1"/>
    <s v="9872934042"/>
    <s v="2021-05-31"/>
    <s v="2021-05-01"/>
    <s v="2021-03-29"/>
    <x v="0"/>
    <n v="477547"/>
  </r>
  <r>
    <x v="1"/>
    <s v="9881164576"/>
    <s v="2021-05-22"/>
    <s v="2021-05-12"/>
    <s v="2019-09-18"/>
    <x v="0"/>
    <n v="105"/>
  </r>
  <r>
    <x v="1"/>
    <s v="9885672662"/>
    <s v="2021-05-31"/>
    <s v="2021-05-01"/>
    <s v="2020-11-20"/>
    <x v="0"/>
    <n v="324055"/>
  </r>
  <r>
    <x v="1"/>
    <s v="9892189495"/>
    <s v="2021-05-31"/>
    <s v="2021-05-01"/>
    <s v="2020-08-25"/>
    <x v="0"/>
    <n v="1590026"/>
  </r>
  <r>
    <x v="1"/>
    <s v="9902492072"/>
    <s v="2021-05-31"/>
    <s v="2021-05-01"/>
    <s v="2019-09-16"/>
    <x v="0"/>
    <n v="350346"/>
  </r>
  <r>
    <x v="1"/>
    <s v="9908194572"/>
    <s v="2021-05-31"/>
    <s v="2021-05-01"/>
    <s v="2019-10-25"/>
    <x v="0"/>
    <n v="148307"/>
  </r>
  <r>
    <x v="1"/>
    <s v="9973363112"/>
    <s v="2021-05-31"/>
    <s v="2021-05-01"/>
    <s v="2014-10-28"/>
    <x v="0"/>
    <n v="1465078"/>
  </r>
  <r>
    <x v="2"/>
    <s v="0404op"/>
    <s v="2021-05-31"/>
    <s v="2021-05-02"/>
    <s v="2012-12-13"/>
    <x v="0"/>
    <n v="7630"/>
  </r>
  <r>
    <x v="2"/>
    <s v="0730yoon"/>
    <s v="2021-05-30"/>
    <s v="2021-05-01"/>
    <s v="2021-04-01"/>
    <x v="0"/>
    <n v="12480"/>
  </r>
  <r>
    <x v="2"/>
    <s v="114boat"/>
    <s v="2021-05-31"/>
    <s v="2021-05-01"/>
    <s v="2015-03-19"/>
    <x v="0"/>
    <n v="96250"/>
  </r>
  <r>
    <x v="2"/>
    <s v="1millionbolt"/>
    <s v="2021-05-31"/>
    <s v="2021-05-03"/>
    <s v="2021-01-25"/>
    <x v="0"/>
    <n v="400170"/>
  </r>
  <r>
    <x v="2"/>
    <s v="21run"/>
    <s v="2021-05-31"/>
    <s v="2021-05-01"/>
    <s v="2014-03-13"/>
    <x v="0"/>
    <n v="178540"/>
  </r>
  <r>
    <x v="2"/>
    <s v="2672416"/>
    <s v="2021-05-31"/>
    <s v="2021-05-01"/>
    <s v="2020-04-14"/>
    <x v="0"/>
    <n v="80210"/>
  </r>
  <r>
    <x v="2"/>
    <s v="2sinonline"/>
    <s v="2021-05-31"/>
    <s v="2021-05-01"/>
    <s v="2020-02-01"/>
    <x v="0"/>
    <n v="215470"/>
  </r>
  <r>
    <x v="2"/>
    <s v="3535jinny"/>
    <s v="2021-05-31"/>
    <s v="2021-05-01"/>
    <s v="2015-07-14"/>
    <x v="0"/>
    <n v="30810"/>
  </r>
  <r>
    <x v="2"/>
    <s v="4461786"/>
    <s v="2021-05-31"/>
    <s v="2021-05-01"/>
    <s v="2018-10-18"/>
    <x v="0"/>
    <n v="1197730"/>
  </r>
  <r>
    <x v="2"/>
    <s v="5014436"/>
    <s v="2021-05-14"/>
    <s v="2021-05-03"/>
    <s v="2020-06-11"/>
    <x v="0"/>
    <n v="360"/>
  </r>
  <r>
    <x v="2"/>
    <s v="5400yun"/>
    <s v="2021-05-31"/>
    <s v="2021-05-03"/>
    <s v="2019-04-29"/>
    <x v="0"/>
    <n v="6440"/>
  </r>
  <r>
    <x v="2"/>
    <s v="7171won"/>
    <s v="2021-05-29"/>
    <s v="2021-05-01"/>
    <s v="2014-08-03"/>
    <x v="0"/>
    <n v="17710"/>
  </r>
  <r>
    <x v="2"/>
    <s v="7415066"/>
    <s v="2021-05-31"/>
    <s v="2021-05-03"/>
    <s v="2018-08-30"/>
    <x v="0"/>
    <n v="309140"/>
  </r>
  <r>
    <x v="2"/>
    <s v="7637400"/>
    <s v="2021-05-17"/>
    <s v="2021-05-01"/>
    <s v="2019-11-12"/>
    <x v="0"/>
    <n v="87680"/>
  </r>
  <r>
    <x v="2"/>
    <s v="8282sjsj"/>
    <s v="2021-05-31"/>
    <s v="2021-05-01"/>
    <s v="2016-05-19"/>
    <x v="0"/>
    <n v="138950"/>
  </r>
  <r>
    <x v="2"/>
    <s v="838306"/>
    <s v="2021-05-31"/>
    <s v="2021-05-03"/>
    <s v="2013-10-29"/>
    <x v="0"/>
    <n v="317470"/>
  </r>
  <r>
    <x v="2"/>
    <s v="9852332"/>
    <s v="2021-05-31"/>
    <s v="2021-05-01"/>
    <s v="2015-05-06"/>
    <x v="0"/>
    <n v="1581940"/>
  </r>
  <r>
    <x v="2"/>
    <s v="a000hl"/>
    <s v="2021-05-31"/>
    <s v="2021-05-01"/>
    <s v="2018-09-15"/>
    <x v="0"/>
    <n v="125660"/>
  </r>
  <r>
    <x v="2"/>
    <s v="aa138mm"/>
    <s v="2021-05-31"/>
    <s v="2021-05-03"/>
    <s v="2019-03-20"/>
    <x v="0"/>
    <n v="414110"/>
  </r>
  <r>
    <x v="2"/>
    <s v="aauxx"/>
    <s v="2021-05-04"/>
    <s v="2021-05-02"/>
    <s v="2020-12-16"/>
    <x v="0"/>
    <n v="630"/>
  </r>
  <r>
    <x v="2"/>
    <s v="abcss"/>
    <s v="2021-05-31"/>
    <s v="2021-05-01"/>
    <s v="2012-11-25"/>
    <x v="0"/>
    <n v="27070"/>
  </r>
  <r>
    <x v="2"/>
    <s v="acemacheng"/>
    <s v="2021-05-31"/>
    <s v="2021-05-02"/>
    <s v="2021-03-16"/>
    <x v="0"/>
    <n v="12000"/>
  </r>
  <r>
    <x v="2"/>
    <s v="acrofficesk"/>
    <s v="2021-05-31"/>
    <s v="2021-05-03"/>
    <s v="2014-01-27"/>
    <x v="0"/>
    <n v="134790"/>
  </r>
  <r>
    <x v="2"/>
    <s v="ad5203"/>
    <s v="2021-05-31"/>
    <s v="2021-05-03"/>
    <s v="2020-03-09"/>
    <x v="0"/>
    <n v="28600"/>
  </r>
  <r>
    <x v="2"/>
    <s v="adeducation"/>
    <s v="2021-05-17"/>
    <s v="2021-05-01"/>
    <s v="2018-03-01"/>
    <x v="0"/>
    <n v="17500"/>
  </r>
  <r>
    <x v="2"/>
    <s v="adfire"/>
    <s v="2021-05-31"/>
    <s v="2021-05-01"/>
    <s v="2011-12-01"/>
    <x v="0"/>
    <n v="39220"/>
  </r>
  <r>
    <x v="2"/>
    <s v="aegisseal1"/>
    <s v="2021-05-31"/>
    <s v="2021-05-01"/>
    <s v="2015-06-17"/>
    <x v="0"/>
    <n v="68310"/>
  </r>
  <r>
    <x v="2"/>
    <s v="agamo1213"/>
    <s v="2021-05-31"/>
    <s v="2021-05-03"/>
    <s v="2014-08-19"/>
    <x v="0"/>
    <n v="195840"/>
  </r>
  <r>
    <x v="2"/>
    <s v="agibum"/>
    <s v="2021-05-31"/>
    <s v="2021-05-03"/>
    <s v="2018-06-22"/>
    <x v="0"/>
    <n v="39550"/>
  </r>
  <r>
    <x v="2"/>
    <s v="ahqkdlfxndj"/>
    <s v="2021-05-17"/>
    <s v="2021-05-01"/>
    <s v="2014-08-01"/>
    <x v="0"/>
    <n v="16520"/>
  </r>
  <r>
    <x v="2"/>
    <s v="aijolyo"/>
    <s v="2021-05-15"/>
    <s v="2021-05-01"/>
    <s v="2017-05-18"/>
    <x v="0"/>
    <n v="19560"/>
  </r>
  <r>
    <x v="2"/>
    <s v="air5408"/>
    <s v="2021-05-31"/>
    <s v="2021-05-01"/>
    <s v="2019-12-13"/>
    <x v="0"/>
    <n v="10780"/>
  </r>
  <r>
    <x v="2"/>
    <s v="aircenter"/>
    <s v="2021-05-31"/>
    <s v="2021-05-03"/>
    <s v="2017-07-18"/>
    <x v="0"/>
    <n v="12280"/>
  </r>
  <r>
    <x v="2"/>
    <s v="ajm7402"/>
    <s v="2021-05-31"/>
    <s v="2021-05-01"/>
    <s v="2020-05-06"/>
    <x v="0"/>
    <n v="276830"/>
  </r>
  <r>
    <x v="2"/>
    <s v="ajsellcar"/>
    <s v="2021-05-31"/>
    <s v="2021-05-01"/>
    <s v="2021-04-01"/>
    <x v="0"/>
    <n v="2386740"/>
  </r>
  <r>
    <x v="2"/>
    <s v="ajy2000"/>
    <s v="2021-05-31"/>
    <s v="2021-05-05"/>
    <s v="2019-05-30"/>
    <x v="0"/>
    <n v="11900"/>
  </r>
  <r>
    <x v="2"/>
    <s v="alandy7105"/>
    <s v="2021-05-31"/>
    <s v="2021-05-01"/>
    <s v="2019-04-13"/>
    <x v="0"/>
    <n v="13420"/>
  </r>
  <r>
    <x v="2"/>
    <s v="alicewig"/>
    <s v="2021-05-31"/>
    <s v="2021-05-02"/>
    <s v="2014-11-22"/>
    <x v="0"/>
    <n v="20740"/>
  </r>
  <r>
    <x v="2"/>
    <s v="alienasia"/>
    <s v="2021-05-31"/>
    <s v="2021-05-01"/>
    <s v="2014-08-01"/>
    <x v="0"/>
    <n v="42100"/>
  </r>
  <r>
    <x v="2"/>
    <s v="allboyang"/>
    <s v="2021-05-31"/>
    <s v="2021-05-03"/>
    <s v="2020-09-11"/>
    <x v="0"/>
    <n v="31980"/>
  </r>
  <r>
    <x v="2"/>
    <s v="allfogkorea"/>
    <s v="2021-05-02"/>
    <s v="2021-05-01"/>
    <s v="2021-03-17"/>
    <x v="0"/>
    <n v="4280"/>
  </r>
  <r>
    <x v="2"/>
    <s v="allpump"/>
    <s v="2021-05-31"/>
    <s v="2021-05-03"/>
    <s v="2015-10-30"/>
    <x v="0"/>
    <n v="208700"/>
  </r>
  <r>
    <x v="2"/>
    <s v="alstjr240"/>
    <s v="2021-05-31"/>
    <s v="2021-05-01"/>
    <s v="2017-11-21"/>
    <x v="0"/>
    <n v="1360"/>
  </r>
  <r>
    <x v="2"/>
    <s v="altech0"/>
    <s v="2021-05-31"/>
    <s v="2021-05-01"/>
    <s v="2014-08-19"/>
    <x v="0"/>
    <n v="282350"/>
  </r>
  <r>
    <x v="2"/>
    <s v="angeljuicer3004"/>
    <s v="2021-05-31"/>
    <s v="2021-05-01"/>
    <s v="2015-07-16"/>
    <x v="0"/>
    <n v="183530"/>
  </r>
  <r>
    <x v="2"/>
    <s v="anseok1225"/>
    <s v="2021-05-31"/>
    <s v="2021-05-31"/>
    <s v="2015-03-04"/>
    <x v="0"/>
    <n v="840"/>
  </r>
  <r>
    <x v="2"/>
    <s v="anyseal"/>
    <s v="2021-05-31"/>
    <s v="2021-05-01"/>
    <s v="2015-06-17"/>
    <x v="0"/>
    <n v="67460"/>
  </r>
  <r>
    <x v="2"/>
    <s v="aplus114"/>
    <s v="2021-05-31"/>
    <s v="2021-05-01"/>
    <s v="2020-02-10"/>
    <x v="0"/>
    <n v="3640"/>
  </r>
  <r>
    <x v="2"/>
    <s v="armsoon"/>
    <s v="2021-05-27"/>
    <s v="2021-05-02"/>
    <s v="2016-11-22"/>
    <x v="0"/>
    <n v="2110"/>
  </r>
  <r>
    <x v="2"/>
    <s v="asst1111"/>
    <s v="2021-05-31"/>
    <s v="2021-05-02"/>
    <s v="2016-03-04"/>
    <x v="0"/>
    <n v="49180"/>
  </r>
  <r>
    <x v="2"/>
    <s v="atfrontier"/>
    <s v="2021-05-31"/>
    <s v="2021-05-01"/>
    <s v="2020-11-06"/>
    <x v="0"/>
    <n v="517150"/>
  </r>
  <r>
    <x v="2"/>
    <s v="autodoor1"/>
    <s v="2021-05-31"/>
    <s v="2021-05-01"/>
    <s v="2020-12-10"/>
    <x v="0"/>
    <n v="272360"/>
  </r>
  <r>
    <x v="2"/>
    <s v="autoratt"/>
    <s v="2021-05-31"/>
    <s v="2021-05-21"/>
    <s v="-"/>
    <x v="1"/>
    <n v="24410"/>
  </r>
  <r>
    <x v="2"/>
    <s v="avangs"/>
    <s v="2021-05-31"/>
    <s v="2021-05-01"/>
    <s v="2011-01-20"/>
    <x v="0"/>
    <n v="333110"/>
  </r>
  <r>
    <x v="2"/>
    <s v="avante2006"/>
    <s v="2021-05-31"/>
    <s v="2021-05-01"/>
    <s v="2019-06-20"/>
    <x v="0"/>
    <n v="41620"/>
  </r>
  <r>
    <x v="2"/>
    <s v="backmbase"/>
    <s v="2021-05-30"/>
    <s v="2021-05-15"/>
    <s v="2012-04-23"/>
    <x v="0"/>
    <n v="420"/>
  </r>
  <r>
    <x v="2"/>
    <s v="balloon1"/>
    <s v="2021-05-31"/>
    <s v="2021-05-02"/>
    <s v="2021-01-29"/>
    <x v="0"/>
    <n v="8860"/>
  </r>
  <r>
    <x v="2"/>
    <s v="bandiortho"/>
    <s v="2021-05-31"/>
    <s v="2021-05-03"/>
    <s v="2016-10-06"/>
    <x v="0"/>
    <n v="38430"/>
  </r>
  <r>
    <x v="2"/>
    <s v="bareunsafe"/>
    <s v="2021-05-31"/>
    <s v="2021-05-01"/>
    <s v="2020-12-03"/>
    <x v="0"/>
    <n v="1165680"/>
  </r>
  <r>
    <x v="2"/>
    <s v="bau4851"/>
    <s v="2021-05-24"/>
    <s v="2021-05-01"/>
    <s v="2017-06-29"/>
    <x v="0"/>
    <n v="16500"/>
  </r>
  <r>
    <x v="2"/>
    <s v="bauman0"/>
    <s v="2021-05-31"/>
    <s v="2021-05-04"/>
    <s v="2012-12-29"/>
    <x v="0"/>
    <n v="20690"/>
  </r>
  <r>
    <x v="2"/>
    <s v="bbarunbag1"/>
    <s v="2021-05-31"/>
    <s v="2021-05-03"/>
    <s v="2011-05-11"/>
    <x v="0"/>
    <n v="110090"/>
  </r>
  <r>
    <x v="2"/>
    <s v="bceduplex"/>
    <s v="2021-05-20"/>
    <s v="2021-05-09"/>
    <s v="2017-08-09"/>
    <x v="0"/>
    <n v="470"/>
  </r>
  <r>
    <x v="2"/>
    <s v="bcwater"/>
    <s v="2021-05-31"/>
    <s v="2021-05-01"/>
    <s v="2015-12-12"/>
    <x v="0"/>
    <n v="45230"/>
  </r>
  <r>
    <x v="2"/>
    <s v="bdjim"/>
    <s v="2021-05-30"/>
    <s v="2021-05-27"/>
    <s v="2018-11-01"/>
    <x v="0"/>
    <n v="16920"/>
  </r>
  <r>
    <x v="2"/>
    <s v="beatdeux"/>
    <s v="2021-05-31"/>
    <s v="2021-05-01"/>
    <s v="2019-09-02"/>
    <x v="0"/>
    <n v="397590"/>
  </r>
  <r>
    <x v="2"/>
    <s v="bettersound1"/>
    <s v="2021-05-31"/>
    <s v="2021-05-04"/>
    <s v="2016-12-20"/>
    <x v="0"/>
    <n v="58550"/>
  </r>
  <r>
    <x v="2"/>
    <s v="bgctlv2320"/>
    <s v="2021-05-30"/>
    <s v="2021-05-04"/>
    <s v="2015-06-30"/>
    <x v="0"/>
    <n v="238090"/>
  </r>
  <r>
    <x v="2"/>
    <s v="bh3860"/>
    <s v="2021-05-31"/>
    <s v="2021-05-01"/>
    <s v="2014-08-02"/>
    <x v="0"/>
    <n v="66860"/>
  </r>
  <r>
    <x v="2"/>
    <s v="bibong"/>
    <s v="2021-05-31"/>
    <s v="2021-05-23"/>
    <s v="2013-01-16"/>
    <x v="0"/>
    <n v="85250"/>
  </r>
  <r>
    <x v="2"/>
    <s v="bidq_admin"/>
    <s v="2021-05-28"/>
    <s v="2021-05-01"/>
    <s v="2013-01-11"/>
    <x v="0"/>
    <n v="90080"/>
  </r>
  <r>
    <x v="2"/>
    <s v="bigwood17"/>
    <s v="2021-05-28"/>
    <s v="2021-05-01"/>
    <s v="2019-10-07"/>
    <x v="0"/>
    <n v="1529940"/>
  </r>
  <r>
    <x v="2"/>
    <s v="bizkoreaka"/>
    <s v="2021-05-31"/>
    <s v="2021-05-03"/>
    <s v="2020-03-18"/>
    <x v="0"/>
    <n v="12580"/>
  </r>
  <r>
    <x v="2"/>
    <s v="bjh5713643"/>
    <s v="2021-05-31"/>
    <s v="2021-05-01"/>
    <s v="2018-02-14"/>
    <x v="0"/>
    <n v="59000"/>
  </r>
  <r>
    <x v="2"/>
    <s v="bkmic"/>
    <s v="2021-05-31"/>
    <s v="2021-05-06"/>
    <s v="2017-04-28"/>
    <x v="0"/>
    <n v="234360"/>
  </r>
  <r>
    <x v="2"/>
    <s v="blindnara"/>
    <s v="2021-05-31"/>
    <s v="2021-05-01"/>
    <s v="2014-08-01"/>
    <x v="0"/>
    <n v="3932350"/>
  </r>
  <r>
    <x v="2"/>
    <s v="blue4459"/>
    <s v="2021-05-31"/>
    <s v="2021-05-01"/>
    <s v="2020-02-13"/>
    <x v="0"/>
    <n v="340450"/>
  </r>
  <r>
    <x v="2"/>
    <s v="blueauto"/>
    <s v="2021-05-31"/>
    <s v="2021-05-01"/>
    <s v="2016-09-30"/>
    <x v="0"/>
    <n v="66560"/>
  </r>
  <r>
    <x v="2"/>
    <s v="bluecds04"/>
    <s v="2021-05-31"/>
    <s v="2021-05-03"/>
    <s v="2012-12-28"/>
    <x v="0"/>
    <n v="17460"/>
  </r>
  <r>
    <x v="2"/>
    <s v="blurfrig"/>
    <s v="2021-05-06"/>
    <s v="2021-05-01"/>
    <s v="2018-05-18"/>
    <x v="0"/>
    <n v="9350"/>
  </r>
  <r>
    <x v="2"/>
    <s v="bmglobal"/>
    <s v="2021-05-31"/>
    <s v="2021-05-01"/>
    <s v="2018-01-03"/>
    <x v="0"/>
    <n v="554690"/>
  </r>
  <r>
    <x v="2"/>
    <s v="bmmotors"/>
    <s v="2021-05-31"/>
    <s v="2021-05-01"/>
    <s v="2021-01-12"/>
    <x v="0"/>
    <n v="592320"/>
  </r>
  <r>
    <x v="2"/>
    <s v="bohemian"/>
    <s v="2021-05-31"/>
    <s v="2021-05-01"/>
    <s v="2016-05-13"/>
    <x v="0"/>
    <n v="50330"/>
  </r>
  <r>
    <x v="2"/>
    <s v="bohyun2955"/>
    <s v="2021-05-31"/>
    <s v="2021-05-03"/>
    <s v="2019-01-04"/>
    <x v="0"/>
    <n v="756250"/>
  </r>
  <r>
    <x v="2"/>
    <s v="bojogi"/>
    <s v="2021-05-31"/>
    <s v="2021-05-01"/>
    <s v="2015-01-21"/>
    <x v="0"/>
    <n v="58750"/>
  </r>
  <r>
    <x v="2"/>
    <s v="bomhospital1"/>
    <s v="2021-05-31"/>
    <s v="2021-05-01"/>
    <s v="2019-12-12"/>
    <x v="0"/>
    <n v="5250"/>
  </r>
  <r>
    <x v="2"/>
    <s v="bomnalgage"/>
    <s v="2021-05-31"/>
    <s v="2021-05-01"/>
    <s v="2021-04-21"/>
    <x v="0"/>
    <n v="515300"/>
  </r>
  <r>
    <x v="2"/>
    <s v="boogun1"/>
    <s v="2021-05-30"/>
    <s v="2021-05-01"/>
    <s v="2021-03-02"/>
    <x v="0"/>
    <n v="196240"/>
  </r>
  <r>
    <x v="2"/>
    <s v="bravo2494"/>
    <s v="2021-05-27"/>
    <s v="2021-05-01"/>
    <s v="2019-12-21"/>
    <x v="0"/>
    <n v="272040"/>
  </r>
  <r>
    <x v="2"/>
    <s v="brs88410"/>
    <s v="2021-05-31"/>
    <s v="2021-05-03"/>
    <s v="2012-03-28"/>
    <x v="0"/>
    <n v="65660"/>
  </r>
  <r>
    <x v="2"/>
    <s v="bsalc1"/>
    <s v="2021-05-31"/>
    <s v="2021-05-01"/>
    <s v="2018-06-06"/>
    <x v="0"/>
    <n v="240570"/>
  </r>
  <r>
    <x v="2"/>
    <s v="bsan7588"/>
    <s v="2021-05-31"/>
    <s v="2021-05-01"/>
    <s v="2019-09-24"/>
    <x v="0"/>
    <n v="61680"/>
  </r>
  <r>
    <x v="2"/>
    <s v="bsbase0518"/>
    <s v="2021-05-31"/>
    <s v="2021-05-03"/>
    <s v="2019-12-11"/>
    <x v="0"/>
    <n v="2173670"/>
  </r>
  <r>
    <x v="2"/>
    <s v="bsit001"/>
    <s v="2021-05-24"/>
    <s v="2021-05-01"/>
    <s v="2014-06-16"/>
    <x v="0"/>
    <n v="191740"/>
  </r>
  <r>
    <x v="2"/>
    <s v="budnamoo"/>
    <s v="2021-05-31"/>
    <s v="2021-05-01"/>
    <s v="2015-08-05"/>
    <x v="0"/>
    <n v="160860"/>
  </r>
  <r>
    <x v="2"/>
    <s v="bumhan21"/>
    <s v="2021-05-31"/>
    <s v="2021-05-03"/>
    <s v="2011-05-23"/>
    <x v="0"/>
    <n v="368210"/>
  </r>
  <r>
    <x v="2"/>
    <s v="bunny74"/>
    <s v="2021-05-31"/>
    <s v="2021-05-03"/>
    <s v="2014-08-19"/>
    <x v="0"/>
    <n v="13120"/>
  </r>
  <r>
    <x v="2"/>
    <s v="busanjayeon"/>
    <s v="2021-05-31"/>
    <s v="2021-05-01"/>
    <s v="2013-10-18"/>
    <x v="0"/>
    <n v="22330"/>
  </r>
  <r>
    <x v="2"/>
    <s v="bwpp"/>
    <s v="2021-05-31"/>
    <s v="2021-05-01"/>
    <s v="2011-06-10"/>
    <x v="0"/>
    <n v="449640"/>
  </r>
  <r>
    <x v="2"/>
    <s v="bysports"/>
    <s v="2021-05-31"/>
    <s v="2021-05-01"/>
    <s v="2014-06-26"/>
    <x v="0"/>
    <n v="103980"/>
  </r>
  <r>
    <x v="2"/>
    <s v="calos2"/>
    <s v="2021-05-31"/>
    <s v="2021-05-01"/>
    <s v="2020-07-07"/>
    <x v="0"/>
    <n v="10710"/>
  </r>
  <r>
    <x v="2"/>
    <s v="camp0319"/>
    <s v="2021-05-31"/>
    <s v="2021-05-22"/>
    <s v="-"/>
    <x v="1"/>
    <n v="54630"/>
  </r>
  <r>
    <x v="2"/>
    <s v="cargo5959"/>
    <s v="2021-05-31"/>
    <s v="2021-05-01"/>
    <s v="2017-02-15"/>
    <x v="0"/>
    <n v="20510"/>
  </r>
  <r>
    <x v="2"/>
    <s v="carmin"/>
    <s v="2021-05-31"/>
    <s v="2021-05-01"/>
    <s v="2021-03-25"/>
    <x v="0"/>
    <n v="2403530"/>
  </r>
  <r>
    <x v="2"/>
    <s v="casterq"/>
    <s v="2021-05-13"/>
    <s v="2021-05-03"/>
    <s v="2013-01-04"/>
    <x v="0"/>
    <n v="102320"/>
  </r>
  <r>
    <x v="2"/>
    <s v="catwheel"/>
    <s v="2021-05-31"/>
    <s v="2021-05-01"/>
    <s v="2020-12-03"/>
    <x v="0"/>
    <n v="55890"/>
  </r>
  <r>
    <x v="2"/>
    <s v="cctv536"/>
    <s v="2021-05-31"/>
    <s v="2021-05-01"/>
    <s v="2012-03-15"/>
    <x v="0"/>
    <n v="395070"/>
  </r>
  <r>
    <x v="2"/>
    <s v="cenare"/>
    <s v="2021-05-29"/>
    <s v="2021-05-01"/>
    <s v="2020-12-19"/>
    <x v="0"/>
    <n v="687040"/>
  </r>
  <r>
    <x v="2"/>
    <s v="center7208"/>
    <s v="2021-05-21"/>
    <s v="2021-05-05"/>
    <s v="2017-06-03"/>
    <x v="0"/>
    <n v="2170"/>
  </r>
  <r>
    <x v="2"/>
    <s v="central1254"/>
    <s v="2021-05-31"/>
    <s v="2021-05-01"/>
    <s v="2015-03-26"/>
    <x v="0"/>
    <n v="10930"/>
  </r>
  <r>
    <x v="2"/>
    <s v="cfpc8220"/>
    <s v="2021-05-31"/>
    <s v="2021-05-03"/>
    <s v="2015-10-20"/>
    <x v="0"/>
    <n v="570"/>
  </r>
  <r>
    <x v="2"/>
    <s v="cgj7953"/>
    <s v="2021-05-31"/>
    <s v="2021-05-10"/>
    <s v="2019-01-25"/>
    <x v="0"/>
    <n v="3280"/>
  </r>
  <r>
    <x v="2"/>
    <s v="ch0441"/>
    <s v="2021-05-12"/>
    <s v="2021-05-12"/>
    <s v="2019-08-27"/>
    <x v="0"/>
    <n v="70"/>
  </r>
  <r>
    <x v="2"/>
    <s v="chaebw571"/>
    <s v="2021-05-31"/>
    <s v="2021-05-03"/>
    <s v="2012-12-17"/>
    <x v="0"/>
    <n v="167570"/>
  </r>
  <r>
    <x v="2"/>
    <s v="chai2008"/>
    <s v="2021-05-28"/>
    <s v="2021-05-07"/>
    <s v="2011-07-29"/>
    <x v="0"/>
    <n v="13720"/>
  </r>
  <r>
    <x v="2"/>
    <s v="chca5092"/>
    <s v="2021-05-12"/>
    <s v="2021-05-03"/>
    <s v="2018-11-13"/>
    <x v="0"/>
    <n v="248120"/>
  </r>
  <r>
    <x v="2"/>
    <s v="che335"/>
    <s v="2021-05-14"/>
    <s v="2021-05-01"/>
    <s v="2016-03-02"/>
    <x v="0"/>
    <n v="78550"/>
  </r>
  <r>
    <x v="2"/>
    <s v="cheonglimwon"/>
    <s v="2021-05-31"/>
    <s v="2021-05-01"/>
    <s v="2020-11-11"/>
    <x v="0"/>
    <n v="236300"/>
  </r>
  <r>
    <x v="2"/>
    <s v="chijikorea"/>
    <s v="2021-05-31"/>
    <s v="2021-05-01"/>
    <s v="2015-05-05"/>
    <x v="0"/>
    <n v="111890"/>
  </r>
  <r>
    <x v="2"/>
    <s v="chlrudxo43"/>
    <s v="2021-05-31"/>
    <s v="2021-05-01"/>
    <s v="2014-03-12"/>
    <x v="0"/>
    <n v="1050"/>
  </r>
  <r>
    <x v="2"/>
    <s v="chlskrqls"/>
    <s v="2021-05-31"/>
    <s v="2021-05-03"/>
    <s v="2015-11-20"/>
    <x v="0"/>
    <n v="204040"/>
  </r>
  <r>
    <x v="2"/>
    <s v="chlwnghks"/>
    <s v="2021-05-31"/>
    <s v="2021-05-01"/>
    <s v="2015-02-23"/>
    <x v="0"/>
    <n v="29870"/>
  </r>
  <r>
    <x v="2"/>
    <s v="choeran9049"/>
    <s v="2021-05-31"/>
    <s v="2021-05-01"/>
    <s v="2015-04-01"/>
    <x v="0"/>
    <n v="270280"/>
  </r>
  <r>
    <x v="2"/>
    <s v="choi6065"/>
    <s v="2021-05-31"/>
    <s v="2021-05-03"/>
    <s v="2015-06-30"/>
    <x v="0"/>
    <n v="203600"/>
  </r>
  <r>
    <x v="2"/>
    <s v="choii3899"/>
    <s v="2021-05-31"/>
    <s v="2021-05-01"/>
    <s v="2014-08-19"/>
    <x v="0"/>
    <n v="18750"/>
  </r>
  <r>
    <x v="2"/>
    <s v="choimk09"/>
    <s v="2021-05-27"/>
    <s v="2021-05-05"/>
    <s v="2019-10-28"/>
    <x v="0"/>
    <n v="840"/>
  </r>
  <r>
    <x v="2"/>
    <s v="cholove"/>
    <s v="2021-05-31"/>
    <s v="2021-05-01"/>
    <s v="2015-11-05"/>
    <x v="0"/>
    <n v="221240"/>
  </r>
  <r>
    <x v="2"/>
    <s v="chonilstone"/>
    <s v="2021-05-31"/>
    <s v="2021-05-01"/>
    <s v="2015-01-07"/>
    <x v="0"/>
    <n v="44250"/>
  </r>
  <r>
    <x v="2"/>
    <s v="chris78"/>
    <s v="2021-05-31"/>
    <s v="2021-05-01"/>
    <s v="2020-06-09"/>
    <x v="0"/>
    <n v="269390"/>
  </r>
  <r>
    <x v="2"/>
    <s v="chs7500"/>
    <s v="2021-05-31"/>
    <s v="2021-05-01"/>
    <s v="2014-08-19"/>
    <x v="0"/>
    <n v="7850"/>
  </r>
  <r>
    <x v="2"/>
    <s v="ci_inbright"/>
    <s v="2021-05-18"/>
    <s v="2021-05-11"/>
    <s v="2020-05-25"/>
    <x v="0"/>
    <n v="140"/>
  </r>
  <r>
    <x v="2"/>
    <s v="ci_marketing"/>
    <s v="2021-05-24"/>
    <s v="2021-05-03"/>
    <s v="2020-04-25"/>
    <x v="0"/>
    <n v="20110"/>
  </r>
  <r>
    <x v="2"/>
    <s v="ci_soopgreeda"/>
    <s v="2021-05-31"/>
    <s v="2021-05-01"/>
    <s v="2020-05-17"/>
    <x v="0"/>
    <n v="23380"/>
  </r>
  <r>
    <x v="2"/>
    <s v="cimakwon"/>
    <s v="2021-05-31"/>
    <s v="2021-05-01"/>
    <s v="2014-08-01"/>
    <x v="0"/>
    <n v="61310"/>
  </r>
  <r>
    <x v="2"/>
    <s v="cj0450"/>
    <s v="2021-05-11"/>
    <s v="2021-05-06"/>
    <s v="2015-04-21"/>
    <x v="0"/>
    <n v="550"/>
  </r>
  <r>
    <x v="2"/>
    <s v="cj3020"/>
    <s v="2021-05-28"/>
    <s v="2021-05-04"/>
    <s v="2014-02-20"/>
    <x v="0"/>
    <n v="850"/>
  </r>
  <r>
    <x v="2"/>
    <s v="cj7704"/>
    <s v="2021-05-31"/>
    <s v="2021-05-21"/>
    <s v="2014-07-17"/>
    <x v="0"/>
    <n v="680"/>
  </r>
  <r>
    <x v="2"/>
    <s v="cj8946"/>
    <s v="2021-05-06"/>
    <s v="2021-05-05"/>
    <s v="2015-03-27"/>
    <x v="0"/>
    <n v="820"/>
  </r>
  <r>
    <x v="2"/>
    <s v="cjc808"/>
    <s v="2021-05-31"/>
    <s v="2021-05-01"/>
    <s v="2015-04-18"/>
    <x v="0"/>
    <n v="32390"/>
  </r>
  <r>
    <x v="2"/>
    <s v="cjmj3382"/>
    <s v="2021-05-25"/>
    <s v="2021-05-25"/>
    <s v="2017-12-27"/>
    <x v="0"/>
    <n v="310"/>
  </r>
  <r>
    <x v="2"/>
    <s v="cjy1600"/>
    <s v="2021-05-31"/>
    <s v="2021-05-05"/>
    <s v="2016-01-15"/>
    <x v="0"/>
    <n v="6070"/>
  </r>
  <r>
    <x v="2"/>
    <s v="cjyunst"/>
    <s v="2021-05-21"/>
    <s v="2021-05-02"/>
    <s v="2014-02-25"/>
    <x v="0"/>
    <n v="320"/>
  </r>
  <r>
    <x v="2"/>
    <s v="ckj2008"/>
    <s v="2021-05-31"/>
    <s v="2021-05-03"/>
    <s v="2013-09-05"/>
    <x v="0"/>
    <n v="517600"/>
  </r>
  <r>
    <x v="2"/>
    <s v="ckpark411"/>
    <s v="2021-05-31"/>
    <s v="2021-05-01"/>
    <s v="2014-07-22"/>
    <x v="0"/>
    <n v="116010"/>
  </r>
  <r>
    <x v="2"/>
    <s v="claheal01"/>
    <s v="2021-05-31"/>
    <s v="2021-05-01"/>
    <s v="2019-03-19"/>
    <x v="0"/>
    <n v="46940"/>
  </r>
  <r>
    <x v="2"/>
    <s v="cleanqplus"/>
    <s v="2021-05-31"/>
    <s v="2021-05-03"/>
    <s v="2015-10-01"/>
    <x v="0"/>
    <n v="121830"/>
  </r>
  <r>
    <x v="2"/>
    <s v="clover6171"/>
    <s v="2021-05-31"/>
    <s v="2021-05-04"/>
    <s v="2018-03-20"/>
    <x v="0"/>
    <n v="239810"/>
  </r>
  <r>
    <x v="2"/>
    <s v="cn1616"/>
    <s v="2021-05-31"/>
    <s v="2021-05-01"/>
    <s v="2014-11-25"/>
    <x v="0"/>
    <n v="1734290"/>
  </r>
  <r>
    <x v="2"/>
    <s v="cnf578"/>
    <s v="2021-05-30"/>
    <s v="2021-05-03"/>
    <s v="2016-08-04"/>
    <x v="0"/>
    <n v="7050"/>
  </r>
  <r>
    <x v="2"/>
    <s v="cns2027"/>
    <s v="2021-05-26"/>
    <s v="2021-05-03"/>
    <s v="2014-08-09"/>
    <x v="0"/>
    <n v="790"/>
  </r>
  <r>
    <x v="2"/>
    <s v="coco7296"/>
    <s v="2021-05-27"/>
    <s v="2021-05-18"/>
    <s v="-"/>
    <x v="1"/>
    <n v="530"/>
  </r>
  <r>
    <x v="2"/>
    <s v="coffee24"/>
    <s v="2021-05-31"/>
    <s v="2021-05-01"/>
    <s v="2015-10-07"/>
    <x v="0"/>
    <n v="28860"/>
  </r>
  <r>
    <x v="2"/>
    <s v="coiz8528"/>
    <s v="2021-05-31"/>
    <s v="2021-05-01"/>
    <s v="2021-04-29"/>
    <x v="0"/>
    <n v="235250"/>
  </r>
  <r>
    <x v="2"/>
    <s v="comart2"/>
    <s v="2021-05-31"/>
    <s v="2021-05-01"/>
    <s v="2013-01-03"/>
    <x v="0"/>
    <n v="44470"/>
  </r>
  <r>
    <x v="2"/>
    <s v="comdryer"/>
    <s v="2021-05-31"/>
    <s v="2021-05-02"/>
    <s v="2017-11-20"/>
    <x v="0"/>
    <n v="25120"/>
  </r>
  <r>
    <x v="2"/>
    <s v="compass114"/>
    <s v="2021-05-31"/>
    <s v="2021-05-03"/>
    <s v="2012-02-02"/>
    <x v="0"/>
    <n v="420300"/>
  </r>
  <r>
    <x v="2"/>
    <s v="comvita"/>
    <s v="2021-05-31"/>
    <s v="2021-05-01"/>
    <s v="2018-11-21"/>
    <x v="0"/>
    <n v="335560"/>
  </r>
  <r>
    <x v="2"/>
    <s v="cooc21"/>
    <s v="2021-05-31"/>
    <s v="2021-05-01"/>
    <s v="2013-11-12"/>
    <x v="0"/>
    <n v="631480"/>
  </r>
  <r>
    <x v="2"/>
    <s v="cooleesh2"/>
    <s v="2021-05-29"/>
    <s v="2021-05-01"/>
    <s v="2020-03-13"/>
    <x v="0"/>
    <n v="33760"/>
  </r>
  <r>
    <x v="2"/>
    <s v="coolred7"/>
    <s v="2021-05-31"/>
    <s v="2021-05-01"/>
    <s v="2019-11-29"/>
    <x v="0"/>
    <n v="560240"/>
  </r>
  <r>
    <x v="2"/>
    <s v="cozy112"/>
    <s v="2021-05-31"/>
    <s v="2021-05-02"/>
    <s v="2014-08-15"/>
    <x v="0"/>
    <n v="10870"/>
  </r>
  <r>
    <x v="2"/>
    <s v="cr7778"/>
    <s v="2021-05-26"/>
    <s v="2021-05-26"/>
    <s v="2017-09-12"/>
    <x v="0"/>
    <n v="70"/>
  </r>
  <r>
    <x v="2"/>
    <s v="crystalchl"/>
    <s v="2021-05-31"/>
    <s v="2021-05-01"/>
    <s v="2019-03-26"/>
    <x v="0"/>
    <n v="569240"/>
  </r>
  <r>
    <x v="2"/>
    <s v="cscamera33"/>
    <s v="2021-05-10"/>
    <s v="2021-05-01"/>
    <s v="2020-02-13"/>
    <x v="0"/>
    <n v="41650"/>
  </r>
  <r>
    <x v="2"/>
    <s v="csh774"/>
    <s v="2021-05-31"/>
    <s v="2021-05-20"/>
    <s v="2016-08-19"/>
    <x v="0"/>
    <n v="37980"/>
  </r>
  <r>
    <x v="2"/>
    <s v="cspeee"/>
    <s v="2021-05-31"/>
    <s v="2021-05-01"/>
    <s v="2014-08-01"/>
    <x v="0"/>
    <n v="192370"/>
  </r>
  <r>
    <x v="2"/>
    <s v="ct4444"/>
    <s v="2021-05-25"/>
    <s v="2021-05-01"/>
    <s v="2014-08-01"/>
    <x v="0"/>
    <n v="429470"/>
  </r>
  <r>
    <x v="2"/>
    <s v="cw279321"/>
    <s v="2021-05-31"/>
    <s v="2021-05-01"/>
    <s v="2013-02-12"/>
    <x v="0"/>
    <n v="4100"/>
  </r>
  <r>
    <x v="2"/>
    <s v="cwel"/>
    <s v="2021-05-31"/>
    <s v="2021-05-01"/>
    <s v="2014-10-11"/>
    <x v="0"/>
    <n v="144040"/>
  </r>
  <r>
    <x v="2"/>
    <s v="cybering"/>
    <s v="2021-05-26"/>
    <s v="2021-05-05"/>
    <s v="2015-03-18"/>
    <x v="0"/>
    <n v="29690"/>
  </r>
  <r>
    <x v="2"/>
    <s v="da0222"/>
    <s v="2021-05-31"/>
    <s v="2021-05-01"/>
    <s v="2016-03-03"/>
    <x v="0"/>
    <n v="420300"/>
  </r>
  <r>
    <x v="2"/>
    <s v="daebag810"/>
    <s v="2021-05-31"/>
    <s v="2021-05-01"/>
    <s v="2019-10-07"/>
    <x v="0"/>
    <n v="66120"/>
  </r>
  <r>
    <x v="2"/>
    <s v="daebang1011"/>
    <s v="2021-05-31"/>
    <s v="2021-05-01"/>
    <s v="2019-10-24"/>
    <x v="0"/>
    <n v="497680"/>
  </r>
  <r>
    <x v="2"/>
    <s v="daebon77"/>
    <s v="2021-05-30"/>
    <s v="2021-05-06"/>
    <s v="2012-12-13"/>
    <x v="0"/>
    <n v="7250"/>
  </r>
  <r>
    <x v="2"/>
    <s v="daegi71"/>
    <s v="2021-05-28"/>
    <s v="2021-05-03"/>
    <s v="2020-06-23"/>
    <x v="0"/>
    <n v="107350"/>
  </r>
  <r>
    <x v="2"/>
    <s v="daejin92166"/>
    <s v="2021-05-31"/>
    <s v="2021-05-03"/>
    <s v="2014-08-19"/>
    <x v="0"/>
    <n v="372020"/>
  </r>
  <r>
    <x v="2"/>
    <s v="daesung2110"/>
    <s v="2021-05-31"/>
    <s v="2021-05-03"/>
    <s v="2011-09-14"/>
    <x v="0"/>
    <n v="65700"/>
  </r>
  <r>
    <x v="2"/>
    <s v="daeyul"/>
    <s v="2021-05-14"/>
    <s v="2021-05-10"/>
    <s v="2020-02-10"/>
    <x v="0"/>
    <n v="17110"/>
  </r>
  <r>
    <x v="2"/>
    <s v="dahun0115"/>
    <s v="2021-05-31"/>
    <s v="2021-05-03"/>
    <s v="2015-02-05"/>
    <x v="0"/>
    <n v="21960"/>
  </r>
  <r>
    <x v="2"/>
    <s v="damoa0"/>
    <s v="2021-05-31"/>
    <s v="2021-05-01"/>
    <s v="2015-08-14"/>
    <x v="0"/>
    <n v="261460"/>
  </r>
  <r>
    <x v="2"/>
    <s v="dandi02"/>
    <s v="2021-05-31"/>
    <s v="2021-05-01"/>
    <s v="2021-02-09"/>
    <x v="0"/>
    <n v="59710"/>
  </r>
  <r>
    <x v="2"/>
    <s v="dandi11"/>
    <s v="2021-05-31"/>
    <s v="2021-05-01"/>
    <s v="2011-07-25"/>
    <x v="0"/>
    <n v="1104090"/>
  </r>
  <r>
    <x v="2"/>
    <s v="daom9"/>
    <s v="2021-05-28"/>
    <s v="2021-05-03"/>
    <s v="2015-10-14"/>
    <x v="0"/>
    <n v="61480"/>
  </r>
  <r>
    <x v="2"/>
    <s v="daontech777"/>
    <s v="2021-05-31"/>
    <s v="2021-05-03"/>
    <s v="2020-05-07"/>
    <x v="0"/>
    <n v="84650"/>
  </r>
  <r>
    <x v="2"/>
    <s v="dasan6100"/>
    <s v="2021-05-31"/>
    <s v="2021-05-01"/>
    <s v="2020-07-03"/>
    <x v="0"/>
    <n v="449620"/>
  </r>
  <r>
    <x v="2"/>
    <s v="dasan6200"/>
    <s v="2021-05-31"/>
    <s v="2021-05-01"/>
    <s v="2018-09-12"/>
    <x v="0"/>
    <n v="558680"/>
  </r>
  <r>
    <x v="2"/>
    <s v="dasan7713"/>
    <s v="2021-05-31"/>
    <s v="2021-05-01"/>
    <s v="2016-10-26"/>
    <x v="0"/>
    <n v="471980"/>
  </r>
  <r>
    <x v="2"/>
    <s v="daut111"/>
    <s v="2021-05-31"/>
    <s v="2021-05-01"/>
    <s v="2012-11-01"/>
    <x v="0"/>
    <n v="30350"/>
  </r>
  <r>
    <x v="2"/>
    <s v="dawon32353"/>
    <s v="2021-05-31"/>
    <s v="2021-05-01"/>
    <s v="2016-10-06"/>
    <x v="0"/>
    <n v="73610"/>
  </r>
  <r>
    <x v="2"/>
    <s v="db9101"/>
    <s v="2021-05-15"/>
    <s v="2021-05-01"/>
    <s v="2019-12-21"/>
    <x v="0"/>
    <n v="49590"/>
  </r>
  <r>
    <x v="2"/>
    <s v="dditco"/>
    <s v="2021-05-28"/>
    <s v="2021-05-03"/>
    <s v="2014-08-09"/>
    <x v="0"/>
    <n v="26710"/>
  </r>
  <r>
    <x v="2"/>
    <s v="ddsteel"/>
    <s v="2021-05-31"/>
    <s v="2021-05-03"/>
    <s v="2018-12-28"/>
    <x v="0"/>
    <n v="1081790"/>
  </r>
  <r>
    <x v="2"/>
    <s v="desader"/>
    <s v="2021-05-31"/>
    <s v="2021-05-01"/>
    <s v="2019-12-10"/>
    <x v="0"/>
    <n v="2554220"/>
  </r>
  <r>
    <x v="2"/>
    <s v="design_aco"/>
    <s v="2021-05-30"/>
    <s v="2021-05-01"/>
    <s v="2013-10-17"/>
    <x v="0"/>
    <n v="49900"/>
  </r>
  <r>
    <x v="2"/>
    <s v="designboddari"/>
    <s v="2021-05-31"/>
    <s v="2021-05-01"/>
    <s v="2019-01-24"/>
    <x v="0"/>
    <n v="156450"/>
  </r>
  <r>
    <x v="2"/>
    <s v="dftbiz2"/>
    <s v="2021-05-29"/>
    <s v="2021-05-01"/>
    <s v="2014-03-13"/>
    <x v="0"/>
    <n v="5160"/>
  </r>
  <r>
    <x v="2"/>
    <s v="dh4242"/>
    <s v="2021-05-24"/>
    <s v="2021-05-12"/>
    <s v="2019-04-02"/>
    <x v="0"/>
    <n v="240"/>
  </r>
  <r>
    <x v="2"/>
    <s v="dh9600"/>
    <s v="2021-05-30"/>
    <s v="2021-05-01"/>
    <s v="2014-12-08"/>
    <x v="0"/>
    <n v="9000"/>
  </r>
  <r>
    <x v="2"/>
    <s v="dhfyd30"/>
    <s v="2021-05-31"/>
    <s v="2021-05-01"/>
    <s v="2019-11-07"/>
    <x v="0"/>
    <n v="447530"/>
  </r>
  <r>
    <x v="2"/>
    <s v="dhkr"/>
    <s v="2021-05-31"/>
    <s v="2021-05-01"/>
    <s v="2014-05-13"/>
    <x v="0"/>
    <n v="218430"/>
  </r>
  <r>
    <x v="2"/>
    <s v="dhlkorea"/>
    <s v="2021-05-31"/>
    <s v="2021-05-01"/>
    <s v="2017-09-05"/>
    <x v="0"/>
    <n v="113440"/>
  </r>
  <r>
    <x v="2"/>
    <s v="dicson"/>
    <s v="2021-05-31"/>
    <s v="2021-05-01"/>
    <s v="2020-06-23"/>
    <x v="0"/>
    <n v="102730"/>
  </r>
  <r>
    <x v="2"/>
    <s v="dinbaid"/>
    <s v="2021-05-29"/>
    <s v="2021-05-01"/>
    <s v="2019-10-07"/>
    <x v="0"/>
    <n v="15080"/>
  </r>
  <r>
    <x v="2"/>
    <s v="direct1234"/>
    <s v="2021-05-31"/>
    <s v="2021-05-04"/>
    <s v="2014-09-15"/>
    <x v="0"/>
    <n v="56330"/>
  </r>
  <r>
    <x v="2"/>
    <s v="djk487"/>
    <s v="2021-05-30"/>
    <s v="2021-05-01"/>
    <s v="2012-01-17"/>
    <x v="0"/>
    <n v="55210"/>
  </r>
  <r>
    <x v="2"/>
    <s v="dkauto"/>
    <s v="2021-05-25"/>
    <s v="2021-05-08"/>
    <s v="2016-03-30"/>
    <x v="0"/>
    <n v="1400"/>
  </r>
  <r>
    <x v="2"/>
    <s v="dkhan30"/>
    <s v="2021-05-31"/>
    <s v="2021-05-03"/>
    <s v="2020-06-10"/>
    <x v="0"/>
    <n v="191140"/>
  </r>
  <r>
    <x v="2"/>
    <s v="dkvmflzk6795"/>
    <s v="2021-05-31"/>
    <s v="2021-05-01"/>
    <s v="2015-05-18"/>
    <x v="0"/>
    <n v="18640"/>
  </r>
  <r>
    <x v="2"/>
    <s v="dldnrwns112"/>
    <s v="2021-05-31"/>
    <s v="2021-05-01"/>
    <s v="2021-04-19"/>
    <x v="0"/>
    <n v="624740"/>
  </r>
  <r>
    <x v="2"/>
    <s v="dlgusqja123"/>
    <s v="2021-05-31"/>
    <s v="2021-05-01"/>
    <s v="2018-06-12"/>
    <x v="0"/>
    <n v="118850"/>
  </r>
  <r>
    <x v="2"/>
    <s v="dlrldydehd"/>
    <s v="2021-05-31"/>
    <s v="2021-05-03"/>
    <s v="2019-03-18"/>
    <x v="0"/>
    <n v="143200"/>
  </r>
  <r>
    <x v="2"/>
    <s v="dls27"/>
    <s v="2021-05-31"/>
    <s v="2021-05-01"/>
    <s v="2016-02-24"/>
    <x v="0"/>
    <n v="145690"/>
  </r>
  <r>
    <x v="2"/>
    <s v="dlsxpzm12"/>
    <s v="2021-05-18"/>
    <s v="2021-05-02"/>
    <s v="2018-05-16"/>
    <x v="0"/>
    <n v="73550"/>
  </r>
  <r>
    <x v="2"/>
    <s v="dmatjd123"/>
    <s v="2021-05-05"/>
    <s v="2021-05-05"/>
    <s v="2019-01-27"/>
    <x v="0"/>
    <n v="540"/>
  </r>
  <r>
    <x v="2"/>
    <s v="dmcns"/>
    <s v="2021-05-31"/>
    <s v="2021-05-03"/>
    <s v="2011-06-24"/>
    <x v="0"/>
    <n v="3580"/>
  </r>
  <r>
    <x v="2"/>
    <s v="dmi0017"/>
    <s v="2021-05-31"/>
    <s v="2021-05-01"/>
    <s v="2021-04-17"/>
    <x v="0"/>
    <n v="331950"/>
  </r>
  <r>
    <x v="2"/>
    <s v="dnb3394"/>
    <s v="2021-05-31"/>
    <s v="2021-05-03"/>
    <s v="2015-06-19"/>
    <x v="0"/>
    <n v="38700"/>
  </r>
  <r>
    <x v="2"/>
    <s v="dnoscar0306"/>
    <s v="2021-05-31"/>
    <s v="2021-05-02"/>
    <s v="2018-07-13"/>
    <x v="0"/>
    <n v="46020"/>
  </r>
  <r>
    <x v="2"/>
    <s v="dns3770"/>
    <s v="2021-05-31"/>
    <s v="2021-05-04"/>
    <s v="2017-08-01"/>
    <x v="0"/>
    <n v="121550"/>
  </r>
  <r>
    <x v="2"/>
    <s v="doanboard"/>
    <s v="2021-05-31"/>
    <s v="2021-05-01"/>
    <s v="2011-04-25"/>
    <x v="0"/>
    <n v="31870"/>
  </r>
  <r>
    <x v="2"/>
    <s v="doctorsurim"/>
    <s v="2021-05-25"/>
    <s v="2021-05-12"/>
    <s v="2018-04-24"/>
    <x v="0"/>
    <n v="680"/>
  </r>
  <r>
    <x v="2"/>
    <s v="dodoci"/>
    <s v="2021-05-11"/>
    <s v="2021-05-01"/>
    <s v="2019-12-19"/>
    <x v="0"/>
    <n v="49940"/>
  </r>
  <r>
    <x v="2"/>
    <s v="dolphil"/>
    <s v="2021-05-31"/>
    <s v="2021-05-01"/>
    <s v="2015-07-21"/>
    <x v="0"/>
    <n v="631470"/>
  </r>
  <r>
    <x v="2"/>
    <s v="dong47"/>
    <s v="2021-05-28"/>
    <s v="2021-05-01"/>
    <s v="2013-02-01"/>
    <x v="0"/>
    <n v="77860"/>
  </r>
  <r>
    <x v="2"/>
    <s v="dongamic1"/>
    <s v="2021-05-31"/>
    <s v="2021-05-06"/>
    <s v="2019-09-20"/>
    <x v="0"/>
    <n v="10440"/>
  </r>
  <r>
    <x v="2"/>
    <s v="dongbackele"/>
    <s v="2021-05-31"/>
    <s v="2021-05-01"/>
    <s v="2016-12-16"/>
    <x v="0"/>
    <n v="161720"/>
  </r>
  <r>
    <x v="2"/>
    <s v="dongbotr"/>
    <s v="2021-05-29"/>
    <s v="2021-05-01"/>
    <s v="2015-06-15"/>
    <x v="0"/>
    <n v="15510"/>
  </r>
  <r>
    <x v="2"/>
    <s v="dongrim04"/>
    <s v="2021-05-31"/>
    <s v="2021-05-03"/>
    <s v="2014-09-01"/>
    <x v="0"/>
    <n v="33470"/>
  </r>
  <r>
    <x v="2"/>
    <s v="dongwon6263"/>
    <s v="2021-05-26"/>
    <s v="2021-05-01"/>
    <s v="2016-10-06"/>
    <x v="0"/>
    <n v="847460"/>
  </r>
  <r>
    <x v="2"/>
    <s v="doorins"/>
    <s v="2021-05-31"/>
    <s v="2021-05-01"/>
    <s v="2015-12-17"/>
    <x v="0"/>
    <n v="165200"/>
  </r>
  <r>
    <x v="2"/>
    <s v="dooson2000"/>
    <s v="2021-05-31"/>
    <s v="2021-05-01"/>
    <s v="2013-12-13"/>
    <x v="0"/>
    <n v="207850"/>
  </r>
  <r>
    <x v="2"/>
    <s v="doosung1511"/>
    <s v="2021-05-31"/>
    <s v="2021-05-01"/>
    <s v="2015-03-18"/>
    <x v="0"/>
    <n v="417960"/>
  </r>
  <r>
    <x v="2"/>
    <s v="doowon08"/>
    <s v="2021-05-31"/>
    <s v="2021-05-04"/>
    <s v="2014-10-20"/>
    <x v="0"/>
    <n v="3330"/>
  </r>
  <r>
    <x v="2"/>
    <s v="dothead"/>
    <s v="2021-05-31"/>
    <s v="2021-05-01"/>
    <s v="2020-12-12"/>
    <x v="0"/>
    <n v="352370"/>
  </r>
  <r>
    <x v="2"/>
    <s v="dpr2000"/>
    <s v="2021-05-17"/>
    <s v="2021-05-13"/>
    <s v="-"/>
    <x v="1"/>
    <n v="26390"/>
  </r>
  <r>
    <x v="2"/>
    <s v="drmartens"/>
    <s v="2021-05-31"/>
    <s v="2021-05-01"/>
    <s v="2020-05-06"/>
    <x v="0"/>
    <n v="454640"/>
  </r>
  <r>
    <x v="2"/>
    <s v="drmineral"/>
    <s v="2021-05-31"/>
    <s v="2021-05-01"/>
    <s v="2015-01-07"/>
    <x v="0"/>
    <n v="204050"/>
  </r>
  <r>
    <x v="2"/>
    <s v="drnet66"/>
    <s v="2021-05-31"/>
    <s v="2021-05-03"/>
    <s v="2012-11-28"/>
    <x v="0"/>
    <n v="123550"/>
  </r>
  <r>
    <x v="2"/>
    <s v="drnvman"/>
    <s v="2021-05-31"/>
    <s v="2021-05-01"/>
    <s v="2018-11-21"/>
    <x v="0"/>
    <n v="73740"/>
  </r>
  <r>
    <x v="2"/>
    <s v="drshinsa"/>
    <s v="2021-05-31"/>
    <s v="2021-05-01"/>
    <s v="2015-05-05"/>
    <x v="0"/>
    <n v="47490"/>
  </r>
  <r>
    <x v="2"/>
    <s v="ds0049"/>
    <s v="2021-05-31"/>
    <s v="2021-05-01"/>
    <s v="2015-10-07"/>
    <x v="0"/>
    <n v="153130"/>
  </r>
  <r>
    <x v="2"/>
    <s v="ds1118"/>
    <s v="2021-05-31"/>
    <s v="2021-05-01"/>
    <s v="2014-08-01"/>
    <x v="0"/>
    <n v="84840"/>
  </r>
  <r>
    <x v="2"/>
    <s v="ds3057"/>
    <s v="2021-05-28"/>
    <s v="2021-05-09"/>
    <s v="2015-05-20"/>
    <x v="0"/>
    <n v="1490"/>
  </r>
  <r>
    <x v="2"/>
    <s v="ds5810"/>
    <s v="2021-05-28"/>
    <s v="2021-05-02"/>
    <s v="2016-01-28"/>
    <x v="0"/>
    <n v="2400"/>
  </r>
  <r>
    <x v="2"/>
    <s v="ds7069"/>
    <s v="2021-05-30"/>
    <s v="2021-05-02"/>
    <s v="2014-11-14"/>
    <x v="0"/>
    <n v="1590"/>
  </r>
  <r>
    <x v="2"/>
    <s v="ds8694"/>
    <s v="2021-05-31"/>
    <s v="2021-05-01"/>
    <s v="2013-01-01"/>
    <x v="0"/>
    <n v="203900"/>
  </r>
  <r>
    <x v="2"/>
    <s v="dsbenc"/>
    <s v="2021-05-31"/>
    <s v="2021-05-01"/>
    <s v="2020-02-10"/>
    <x v="0"/>
    <n v="35380"/>
  </r>
  <r>
    <x v="2"/>
    <s v="dsgs2588"/>
    <s v="2021-05-31"/>
    <s v="2021-05-04"/>
    <s v="2011-03-17"/>
    <x v="0"/>
    <n v="12270"/>
  </r>
  <r>
    <x v="2"/>
    <s v="dstech_inc"/>
    <s v="2021-05-31"/>
    <s v="2021-05-01"/>
    <s v="2019-08-21"/>
    <x v="0"/>
    <n v="34490"/>
  </r>
  <r>
    <x v="2"/>
    <s v="dsyouthmaeul"/>
    <s v="2021-05-27"/>
    <s v="2021-05-03"/>
    <s v="2020-01-13"/>
    <x v="0"/>
    <n v="350"/>
  </r>
  <r>
    <x v="2"/>
    <s v="dtds"/>
    <s v="2021-05-31"/>
    <s v="2021-05-06"/>
    <s v="2015-04-29"/>
    <x v="0"/>
    <n v="326940"/>
  </r>
  <r>
    <x v="2"/>
    <s v="dudwns2003kr"/>
    <s v="2021-05-31"/>
    <s v="2021-05-03"/>
    <s v="2016-01-20"/>
    <x v="0"/>
    <n v="303750"/>
  </r>
  <r>
    <x v="2"/>
    <s v="dure2484"/>
    <s v="2021-05-30"/>
    <s v="2021-05-01"/>
    <s v="2015-03-31"/>
    <x v="0"/>
    <n v="248880"/>
  </r>
  <r>
    <x v="2"/>
    <s v="dustie97"/>
    <s v="2021-05-25"/>
    <s v="2021-05-05"/>
    <s v="2015-11-16"/>
    <x v="0"/>
    <n v="4860"/>
  </r>
  <r>
    <x v="2"/>
    <s v="dw3365"/>
    <s v="2021-05-16"/>
    <s v="2021-05-13"/>
    <s v="2017-08-28"/>
    <x v="0"/>
    <n v="1300"/>
  </r>
  <r>
    <x v="2"/>
    <s v="dwelec"/>
    <s v="2021-05-31"/>
    <s v="2021-05-03"/>
    <s v="2018-05-25"/>
    <x v="0"/>
    <n v="37810"/>
  </r>
  <r>
    <x v="2"/>
    <s v="dwk0007"/>
    <s v="2021-05-29"/>
    <s v="2021-05-04"/>
    <s v="2018-06-25"/>
    <x v="0"/>
    <n v="26570"/>
  </r>
  <r>
    <x v="2"/>
    <s v="dwtech71ads"/>
    <s v="2021-05-22"/>
    <s v="2021-05-06"/>
    <s v="2020-04-29"/>
    <x v="0"/>
    <n v="24770"/>
  </r>
  <r>
    <x v="2"/>
    <s v="dy7833"/>
    <s v="2021-05-29"/>
    <s v="2021-05-07"/>
    <s v="2015-02-24"/>
    <x v="0"/>
    <n v="2250"/>
  </r>
  <r>
    <x v="2"/>
    <s v="dy9101"/>
    <s v="2021-05-30"/>
    <s v="2021-05-03"/>
    <s v="2019-02-22"/>
    <x v="0"/>
    <n v="3480"/>
  </r>
  <r>
    <x v="2"/>
    <s v="dyconveyor"/>
    <s v="2021-05-31"/>
    <s v="2021-05-01"/>
    <s v="2020-12-17"/>
    <x v="0"/>
    <n v="273650"/>
  </r>
  <r>
    <x v="2"/>
    <s v="dyecojk"/>
    <s v="2021-05-31"/>
    <s v="2021-05-31"/>
    <s v="2014-09-16"/>
    <x v="0"/>
    <n v="130"/>
  </r>
  <r>
    <x v="2"/>
    <s v="dyefrin"/>
    <s v="2021-05-31"/>
    <s v="2021-05-14"/>
    <s v="2014-08-01"/>
    <x v="0"/>
    <n v="420"/>
  </r>
  <r>
    <x v="2"/>
    <s v="dyelevator"/>
    <s v="2021-05-20"/>
    <s v="2021-05-03"/>
    <s v="2020-08-07"/>
    <x v="0"/>
    <n v="419730"/>
  </r>
  <r>
    <x v="2"/>
    <s v="dyjin1900"/>
    <s v="2021-05-18"/>
    <s v="2021-05-17"/>
    <s v="2013-01-05"/>
    <x v="0"/>
    <n v="160"/>
  </r>
  <r>
    <x v="2"/>
    <s v="e9092002"/>
    <s v="2021-05-31"/>
    <s v="2021-05-01"/>
    <s v="2014-03-12"/>
    <x v="0"/>
    <n v="682910"/>
  </r>
  <r>
    <x v="2"/>
    <s v="e9pay7200"/>
    <s v="2021-05-29"/>
    <s v="2021-05-04"/>
    <s v="2020-07-11"/>
    <x v="0"/>
    <n v="2670"/>
  </r>
  <r>
    <x v="2"/>
    <s v="eart24"/>
    <s v="2021-05-31"/>
    <s v="2021-05-01"/>
    <s v="2016-01-23"/>
    <x v="0"/>
    <n v="93910"/>
  </r>
  <r>
    <x v="2"/>
    <s v="eazysoft"/>
    <s v="2021-05-31"/>
    <s v="2021-05-01"/>
    <s v="2012-12-24"/>
    <x v="0"/>
    <n v="3010"/>
  </r>
  <r>
    <x v="2"/>
    <s v="echokorea2"/>
    <s v="2021-05-31"/>
    <s v="2021-05-01"/>
    <s v="2017-04-13"/>
    <x v="0"/>
    <n v="4520"/>
  </r>
  <r>
    <x v="2"/>
    <s v="ecojangsu"/>
    <s v="2021-05-25"/>
    <s v="2021-05-08"/>
    <s v="2014-08-26"/>
    <x v="0"/>
    <n v="710"/>
  </r>
  <r>
    <x v="2"/>
    <s v="ecolife21"/>
    <s v="2021-05-31"/>
    <s v="2021-05-01"/>
    <s v="2018-03-02"/>
    <x v="0"/>
    <n v="207760"/>
  </r>
  <r>
    <x v="2"/>
    <s v="ectek"/>
    <s v="2021-05-28"/>
    <s v="2021-05-04"/>
    <s v="2020-04-07"/>
    <x v="0"/>
    <n v="68420"/>
  </r>
  <r>
    <x v="2"/>
    <s v="edengallery"/>
    <s v="2021-05-31"/>
    <s v="2021-05-03"/>
    <s v="2019-12-10"/>
    <x v="0"/>
    <n v="407890"/>
  </r>
  <r>
    <x v="2"/>
    <s v="edupure"/>
    <s v="2021-05-31"/>
    <s v="2021-05-01"/>
    <s v="2019-11-07"/>
    <x v="0"/>
    <n v="1474040"/>
  </r>
  <r>
    <x v="2"/>
    <s v="efactory"/>
    <s v="2021-05-31"/>
    <s v="2021-05-03"/>
    <s v="2021-04-28"/>
    <x v="0"/>
    <n v="4650"/>
  </r>
  <r>
    <x v="2"/>
    <s v="ehan01"/>
    <s v="2021-05-31"/>
    <s v="2021-05-03"/>
    <s v="2018-04-26"/>
    <x v="0"/>
    <n v="737110"/>
  </r>
  <r>
    <x v="2"/>
    <s v="ehwa0511"/>
    <s v="2021-05-31"/>
    <s v="2021-05-03"/>
    <s v="2011-05-01"/>
    <x v="0"/>
    <n v="54300"/>
  </r>
  <r>
    <x v="2"/>
    <s v="ejiya70"/>
    <s v="2021-05-22"/>
    <s v="2021-05-04"/>
    <s v="2012-10-15"/>
    <x v="0"/>
    <n v="170"/>
  </r>
  <r>
    <x v="2"/>
    <s v="ejrrms3711"/>
    <s v="2021-05-31"/>
    <s v="2021-05-01"/>
    <s v="2011-11-17"/>
    <x v="0"/>
    <n v="36800"/>
  </r>
  <r>
    <x v="2"/>
    <s v="ekoreatech"/>
    <s v="2021-05-31"/>
    <s v="2021-05-01"/>
    <s v="2019-08-06"/>
    <x v="0"/>
    <n v="491390"/>
  </r>
  <r>
    <x v="2"/>
    <s v="el5020"/>
    <s v="2021-05-31"/>
    <s v="2021-05-01"/>
    <s v="2012-12-10"/>
    <x v="0"/>
    <n v="49200"/>
  </r>
  <r>
    <x v="2"/>
    <s v="elsker09"/>
    <s v="2021-05-31"/>
    <s v="2021-05-01"/>
    <s v="2020-02-04"/>
    <x v="0"/>
    <n v="280090"/>
  </r>
  <r>
    <x v="2"/>
    <s v="emcrafts"/>
    <s v="2021-05-31"/>
    <s v="2021-05-01"/>
    <s v="2020-06-10"/>
    <x v="0"/>
    <n v="321440"/>
  </r>
  <r>
    <x v="2"/>
    <s v="ems123"/>
    <s v="2021-05-31"/>
    <s v="2021-05-03"/>
    <s v="2021-04-02"/>
    <x v="0"/>
    <n v="118910"/>
  </r>
  <r>
    <x v="2"/>
    <s v="eodlfahxk"/>
    <s v="2021-05-20"/>
    <s v="2021-05-06"/>
    <s v="2015-07-08"/>
    <x v="0"/>
    <n v="140"/>
  </r>
  <r>
    <x v="2"/>
    <s v="eodml66"/>
    <s v="2021-05-31"/>
    <s v="2021-05-01"/>
    <s v="2014-03-28"/>
    <x v="0"/>
    <n v="26930"/>
  </r>
  <r>
    <x v="2"/>
    <s v="eodnjswkvksrl"/>
    <s v="2021-05-31"/>
    <s v="2021-05-03"/>
    <s v="2014-03-10"/>
    <x v="0"/>
    <n v="68860"/>
  </r>
  <r>
    <x v="2"/>
    <s v="epost1"/>
    <s v="2021-05-31"/>
    <s v="2021-05-01"/>
    <s v="2016-05-03"/>
    <x v="0"/>
    <n v="1703040"/>
  </r>
  <r>
    <x v="2"/>
    <s v="ericchi"/>
    <s v="2021-05-31"/>
    <s v="2021-05-01"/>
    <s v="2021-04-01"/>
    <x v="0"/>
    <n v="248370"/>
  </r>
  <r>
    <x v="2"/>
    <s v="esy2931"/>
    <s v="2021-05-26"/>
    <s v="2021-05-06"/>
    <s v="2016-02-13"/>
    <x v="0"/>
    <n v="280"/>
  </r>
  <r>
    <x v="2"/>
    <s v="eunjinbae"/>
    <s v="2021-05-25"/>
    <s v="2021-05-25"/>
    <s v="2014-08-19"/>
    <x v="0"/>
    <n v="150"/>
  </r>
  <r>
    <x v="2"/>
    <s v="event-jijon"/>
    <s v="2021-05-28"/>
    <s v="2021-05-06"/>
    <s v="2014-08-19"/>
    <x v="0"/>
    <n v="11570"/>
  </r>
  <r>
    <x v="2"/>
    <s v="farmmaker01"/>
    <s v="2021-05-31"/>
    <s v="2021-05-01"/>
    <s v="2020-11-20"/>
    <x v="0"/>
    <n v="104510"/>
  </r>
  <r>
    <x v="2"/>
    <s v="fcshop1"/>
    <s v="2021-05-28"/>
    <s v="2021-05-24"/>
    <s v="2013-04-17"/>
    <x v="0"/>
    <n v="64260"/>
  </r>
  <r>
    <x v="2"/>
    <s v="fineinc"/>
    <s v="2021-05-24"/>
    <s v="2021-05-02"/>
    <s v="2020-03-11"/>
    <x v="0"/>
    <n v="8590"/>
  </r>
  <r>
    <x v="2"/>
    <s v="flowsys"/>
    <s v="2021-05-31"/>
    <s v="2021-05-01"/>
    <s v="2016-06-16"/>
    <x v="0"/>
    <n v="2570"/>
  </r>
  <r>
    <x v="2"/>
    <s v="flowsystem"/>
    <s v="2021-05-26"/>
    <s v="2021-05-04"/>
    <s v="2015-08-22"/>
    <x v="0"/>
    <n v="1560"/>
  </r>
  <r>
    <x v="2"/>
    <s v="fnc"/>
    <s v="2021-05-19"/>
    <s v="2021-05-01"/>
    <s v="2011-12-22"/>
    <x v="0"/>
    <n v="410750"/>
  </r>
  <r>
    <x v="2"/>
    <s v="fqds11"/>
    <s v="2021-05-31"/>
    <s v="2021-05-04"/>
    <s v="2013-01-08"/>
    <x v="0"/>
    <n v="71250"/>
  </r>
  <r>
    <x v="2"/>
    <s v="frankfurtkim"/>
    <s v="2021-05-31"/>
    <s v="2021-05-02"/>
    <s v="2014-04-10"/>
    <x v="0"/>
    <n v="27480"/>
  </r>
  <r>
    <x v="2"/>
    <s v="free_doksa"/>
    <s v="2021-05-28"/>
    <s v="2021-05-04"/>
    <s v="2020-04-28"/>
    <x v="0"/>
    <n v="2560"/>
  </r>
  <r>
    <x v="2"/>
    <s v="freshps"/>
    <s v="2021-05-31"/>
    <s v="2021-05-03"/>
    <s v="2019-12-12"/>
    <x v="0"/>
    <n v="133140"/>
  </r>
  <r>
    <x v="2"/>
    <s v="gabsoon"/>
    <s v="2021-05-31"/>
    <s v="2021-05-18"/>
    <s v="-"/>
    <x v="1"/>
    <n v="5890"/>
  </r>
  <r>
    <x v="2"/>
    <s v="gaguyahime"/>
    <s v="2021-05-31"/>
    <s v="2021-05-01"/>
    <s v="2015-01-07"/>
    <x v="0"/>
    <n v="8730"/>
  </r>
  <r>
    <x v="2"/>
    <s v="gajok2012"/>
    <s v="2021-05-31"/>
    <s v="2021-05-01"/>
    <s v="2020-11-09"/>
    <x v="0"/>
    <n v="337030"/>
  </r>
  <r>
    <x v="2"/>
    <s v="gana8119"/>
    <s v="2021-05-22"/>
    <s v="2021-05-20"/>
    <s v="2017-02-28"/>
    <x v="0"/>
    <n v="230"/>
  </r>
  <r>
    <x v="2"/>
    <s v="gangnamyou"/>
    <s v="2021-05-31"/>
    <s v="2021-05-01"/>
    <s v="2012-11-09"/>
    <x v="0"/>
    <n v="860980"/>
  </r>
  <r>
    <x v="2"/>
    <s v="gaoij71"/>
    <s v="2021-05-31"/>
    <s v="2021-05-01"/>
    <s v="2020-05-13"/>
    <x v="0"/>
    <n v="588960"/>
  </r>
  <r>
    <x v="2"/>
    <s v="gaonsis"/>
    <s v="2021-05-30"/>
    <s v="2021-05-04"/>
    <s v="2015-08-29"/>
    <x v="0"/>
    <n v="3520"/>
  </r>
  <r>
    <x v="2"/>
    <s v="gasdna"/>
    <s v="2021-05-31"/>
    <s v="2021-05-03"/>
    <s v="2013-01-31"/>
    <x v="0"/>
    <n v="342450"/>
  </r>
  <r>
    <x v="2"/>
    <s v="gbglobal"/>
    <s v="2021-05-31"/>
    <s v="2021-05-01"/>
    <s v="2020-09-05"/>
    <x v="0"/>
    <n v="80180"/>
  </r>
  <r>
    <x v="2"/>
    <s v="gdlogis11"/>
    <s v="2021-05-31"/>
    <s v="2021-05-04"/>
    <s v="2021-01-13"/>
    <x v="0"/>
    <n v="25650"/>
  </r>
  <r>
    <x v="2"/>
    <s v="getron1"/>
    <s v="2021-05-31"/>
    <s v="2021-05-03"/>
    <s v="2014-08-19"/>
    <x v="0"/>
    <n v="4410"/>
  </r>
  <r>
    <x v="2"/>
    <s v="gf070"/>
    <s v="2021-05-27"/>
    <s v="2021-05-02"/>
    <s v="2020-02-07"/>
    <x v="0"/>
    <n v="590"/>
  </r>
  <r>
    <x v="2"/>
    <s v="ggallery"/>
    <s v="2021-05-31"/>
    <s v="2021-05-01"/>
    <s v="2013-01-02"/>
    <x v="0"/>
    <n v="95900"/>
  </r>
  <r>
    <x v="2"/>
    <s v="ggomiyang"/>
    <s v="2021-05-31"/>
    <s v="2021-05-01"/>
    <s v="2017-12-19"/>
    <x v="0"/>
    <n v="53270"/>
  </r>
  <r>
    <x v="2"/>
    <s v="ggz1448"/>
    <s v="2021-05-31"/>
    <s v="2021-05-01"/>
    <s v="2014-09-30"/>
    <x v="0"/>
    <n v="45730"/>
  </r>
  <r>
    <x v="2"/>
    <s v="ghbest"/>
    <s v="2021-05-30"/>
    <s v="2021-05-01"/>
    <s v="2017-04-26"/>
    <x v="0"/>
    <n v="45620"/>
  </r>
  <r>
    <x v="2"/>
    <s v="giantsworl"/>
    <s v="2021-05-22"/>
    <s v="2021-05-22"/>
    <s v="2012-12-27"/>
    <x v="0"/>
    <n v="80"/>
  </r>
  <r>
    <x v="2"/>
    <s v="gift2627"/>
    <s v="2021-05-30"/>
    <s v="2021-05-01"/>
    <s v="2020-02-05"/>
    <x v="0"/>
    <n v="16600"/>
  </r>
  <r>
    <x v="2"/>
    <s v="gingershop"/>
    <s v="2021-05-17"/>
    <s v="2021-05-01"/>
    <s v="2019-10-02"/>
    <x v="0"/>
    <n v="991320"/>
  </r>
  <r>
    <x v="2"/>
    <s v="giop7052"/>
    <s v="2021-05-31"/>
    <s v="2021-05-01"/>
    <s v="2018-04-04"/>
    <x v="0"/>
    <n v="632330"/>
  </r>
  <r>
    <x v="2"/>
    <s v="gk0341"/>
    <s v="2021-05-31"/>
    <s v="2021-05-03"/>
    <s v="2020-11-12"/>
    <x v="0"/>
    <n v="76230"/>
  </r>
  <r>
    <x v="2"/>
    <s v="gksdid5741"/>
    <s v="2021-05-14"/>
    <s v="2021-05-01"/>
    <s v="2011-05-09"/>
    <x v="0"/>
    <n v="239250"/>
  </r>
  <r>
    <x v="2"/>
    <s v="gktnrn1"/>
    <s v="2021-05-31"/>
    <s v="2021-05-01"/>
    <s v="2011-04-13"/>
    <x v="0"/>
    <n v="23330"/>
  </r>
  <r>
    <x v="2"/>
    <s v="glocos"/>
    <s v="2021-05-31"/>
    <s v="2021-05-01"/>
    <s v="2018-03-10"/>
    <x v="0"/>
    <n v="17030"/>
  </r>
  <r>
    <x v="2"/>
    <s v="gm0399"/>
    <s v="2021-05-31"/>
    <s v="2021-05-08"/>
    <s v="2016-07-15"/>
    <x v="0"/>
    <n v="2310"/>
  </r>
  <r>
    <x v="2"/>
    <s v="gmbelt"/>
    <s v="2021-05-31"/>
    <s v="2021-05-01"/>
    <s v="2017-11-15"/>
    <x v="0"/>
    <n v="66980"/>
  </r>
  <r>
    <x v="2"/>
    <s v="gmfurni"/>
    <s v="2021-05-31"/>
    <s v="2021-05-01"/>
    <s v="2021-03-08"/>
    <x v="0"/>
    <n v="205130"/>
  </r>
  <r>
    <x v="2"/>
    <s v="gmi"/>
    <s v="2021-05-31"/>
    <s v="2021-05-01"/>
    <s v="2015-08-13"/>
    <x v="0"/>
    <n v="304030"/>
  </r>
  <r>
    <x v="2"/>
    <s v="goganglee"/>
    <s v="2021-05-31"/>
    <s v="2021-05-04"/>
    <s v="2015-04-23"/>
    <x v="0"/>
    <n v="1680"/>
  </r>
  <r>
    <x v="2"/>
    <s v="gogo9016"/>
    <s v="2021-05-31"/>
    <s v="2021-05-01"/>
    <s v="2018-09-11"/>
    <x v="0"/>
    <n v="1676460"/>
  </r>
  <r>
    <x v="2"/>
    <s v="goldstar7747"/>
    <s v="2021-05-15"/>
    <s v="2021-05-01"/>
    <s v="2021-04-22"/>
    <x v="0"/>
    <n v="491220"/>
  </r>
  <r>
    <x v="2"/>
    <s v="gom1004z"/>
    <s v="2021-05-31"/>
    <s v="2021-05-11"/>
    <s v="-"/>
    <x v="1"/>
    <n v="119480"/>
  </r>
  <r>
    <x v="2"/>
    <s v="gomart11"/>
    <s v="2021-05-31"/>
    <s v="2021-05-01"/>
    <s v="2014-08-19"/>
    <x v="0"/>
    <n v="176900"/>
  </r>
  <r>
    <x v="2"/>
    <s v="gombo56"/>
    <s v="2021-05-31"/>
    <s v="2021-05-01"/>
    <s v="2020-01-07"/>
    <x v="0"/>
    <n v="241880"/>
  </r>
  <r>
    <x v="2"/>
    <s v="gooddiy"/>
    <s v="2021-05-31"/>
    <s v="2021-05-01"/>
    <s v="2020-11-17"/>
    <x v="0"/>
    <n v="145120"/>
  </r>
  <r>
    <x v="2"/>
    <s v="goodspine1"/>
    <s v="2021-05-31"/>
    <s v="2021-05-01"/>
    <s v="2020-10-16"/>
    <x v="0"/>
    <n v="4332360"/>
  </r>
  <r>
    <x v="2"/>
    <s v="gounlaw91"/>
    <s v="2021-05-31"/>
    <s v="2021-05-03"/>
    <s v="2015-11-25"/>
    <x v="0"/>
    <n v="1380790"/>
  </r>
  <r>
    <x v="2"/>
    <s v="gowise"/>
    <s v="2021-05-31"/>
    <s v="2021-05-01"/>
    <s v="2017-12-15"/>
    <x v="0"/>
    <n v="365960"/>
  </r>
  <r>
    <x v="2"/>
    <s v="grantec"/>
    <s v="2021-05-31"/>
    <s v="2021-05-02"/>
    <s v="2021-04-22"/>
    <x v="0"/>
    <n v="5670"/>
  </r>
  <r>
    <x v="2"/>
    <s v="greattao"/>
    <s v="2021-05-31"/>
    <s v="2021-05-01"/>
    <s v="2014-08-19"/>
    <x v="0"/>
    <n v="559320"/>
  </r>
  <r>
    <x v="2"/>
    <s v="grqeb661"/>
    <s v="2021-05-31"/>
    <s v="2021-05-01"/>
    <s v="2014-08-01"/>
    <x v="0"/>
    <n v="302960"/>
  </r>
  <r>
    <x v="2"/>
    <s v="gsmc111"/>
    <s v="2021-05-31"/>
    <s v="2021-05-03"/>
    <s v="2011-11-16"/>
    <x v="0"/>
    <n v="130670"/>
  </r>
  <r>
    <x v="2"/>
    <s v="guhm1350"/>
    <s v="2021-05-21"/>
    <s v="2021-05-07"/>
    <s v="2011-07-20"/>
    <x v="0"/>
    <n v="13860"/>
  </r>
  <r>
    <x v="2"/>
    <s v="gunhak383"/>
    <s v="2021-05-31"/>
    <s v="2021-05-01"/>
    <s v="2011-03-09"/>
    <x v="0"/>
    <n v="33020"/>
  </r>
  <r>
    <x v="2"/>
    <s v="gunwoonet"/>
    <s v="2021-05-31"/>
    <s v="2021-05-01"/>
    <s v="2021-01-19"/>
    <x v="0"/>
    <n v="447580"/>
  </r>
  <r>
    <x v="2"/>
    <s v="gurigurida"/>
    <s v="2021-05-31"/>
    <s v="2021-05-03"/>
    <s v="2015-05-20"/>
    <x v="0"/>
    <n v="123140"/>
  </r>
  <r>
    <x v="2"/>
    <s v="gurolaser"/>
    <s v="2021-05-31"/>
    <s v="2021-05-01"/>
    <s v="2014-08-19"/>
    <x v="0"/>
    <n v="26530"/>
  </r>
  <r>
    <x v="2"/>
    <s v="gust74"/>
    <s v="2021-05-31"/>
    <s v="2021-05-01"/>
    <s v="2020-11-06"/>
    <x v="0"/>
    <n v="58180"/>
  </r>
  <r>
    <x v="2"/>
    <s v="h0231429492"/>
    <s v="2021-05-31"/>
    <s v="2021-05-01"/>
    <s v="2020-03-24"/>
    <x v="0"/>
    <n v="323940"/>
  </r>
  <r>
    <x v="2"/>
    <s v="haenuri2012"/>
    <s v="2021-05-12"/>
    <s v="2021-05-01"/>
    <s v="2021-02-01"/>
    <x v="0"/>
    <n v="280"/>
  </r>
  <r>
    <x v="2"/>
    <s v="hago3215"/>
    <s v="2021-05-31"/>
    <s v="2021-05-01"/>
    <s v="2021-03-23"/>
    <x v="0"/>
    <n v="470340"/>
  </r>
  <r>
    <x v="2"/>
    <s v="hainain"/>
    <s v="2021-05-31"/>
    <s v="2021-05-03"/>
    <s v="2017-08-09"/>
    <x v="0"/>
    <n v="76500"/>
  </r>
  <r>
    <x v="2"/>
    <s v="hakseong6"/>
    <s v="2021-05-31"/>
    <s v="2021-05-11"/>
    <s v="2020-09-21"/>
    <x v="0"/>
    <n v="321600"/>
  </r>
  <r>
    <x v="2"/>
    <s v="hama6060"/>
    <s v="2021-05-27"/>
    <s v="2021-05-14"/>
    <s v="2014-08-09"/>
    <x v="0"/>
    <n v="1130"/>
  </r>
  <r>
    <x v="2"/>
    <s v="hammertrophy"/>
    <s v="2021-05-31"/>
    <s v="2021-05-01"/>
    <s v="2019-12-11"/>
    <x v="0"/>
    <n v="1225420"/>
  </r>
  <r>
    <x v="2"/>
    <s v="han00426"/>
    <s v="2021-05-31"/>
    <s v="2021-05-01"/>
    <s v="2015-12-30"/>
    <x v="0"/>
    <n v="15360"/>
  </r>
  <r>
    <x v="2"/>
    <s v="hana1040"/>
    <s v="2021-05-31"/>
    <s v="2021-05-25"/>
    <s v="2014-11-15"/>
    <x v="0"/>
    <n v="2080"/>
  </r>
  <r>
    <x v="2"/>
    <s v="hanato3"/>
    <s v="2021-05-12"/>
    <s v="2021-05-03"/>
    <s v="2020-04-27"/>
    <x v="0"/>
    <n v="54640"/>
  </r>
  <r>
    <x v="2"/>
    <s v="hanbit1563"/>
    <s v="2021-05-31"/>
    <s v="2021-05-03"/>
    <s v="2019-10-18"/>
    <x v="0"/>
    <n v="222220"/>
  </r>
  <r>
    <x v="2"/>
    <s v="hanblast"/>
    <s v="2021-05-31"/>
    <s v="2021-05-03"/>
    <s v="2019-10-01"/>
    <x v="0"/>
    <n v="200120"/>
  </r>
  <r>
    <x v="2"/>
    <s v="hanchangbelt"/>
    <s v="2021-05-31"/>
    <s v="2021-05-01"/>
    <s v="2018-03-15"/>
    <x v="0"/>
    <n v="206110"/>
  </r>
  <r>
    <x v="2"/>
    <s v="handsontech"/>
    <s v="2021-05-25"/>
    <s v="2021-05-01"/>
    <s v="2020-04-09"/>
    <x v="0"/>
    <n v="41630"/>
  </r>
  <r>
    <x v="2"/>
    <s v="hanilm"/>
    <s v="2021-05-28"/>
    <s v="2021-05-02"/>
    <s v="2014-08-19"/>
    <x v="0"/>
    <n v="14200"/>
  </r>
  <r>
    <x v="2"/>
    <s v="hanilpne"/>
    <s v="2021-05-31"/>
    <s v="2021-05-01"/>
    <s v="2014-08-09"/>
    <x v="0"/>
    <n v="14450"/>
  </r>
  <r>
    <x v="2"/>
    <s v="hanjiechul12"/>
    <s v="2021-05-31"/>
    <s v="2021-05-01"/>
    <s v="2020-11-18"/>
    <x v="0"/>
    <n v="80450"/>
  </r>
  <r>
    <x v="2"/>
    <s v="hansolmd"/>
    <s v="2021-05-31"/>
    <s v="2021-05-04"/>
    <s v="2011-06-10"/>
    <x v="0"/>
    <n v="2100"/>
  </r>
  <r>
    <x v="2"/>
    <s v="hansulaw0807"/>
    <s v="2021-05-31"/>
    <s v="2021-05-01"/>
    <s v="2020-01-21"/>
    <x v="0"/>
    <n v="700"/>
  </r>
  <r>
    <x v="2"/>
    <s v="hbgroup"/>
    <s v="2021-05-31"/>
    <s v="2021-05-01"/>
    <s v="2015-04-02"/>
    <x v="0"/>
    <n v="447220"/>
  </r>
  <r>
    <x v="2"/>
    <s v="hbsbmw"/>
    <s v="2021-05-31"/>
    <s v="2021-05-03"/>
    <s v="2016-08-15"/>
    <x v="0"/>
    <n v="279160"/>
  </r>
  <r>
    <x v="2"/>
    <s v="hbworld"/>
    <s v="2021-05-28"/>
    <s v="2021-05-01"/>
    <s v="2015-06-26"/>
    <x v="0"/>
    <n v="33990"/>
  </r>
  <r>
    <x v="2"/>
    <s v="hd4545"/>
    <s v="2021-05-31"/>
    <s v="2021-05-03"/>
    <s v="2013-01-02"/>
    <x v="0"/>
    <n v="134320"/>
  </r>
  <r>
    <x v="2"/>
    <s v="hdmd"/>
    <s v="2021-05-31"/>
    <s v="2021-05-01"/>
    <s v="2021-01-12"/>
    <x v="0"/>
    <n v="213600"/>
  </r>
  <r>
    <x v="2"/>
    <s v="hdsanding"/>
    <s v="2021-05-31"/>
    <s v="2021-05-03"/>
    <s v="2020-02-13"/>
    <x v="0"/>
    <n v="243660"/>
  </r>
  <r>
    <x v="2"/>
    <s v="hdw0002"/>
    <s v="2021-05-31"/>
    <s v="2021-05-01"/>
    <s v="2019-09-26"/>
    <x v="0"/>
    <n v="1571420"/>
  </r>
  <r>
    <x v="2"/>
    <s v="hesed"/>
    <s v="2021-05-31"/>
    <s v="2021-05-01"/>
    <s v="2018-11-13"/>
    <x v="0"/>
    <n v="98430"/>
  </r>
  <r>
    <x v="2"/>
    <s v="heule"/>
    <s v="2021-05-31"/>
    <s v="2021-05-01"/>
    <s v="2021-04-28"/>
    <x v="0"/>
    <n v="206490"/>
  </r>
  <r>
    <x v="2"/>
    <s v="hi8969006"/>
    <s v="2021-05-31"/>
    <s v="2021-05-03"/>
    <s v="2020-08-18"/>
    <x v="0"/>
    <n v="179650"/>
  </r>
  <r>
    <x v="2"/>
    <s v="higgs49"/>
    <s v="2021-05-31"/>
    <s v="2021-05-01"/>
    <s v="2020-06-05"/>
    <x v="0"/>
    <n v="1222920"/>
  </r>
  <r>
    <x v="2"/>
    <s v="hihi6466"/>
    <s v="2021-05-31"/>
    <s v="2021-05-01"/>
    <s v="2018-07-31"/>
    <x v="0"/>
    <n v="4300"/>
  </r>
  <r>
    <x v="2"/>
    <s v="hippiegirl"/>
    <s v="2021-05-31"/>
    <s v="2021-05-01"/>
    <s v="2013-01-10"/>
    <x v="0"/>
    <n v="278660"/>
  </r>
  <r>
    <x v="2"/>
    <s v="hispeedteam"/>
    <s v="2021-05-27"/>
    <s v="2021-05-04"/>
    <s v="2016-05-25"/>
    <x v="0"/>
    <n v="10270"/>
  </r>
  <r>
    <x v="2"/>
    <s v="hissid"/>
    <s v="2021-05-31"/>
    <s v="2021-05-01"/>
    <s v="2019-02-12"/>
    <x v="0"/>
    <n v="487590"/>
  </r>
  <r>
    <x v="2"/>
    <s v="hitee"/>
    <s v="2021-05-31"/>
    <s v="2021-05-01"/>
    <s v="2013-02-18"/>
    <x v="0"/>
    <n v="5313450"/>
  </r>
  <r>
    <x v="2"/>
    <s v="hjglass"/>
    <s v="2021-05-28"/>
    <s v="2021-05-01"/>
    <s v="2011-12-09"/>
    <x v="0"/>
    <n v="64460"/>
  </r>
  <r>
    <x v="2"/>
    <s v="hjsteno"/>
    <s v="2021-05-30"/>
    <s v="2021-05-01"/>
    <s v="2016-05-17"/>
    <x v="0"/>
    <n v="123840"/>
  </r>
  <r>
    <x v="2"/>
    <s v="hmcorp0"/>
    <s v="2021-05-31"/>
    <s v="2021-05-05"/>
    <s v="2011-01-03"/>
    <x v="0"/>
    <n v="2110"/>
  </r>
  <r>
    <x v="2"/>
    <s v="hmjum"/>
    <s v="2021-05-31"/>
    <s v="2021-05-02"/>
    <s v="2018-05-14"/>
    <x v="0"/>
    <n v="55580"/>
  </r>
  <r>
    <x v="2"/>
    <s v="hmmedia"/>
    <s v="2021-05-28"/>
    <s v="2021-05-02"/>
    <s v="2020-02-20"/>
    <x v="0"/>
    <n v="501240"/>
  </r>
  <r>
    <x v="2"/>
    <s v="hmtrnd"/>
    <s v="2021-05-31"/>
    <s v="2021-05-01"/>
    <s v="2021-04-12"/>
    <x v="0"/>
    <n v="5109280"/>
  </r>
  <r>
    <x v="2"/>
    <s v="hohohouse2"/>
    <s v="2021-05-31"/>
    <s v="2021-05-01"/>
    <s v="2020-02-04"/>
    <x v="0"/>
    <n v="63310"/>
  </r>
  <r>
    <x v="2"/>
    <s v="hojooland"/>
    <s v="2021-05-31"/>
    <s v="2021-05-01"/>
    <s v="2018-04-06"/>
    <x v="0"/>
    <n v="456280"/>
  </r>
  <r>
    <x v="2"/>
    <s v="honby91"/>
    <s v="2021-05-20"/>
    <s v="2021-05-03"/>
    <s v="2014-11-13"/>
    <x v="0"/>
    <n v="940"/>
  </r>
  <r>
    <x v="2"/>
    <s v="honestu"/>
    <s v="2021-05-27"/>
    <s v="2021-05-01"/>
    <s v="2015-12-30"/>
    <x v="0"/>
    <n v="147460"/>
  </r>
  <r>
    <x v="2"/>
    <s v="hong24"/>
    <s v="2021-05-31"/>
    <s v="2021-05-01"/>
    <s v="2015-09-16"/>
    <x v="0"/>
    <n v="816650"/>
  </r>
  <r>
    <x v="2"/>
    <s v="hongsam"/>
    <s v="2021-05-25"/>
    <s v="2021-05-01"/>
    <s v="2020-11-26"/>
    <x v="0"/>
    <n v="64960"/>
  </r>
  <r>
    <x v="2"/>
    <s v="hope_sky"/>
    <s v="2021-05-08"/>
    <s v="2021-05-04"/>
    <s v="2016-06-10"/>
    <x v="0"/>
    <n v="44600"/>
  </r>
  <r>
    <x v="2"/>
    <s v="hose2338"/>
    <s v="2021-05-31"/>
    <s v="2021-05-01"/>
    <s v="2020-07-07"/>
    <x v="0"/>
    <n v="145690"/>
  </r>
  <r>
    <x v="2"/>
    <s v="hs6900"/>
    <s v="2021-05-31"/>
    <s v="2021-05-01"/>
    <s v="2014-08-09"/>
    <x v="0"/>
    <n v="219980"/>
  </r>
  <r>
    <x v="2"/>
    <s v="hssci"/>
    <s v="2021-05-31"/>
    <s v="2021-05-01"/>
    <s v="2016-11-04"/>
    <x v="0"/>
    <n v="93340"/>
  </r>
  <r>
    <x v="2"/>
    <s v="hswlube"/>
    <s v="2021-05-31"/>
    <s v="2021-05-01"/>
    <s v="2016-05-20"/>
    <x v="0"/>
    <n v="10590"/>
  </r>
  <r>
    <x v="2"/>
    <s v="human219"/>
    <s v="2021-05-31"/>
    <s v="2021-05-03"/>
    <s v="2014-08-01"/>
    <x v="0"/>
    <n v="143600"/>
  </r>
  <r>
    <x v="2"/>
    <s v="hwanhirang"/>
    <s v="2021-05-31"/>
    <s v="2021-05-01"/>
    <s v="2016-05-14"/>
    <x v="0"/>
    <n v="175340"/>
  </r>
  <r>
    <x v="2"/>
    <s v="hwut1"/>
    <s v="2021-05-20"/>
    <s v="2021-05-07"/>
    <s v="2012-07-25"/>
    <x v="0"/>
    <n v="900"/>
  </r>
  <r>
    <x v="2"/>
    <s v="hyechoseok"/>
    <s v="2021-05-14"/>
    <s v="2021-05-01"/>
    <s v="2020-10-30"/>
    <x v="0"/>
    <n v="183210"/>
  </r>
  <r>
    <x v="2"/>
    <s v="hyo350"/>
    <s v="2021-05-31"/>
    <s v="2021-05-03"/>
    <s v="2016-03-28"/>
    <x v="0"/>
    <n v="700290"/>
  </r>
  <r>
    <x v="2"/>
    <s v="hyokwang1987"/>
    <s v="2021-05-10"/>
    <s v="2021-05-03"/>
    <s v="2020-12-30"/>
    <x v="0"/>
    <n v="13480"/>
  </r>
  <r>
    <x v="2"/>
    <s v="hyt1577"/>
    <s v="2021-05-31"/>
    <s v="2021-05-01"/>
    <s v="2015-10-30"/>
    <x v="0"/>
    <n v="24490"/>
  </r>
  <r>
    <x v="2"/>
    <s v="hyun63kr"/>
    <s v="2021-05-31"/>
    <s v="2021-05-01"/>
    <s v="2017-04-07"/>
    <x v="0"/>
    <n v="29580"/>
  </r>
  <r>
    <x v="2"/>
    <s v="hyutour2"/>
    <s v="2021-05-31"/>
    <s v="2021-05-01"/>
    <s v="2020-02-01"/>
    <x v="0"/>
    <n v="36890"/>
  </r>
  <r>
    <x v="2"/>
    <s v="iaansci"/>
    <s v="2021-05-31"/>
    <s v="2021-05-27"/>
    <s v="-"/>
    <x v="1"/>
    <n v="5740"/>
  </r>
  <r>
    <x v="2"/>
    <s v="ihicom2"/>
    <s v="2021-05-30"/>
    <s v="2021-05-01"/>
    <s v="2019-02-15"/>
    <x v="0"/>
    <n v="78150"/>
  </r>
  <r>
    <x v="2"/>
    <s v="ikiumi002"/>
    <s v="2021-05-31"/>
    <s v="2021-05-01"/>
    <s v="2019-09-10"/>
    <x v="0"/>
    <n v="128780"/>
  </r>
  <r>
    <x v="2"/>
    <s v="ilchoncar"/>
    <s v="2021-05-31"/>
    <s v="2021-05-01"/>
    <s v="2019-10-21"/>
    <x v="0"/>
    <n v="13730"/>
  </r>
  <r>
    <x v="2"/>
    <s v="illumid"/>
    <s v="2021-05-31"/>
    <s v="2021-05-01"/>
    <s v="2019-08-07"/>
    <x v="0"/>
    <n v="51000"/>
  </r>
  <r>
    <x v="2"/>
    <s v="ilovehhl"/>
    <s v="2021-05-10"/>
    <s v="2021-05-07"/>
    <s v="2014-01-13"/>
    <x v="0"/>
    <n v="1560"/>
  </r>
  <r>
    <x v="2"/>
    <s v="ilsanpnc"/>
    <s v="2021-05-17"/>
    <s v="2021-05-17"/>
    <s v="2011-07-26"/>
    <x v="0"/>
    <n v="70"/>
  </r>
  <r>
    <x v="2"/>
    <s v="ilwoo"/>
    <s v="2021-05-23"/>
    <s v="2021-05-01"/>
    <s v="2020-07-03"/>
    <x v="0"/>
    <n v="227480"/>
  </r>
  <r>
    <x v="2"/>
    <s v="imas1001"/>
    <s v="2021-05-31"/>
    <s v="2021-05-03"/>
    <s v="2012-12-27"/>
    <x v="0"/>
    <n v="18840"/>
  </r>
  <r>
    <x v="2"/>
    <s v="imo7777"/>
    <s v="2021-05-31"/>
    <s v="2021-05-04"/>
    <s v="2013-01-02"/>
    <x v="0"/>
    <n v="74870"/>
  </r>
  <r>
    <x v="2"/>
    <s v="inchjjbc1"/>
    <s v="2021-05-31"/>
    <s v="2021-05-01"/>
    <s v="2011-12-08"/>
    <x v="0"/>
    <n v="209960"/>
  </r>
  <r>
    <x v="2"/>
    <s v="inckorea"/>
    <s v="2021-05-31"/>
    <s v="2021-05-03"/>
    <s v="2018-06-26"/>
    <x v="0"/>
    <n v="326950"/>
  </r>
  <r>
    <x v="2"/>
    <s v="indigobox"/>
    <s v="2021-05-31"/>
    <s v="2021-05-03"/>
    <s v="2019-10-28"/>
    <x v="0"/>
    <n v="4990"/>
  </r>
  <r>
    <x v="2"/>
    <s v="info21c"/>
    <s v="2021-05-31"/>
    <s v="2021-05-01"/>
    <s v="2013-01-11"/>
    <x v="0"/>
    <n v="148810"/>
  </r>
  <r>
    <x v="2"/>
    <s v="inno6024"/>
    <s v="2021-05-26"/>
    <s v="2021-05-06"/>
    <s v="2014-08-19"/>
    <x v="0"/>
    <n v="770"/>
  </r>
  <r>
    <x v="2"/>
    <s v="innocs"/>
    <s v="2021-05-31"/>
    <s v="2021-05-01"/>
    <s v="2015-04-01"/>
    <x v="0"/>
    <n v="21360"/>
  </r>
  <r>
    <x v="2"/>
    <s v="innoz"/>
    <s v="2021-05-17"/>
    <s v="2021-05-03"/>
    <s v="2020-01-22"/>
    <x v="0"/>
    <n v="54280"/>
  </r>
  <r>
    <x v="2"/>
    <s v="insoles"/>
    <s v="2021-05-31"/>
    <s v="2021-05-01"/>
    <s v="2019-12-20"/>
    <x v="0"/>
    <n v="346550"/>
  </r>
  <r>
    <x v="2"/>
    <s v="insu8234"/>
    <s v="2021-05-10"/>
    <s v="2021-05-02"/>
    <s v="2012-11-23"/>
    <x v="0"/>
    <n v="25240"/>
  </r>
  <r>
    <x v="2"/>
    <s v="intecs"/>
    <s v="2021-05-31"/>
    <s v="2021-05-01"/>
    <s v="2020-09-11"/>
    <x v="0"/>
    <n v="145300"/>
  </r>
  <r>
    <x v="2"/>
    <s v="interlab"/>
    <s v="2021-05-31"/>
    <s v="2021-05-03"/>
    <s v="2015-09-15"/>
    <x v="0"/>
    <n v="1095920"/>
  </r>
  <r>
    <x v="2"/>
    <s v="intoraon"/>
    <s v="2021-05-31"/>
    <s v="2021-05-01"/>
    <s v="2020-09-09"/>
    <x v="0"/>
    <n v="238330"/>
  </r>
  <r>
    <x v="2"/>
    <s v="inzicar"/>
    <s v="2021-05-31"/>
    <s v="2021-05-01"/>
    <s v="2012-12-26"/>
    <x v="0"/>
    <n v="320430"/>
  </r>
  <r>
    <x v="2"/>
    <s v="ipharmykorea"/>
    <s v="2021-05-31"/>
    <s v="2021-05-01"/>
    <s v="2021-03-01"/>
    <x v="0"/>
    <n v="196510"/>
  </r>
  <r>
    <x v="2"/>
    <s v="ismagnet71"/>
    <s v="2021-05-31"/>
    <s v="2021-05-20"/>
    <s v="2013-06-28"/>
    <x v="0"/>
    <n v="24020"/>
  </r>
  <r>
    <x v="2"/>
    <s v="itrap2243"/>
    <s v="2021-05-31"/>
    <s v="2021-05-01"/>
    <s v="2017-02-07"/>
    <x v="0"/>
    <n v="259580"/>
  </r>
  <r>
    <x v="2"/>
    <s v="ivenet"/>
    <s v="2021-05-31"/>
    <s v="2021-05-01"/>
    <s v="2018-08-02"/>
    <x v="0"/>
    <n v="47160"/>
  </r>
  <r>
    <x v="2"/>
    <s v="ivenet1"/>
    <s v="2021-05-31"/>
    <s v="2021-05-02"/>
    <s v="2020-04-04"/>
    <x v="0"/>
    <n v="43050"/>
  </r>
  <r>
    <x v="2"/>
    <s v="ivy2258"/>
    <s v="2021-05-31"/>
    <s v="2021-05-01"/>
    <s v="2012-12-31"/>
    <x v="0"/>
    <n v="31890"/>
  </r>
  <r>
    <x v="2"/>
    <s v="j1020cw"/>
    <s v="2021-05-31"/>
    <s v="2021-05-17"/>
    <s v="2015-04-06"/>
    <x v="0"/>
    <n v="2110"/>
  </r>
  <r>
    <x v="2"/>
    <s v="ja4672"/>
    <s v="2021-05-20"/>
    <s v="2021-05-09"/>
    <s v="2019-06-04"/>
    <x v="0"/>
    <n v="300"/>
  </r>
  <r>
    <x v="2"/>
    <s v="jadeyoon0428"/>
    <s v="2021-05-16"/>
    <s v="2021-05-03"/>
    <s v="2012-12-28"/>
    <x v="0"/>
    <n v="26180"/>
  </r>
  <r>
    <x v="2"/>
    <s v="jang734"/>
    <s v="2021-05-31"/>
    <s v="2021-05-01"/>
    <s v="2013-01-02"/>
    <x v="0"/>
    <n v="24870"/>
  </r>
  <r>
    <x v="2"/>
    <s v="jasi6607"/>
    <s v="2021-05-31"/>
    <s v="2021-05-02"/>
    <s v="2015-08-22"/>
    <x v="0"/>
    <n v="48280"/>
  </r>
  <r>
    <x v="2"/>
    <s v="jbins"/>
    <s v="2021-05-31"/>
    <s v="2021-05-01"/>
    <s v="2013-01-02"/>
    <x v="0"/>
    <n v="144420"/>
  </r>
  <r>
    <x v="2"/>
    <s v="jbins8191"/>
    <s v="2021-05-31"/>
    <s v="2021-05-03"/>
    <s v="2011-07-07"/>
    <x v="0"/>
    <n v="14240"/>
  </r>
  <r>
    <x v="2"/>
    <s v="jc0131"/>
    <s v="2021-05-30"/>
    <s v="2021-05-02"/>
    <s v="2015-06-30"/>
    <x v="0"/>
    <n v="2320"/>
  </r>
  <r>
    <x v="2"/>
    <s v="jc3211"/>
    <s v="2021-05-17"/>
    <s v="2021-05-01"/>
    <s v="2018-02-21"/>
    <x v="0"/>
    <n v="1350"/>
  </r>
  <r>
    <x v="2"/>
    <s v="jc6471934"/>
    <s v="2021-05-29"/>
    <s v="2021-05-09"/>
    <s v="2017-06-01"/>
    <x v="0"/>
    <n v="1020"/>
  </r>
  <r>
    <x v="2"/>
    <s v="jc9119"/>
    <s v="2021-05-21"/>
    <s v="2021-05-04"/>
    <s v="2015-05-27"/>
    <x v="0"/>
    <n v="860"/>
  </r>
  <r>
    <x v="2"/>
    <s v="jchyo123"/>
    <s v="2021-05-25"/>
    <s v="2021-05-01"/>
    <s v="2020-04-10"/>
    <x v="0"/>
    <n v="1200"/>
  </r>
  <r>
    <x v="2"/>
    <s v="jcnho3229"/>
    <s v="2021-05-31"/>
    <s v="2021-05-01"/>
    <s v="2015-06-04"/>
    <x v="0"/>
    <n v="377960"/>
  </r>
  <r>
    <x v="2"/>
    <s v="jdg"/>
    <s v="2021-05-27"/>
    <s v="2021-05-04"/>
    <s v="2015-02-03"/>
    <x v="0"/>
    <n v="128640"/>
  </r>
  <r>
    <x v="2"/>
    <s v="jehui1004"/>
    <s v="2021-05-28"/>
    <s v="2021-05-07"/>
    <s v="2019-02-07"/>
    <x v="0"/>
    <n v="39050"/>
  </r>
  <r>
    <x v="2"/>
    <s v="jeicegold"/>
    <s v="2021-05-31"/>
    <s v="2021-05-01"/>
    <s v="2011-11-08"/>
    <x v="0"/>
    <n v="57370"/>
  </r>
  <r>
    <x v="2"/>
    <s v="jeil0340"/>
    <s v="2021-05-11"/>
    <s v="2021-05-01"/>
    <s v="2020-07-01"/>
    <x v="0"/>
    <n v="85000"/>
  </r>
  <r>
    <x v="2"/>
    <s v="jeil1183"/>
    <s v="2021-05-31"/>
    <s v="2021-05-01"/>
    <s v="2020-12-09"/>
    <x v="0"/>
    <n v="1094930"/>
  </r>
  <r>
    <x v="2"/>
    <s v="jeilokdom"/>
    <s v="2021-05-11"/>
    <s v="2021-05-01"/>
    <s v="2015-09-15"/>
    <x v="0"/>
    <n v="90460"/>
  </r>
  <r>
    <x v="2"/>
    <s v="jeju777"/>
    <s v="2021-05-31"/>
    <s v="2021-05-01"/>
    <s v="2017-07-25"/>
    <x v="0"/>
    <n v="19920"/>
  </r>
  <r>
    <x v="2"/>
    <s v="jejuara9191"/>
    <s v="2021-05-30"/>
    <s v="2021-05-01"/>
    <s v="2018-08-21"/>
    <x v="0"/>
    <n v="7990"/>
  </r>
  <r>
    <x v="2"/>
    <s v="jejukgb24"/>
    <s v="2021-05-31"/>
    <s v="2021-05-03"/>
    <s v="2021-02-23"/>
    <x v="0"/>
    <n v="106430"/>
  </r>
  <r>
    <x v="2"/>
    <s v="jeonhkhk"/>
    <s v="2021-05-31"/>
    <s v="2021-05-03"/>
    <s v="2020-04-06"/>
    <x v="0"/>
    <n v="49040"/>
  </r>
  <r>
    <x v="2"/>
    <s v="jfsindustry1"/>
    <s v="2021-05-31"/>
    <s v="2021-05-01"/>
    <s v="2020-09-10"/>
    <x v="0"/>
    <n v="33670"/>
  </r>
  <r>
    <x v="2"/>
    <s v="jh9561"/>
    <s v="2021-05-31"/>
    <s v="2021-05-01"/>
    <s v="2018-11-16"/>
    <x v="0"/>
    <n v="1109560"/>
  </r>
  <r>
    <x v="2"/>
    <s v="jhjk0318"/>
    <s v="2021-05-31"/>
    <s v="2021-05-01"/>
    <s v="2012-12-26"/>
    <x v="0"/>
    <n v="2940"/>
  </r>
  <r>
    <x v="2"/>
    <s v="jhjs9742"/>
    <s v="2021-05-31"/>
    <s v="2021-05-01"/>
    <s v="2017-11-17"/>
    <x v="0"/>
    <n v="316970"/>
  </r>
  <r>
    <x v="2"/>
    <s v="jhstyle1020"/>
    <s v="2021-05-27"/>
    <s v="2021-05-27"/>
    <s v="2015-05-08"/>
    <x v="0"/>
    <n v="70"/>
  </r>
  <r>
    <x v="2"/>
    <s v="ji2722"/>
    <s v="2021-05-30"/>
    <s v="2021-05-01"/>
    <s v="2014-03-08"/>
    <x v="0"/>
    <n v="890"/>
  </r>
  <r>
    <x v="2"/>
    <s v="jij722"/>
    <s v="2021-05-31"/>
    <s v="2021-05-01"/>
    <s v="2020-02-01"/>
    <x v="0"/>
    <n v="488440"/>
  </r>
  <r>
    <x v="2"/>
    <s v="jin2636"/>
    <s v="2021-05-31"/>
    <s v="2021-05-01"/>
    <s v="2013-01-01"/>
    <x v="0"/>
    <n v="10370"/>
  </r>
  <r>
    <x v="2"/>
    <s v="jinaindustry"/>
    <s v="2021-05-31"/>
    <s v="2021-05-01"/>
    <s v="2019-02-23"/>
    <x v="0"/>
    <n v="1725390"/>
  </r>
  <r>
    <x v="2"/>
    <s v="jinhan6842"/>
    <s v="2021-05-31"/>
    <s v="2021-05-03"/>
    <s v="2014-08-04"/>
    <x v="0"/>
    <n v="43190"/>
  </r>
  <r>
    <x v="2"/>
    <s v="jinjuwed"/>
    <s v="2021-05-28"/>
    <s v="2021-05-09"/>
    <s v="2013-09-23"/>
    <x v="0"/>
    <n v="420"/>
  </r>
  <r>
    <x v="2"/>
    <s v="jinsun1973"/>
    <s v="2021-05-31"/>
    <s v="2021-05-01"/>
    <s v="2016-10-28"/>
    <x v="0"/>
    <n v="439550"/>
  </r>
  <r>
    <x v="2"/>
    <s v="jinsung94"/>
    <s v="2021-05-31"/>
    <s v="2021-05-17"/>
    <s v="-"/>
    <x v="1"/>
    <n v="13720"/>
  </r>
  <r>
    <x v="2"/>
    <s v="jinwoongtech"/>
    <s v="2021-05-31"/>
    <s v="2021-05-01"/>
    <s v="2011-07-21"/>
    <x v="0"/>
    <n v="1240"/>
  </r>
  <r>
    <x v="2"/>
    <s v="jippu"/>
    <s v="2021-05-27"/>
    <s v="2021-05-13"/>
    <s v="2014-08-01"/>
    <x v="0"/>
    <n v="330"/>
  </r>
  <r>
    <x v="2"/>
    <s v="jivesolutions"/>
    <s v="2021-05-31"/>
    <s v="2021-05-03"/>
    <s v="2020-10-21"/>
    <x v="0"/>
    <n v="216660"/>
  </r>
  <r>
    <x v="2"/>
    <s v="jj8353"/>
    <s v="2021-05-14"/>
    <s v="2021-05-14"/>
    <s v="2017-10-13"/>
    <x v="0"/>
    <n v="70"/>
  </r>
  <r>
    <x v="2"/>
    <s v="jjbs"/>
    <s v="2021-05-12"/>
    <s v="2021-05-03"/>
    <s v="2018-05-11"/>
    <x v="0"/>
    <n v="93160"/>
  </r>
  <r>
    <x v="2"/>
    <s v="jjwax"/>
    <s v="2021-05-31"/>
    <s v="2021-05-01"/>
    <s v="2021-03-06"/>
    <x v="0"/>
    <n v="59960"/>
  </r>
  <r>
    <x v="2"/>
    <s v="jkj4144"/>
    <s v="2021-05-28"/>
    <s v="2021-05-01"/>
    <s v="2014-08-19"/>
    <x v="0"/>
    <n v="2430"/>
  </r>
  <r>
    <x v="2"/>
    <s v="jkoh1210"/>
    <s v="2021-05-31"/>
    <s v="2021-05-03"/>
    <s v="2016-02-04"/>
    <x v="0"/>
    <n v="84930"/>
  </r>
  <r>
    <x v="2"/>
    <s v="jksprit"/>
    <s v="2021-05-25"/>
    <s v="2021-05-04"/>
    <s v="2011-01-01"/>
    <x v="0"/>
    <n v="22910"/>
  </r>
  <r>
    <x v="2"/>
    <s v="jlelift"/>
    <s v="2021-05-31"/>
    <s v="2021-05-03"/>
    <s v="2021-03-04"/>
    <x v="0"/>
    <n v="479940"/>
  </r>
  <r>
    <x v="2"/>
    <s v="jnhappy744"/>
    <s v="2021-05-28"/>
    <s v="2021-05-10"/>
    <s v="2020-11-11"/>
    <x v="0"/>
    <n v="45790"/>
  </r>
  <r>
    <x v="2"/>
    <s v="jogakbae"/>
    <s v="2021-05-23"/>
    <s v="2021-05-01"/>
    <s v="2021-01-09"/>
    <x v="0"/>
    <n v="80360"/>
  </r>
  <r>
    <x v="2"/>
    <s v="jongshin0501"/>
    <s v="2021-05-04"/>
    <s v="2021-05-04"/>
    <s v="2016-08-16"/>
    <x v="0"/>
    <n v="260"/>
  </r>
  <r>
    <x v="2"/>
    <s v="joomangood"/>
    <s v="2021-05-31"/>
    <s v="2021-05-01"/>
    <s v="2021-02-06"/>
    <x v="0"/>
    <n v="644800"/>
  </r>
  <r>
    <x v="2"/>
    <s v="joongang2009"/>
    <s v="2021-05-31"/>
    <s v="2021-05-01"/>
    <s v="2016-12-27"/>
    <x v="0"/>
    <n v="132020"/>
  </r>
  <r>
    <x v="2"/>
    <s v="joonhao"/>
    <s v="2021-05-31"/>
    <s v="2021-05-01"/>
    <s v="2014-08-01"/>
    <x v="0"/>
    <n v="89940"/>
  </r>
  <r>
    <x v="2"/>
    <s v="joyful1276"/>
    <s v="2021-05-31"/>
    <s v="2021-05-01"/>
    <s v="2018-11-06"/>
    <x v="0"/>
    <n v="1878220"/>
  </r>
  <r>
    <x v="2"/>
    <s v="js8687"/>
    <s v="2021-05-31"/>
    <s v="2021-05-04"/>
    <s v="2015-09-20"/>
    <x v="0"/>
    <n v="4840"/>
  </r>
  <r>
    <x v="2"/>
    <s v="jsc6069"/>
    <s v="2021-05-31"/>
    <s v="2021-05-03"/>
    <s v="2015-04-21"/>
    <x v="0"/>
    <n v="1500"/>
  </r>
  <r>
    <x v="2"/>
    <s v="jslifte1"/>
    <s v="2021-05-31"/>
    <s v="2021-05-03"/>
    <s v="2020-09-08"/>
    <x v="0"/>
    <n v="573180"/>
  </r>
  <r>
    <x v="2"/>
    <s v="jsmedia"/>
    <s v="2021-05-31"/>
    <s v="2021-05-02"/>
    <s v="2016-10-20"/>
    <x v="0"/>
    <n v="20580"/>
  </r>
  <r>
    <x v="2"/>
    <s v="jsnu0l"/>
    <s v="2021-05-29"/>
    <s v="2021-05-01"/>
    <s v="2018-12-01"/>
    <x v="0"/>
    <n v="3926880"/>
  </r>
  <r>
    <x v="2"/>
    <s v="jt2009"/>
    <s v="2021-05-25"/>
    <s v="2021-05-01"/>
    <s v="2018-11-16"/>
    <x v="0"/>
    <n v="1319230"/>
  </r>
  <r>
    <x v="2"/>
    <s v="jtj3256"/>
    <s v="2021-05-18"/>
    <s v="2021-05-02"/>
    <s v="2015-04-16"/>
    <x v="0"/>
    <n v="1530"/>
  </r>
  <r>
    <x v="2"/>
    <s v="judge180"/>
    <s v="2021-05-31"/>
    <s v="2021-05-01"/>
    <s v="2017-07-29"/>
    <x v="0"/>
    <n v="83120"/>
  </r>
  <r>
    <x v="2"/>
    <s v="judie73"/>
    <s v="2021-05-26"/>
    <s v="2021-05-03"/>
    <s v="2015-12-29"/>
    <x v="0"/>
    <n v="13860"/>
  </r>
  <r>
    <x v="2"/>
    <s v="jugles"/>
    <s v="2021-05-28"/>
    <s v="2021-05-04"/>
    <s v="2020-07-04"/>
    <x v="0"/>
    <n v="25970"/>
  </r>
  <r>
    <x v="2"/>
    <s v="jukbox0826"/>
    <s v="2021-05-27"/>
    <s v="2021-05-01"/>
    <s v="2020-01-16"/>
    <x v="0"/>
    <n v="101880"/>
  </r>
  <r>
    <x v="2"/>
    <s v="julianlee"/>
    <s v="2021-05-27"/>
    <s v="2021-05-11"/>
    <s v="2015-08-12"/>
    <x v="0"/>
    <n v="6640"/>
  </r>
  <r>
    <x v="2"/>
    <s v="jw3566"/>
    <s v="2021-05-06"/>
    <s v="2021-05-06"/>
    <s v="2015-09-30"/>
    <x v="0"/>
    <n v="70"/>
  </r>
  <r>
    <x v="2"/>
    <s v="jw9870"/>
    <s v="2021-05-15"/>
    <s v="2021-05-07"/>
    <s v="2013-05-13"/>
    <x v="0"/>
    <n v="370"/>
  </r>
  <r>
    <x v="2"/>
    <s v="jynoo77"/>
    <s v="2021-05-31"/>
    <s v="2021-05-01"/>
    <s v="2020-03-04"/>
    <x v="0"/>
    <n v="2337560"/>
  </r>
  <r>
    <x v="2"/>
    <s v="k1123"/>
    <s v="2021-05-29"/>
    <s v="2021-05-01"/>
    <s v="2016-04-30"/>
    <x v="0"/>
    <n v="3080"/>
  </r>
  <r>
    <x v="2"/>
    <s v="k1cctvs"/>
    <s v="2021-05-31"/>
    <s v="2021-05-03"/>
    <s v="2020-08-13"/>
    <x v="0"/>
    <n v="42330"/>
  </r>
  <r>
    <x v="2"/>
    <s v="kac67"/>
    <s v="2021-05-31"/>
    <s v="2021-05-01"/>
    <s v="2017-11-14"/>
    <x v="0"/>
    <n v="314090"/>
  </r>
  <r>
    <x v="2"/>
    <s v="kang3509"/>
    <s v="2021-05-28"/>
    <s v="2021-05-06"/>
    <s v="2017-03-26"/>
    <x v="0"/>
    <n v="7130"/>
  </r>
  <r>
    <x v="2"/>
    <s v="kanglim87"/>
    <s v="2021-05-28"/>
    <s v="2021-05-01"/>
    <s v="2016-06-02"/>
    <x v="0"/>
    <n v="111440"/>
  </r>
  <r>
    <x v="2"/>
    <s v="kanwj1234"/>
    <s v="2021-05-31"/>
    <s v="2021-05-01"/>
    <s v="2012-11-26"/>
    <x v="0"/>
    <n v="43990"/>
  </r>
  <r>
    <x v="2"/>
    <s v="kbnet"/>
    <s v="2021-05-31"/>
    <s v="2021-05-01"/>
    <s v="2011-01-03"/>
    <x v="0"/>
    <n v="91180"/>
  </r>
  <r>
    <x v="2"/>
    <s v="kby9930"/>
    <s v="2021-05-31"/>
    <s v="2021-05-06"/>
    <s v="2020-03-12"/>
    <x v="0"/>
    <n v="103470"/>
  </r>
  <r>
    <x v="2"/>
    <s v="kchj1959"/>
    <s v="2021-05-31"/>
    <s v="2021-05-03"/>
    <s v="2013-01-02"/>
    <x v="0"/>
    <n v="53960"/>
  </r>
  <r>
    <x v="2"/>
    <s v="kcj3321"/>
    <s v="2021-05-21"/>
    <s v="2021-05-10"/>
    <s v="2018-10-10"/>
    <x v="0"/>
    <n v="180700"/>
  </r>
  <r>
    <x v="2"/>
    <s v="kd4460"/>
    <s v="2021-05-31"/>
    <s v="2021-05-06"/>
    <s v="2019-05-02"/>
    <x v="0"/>
    <n v="8310"/>
  </r>
  <r>
    <x v="2"/>
    <s v="kd9111"/>
    <s v="2021-05-31"/>
    <s v="2021-05-01"/>
    <s v="2014-08-01"/>
    <x v="0"/>
    <n v="455450"/>
  </r>
  <r>
    <x v="2"/>
    <s v="kdb99"/>
    <s v="2021-05-31"/>
    <s v="2021-05-01"/>
    <s v="2015-11-18"/>
    <x v="0"/>
    <n v="84060"/>
  </r>
  <r>
    <x v="2"/>
    <s v="kdglass"/>
    <s v="2021-05-31"/>
    <s v="2021-05-01"/>
    <s v="2015-07-21"/>
    <x v="0"/>
    <n v="499220"/>
  </r>
  <r>
    <x v="2"/>
    <s v="kdmain1"/>
    <s v="2021-05-31"/>
    <s v="2021-05-01"/>
    <s v="2017-06-15"/>
    <x v="0"/>
    <n v="257570"/>
  </r>
  <r>
    <x v="2"/>
    <s v="kds315"/>
    <s v="2021-05-31"/>
    <s v="2021-05-01"/>
    <s v="2011-08-17"/>
    <x v="0"/>
    <n v="102400"/>
  </r>
  <r>
    <x v="2"/>
    <s v="kebili"/>
    <s v="2021-05-31"/>
    <s v="2021-05-01"/>
    <s v="2021-01-27"/>
    <x v="0"/>
    <n v="49950"/>
  </r>
  <r>
    <x v="2"/>
    <s v="keosung1"/>
    <s v="2021-05-28"/>
    <s v="2021-05-03"/>
    <s v="2020-10-22"/>
    <x v="0"/>
    <n v="10630"/>
  </r>
  <r>
    <x v="2"/>
    <s v="key7616"/>
    <s v="2021-05-28"/>
    <s v="2021-05-15"/>
    <s v="2018-12-10"/>
    <x v="0"/>
    <n v="350"/>
  </r>
  <r>
    <x v="2"/>
    <s v="kfsysy99"/>
    <s v="2021-05-31"/>
    <s v="2021-05-01"/>
    <s v="2017-03-16"/>
    <x v="0"/>
    <n v="141780"/>
  </r>
  <r>
    <x v="2"/>
    <s v="kg4578.su"/>
    <s v="2021-05-31"/>
    <s v="2021-05-01"/>
    <s v="2020-06-03"/>
    <x v="0"/>
    <n v="585400"/>
  </r>
  <r>
    <x v="2"/>
    <s v="kgc9123"/>
    <s v="2021-05-31"/>
    <s v="2021-05-01"/>
    <s v="2011-08-23"/>
    <x v="0"/>
    <n v="2950"/>
  </r>
  <r>
    <x v="2"/>
    <s v="kh1075"/>
    <s v="2021-05-28"/>
    <s v="2021-05-01"/>
    <s v="2020-07-04"/>
    <x v="0"/>
    <n v="460"/>
  </r>
  <r>
    <x v="2"/>
    <s v="khj4483"/>
    <s v="2021-05-31"/>
    <s v="2021-05-01"/>
    <s v="2015-10-06"/>
    <x v="0"/>
    <n v="382260"/>
  </r>
  <r>
    <x v="2"/>
    <s v="khs0675"/>
    <s v="2021-05-18"/>
    <s v="2021-05-18"/>
    <s v="2015-06-19"/>
    <x v="0"/>
    <n v="570"/>
  </r>
  <r>
    <x v="2"/>
    <s v="khta8012"/>
    <s v="2021-05-31"/>
    <s v="2021-05-01"/>
    <s v="2011-07-26"/>
    <x v="0"/>
    <n v="90070"/>
  </r>
  <r>
    <x v="2"/>
    <s v="khyoun70"/>
    <s v="2021-05-29"/>
    <s v="2021-05-06"/>
    <s v="2014-08-19"/>
    <x v="0"/>
    <n v="2360"/>
  </r>
  <r>
    <x v="2"/>
    <s v="ki4490"/>
    <s v="2021-05-31"/>
    <s v="2021-05-01"/>
    <s v="2016-08-22"/>
    <x v="0"/>
    <n v="94530"/>
  </r>
  <r>
    <x v="2"/>
    <s v="kic7105"/>
    <s v="2021-05-31"/>
    <s v="2021-05-03"/>
    <s v="2020-01-30"/>
    <x v="0"/>
    <n v="153000"/>
  </r>
  <r>
    <x v="2"/>
    <s v="kidmanju"/>
    <s v="2021-05-31"/>
    <s v="2021-05-01"/>
    <s v="2015-04-10"/>
    <x v="0"/>
    <n v="197470"/>
  </r>
  <r>
    <x v="2"/>
    <s v="kihf7600"/>
    <s v="2021-05-31"/>
    <s v="2021-05-01"/>
    <s v="2021-04-07"/>
    <x v="0"/>
    <n v="108180"/>
  </r>
  <r>
    <x v="2"/>
    <s v="kilic"/>
    <s v="2021-05-30"/>
    <s v="2021-05-01"/>
    <s v="2021-03-15"/>
    <x v="0"/>
    <n v="76230"/>
  </r>
  <r>
    <x v="2"/>
    <s v="kim2019"/>
    <s v="2021-05-31"/>
    <s v="2021-05-01"/>
    <s v="2019-03-21"/>
    <x v="0"/>
    <n v="639210"/>
  </r>
  <r>
    <x v="2"/>
    <s v="kimplant1"/>
    <s v="2021-05-31"/>
    <s v="2021-05-01"/>
    <s v="2014-08-19"/>
    <x v="0"/>
    <n v="370690"/>
  </r>
  <r>
    <x v="2"/>
    <s v="kimsoung38"/>
    <s v="2021-05-31"/>
    <s v="2021-05-01"/>
    <s v="2015-10-13"/>
    <x v="0"/>
    <n v="229750"/>
  </r>
  <r>
    <x v="2"/>
    <s v="kis12961"/>
    <s v="2021-05-31"/>
    <s v="2021-05-01"/>
    <s v="2014-10-02"/>
    <x v="0"/>
    <n v="162940"/>
  </r>
  <r>
    <x v="2"/>
    <s v="kis9988"/>
    <s v="2021-05-31"/>
    <s v="2021-05-01"/>
    <s v="2019-03-28"/>
    <x v="0"/>
    <n v="1224350"/>
  </r>
  <r>
    <x v="2"/>
    <s v="kisanmecha"/>
    <s v="2021-05-30"/>
    <s v="2021-05-28"/>
    <s v="2015-10-20"/>
    <x v="0"/>
    <n v="140"/>
  </r>
  <r>
    <x v="2"/>
    <s v="kiss300"/>
    <s v="2021-05-31"/>
    <s v="2021-05-01"/>
    <s v="2020-11-04"/>
    <x v="0"/>
    <n v="8110"/>
  </r>
  <r>
    <x v="2"/>
    <s v="kj5000"/>
    <s v="2021-05-30"/>
    <s v="2021-05-30"/>
    <s v="2020-07-07"/>
    <x v="0"/>
    <n v="70"/>
  </r>
  <r>
    <x v="2"/>
    <s v="kjb6538"/>
    <s v="2021-05-30"/>
    <s v="2021-05-01"/>
    <s v="2012-02-20"/>
    <x v="0"/>
    <n v="12320"/>
  </r>
  <r>
    <x v="2"/>
    <s v="kjj4785"/>
    <s v="2021-05-26"/>
    <s v="2021-05-04"/>
    <s v="2014-01-16"/>
    <x v="0"/>
    <n v="1250"/>
  </r>
  <r>
    <x v="2"/>
    <s v="kjl_9497"/>
    <s v="2021-05-31"/>
    <s v="2021-05-04"/>
    <s v="2019-05-15"/>
    <x v="0"/>
    <n v="16780"/>
  </r>
  <r>
    <x v="2"/>
    <s v="kjn5013"/>
    <s v="2021-05-31"/>
    <s v="2021-05-01"/>
    <s v="2018-03-22"/>
    <x v="0"/>
    <n v="52150"/>
  </r>
  <r>
    <x v="2"/>
    <s v="kjpump"/>
    <s v="2021-05-31"/>
    <s v="2021-05-01"/>
    <s v="2018-11-22"/>
    <x v="0"/>
    <n v="287660"/>
  </r>
  <r>
    <x v="2"/>
    <s v="kkang407211"/>
    <s v="2021-05-31"/>
    <s v="2021-05-01"/>
    <s v="2020-12-16"/>
    <x v="0"/>
    <n v="1760360"/>
  </r>
  <r>
    <x v="2"/>
    <s v="kkb5482"/>
    <s v="2021-05-07"/>
    <s v="2021-05-07"/>
    <s v="2014-10-22"/>
    <x v="0"/>
    <n v="390"/>
  </r>
  <r>
    <x v="2"/>
    <s v="kkcomm"/>
    <s v="2021-05-31"/>
    <s v="2021-05-01"/>
    <s v="2013-01-03"/>
    <x v="0"/>
    <n v="130260"/>
  </r>
  <r>
    <x v="2"/>
    <s v="kkgb0209"/>
    <s v="2021-05-31"/>
    <s v="2021-05-03"/>
    <s v="2014-08-01"/>
    <x v="0"/>
    <n v="82970"/>
  </r>
  <r>
    <x v="2"/>
    <s v="kkmicro"/>
    <s v="2021-05-31"/>
    <s v="2021-05-01"/>
    <s v="2015-04-25"/>
    <x v="0"/>
    <n v="405350"/>
  </r>
  <r>
    <x v="2"/>
    <s v="kkoktu2"/>
    <s v="2021-05-31"/>
    <s v="2021-05-01"/>
    <s v="2017-02-17"/>
    <x v="0"/>
    <n v="810"/>
  </r>
  <r>
    <x v="2"/>
    <s v="klenz"/>
    <s v="2021-05-31"/>
    <s v="2021-05-03"/>
    <s v="2012-12-27"/>
    <x v="0"/>
    <n v="26770"/>
  </r>
  <r>
    <x v="2"/>
    <s v="kmclub00"/>
    <s v="2021-05-31"/>
    <s v="2021-05-01"/>
    <s v="2019-12-28"/>
    <x v="0"/>
    <n v="72800"/>
  </r>
  <r>
    <x v="2"/>
    <s v="kmedicoop"/>
    <s v="2021-05-31"/>
    <s v="2021-05-01"/>
    <s v="2021-02-23"/>
    <x v="0"/>
    <n v="49650"/>
  </r>
  <r>
    <x v="2"/>
    <s v="kn8225"/>
    <s v="2021-05-14"/>
    <s v="2021-05-07"/>
    <s v="2016-06-22"/>
    <x v="0"/>
    <n v="330"/>
  </r>
  <r>
    <x v="2"/>
    <s v="knp0270"/>
    <s v="2021-05-31"/>
    <s v="2021-05-03"/>
    <s v="2014-05-27"/>
    <x v="0"/>
    <n v="323010"/>
  </r>
  <r>
    <x v="2"/>
    <s v="koaddoor11"/>
    <s v="2021-05-31"/>
    <s v="2021-05-01"/>
    <s v="2015-01-10"/>
    <x v="0"/>
    <n v="713480"/>
  </r>
  <r>
    <x v="2"/>
    <s v="koastron7"/>
    <s v="2021-05-29"/>
    <s v="2021-05-02"/>
    <s v="2017-05-19"/>
    <x v="0"/>
    <n v="2700"/>
  </r>
  <r>
    <x v="2"/>
    <s v="kocore"/>
    <s v="2021-05-27"/>
    <s v="2021-05-27"/>
    <s v="2016-09-21"/>
    <x v="0"/>
    <n v="70"/>
  </r>
  <r>
    <x v="2"/>
    <s v="kodtsite"/>
    <s v="2021-05-26"/>
    <s v="2021-05-01"/>
    <s v="2019-05-24"/>
    <x v="0"/>
    <n v="226720"/>
  </r>
  <r>
    <x v="2"/>
    <s v="kongo007"/>
    <s v="2021-05-31"/>
    <s v="2021-05-01"/>
    <s v="2014-12-02"/>
    <x v="0"/>
    <n v="60670"/>
  </r>
  <r>
    <x v="2"/>
    <s v="koopja"/>
    <s v="2021-05-31"/>
    <s v="2021-05-02"/>
    <s v="2014-08-01"/>
    <x v="0"/>
    <n v="22680"/>
  </r>
  <r>
    <x v="2"/>
    <s v="korea3d"/>
    <s v="2021-05-31"/>
    <s v="2021-05-01"/>
    <s v="2021-01-24"/>
    <x v="0"/>
    <n v="28740"/>
  </r>
  <r>
    <x v="2"/>
    <s v="korea5079"/>
    <s v="2021-05-31"/>
    <s v="2021-05-03"/>
    <s v="2020-03-17"/>
    <x v="0"/>
    <n v="113720"/>
  </r>
  <r>
    <x v="2"/>
    <s v="koreamoving"/>
    <s v="2021-05-31"/>
    <s v="2021-05-03"/>
    <s v="2012-11-27"/>
    <x v="0"/>
    <n v="87610"/>
  </r>
  <r>
    <x v="2"/>
    <s v="koreaprinter"/>
    <s v="2021-05-31"/>
    <s v="2021-05-03"/>
    <s v="2016-03-15"/>
    <x v="0"/>
    <n v="145760"/>
  </r>
  <r>
    <x v="2"/>
    <s v="koreatogun"/>
    <s v="2021-05-31"/>
    <s v="2021-05-01"/>
    <s v="2019-06-18"/>
    <x v="0"/>
    <n v="105090"/>
  </r>
  <r>
    <x v="2"/>
    <s v="koresco11"/>
    <s v="2021-05-30"/>
    <s v="2021-05-05"/>
    <s v="2020-02-01"/>
    <x v="0"/>
    <n v="1460"/>
  </r>
  <r>
    <x v="2"/>
    <s v="korlight"/>
    <s v="2021-05-31"/>
    <s v="2021-05-01"/>
    <s v="2015-04-14"/>
    <x v="0"/>
    <n v="226390"/>
  </r>
  <r>
    <x v="2"/>
    <s v="kormax1"/>
    <s v="2021-05-31"/>
    <s v="2021-05-01"/>
    <s v="2013-02-03"/>
    <x v="0"/>
    <n v="270490"/>
  </r>
  <r>
    <x v="2"/>
    <s v="krm2545"/>
    <s v="2021-05-30"/>
    <s v="2021-05-04"/>
    <s v="2011-01-01"/>
    <x v="0"/>
    <n v="36000"/>
  </r>
  <r>
    <x v="2"/>
    <s v="krobo"/>
    <s v="2021-05-31"/>
    <s v="2021-05-04"/>
    <s v="2011-07-25"/>
    <x v="0"/>
    <n v="4280"/>
  </r>
  <r>
    <x v="2"/>
    <s v="ksb8643"/>
    <s v="2021-05-29"/>
    <s v="2021-05-01"/>
    <s v="2017-12-08"/>
    <x v="0"/>
    <n v="72560"/>
  </r>
  <r>
    <x v="2"/>
    <s v="kschoung"/>
    <s v="2021-05-31"/>
    <s v="2021-05-01"/>
    <s v="2016-02-13"/>
    <x v="0"/>
    <n v="33900"/>
  </r>
  <r>
    <x v="2"/>
    <s v="ksdaesung"/>
    <s v="2021-05-31"/>
    <s v="2021-05-02"/>
    <s v="2019-01-31"/>
    <x v="0"/>
    <n v="6100"/>
  </r>
  <r>
    <x v="2"/>
    <s v="kstosem"/>
    <s v="2021-05-07"/>
    <s v="2021-05-01"/>
    <s v="2018-09-11"/>
    <x v="0"/>
    <n v="64140"/>
  </r>
  <r>
    <x v="2"/>
    <s v="ksyeo58"/>
    <s v="2021-05-31"/>
    <s v="2021-05-03"/>
    <s v="2017-02-08"/>
    <x v="0"/>
    <n v="231480"/>
  </r>
  <r>
    <x v="2"/>
    <s v="kta55"/>
    <s v="2021-05-31"/>
    <s v="2021-05-01"/>
    <s v="2018-12-13"/>
    <x v="0"/>
    <n v="937100"/>
  </r>
  <r>
    <x v="2"/>
    <s v="ktfce04"/>
    <s v="2021-05-30"/>
    <s v="2021-05-07"/>
    <s v="2013-03-06"/>
    <x v="0"/>
    <n v="3920"/>
  </r>
  <r>
    <x v="2"/>
    <s v="ktox"/>
    <s v="2021-05-31"/>
    <s v="2021-05-01"/>
    <s v="2019-08-30"/>
    <x v="0"/>
    <n v="66570"/>
  </r>
  <r>
    <x v="2"/>
    <s v="kujino"/>
    <s v="2021-05-20"/>
    <s v="2021-05-01"/>
    <s v="2016-10-02"/>
    <x v="0"/>
    <n v="115360"/>
  </r>
  <r>
    <x v="2"/>
    <s v="kukilenc"/>
    <s v="2021-05-31"/>
    <s v="2021-05-01"/>
    <s v="2011-03-18"/>
    <x v="0"/>
    <n v="25990"/>
  </r>
  <r>
    <x v="2"/>
    <s v="kukjetrad12"/>
    <s v="2021-05-28"/>
    <s v="2021-05-04"/>
    <s v="2013-01-10"/>
    <x v="0"/>
    <n v="1850"/>
  </r>
  <r>
    <x v="2"/>
    <s v="kum5141"/>
    <s v="2021-05-31"/>
    <s v="2021-05-01"/>
    <s v="2021-03-26"/>
    <x v="0"/>
    <n v="167450"/>
  </r>
  <r>
    <x v="2"/>
    <s v="kumkangnp"/>
    <s v="2021-05-31"/>
    <s v="2021-05-01"/>
    <s v="2018-01-08"/>
    <x v="0"/>
    <n v="256130"/>
  </r>
  <r>
    <x v="2"/>
    <s v="kumo2016"/>
    <s v="2021-05-31"/>
    <s v="2021-05-01"/>
    <s v="2016-04-11"/>
    <x v="0"/>
    <n v="594870"/>
  </r>
  <r>
    <x v="2"/>
    <s v="kuspoon"/>
    <s v="2021-05-31"/>
    <s v="2021-05-01"/>
    <s v="2013-05-29"/>
    <x v="0"/>
    <n v="285930"/>
  </r>
  <r>
    <x v="2"/>
    <s v="kw5487"/>
    <s v="2021-05-06"/>
    <s v="2021-05-06"/>
    <s v="2019-02-26"/>
    <x v="0"/>
    <n v="140"/>
  </r>
  <r>
    <x v="2"/>
    <s v="kw9189"/>
    <s v="2021-05-31"/>
    <s v="2021-05-03"/>
    <s v="2015-06-27"/>
    <x v="0"/>
    <n v="388740"/>
  </r>
  <r>
    <x v="2"/>
    <s v="kwakouo"/>
    <s v="2021-05-31"/>
    <s v="2021-05-01"/>
    <s v="2021-02-17"/>
    <x v="0"/>
    <n v="539660"/>
  </r>
  <r>
    <x v="2"/>
    <s v="kwangsu"/>
    <s v="2021-05-31"/>
    <s v="2021-05-03"/>
    <s v="2014-08-19"/>
    <x v="0"/>
    <n v="69220"/>
  </r>
  <r>
    <x v="2"/>
    <s v="kwonhj1107"/>
    <s v="2021-05-29"/>
    <s v="2021-05-01"/>
    <s v="2021-02-22"/>
    <x v="0"/>
    <n v="7460"/>
  </r>
  <r>
    <x v="2"/>
    <s v="kyg3298"/>
    <s v="2021-05-31"/>
    <s v="2021-05-03"/>
    <s v="2014-08-01"/>
    <x v="0"/>
    <n v="35180"/>
  </r>
  <r>
    <x v="2"/>
    <s v="kyk4169"/>
    <s v="2021-05-31"/>
    <s v="2021-05-01"/>
    <s v="2020-02-04"/>
    <x v="0"/>
    <n v="176890"/>
  </r>
  <r>
    <x v="2"/>
    <s v="kyungdo320"/>
    <s v="2021-05-31"/>
    <s v="2021-05-03"/>
    <s v="2020-11-10"/>
    <x v="0"/>
    <n v="943820"/>
  </r>
  <r>
    <x v="2"/>
    <s v="kyungseo12"/>
    <s v="2021-05-31"/>
    <s v="2021-05-01"/>
    <s v="2021-04-24"/>
    <x v="0"/>
    <n v="338300"/>
  </r>
  <r>
    <x v="2"/>
    <s v="kyungsoo1"/>
    <s v="2021-05-27"/>
    <s v="2021-05-04"/>
    <s v="2016-03-07"/>
    <x v="0"/>
    <n v="37280"/>
  </r>
  <r>
    <x v="2"/>
    <s v="lcs1478"/>
    <s v="2021-05-28"/>
    <s v="2021-05-03"/>
    <s v="2015-10-24"/>
    <x v="0"/>
    <n v="11640"/>
  </r>
  <r>
    <x v="2"/>
    <s v="ldh2008"/>
    <s v="2021-05-31"/>
    <s v="2021-05-01"/>
    <s v="2019-11-04"/>
    <x v="0"/>
    <n v="46940"/>
  </r>
  <r>
    <x v="2"/>
    <s v="lee97281"/>
    <s v="2021-05-31"/>
    <s v="2021-05-04"/>
    <s v="2013-01-05"/>
    <x v="0"/>
    <n v="1820"/>
  </r>
  <r>
    <x v="2"/>
    <s v="leebboms"/>
    <s v="2021-05-31"/>
    <s v="2021-05-03"/>
    <s v="2011-12-28"/>
    <x v="0"/>
    <n v="128400"/>
  </r>
  <r>
    <x v="2"/>
    <s v="leehobum85"/>
    <s v="2021-05-31"/>
    <s v="2021-05-01"/>
    <s v="2014-08-01"/>
    <x v="0"/>
    <n v="211420"/>
  </r>
  <r>
    <x v="2"/>
    <s v="leesangia"/>
    <s v="2021-05-31"/>
    <s v="2021-05-04"/>
    <s v="-"/>
    <x v="1"/>
    <n v="243100"/>
  </r>
  <r>
    <x v="2"/>
    <s v="lgmagnet"/>
    <s v="2021-05-31"/>
    <s v="2021-05-03"/>
    <s v="2013-08-09"/>
    <x v="0"/>
    <n v="42540"/>
  </r>
  <r>
    <x v="2"/>
    <s v="lgtotal1"/>
    <s v="2021-05-31"/>
    <s v="2021-05-01"/>
    <s v="2013-03-15"/>
    <x v="0"/>
    <n v="668060"/>
  </r>
  <r>
    <x v="2"/>
    <s v="lifesta"/>
    <s v="2021-05-06"/>
    <s v="2021-05-01"/>
    <s v="2020-10-29"/>
    <x v="0"/>
    <n v="45750"/>
  </r>
  <r>
    <x v="2"/>
    <s v="lim10741"/>
    <s v="2021-05-31"/>
    <s v="2021-05-01"/>
    <s v="2016-07-14"/>
    <x v="0"/>
    <n v="56180"/>
  </r>
  <r>
    <x v="2"/>
    <s v="lim51366"/>
    <s v="2021-05-31"/>
    <s v="2021-05-01"/>
    <s v="2015-05-21"/>
    <x v="0"/>
    <n v="11171140"/>
  </r>
  <r>
    <x v="2"/>
    <s v="limdddd"/>
    <s v="2021-05-24"/>
    <s v="2021-05-03"/>
    <s v="2020-10-07"/>
    <x v="0"/>
    <n v="109420"/>
  </r>
  <r>
    <x v="2"/>
    <s v="limpid7"/>
    <s v="2021-05-28"/>
    <s v="2021-05-05"/>
    <s v="2015-06-18"/>
    <x v="0"/>
    <n v="282790"/>
  </r>
  <r>
    <x v="2"/>
    <s v="linebelt"/>
    <s v="2021-05-30"/>
    <s v="2021-05-07"/>
    <s v="2011-01-04"/>
    <x v="0"/>
    <n v="7720"/>
  </r>
  <r>
    <x v="2"/>
    <s v="livico1"/>
    <s v="2021-05-31"/>
    <s v="2021-05-02"/>
    <s v="2014-09-10"/>
    <x v="0"/>
    <n v="25490"/>
  </r>
  <r>
    <x v="2"/>
    <s v="ljk1650"/>
    <s v="2021-05-31"/>
    <s v="2021-05-01"/>
    <s v="2013-03-15"/>
    <x v="0"/>
    <n v="5940"/>
  </r>
  <r>
    <x v="2"/>
    <s v="ljk4555"/>
    <s v="2021-05-21"/>
    <s v="2021-05-12"/>
    <s v="2020-06-03"/>
    <x v="0"/>
    <n v="1990"/>
  </r>
  <r>
    <x v="2"/>
    <s v="lkj2332"/>
    <s v="2021-05-25"/>
    <s v="2021-05-02"/>
    <s v="2012-05-18"/>
    <x v="0"/>
    <n v="318150"/>
  </r>
  <r>
    <x v="2"/>
    <s v="ll1326"/>
    <s v="2021-05-31"/>
    <s v="2021-05-01"/>
    <s v="2018-02-21"/>
    <x v="0"/>
    <n v="6660"/>
  </r>
  <r>
    <x v="2"/>
    <s v="logclean"/>
    <s v="2021-05-24"/>
    <s v="2021-05-03"/>
    <s v="2019-05-17"/>
    <x v="0"/>
    <n v="2840"/>
  </r>
  <r>
    <x v="2"/>
    <s v="logplay"/>
    <s v="2021-05-27"/>
    <s v="2021-05-01"/>
    <s v="2020-03-30"/>
    <x v="0"/>
    <n v="4100"/>
  </r>
  <r>
    <x v="2"/>
    <s v="lohas123"/>
    <s v="2021-05-31"/>
    <s v="2021-05-01"/>
    <s v="2018-12-08"/>
    <x v="0"/>
    <n v="2854520"/>
  </r>
  <r>
    <x v="2"/>
    <s v="loveisjb1"/>
    <s v="2021-05-31"/>
    <s v="2021-05-01"/>
    <s v="2020-02-01"/>
    <x v="0"/>
    <n v="28140"/>
  </r>
  <r>
    <x v="2"/>
    <s v="lowellint"/>
    <s v="2021-05-31"/>
    <s v="2021-05-01"/>
    <s v="2020-10-29"/>
    <x v="0"/>
    <n v="133190"/>
  </r>
  <r>
    <x v="2"/>
    <s v="lsh1987"/>
    <s v="2021-05-31"/>
    <s v="2021-05-01"/>
    <s v="2016-10-07"/>
    <x v="0"/>
    <n v="219310"/>
  </r>
  <r>
    <x v="2"/>
    <s v="lsh7200"/>
    <s v="2021-05-13"/>
    <s v="2021-05-03"/>
    <s v="2017-03-18"/>
    <x v="0"/>
    <n v="530"/>
  </r>
  <r>
    <x v="2"/>
    <s v="lsmedilab10"/>
    <s v="2021-05-31"/>
    <s v="2021-05-06"/>
    <s v="-"/>
    <x v="1"/>
    <n v="4200270"/>
  </r>
  <r>
    <x v="2"/>
    <s v="lstar7"/>
    <s v="2021-05-28"/>
    <s v="2021-05-02"/>
    <s v="2015-12-02"/>
    <x v="0"/>
    <n v="36310"/>
  </r>
  <r>
    <x v="2"/>
    <s v="ltsoo33"/>
    <s v="2021-05-31"/>
    <s v="2021-05-05"/>
    <s v="2014-08-03"/>
    <x v="0"/>
    <n v="5740"/>
  </r>
  <r>
    <x v="2"/>
    <s v="luck576"/>
    <s v="2021-05-29"/>
    <s v="2021-05-03"/>
    <s v="2013-01-06"/>
    <x v="0"/>
    <n v="10670"/>
  </r>
  <r>
    <x v="2"/>
    <s v="lwy0312"/>
    <s v="2021-05-31"/>
    <s v="2021-05-01"/>
    <s v="2018-07-17"/>
    <x v="0"/>
    <n v="21250"/>
  </r>
  <r>
    <x v="2"/>
    <s v="macce"/>
    <s v="2021-05-31"/>
    <s v="2021-05-03"/>
    <s v="2020-05-19"/>
    <x v="0"/>
    <n v="34570"/>
  </r>
  <r>
    <x v="2"/>
    <s v="machuda"/>
    <s v="2021-05-31"/>
    <s v="2021-05-01"/>
    <s v="2020-02-01"/>
    <x v="0"/>
    <n v="700500"/>
  </r>
  <r>
    <x v="2"/>
    <s v="madae114"/>
    <s v="2021-05-31"/>
    <s v="2021-05-01"/>
    <s v="2013-01-11"/>
    <x v="0"/>
    <n v="361050"/>
  </r>
  <r>
    <x v="2"/>
    <s v="magachem"/>
    <s v="2021-05-28"/>
    <s v="2021-05-03"/>
    <s v="2016-02-27"/>
    <x v="0"/>
    <n v="39360"/>
  </r>
  <r>
    <x v="2"/>
    <s v="magicsg0"/>
    <s v="2021-05-27"/>
    <s v="2021-05-01"/>
    <s v="2015-02-22"/>
    <x v="0"/>
    <n v="26410"/>
  </r>
  <r>
    <x v="2"/>
    <s v="magnets"/>
    <s v="2021-05-31"/>
    <s v="2021-05-03"/>
    <s v="2016-11-28"/>
    <x v="0"/>
    <n v="700530"/>
  </r>
  <r>
    <x v="2"/>
    <s v="maincns"/>
    <s v="2021-05-31"/>
    <s v="2021-05-01"/>
    <s v="2020-03-06"/>
    <x v="0"/>
    <n v="318290"/>
  </r>
  <r>
    <x v="2"/>
    <s v="makespace"/>
    <s v="2021-05-31"/>
    <s v="2021-05-01"/>
    <s v="2021-04-19"/>
    <x v="0"/>
    <n v="82700"/>
  </r>
  <r>
    <x v="2"/>
    <s v="mamdabi1"/>
    <s v="2021-05-31"/>
    <s v="2021-05-01"/>
    <s v="2017-11-14"/>
    <x v="0"/>
    <n v="13530"/>
  </r>
  <r>
    <x v="2"/>
    <s v="mapalhiteco"/>
    <s v="2021-05-31"/>
    <s v="2021-05-01"/>
    <s v="2013-09-30"/>
    <x v="0"/>
    <n v="12110"/>
  </r>
  <r>
    <x v="2"/>
    <s v="marcs1"/>
    <s v="2021-05-31"/>
    <s v="2021-05-03"/>
    <s v="2020-11-27"/>
    <x v="0"/>
    <n v="330350"/>
  </r>
  <r>
    <x v="2"/>
    <s v="marketcs"/>
    <s v="2021-05-23"/>
    <s v="2021-05-01"/>
    <s v="2015-10-02"/>
    <x v="0"/>
    <n v="101680"/>
  </r>
  <r>
    <x v="2"/>
    <s v="marlboro0508"/>
    <s v="2021-05-08"/>
    <s v="2021-05-08"/>
    <s v="2016-06-30"/>
    <x v="0"/>
    <n v="70"/>
  </r>
  <r>
    <x v="2"/>
    <s v="marua02"/>
    <s v="2021-05-31"/>
    <s v="2021-05-03"/>
    <s v="2015-05-07"/>
    <x v="0"/>
    <n v="433590"/>
  </r>
  <r>
    <x v="2"/>
    <s v="mary193"/>
    <s v="2021-05-31"/>
    <s v="2021-05-01"/>
    <s v="2019-01-15"/>
    <x v="0"/>
    <n v="25950"/>
  </r>
  <r>
    <x v="2"/>
    <s v="mbikorea1"/>
    <s v="2021-05-31"/>
    <s v="2021-05-03"/>
    <s v="2015-09-12"/>
    <x v="0"/>
    <n v="824350"/>
  </r>
  <r>
    <x v="2"/>
    <s v="medicompany"/>
    <s v="2021-05-31"/>
    <s v="2021-05-01"/>
    <s v="2020-11-03"/>
    <x v="0"/>
    <n v="380130"/>
  </r>
  <r>
    <x v="2"/>
    <s v="medifr"/>
    <s v="2021-05-31"/>
    <s v="2021-05-17"/>
    <s v="2018-05-23"/>
    <x v="0"/>
    <n v="328400"/>
  </r>
  <r>
    <x v="2"/>
    <s v="medistone"/>
    <s v="2021-05-31"/>
    <s v="2021-05-03"/>
    <s v="2020-11-12"/>
    <x v="0"/>
    <n v="86180"/>
  </r>
  <r>
    <x v="2"/>
    <s v="merchant1442"/>
    <s v="2021-05-31"/>
    <s v="2021-05-02"/>
    <s v="2017-07-29"/>
    <x v="0"/>
    <n v="10370"/>
  </r>
  <r>
    <x v="2"/>
    <s v="mhs3420"/>
    <s v="2021-05-28"/>
    <s v="2021-05-09"/>
    <s v="2015-10-30"/>
    <x v="0"/>
    <n v="5090"/>
  </r>
  <r>
    <x v="2"/>
    <s v="microfat"/>
    <s v="2021-05-31"/>
    <s v="2021-05-03"/>
    <s v="2015-05-06"/>
    <x v="0"/>
    <n v="1473520"/>
  </r>
  <r>
    <x v="2"/>
    <s v="midamhi"/>
    <s v="2021-05-31"/>
    <s v="2021-05-19"/>
    <s v="-"/>
    <x v="1"/>
    <n v="69280"/>
  </r>
  <r>
    <x v="2"/>
    <s v="mideck"/>
    <s v="2021-05-31"/>
    <s v="2021-05-24"/>
    <s v="2020-10-29"/>
    <x v="0"/>
    <n v="113460"/>
  </r>
  <r>
    <x v="2"/>
    <s v="mielgagu"/>
    <s v="2021-05-31"/>
    <s v="2021-05-01"/>
    <s v="2018-04-24"/>
    <x v="0"/>
    <n v="403100"/>
  </r>
  <r>
    <x v="2"/>
    <s v="millesia"/>
    <s v="2021-05-31"/>
    <s v="2021-05-01"/>
    <s v="2015-06-25"/>
    <x v="0"/>
    <n v="508190"/>
  </r>
  <r>
    <x v="2"/>
    <s v="mineco"/>
    <s v="2021-05-20"/>
    <s v="2021-05-01"/>
    <s v="2019-09-11"/>
    <x v="0"/>
    <n v="48970"/>
  </r>
  <r>
    <x v="2"/>
    <s v="mipull126"/>
    <s v="2021-05-31"/>
    <s v="2021-05-01"/>
    <s v="2015-01-08"/>
    <x v="0"/>
    <n v="502540"/>
  </r>
  <r>
    <x v="2"/>
    <s v="mirae002"/>
    <s v="2021-05-30"/>
    <s v="2021-05-01"/>
    <s v="2020-06-18"/>
    <x v="0"/>
    <n v="16780"/>
  </r>
  <r>
    <x v="2"/>
    <s v="mispd0124"/>
    <s v="2021-05-10"/>
    <s v="2021-05-03"/>
    <s v="2015-07-01"/>
    <x v="0"/>
    <n v="128850"/>
  </r>
  <r>
    <x v="2"/>
    <s v="mjbrick"/>
    <s v="2021-05-17"/>
    <s v="2021-05-01"/>
    <s v="2017-03-27"/>
    <x v="0"/>
    <n v="408930"/>
  </r>
  <r>
    <x v="2"/>
    <s v="mjk6029"/>
    <s v="2021-05-28"/>
    <s v="2021-05-18"/>
    <s v="2015-05-28"/>
    <x v="0"/>
    <n v="390"/>
  </r>
  <r>
    <x v="2"/>
    <s v="mmk700"/>
    <s v="2021-05-31"/>
    <s v="2021-05-03"/>
    <s v="2019-11-23"/>
    <x v="0"/>
    <n v="66410"/>
  </r>
  <r>
    <x v="2"/>
    <s v="moabank01"/>
    <s v="2021-05-28"/>
    <s v="2021-05-06"/>
    <s v="2018-12-17"/>
    <x v="0"/>
    <n v="23090"/>
  </r>
  <r>
    <x v="2"/>
    <s v="moass"/>
    <s v="2021-05-31"/>
    <s v="2021-05-03"/>
    <s v="2016-11-18"/>
    <x v="0"/>
    <n v="203020"/>
  </r>
  <r>
    <x v="2"/>
    <s v="mode17"/>
    <s v="2021-05-31"/>
    <s v="2021-05-01"/>
    <s v="2017-04-27"/>
    <x v="0"/>
    <n v="1120"/>
  </r>
  <r>
    <x v="2"/>
    <s v="modelsale"/>
    <s v="2021-05-31"/>
    <s v="2021-05-01"/>
    <s v="2015-07-10"/>
    <x v="0"/>
    <n v="155910"/>
  </r>
  <r>
    <x v="2"/>
    <s v="moneyback"/>
    <s v="2021-05-31"/>
    <s v="2021-05-01"/>
    <s v="2021-04-20"/>
    <x v="0"/>
    <n v="231210"/>
  </r>
  <r>
    <x v="2"/>
    <s v="monitorlee"/>
    <s v="2021-05-31"/>
    <s v="2021-05-01"/>
    <s v="2015-12-04"/>
    <x v="0"/>
    <n v="21520"/>
  </r>
  <r>
    <x v="2"/>
    <s v="monoasset2"/>
    <s v="2021-05-31"/>
    <s v="2021-05-01"/>
    <s v="2020-02-01"/>
    <x v="0"/>
    <n v="34530"/>
  </r>
  <r>
    <x v="2"/>
    <s v="monooki"/>
    <s v="2021-05-31"/>
    <s v="2021-05-01"/>
    <s v="2017-11-29"/>
    <x v="0"/>
    <n v="506960"/>
  </r>
  <r>
    <x v="2"/>
    <s v="moobico"/>
    <s v="2021-05-28"/>
    <s v="2021-05-03"/>
    <s v="2020-06-07"/>
    <x v="0"/>
    <n v="60950"/>
  </r>
  <r>
    <x v="2"/>
    <s v="moogigae11"/>
    <s v="2021-05-31"/>
    <s v="2021-05-03"/>
    <s v="2014-08-01"/>
    <x v="0"/>
    <n v="459480"/>
  </r>
  <r>
    <x v="2"/>
    <s v="mostar"/>
    <s v="2021-05-31"/>
    <s v="2021-05-02"/>
    <s v="2018-09-17"/>
    <x v="0"/>
    <n v="1160"/>
  </r>
  <r>
    <x v="2"/>
    <s v="mskang"/>
    <s v="2021-05-31"/>
    <s v="2021-05-01"/>
    <s v="2013-01-01"/>
    <x v="0"/>
    <n v="61560"/>
  </r>
  <r>
    <x v="2"/>
    <s v="msung1500"/>
    <s v="2021-05-31"/>
    <s v="2021-05-03"/>
    <s v="2019-04-17"/>
    <x v="0"/>
    <n v="858300"/>
  </r>
  <r>
    <x v="2"/>
    <s v="mujin2005"/>
    <s v="2021-05-31"/>
    <s v="2021-05-02"/>
    <s v="2020-11-08"/>
    <x v="0"/>
    <n v="53830"/>
  </r>
  <r>
    <x v="2"/>
    <s v="mungtem1"/>
    <s v="2021-05-31"/>
    <s v="2021-05-01"/>
    <s v="2021-04-07"/>
    <x v="0"/>
    <n v="93260"/>
  </r>
  <r>
    <x v="2"/>
    <s v="mutu00"/>
    <s v="2021-05-31"/>
    <s v="2021-05-01"/>
    <s v="2011-01-01"/>
    <x v="0"/>
    <n v="676080"/>
  </r>
  <r>
    <x v="2"/>
    <s v="mycaptain10"/>
    <s v="2021-05-31"/>
    <s v="2021-05-01"/>
    <s v="2017-06-26"/>
    <x v="0"/>
    <n v="123420"/>
  </r>
  <r>
    <x v="2"/>
    <s v="myevada"/>
    <s v="2021-05-31"/>
    <s v="2021-05-01"/>
    <s v="2011-04-14"/>
    <x v="0"/>
    <n v="95760"/>
  </r>
  <r>
    <x v="2"/>
    <s v="myfree10"/>
    <s v="2021-05-28"/>
    <s v="2021-05-07"/>
    <s v="2014-08-01"/>
    <x v="0"/>
    <n v="3430"/>
  </r>
  <r>
    <x v="2"/>
    <s v="mygguna"/>
    <s v="2021-05-31"/>
    <s v="2021-05-01"/>
    <s v="2018-06-28"/>
    <x v="0"/>
    <n v="15140"/>
  </r>
  <r>
    <x v="2"/>
    <s v="mymyiove"/>
    <s v="2021-05-31"/>
    <s v="2021-05-03"/>
    <s v="2020-01-30"/>
    <x v="0"/>
    <n v="408890"/>
  </r>
  <r>
    <x v="2"/>
    <s v="myounghwan62"/>
    <s v="2021-05-28"/>
    <s v="2021-05-06"/>
    <s v="2020-11-02"/>
    <x v="0"/>
    <n v="124250"/>
  </r>
  <r>
    <x v="2"/>
    <s v="myungin0404"/>
    <s v="2021-05-25"/>
    <s v="2021-05-03"/>
    <s v="2013-12-03"/>
    <x v="0"/>
    <n v="810"/>
  </r>
  <r>
    <x v="2"/>
    <s v="namyang83"/>
    <s v="2021-05-31"/>
    <s v="2021-05-01"/>
    <s v="2021-01-30"/>
    <x v="0"/>
    <n v="8540"/>
  </r>
  <r>
    <x v="2"/>
    <s v="nanocu"/>
    <s v="2021-05-31"/>
    <s v="2021-05-01"/>
    <s v="2018-03-15"/>
    <x v="0"/>
    <n v="27730"/>
  </r>
  <r>
    <x v="2"/>
    <s v="naomy0"/>
    <s v="2021-05-28"/>
    <s v="2021-05-01"/>
    <s v="2014-08-01"/>
    <x v="0"/>
    <n v="352070"/>
  </r>
  <r>
    <x v="2"/>
    <s v="nara11"/>
    <s v="2021-05-28"/>
    <s v="2021-05-03"/>
    <s v="2020-12-22"/>
    <x v="0"/>
    <n v="7600"/>
  </r>
  <r>
    <x v="2"/>
    <s v="naratel11"/>
    <s v="2021-05-31"/>
    <s v="2021-05-03"/>
    <s v="2011-09-23"/>
    <x v="0"/>
    <n v="157040"/>
  </r>
  <r>
    <x v="2"/>
    <s v="naurylaw1"/>
    <s v="2021-05-27"/>
    <s v="2021-05-03"/>
    <s v="2018-11-01"/>
    <x v="0"/>
    <n v="2744390"/>
  </r>
  <r>
    <x v="2"/>
    <s v="nbpkorea"/>
    <s v="2021-05-06"/>
    <s v="2021-05-01"/>
    <s v="2015-03-25"/>
    <x v="0"/>
    <n v="35220"/>
  </r>
  <r>
    <x v="2"/>
    <s v="ncloud24"/>
    <s v="2021-05-31"/>
    <s v="2021-05-01"/>
    <s v="2020-04-28"/>
    <x v="0"/>
    <n v="20550"/>
  </r>
  <r>
    <x v="2"/>
    <s v="ncsgnedu"/>
    <s v="2021-05-31"/>
    <s v="2021-05-01"/>
    <s v="2018-12-10"/>
    <x v="0"/>
    <n v="269700"/>
  </r>
  <r>
    <x v="2"/>
    <s v="neo4002"/>
    <s v="2021-05-31"/>
    <s v="2021-05-01"/>
    <s v="2015-09-08"/>
    <x v="0"/>
    <n v="815800"/>
  </r>
  <r>
    <x v="2"/>
    <s v="neoorgan"/>
    <s v="2021-05-31"/>
    <s v="2021-05-01"/>
    <s v="2015-09-01"/>
    <x v="0"/>
    <n v="16810"/>
  </r>
  <r>
    <x v="2"/>
    <s v="netpro3182"/>
    <s v="2021-05-31"/>
    <s v="2021-05-03"/>
    <s v="2011-01-13"/>
    <x v="0"/>
    <n v="531420"/>
  </r>
  <r>
    <x v="2"/>
    <s v="nexcr19"/>
    <s v="2021-05-31"/>
    <s v="2021-05-01"/>
    <s v="2019-07-25"/>
    <x v="0"/>
    <n v="31640"/>
  </r>
  <r>
    <x v="2"/>
    <s v="nexusej"/>
    <s v="2021-05-31"/>
    <s v="2021-05-03"/>
    <s v="2017-04-17"/>
    <x v="0"/>
    <n v="34680"/>
  </r>
  <r>
    <x v="2"/>
    <s v="nihwa"/>
    <s v="2021-05-31"/>
    <s v="2021-05-01"/>
    <s v="2019-03-13"/>
    <x v="0"/>
    <n v="123060"/>
  </r>
  <r>
    <x v="2"/>
    <s v="nncdesign"/>
    <s v="2021-05-31"/>
    <s v="2021-05-03"/>
    <s v="2018-06-21"/>
    <x v="0"/>
    <n v="38280"/>
  </r>
  <r>
    <x v="2"/>
    <s v="no1entv"/>
    <s v="2021-05-31"/>
    <s v="2021-05-01"/>
    <s v="2020-07-14"/>
    <x v="0"/>
    <n v="326000"/>
  </r>
  <r>
    <x v="2"/>
    <s v="no2box"/>
    <s v="2021-05-25"/>
    <s v="2021-05-03"/>
    <s v="2014-08-04"/>
    <x v="0"/>
    <n v="2120"/>
  </r>
  <r>
    <x v="2"/>
    <s v="now8636"/>
    <s v="2021-05-31"/>
    <s v="2021-05-01"/>
    <s v="2017-08-24"/>
    <x v="0"/>
    <n v="86580"/>
  </r>
  <r>
    <x v="2"/>
    <s v="np3939"/>
    <s v="2021-05-30"/>
    <s v="2021-05-01"/>
    <s v="2017-03-29"/>
    <x v="0"/>
    <n v="10700"/>
  </r>
  <r>
    <x v="2"/>
    <s v="nstory00"/>
    <s v="2021-05-31"/>
    <s v="2021-05-01"/>
    <s v="2019-12-12"/>
    <x v="0"/>
    <n v="1031910"/>
  </r>
  <r>
    <x v="2"/>
    <s v="nuri6164"/>
    <s v="2021-05-04"/>
    <s v="2021-05-01"/>
    <s v="2014-11-11"/>
    <x v="0"/>
    <n v="56030"/>
  </r>
  <r>
    <x v="2"/>
    <s v="nusu21"/>
    <s v="2021-05-07"/>
    <s v="2021-05-01"/>
    <s v="2011-06-05"/>
    <x v="0"/>
    <n v="60710"/>
  </r>
  <r>
    <x v="2"/>
    <s v="nusucall"/>
    <s v="2021-05-02"/>
    <s v="2021-05-01"/>
    <s v="2016-05-04"/>
    <x v="0"/>
    <n v="7260"/>
  </r>
  <r>
    <x v="2"/>
    <s v="nw8272"/>
    <s v="2021-05-31"/>
    <s v="2021-05-11"/>
    <s v="-"/>
    <x v="1"/>
    <n v="152620"/>
  </r>
  <r>
    <x v="2"/>
    <s v="nzine"/>
    <s v="2021-05-31"/>
    <s v="2021-05-01"/>
    <s v="2019-03-11"/>
    <x v="0"/>
    <n v="720400"/>
  </r>
  <r>
    <x v="2"/>
    <s v="ocamp"/>
    <s v="2021-05-31"/>
    <s v="2021-05-01"/>
    <s v="2020-08-04"/>
    <x v="0"/>
    <n v="438420"/>
  </r>
  <r>
    <x v="2"/>
    <s v="ocokorea"/>
    <s v="2021-05-31"/>
    <s v="2021-05-02"/>
    <s v="2020-08-13"/>
    <x v="0"/>
    <n v="3090"/>
  </r>
  <r>
    <x v="2"/>
    <s v="oeceoece"/>
    <s v="2021-05-30"/>
    <s v="2021-05-02"/>
    <s v="2018-09-22"/>
    <x v="0"/>
    <n v="10730"/>
  </r>
  <r>
    <x v="2"/>
    <s v="ok_edu"/>
    <s v="2021-05-16"/>
    <s v="2021-05-16"/>
    <s v="2017-08-12"/>
    <x v="0"/>
    <n v="70"/>
  </r>
  <r>
    <x v="2"/>
    <s v="okhucom"/>
    <s v="2021-05-31"/>
    <s v="2021-05-04"/>
    <s v="2020-02-25"/>
    <x v="0"/>
    <n v="316880"/>
  </r>
  <r>
    <x v="2"/>
    <s v="omanmul2"/>
    <s v="2021-05-31"/>
    <s v="2021-05-01"/>
    <s v="2016-10-12"/>
    <x v="0"/>
    <n v="248580"/>
  </r>
  <r>
    <x v="2"/>
    <s v="onmam"/>
    <s v="2021-05-31"/>
    <s v="2021-05-01"/>
    <s v="2020-12-29"/>
    <x v="0"/>
    <n v="34960"/>
  </r>
  <r>
    <x v="2"/>
    <s v="opmenkorea"/>
    <s v="2021-05-31"/>
    <s v="2021-05-01"/>
    <s v="2012-11-08"/>
    <x v="0"/>
    <n v="122690"/>
  </r>
  <r>
    <x v="2"/>
    <s v="opoloi"/>
    <s v="2021-05-12"/>
    <s v="2021-05-12"/>
    <s v="2014-08-26"/>
    <x v="0"/>
    <n v="70"/>
  </r>
  <r>
    <x v="2"/>
    <s v="optomacorea"/>
    <s v="2021-05-20"/>
    <s v="2021-05-10"/>
    <s v="2019-10-11"/>
    <x v="0"/>
    <n v="91010"/>
  </r>
  <r>
    <x v="2"/>
    <s v="os7209"/>
    <s v="2021-05-14"/>
    <s v="2021-05-03"/>
    <s v="2020-10-15"/>
    <x v="0"/>
    <n v="2570"/>
  </r>
  <r>
    <x v="2"/>
    <s v="osemis"/>
    <s v="2021-05-05"/>
    <s v="2021-05-01"/>
    <s v="2013-12-29"/>
    <x v="0"/>
    <n v="13020"/>
  </r>
  <r>
    <x v="2"/>
    <s v="osy10001"/>
    <s v="2021-05-31"/>
    <s v="2021-05-03"/>
    <s v="2015-01-27"/>
    <x v="0"/>
    <n v="54920"/>
  </r>
  <r>
    <x v="2"/>
    <s v="otoocokr"/>
    <s v="2021-05-31"/>
    <s v="2021-05-01"/>
    <s v="2015-02-24"/>
    <x v="0"/>
    <n v="629130"/>
  </r>
  <r>
    <x v="2"/>
    <s v="ourdiffuser"/>
    <s v="2021-05-04"/>
    <s v="2021-05-01"/>
    <s v="2019-06-25"/>
    <x v="0"/>
    <n v="31410"/>
  </r>
  <r>
    <x v="2"/>
    <s v="packplus00"/>
    <s v="2021-05-31"/>
    <s v="2021-05-03"/>
    <s v="2014-04-04"/>
    <x v="0"/>
    <n v="490410"/>
  </r>
  <r>
    <x v="2"/>
    <s v="partner21"/>
    <s v="2021-05-31"/>
    <s v="2021-05-01"/>
    <s v="2016-05-05"/>
    <x v="0"/>
    <n v="26800"/>
  </r>
  <r>
    <x v="2"/>
    <s v="pcclear"/>
    <s v="2021-05-31"/>
    <s v="2021-05-01"/>
    <s v="2020-02-01"/>
    <x v="0"/>
    <n v="41060"/>
  </r>
  <r>
    <x v="2"/>
    <s v="pencildress"/>
    <s v="2021-05-01"/>
    <s v="2021-05-01"/>
    <s v="2015-06-01"/>
    <x v="0"/>
    <n v="80"/>
  </r>
  <r>
    <x v="2"/>
    <s v="perflex2"/>
    <s v="2021-05-29"/>
    <s v="2021-05-03"/>
    <s v="2018-11-23"/>
    <x v="0"/>
    <n v="5240"/>
  </r>
  <r>
    <x v="2"/>
    <s v="persontel"/>
    <s v="2021-05-31"/>
    <s v="2021-05-01"/>
    <s v="2015-09-03"/>
    <x v="0"/>
    <n v="45540"/>
  </r>
  <r>
    <x v="2"/>
    <s v="pgtk22"/>
    <s v="2021-05-31"/>
    <s v="2021-05-03"/>
    <s v="2016-02-18"/>
    <x v="0"/>
    <n v="90470"/>
  </r>
  <r>
    <x v="2"/>
    <s v="ph2lsh"/>
    <s v="2021-05-30"/>
    <s v="2021-05-10"/>
    <s v="-"/>
    <x v="1"/>
    <n v="2220"/>
  </r>
  <r>
    <x v="2"/>
    <s v="phi_pilates1023"/>
    <s v="2021-05-15"/>
    <s v="2021-05-15"/>
    <s v="2017-12-24"/>
    <x v="0"/>
    <n v="160"/>
  </r>
  <r>
    <x v="2"/>
    <s v="phj7155"/>
    <s v="2021-05-31"/>
    <s v="2021-05-01"/>
    <s v="2018-04-05"/>
    <x v="0"/>
    <n v="23230"/>
  </r>
  <r>
    <x v="2"/>
    <s v="phy88"/>
    <s v="2021-05-28"/>
    <s v="2021-05-03"/>
    <s v="2018-10-18"/>
    <x v="0"/>
    <n v="32570"/>
  </r>
  <r>
    <x v="2"/>
    <s v="picoson"/>
    <s v="2021-05-30"/>
    <s v="2021-05-01"/>
    <s v="2020-04-05"/>
    <x v="0"/>
    <n v="29190"/>
  </r>
  <r>
    <x v="2"/>
    <s v="pill1119"/>
    <s v="2021-05-27"/>
    <s v="2021-05-04"/>
    <s v="2014-08-02"/>
    <x v="0"/>
    <n v="1100"/>
  </r>
  <r>
    <x v="2"/>
    <s v="pip2015"/>
    <s v="2021-05-31"/>
    <s v="2021-05-01"/>
    <s v="2016-03-09"/>
    <x v="0"/>
    <n v="233840"/>
  </r>
  <r>
    <x v="2"/>
    <s v="pj2park"/>
    <s v="2021-05-31"/>
    <s v="2021-05-01"/>
    <s v="2014-06-09"/>
    <x v="0"/>
    <n v="2426580"/>
  </r>
  <r>
    <x v="2"/>
    <s v="pjjung"/>
    <s v="2021-05-28"/>
    <s v="2021-05-10"/>
    <s v="2013-06-13"/>
    <x v="0"/>
    <n v="490"/>
  </r>
  <r>
    <x v="2"/>
    <s v="pjsa0126"/>
    <s v="2021-05-31"/>
    <s v="2021-05-02"/>
    <s v="2014-10-31"/>
    <x v="0"/>
    <n v="3040"/>
  </r>
  <r>
    <x v="2"/>
    <s v="platech"/>
    <s v="2021-05-31"/>
    <s v="2021-05-03"/>
    <s v="2012-11-05"/>
    <x v="0"/>
    <n v="953920"/>
  </r>
  <r>
    <x v="2"/>
    <s v="plc8949"/>
    <s v="2021-05-31"/>
    <s v="2021-05-01"/>
    <s v="2014-08-19"/>
    <x v="0"/>
    <n v="37400"/>
  </r>
  <r>
    <x v="2"/>
    <s v="plt0601"/>
    <s v="2021-05-31"/>
    <s v="2021-05-01"/>
    <s v="2021-04-09"/>
    <x v="0"/>
    <n v="7870"/>
  </r>
  <r>
    <x v="2"/>
    <s v="plus_365"/>
    <s v="2021-05-31"/>
    <s v="2021-05-03"/>
    <s v="2020-01-13"/>
    <x v="0"/>
    <n v="198070"/>
  </r>
  <r>
    <x v="2"/>
    <s v="prayart"/>
    <s v="2021-05-31"/>
    <s v="2021-05-03"/>
    <s v="2018-11-15"/>
    <x v="0"/>
    <n v="102830"/>
  </r>
  <r>
    <x v="2"/>
    <s v="prayka"/>
    <s v="2021-05-27"/>
    <s v="2021-05-03"/>
    <s v="2011-01-01"/>
    <x v="0"/>
    <n v="18130"/>
  </r>
  <r>
    <x v="2"/>
    <s v="prinpark12"/>
    <s v="2021-05-31"/>
    <s v="2021-05-03"/>
    <s v="2021-01-19"/>
    <x v="0"/>
    <n v="682220"/>
  </r>
  <r>
    <x v="2"/>
    <s v="probaek"/>
    <s v="2021-05-31"/>
    <s v="2021-05-01"/>
    <s v="2017-03-09"/>
    <x v="0"/>
    <n v="46070"/>
  </r>
  <r>
    <x v="2"/>
    <s v="proee"/>
    <s v="2021-05-17"/>
    <s v="2021-05-01"/>
    <s v="2016-11-17"/>
    <x v="0"/>
    <n v="84060"/>
  </r>
  <r>
    <x v="2"/>
    <s v="psacademy"/>
    <s v="2021-05-31"/>
    <s v="2021-05-01"/>
    <s v="2014-08-19"/>
    <x v="0"/>
    <n v="3590"/>
  </r>
  <r>
    <x v="2"/>
    <s v="psiyes1217"/>
    <s v="2021-05-31"/>
    <s v="2021-05-06"/>
    <s v="-"/>
    <x v="1"/>
    <n v="107310"/>
  </r>
  <r>
    <x v="2"/>
    <s v="pss50210"/>
    <s v="2021-05-21"/>
    <s v="2021-05-21"/>
    <s v="2018-01-05"/>
    <x v="0"/>
    <n v="70"/>
  </r>
  <r>
    <x v="2"/>
    <s v="psukorea"/>
    <s v="2021-05-31"/>
    <s v="2021-05-03"/>
    <s v="2020-09-09"/>
    <x v="0"/>
    <n v="111430"/>
  </r>
  <r>
    <x v="2"/>
    <s v="psyzen"/>
    <s v="2021-05-31"/>
    <s v="2021-05-02"/>
    <s v="2018-04-23"/>
    <x v="0"/>
    <n v="2310"/>
  </r>
  <r>
    <x v="2"/>
    <s v="pump2714"/>
    <s v="2021-05-31"/>
    <s v="2021-05-03"/>
    <s v="2012-12-28"/>
    <x v="0"/>
    <n v="243270"/>
  </r>
  <r>
    <x v="2"/>
    <s v="pureclinic"/>
    <s v="2021-05-31"/>
    <s v="2021-05-01"/>
    <s v="2017-07-21"/>
    <x v="0"/>
    <n v="38270"/>
  </r>
  <r>
    <x v="2"/>
    <s v="pureherbshop"/>
    <s v="2021-05-26"/>
    <s v="2021-05-01"/>
    <s v="2021-01-30"/>
    <x v="0"/>
    <n v="1449610"/>
  </r>
  <r>
    <x v="2"/>
    <s v="pvc20100"/>
    <s v="2021-05-31"/>
    <s v="2021-05-02"/>
    <s v="2021-03-13"/>
    <x v="0"/>
    <n v="115730"/>
  </r>
  <r>
    <x v="2"/>
    <s v="pyb99999"/>
    <s v="2021-05-31"/>
    <s v="2021-05-26"/>
    <s v="-"/>
    <x v="1"/>
    <n v="1770"/>
  </r>
  <r>
    <x v="2"/>
    <s v="pzero1212"/>
    <s v="2021-05-13"/>
    <s v="2021-05-03"/>
    <s v="2021-02-03"/>
    <x v="0"/>
    <n v="58180"/>
  </r>
  <r>
    <x v="2"/>
    <s v="qkrcjfgy6230"/>
    <s v="2021-05-31"/>
    <s v="2021-05-01"/>
    <s v="2019-12-24"/>
    <x v="0"/>
    <n v="442500"/>
  </r>
  <r>
    <x v="2"/>
    <s v="qkrtmskfk"/>
    <s v="2021-05-27"/>
    <s v="2021-05-07"/>
    <s v="2016-05-18"/>
    <x v="0"/>
    <n v="2050"/>
  </r>
  <r>
    <x v="2"/>
    <s v="qular77"/>
    <s v="2021-05-31"/>
    <s v="2021-05-01"/>
    <s v="2017-06-13"/>
    <x v="0"/>
    <n v="48450"/>
  </r>
  <r>
    <x v="2"/>
    <s v="qurghkdkcla"/>
    <s v="2021-05-26"/>
    <s v="2021-05-01"/>
    <s v="2015-09-30"/>
    <x v="0"/>
    <n v="840"/>
  </r>
  <r>
    <x v="2"/>
    <s v="r83349"/>
    <s v="2021-05-31"/>
    <s v="2021-05-02"/>
    <s v="2015-03-25"/>
    <x v="0"/>
    <n v="3590"/>
  </r>
  <r>
    <x v="2"/>
    <s v="rai1969"/>
    <s v="2021-05-31"/>
    <s v="2021-05-01"/>
    <s v="2019-04-02"/>
    <x v="0"/>
    <n v="102320"/>
  </r>
  <r>
    <x v="2"/>
    <s v="rally1004"/>
    <s v="2021-05-31"/>
    <s v="2021-05-01"/>
    <s v="2019-12-13"/>
    <x v="0"/>
    <n v="203010"/>
  </r>
  <r>
    <x v="2"/>
    <s v="rblower"/>
    <s v="2021-05-31"/>
    <s v="2021-05-01"/>
    <s v="2019-05-15"/>
    <x v="0"/>
    <n v="78610"/>
  </r>
  <r>
    <x v="2"/>
    <s v="readyco1"/>
    <s v="2021-05-31"/>
    <s v="2021-05-01"/>
    <s v="2020-01-16"/>
    <x v="0"/>
    <n v="80420"/>
  </r>
  <r>
    <x v="2"/>
    <s v="redbnp"/>
    <s v="2021-05-31"/>
    <s v="2021-05-01"/>
    <s v="2018-08-17"/>
    <x v="0"/>
    <n v="140720"/>
  </r>
  <r>
    <x v="2"/>
    <s v="rental2000"/>
    <s v="2021-05-31"/>
    <s v="2021-05-13"/>
    <s v="-"/>
    <x v="1"/>
    <n v="6199490"/>
  </r>
  <r>
    <x v="2"/>
    <s v="rentn0907"/>
    <s v="2021-05-31"/>
    <s v="2021-05-01"/>
    <s v="2020-12-03"/>
    <x v="0"/>
    <n v="58550"/>
  </r>
  <r>
    <x v="2"/>
    <s v="rexplan"/>
    <s v="2021-05-29"/>
    <s v="2021-05-02"/>
    <s v="2020-12-08"/>
    <x v="0"/>
    <n v="3630"/>
  </r>
  <r>
    <x v="2"/>
    <s v="reyeonk"/>
    <s v="2021-05-31"/>
    <s v="2021-05-02"/>
    <s v="2014-12-02"/>
    <x v="0"/>
    <n v="60370"/>
  </r>
  <r>
    <x v="2"/>
    <s v="rhfem1223"/>
    <s v="2021-05-31"/>
    <s v="2021-05-01"/>
    <s v="2019-07-26"/>
    <x v="0"/>
    <n v="21250"/>
  </r>
  <r>
    <x v="2"/>
    <s v="rhtnsdhr"/>
    <s v="2021-05-31"/>
    <s v="2021-05-01"/>
    <s v="2011-04-14"/>
    <x v="0"/>
    <n v="11050"/>
  </r>
  <r>
    <x v="2"/>
    <s v="ria1more"/>
    <s v="2021-05-31"/>
    <s v="2021-05-01"/>
    <s v="2021-04-02"/>
    <x v="0"/>
    <n v="381450"/>
  </r>
  <r>
    <x v="2"/>
    <s v="ricon1"/>
    <s v="2021-05-31"/>
    <s v="2021-05-01"/>
    <s v="2020-08-11"/>
    <x v="0"/>
    <n v="222360"/>
  </r>
  <r>
    <x v="2"/>
    <s v="rlatnscns"/>
    <s v="2021-05-31"/>
    <s v="2021-05-01"/>
    <s v="2016-06-21"/>
    <x v="0"/>
    <n v="44860"/>
  </r>
  <r>
    <x v="2"/>
    <s v="rlawnals5481"/>
    <s v="2021-05-31"/>
    <s v="2021-05-15"/>
    <s v="2019-09-26"/>
    <x v="0"/>
    <n v="7070"/>
  </r>
  <r>
    <x v="2"/>
    <s v="rmarkd1"/>
    <s v="2021-05-31"/>
    <s v="2021-05-01"/>
    <s v="2011-01-03"/>
    <x v="0"/>
    <n v="15140"/>
  </r>
  <r>
    <x v="2"/>
    <s v="rngj07"/>
    <s v="2021-05-31"/>
    <s v="2021-05-01"/>
    <s v="2016-02-23"/>
    <x v="0"/>
    <n v="176400"/>
  </r>
  <r>
    <x v="2"/>
    <s v="rnrudghks"/>
    <s v="2021-05-31"/>
    <s v="2021-05-03"/>
    <s v="2015-12-11"/>
    <x v="0"/>
    <n v="114070"/>
  </r>
  <r>
    <x v="2"/>
    <s v="roaster123"/>
    <s v="2021-05-15"/>
    <s v="2021-05-03"/>
    <s v="2018-04-24"/>
    <x v="0"/>
    <n v="140"/>
  </r>
  <r>
    <x v="2"/>
    <s v="robot"/>
    <s v="2021-05-30"/>
    <s v="2021-05-11"/>
    <s v="2011-01-02"/>
    <x v="0"/>
    <n v="30070"/>
  </r>
  <r>
    <x v="2"/>
    <s v="roksofa"/>
    <s v="2021-05-31"/>
    <s v="2021-05-01"/>
    <s v="2017-11-16"/>
    <x v="0"/>
    <n v="3003070"/>
  </r>
  <r>
    <x v="2"/>
    <s v="rollent"/>
    <s v="2021-05-31"/>
    <s v="2021-05-01"/>
    <s v="2015-06-27"/>
    <x v="0"/>
    <n v="337760"/>
  </r>
  <r>
    <x v="2"/>
    <s v="ryou345"/>
    <s v="2021-05-31"/>
    <s v="2021-05-01"/>
    <s v="2014-01-14"/>
    <x v="0"/>
    <n v="462840"/>
  </r>
  <r>
    <x v="2"/>
    <s v="s018336"/>
    <s v="2021-05-31"/>
    <s v="2021-05-01"/>
    <s v="2015-03-03"/>
    <x v="0"/>
    <n v="49330"/>
  </r>
  <r>
    <x v="2"/>
    <s v="sada7373"/>
    <s v="2021-05-31"/>
    <s v="2021-05-01"/>
    <s v="2017-03-09"/>
    <x v="0"/>
    <n v="162630"/>
  </r>
  <r>
    <x v="2"/>
    <s v="safepro365"/>
    <s v="2021-05-31"/>
    <s v="2021-05-03"/>
    <s v="2021-04-20"/>
    <x v="0"/>
    <n v="82990"/>
  </r>
  <r>
    <x v="2"/>
    <s v="saleader"/>
    <s v="2021-05-31"/>
    <s v="2021-05-01"/>
    <s v="2019-04-30"/>
    <x v="0"/>
    <n v="181330"/>
  </r>
  <r>
    <x v="2"/>
    <s v="salesemarketing"/>
    <s v="2021-05-28"/>
    <s v="2021-05-06"/>
    <s v="2020-06-05"/>
    <x v="0"/>
    <n v="1810"/>
  </r>
  <r>
    <x v="2"/>
    <s v="saltmall"/>
    <s v="2021-05-31"/>
    <s v="2021-05-01"/>
    <s v="2015-04-09"/>
    <x v="0"/>
    <n v="140810"/>
  </r>
  <r>
    <x v="2"/>
    <s v="salvagnini_rok"/>
    <s v="2021-05-31"/>
    <s v="2021-05-06"/>
    <s v="2020-05-14"/>
    <x v="0"/>
    <n v="188180"/>
  </r>
  <r>
    <x v="2"/>
    <s v="sam0sm"/>
    <s v="2021-05-31"/>
    <s v="2021-05-03"/>
    <s v="2015-07-16"/>
    <x v="0"/>
    <n v="84100"/>
  </r>
  <r>
    <x v="2"/>
    <s v="samikpharm"/>
    <s v="2021-05-31"/>
    <s v="2021-05-01"/>
    <s v="2019-06-19"/>
    <x v="0"/>
    <n v="126430"/>
  </r>
  <r>
    <x v="2"/>
    <s v="samon31"/>
    <s v="2021-05-31"/>
    <s v="2021-05-01"/>
    <s v="2015-05-12"/>
    <x v="0"/>
    <n v="3490"/>
  </r>
  <r>
    <x v="2"/>
    <s v="sang7695"/>
    <s v="2021-05-30"/>
    <s v="2021-05-01"/>
    <s v="2017-12-07"/>
    <x v="0"/>
    <n v="3380"/>
  </r>
  <r>
    <x v="2"/>
    <s v="sangasystem"/>
    <s v="2021-05-27"/>
    <s v="2021-05-10"/>
    <s v="2018-12-03"/>
    <x v="0"/>
    <n v="370"/>
  </r>
  <r>
    <x v="2"/>
    <s v="sanmo119"/>
    <s v="2021-05-31"/>
    <s v="2021-05-01"/>
    <s v="2015-10-28"/>
    <x v="0"/>
    <n v="69210"/>
  </r>
  <r>
    <x v="2"/>
    <s v="sansukapsan"/>
    <s v="2021-05-31"/>
    <s v="2021-05-01"/>
    <s v="2017-09-26"/>
    <x v="0"/>
    <n v="34680"/>
  </r>
  <r>
    <x v="2"/>
    <s v="sapoking"/>
    <s v="2021-05-31"/>
    <s v="2021-05-01"/>
    <s v="2014-01-13"/>
    <x v="0"/>
    <n v="5680"/>
  </r>
  <r>
    <x v="2"/>
    <s v="sasim0708"/>
    <s v="2021-05-31"/>
    <s v="2021-05-03"/>
    <s v="2016-12-19"/>
    <x v="0"/>
    <n v="133350"/>
  </r>
  <r>
    <x v="2"/>
    <s v="sbacting"/>
    <s v="2021-05-01"/>
    <s v="2021-05-01"/>
    <s v="2012-12-30"/>
    <x v="0"/>
    <n v="510"/>
  </r>
  <r>
    <x v="2"/>
    <s v="sbcarstory"/>
    <s v="2021-05-31"/>
    <s v="2021-05-01"/>
    <s v="2018-11-05"/>
    <x v="0"/>
    <n v="3265560"/>
  </r>
  <r>
    <x v="2"/>
    <s v="sblee6606"/>
    <s v="2021-05-31"/>
    <s v="2021-05-03"/>
    <s v="2015-11-09"/>
    <x v="0"/>
    <n v="87070"/>
  </r>
  <r>
    <x v="2"/>
    <s v="sch1291"/>
    <s v="2021-05-31"/>
    <s v="2021-05-07"/>
    <s v="2020-05-01"/>
    <x v="0"/>
    <n v="2700"/>
  </r>
  <r>
    <x v="2"/>
    <s v="screw1st"/>
    <s v="2021-05-31"/>
    <s v="2021-05-03"/>
    <s v="2018-06-12"/>
    <x v="0"/>
    <n v="37940"/>
  </r>
  <r>
    <x v="2"/>
    <s v="sdacroffice"/>
    <s v="2021-05-31"/>
    <s v="2021-05-25"/>
    <s v="2015-03-05"/>
    <x v="0"/>
    <n v="1770"/>
  </r>
  <r>
    <x v="2"/>
    <s v="sdfint00"/>
    <s v="2021-05-30"/>
    <s v="2021-05-01"/>
    <s v="2021-01-26"/>
    <x v="0"/>
    <n v="292190"/>
  </r>
  <r>
    <x v="2"/>
    <s v="sdh0650"/>
    <s v="2021-05-31"/>
    <s v="2021-05-05"/>
    <s v="-"/>
    <x v="1"/>
    <n v="61050"/>
  </r>
  <r>
    <x v="2"/>
    <s v="sdtelec"/>
    <s v="2021-05-31"/>
    <s v="2021-05-01"/>
    <s v="2011-07-11"/>
    <x v="0"/>
    <n v="332820"/>
  </r>
  <r>
    <x v="2"/>
    <s v="sdys0105"/>
    <s v="2021-05-31"/>
    <s v="2021-05-20"/>
    <s v="2021-01-21"/>
    <x v="0"/>
    <n v="28470"/>
  </r>
  <r>
    <x v="2"/>
    <s v="seaforest"/>
    <s v="2021-05-31"/>
    <s v="2021-05-01"/>
    <s v="2014-06-27"/>
    <x v="0"/>
    <n v="581710"/>
  </r>
  <r>
    <x v="2"/>
    <s v="seapure"/>
    <s v="2021-05-31"/>
    <s v="2021-05-01"/>
    <s v="2015-06-05"/>
    <x v="0"/>
    <n v="203240"/>
  </r>
  <r>
    <x v="2"/>
    <s v="seceng"/>
    <s v="2021-05-31"/>
    <s v="2021-05-01"/>
    <s v="2020-04-15"/>
    <x v="0"/>
    <n v="657070"/>
  </r>
  <r>
    <x v="2"/>
    <s v="seha"/>
    <s v="2021-05-31"/>
    <s v="2021-05-03"/>
    <s v="2014-08-11"/>
    <x v="0"/>
    <n v="37220"/>
  </r>
  <r>
    <x v="2"/>
    <s v="sehwabolt"/>
    <s v="2021-05-31"/>
    <s v="2021-05-03"/>
    <s v="2013-11-18"/>
    <x v="0"/>
    <n v="629170"/>
  </r>
  <r>
    <x v="2"/>
    <s v="sejin9898"/>
    <s v="2021-05-31"/>
    <s v="2021-05-01"/>
    <s v="2016-12-15"/>
    <x v="0"/>
    <n v="133950"/>
  </r>
  <r>
    <x v="2"/>
    <s v="sejong7223"/>
    <s v="2021-05-31"/>
    <s v="2021-05-01"/>
    <s v="2020-02-04"/>
    <x v="0"/>
    <n v="335230"/>
  </r>
  <r>
    <x v="2"/>
    <s v="sellpick"/>
    <s v="2021-05-31"/>
    <s v="2021-05-01"/>
    <s v="2020-10-28"/>
    <x v="0"/>
    <n v="180260"/>
  </r>
  <r>
    <x v="2"/>
    <s v="sembath"/>
    <s v="2021-05-31"/>
    <s v="2021-05-01"/>
    <s v="2017-02-17"/>
    <x v="0"/>
    <n v="91330"/>
  </r>
  <r>
    <x v="2"/>
    <s v="seokye"/>
    <s v="2021-05-31"/>
    <s v="2021-05-01"/>
    <s v="2014-08-01"/>
    <x v="0"/>
    <n v="63820"/>
  </r>
  <r>
    <x v="2"/>
    <s v="seoul1566"/>
    <s v="2021-05-31"/>
    <s v="2021-05-07"/>
    <s v="2011-10-19"/>
    <x v="0"/>
    <n v="9390"/>
  </r>
  <r>
    <x v="2"/>
    <s v="sg123"/>
    <s v="2021-05-22"/>
    <s v="2021-05-01"/>
    <s v="2011-01-01"/>
    <x v="0"/>
    <n v="195480"/>
  </r>
  <r>
    <x v="2"/>
    <s v="sh0120"/>
    <s v="2021-05-25"/>
    <s v="2021-05-25"/>
    <s v="2016-04-20"/>
    <x v="0"/>
    <n v="530"/>
  </r>
  <r>
    <x v="2"/>
    <s v="sh2658843"/>
    <s v="2021-05-31"/>
    <s v="2021-05-04"/>
    <s v="2015-07-13"/>
    <x v="0"/>
    <n v="432940"/>
  </r>
  <r>
    <x v="2"/>
    <s v="sh6373"/>
    <s v="2021-05-13"/>
    <s v="2021-05-01"/>
    <s v="2015-06-16"/>
    <x v="0"/>
    <n v="330"/>
  </r>
  <r>
    <x v="2"/>
    <s v="sh6612"/>
    <s v="2021-05-25"/>
    <s v="2021-05-01"/>
    <s v="2019-02-08"/>
    <x v="0"/>
    <n v="1050"/>
  </r>
  <r>
    <x v="2"/>
    <s v="sh9499"/>
    <s v="2021-05-31"/>
    <s v="2021-05-01"/>
    <s v="2012-01-17"/>
    <x v="0"/>
    <n v="80040"/>
  </r>
  <r>
    <x v="2"/>
    <s v="shani2018"/>
    <s v="2021-05-31"/>
    <s v="2021-05-01"/>
    <s v="2018-01-13"/>
    <x v="0"/>
    <n v="8500"/>
  </r>
  <r>
    <x v="2"/>
    <s v="sheas7708"/>
    <s v="2021-05-31"/>
    <s v="2021-05-01"/>
    <s v="2013-01-01"/>
    <x v="0"/>
    <n v="1236970"/>
  </r>
  <r>
    <x v="2"/>
    <s v="shin4034"/>
    <s v="2021-05-08"/>
    <s v="2021-05-08"/>
    <s v="2019-04-25"/>
    <x v="0"/>
    <n v="70"/>
  </r>
  <r>
    <x v="2"/>
    <s v="shingal0880"/>
    <s v="2021-05-31"/>
    <s v="2021-05-01"/>
    <s v="2018-01-12"/>
    <x v="0"/>
    <n v="73450"/>
  </r>
  <r>
    <x v="2"/>
    <s v="shinhwafc"/>
    <s v="2021-05-31"/>
    <s v="2021-05-03"/>
    <s v="2016-07-27"/>
    <x v="0"/>
    <n v="63160"/>
  </r>
  <r>
    <x v="2"/>
    <s v="shinp"/>
    <s v="2021-05-31"/>
    <s v="2021-05-01"/>
    <s v="2018-01-03"/>
    <x v="0"/>
    <n v="334190"/>
  </r>
  <r>
    <x v="2"/>
    <s v="si6600"/>
    <s v="2021-05-28"/>
    <s v="2021-05-01"/>
    <s v="2019-06-04"/>
    <x v="0"/>
    <n v="5170"/>
  </r>
  <r>
    <x v="2"/>
    <s v="sicmarking"/>
    <s v="2021-05-31"/>
    <s v="2021-05-03"/>
    <s v="2020-08-03"/>
    <x v="0"/>
    <n v="324300"/>
  </r>
  <r>
    <x v="2"/>
    <s v="sillajem1"/>
    <s v="2021-05-24"/>
    <s v="2021-05-01"/>
    <s v="2017-09-05"/>
    <x v="0"/>
    <n v="360"/>
  </r>
  <r>
    <x v="2"/>
    <s v="sindoh6828"/>
    <s v="2021-05-31"/>
    <s v="2021-05-04"/>
    <s v="2017-07-24"/>
    <x v="0"/>
    <n v="222540"/>
  </r>
  <r>
    <x v="2"/>
    <s v="sink3441"/>
    <s v="2021-05-31"/>
    <s v="2021-05-01"/>
    <s v="2020-09-03"/>
    <x v="0"/>
    <n v="8738870"/>
  </r>
  <r>
    <x v="2"/>
    <s v="sinkict"/>
    <s v="2021-05-31"/>
    <s v="2021-05-03"/>
    <s v="2011-06-02"/>
    <x v="0"/>
    <n v="1272920"/>
  </r>
  <r>
    <x v="2"/>
    <s v="sinrim23"/>
    <s v="2021-05-31"/>
    <s v="2021-05-02"/>
    <s v="2019-06-19"/>
    <x v="0"/>
    <n v="22290"/>
  </r>
  <r>
    <x v="2"/>
    <s v="sinzo2"/>
    <s v="2021-05-31"/>
    <s v="2021-05-01"/>
    <s v="2011-08-09"/>
    <x v="0"/>
    <n v="112790"/>
  </r>
  <r>
    <x v="2"/>
    <s v="sisaejb"/>
    <s v="2021-05-29"/>
    <s v="2021-05-01"/>
    <s v="2015-06-05"/>
    <x v="0"/>
    <n v="26170"/>
  </r>
  <r>
    <x v="2"/>
    <s v="sj5400"/>
    <s v="2021-05-25"/>
    <s v="2021-05-21"/>
    <s v="2019-03-08"/>
    <x v="0"/>
    <n v="860"/>
  </r>
  <r>
    <x v="2"/>
    <s v="sjboiler"/>
    <s v="2021-05-31"/>
    <s v="2021-05-04"/>
    <s v="2021-04-12"/>
    <x v="0"/>
    <n v="41690"/>
  </r>
  <r>
    <x v="2"/>
    <s v="sjbolt2002"/>
    <s v="2021-05-18"/>
    <s v="2021-05-03"/>
    <s v="2013-01-02"/>
    <x v="0"/>
    <n v="79640"/>
  </r>
  <r>
    <x v="2"/>
    <s v="sjkim7264"/>
    <s v="2021-05-31"/>
    <s v="2021-05-08"/>
    <s v="2018-11-23"/>
    <x v="0"/>
    <n v="2570"/>
  </r>
  <r>
    <x v="2"/>
    <s v="sjmro"/>
    <s v="2021-05-31"/>
    <s v="2021-05-01"/>
    <s v="2017-02-17"/>
    <x v="0"/>
    <n v="31990"/>
  </r>
  <r>
    <x v="2"/>
    <s v="sjreel"/>
    <s v="2021-05-31"/>
    <s v="2021-05-01"/>
    <s v="2018-07-26"/>
    <x v="0"/>
    <n v="55180"/>
  </r>
  <r>
    <x v="2"/>
    <s v="sjselpa"/>
    <s v="2021-05-31"/>
    <s v="2021-05-01"/>
    <s v="2014-08-01"/>
    <x v="0"/>
    <n v="52750"/>
  </r>
  <r>
    <x v="2"/>
    <s v="sjsign"/>
    <s v="2021-05-06"/>
    <s v="2021-05-01"/>
    <s v="2011-11-03"/>
    <x v="0"/>
    <n v="29620"/>
  </r>
  <r>
    <x v="2"/>
    <s v="sk2424sk"/>
    <s v="2021-05-31"/>
    <s v="2021-05-09"/>
    <s v="2014-08-09"/>
    <x v="0"/>
    <n v="106050"/>
  </r>
  <r>
    <x v="2"/>
    <s v="skfan"/>
    <s v="2021-05-31"/>
    <s v="2021-05-18"/>
    <s v="-"/>
    <x v="1"/>
    <n v="119840"/>
  </r>
  <r>
    <x v="2"/>
    <s v="skj5626"/>
    <s v="2021-05-17"/>
    <s v="2021-05-03"/>
    <s v="2013-09-12"/>
    <x v="0"/>
    <n v="17040"/>
  </r>
  <r>
    <x v="2"/>
    <s v="skropecom"/>
    <s v="2021-05-31"/>
    <s v="2021-05-03"/>
    <s v="2011-07-22"/>
    <x v="0"/>
    <n v="41410"/>
  </r>
  <r>
    <x v="2"/>
    <s v="sktm"/>
    <s v="2021-05-31"/>
    <s v="2021-05-01"/>
    <s v="2021-04-09"/>
    <x v="0"/>
    <n v="279540"/>
  </r>
  <r>
    <x v="2"/>
    <s v="skvprv"/>
    <s v="2021-05-31"/>
    <s v="2021-05-03"/>
    <s v="2021-03-18"/>
    <x v="0"/>
    <n v="154080"/>
  </r>
  <r>
    <x v="2"/>
    <s v="skylee4955"/>
    <s v="2021-05-31"/>
    <s v="2021-05-01"/>
    <s v="2017-12-19"/>
    <x v="0"/>
    <n v="34540"/>
  </r>
  <r>
    <x v="2"/>
    <s v="skyvivanet"/>
    <s v="2021-05-31"/>
    <s v="2021-05-02"/>
    <s v="2014-08-01"/>
    <x v="0"/>
    <n v="10210"/>
  </r>
  <r>
    <x v="2"/>
    <s v="sleep7"/>
    <s v="2021-05-31"/>
    <s v="2021-05-01"/>
    <s v="2014-08-01"/>
    <x v="0"/>
    <n v="267000"/>
  </r>
  <r>
    <x v="2"/>
    <s v="sm2332sm"/>
    <s v="2021-05-31"/>
    <s v="2021-05-21"/>
    <s v="2015-06-18"/>
    <x v="0"/>
    <n v="29350"/>
  </r>
  <r>
    <x v="2"/>
    <s v="sm3379"/>
    <s v="2021-05-31"/>
    <s v="2021-05-11"/>
    <s v="2014-08-19"/>
    <x v="0"/>
    <n v="1650"/>
  </r>
  <r>
    <x v="2"/>
    <s v="smart_leb"/>
    <s v="2021-05-31"/>
    <s v="2021-05-01"/>
    <s v="2017-03-16"/>
    <x v="0"/>
    <n v="159100"/>
  </r>
  <r>
    <x v="2"/>
    <s v="smartcast"/>
    <s v="2021-05-26"/>
    <s v="2021-05-03"/>
    <s v="2019-10-18"/>
    <x v="0"/>
    <n v="97560"/>
  </r>
  <r>
    <x v="2"/>
    <s v="smartdatakr"/>
    <s v="2021-05-31"/>
    <s v="2021-05-02"/>
    <s v="2013-12-19"/>
    <x v="0"/>
    <n v="6260"/>
  </r>
  <r>
    <x v="2"/>
    <s v="smartx"/>
    <s v="2021-05-31"/>
    <s v="2021-05-04"/>
    <s v="2017-10-20"/>
    <x v="0"/>
    <n v="5370"/>
  </r>
  <r>
    <x v="2"/>
    <s v="smdental1"/>
    <s v="2021-05-18"/>
    <s v="2021-05-17"/>
    <s v="2016-04-14"/>
    <x v="0"/>
    <n v="320"/>
  </r>
  <r>
    <x v="2"/>
    <s v="smlove2020"/>
    <s v="2021-05-30"/>
    <s v="2021-05-09"/>
    <s v="2014-08-21"/>
    <x v="0"/>
    <n v="5050"/>
  </r>
  <r>
    <x v="2"/>
    <s v="smtcsarah"/>
    <s v="2021-05-31"/>
    <s v="2021-05-01"/>
    <s v="2014-08-19"/>
    <x v="0"/>
    <n v="18660"/>
  </r>
  <r>
    <x v="2"/>
    <s v="smtr"/>
    <s v="2021-05-31"/>
    <s v="2021-05-03"/>
    <s v="2015-01-27"/>
    <x v="0"/>
    <n v="358870"/>
  </r>
  <r>
    <x v="2"/>
    <s v="solps"/>
    <s v="2021-05-10"/>
    <s v="2021-05-01"/>
    <s v="2013-07-24"/>
    <x v="0"/>
    <n v="25610"/>
  </r>
  <r>
    <x v="2"/>
    <s v="songyi9361"/>
    <s v="2021-05-31"/>
    <s v="2021-05-08"/>
    <s v="2021-03-26"/>
    <x v="0"/>
    <n v="97080"/>
  </r>
  <r>
    <x v="2"/>
    <s v="sonic207"/>
    <s v="2021-05-21"/>
    <s v="2021-05-03"/>
    <s v="2013-11-28"/>
    <x v="0"/>
    <n v="17230"/>
  </r>
  <r>
    <x v="2"/>
    <s v="sook1102"/>
    <s v="2021-05-28"/>
    <s v="2021-05-09"/>
    <s v="2017-04-27"/>
    <x v="0"/>
    <n v="1050"/>
  </r>
  <r>
    <x v="2"/>
    <s v="soonj"/>
    <s v="2021-05-31"/>
    <s v="2021-05-01"/>
    <s v="2012-12-27"/>
    <x v="0"/>
    <n v="28550"/>
  </r>
  <r>
    <x v="2"/>
    <s v="sopumclassic"/>
    <s v="2021-05-25"/>
    <s v="2021-05-01"/>
    <s v="2011-06-09"/>
    <x v="0"/>
    <n v="189210"/>
  </r>
  <r>
    <x v="2"/>
    <s v="sos1326"/>
    <s v="2021-05-31"/>
    <s v="2021-05-01"/>
    <s v="2015-06-13"/>
    <x v="0"/>
    <n v="244900"/>
  </r>
  <r>
    <x v="2"/>
    <s v="soundvision"/>
    <s v="2021-05-31"/>
    <s v="2021-05-03"/>
    <s v="2011-01-03"/>
    <x v="0"/>
    <n v="180490"/>
  </r>
  <r>
    <x v="2"/>
    <s v="spaceup"/>
    <s v="2021-05-31"/>
    <s v="2021-05-01"/>
    <s v="2020-11-06"/>
    <x v="0"/>
    <n v="91260"/>
  </r>
  <r>
    <x v="2"/>
    <s v="spacroffice"/>
    <s v="2021-05-28"/>
    <s v="2021-05-01"/>
    <s v="2016-03-11"/>
    <x v="0"/>
    <n v="1210"/>
  </r>
  <r>
    <x v="2"/>
    <s v="spc3114"/>
    <s v="2021-05-31"/>
    <s v="2021-05-02"/>
    <s v="2012-12-20"/>
    <x v="0"/>
    <n v="66720"/>
  </r>
  <r>
    <x v="2"/>
    <s v="spctech"/>
    <s v="2021-05-03"/>
    <s v="2021-05-01"/>
    <s v="2020-11-21"/>
    <x v="0"/>
    <n v="44090"/>
  </r>
  <r>
    <x v="2"/>
    <s v="spdi111"/>
    <s v="2021-05-31"/>
    <s v="2021-05-18"/>
    <s v="2017-06-28"/>
    <x v="0"/>
    <n v="70070"/>
  </r>
  <r>
    <x v="2"/>
    <s v="spdoor2019"/>
    <s v="2021-05-31"/>
    <s v="2021-05-01"/>
    <s v="2020-04-08"/>
    <x v="0"/>
    <n v="31780"/>
  </r>
  <r>
    <x v="2"/>
    <s v="speed1544"/>
    <s v="2021-05-31"/>
    <s v="2021-05-01"/>
    <s v="2021-03-25"/>
    <x v="0"/>
    <n v="287950"/>
  </r>
  <r>
    <x v="2"/>
    <s v="speedsokgi"/>
    <s v="2021-05-29"/>
    <s v="2021-05-02"/>
    <s v="2018-01-10"/>
    <x v="0"/>
    <n v="43920"/>
  </r>
  <r>
    <x v="2"/>
    <s v="spji1262"/>
    <s v="2021-05-31"/>
    <s v="2021-05-31"/>
    <s v="2017-08-10"/>
    <x v="0"/>
    <n v="70"/>
  </r>
  <r>
    <x v="2"/>
    <s v="splee61"/>
    <s v="2021-05-30"/>
    <s v="2021-05-01"/>
    <s v="2012-12-31"/>
    <x v="0"/>
    <n v="20990"/>
  </r>
  <r>
    <x v="2"/>
    <s v="sr0873"/>
    <s v="2021-05-28"/>
    <s v="2021-05-28"/>
    <s v="2015-10-31"/>
    <x v="0"/>
    <n v="160"/>
  </r>
  <r>
    <x v="2"/>
    <s v="ss13711"/>
    <s v="2021-05-31"/>
    <s v="2021-05-03"/>
    <s v="2020-04-07"/>
    <x v="0"/>
    <n v="51540"/>
  </r>
  <r>
    <x v="2"/>
    <s v="ss4050"/>
    <s v="2021-05-31"/>
    <s v="2021-05-16"/>
    <s v="2020-07-15"/>
    <x v="0"/>
    <n v="690"/>
  </r>
  <r>
    <x v="2"/>
    <s v="ssangbongtree"/>
    <s v="2021-05-29"/>
    <s v="2021-05-05"/>
    <s v="2020-04-14"/>
    <x v="0"/>
    <n v="1330"/>
  </r>
  <r>
    <x v="2"/>
    <s v="ssfaknh"/>
    <s v="2021-05-31"/>
    <s v="2021-05-01"/>
    <s v="2021-01-14"/>
    <x v="0"/>
    <n v="2245920"/>
  </r>
  <r>
    <x v="2"/>
    <s v="ssk1914"/>
    <s v="2021-05-31"/>
    <s v="2021-05-03"/>
    <s v="2016-01-16"/>
    <x v="0"/>
    <n v="11680"/>
  </r>
  <r>
    <x v="2"/>
    <s v="ssmpump"/>
    <s v="2021-05-31"/>
    <s v="2021-05-03"/>
    <s v="2018-06-21"/>
    <x v="0"/>
    <n v="109090"/>
  </r>
  <r>
    <x v="2"/>
    <s v="sspnetwork"/>
    <s v="2021-05-31"/>
    <s v="2021-05-01"/>
    <s v="2019-12-06"/>
    <x v="0"/>
    <n v="5310"/>
  </r>
  <r>
    <x v="2"/>
    <s v="sszerotop"/>
    <s v="2021-05-31"/>
    <s v="2021-05-01"/>
    <s v="2021-03-04"/>
    <x v="0"/>
    <n v="16940"/>
  </r>
  <r>
    <x v="2"/>
    <s v="starkwon69"/>
    <s v="2021-05-16"/>
    <s v="2021-05-01"/>
    <s v="2017-08-21"/>
    <x v="0"/>
    <n v="2590"/>
  </r>
  <r>
    <x v="2"/>
    <s v="starway"/>
    <s v="2021-05-31"/>
    <s v="2021-05-01"/>
    <s v="2020-01-22"/>
    <x v="0"/>
    <n v="402380"/>
  </r>
  <r>
    <x v="2"/>
    <s v="storagekay"/>
    <s v="2021-05-31"/>
    <s v="2021-05-01"/>
    <s v="2021-04-16"/>
    <x v="0"/>
    <n v="434730"/>
  </r>
  <r>
    <x v="2"/>
    <s v="su1644"/>
    <s v="2021-05-31"/>
    <s v="2021-05-01"/>
    <s v="2021-04-05"/>
    <x v="0"/>
    <n v="585700"/>
  </r>
  <r>
    <x v="2"/>
    <s v="sudo3473"/>
    <s v="2021-05-29"/>
    <s v="2021-05-29"/>
    <s v="2015-04-30"/>
    <x v="0"/>
    <n v="360"/>
  </r>
  <r>
    <x v="2"/>
    <s v="sujiammed"/>
    <s v="2021-05-31"/>
    <s v="2021-05-01"/>
    <s v="2018-01-26"/>
    <x v="0"/>
    <n v="17050"/>
  </r>
  <r>
    <x v="2"/>
    <s v="suksonge"/>
    <s v="2021-05-31"/>
    <s v="2021-05-01"/>
    <s v="2014-08-19"/>
    <x v="0"/>
    <n v="89490"/>
  </r>
  <r>
    <x v="2"/>
    <s v="sumed"/>
    <s v="2021-05-31"/>
    <s v="2021-05-01"/>
    <s v="2015-06-10"/>
    <x v="0"/>
    <n v="16060"/>
  </r>
  <r>
    <x v="2"/>
    <s v="sun-com"/>
    <s v="2021-05-31"/>
    <s v="2021-05-03"/>
    <s v="2016-07-08"/>
    <x v="0"/>
    <n v="18120"/>
  </r>
  <r>
    <x v="2"/>
    <s v="sun779"/>
    <s v="2021-05-17"/>
    <s v="2021-05-01"/>
    <s v="2014-08-01"/>
    <x v="0"/>
    <n v="238430"/>
  </r>
  <r>
    <x v="2"/>
    <s v="sun781"/>
    <s v="2021-05-17"/>
    <s v="2021-05-01"/>
    <s v="2019-09-06"/>
    <x v="0"/>
    <n v="266130"/>
  </r>
  <r>
    <x v="2"/>
    <s v="suncnd"/>
    <s v="2021-05-29"/>
    <s v="2021-05-25"/>
    <s v="-"/>
    <x v="1"/>
    <n v="90820"/>
  </r>
  <r>
    <x v="2"/>
    <s v="suncorpo"/>
    <s v="2021-05-31"/>
    <s v="2021-05-01"/>
    <s v="2011-01-02"/>
    <x v="0"/>
    <n v="164880"/>
  </r>
  <r>
    <x v="2"/>
    <s v="sungsan8105"/>
    <s v="2021-05-31"/>
    <s v="2021-05-03"/>
    <s v="2019-12-13"/>
    <x v="0"/>
    <n v="290690"/>
  </r>
  <r>
    <x v="2"/>
    <s v="sunilair0568"/>
    <s v="2021-05-31"/>
    <s v="2021-05-03"/>
    <s v="2021-04-09"/>
    <x v="0"/>
    <n v="117670"/>
  </r>
  <r>
    <x v="2"/>
    <s v="sunpowertech"/>
    <s v="2021-05-30"/>
    <s v="2021-05-01"/>
    <s v="2016-03-02"/>
    <x v="0"/>
    <n v="7370"/>
  </r>
  <r>
    <x v="2"/>
    <s v="sunwinder"/>
    <s v="2021-05-21"/>
    <s v="2021-05-01"/>
    <s v="2015-06-06"/>
    <x v="0"/>
    <n v="90930"/>
  </r>
  <r>
    <x v="2"/>
    <s v="supergp2651"/>
    <s v="2021-05-10"/>
    <s v="2021-05-10"/>
    <s v="2021-03-23"/>
    <x v="0"/>
    <n v="70"/>
  </r>
  <r>
    <x v="2"/>
    <s v="supullimhouse"/>
    <s v="2021-05-31"/>
    <s v="2021-05-01"/>
    <s v="2014-08-01"/>
    <x v="0"/>
    <n v="104660"/>
  </r>
  <r>
    <x v="2"/>
    <s v="surkhun"/>
    <s v="2021-05-31"/>
    <s v="2021-05-01"/>
    <s v="2019-03-14"/>
    <x v="0"/>
    <n v="401680"/>
  </r>
  <r>
    <x v="2"/>
    <s v="sw0071"/>
    <s v="2021-05-31"/>
    <s v="2021-05-01"/>
    <s v="2019-08-21"/>
    <x v="0"/>
    <n v="1616480"/>
  </r>
  <r>
    <x v="2"/>
    <s v="sw8278"/>
    <s v="2021-05-31"/>
    <s v="2021-05-06"/>
    <s v="2016-05-11"/>
    <x v="0"/>
    <n v="1520"/>
  </r>
  <r>
    <x v="2"/>
    <s v="swcare9900"/>
    <s v="2021-05-31"/>
    <s v="2021-05-01"/>
    <s v="2020-03-06"/>
    <x v="0"/>
    <n v="2160490"/>
  </r>
  <r>
    <x v="2"/>
    <s v="swelding"/>
    <s v="2021-05-31"/>
    <s v="2021-05-01"/>
    <s v="2013-01-03"/>
    <x v="0"/>
    <n v="103190"/>
  </r>
  <r>
    <x v="2"/>
    <s v="swtms007"/>
    <s v="2021-05-31"/>
    <s v="2021-05-03"/>
    <s v="2019-01-04"/>
    <x v="0"/>
    <n v="579360"/>
  </r>
  <r>
    <x v="2"/>
    <s v="sy150114"/>
    <s v="2021-05-31"/>
    <s v="2021-05-01"/>
    <s v="2017-12-11"/>
    <x v="0"/>
    <n v="18230"/>
  </r>
  <r>
    <x v="2"/>
    <s v="taekwang0111"/>
    <s v="2021-05-31"/>
    <s v="2021-05-01"/>
    <s v="2019-09-27"/>
    <x v="0"/>
    <n v="1676300"/>
  </r>
  <r>
    <x v="2"/>
    <s v="taena"/>
    <s v="2021-05-31"/>
    <s v="2021-05-01"/>
    <s v="2017-01-09"/>
    <x v="0"/>
    <n v="293990"/>
  </r>
  <r>
    <x v="2"/>
    <s v="taesansci"/>
    <s v="2021-05-16"/>
    <s v="2021-05-02"/>
    <s v="2015-07-09"/>
    <x v="0"/>
    <n v="800"/>
  </r>
  <r>
    <x v="2"/>
    <s v="tangem22"/>
    <s v="2021-05-31"/>
    <s v="2021-05-07"/>
    <s v="2015-01-30"/>
    <x v="0"/>
    <n v="820"/>
  </r>
  <r>
    <x v="2"/>
    <s v="tankbaik"/>
    <s v="2021-05-28"/>
    <s v="2021-05-03"/>
    <s v="2013-01-02"/>
    <x v="0"/>
    <n v="352500"/>
  </r>
  <r>
    <x v="2"/>
    <s v="team3333"/>
    <s v="2021-05-27"/>
    <s v="2021-05-10"/>
    <s v="2012-06-15"/>
    <x v="0"/>
    <n v="350"/>
  </r>
  <r>
    <x v="2"/>
    <s v="teoll2000"/>
    <s v="2021-05-31"/>
    <s v="2021-05-01"/>
    <s v="2015-01-23"/>
    <x v="0"/>
    <n v="246320"/>
  </r>
  <r>
    <x v="2"/>
    <s v="terra11"/>
    <s v="2021-05-31"/>
    <s v="2021-05-01"/>
    <s v="2011-03-03"/>
    <x v="0"/>
    <n v="139450"/>
  </r>
  <r>
    <x v="2"/>
    <s v="thd07300"/>
    <s v="2021-05-31"/>
    <s v="2021-05-01"/>
    <s v="2015-10-27"/>
    <x v="0"/>
    <n v="6370"/>
  </r>
  <r>
    <x v="2"/>
    <s v="thegaly"/>
    <s v="2021-05-31"/>
    <s v="2021-05-01"/>
    <s v="2019-01-17"/>
    <x v="0"/>
    <n v="18180"/>
  </r>
  <r>
    <x v="2"/>
    <s v="thejejustory"/>
    <s v="2021-05-31"/>
    <s v="2021-05-01"/>
    <s v="2021-02-09"/>
    <x v="0"/>
    <n v="106780"/>
  </r>
  <r>
    <x v="2"/>
    <s v="thepan01"/>
    <s v="2021-05-31"/>
    <s v="2021-05-03"/>
    <s v="2019-12-10"/>
    <x v="0"/>
    <n v="289520"/>
  </r>
  <r>
    <x v="2"/>
    <s v="thunderbolt81"/>
    <s v="2021-05-28"/>
    <s v="2021-05-17"/>
    <s v="2016-10-25"/>
    <x v="0"/>
    <n v="181860"/>
  </r>
  <r>
    <x v="2"/>
    <s v="tile2822"/>
    <s v="2021-05-06"/>
    <s v="2021-05-04"/>
    <s v="2015-06-20"/>
    <x v="0"/>
    <n v="210"/>
  </r>
  <r>
    <x v="2"/>
    <s v="tileart5"/>
    <s v="2021-05-27"/>
    <s v="2021-05-04"/>
    <s v="2012-05-11"/>
    <x v="0"/>
    <n v="3950"/>
  </r>
  <r>
    <x v="2"/>
    <s v="tipping"/>
    <s v="2021-05-31"/>
    <s v="2021-05-03"/>
    <s v="2020-08-12"/>
    <x v="0"/>
    <n v="32850"/>
  </r>
  <r>
    <x v="2"/>
    <s v="tizen"/>
    <s v="2021-05-31"/>
    <s v="2021-05-06"/>
    <s v="-"/>
    <x v="1"/>
    <n v="132770"/>
  </r>
  <r>
    <x v="2"/>
    <s v="tjtjdejr12"/>
    <s v="2021-05-31"/>
    <s v="2021-05-04"/>
    <s v="2021-02-03"/>
    <x v="0"/>
    <n v="4700"/>
  </r>
  <r>
    <x v="2"/>
    <s v="tkandpf"/>
    <s v="2021-05-31"/>
    <s v="2021-05-06"/>
    <s v="2018-09-18"/>
    <x v="0"/>
    <n v="850"/>
  </r>
  <r>
    <x v="2"/>
    <s v="tnshoppingbag"/>
    <s v="2021-05-31"/>
    <s v="2021-05-03"/>
    <s v="2019-11-13"/>
    <x v="0"/>
    <n v="174030"/>
  </r>
  <r>
    <x v="2"/>
    <s v="tomas009"/>
    <s v="2021-05-31"/>
    <s v="2021-05-01"/>
    <s v="2019-05-21"/>
    <x v="0"/>
    <n v="22490"/>
  </r>
  <r>
    <x v="2"/>
    <s v="tong7"/>
    <s v="2021-05-31"/>
    <s v="2021-05-01"/>
    <s v="2014-12-06"/>
    <x v="0"/>
    <n v="46740"/>
  </r>
  <r>
    <x v="2"/>
    <s v="totlamgv"/>
    <s v="2021-05-31"/>
    <s v="2021-05-03"/>
    <s v="2019-04-16"/>
    <x v="0"/>
    <n v="378660"/>
  </r>
  <r>
    <x v="2"/>
    <s v="tourn1004"/>
    <s v="2021-05-31"/>
    <s v="2021-05-01"/>
    <s v="2020-02-01"/>
    <x v="0"/>
    <n v="80080"/>
  </r>
  <r>
    <x v="2"/>
    <s v="transedit"/>
    <s v="2021-05-28"/>
    <s v="2021-05-03"/>
    <s v="2019-12-09"/>
    <x v="0"/>
    <n v="148370"/>
  </r>
  <r>
    <x v="2"/>
    <s v="trass3416"/>
    <s v="2021-05-31"/>
    <s v="2021-05-01"/>
    <s v="2012-12-31"/>
    <x v="0"/>
    <n v="35870"/>
  </r>
  <r>
    <x v="2"/>
    <s v="trformer6200"/>
    <s v="2021-05-19"/>
    <s v="2021-05-05"/>
    <s v="2017-09-12"/>
    <x v="0"/>
    <n v="630"/>
  </r>
  <r>
    <x v="2"/>
    <s v="trsystem"/>
    <s v="2021-05-11"/>
    <s v="2021-05-11"/>
    <s v="2014-08-19"/>
    <x v="0"/>
    <n v="140"/>
  </r>
  <r>
    <x v="2"/>
    <s v="trueteck"/>
    <s v="2021-05-31"/>
    <s v="2021-05-02"/>
    <s v="2014-08-01"/>
    <x v="0"/>
    <n v="83820"/>
  </r>
  <r>
    <x v="2"/>
    <s v="tskan2016"/>
    <s v="2021-05-28"/>
    <s v="2021-05-04"/>
    <s v="2018-05-19"/>
    <x v="0"/>
    <n v="8980"/>
  </r>
  <r>
    <x v="2"/>
    <s v="ttft00"/>
    <s v="2021-05-31"/>
    <s v="2021-05-03"/>
    <s v="2015-03-03"/>
    <x v="0"/>
    <n v="2686100"/>
  </r>
  <r>
    <x v="2"/>
    <s v="ttobongee369"/>
    <s v="2021-05-31"/>
    <s v="2021-05-01"/>
    <s v="2019-06-19"/>
    <x v="0"/>
    <n v="192330"/>
  </r>
  <r>
    <x v="2"/>
    <s v="ty4000"/>
    <s v="2021-05-28"/>
    <s v="2021-05-05"/>
    <s v="2014-12-04"/>
    <x v="0"/>
    <n v="6140"/>
  </r>
  <r>
    <x v="2"/>
    <s v="ty4768"/>
    <s v="2021-05-31"/>
    <s v="2021-05-06"/>
    <s v="2019-10-31"/>
    <x v="0"/>
    <n v="560"/>
  </r>
  <r>
    <x v="2"/>
    <s v="ty7363"/>
    <s v="2021-05-31"/>
    <s v="2021-05-03"/>
    <s v="2019-09-16"/>
    <x v="0"/>
    <n v="206810"/>
  </r>
  <r>
    <x v="2"/>
    <s v="tyshearing"/>
    <s v="2021-05-31"/>
    <s v="2021-05-01"/>
    <s v="2011-01-13"/>
    <x v="0"/>
    <n v="94170"/>
  </r>
  <r>
    <x v="2"/>
    <s v="ubi0166"/>
    <s v="2021-05-30"/>
    <s v="2021-05-01"/>
    <s v="2019-03-19"/>
    <x v="0"/>
    <n v="3000"/>
  </r>
  <r>
    <x v="2"/>
    <s v="ui8459"/>
    <s v="2021-05-13"/>
    <s v="2021-05-04"/>
    <s v="2015-07-14"/>
    <x v="0"/>
    <n v="1120"/>
  </r>
  <r>
    <x v="2"/>
    <s v="ums0999"/>
    <s v="2021-05-31"/>
    <s v="2021-05-01"/>
    <s v="2014-06-18"/>
    <x v="0"/>
    <n v="68740"/>
  </r>
  <r>
    <x v="2"/>
    <s v="unhak1372"/>
    <s v="2021-05-31"/>
    <s v="2021-05-01"/>
    <s v="2020-10-16"/>
    <x v="0"/>
    <n v="179650"/>
  </r>
  <r>
    <x v="2"/>
    <s v="uniel2001"/>
    <s v="2021-05-31"/>
    <s v="2021-05-04"/>
    <s v="2013-04-04"/>
    <x v="0"/>
    <n v="3880"/>
  </r>
  <r>
    <x v="2"/>
    <s v="uowork"/>
    <s v="2021-05-24"/>
    <s v="2021-05-24"/>
    <s v="2019-03-08"/>
    <x v="0"/>
    <n v="70"/>
  </r>
  <r>
    <x v="2"/>
    <s v="urback"/>
    <s v="2021-05-31"/>
    <s v="2021-05-01"/>
    <s v="2021-03-19"/>
    <x v="0"/>
    <n v="216160"/>
  </r>
  <r>
    <x v="2"/>
    <s v="uridom"/>
    <s v="2021-05-12"/>
    <s v="2021-05-03"/>
    <s v="2018-03-05"/>
    <x v="0"/>
    <n v="37600"/>
  </r>
  <r>
    <x v="2"/>
    <s v="variator01"/>
    <s v="2021-05-31"/>
    <s v="2021-05-01"/>
    <s v="2013-01-09"/>
    <x v="0"/>
    <n v="150260"/>
  </r>
  <r>
    <x v="2"/>
    <s v="vegefood"/>
    <s v="2021-05-31"/>
    <s v="2021-05-01"/>
    <s v="2018-06-22"/>
    <x v="0"/>
    <n v="141200"/>
  </r>
  <r>
    <x v="2"/>
    <s v="venueg"/>
    <s v="2021-05-31"/>
    <s v="2021-05-03"/>
    <s v="2017-10-22"/>
    <x v="0"/>
    <n v="16180"/>
  </r>
  <r>
    <x v="2"/>
    <s v="vicstore"/>
    <s v="2021-05-31"/>
    <s v="2021-05-02"/>
    <s v="2020-01-04"/>
    <x v="0"/>
    <n v="120970"/>
  </r>
  <r>
    <x v="2"/>
    <s v="visioncyber"/>
    <s v="2021-05-13"/>
    <s v="2021-05-01"/>
    <s v="2018-09-06"/>
    <x v="0"/>
    <n v="308350"/>
  </r>
  <r>
    <x v="2"/>
    <s v="vivalime"/>
    <s v="2021-05-31"/>
    <s v="2021-05-01"/>
    <s v="2019-04-11"/>
    <x v="0"/>
    <n v="2371860"/>
  </r>
  <r>
    <x v="2"/>
    <s v="vlift"/>
    <s v="2021-05-31"/>
    <s v="2021-05-01"/>
    <s v="2019-12-10"/>
    <x v="0"/>
    <n v="191510"/>
  </r>
  <r>
    <x v="2"/>
    <s v="voi539"/>
    <s v="2021-05-31"/>
    <s v="2021-05-01"/>
    <s v="2020-04-27"/>
    <x v="0"/>
    <n v="365850"/>
  </r>
  <r>
    <x v="2"/>
    <s v="vs3551"/>
    <s v="2021-05-22"/>
    <s v="2021-05-06"/>
    <s v="2019-03-26"/>
    <x v="0"/>
    <n v="1140"/>
  </r>
  <r>
    <x v="2"/>
    <s v="vulcanus"/>
    <s v="2021-05-31"/>
    <s v="2021-05-03"/>
    <s v="2021-03-16"/>
    <x v="0"/>
    <n v="26540"/>
  </r>
  <r>
    <x v="2"/>
    <s v="w3s8h"/>
    <s v="2021-05-31"/>
    <s v="2021-05-01"/>
    <s v="2015-05-14"/>
    <x v="0"/>
    <n v="105020"/>
  </r>
  <r>
    <x v="2"/>
    <s v="washaseo"/>
    <s v="2021-05-30"/>
    <s v="2021-05-04"/>
    <s v="2015-12-15"/>
    <x v="0"/>
    <n v="5450"/>
  </r>
  <r>
    <x v="2"/>
    <s v="watermeron03"/>
    <s v="2021-05-31"/>
    <s v="2021-05-01"/>
    <s v="2013-05-09"/>
    <x v="0"/>
    <n v="4990"/>
  </r>
  <r>
    <x v="2"/>
    <s v="watersinwoo"/>
    <s v="2021-05-31"/>
    <s v="2021-05-01"/>
    <s v="2014-08-01"/>
    <x v="0"/>
    <n v="78480"/>
  </r>
  <r>
    <x v="2"/>
    <s v="watool"/>
    <s v="2021-05-31"/>
    <s v="2021-05-01"/>
    <s v="2015-03-06"/>
    <x v="0"/>
    <n v="46970"/>
  </r>
  <r>
    <x v="2"/>
    <s v="wcn7131"/>
    <s v="2021-05-31"/>
    <s v="2021-05-04"/>
    <s v="2020-06-24"/>
    <x v="0"/>
    <n v="62670"/>
  </r>
  <r>
    <x v="2"/>
    <s v="wd4621"/>
    <s v="2021-05-31"/>
    <s v="2021-05-03"/>
    <s v="2015-09-05"/>
    <x v="0"/>
    <n v="4110"/>
  </r>
  <r>
    <x v="2"/>
    <s v="webmoa01"/>
    <s v="2021-05-31"/>
    <s v="2021-05-03"/>
    <s v="2012-12-18"/>
    <x v="0"/>
    <n v="162750"/>
  </r>
  <r>
    <x v="2"/>
    <s v="wec21031"/>
    <s v="2021-05-31"/>
    <s v="2021-05-03"/>
    <s v="2015-06-10"/>
    <x v="0"/>
    <n v="173640"/>
  </r>
  <r>
    <x v="2"/>
    <s v="welldata"/>
    <s v="2021-05-31"/>
    <s v="2021-05-01"/>
    <s v="2016-01-14"/>
    <x v="0"/>
    <n v="157690"/>
  </r>
  <r>
    <x v="2"/>
    <s v="wesco1"/>
    <s v="2021-05-31"/>
    <s v="2021-05-01"/>
    <s v="2018-09-17"/>
    <x v="0"/>
    <n v="677960"/>
  </r>
  <r>
    <x v="2"/>
    <s v="wholefarm"/>
    <s v="2021-05-31"/>
    <s v="2021-05-01"/>
    <s v="2018-02-07"/>
    <x v="0"/>
    <n v="223860"/>
  </r>
  <r>
    <x v="2"/>
    <s v="wias"/>
    <s v="2021-05-31"/>
    <s v="2021-05-01"/>
    <s v="2017-05-20"/>
    <x v="0"/>
    <n v="122080"/>
  </r>
  <r>
    <x v="2"/>
    <s v="willett11"/>
    <s v="2021-05-31"/>
    <s v="2021-05-03"/>
    <s v="2019-08-21"/>
    <x v="0"/>
    <n v="336800"/>
  </r>
  <r>
    <x v="2"/>
    <s v="willo"/>
    <s v="2021-05-31"/>
    <s v="2021-05-01"/>
    <s v="2011-01-01"/>
    <x v="0"/>
    <n v="1742190"/>
  </r>
  <r>
    <x v="2"/>
    <s v="winmedia21"/>
    <s v="2021-05-30"/>
    <s v="2021-05-02"/>
    <s v="2015-05-19"/>
    <x v="0"/>
    <n v="2650"/>
  </r>
  <r>
    <x v="2"/>
    <s v="wir564"/>
    <s v="2021-05-31"/>
    <s v="2021-05-04"/>
    <s v="2016-03-16"/>
    <x v="0"/>
    <n v="780"/>
  </r>
  <r>
    <x v="2"/>
    <s v="wisung"/>
    <s v="2021-05-31"/>
    <s v="2021-05-01"/>
    <s v="2018-10-25"/>
    <x v="0"/>
    <n v="311050"/>
  </r>
  <r>
    <x v="2"/>
    <s v="withsanc"/>
    <s v="2021-05-31"/>
    <s v="2021-05-01"/>
    <s v="2020-03-12"/>
    <x v="0"/>
    <n v="148080"/>
  </r>
  <r>
    <x v="2"/>
    <s v="wizder"/>
    <s v="2021-05-29"/>
    <s v="2021-05-01"/>
    <s v="2014-01-15"/>
    <x v="0"/>
    <n v="433770"/>
  </r>
  <r>
    <x v="2"/>
    <s v="wizu2011"/>
    <s v="2021-05-11"/>
    <s v="2021-05-01"/>
    <s v="2013-05-22"/>
    <x v="0"/>
    <n v="45230"/>
  </r>
  <r>
    <x v="2"/>
    <s v="wjdgktn8991"/>
    <s v="2021-05-31"/>
    <s v="2021-05-01"/>
    <s v="2016-12-10"/>
    <x v="0"/>
    <n v="232230"/>
  </r>
  <r>
    <x v="2"/>
    <s v="wjsik6080"/>
    <s v="2021-05-26"/>
    <s v="2021-05-10"/>
    <s v="2011-10-27"/>
    <x v="0"/>
    <n v="190600"/>
  </r>
  <r>
    <x v="2"/>
    <s v="wjtax1"/>
    <s v="2021-05-13"/>
    <s v="2021-05-02"/>
    <s v="2020-10-16"/>
    <x v="0"/>
    <n v="24740"/>
  </r>
  <r>
    <x v="2"/>
    <s v="wjwaters"/>
    <s v="2021-05-31"/>
    <s v="2021-05-02"/>
    <s v="2017-09-14"/>
    <x v="0"/>
    <n v="31860"/>
  </r>
  <r>
    <x v="2"/>
    <s v="wk3876"/>
    <s v="2021-05-13"/>
    <s v="2021-05-05"/>
    <s v="2020-03-10"/>
    <x v="0"/>
    <n v="210"/>
  </r>
  <r>
    <x v="2"/>
    <s v="wkawka222"/>
    <s v="2021-05-28"/>
    <s v="2021-05-19"/>
    <s v="2018-11-16"/>
    <x v="0"/>
    <n v="9080"/>
  </r>
  <r>
    <x v="2"/>
    <s v="wlsdudtm2"/>
    <s v="2021-05-27"/>
    <s v="2021-05-04"/>
    <s v="2019-06-25"/>
    <x v="0"/>
    <n v="2970"/>
  </r>
  <r>
    <x v="2"/>
    <s v="wlsn0507"/>
    <s v="2021-05-28"/>
    <s v="2021-05-05"/>
    <s v="2012-12-17"/>
    <x v="0"/>
    <n v="15590"/>
  </r>
  <r>
    <x v="2"/>
    <s v="wonydesign"/>
    <s v="2021-05-31"/>
    <s v="2021-05-03"/>
    <s v="2014-09-19"/>
    <x v="0"/>
    <n v="213380"/>
  </r>
  <r>
    <x v="2"/>
    <s v="woo541"/>
    <s v="2021-05-31"/>
    <s v="2021-05-01"/>
    <s v="2013-01-02"/>
    <x v="0"/>
    <n v="84510"/>
  </r>
  <r>
    <x v="2"/>
    <s v="woodzoom"/>
    <s v="2021-05-11"/>
    <s v="2021-05-02"/>
    <s v="2020-06-26"/>
    <x v="0"/>
    <n v="57050"/>
  </r>
  <r>
    <x v="2"/>
    <s v="woogin0482"/>
    <s v="2021-05-19"/>
    <s v="2021-05-03"/>
    <s v="2020-08-06"/>
    <x v="0"/>
    <n v="177020"/>
  </r>
  <r>
    <x v="2"/>
    <s v="woori170901"/>
    <s v="2021-05-31"/>
    <s v="2021-05-10"/>
    <s v="2017-12-27"/>
    <x v="0"/>
    <n v="2150"/>
  </r>
  <r>
    <x v="2"/>
    <s v="woori885"/>
    <s v="2021-05-31"/>
    <s v="2021-05-01"/>
    <s v="2016-07-12"/>
    <x v="0"/>
    <n v="35080"/>
  </r>
  <r>
    <x v="2"/>
    <s v="woorimat"/>
    <s v="2021-05-31"/>
    <s v="2021-05-02"/>
    <s v="2020-06-18"/>
    <x v="0"/>
    <n v="14580"/>
  </r>
  <r>
    <x v="2"/>
    <s v="wooryfence"/>
    <s v="2021-05-31"/>
    <s v="2021-05-01"/>
    <s v="2012-11-21"/>
    <x v="0"/>
    <n v="717740"/>
  </r>
  <r>
    <x v="2"/>
    <s v="woosin6010"/>
    <s v="2021-05-31"/>
    <s v="2021-05-01"/>
    <s v="2016-03-09"/>
    <x v="0"/>
    <n v="64860"/>
  </r>
  <r>
    <x v="2"/>
    <s v="ws0339"/>
    <s v="2021-05-26"/>
    <s v="2021-05-03"/>
    <s v="2020-11-12"/>
    <x v="0"/>
    <n v="1420"/>
  </r>
  <r>
    <x v="2"/>
    <s v="wshitech1"/>
    <s v="2021-05-18"/>
    <s v="2021-05-06"/>
    <s v="2014-08-19"/>
    <x v="0"/>
    <n v="1460"/>
  </r>
  <r>
    <x v="2"/>
    <s v="wsho77"/>
    <s v="2021-05-27"/>
    <s v="2021-05-27"/>
    <s v="2017-03-06"/>
    <x v="0"/>
    <n v="70"/>
  </r>
  <r>
    <x v="2"/>
    <s v="wshose"/>
    <s v="2021-05-31"/>
    <s v="2021-05-03"/>
    <s v="2012-03-13"/>
    <x v="0"/>
    <n v="596410"/>
  </r>
  <r>
    <x v="2"/>
    <s v="wty1100"/>
    <s v="2021-05-31"/>
    <s v="2021-05-01"/>
    <s v="2020-09-25"/>
    <x v="0"/>
    <n v="144360"/>
  </r>
  <r>
    <x v="2"/>
    <s v="xtrek193333"/>
    <s v="2021-05-31"/>
    <s v="2021-05-01"/>
    <s v="2021-02-22"/>
    <x v="0"/>
    <n v="573000"/>
  </r>
  <r>
    <x v="2"/>
    <s v="yaksufood"/>
    <s v="2021-05-29"/>
    <s v="2021-05-05"/>
    <s v="2018-11-05"/>
    <x v="0"/>
    <n v="790"/>
  </r>
  <r>
    <x v="2"/>
    <s v="yareu"/>
    <s v="2021-05-31"/>
    <s v="2021-05-01"/>
    <s v="2020-12-11"/>
    <x v="0"/>
    <n v="3100"/>
  </r>
  <r>
    <x v="2"/>
    <s v="ycbnf"/>
    <s v="2021-05-31"/>
    <s v="2021-05-03"/>
    <s v="2018-11-30"/>
    <x v="0"/>
    <n v="276590"/>
  </r>
  <r>
    <x v="2"/>
    <s v="yck30701"/>
    <s v="2021-05-13"/>
    <s v="2021-05-03"/>
    <s v="2011-01-25"/>
    <x v="0"/>
    <n v="17930"/>
  </r>
  <r>
    <x v="2"/>
    <s v="yck8099"/>
    <s v="2021-05-31"/>
    <s v="2021-05-01"/>
    <s v="2012-04-01"/>
    <x v="0"/>
    <n v="516940"/>
  </r>
  <r>
    <x v="2"/>
    <s v="yejiyeon7"/>
    <s v="2021-05-28"/>
    <s v="2021-05-01"/>
    <s v="2020-09-26"/>
    <x v="0"/>
    <n v="14850"/>
  </r>
  <r>
    <x v="2"/>
    <s v="yekuns"/>
    <s v="2021-05-31"/>
    <s v="2021-05-01"/>
    <s v="2014-02-10"/>
    <x v="0"/>
    <n v="80760"/>
  </r>
  <r>
    <x v="2"/>
    <s v="yel4200"/>
    <s v="2021-05-31"/>
    <s v="2021-05-01"/>
    <s v="2012-12-21"/>
    <x v="0"/>
    <n v="23210"/>
  </r>
  <r>
    <x v="2"/>
    <s v="yer0417"/>
    <s v="2021-05-21"/>
    <s v="2021-05-19"/>
    <s v="2018-03-13"/>
    <x v="0"/>
    <n v="3050"/>
  </r>
  <r>
    <x v="2"/>
    <s v="yeslaser"/>
    <s v="2021-05-31"/>
    <s v="2021-05-01"/>
    <s v="2018-05-18"/>
    <x v="0"/>
    <n v="203380"/>
  </r>
  <r>
    <x v="2"/>
    <s v="yewon3"/>
    <s v="2021-05-31"/>
    <s v="2021-05-01"/>
    <s v="2014-08-01"/>
    <x v="0"/>
    <n v="20140"/>
  </r>
  <r>
    <x v="2"/>
    <s v="yh8554"/>
    <s v="2021-05-28"/>
    <s v="2021-05-15"/>
    <s v="2019-11-26"/>
    <x v="0"/>
    <n v="64870"/>
  </r>
  <r>
    <x v="2"/>
    <s v="yhb9526633"/>
    <s v="2021-05-31"/>
    <s v="2021-05-03"/>
    <s v="2021-01-26"/>
    <x v="0"/>
    <n v="60020"/>
  </r>
  <r>
    <x v="2"/>
    <s v="yjpark58"/>
    <s v="2021-05-28"/>
    <s v="2021-05-10"/>
    <s v="2016-05-17"/>
    <x v="0"/>
    <n v="9850"/>
  </r>
  <r>
    <x v="2"/>
    <s v="yjwon8915"/>
    <s v="2021-05-27"/>
    <s v="2021-05-12"/>
    <s v="2019-04-01"/>
    <x v="0"/>
    <n v="4210"/>
  </r>
  <r>
    <x v="2"/>
    <s v="yk2671"/>
    <s v="2021-05-19"/>
    <s v="2021-05-18"/>
    <s v="2019-04-14"/>
    <x v="0"/>
    <n v="200"/>
  </r>
  <r>
    <x v="2"/>
    <s v="ykkk"/>
    <s v="2021-05-15"/>
    <s v="2021-05-01"/>
    <s v="2011-07-07"/>
    <x v="0"/>
    <n v="32890"/>
  </r>
  <r>
    <x v="2"/>
    <s v="ylizonno2"/>
    <s v="2021-05-31"/>
    <s v="2021-05-03"/>
    <s v="2013-01-03"/>
    <x v="0"/>
    <n v="116760"/>
  </r>
  <r>
    <x v="2"/>
    <s v="yma1116"/>
    <s v="2021-05-31"/>
    <s v="2021-05-01"/>
    <s v="2014-08-01"/>
    <x v="0"/>
    <n v="10090"/>
  </r>
  <r>
    <x v="2"/>
    <s v="you8503"/>
    <s v="2021-05-31"/>
    <s v="2021-05-17"/>
    <s v="-"/>
    <x v="1"/>
    <n v="681320"/>
  </r>
  <r>
    <x v="2"/>
    <s v="young2446"/>
    <s v="2021-05-27"/>
    <s v="2021-05-02"/>
    <s v="2013-01-04"/>
    <x v="0"/>
    <n v="740"/>
  </r>
  <r>
    <x v="2"/>
    <s v="ys4694"/>
    <s v="2021-05-31"/>
    <s v="2021-05-08"/>
    <s v="2019-03-27"/>
    <x v="0"/>
    <n v="990"/>
  </r>
  <r>
    <x v="2"/>
    <s v="ysartland"/>
    <s v="2021-05-31"/>
    <s v="2021-05-01"/>
    <s v="2021-02-18"/>
    <x v="0"/>
    <n v="19410"/>
  </r>
  <r>
    <x v="2"/>
    <s v="ysi1588"/>
    <s v="2021-05-26"/>
    <s v="2021-05-01"/>
    <s v="2016-02-19"/>
    <x v="0"/>
    <n v="470960"/>
  </r>
  <r>
    <x v="2"/>
    <s v="ysloves"/>
    <s v="2021-05-31"/>
    <s v="2021-05-01"/>
    <s v="2020-07-21"/>
    <x v="0"/>
    <n v="2454920"/>
  </r>
  <r>
    <x v="2"/>
    <s v="yspkor1583"/>
    <s v="2021-05-31"/>
    <s v="2021-05-01"/>
    <s v="2015-05-21"/>
    <x v="0"/>
    <n v="11230"/>
  </r>
  <r>
    <x v="2"/>
    <s v="ysy7800"/>
    <s v="2021-05-31"/>
    <s v="2021-05-01"/>
    <s v="2018-01-10"/>
    <x v="0"/>
    <n v="510700"/>
  </r>
  <r>
    <x v="2"/>
    <s v="ytslucky"/>
    <s v="2021-05-31"/>
    <s v="2021-05-01"/>
    <s v="2020-04-22"/>
    <x v="0"/>
    <n v="184360"/>
  </r>
  <r>
    <x v="2"/>
    <s v="yuchang-enc"/>
    <s v="2021-05-31"/>
    <s v="2021-05-03"/>
    <s v="2013-01-01"/>
    <x v="0"/>
    <n v="24730"/>
  </r>
  <r>
    <x v="2"/>
    <s v="yudang0079"/>
    <s v="2021-05-31"/>
    <s v="2021-05-01"/>
    <s v="2018-05-17"/>
    <x v="0"/>
    <n v="734400"/>
  </r>
  <r>
    <x v="2"/>
    <s v="yuil0807"/>
    <s v="2021-05-28"/>
    <s v="2021-05-03"/>
    <s v="2017-04-12"/>
    <x v="0"/>
    <n v="157560"/>
  </r>
  <r>
    <x v="2"/>
    <s v="yun8915"/>
    <s v="2021-05-31"/>
    <s v="2021-05-01"/>
    <s v="2018-01-18"/>
    <x v="0"/>
    <n v="909470"/>
  </r>
  <r>
    <x v="2"/>
    <s v="yung3996"/>
    <s v="2021-05-24"/>
    <s v="2021-05-11"/>
    <s v="2014-08-01"/>
    <x v="0"/>
    <n v="2120"/>
  </r>
  <r>
    <x v="2"/>
    <s v="zaion"/>
    <s v="2021-05-31"/>
    <s v="2021-05-01"/>
    <s v="2014-05-23"/>
    <x v="0"/>
    <n v="304940"/>
  </r>
  <r>
    <x v="2"/>
    <s v="zangbi"/>
    <s v="2021-05-31"/>
    <s v="2021-05-01"/>
    <s v="2012-12-25"/>
    <x v="0"/>
    <n v="371360"/>
  </r>
  <r>
    <x v="2"/>
    <s v="zero8279"/>
    <s v="2021-05-31"/>
    <s v="2021-05-01"/>
    <s v="2014-04-09"/>
    <x v="0"/>
    <n v="520710"/>
  </r>
  <r>
    <x v="2"/>
    <s v="zioxx"/>
    <s v="2021-05-31"/>
    <s v="2021-05-02"/>
    <s v="2017-10-20"/>
    <x v="0"/>
    <n v="16550"/>
  </r>
  <r>
    <x v="2"/>
    <s v="zkybz519"/>
    <s v="2021-05-31"/>
    <s v="2021-05-01"/>
    <s v="2015-10-14"/>
    <x v="0"/>
    <n v="14550"/>
  </r>
  <r>
    <x v="2"/>
    <s v="zonelight"/>
    <s v="2021-05-31"/>
    <s v="2021-05-01"/>
    <s v="2012-12-31"/>
    <x v="0"/>
    <n v="219390"/>
  </r>
  <r>
    <x v="2"/>
    <s v="zupper"/>
    <s v="2021-05-31"/>
    <s v="2021-05-02"/>
    <s v="2020-12-02"/>
    <x v="0"/>
    <n v="110300"/>
  </r>
  <r>
    <x v="2"/>
    <s v="zzyy7979"/>
    <s v="2021-05-31"/>
    <s v="2021-05-01"/>
    <s v="2015-05-27"/>
    <x v="0"/>
    <n v="112010"/>
  </r>
  <r>
    <x v="2"/>
    <s v="zzzhilove1"/>
    <s v="2021-05-31"/>
    <s v="2021-05-01"/>
    <s v="2020-01-31"/>
    <x v="0"/>
    <n v="11930"/>
  </r>
  <r>
    <x v="3"/>
    <s v="(주)토네이도시스템즈"/>
    <s v="2021-05-23"/>
    <s v="2021-05-01"/>
    <s v="2018-06-01"/>
    <x v="0"/>
    <n v="55140"/>
  </r>
  <r>
    <x v="3"/>
    <s v="7942캠프"/>
    <s v="2021-05-31"/>
    <s v="2021-05-01"/>
    <s v="2018-01-01"/>
    <x v="0"/>
    <n v="408450"/>
  </r>
  <r>
    <x v="3"/>
    <s v="OCO"/>
    <s v="2021-05-31"/>
    <s v="2021-05-01"/>
    <s v="2020-12-14"/>
    <x v="0"/>
    <n v="3233040"/>
  </r>
  <r>
    <x v="3"/>
    <s v="광주고시학원"/>
    <s v="2021-05-31"/>
    <s v="2021-05-01"/>
    <s v="2018-10-08"/>
    <x v="0"/>
    <n v="1046550"/>
  </r>
  <r>
    <x v="3"/>
    <s v="내추럴퍼시픽"/>
    <s v="2021-05-31"/>
    <s v="2021-05-04"/>
    <s v="-"/>
    <x v="1"/>
    <n v="962840"/>
  </r>
  <r>
    <x v="3"/>
    <s v="다모아캠"/>
    <s v="2021-05-31"/>
    <s v="2021-05-01"/>
    <s v="2018-04-01"/>
    <x v="0"/>
    <n v="231900"/>
  </r>
  <r>
    <x v="3"/>
    <s v="대머리퀵"/>
    <s v="2021-05-31"/>
    <s v="2021-05-01"/>
    <s v="2019-04-02"/>
    <x v="0"/>
    <n v="36400"/>
  </r>
  <r>
    <x v="3"/>
    <s v="대출고고"/>
    <s v="2021-05-31"/>
    <s v="2021-05-03"/>
    <s v="2018-07-17"/>
    <x v="0"/>
    <n v="2849400"/>
  </r>
  <r>
    <x v="3"/>
    <s v="대출나라"/>
    <s v="2021-05-31"/>
    <s v="2021-05-01"/>
    <s v="2018-01-01"/>
    <x v="0"/>
    <n v="5866360"/>
  </r>
  <r>
    <x v="3"/>
    <s v="레아린넨"/>
    <s v="2021-05-17"/>
    <s v="2021-05-02"/>
    <s v="2018-01-01"/>
    <x v="0"/>
    <n v="200200"/>
  </r>
  <r>
    <x v="3"/>
    <s v="루노"/>
    <s v="2021-05-31"/>
    <s v="2021-05-01"/>
    <s v="2018-01-01"/>
    <x v="0"/>
    <n v="776340"/>
  </r>
  <r>
    <x v="3"/>
    <s v="릴라릴라"/>
    <s v="2021-05-28"/>
    <s v="2021-05-01"/>
    <s v="2021-03-15"/>
    <x v="0"/>
    <n v="367380"/>
  </r>
  <r>
    <x v="3"/>
    <s v="무지개물고기"/>
    <s v="2021-05-31"/>
    <s v="2021-05-01"/>
    <s v="2019-12-27"/>
    <x v="0"/>
    <n v="649250"/>
  </r>
  <r>
    <x v="3"/>
    <s v="바림"/>
    <s v="2021-05-31"/>
    <s v="2021-05-13"/>
    <s v="-"/>
    <x v="1"/>
    <n v="439600"/>
  </r>
  <r>
    <x v="3"/>
    <s v="배냇밀"/>
    <s v="2021-05-31"/>
    <s v="2021-05-03"/>
    <s v="2021-03-09"/>
    <x v="0"/>
    <n v="1406090"/>
  </r>
  <r>
    <x v="3"/>
    <s v="베베누보"/>
    <s v="2021-05-31"/>
    <s v="2021-05-01"/>
    <s v="2018-06-01"/>
    <x v="0"/>
    <n v="685330"/>
  </r>
  <r>
    <x v="3"/>
    <s v="블라인드나라"/>
    <s v="2021-05-31"/>
    <s v="2021-05-01"/>
    <s v="2020-03-23"/>
    <x v="0"/>
    <n v="147250"/>
  </r>
  <r>
    <x v="3"/>
    <s v="아이멜리"/>
    <s v="2021-05-31"/>
    <s v="2021-05-03"/>
    <s v="-"/>
    <x v="1"/>
    <n v="294200"/>
  </r>
  <r>
    <x v="3"/>
    <s v="아이배냇"/>
    <s v="2021-05-12"/>
    <s v="2021-05-12"/>
    <s v="2020-03-16"/>
    <x v="0"/>
    <n v="70"/>
  </r>
  <r>
    <x v="3"/>
    <s v="앵콜스뜨개실"/>
    <s v="2021-05-31"/>
    <s v="2021-05-01"/>
    <s v="2020-11-17"/>
    <x v="0"/>
    <n v="644380"/>
  </r>
  <r>
    <x v="3"/>
    <s v="에어릭스"/>
    <s v="2021-05-18"/>
    <s v="2021-05-01"/>
    <s v="2020-03-31"/>
    <x v="0"/>
    <n v="159380"/>
  </r>
  <r>
    <x v="3"/>
    <s v="에임리치"/>
    <s v="2021-05-31"/>
    <s v="2021-05-01"/>
    <s v="2019-07-05"/>
    <x v="0"/>
    <n v="4727790"/>
  </r>
  <r>
    <x v="3"/>
    <s v="웍스아웃"/>
    <s v="2021-05-31"/>
    <s v="2021-05-01"/>
    <s v="2021-03-31"/>
    <x v="0"/>
    <n v="1996040"/>
  </r>
  <r>
    <x v="3"/>
    <s v="인쇄상점"/>
    <s v="2021-05-31"/>
    <s v="2021-05-03"/>
    <s v="2020-09-11"/>
    <x v="0"/>
    <n v="4900"/>
  </r>
  <r>
    <x v="3"/>
    <s v="제비꽃"/>
    <s v="2021-05-31"/>
    <s v="2021-05-01"/>
    <s v="2018-03-01"/>
    <x v="0"/>
    <n v="601320"/>
  </r>
  <r>
    <x v="3"/>
    <s v="제이에스코퍼레이트"/>
    <s v="2021-05-29"/>
    <s v="2021-05-06"/>
    <s v="-"/>
    <x v="1"/>
    <n v="700080"/>
  </r>
  <r>
    <x v="3"/>
    <s v="캠핑파파"/>
    <s v="2021-05-31"/>
    <s v="2021-05-01"/>
    <s v="2020-04-07"/>
    <x v="0"/>
    <n v="528540"/>
  </r>
  <r>
    <x v="3"/>
    <s v="쿠모브러쉬"/>
    <s v="2021-05-31"/>
    <s v="2021-05-07"/>
    <s v="2019-11-06"/>
    <x v="0"/>
    <n v="2737670"/>
  </r>
  <r>
    <x v="3"/>
    <s v="쿠션마켓"/>
    <s v="2021-05-31"/>
    <s v="2021-05-01"/>
    <s v="2018-01-01"/>
    <x v="0"/>
    <n v="300140"/>
  </r>
  <r>
    <x v="3"/>
    <s v="팩플러스"/>
    <s v="2021-05-31"/>
    <s v="2021-05-01"/>
    <s v="2020-06-24"/>
    <x v="0"/>
    <n v="1963740"/>
  </r>
  <r>
    <x v="3"/>
    <s v="한국케이블텔레콤"/>
    <s v="2021-05-31"/>
    <s v="2021-05-01"/>
    <s v="2018-09-03"/>
    <x v="0"/>
    <n v="6359400"/>
  </r>
  <r>
    <x v="3"/>
    <s v="햇님토이"/>
    <s v="2021-05-31"/>
    <s v="2021-05-01"/>
    <s v="2019-03-19"/>
    <x v="0"/>
    <n v="57050"/>
  </r>
  <r>
    <x v="4"/>
    <s v="Artu"/>
    <s v="2021-05-31"/>
    <s v="2021-05-01"/>
    <s v="2019-01-14"/>
    <x v="0"/>
    <n v="992077"/>
  </r>
  <r>
    <x v="4"/>
    <s v="Avectoi"/>
    <s v="2021-05-31"/>
    <s v="2021-05-08"/>
    <s v="-"/>
    <x v="1"/>
    <n v="1667402"/>
  </r>
  <r>
    <x v="4"/>
    <s v="Babosarang"/>
    <s v="2021-05-31"/>
    <s v="2021-05-01"/>
    <s v="2018-01-17"/>
    <x v="0"/>
    <n v="2118706"/>
  </r>
  <r>
    <x v="4"/>
    <s v="Balaan"/>
    <s v="2021-05-23"/>
    <s v="2021-05-01"/>
    <s v="2020-11-30"/>
    <x v="0"/>
    <n v="7337724"/>
  </r>
  <r>
    <x v="4"/>
    <s v="Bangsan365"/>
    <s v="2021-05-31"/>
    <s v="2021-05-01"/>
    <s v="2020-01-23"/>
    <x v="0"/>
    <n v="1992609"/>
  </r>
  <r>
    <x v="4"/>
    <s v="Bomsowa"/>
    <s v="2021-05-31"/>
    <s v="2021-05-18"/>
    <s v="-"/>
    <x v="1"/>
    <n v="875047"/>
  </r>
  <r>
    <x v="4"/>
    <s v="Briovitamin"/>
    <s v="2021-05-31"/>
    <s v="2021-05-01"/>
    <s v="2020-03-13"/>
    <x v="0"/>
    <n v="2267239"/>
  </r>
  <r>
    <x v="4"/>
    <s v="Bubwoncar"/>
    <s v="2021-05-31"/>
    <s v="2021-05-01"/>
    <s v="2019-06-28"/>
    <x v="0"/>
    <n v="1484804"/>
  </r>
  <r>
    <x v="4"/>
    <s v="Centralpharm"/>
    <s v="2021-05-31"/>
    <s v="2021-05-01"/>
    <s v="2020-11-20"/>
    <x v="0"/>
    <n v="1834555"/>
  </r>
  <r>
    <x v="4"/>
    <s v="Classically"/>
    <s v="2021-05-31"/>
    <s v="2021-05-01"/>
    <s v="2021-01-04"/>
    <x v="0"/>
    <n v="1032801"/>
  </r>
  <r>
    <x v="4"/>
    <s v="Converse"/>
    <s v="2021-05-11"/>
    <s v="2021-05-01"/>
    <s v="2020-02-07"/>
    <x v="0"/>
    <n v="1228641"/>
  </r>
  <r>
    <x v="4"/>
    <s v="Cp-nationalcar"/>
    <s v="2021-05-17"/>
    <s v="2021-05-03"/>
    <s v="2021-04-26"/>
    <x v="0"/>
    <n v="721638"/>
  </r>
  <r>
    <x v="4"/>
    <s v="Drmartens"/>
    <s v="2021-05-10"/>
    <s v="2021-05-01"/>
    <s v="2021-04-01"/>
    <x v="0"/>
    <n v="533129"/>
  </r>
  <r>
    <x v="4"/>
    <s v="Entercar"/>
    <s v="2021-05-31"/>
    <s v="2021-05-01"/>
    <s v="2021-04-01"/>
    <x v="0"/>
    <n v="992009"/>
  </r>
  <r>
    <x v="4"/>
    <s v="Eseltree"/>
    <s v="2021-05-31"/>
    <s v="2021-05-01"/>
    <s v="2019-06-28"/>
    <x v="0"/>
    <n v="6004589"/>
  </r>
  <r>
    <x v="4"/>
    <s v="Gurmbyh"/>
    <s v="2021-05-31"/>
    <s v="2021-05-01"/>
    <s v="2020-09-29"/>
    <x v="0"/>
    <n v="2443176"/>
  </r>
  <r>
    <x v="4"/>
    <s v="H-201"/>
    <s v="2021-05-01"/>
    <s v="2021-05-01"/>
    <s v="2021-04-02"/>
    <x v="0"/>
    <n v="1"/>
  </r>
  <r>
    <x v="4"/>
    <s v="Hago"/>
    <s v="2021-05-31"/>
    <s v="2021-05-01"/>
    <s v="2021-03-29"/>
    <x v="0"/>
    <n v="18227381"/>
  </r>
  <r>
    <x v="4"/>
    <s v="HANA-CAR"/>
    <s v="2021-05-31"/>
    <s v="2021-05-01"/>
    <s v="2019-10-18"/>
    <x v="0"/>
    <n v="1979640"/>
  </r>
  <r>
    <x v="4"/>
    <s v="Happyprince"/>
    <s v="2021-05-31"/>
    <s v="2021-05-01"/>
    <s v="2019-08-30"/>
    <x v="0"/>
    <n v="3593468"/>
  </r>
  <r>
    <x v="4"/>
    <s v="Havehad"/>
    <s v="2021-05-31"/>
    <s v="2021-05-11"/>
    <s v="2021-04-15"/>
    <x v="0"/>
    <n v="922768"/>
  </r>
  <r>
    <x v="4"/>
    <s v="Hccar-land"/>
    <s v="2021-05-25"/>
    <s v="2021-05-01"/>
    <s v="2020-02-03"/>
    <x v="0"/>
    <n v="767411"/>
  </r>
  <r>
    <x v="4"/>
    <s v="Hince"/>
    <s v="2021-05-31"/>
    <s v="2021-05-18"/>
    <s v="-"/>
    <x v="1"/>
    <n v="1100143"/>
  </r>
  <r>
    <x v="4"/>
    <s v="Iddental"/>
    <s v="2021-05-31"/>
    <s v="2021-05-01"/>
    <s v="2021-01-04"/>
    <x v="0"/>
    <n v="1843719"/>
  </r>
  <r>
    <x v="4"/>
    <s v="Idskin"/>
    <s v="2021-05-31"/>
    <s v="2021-05-01"/>
    <s v="2021-02-01"/>
    <x v="0"/>
    <n v="2273192"/>
  </r>
  <r>
    <x v="4"/>
    <s v="Jc-here"/>
    <s v="2021-05-31"/>
    <s v="2021-05-01"/>
    <s v="2019-06-28"/>
    <x v="0"/>
    <n v="1488124"/>
  </r>
  <r>
    <x v="4"/>
    <s v="Kaareklint"/>
    <s v="2021-05-31"/>
    <s v="2021-05-01"/>
    <s v="2020-07-14"/>
    <x v="0"/>
    <n v="2702648"/>
  </r>
  <r>
    <x v="4"/>
    <s v="Kumobeauty"/>
    <s v="2021-05-31"/>
    <s v="2021-05-07"/>
    <s v="2019-12-24"/>
    <x v="0"/>
    <n v="2473416"/>
  </r>
  <r>
    <x v="4"/>
    <s v="Loloten"/>
    <s v="2021-05-31"/>
    <s v="2021-05-01"/>
    <s v="2018-04-16"/>
    <x v="0"/>
    <n v="5807400"/>
  </r>
  <r>
    <x v="4"/>
    <s v="Londonnori"/>
    <s v="2021-05-31"/>
    <s v="2021-05-01"/>
    <s v="2018-10-23"/>
    <x v="0"/>
    <n v="7960690"/>
  </r>
  <r>
    <x v="4"/>
    <s v="Lunalab"/>
    <s v="2021-05-31"/>
    <s v="2021-05-01"/>
    <s v="2020-05-06"/>
    <x v="0"/>
    <n v="1821039"/>
  </r>
  <r>
    <x v="4"/>
    <s v="Moomooz"/>
    <s v="2021-05-31"/>
    <s v="2021-05-01"/>
    <s v="2020-04-08"/>
    <x v="0"/>
    <n v="6613299"/>
  </r>
  <r>
    <x v="4"/>
    <s v="Mykindkorea"/>
    <s v="2021-05-31"/>
    <s v="2021-05-01"/>
    <s v="2020-12-02"/>
    <x v="0"/>
    <n v="2721905"/>
  </r>
  <r>
    <x v="4"/>
    <s v="Nauspack"/>
    <s v="2021-05-31"/>
    <s v="2021-05-01"/>
    <s v="2019-07-01"/>
    <x v="0"/>
    <n v="1340188"/>
  </r>
  <r>
    <x v="4"/>
    <s v="Ocokorea"/>
    <s v="2021-05-31"/>
    <s v="2021-05-01"/>
    <s v="2020-08-31"/>
    <x v="0"/>
    <n v="2905660"/>
  </r>
  <r>
    <x v="4"/>
    <s v="Oneclick-car"/>
    <s v="2021-05-01"/>
    <s v="2021-05-01"/>
    <s v="2020-07-02"/>
    <x v="0"/>
    <n v="32"/>
  </r>
  <r>
    <x v="4"/>
    <s v="Petbox"/>
    <s v="2021-05-31"/>
    <s v="2021-05-01"/>
    <s v="2021-03-02"/>
    <x v="0"/>
    <n v="1013313"/>
  </r>
  <r>
    <x v="4"/>
    <s v="Runo"/>
    <s v="2021-05-31"/>
    <s v="2021-05-01"/>
    <s v="2018-02-12"/>
    <x v="0"/>
    <n v="6956713"/>
  </r>
  <r>
    <x v="4"/>
    <s v="Shop.ihanstyle"/>
    <s v="2021-05-31"/>
    <s v="2021-05-01"/>
    <s v="2021-03-29"/>
    <x v="0"/>
    <n v="20552728"/>
  </r>
  <r>
    <x v="4"/>
    <s v="Skincure"/>
    <s v="2021-05-31"/>
    <s v="2021-05-01"/>
    <s v="2020-01-31"/>
    <x v="0"/>
    <n v="5654914"/>
  </r>
  <r>
    <x v="4"/>
    <s v="Somebymi"/>
    <s v="2021-05-31"/>
    <s v="2021-05-01"/>
    <s v="2018-10-01"/>
    <x v="0"/>
    <n v="1923251"/>
  </r>
  <r>
    <x v="4"/>
    <s v="Thezam"/>
    <s v="2021-05-31"/>
    <s v="2021-05-01"/>
    <s v="2018-11-12"/>
    <x v="0"/>
    <n v="1304841"/>
  </r>
  <r>
    <x v="4"/>
    <s v="Vhmall"/>
    <s v="2021-05-23"/>
    <s v="2021-05-01"/>
    <s v="2020-02-07"/>
    <x v="0"/>
    <n v="3262214"/>
  </r>
  <r>
    <x v="4"/>
    <s v="Withmoment"/>
    <s v="2021-05-31"/>
    <s v="2021-05-01"/>
    <s v="2021-01-28"/>
    <x v="0"/>
    <n v="582846"/>
  </r>
  <r>
    <x v="5"/>
    <s v="0315115571"/>
    <s v="2021-05-31"/>
    <s v="2021-05-01"/>
    <s v="2021-01-06"/>
    <x v="0"/>
    <n v="69680"/>
  </r>
  <r>
    <x v="5"/>
    <s v="1001sin"/>
    <s v="2021-05-31"/>
    <s v="2021-05-01"/>
    <s v="2015-11-03"/>
    <x v="0"/>
    <n v="38764"/>
  </r>
  <r>
    <x v="5"/>
    <s v="1004photos"/>
    <s v="2021-05-31"/>
    <s v="2021-05-01"/>
    <s v="2017-12-01"/>
    <x v="0"/>
    <n v="145640"/>
  </r>
  <r>
    <x v="5"/>
    <s v="100insole"/>
    <s v="2021-05-31"/>
    <s v="2021-05-01"/>
    <s v="2020-06-12"/>
    <x v="0"/>
    <n v="676270"/>
  </r>
  <r>
    <x v="5"/>
    <s v="100jscom"/>
    <s v="2021-05-06"/>
    <s v="2021-05-05"/>
    <s v="2015-11-12"/>
    <x v="0"/>
    <n v="30800"/>
  </r>
  <r>
    <x v="5"/>
    <s v="100yak"/>
    <s v="2021-05-31"/>
    <s v="2021-05-01"/>
    <s v="2019-03-01"/>
    <x v="0"/>
    <n v="992580"/>
  </r>
  <r>
    <x v="5"/>
    <s v="1268182701"/>
    <s v="2021-05-31"/>
    <s v="2021-05-01"/>
    <s v="2018-09-06"/>
    <x v="0"/>
    <n v="164274"/>
  </r>
  <r>
    <x v="5"/>
    <s v="2020vkorea"/>
    <s v="2021-05-31"/>
    <s v="2021-05-01"/>
    <s v="2020-05-22"/>
    <x v="0"/>
    <n v="186750"/>
  </r>
  <r>
    <x v="5"/>
    <s v="20factory"/>
    <s v="2021-05-31"/>
    <s v="2021-05-01"/>
    <s v="2018-02-01"/>
    <x v="0"/>
    <n v="135650"/>
  </r>
  <r>
    <x v="5"/>
    <s v="2248147347"/>
    <s v="2021-05-31"/>
    <s v="2021-05-01"/>
    <s v="2015-09-30"/>
    <x v="0"/>
    <n v="3254191"/>
  </r>
  <r>
    <x v="5"/>
    <s v="2bless"/>
    <s v="2021-05-31"/>
    <s v="2021-05-01"/>
    <s v="2016-08-27"/>
    <x v="0"/>
    <n v="715201"/>
  </r>
  <r>
    <x v="5"/>
    <s v="2ndskin123"/>
    <s v="2021-05-31"/>
    <s v="2021-05-13"/>
    <s v="-"/>
    <x v="1"/>
    <n v="850147"/>
  </r>
  <r>
    <x v="5"/>
    <s v="365cn"/>
    <s v="2021-05-28"/>
    <s v="2021-05-01"/>
    <s v="2017-03-10"/>
    <x v="0"/>
    <n v="3420"/>
  </r>
  <r>
    <x v="5"/>
    <s v="3j888"/>
    <s v="2021-05-31"/>
    <s v="2021-05-01"/>
    <s v="2020-08-13"/>
    <x v="0"/>
    <n v="627430"/>
  </r>
  <r>
    <x v="5"/>
    <s v="65annckh"/>
    <s v="2021-05-31"/>
    <s v="2021-05-01"/>
    <s v="2020-10-30"/>
    <x v="0"/>
    <n v="3392550"/>
  </r>
  <r>
    <x v="5"/>
    <s v="77plok2k"/>
    <s v="2021-05-31"/>
    <s v="2021-05-01"/>
    <s v="2019-04-12"/>
    <x v="0"/>
    <n v="1046726"/>
  </r>
  <r>
    <x v="5"/>
    <s v="7o7anan"/>
    <s v="2021-05-31"/>
    <s v="2021-05-01"/>
    <s v="2015-08-27"/>
    <x v="0"/>
    <n v="7779839"/>
  </r>
  <r>
    <x v="5"/>
    <s v="84shim"/>
    <s v="2021-05-31"/>
    <s v="2021-05-01"/>
    <s v="2020-10-16"/>
    <x v="0"/>
    <n v="318865"/>
  </r>
  <r>
    <x v="5"/>
    <s v="8968860"/>
    <s v="2021-05-31"/>
    <s v="2021-05-01"/>
    <s v="2017-08-31"/>
    <x v="0"/>
    <n v="276362"/>
  </r>
  <r>
    <x v="5"/>
    <s v="90cpc"/>
    <s v="2021-05-31"/>
    <s v="2021-05-01"/>
    <s v="2020-06-10"/>
    <x v="0"/>
    <n v="3665290"/>
  </r>
  <r>
    <x v="5"/>
    <s v="aauxx"/>
    <s v="2021-05-31"/>
    <s v="2021-05-01"/>
    <s v="2020-11-18"/>
    <x v="0"/>
    <n v="484260"/>
  </r>
  <r>
    <x v="5"/>
    <s v="abc2015091"/>
    <s v="2021-05-30"/>
    <s v="2021-05-01"/>
    <s v="2017-01-09"/>
    <x v="0"/>
    <n v="2610"/>
  </r>
  <r>
    <x v="5"/>
    <s v="able7361"/>
    <s v="2021-05-31"/>
    <s v="2021-05-01"/>
    <s v="2019-03-15"/>
    <x v="0"/>
    <n v="907355"/>
  </r>
  <r>
    <x v="5"/>
    <s v="ablefoward"/>
    <s v="2021-05-30"/>
    <s v="2021-05-03"/>
    <s v="2020-11-04"/>
    <x v="0"/>
    <n v="3574324"/>
  </r>
  <r>
    <x v="5"/>
    <s v="about0727"/>
    <s v="2021-05-31"/>
    <s v="2021-05-01"/>
    <s v="2020-10-30"/>
    <x v="0"/>
    <n v="3427204"/>
  </r>
  <r>
    <x v="5"/>
    <s v="acemach"/>
    <s v="2021-05-31"/>
    <s v="2021-05-01"/>
    <s v="2021-03-17"/>
    <x v="0"/>
    <n v="369432"/>
  </r>
  <r>
    <x v="5"/>
    <s v="actiolia"/>
    <s v="2021-05-31"/>
    <s v="2021-05-31"/>
    <s v="-"/>
    <x v="1"/>
    <n v="210"/>
  </r>
  <r>
    <x v="5"/>
    <s v="after6"/>
    <s v="2021-05-31"/>
    <s v="2021-05-01"/>
    <s v="2021-02-22"/>
    <x v="0"/>
    <n v="24660"/>
  </r>
  <r>
    <x v="5"/>
    <s v="agatory"/>
    <s v="2021-05-31"/>
    <s v="2021-05-01"/>
    <s v="2019-12-06"/>
    <x v="0"/>
    <n v="93030"/>
  </r>
  <r>
    <x v="5"/>
    <s v="aioli"/>
    <s v="2021-05-24"/>
    <s v="2021-05-01"/>
    <s v="2020-01-30"/>
    <x v="0"/>
    <n v="4012693"/>
  </r>
  <r>
    <x v="5"/>
    <s v="all1592"/>
    <s v="2021-05-31"/>
    <s v="2021-05-01"/>
    <s v="2018-07-01"/>
    <x v="0"/>
    <n v="4811027"/>
  </r>
  <r>
    <x v="5"/>
    <s v="allinfok"/>
    <s v="2021-05-31"/>
    <s v="2021-05-31"/>
    <s v="-"/>
    <x v="1"/>
    <n v="50175"/>
  </r>
  <r>
    <x v="5"/>
    <s v="alljun01"/>
    <s v="2021-05-31"/>
    <s v="2021-05-01"/>
    <s v="2021-04-16"/>
    <x v="0"/>
    <n v="852833"/>
  </r>
  <r>
    <x v="5"/>
    <s v="allone2020"/>
    <s v="2021-05-31"/>
    <s v="2021-05-01"/>
    <s v="2020-06-29"/>
    <x v="0"/>
    <n v="95940"/>
  </r>
  <r>
    <x v="5"/>
    <s v="amorepacific"/>
    <s v="2021-05-31"/>
    <s v="2021-05-01"/>
    <s v="2019-11-01"/>
    <x v="0"/>
    <n v="44806564"/>
  </r>
  <r>
    <x v="5"/>
    <s v="amscoltd"/>
    <s v="2021-05-31"/>
    <s v="2021-05-01"/>
    <s v="2017-06-20"/>
    <x v="0"/>
    <n v="448650"/>
  </r>
  <r>
    <x v="5"/>
    <s v="andar10"/>
    <s v="2021-05-19"/>
    <s v="2021-05-01"/>
    <s v="2020-05-07"/>
    <x v="0"/>
    <n v="2912920"/>
  </r>
  <r>
    <x v="5"/>
    <s v="anoldku"/>
    <s v="2021-05-31"/>
    <s v="2021-05-01"/>
    <s v="2015-09-21"/>
    <x v="0"/>
    <n v="19467346"/>
  </r>
  <r>
    <x v="5"/>
    <s v="anycam10"/>
    <s v="2021-05-31"/>
    <s v="2021-05-01"/>
    <s v="2016-04-25"/>
    <x v="0"/>
    <n v="6331200"/>
  </r>
  <r>
    <x v="5"/>
    <s v="anymall1"/>
    <s v="2021-05-31"/>
    <s v="2021-05-01"/>
    <s v="2015-08-13"/>
    <x v="0"/>
    <n v="25870"/>
  </r>
  <r>
    <x v="5"/>
    <s v="anymall2"/>
    <s v="2021-05-31"/>
    <s v="2021-05-01"/>
    <s v="2015-08-13"/>
    <x v="0"/>
    <n v="55350"/>
  </r>
  <r>
    <x v="5"/>
    <s v="aos2017"/>
    <s v="2021-05-31"/>
    <s v="2021-05-01"/>
    <s v="2018-02-01"/>
    <x v="0"/>
    <n v="2900240"/>
  </r>
  <r>
    <x v="5"/>
    <s v="apixgaming"/>
    <s v="2021-05-31"/>
    <s v="2021-05-01"/>
    <s v="2018-01-22"/>
    <x v="0"/>
    <n v="4193116"/>
  </r>
  <r>
    <x v="5"/>
    <s v="aplusw"/>
    <s v="2021-05-31"/>
    <s v="2021-05-01"/>
    <s v="2015-10-22"/>
    <x v="0"/>
    <n v="975420"/>
  </r>
  <r>
    <x v="5"/>
    <s v="aprokorea"/>
    <s v="2021-05-31"/>
    <s v="2021-05-01"/>
    <s v="2020-05-14"/>
    <x v="0"/>
    <n v="374780"/>
  </r>
  <r>
    <x v="5"/>
    <s v="aqua3725"/>
    <s v="2021-05-31"/>
    <s v="2021-05-01"/>
    <s v="2018-08-20"/>
    <x v="0"/>
    <n v="471190"/>
  </r>
  <r>
    <x v="5"/>
    <s v="archeryjnk"/>
    <s v="2021-05-20"/>
    <s v="2021-05-02"/>
    <s v="2019-04-17"/>
    <x v="0"/>
    <n v="32220"/>
  </r>
  <r>
    <x v="5"/>
    <s v="ariohdlee"/>
    <s v="2021-05-30"/>
    <s v="2021-05-01"/>
    <s v="2018-07-14"/>
    <x v="0"/>
    <n v="13340"/>
  </r>
  <r>
    <x v="5"/>
    <s v="art34"/>
    <s v="2021-05-31"/>
    <s v="2021-05-01"/>
    <s v="2019-07-31"/>
    <x v="0"/>
    <n v="38660"/>
  </r>
  <r>
    <x v="5"/>
    <s v="artnroll7"/>
    <s v="2021-05-21"/>
    <s v="2021-05-10"/>
    <s v="-"/>
    <x v="1"/>
    <n v="237735"/>
  </r>
  <r>
    <x v="5"/>
    <s v="asen0501"/>
    <s v="2021-05-31"/>
    <s v="2021-05-01"/>
    <s v="2021-04-21"/>
    <x v="0"/>
    <n v="72910"/>
  </r>
  <r>
    <x v="5"/>
    <s v="ativemall"/>
    <s v="2021-05-31"/>
    <s v="2021-05-01"/>
    <s v="2019-03-12"/>
    <x v="0"/>
    <n v="3507065"/>
  </r>
  <r>
    <x v="5"/>
    <s v="atoz1826"/>
    <s v="2021-05-31"/>
    <s v="2021-05-01"/>
    <s v="2021-01-26"/>
    <x v="0"/>
    <n v="260333"/>
  </r>
  <r>
    <x v="5"/>
    <s v="atti00738"/>
    <s v="2021-05-31"/>
    <s v="2021-05-01"/>
    <s v="2018-11-05"/>
    <x v="0"/>
    <n v="4519100"/>
  </r>
  <r>
    <x v="5"/>
    <s v="autokaris7"/>
    <s v="2021-05-31"/>
    <s v="2021-05-02"/>
    <s v="2016-09-01"/>
    <x v="0"/>
    <n v="35940"/>
  </r>
  <r>
    <x v="5"/>
    <s v="bangsan"/>
    <s v="2021-05-25"/>
    <s v="2021-05-25"/>
    <s v="2021-01-23"/>
    <x v="0"/>
    <n v="90"/>
  </r>
  <r>
    <x v="5"/>
    <s v="bareunsafe"/>
    <s v="2021-05-31"/>
    <s v="2021-05-01"/>
    <s v="2018-06-14"/>
    <x v="0"/>
    <n v="625477"/>
  </r>
  <r>
    <x v="5"/>
    <s v="baro0813"/>
    <s v="2021-05-31"/>
    <s v="2021-05-01"/>
    <s v="2020-01-10"/>
    <x v="0"/>
    <n v="2004064"/>
  </r>
  <r>
    <x v="5"/>
    <s v="bbcmarket"/>
    <s v="2021-05-31"/>
    <s v="2021-05-03"/>
    <s v="2020-05-18"/>
    <x v="0"/>
    <n v="38670"/>
  </r>
  <r>
    <x v="5"/>
    <s v="bbs3691"/>
    <s v="2021-05-31"/>
    <s v="2021-05-01"/>
    <s v="2021-04-30"/>
    <x v="0"/>
    <n v="172510"/>
  </r>
  <r>
    <x v="5"/>
    <s v="bdloveing"/>
    <s v="2021-05-31"/>
    <s v="2021-05-01"/>
    <s v="2018-02-01"/>
    <x v="0"/>
    <n v="37790"/>
  </r>
  <r>
    <x v="5"/>
    <s v="bdloveing2"/>
    <s v="2021-05-31"/>
    <s v="2021-05-01"/>
    <s v="2017-11-28"/>
    <x v="0"/>
    <n v="16300"/>
  </r>
  <r>
    <x v="5"/>
    <s v="bdung3"/>
    <s v="2021-05-31"/>
    <s v="2021-05-01"/>
    <s v="2015-08-10"/>
    <x v="0"/>
    <n v="76970"/>
  </r>
  <r>
    <x v="5"/>
    <s v="beat405"/>
    <s v="2021-05-28"/>
    <s v="2021-05-28"/>
    <s v="2017-03-20"/>
    <x v="0"/>
    <n v="200"/>
  </r>
  <r>
    <x v="5"/>
    <s v="beaucre"/>
    <s v="2021-05-31"/>
    <s v="2021-05-07"/>
    <s v="2020-07-15"/>
    <x v="0"/>
    <n v="2287178"/>
  </r>
  <r>
    <x v="5"/>
    <s v="bellotuni"/>
    <s v="2021-05-31"/>
    <s v="2021-05-13"/>
    <s v="-"/>
    <x v="1"/>
    <n v="167005"/>
  </r>
  <r>
    <x v="5"/>
    <s v="bentonkr"/>
    <s v="2021-05-31"/>
    <s v="2021-05-01"/>
    <s v="2015-08-10"/>
    <x v="0"/>
    <n v="505311"/>
  </r>
  <r>
    <x v="5"/>
    <s v="bestrago"/>
    <s v="2021-05-31"/>
    <s v="2021-05-01"/>
    <s v="2021-02-10"/>
    <x v="0"/>
    <n v="3417417"/>
  </r>
  <r>
    <x v="5"/>
    <s v="better0216"/>
    <s v="2021-05-26"/>
    <s v="2021-05-15"/>
    <s v="2016-11-28"/>
    <x v="0"/>
    <n v="21540"/>
  </r>
  <r>
    <x v="5"/>
    <s v="beyondlife"/>
    <s v="2021-05-02"/>
    <s v="2021-05-02"/>
    <s v="2019-09-23"/>
    <x v="0"/>
    <n v="160"/>
  </r>
  <r>
    <x v="5"/>
    <s v="bh6663"/>
    <s v="2021-05-31"/>
    <s v="2021-05-01"/>
    <s v="2019-11-27"/>
    <x v="0"/>
    <n v="144350"/>
  </r>
  <r>
    <x v="5"/>
    <s v="bichuin"/>
    <s v="2021-05-31"/>
    <s v="2021-05-01"/>
    <s v="2016-07-01"/>
    <x v="0"/>
    <n v="1700830"/>
  </r>
  <r>
    <x v="5"/>
    <s v="bigdealcom"/>
    <s v="2021-05-31"/>
    <s v="2021-05-01"/>
    <s v="2018-05-30"/>
    <x v="0"/>
    <n v="303412"/>
  </r>
  <r>
    <x v="5"/>
    <s v="bio6275"/>
    <s v="2021-05-31"/>
    <s v="2021-05-01"/>
    <s v="2021-01-25"/>
    <x v="0"/>
    <n v="698146"/>
  </r>
  <r>
    <x v="5"/>
    <s v="biolord1"/>
    <s v="2021-05-31"/>
    <s v="2021-05-01"/>
    <s v="2018-03-07"/>
    <x v="0"/>
    <n v="658190"/>
  </r>
  <r>
    <x v="5"/>
    <s v="blahswit"/>
    <s v="2021-05-31"/>
    <s v="2021-05-27"/>
    <s v="2019-09-24"/>
    <x v="0"/>
    <n v="38524"/>
  </r>
  <r>
    <x v="5"/>
    <s v="blindoutlet"/>
    <s v="2021-05-31"/>
    <s v="2021-05-01"/>
    <s v="2020-06-25"/>
    <x v="0"/>
    <n v="290410"/>
  </r>
  <r>
    <x v="5"/>
    <s v="bluewing"/>
    <s v="2021-05-31"/>
    <s v="2021-05-01"/>
    <s v="2016-11-01"/>
    <x v="0"/>
    <n v="353580"/>
  </r>
  <r>
    <x v="5"/>
    <s v="bmkr1610"/>
    <s v="2021-05-31"/>
    <s v="2021-05-01"/>
    <s v="2019-12-04"/>
    <x v="0"/>
    <n v="11223392"/>
  </r>
  <r>
    <x v="5"/>
    <s v="bobgyu"/>
    <s v="2021-05-19"/>
    <s v="2021-05-19"/>
    <s v="2018-07-01"/>
    <x v="0"/>
    <n v="5010"/>
  </r>
  <r>
    <x v="5"/>
    <s v="bonaque2020"/>
    <s v="2021-05-31"/>
    <s v="2021-05-03"/>
    <s v="-"/>
    <x v="1"/>
    <n v="2495890"/>
  </r>
  <r>
    <x v="5"/>
    <s v="bongtu114"/>
    <s v="2021-05-31"/>
    <s v="2021-05-01"/>
    <s v="2015-08-10"/>
    <x v="0"/>
    <n v="41290"/>
  </r>
  <r>
    <x v="5"/>
    <s v="bookpack"/>
    <s v="2021-05-31"/>
    <s v="2021-05-02"/>
    <s v="2018-01-09"/>
    <x v="0"/>
    <n v="4630"/>
  </r>
  <r>
    <x v="5"/>
    <s v="boostup19"/>
    <s v="2021-05-31"/>
    <s v="2021-05-01"/>
    <s v="2020-10-23"/>
    <x v="0"/>
    <n v="986430"/>
  </r>
  <r>
    <x v="5"/>
    <s v="bou3335"/>
    <s v="2021-05-31"/>
    <s v="2021-05-01"/>
    <s v="2015-08-10"/>
    <x v="0"/>
    <n v="40200"/>
  </r>
  <r>
    <x v="5"/>
    <s v="brandino78"/>
    <s v="2021-05-11"/>
    <s v="2021-05-03"/>
    <s v="2021-03-16"/>
    <x v="0"/>
    <n v="177514"/>
  </r>
  <r>
    <x v="5"/>
    <s v="brhwangto"/>
    <s v="2021-05-31"/>
    <s v="2021-05-01"/>
    <s v="2020-08-24"/>
    <x v="0"/>
    <n v="299300"/>
  </r>
  <r>
    <x v="5"/>
    <s v="briller1"/>
    <s v="2021-05-31"/>
    <s v="2021-05-01"/>
    <s v="2018-06-18"/>
    <x v="0"/>
    <n v="528390"/>
  </r>
  <r>
    <x v="5"/>
    <s v="broscompany"/>
    <s v="2021-05-31"/>
    <s v="2021-05-01"/>
    <s v="2018-09-08"/>
    <x v="0"/>
    <n v="107140"/>
  </r>
  <r>
    <x v="5"/>
    <s v="bunnyworld"/>
    <s v="2021-05-31"/>
    <s v="2021-05-01"/>
    <s v="2015-08-10"/>
    <x v="0"/>
    <n v="356120"/>
  </r>
  <r>
    <x v="5"/>
    <s v="bwonoffice"/>
    <s v="2021-05-31"/>
    <s v="2021-05-01"/>
    <s v="2018-01-30"/>
    <x v="0"/>
    <n v="111005"/>
  </r>
  <r>
    <x v="5"/>
    <s v="byc1946"/>
    <s v="2021-05-31"/>
    <s v="2021-05-10"/>
    <s v="-"/>
    <x v="1"/>
    <n v="893335"/>
  </r>
  <r>
    <x v="5"/>
    <s v="c2516"/>
    <s v="2021-05-31"/>
    <s v="2021-05-08"/>
    <s v="-"/>
    <x v="1"/>
    <n v="482836"/>
  </r>
  <r>
    <x v="5"/>
    <s v="cafe1st"/>
    <s v="2021-05-31"/>
    <s v="2021-05-01"/>
    <s v="2016-09-01"/>
    <x v="0"/>
    <n v="557907"/>
  </r>
  <r>
    <x v="5"/>
    <s v="candc2010"/>
    <s v="2021-05-31"/>
    <s v="2021-05-01"/>
    <s v="2017-03-16"/>
    <x v="0"/>
    <n v="224440"/>
  </r>
  <r>
    <x v="5"/>
    <s v="carmexkorea"/>
    <s v="2021-05-31"/>
    <s v="2021-05-01"/>
    <s v="2018-12-01"/>
    <x v="0"/>
    <n v="205300"/>
  </r>
  <r>
    <x v="5"/>
    <s v="carone68"/>
    <s v="2021-05-31"/>
    <s v="2021-05-01"/>
    <s v="2021-03-17"/>
    <x v="0"/>
    <n v="1092899"/>
  </r>
  <r>
    <x v="5"/>
    <s v="cheeromart"/>
    <s v="2021-05-09"/>
    <s v="2021-05-01"/>
    <s v="2021-04-14"/>
    <x v="0"/>
    <n v="730"/>
  </r>
  <r>
    <x v="5"/>
    <s v="cheung6223"/>
    <s v="2021-05-31"/>
    <s v="2021-05-01"/>
    <s v="2017-08-09"/>
    <x v="0"/>
    <n v="76810"/>
  </r>
  <r>
    <x v="5"/>
    <s v="chfood88"/>
    <s v="2021-05-31"/>
    <s v="2021-05-01"/>
    <s v="2017-01-25"/>
    <x v="0"/>
    <n v="1207480"/>
  </r>
  <r>
    <x v="5"/>
    <s v="chjibb"/>
    <s v="2021-05-31"/>
    <s v="2021-05-01"/>
    <s v="2020-09-17"/>
    <x v="0"/>
    <n v="506620"/>
  </r>
  <r>
    <x v="5"/>
    <s v="chogns"/>
    <s v="2021-05-31"/>
    <s v="2021-05-01"/>
    <s v="2017-02-23"/>
    <x v="0"/>
    <n v="150300"/>
  </r>
  <r>
    <x v="5"/>
    <s v="choi75640"/>
    <s v="2021-05-31"/>
    <s v="2021-05-01"/>
    <s v="2018-08-16"/>
    <x v="0"/>
    <n v="603140"/>
  </r>
  <r>
    <x v="5"/>
    <s v="choi756432"/>
    <s v="2021-05-31"/>
    <s v="2021-05-01"/>
    <s v="2016-03-07"/>
    <x v="0"/>
    <n v="88340"/>
  </r>
  <r>
    <x v="5"/>
    <s v="choimimija"/>
    <s v="2021-05-31"/>
    <s v="2021-05-01"/>
    <s v="2020-06-24"/>
    <x v="0"/>
    <n v="31170"/>
  </r>
  <r>
    <x v="5"/>
    <s v="choisaga7"/>
    <s v="2021-05-30"/>
    <s v="2021-05-02"/>
    <s v="2015-10-06"/>
    <x v="0"/>
    <n v="4880"/>
  </r>
  <r>
    <x v="5"/>
    <s v="cholove"/>
    <s v="2021-05-27"/>
    <s v="2021-05-01"/>
    <s v="2015-11-05"/>
    <x v="0"/>
    <n v="122051"/>
  </r>
  <r>
    <x v="5"/>
    <s v="chouchoub"/>
    <s v="2021-05-25"/>
    <s v="2021-05-01"/>
    <s v="2019-05-01"/>
    <x v="0"/>
    <n v="45360"/>
  </r>
  <r>
    <x v="5"/>
    <s v="chowory33"/>
    <s v="2021-05-31"/>
    <s v="2021-05-06"/>
    <s v="2019-10-17"/>
    <x v="0"/>
    <n v="2520"/>
  </r>
  <r>
    <x v="5"/>
    <s v="chung3830"/>
    <s v="2021-05-31"/>
    <s v="2021-05-03"/>
    <s v="2020-06-03"/>
    <x v="0"/>
    <n v="800008"/>
  </r>
  <r>
    <x v="5"/>
    <s v="cj8177"/>
    <s v="2021-05-31"/>
    <s v="2021-05-01"/>
    <s v="2017-11-08"/>
    <x v="0"/>
    <n v="107050"/>
  </r>
  <r>
    <x v="5"/>
    <s v="cjj11231"/>
    <s v="2021-05-31"/>
    <s v="2021-05-01"/>
    <s v="2018-02-01"/>
    <x v="0"/>
    <n v="235010"/>
  </r>
  <r>
    <x v="5"/>
    <s v="cjmall0"/>
    <s v="2021-05-31"/>
    <s v="2021-05-01"/>
    <s v="2019-11-01"/>
    <x v="0"/>
    <n v="95582300"/>
  </r>
  <r>
    <x v="5"/>
    <s v="ck8284"/>
    <s v="2021-05-30"/>
    <s v="2021-05-01"/>
    <s v="2021-02-19"/>
    <x v="0"/>
    <n v="667628"/>
  </r>
  <r>
    <x v="5"/>
    <s v="cknara88"/>
    <s v="2021-05-29"/>
    <s v="2021-05-01"/>
    <s v="2018-01-01"/>
    <x v="0"/>
    <n v="3060"/>
  </r>
  <r>
    <x v="5"/>
    <s v="cl005656"/>
    <s v="2021-05-31"/>
    <s v="2021-05-01"/>
    <s v="2021-03-21"/>
    <x v="0"/>
    <n v="2239074"/>
  </r>
  <r>
    <x v="5"/>
    <s v="clanche010"/>
    <s v="2021-05-29"/>
    <s v="2021-05-01"/>
    <s v="2020-01-03"/>
    <x v="0"/>
    <n v="1074953"/>
  </r>
  <r>
    <x v="5"/>
    <s v="cleanisland"/>
    <s v="2021-05-13"/>
    <s v="2021-05-01"/>
    <s v="2020-07-28"/>
    <x v="0"/>
    <n v="619400"/>
  </r>
  <r>
    <x v="5"/>
    <s v="cmcr11"/>
    <s v="2021-05-31"/>
    <s v="2021-05-01"/>
    <s v="2021-03-18"/>
    <x v="0"/>
    <n v="1038872"/>
  </r>
  <r>
    <x v="5"/>
    <s v="cnamkil"/>
    <s v="2021-05-31"/>
    <s v="2021-05-01"/>
    <s v="2020-10-07"/>
    <x v="0"/>
    <n v="715050"/>
  </r>
  <r>
    <x v="5"/>
    <s v="cnmall27"/>
    <s v="2021-05-31"/>
    <s v="2021-05-01"/>
    <s v="2015-11-17"/>
    <x v="0"/>
    <n v="118980"/>
  </r>
  <r>
    <x v="5"/>
    <s v="cocoblanc1"/>
    <s v="2021-05-31"/>
    <s v="2021-05-01"/>
    <s v="2018-12-18"/>
    <x v="0"/>
    <n v="1005886"/>
  </r>
  <r>
    <x v="5"/>
    <s v="codezdaily"/>
    <s v="2021-05-31"/>
    <s v="2021-05-01"/>
    <s v="2021-01-28"/>
    <x v="0"/>
    <n v="956836"/>
  </r>
  <r>
    <x v="5"/>
    <s v="coffeblack"/>
    <s v="2021-05-31"/>
    <s v="2021-05-01"/>
    <s v="2016-07-29"/>
    <x v="0"/>
    <n v="1054120"/>
  </r>
  <r>
    <x v="5"/>
    <s v="coinbms"/>
    <s v="2021-05-27"/>
    <s v="2021-05-01"/>
    <s v="2019-05-16"/>
    <x v="0"/>
    <n v="5867274"/>
  </r>
  <r>
    <x v="5"/>
    <s v="coit46332"/>
    <s v="2021-05-31"/>
    <s v="2021-05-01"/>
    <s v="2019-03-12"/>
    <x v="0"/>
    <n v="6896974"/>
  </r>
  <r>
    <x v="5"/>
    <s v="colemanshoes"/>
    <s v="2021-05-28"/>
    <s v="2021-05-01"/>
    <s v="2016-10-21"/>
    <x v="0"/>
    <n v="414628"/>
  </r>
  <r>
    <x v="5"/>
    <s v="columbus24"/>
    <s v="2021-05-29"/>
    <s v="2021-05-01"/>
    <s v="2020-06-23"/>
    <x v="0"/>
    <n v="1080"/>
  </r>
  <r>
    <x v="5"/>
    <s v="comlandsys"/>
    <s v="2021-05-31"/>
    <s v="2021-05-01"/>
    <s v="2015-08-10"/>
    <x v="0"/>
    <n v="11747666"/>
  </r>
  <r>
    <x v="5"/>
    <s v="controlk1"/>
    <s v="2021-05-27"/>
    <s v="2021-05-03"/>
    <s v="2021-04-24"/>
    <x v="0"/>
    <n v="1223435"/>
  </r>
  <r>
    <x v="5"/>
    <s v="core9953"/>
    <s v="2021-05-31"/>
    <s v="2021-05-01"/>
    <s v="2015-08-10"/>
    <x v="0"/>
    <n v="3341720"/>
  </r>
  <r>
    <x v="5"/>
    <s v="corecar"/>
    <s v="2021-05-31"/>
    <s v="2021-05-01"/>
    <s v="2018-12-10"/>
    <x v="0"/>
    <n v="50952"/>
  </r>
  <r>
    <x v="5"/>
    <s v="corelee"/>
    <s v="2021-05-31"/>
    <s v="2021-05-01"/>
    <s v="2015-08-10"/>
    <x v="0"/>
    <n v="465040"/>
  </r>
  <r>
    <x v="5"/>
    <s v="cosnature"/>
    <s v="2021-05-31"/>
    <s v="2021-05-12"/>
    <s v="-"/>
    <x v="1"/>
    <n v="16809744"/>
  </r>
  <r>
    <x v="5"/>
    <s v="cowe11"/>
    <s v="2021-05-31"/>
    <s v="2021-05-10"/>
    <s v="-"/>
    <x v="1"/>
    <n v="2682928"/>
  </r>
  <r>
    <x v="5"/>
    <s v="cowon2017"/>
    <s v="2021-05-09"/>
    <s v="2021-05-01"/>
    <s v="2018-08-23"/>
    <x v="0"/>
    <n v="3960"/>
  </r>
  <r>
    <x v="5"/>
    <s v="coxcoda"/>
    <s v="2021-05-30"/>
    <s v="2021-05-02"/>
    <s v="2015-09-05"/>
    <x v="0"/>
    <n v="232774"/>
  </r>
  <r>
    <x v="5"/>
    <s v="csaglobal"/>
    <s v="2021-05-31"/>
    <s v="2021-05-01"/>
    <s v="2017-10-27"/>
    <x v="0"/>
    <n v="242154"/>
  </r>
  <r>
    <x v="5"/>
    <s v="csind123"/>
    <s v="2021-05-31"/>
    <s v="2021-05-01"/>
    <s v="2018-06-05"/>
    <x v="0"/>
    <n v="1267652"/>
  </r>
  <r>
    <x v="5"/>
    <s v="curelife76"/>
    <s v="2021-05-31"/>
    <s v="2021-05-01"/>
    <s v="2020-01-31"/>
    <x v="0"/>
    <n v="380673"/>
  </r>
  <r>
    <x v="5"/>
    <s v="cyzang"/>
    <s v="2021-05-21"/>
    <s v="2021-05-01"/>
    <s v="2019-02-23"/>
    <x v="0"/>
    <n v="28560"/>
  </r>
  <r>
    <x v="5"/>
    <s v="d2_biz"/>
    <s v="2021-05-29"/>
    <s v="2021-05-01"/>
    <s v="2021-03-11"/>
    <x v="0"/>
    <n v="7859602"/>
  </r>
  <r>
    <x v="5"/>
    <s v="dada1877"/>
    <s v="2021-05-31"/>
    <s v="2021-05-01"/>
    <s v="2019-12-13"/>
    <x v="0"/>
    <n v="679634"/>
  </r>
  <r>
    <x v="5"/>
    <s v="daddyiovee"/>
    <s v="2021-05-31"/>
    <s v="2021-05-01"/>
    <s v="2020-01-08"/>
    <x v="0"/>
    <n v="20880"/>
  </r>
  <r>
    <x v="5"/>
    <s v="daedoo"/>
    <s v="2021-05-31"/>
    <s v="2021-05-01"/>
    <s v="2017-02-21"/>
    <x v="0"/>
    <n v="712990"/>
  </r>
  <r>
    <x v="5"/>
    <s v="daelim5151"/>
    <s v="2021-05-31"/>
    <s v="2021-05-01"/>
    <s v="2018-07-01"/>
    <x v="0"/>
    <n v="1726695"/>
  </r>
  <r>
    <x v="5"/>
    <s v="daelimtech"/>
    <s v="2021-05-31"/>
    <s v="2021-05-01"/>
    <s v="2018-06-01"/>
    <x v="0"/>
    <n v="845640"/>
  </r>
  <r>
    <x v="5"/>
    <s v="daily6081"/>
    <s v="2021-05-31"/>
    <s v="2021-05-01"/>
    <s v="2015-11-03"/>
    <x v="0"/>
    <n v="2166810"/>
  </r>
  <r>
    <x v="5"/>
    <s v="daisydeco9"/>
    <s v="2021-05-31"/>
    <s v="2021-05-01"/>
    <s v="2015-08-18"/>
    <x v="0"/>
    <n v="5153132"/>
  </r>
  <r>
    <x v="5"/>
    <s v="damac558"/>
    <s v="2021-05-31"/>
    <s v="2021-05-01"/>
    <s v="2021-01-29"/>
    <x v="0"/>
    <n v="7685479"/>
  </r>
  <r>
    <x v="5"/>
    <s v="dankim2019"/>
    <s v="2021-05-28"/>
    <s v="2021-05-04"/>
    <s v="2021-01-24"/>
    <x v="0"/>
    <n v="240"/>
  </r>
  <r>
    <x v="5"/>
    <s v="daon82"/>
    <s v="2021-05-31"/>
    <s v="2021-05-01"/>
    <s v="2020-07-14"/>
    <x v="0"/>
    <n v="244871"/>
  </r>
  <r>
    <x v="5"/>
    <s v="daonco"/>
    <s v="2021-05-31"/>
    <s v="2021-05-05"/>
    <s v="2019-01-09"/>
    <x v="0"/>
    <n v="12290"/>
  </r>
  <r>
    <x v="5"/>
    <s v="daonda2020"/>
    <s v="2021-05-31"/>
    <s v="2021-05-01"/>
    <s v="2020-09-18"/>
    <x v="0"/>
    <n v="120010"/>
  </r>
  <r>
    <x v="5"/>
    <s v="daonsol"/>
    <s v="2021-05-31"/>
    <s v="2021-05-01"/>
    <s v="2020-07-02"/>
    <x v="0"/>
    <n v="969330"/>
  </r>
  <r>
    <x v="5"/>
    <s v="dapine"/>
    <s v="2021-05-31"/>
    <s v="2021-05-01"/>
    <s v="2018-02-01"/>
    <x v="0"/>
    <n v="4300685"/>
  </r>
  <r>
    <x v="5"/>
    <s v="dapojang"/>
    <s v="2021-05-31"/>
    <s v="2021-05-01"/>
    <s v="2019-05-22"/>
    <x v="0"/>
    <n v="8040"/>
  </r>
  <r>
    <x v="5"/>
    <s v="dargetg"/>
    <s v="2021-05-31"/>
    <s v="2021-05-01"/>
    <s v="2019-04-03"/>
    <x v="0"/>
    <n v="251771"/>
  </r>
  <r>
    <x v="5"/>
    <s v="dbxjstksdjq"/>
    <s v="2021-05-03"/>
    <s v="2021-05-03"/>
    <s v="2020-03-17"/>
    <x v="0"/>
    <n v="560"/>
  </r>
  <r>
    <x v="5"/>
    <s v="dcmall88"/>
    <s v="2021-05-31"/>
    <s v="2021-05-01"/>
    <s v="2015-08-10"/>
    <x v="0"/>
    <n v="743562"/>
  </r>
  <r>
    <x v="5"/>
    <s v="dcollect"/>
    <s v="2021-05-29"/>
    <s v="2021-05-01"/>
    <s v="2020-08-11"/>
    <x v="0"/>
    <n v="1097644"/>
  </r>
  <r>
    <x v="5"/>
    <s v="ddowamk"/>
    <s v="2021-05-31"/>
    <s v="2021-05-01"/>
    <s v="2020-03-12"/>
    <x v="0"/>
    <n v="54600"/>
  </r>
  <r>
    <x v="5"/>
    <s v="ddreamp"/>
    <s v="2021-05-31"/>
    <s v="2021-05-01"/>
    <s v="2015-08-10"/>
    <x v="0"/>
    <n v="133740"/>
  </r>
  <r>
    <x v="5"/>
    <s v="deardam20"/>
    <s v="2021-05-31"/>
    <s v="2021-05-01"/>
    <s v="2021-04-12"/>
    <x v="0"/>
    <n v="554640"/>
  </r>
  <r>
    <x v="5"/>
    <s v="dearfriend89"/>
    <s v="2021-05-31"/>
    <s v="2021-05-01"/>
    <s v="2019-09-26"/>
    <x v="0"/>
    <n v="604002"/>
  </r>
  <r>
    <x v="5"/>
    <s v="decolime"/>
    <s v="2021-05-31"/>
    <s v="2021-05-01"/>
    <s v="2015-11-03"/>
    <x v="0"/>
    <n v="28750"/>
  </r>
  <r>
    <x v="5"/>
    <s v="dellfresh"/>
    <s v="2021-05-21"/>
    <s v="2021-05-01"/>
    <s v="2019-03-12"/>
    <x v="0"/>
    <n v="4550"/>
  </r>
  <r>
    <x v="5"/>
    <s v="dg4445"/>
    <s v="2021-05-31"/>
    <s v="2021-05-01"/>
    <s v="2016-01-21"/>
    <x v="0"/>
    <n v="603567"/>
  </r>
  <r>
    <x v="5"/>
    <s v="dgblind"/>
    <s v="2021-05-31"/>
    <s v="2021-05-01"/>
    <s v="2015-08-10"/>
    <x v="0"/>
    <n v="21408070"/>
  </r>
  <r>
    <x v="5"/>
    <s v="diecostar"/>
    <s v="2021-05-31"/>
    <s v="2021-05-01"/>
    <s v="2019-09-02"/>
    <x v="0"/>
    <n v="5836269"/>
  </r>
  <r>
    <x v="5"/>
    <s v="dingdong8"/>
    <s v="2021-05-31"/>
    <s v="2021-05-01"/>
    <s v="2021-03-17"/>
    <x v="0"/>
    <n v="833487"/>
  </r>
  <r>
    <x v="5"/>
    <s v="divinebio"/>
    <s v="2021-05-31"/>
    <s v="2021-05-12"/>
    <s v="-"/>
    <x v="1"/>
    <n v="95322115"/>
  </r>
  <r>
    <x v="5"/>
    <s v="djmex777"/>
    <s v="2021-05-31"/>
    <s v="2021-05-10"/>
    <s v="2021-04-28"/>
    <x v="0"/>
    <n v="143140"/>
  </r>
  <r>
    <x v="5"/>
    <s v="dkam019"/>
    <s v="2021-05-27"/>
    <s v="2021-05-27"/>
    <s v="2021-01-19"/>
    <x v="0"/>
    <n v="2265"/>
  </r>
  <r>
    <x v="5"/>
    <s v="dkrtjdrb1"/>
    <s v="2021-05-31"/>
    <s v="2021-05-01"/>
    <s v="2018-07-29"/>
    <x v="0"/>
    <n v="20050"/>
  </r>
  <r>
    <x v="5"/>
    <s v="dltmdwk156"/>
    <s v="2021-05-18"/>
    <s v="2021-05-13"/>
    <s v="2021-04-25"/>
    <x v="0"/>
    <n v="13720"/>
  </r>
  <r>
    <x v="5"/>
    <s v="dmfurni"/>
    <s v="2021-05-31"/>
    <s v="2021-05-01"/>
    <s v="2020-06-15"/>
    <x v="0"/>
    <n v="504593"/>
  </r>
  <r>
    <x v="5"/>
    <s v="dmsgk8282"/>
    <s v="2021-05-31"/>
    <s v="2021-05-01"/>
    <s v="2019-12-24"/>
    <x v="0"/>
    <n v="2024637"/>
  </r>
  <r>
    <x v="5"/>
    <s v="dnishop"/>
    <s v="2021-05-31"/>
    <s v="2021-05-01"/>
    <s v="2015-08-11"/>
    <x v="0"/>
    <n v="2321013"/>
  </r>
  <r>
    <x v="5"/>
    <s v="dodo211"/>
    <s v="2021-05-31"/>
    <s v="2021-05-02"/>
    <s v="2020-02-18"/>
    <x v="0"/>
    <n v="7570"/>
  </r>
  <r>
    <x v="5"/>
    <s v="doggie"/>
    <s v="2021-05-31"/>
    <s v="2021-05-01"/>
    <s v="2017-10-31"/>
    <x v="0"/>
    <n v="169278"/>
  </r>
  <r>
    <x v="5"/>
    <s v="dogmekorea"/>
    <s v="2021-05-31"/>
    <s v="2021-05-01"/>
    <s v="2019-03-14"/>
    <x v="0"/>
    <n v="546861"/>
  </r>
  <r>
    <x v="5"/>
    <s v="doiggy89"/>
    <s v="2021-05-31"/>
    <s v="2021-05-01"/>
    <s v="2018-04-10"/>
    <x v="0"/>
    <n v="5333979"/>
  </r>
  <r>
    <x v="5"/>
    <s v="dongapak"/>
    <s v="2021-05-31"/>
    <s v="2021-05-01"/>
    <s v="2019-03-15"/>
    <x v="0"/>
    <n v="1051716"/>
  </r>
  <r>
    <x v="5"/>
    <s v="dongbufarm"/>
    <s v="2021-05-31"/>
    <s v="2021-05-01"/>
    <s v="2018-07-16"/>
    <x v="0"/>
    <n v="277751"/>
  </r>
  <r>
    <x v="5"/>
    <s v="dongwoo763"/>
    <s v="2021-05-31"/>
    <s v="2021-05-12"/>
    <s v="-"/>
    <x v="1"/>
    <n v="3134850"/>
  </r>
  <r>
    <x v="5"/>
    <s v="dosevent"/>
    <s v="2021-05-31"/>
    <s v="2021-05-01"/>
    <s v="2019-01-24"/>
    <x v="0"/>
    <n v="1736176"/>
  </r>
  <r>
    <x v="5"/>
    <s v="doumso"/>
    <s v="2021-05-31"/>
    <s v="2021-05-01"/>
    <s v="2016-09-01"/>
    <x v="0"/>
    <n v="129374"/>
  </r>
  <r>
    <x v="5"/>
    <s v="doverpv"/>
    <s v="2021-05-31"/>
    <s v="2021-05-02"/>
    <s v="2020-07-03"/>
    <x v="0"/>
    <n v="663482"/>
  </r>
  <r>
    <x v="5"/>
    <s v="dpdltmglb"/>
    <s v="2021-05-31"/>
    <s v="2021-05-01"/>
    <s v="2019-04-17"/>
    <x v="0"/>
    <n v="2215456"/>
  </r>
  <r>
    <x v="5"/>
    <s v="drdna0503"/>
    <s v="2021-05-31"/>
    <s v="2021-05-01"/>
    <s v="2021-04-11"/>
    <x v="0"/>
    <n v="820146"/>
  </r>
  <r>
    <x v="5"/>
    <s v="dsdog78"/>
    <s v="2021-05-31"/>
    <s v="2021-05-01"/>
    <s v="2018-07-01"/>
    <x v="0"/>
    <n v="3208028"/>
  </r>
  <r>
    <x v="5"/>
    <s v="dseong0613"/>
    <s v="2021-05-31"/>
    <s v="2021-05-01"/>
    <s v="2016-09-28"/>
    <x v="0"/>
    <n v="64140"/>
  </r>
  <r>
    <x v="5"/>
    <s v="dsleader"/>
    <s v="2021-05-31"/>
    <s v="2021-05-01"/>
    <s v="2018-01-09"/>
    <x v="0"/>
    <n v="1410225"/>
  </r>
  <r>
    <x v="5"/>
    <s v="dsrental1"/>
    <s v="2021-05-31"/>
    <s v="2021-05-03"/>
    <s v="2019-07-02"/>
    <x v="0"/>
    <n v="155570"/>
  </r>
  <r>
    <x v="5"/>
    <s v="ducksanintl"/>
    <s v="2021-05-03"/>
    <s v="2021-05-03"/>
    <s v="-"/>
    <x v="1"/>
    <n v="90"/>
  </r>
  <r>
    <x v="5"/>
    <s v="duke6007"/>
    <s v="2021-05-31"/>
    <s v="2021-05-01"/>
    <s v="2015-08-10"/>
    <x v="0"/>
    <n v="60050"/>
  </r>
  <r>
    <x v="5"/>
    <s v="duriwon"/>
    <s v="2021-05-31"/>
    <s v="2021-05-01"/>
    <s v="2015-12-10"/>
    <x v="0"/>
    <n v="43430"/>
  </r>
  <r>
    <x v="5"/>
    <s v="dveshop"/>
    <s v="2021-05-31"/>
    <s v="2021-05-01"/>
    <s v="2015-08-10"/>
    <x v="0"/>
    <n v="7480012"/>
  </r>
  <r>
    <x v="5"/>
    <s v="dysonkr"/>
    <s v="2021-05-31"/>
    <s v="2021-05-01"/>
    <s v="2020-02-20"/>
    <x v="0"/>
    <n v="10835905"/>
  </r>
  <r>
    <x v="5"/>
    <s v="easyseller"/>
    <s v="2021-05-31"/>
    <s v="2021-05-01"/>
    <s v="2015-08-10"/>
    <x v="0"/>
    <n v="644490"/>
  </r>
  <r>
    <x v="5"/>
    <s v="eboryung"/>
    <s v="2021-05-31"/>
    <s v="2021-05-01"/>
    <s v="2020-01-21"/>
    <x v="0"/>
    <n v="2935301"/>
  </r>
  <r>
    <x v="5"/>
    <s v="ebteck"/>
    <s v="2021-05-31"/>
    <s v="2021-05-04"/>
    <s v="2016-11-01"/>
    <x v="0"/>
    <n v="610335"/>
  </r>
  <r>
    <x v="5"/>
    <s v="ecoprize"/>
    <s v="2021-05-31"/>
    <s v="2021-05-01"/>
    <s v="2018-03-19"/>
    <x v="0"/>
    <n v="298830"/>
  </r>
  <r>
    <x v="5"/>
    <s v="edebec"/>
    <s v="2021-05-31"/>
    <s v="2021-05-01"/>
    <s v="2018-09-01"/>
    <x v="0"/>
    <n v="14111320"/>
  </r>
  <r>
    <x v="5"/>
    <s v="ehdus8991"/>
    <s v="2021-05-31"/>
    <s v="2021-05-01"/>
    <s v="2020-02-10"/>
    <x v="0"/>
    <n v="127790"/>
  </r>
  <r>
    <x v="5"/>
    <s v="ejinfo"/>
    <s v="2021-05-31"/>
    <s v="2021-05-01"/>
    <s v="2015-12-01"/>
    <x v="0"/>
    <n v="288660"/>
  </r>
  <r>
    <x v="5"/>
    <s v="ekbeauty4560"/>
    <s v="2021-05-31"/>
    <s v="2021-05-01"/>
    <s v="2017-12-18"/>
    <x v="0"/>
    <n v="3919090"/>
  </r>
  <r>
    <x v="5"/>
    <s v="el3525"/>
    <s v="2021-05-31"/>
    <s v="2021-05-01"/>
    <s v="2018-06-15"/>
    <x v="0"/>
    <n v="28081"/>
  </r>
  <r>
    <x v="5"/>
    <s v="elkara"/>
    <s v="2021-05-29"/>
    <s v="2021-05-13"/>
    <s v="-"/>
    <x v="1"/>
    <n v="5039216"/>
  </r>
  <r>
    <x v="5"/>
    <s v="ematshop"/>
    <s v="2021-05-27"/>
    <s v="2021-05-03"/>
    <s v="2019-02-17"/>
    <x v="0"/>
    <n v="1040"/>
  </r>
  <r>
    <x v="5"/>
    <s v="emplus"/>
    <s v="2021-05-31"/>
    <s v="2021-05-01"/>
    <s v="2015-08-19"/>
    <x v="0"/>
    <n v="655910"/>
  </r>
  <r>
    <x v="5"/>
    <s v="emstorys"/>
    <s v="2021-05-31"/>
    <s v="2021-05-01"/>
    <s v="2015-08-10"/>
    <x v="0"/>
    <n v="7650"/>
  </r>
  <r>
    <x v="5"/>
    <s v="endnjsvnem"/>
    <s v="2021-05-31"/>
    <s v="2021-05-01"/>
    <s v="2015-08-20"/>
    <x v="0"/>
    <n v="140870"/>
  </r>
  <r>
    <x v="5"/>
    <s v="entersix"/>
    <s v="2021-05-31"/>
    <s v="2021-05-01"/>
    <s v="2019-03-12"/>
    <x v="0"/>
    <n v="3944734"/>
  </r>
  <r>
    <x v="5"/>
    <s v="eotkdz"/>
    <s v="2021-05-31"/>
    <s v="2021-05-01"/>
    <s v="2021-02-22"/>
    <x v="0"/>
    <n v="1369640"/>
  </r>
  <r>
    <x v="5"/>
    <s v="epostmall"/>
    <s v="2021-05-31"/>
    <s v="2021-05-01"/>
    <s v="2019-08-27"/>
    <x v="0"/>
    <n v="3222620"/>
  </r>
  <r>
    <x v="5"/>
    <s v="eremall"/>
    <s v="2021-05-31"/>
    <s v="2021-05-01"/>
    <s v="2015-11-17"/>
    <x v="0"/>
    <n v="284570"/>
  </r>
  <r>
    <x v="5"/>
    <s v="esmhywkms"/>
    <s v="2021-05-31"/>
    <s v="2021-05-01"/>
    <s v="2018-09-05"/>
    <x v="0"/>
    <n v="96780"/>
  </r>
  <r>
    <x v="5"/>
    <s v="esquire"/>
    <s v="2021-05-31"/>
    <s v="2021-05-01"/>
    <s v="2019-12-11"/>
    <x v="0"/>
    <n v="5543315"/>
  </r>
  <r>
    <x v="5"/>
    <s v="etob11"/>
    <s v="2021-05-31"/>
    <s v="2021-05-01"/>
    <s v="2018-01-05"/>
    <x v="0"/>
    <n v="33140"/>
  </r>
  <r>
    <x v="5"/>
    <s v="eunjk12"/>
    <s v="2021-05-31"/>
    <s v="2021-05-01"/>
    <s v="2018-02-02"/>
    <x v="0"/>
    <n v="2382720"/>
  </r>
  <r>
    <x v="5"/>
    <s v="eunkh8"/>
    <s v="2021-05-31"/>
    <s v="2021-05-01"/>
    <s v="2020-08-19"/>
    <x v="0"/>
    <n v="263890"/>
  </r>
  <r>
    <x v="5"/>
    <s v="euntaku32"/>
    <s v="2021-05-30"/>
    <s v="2021-05-01"/>
    <s v="2019-08-09"/>
    <x v="0"/>
    <n v="111620"/>
  </r>
  <r>
    <x v="5"/>
    <s v="eureca2017"/>
    <s v="2021-05-30"/>
    <s v="2021-05-17"/>
    <s v="2018-09-20"/>
    <x v="0"/>
    <n v="910"/>
  </r>
  <r>
    <x v="5"/>
    <s v="fabbridge00"/>
    <s v="2021-05-31"/>
    <s v="2021-05-01"/>
    <s v="2021-02-17"/>
    <x v="0"/>
    <n v="3775133"/>
  </r>
  <r>
    <x v="5"/>
    <s v="factio1023"/>
    <s v="2021-05-31"/>
    <s v="2021-05-01"/>
    <s v="2020-11-05"/>
    <x v="0"/>
    <n v="596510"/>
  </r>
  <r>
    <x v="5"/>
    <s v="fairwind"/>
    <s v="2021-05-31"/>
    <s v="2021-05-01"/>
    <s v="2018-07-25"/>
    <x v="0"/>
    <n v="837560"/>
  </r>
  <r>
    <x v="5"/>
    <s v="faple10"/>
    <s v="2021-05-31"/>
    <s v="2021-05-01"/>
    <s v="2019-03-12"/>
    <x v="0"/>
    <n v="19135190"/>
  </r>
  <r>
    <x v="5"/>
    <s v="farmfruits"/>
    <s v="2021-05-31"/>
    <s v="2021-05-01"/>
    <s v="2020-06-28"/>
    <x v="0"/>
    <n v="70480"/>
  </r>
  <r>
    <x v="5"/>
    <s v="fbon"/>
    <s v="2021-05-31"/>
    <s v="2021-05-01"/>
    <s v="2017-09-01"/>
    <x v="0"/>
    <n v="965736"/>
  </r>
  <r>
    <x v="5"/>
    <s v="fh777s"/>
    <s v="2021-05-31"/>
    <s v="2021-05-01"/>
    <s v="2015-11-03"/>
    <x v="0"/>
    <n v="2982940"/>
  </r>
  <r>
    <x v="5"/>
    <s v="filakorea2"/>
    <s v="2021-05-31"/>
    <s v="2021-05-01"/>
    <s v="2020-06-19"/>
    <x v="0"/>
    <n v="19764335"/>
  </r>
  <r>
    <x v="5"/>
    <s v="finegst"/>
    <s v="2021-05-31"/>
    <s v="2021-05-05"/>
    <s v="2018-01-01"/>
    <x v="0"/>
    <n v="711580"/>
  </r>
  <r>
    <x v="5"/>
    <s v="fishball00"/>
    <s v="2021-05-31"/>
    <s v="2021-05-01"/>
    <s v="2015-11-03"/>
    <x v="0"/>
    <n v="99870"/>
  </r>
  <r>
    <x v="5"/>
    <s v="fitzone"/>
    <s v="2021-05-31"/>
    <s v="2021-05-01"/>
    <s v="2015-08-10"/>
    <x v="0"/>
    <n v="24642295"/>
  </r>
  <r>
    <x v="5"/>
    <s v="flaseek"/>
    <s v="2021-05-31"/>
    <s v="2021-05-01"/>
    <s v="2018-01-11"/>
    <x v="0"/>
    <n v="1371450"/>
  </r>
  <r>
    <x v="5"/>
    <s v="flc2006"/>
    <s v="2021-05-31"/>
    <s v="2021-05-01"/>
    <s v="2015-11-03"/>
    <x v="0"/>
    <n v="38676"/>
  </r>
  <r>
    <x v="5"/>
    <s v="fovjgustlr"/>
    <s v="2021-05-31"/>
    <s v="2021-05-01"/>
    <s v="2019-04-16"/>
    <x v="0"/>
    <n v="1214369"/>
  </r>
  <r>
    <x v="5"/>
    <s v="freshvil"/>
    <s v="2021-05-31"/>
    <s v="2021-05-01"/>
    <s v="2015-09-04"/>
    <x v="0"/>
    <n v="4302457"/>
  </r>
  <r>
    <x v="5"/>
    <s v="fun7848"/>
    <s v="2021-05-31"/>
    <s v="2021-05-01"/>
    <s v="2019-02-21"/>
    <x v="0"/>
    <n v="25036"/>
  </r>
  <r>
    <x v="5"/>
    <s v="gabalnara2"/>
    <s v="2021-05-31"/>
    <s v="2021-05-01"/>
    <s v="2015-08-10"/>
    <x v="0"/>
    <n v="639082"/>
  </r>
  <r>
    <x v="5"/>
    <s v="ganapb"/>
    <s v="2021-05-31"/>
    <s v="2021-05-01"/>
    <s v="2016-02-16"/>
    <x v="0"/>
    <n v="273412"/>
  </r>
  <r>
    <x v="5"/>
    <s v="ggeng1004"/>
    <s v="2021-05-30"/>
    <s v="2021-05-04"/>
    <s v="2015-11-03"/>
    <x v="0"/>
    <n v="594802"/>
  </r>
  <r>
    <x v="5"/>
    <s v="gh2689"/>
    <s v="2021-05-31"/>
    <s v="2021-05-01"/>
    <s v="2019-06-13"/>
    <x v="0"/>
    <n v="94165"/>
  </r>
  <r>
    <x v="5"/>
    <s v="ghbest"/>
    <s v="2021-05-31"/>
    <s v="2021-05-02"/>
    <s v="2015-11-03"/>
    <x v="0"/>
    <n v="5020"/>
  </r>
  <r>
    <x v="5"/>
    <s v="gigu88"/>
    <s v="2021-05-19"/>
    <s v="2021-05-01"/>
    <s v="2018-08-31"/>
    <x v="0"/>
    <n v="23040"/>
  </r>
  <r>
    <x v="5"/>
    <s v="gimpo9426"/>
    <s v="2021-05-31"/>
    <s v="2021-05-01"/>
    <s v="2018-05-30"/>
    <x v="0"/>
    <n v="106870"/>
  </r>
  <r>
    <x v="5"/>
    <s v="gingerkore"/>
    <s v="2021-05-21"/>
    <s v="2021-05-21"/>
    <s v="2017-02-06"/>
    <x v="0"/>
    <n v="100"/>
  </r>
  <r>
    <x v="5"/>
    <s v="giordano100"/>
    <s v="2021-05-31"/>
    <s v="2021-05-01"/>
    <s v="2018-05-06"/>
    <x v="0"/>
    <n v="21801682"/>
  </r>
  <r>
    <x v="5"/>
    <s v="gkwjd5872"/>
    <s v="2021-05-31"/>
    <s v="2021-05-01"/>
    <s v="2018-06-01"/>
    <x v="0"/>
    <n v="5433879"/>
  </r>
  <r>
    <x v="5"/>
    <s v="glosee"/>
    <s v="2021-05-31"/>
    <s v="2021-05-01"/>
    <s v="2021-03-11"/>
    <x v="0"/>
    <n v="137350"/>
  </r>
  <r>
    <x v="5"/>
    <s v="glstore"/>
    <s v="2021-05-09"/>
    <s v="2021-05-01"/>
    <s v="2017-03-28"/>
    <x v="0"/>
    <n v="749500"/>
  </r>
  <r>
    <x v="5"/>
    <s v="gmintl"/>
    <s v="2021-05-31"/>
    <s v="2021-05-11"/>
    <s v="-"/>
    <x v="1"/>
    <n v="62965"/>
  </r>
  <r>
    <x v="5"/>
    <s v="gmsgoods"/>
    <s v="2021-05-31"/>
    <s v="2021-05-01"/>
    <s v="2019-05-18"/>
    <x v="0"/>
    <n v="1512684"/>
  </r>
  <r>
    <x v="5"/>
    <s v="gnbpro7"/>
    <s v="2021-05-31"/>
    <s v="2021-05-20"/>
    <s v="2018-09-28"/>
    <x v="0"/>
    <n v="315940"/>
  </r>
  <r>
    <x v="5"/>
    <s v="gngtinc"/>
    <s v="2021-05-31"/>
    <s v="2021-05-01"/>
    <s v="2020-07-06"/>
    <x v="0"/>
    <n v="18880"/>
  </r>
  <r>
    <x v="5"/>
    <s v="gnliberty"/>
    <s v="2021-05-31"/>
    <s v="2021-05-01"/>
    <s v="2020-05-17"/>
    <x v="0"/>
    <n v="61760"/>
  </r>
  <r>
    <x v="5"/>
    <s v="gobicashmere"/>
    <s v="2021-05-23"/>
    <s v="2021-05-18"/>
    <s v="2020-11-30"/>
    <x v="0"/>
    <n v="2600"/>
  </r>
  <r>
    <x v="5"/>
    <s v="gold0265"/>
    <s v="2021-05-30"/>
    <s v="2021-05-03"/>
    <s v="2019-09-01"/>
    <x v="0"/>
    <n v="1960"/>
  </r>
  <r>
    <x v="5"/>
    <s v="goldhorse72"/>
    <s v="2021-05-31"/>
    <s v="2021-05-01"/>
    <s v="2021-04-06"/>
    <x v="0"/>
    <n v="581196"/>
  </r>
  <r>
    <x v="5"/>
    <s v="goldrush35"/>
    <s v="2021-05-31"/>
    <s v="2021-05-01"/>
    <s v="2017-07-14"/>
    <x v="0"/>
    <n v="206250"/>
  </r>
  <r>
    <x v="5"/>
    <s v="golla365"/>
    <s v="2021-05-31"/>
    <s v="2021-05-02"/>
    <s v="2016-01-04"/>
    <x v="0"/>
    <n v="8640"/>
  </r>
  <r>
    <x v="5"/>
    <s v="goo7197"/>
    <s v="2021-05-31"/>
    <s v="2021-05-01"/>
    <s v="2018-05-01"/>
    <x v="0"/>
    <n v="41040"/>
  </r>
  <r>
    <x v="5"/>
    <s v="gooda"/>
    <s v="2021-05-31"/>
    <s v="2021-05-01"/>
    <s v="2015-10-20"/>
    <x v="0"/>
    <n v="32982"/>
  </r>
  <r>
    <x v="5"/>
    <s v="goodfriend38"/>
    <s v="2021-05-31"/>
    <s v="2021-05-17"/>
    <s v="2020-08-14"/>
    <x v="0"/>
    <n v="1958627"/>
  </r>
  <r>
    <x v="5"/>
    <s v="goodguun"/>
    <s v="2021-05-31"/>
    <s v="2021-05-01"/>
    <s v="2021-02-19"/>
    <x v="0"/>
    <n v="499868"/>
  </r>
  <r>
    <x v="5"/>
    <s v="goodman0326"/>
    <s v="2021-05-31"/>
    <s v="2021-05-01"/>
    <s v="2016-11-01"/>
    <x v="0"/>
    <n v="420420"/>
  </r>
  <r>
    <x v="5"/>
    <s v="goriver"/>
    <s v="2021-05-31"/>
    <s v="2021-05-01"/>
    <s v="2016-02-18"/>
    <x v="0"/>
    <n v="2218920"/>
  </r>
  <r>
    <x v="5"/>
    <s v="gosarishop"/>
    <s v="2021-05-31"/>
    <s v="2021-05-01"/>
    <s v="2017-09-27"/>
    <x v="0"/>
    <n v="102630"/>
  </r>
  <r>
    <x v="5"/>
    <s v="goventures"/>
    <s v="2021-05-31"/>
    <s v="2021-05-01"/>
    <s v="2021-03-05"/>
    <x v="0"/>
    <n v="1488659"/>
  </r>
  <r>
    <x v="5"/>
    <s v="greenlifeinc"/>
    <s v="2021-05-31"/>
    <s v="2021-05-01"/>
    <s v="2021-02-02"/>
    <x v="0"/>
    <n v="8490318"/>
  </r>
  <r>
    <x v="5"/>
    <s v="grutugy827"/>
    <s v="2021-05-31"/>
    <s v="2021-05-01"/>
    <s v="2015-08-10"/>
    <x v="0"/>
    <n v="1112440"/>
  </r>
  <r>
    <x v="5"/>
    <s v="gsfactory"/>
    <s v="2021-05-31"/>
    <s v="2021-05-02"/>
    <s v="2021-02-18"/>
    <x v="0"/>
    <n v="111960"/>
  </r>
  <r>
    <x v="5"/>
    <s v="gsgm01"/>
    <s v="2021-05-31"/>
    <s v="2021-05-01"/>
    <s v="2018-10-20"/>
    <x v="0"/>
    <n v="1443446"/>
  </r>
  <r>
    <x v="5"/>
    <s v="gsshoplive"/>
    <s v="2021-05-31"/>
    <s v="2021-05-01"/>
    <s v="2019-10-05"/>
    <x v="0"/>
    <n v="41849469"/>
  </r>
  <r>
    <x v="5"/>
    <s v="gtplusoa"/>
    <s v="2021-05-31"/>
    <s v="2021-05-01"/>
    <s v="2018-01-11"/>
    <x v="0"/>
    <n v="3227026"/>
  </r>
  <r>
    <x v="5"/>
    <s v="guaba7"/>
    <s v="2021-05-31"/>
    <s v="2021-05-01"/>
    <s v="2020-10-30"/>
    <x v="0"/>
    <n v="3681572"/>
  </r>
  <r>
    <x v="5"/>
    <s v="guessshoes77"/>
    <s v="2021-05-31"/>
    <s v="2021-05-01"/>
    <s v="2020-09-10"/>
    <x v="0"/>
    <n v="8767369"/>
  </r>
  <r>
    <x v="5"/>
    <s v="gulbisusan"/>
    <s v="2021-05-31"/>
    <s v="2021-05-01"/>
    <s v="2019-07-20"/>
    <x v="0"/>
    <n v="119230"/>
  </r>
  <r>
    <x v="5"/>
    <s v="gurimmall"/>
    <s v="2021-05-31"/>
    <s v="2021-05-01"/>
    <s v="2015-08-10"/>
    <x v="0"/>
    <n v="2720790"/>
  </r>
  <r>
    <x v="5"/>
    <s v="guseo34"/>
    <s v="2021-05-29"/>
    <s v="2021-05-14"/>
    <s v="2020-11-12"/>
    <x v="0"/>
    <n v="949880"/>
  </r>
  <r>
    <x v="5"/>
    <s v="guseo45"/>
    <s v="2021-05-31"/>
    <s v="2021-05-10"/>
    <s v="2020-11-05"/>
    <x v="0"/>
    <n v="3010010"/>
  </r>
  <r>
    <x v="5"/>
    <s v="gzi1030"/>
    <s v="2021-05-31"/>
    <s v="2021-05-01"/>
    <s v="2019-05-02"/>
    <x v="0"/>
    <n v="804231"/>
  </r>
  <r>
    <x v="5"/>
    <s v="haenim55"/>
    <s v="2021-05-02"/>
    <s v="2021-05-01"/>
    <s v="2019-03-15"/>
    <x v="0"/>
    <n v="2790"/>
  </r>
  <r>
    <x v="5"/>
    <s v="hairworks"/>
    <s v="2021-05-31"/>
    <s v="2021-05-31"/>
    <s v="-"/>
    <x v="1"/>
    <n v="230"/>
  </r>
  <r>
    <x v="5"/>
    <s v="hakimchi"/>
    <s v="2021-05-31"/>
    <s v="2021-05-01"/>
    <s v="2020-08-01"/>
    <x v="0"/>
    <n v="944450"/>
  </r>
  <r>
    <x v="5"/>
    <s v="hakkch"/>
    <s v="2021-05-31"/>
    <s v="2021-05-01"/>
    <s v="2021-01-28"/>
    <x v="0"/>
    <n v="100395"/>
  </r>
  <r>
    <x v="5"/>
    <s v="halatex"/>
    <s v="2021-05-27"/>
    <s v="2021-05-01"/>
    <s v="2018-12-08"/>
    <x v="0"/>
    <n v="3890"/>
  </r>
  <r>
    <x v="5"/>
    <s v="hanbatfood"/>
    <s v="2021-05-31"/>
    <s v="2021-05-01"/>
    <s v="2018-09-04"/>
    <x v="0"/>
    <n v="4500"/>
  </r>
  <r>
    <x v="5"/>
    <s v="hanjanhal3"/>
    <s v="2021-05-31"/>
    <s v="2021-05-01"/>
    <s v="2015-08-10"/>
    <x v="0"/>
    <n v="568270"/>
  </r>
  <r>
    <x v="5"/>
    <s v="hanlovee"/>
    <s v="2021-05-31"/>
    <s v="2021-05-01"/>
    <s v="2015-11-03"/>
    <x v="0"/>
    <n v="10369804"/>
  </r>
  <r>
    <x v="5"/>
    <s v="hanmaru2006"/>
    <s v="2021-05-31"/>
    <s v="2021-05-01"/>
    <s v="2018-06-01"/>
    <x v="0"/>
    <n v="253390"/>
  </r>
  <r>
    <x v="5"/>
    <s v="hanmja"/>
    <s v="2021-05-31"/>
    <s v="2021-05-01"/>
    <s v="2015-08-10"/>
    <x v="0"/>
    <n v="283923"/>
  </r>
  <r>
    <x v="5"/>
    <s v="hanna1115"/>
    <s v="2021-05-31"/>
    <s v="2021-05-01"/>
    <s v="2015-08-10"/>
    <x v="0"/>
    <n v="320209"/>
  </r>
  <r>
    <x v="5"/>
    <s v="hanwool3355"/>
    <s v="2021-05-31"/>
    <s v="2021-05-03"/>
    <s v="2021-01-07"/>
    <x v="0"/>
    <n v="751590"/>
  </r>
  <r>
    <x v="5"/>
    <s v="hanwoolvan"/>
    <s v="2021-05-26"/>
    <s v="2021-05-03"/>
    <s v="2021-03-06"/>
    <x v="0"/>
    <n v="187520"/>
  </r>
  <r>
    <x v="5"/>
    <s v="happy04225"/>
    <s v="2021-05-11"/>
    <s v="2021-05-01"/>
    <s v="2018-08-28"/>
    <x v="0"/>
    <n v="339570"/>
  </r>
  <r>
    <x v="5"/>
    <s v="happyheat"/>
    <s v="2021-05-30"/>
    <s v="2021-05-01"/>
    <s v="2020-07-07"/>
    <x v="0"/>
    <n v="8100"/>
  </r>
  <r>
    <x v="5"/>
    <s v="happyland"/>
    <s v="2021-05-29"/>
    <s v="2021-05-15"/>
    <s v="-"/>
    <x v="1"/>
    <n v="305407"/>
  </r>
  <r>
    <x v="5"/>
    <s v="happyvoice"/>
    <s v="2021-05-29"/>
    <s v="2021-05-09"/>
    <s v="2020-02-12"/>
    <x v="0"/>
    <n v="750"/>
  </r>
  <r>
    <x v="5"/>
    <s v="hardvip110"/>
    <s v="2021-05-31"/>
    <s v="2021-05-01"/>
    <s v="2017-11-09"/>
    <x v="0"/>
    <n v="955858"/>
  </r>
  <r>
    <x v="5"/>
    <s v="harpoon911"/>
    <s v="2021-05-31"/>
    <s v="2021-05-01"/>
    <s v="2020-03-15"/>
    <x v="0"/>
    <n v="210820"/>
  </r>
  <r>
    <x v="5"/>
    <s v="havaram78"/>
    <s v="2021-05-31"/>
    <s v="2021-05-01"/>
    <s v="2018-02-01"/>
    <x v="0"/>
    <n v="404170"/>
  </r>
  <r>
    <x v="5"/>
    <s v="haven96"/>
    <s v="2021-05-31"/>
    <s v="2021-05-01"/>
    <s v="2019-07-02"/>
    <x v="0"/>
    <n v="440250"/>
  </r>
  <r>
    <x v="5"/>
    <s v="hds2430"/>
    <s v="2021-05-14"/>
    <s v="2021-05-01"/>
    <s v="2020-11-06"/>
    <x v="0"/>
    <n v="124816"/>
  </r>
  <r>
    <x v="5"/>
    <s v="heaven2080"/>
    <s v="2021-05-04"/>
    <s v="2021-05-01"/>
    <s v="2017-07-06"/>
    <x v="0"/>
    <n v="230"/>
  </r>
  <r>
    <x v="5"/>
    <s v="hentas"/>
    <s v="2021-05-31"/>
    <s v="2021-05-01"/>
    <s v="2019-08-07"/>
    <x v="0"/>
    <n v="208220"/>
  </r>
  <r>
    <x v="5"/>
    <s v="heroman7"/>
    <s v="2021-05-31"/>
    <s v="2021-05-01"/>
    <s v="2016-11-01"/>
    <x v="0"/>
    <n v="678730"/>
  </r>
  <r>
    <x v="5"/>
    <s v="hg8976"/>
    <s v="2021-05-31"/>
    <s v="2021-05-01"/>
    <s v="2015-08-10"/>
    <x v="0"/>
    <n v="550190"/>
  </r>
  <r>
    <x v="5"/>
    <s v="hgd0621"/>
    <s v="2021-05-31"/>
    <s v="2021-05-01"/>
    <s v="2019-03-27"/>
    <x v="0"/>
    <n v="462254"/>
  </r>
  <r>
    <x v="5"/>
    <s v="hhfarm"/>
    <s v="2021-05-31"/>
    <s v="2021-05-01"/>
    <s v="2020-10-21"/>
    <x v="0"/>
    <n v="352596"/>
  </r>
  <r>
    <x v="5"/>
    <s v="hhg0311"/>
    <s v="2021-05-31"/>
    <s v="2021-05-01"/>
    <s v="2018-02-05"/>
    <x v="0"/>
    <n v="297740"/>
  </r>
  <r>
    <x v="5"/>
    <s v="hifist10"/>
    <s v="2021-05-31"/>
    <s v="2021-05-05"/>
    <s v="2020-09-19"/>
    <x v="0"/>
    <n v="3120"/>
  </r>
  <r>
    <x v="5"/>
    <s v="hig3040"/>
    <s v="2021-05-31"/>
    <s v="2021-05-01"/>
    <s v="2020-11-21"/>
    <x v="0"/>
    <n v="1557642"/>
  </r>
  <r>
    <x v="5"/>
    <s v="highend12"/>
    <s v="2021-05-31"/>
    <s v="2021-05-01"/>
    <s v="2019-07-26"/>
    <x v="0"/>
    <n v="6374720"/>
  </r>
  <r>
    <x v="5"/>
    <s v="hihimall"/>
    <s v="2021-05-31"/>
    <s v="2021-05-01"/>
    <s v="2015-08-19"/>
    <x v="0"/>
    <n v="260969"/>
  </r>
  <r>
    <x v="5"/>
    <s v="hjdnp1"/>
    <s v="2021-05-31"/>
    <s v="2021-05-01"/>
    <s v="2015-08-10"/>
    <x v="0"/>
    <n v="445721"/>
  </r>
  <r>
    <x v="5"/>
    <s v="hmkorea1"/>
    <s v="2021-05-26"/>
    <s v="2021-05-03"/>
    <s v="2018-12-01"/>
    <x v="0"/>
    <n v="720"/>
  </r>
  <r>
    <x v="5"/>
    <s v="hmsl3815"/>
    <s v="2021-05-30"/>
    <s v="2021-05-03"/>
    <s v="2015-12-28"/>
    <x v="0"/>
    <n v="810"/>
  </r>
  <r>
    <x v="5"/>
    <s v="hohokids"/>
    <s v="2021-05-31"/>
    <s v="2021-05-01"/>
    <s v="2020-08-27"/>
    <x v="0"/>
    <n v="497804"/>
  </r>
  <r>
    <x v="5"/>
    <s v="hokim01"/>
    <s v="2021-05-31"/>
    <s v="2021-05-01"/>
    <s v="2018-08-31"/>
    <x v="0"/>
    <n v="161935"/>
  </r>
  <r>
    <x v="5"/>
    <s v="home1005"/>
    <s v="2021-05-31"/>
    <s v="2021-05-01"/>
    <s v="2019-07-05"/>
    <x v="0"/>
    <n v="2779006"/>
  </r>
  <r>
    <x v="5"/>
    <s v="homstory"/>
    <s v="2021-05-31"/>
    <s v="2021-05-01"/>
    <s v="2019-10-16"/>
    <x v="0"/>
    <n v="211130"/>
  </r>
  <r>
    <x v="5"/>
    <s v="hoochootong"/>
    <s v="2021-05-31"/>
    <s v="2021-05-11"/>
    <s v="2020-03-14"/>
    <x v="0"/>
    <n v="223402"/>
  </r>
  <r>
    <x v="5"/>
    <s v="hot00hi"/>
    <s v="2021-05-18"/>
    <s v="2021-05-01"/>
    <s v="2021-04-19"/>
    <x v="0"/>
    <n v="94663"/>
  </r>
  <r>
    <x v="5"/>
    <s v="howo2005"/>
    <s v="2021-05-31"/>
    <s v="2021-05-01"/>
    <s v="2016-02-10"/>
    <x v="0"/>
    <n v="2572353"/>
  </r>
  <r>
    <x v="5"/>
    <s v="hoyea87"/>
    <s v="2021-05-31"/>
    <s v="2021-05-01"/>
    <s v="2017-12-01"/>
    <x v="0"/>
    <n v="94910"/>
  </r>
  <r>
    <x v="5"/>
    <s v="hpholi"/>
    <s v="2021-05-31"/>
    <s v="2021-05-01"/>
    <s v="2020-01-29"/>
    <x v="0"/>
    <n v="202295"/>
  </r>
  <r>
    <x v="5"/>
    <s v="hsg200401"/>
    <s v="2021-05-31"/>
    <s v="2021-05-01"/>
    <s v="2020-06-24"/>
    <x v="0"/>
    <n v="8629229"/>
  </r>
  <r>
    <x v="5"/>
    <s v="hsgagu0822"/>
    <s v="2021-05-31"/>
    <s v="2021-05-01"/>
    <s v="2018-11-21"/>
    <x v="0"/>
    <n v="311380"/>
  </r>
  <r>
    <x v="5"/>
    <s v="hsnm1324"/>
    <s v="2021-05-31"/>
    <s v="2021-05-01"/>
    <s v="2016-08-02"/>
    <x v="0"/>
    <n v="105870"/>
  </r>
  <r>
    <x v="5"/>
    <s v="hsr1201"/>
    <s v="2021-05-31"/>
    <s v="2021-05-01"/>
    <s v="2015-08-21"/>
    <x v="0"/>
    <n v="1092022"/>
  </r>
  <r>
    <x v="5"/>
    <s v="hubic"/>
    <s v="2021-05-31"/>
    <s v="2021-05-01"/>
    <s v="2017-11-13"/>
    <x v="0"/>
    <n v="84070"/>
  </r>
  <r>
    <x v="5"/>
    <s v="hum038"/>
    <s v="2021-05-31"/>
    <s v="2021-05-11"/>
    <s v="2020-01-10"/>
    <x v="0"/>
    <n v="565335"/>
  </r>
  <r>
    <x v="5"/>
    <s v="hunk123"/>
    <s v="2021-05-31"/>
    <s v="2021-05-01"/>
    <s v="2017-05-08"/>
    <x v="0"/>
    <n v="94090"/>
  </r>
  <r>
    <x v="5"/>
    <s v="hvdica"/>
    <s v="2021-05-31"/>
    <s v="2021-05-01"/>
    <s v="2019-10-28"/>
    <x v="0"/>
    <n v="27490"/>
  </r>
  <r>
    <x v="5"/>
    <s v="hwlife"/>
    <s v="2021-05-31"/>
    <s v="2021-05-01"/>
    <s v="2015-08-10"/>
    <x v="0"/>
    <n v="2304426"/>
  </r>
  <r>
    <x v="5"/>
    <s v="hwpartner"/>
    <s v="2021-05-31"/>
    <s v="2021-05-29"/>
    <s v="2020-09-25"/>
    <x v="0"/>
    <n v="360"/>
  </r>
  <r>
    <x v="5"/>
    <s v="hyeon44641"/>
    <s v="2021-05-31"/>
    <s v="2021-05-04"/>
    <s v="2021-03-12"/>
    <x v="0"/>
    <n v="100754"/>
  </r>
  <r>
    <x v="5"/>
    <s v="hystyle1"/>
    <s v="2021-05-31"/>
    <s v="2021-05-12"/>
    <s v="2019-04-30"/>
    <x v="0"/>
    <n v="469560"/>
  </r>
  <r>
    <x v="5"/>
    <s v="iclubcni"/>
    <s v="2021-05-31"/>
    <s v="2021-05-01"/>
    <s v="2017-11-01"/>
    <x v="0"/>
    <n v="3454152"/>
  </r>
  <r>
    <x v="5"/>
    <s v="ideummode"/>
    <s v="2021-05-30"/>
    <s v="2021-05-01"/>
    <s v="2016-07-29"/>
    <x v="0"/>
    <n v="73308"/>
  </r>
  <r>
    <x v="5"/>
    <s v="igiza00"/>
    <s v="2021-05-18"/>
    <s v="2021-05-18"/>
    <s v="2020-04-21"/>
    <x v="0"/>
    <n v="18182"/>
  </r>
  <r>
    <x v="5"/>
    <s v="igle600"/>
    <s v="2021-05-29"/>
    <s v="2021-05-01"/>
    <s v="2018-07-29"/>
    <x v="0"/>
    <n v="87220"/>
  </r>
  <r>
    <x v="5"/>
    <s v="ihansung"/>
    <s v="2021-05-31"/>
    <s v="2021-05-01"/>
    <s v="2017-11-01"/>
    <x v="0"/>
    <n v="10893974"/>
  </r>
  <r>
    <x v="5"/>
    <s v="ikoutdoor"/>
    <s v="2021-05-31"/>
    <s v="2021-05-01"/>
    <s v="2017-02-15"/>
    <x v="0"/>
    <n v="261870"/>
  </r>
  <r>
    <x v="5"/>
    <s v="iluvfigure"/>
    <s v="2021-05-31"/>
    <s v="2021-05-02"/>
    <s v="2018-11-21"/>
    <x v="0"/>
    <n v="8170"/>
  </r>
  <r>
    <x v="5"/>
    <s v="inginter"/>
    <s v="2021-05-31"/>
    <s v="2021-05-01"/>
    <s v="2019-04-04"/>
    <x v="0"/>
    <n v="104870"/>
  </r>
  <r>
    <x v="5"/>
    <s v="inkstyle"/>
    <s v="2021-05-06"/>
    <s v="2021-05-01"/>
    <s v="2017-05-08"/>
    <x v="0"/>
    <n v="3636"/>
  </r>
  <r>
    <x v="5"/>
    <s v="innisfreea"/>
    <s v="2021-05-31"/>
    <s v="2021-05-01"/>
    <s v="2021-01-17"/>
    <x v="0"/>
    <n v="7955486"/>
  </r>
  <r>
    <x v="5"/>
    <s v="innoplaza101"/>
    <s v="2021-05-28"/>
    <s v="2021-05-01"/>
    <s v="2015-10-27"/>
    <x v="0"/>
    <n v="599490"/>
  </r>
  <r>
    <x v="5"/>
    <s v="inotec77"/>
    <s v="2021-05-31"/>
    <s v="2021-05-01"/>
    <s v="2015-08-19"/>
    <x v="0"/>
    <n v="22330"/>
  </r>
  <r>
    <x v="5"/>
    <s v="inotec88"/>
    <s v="2021-05-31"/>
    <s v="2021-05-01"/>
    <s v="2015-08-21"/>
    <x v="0"/>
    <n v="51148"/>
  </r>
  <r>
    <x v="5"/>
    <s v="insampia"/>
    <s v="2021-05-31"/>
    <s v="2021-05-01"/>
    <s v="2015-08-10"/>
    <x v="0"/>
    <n v="6233300"/>
  </r>
  <r>
    <x v="5"/>
    <s v="insta11"/>
    <s v="2021-05-31"/>
    <s v="2021-05-01"/>
    <s v="2019-04-12"/>
    <x v="0"/>
    <n v="88945"/>
  </r>
  <r>
    <x v="5"/>
    <s v="insuco"/>
    <s v="2021-05-31"/>
    <s v="2021-05-01"/>
    <s v="2018-08-03"/>
    <x v="0"/>
    <n v="2526471"/>
  </r>
  <r>
    <x v="5"/>
    <s v="interiorfilm"/>
    <s v="2021-05-31"/>
    <s v="2021-05-01"/>
    <s v="2020-08-22"/>
    <x v="0"/>
    <n v="4852613"/>
  </r>
  <r>
    <x v="5"/>
    <s v="intopion"/>
    <s v="2021-05-31"/>
    <s v="2021-05-03"/>
    <s v="2018-07-20"/>
    <x v="0"/>
    <n v="2650"/>
  </r>
  <r>
    <x v="5"/>
    <s v="intro0805"/>
    <s v="2021-05-31"/>
    <s v="2021-05-01"/>
    <s v="2020-08-06"/>
    <x v="0"/>
    <n v="588710"/>
  </r>
  <r>
    <x v="5"/>
    <s v="ioung22"/>
    <s v="2021-05-31"/>
    <s v="2021-05-01"/>
    <s v="2017-03-22"/>
    <x v="0"/>
    <n v="144960"/>
  </r>
  <r>
    <x v="5"/>
    <s v="ipetmall"/>
    <s v="2021-05-31"/>
    <s v="2021-05-01"/>
    <s v="2015-08-18"/>
    <x v="0"/>
    <n v="4590"/>
  </r>
  <r>
    <x v="5"/>
    <s v="irones"/>
    <s v="2021-05-29"/>
    <s v="2021-05-01"/>
    <s v="2015-08-26"/>
    <x v="0"/>
    <n v="4780"/>
  </r>
  <r>
    <x v="5"/>
    <s v="isb9933"/>
    <s v="2021-05-30"/>
    <s v="2021-05-01"/>
    <s v="2019-11-20"/>
    <x v="0"/>
    <n v="3870"/>
  </r>
  <r>
    <x v="5"/>
    <s v="iscom001"/>
    <s v="2021-05-31"/>
    <s v="2021-05-07"/>
    <s v="2018-04-30"/>
    <x v="0"/>
    <n v="4169622"/>
  </r>
  <r>
    <x v="5"/>
    <s v="isorakorea"/>
    <s v="2021-05-31"/>
    <s v="2021-05-01"/>
    <s v="2015-08-10"/>
    <x v="0"/>
    <n v="3276080"/>
  </r>
  <r>
    <x v="5"/>
    <s v="isyou86"/>
    <s v="2021-05-31"/>
    <s v="2021-05-01"/>
    <s v="2016-03-30"/>
    <x v="0"/>
    <n v="431710"/>
  </r>
  <r>
    <x v="5"/>
    <s v="itsumoharu25"/>
    <s v="2021-05-26"/>
    <s v="2021-05-01"/>
    <s v="2020-07-06"/>
    <x v="0"/>
    <n v="3340"/>
  </r>
  <r>
    <x v="5"/>
    <s v="ittem8"/>
    <s v="2021-05-31"/>
    <s v="2021-05-01"/>
    <s v="2018-11-13"/>
    <x v="0"/>
    <n v="651550"/>
  </r>
  <r>
    <x v="5"/>
    <s v="ivoryy"/>
    <s v="2021-05-31"/>
    <s v="2021-05-01"/>
    <s v="2020-04-06"/>
    <x v="0"/>
    <n v="1739437"/>
  </r>
  <r>
    <x v="5"/>
    <s v="iwizcom"/>
    <s v="2021-05-27"/>
    <s v="2021-05-01"/>
    <s v="2019-03-11"/>
    <x v="0"/>
    <n v="1346660"/>
  </r>
  <r>
    <x v="5"/>
    <s v="iwon11"/>
    <s v="2021-05-31"/>
    <s v="2021-05-01"/>
    <s v="2015-09-11"/>
    <x v="0"/>
    <n v="1742103"/>
  </r>
  <r>
    <x v="5"/>
    <s v="j2ntmall"/>
    <s v="2021-05-31"/>
    <s v="2021-05-01"/>
    <s v="2015-08-11"/>
    <x v="0"/>
    <n v="879868"/>
  </r>
  <r>
    <x v="5"/>
    <s v="jaaein88"/>
    <s v="2021-05-31"/>
    <s v="2021-05-01"/>
    <s v="2020-11-27"/>
    <x v="0"/>
    <n v="8561998"/>
  </r>
  <r>
    <x v="5"/>
    <s v="jackyho77"/>
    <s v="2021-05-30"/>
    <s v="2021-05-09"/>
    <s v="2019-09-16"/>
    <x v="0"/>
    <n v="10970"/>
  </r>
  <r>
    <x v="5"/>
    <s v="jangsu9183"/>
    <s v="2021-05-31"/>
    <s v="2021-05-01"/>
    <s v="2020-01-17"/>
    <x v="0"/>
    <n v="2447824"/>
  </r>
  <r>
    <x v="5"/>
    <s v="jbh10045"/>
    <s v="2021-05-31"/>
    <s v="2021-05-01"/>
    <s v="2017-08-01"/>
    <x v="0"/>
    <n v="427637"/>
  </r>
  <r>
    <x v="5"/>
    <s v="jcs3086"/>
    <s v="2021-05-26"/>
    <s v="2021-05-21"/>
    <s v="2017-12-01"/>
    <x v="0"/>
    <n v="41221"/>
  </r>
  <r>
    <x v="5"/>
    <s v="jeju8824"/>
    <s v="2021-05-27"/>
    <s v="2021-05-01"/>
    <s v="2019-01-31"/>
    <x v="0"/>
    <n v="18240"/>
  </r>
  <r>
    <x v="5"/>
    <s v="jejuhetsal"/>
    <s v="2021-05-31"/>
    <s v="2021-05-01"/>
    <s v="2019-11-17"/>
    <x v="0"/>
    <n v="80140"/>
  </r>
  <r>
    <x v="5"/>
    <s v="jestina"/>
    <s v="2021-05-31"/>
    <s v="2021-05-01"/>
    <s v="2020-04-14"/>
    <x v="0"/>
    <n v="1126706"/>
  </r>
  <r>
    <x v="5"/>
    <s v="jh0301"/>
    <s v="2021-05-31"/>
    <s v="2021-05-01"/>
    <s v="2015-08-10"/>
    <x v="0"/>
    <n v="2110446"/>
  </r>
  <r>
    <x v="5"/>
    <s v="jhinc2016"/>
    <s v="2021-05-31"/>
    <s v="2021-05-04"/>
    <s v="2020-03-31"/>
    <x v="0"/>
    <n v="3900"/>
  </r>
  <r>
    <x v="5"/>
    <s v="jhm0917"/>
    <s v="2021-05-30"/>
    <s v="2021-05-05"/>
    <s v="2018-02-01"/>
    <x v="0"/>
    <n v="4980"/>
  </r>
  <r>
    <x v="5"/>
    <s v="jincom3281"/>
    <s v="2021-05-31"/>
    <s v="2021-05-01"/>
    <s v="2015-08-10"/>
    <x v="0"/>
    <n v="325282"/>
  </r>
  <r>
    <x v="5"/>
    <s v="jj17515"/>
    <s v="2021-05-31"/>
    <s v="2021-05-01"/>
    <s v="2015-08-10"/>
    <x v="0"/>
    <n v="362300"/>
  </r>
  <r>
    <x v="5"/>
    <s v="jjclub1"/>
    <s v="2021-05-31"/>
    <s v="2021-05-02"/>
    <s v="2015-08-22"/>
    <x v="0"/>
    <n v="492720"/>
  </r>
  <r>
    <x v="5"/>
    <s v="jjinddai"/>
    <s v="2021-05-31"/>
    <s v="2021-05-01"/>
    <s v="2018-04-19"/>
    <x v="0"/>
    <n v="1040126"/>
  </r>
  <r>
    <x v="5"/>
    <s v="jjinsunmi121"/>
    <s v="2021-05-30"/>
    <s v="2021-05-02"/>
    <s v="2019-07-26"/>
    <x v="0"/>
    <n v="5540"/>
  </r>
  <r>
    <x v="5"/>
    <s v="jjnorae"/>
    <s v="2021-05-31"/>
    <s v="2021-05-01"/>
    <s v="2021-03-07"/>
    <x v="0"/>
    <n v="436290"/>
  </r>
  <r>
    <x v="5"/>
    <s v="jjoffice"/>
    <s v="2021-05-31"/>
    <s v="2021-05-01"/>
    <s v="2015-10-07"/>
    <x v="0"/>
    <n v="891732"/>
  </r>
  <r>
    <x v="5"/>
    <s v="jjon1004"/>
    <s v="2021-05-31"/>
    <s v="2021-05-01"/>
    <s v="2016-09-01"/>
    <x v="0"/>
    <n v="381827"/>
  </r>
  <r>
    <x v="5"/>
    <s v="jjscompany"/>
    <s v="2021-05-31"/>
    <s v="2021-05-01"/>
    <s v="2018-06-29"/>
    <x v="0"/>
    <n v="45450"/>
  </r>
  <r>
    <x v="5"/>
    <s v="jklnc1996"/>
    <s v="2021-05-31"/>
    <s v="2021-05-01"/>
    <s v="2017-06-14"/>
    <x v="0"/>
    <n v="29960"/>
  </r>
  <r>
    <x v="5"/>
    <s v="jkyheart0720"/>
    <s v="2021-05-31"/>
    <s v="2021-05-01"/>
    <s v="2018-07-12"/>
    <x v="0"/>
    <n v="22020"/>
  </r>
  <r>
    <x v="5"/>
    <s v="jkyoutong"/>
    <s v="2021-05-31"/>
    <s v="2021-05-02"/>
    <s v="2015-08-10"/>
    <x v="0"/>
    <n v="127380"/>
  </r>
  <r>
    <x v="5"/>
    <s v="jmcseo"/>
    <s v="2021-05-31"/>
    <s v="2021-05-01"/>
    <s v="2018-04-30"/>
    <x v="0"/>
    <n v="826507"/>
  </r>
  <r>
    <x v="5"/>
    <s v="jmjmhmo3"/>
    <s v="2021-05-31"/>
    <s v="2021-05-01"/>
    <s v="2015-08-10"/>
    <x v="0"/>
    <n v="2374804"/>
  </r>
  <r>
    <x v="5"/>
    <s v="jmksvc"/>
    <s v="2021-05-31"/>
    <s v="2021-05-01"/>
    <s v="2017-02-15"/>
    <x v="0"/>
    <n v="416494"/>
  </r>
  <r>
    <x v="5"/>
    <s v="jndshop"/>
    <s v="2021-05-31"/>
    <s v="2021-05-01"/>
    <s v="2015-08-10"/>
    <x v="0"/>
    <n v="270640"/>
  </r>
  <r>
    <x v="5"/>
    <s v="jntcross"/>
    <s v="2021-05-31"/>
    <s v="2021-05-01"/>
    <s v="2019-12-18"/>
    <x v="0"/>
    <n v="619923"/>
  </r>
  <r>
    <x v="5"/>
    <s v="joen"/>
    <s v="2021-05-31"/>
    <s v="2021-05-01"/>
    <s v="2019-05-29"/>
    <x v="0"/>
    <n v="134650"/>
  </r>
  <r>
    <x v="5"/>
    <s v="joencole"/>
    <s v="2021-05-31"/>
    <s v="2021-05-01"/>
    <s v="2016-03-03"/>
    <x v="0"/>
    <n v="1067170"/>
  </r>
  <r>
    <x v="5"/>
    <s v="joiner71"/>
    <s v="2021-05-30"/>
    <s v="2021-05-01"/>
    <s v="2015-11-05"/>
    <x v="0"/>
    <n v="870"/>
  </r>
  <r>
    <x v="5"/>
    <s v="joon2081"/>
    <s v="2021-05-31"/>
    <s v="2021-05-01"/>
    <s v="2019-05-10"/>
    <x v="0"/>
    <n v="254620"/>
  </r>
  <r>
    <x v="5"/>
    <s v="jooyeon"/>
    <s v="2021-05-31"/>
    <s v="2021-05-01"/>
    <s v="2018-10-26"/>
    <x v="0"/>
    <n v="135420"/>
  </r>
  <r>
    <x v="5"/>
    <s v="joykorea1"/>
    <s v="2021-05-18"/>
    <s v="2021-05-01"/>
    <s v="2020-12-08"/>
    <x v="0"/>
    <n v="392309"/>
  </r>
  <r>
    <x v="5"/>
    <s v="jsd7072"/>
    <s v="2021-05-31"/>
    <s v="2021-05-01"/>
    <s v="2015-12-08"/>
    <x v="0"/>
    <n v="39520"/>
  </r>
  <r>
    <x v="5"/>
    <s v="jstore0629"/>
    <s v="2021-05-29"/>
    <s v="2021-05-01"/>
    <s v="2020-10-30"/>
    <x v="0"/>
    <n v="26860"/>
  </r>
  <r>
    <x v="5"/>
    <s v="ju338"/>
    <s v="2021-05-31"/>
    <s v="2021-05-01"/>
    <s v="2021-04-07"/>
    <x v="0"/>
    <n v="333707"/>
  </r>
  <r>
    <x v="5"/>
    <s v="juhoon1219"/>
    <s v="2021-05-31"/>
    <s v="2021-05-01"/>
    <s v="2018-07-01"/>
    <x v="0"/>
    <n v="525720"/>
  </r>
  <r>
    <x v="5"/>
    <s v="june3221"/>
    <s v="2021-05-31"/>
    <s v="2021-05-02"/>
    <s v="2019-01-17"/>
    <x v="0"/>
    <n v="4940"/>
  </r>
  <r>
    <x v="5"/>
    <s v="jusanmedical"/>
    <s v="2021-05-31"/>
    <s v="2021-05-01"/>
    <s v="2016-03-11"/>
    <x v="0"/>
    <n v="371600"/>
  </r>
  <r>
    <x v="5"/>
    <s v="juvision"/>
    <s v="2021-05-31"/>
    <s v="2021-05-01"/>
    <s v="2015-08-18"/>
    <x v="0"/>
    <n v="2450204"/>
  </r>
  <r>
    <x v="5"/>
    <s v="jw100479"/>
    <s v="2021-05-31"/>
    <s v="2021-05-01"/>
    <s v="2020-10-30"/>
    <x v="0"/>
    <n v="3225762"/>
  </r>
  <r>
    <x v="5"/>
    <s v="jwcpn"/>
    <s v="2021-05-31"/>
    <s v="2021-05-01"/>
    <s v="2020-12-23"/>
    <x v="0"/>
    <n v="116670"/>
  </r>
  <r>
    <x v="5"/>
    <s v="k2kcompany"/>
    <s v="2021-05-31"/>
    <s v="2021-05-01"/>
    <s v="2018-05-27"/>
    <x v="0"/>
    <n v="1552700"/>
  </r>
  <r>
    <x v="5"/>
    <s v="kakaoband"/>
    <s v="2021-05-31"/>
    <s v="2021-05-01"/>
    <s v="2019-08-14"/>
    <x v="0"/>
    <n v="528740"/>
  </r>
  <r>
    <x v="5"/>
    <s v="kam402"/>
    <s v="2021-05-31"/>
    <s v="2021-05-01"/>
    <s v="2020-03-01"/>
    <x v="0"/>
    <n v="430392"/>
  </r>
  <r>
    <x v="5"/>
    <s v="kam406"/>
    <s v="2021-05-31"/>
    <s v="2021-05-01"/>
    <s v="2021-01-07"/>
    <x v="0"/>
    <n v="7013463"/>
  </r>
  <r>
    <x v="5"/>
    <s v="kam411"/>
    <s v="2021-05-31"/>
    <s v="2021-05-01"/>
    <s v="2019-08-16"/>
    <x v="0"/>
    <n v="4963663"/>
  </r>
  <r>
    <x v="5"/>
    <s v="kam416"/>
    <s v="2021-05-31"/>
    <s v="2021-05-01"/>
    <s v="2021-02-04"/>
    <x v="0"/>
    <n v="27035297"/>
  </r>
  <r>
    <x v="5"/>
    <s v="kam427"/>
    <s v="2021-05-31"/>
    <s v="2021-05-01"/>
    <s v="2020-03-01"/>
    <x v="0"/>
    <n v="2678490"/>
  </r>
  <r>
    <x v="5"/>
    <s v="kam450"/>
    <s v="2021-05-31"/>
    <s v="2021-05-01"/>
    <s v="2021-01-01"/>
    <x v="0"/>
    <n v="1367120"/>
  </r>
  <r>
    <x v="5"/>
    <s v="kam451"/>
    <s v="2021-05-31"/>
    <s v="2021-05-01"/>
    <s v="2020-09-03"/>
    <x v="0"/>
    <n v="5942590"/>
  </r>
  <r>
    <x v="5"/>
    <s v="kam465"/>
    <s v="2021-05-31"/>
    <s v="2021-05-01"/>
    <s v="2020-09-04"/>
    <x v="0"/>
    <n v="3127840"/>
  </r>
  <r>
    <x v="5"/>
    <s v="kam483"/>
    <s v="2021-05-31"/>
    <s v="2021-05-01"/>
    <s v="2021-01-08"/>
    <x v="0"/>
    <n v="1644791"/>
  </r>
  <r>
    <x v="5"/>
    <s v="kanoomall"/>
    <s v="2021-05-31"/>
    <s v="2021-05-01"/>
    <s v="2015-08-10"/>
    <x v="0"/>
    <n v="797100"/>
  </r>
  <r>
    <x v="5"/>
    <s v="kbrands0906"/>
    <s v="2021-05-31"/>
    <s v="2021-05-01"/>
    <s v="2020-01-10"/>
    <x v="0"/>
    <n v="2548355"/>
  </r>
  <r>
    <x v="5"/>
    <s v="kcdasolkim"/>
    <s v="2021-05-31"/>
    <s v="2021-05-01"/>
    <s v="2021-01-29"/>
    <x v="0"/>
    <n v="6866546"/>
  </r>
  <r>
    <x v="5"/>
    <s v="kebilikebili"/>
    <s v="2021-05-31"/>
    <s v="2021-05-01"/>
    <s v="2017-09-01"/>
    <x v="0"/>
    <n v="335514"/>
  </r>
  <r>
    <x v="5"/>
    <s v="keumho123"/>
    <s v="2021-05-31"/>
    <s v="2021-05-01"/>
    <s v="2018-11-22"/>
    <x v="0"/>
    <n v="13100"/>
  </r>
  <r>
    <x v="5"/>
    <s v="keunsoop"/>
    <s v="2021-05-29"/>
    <s v="2021-05-01"/>
    <s v="2018-07-01"/>
    <x v="0"/>
    <n v="1440"/>
  </r>
  <r>
    <x v="5"/>
    <s v="kh8449"/>
    <s v="2021-05-31"/>
    <s v="2021-05-01"/>
    <s v="2017-07-18"/>
    <x v="0"/>
    <n v="691230"/>
  </r>
  <r>
    <x v="5"/>
    <s v="kiain0907"/>
    <s v="2021-05-31"/>
    <s v="2021-05-01"/>
    <s v="2021-04-26"/>
    <x v="0"/>
    <n v="578028"/>
  </r>
  <r>
    <x v="5"/>
    <s v="kict201406"/>
    <s v="2021-05-31"/>
    <s v="2021-05-01"/>
    <s v="2020-11-04"/>
    <x v="0"/>
    <n v="2632441"/>
  </r>
  <r>
    <x v="5"/>
    <s v="kidstore7"/>
    <s v="2021-05-31"/>
    <s v="2021-05-01"/>
    <s v="2015-08-10"/>
    <x v="0"/>
    <n v="136030"/>
  </r>
  <r>
    <x v="5"/>
    <s v="kim0migejang"/>
    <s v="2021-05-31"/>
    <s v="2021-05-01"/>
    <s v="2017-06-16"/>
    <x v="0"/>
    <n v="368326"/>
  </r>
  <r>
    <x v="5"/>
    <s v="kingsale88"/>
    <s v="2021-05-31"/>
    <s v="2021-05-01"/>
    <s v="2015-08-10"/>
    <x v="0"/>
    <n v="1179311"/>
  </r>
  <r>
    <x v="5"/>
    <s v="kiru4286"/>
    <s v="2021-05-31"/>
    <s v="2021-05-01"/>
    <s v="2020-11-03"/>
    <x v="0"/>
    <n v="3359330"/>
  </r>
  <r>
    <x v="5"/>
    <s v="kissin0707"/>
    <s v="2021-05-31"/>
    <s v="2021-05-01"/>
    <s v="2019-06-21"/>
    <x v="0"/>
    <n v="1678454"/>
  </r>
  <r>
    <x v="5"/>
    <s v="kiumidhop"/>
    <s v="2021-05-31"/>
    <s v="2021-05-01"/>
    <s v="2015-08-10"/>
    <x v="0"/>
    <n v="1232640"/>
  </r>
  <r>
    <x v="5"/>
    <s v="kjk520503"/>
    <s v="2021-05-31"/>
    <s v="2021-05-01"/>
    <s v="2015-11-07"/>
    <x v="0"/>
    <n v="79280"/>
  </r>
  <r>
    <x v="5"/>
    <s v="kjw43854259"/>
    <s v="2021-05-31"/>
    <s v="2021-05-01"/>
    <s v="2019-05-03"/>
    <x v="0"/>
    <n v="969731"/>
  </r>
  <r>
    <x v="5"/>
    <s v="kjwinners"/>
    <s v="2021-05-03"/>
    <s v="2021-05-03"/>
    <s v="2017-08-09"/>
    <x v="0"/>
    <n v="560"/>
  </r>
  <r>
    <x v="5"/>
    <s v="kkandori99"/>
    <s v="2021-05-31"/>
    <s v="2021-05-01"/>
    <s v="2020-02-05"/>
    <x v="0"/>
    <n v="703925"/>
  </r>
  <r>
    <x v="5"/>
    <s v="knha3456"/>
    <s v="2021-05-31"/>
    <s v="2021-05-01"/>
    <s v="2018-03-01"/>
    <x v="0"/>
    <n v="76930"/>
  </r>
  <r>
    <x v="5"/>
    <s v="knj1981"/>
    <s v="2021-05-31"/>
    <s v="2021-05-01"/>
    <s v="2020-10-07"/>
    <x v="0"/>
    <n v="723985"/>
  </r>
  <r>
    <x v="5"/>
    <s v="kohealthco"/>
    <s v="2021-05-31"/>
    <s v="2021-05-07"/>
    <s v="2015-08-10"/>
    <x v="0"/>
    <n v="280770"/>
  </r>
  <r>
    <x v="5"/>
    <s v="kone0021"/>
    <s v="2021-05-31"/>
    <s v="2021-05-01"/>
    <s v="2021-01-28"/>
    <x v="0"/>
    <n v="9150576"/>
  </r>
  <r>
    <x v="5"/>
    <s v="koreaclean"/>
    <s v="2021-05-31"/>
    <s v="2021-05-01"/>
    <s v="2017-11-01"/>
    <x v="0"/>
    <n v="681414"/>
  </r>
  <r>
    <x v="5"/>
    <s v="koreacs01"/>
    <s v="2021-05-31"/>
    <s v="2021-05-01"/>
    <s v="2019-04-19"/>
    <x v="0"/>
    <n v="1107820"/>
  </r>
  <r>
    <x v="5"/>
    <s v="koreanmall"/>
    <s v="2021-05-30"/>
    <s v="2021-05-01"/>
    <s v="2017-07-08"/>
    <x v="0"/>
    <n v="3880"/>
  </r>
  <r>
    <x v="5"/>
    <s v="koren5"/>
    <s v="2021-05-31"/>
    <s v="2021-05-01"/>
    <s v="2018-06-12"/>
    <x v="0"/>
    <n v="347460"/>
  </r>
  <r>
    <x v="5"/>
    <s v="kp_kpjayjun"/>
    <s v="2021-05-31"/>
    <s v="2021-05-01"/>
    <s v="2020-09-15"/>
    <x v="0"/>
    <n v="172060"/>
  </r>
  <r>
    <x v="5"/>
    <s v="kptool"/>
    <s v="2021-05-31"/>
    <s v="2021-05-01"/>
    <s v="2018-02-01"/>
    <x v="0"/>
    <n v="1205020"/>
  </r>
  <r>
    <x v="5"/>
    <s v="kr811029"/>
    <s v="2021-05-31"/>
    <s v="2021-05-01"/>
    <s v="2015-08-10"/>
    <x v="0"/>
    <n v="1027210"/>
  </r>
  <r>
    <x v="5"/>
    <s v="ksa07255"/>
    <s v="2021-05-31"/>
    <s v="2021-05-01"/>
    <s v="2021-01-14"/>
    <x v="0"/>
    <n v="142841"/>
  </r>
  <r>
    <x v="5"/>
    <s v="kshopmaster"/>
    <s v="2021-05-31"/>
    <s v="2021-05-05"/>
    <s v="2018-08-10"/>
    <x v="0"/>
    <n v="100130"/>
  </r>
  <r>
    <x v="5"/>
    <s v="kthmobile"/>
    <s v="2021-05-31"/>
    <s v="2021-05-01"/>
    <s v="2020-04-11"/>
    <x v="0"/>
    <n v="25875879"/>
  </r>
  <r>
    <x v="5"/>
    <s v="kumo2016"/>
    <s v="2021-05-31"/>
    <s v="2021-05-01"/>
    <s v="2016-02-15"/>
    <x v="0"/>
    <n v="8413632"/>
  </r>
  <r>
    <x v="5"/>
    <s v="kwanml77"/>
    <s v="2021-05-31"/>
    <s v="2021-05-01"/>
    <s v="2020-06-29"/>
    <x v="0"/>
    <n v="55060"/>
  </r>
  <r>
    <x v="5"/>
    <s v="kwaterp"/>
    <s v="2021-05-31"/>
    <s v="2021-05-01"/>
    <s v="2015-11-10"/>
    <x v="0"/>
    <n v="3870"/>
  </r>
  <r>
    <x v="5"/>
    <s v="kwh6666"/>
    <s v="2021-05-31"/>
    <s v="2021-05-01"/>
    <s v="2018-06-01"/>
    <x v="0"/>
    <n v="345060"/>
  </r>
  <r>
    <x v="5"/>
    <s v="kyhan10"/>
    <s v="2021-05-30"/>
    <s v="2021-05-01"/>
    <s v="2018-05-08"/>
    <x v="0"/>
    <n v="40779"/>
  </r>
  <r>
    <x v="5"/>
    <s v="kyj718"/>
    <s v="2021-05-31"/>
    <s v="2021-05-01"/>
    <s v="2015-08-10"/>
    <x v="0"/>
    <n v="1323836"/>
  </r>
  <r>
    <x v="5"/>
    <s v="lachese"/>
    <s v="2021-05-31"/>
    <s v="2021-05-01"/>
    <s v="2019-08-09"/>
    <x v="0"/>
    <n v="144720"/>
  </r>
  <r>
    <x v="5"/>
    <s v="lalaview"/>
    <s v="2021-05-31"/>
    <s v="2021-05-01"/>
    <s v="2018-12-03"/>
    <x v="0"/>
    <n v="471132"/>
  </r>
  <r>
    <x v="5"/>
    <s v="lamoel"/>
    <s v="2021-05-31"/>
    <s v="2021-05-01"/>
    <s v="2018-05-01"/>
    <x v="0"/>
    <n v="2073266"/>
  </r>
  <r>
    <x v="5"/>
    <s v="lanakwh"/>
    <s v="2021-05-31"/>
    <s v="2021-05-01"/>
    <s v="2020-04-14"/>
    <x v="0"/>
    <n v="1174558"/>
  </r>
  <r>
    <x v="5"/>
    <s v="lanyi310"/>
    <s v="2021-05-31"/>
    <s v="2021-05-01"/>
    <s v="2020-01-05"/>
    <x v="0"/>
    <n v="977150"/>
  </r>
  <r>
    <x v="5"/>
    <s v="laoncommerce"/>
    <s v="2021-05-31"/>
    <s v="2021-05-01"/>
    <s v="2015-08-10"/>
    <x v="0"/>
    <n v="169015"/>
  </r>
  <r>
    <x v="5"/>
    <s v="lapkorea"/>
    <s v="2021-05-31"/>
    <s v="2021-05-01"/>
    <s v="2020-02-01"/>
    <x v="0"/>
    <n v="4611929"/>
  </r>
  <r>
    <x v="5"/>
    <s v="leadplan"/>
    <s v="2021-05-31"/>
    <s v="2021-05-01"/>
    <s v="2018-07-20"/>
    <x v="0"/>
    <n v="42030"/>
  </r>
  <r>
    <x v="5"/>
    <s v="leathermon"/>
    <s v="2021-05-31"/>
    <s v="2021-05-01"/>
    <s v="2017-08-31"/>
    <x v="0"/>
    <n v="301237"/>
  </r>
  <r>
    <x v="5"/>
    <s v="leciel"/>
    <s v="2021-05-31"/>
    <s v="2021-05-01"/>
    <s v="2015-08-10"/>
    <x v="0"/>
    <n v="406170"/>
  </r>
  <r>
    <x v="5"/>
    <s v="lee2house"/>
    <s v="2021-05-19"/>
    <s v="2021-05-01"/>
    <s v="2018-05-25"/>
    <x v="0"/>
    <n v="779204"/>
  </r>
  <r>
    <x v="5"/>
    <s v="lee2jmjmjm"/>
    <s v="2021-05-31"/>
    <s v="2021-05-01"/>
    <s v="2020-05-27"/>
    <x v="0"/>
    <n v="295180"/>
  </r>
  <r>
    <x v="5"/>
    <s v="lee50606697"/>
    <s v="2021-05-31"/>
    <s v="2021-05-01"/>
    <s v="2017-08-17"/>
    <x v="0"/>
    <n v="372300"/>
  </r>
  <r>
    <x v="5"/>
    <s v="leejun216"/>
    <s v="2021-05-31"/>
    <s v="2021-05-01"/>
    <s v="2015-11-23"/>
    <x v="0"/>
    <n v="458338"/>
  </r>
  <r>
    <x v="5"/>
    <s v="leesungil"/>
    <s v="2021-05-06"/>
    <s v="2021-05-01"/>
    <s v="2018-07-14"/>
    <x v="0"/>
    <n v="24600"/>
  </r>
  <r>
    <x v="5"/>
    <s v="leeswhan"/>
    <s v="2021-05-31"/>
    <s v="2021-05-01"/>
    <s v="2018-09-04"/>
    <x v="0"/>
    <n v="158750"/>
  </r>
  <r>
    <x v="5"/>
    <s v="letsus1"/>
    <s v="2021-05-31"/>
    <s v="2021-05-01"/>
    <s v="2016-04-25"/>
    <x v="0"/>
    <n v="75930"/>
  </r>
  <r>
    <x v="5"/>
    <s v="lfmall"/>
    <s v="2021-05-31"/>
    <s v="2021-05-01"/>
    <s v="2020-02-13"/>
    <x v="0"/>
    <n v="36027932"/>
  </r>
  <r>
    <x v="5"/>
    <s v="lifed7"/>
    <s v="2021-05-31"/>
    <s v="2021-05-01"/>
    <s v="2018-07-17"/>
    <x v="0"/>
    <n v="2161230"/>
  </r>
  <r>
    <x v="5"/>
    <s v="lions8711"/>
    <s v="2021-05-13"/>
    <s v="2021-05-01"/>
    <s v="2020-03-18"/>
    <x v="0"/>
    <n v="13350"/>
  </r>
  <r>
    <x v="5"/>
    <s v="livingit"/>
    <s v="2021-05-31"/>
    <s v="2021-05-01"/>
    <s v="2020-03-16"/>
    <x v="0"/>
    <n v="1433182"/>
  </r>
  <r>
    <x v="5"/>
    <s v="llb1106"/>
    <s v="2021-05-31"/>
    <s v="2021-05-01"/>
    <s v="2018-01-18"/>
    <x v="0"/>
    <n v="5680040"/>
  </r>
  <r>
    <x v="5"/>
    <s v="lmgni04"/>
    <s v="2021-05-31"/>
    <s v="2021-05-01"/>
    <s v="2018-04-01"/>
    <x v="0"/>
    <n v="1870850"/>
  </r>
  <r>
    <x v="5"/>
    <s v="lncglobal"/>
    <s v="2021-05-31"/>
    <s v="2021-05-02"/>
    <s v="2016-10-29"/>
    <x v="0"/>
    <n v="335325"/>
  </r>
  <r>
    <x v="5"/>
    <s v="lndkorea"/>
    <s v="2021-05-31"/>
    <s v="2021-05-01"/>
    <s v="2020-04-21"/>
    <x v="0"/>
    <n v="1601404"/>
  </r>
  <r>
    <x v="5"/>
    <s v="login1975"/>
    <s v="2021-05-31"/>
    <s v="2021-05-01"/>
    <s v="2019-04-30"/>
    <x v="0"/>
    <n v="1796850"/>
  </r>
  <r>
    <x v="5"/>
    <s v="lookyyy"/>
    <s v="2021-05-31"/>
    <s v="2021-05-02"/>
    <s v="2018-07-22"/>
    <x v="0"/>
    <n v="5879199"/>
  </r>
  <r>
    <x v="5"/>
    <s v="lottesuper"/>
    <s v="2021-05-31"/>
    <s v="2021-05-01"/>
    <s v="2019-10-22"/>
    <x v="0"/>
    <n v="2829135"/>
  </r>
  <r>
    <x v="5"/>
    <s v="loveiskday"/>
    <s v="2021-05-31"/>
    <s v="2021-05-01"/>
    <s v="2019-05-22"/>
    <x v="0"/>
    <n v="1205643"/>
  </r>
  <r>
    <x v="5"/>
    <s v="lowellint"/>
    <s v="2021-05-31"/>
    <s v="2021-05-01"/>
    <s v="2020-10-29"/>
    <x v="0"/>
    <n v="149030"/>
  </r>
  <r>
    <x v="5"/>
    <s v="lucky9115"/>
    <s v="2021-05-26"/>
    <s v="2021-05-03"/>
    <s v="2020-06-12"/>
    <x v="0"/>
    <n v="56540"/>
  </r>
  <r>
    <x v="5"/>
    <s v="lunatrading"/>
    <s v="2021-05-31"/>
    <s v="2021-05-01"/>
    <s v="2015-08-10"/>
    <x v="0"/>
    <n v="559100"/>
  </r>
  <r>
    <x v="5"/>
    <s v="lwb5859"/>
    <s v="2021-05-31"/>
    <s v="2021-05-01"/>
    <s v="2021-04-01"/>
    <x v="0"/>
    <n v="497662"/>
  </r>
  <r>
    <x v="5"/>
    <s v="lynnbylynn"/>
    <s v="2021-05-19"/>
    <s v="2021-05-10"/>
    <s v="2020-11-05"/>
    <x v="0"/>
    <n v="1361002"/>
  </r>
  <r>
    <x v="5"/>
    <s v="machofactory"/>
    <s v="2021-05-30"/>
    <s v="2021-05-02"/>
    <s v="2019-10-18"/>
    <x v="0"/>
    <n v="4250"/>
  </r>
  <r>
    <x v="5"/>
    <s v="maeilfood"/>
    <s v="2021-05-31"/>
    <s v="2021-05-01"/>
    <s v="2021-04-08"/>
    <x v="0"/>
    <n v="365070"/>
  </r>
  <r>
    <x v="5"/>
    <s v="magma2003"/>
    <s v="2021-05-10"/>
    <s v="2021-05-02"/>
    <s v="2018-06-18"/>
    <x v="0"/>
    <n v="7960"/>
  </r>
  <r>
    <x v="5"/>
    <s v="marketcs"/>
    <s v="2021-05-31"/>
    <s v="2021-05-01"/>
    <s v="2015-08-13"/>
    <x v="0"/>
    <n v="967270"/>
  </r>
  <r>
    <x v="5"/>
    <s v="marketingis"/>
    <s v="2021-05-31"/>
    <s v="2021-05-01"/>
    <s v="2018-10-25"/>
    <x v="0"/>
    <n v="153508"/>
  </r>
  <r>
    <x v="5"/>
    <s v="martincoks"/>
    <s v="2021-05-31"/>
    <s v="2021-05-11"/>
    <s v="2020-08-23"/>
    <x v="0"/>
    <n v="248450"/>
  </r>
  <r>
    <x v="5"/>
    <s v="maruit"/>
    <s v="2021-05-31"/>
    <s v="2021-05-01"/>
    <s v="2015-08-12"/>
    <x v="0"/>
    <n v="37710"/>
  </r>
  <r>
    <x v="5"/>
    <s v="maruneuru"/>
    <s v="2021-05-31"/>
    <s v="2021-05-01"/>
    <s v="2016-09-20"/>
    <x v="0"/>
    <n v="330325"/>
  </r>
  <r>
    <x v="5"/>
    <s v="matemall81"/>
    <s v="2021-05-31"/>
    <s v="2021-05-01"/>
    <s v="2020-07-04"/>
    <x v="0"/>
    <n v="1078240"/>
  </r>
  <r>
    <x v="5"/>
    <s v="matesales"/>
    <s v="2021-05-31"/>
    <s v="2021-05-01"/>
    <s v="2020-06-25"/>
    <x v="0"/>
    <n v="71717"/>
  </r>
  <r>
    <x v="5"/>
    <s v="mattcareko"/>
    <s v="2021-05-31"/>
    <s v="2021-05-01"/>
    <s v="2015-08-10"/>
    <x v="0"/>
    <n v="448540"/>
  </r>
  <r>
    <x v="5"/>
    <s v="matwoori"/>
    <s v="2021-05-31"/>
    <s v="2021-05-01"/>
    <s v="2020-03-03"/>
    <x v="0"/>
    <n v="436590"/>
  </r>
  <r>
    <x v="5"/>
    <s v="mblind"/>
    <s v="2021-05-31"/>
    <s v="2021-05-01"/>
    <s v="2020-06-27"/>
    <x v="0"/>
    <n v="177690"/>
  </r>
  <r>
    <x v="5"/>
    <s v="medialog2017"/>
    <s v="2021-05-17"/>
    <s v="2021-05-01"/>
    <s v="2019-07-02"/>
    <x v="0"/>
    <n v="5945500"/>
  </r>
  <r>
    <x v="5"/>
    <s v="medicats"/>
    <s v="2021-05-31"/>
    <s v="2021-05-01"/>
    <s v="2018-05-01"/>
    <x v="0"/>
    <n v="7204934"/>
  </r>
  <r>
    <x v="5"/>
    <s v="meditree"/>
    <s v="2021-05-31"/>
    <s v="2021-05-01"/>
    <s v="2015-08-10"/>
    <x v="0"/>
    <n v="8056735"/>
  </r>
  <r>
    <x v="5"/>
    <s v="megav2011"/>
    <s v="2021-05-31"/>
    <s v="2021-05-01"/>
    <s v="2015-08-10"/>
    <x v="0"/>
    <n v="44800"/>
  </r>
  <r>
    <x v="5"/>
    <s v="meluck77"/>
    <s v="2021-05-31"/>
    <s v="2021-05-01"/>
    <s v="2019-04-02"/>
    <x v="0"/>
    <n v="594130"/>
  </r>
  <r>
    <x v="5"/>
    <s v="metermall"/>
    <s v="2021-05-31"/>
    <s v="2021-05-01"/>
    <s v="2017-03-31"/>
    <x v="0"/>
    <n v="27300"/>
  </r>
  <r>
    <x v="5"/>
    <s v="mico4587"/>
    <s v="2021-05-31"/>
    <s v="2021-05-02"/>
    <s v="2020-03-18"/>
    <x v="0"/>
    <n v="3150"/>
  </r>
  <r>
    <x v="5"/>
    <s v="midwin0"/>
    <s v="2021-05-31"/>
    <s v="2021-05-01"/>
    <s v="2019-10-31"/>
    <x v="0"/>
    <n v="28320"/>
  </r>
  <r>
    <x v="5"/>
    <s v="milano789"/>
    <s v="2021-05-31"/>
    <s v="2021-05-01"/>
    <s v="2017-12-21"/>
    <x v="0"/>
    <n v="2067361"/>
  </r>
  <r>
    <x v="5"/>
    <s v="minkw123"/>
    <s v="2021-05-31"/>
    <s v="2021-05-01"/>
    <s v="2019-07-09"/>
    <x v="0"/>
    <n v="1158790"/>
  </r>
  <r>
    <x v="5"/>
    <s v="minoii"/>
    <s v="2021-05-31"/>
    <s v="2021-05-13"/>
    <s v="-"/>
    <x v="1"/>
    <n v="55060"/>
  </r>
  <r>
    <x v="5"/>
    <s v="mirr4004"/>
    <s v="2021-05-31"/>
    <s v="2021-05-01"/>
    <s v="2015-08-10"/>
    <x v="0"/>
    <n v="2984060"/>
  </r>
  <r>
    <x v="5"/>
    <s v="mitorifood"/>
    <s v="2021-05-19"/>
    <s v="2021-05-01"/>
    <s v="2018-05-18"/>
    <x v="0"/>
    <n v="15580"/>
  </r>
  <r>
    <x v="5"/>
    <s v="miznel99"/>
    <s v="2021-05-31"/>
    <s v="2021-05-01"/>
    <s v="2018-02-01"/>
    <x v="0"/>
    <n v="5039145"/>
  </r>
  <r>
    <x v="5"/>
    <s v="mjjj88"/>
    <s v="2021-05-31"/>
    <s v="2021-05-01"/>
    <s v="2020-07-02"/>
    <x v="0"/>
    <n v="535890"/>
  </r>
  <r>
    <x v="5"/>
    <s v="mjk114"/>
    <s v="2021-05-31"/>
    <s v="2021-05-01"/>
    <s v="2018-12-02"/>
    <x v="0"/>
    <n v="26130"/>
  </r>
  <r>
    <x v="5"/>
    <s v="mkoutdoor"/>
    <s v="2021-05-31"/>
    <s v="2021-05-01"/>
    <s v="2020-01-29"/>
    <x v="0"/>
    <n v="1349277"/>
  </r>
  <r>
    <x v="5"/>
    <s v="mku776"/>
    <s v="2021-05-31"/>
    <s v="2021-05-01"/>
    <s v="2019-02-03"/>
    <x v="0"/>
    <n v="2905373"/>
  </r>
  <r>
    <x v="5"/>
    <s v="mmembership"/>
    <s v="2021-05-31"/>
    <s v="2021-05-01"/>
    <s v="2020-11-30"/>
    <x v="0"/>
    <n v="55080"/>
  </r>
  <r>
    <x v="5"/>
    <s v="modew"/>
    <s v="2021-05-31"/>
    <s v="2021-05-01"/>
    <s v="2020-06-25"/>
    <x v="0"/>
    <n v="3851563"/>
  </r>
  <r>
    <x v="5"/>
    <s v="moh0609"/>
    <s v="2021-05-31"/>
    <s v="2021-05-01"/>
    <s v="2021-01-15"/>
    <x v="0"/>
    <n v="626660"/>
  </r>
  <r>
    <x v="5"/>
    <s v="molancano"/>
    <s v="2021-05-31"/>
    <s v="2021-05-01"/>
    <s v="2021-01-22"/>
    <x v="0"/>
    <n v="125260"/>
  </r>
  <r>
    <x v="5"/>
    <s v="momcompany"/>
    <s v="2021-05-31"/>
    <s v="2021-05-01"/>
    <s v="2020-06-09"/>
    <x v="0"/>
    <n v="467300"/>
  </r>
  <r>
    <x v="5"/>
    <s v="momspalm"/>
    <s v="2021-05-31"/>
    <s v="2021-05-01"/>
    <s v="2018-08-15"/>
    <x v="0"/>
    <n v="3349079"/>
  </r>
  <r>
    <x v="5"/>
    <s v="monkeyjean"/>
    <s v="2021-05-31"/>
    <s v="2021-05-01"/>
    <s v="2015-08-10"/>
    <x v="0"/>
    <n v="905134"/>
  </r>
  <r>
    <x v="5"/>
    <s v="monopoly"/>
    <s v="2021-05-31"/>
    <s v="2021-05-01"/>
    <s v="2019-05-14"/>
    <x v="0"/>
    <n v="1784944"/>
  </r>
  <r>
    <x v="5"/>
    <s v="montier34"/>
    <s v="2021-05-31"/>
    <s v="2021-05-01"/>
    <s v="2019-04-26"/>
    <x v="0"/>
    <n v="4516488"/>
  </r>
  <r>
    <x v="5"/>
    <s v="moonin9320"/>
    <s v="2021-05-31"/>
    <s v="2021-05-01"/>
    <s v="2018-08-23"/>
    <x v="0"/>
    <n v="583770"/>
  </r>
  <r>
    <x v="5"/>
    <s v="moram1005"/>
    <s v="2021-05-31"/>
    <s v="2021-05-01"/>
    <s v="2019-01-11"/>
    <x v="0"/>
    <n v="46830"/>
  </r>
  <r>
    <x v="5"/>
    <s v="morphion"/>
    <s v="2021-05-31"/>
    <s v="2021-05-01"/>
    <s v="2018-06-11"/>
    <x v="0"/>
    <n v="125610"/>
  </r>
  <r>
    <x v="5"/>
    <s v="motifmap"/>
    <s v="2021-05-31"/>
    <s v="2021-05-02"/>
    <s v="2019-08-13"/>
    <x v="0"/>
    <n v="12160"/>
  </r>
  <r>
    <x v="5"/>
    <s v="mrabbit524"/>
    <s v="2021-05-31"/>
    <s v="2021-05-01"/>
    <s v="2020-11-03"/>
    <x v="0"/>
    <n v="2903071"/>
  </r>
  <r>
    <x v="5"/>
    <s v="mrlighting"/>
    <s v="2021-05-31"/>
    <s v="2021-05-01"/>
    <s v="2019-12-05"/>
    <x v="0"/>
    <n v="244150"/>
  </r>
  <r>
    <x v="5"/>
    <s v="ms8doink"/>
    <s v="2021-05-31"/>
    <s v="2021-05-27"/>
    <s v="2015-08-10"/>
    <x v="0"/>
    <n v="11040"/>
  </r>
  <r>
    <x v="5"/>
    <s v="msikorea"/>
    <s v="2021-05-31"/>
    <s v="2021-05-01"/>
    <s v="2019-03-12"/>
    <x v="0"/>
    <n v="7127567"/>
  </r>
  <r>
    <x v="5"/>
    <s v="mspack11"/>
    <s v="2021-05-31"/>
    <s v="2021-05-01"/>
    <s v="2015-11-09"/>
    <x v="0"/>
    <n v="387301"/>
  </r>
  <r>
    <x v="5"/>
    <s v="mugboya"/>
    <s v="2021-05-31"/>
    <s v="2021-05-01"/>
    <s v="2019-04-08"/>
    <x v="0"/>
    <n v="2754623"/>
  </r>
  <r>
    <x v="5"/>
    <s v="muhai988"/>
    <s v="2021-05-31"/>
    <s v="2021-05-08"/>
    <s v="2020-07-09"/>
    <x v="0"/>
    <n v="3000"/>
  </r>
  <r>
    <x v="5"/>
    <s v="mula0150"/>
    <s v="2021-05-31"/>
    <s v="2021-05-01"/>
    <s v="2021-02-17"/>
    <x v="0"/>
    <n v="5770702"/>
  </r>
  <r>
    <x v="5"/>
    <s v="musene"/>
    <s v="2021-05-31"/>
    <s v="2021-05-21"/>
    <s v="-"/>
    <x v="1"/>
    <n v="100870"/>
  </r>
  <r>
    <x v="5"/>
    <s v="must0578"/>
    <s v="2021-05-24"/>
    <s v="2021-05-04"/>
    <s v="2017-05-30"/>
    <x v="0"/>
    <n v="57010"/>
  </r>
  <r>
    <x v="5"/>
    <s v="mvision1004"/>
    <s v="2021-05-27"/>
    <s v="2021-05-04"/>
    <s v="2017-03-30"/>
    <x v="0"/>
    <n v="361890"/>
  </r>
  <r>
    <x v="5"/>
    <s v="mwfam17"/>
    <s v="2021-05-31"/>
    <s v="2021-05-01"/>
    <s v="2019-04-12"/>
    <x v="0"/>
    <n v="279000"/>
  </r>
  <r>
    <x v="5"/>
    <s v="mygguna"/>
    <s v="2021-05-31"/>
    <s v="2021-05-01"/>
    <s v="2017-12-08"/>
    <x v="0"/>
    <n v="224430"/>
  </r>
  <r>
    <x v="5"/>
    <s v="myungsu7052"/>
    <s v="2021-05-31"/>
    <s v="2021-05-01"/>
    <s v="2015-12-11"/>
    <x v="0"/>
    <n v="588911"/>
  </r>
  <r>
    <x v="5"/>
    <s v="najang0427"/>
    <s v="2021-05-31"/>
    <s v="2021-05-01"/>
    <s v="2018-07-01"/>
    <x v="0"/>
    <n v="242850"/>
  </r>
  <r>
    <x v="5"/>
    <s v="namdt"/>
    <s v="2021-05-31"/>
    <s v="2021-05-22"/>
    <s v="2015-08-10"/>
    <x v="0"/>
    <n v="2240"/>
  </r>
  <r>
    <x v="5"/>
    <s v="nanajean09"/>
    <s v="2021-05-31"/>
    <s v="2021-05-01"/>
    <s v="2015-08-10"/>
    <x v="0"/>
    <n v="884340"/>
  </r>
  <r>
    <x v="5"/>
    <s v="nanumimall"/>
    <s v="2021-05-31"/>
    <s v="2021-05-01"/>
    <s v="2019-01-23"/>
    <x v="0"/>
    <n v="2580"/>
  </r>
  <r>
    <x v="5"/>
    <s v="natural0668"/>
    <s v="2021-05-31"/>
    <s v="2021-05-01"/>
    <s v="2018-07-04"/>
    <x v="0"/>
    <n v="458560"/>
  </r>
  <r>
    <x v="5"/>
    <s v="naturalk82"/>
    <s v="2021-05-30"/>
    <s v="2021-05-02"/>
    <s v="2021-02-23"/>
    <x v="0"/>
    <n v="27450"/>
  </r>
  <r>
    <x v="5"/>
    <s v="nddhb13"/>
    <s v="2021-05-31"/>
    <s v="2021-05-01"/>
    <s v="2020-07-04"/>
    <x v="0"/>
    <n v="296200"/>
  </r>
  <r>
    <x v="5"/>
    <s v="neologen"/>
    <s v="2021-05-13"/>
    <s v="2021-05-01"/>
    <s v="2018-07-24"/>
    <x v="0"/>
    <n v="208480"/>
  </r>
  <r>
    <x v="5"/>
    <s v="neoplaza"/>
    <s v="2021-05-31"/>
    <s v="2021-05-01"/>
    <s v="2017-01-01"/>
    <x v="0"/>
    <n v="1708998"/>
  </r>
  <r>
    <x v="5"/>
    <s v="newbean2"/>
    <s v="2021-05-31"/>
    <s v="2021-05-01"/>
    <s v="2017-07-26"/>
    <x v="0"/>
    <n v="806468"/>
  </r>
  <r>
    <x v="5"/>
    <s v="newncom77"/>
    <s v="2021-05-24"/>
    <s v="2021-05-06"/>
    <s v="2020-05-29"/>
    <x v="0"/>
    <n v="1760"/>
  </r>
  <r>
    <x v="5"/>
    <s v="njmal88"/>
    <s v="2021-05-30"/>
    <s v="2021-05-01"/>
    <s v="2017-12-04"/>
    <x v="0"/>
    <n v="121985"/>
  </r>
  <r>
    <x v="5"/>
    <s v="nk2114"/>
    <s v="2021-05-31"/>
    <s v="2021-05-01"/>
    <s v="2021-02-23"/>
    <x v="0"/>
    <n v="2595539"/>
  </r>
  <r>
    <x v="5"/>
    <s v="noble3450"/>
    <s v="2021-05-31"/>
    <s v="2021-05-01"/>
    <s v="2017-11-01"/>
    <x v="0"/>
    <n v="414430"/>
  </r>
  <r>
    <x v="5"/>
    <s v="nornza1212"/>
    <s v="2021-05-31"/>
    <s v="2021-05-01"/>
    <s v="2015-08-17"/>
    <x v="0"/>
    <n v="190550"/>
  </r>
  <r>
    <x v="5"/>
    <s v="novita016"/>
    <s v="2021-05-31"/>
    <s v="2021-05-01"/>
    <s v="2015-08-10"/>
    <x v="0"/>
    <n v="15724845"/>
  </r>
  <r>
    <x v="5"/>
    <s v="now7979"/>
    <s v="2021-05-31"/>
    <s v="2021-05-03"/>
    <s v="2015-08-10"/>
    <x v="0"/>
    <n v="4341614"/>
  </r>
  <r>
    <x v="5"/>
    <s v="nphome"/>
    <s v="2021-05-31"/>
    <s v="2021-05-01"/>
    <s v="2020-12-29"/>
    <x v="0"/>
    <n v="1453515"/>
  </r>
  <r>
    <x v="5"/>
    <s v="nplus76"/>
    <s v="2021-05-31"/>
    <s v="2021-05-02"/>
    <s v="2020-02-06"/>
    <x v="0"/>
    <n v="1580"/>
  </r>
  <r>
    <x v="5"/>
    <s v="nprcare"/>
    <s v="2021-05-30"/>
    <s v="2021-05-02"/>
    <s v="2015-11-02"/>
    <x v="0"/>
    <n v="1260"/>
  </r>
  <r>
    <x v="5"/>
    <s v="nseshop01"/>
    <s v="2021-05-31"/>
    <s v="2021-05-01"/>
    <s v="2019-06-22"/>
    <x v="0"/>
    <n v="35976020"/>
  </r>
  <r>
    <x v="5"/>
    <s v="nusolbio"/>
    <s v="2021-05-31"/>
    <s v="2021-05-01"/>
    <s v="2021-01-27"/>
    <x v="0"/>
    <n v="1589966"/>
  </r>
  <r>
    <x v="5"/>
    <s v="nutri5"/>
    <s v="2021-05-31"/>
    <s v="2021-05-01"/>
    <s v="2019-11-08"/>
    <x v="0"/>
    <n v="582290"/>
  </r>
  <r>
    <x v="5"/>
    <s v="obacksiktak"/>
    <s v="2021-05-31"/>
    <s v="2021-05-01"/>
    <s v="2020-04-02"/>
    <x v="0"/>
    <n v="103720"/>
  </r>
  <r>
    <x v="5"/>
    <s v="oclaire"/>
    <s v="2021-05-31"/>
    <s v="2021-05-02"/>
    <s v="2018-01-01"/>
    <x v="0"/>
    <n v="2790"/>
  </r>
  <r>
    <x v="5"/>
    <s v="odyssems"/>
    <s v="2021-05-31"/>
    <s v="2021-05-01"/>
    <s v="2019-08-22"/>
    <x v="0"/>
    <n v="2087892"/>
  </r>
  <r>
    <x v="5"/>
    <s v="ohkimpark"/>
    <s v="2021-05-31"/>
    <s v="2021-05-01"/>
    <s v="2020-06-10"/>
    <x v="0"/>
    <n v="111460"/>
  </r>
  <r>
    <x v="5"/>
    <s v="okherb2320"/>
    <s v="2021-05-08"/>
    <s v="2021-05-01"/>
    <s v="2018-07-30"/>
    <x v="0"/>
    <n v="1810"/>
  </r>
  <r>
    <x v="5"/>
    <s v="okimat"/>
    <s v="2021-05-31"/>
    <s v="2021-05-01"/>
    <s v="2015-11-03"/>
    <x v="0"/>
    <n v="711030"/>
  </r>
  <r>
    <x v="5"/>
    <s v="okmall"/>
    <s v="2021-05-31"/>
    <s v="2021-05-01"/>
    <s v="2015-11-26"/>
    <x v="0"/>
    <n v="34180"/>
  </r>
  <r>
    <x v="5"/>
    <s v="oldream"/>
    <s v="2021-05-30"/>
    <s v="2021-05-01"/>
    <s v="2015-08-10"/>
    <x v="0"/>
    <n v="156880"/>
  </r>
  <r>
    <x v="5"/>
    <s v="olive1919"/>
    <s v="2021-05-20"/>
    <s v="2021-05-13"/>
    <s v="2020-10-16"/>
    <x v="0"/>
    <n v="77840"/>
  </r>
  <r>
    <x v="5"/>
    <s v="omanmul"/>
    <s v="2021-05-26"/>
    <s v="2021-05-05"/>
    <s v="2016-10-10"/>
    <x v="0"/>
    <n v="25470"/>
  </r>
  <r>
    <x v="5"/>
    <s v="onecorp01"/>
    <s v="2021-05-31"/>
    <s v="2021-05-01"/>
    <s v="2021-01-25"/>
    <x v="0"/>
    <n v="1326320"/>
  </r>
  <r>
    <x v="5"/>
    <s v="ongagu6498"/>
    <s v="2021-05-01"/>
    <s v="2021-05-01"/>
    <s v="2020-06-03"/>
    <x v="0"/>
    <n v="500"/>
  </r>
  <r>
    <x v="5"/>
    <s v="only1prime"/>
    <s v="2021-05-31"/>
    <s v="2021-05-01"/>
    <s v="2020-02-15"/>
    <x v="0"/>
    <n v="838090"/>
  </r>
  <r>
    <x v="5"/>
    <s v="otoo99"/>
    <s v="2021-05-31"/>
    <s v="2021-05-01"/>
    <s v="2016-06-03"/>
    <x v="0"/>
    <n v="340450"/>
  </r>
  <r>
    <x v="5"/>
    <s v="oucos"/>
    <s v="2021-05-31"/>
    <s v="2021-05-01"/>
    <s v="2019-09-03"/>
    <x v="0"/>
    <n v="203210"/>
  </r>
  <r>
    <x v="5"/>
    <s v="oyi6321"/>
    <s v="2021-05-12"/>
    <s v="2021-05-01"/>
    <s v="2020-01-16"/>
    <x v="0"/>
    <n v="8380"/>
  </r>
  <r>
    <x v="5"/>
    <s v="ozbio1"/>
    <s v="2021-05-25"/>
    <s v="2021-05-12"/>
    <s v="2017-12-01"/>
    <x v="0"/>
    <n v="180"/>
  </r>
  <r>
    <x v="5"/>
    <s v="panipao"/>
    <s v="2021-05-15"/>
    <s v="2021-05-01"/>
    <s v="2018-08-29"/>
    <x v="0"/>
    <n v="180"/>
  </r>
  <r>
    <x v="5"/>
    <s v="papaya0121"/>
    <s v="2021-05-31"/>
    <s v="2021-05-01"/>
    <s v="2015-08-10"/>
    <x v="0"/>
    <n v="2673938"/>
  </r>
  <r>
    <x v="5"/>
    <s v="party09"/>
    <s v="2021-05-31"/>
    <s v="2021-05-02"/>
    <s v="2017-07-01"/>
    <x v="0"/>
    <n v="8100"/>
  </r>
  <r>
    <x v="5"/>
    <s v="partysale_gm"/>
    <s v="2021-05-31"/>
    <s v="2021-05-01"/>
    <s v="2021-01-29"/>
    <x v="0"/>
    <n v="4953618"/>
  </r>
  <r>
    <x v="5"/>
    <s v="passyjh"/>
    <s v="2021-05-28"/>
    <s v="2021-05-03"/>
    <s v="2019-07-02"/>
    <x v="0"/>
    <n v="2920"/>
  </r>
  <r>
    <x v="5"/>
    <s v="penmoashop"/>
    <s v="2021-05-31"/>
    <s v="2021-05-01"/>
    <s v="2017-02-01"/>
    <x v="0"/>
    <n v="3450565"/>
  </r>
  <r>
    <x v="5"/>
    <s v="perfumeout"/>
    <s v="2021-05-31"/>
    <s v="2021-05-01"/>
    <s v="2020-07-01"/>
    <x v="0"/>
    <n v="398784"/>
  </r>
  <r>
    <x v="5"/>
    <s v="petamedia"/>
    <s v="2021-05-31"/>
    <s v="2021-05-01"/>
    <s v="2020-04-09"/>
    <x v="0"/>
    <n v="160090"/>
  </r>
  <r>
    <x v="5"/>
    <s v="petbrother"/>
    <s v="2021-05-31"/>
    <s v="2021-05-01"/>
    <s v="2018-10-13"/>
    <x v="0"/>
    <n v="387770"/>
  </r>
  <r>
    <x v="5"/>
    <s v="petmade"/>
    <s v="2021-05-29"/>
    <s v="2021-05-14"/>
    <s v="2019-11-19"/>
    <x v="0"/>
    <n v="6960"/>
  </r>
  <r>
    <x v="5"/>
    <s v="petro3289"/>
    <s v="2021-05-31"/>
    <s v="2021-05-01"/>
    <s v="2016-07-05"/>
    <x v="0"/>
    <n v="2958730"/>
  </r>
  <r>
    <x v="5"/>
    <s v="petsco007"/>
    <s v="2021-05-26"/>
    <s v="2021-05-25"/>
    <s v="2019-11-09"/>
    <x v="0"/>
    <n v="180"/>
  </r>
  <r>
    <x v="5"/>
    <s v="pharmovit"/>
    <s v="2021-05-31"/>
    <s v="2021-05-01"/>
    <s v="2019-10-25"/>
    <x v="0"/>
    <n v="136920"/>
  </r>
  <r>
    <x v="5"/>
    <s v="phoebe5665"/>
    <s v="2021-05-31"/>
    <s v="2021-05-01"/>
    <s v="2015-08-10"/>
    <x v="0"/>
    <n v="281780"/>
  </r>
  <r>
    <x v="5"/>
    <s v="pkgoogoo"/>
    <s v="2021-05-29"/>
    <s v="2021-05-01"/>
    <s v="2021-04-01"/>
    <x v="0"/>
    <n v="250340"/>
  </r>
  <r>
    <x v="5"/>
    <s v="plaza10000"/>
    <s v="2021-05-31"/>
    <s v="2021-05-01"/>
    <s v="2020-10-30"/>
    <x v="0"/>
    <n v="1811250"/>
  </r>
  <r>
    <x v="5"/>
    <s v="pluslife"/>
    <s v="2021-05-31"/>
    <s v="2021-05-01"/>
    <s v="2015-08-10"/>
    <x v="0"/>
    <n v="5192196"/>
  </r>
  <r>
    <x v="5"/>
    <s v="plusmarket"/>
    <s v="2021-05-26"/>
    <s v="2021-05-11"/>
    <s v="2015-08-21"/>
    <x v="0"/>
    <n v="153010"/>
  </r>
  <r>
    <x v="5"/>
    <s v="pmodern19"/>
    <s v="2021-05-19"/>
    <s v="2021-05-10"/>
    <s v="2020-07-07"/>
    <x v="0"/>
    <n v="998600"/>
  </r>
  <r>
    <x v="5"/>
    <s v="pnw2000"/>
    <s v="2021-05-31"/>
    <s v="2021-05-01"/>
    <s v="2018-02-01"/>
    <x v="0"/>
    <n v="3079390"/>
  </r>
  <r>
    <x v="5"/>
    <s v="prcompany"/>
    <s v="2021-05-31"/>
    <s v="2021-05-01"/>
    <s v="2017-10-20"/>
    <x v="0"/>
    <n v="562491"/>
  </r>
  <r>
    <x v="5"/>
    <s v="preschooltoy"/>
    <s v="2021-05-31"/>
    <s v="2021-05-01"/>
    <s v="2018-07-01"/>
    <x v="0"/>
    <n v="923590"/>
  </r>
  <r>
    <x v="5"/>
    <s v="primehankook"/>
    <s v="2021-05-31"/>
    <s v="2021-05-01"/>
    <s v="2018-11-27"/>
    <x v="0"/>
    <n v="370990"/>
  </r>
  <r>
    <x v="5"/>
    <s v="prmudkorea"/>
    <s v="2021-05-31"/>
    <s v="2021-05-02"/>
    <s v="2018-01-01"/>
    <x v="0"/>
    <n v="3160"/>
  </r>
  <r>
    <x v="5"/>
    <s v="prowide"/>
    <s v="2021-05-31"/>
    <s v="2021-05-01"/>
    <s v="2017-08-05"/>
    <x v="0"/>
    <n v="262858"/>
  </r>
  <r>
    <x v="5"/>
    <s v="psmpp"/>
    <s v="2021-05-31"/>
    <s v="2021-05-01"/>
    <s v="2020-03-21"/>
    <x v="0"/>
    <n v="1373190"/>
  </r>
  <r>
    <x v="5"/>
    <s v="pumpdoctor"/>
    <s v="2021-05-30"/>
    <s v="2021-05-03"/>
    <s v="2018-01-18"/>
    <x v="0"/>
    <n v="28700"/>
  </r>
  <r>
    <x v="5"/>
    <s v="purizone"/>
    <s v="2021-05-31"/>
    <s v="2021-05-01"/>
    <s v="2018-03-01"/>
    <x v="0"/>
    <n v="6320"/>
  </r>
  <r>
    <x v="5"/>
    <s v="puzzlia"/>
    <s v="2021-05-31"/>
    <s v="2021-05-01"/>
    <s v="2017-11-01"/>
    <x v="0"/>
    <n v="80000"/>
  </r>
  <r>
    <x v="5"/>
    <s v="pyh5296"/>
    <s v="2021-05-31"/>
    <s v="2021-05-01"/>
    <s v="2019-09-02"/>
    <x v="0"/>
    <n v="43730"/>
  </r>
  <r>
    <x v="5"/>
    <s v="pyspys"/>
    <s v="2021-05-31"/>
    <s v="2021-05-01"/>
    <s v="2017-06-10"/>
    <x v="0"/>
    <n v="611320"/>
  </r>
  <r>
    <x v="5"/>
    <s v="qkcjsqhwo"/>
    <s v="2021-05-31"/>
    <s v="2021-05-01"/>
    <s v="2017-07-27"/>
    <x v="0"/>
    <n v="423141"/>
  </r>
  <r>
    <x v="5"/>
    <s v="qqww3658"/>
    <s v="2021-05-30"/>
    <s v="2021-05-07"/>
    <s v="2019-06-19"/>
    <x v="0"/>
    <n v="510"/>
  </r>
  <r>
    <x v="5"/>
    <s v="r3b4ksw"/>
    <s v="2021-05-14"/>
    <s v="2021-05-11"/>
    <s v="2017-06-23"/>
    <x v="0"/>
    <n v="45790"/>
  </r>
  <r>
    <x v="5"/>
    <s v="r5346278"/>
    <s v="2021-05-28"/>
    <s v="2021-05-01"/>
    <s v="2018-07-09"/>
    <x v="0"/>
    <n v="18166"/>
  </r>
  <r>
    <x v="5"/>
    <s v="rakutenjapan"/>
    <s v="2021-05-31"/>
    <s v="2021-05-01"/>
    <s v="2016-11-07"/>
    <x v="0"/>
    <n v="146400"/>
  </r>
  <r>
    <x v="5"/>
    <s v="ranhee007"/>
    <s v="2021-05-31"/>
    <s v="2021-05-01"/>
    <s v="2019-10-11"/>
    <x v="0"/>
    <n v="38090"/>
  </r>
  <r>
    <x v="5"/>
    <s v="rboots"/>
    <s v="2021-05-31"/>
    <s v="2021-05-01"/>
    <s v="2016-12-01"/>
    <x v="0"/>
    <n v="1834950"/>
  </r>
  <r>
    <x v="5"/>
    <s v="readyco"/>
    <s v="2021-05-31"/>
    <s v="2021-05-01"/>
    <s v="2015-08-10"/>
    <x v="0"/>
    <n v="1388643"/>
  </r>
  <r>
    <x v="5"/>
    <s v="redhill5117"/>
    <s v="2021-05-31"/>
    <s v="2021-05-01"/>
    <s v="2018-09-21"/>
    <x v="0"/>
    <n v="2709435"/>
  </r>
  <r>
    <x v="5"/>
    <s v="rednineh9"/>
    <s v="2021-05-31"/>
    <s v="2021-05-01"/>
    <s v="2018-08-29"/>
    <x v="0"/>
    <n v="906383"/>
  </r>
  <r>
    <x v="5"/>
    <s v="rentalnet"/>
    <s v="2021-05-31"/>
    <s v="2021-05-02"/>
    <s v="2015-08-10"/>
    <x v="0"/>
    <n v="659392"/>
  </r>
  <r>
    <x v="5"/>
    <s v="rinkor"/>
    <s v="2021-05-31"/>
    <s v="2021-05-01"/>
    <s v="2015-08-10"/>
    <x v="0"/>
    <n v="263360"/>
  </r>
  <r>
    <x v="5"/>
    <s v="rncare"/>
    <s v="2021-05-31"/>
    <s v="2021-05-01"/>
    <s v="2017-11-03"/>
    <x v="0"/>
    <n v="57200"/>
  </r>
  <r>
    <x v="5"/>
    <s v="roadbling"/>
    <s v="2021-05-31"/>
    <s v="2021-05-27"/>
    <s v="2020-11-02"/>
    <x v="0"/>
    <n v="1167559"/>
  </r>
  <r>
    <x v="5"/>
    <s v="roma10"/>
    <s v="2021-05-31"/>
    <s v="2021-05-01"/>
    <s v="2018-06-01"/>
    <x v="0"/>
    <n v="104210"/>
  </r>
  <r>
    <x v="5"/>
    <s v="room_ing"/>
    <s v="2021-05-31"/>
    <s v="2021-05-01"/>
    <s v="2020-12-23"/>
    <x v="0"/>
    <n v="172920"/>
  </r>
  <r>
    <x v="5"/>
    <s v="rossrain"/>
    <s v="2021-05-31"/>
    <s v="2021-05-01"/>
    <s v="2015-11-06"/>
    <x v="0"/>
    <n v="97910"/>
  </r>
  <r>
    <x v="5"/>
    <s v="rs0526"/>
    <s v="2021-05-31"/>
    <s v="2021-05-01"/>
    <s v="2020-04-24"/>
    <x v="0"/>
    <n v="281000"/>
  </r>
  <r>
    <x v="5"/>
    <s v="rubbertree21"/>
    <s v="2021-05-31"/>
    <s v="2021-05-01"/>
    <s v="2017-09-01"/>
    <x v="0"/>
    <n v="277480"/>
  </r>
  <r>
    <x v="5"/>
    <s v="runforyou"/>
    <s v="2021-05-31"/>
    <s v="2021-05-09"/>
    <s v="-"/>
    <x v="1"/>
    <n v="1138553"/>
  </r>
  <r>
    <x v="5"/>
    <s v="ryqhrahf"/>
    <s v="2021-05-31"/>
    <s v="2021-05-01"/>
    <s v="2016-05-01"/>
    <x v="0"/>
    <n v="348200"/>
  </r>
  <r>
    <x v="5"/>
    <s v="s28302"/>
    <s v="2021-05-31"/>
    <s v="2021-05-01"/>
    <s v="2015-08-10"/>
    <x v="0"/>
    <n v="869680"/>
  </r>
  <r>
    <x v="5"/>
    <s v="s3858"/>
    <s v="2021-05-31"/>
    <s v="2021-05-01"/>
    <s v="2018-11-01"/>
    <x v="0"/>
    <n v="303219"/>
  </r>
  <r>
    <x v="5"/>
    <s v="sabato7"/>
    <s v="2021-05-31"/>
    <s v="2021-05-01"/>
    <s v="2018-10-04"/>
    <x v="0"/>
    <n v="1278491"/>
  </r>
  <r>
    <x v="5"/>
    <s v="safepro36524"/>
    <s v="2021-05-31"/>
    <s v="2021-05-01"/>
    <s v="2021-04-15"/>
    <x v="0"/>
    <n v="70650"/>
  </r>
  <r>
    <x v="5"/>
    <s v="salcoach"/>
    <s v="2021-05-31"/>
    <s v="2021-05-01"/>
    <s v="2020-05-28"/>
    <x v="0"/>
    <n v="168950"/>
  </r>
  <r>
    <x v="5"/>
    <s v="samdsystem"/>
    <s v="2021-05-26"/>
    <s v="2021-05-04"/>
    <s v="2017-07-25"/>
    <x v="0"/>
    <n v="4080"/>
  </r>
  <r>
    <x v="5"/>
    <s v="samysosal"/>
    <s v="2021-05-26"/>
    <s v="2021-05-03"/>
    <s v="2020-04-28"/>
    <x v="0"/>
    <n v="14300"/>
  </r>
  <r>
    <x v="5"/>
    <s v="sandbaginc"/>
    <s v="2021-05-31"/>
    <s v="2021-05-29"/>
    <s v="-"/>
    <x v="1"/>
    <n v="9430"/>
  </r>
  <r>
    <x v="5"/>
    <s v="sangnara"/>
    <s v="2021-05-31"/>
    <s v="2021-05-01"/>
    <s v="2016-04-03"/>
    <x v="0"/>
    <n v="184235"/>
  </r>
  <r>
    <x v="5"/>
    <s v="sangwoo_kim"/>
    <s v="2021-05-31"/>
    <s v="2021-05-01"/>
    <s v="2019-07-25"/>
    <x v="0"/>
    <n v="13350"/>
  </r>
  <r>
    <x v="5"/>
    <s v="sbcompany89"/>
    <s v="2021-05-18"/>
    <s v="2021-05-12"/>
    <s v="2021-04-21"/>
    <x v="0"/>
    <n v="85917"/>
  </r>
  <r>
    <x v="5"/>
    <s v="scgs001"/>
    <s v="2021-05-26"/>
    <s v="2021-05-01"/>
    <s v="2021-02-05"/>
    <x v="0"/>
    <n v="2380579"/>
  </r>
  <r>
    <x v="5"/>
    <s v="sd12061"/>
    <s v="2021-05-31"/>
    <s v="2021-05-01"/>
    <s v="2015-10-28"/>
    <x v="0"/>
    <n v="585076"/>
  </r>
  <r>
    <x v="5"/>
    <s v="seasea0070"/>
    <s v="2021-05-31"/>
    <s v="2021-05-01"/>
    <s v="2020-05-18"/>
    <x v="0"/>
    <n v="82770"/>
  </r>
  <r>
    <x v="5"/>
    <s v="seikojs"/>
    <s v="2021-05-31"/>
    <s v="2021-05-01"/>
    <s v="2018-01-01"/>
    <x v="0"/>
    <n v="2564990"/>
  </r>
  <r>
    <x v="5"/>
    <s v="selpakorea"/>
    <s v="2021-05-31"/>
    <s v="2021-05-01"/>
    <s v="2017-09-14"/>
    <x v="0"/>
    <n v="238660"/>
  </r>
  <r>
    <x v="5"/>
    <s v="seongjin99"/>
    <s v="2021-05-31"/>
    <s v="2021-05-25"/>
    <s v="2020-11-02"/>
    <x v="0"/>
    <n v="563268"/>
  </r>
  <r>
    <x v="5"/>
    <s v="setory1028"/>
    <s v="2021-05-31"/>
    <s v="2021-05-01"/>
    <s v="2019-10-29"/>
    <x v="0"/>
    <n v="7232700"/>
  </r>
  <r>
    <x v="5"/>
    <s v="sft1376"/>
    <s v="2021-05-31"/>
    <s v="2021-05-11"/>
    <s v="2021-01-21"/>
    <x v="0"/>
    <n v="18225"/>
  </r>
  <r>
    <x v="5"/>
    <s v="sg1285"/>
    <s v="2021-05-31"/>
    <s v="2021-05-01"/>
    <s v="2015-11-03"/>
    <x v="0"/>
    <n v="55930"/>
  </r>
  <r>
    <x v="5"/>
    <s v="sgebiz"/>
    <s v="2021-05-31"/>
    <s v="2021-05-06"/>
    <s v="2020-07-07"/>
    <x v="0"/>
    <n v="1203686"/>
  </r>
  <r>
    <x v="5"/>
    <s v="shim1984"/>
    <s v="2021-05-31"/>
    <s v="2021-05-01"/>
    <s v="2020-10-15"/>
    <x v="0"/>
    <n v="314131"/>
  </r>
  <r>
    <x v="5"/>
    <s v="shineplus11"/>
    <s v="2021-05-31"/>
    <s v="2021-05-01"/>
    <s v="2021-03-24"/>
    <x v="0"/>
    <n v="1194340"/>
  </r>
  <r>
    <x v="5"/>
    <s v="shinsegae"/>
    <s v="2021-05-31"/>
    <s v="2021-05-01"/>
    <s v="2015-11-19"/>
    <x v="0"/>
    <n v="263361070"/>
  </r>
  <r>
    <x v="5"/>
    <s v="shinycnt"/>
    <s v="2021-05-27"/>
    <s v="2021-05-05"/>
    <s v="2021-03-27"/>
    <x v="0"/>
    <n v="35950"/>
  </r>
  <r>
    <x v="5"/>
    <s v="shocj7"/>
    <s v="2021-05-31"/>
    <s v="2021-05-01"/>
    <s v="2018-12-26"/>
    <x v="0"/>
    <n v="9559058"/>
  </r>
  <r>
    <x v="5"/>
    <s v="shomagen"/>
    <s v="2021-05-31"/>
    <s v="2021-05-01"/>
    <s v="2016-09-20"/>
    <x v="0"/>
    <n v="4668739"/>
  </r>
  <r>
    <x v="5"/>
    <s v="shopjl"/>
    <s v="2021-05-31"/>
    <s v="2021-05-01"/>
    <s v="2019-12-02"/>
    <x v="0"/>
    <n v="516015"/>
  </r>
  <r>
    <x v="5"/>
    <s v="sigma89"/>
    <s v="2021-05-31"/>
    <s v="2021-05-01"/>
    <s v="2015-08-21"/>
    <x v="0"/>
    <n v="57260"/>
  </r>
  <r>
    <x v="5"/>
    <s v="siltori11"/>
    <s v="2021-05-28"/>
    <s v="2021-05-04"/>
    <s v="2020-06-07"/>
    <x v="0"/>
    <n v="890"/>
  </r>
  <r>
    <x v="5"/>
    <s v="sinjimoru"/>
    <s v="2021-05-31"/>
    <s v="2021-05-01"/>
    <s v="2015-08-10"/>
    <x v="0"/>
    <n v="2048380"/>
  </r>
  <r>
    <x v="5"/>
    <s v="sjco02"/>
    <s v="2021-05-31"/>
    <s v="2021-05-01"/>
    <s v="2017-12-01"/>
    <x v="0"/>
    <n v="10646500"/>
  </r>
  <r>
    <x v="5"/>
    <s v="sjlimsf2"/>
    <s v="2021-05-31"/>
    <s v="2021-05-01"/>
    <s v="2021-02-01"/>
    <x v="0"/>
    <n v="117510"/>
  </r>
  <r>
    <x v="5"/>
    <s v="sjretails"/>
    <s v="2021-05-31"/>
    <s v="2021-05-01"/>
    <s v="2018-03-01"/>
    <x v="0"/>
    <n v="372120"/>
  </r>
  <r>
    <x v="5"/>
    <s v="skinnyskin17"/>
    <s v="2021-05-31"/>
    <s v="2021-05-01"/>
    <s v="2019-10-29"/>
    <x v="0"/>
    <n v="17570"/>
  </r>
  <r>
    <x v="5"/>
    <s v="sklife"/>
    <s v="2021-05-31"/>
    <s v="2021-05-01"/>
    <s v="2018-07-20"/>
    <x v="0"/>
    <n v="263470"/>
  </r>
  <r>
    <x v="5"/>
    <s v="skstoa"/>
    <s v="2021-05-31"/>
    <s v="2021-05-01"/>
    <s v="2019-11-28"/>
    <x v="0"/>
    <n v="40327390"/>
  </r>
  <r>
    <x v="5"/>
    <s v="sky5007"/>
    <s v="2021-05-31"/>
    <s v="2021-05-01"/>
    <s v="2020-05-15"/>
    <x v="0"/>
    <n v="1524227"/>
  </r>
  <r>
    <x v="5"/>
    <s v="slim4004"/>
    <s v="2021-05-31"/>
    <s v="2021-05-01"/>
    <s v="2015-08-10"/>
    <x v="0"/>
    <n v="623580"/>
  </r>
  <r>
    <x v="5"/>
    <s v="smarthan1984"/>
    <s v="2021-05-31"/>
    <s v="2021-05-01"/>
    <s v="2021-04-29"/>
    <x v="0"/>
    <n v="219666"/>
  </r>
  <r>
    <x v="5"/>
    <s v="smbook"/>
    <s v="2021-05-31"/>
    <s v="2021-05-01"/>
    <s v="2018-01-01"/>
    <x v="0"/>
    <n v="4813140"/>
  </r>
  <r>
    <x v="5"/>
    <s v="smbook92"/>
    <s v="2021-05-31"/>
    <s v="2021-05-01"/>
    <s v="2018-12-13"/>
    <x v="0"/>
    <n v="838110"/>
  </r>
  <r>
    <x v="5"/>
    <s v="smf1109"/>
    <s v="2021-05-31"/>
    <s v="2021-05-01"/>
    <s v="2019-05-15"/>
    <x v="0"/>
    <n v="8020"/>
  </r>
  <r>
    <x v="5"/>
    <s v="smfire8119"/>
    <s v="2021-05-31"/>
    <s v="2021-05-01"/>
    <s v="2020-10-29"/>
    <x v="0"/>
    <n v="115790"/>
  </r>
  <r>
    <x v="5"/>
    <s v="smilepharm"/>
    <s v="2021-05-31"/>
    <s v="2021-05-01"/>
    <s v="2019-01-23"/>
    <x v="0"/>
    <n v="1132574"/>
  </r>
  <r>
    <x v="5"/>
    <s v="smy1208"/>
    <s v="2021-05-31"/>
    <s v="2021-05-01"/>
    <s v="2020-03-11"/>
    <x v="0"/>
    <n v="122590"/>
  </r>
  <r>
    <x v="5"/>
    <s v="snbdonau"/>
    <s v="2021-05-31"/>
    <s v="2021-05-01"/>
    <s v="2018-02-07"/>
    <x v="0"/>
    <n v="536124"/>
  </r>
  <r>
    <x v="5"/>
    <s v="sngwith"/>
    <s v="2021-05-31"/>
    <s v="2021-05-01"/>
    <s v="2019-06-21"/>
    <x v="0"/>
    <n v="104650"/>
  </r>
  <r>
    <x v="5"/>
    <s v="snp0202"/>
    <s v="2021-05-31"/>
    <s v="2021-05-02"/>
    <s v="2021-04-30"/>
    <x v="0"/>
    <n v="272800"/>
  </r>
  <r>
    <x v="5"/>
    <s v="sns3545"/>
    <s v="2021-05-31"/>
    <s v="2021-05-01"/>
    <s v="2015-08-21"/>
    <x v="0"/>
    <n v="8753330"/>
  </r>
  <r>
    <x v="5"/>
    <s v="so100san"/>
    <s v="2021-05-31"/>
    <s v="2021-05-01"/>
    <s v="2017-09-14"/>
    <x v="0"/>
    <n v="168914"/>
  </r>
  <r>
    <x v="5"/>
    <s v="socialbean"/>
    <s v="2021-05-31"/>
    <s v="2021-05-01"/>
    <s v="2020-07-08"/>
    <x v="0"/>
    <n v="2794407"/>
  </r>
  <r>
    <x v="5"/>
    <s v="sogot8989"/>
    <s v="2021-05-31"/>
    <s v="2021-05-01"/>
    <s v="2017-01-01"/>
    <x v="0"/>
    <n v="235764"/>
  </r>
  <r>
    <x v="5"/>
    <s v="solar1070"/>
    <s v="2021-05-31"/>
    <s v="2021-05-01"/>
    <s v="2019-03-11"/>
    <x v="0"/>
    <n v="2125028"/>
  </r>
  <r>
    <x v="5"/>
    <s v="som7799"/>
    <s v="2021-05-31"/>
    <s v="2021-05-01"/>
    <s v="2019-10-02"/>
    <x v="0"/>
    <n v="901594"/>
  </r>
  <r>
    <x v="5"/>
    <s v="sonakimain"/>
    <s v="2021-05-31"/>
    <s v="2021-05-01"/>
    <s v="2018-11-05"/>
    <x v="0"/>
    <n v="547733"/>
  </r>
  <r>
    <x v="5"/>
    <s v="soonistore"/>
    <s v="2021-05-31"/>
    <s v="2021-05-01"/>
    <s v="2016-07-13"/>
    <x v="0"/>
    <n v="1797060"/>
  </r>
  <r>
    <x v="5"/>
    <s v="sooohkim7714"/>
    <s v="2021-05-31"/>
    <s v="2021-05-09"/>
    <s v="2015-08-10"/>
    <x v="0"/>
    <n v="690857"/>
  </r>
  <r>
    <x v="5"/>
    <s v="space1397"/>
    <s v="2021-05-31"/>
    <s v="2021-05-01"/>
    <s v="2017-10-30"/>
    <x v="0"/>
    <n v="12150"/>
  </r>
  <r>
    <x v="5"/>
    <s v="speedsun"/>
    <s v="2021-05-31"/>
    <s v="2021-05-01"/>
    <s v="2019-03-11"/>
    <x v="0"/>
    <n v="882872"/>
  </r>
  <r>
    <x v="5"/>
    <s v="sprity123"/>
    <s v="2021-05-31"/>
    <s v="2021-05-01"/>
    <s v="2019-07-08"/>
    <x v="0"/>
    <n v="4056894"/>
  </r>
  <r>
    <x v="5"/>
    <s v="ssgtvmaster"/>
    <s v="2021-05-31"/>
    <s v="2021-05-01"/>
    <s v="2019-03-04"/>
    <x v="0"/>
    <n v="20848770"/>
  </r>
  <r>
    <x v="5"/>
    <s v="ssjg12"/>
    <s v="2021-05-31"/>
    <s v="2021-05-01"/>
    <s v="2016-09-08"/>
    <x v="0"/>
    <n v="36208340"/>
  </r>
  <r>
    <x v="5"/>
    <s v="sskorea777"/>
    <s v="2021-05-31"/>
    <s v="2021-05-01"/>
    <s v="2019-05-21"/>
    <x v="0"/>
    <n v="10575568"/>
  </r>
  <r>
    <x v="5"/>
    <s v="ssocompany"/>
    <s v="2021-05-31"/>
    <s v="2021-05-01"/>
    <s v="2018-07-12"/>
    <x v="0"/>
    <n v="58820"/>
  </r>
  <r>
    <x v="5"/>
    <s v="ssscompany"/>
    <s v="2021-05-31"/>
    <s v="2021-05-01"/>
    <s v="2016-12-28"/>
    <x v="0"/>
    <n v="3590705"/>
  </r>
  <r>
    <x v="5"/>
    <s v="stjsales"/>
    <s v="2021-05-31"/>
    <s v="2021-05-01"/>
    <s v="2020-12-09"/>
    <x v="0"/>
    <n v="2058531"/>
  </r>
  <r>
    <x v="5"/>
    <s v="stnong"/>
    <s v="2021-05-31"/>
    <s v="2021-05-02"/>
    <s v="2016-01-22"/>
    <x v="0"/>
    <n v="9020"/>
  </r>
  <r>
    <x v="5"/>
    <s v="stree1"/>
    <s v="2021-05-31"/>
    <s v="2021-05-01"/>
    <s v="2018-07-30"/>
    <x v="0"/>
    <n v="7987369"/>
  </r>
  <r>
    <x v="5"/>
    <s v="stressgolf"/>
    <s v="2021-05-31"/>
    <s v="2021-05-01"/>
    <s v="2019-06-19"/>
    <x v="0"/>
    <n v="1632995"/>
  </r>
  <r>
    <x v="5"/>
    <s v="sumom79"/>
    <s v="2021-05-31"/>
    <s v="2021-05-01"/>
    <s v="2020-10-30"/>
    <x v="0"/>
    <n v="2178706"/>
  </r>
  <r>
    <x v="5"/>
    <s v="sunha0122"/>
    <s v="2021-05-31"/>
    <s v="2021-05-01"/>
    <s v="2016-09-27"/>
    <x v="0"/>
    <n v="214080"/>
  </r>
  <r>
    <x v="5"/>
    <s v="sunshine"/>
    <s v="2021-05-24"/>
    <s v="2021-05-21"/>
    <s v="2018-06-01"/>
    <x v="0"/>
    <n v="336297"/>
  </r>
  <r>
    <x v="5"/>
    <s v="superdys"/>
    <s v="2021-05-31"/>
    <s v="2021-05-01"/>
    <s v="2021-01-19"/>
    <x v="0"/>
    <n v="289800"/>
  </r>
  <r>
    <x v="5"/>
    <s v="swan2007"/>
    <s v="2021-05-31"/>
    <s v="2021-05-01"/>
    <s v="2018-01-17"/>
    <x v="0"/>
    <n v="2884113"/>
  </r>
  <r>
    <x v="5"/>
    <s v="sweetblock"/>
    <s v="2021-05-31"/>
    <s v="2021-05-01"/>
    <s v="2019-05-17"/>
    <x v="0"/>
    <n v="50840"/>
  </r>
  <r>
    <x v="5"/>
    <s v="swissian"/>
    <s v="2021-05-24"/>
    <s v="2021-05-14"/>
    <s v="2016-08-01"/>
    <x v="0"/>
    <n v="270"/>
  </r>
  <r>
    <x v="5"/>
    <s v="syspang"/>
    <s v="2021-05-31"/>
    <s v="2021-05-01"/>
    <s v="2020-08-06"/>
    <x v="0"/>
    <n v="4389288"/>
  </r>
  <r>
    <x v="5"/>
    <s v="t11234"/>
    <s v="2021-05-31"/>
    <s v="2021-05-01"/>
    <s v="2015-11-03"/>
    <x v="0"/>
    <n v="699685"/>
  </r>
  <r>
    <x v="5"/>
    <s v="taiyang030"/>
    <s v="2021-05-31"/>
    <s v="2021-05-01"/>
    <s v="2020-06-30"/>
    <x v="0"/>
    <n v="318340"/>
  </r>
  <r>
    <x v="5"/>
    <s v="tb380"/>
    <s v="2021-05-31"/>
    <s v="2021-05-01"/>
    <s v="2020-05-15"/>
    <x v="0"/>
    <n v="243180"/>
  </r>
  <r>
    <x v="5"/>
    <s v="thebee1970"/>
    <s v="2021-05-20"/>
    <s v="2021-05-08"/>
    <s v="2017-06-23"/>
    <x v="0"/>
    <n v="4710"/>
  </r>
  <r>
    <x v="5"/>
    <s v="thehooang"/>
    <s v="2021-05-31"/>
    <s v="2021-05-01"/>
    <s v="2015-08-10"/>
    <x v="0"/>
    <n v="4455927"/>
  </r>
  <r>
    <x v="5"/>
    <s v="themin1980"/>
    <s v="2021-05-31"/>
    <s v="2021-05-01"/>
    <s v="2021-04-15"/>
    <x v="0"/>
    <n v="458800"/>
  </r>
  <r>
    <x v="5"/>
    <s v="thepotmall"/>
    <s v="2021-05-19"/>
    <s v="2021-05-02"/>
    <s v="2018-09-13"/>
    <x v="0"/>
    <n v="2510"/>
  </r>
  <r>
    <x v="5"/>
    <s v="thmc910"/>
    <s v="2021-05-31"/>
    <s v="2021-05-01"/>
    <s v="2021-03-10"/>
    <x v="0"/>
    <n v="436711"/>
  </r>
  <r>
    <x v="5"/>
    <s v="thsrud5"/>
    <s v="2021-05-31"/>
    <s v="2021-05-01"/>
    <s v="2021-02-02"/>
    <x v="0"/>
    <n v="5155977"/>
  </r>
  <r>
    <x v="5"/>
    <s v="tilgrin"/>
    <s v="2021-05-27"/>
    <s v="2021-05-01"/>
    <s v="-"/>
    <x v="1"/>
    <n v="88680"/>
  </r>
  <r>
    <x v="5"/>
    <s v="timenwatch"/>
    <s v="2021-05-31"/>
    <s v="2021-05-01"/>
    <s v="2015-08-10"/>
    <x v="0"/>
    <n v="28260"/>
  </r>
  <r>
    <x v="5"/>
    <s v="tisly365"/>
    <s v="2021-05-31"/>
    <s v="2021-05-10"/>
    <s v="2020-07-14"/>
    <x v="0"/>
    <n v="123040"/>
  </r>
  <r>
    <x v="5"/>
    <s v="tk3006"/>
    <s v="2021-05-18"/>
    <s v="2021-05-10"/>
    <s v="-"/>
    <x v="1"/>
    <n v="77122"/>
  </r>
  <r>
    <x v="5"/>
    <s v="tlagksth"/>
    <s v="2021-05-31"/>
    <s v="2021-05-25"/>
    <s v="2020-06-17"/>
    <x v="0"/>
    <n v="25790"/>
  </r>
  <r>
    <x v="5"/>
    <s v="tlrhf0614"/>
    <s v="2021-05-31"/>
    <s v="2021-05-01"/>
    <s v="2019-09-24"/>
    <x v="0"/>
    <n v="550440"/>
  </r>
  <r>
    <x v="5"/>
    <s v="tltlglgl86"/>
    <s v="2021-05-31"/>
    <s v="2021-05-01"/>
    <s v="2020-06-23"/>
    <x v="0"/>
    <n v="448590"/>
  </r>
  <r>
    <x v="5"/>
    <s v="tlwmsvh2"/>
    <s v="2021-05-31"/>
    <s v="2021-05-01"/>
    <s v="2018-10-24"/>
    <x v="0"/>
    <n v="390880"/>
  </r>
  <r>
    <x v="5"/>
    <s v="tm0318"/>
    <s v="2021-05-31"/>
    <s v="2021-05-01"/>
    <s v="2016-04-26"/>
    <x v="0"/>
    <n v="396160"/>
  </r>
  <r>
    <x v="5"/>
    <s v="tm1126"/>
    <s v="2021-05-31"/>
    <s v="2021-05-01"/>
    <s v="2016-04-08"/>
    <x v="0"/>
    <n v="234010"/>
  </r>
  <r>
    <x v="5"/>
    <s v="tmbtech"/>
    <s v="2021-05-31"/>
    <s v="2021-05-01"/>
    <s v="2018-05-01"/>
    <x v="0"/>
    <n v="23440"/>
  </r>
  <r>
    <x v="5"/>
    <s v="tmmall"/>
    <s v="2021-05-31"/>
    <s v="2021-05-01"/>
    <s v="2019-07-17"/>
    <x v="0"/>
    <n v="24360"/>
  </r>
  <r>
    <x v="5"/>
    <s v="tnd007"/>
    <s v="2021-05-26"/>
    <s v="2021-05-03"/>
    <s v="2020-11-11"/>
    <x v="0"/>
    <n v="885840"/>
  </r>
  <r>
    <x v="5"/>
    <s v="todam2015"/>
    <s v="2021-05-31"/>
    <s v="2021-05-01"/>
    <s v="2015-12-14"/>
    <x v="0"/>
    <n v="402762"/>
  </r>
  <r>
    <x v="5"/>
    <s v="todaypick"/>
    <s v="2021-05-30"/>
    <s v="2021-05-01"/>
    <s v="2020-12-29"/>
    <x v="0"/>
    <n v="36250"/>
  </r>
  <r>
    <x v="5"/>
    <s v="tonature2"/>
    <s v="2021-05-31"/>
    <s v="2021-05-01"/>
    <s v="2017-12-02"/>
    <x v="0"/>
    <n v="753490"/>
  </r>
  <r>
    <x v="5"/>
    <s v="tonerment1"/>
    <s v="2021-05-31"/>
    <s v="2021-05-01"/>
    <s v="2019-09-23"/>
    <x v="0"/>
    <n v="200716"/>
  </r>
  <r>
    <x v="5"/>
    <s v="toocool4"/>
    <s v="2021-05-14"/>
    <s v="2021-05-10"/>
    <s v="2017-07-01"/>
    <x v="0"/>
    <n v="144980"/>
  </r>
  <r>
    <x v="5"/>
    <s v="topeng1202"/>
    <s v="2021-05-31"/>
    <s v="2021-05-01"/>
    <s v="2015-09-17"/>
    <x v="0"/>
    <n v="38680"/>
  </r>
  <r>
    <x v="5"/>
    <s v="topgolfmat"/>
    <s v="2021-05-31"/>
    <s v="2021-05-01"/>
    <s v="2020-07-09"/>
    <x v="0"/>
    <n v="592851"/>
  </r>
  <r>
    <x v="5"/>
    <s v="topmodelss"/>
    <s v="2021-05-31"/>
    <s v="2021-05-01"/>
    <s v="2019-02-26"/>
    <x v="0"/>
    <n v="734362"/>
  </r>
  <r>
    <x v="5"/>
    <s v="tops88"/>
    <s v="2021-05-31"/>
    <s v="2021-05-01"/>
    <s v="2019-07-16"/>
    <x v="0"/>
    <n v="35970"/>
  </r>
  <r>
    <x v="5"/>
    <s v="topstore"/>
    <s v="2021-05-31"/>
    <s v="2021-05-01"/>
    <s v="2017-02-14"/>
    <x v="0"/>
    <n v="1465130"/>
  </r>
  <r>
    <x v="5"/>
    <s v="torilight"/>
    <s v="2021-05-31"/>
    <s v="2021-05-01"/>
    <s v="2020-07-10"/>
    <x v="0"/>
    <n v="1677918"/>
  </r>
  <r>
    <x v="5"/>
    <s v="torsys"/>
    <s v="2021-05-31"/>
    <s v="2021-05-01"/>
    <s v="2018-11-22"/>
    <x v="0"/>
    <n v="130590"/>
  </r>
  <r>
    <x v="5"/>
    <s v="toysinter"/>
    <s v="2021-05-31"/>
    <s v="2021-05-01"/>
    <s v="2021-01-04"/>
    <x v="0"/>
    <n v="3219122"/>
  </r>
  <r>
    <x v="5"/>
    <s v="tpaglobal"/>
    <s v="2021-05-28"/>
    <s v="2021-05-19"/>
    <s v="-"/>
    <x v="1"/>
    <n v="137190"/>
  </r>
  <r>
    <x v="5"/>
    <s v="tplusmi"/>
    <s v="2021-05-31"/>
    <s v="2021-05-01"/>
    <s v="2017-03-31"/>
    <x v="0"/>
    <n v="54820"/>
  </r>
  <r>
    <x v="5"/>
    <s v="tradithbio"/>
    <s v="2021-05-31"/>
    <s v="2021-05-12"/>
    <s v="-"/>
    <x v="1"/>
    <n v="23280012"/>
  </r>
  <r>
    <x v="5"/>
    <s v="treestore"/>
    <s v="2021-05-31"/>
    <s v="2021-05-02"/>
    <s v="2018-06-01"/>
    <x v="0"/>
    <n v="9850"/>
  </r>
  <r>
    <x v="5"/>
    <s v="trendhome"/>
    <s v="2021-05-31"/>
    <s v="2021-05-01"/>
    <s v="2020-03-08"/>
    <x v="0"/>
    <n v="280380"/>
  </r>
  <r>
    <x v="5"/>
    <s v="tribons"/>
    <s v="2021-05-31"/>
    <s v="2021-05-10"/>
    <s v="2018-07-18"/>
    <x v="0"/>
    <n v="1724464"/>
  </r>
  <r>
    <x v="5"/>
    <s v="triplejk"/>
    <s v="2021-05-31"/>
    <s v="2021-05-01"/>
    <s v="2021-04-20"/>
    <x v="0"/>
    <n v="218876"/>
  </r>
  <r>
    <x v="5"/>
    <s v="tutupet0525"/>
    <s v="2021-05-31"/>
    <s v="2021-05-01"/>
    <s v="2019-06-17"/>
    <x v="0"/>
    <n v="2979180"/>
  </r>
  <r>
    <x v="5"/>
    <s v="tveg2100"/>
    <s v="2021-05-31"/>
    <s v="2021-05-01"/>
    <s v="2021-04-06"/>
    <x v="0"/>
    <n v="1387659"/>
  </r>
  <r>
    <x v="5"/>
    <s v="twoab0911"/>
    <s v="2021-05-04"/>
    <s v="2021-05-01"/>
    <s v="2020-02-06"/>
    <x v="0"/>
    <n v="5690"/>
  </r>
  <r>
    <x v="5"/>
    <s v="twomin315"/>
    <s v="2021-05-27"/>
    <s v="2021-05-27"/>
    <s v="-"/>
    <x v="1"/>
    <n v="13590"/>
  </r>
  <r>
    <x v="5"/>
    <s v="tyg9"/>
    <s v="2021-05-31"/>
    <s v="2021-05-01"/>
    <s v="2020-08-13"/>
    <x v="0"/>
    <n v="822780"/>
  </r>
  <r>
    <x v="5"/>
    <s v="tylift"/>
    <s v="2021-05-23"/>
    <s v="2021-05-05"/>
    <s v="2019-05-22"/>
    <x v="0"/>
    <n v="10080"/>
  </r>
  <r>
    <x v="5"/>
    <s v="ufirstmall"/>
    <s v="2021-05-31"/>
    <s v="2021-05-04"/>
    <s v="2018-09-20"/>
    <x v="0"/>
    <n v="21250"/>
  </r>
  <r>
    <x v="5"/>
    <s v="uginongfarm"/>
    <s v="2021-05-01"/>
    <s v="2021-05-01"/>
    <s v="2020-11-15"/>
    <x v="0"/>
    <n v="7550"/>
  </r>
  <r>
    <x v="5"/>
    <s v="uj15519"/>
    <s v="2021-05-31"/>
    <s v="2021-05-01"/>
    <s v="2019-12-06"/>
    <x v="0"/>
    <n v="47790"/>
  </r>
  <r>
    <x v="5"/>
    <s v="ultrabite"/>
    <s v="2021-05-31"/>
    <s v="2021-05-01"/>
    <s v="2020-04-21"/>
    <x v="0"/>
    <n v="1571082"/>
  </r>
  <r>
    <x v="5"/>
    <s v="unice6494"/>
    <s v="2021-05-31"/>
    <s v="2021-05-01"/>
    <s v="2015-08-10"/>
    <x v="0"/>
    <n v="4430"/>
  </r>
  <r>
    <x v="5"/>
    <s v="unicnc"/>
    <s v="2021-05-31"/>
    <s v="2021-05-04"/>
    <s v="2016-07-01"/>
    <x v="0"/>
    <n v="2783838"/>
  </r>
  <r>
    <x v="5"/>
    <s v="uniloves"/>
    <s v="2021-05-31"/>
    <s v="2021-05-01"/>
    <s v="2015-08-17"/>
    <x v="0"/>
    <n v="310500"/>
  </r>
  <r>
    <x v="5"/>
    <s v="unlook"/>
    <s v="2021-05-31"/>
    <s v="2021-05-06"/>
    <s v="-"/>
    <x v="1"/>
    <n v="5546330"/>
  </r>
  <r>
    <x v="5"/>
    <s v="urbaniam"/>
    <s v="2021-05-31"/>
    <s v="2021-05-01"/>
    <s v="2017-12-01"/>
    <x v="0"/>
    <n v="1251670"/>
  </r>
  <r>
    <x v="5"/>
    <s v="urbanj1"/>
    <s v="2021-05-31"/>
    <s v="2021-05-01"/>
    <s v="2015-08-19"/>
    <x v="0"/>
    <n v="147398"/>
  </r>
  <r>
    <x v="5"/>
    <s v="usw0303"/>
    <s v="2021-05-31"/>
    <s v="2021-05-01"/>
    <s v="2019-07-18"/>
    <x v="0"/>
    <n v="137620"/>
  </r>
  <r>
    <x v="5"/>
    <s v="ut0514"/>
    <s v="2021-05-31"/>
    <s v="2021-05-01"/>
    <s v="2019-10-12"/>
    <x v="0"/>
    <n v="256378"/>
  </r>
  <r>
    <x v="5"/>
    <s v="utois"/>
    <s v="2021-05-31"/>
    <s v="2021-05-03"/>
    <s v="2018-06-28"/>
    <x v="0"/>
    <n v="1390"/>
  </r>
  <r>
    <x v="5"/>
    <s v="valuecorp"/>
    <s v="2021-05-31"/>
    <s v="2021-05-03"/>
    <s v="2021-04-08"/>
    <x v="0"/>
    <n v="114330"/>
  </r>
  <r>
    <x v="5"/>
    <s v="vegefoood"/>
    <s v="2021-05-31"/>
    <s v="2021-05-01"/>
    <s v="2018-07-19"/>
    <x v="0"/>
    <n v="253423"/>
  </r>
  <r>
    <x v="5"/>
    <s v="vgift"/>
    <s v="2021-05-31"/>
    <s v="2021-05-01"/>
    <s v="2015-08-10"/>
    <x v="0"/>
    <n v="46600"/>
  </r>
  <r>
    <x v="5"/>
    <s v="visionkorea"/>
    <s v="2021-05-31"/>
    <s v="2021-05-01"/>
    <s v="2018-07-12"/>
    <x v="0"/>
    <n v="303750"/>
  </r>
  <r>
    <x v="5"/>
    <s v="vitaminabc"/>
    <s v="2021-05-31"/>
    <s v="2021-05-01"/>
    <s v="2017-01-11"/>
    <x v="0"/>
    <n v="2345330"/>
  </r>
  <r>
    <x v="5"/>
    <s v="vivienstk"/>
    <s v="2021-05-31"/>
    <s v="2021-05-01"/>
    <s v="2021-04-24"/>
    <x v="0"/>
    <n v="4340990"/>
  </r>
  <r>
    <x v="5"/>
    <s v="vkvk2018"/>
    <s v="2021-05-25"/>
    <s v="2021-05-25"/>
    <s v="2019-06-24"/>
    <x v="0"/>
    <n v="120"/>
  </r>
  <r>
    <x v="5"/>
    <s v="voralamp123"/>
    <s v="2021-05-31"/>
    <s v="2021-05-01"/>
    <s v="2015-08-11"/>
    <x v="0"/>
    <n v="731582"/>
  </r>
  <r>
    <x v="5"/>
    <s v="vsf5551"/>
    <s v="2021-05-08"/>
    <s v="2021-05-01"/>
    <s v="2018-07-01"/>
    <x v="0"/>
    <n v="16390"/>
  </r>
  <r>
    <x v="5"/>
    <s v="wa365m"/>
    <s v="2021-05-31"/>
    <s v="2021-05-01"/>
    <s v="2020-01-09"/>
    <x v="0"/>
    <n v="1855367"/>
  </r>
  <r>
    <x v="5"/>
    <s v="wang572"/>
    <s v="2021-05-31"/>
    <s v="2021-05-01"/>
    <s v="2018-04-12"/>
    <x v="0"/>
    <n v="320621"/>
  </r>
  <r>
    <x v="5"/>
    <s v="wanjunsa"/>
    <s v="2021-05-31"/>
    <s v="2021-05-01"/>
    <s v="2015-08-20"/>
    <x v="0"/>
    <n v="50260"/>
  </r>
  <r>
    <x v="5"/>
    <s v="webddle"/>
    <s v="2021-05-31"/>
    <s v="2021-05-01"/>
    <s v="2018-06-25"/>
    <x v="0"/>
    <n v="897057"/>
  </r>
  <r>
    <x v="5"/>
    <s v="wells"/>
    <s v="2021-05-31"/>
    <s v="2021-05-01"/>
    <s v="2015-08-20"/>
    <x v="0"/>
    <n v="1275380"/>
  </r>
  <r>
    <x v="5"/>
    <s v="wenbin888"/>
    <s v="2021-05-31"/>
    <s v="2021-05-01"/>
    <s v="2021-02-24"/>
    <x v="0"/>
    <n v="354751"/>
  </r>
  <r>
    <x v="5"/>
    <s v="winitec"/>
    <s v="2021-05-31"/>
    <s v="2021-05-01"/>
    <s v="2015-10-15"/>
    <x v="0"/>
    <n v="2793050"/>
  </r>
  <r>
    <x v="5"/>
    <s v="winnermart"/>
    <s v="2021-05-31"/>
    <s v="2021-05-01"/>
    <s v="2020-04-03"/>
    <x v="0"/>
    <n v="106820"/>
  </r>
  <r>
    <x v="5"/>
    <s v="wisdom5455"/>
    <s v="2021-05-31"/>
    <s v="2021-05-02"/>
    <s v="2020-05-16"/>
    <x v="0"/>
    <n v="17660"/>
  </r>
  <r>
    <x v="5"/>
    <s v="with425"/>
    <s v="2021-05-31"/>
    <s v="2021-05-01"/>
    <s v="2021-02-15"/>
    <x v="0"/>
    <n v="3559297"/>
  </r>
  <r>
    <x v="5"/>
    <s v="wivis"/>
    <s v="2021-05-31"/>
    <s v="2021-05-01"/>
    <s v="2020-10-07"/>
    <x v="0"/>
    <n v="1266309"/>
  </r>
  <r>
    <x v="5"/>
    <s v="wizplat"/>
    <s v="2021-05-31"/>
    <s v="2021-05-01"/>
    <s v="2017-01-12"/>
    <x v="0"/>
    <n v="508340"/>
  </r>
  <r>
    <x v="5"/>
    <s v="wjdgktn899"/>
    <s v="2021-05-31"/>
    <s v="2021-05-01"/>
    <s v="2016-11-08"/>
    <x v="0"/>
    <n v="738901"/>
  </r>
  <r>
    <x v="5"/>
    <s v="wjsqudrnwjs"/>
    <s v="2021-05-31"/>
    <s v="2021-05-01"/>
    <s v="2015-08-10"/>
    <x v="0"/>
    <n v="913940"/>
  </r>
  <r>
    <x v="5"/>
    <s v="wjthink"/>
    <s v="2021-05-31"/>
    <s v="2021-05-01"/>
    <s v="2020-07-09"/>
    <x v="0"/>
    <n v="694724"/>
  </r>
  <r>
    <x v="5"/>
    <s v="wkaldhk98"/>
    <s v="2021-05-31"/>
    <s v="2021-05-01"/>
    <s v="2019-01-11"/>
    <x v="0"/>
    <n v="2547656"/>
  </r>
  <r>
    <x v="5"/>
    <s v="wmelonshop"/>
    <s v="2021-05-30"/>
    <s v="2021-05-01"/>
    <s v="2019-05-13"/>
    <x v="0"/>
    <n v="74080"/>
  </r>
  <r>
    <x v="5"/>
    <s v="woaud1117"/>
    <s v="2021-05-31"/>
    <s v="2021-05-01"/>
    <s v="2018-12-22"/>
    <x v="0"/>
    <n v="882560"/>
  </r>
  <r>
    <x v="5"/>
    <s v="wonder4080"/>
    <s v="2021-05-20"/>
    <s v="2021-05-01"/>
    <s v="2017-11-07"/>
    <x v="0"/>
    <n v="222610"/>
  </r>
  <r>
    <x v="5"/>
    <s v="woongjadnc"/>
    <s v="2021-05-31"/>
    <s v="2021-05-02"/>
    <s v="2020-08-28"/>
    <x v="0"/>
    <n v="30880"/>
  </r>
  <r>
    <x v="5"/>
    <s v="wooriagit"/>
    <s v="2021-05-31"/>
    <s v="2021-05-02"/>
    <s v="2020-05-12"/>
    <x v="0"/>
    <n v="121750"/>
  </r>
  <r>
    <x v="5"/>
    <s v="woorimfmg01"/>
    <s v="2021-05-31"/>
    <s v="2021-05-01"/>
    <s v="2020-06-09"/>
    <x v="0"/>
    <n v="425767"/>
  </r>
  <r>
    <x v="5"/>
    <s v="xix0302"/>
    <s v="2021-05-31"/>
    <s v="2021-05-01"/>
    <s v="2019-03-01"/>
    <x v="0"/>
    <n v="3167183"/>
  </r>
  <r>
    <x v="5"/>
    <s v="xocoatl"/>
    <s v="2021-05-24"/>
    <s v="2021-05-01"/>
    <s v="2021-03-28"/>
    <x v="0"/>
    <n v="92110"/>
  </r>
  <r>
    <x v="5"/>
    <s v="xplusx2017"/>
    <s v="2021-05-31"/>
    <s v="2021-05-01"/>
    <s v="2018-08-11"/>
    <x v="0"/>
    <n v="332460"/>
  </r>
  <r>
    <x v="5"/>
    <s v="yaknara"/>
    <s v="2021-05-30"/>
    <s v="2021-05-01"/>
    <s v="2021-02-19"/>
    <x v="0"/>
    <n v="462834"/>
  </r>
  <r>
    <x v="5"/>
    <s v="yangji9933"/>
    <s v="2021-05-31"/>
    <s v="2021-05-01"/>
    <s v="2015-08-10"/>
    <x v="0"/>
    <n v="538952"/>
  </r>
  <r>
    <x v="5"/>
    <s v="yanoxtec"/>
    <s v="2021-05-31"/>
    <s v="2021-05-01"/>
    <s v="2020-04-23"/>
    <x v="0"/>
    <n v="929950"/>
  </r>
  <r>
    <x v="5"/>
    <s v="ybh1592"/>
    <s v="2021-05-31"/>
    <s v="2021-05-01"/>
    <s v="2018-07-01"/>
    <x v="0"/>
    <n v="595419"/>
  </r>
  <r>
    <x v="5"/>
    <s v="ybhflower"/>
    <s v="2021-05-31"/>
    <s v="2021-05-01"/>
    <s v="2018-07-01"/>
    <x v="0"/>
    <n v="1697913"/>
  </r>
  <r>
    <x v="5"/>
    <s v="yck8099"/>
    <s v="2021-05-30"/>
    <s v="2021-05-20"/>
    <s v="2016-06-04"/>
    <x v="0"/>
    <n v="990"/>
  </r>
  <r>
    <x v="5"/>
    <s v="yd0814"/>
    <s v="2021-05-01"/>
    <s v="2021-05-01"/>
    <s v="2020-05-20"/>
    <x v="0"/>
    <n v="360"/>
  </r>
  <r>
    <x v="5"/>
    <s v="yechang7"/>
    <s v="2021-05-31"/>
    <s v="2021-05-01"/>
    <s v="2015-08-10"/>
    <x v="0"/>
    <n v="12348050"/>
  </r>
  <r>
    <x v="5"/>
    <s v="yeousecret"/>
    <s v="2021-05-31"/>
    <s v="2021-05-01"/>
    <s v="2015-08-12"/>
    <x v="0"/>
    <n v="375005"/>
  </r>
  <r>
    <x v="5"/>
    <s v="yes24"/>
    <s v="2021-05-02"/>
    <s v="2021-05-01"/>
    <s v="2020-04-10"/>
    <x v="0"/>
    <n v="16560"/>
  </r>
  <r>
    <x v="5"/>
    <s v="yes5187"/>
    <s v="2021-05-31"/>
    <s v="2021-05-01"/>
    <s v="2020-06-15"/>
    <x v="0"/>
    <n v="215730"/>
  </r>
  <r>
    <x v="5"/>
    <s v="yesman31"/>
    <s v="2021-05-31"/>
    <s v="2021-05-01"/>
    <s v="2016-06-29"/>
    <x v="0"/>
    <n v="140990"/>
  </r>
  <r>
    <x v="5"/>
    <s v="yespharma"/>
    <s v="2021-05-31"/>
    <s v="2021-05-01"/>
    <s v="2015-11-03"/>
    <x v="0"/>
    <n v="549810"/>
  </r>
  <r>
    <x v="5"/>
    <s v="ygkim6976"/>
    <s v="2021-05-27"/>
    <s v="2021-05-01"/>
    <s v="2015-11-06"/>
    <x v="0"/>
    <n v="6950"/>
  </r>
  <r>
    <x v="5"/>
    <s v="yin0310036"/>
    <s v="2021-05-30"/>
    <s v="2021-05-05"/>
    <s v="2015-11-03"/>
    <x v="0"/>
    <n v="3060"/>
  </r>
  <r>
    <x v="5"/>
    <s v="yj_master"/>
    <s v="2021-05-31"/>
    <s v="2021-05-01"/>
    <s v="2015-08-10"/>
    <x v="0"/>
    <n v="75890"/>
  </r>
  <r>
    <x v="5"/>
    <s v="yjcar3070"/>
    <s v="2021-05-31"/>
    <s v="2021-05-01"/>
    <s v="2018-09-06"/>
    <x v="0"/>
    <n v="4255203"/>
  </r>
  <r>
    <x v="5"/>
    <s v="yjfashion"/>
    <s v="2021-05-31"/>
    <s v="2021-05-01"/>
    <s v="2019-06-21"/>
    <x v="0"/>
    <n v="1868042"/>
  </r>
  <r>
    <x v="5"/>
    <s v="yjihun7"/>
    <s v="2021-05-31"/>
    <s v="2021-05-01"/>
    <s v="2020-11-03"/>
    <x v="0"/>
    <n v="1548485"/>
  </r>
  <r>
    <x v="5"/>
    <s v="ymetal3882"/>
    <s v="2021-05-19"/>
    <s v="2021-05-19"/>
    <s v="2020-06-02"/>
    <x v="0"/>
    <n v="1600"/>
  </r>
  <r>
    <x v="5"/>
    <s v="ync6009"/>
    <s v="2021-05-31"/>
    <s v="2021-05-01"/>
    <s v="2018-07-17"/>
    <x v="0"/>
    <n v="1383650"/>
  </r>
  <r>
    <x v="5"/>
    <s v="yng1120"/>
    <s v="2021-05-31"/>
    <s v="2021-05-01"/>
    <s v="2020-12-30"/>
    <x v="0"/>
    <n v="426155"/>
  </r>
  <r>
    <x v="5"/>
    <s v="yonwoo88"/>
    <s v="2021-05-31"/>
    <s v="2021-05-01"/>
    <s v="2018-10-12"/>
    <x v="0"/>
    <n v="3505859"/>
  </r>
  <r>
    <x v="5"/>
    <s v="yoogane85"/>
    <s v="2021-05-31"/>
    <s v="2021-05-01"/>
    <s v="2021-03-10"/>
    <x v="0"/>
    <n v="643383"/>
  </r>
  <r>
    <x v="5"/>
    <s v="youngangel01"/>
    <s v="2021-05-31"/>
    <s v="2021-05-01"/>
    <s v="2017-12-01"/>
    <x v="0"/>
    <n v="19000"/>
  </r>
  <r>
    <x v="5"/>
    <s v="younglimtd"/>
    <s v="2021-05-31"/>
    <s v="2021-05-01"/>
    <s v="2015-08-10"/>
    <x v="0"/>
    <n v="1082651"/>
  </r>
  <r>
    <x v="5"/>
    <s v="youse"/>
    <s v="2021-05-31"/>
    <s v="2021-05-01"/>
    <s v="2019-03-07"/>
    <x v="0"/>
    <n v="317517"/>
  </r>
  <r>
    <x v="5"/>
    <s v="yousunchu"/>
    <s v="2021-05-31"/>
    <s v="2021-05-12"/>
    <s v="-"/>
    <x v="1"/>
    <n v="158830"/>
  </r>
  <r>
    <x v="5"/>
    <s v="ysook72155"/>
    <s v="2021-05-31"/>
    <s v="2021-05-01"/>
    <s v="2020-10-22"/>
    <x v="0"/>
    <n v="155110"/>
  </r>
  <r>
    <x v="5"/>
    <s v="yss6267"/>
    <s v="2021-05-28"/>
    <s v="2021-05-18"/>
    <s v="2017-06-29"/>
    <x v="0"/>
    <n v="8370"/>
  </r>
  <r>
    <x v="5"/>
    <s v="yt811019"/>
    <s v="2021-05-23"/>
    <s v="2021-05-01"/>
    <s v="2019-10-12"/>
    <x v="0"/>
    <n v="69770"/>
  </r>
  <r>
    <x v="5"/>
    <s v="yu7948"/>
    <s v="2021-05-31"/>
    <s v="2021-05-01"/>
    <s v="2019-01-27"/>
    <x v="0"/>
    <n v="142680"/>
  </r>
  <r>
    <x v="5"/>
    <s v="yunina44288"/>
    <s v="2021-05-31"/>
    <s v="2021-05-01"/>
    <s v="2018-08-28"/>
    <x v="0"/>
    <n v="3139022"/>
  </r>
  <r>
    <x v="5"/>
    <s v="ywcom2870"/>
    <s v="2021-05-31"/>
    <s v="2021-05-01"/>
    <s v="2021-03-17"/>
    <x v="0"/>
    <n v="165910"/>
  </r>
  <r>
    <x v="5"/>
    <s v="ywk120366"/>
    <s v="2021-05-31"/>
    <s v="2021-05-01"/>
    <s v="2019-12-30"/>
    <x v="0"/>
    <n v="120670"/>
  </r>
  <r>
    <x v="5"/>
    <s v="yysyjh486"/>
    <s v="2021-05-31"/>
    <s v="2021-05-01"/>
    <s v="2015-08-10"/>
    <x v="0"/>
    <n v="1595467"/>
  </r>
  <r>
    <x v="5"/>
    <s v="zalhana1"/>
    <s v="2021-05-31"/>
    <s v="2021-05-01"/>
    <s v="2015-11-10"/>
    <x v="0"/>
    <n v="439770"/>
  </r>
  <r>
    <x v="5"/>
    <s v="zcube"/>
    <s v="2021-05-31"/>
    <s v="2021-05-01"/>
    <s v="2015-08-30"/>
    <x v="0"/>
    <n v="59180"/>
  </r>
  <r>
    <x v="5"/>
    <s v="zeus1942"/>
    <s v="2021-05-31"/>
    <s v="2021-05-01"/>
    <s v="2015-08-10"/>
    <x v="0"/>
    <n v="7430"/>
  </r>
  <r>
    <x v="5"/>
    <s v="zic0188"/>
    <s v="2021-05-31"/>
    <s v="2021-05-01"/>
    <s v="2020-05-10"/>
    <x v="0"/>
    <n v="7878623"/>
  </r>
  <r>
    <x v="5"/>
    <s v="zic0701"/>
    <s v="2021-05-31"/>
    <s v="2021-05-01"/>
    <s v="2019-05-02"/>
    <x v="0"/>
    <n v="187750"/>
  </r>
  <r>
    <x v="5"/>
    <s v="zizleinc"/>
    <s v="2021-05-31"/>
    <s v="2021-05-01"/>
    <s v="2015-11-03"/>
    <x v="0"/>
    <n v="9390"/>
  </r>
  <r>
    <x v="5"/>
    <s v="zzangmarket"/>
    <s v="2021-05-31"/>
    <s v="2021-05-01"/>
    <s v="2019-04-17"/>
    <x v="0"/>
    <n v="1222460"/>
  </r>
  <r>
    <x v="6"/>
    <s v="1004photo"/>
    <s v="2021-05-31"/>
    <s v="2021-05-01"/>
    <s v="2017-12-01"/>
    <x v="0"/>
    <n v="89480"/>
  </r>
  <r>
    <x v="6"/>
    <s v="1991ehdus"/>
    <s v="2021-05-31"/>
    <s v="2021-05-01"/>
    <s v="2020-02-11"/>
    <x v="0"/>
    <n v="84920"/>
  </r>
  <r>
    <x v="6"/>
    <s v="2020vkorea"/>
    <s v="2021-05-31"/>
    <s v="2021-05-01"/>
    <s v="2020-05-22"/>
    <x v="0"/>
    <n v="72170"/>
  </r>
  <r>
    <x v="6"/>
    <s v="20factory"/>
    <s v="2021-05-31"/>
    <s v="2021-05-01"/>
    <s v="2017-12-23"/>
    <x v="0"/>
    <n v="83290"/>
  </r>
  <r>
    <x v="6"/>
    <s v="2bless"/>
    <s v="2021-05-31"/>
    <s v="2021-05-01"/>
    <s v="2017-12-27"/>
    <x v="0"/>
    <n v="181080"/>
  </r>
  <r>
    <x v="6"/>
    <s v="2manflower"/>
    <s v="2021-05-08"/>
    <s v="2021-05-01"/>
    <s v="2021-01-12"/>
    <x v="0"/>
    <n v="75352"/>
  </r>
  <r>
    <x v="6"/>
    <s v="37degrees"/>
    <s v="2021-05-31"/>
    <s v="2021-05-01"/>
    <s v="2021-03-17"/>
    <x v="0"/>
    <n v="268134"/>
  </r>
  <r>
    <x v="6"/>
    <s v="8doink"/>
    <s v="2021-05-31"/>
    <s v="2021-05-03"/>
    <s v="2017-04-01"/>
    <x v="0"/>
    <n v="7170"/>
  </r>
  <r>
    <x v="6"/>
    <s v="9market"/>
    <s v="2021-05-31"/>
    <s v="2021-05-14"/>
    <s v="-"/>
    <x v="1"/>
    <n v="11453"/>
  </r>
  <r>
    <x v="6"/>
    <s v="a1market"/>
    <s v="2021-05-31"/>
    <s v="2021-05-01"/>
    <s v="2017-09-21"/>
    <x v="0"/>
    <n v="6900"/>
  </r>
  <r>
    <x v="6"/>
    <s v="a7434554"/>
    <s v="2021-05-31"/>
    <s v="2021-05-01"/>
    <s v="2019-05-03"/>
    <x v="0"/>
    <n v="207756"/>
  </r>
  <r>
    <x v="6"/>
    <s v="aauxxkorea"/>
    <s v="2021-05-31"/>
    <s v="2021-05-01"/>
    <s v="2020-11-16"/>
    <x v="0"/>
    <n v="444430"/>
  </r>
  <r>
    <x v="6"/>
    <s v="abc150914"/>
    <s v="2021-05-31"/>
    <s v="2021-05-01"/>
    <s v="2017-04-01"/>
    <x v="0"/>
    <n v="220840"/>
  </r>
  <r>
    <x v="6"/>
    <s v="able9125"/>
    <s v="2021-05-31"/>
    <s v="2021-05-01"/>
    <s v="2020-11-12"/>
    <x v="0"/>
    <n v="5148790"/>
  </r>
  <r>
    <x v="6"/>
    <s v="acemacheng"/>
    <s v="2021-05-31"/>
    <s v="2021-05-01"/>
    <s v="2021-03-16"/>
    <x v="0"/>
    <n v="65010"/>
  </r>
  <r>
    <x v="6"/>
    <s v="admin3640"/>
    <s v="2021-05-31"/>
    <s v="2021-05-01"/>
    <s v="2019-02-17"/>
    <x v="0"/>
    <n v="42060"/>
  </r>
  <r>
    <x v="6"/>
    <s v="adullamint2"/>
    <s v="2021-05-02"/>
    <s v="2021-05-01"/>
    <s v="2020-08-13"/>
    <x v="0"/>
    <n v="9030"/>
  </r>
  <r>
    <x v="6"/>
    <s v="agglesun11"/>
    <s v="2021-05-24"/>
    <s v="2021-05-20"/>
    <s v="2020-07-27"/>
    <x v="0"/>
    <n v="90900"/>
  </r>
  <r>
    <x v="6"/>
    <s v="agomall"/>
    <s v="2021-05-31"/>
    <s v="2021-05-01"/>
    <s v="2018-11-10"/>
    <x v="0"/>
    <n v="114250"/>
  </r>
  <r>
    <x v="6"/>
    <s v="agro3998"/>
    <s v="2021-05-31"/>
    <s v="2021-05-04"/>
    <s v="2020-08-12"/>
    <x v="0"/>
    <n v="247670"/>
  </r>
  <r>
    <x v="6"/>
    <s v="all1592"/>
    <s v="2021-05-31"/>
    <s v="2021-05-01"/>
    <s v="2018-06-09"/>
    <x v="0"/>
    <n v="1789840"/>
  </r>
  <r>
    <x v="6"/>
    <s v="alljun"/>
    <s v="2021-05-31"/>
    <s v="2021-05-01"/>
    <s v="2021-04-16"/>
    <x v="0"/>
    <n v="1100300"/>
  </r>
  <r>
    <x v="6"/>
    <s v="allone2020"/>
    <s v="2021-05-31"/>
    <s v="2021-05-01"/>
    <s v="2020-06-29"/>
    <x v="0"/>
    <n v="22440"/>
  </r>
  <r>
    <x v="6"/>
    <s v="alowashop"/>
    <s v="2021-05-31"/>
    <s v="2021-05-10"/>
    <s v="-"/>
    <x v="1"/>
    <n v="131330"/>
  </r>
  <r>
    <x v="6"/>
    <s v="amorepacific1"/>
    <s v="2021-05-31"/>
    <s v="2021-05-01"/>
    <s v="2020-03-13"/>
    <x v="0"/>
    <n v="2714040"/>
  </r>
  <r>
    <x v="6"/>
    <s v="ams81227"/>
    <s v="2021-05-31"/>
    <s v="2021-05-11"/>
    <s v="2017-11-23"/>
    <x v="0"/>
    <n v="66040"/>
  </r>
  <r>
    <x v="6"/>
    <s v="andar01"/>
    <s v="2021-05-01"/>
    <s v="2021-05-01"/>
    <s v="2021-03-05"/>
    <x v="0"/>
    <n v="58250"/>
  </r>
  <r>
    <x v="6"/>
    <s v="anoldku9"/>
    <s v="2021-05-31"/>
    <s v="2021-05-01"/>
    <s v="2017-04-01"/>
    <x v="0"/>
    <n v="4281420"/>
  </r>
  <r>
    <x v="6"/>
    <s v="anycam10"/>
    <s v="2021-05-31"/>
    <s v="2021-05-01"/>
    <s v="2017-04-01"/>
    <x v="0"/>
    <n v="5017100"/>
  </r>
  <r>
    <x v="6"/>
    <s v="anygall333"/>
    <s v="2021-05-13"/>
    <s v="2021-05-01"/>
    <s v="2017-03-07"/>
    <x v="0"/>
    <n v="241630"/>
  </r>
  <r>
    <x v="6"/>
    <s v="aos2017"/>
    <s v="2021-05-31"/>
    <s v="2021-05-01"/>
    <s v="2018-01-23"/>
    <x v="0"/>
    <n v="2390630"/>
  </r>
  <r>
    <x v="6"/>
    <s v="apixgaming"/>
    <s v="2021-05-31"/>
    <s v="2021-05-01"/>
    <s v="2018-01-18"/>
    <x v="0"/>
    <n v="2050900"/>
  </r>
  <r>
    <x v="6"/>
    <s v="aprokorea"/>
    <s v="2021-05-31"/>
    <s v="2021-05-01"/>
    <s v="2020-02-14"/>
    <x v="0"/>
    <n v="112900"/>
  </r>
  <r>
    <x v="6"/>
    <s v="aqualo1"/>
    <s v="2021-05-31"/>
    <s v="2021-05-01"/>
    <s v="2018-04-30"/>
    <x v="0"/>
    <n v="85760"/>
  </r>
  <r>
    <x v="6"/>
    <s v="aramisst"/>
    <s v="2021-05-31"/>
    <s v="2021-05-01"/>
    <s v="2019-12-02"/>
    <x v="0"/>
    <n v="2179650"/>
  </r>
  <r>
    <x v="6"/>
    <s v="aretearoma"/>
    <s v="2021-05-31"/>
    <s v="2021-05-01"/>
    <s v="2019-08-29"/>
    <x v="0"/>
    <n v="81080"/>
  </r>
  <r>
    <x v="6"/>
    <s v="asen0501"/>
    <s v="2021-05-31"/>
    <s v="2021-05-01"/>
    <s v="2021-04-21"/>
    <x v="0"/>
    <n v="182340"/>
  </r>
  <r>
    <x v="6"/>
    <s v="asimina2883"/>
    <s v="2021-05-31"/>
    <s v="2021-05-01"/>
    <s v="2020-07-01"/>
    <x v="0"/>
    <n v="402640"/>
  </r>
  <r>
    <x v="6"/>
    <s v="ativemall"/>
    <s v="2021-05-31"/>
    <s v="2021-05-01"/>
    <s v="2019-03-13"/>
    <x v="0"/>
    <n v="2894987"/>
  </r>
  <r>
    <x v="6"/>
    <s v="atti00738"/>
    <s v="2021-05-31"/>
    <s v="2021-05-01"/>
    <s v="2018-11-09"/>
    <x v="0"/>
    <n v="1680530"/>
  </r>
  <r>
    <x v="6"/>
    <s v="audtjd8465"/>
    <s v="2021-05-31"/>
    <s v="2021-05-01"/>
    <s v="2017-05-31"/>
    <x v="0"/>
    <n v="7645460"/>
  </r>
  <r>
    <x v="6"/>
    <s v="baekmee5656"/>
    <s v="2021-05-31"/>
    <s v="2021-05-01"/>
    <s v="2018-10-13"/>
    <x v="0"/>
    <n v="59510"/>
  </r>
  <r>
    <x v="6"/>
    <s v="balloon114"/>
    <s v="2021-05-30"/>
    <s v="2021-05-01"/>
    <s v="2020-06-30"/>
    <x v="0"/>
    <n v="4990"/>
  </r>
  <r>
    <x v="6"/>
    <s v="bareunsafe"/>
    <s v="2021-05-31"/>
    <s v="2021-05-01"/>
    <s v="2020-09-11"/>
    <x v="0"/>
    <n v="92550"/>
  </r>
  <r>
    <x v="6"/>
    <s v="baro0813"/>
    <s v="2021-05-31"/>
    <s v="2021-05-01"/>
    <s v="2020-01-10"/>
    <x v="0"/>
    <n v="421008"/>
  </r>
  <r>
    <x v="6"/>
    <s v="bathline"/>
    <s v="2021-05-31"/>
    <s v="2021-05-01"/>
    <s v="2019-12-12"/>
    <x v="0"/>
    <n v="349490"/>
  </r>
  <r>
    <x v="6"/>
    <s v="bathmom33"/>
    <s v="2021-05-31"/>
    <s v="2021-05-01"/>
    <s v="2018-06-02"/>
    <x v="0"/>
    <n v="553610"/>
  </r>
  <r>
    <x v="6"/>
    <s v="bayshop"/>
    <s v="2021-05-31"/>
    <s v="2021-05-01"/>
    <s v="2019-08-27"/>
    <x v="0"/>
    <n v="323690"/>
  </r>
  <r>
    <x v="6"/>
    <s v="bbs3691"/>
    <s v="2021-05-31"/>
    <s v="2021-05-01"/>
    <s v="2021-04-27"/>
    <x v="0"/>
    <n v="32240"/>
  </r>
  <r>
    <x v="6"/>
    <s v="bdloveing"/>
    <s v="2021-05-31"/>
    <s v="2021-05-01"/>
    <s v="2018-09-07"/>
    <x v="0"/>
    <n v="17820"/>
  </r>
  <r>
    <x v="6"/>
    <s v="beauty26266"/>
    <s v="2021-05-31"/>
    <s v="2021-05-20"/>
    <s v="-"/>
    <x v="1"/>
    <n v="215440"/>
  </r>
  <r>
    <x v="6"/>
    <s v="bebenuvo"/>
    <s v="2021-05-31"/>
    <s v="2021-05-01"/>
    <s v="2018-08-11"/>
    <x v="0"/>
    <n v="673500"/>
  </r>
  <r>
    <x v="6"/>
    <s v="bellotuni"/>
    <s v="2021-05-31"/>
    <s v="2021-05-01"/>
    <s v="2021-04-30"/>
    <x v="0"/>
    <n v="314897"/>
  </r>
  <r>
    <x v="6"/>
    <s v="ben_kim91"/>
    <s v="2021-05-31"/>
    <s v="2021-05-01"/>
    <s v="2020-11-04"/>
    <x v="0"/>
    <n v="485660"/>
  </r>
  <r>
    <x v="6"/>
    <s v="bentonkr"/>
    <s v="2021-05-31"/>
    <s v="2021-05-01"/>
    <s v="2017-05-27"/>
    <x v="0"/>
    <n v="174610"/>
  </r>
  <r>
    <x v="6"/>
    <s v="bestgreen"/>
    <s v="2021-05-31"/>
    <s v="2021-05-01"/>
    <s v="2018-06-24"/>
    <x v="0"/>
    <n v="226680"/>
  </r>
  <r>
    <x v="6"/>
    <s v="bestipc"/>
    <s v="2021-05-29"/>
    <s v="2021-05-01"/>
    <s v="2020-07-30"/>
    <x v="0"/>
    <n v="310730"/>
  </r>
  <r>
    <x v="6"/>
    <s v="bestrago1"/>
    <s v="2021-05-31"/>
    <s v="2021-05-01"/>
    <s v="2021-04-08"/>
    <x v="0"/>
    <n v="2158525"/>
  </r>
  <r>
    <x v="6"/>
    <s v="beyond-life"/>
    <s v="2021-05-31"/>
    <s v="2021-05-01"/>
    <s v="2019-07-03"/>
    <x v="0"/>
    <n v="45075"/>
  </r>
  <r>
    <x v="6"/>
    <s v="bh6663"/>
    <s v="2021-05-31"/>
    <s v="2021-05-01"/>
    <s v="2019-10-24"/>
    <x v="0"/>
    <n v="87020"/>
  </r>
  <r>
    <x v="6"/>
    <s v="bigdealcom"/>
    <s v="2021-05-31"/>
    <s v="2021-05-11"/>
    <s v="2018-10-06"/>
    <x v="0"/>
    <n v="200210"/>
  </r>
  <r>
    <x v="6"/>
    <s v="bigtreecor"/>
    <s v="2021-05-31"/>
    <s v="2021-05-28"/>
    <s v="2019-04-17"/>
    <x v="0"/>
    <n v="132170"/>
  </r>
  <r>
    <x v="6"/>
    <s v="bio6275"/>
    <s v="2021-05-31"/>
    <s v="2021-05-01"/>
    <s v="2021-01-25"/>
    <x v="0"/>
    <n v="270423"/>
  </r>
  <r>
    <x v="6"/>
    <s v="biolord1"/>
    <s v="2021-05-31"/>
    <s v="2021-05-01"/>
    <s v="2018-07-09"/>
    <x v="0"/>
    <n v="165600"/>
  </r>
  <r>
    <x v="6"/>
    <s v="blanche120"/>
    <s v="2021-05-30"/>
    <s v="2021-05-28"/>
    <s v="-"/>
    <x v="1"/>
    <n v="200100"/>
  </r>
  <r>
    <x v="6"/>
    <s v="blueocean0721"/>
    <s v="2021-05-31"/>
    <s v="2021-05-01"/>
    <s v="2019-05-27"/>
    <x v="0"/>
    <n v="57150"/>
  </r>
  <r>
    <x v="6"/>
    <s v="blueskyinc"/>
    <s v="2021-05-13"/>
    <s v="2021-05-07"/>
    <s v="-"/>
    <x v="1"/>
    <n v="90900"/>
  </r>
  <r>
    <x v="6"/>
    <s v="bmkr1610"/>
    <s v="2021-05-31"/>
    <s v="2021-05-01"/>
    <s v="2019-06-18"/>
    <x v="0"/>
    <n v="2342010"/>
  </r>
  <r>
    <x v="6"/>
    <s v="bnm1305"/>
    <s v="2021-05-31"/>
    <s v="2021-05-01"/>
    <s v="2019-06-24"/>
    <x v="0"/>
    <n v="1915750"/>
  </r>
  <r>
    <x v="6"/>
    <s v="boasmall"/>
    <s v="2021-05-31"/>
    <s v="2021-05-01"/>
    <s v="2020-03-30"/>
    <x v="0"/>
    <n v="189530"/>
  </r>
  <r>
    <x v="6"/>
    <s v="bonaque2020"/>
    <s v="2021-05-27"/>
    <s v="2021-05-03"/>
    <s v="-"/>
    <x v="1"/>
    <n v="303170"/>
  </r>
  <r>
    <x v="6"/>
    <s v="bongtu114"/>
    <s v="2021-05-31"/>
    <s v="2021-05-01"/>
    <s v="2017-04-01"/>
    <x v="0"/>
    <n v="21250"/>
  </r>
  <r>
    <x v="6"/>
    <s v="boram854"/>
    <s v="2021-05-31"/>
    <s v="2021-05-01"/>
    <s v="2021-03-04"/>
    <x v="0"/>
    <n v="37620"/>
  </r>
  <r>
    <x v="6"/>
    <s v="brhwangto"/>
    <s v="2021-05-31"/>
    <s v="2021-05-01"/>
    <s v="2020-09-01"/>
    <x v="0"/>
    <n v="151108"/>
  </r>
  <r>
    <x v="6"/>
    <s v="briller1"/>
    <s v="2021-05-31"/>
    <s v="2021-05-01"/>
    <s v="2018-10-14"/>
    <x v="0"/>
    <n v="154660"/>
  </r>
  <r>
    <x v="6"/>
    <s v="broscompany"/>
    <s v="2021-05-31"/>
    <s v="2021-05-02"/>
    <s v="2018-09-08"/>
    <x v="0"/>
    <n v="8270"/>
  </r>
  <r>
    <x v="6"/>
    <s v="brzzong"/>
    <s v="2021-05-31"/>
    <s v="2021-05-01"/>
    <s v="2017-03-03"/>
    <x v="0"/>
    <n v="183035"/>
  </r>
  <r>
    <x v="6"/>
    <s v="bunnyworld"/>
    <s v="2021-05-31"/>
    <s v="2021-05-01"/>
    <s v="2017-04-01"/>
    <x v="0"/>
    <n v="1664570"/>
  </r>
  <r>
    <x v="6"/>
    <s v="bw20100705"/>
    <s v="2021-05-31"/>
    <s v="2021-05-01"/>
    <s v="2018-02-08"/>
    <x v="0"/>
    <n v="45140"/>
  </r>
  <r>
    <x v="6"/>
    <s v="camelliaceo"/>
    <s v="2021-05-24"/>
    <s v="2021-05-04"/>
    <s v="-"/>
    <x v="1"/>
    <n v="90909"/>
  </r>
  <r>
    <x v="6"/>
    <s v="candc2010"/>
    <s v="2021-05-31"/>
    <s v="2021-05-01"/>
    <s v="2018-02-08"/>
    <x v="0"/>
    <n v="77135"/>
  </r>
  <r>
    <x v="6"/>
    <s v="carmexkorea"/>
    <s v="2021-05-31"/>
    <s v="2021-05-01"/>
    <s v="2018-12-16"/>
    <x v="0"/>
    <n v="295220"/>
  </r>
  <r>
    <x v="6"/>
    <s v="carone1"/>
    <s v="2021-05-31"/>
    <s v="2021-05-01"/>
    <s v="2021-03-16"/>
    <x v="0"/>
    <n v="644430"/>
  </r>
  <r>
    <x v="6"/>
    <s v="cdob17"/>
    <s v="2021-05-31"/>
    <s v="2021-05-01"/>
    <s v="2021-04-13"/>
    <x v="0"/>
    <n v="152260"/>
  </r>
  <r>
    <x v="6"/>
    <s v="choije1229"/>
    <s v="2021-05-31"/>
    <s v="2021-05-19"/>
    <s v="2019-10-02"/>
    <x v="0"/>
    <n v="11560"/>
  </r>
  <r>
    <x v="6"/>
    <s v="choimimija"/>
    <s v="2021-05-31"/>
    <s v="2021-05-01"/>
    <s v="2020-11-06"/>
    <x v="0"/>
    <n v="61670"/>
  </r>
  <r>
    <x v="6"/>
    <s v="chouchoub"/>
    <s v="2021-05-02"/>
    <s v="2021-05-01"/>
    <s v="2019-04-23"/>
    <x v="0"/>
    <n v="9236"/>
  </r>
  <r>
    <x v="6"/>
    <s v="chung3830"/>
    <s v="2021-05-04"/>
    <s v="2021-05-03"/>
    <s v="2020-06-03"/>
    <x v="0"/>
    <n v="37670"/>
  </r>
  <r>
    <x v="6"/>
    <s v="chungwoofood"/>
    <s v="2021-05-11"/>
    <s v="2021-05-01"/>
    <s v="2018-12-18"/>
    <x v="0"/>
    <n v="108045"/>
  </r>
  <r>
    <x v="6"/>
    <s v="cielciel16"/>
    <s v="2021-05-31"/>
    <s v="2021-05-01"/>
    <s v="2018-03-29"/>
    <x v="0"/>
    <n v="233630"/>
  </r>
  <r>
    <x v="6"/>
    <s v="cielciel20"/>
    <s v="2021-05-31"/>
    <s v="2021-05-01"/>
    <s v="2020-04-28"/>
    <x v="0"/>
    <n v="104200"/>
  </r>
  <r>
    <x v="6"/>
    <s v="cjj11231"/>
    <s v="2021-05-31"/>
    <s v="2021-05-01"/>
    <s v="2020-01-29"/>
    <x v="0"/>
    <n v="94430"/>
  </r>
  <r>
    <x v="6"/>
    <s v="cjonmart01"/>
    <s v="2021-05-31"/>
    <s v="2021-05-01"/>
    <s v="2018-07-01"/>
    <x v="0"/>
    <n v="11564990"/>
  </r>
  <r>
    <x v="6"/>
    <s v="cl005656"/>
    <s v="2021-05-31"/>
    <s v="2021-05-01"/>
    <s v="2021-03-19"/>
    <x v="0"/>
    <n v="2035790"/>
  </r>
  <r>
    <x v="6"/>
    <s v="codezdaily"/>
    <s v="2021-05-31"/>
    <s v="2021-05-01"/>
    <s v="2021-01-28"/>
    <x v="0"/>
    <n v="412545"/>
  </r>
  <r>
    <x v="6"/>
    <s v="coffebeans"/>
    <s v="2021-05-31"/>
    <s v="2021-05-01"/>
    <s v="2018-01-09"/>
    <x v="0"/>
    <n v="694060"/>
  </r>
  <r>
    <x v="6"/>
    <s v="coinbms"/>
    <s v="2021-05-29"/>
    <s v="2021-05-01"/>
    <s v="2019-05-14"/>
    <x v="0"/>
    <n v="2361910"/>
  </r>
  <r>
    <x v="6"/>
    <s v="coit01"/>
    <s v="2021-05-31"/>
    <s v="2021-05-01"/>
    <s v="2019-03-06"/>
    <x v="0"/>
    <n v="1751680"/>
  </r>
  <r>
    <x v="6"/>
    <s v="coit02"/>
    <s v="2021-05-22"/>
    <s v="2021-05-01"/>
    <s v="2019-03-13"/>
    <x v="0"/>
    <n v="284440"/>
  </r>
  <r>
    <x v="6"/>
    <s v="comlandhit"/>
    <s v="2021-05-31"/>
    <s v="2021-05-01"/>
    <s v="2017-04-01"/>
    <x v="0"/>
    <n v="1212170"/>
  </r>
  <r>
    <x v="6"/>
    <s v="comlandsys"/>
    <s v="2021-05-31"/>
    <s v="2021-05-01"/>
    <s v="2017-04-04"/>
    <x v="0"/>
    <n v="558660"/>
  </r>
  <r>
    <x v="6"/>
    <s v="comvitakr"/>
    <s v="2021-05-31"/>
    <s v="2021-05-01"/>
    <s v="2017-12-14"/>
    <x v="0"/>
    <n v="140900"/>
  </r>
  <r>
    <x v="6"/>
    <s v="core9953"/>
    <s v="2021-05-31"/>
    <s v="2021-05-01"/>
    <s v="2017-03-03"/>
    <x v="0"/>
    <n v="124570"/>
  </r>
  <r>
    <x v="6"/>
    <s v="corecar"/>
    <s v="2021-05-31"/>
    <s v="2021-05-01"/>
    <s v="2020-05-12"/>
    <x v="0"/>
    <n v="243930"/>
  </r>
  <r>
    <x v="6"/>
    <s v="cosnature"/>
    <s v="2021-05-31"/>
    <s v="2021-05-11"/>
    <s v="-"/>
    <x v="1"/>
    <n v="2770140"/>
  </r>
  <r>
    <x v="6"/>
    <s v="cosrise122"/>
    <s v="2021-05-31"/>
    <s v="2021-05-01"/>
    <s v="2018-07-23"/>
    <x v="0"/>
    <n v="59790"/>
  </r>
  <r>
    <x v="6"/>
    <s v="courtpurple"/>
    <s v="2021-05-02"/>
    <s v="2021-05-01"/>
    <s v="2021-04-19"/>
    <x v="0"/>
    <n v="19200"/>
  </r>
  <r>
    <x v="6"/>
    <s v="coxcoda"/>
    <s v="2021-05-31"/>
    <s v="2021-05-01"/>
    <s v="2017-07-12"/>
    <x v="0"/>
    <n v="701170"/>
  </r>
  <r>
    <x v="6"/>
    <s v="cozypapa"/>
    <s v="2021-05-31"/>
    <s v="2021-05-01"/>
    <s v="2018-03-12"/>
    <x v="0"/>
    <n v="420400"/>
  </r>
  <r>
    <x v="6"/>
    <s v="cpr6393"/>
    <s v="2021-05-19"/>
    <s v="2021-05-01"/>
    <s v="2020-11-18"/>
    <x v="0"/>
    <n v="162210"/>
  </r>
  <r>
    <x v="6"/>
    <s v="creatino"/>
    <s v="2021-05-31"/>
    <s v="2021-05-01"/>
    <s v="2017-10-21"/>
    <x v="0"/>
    <n v="162920"/>
  </r>
  <r>
    <x v="6"/>
    <s v="cremangt"/>
    <s v="2021-05-31"/>
    <s v="2021-05-01"/>
    <s v="2020-08-25"/>
    <x v="0"/>
    <n v="3695790"/>
  </r>
  <r>
    <x v="6"/>
    <s v="csaglobal"/>
    <s v="2021-05-31"/>
    <s v="2021-05-01"/>
    <s v="2018-02-09"/>
    <x v="0"/>
    <n v="224600"/>
  </r>
  <r>
    <x v="6"/>
    <s v="csind123"/>
    <s v="2021-05-31"/>
    <s v="2021-05-01"/>
    <s v="2018-07-22"/>
    <x v="0"/>
    <n v="841767"/>
  </r>
  <r>
    <x v="6"/>
    <s v="culo99"/>
    <s v="2021-05-31"/>
    <s v="2021-05-01"/>
    <s v="2019-12-24"/>
    <x v="0"/>
    <n v="432345"/>
  </r>
  <r>
    <x v="6"/>
    <s v="curelife7676"/>
    <s v="2021-05-31"/>
    <s v="2021-05-01"/>
    <s v="2020-01-31"/>
    <x v="0"/>
    <n v="338840"/>
  </r>
  <r>
    <x v="6"/>
    <s v="d_shop"/>
    <s v="2021-05-31"/>
    <s v="2021-05-01"/>
    <s v="2019-06-04"/>
    <x v="0"/>
    <n v="374530"/>
  </r>
  <r>
    <x v="6"/>
    <s v="daboclean"/>
    <s v="2021-05-31"/>
    <s v="2021-05-01"/>
    <s v="2021-01-22"/>
    <x v="0"/>
    <n v="222560"/>
  </r>
  <r>
    <x v="6"/>
    <s v="daddylovee"/>
    <s v="2021-05-27"/>
    <s v="2021-05-02"/>
    <s v="2020-01-29"/>
    <x v="0"/>
    <n v="2685"/>
  </r>
  <r>
    <x v="6"/>
    <s v="daeho0075"/>
    <s v="2021-05-31"/>
    <s v="2021-05-01"/>
    <s v="2018-11-05"/>
    <x v="0"/>
    <n v="162260"/>
  </r>
  <r>
    <x v="6"/>
    <s v="daelim5151"/>
    <s v="2021-05-31"/>
    <s v="2021-05-01"/>
    <s v="2018-06-23"/>
    <x v="0"/>
    <n v="1568820"/>
  </r>
  <r>
    <x v="6"/>
    <s v="daelimtech"/>
    <s v="2021-05-31"/>
    <s v="2021-05-01"/>
    <s v="2018-05-30"/>
    <x v="0"/>
    <n v="482990"/>
  </r>
  <r>
    <x v="6"/>
    <s v="dailyblack"/>
    <s v="2021-05-31"/>
    <s v="2021-05-01"/>
    <s v="2019-01-31"/>
    <x v="0"/>
    <n v="7920"/>
  </r>
  <r>
    <x v="6"/>
    <s v="daisydeco9"/>
    <s v="2021-05-31"/>
    <s v="2021-05-01"/>
    <s v="2017-04-12"/>
    <x v="0"/>
    <n v="26220"/>
  </r>
  <r>
    <x v="6"/>
    <s v="daon_sol"/>
    <s v="2021-05-31"/>
    <s v="2021-05-01"/>
    <s v="2020-06-18"/>
    <x v="0"/>
    <n v="984180"/>
  </r>
  <r>
    <x v="6"/>
    <s v="daon2014"/>
    <s v="2021-05-31"/>
    <s v="2021-05-01"/>
    <s v="2020-07-14"/>
    <x v="0"/>
    <n v="48533"/>
  </r>
  <r>
    <x v="6"/>
    <s v="daonco"/>
    <s v="2021-05-31"/>
    <s v="2021-05-01"/>
    <s v="2018-08-30"/>
    <x v="0"/>
    <n v="50150"/>
  </r>
  <r>
    <x v="6"/>
    <s v="dapa.630"/>
    <s v="2021-05-31"/>
    <s v="2021-05-01"/>
    <s v="2019-03-16"/>
    <x v="0"/>
    <n v="1072880"/>
  </r>
  <r>
    <x v="6"/>
    <s v="dapine"/>
    <s v="2021-05-31"/>
    <s v="2021-05-01"/>
    <s v="2017-06-05"/>
    <x v="0"/>
    <n v="1415352"/>
  </r>
  <r>
    <x v="6"/>
    <s v="dawonp3"/>
    <s v="2021-05-31"/>
    <s v="2021-05-01"/>
    <s v="2019-04-15"/>
    <x v="0"/>
    <n v="6907320"/>
  </r>
  <r>
    <x v="6"/>
    <s v="dclare0204"/>
    <s v="2021-05-31"/>
    <s v="2021-05-01"/>
    <s v="2021-02-05"/>
    <x v="0"/>
    <n v="1202670"/>
  </r>
  <r>
    <x v="6"/>
    <s v="dcmall88"/>
    <s v="2021-05-31"/>
    <s v="2021-05-01"/>
    <s v="2017-04-01"/>
    <x v="0"/>
    <n v="194850"/>
  </r>
  <r>
    <x v="6"/>
    <s v="ddm0116"/>
    <s v="2021-05-24"/>
    <s v="2021-05-07"/>
    <s v="-"/>
    <x v="1"/>
    <n v="272720"/>
  </r>
  <r>
    <x v="6"/>
    <s v="ddreamp"/>
    <s v="2021-05-29"/>
    <s v="2021-05-01"/>
    <s v="2017-08-21"/>
    <x v="0"/>
    <n v="9510"/>
  </r>
  <r>
    <x v="6"/>
    <s v="deardam20"/>
    <s v="2021-05-09"/>
    <s v="2021-05-01"/>
    <s v="2021-04-21"/>
    <x v="0"/>
    <n v="369570"/>
  </r>
  <r>
    <x v="6"/>
    <s v="dearfriend8989"/>
    <s v="2021-05-31"/>
    <s v="2021-05-01"/>
    <s v="2019-09-24"/>
    <x v="0"/>
    <n v="471090"/>
  </r>
  <r>
    <x v="6"/>
    <s v="dgblind"/>
    <s v="2021-05-14"/>
    <s v="2021-05-14"/>
    <s v="2017-05-31"/>
    <x v="0"/>
    <n v="5036"/>
  </r>
  <r>
    <x v="6"/>
    <s v="dgjungle"/>
    <s v="2021-05-31"/>
    <s v="2021-05-01"/>
    <s v="2017-04-01"/>
    <x v="0"/>
    <n v="121750"/>
  </r>
  <r>
    <x v="6"/>
    <s v="dgmart"/>
    <s v="2021-05-31"/>
    <s v="2021-05-01"/>
    <s v="2021-03-17"/>
    <x v="0"/>
    <n v="1735830"/>
  </r>
  <r>
    <x v="6"/>
    <s v="dikjean"/>
    <s v="2021-05-31"/>
    <s v="2021-05-01"/>
    <s v="2017-04-01"/>
    <x v="0"/>
    <n v="442980"/>
  </r>
  <r>
    <x v="6"/>
    <s v="divinebiobody"/>
    <s v="2021-05-31"/>
    <s v="2021-05-11"/>
    <s v="-"/>
    <x v="1"/>
    <n v="16047980"/>
  </r>
  <r>
    <x v="6"/>
    <s v="dkseotjr2000"/>
    <s v="2021-05-31"/>
    <s v="2021-05-01"/>
    <s v="2019-10-18"/>
    <x v="0"/>
    <n v="45330"/>
  </r>
  <r>
    <x v="6"/>
    <s v="dnishop"/>
    <s v="2021-05-31"/>
    <s v="2021-05-01"/>
    <s v="2017-04-01"/>
    <x v="0"/>
    <n v="980730"/>
  </r>
  <r>
    <x v="6"/>
    <s v="dntworryshop"/>
    <s v="2021-05-31"/>
    <s v="2021-05-01"/>
    <s v="2021-02-05"/>
    <x v="0"/>
    <n v="57550"/>
  </r>
  <r>
    <x v="6"/>
    <s v="dodo311"/>
    <s v="2021-05-31"/>
    <s v="2021-05-01"/>
    <s v="2018-11-16"/>
    <x v="0"/>
    <n v="26500"/>
  </r>
  <r>
    <x v="6"/>
    <s v="dogmekorea"/>
    <s v="2021-05-31"/>
    <s v="2021-05-01"/>
    <s v="2019-02-13"/>
    <x v="0"/>
    <n v="227490"/>
  </r>
  <r>
    <x v="6"/>
    <s v="doiggy00"/>
    <s v="2021-05-12"/>
    <s v="2021-05-01"/>
    <s v="2019-07-23"/>
    <x v="0"/>
    <n v="270"/>
  </r>
  <r>
    <x v="6"/>
    <s v="doiggy77"/>
    <s v="2021-05-31"/>
    <s v="2021-05-01"/>
    <s v="2020-07-21"/>
    <x v="0"/>
    <n v="44090"/>
  </r>
  <r>
    <x v="6"/>
    <s v="doiggy89"/>
    <s v="2021-05-31"/>
    <s v="2021-05-01"/>
    <s v="2018-04-10"/>
    <x v="0"/>
    <n v="1130320"/>
  </r>
  <r>
    <x v="6"/>
    <s v="doiggy99"/>
    <s v="2021-05-31"/>
    <s v="2021-05-01"/>
    <s v="2018-12-03"/>
    <x v="0"/>
    <n v="18590"/>
  </r>
  <r>
    <x v="6"/>
    <s v="dongbufarm"/>
    <s v="2021-05-31"/>
    <s v="2021-05-01"/>
    <s v="2018-11-16"/>
    <x v="0"/>
    <n v="382730"/>
  </r>
  <r>
    <x v="6"/>
    <s v="dongilht"/>
    <s v="2021-05-31"/>
    <s v="2021-05-01"/>
    <s v="2018-05-04"/>
    <x v="0"/>
    <n v="2525260"/>
  </r>
  <r>
    <x v="6"/>
    <s v="dongin2010"/>
    <s v="2021-05-28"/>
    <s v="2021-05-01"/>
    <s v="2019-10-11"/>
    <x v="0"/>
    <n v="1024890"/>
  </r>
  <r>
    <x v="6"/>
    <s v="doorooglobal"/>
    <s v="2021-05-31"/>
    <s v="2021-05-01"/>
    <s v="2017-04-01"/>
    <x v="0"/>
    <n v="248154"/>
  </r>
  <r>
    <x v="6"/>
    <s v="dosevent"/>
    <s v="2021-05-31"/>
    <s v="2021-05-01"/>
    <s v="2020-01-03"/>
    <x v="0"/>
    <n v="301840"/>
  </r>
  <r>
    <x v="6"/>
    <s v="doumso1"/>
    <s v="2021-05-31"/>
    <s v="2021-05-01"/>
    <s v="2019-06-11"/>
    <x v="0"/>
    <n v="44360"/>
  </r>
  <r>
    <x v="6"/>
    <s v="dp2248147347"/>
    <s v="2021-05-31"/>
    <s v="2021-05-01"/>
    <s v="2017-04-01"/>
    <x v="0"/>
    <n v="1037500"/>
  </r>
  <r>
    <x v="6"/>
    <s v="dratoby"/>
    <s v="2021-05-30"/>
    <s v="2021-05-01"/>
    <s v="2020-04-29"/>
    <x v="0"/>
    <n v="36020"/>
  </r>
  <r>
    <x v="6"/>
    <s v="drbom12"/>
    <s v="2021-05-29"/>
    <s v="2021-05-02"/>
    <s v="2020-10-06"/>
    <x v="0"/>
    <n v="11990"/>
  </r>
  <r>
    <x v="6"/>
    <s v="dream0on"/>
    <s v="2021-05-15"/>
    <s v="2021-05-01"/>
    <s v="2019-11-14"/>
    <x v="0"/>
    <n v="47260"/>
  </r>
  <r>
    <x v="6"/>
    <s v="dsdog78"/>
    <s v="2021-05-31"/>
    <s v="2021-05-01"/>
    <s v="2018-07-15"/>
    <x v="0"/>
    <n v="560330"/>
  </r>
  <r>
    <x v="6"/>
    <s v="dseong0613"/>
    <s v="2021-05-31"/>
    <s v="2021-05-01"/>
    <s v="2018-01-09"/>
    <x v="0"/>
    <n v="22560"/>
  </r>
  <r>
    <x v="6"/>
    <s v="dsgk00188"/>
    <s v="2021-05-23"/>
    <s v="2021-05-01"/>
    <s v="2019-07-18"/>
    <x v="0"/>
    <n v="189213"/>
  </r>
  <r>
    <x v="6"/>
    <s v="dsleader"/>
    <s v="2021-05-27"/>
    <s v="2021-05-01"/>
    <s v="2018-10-28"/>
    <x v="0"/>
    <n v="419620"/>
  </r>
  <r>
    <x v="6"/>
    <s v="dsrental1"/>
    <s v="2021-05-31"/>
    <s v="2021-05-03"/>
    <s v="2019-07-04"/>
    <x v="0"/>
    <n v="92780"/>
  </r>
  <r>
    <x v="6"/>
    <s v="dumkorea"/>
    <s v="2021-05-12"/>
    <s v="2021-05-01"/>
    <s v="2018-04-25"/>
    <x v="0"/>
    <n v="129270"/>
  </r>
  <r>
    <x v="6"/>
    <s v="dveshop"/>
    <s v="2021-05-31"/>
    <s v="2021-05-01"/>
    <s v="2017-11-05"/>
    <x v="0"/>
    <n v="727600"/>
  </r>
  <r>
    <x v="6"/>
    <s v="dyj101"/>
    <s v="2021-05-28"/>
    <s v="2021-05-07"/>
    <s v="2019-04-14"/>
    <x v="0"/>
    <n v="6350"/>
  </r>
  <r>
    <x v="6"/>
    <s v="dysonkr"/>
    <s v="2021-05-31"/>
    <s v="2021-05-01"/>
    <s v="2020-03-13"/>
    <x v="0"/>
    <n v="15953130"/>
  </r>
  <r>
    <x v="6"/>
    <s v="ecoprize"/>
    <s v="2021-05-31"/>
    <s v="2021-05-01"/>
    <s v="2018-10-23"/>
    <x v="0"/>
    <n v="27090"/>
  </r>
  <r>
    <x v="6"/>
    <s v="eightpact"/>
    <s v="2021-05-31"/>
    <s v="2021-05-01"/>
    <s v="2018-05-13"/>
    <x v="0"/>
    <n v="345580"/>
  </r>
  <r>
    <x v="6"/>
    <s v="ejinfo"/>
    <s v="2021-05-31"/>
    <s v="2021-05-01"/>
    <s v="2017-04-01"/>
    <x v="0"/>
    <n v="127290"/>
  </r>
  <r>
    <x v="6"/>
    <s v="ekbeauty"/>
    <s v="2021-05-31"/>
    <s v="2021-05-01"/>
    <s v="2018-03-20"/>
    <x v="0"/>
    <n v="1635620"/>
  </r>
  <r>
    <x v="6"/>
    <s v="ekekfkdlvm"/>
    <s v="2021-05-24"/>
    <s v="2021-05-01"/>
    <s v="2019-09-04"/>
    <x v="0"/>
    <n v="86950"/>
  </r>
  <r>
    <x v="6"/>
    <s v="elic007"/>
    <s v="2021-05-31"/>
    <s v="2021-05-01"/>
    <s v="2019-03-13"/>
    <x v="0"/>
    <n v="2485130"/>
  </r>
  <r>
    <x v="6"/>
    <s v="eltdng"/>
    <s v="2021-05-31"/>
    <s v="2021-05-01"/>
    <s v="2019-04-02"/>
    <x v="0"/>
    <n v="79390"/>
  </r>
  <r>
    <x v="6"/>
    <s v="enjel999"/>
    <s v="2021-05-31"/>
    <s v="2021-05-01"/>
    <s v="2020-07-13"/>
    <x v="0"/>
    <n v="5277230"/>
  </r>
  <r>
    <x v="6"/>
    <s v="eqsciecne-"/>
    <s v="2021-05-31"/>
    <s v="2021-05-01"/>
    <s v="2019-10-01"/>
    <x v="0"/>
    <n v="83190"/>
  </r>
  <r>
    <x v="6"/>
    <s v="eqwreqw7"/>
    <s v="2021-05-31"/>
    <s v="2021-05-01"/>
    <s v="2017-04-01"/>
    <x v="0"/>
    <n v="56550"/>
  </r>
  <r>
    <x v="6"/>
    <s v="eremall"/>
    <s v="2021-05-31"/>
    <s v="2021-05-01"/>
    <s v="2017-03-03"/>
    <x v="0"/>
    <n v="49400"/>
  </r>
  <r>
    <x v="6"/>
    <s v="eunho14"/>
    <s v="2021-05-31"/>
    <s v="2021-05-01"/>
    <s v="2019-09-03"/>
    <x v="0"/>
    <n v="422270"/>
  </r>
  <r>
    <x v="6"/>
    <s v="eunjk12"/>
    <s v="2021-05-31"/>
    <s v="2021-05-01"/>
    <s v="2018-01-13"/>
    <x v="0"/>
    <n v="203520"/>
  </r>
  <r>
    <x v="6"/>
    <s v="eunkh7"/>
    <s v="2021-05-31"/>
    <s v="2021-05-03"/>
    <s v="2020-08-11"/>
    <x v="0"/>
    <n v="167793"/>
  </r>
  <r>
    <x v="6"/>
    <s v="exito57901"/>
    <s v="2021-05-19"/>
    <s v="2021-05-01"/>
    <s v="2021-01-14"/>
    <x v="0"/>
    <n v="13750"/>
  </r>
  <r>
    <x v="6"/>
    <s v="fabbridge00"/>
    <s v="2021-05-31"/>
    <s v="2021-05-01"/>
    <s v="2021-02-18"/>
    <x v="0"/>
    <n v="1655334"/>
  </r>
  <r>
    <x v="6"/>
    <s v="fdoggie"/>
    <s v="2021-05-19"/>
    <s v="2021-05-01"/>
    <s v="2018-10-06"/>
    <x v="0"/>
    <n v="29790"/>
  </r>
  <r>
    <x v="6"/>
    <s v="flaseek00"/>
    <s v="2021-05-31"/>
    <s v="2021-05-01"/>
    <s v="2018-04-04"/>
    <x v="0"/>
    <n v="393580"/>
  </r>
  <r>
    <x v="6"/>
    <s v="flc2006"/>
    <s v="2021-05-31"/>
    <s v="2021-05-06"/>
    <s v="2017-09-04"/>
    <x v="0"/>
    <n v="6340"/>
  </r>
  <r>
    <x v="6"/>
    <s v="fltzone"/>
    <s v="2021-05-31"/>
    <s v="2021-05-01"/>
    <s v="2017-04-01"/>
    <x v="0"/>
    <n v="9234961"/>
  </r>
  <r>
    <x v="6"/>
    <s v="fmasters"/>
    <s v="2021-05-31"/>
    <s v="2021-05-01"/>
    <s v="2020-04-27"/>
    <x v="0"/>
    <n v="41000"/>
  </r>
  <r>
    <x v="6"/>
    <s v="fodi04250"/>
    <s v="2021-05-31"/>
    <s v="2021-05-31"/>
    <s v="-"/>
    <x v="1"/>
    <n v="255860"/>
  </r>
  <r>
    <x v="6"/>
    <s v="foryourcell"/>
    <s v="2021-05-27"/>
    <s v="2021-05-07"/>
    <s v="-"/>
    <x v="1"/>
    <n v="19260"/>
  </r>
  <r>
    <x v="6"/>
    <s v="freenamall"/>
    <s v="2021-05-31"/>
    <s v="2021-05-02"/>
    <s v="2021-03-30"/>
    <x v="0"/>
    <n v="25010"/>
  </r>
  <r>
    <x v="6"/>
    <s v="ftzone"/>
    <s v="2021-05-31"/>
    <s v="2021-05-01"/>
    <s v="2017-04-01"/>
    <x v="0"/>
    <n v="785501"/>
  </r>
  <r>
    <x v="6"/>
    <s v="fun7848"/>
    <s v="2021-05-31"/>
    <s v="2021-05-01"/>
    <s v="2019-02-21"/>
    <x v="0"/>
    <n v="8500"/>
  </r>
  <r>
    <x v="6"/>
    <s v="gabalnara2"/>
    <s v="2021-05-31"/>
    <s v="2021-05-01"/>
    <s v="2017-04-05"/>
    <x v="0"/>
    <n v="245310"/>
  </r>
  <r>
    <x v="6"/>
    <s v="gbs0816"/>
    <s v="2021-05-01"/>
    <s v="2021-05-01"/>
    <s v="2020-12-14"/>
    <x v="0"/>
    <n v="640"/>
  </r>
  <r>
    <x v="6"/>
    <s v="gbsmall"/>
    <s v="2021-05-31"/>
    <s v="2021-05-01"/>
    <s v="2019-12-09"/>
    <x v="0"/>
    <n v="705970"/>
  </r>
  <r>
    <x v="6"/>
    <s v="generalist87"/>
    <s v="2021-05-31"/>
    <s v="2021-05-14"/>
    <s v="-"/>
    <x v="1"/>
    <n v="135339"/>
  </r>
  <r>
    <x v="6"/>
    <s v="ggeng1004"/>
    <s v="2021-05-27"/>
    <s v="2021-05-06"/>
    <s v="2017-04-01"/>
    <x v="0"/>
    <n v="142420"/>
  </r>
  <r>
    <x v="6"/>
    <s v="ghbest"/>
    <s v="2021-05-31"/>
    <s v="2021-05-01"/>
    <s v="2017-04-01"/>
    <x v="0"/>
    <n v="7330"/>
  </r>
  <r>
    <x v="6"/>
    <s v="gimpo9426"/>
    <s v="2021-05-31"/>
    <s v="2021-05-01"/>
    <s v="2020-04-17"/>
    <x v="0"/>
    <n v="126040"/>
  </r>
  <r>
    <x v="6"/>
    <s v="gkwjd5872"/>
    <s v="2021-05-31"/>
    <s v="2021-05-01"/>
    <s v="2018-05-21"/>
    <x v="0"/>
    <n v="2613220"/>
  </r>
  <r>
    <x v="6"/>
    <s v="glosee"/>
    <s v="2021-05-31"/>
    <s v="2021-05-01"/>
    <s v="2021-03-11"/>
    <x v="0"/>
    <n v="41790"/>
  </r>
  <r>
    <x v="6"/>
    <s v="glstore"/>
    <s v="2021-05-11"/>
    <s v="2021-05-01"/>
    <s v="2017-05-31"/>
    <x v="0"/>
    <n v="20020"/>
  </r>
  <r>
    <x v="6"/>
    <s v="gmfurni"/>
    <s v="2021-05-31"/>
    <s v="2021-05-01"/>
    <s v="2020-06-15"/>
    <x v="0"/>
    <n v="668840"/>
  </r>
  <r>
    <x v="6"/>
    <s v="gnetech"/>
    <s v="2021-05-31"/>
    <s v="2021-05-01"/>
    <s v="2019-11-05"/>
    <x v="0"/>
    <n v="155015"/>
  </r>
  <r>
    <x v="6"/>
    <s v="gogholdings"/>
    <s v="2021-05-23"/>
    <s v="2021-05-05"/>
    <s v="2021-03-03"/>
    <x v="0"/>
    <n v="89509"/>
  </r>
  <r>
    <x v="6"/>
    <s v="golden65"/>
    <s v="2021-05-31"/>
    <s v="2021-05-01"/>
    <s v="2019-12-12"/>
    <x v="0"/>
    <n v="709010"/>
  </r>
  <r>
    <x v="6"/>
    <s v="goldfish1973"/>
    <s v="2021-05-31"/>
    <s v="2021-05-01"/>
    <s v="2019-10-25"/>
    <x v="0"/>
    <n v="31320"/>
  </r>
  <r>
    <x v="6"/>
    <s v="goldrush35"/>
    <s v="2021-05-31"/>
    <s v="2021-05-01"/>
    <s v="2017-10-30"/>
    <x v="0"/>
    <n v="164908"/>
  </r>
  <r>
    <x v="6"/>
    <s v="golla365"/>
    <s v="2021-05-08"/>
    <s v="2021-05-01"/>
    <s v="2017-09-19"/>
    <x v="0"/>
    <n v="500"/>
  </r>
  <r>
    <x v="6"/>
    <s v="good-office"/>
    <s v="2021-05-31"/>
    <s v="2021-05-01"/>
    <s v="2018-04-23"/>
    <x v="0"/>
    <n v="124790"/>
  </r>
  <r>
    <x v="6"/>
    <s v="goodman0326"/>
    <s v="2021-05-31"/>
    <s v="2021-05-01"/>
    <s v="2018-04-06"/>
    <x v="0"/>
    <n v="244080"/>
  </r>
  <r>
    <x v="6"/>
    <s v="goodsesang.com"/>
    <s v="2021-05-31"/>
    <s v="2021-05-01"/>
    <s v="2017-03-15"/>
    <x v="0"/>
    <n v="913300"/>
  </r>
  <r>
    <x v="6"/>
    <s v="goriver"/>
    <s v="2021-05-31"/>
    <s v="2021-05-01"/>
    <s v="2017-04-01"/>
    <x v="0"/>
    <n v="1426240"/>
  </r>
  <r>
    <x v="6"/>
    <s v="greenland"/>
    <s v="2021-05-12"/>
    <s v="2021-05-01"/>
    <s v="2019-12-03"/>
    <x v="0"/>
    <n v="147525"/>
  </r>
  <r>
    <x v="6"/>
    <s v="grinbi3317"/>
    <s v="2021-05-31"/>
    <s v="2021-05-07"/>
    <s v="-"/>
    <x v="1"/>
    <n v="127270"/>
  </r>
  <r>
    <x v="6"/>
    <s v="grutugy827"/>
    <s v="2021-05-31"/>
    <s v="2021-05-03"/>
    <s v="2017-04-01"/>
    <x v="0"/>
    <n v="436368"/>
  </r>
  <r>
    <x v="6"/>
    <s v="gsfactory09"/>
    <s v="2021-05-31"/>
    <s v="2021-05-13"/>
    <s v="-"/>
    <x v="1"/>
    <n v="245920"/>
  </r>
  <r>
    <x v="6"/>
    <s v="gsshop4545"/>
    <s v="2021-05-31"/>
    <s v="2021-05-01"/>
    <s v="2018-02-13"/>
    <x v="0"/>
    <n v="12466120"/>
  </r>
  <r>
    <x v="6"/>
    <s v="gtgagu3610"/>
    <s v="2021-05-31"/>
    <s v="2021-05-27"/>
    <s v="2020-02-07"/>
    <x v="0"/>
    <n v="201530"/>
  </r>
  <r>
    <x v="6"/>
    <s v="gulbisusan"/>
    <s v="2021-05-30"/>
    <s v="2021-05-02"/>
    <s v="2019-07-22"/>
    <x v="0"/>
    <n v="38290"/>
  </r>
  <r>
    <x v="6"/>
    <s v="gurimmall"/>
    <s v="2021-05-31"/>
    <s v="2021-05-01"/>
    <s v="2017-04-01"/>
    <x v="0"/>
    <n v="1293600"/>
  </r>
  <r>
    <x v="6"/>
    <s v="guswjswk"/>
    <s v="2021-05-31"/>
    <s v="2021-05-01"/>
    <s v="2019-03-13"/>
    <x v="0"/>
    <n v="7646630"/>
  </r>
  <r>
    <x v="6"/>
    <s v="gzi1030"/>
    <s v="2021-05-31"/>
    <s v="2021-05-01"/>
    <s v="2019-04-30"/>
    <x v="0"/>
    <n v="835470"/>
  </r>
  <r>
    <x v="6"/>
    <s v="hakkch"/>
    <s v="2021-05-31"/>
    <s v="2021-05-17"/>
    <s v="-"/>
    <x v="1"/>
    <n v="36700"/>
  </r>
  <r>
    <x v="6"/>
    <s v="halmade"/>
    <s v="2021-05-31"/>
    <s v="2021-05-01"/>
    <s v="2021-02-01"/>
    <x v="0"/>
    <n v="3436890"/>
  </r>
  <r>
    <x v="6"/>
    <s v="hamanstore"/>
    <s v="2021-05-31"/>
    <s v="2021-05-04"/>
    <s v="2018-01-10"/>
    <x v="0"/>
    <n v="1280190"/>
  </r>
  <r>
    <x v="6"/>
    <s v="hanjanhal3"/>
    <s v="2021-05-31"/>
    <s v="2021-05-01"/>
    <s v="2017-05-31"/>
    <x v="0"/>
    <n v="55830"/>
  </r>
  <r>
    <x v="6"/>
    <s v="hanlove1"/>
    <s v="2021-05-31"/>
    <s v="2021-05-01"/>
    <s v="2017-04-01"/>
    <x v="0"/>
    <n v="3573930"/>
  </r>
  <r>
    <x v="6"/>
    <s v="hanmaru2006"/>
    <s v="2021-05-31"/>
    <s v="2021-05-01"/>
    <s v="2018-04-30"/>
    <x v="0"/>
    <n v="43870"/>
  </r>
  <r>
    <x v="6"/>
    <s v="hanmja"/>
    <s v="2021-05-30"/>
    <s v="2021-05-01"/>
    <s v="2017-09-24"/>
    <x v="0"/>
    <n v="37340"/>
  </r>
  <r>
    <x v="6"/>
    <s v="hannanmary"/>
    <s v="2021-05-31"/>
    <s v="2021-05-01"/>
    <s v="2021-04-03"/>
    <x v="0"/>
    <n v="77105"/>
  </r>
  <r>
    <x v="6"/>
    <s v="hantaeng2"/>
    <s v="2021-05-27"/>
    <s v="2021-05-18"/>
    <s v="-"/>
    <x v="1"/>
    <n v="22227"/>
  </r>
  <r>
    <x v="6"/>
    <s v="hanwool3355"/>
    <s v="2021-05-31"/>
    <s v="2021-05-03"/>
    <s v="2021-01-11"/>
    <x v="0"/>
    <n v="508530"/>
  </r>
  <r>
    <x v="6"/>
    <s v="hanwool4455"/>
    <s v="2021-05-31"/>
    <s v="2021-05-03"/>
    <s v="2021-03-08"/>
    <x v="0"/>
    <n v="168920"/>
  </r>
  <r>
    <x v="6"/>
    <s v="hardvip110"/>
    <s v="2021-05-31"/>
    <s v="2021-05-01"/>
    <s v="2018-03-14"/>
    <x v="0"/>
    <n v="762210"/>
  </r>
  <r>
    <x v="6"/>
    <s v="harpoon911"/>
    <s v="2021-05-31"/>
    <s v="2021-05-01"/>
    <s v="2020-03-13"/>
    <x v="0"/>
    <n v="1656360"/>
  </r>
  <r>
    <x v="6"/>
    <s v="havaram78"/>
    <s v="2021-05-31"/>
    <s v="2021-05-01"/>
    <s v="2018-03-08"/>
    <x v="0"/>
    <n v="91220"/>
  </r>
  <r>
    <x v="6"/>
    <s v="hd4484"/>
    <s v="2021-05-31"/>
    <s v="2021-05-01"/>
    <s v="2017-07-25"/>
    <x v="0"/>
    <n v="154360"/>
  </r>
  <r>
    <x v="6"/>
    <s v="healthyguy"/>
    <s v="2021-05-31"/>
    <s v="2021-05-01"/>
    <s v="2020-08-21"/>
    <x v="0"/>
    <n v="34380"/>
  </r>
  <r>
    <x v="6"/>
    <s v="hgd0621"/>
    <s v="2021-05-31"/>
    <s v="2021-05-01"/>
    <s v="2019-03-27"/>
    <x v="0"/>
    <n v="338350"/>
  </r>
  <r>
    <x v="6"/>
    <s v="hhg0311"/>
    <s v="2021-05-31"/>
    <s v="2021-05-01"/>
    <s v="2018-04-19"/>
    <x v="0"/>
    <n v="369030"/>
  </r>
  <r>
    <x v="6"/>
    <s v="hhh7227827"/>
    <s v="2021-05-31"/>
    <s v="2021-05-01"/>
    <s v="2019-03-09"/>
    <x v="0"/>
    <n v="781610"/>
  </r>
  <r>
    <x v="6"/>
    <s v="highend12"/>
    <s v="2021-05-31"/>
    <s v="2021-05-01"/>
    <s v="2017-04-01"/>
    <x v="0"/>
    <n v="1923633"/>
  </r>
  <r>
    <x v="6"/>
    <s v="hihimall"/>
    <s v="2021-05-31"/>
    <s v="2021-05-01"/>
    <s v="2018-07-20"/>
    <x v="0"/>
    <n v="97930"/>
  </r>
  <r>
    <x v="6"/>
    <s v="hitechnc"/>
    <s v="2021-05-31"/>
    <s v="2021-05-01"/>
    <s v="2020-01-11"/>
    <x v="0"/>
    <n v="2106710"/>
  </r>
  <r>
    <x v="6"/>
    <s v="hloety11"/>
    <s v="2021-05-12"/>
    <s v="2021-05-01"/>
    <s v="2021-04-13"/>
    <x v="0"/>
    <n v="523505"/>
  </r>
  <r>
    <x v="6"/>
    <s v="home1005"/>
    <s v="2021-05-31"/>
    <s v="2021-05-01"/>
    <s v="2019-07-04"/>
    <x v="0"/>
    <n v="311200"/>
  </r>
  <r>
    <x v="6"/>
    <s v="home6143"/>
    <s v="2021-05-31"/>
    <s v="2021-05-01"/>
    <s v="2019-10-01"/>
    <x v="0"/>
    <n v="156300"/>
  </r>
  <r>
    <x v="6"/>
    <s v="homigo"/>
    <s v="2021-05-31"/>
    <s v="2021-05-01"/>
    <s v="2017-03-03"/>
    <x v="0"/>
    <n v="77040"/>
  </r>
  <r>
    <x v="6"/>
    <s v="homsys88"/>
    <s v="2021-05-31"/>
    <s v="2021-05-01"/>
    <s v="2017-04-01"/>
    <x v="0"/>
    <n v="832170"/>
  </r>
  <r>
    <x v="6"/>
    <s v="hongdaestyle"/>
    <s v="2021-05-31"/>
    <s v="2021-05-01"/>
    <s v="2020-03-04"/>
    <x v="0"/>
    <n v="1001120"/>
  </r>
  <r>
    <x v="6"/>
    <s v="hope1162"/>
    <s v="2021-05-17"/>
    <s v="2021-05-01"/>
    <s v="2019-05-09"/>
    <x v="0"/>
    <n v="706720"/>
  </r>
  <r>
    <x v="6"/>
    <s v="howo2005"/>
    <s v="2021-05-31"/>
    <s v="2021-05-01"/>
    <s v="2019-08-23"/>
    <x v="0"/>
    <n v="1020150"/>
  </r>
  <r>
    <x v="6"/>
    <s v="hoyeonnn12"/>
    <s v="2021-05-31"/>
    <s v="2021-05-01"/>
    <s v="2020-06-10"/>
    <x v="0"/>
    <n v="85590"/>
  </r>
  <r>
    <x v="6"/>
    <s v="hpholi"/>
    <s v="2021-05-31"/>
    <s v="2021-05-01"/>
    <s v="2020-01-02"/>
    <x v="0"/>
    <n v="311790"/>
  </r>
  <r>
    <x v="6"/>
    <s v="hsnm1324"/>
    <s v="2021-05-31"/>
    <s v="2021-05-01"/>
    <s v="2017-09-09"/>
    <x v="0"/>
    <n v="23630"/>
  </r>
  <r>
    <x v="6"/>
    <s v="hsr1201"/>
    <s v="2021-05-31"/>
    <s v="2021-05-01"/>
    <s v="2017-04-01"/>
    <x v="0"/>
    <n v="1469560"/>
  </r>
  <r>
    <x v="6"/>
    <s v="humanh1"/>
    <s v="2021-05-31"/>
    <s v="2021-05-01"/>
    <s v="2019-01-11"/>
    <x v="0"/>
    <n v="341660"/>
  </r>
  <r>
    <x v="6"/>
    <s v="hunk12"/>
    <s v="2021-05-31"/>
    <s v="2021-05-01"/>
    <s v="2018-05-02"/>
    <x v="0"/>
    <n v="41730"/>
  </r>
  <r>
    <x v="6"/>
    <s v="hwlife"/>
    <s v="2021-05-31"/>
    <s v="2021-05-01"/>
    <s v="2017-04-01"/>
    <x v="0"/>
    <n v="610150"/>
  </r>
  <r>
    <x v="6"/>
    <s v="hwp6807"/>
    <s v="2021-05-23"/>
    <s v="2021-05-01"/>
    <s v="2019-06-23"/>
    <x v="0"/>
    <n v="22440"/>
  </r>
  <r>
    <x v="6"/>
    <s v="hyeon4464"/>
    <s v="2021-05-31"/>
    <s v="2021-05-01"/>
    <s v="2021-03-13"/>
    <x v="0"/>
    <n v="358890"/>
  </r>
  <r>
    <x v="6"/>
    <s v="hyun1842"/>
    <s v="2021-05-23"/>
    <s v="2021-05-11"/>
    <s v="2019-06-28"/>
    <x v="0"/>
    <n v="650"/>
  </r>
  <r>
    <x v="6"/>
    <s v="ian3000"/>
    <s v="2021-05-16"/>
    <s v="2021-05-14"/>
    <s v="2019-06-13"/>
    <x v="0"/>
    <n v="20545"/>
  </r>
  <r>
    <x v="6"/>
    <s v="icenara2"/>
    <s v="2021-05-03"/>
    <s v="2021-05-01"/>
    <s v="2020-12-03"/>
    <x v="0"/>
    <n v="2450"/>
  </r>
  <r>
    <x v="6"/>
    <s v="icenara3"/>
    <s v="2021-05-06"/>
    <s v="2021-05-01"/>
    <s v="2020-12-02"/>
    <x v="0"/>
    <n v="7550"/>
  </r>
  <r>
    <x v="6"/>
    <s v="iclubcni"/>
    <s v="2021-05-31"/>
    <s v="2021-05-01"/>
    <s v="2018-10-22"/>
    <x v="0"/>
    <n v="185960"/>
  </r>
  <r>
    <x v="6"/>
    <s v="ideummode"/>
    <s v="2021-05-31"/>
    <s v="2021-05-01"/>
    <s v="2017-03-07"/>
    <x v="0"/>
    <n v="5710"/>
  </r>
  <r>
    <x v="6"/>
    <s v="ihanguk"/>
    <s v="2021-05-12"/>
    <s v="2021-05-02"/>
    <s v="2021-02-18"/>
    <x v="0"/>
    <n v="3763"/>
  </r>
  <r>
    <x v="6"/>
    <s v="ihansung"/>
    <s v="2021-05-31"/>
    <s v="2021-05-01"/>
    <s v="2018-03-07"/>
    <x v="0"/>
    <n v="2339380"/>
  </r>
  <r>
    <x v="6"/>
    <s v="ilmagnifico17"/>
    <s v="2021-05-31"/>
    <s v="2021-05-01"/>
    <s v="2019-08-12"/>
    <x v="0"/>
    <n v="5360"/>
  </r>
  <r>
    <x v="6"/>
    <s v="imontage"/>
    <s v="2021-05-31"/>
    <s v="2021-05-01"/>
    <s v="2019-03-21"/>
    <x v="0"/>
    <n v="286290"/>
  </r>
  <r>
    <x v="6"/>
    <s v="infobluegg"/>
    <s v="2021-05-30"/>
    <s v="2021-05-01"/>
    <s v="2019-07-05"/>
    <x v="0"/>
    <n v="16230"/>
  </r>
  <r>
    <x v="6"/>
    <s v="infunny_go"/>
    <s v="2021-05-31"/>
    <s v="2021-05-01"/>
    <s v="2021-03-22"/>
    <x v="0"/>
    <n v="565327"/>
  </r>
  <r>
    <x v="6"/>
    <s v="inginter"/>
    <s v="2021-05-31"/>
    <s v="2021-05-01"/>
    <s v="2019-04-03"/>
    <x v="0"/>
    <n v="168790"/>
  </r>
  <r>
    <x v="6"/>
    <s v="inkeitech"/>
    <s v="2021-05-29"/>
    <s v="2021-05-03"/>
    <s v="2017-03-28"/>
    <x v="0"/>
    <n v="1860"/>
  </r>
  <r>
    <x v="6"/>
    <s v="innisfreea"/>
    <s v="2021-05-19"/>
    <s v="2021-05-01"/>
    <s v="2021-01-14"/>
    <x v="0"/>
    <n v="4304130"/>
  </r>
  <r>
    <x v="6"/>
    <s v="inotec77"/>
    <s v="2021-05-31"/>
    <s v="2021-05-03"/>
    <s v="2018-07-21"/>
    <x v="0"/>
    <n v="20240"/>
  </r>
  <r>
    <x v="6"/>
    <s v="inotec88"/>
    <s v="2021-05-31"/>
    <s v="2021-05-01"/>
    <s v="2018-07-20"/>
    <x v="0"/>
    <n v="21210"/>
  </r>
  <r>
    <x v="6"/>
    <s v="insampia"/>
    <s v="2021-05-31"/>
    <s v="2021-05-01"/>
    <s v="2017-04-01"/>
    <x v="0"/>
    <n v="1270410"/>
  </r>
  <r>
    <x v="6"/>
    <s v="insoles"/>
    <s v="2021-05-31"/>
    <s v="2021-05-01"/>
    <s v="2020-06-12"/>
    <x v="0"/>
    <n v="833750"/>
  </r>
  <r>
    <x v="6"/>
    <s v="insw1088"/>
    <s v="2021-05-31"/>
    <s v="2021-05-01"/>
    <s v="2020-12-18"/>
    <x v="0"/>
    <n v="173760"/>
  </r>
  <r>
    <x v="6"/>
    <s v="interiorfilm"/>
    <s v="2021-05-31"/>
    <s v="2021-05-01"/>
    <s v="2020-08-20"/>
    <x v="0"/>
    <n v="1529150"/>
  </r>
  <r>
    <x v="6"/>
    <s v="ioung22"/>
    <s v="2021-05-31"/>
    <s v="2021-05-01"/>
    <s v="2017-07-24"/>
    <x v="0"/>
    <n v="87300"/>
  </r>
  <r>
    <x v="6"/>
    <s v="irones"/>
    <s v="2021-05-31"/>
    <s v="2021-05-01"/>
    <s v="2017-03-11"/>
    <x v="0"/>
    <n v="10090"/>
  </r>
  <r>
    <x v="6"/>
    <s v="ishopopen"/>
    <s v="2021-05-31"/>
    <s v="2021-05-01"/>
    <s v="2018-07-01"/>
    <x v="0"/>
    <n v="2416930"/>
  </r>
  <r>
    <x v="6"/>
    <s v="isk0101"/>
    <s v="2021-05-31"/>
    <s v="2021-05-01"/>
    <s v="2017-04-01"/>
    <x v="0"/>
    <n v="646988"/>
  </r>
  <r>
    <x v="6"/>
    <s v="issuebee0"/>
    <s v="2021-05-07"/>
    <s v="2021-05-01"/>
    <s v="2020-07-07"/>
    <x v="0"/>
    <n v="10520"/>
  </r>
  <r>
    <x v="6"/>
    <s v="isyou86"/>
    <s v="2021-05-31"/>
    <s v="2021-05-01"/>
    <s v="2017-03-10"/>
    <x v="0"/>
    <n v="275412"/>
  </r>
  <r>
    <x v="6"/>
    <s v="iwizcom22"/>
    <s v="2021-05-31"/>
    <s v="2021-05-01"/>
    <s v="2019-03-07"/>
    <x v="0"/>
    <n v="1752990"/>
  </r>
  <r>
    <x v="6"/>
    <s v="iwon55"/>
    <s v="2021-05-31"/>
    <s v="2021-05-01"/>
    <s v="2017-04-18"/>
    <x v="0"/>
    <n v="730960"/>
  </r>
  <r>
    <x v="6"/>
    <s v="j2ntmall"/>
    <s v="2021-05-31"/>
    <s v="2021-05-01"/>
    <s v="2017-04-01"/>
    <x v="0"/>
    <n v="1060982"/>
  </r>
  <r>
    <x v="6"/>
    <s v="jaaein88"/>
    <s v="2021-05-31"/>
    <s v="2021-05-01"/>
    <s v="2021-03-08"/>
    <x v="0"/>
    <n v="1103200"/>
  </r>
  <r>
    <x v="6"/>
    <s v="jaewoo0200"/>
    <s v="2021-05-31"/>
    <s v="2021-05-01"/>
    <s v="2019-08-31"/>
    <x v="0"/>
    <n v="2403410"/>
  </r>
  <r>
    <x v="6"/>
    <s v="jamjemin"/>
    <s v="2021-05-31"/>
    <s v="2021-05-01"/>
    <s v="2019-04-19"/>
    <x v="0"/>
    <n v="486540"/>
  </r>
  <r>
    <x v="6"/>
    <s v="jammin80"/>
    <s v="2021-05-31"/>
    <s v="2021-05-01"/>
    <s v="2017-04-01"/>
    <x v="0"/>
    <n v="16910"/>
  </r>
  <r>
    <x v="6"/>
    <s v="jcohs7"/>
    <s v="2021-05-31"/>
    <s v="2021-05-01"/>
    <s v="2018-12-26"/>
    <x v="0"/>
    <n v="4695800"/>
  </r>
  <r>
    <x v="6"/>
    <s v="jeilogood"/>
    <s v="2021-05-07"/>
    <s v="2021-05-01"/>
    <s v="2017-04-01"/>
    <x v="0"/>
    <n v="4050"/>
  </r>
  <r>
    <x v="6"/>
    <s v="jejuhetsal"/>
    <s v="2021-05-30"/>
    <s v="2021-05-01"/>
    <s v="2018-10-11"/>
    <x v="0"/>
    <n v="103364"/>
  </r>
  <r>
    <x v="6"/>
    <s v="jemi-na"/>
    <s v="2021-05-31"/>
    <s v="2021-05-01"/>
    <s v="2019-11-25"/>
    <x v="0"/>
    <n v="107380"/>
  </r>
  <r>
    <x v="6"/>
    <s v="jglory7225"/>
    <s v="2021-05-29"/>
    <s v="2021-05-01"/>
    <s v="2021-01-11"/>
    <x v="0"/>
    <n v="13520"/>
  </r>
  <r>
    <x v="6"/>
    <s v="jhautolab"/>
    <s v="2021-05-31"/>
    <s v="2021-05-01"/>
    <s v="2018-03-20"/>
    <x v="0"/>
    <n v="1486250"/>
  </r>
  <r>
    <x v="6"/>
    <s v="jhsabato7"/>
    <s v="2021-05-31"/>
    <s v="2021-05-01"/>
    <s v="2018-11-03"/>
    <x v="0"/>
    <n v="537600"/>
  </r>
  <r>
    <x v="6"/>
    <s v="jiguchonmart"/>
    <s v="2021-05-31"/>
    <s v="2021-05-01"/>
    <s v="2021-01-05"/>
    <x v="0"/>
    <n v="46200"/>
  </r>
  <r>
    <x v="6"/>
    <s v="jinseon35"/>
    <s v="2021-05-31"/>
    <s v="2021-05-05"/>
    <s v="2021-02-23"/>
    <x v="0"/>
    <n v="145980"/>
  </r>
  <r>
    <x v="6"/>
    <s v="jinupkrr"/>
    <s v="2021-05-31"/>
    <s v="2021-05-01"/>
    <s v="2019-05-16"/>
    <x v="0"/>
    <n v="1413250"/>
  </r>
  <r>
    <x v="6"/>
    <s v="jj17515"/>
    <s v="2021-05-11"/>
    <s v="2021-05-01"/>
    <s v="2017-04-01"/>
    <x v="0"/>
    <n v="16819"/>
  </r>
  <r>
    <x v="6"/>
    <s v="jjinddai"/>
    <s v="2021-05-31"/>
    <s v="2021-05-01"/>
    <s v="2018-04-19"/>
    <x v="0"/>
    <n v="107670"/>
  </r>
  <r>
    <x v="6"/>
    <s v="jjoffice"/>
    <s v="2021-05-31"/>
    <s v="2021-05-01"/>
    <s v="2017-04-01"/>
    <x v="0"/>
    <n v="421790"/>
  </r>
  <r>
    <x v="6"/>
    <s v="jksystem76"/>
    <s v="2021-05-31"/>
    <s v="2021-05-01"/>
    <s v="2020-10-21"/>
    <x v="0"/>
    <n v="248660"/>
  </r>
  <r>
    <x v="6"/>
    <s v="jkyheart0720"/>
    <s v="2021-05-31"/>
    <s v="2021-05-01"/>
    <s v="2018-07-16"/>
    <x v="0"/>
    <n v="132430"/>
  </r>
  <r>
    <x v="6"/>
    <s v="jmcorp"/>
    <s v="2021-05-31"/>
    <s v="2021-05-01"/>
    <s v="2018-04-11"/>
    <x v="0"/>
    <n v="579430"/>
  </r>
  <r>
    <x v="6"/>
    <s v="jmeinter"/>
    <s v="2021-05-31"/>
    <s v="2021-05-01"/>
    <s v="2020-08-28"/>
    <x v="0"/>
    <n v="334030"/>
  </r>
  <r>
    <x v="6"/>
    <s v="jmjmhmo3"/>
    <s v="2021-05-31"/>
    <s v="2021-05-01"/>
    <s v="2018-08-08"/>
    <x v="0"/>
    <n v="251180"/>
  </r>
  <r>
    <x v="6"/>
    <s v="jnavy9311"/>
    <s v="2021-05-31"/>
    <s v="2021-05-01"/>
    <s v="2021-02-19"/>
    <x v="0"/>
    <n v="165000"/>
  </r>
  <r>
    <x v="6"/>
    <s v="jncshop"/>
    <s v="2021-05-31"/>
    <s v="2021-05-01"/>
    <s v="2017-04-01"/>
    <x v="0"/>
    <n v="2248910"/>
  </r>
  <r>
    <x v="6"/>
    <s v="jndcorp"/>
    <s v="2021-05-31"/>
    <s v="2021-05-01"/>
    <s v="2017-03-07"/>
    <x v="0"/>
    <n v="51910"/>
  </r>
  <r>
    <x v="6"/>
    <s v="jnmolls"/>
    <s v="2021-05-31"/>
    <s v="2021-05-01"/>
    <s v="2017-03-03"/>
    <x v="0"/>
    <n v="801010"/>
  </r>
  <r>
    <x v="6"/>
    <s v="jntcross"/>
    <s v="2021-05-31"/>
    <s v="2021-05-01"/>
    <s v="2019-04-03"/>
    <x v="0"/>
    <n v="346630"/>
  </r>
  <r>
    <x v="6"/>
    <s v="jonsmel"/>
    <s v="2021-05-31"/>
    <s v="2021-05-03"/>
    <s v="2018-05-02"/>
    <x v="0"/>
    <n v="683340"/>
  </r>
  <r>
    <x v="6"/>
    <s v="joon-company"/>
    <s v="2021-05-31"/>
    <s v="2021-05-01"/>
    <s v="2019-05-24"/>
    <x v="0"/>
    <n v="174070"/>
  </r>
  <r>
    <x v="6"/>
    <s v="joonoodesign"/>
    <s v="2021-05-31"/>
    <s v="2021-05-01"/>
    <s v="2020-03-27"/>
    <x v="0"/>
    <n v="4730"/>
  </r>
  <r>
    <x v="6"/>
    <s v="jsd7072"/>
    <s v="2021-05-31"/>
    <s v="2021-05-01"/>
    <s v="2017-03-20"/>
    <x v="0"/>
    <n v="17990"/>
  </r>
  <r>
    <x v="6"/>
    <s v="jshirt"/>
    <s v="2021-05-31"/>
    <s v="2021-05-01"/>
    <s v="2019-03-23"/>
    <x v="0"/>
    <n v="867910"/>
  </r>
  <r>
    <x v="6"/>
    <s v="jsjheart"/>
    <s v="2021-05-31"/>
    <s v="2021-05-01"/>
    <s v="2019-05-15"/>
    <x v="0"/>
    <n v="529900"/>
  </r>
  <r>
    <x v="6"/>
    <s v="jtec35"/>
    <s v="2021-05-31"/>
    <s v="2021-05-01"/>
    <s v="2019-10-23"/>
    <x v="0"/>
    <n v="269630"/>
  </r>
  <r>
    <x v="6"/>
    <s v="jujuseed"/>
    <s v="2021-05-31"/>
    <s v="2021-05-12"/>
    <s v="-"/>
    <x v="1"/>
    <n v="294140"/>
  </r>
  <r>
    <x v="6"/>
    <s v="juliang777"/>
    <s v="2021-05-31"/>
    <s v="2021-05-04"/>
    <s v="2017-04-04"/>
    <x v="0"/>
    <n v="249100"/>
  </r>
  <r>
    <x v="6"/>
    <s v="jusanmedical"/>
    <s v="2021-05-31"/>
    <s v="2021-05-01"/>
    <s v="2018-03-22"/>
    <x v="0"/>
    <n v="437160"/>
  </r>
  <r>
    <x v="6"/>
    <s v="juvision"/>
    <s v="2021-05-31"/>
    <s v="2021-05-01"/>
    <s v="2017-04-01"/>
    <x v="0"/>
    <n v="1534080"/>
  </r>
  <r>
    <x v="6"/>
    <s v="k2kcompany"/>
    <s v="2021-05-31"/>
    <s v="2021-05-10"/>
    <s v="2018-06-03"/>
    <x v="0"/>
    <n v="964060"/>
  </r>
  <r>
    <x v="6"/>
    <s v="kanoomall"/>
    <s v="2021-05-31"/>
    <s v="2021-05-01"/>
    <s v="2017-03-07"/>
    <x v="0"/>
    <n v="240810"/>
  </r>
  <r>
    <x v="6"/>
    <s v="kbooks77"/>
    <s v="2021-05-31"/>
    <s v="2021-05-01"/>
    <s v="2019-06-14"/>
    <x v="0"/>
    <n v="19670"/>
  </r>
  <r>
    <x v="6"/>
    <s v="kccjewelry"/>
    <s v="2021-05-31"/>
    <s v="2021-05-01"/>
    <s v="2019-07-29"/>
    <x v="0"/>
    <n v="44880"/>
  </r>
  <r>
    <x v="6"/>
    <s v="kdb2019"/>
    <s v="2021-05-31"/>
    <s v="2021-05-01"/>
    <s v="2020-01-15"/>
    <x v="0"/>
    <n v="58340"/>
  </r>
  <r>
    <x v="6"/>
    <s v="kdl305"/>
    <s v="2021-05-31"/>
    <s v="2021-05-01"/>
    <s v="2018-12-07"/>
    <x v="0"/>
    <n v="1745865"/>
  </r>
  <r>
    <x v="6"/>
    <s v="kdmssh1890"/>
    <s v="2021-05-31"/>
    <s v="2021-05-01"/>
    <s v="2019-07-05"/>
    <x v="0"/>
    <n v="6210"/>
  </r>
  <r>
    <x v="6"/>
    <s v="kdsmanbal84"/>
    <s v="2021-05-31"/>
    <s v="2021-05-01"/>
    <s v="2019-11-10"/>
    <x v="0"/>
    <n v="36790"/>
  </r>
  <r>
    <x v="6"/>
    <s v="kebili"/>
    <s v="2021-05-31"/>
    <s v="2021-05-01"/>
    <s v="2021-01-25"/>
    <x v="0"/>
    <n v="393170"/>
  </r>
  <r>
    <x v="6"/>
    <s v="kgle500"/>
    <s v="2021-05-31"/>
    <s v="2021-05-01"/>
    <s v="2017-11-05"/>
    <x v="0"/>
    <n v="239120"/>
  </r>
  <r>
    <x v="6"/>
    <s v="kh8449"/>
    <s v="2021-05-31"/>
    <s v="2021-05-01"/>
    <s v="2017-06-23"/>
    <x v="0"/>
    <n v="1327060"/>
  </r>
  <r>
    <x v="6"/>
    <s v="khjkoror"/>
    <s v="2021-05-22"/>
    <s v="2021-05-03"/>
    <s v="2019-11-04"/>
    <x v="0"/>
    <n v="480"/>
  </r>
  <r>
    <x v="6"/>
    <s v="khjsch0108"/>
    <s v="2021-05-31"/>
    <s v="2021-05-01"/>
    <s v="2018-03-05"/>
    <x v="0"/>
    <n v="1311210"/>
  </r>
  <r>
    <x v="6"/>
    <s v="kidstore7"/>
    <s v="2021-05-31"/>
    <s v="2021-05-01"/>
    <s v="2017-03-11"/>
    <x v="0"/>
    <n v="370095"/>
  </r>
  <r>
    <x v="6"/>
    <s v="kikidari81"/>
    <s v="2021-05-30"/>
    <s v="2021-05-24"/>
    <s v="2019-07-30"/>
    <x v="0"/>
    <n v="6373"/>
  </r>
  <r>
    <x v="6"/>
    <s v="kikistory"/>
    <s v="2021-05-23"/>
    <s v="2021-05-01"/>
    <s v="2019-05-08"/>
    <x v="0"/>
    <n v="128210"/>
  </r>
  <r>
    <x v="6"/>
    <s v="kimssi70"/>
    <s v="2021-05-31"/>
    <s v="2021-05-01"/>
    <s v="2020-06-16"/>
    <x v="0"/>
    <n v="100870"/>
  </r>
  <r>
    <x v="6"/>
    <s v="kimyb82"/>
    <s v="2021-05-18"/>
    <s v="2021-05-01"/>
    <s v="2021-04-17"/>
    <x v="0"/>
    <n v="50989"/>
  </r>
  <r>
    <x v="6"/>
    <s v="kind000"/>
    <s v="2021-05-24"/>
    <s v="2021-05-01"/>
    <s v="2018-04-14"/>
    <x v="0"/>
    <n v="32460"/>
  </r>
  <r>
    <x v="6"/>
    <s v="kingsale88"/>
    <s v="2021-05-31"/>
    <s v="2021-05-01"/>
    <s v="2017-04-01"/>
    <x v="0"/>
    <n v="443190"/>
  </r>
  <r>
    <x v="6"/>
    <s v="kiumishop"/>
    <s v="2021-05-31"/>
    <s v="2021-05-01"/>
    <s v="2017-04-01"/>
    <x v="0"/>
    <n v="383190"/>
  </r>
  <r>
    <x v="6"/>
    <s v="kk100403"/>
    <s v="2021-05-31"/>
    <s v="2021-05-01"/>
    <s v="2020-01-10"/>
    <x v="0"/>
    <n v="216410"/>
  </r>
  <r>
    <x v="6"/>
    <s v="kl4045"/>
    <s v="2021-05-31"/>
    <s v="2021-05-01"/>
    <s v="2018-06-04"/>
    <x v="0"/>
    <n v="27455"/>
  </r>
  <r>
    <x v="6"/>
    <s v="knha3546"/>
    <s v="2021-05-31"/>
    <s v="2021-05-01"/>
    <s v="2018-02-27"/>
    <x v="0"/>
    <n v="42780"/>
  </r>
  <r>
    <x v="6"/>
    <s v="kone0021"/>
    <s v="2021-05-31"/>
    <s v="2021-05-01"/>
    <s v="2021-02-15"/>
    <x v="0"/>
    <n v="4879600"/>
  </r>
  <r>
    <x v="6"/>
    <s v="koreacleanup"/>
    <s v="2021-05-31"/>
    <s v="2021-05-01"/>
    <s v="2017-10-24"/>
    <x v="0"/>
    <n v="132760"/>
  </r>
  <r>
    <x v="6"/>
    <s v="kpower77"/>
    <s v="2021-05-31"/>
    <s v="2021-05-01"/>
    <s v="2019-04-17"/>
    <x v="0"/>
    <n v="391630"/>
  </r>
  <r>
    <x v="6"/>
    <s v="kptool"/>
    <s v="2021-05-31"/>
    <s v="2021-05-01"/>
    <s v="2018-06-22"/>
    <x v="0"/>
    <n v="158540"/>
  </r>
  <r>
    <x v="6"/>
    <s v="kthitel"/>
    <s v="2021-05-31"/>
    <s v="2021-05-01"/>
    <s v="2018-08-20"/>
    <x v="0"/>
    <n v="1236060"/>
  </r>
  <r>
    <x v="6"/>
    <s v="kthshop"/>
    <s v="2021-05-31"/>
    <s v="2021-05-01"/>
    <s v="2018-08-20"/>
    <x v="0"/>
    <n v="6201030"/>
  </r>
  <r>
    <x v="6"/>
    <s v="ku19051"/>
    <s v="2021-05-31"/>
    <s v="2021-05-01"/>
    <s v="2020-01-28"/>
    <x v="0"/>
    <n v="1007517"/>
  </r>
  <r>
    <x v="6"/>
    <s v="kumo2016"/>
    <s v="2021-05-31"/>
    <s v="2021-05-01"/>
    <s v="2018-02-12"/>
    <x v="0"/>
    <n v="1211790"/>
  </r>
  <r>
    <x v="6"/>
    <s v="kw2948"/>
    <s v="2021-05-30"/>
    <s v="2021-05-01"/>
    <s v="2020-09-01"/>
    <x v="0"/>
    <n v="22880"/>
  </r>
  <r>
    <x v="6"/>
    <s v="kyj718"/>
    <s v="2021-05-31"/>
    <s v="2021-05-01"/>
    <s v="2017-04-01"/>
    <x v="0"/>
    <n v="559230"/>
  </r>
  <r>
    <x v="6"/>
    <s v="lamoel"/>
    <s v="2021-05-31"/>
    <s v="2021-05-01"/>
    <s v="2018-05-29"/>
    <x v="0"/>
    <n v="211772"/>
  </r>
  <r>
    <x v="6"/>
    <s v="lanyi4989"/>
    <s v="2021-05-31"/>
    <s v="2021-05-01"/>
    <s v="2020-07-02"/>
    <x v="0"/>
    <n v="986860"/>
  </r>
  <r>
    <x v="6"/>
    <s v="laoncommerce"/>
    <s v="2021-05-31"/>
    <s v="2021-05-01"/>
    <s v="2017-04-01"/>
    <x v="0"/>
    <n v="82050"/>
  </r>
  <r>
    <x v="6"/>
    <s v="lbcom20"/>
    <s v="2021-05-31"/>
    <s v="2021-05-01"/>
    <s v="2020-11-25"/>
    <x v="0"/>
    <n v="145840"/>
  </r>
  <r>
    <x v="6"/>
    <s v="leadplan"/>
    <s v="2021-05-31"/>
    <s v="2021-05-03"/>
    <s v="2017-12-06"/>
    <x v="0"/>
    <n v="28940"/>
  </r>
  <r>
    <x v="6"/>
    <s v="leathermon"/>
    <s v="2021-05-31"/>
    <s v="2021-05-01"/>
    <s v="2018-04-04"/>
    <x v="0"/>
    <n v="152930"/>
  </r>
  <r>
    <x v="6"/>
    <s v="leciel1282"/>
    <s v="2021-05-31"/>
    <s v="2021-05-01"/>
    <s v="2017-04-01"/>
    <x v="0"/>
    <n v="199770"/>
  </r>
  <r>
    <x v="6"/>
    <s v="lee2house"/>
    <s v="2021-05-12"/>
    <s v="2021-05-01"/>
    <s v="2017-05-23"/>
    <x v="0"/>
    <n v="285870"/>
  </r>
  <r>
    <x v="6"/>
    <s v="lee50606697"/>
    <s v="2021-05-31"/>
    <s v="2021-05-01"/>
    <s v="2017-10-18"/>
    <x v="0"/>
    <n v="75530"/>
  </r>
  <r>
    <x v="6"/>
    <s v="leejun2166"/>
    <s v="2021-05-31"/>
    <s v="2021-05-01"/>
    <s v="2017-03-03"/>
    <x v="0"/>
    <n v="126845"/>
  </r>
  <r>
    <x v="6"/>
    <s v="letsus1"/>
    <s v="2021-05-31"/>
    <s v="2021-05-01"/>
    <s v="2017-07-21"/>
    <x v="0"/>
    <n v="19720"/>
  </r>
  <r>
    <x v="6"/>
    <s v="lgh1088888"/>
    <s v="2021-05-31"/>
    <s v="2021-05-01"/>
    <s v="2019-08-23"/>
    <x v="0"/>
    <n v="221440"/>
  </r>
  <r>
    <x v="6"/>
    <s v="lgreen1"/>
    <s v="2021-05-31"/>
    <s v="2021-05-01"/>
    <s v="2018-07-13"/>
    <x v="0"/>
    <n v="102870"/>
  </r>
  <r>
    <x v="6"/>
    <s v="lifed7"/>
    <s v="2021-05-31"/>
    <s v="2021-05-01"/>
    <s v="2018-07-20"/>
    <x v="0"/>
    <n v="745770"/>
  </r>
  <r>
    <x v="6"/>
    <s v="lifun456"/>
    <s v="2021-05-31"/>
    <s v="2021-05-01"/>
    <s v="2018-09-18"/>
    <x v="0"/>
    <n v="569520"/>
  </r>
  <r>
    <x v="6"/>
    <s v="limitkan"/>
    <s v="2021-05-05"/>
    <s v="2021-05-01"/>
    <s v="2021-04-06"/>
    <x v="0"/>
    <n v="22420"/>
  </r>
  <r>
    <x v="6"/>
    <s v="lions8711"/>
    <s v="2021-05-31"/>
    <s v="2021-05-01"/>
    <s v="2020-02-20"/>
    <x v="0"/>
    <n v="578560"/>
  </r>
  <r>
    <x v="6"/>
    <s v="lji31112"/>
    <s v="2021-05-15"/>
    <s v="2021-05-01"/>
    <s v="2020-11-18"/>
    <x v="0"/>
    <n v="17340"/>
  </r>
  <r>
    <x v="6"/>
    <s v="lji31114"/>
    <s v="2021-05-04"/>
    <s v="2021-05-01"/>
    <s v="2020-11-21"/>
    <x v="0"/>
    <n v="2100"/>
  </r>
  <r>
    <x v="6"/>
    <s v="llb1106"/>
    <s v="2021-05-31"/>
    <s v="2021-05-01"/>
    <s v="2018-01-19"/>
    <x v="0"/>
    <n v="2053680"/>
  </r>
  <r>
    <x v="6"/>
    <s v="lmgni04"/>
    <s v="2021-05-31"/>
    <s v="2021-05-01"/>
    <s v="2018-12-12"/>
    <x v="0"/>
    <n v="826959"/>
  </r>
  <r>
    <x v="6"/>
    <s v="login1975"/>
    <s v="2021-05-31"/>
    <s v="2021-05-02"/>
    <s v="2019-05-20"/>
    <x v="0"/>
    <n v="1049290"/>
  </r>
  <r>
    <x v="6"/>
    <s v="loopi43"/>
    <s v="2021-05-11"/>
    <s v="2021-05-11"/>
    <s v="-"/>
    <x v="1"/>
    <n v="4720"/>
  </r>
  <r>
    <x v="6"/>
    <s v="lottedep"/>
    <s v="2021-05-31"/>
    <s v="2021-05-01"/>
    <s v="2018-09-28"/>
    <x v="0"/>
    <n v="10277180"/>
  </r>
  <r>
    <x v="6"/>
    <s v="lottei"/>
    <s v="2021-05-31"/>
    <s v="2021-05-01"/>
    <s v="2018-09-28"/>
    <x v="0"/>
    <n v="11811800"/>
  </r>
  <r>
    <x v="6"/>
    <s v="lottetv"/>
    <s v="2021-05-31"/>
    <s v="2021-05-01"/>
    <s v="2018-09-28"/>
    <x v="0"/>
    <n v="8486030"/>
  </r>
  <r>
    <x v="6"/>
    <s v="lowellint"/>
    <s v="2021-05-31"/>
    <s v="2021-05-01"/>
    <s v="2020-10-27"/>
    <x v="0"/>
    <n v="193759"/>
  </r>
  <r>
    <x v="6"/>
    <s v="ls3864"/>
    <s v="2021-05-31"/>
    <s v="2021-05-01"/>
    <s v="2018-07-26"/>
    <x v="0"/>
    <n v="143760"/>
  </r>
  <r>
    <x v="6"/>
    <s v="lsi3305"/>
    <s v="2021-05-31"/>
    <s v="2021-05-01"/>
    <s v="2018-03-31"/>
    <x v="0"/>
    <n v="50420"/>
  </r>
  <r>
    <x v="6"/>
    <s v="lubtory0"/>
    <s v="2021-05-31"/>
    <s v="2021-05-01"/>
    <s v="2019-12-10"/>
    <x v="0"/>
    <n v="1198580"/>
  </r>
  <r>
    <x v="6"/>
    <s v="lucymall77"/>
    <s v="2021-05-31"/>
    <s v="2021-05-01"/>
    <s v="2019-04-01"/>
    <x v="0"/>
    <n v="183320"/>
  </r>
  <r>
    <x v="6"/>
    <s v="lumilux"/>
    <s v="2021-05-31"/>
    <s v="2021-05-01"/>
    <s v="2017-06-28"/>
    <x v="0"/>
    <n v="488990"/>
  </r>
  <r>
    <x v="6"/>
    <s v="lunatrading"/>
    <s v="2021-05-31"/>
    <s v="2021-05-01"/>
    <s v="2017-06-17"/>
    <x v="0"/>
    <n v="250140"/>
  </r>
  <r>
    <x v="6"/>
    <s v="magicweb76"/>
    <s v="2021-05-31"/>
    <s v="2021-05-01"/>
    <s v="2020-03-09"/>
    <x v="0"/>
    <n v="198560"/>
  </r>
  <r>
    <x v="6"/>
    <s v="mart00"/>
    <s v="2021-05-09"/>
    <s v="2021-05-09"/>
    <s v="2017-09-23"/>
    <x v="0"/>
    <n v="140"/>
  </r>
  <r>
    <x v="6"/>
    <s v="mattcare"/>
    <s v="2021-05-31"/>
    <s v="2021-05-01"/>
    <s v="2018-05-27"/>
    <x v="0"/>
    <n v="209730"/>
  </r>
  <r>
    <x v="6"/>
    <s v="matwoori"/>
    <s v="2021-05-31"/>
    <s v="2021-05-01"/>
    <s v="2020-03-27"/>
    <x v="0"/>
    <n v="217420"/>
  </r>
  <r>
    <x v="6"/>
    <s v="mcm6491"/>
    <s v="2021-05-31"/>
    <s v="2021-05-01"/>
    <s v="2019-04-09"/>
    <x v="0"/>
    <n v="128520"/>
  </r>
  <r>
    <x v="6"/>
    <s v="mdti712"/>
    <s v="2021-05-31"/>
    <s v="2021-05-31"/>
    <s v="-"/>
    <x v="1"/>
    <n v="237460"/>
  </r>
  <r>
    <x v="6"/>
    <s v="medialog1"/>
    <s v="2021-05-17"/>
    <s v="2021-05-01"/>
    <s v="2019-07-02"/>
    <x v="0"/>
    <n v="598440"/>
  </r>
  <r>
    <x v="6"/>
    <s v="medicats"/>
    <s v="2021-05-31"/>
    <s v="2021-05-01"/>
    <s v="2018-07-06"/>
    <x v="0"/>
    <n v="2713700"/>
  </r>
  <r>
    <x v="6"/>
    <s v="medijewelry"/>
    <s v="2021-05-31"/>
    <s v="2021-05-04"/>
    <s v="2020-11-27"/>
    <x v="0"/>
    <n v="926491"/>
  </r>
  <r>
    <x v="6"/>
    <s v="meditree"/>
    <s v="2021-05-31"/>
    <s v="2021-05-01"/>
    <s v="2017-04-01"/>
    <x v="0"/>
    <n v="1806030"/>
  </r>
  <r>
    <x v="6"/>
    <s v="megav2011"/>
    <s v="2021-05-01"/>
    <s v="2021-05-01"/>
    <s v="2017-04-01"/>
    <x v="0"/>
    <n v="1190"/>
  </r>
  <r>
    <x v="6"/>
    <s v="meluck7"/>
    <s v="2021-05-31"/>
    <s v="2021-05-01"/>
    <s v="2019-05-17"/>
    <x v="0"/>
    <n v="245120"/>
  </r>
  <r>
    <x v="6"/>
    <s v="mico4587"/>
    <s v="2021-05-31"/>
    <s v="2021-05-01"/>
    <s v="2020-04-24"/>
    <x v="0"/>
    <n v="79474"/>
  </r>
  <r>
    <x v="6"/>
    <s v="milano789"/>
    <s v="2021-05-31"/>
    <s v="2021-05-01"/>
    <s v="2018-02-26"/>
    <x v="0"/>
    <n v="672639"/>
  </r>
  <r>
    <x v="6"/>
    <s v="minkw14"/>
    <s v="2021-05-26"/>
    <s v="2021-05-01"/>
    <s v="2019-10-08"/>
    <x v="0"/>
    <n v="256980"/>
  </r>
  <r>
    <x v="6"/>
    <s v="minoii"/>
    <s v="2021-05-31"/>
    <s v="2021-05-01"/>
    <s v="2021-03-17"/>
    <x v="0"/>
    <n v="568563"/>
  </r>
  <r>
    <x v="6"/>
    <s v="mirim5494"/>
    <s v="2021-05-03"/>
    <s v="2021-05-01"/>
    <s v="2019-10-24"/>
    <x v="0"/>
    <n v="138880"/>
  </r>
  <r>
    <x v="6"/>
    <s v="misamm"/>
    <s v="2021-05-31"/>
    <s v="2021-05-01"/>
    <s v="2018-11-10"/>
    <x v="0"/>
    <n v="17290"/>
  </r>
  <r>
    <x v="6"/>
    <s v="misunglove2"/>
    <s v="2021-05-31"/>
    <s v="2021-05-01"/>
    <s v="2020-07-30"/>
    <x v="0"/>
    <n v="152620"/>
  </r>
  <r>
    <x v="6"/>
    <s v="mitorifood"/>
    <s v="2021-05-31"/>
    <s v="2021-05-01"/>
    <s v="2018-10-10"/>
    <x v="0"/>
    <n v="96030"/>
  </r>
  <r>
    <x v="6"/>
    <s v="miznel99"/>
    <s v="2021-05-31"/>
    <s v="2021-05-01"/>
    <s v="2017-06-05"/>
    <x v="0"/>
    <n v="1310620"/>
  </r>
  <r>
    <x v="6"/>
    <s v="mkj928"/>
    <s v="2021-05-31"/>
    <s v="2021-05-01"/>
    <s v="2021-02-19"/>
    <x v="0"/>
    <n v="312680"/>
  </r>
  <r>
    <x v="6"/>
    <s v="mktgis"/>
    <s v="2021-05-31"/>
    <s v="2021-05-01"/>
    <s v="2018-10-30"/>
    <x v="0"/>
    <n v="134440"/>
  </r>
  <r>
    <x v="6"/>
    <s v="mmembership"/>
    <s v="2021-05-31"/>
    <s v="2021-05-01"/>
    <s v="2020-11-30"/>
    <x v="0"/>
    <n v="43071"/>
  </r>
  <r>
    <x v="6"/>
    <s v="moaamall"/>
    <s v="2021-05-31"/>
    <s v="2021-05-01"/>
    <s v="2019-05-20"/>
    <x v="0"/>
    <n v="64850"/>
  </r>
  <r>
    <x v="6"/>
    <s v="modew0512"/>
    <s v="2021-05-31"/>
    <s v="2021-05-01"/>
    <s v="2020-06-23"/>
    <x v="0"/>
    <n v="804370"/>
  </r>
  <r>
    <x v="6"/>
    <s v="modumall1020"/>
    <s v="2021-05-31"/>
    <s v="2021-05-01"/>
    <s v="2018-06-08"/>
    <x v="0"/>
    <n v="86240"/>
  </r>
  <r>
    <x v="6"/>
    <s v="moh0609"/>
    <s v="2021-05-31"/>
    <s v="2021-05-01"/>
    <s v="2021-04-06"/>
    <x v="0"/>
    <n v="151319"/>
  </r>
  <r>
    <x v="6"/>
    <s v="molancano"/>
    <s v="2021-05-31"/>
    <s v="2021-05-01"/>
    <s v="2021-02-01"/>
    <x v="0"/>
    <n v="114480"/>
  </r>
  <r>
    <x v="6"/>
    <s v="momcompany"/>
    <s v="2021-05-10"/>
    <s v="2021-05-01"/>
    <s v="2020-06-12"/>
    <x v="0"/>
    <n v="194765"/>
  </r>
  <r>
    <x v="6"/>
    <s v="momspalm2"/>
    <s v="2021-05-31"/>
    <s v="2021-05-01"/>
    <s v="2020-03-02"/>
    <x v="0"/>
    <n v="476130"/>
  </r>
  <r>
    <x v="6"/>
    <s v="monkeyjean1"/>
    <s v="2021-05-31"/>
    <s v="2021-05-01"/>
    <s v="2017-04-01"/>
    <x v="0"/>
    <n v="360820"/>
  </r>
  <r>
    <x v="6"/>
    <s v="montier34"/>
    <s v="2021-05-31"/>
    <s v="2021-05-01"/>
    <s v="2020-12-21"/>
    <x v="0"/>
    <n v="2199709"/>
  </r>
  <r>
    <x v="6"/>
    <s v="moonin9320"/>
    <s v="2021-05-31"/>
    <s v="2021-05-01"/>
    <s v="2018-08-28"/>
    <x v="0"/>
    <n v="179760"/>
  </r>
  <r>
    <x v="6"/>
    <s v="mpj1318"/>
    <s v="2021-05-31"/>
    <s v="2021-05-13"/>
    <s v="-"/>
    <x v="1"/>
    <n v="17540"/>
  </r>
  <r>
    <x v="6"/>
    <s v="mrlighting"/>
    <s v="2021-05-31"/>
    <s v="2021-05-01"/>
    <s v="2019-05-29"/>
    <x v="0"/>
    <n v="149869"/>
  </r>
  <r>
    <x v="6"/>
    <s v="msl7070"/>
    <s v="2021-05-31"/>
    <s v="2021-05-01"/>
    <s v="2020-03-25"/>
    <x v="0"/>
    <n v="1101270"/>
  </r>
  <r>
    <x v="6"/>
    <s v="mspack11"/>
    <s v="2021-05-31"/>
    <s v="2021-05-01"/>
    <s v="2017-03-07"/>
    <x v="0"/>
    <n v="436040"/>
  </r>
  <r>
    <x v="6"/>
    <s v="muhanmall"/>
    <s v="2021-05-31"/>
    <s v="2021-05-03"/>
    <s v="2017-05-06"/>
    <x v="0"/>
    <n v="42120"/>
  </r>
  <r>
    <x v="6"/>
    <s v="mum2030"/>
    <s v="2021-05-31"/>
    <s v="2021-05-01"/>
    <s v="2019-08-21"/>
    <x v="0"/>
    <n v="29380"/>
  </r>
  <r>
    <x v="6"/>
    <s v="must0578"/>
    <s v="2021-05-24"/>
    <s v="2021-05-04"/>
    <s v="2018-02-06"/>
    <x v="0"/>
    <n v="30364"/>
  </r>
  <r>
    <x v="6"/>
    <s v="mvision1004"/>
    <s v="2021-05-30"/>
    <s v="2021-05-06"/>
    <s v="2017-04-01"/>
    <x v="0"/>
    <n v="33210"/>
  </r>
  <r>
    <x v="6"/>
    <s v="mwfam17"/>
    <s v="2021-05-31"/>
    <s v="2021-05-01"/>
    <s v="2019-03-29"/>
    <x v="0"/>
    <n v="135810"/>
  </r>
  <r>
    <x v="6"/>
    <s v="mygguna"/>
    <s v="2021-05-31"/>
    <s v="2021-05-01"/>
    <s v="2017-12-08"/>
    <x v="0"/>
    <n v="134800"/>
  </r>
  <r>
    <x v="6"/>
    <s v="myungit"/>
    <s v="2021-05-31"/>
    <s v="2021-05-01"/>
    <s v="2019-04-23"/>
    <x v="0"/>
    <n v="723970"/>
  </r>
  <r>
    <x v="6"/>
    <s v="nana3549"/>
    <s v="2021-05-31"/>
    <s v="2021-05-01"/>
    <s v="2017-04-01"/>
    <x v="0"/>
    <n v="663860"/>
  </r>
  <r>
    <x v="6"/>
    <s v="natz365"/>
    <s v="2021-05-31"/>
    <s v="2021-05-01"/>
    <s v="2017-04-01"/>
    <x v="0"/>
    <n v="2990"/>
  </r>
  <r>
    <x v="6"/>
    <s v="needsday"/>
    <s v="2021-05-14"/>
    <s v="2021-05-13"/>
    <s v="2019-07-18"/>
    <x v="0"/>
    <n v="6909"/>
  </r>
  <r>
    <x v="6"/>
    <s v="neochef01"/>
    <s v="2021-05-31"/>
    <s v="2021-05-01"/>
    <s v="2019-12-09"/>
    <x v="0"/>
    <n v="395000"/>
  </r>
  <r>
    <x v="6"/>
    <s v="newbeans2"/>
    <s v="2021-05-30"/>
    <s v="2021-05-01"/>
    <s v="2017-05-05"/>
    <x v="0"/>
    <n v="83060"/>
  </r>
  <r>
    <x v="6"/>
    <s v="nexsoshop"/>
    <s v="2021-05-31"/>
    <s v="2021-05-28"/>
    <s v="2018-04-30"/>
    <x v="0"/>
    <n v="29365"/>
  </r>
  <r>
    <x v="6"/>
    <s v="ngc3718"/>
    <s v="2021-05-31"/>
    <s v="2021-05-01"/>
    <s v="2020-05-28"/>
    <x v="0"/>
    <n v="1231690"/>
  </r>
  <r>
    <x v="6"/>
    <s v="nikaidos"/>
    <s v="2021-05-31"/>
    <s v="2021-05-01"/>
    <s v="2017-12-12"/>
    <x v="0"/>
    <n v="308970"/>
  </r>
  <r>
    <x v="6"/>
    <s v="nk2114"/>
    <s v="2021-05-31"/>
    <s v="2021-05-01"/>
    <s v="2021-02-16"/>
    <x v="0"/>
    <n v="1000110"/>
  </r>
  <r>
    <x v="6"/>
    <s v="noble3450"/>
    <s v="2021-05-31"/>
    <s v="2021-05-01"/>
    <s v="2018-03-24"/>
    <x v="0"/>
    <n v="115320"/>
  </r>
  <r>
    <x v="6"/>
    <s v="novita016"/>
    <s v="2021-05-31"/>
    <s v="2021-05-01"/>
    <s v="2017-04-01"/>
    <x v="0"/>
    <n v="3772380"/>
  </r>
  <r>
    <x v="6"/>
    <s v="nseshop01"/>
    <s v="2021-05-31"/>
    <s v="2021-05-01"/>
    <s v="2020-01-14"/>
    <x v="0"/>
    <n v="2693510"/>
  </r>
  <r>
    <x v="6"/>
    <s v="nsmalltv"/>
    <s v="2021-05-31"/>
    <s v="2021-05-01"/>
    <s v="2020-01-14"/>
    <x v="0"/>
    <n v="16548240"/>
  </r>
  <r>
    <x v="6"/>
    <s v="nusolbio"/>
    <s v="2021-05-31"/>
    <s v="2021-05-01"/>
    <s v="2021-01-25"/>
    <x v="0"/>
    <n v="357330"/>
  </r>
  <r>
    <x v="6"/>
    <s v="nwp2000"/>
    <s v="2021-05-31"/>
    <s v="2021-05-01"/>
    <s v="2018-04-28"/>
    <x v="0"/>
    <n v="78870"/>
  </r>
  <r>
    <x v="6"/>
    <s v="nwp2002"/>
    <s v="2021-05-31"/>
    <s v="2021-05-01"/>
    <s v="2018-02-26"/>
    <x v="0"/>
    <n v="480830"/>
  </r>
  <r>
    <x v="6"/>
    <s v="nwp2003"/>
    <s v="2021-05-31"/>
    <s v="2021-05-01"/>
    <s v="2018-02-26"/>
    <x v="0"/>
    <n v="252760"/>
  </r>
  <r>
    <x v="6"/>
    <s v="ocit0021"/>
    <s v="2021-05-31"/>
    <s v="2021-05-01"/>
    <s v="2021-01-27"/>
    <x v="0"/>
    <n v="829850"/>
  </r>
  <r>
    <x v="6"/>
    <s v="octcys"/>
    <s v="2021-05-31"/>
    <s v="2021-05-01"/>
    <s v="2017-04-01"/>
    <x v="0"/>
    <n v="1760508"/>
  </r>
  <r>
    <x v="6"/>
    <s v="odyss11"/>
    <s v="2021-05-31"/>
    <s v="2021-05-01"/>
    <s v="2019-08-22"/>
    <x v="0"/>
    <n v="1222930"/>
  </r>
  <r>
    <x v="6"/>
    <s v="officenine"/>
    <s v="2021-05-31"/>
    <s v="2021-05-01"/>
    <s v="2018-11-06"/>
    <x v="0"/>
    <n v="252290"/>
  </r>
  <r>
    <x v="6"/>
    <s v="oldreamkorea"/>
    <s v="2021-05-31"/>
    <s v="2021-05-21"/>
    <s v="2018-04-10"/>
    <x v="0"/>
    <n v="96039"/>
  </r>
  <r>
    <x v="6"/>
    <s v="olibro1001"/>
    <s v="2021-05-31"/>
    <s v="2021-05-01"/>
    <s v="2021-04-20"/>
    <x v="0"/>
    <n v="250439"/>
  </r>
  <r>
    <x v="6"/>
    <s v="omosiroshop"/>
    <s v="2021-05-31"/>
    <s v="2021-05-01"/>
    <s v="2017-04-01"/>
    <x v="0"/>
    <n v="2017670"/>
  </r>
  <r>
    <x v="6"/>
    <s v="ongodfirst"/>
    <s v="2021-05-23"/>
    <s v="2021-05-07"/>
    <s v="-"/>
    <x v="1"/>
    <n v="181818"/>
  </r>
  <r>
    <x v="6"/>
    <s v="onj7384"/>
    <s v="2021-05-31"/>
    <s v="2021-05-01"/>
    <s v="2019-06-25"/>
    <x v="0"/>
    <n v="98840"/>
  </r>
  <r>
    <x v="6"/>
    <s v="onseason3"/>
    <s v="2021-05-31"/>
    <s v="2021-05-01"/>
    <s v="2017-03-29"/>
    <x v="0"/>
    <n v="1793900"/>
  </r>
  <r>
    <x v="6"/>
    <s v="oss5615"/>
    <s v="2021-05-03"/>
    <s v="2021-05-01"/>
    <s v="-"/>
    <x v="1"/>
    <n v="90909"/>
  </r>
  <r>
    <x v="6"/>
    <s v="otoocokr"/>
    <s v="2021-05-31"/>
    <s v="2021-05-01"/>
    <s v="2017-03-03"/>
    <x v="0"/>
    <n v="292350"/>
  </r>
  <r>
    <x v="6"/>
    <s v="outdoortn"/>
    <s v="2021-05-31"/>
    <s v="2021-05-01"/>
    <s v="2019-01-06"/>
    <x v="0"/>
    <n v="296550"/>
  </r>
  <r>
    <x v="6"/>
    <s v="oyi6321-"/>
    <s v="2021-05-31"/>
    <s v="2021-05-01"/>
    <s v="2020-01-17"/>
    <x v="0"/>
    <n v="258950"/>
  </r>
  <r>
    <x v="6"/>
    <s v="p227322"/>
    <s v="2021-05-31"/>
    <s v="2021-05-03"/>
    <s v="-"/>
    <x v="1"/>
    <n v="196429"/>
  </r>
  <r>
    <x v="6"/>
    <s v="pa1859"/>
    <s v="2021-05-31"/>
    <s v="2021-05-01"/>
    <s v="2019-07-02"/>
    <x v="0"/>
    <n v="443770"/>
  </r>
  <r>
    <x v="6"/>
    <s v="paulkorea1"/>
    <s v="2021-05-31"/>
    <s v="2021-05-01"/>
    <s v="2019-04-29"/>
    <x v="0"/>
    <n v="204260"/>
  </r>
  <r>
    <x v="6"/>
    <s v="pcmeca2"/>
    <s v="2021-05-31"/>
    <s v="2021-05-01"/>
    <s v="2017-04-01"/>
    <x v="0"/>
    <n v="1927540"/>
  </r>
  <r>
    <x v="6"/>
    <s v="peepershop"/>
    <s v="2021-05-31"/>
    <s v="2021-05-01"/>
    <s v="2019-09-04"/>
    <x v="0"/>
    <n v="218790"/>
  </r>
  <r>
    <x v="6"/>
    <s v="petamedia"/>
    <s v="2021-05-31"/>
    <s v="2021-05-20"/>
    <s v="2020-04-27"/>
    <x v="0"/>
    <n v="9710"/>
  </r>
  <r>
    <x v="6"/>
    <s v="petbrother"/>
    <s v="2021-05-31"/>
    <s v="2021-05-01"/>
    <s v="2018-10-16"/>
    <x v="0"/>
    <n v="154940"/>
  </r>
  <r>
    <x v="6"/>
    <s v="petmade"/>
    <s v="2021-05-31"/>
    <s v="2021-05-01"/>
    <s v="2019-11-13"/>
    <x v="0"/>
    <n v="1407360"/>
  </r>
  <r>
    <x v="6"/>
    <s v="petro3289"/>
    <s v="2021-05-31"/>
    <s v="2021-05-20"/>
    <s v="-"/>
    <x v="1"/>
    <n v="294710"/>
  </r>
  <r>
    <x v="6"/>
    <s v="photojoy"/>
    <s v="2021-05-31"/>
    <s v="2021-05-02"/>
    <s v="2018-12-11"/>
    <x v="0"/>
    <n v="30173"/>
  </r>
  <r>
    <x v="6"/>
    <s v="piccasso"/>
    <s v="2021-05-31"/>
    <s v="2021-05-01"/>
    <s v="2019-07-05"/>
    <x v="0"/>
    <n v="315610"/>
  </r>
  <r>
    <x v="6"/>
    <s v="piggymart"/>
    <s v="2021-05-31"/>
    <s v="2021-05-01"/>
    <s v="2020-12-23"/>
    <x v="0"/>
    <n v="69970"/>
  </r>
  <r>
    <x v="6"/>
    <s v="pjs0989"/>
    <s v="2021-05-31"/>
    <s v="2021-05-01"/>
    <s v="2020-09-21"/>
    <x v="0"/>
    <n v="103090"/>
  </r>
  <r>
    <x v="6"/>
    <s v="pjs4674"/>
    <s v="2021-05-31"/>
    <s v="2021-05-01"/>
    <s v="2019-07-11"/>
    <x v="0"/>
    <n v="9470"/>
  </r>
  <r>
    <x v="6"/>
    <s v="pkplaza"/>
    <s v="2021-05-31"/>
    <s v="2021-05-01"/>
    <s v="2019-03-13"/>
    <x v="0"/>
    <n v="10343110"/>
  </r>
  <r>
    <x v="6"/>
    <s v="pnlife12"/>
    <s v="2021-05-31"/>
    <s v="2021-05-02"/>
    <s v="2019-08-02"/>
    <x v="0"/>
    <n v="42450"/>
  </r>
  <r>
    <x v="6"/>
    <s v="preflow01"/>
    <s v="2021-05-31"/>
    <s v="2021-05-01"/>
    <s v="2018-10-22"/>
    <x v="0"/>
    <n v="735660"/>
  </r>
  <r>
    <x v="6"/>
    <s v="preschooltoys"/>
    <s v="2021-05-31"/>
    <s v="2021-05-01"/>
    <s v="2018-07-08"/>
    <x v="0"/>
    <n v="639110"/>
  </r>
  <r>
    <x v="6"/>
    <s v="prime2112"/>
    <s v="2021-05-31"/>
    <s v="2021-05-28"/>
    <s v="2021-04-22"/>
    <x v="0"/>
    <n v="70660"/>
  </r>
  <r>
    <x v="6"/>
    <s v="prime560"/>
    <s v="2021-05-25"/>
    <s v="2021-05-09"/>
    <s v="2019-08-30"/>
    <x v="0"/>
    <n v="181818"/>
  </r>
  <r>
    <x v="6"/>
    <s v="primescience"/>
    <s v="2021-05-31"/>
    <s v="2021-05-01"/>
    <s v="2019-10-10"/>
    <x v="0"/>
    <n v="93980"/>
  </r>
  <r>
    <x v="6"/>
    <s v="punto0805"/>
    <s v="2021-05-31"/>
    <s v="2021-05-04"/>
    <s v="-"/>
    <x v="1"/>
    <n v="1102165"/>
  </r>
  <r>
    <x v="6"/>
    <s v="puzzlia"/>
    <s v="2021-05-31"/>
    <s v="2021-05-01"/>
    <s v="2017-10-22"/>
    <x v="0"/>
    <n v="99730"/>
  </r>
  <r>
    <x v="6"/>
    <s v="pyh529600"/>
    <s v="2021-05-31"/>
    <s v="2021-05-01"/>
    <s v="2019-09-02"/>
    <x v="0"/>
    <n v="50340"/>
  </r>
  <r>
    <x v="6"/>
    <s v="pys5348"/>
    <s v="2021-05-31"/>
    <s v="2021-05-01"/>
    <s v="2017-06-27"/>
    <x v="0"/>
    <n v="115480"/>
  </r>
  <r>
    <x v="6"/>
    <s v="qhdms4713"/>
    <s v="2021-05-31"/>
    <s v="2021-05-01"/>
    <s v="2019-04-02"/>
    <x v="0"/>
    <n v="3317430"/>
  </r>
  <r>
    <x v="6"/>
    <s v="rboots"/>
    <s v="2021-05-31"/>
    <s v="2021-05-01"/>
    <s v="2017-04-01"/>
    <x v="0"/>
    <n v="414890"/>
  </r>
  <r>
    <x v="6"/>
    <s v="readycoco"/>
    <s v="2021-05-31"/>
    <s v="2021-05-01"/>
    <s v="2018-12-18"/>
    <x v="0"/>
    <n v="803820"/>
  </r>
  <r>
    <x v="6"/>
    <s v="realfilter"/>
    <s v="2021-05-31"/>
    <s v="2021-05-20"/>
    <s v="-"/>
    <x v="1"/>
    <n v="213780"/>
  </r>
  <r>
    <x v="6"/>
    <s v="rednineh9"/>
    <s v="2021-05-31"/>
    <s v="2021-05-01"/>
    <s v="2018-12-04"/>
    <x v="0"/>
    <n v="757667"/>
  </r>
  <r>
    <x v="6"/>
    <s v="rhythmmall"/>
    <s v="2021-05-31"/>
    <s v="2021-05-01"/>
    <s v="2020-03-13"/>
    <x v="0"/>
    <n v="33240"/>
  </r>
  <r>
    <x v="6"/>
    <s v="rncare"/>
    <s v="2021-05-31"/>
    <s v="2021-05-01"/>
    <s v="2018-11-14"/>
    <x v="0"/>
    <n v="30530"/>
  </r>
  <r>
    <x v="6"/>
    <s v="rollring7"/>
    <s v="2021-05-31"/>
    <s v="2021-05-01"/>
    <s v="2017-04-01"/>
    <x v="0"/>
    <n v="282050"/>
  </r>
  <r>
    <x v="6"/>
    <s v="room_ing"/>
    <s v="2021-05-31"/>
    <s v="2021-05-01"/>
    <s v="2021-03-16"/>
    <x v="0"/>
    <n v="104070"/>
  </r>
  <r>
    <x v="6"/>
    <s v="rpc2021"/>
    <s v="2021-05-11"/>
    <s v="2021-05-10"/>
    <s v="-"/>
    <x v="1"/>
    <n v="1367"/>
  </r>
  <r>
    <x v="6"/>
    <s v="rubbertree21"/>
    <s v="2021-05-31"/>
    <s v="2021-05-01"/>
    <s v="2017-09-05"/>
    <x v="0"/>
    <n v="110520"/>
  </r>
  <r>
    <x v="6"/>
    <s v="runforyou"/>
    <s v="2021-05-28"/>
    <s v="2021-05-01"/>
    <s v="-"/>
    <x v="1"/>
    <n v="279210"/>
  </r>
  <r>
    <x v="6"/>
    <s v="ryqhrahf"/>
    <s v="2021-05-31"/>
    <s v="2021-05-01"/>
    <s v="2017-04-01"/>
    <x v="0"/>
    <n v="255500"/>
  </r>
  <r>
    <x v="6"/>
    <s v="ryutech0531"/>
    <s v="2021-05-31"/>
    <s v="2021-05-01"/>
    <s v="2021-02-16"/>
    <x v="0"/>
    <n v="451512"/>
  </r>
  <r>
    <x v="6"/>
    <s v="s28301"/>
    <s v="2021-05-31"/>
    <s v="2021-05-01"/>
    <s v="2019-06-21"/>
    <x v="0"/>
    <n v="120880"/>
  </r>
  <r>
    <x v="6"/>
    <s v="safepro365"/>
    <s v="2021-05-31"/>
    <s v="2021-05-01"/>
    <s v="2021-04-14"/>
    <x v="0"/>
    <n v="14970"/>
  </r>
  <r>
    <x v="6"/>
    <s v="saisonhurb"/>
    <s v="2021-05-31"/>
    <s v="2021-05-01"/>
    <s v="2019-07-06"/>
    <x v="0"/>
    <n v="2139670"/>
  </r>
  <r>
    <x v="6"/>
    <s v="samdsystem"/>
    <s v="2021-05-22"/>
    <s v="2021-05-06"/>
    <s v="2018-07-20"/>
    <x v="0"/>
    <n v="680"/>
  </r>
  <r>
    <x v="6"/>
    <s v="samil3721"/>
    <s v="2021-05-31"/>
    <s v="2021-05-01"/>
    <s v="2019-08-22"/>
    <x v="0"/>
    <n v="375100"/>
  </r>
  <r>
    <x v="6"/>
    <s v="samscompany"/>
    <s v="2021-05-31"/>
    <s v="2021-05-01"/>
    <s v="2018-09-19"/>
    <x v="0"/>
    <n v="1105575"/>
  </r>
  <r>
    <x v="6"/>
    <s v="samshinhom"/>
    <s v="2021-05-31"/>
    <s v="2021-05-01"/>
    <s v="2019-08-23"/>
    <x v="0"/>
    <n v="564370"/>
  </r>
  <r>
    <x v="6"/>
    <s v="samslife"/>
    <s v="2021-05-31"/>
    <s v="2021-05-01"/>
    <s v="2018-10-02"/>
    <x v="0"/>
    <n v="1155351"/>
  </r>
  <r>
    <x v="6"/>
    <s v="samsungonline"/>
    <s v="2021-05-31"/>
    <s v="2021-05-31"/>
    <s v="-"/>
    <x v="1"/>
    <n v="44130"/>
  </r>
  <r>
    <x v="6"/>
    <s v="samysosal"/>
    <s v="2021-05-31"/>
    <s v="2021-05-01"/>
    <s v="2019-12-06"/>
    <x v="0"/>
    <n v="91660"/>
  </r>
  <r>
    <x v="6"/>
    <s v="sandbaginc"/>
    <s v="2021-05-30"/>
    <s v="2021-05-28"/>
    <s v="-"/>
    <x v="1"/>
    <n v="1460"/>
  </r>
  <r>
    <x v="6"/>
    <s v="sangrime100"/>
    <s v="2021-05-31"/>
    <s v="2021-05-01"/>
    <s v="2019-09-24"/>
    <x v="0"/>
    <n v="324770"/>
  </r>
  <r>
    <x v="6"/>
    <s v="sbcompany89"/>
    <s v="2021-05-18"/>
    <s v="2021-05-01"/>
    <s v="2021-04-25"/>
    <x v="0"/>
    <n v="82580"/>
  </r>
  <r>
    <x v="6"/>
    <s v="sciencekitmall"/>
    <s v="2021-05-31"/>
    <s v="2021-05-01"/>
    <s v="2020-06-30"/>
    <x v="0"/>
    <n v="47120"/>
  </r>
  <r>
    <x v="6"/>
    <s v="sd12061"/>
    <s v="2021-05-31"/>
    <s v="2021-05-01"/>
    <s v="2017-11-30"/>
    <x v="0"/>
    <n v="126160"/>
  </r>
  <r>
    <x v="6"/>
    <s v="seasea0070"/>
    <s v="2021-05-29"/>
    <s v="2021-05-01"/>
    <s v="2020-05-27"/>
    <x v="0"/>
    <n v="7410"/>
  </r>
  <r>
    <x v="6"/>
    <s v="seikojs1"/>
    <s v="2021-05-31"/>
    <s v="2021-05-01"/>
    <s v="2018-04-22"/>
    <x v="0"/>
    <n v="1084350"/>
  </r>
  <r>
    <x v="6"/>
    <s v="semyungbiz"/>
    <s v="2021-05-31"/>
    <s v="2021-05-01"/>
    <s v="2017-03-07"/>
    <x v="0"/>
    <n v="153680"/>
  </r>
  <r>
    <x v="6"/>
    <s v="ses4027"/>
    <s v="2021-05-31"/>
    <s v="2021-05-01"/>
    <s v="2019-10-01"/>
    <x v="0"/>
    <n v="94870"/>
  </r>
  <r>
    <x v="6"/>
    <s v="setory1028"/>
    <s v="2021-05-31"/>
    <s v="2021-05-01"/>
    <s v="2020-03-03"/>
    <x v="0"/>
    <n v="3023000"/>
  </r>
  <r>
    <x v="6"/>
    <s v="sg12855296"/>
    <s v="2021-05-31"/>
    <s v="2021-05-01"/>
    <s v="2017-03-14"/>
    <x v="0"/>
    <n v="54160"/>
  </r>
  <r>
    <x v="6"/>
    <s v="sgmshop1"/>
    <s v="2021-05-27"/>
    <s v="2021-05-25"/>
    <s v="-"/>
    <x v="1"/>
    <n v="6890"/>
  </r>
  <r>
    <x v="6"/>
    <s v="sh-stamp"/>
    <s v="2021-05-31"/>
    <s v="2021-05-01"/>
    <s v="2019-12-17"/>
    <x v="0"/>
    <n v="100690"/>
  </r>
  <r>
    <x v="6"/>
    <s v="shiniloa"/>
    <s v="2021-05-31"/>
    <s v="2021-05-01"/>
    <s v="2020-09-09"/>
    <x v="0"/>
    <n v="352470"/>
  </r>
  <r>
    <x v="6"/>
    <s v="shinsegae01"/>
    <s v="2021-05-31"/>
    <s v="2021-05-01"/>
    <s v="2018-08-07"/>
    <x v="0"/>
    <n v="7146810"/>
  </r>
  <r>
    <x v="6"/>
    <s v="shnfood"/>
    <s v="2021-05-31"/>
    <s v="2021-05-01"/>
    <s v="2019-10-31"/>
    <x v="0"/>
    <n v="840"/>
  </r>
  <r>
    <x v="6"/>
    <s v="shomagency"/>
    <s v="2021-05-31"/>
    <s v="2021-05-01"/>
    <s v="2017-04-01"/>
    <x v="0"/>
    <n v="618020"/>
  </r>
  <r>
    <x v="6"/>
    <s v="shomam"/>
    <s v="2021-05-31"/>
    <s v="2021-05-01"/>
    <s v="2017-04-01"/>
    <x v="0"/>
    <n v="2494135"/>
  </r>
  <r>
    <x v="6"/>
    <s v="shopcrew"/>
    <s v="2021-05-31"/>
    <s v="2021-05-01"/>
    <s v="2020-12-15"/>
    <x v="0"/>
    <n v="107670"/>
  </r>
  <r>
    <x v="6"/>
    <s v="shophouse"/>
    <s v="2021-05-31"/>
    <s v="2021-05-01"/>
    <s v="2019-12-20"/>
    <x v="0"/>
    <n v="795810"/>
  </r>
  <r>
    <x v="6"/>
    <s v="shopjl"/>
    <s v="2021-05-31"/>
    <s v="2021-05-01"/>
    <s v="2019-12-02"/>
    <x v="0"/>
    <n v="102030"/>
  </r>
  <r>
    <x v="6"/>
    <s v="shopopen2010"/>
    <s v="2021-05-31"/>
    <s v="2021-05-01"/>
    <s v="2018-07-01"/>
    <x v="0"/>
    <n v="4083410"/>
  </r>
  <r>
    <x v="6"/>
    <s v="sigma89"/>
    <s v="2021-05-31"/>
    <s v="2021-05-01"/>
    <s v="2018-07-12"/>
    <x v="0"/>
    <n v="15840"/>
  </r>
  <r>
    <x v="6"/>
    <s v="siniz2020"/>
    <s v="2021-05-31"/>
    <s v="2021-05-01"/>
    <s v="2021-03-25"/>
    <x v="0"/>
    <n v="1970770"/>
  </r>
  <r>
    <x v="6"/>
    <s v="sinvely301"/>
    <s v="2021-05-31"/>
    <s v="2021-05-01"/>
    <s v="2017-04-01"/>
    <x v="0"/>
    <n v="731790"/>
  </r>
  <r>
    <x v="6"/>
    <s v="sinytech"/>
    <s v="2021-05-17"/>
    <s v="2021-05-17"/>
    <s v="2019-06-03"/>
    <x v="0"/>
    <n v="3273"/>
  </r>
  <r>
    <x v="6"/>
    <s v="sjco02"/>
    <s v="2021-05-31"/>
    <s v="2021-05-01"/>
    <s v="2019-08-16"/>
    <x v="0"/>
    <n v="995160"/>
  </r>
  <r>
    <x v="6"/>
    <s v="sjco8259"/>
    <s v="2021-05-31"/>
    <s v="2021-05-01"/>
    <s v="2018-03-31"/>
    <x v="0"/>
    <n v="1889170"/>
  </r>
  <r>
    <x v="6"/>
    <s v="sjlimsf5"/>
    <s v="2021-05-19"/>
    <s v="2021-05-01"/>
    <s v="2021-01-27"/>
    <x v="0"/>
    <n v="118260"/>
  </r>
  <r>
    <x v="6"/>
    <s v="sklife3945"/>
    <s v="2021-05-31"/>
    <s v="2021-05-01"/>
    <s v="2018-07-21"/>
    <x v="0"/>
    <n v="141860"/>
  </r>
  <r>
    <x v="6"/>
    <s v="skstoa"/>
    <s v="2021-05-31"/>
    <s v="2021-05-01"/>
    <s v="2019-08-19"/>
    <x v="0"/>
    <n v="9083910"/>
  </r>
  <r>
    <x v="6"/>
    <s v="skstoamobile"/>
    <s v="2021-05-31"/>
    <s v="2021-05-01"/>
    <s v="2019-08-19"/>
    <x v="0"/>
    <n v="1814660"/>
  </r>
  <r>
    <x v="6"/>
    <s v="smartguyshop"/>
    <s v="2021-05-31"/>
    <s v="2021-05-01"/>
    <s v="2020-04-10"/>
    <x v="0"/>
    <n v="181820"/>
  </r>
  <r>
    <x v="6"/>
    <s v="smartscience"/>
    <s v="2021-05-31"/>
    <s v="2021-05-01"/>
    <s v="2019-10-17"/>
    <x v="0"/>
    <n v="117580"/>
  </r>
  <r>
    <x v="6"/>
    <s v="smbook58"/>
    <s v="2021-05-31"/>
    <s v="2021-05-01"/>
    <s v="2018-01-15"/>
    <x v="0"/>
    <n v="824100"/>
  </r>
  <r>
    <x v="6"/>
    <s v="smbook92"/>
    <s v="2021-05-31"/>
    <s v="2021-05-01"/>
    <s v="2019-01-24"/>
    <x v="0"/>
    <n v="1213398"/>
  </r>
  <r>
    <x v="6"/>
    <s v="smilepharm"/>
    <s v="2021-05-11"/>
    <s v="2021-05-01"/>
    <s v="2018-03-06"/>
    <x v="0"/>
    <n v="465357"/>
  </r>
  <r>
    <x v="6"/>
    <s v="smy1208"/>
    <s v="2021-05-31"/>
    <s v="2021-05-09"/>
    <s v="2020-05-06"/>
    <x v="0"/>
    <n v="11750"/>
  </r>
  <r>
    <x v="6"/>
    <s v="snleecompany"/>
    <s v="2021-05-31"/>
    <s v="2021-05-01"/>
    <s v="2020-02-06"/>
    <x v="0"/>
    <n v="472280"/>
  </r>
  <r>
    <x v="6"/>
    <s v="sns3545"/>
    <s v="2021-05-31"/>
    <s v="2021-05-01"/>
    <s v="2017-04-01"/>
    <x v="0"/>
    <n v="1843880"/>
  </r>
  <r>
    <x v="6"/>
    <s v="socialkr"/>
    <s v="2021-05-31"/>
    <s v="2021-05-01"/>
    <s v="2020-05-04"/>
    <x v="0"/>
    <n v="643380"/>
  </r>
  <r>
    <x v="6"/>
    <s v="solar1070"/>
    <s v="2021-05-31"/>
    <s v="2021-05-01"/>
    <s v="2019-02-18"/>
    <x v="0"/>
    <n v="381130"/>
  </r>
  <r>
    <x v="6"/>
    <s v="songpastel"/>
    <s v="2021-05-31"/>
    <s v="2021-05-01"/>
    <s v="2017-03-03"/>
    <x v="0"/>
    <n v="206130"/>
  </r>
  <r>
    <x v="6"/>
    <s v="soo-ishop"/>
    <s v="2021-05-31"/>
    <s v="2021-05-01"/>
    <s v="2017-04-01"/>
    <x v="0"/>
    <n v="2201213"/>
  </r>
  <r>
    <x v="6"/>
    <s v="sooni48"/>
    <s v="2021-05-31"/>
    <s v="2021-05-02"/>
    <s v="2020-06-26"/>
    <x v="0"/>
    <n v="14310"/>
  </r>
  <r>
    <x v="6"/>
    <s v="sooohkim7714"/>
    <s v="2021-05-31"/>
    <s v="2021-05-01"/>
    <s v="2020-04-01"/>
    <x v="0"/>
    <n v="892350"/>
  </r>
  <r>
    <x v="6"/>
    <s v="soyj9460"/>
    <s v="2021-05-31"/>
    <s v="2021-05-02"/>
    <s v="2018-04-14"/>
    <x v="0"/>
    <n v="254463"/>
  </r>
  <r>
    <x v="6"/>
    <s v="soymilkplus"/>
    <s v="2021-05-31"/>
    <s v="2021-05-01"/>
    <s v="2018-10-05"/>
    <x v="0"/>
    <n v="88800"/>
  </r>
  <r>
    <x v="6"/>
    <s v="speedshop"/>
    <s v="2021-05-31"/>
    <s v="2021-05-01"/>
    <s v="2019-03-13"/>
    <x v="0"/>
    <n v="296551"/>
  </r>
  <r>
    <x v="6"/>
    <s v="sseomall01"/>
    <s v="2021-05-02"/>
    <s v="2021-05-01"/>
    <s v="2020-03-24"/>
    <x v="0"/>
    <n v="1423"/>
  </r>
  <r>
    <x v="6"/>
    <s v="ssgmall01"/>
    <s v="2021-05-31"/>
    <s v="2021-05-01"/>
    <s v="2018-08-07"/>
    <x v="0"/>
    <n v="16631260"/>
  </r>
  <r>
    <x v="6"/>
    <s v="ssgtv11st"/>
    <s v="2021-05-31"/>
    <s v="2021-05-01"/>
    <s v="2018-11-26"/>
    <x v="0"/>
    <n v="5102390"/>
  </r>
  <r>
    <x v="6"/>
    <s v="ssgtv11ston"/>
    <s v="2021-05-31"/>
    <s v="2021-05-01"/>
    <s v="2018-11-26"/>
    <x v="0"/>
    <n v="3085910"/>
  </r>
  <r>
    <x v="6"/>
    <s v="ssjg12"/>
    <s v="2021-05-31"/>
    <s v="2021-05-01"/>
    <s v="2017-04-01"/>
    <x v="0"/>
    <n v="6209580"/>
  </r>
  <r>
    <x v="6"/>
    <s v="sskorea777"/>
    <s v="2021-05-31"/>
    <s v="2021-05-01"/>
    <s v="2019-07-22"/>
    <x v="0"/>
    <n v="1337930"/>
  </r>
  <r>
    <x v="6"/>
    <s v="ssyeol4"/>
    <s v="2021-05-31"/>
    <s v="2021-05-01"/>
    <s v="2021-04-05"/>
    <x v="0"/>
    <n v="688230"/>
  </r>
  <r>
    <x v="6"/>
    <s v="sticplanet"/>
    <s v="2021-05-31"/>
    <s v="2021-05-12"/>
    <s v="2021-04-14"/>
    <x v="0"/>
    <n v="339850"/>
  </r>
  <r>
    <x v="6"/>
    <s v="style0668"/>
    <s v="2021-05-31"/>
    <s v="2021-05-01"/>
    <s v="2018-08-10"/>
    <x v="0"/>
    <n v="236850"/>
  </r>
  <r>
    <x v="6"/>
    <s v="sunha0122a"/>
    <s v="2021-05-31"/>
    <s v="2021-05-01"/>
    <s v="2017-04-01"/>
    <x v="0"/>
    <n v="130818"/>
  </r>
  <r>
    <x v="6"/>
    <s v="sunha0122aa"/>
    <s v="2021-05-29"/>
    <s v="2021-05-03"/>
    <s v="2021-04-07"/>
    <x v="0"/>
    <n v="167618"/>
  </r>
  <r>
    <x v="6"/>
    <s v="superdys"/>
    <s v="2021-05-31"/>
    <s v="2021-05-01"/>
    <s v="2021-01-15"/>
    <x v="0"/>
    <n v="233940"/>
  </r>
  <r>
    <x v="6"/>
    <s v="supersori"/>
    <s v="2021-05-31"/>
    <s v="2021-05-01"/>
    <s v="2017-09-01"/>
    <x v="0"/>
    <n v="63450"/>
  </r>
  <r>
    <x v="6"/>
    <s v="swan2007"/>
    <s v="2021-05-31"/>
    <s v="2021-05-01"/>
    <s v="2018-02-14"/>
    <x v="0"/>
    <n v="1080610"/>
  </r>
  <r>
    <x v="6"/>
    <s v="swissian"/>
    <s v="2021-05-23"/>
    <s v="2021-05-03"/>
    <s v="2017-05-31"/>
    <x v="0"/>
    <n v="1260"/>
  </r>
  <r>
    <x v="6"/>
    <s v="syspang"/>
    <s v="2021-05-31"/>
    <s v="2021-05-01"/>
    <s v="2020-08-07"/>
    <x v="0"/>
    <n v="2301170"/>
  </r>
  <r>
    <x v="6"/>
    <s v="tarumo100"/>
    <s v="2021-05-31"/>
    <s v="2021-05-01"/>
    <s v="2017-03-03"/>
    <x v="0"/>
    <n v="404540"/>
  </r>
  <r>
    <x v="6"/>
    <s v="thefashion"/>
    <s v="2021-05-31"/>
    <s v="2021-05-01"/>
    <s v="2017-04-01"/>
    <x v="0"/>
    <n v="1436040"/>
  </r>
  <r>
    <x v="6"/>
    <s v="thehooang"/>
    <s v="2021-05-31"/>
    <s v="2021-05-01"/>
    <s v="2017-04-01"/>
    <x v="0"/>
    <n v="1053920"/>
  </r>
  <r>
    <x v="6"/>
    <s v="themin1980"/>
    <s v="2021-05-31"/>
    <s v="2021-05-01"/>
    <s v="2021-04-25"/>
    <x v="0"/>
    <n v="298609"/>
  </r>
  <r>
    <x v="6"/>
    <s v="tilgrin"/>
    <s v="2021-05-06"/>
    <s v="2021-05-01"/>
    <s v="2021-04-29"/>
    <x v="0"/>
    <n v="76340"/>
  </r>
  <r>
    <x v="6"/>
    <s v="timenwatch"/>
    <s v="2021-05-31"/>
    <s v="2021-05-01"/>
    <s v="2017-03-06"/>
    <x v="0"/>
    <n v="36340"/>
  </r>
  <r>
    <x v="6"/>
    <s v="tltlglgl86"/>
    <s v="2021-05-31"/>
    <s v="2021-05-01"/>
    <s v="2020-04-21"/>
    <x v="0"/>
    <n v="196620"/>
  </r>
  <r>
    <x v="6"/>
    <s v="tm1126"/>
    <s v="2021-05-31"/>
    <s v="2021-05-01"/>
    <s v="2020-03-02"/>
    <x v="0"/>
    <n v="43240"/>
  </r>
  <r>
    <x v="6"/>
    <s v="tm9company"/>
    <s v="2021-05-30"/>
    <s v="2021-05-01"/>
    <s v="2018-12-10"/>
    <x v="0"/>
    <n v="12130"/>
  </r>
  <r>
    <x v="6"/>
    <s v="tmbtech"/>
    <s v="2021-05-31"/>
    <s v="2021-05-01"/>
    <s v="2018-04-18"/>
    <x v="0"/>
    <n v="8150"/>
  </r>
  <r>
    <x v="6"/>
    <s v="tmmarket"/>
    <s v="2021-05-31"/>
    <s v="2021-05-01"/>
    <s v="2019-06-27"/>
    <x v="0"/>
    <n v="91570"/>
  </r>
  <r>
    <x v="6"/>
    <s v="tonature2016"/>
    <s v="2021-05-31"/>
    <s v="2021-05-01"/>
    <s v="2018-10-22"/>
    <x v="0"/>
    <n v="156930"/>
  </r>
  <r>
    <x v="6"/>
    <s v="tongdesign"/>
    <s v="2021-05-26"/>
    <s v="2021-05-02"/>
    <s v="2020-08-27"/>
    <x v="0"/>
    <n v="6260"/>
  </r>
  <r>
    <x v="6"/>
    <s v="toocool4"/>
    <s v="2021-05-31"/>
    <s v="2021-05-01"/>
    <s v="2017-08-10"/>
    <x v="0"/>
    <n v="686940"/>
  </r>
  <r>
    <x v="6"/>
    <s v="toonicesky"/>
    <s v="2021-05-17"/>
    <s v="2021-05-01"/>
    <s v="2021-04-16"/>
    <x v="0"/>
    <n v="51900"/>
  </r>
  <r>
    <x v="6"/>
    <s v="topiatrade"/>
    <s v="2021-05-31"/>
    <s v="2021-05-01"/>
    <s v="2018-08-30"/>
    <x v="0"/>
    <n v="4336940"/>
  </r>
  <r>
    <x v="6"/>
    <s v="tops888"/>
    <s v="2021-05-31"/>
    <s v="2021-05-01"/>
    <s v="2019-04-02"/>
    <x v="0"/>
    <n v="96740"/>
  </r>
  <r>
    <x v="6"/>
    <s v="torsys"/>
    <s v="2021-05-10"/>
    <s v="2021-05-01"/>
    <s v="2018-10-18"/>
    <x v="0"/>
    <n v="19830"/>
  </r>
  <r>
    <x v="6"/>
    <s v="tpaglobal"/>
    <s v="2021-05-31"/>
    <s v="2021-05-24"/>
    <s v="-"/>
    <x v="1"/>
    <n v="187840"/>
  </r>
  <r>
    <x v="6"/>
    <s v="tutupet0525"/>
    <s v="2021-05-31"/>
    <s v="2021-05-01"/>
    <s v="2019-07-03"/>
    <x v="0"/>
    <n v="178430"/>
  </r>
  <r>
    <x v="6"/>
    <s v="tveg2100"/>
    <s v="2021-05-31"/>
    <s v="2021-05-01"/>
    <s v="2021-04-06"/>
    <x v="0"/>
    <n v="891140"/>
  </r>
  <r>
    <x v="6"/>
    <s v="ufirstmall"/>
    <s v="2021-05-31"/>
    <s v="2021-05-01"/>
    <s v="2018-09-20"/>
    <x v="0"/>
    <n v="226450"/>
  </r>
  <r>
    <x v="6"/>
    <s v="uginongfarm"/>
    <s v="2021-05-31"/>
    <s v="2021-05-02"/>
    <s v="2021-02-20"/>
    <x v="0"/>
    <n v="16299"/>
  </r>
  <r>
    <x v="6"/>
    <s v="unice6494"/>
    <s v="2021-05-31"/>
    <s v="2021-05-01"/>
    <s v="2017-04-01"/>
    <x v="0"/>
    <n v="42540"/>
  </r>
  <r>
    <x v="6"/>
    <s v="unlook"/>
    <s v="2021-05-31"/>
    <s v="2021-05-01"/>
    <s v="2019-12-03"/>
    <x v="0"/>
    <n v="9089900"/>
  </r>
  <r>
    <x v="6"/>
    <s v="unnw0812"/>
    <s v="2021-05-11"/>
    <s v="2021-05-02"/>
    <s v="2019-06-03"/>
    <x v="0"/>
    <n v="4370"/>
  </r>
  <r>
    <x v="6"/>
    <s v="usw0303"/>
    <s v="2021-05-31"/>
    <s v="2021-05-01"/>
    <s v="2019-05-22"/>
    <x v="0"/>
    <n v="55700"/>
  </r>
  <r>
    <x v="6"/>
    <s v="vadvd1"/>
    <s v="2021-05-31"/>
    <s v="2021-05-01"/>
    <s v="2018-04-25"/>
    <x v="0"/>
    <n v="15560"/>
  </r>
  <r>
    <x v="6"/>
    <s v="vananastore"/>
    <s v="2021-05-10"/>
    <s v="2021-05-07"/>
    <s v="-"/>
    <x v="1"/>
    <n v="9090"/>
  </r>
  <r>
    <x v="6"/>
    <s v="vegefood11"/>
    <s v="2021-05-31"/>
    <s v="2021-05-01"/>
    <s v="2018-06-24"/>
    <x v="0"/>
    <n v="113510"/>
  </r>
  <r>
    <x v="6"/>
    <s v="vgift2005"/>
    <s v="2021-05-31"/>
    <s v="2021-05-01"/>
    <s v="2018-03-20"/>
    <x v="0"/>
    <n v="120000"/>
  </r>
  <r>
    <x v="6"/>
    <s v="vhtlwms2"/>
    <s v="2021-05-30"/>
    <s v="2021-05-02"/>
    <s v="2017-09-20"/>
    <x v="0"/>
    <n v="3990"/>
  </r>
  <r>
    <x v="6"/>
    <s v="vincentluna"/>
    <s v="2021-05-31"/>
    <s v="2021-05-01"/>
    <s v="2020-07-03"/>
    <x v="0"/>
    <n v="211490"/>
  </r>
  <r>
    <x v="6"/>
    <s v="vitaminabc"/>
    <s v="2021-05-31"/>
    <s v="2021-05-01"/>
    <s v="2017-04-01"/>
    <x v="0"/>
    <n v="1437160"/>
  </r>
  <r>
    <x v="6"/>
    <s v="vovecosmetic"/>
    <s v="2021-05-31"/>
    <s v="2021-05-01"/>
    <s v="2019-04-01"/>
    <x v="0"/>
    <n v="123350"/>
  </r>
  <r>
    <x v="6"/>
    <s v="vsf5551"/>
    <s v="2021-05-31"/>
    <s v="2021-05-01"/>
    <s v="2018-05-02"/>
    <x v="0"/>
    <n v="522510"/>
  </r>
  <r>
    <x v="6"/>
    <s v="waddon"/>
    <s v="2021-05-14"/>
    <s v="2021-05-01"/>
    <s v="2018-04-13"/>
    <x v="0"/>
    <n v="27970"/>
  </r>
  <r>
    <x v="6"/>
    <s v="wang572"/>
    <s v="2021-05-31"/>
    <s v="2021-05-01"/>
    <s v="2018-03-26"/>
    <x v="0"/>
    <n v="29130"/>
  </r>
  <r>
    <x v="6"/>
    <s v="warimong"/>
    <s v="2021-05-30"/>
    <s v="2021-05-01"/>
    <s v="2019-06-15"/>
    <x v="0"/>
    <n v="12345"/>
  </r>
  <r>
    <x v="6"/>
    <s v="wassayo"/>
    <s v="2021-05-31"/>
    <s v="2021-05-01"/>
    <s v="2017-04-01"/>
    <x v="0"/>
    <n v="10820"/>
  </r>
  <r>
    <x v="6"/>
    <s v="waverdm"/>
    <s v="2021-05-31"/>
    <s v="2021-05-01"/>
    <s v="2020-12-15"/>
    <x v="0"/>
    <n v="180830"/>
  </r>
  <r>
    <x v="6"/>
    <s v="wellring"/>
    <s v="2021-05-31"/>
    <s v="2021-05-01"/>
    <s v="2017-06-26"/>
    <x v="0"/>
    <n v="121340"/>
  </r>
  <r>
    <x v="6"/>
    <s v="wells777"/>
    <s v="2021-05-31"/>
    <s v="2021-05-01"/>
    <s v="2017-03-07"/>
    <x v="0"/>
    <n v="183490"/>
  </r>
  <r>
    <x v="6"/>
    <s v="whiz1106"/>
    <s v="2021-05-31"/>
    <s v="2021-05-01"/>
    <s v="2017-11-01"/>
    <x v="0"/>
    <n v="13750"/>
  </r>
  <r>
    <x v="6"/>
    <s v="wholefoodstory"/>
    <s v="2021-05-31"/>
    <s v="2021-05-11"/>
    <s v="-"/>
    <x v="1"/>
    <n v="5702740"/>
  </r>
  <r>
    <x v="6"/>
    <s v="wild5007"/>
    <s v="2021-05-31"/>
    <s v="2021-05-01"/>
    <s v="2020-05-15"/>
    <x v="0"/>
    <n v="182260"/>
  </r>
  <r>
    <x v="6"/>
    <s v="wini123"/>
    <s v="2021-05-31"/>
    <s v="2021-05-01"/>
    <s v="2020-08-06"/>
    <x v="0"/>
    <n v="74200"/>
  </r>
  <r>
    <x v="6"/>
    <s v="winitec81"/>
    <s v="2021-05-31"/>
    <s v="2021-05-01"/>
    <s v="2018-05-02"/>
    <x v="0"/>
    <n v="526820"/>
  </r>
  <r>
    <x v="6"/>
    <s v="winnermart"/>
    <s v="2021-05-31"/>
    <s v="2021-05-01"/>
    <s v="2020-04-27"/>
    <x v="0"/>
    <n v="203787"/>
  </r>
  <r>
    <x v="6"/>
    <s v="with04250"/>
    <s v="2021-05-31"/>
    <s v="2021-05-01"/>
    <s v="2021-02-10"/>
    <x v="0"/>
    <n v="1386540"/>
  </r>
  <r>
    <x v="6"/>
    <s v="wjdgktn8991"/>
    <s v="2021-05-31"/>
    <s v="2021-05-01"/>
    <s v="2017-05-31"/>
    <x v="0"/>
    <n v="229380"/>
  </r>
  <r>
    <x v="6"/>
    <s v="wjdtn333"/>
    <s v="2021-05-31"/>
    <s v="2021-05-01"/>
    <s v="2019-03-08"/>
    <x v="0"/>
    <n v="225730"/>
  </r>
  <r>
    <x v="6"/>
    <s v="wjpark010"/>
    <s v="2021-05-23"/>
    <s v="2021-05-01"/>
    <s v="2017-04-20"/>
    <x v="0"/>
    <n v="13610"/>
  </r>
  <r>
    <x v="6"/>
    <s v="wkaldhk98"/>
    <s v="2021-05-31"/>
    <s v="2021-05-01"/>
    <s v="2019-01-14"/>
    <x v="0"/>
    <n v="719080"/>
  </r>
  <r>
    <x v="6"/>
    <s v="wnstjd7204"/>
    <s v="2021-05-31"/>
    <s v="2021-05-01"/>
    <s v="2018-07-27"/>
    <x v="0"/>
    <n v="200130"/>
  </r>
  <r>
    <x v="6"/>
    <s v="woaud1117"/>
    <s v="2021-05-31"/>
    <s v="2021-05-01"/>
    <s v="2018-11-27"/>
    <x v="0"/>
    <n v="370810"/>
  </r>
  <r>
    <x v="6"/>
    <s v="wonil2467"/>
    <s v="2021-05-31"/>
    <s v="2021-05-01"/>
    <s v="2018-02-09"/>
    <x v="0"/>
    <n v="7800"/>
  </r>
  <r>
    <x v="6"/>
    <s v="wonjininc"/>
    <s v="2021-05-30"/>
    <s v="2021-05-01"/>
    <s v="2019-01-25"/>
    <x v="0"/>
    <n v="11380"/>
  </r>
  <r>
    <x v="6"/>
    <s v="worldct09"/>
    <s v="2021-05-31"/>
    <s v="2021-05-01"/>
    <s v="2019-06-13"/>
    <x v="0"/>
    <n v="83230"/>
  </r>
  <r>
    <x v="6"/>
    <s v="xnlrla23"/>
    <s v="2021-05-31"/>
    <s v="2021-05-21"/>
    <s v="-"/>
    <x v="1"/>
    <n v="66460"/>
  </r>
  <r>
    <x v="6"/>
    <s v="xplusx"/>
    <s v="2021-05-31"/>
    <s v="2021-05-01"/>
    <s v="2018-10-06"/>
    <x v="0"/>
    <n v="36540"/>
  </r>
  <r>
    <x v="6"/>
    <s v="xtrogolf"/>
    <s v="2021-05-31"/>
    <s v="2021-05-01"/>
    <s v="2020-03-19"/>
    <x v="0"/>
    <n v="58480"/>
  </r>
  <r>
    <x v="6"/>
    <s v="y-metal"/>
    <s v="2021-05-31"/>
    <s v="2021-05-01"/>
    <s v="2020-03-18"/>
    <x v="0"/>
    <n v="37773"/>
  </r>
  <r>
    <x v="6"/>
    <s v="yaknara2270"/>
    <s v="2021-05-22"/>
    <s v="2021-05-02"/>
    <s v="2021-01-08"/>
    <x v="0"/>
    <n v="409091"/>
  </r>
  <r>
    <x v="6"/>
    <s v="yangji9933"/>
    <s v="2021-05-31"/>
    <s v="2021-05-01"/>
    <s v="2017-09-25"/>
    <x v="0"/>
    <n v="325840"/>
  </r>
  <r>
    <x v="6"/>
    <s v="ybhflower"/>
    <s v="2021-05-31"/>
    <s v="2021-05-01"/>
    <s v="2018-06-09"/>
    <x v="0"/>
    <n v="1017750"/>
  </r>
  <r>
    <x v="6"/>
    <s v="ybhrrrr"/>
    <s v="2021-05-31"/>
    <s v="2021-05-01"/>
    <s v="2018-07-16"/>
    <x v="0"/>
    <n v="96790"/>
  </r>
  <r>
    <x v="6"/>
    <s v="yd1733"/>
    <s v="2021-05-31"/>
    <s v="2021-05-01"/>
    <s v="2020-06-09"/>
    <x v="0"/>
    <n v="183960"/>
  </r>
  <r>
    <x v="6"/>
    <s v="yechang7"/>
    <s v="2021-05-31"/>
    <s v="2021-05-01"/>
    <s v="2017-03-03"/>
    <x v="0"/>
    <n v="7324710"/>
  </r>
  <r>
    <x v="6"/>
    <s v="yeousecret"/>
    <s v="2021-05-31"/>
    <s v="2021-05-01"/>
    <s v="2017-03-08"/>
    <x v="0"/>
    <n v="256370"/>
  </r>
  <r>
    <x v="6"/>
    <s v="yess5187"/>
    <s v="2021-05-31"/>
    <s v="2021-05-01"/>
    <s v="2020-06-30"/>
    <x v="0"/>
    <n v="80760"/>
  </r>
  <r>
    <x v="6"/>
    <s v="yetugagu1"/>
    <s v="2021-05-31"/>
    <s v="2021-05-01"/>
    <s v="2020-11-28"/>
    <x v="0"/>
    <n v="21640"/>
  </r>
  <r>
    <x v="6"/>
    <s v="yin0310036"/>
    <s v="2021-05-31"/>
    <s v="2021-05-01"/>
    <s v="2017-08-14"/>
    <x v="0"/>
    <n v="6680"/>
  </r>
  <r>
    <x v="6"/>
    <s v="yiwk5162"/>
    <s v="2021-05-31"/>
    <s v="2021-05-01"/>
    <s v="2020-01-15"/>
    <x v="0"/>
    <n v="87980"/>
  </r>
  <r>
    <x v="6"/>
    <s v="yj_company"/>
    <s v="2021-05-31"/>
    <s v="2021-05-01"/>
    <s v="2017-03-03"/>
    <x v="0"/>
    <n v="22060"/>
  </r>
  <r>
    <x v="6"/>
    <s v="yjcar3070"/>
    <s v="2021-05-31"/>
    <s v="2021-05-01"/>
    <s v="2018-05-08"/>
    <x v="0"/>
    <n v="1730827"/>
  </r>
  <r>
    <x v="6"/>
    <s v="yjch255"/>
    <s v="2021-05-31"/>
    <s v="2021-05-01"/>
    <s v="2020-08-28"/>
    <x v="0"/>
    <n v="82300"/>
  </r>
  <r>
    <x v="6"/>
    <s v="yjcom2242"/>
    <s v="2021-05-31"/>
    <s v="2021-05-01"/>
    <s v="2017-11-28"/>
    <x v="0"/>
    <n v="100010"/>
  </r>
  <r>
    <x v="6"/>
    <s v="yjnima4416"/>
    <s v="2021-05-31"/>
    <s v="2021-05-01"/>
    <s v="2017-07-28"/>
    <x v="0"/>
    <n v="72830"/>
  </r>
  <r>
    <x v="6"/>
    <s v="yn3858"/>
    <s v="2021-05-31"/>
    <s v="2021-05-01"/>
    <s v="2018-11-01"/>
    <x v="0"/>
    <n v="57607"/>
  </r>
  <r>
    <x v="6"/>
    <s v="ync6009"/>
    <s v="2021-05-31"/>
    <s v="2021-05-01"/>
    <s v="2018-07-28"/>
    <x v="0"/>
    <n v="438180"/>
  </r>
  <r>
    <x v="6"/>
    <s v="yonwoo88"/>
    <s v="2021-05-31"/>
    <s v="2021-05-01"/>
    <s v="2018-10-13"/>
    <x v="0"/>
    <n v="2345200"/>
  </r>
  <r>
    <x v="6"/>
    <s v="yoo-gane"/>
    <s v="2021-05-31"/>
    <s v="2021-05-01"/>
    <s v="2021-02-16"/>
    <x v="0"/>
    <n v="346610"/>
  </r>
  <r>
    <x v="6"/>
    <s v="youjinpos"/>
    <s v="2021-05-31"/>
    <s v="2021-05-01"/>
    <s v="2018-07-03"/>
    <x v="0"/>
    <n v="65100"/>
  </r>
  <r>
    <x v="6"/>
    <s v="youngdo11"/>
    <s v="2021-05-31"/>
    <s v="2021-05-01"/>
    <s v="2019-12-24"/>
    <x v="0"/>
    <n v="2960630"/>
  </r>
  <r>
    <x v="6"/>
    <s v="yousunchu"/>
    <s v="2021-05-31"/>
    <s v="2021-05-01"/>
    <s v="2021-04-30"/>
    <x v="0"/>
    <n v="238870"/>
  </r>
  <r>
    <x v="6"/>
    <s v="ysjw2265"/>
    <s v="2021-05-31"/>
    <s v="2021-05-01"/>
    <s v="2020-11-02"/>
    <x v="0"/>
    <n v="1239020"/>
  </r>
  <r>
    <x v="6"/>
    <s v="yskaou1"/>
    <s v="2021-05-31"/>
    <s v="2021-05-01"/>
    <s v="2019-03-27"/>
    <x v="0"/>
    <n v="83930"/>
  </r>
  <r>
    <x v="6"/>
    <s v="ysmeditech"/>
    <s v="2021-05-31"/>
    <s v="2021-05-01"/>
    <s v="2020-09-02"/>
    <x v="0"/>
    <n v="180060"/>
  </r>
  <r>
    <x v="6"/>
    <s v="yu7948"/>
    <s v="2021-05-31"/>
    <s v="2021-05-01"/>
    <s v="2019-05-23"/>
    <x v="0"/>
    <n v="132140"/>
  </r>
  <r>
    <x v="6"/>
    <s v="yysyjh486"/>
    <s v="2021-05-31"/>
    <s v="2021-05-01"/>
    <s v="2018-01-09"/>
    <x v="0"/>
    <n v="1086740"/>
  </r>
  <r>
    <x v="6"/>
    <s v="zalhana"/>
    <s v="2021-05-31"/>
    <s v="2021-05-01"/>
    <s v="2017-04-01"/>
    <x v="0"/>
    <n v="1126517"/>
  </r>
  <r>
    <x v="6"/>
    <s v="ziendisplay"/>
    <s v="2021-05-31"/>
    <s v="2021-05-01"/>
    <s v="2019-09-17"/>
    <x v="0"/>
    <n v="100580"/>
  </r>
  <r>
    <x v="6"/>
    <s v="zizleinc"/>
    <s v="2021-05-31"/>
    <s v="2021-05-01"/>
    <s v="2019-10-21"/>
    <x v="0"/>
    <n v="36350"/>
  </r>
  <r>
    <x v="6"/>
    <s v="zzangmarket"/>
    <s v="2021-05-31"/>
    <s v="2021-05-01"/>
    <s v="2019-04-17"/>
    <x v="0"/>
    <n v="209120"/>
  </r>
  <r>
    <x v="7"/>
    <s v="(주)모닝듀"/>
    <s v="2021-05-31"/>
    <s v="2021-05-01"/>
    <s v="2020-09-01"/>
    <x v="0"/>
    <n v="259190"/>
  </r>
  <r>
    <x v="7"/>
    <s v="10000lab"/>
    <s v="2021-05-31"/>
    <s v="2021-05-01"/>
    <s v="2021-03-17"/>
    <x v="0"/>
    <n v="401200"/>
  </r>
  <r>
    <x v="7"/>
    <s v="71sister"/>
    <s v="2021-05-31"/>
    <s v="2021-05-01"/>
    <s v="2021-03-12"/>
    <x v="0"/>
    <n v="259260"/>
  </r>
  <r>
    <x v="7"/>
    <s v="8485jooc"/>
    <s v="2021-05-03"/>
    <s v="2021-05-01"/>
    <s v="2021-01-11"/>
    <x v="0"/>
    <n v="45480"/>
  </r>
  <r>
    <x v="7"/>
    <s v="90cpc"/>
    <s v="2021-05-02"/>
    <s v="2021-05-01"/>
    <s v="2020-10-15"/>
    <x v="0"/>
    <n v="11040"/>
  </r>
  <r>
    <x v="7"/>
    <s v="aceshopping"/>
    <s v="2021-05-24"/>
    <s v="2021-05-01"/>
    <s v="2019-05-01"/>
    <x v="0"/>
    <n v="282520"/>
  </r>
  <r>
    <x v="7"/>
    <s v="akdltks00"/>
    <s v="2021-05-31"/>
    <s v="2021-05-09"/>
    <s v="2021-03-21"/>
    <x v="0"/>
    <n v="174710"/>
  </r>
  <r>
    <x v="7"/>
    <s v="anbean2"/>
    <s v="2021-05-03"/>
    <s v="2021-05-01"/>
    <s v="2020-01-10"/>
    <x v="0"/>
    <n v="23450"/>
  </r>
  <r>
    <x v="7"/>
    <s v="andrecake"/>
    <s v="2021-05-31"/>
    <s v="2021-05-01"/>
    <s v="2021-03-12"/>
    <x v="0"/>
    <n v="335290"/>
  </r>
  <r>
    <x v="7"/>
    <s v="another1234"/>
    <s v="2021-05-31"/>
    <s v="2021-05-01"/>
    <s v="2021-01-11"/>
    <x v="0"/>
    <n v="131740"/>
  </r>
  <r>
    <x v="7"/>
    <s v="anviro"/>
    <s v="2021-05-23"/>
    <s v="2021-05-01"/>
    <s v="2021-04-01"/>
    <x v="0"/>
    <n v="22870"/>
  </r>
  <r>
    <x v="7"/>
    <s v="apixgaming"/>
    <s v="2021-05-31"/>
    <s v="2021-05-01"/>
    <s v="2018-03-09"/>
    <x v="0"/>
    <n v="283810"/>
  </r>
  <r>
    <x v="7"/>
    <s v="asiamart3"/>
    <s v="2021-05-31"/>
    <s v="2021-05-01"/>
    <s v="2020-09-09"/>
    <x v="0"/>
    <n v="370990"/>
  </r>
  <r>
    <x v="7"/>
    <s v="autozone02"/>
    <s v="2021-05-31"/>
    <s v="2021-05-24"/>
    <s v="2020-09-03"/>
    <x v="0"/>
    <n v="55740"/>
  </r>
  <r>
    <x v="7"/>
    <s v="avera"/>
    <s v="2021-05-31"/>
    <s v="2021-05-01"/>
    <s v="2021-01-11"/>
    <x v="0"/>
    <n v="425120"/>
  </r>
  <r>
    <x v="7"/>
    <s v="bareunsafe"/>
    <s v="2021-05-31"/>
    <s v="2021-05-01"/>
    <s v="2021-03-11"/>
    <x v="0"/>
    <n v="51150"/>
  </r>
  <r>
    <x v="7"/>
    <s v="basiclifemall"/>
    <s v="2021-05-31"/>
    <s v="2021-05-01"/>
    <s v="2020-12-09"/>
    <x v="0"/>
    <n v="120910"/>
  </r>
  <r>
    <x v="7"/>
    <s v="bebelock"/>
    <s v="2021-05-31"/>
    <s v="2021-05-01"/>
    <s v="2020-12-09"/>
    <x v="0"/>
    <n v="109430"/>
  </r>
  <r>
    <x v="7"/>
    <s v="bluenpink"/>
    <s v="2021-05-25"/>
    <s v="2021-05-07"/>
    <s v="2020-05-20"/>
    <x v="0"/>
    <n v="600"/>
  </r>
  <r>
    <x v="7"/>
    <s v="bmarket0703_01"/>
    <s v="2021-05-31"/>
    <s v="2021-05-12"/>
    <s v="-"/>
    <x v="1"/>
    <n v="41050"/>
  </r>
  <r>
    <x v="7"/>
    <s v="bomdoong77"/>
    <s v="2021-05-20"/>
    <s v="2021-05-02"/>
    <s v="2019-03-26"/>
    <x v="0"/>
    <n v="103320"/>
  </r>
  <r>
    <x v="7"/>
    <s v="boomcare"/>
    <s v="2021-05-31"/>
    <s v="2021-05-14"/>
    <s v="2018-04-11"/>
    <x v="0"/>
    <n v="37320"/>
  </r>
  <r>
    <x v="7"/>
    <s v="boomyoung12"/>
    <s v="2021-05-26"/>
    <s v="2021-05-07"/>
    <s v="2020-08-26"/>
    <x v="0"/>
    <n v="6630"/>
  </r>
  <r>
    <x v="7"/>
    <s v="brushforu02"/>
    <s v="2021-05-31"/>
    <s v="2021-05-01"/>
    <s v="2021-02-01"/>
    <x v="0"/>
    <n v="72130"/>
  </r>
  <r>
    <x v="7"/>
    <s v="bukuk1004"/>
    <s v="2021-05-31"/>
    <s v="2021-05-01"/>
    <s v="2020-12-10"/>
    <x v="0"/>
    <n v="229340"/>
  </r>
  <r>
    <x v="7"/>
    <s v="bupofficial"/>
    <s v="2021-05-31"/>
    <s v="2021-05-04"/>
    <s v="2021-02-10"/>
    <x v="0"/>
    <n v="169270"/>
  </r>
  <r>
    <x v="7"/>
    <s v="butikorea"/>
    <s v="2021-05-31"/>
    <s v="2021-05-01"/>
    <s v="2020-11-11"/>
    <x v="0"/>
    <n v="498740"/>
  </r>
  <r>
    <x v="7"/>
    <s v="capstoneco1"/>
    <s v="2021-05-31"/>
    <s v="2021-05-01"/>
    <s v="2020-10-29"/>
    <x v="0"/>
    <n v="255770"/>
  </r>
  <r>
    <x v="7"/>
    <s v="carmexkorea1"/>
    <s v="2021-05-19"/>
    <s v="2021-05-01"/>
    <s v="2018-11-30"/>
    <x v="0"/>
    <n v="82360"/>
  </r>
  <r>
    <x v="7"/>
    <s v="catchmepatch"/>
    <s v="2021-05-31"/>
    <s v="2021-05-01"/>
    <s v="2020-08-20"/>
    <x v="0"/>
    <n v="148730"/>
  </r>
  <r>
    <x v="7"/>
    <s v="ckdhc"/>
    <s v="2021-05-31"/>
    <s v="2021-05-01"/>
    <s v="2019-04-01"/>
    <x v="0"/>
    <n v="2556330"/>
  </r>
  <r>
    <x v="7"/>
    <s v="cm0989"/>
    <s v="2021-05-21"/>
    <s v="2021-05-01"/>
    <s v="2018-09-07"/>
    <x v="0"/>
    <n v="11730"/>
  </r>
  <r>
    <x v="7"/>
    <s v="coffeblack"/>
    <s v="2021-05-31"/>
    <s v="2021-05-01"/>
    <s v="2019-01-30"/>
    <x v="0"/>
    <n v="1343140"/>
  </r>
  <r>
    <x v="7"/>
    <s v="cotinicom"/>
    <s v="2021-05-31"/>
    <s v="2021-05-01"/>
    <s v="2020-10-13"/>
    <x v="0"/>
    <n v="75720"/>
  </r>
  <r>
    <x v="7"/>
    <s v="cramong1"/>
    <s v="2021-05-31"/>
    <s v="2021-05-02"/>
    <s v="2020-07-08"/>
    <x v="0"/>
    <n v="154700"/>
  </r>
  <r>
    <x v="7"/>
    <s v="csind123"/>
    <s v="2021-05-31"/>
    <s v="2021-05-01"/>
    <s v="2019-06-24"/>
    <x v="0"/>
    <n v="101770"/>
  </r>
  <r>
    <x v="7"/>
    <s v="curelife76"/>
    <s v="2021-05-31"/>
    <s v="2021-05-01"/>
    <s v="2020-03-10"/>
    <x v="0"/>
    <n v="51920"/>
  </r>
  <r>
    <x v="7"/>
    <s v="daeho0074"/>
    <s v="2021-05-31"/>
    <s v="2021-05-01"/>
    <s v="2018-11-16"/>
    <x v="0"/>
    <n v="49220"/>
  </r>
  <r>
    <x v="7"/>
    <s v="daham"/>
    <s v="2021-05-31"/>
    <s v="2021-05-01"/>
    <s v="2021-03-12"/>
    <x v="0"/>
    <n v="466930"/>
  </r>
  <r>
    <x v="7"/>
    <s v="dalsaeang"/>
    <s v="2021-05-29"/>
    <s v="2021-05-08"/>
    <s v="2019-11-27"/>
    <x v="0"/>
    <n v="3040"/>
  </r>
  <r>
    <x v="7"/>
    <s v="daonpet0304"/>
    <s v="2021-05-29"/>
    <s v="2021-05-01"/>
    <s v="2020-10-13"/>
    <x v="0"/>
    <n v="169300"/>
  </r>
  <r>
    <x v="7"/>
    <s v="deobuck123"/>
    <s v="2021-05-31"/>
    <s v="2021-05-01"/>
    <s v="2020-11-24"/>
    <x v="0"/>
    <n v="388440"/>
  </r>
  <r>
    <x v="7"/>
    <s v="diecostar"/>
    <s v="2021-05-14"/>
    <s v="2021-05-03"/>
    <s v="2019-09-26"/>
    <x v="0"/>
    <n v="180930"/>
  </r>
  <r>
    <x v="7"/>
    <s v="divinebio"/>
    <s v="2021-05-31"/>
    <s v="2021-05-01"/>
    <s v="2020-10-12"/>
    <x v="0"/>
    <n v="3517270"/>
  </r>
  <r>
    <x v="7"/>
    <s v="dnfl766"/>
    <s v="2021-05-31"/>
    <s v="2021-05-01"/>
    <s v="2021-01-11"/>
    <x v="0"/>
    <n v="537870"/>
  </r>
  <r>
    <x v="7"/>
    <s v="doggie0109"/>
    <s v="2021-05-31"/>
    <s v="2021-05-01"/>
    <s v="2018-05-01"/>
    <x v="0"/>
    <n v="202590"/>
  </r>
  <r>
    <x v="7"/>
    <s v="dongapak"/>
    <s v="2021-05-28"/>
    <s v="2021-05-01"/>
    <s v="2019-04-01"/>
    <x v="0"/>
    <n v="75960"/>
  </r>
  <r>
    <x v="7"/>
    <s v="dratoby7"/>
    <s v="2021-05-31"/>
    <s v="2021-05-01"/>
    <s v="2020-06-30"/>
    <x v="0"/>
    <n v="245210"/>
  </r>
  <r>
    <x v="7"/>
    <s v="drk2019"/>
    <s v="2021-05-31"/>
    <s v="2021-05-01"/>
    <s v="2020-10-19"/>
    <x v="0"/>
    <n v="67260"/>
  </r>
  <r>
    <x v="7"/>
    <s v="dscompany"/>
    <s v="2021-05-31"/>
    <s v="2021-05-01"/>
    <s v="2021-01-20"/>
    <x v="0"/>
    <n v="205820"/>
  </r>
  <r>
    <x v="7"/>
    <s v="dsenl77760"/>
    <s v="2021-05-31"/>
    <s v="2021-05-01"/>
    <s v="2020-11-09"/>
    <x v="0"/>
    <n v="989750"/>
  </r>
  <r>
    <x v="7"/>
    <s v="dveshop"/>
    <s v="2021-05-31"/>
    <s v="2021-05-01"/>
    <s v="2017-10-30"/>
    <x v="0"/>
    <n v="177960"/>
  </r>
  <r>
    <x v="7"/>
    <s v="ean7772"/>
    <s v="2021-05-31"/>
    <s v="2021-05-01"/>
    <s v="2020-10-19"/>
    <x v="0"/>
    <n v="276030"/>
  </r>
  <r>
    <x v="7"/>
    <s v="eccompany"/>
    <s v="2021-05-28"/>
    <s v="2021-05-01"/>
    <s v="2020-09-09"/>
    <x v="0"/>
    <n v="708120"/>
  </r>
  <r>
    <x v="7"/>
    <s v="ekam1004"/>
    <s v="2021-05-31"/>
    <s v="2021-05-26"/>
    <s v="-"/>
    <x v="1"/>
    <n v="14610"/>
  </r>
  <r>
    <x v="7"/>
    <s v="emfarm5"/>
    <s v="2021-05-31"/>
    <s v="2021-05-01"/>
    <s v="2018-01-30"/>
    <x v="0"/>
    <n v="29490"/>
  </r>
  <r>
    <x v="7"/>
    <s v="envy2"/>
    <s v="2021-05-12"/>
    <s v="2021-05-01"/>
    <s v="-"/>
    <x v="1"/>
    <n v="217590"/>
  </r>
  <r>
    <x v="7"/>
    <s v="eujinmed2993"/>
    <s v="2021-05-31"/>
    <s v="2021-05-01"/>
    <s v="2021-01-15"/>
    <x v="0"/>
    <n v="9150"/>
  </r>
  <r>
    <x v="7"/>
    <s v="eurohealth"/>
    <s v="2021-05-31"/>
    <s v="2021-05-08"/>
    <s v="2020-12-09"/>
    <x v="0"/>
    <n v="349570"/>
  </r>
  <r>
    <x v="7"/>
    <s v="evenif"/>
    <s v="2021-05-31"/>
    <s v="2021-05-01"/>
    <s v="2020-12-11"/>
    <x v="0"/>
    <n v="19300"/>
  </r>
  <r>
    <x v="7"/>
    <s v="ezkan"/>
    <s v="2021-05-31"/>
    <s v="2021-05-01"/>
    <s v="2021-03-12"/>
    <x v="0"/>
    <n v="206530"/>
  </r>
  <r>
    <x v="7"/>
    <s v="fashy01"/>
    <s v="2021-05-31"/>
    <s v="2021-05-01"/>
    <s v="2021-01-11"/>
    <x v="0"/>
    <n v="104930"/>
  </r>
  <r>
    <x v="7"/>
    <s v="filtertops"/>
    <s v="2021-05-31"/>
    <s v="2021-05-01"/>
    <s v="2019-04-07"/>
    <x v="0"/>
    <n v="11910"/>
  </r>
  <r>
    <x v="7"/>
    <s v="fitzone"/>
    <s v="2021-05-31"/>
    <s v="2021-05-01"/>
    <s v="2020-08-04"/>
    <x v="0"/>
    <n v="18810"/>
  </r>
  <r>
    <x v="7"/>
    <s v="flood383"/>
    <s v="2021-05-31"/>
    <s v="2021-05-01"/>
    <s v="2021-01-11"/>
    <x v="0"/>
    <n v="459270"/>
  </r>
  <r>
    <x v="7"/>
    <s v="foryoucom1"/>
    <s v="2021-05-31"/>
    <s v="2021-05-01"/>
    <s v="2021-01-20"/>
    <x v="0"/>
    <n v="446080"/>
  </r>
  <r>
    <x v="7"/>
    <s v="furing0812"/>
    <s v="2021-05-31"/>
    <s v="2021-05-01"/>
    <s v="2020-06-10"/>
    <x v="0"/>
    <n v="329770"/>
  </r>
  <r>
    <x v="7"/>
    <s v="ganapb1"/>
    <s v="2021-05-31"/>
    <s v="2021-05-01"/>
    <s v="2020-08-06"/>
    <x v="0"/>
    <n v="254760"/>
  </r>
  <r>
    <x v="7"/>
    <s v="gcheco77"/>
    <s v="2021-05-31"/>
    <s v="2021-05-01"/>
    <s v="2020-10-16"/>
    <x v="0"/>
    <n v="110520"/>
  </r>
  <r>
    <x v="7"/>
    <s v="gibi"/>
    <s v="2021-05-25"/>
    <s v="2021-05-01"/>
    <s v="2020-07-06"/>
    <x v="0"/>
    <n v="144950"/>
  </r>
  <r>
    <x v="7"/>
    <s v="glc801230"/>
    <s v="2021-05-28"/>
    <s v="2021-05-01"/>
    <s v="2021-03-01"/>
    <x v="0"/>
    <n v="274870"/>
  </r>
  <r>
    <x v="7"/>
    <s v="gnmlife"/>
    <s v="2021-05-31"/>
    <s v="2021-05-01"/>
    <s v="2020-09-10"/>
    <x v="0"/>
    <n v="694330"/>
  </r>
  <r>
    <x v="7"/>
    <s v="gocompany1"/>
    <s v="2021-05-18"/>
    <s v="2021-05-14"/>
    <s v="-"/>
    <x v="1"/>
    <n v="26820"/>
  </r>
  <r>
    <x v="7"/>
    <s v="gognac"/>
    <s v="2021-05-31"/>
    <s v="2021-05-01"/>
    <s v="2020-07-01"/>
    <x v="0"/>
    <n v="242430"/>
  </r>
  <r>
    <x v="7"/>
    <s v="gognac2"/>
    <s v="2021-05-31"/>
    <s v="2021-05-01"/>
    <s v="2021-01-13"/>
    <x v="0"/>
    <n v="108000"/>
  </r>
  <r>
    <x v="7"/>
    <s v="goguma153"/>
    <s v="2021-05-31"/>
    <s v="2021-05-01"/>
    <s v="2020-12-09"/>
    <x v="0"/>
    <n v="188360"/>
  </r>
  <r>
    <x v="7"/>
    <s v="goldmedis"/>
    <s v="2021-05-31"/>
    <s v="2021-05-01"/>
    <s v="2020-08-21"/>
    <x v="0"/>
    <n v="424540"/>
  </r>
  <r>
    <x v="7"/>
    <s v="gupdasteak1"/>
    <s v="2021-05-31"/>
    <s v="2021-05-01"/>
    <s v="2020-08-31"/>
    <x v="0"/>
    <n v="140090"/>
  </r>
  <r>
    <x v="7"/>
    <s v="haesali"/>
    <s v="2021-05-27"/>
    <s v="2021-05-01"/>
    <s v="2020-11-04"/>
    <x v="0"/>
    <n v="290570"/>
  </r>
  <r>
    <x v="7"/>
    <s v="halmade"/>
    <s v="2021-05-28"/>
    <s v="2021-05-01"/>
    <s v="2021-02-02"/>
    <x v="0"/>
    <n v="691710"/>
  </r>
  <r>
    <x v="7"/>
    <s v="hans54321"/>
    <s v="2021-05-31"/>
    <s v="2021-05-01"/>
    <s v="2021-02-08"/>
    <x v="0"/>
    <n v="248080"/>
  </r>
  <r>
    <x v="7"/>
    <s v="hanwool3355"/>
    <s v="2021-05-26"/>
    <s v="2021-05-10"/>
    <s v="2021-01-29"/>
    <x v="0"/>
    <n v="2630"/>
  </r>
  <r>
    <x v="7"/>
    <s v="hanwoowang"/>
    <s v="2021-05-11"/>
    <s v="2021-05-01"/>
    <s v="2021-02-17"/>
    <x v="0"/>
    <n v="251440"/>
  </r>
  <r>
    <x v="7"/>
    <s v="happysale"/>
    <s v="2021-05-31"/>
    <s v="2021-05-01"/>
    <s v="2020-08-01"/>
    <x v="0"/>
    <n v="195520"/>
  </r>
  <r>
    <x v="7"/>
    <s v="happyzon"/>
    <s v="2021-05-31"/>
    <s v="2021-05-01"/>
    <s v="2020-08-01"/>
    <x v="0"/>
    <n v="198290"/>
  </r>
  <r>
    <x v="7"/>
    <s v="healeat"/>
    <s v="2021-05-31"/>
    <s v="2021-05-01"/>
    <s v="-"/>
    <x v="1"/>
    <n v="82670"/>
  </r>
  <r>
    <x v="7"/>
    <s v="hope1162"/>
    <s v="2021-05-31"/>
    <s v="2021-05-01"/>
    <s v="2019-04-25"/>
    <x v="0"/>
    <n v="296340"/>
  </r>
  <r>
    <x v="7"/>
    <s v="hyunji0702"/>
    <s v="2021-05-31"/>
    <s v="2021-05-01"/>
    <s v="2020-06-22"/>
    <x v="0"/>
    <n v="1038950"/>
  </r>
  <r>
    <x v="7"/>
    <s v="ideakong1"/>
    <s v="2021-05-31"/>
    <s v="2021-05-01"/>
    <s v="2020-06-26"/>
    <x v="0"/>
    <n v="606060"/>
  </r>
  <r>
    <x v="7"/>
    <s v="ijent01"/>
    <s v="2021-05-31"/>
    <s v="2021-05-01"/>
    <s v="2021-03-15"/>
    <x v="0"/>
    <n v="1303820"/>
  </r>
  <r>
    <x v="7"/>
    <s v="ilpum02"/>
    <s v="2021-05-31"/>
    <s v="2021-05-01"/>
    <s v="2020-10-13"/>
    <x v="0"/>
    <n v="294010"/>
  </r>
  <r>
    <x v="7"/>
    <s v="inkeitech"/>
    <s v="2021-05-31"/>
    <s v="2021-05-08"/>
    <s v="2017-04-17"/>
    <x v="0"/>
    <n v="201760"/>
  </r>
  <r>
    <x v="7"/>
    <s v="innisfree"/>
    <s v="2021-05-31"/>
    <s v="2021-05-01"/>
    <s v="2021-02-01"/>
    <x v="0"/>
    <n v="1052750"/>
  </r>
  <r>
    <x v="7"/>
    <s v="innji3239"/>
    <s v="2021-05-31"/>
    <s v="2021-05-01"/>
    <s v="2020-11-12"/>
    <x v="0"/>
    <n v="140890"/>
  </r>
  <r>
    <x v="7"/>
    <s v="insuco1"/>
    <s v="2021-05-31"/>
    <s v="2021-05-01"/>
    <s v="2019-05-03"/>
    <x v="0"/>
    <n v="98890"/>
  </r>
  <r>
    <x v="7"/>
    <s v="isaac777"/>
    <s v="2021-05-31"/>
    <s v="2021-05-28"/>
    <s v="2020-11-19"/>
    <x v="0"/>
    <n v="27590"/>
  </r>
  <r>
    <x v="7"/>
    <s v="ise416611"/>
    <s v="2021-05-29"/>
    <s v="2021-05-02"/>
    <s v="2020-08-26"/>
    <x v="0"/>
    <n v="1530"/>
  </r>
  <r>
    <x v="7"/>
    <s v="ishopopen"/>
    <s v="2021-05-31"/>
    <s v="2021-05-01"/>
    <s v="2019-03-15"/>
    <x v="0"/>
    <n v="602210"/>
  </r>
  <r>
    <x v="7"/>
    <s v="jangsu2018"/>
    <s v="2021-05-15"/>
    <s v="2021-05-01"/>
    <s v="2020-03-01"/>
    <x v="0"/>
    <n v="443440"/>
  </r>
  <r>
    <x v="7"/>
    <s v="jbooks"/>
    <s v="2021-05-31"/>
    <s v="2021-05-01"/>
    <s v="2021-03-17"/>
    <x v="0"/>
    <n v="149810"/>
  </r>
  <r>
    <x v="7"/>
    <s v="jeyetop9999"/>
    <s v="2021-05-31"/>
    <s v="2021-05-01"/>
    <s v="2021-04-05"/>
    <x v="0"/>
    <n v="85510"/>
  </r>
  <r>
    <x v="7"/>
    <s v="jhpapa77"/>
    <s v="2021-05-11"/>
    <s v="2021-05-01"/>
    <s v="2019-10-16"/>
    <x v="0"/>
    <n v="39690"/>
  </r>
  <r>
    <x v="7"/>
    <s v="jinsoondae"/>
    <s v="2021-05-25"/>
    <s v="2021-05-01"/>
    <s v="2021-03-17"/>
    <x v="0"/>
    <n v="205210"/>
  </r>
  <r>
    <x v="7"/>
    <s v="jion0403"/>
    <s v="2021-05-31"/>
    <s v="2021-05-01"/>
    <s v="2019-07-01"/>
    <x v="0"/>
    <n v="1093060"/>
  </r>
  <r>
    <x v="7"/>
    <s v="jksystem82"/>
    <s v="2021-05-31"/>
    <s v="2021-05-01"/>
    <s v="2020-10-19"/>
    <x v="0"/>
    <n v="59650"/>
  </r>
  <r>
    <x v="7"/>
    <s v="jmc900"/>
    <s v="2021-05-24"/>
    <s v="2021-05-01"/>
    <s v="2019-11-06"/>
    <x v="0"/>
    <n v="192850"/>
  </r>
  <r>
    <x v="7"/>
    <s v="jncshop"/>
    <s v="2021-05-31"/>
    <s v="2021-05-01"/>
    <s v="2020-08-19"/>
    <x v="0"/>
    <n v="257860"/>
  </r>
  <r>
    <x v="7"/>
    <s v="jroad0302"/>
    <s v="2021-05-31"/>
    <s v="2021-05-01"/>
    <s v="2021-01-14"/>
    <x v="0"/>
    <n v="189100"/>
  </r>
  <r>
    <x v="7"/>
    <s v="JUDIGITAL"/>
    <s v="2021-05-16"/>
    <s v="2021-05-01"/>
    <s v="2020-10-13"/>
    <x v="0"/>
    <n v="119360"/>
  </r>
  <r>
    <x v="7"/>
    <s v="jusanmedical"/>
    <s v="2021-05-31"/>
    <s v="2021-05-13"/>
    <s v="2021-01-20"/>
    <x v="0"/>
    <n v="50950"/>
  </r>
  <r>
    <x v="7"/>
    <s v="justmom01"/>
    <s v="2021-05-31"/>
    <s v="2021-05-01"/>
    <s v="2018-11-28"/>
    <x v="0"/>
    <n v="22110"/>
  </r>
  <r>
    <x v="7"/>
    <s v="kbj7744"/>
    <s v="2021-05-30"/>
    <s v="2021-05-01"/>
    <s v="2020-09-09"/>
    <x v="0"/>
    <n v="458280"/>
  </r>
  <r>
    <x v="7"/>
    <s v="kbnanotec1"/>
    <s v="2021-05-31"/>
    <s v="2021-05-01"/>
    <s v="2021-01-16"/>
    <x v="0"/>
    <n v="159350"/>
  </r>
  <r>
    <x v="7"/>
    <s v="kbooks77"/>
    <s v="2021-05-31"/>
    <s v="2021-05-03"/>
    <s v="2019-10-24"/>
    <x v="0"/>
    <n v="5180"/>
  </r>
  <r>
    <x v="7"/>
    <s v="kkamimall"/>
    <s v="2021-05-31"/>
    <s v="2021-05-01"/>
    <s v="2021-01-11"/>
    <x v="0"/>
    <n v="717420"/>
  </r>
  <r>
    <x v="7"/>
    <s v="lalaview"/>
    <s v="2021-05-31"/>
    <s v="2021-05-01"/>
    <s v="2019-03-15"/>
    <x v="0"/>
    <n v="33800"/>
  </r>
  <r>
    <x v="7"/>
    <s v="las2017d"/>
    <s v="2021-05-31"/>
    <s v="2021-05-01"/>
    <s v="2021-03-11"/>
    <x v="0"/>
    <n v="203410"/>
  </r>
  <r>
    <x v="7"/>
    <s v="lbcom2020"/>
    <s v="2021-05-31"/>
    <s v="2021-05-01"/>
    <s v="2020-12-01"/>
    <x v="0"/>
    <n v="438700"/>
  </r>
  <r>
    <x v="7"/>
    <s v="leeki627"/>
    <s v="2021-05-31"/>
    <s v="2021-05-01"/>
    <s v="2021-01-14"/>
    <x v="0"/>
    <n v="212550"/>
  </r>
  <r>
    <x v="7"/>
    <s v="lgmkywtmon"/>
    <s v="2021-05-31"/>
    <s v="2021-05-16"/>
    <s v="2020-05-20"/>
    <x v="0"/>
    <n v="1090"/>
  </r>
  <r>
    <x v="7"/>
    <s v="limeyou01"/>
    <s v="2021-05-31"/>
    <s v="2021-05-16"/>
    <s v="-"/>
    <x v="1"/>
    <n v="316720"/>
  </r>
  <r>
    <x v="7"/>
    <s v="lion8712"/>
    <s v="2021-05-31"/>
    <s v="2021-05-09"/>
    <s v="2020-07-06"/>
    <x v="0"/>
    <n v="71240"/>
  </r>
  <r>
    <x v="7"/>
    <s v="livinghomes1"/>
    <s v="2021-05-31"/>
    <s v="2021-05-01"/>
    <s v="2020-12-29"/>
    <x v="0"/>
    <n v="23880"/>
  </r>
  <r>
    <x v="7"/>
    <s v="lkh7392"/>
    <s v="2021-05-31"/>
    <s v="2021-05-31"/>
    <s v="-"/>
    <x v="1"/>
    <n v="940"/>
  </r>
  <r>
    <x v="7"/>
    <s v="llb1106"/>
    <s v="2021-05-31"/>
    <s v="2021-05-01"/>
    <s v="2018-02-22"/>
    <x v="0"/>
    <n v="705900"/>
  </r>
  <r>
    <x v="7"/>
    <s v="lm380"/>
    <s v="2021-05-31"/>
    <s v="2021-05-01"/>
    <s v="2020-03-31"/>
    <x v="0"/>
    <n v="353220"/>
  </r>
  <r>
    <x v="7"/>
    <s v="lovedogkr"/>
    <s v="2021-05-21"/>
    <s v="2021-05-01"/>
    <s v="2021-03-13"/>
    <x v="0"/>
    <n v="96130"/>
  </r>
  <r>
    <x v="7"/>
    <s v="lowell_cop"/>
    <s v="2021-05-11"/>
    <s v="2021-05-01"/>
    <s v="2020-11-01"/>
    <x v="0"/>
    <n v="10360"/>
  </r>
  <r>
    <x v="7"/>
    <s v="lsmedia3117"/>
    <s v="2021-05-31"/>
    <s v="2021-05-04"/>
    <s v="-"/>
    <x v="1"/>
    <n v="13200"/>
  </r>
  <r>
    <x v="7"/>
    <s v="lutcorp"/>
    <s v="2021-05-18"/>
    <s v="2021-05-11"/>
    <s v="2019-11-01"/>
    <x v="0"/>
    <n v="454580"/>
  </r>
  <r>
    <x v="7"/>
    <s v="mallden33"/>
    <s v="2021-05-31"/>
    <s v="2021-05-01"/>
    <s v="2020-05-29"/>
    <x v="0"/>
    <n v="860690"/>
  </r>
  <r>
    <x v="7"/>
    <s v="marketingis"/>
    <s v="2021-05-02"/>
    <s v="2021-05-01"/>
    <s v="2019-12-01"/>
    <x v="0"/>
    <n v="6450"/>
  </r>
  <r>
    <x v="7"/>
    <s v="masezzun"/>
    <s v="2021-05-31"/>
    <s v="2021-05-01"/>
    <s v="2020-08-24"/>
    <x v="0"/>
    <n v="1136230"/>
  </r>
  <r>
    <x v="7"/>
    <s v="maumdama2"/>
    <s v="2021-05-31"/>
    <s v="2021-05-01"/>
    <s v="2018-11-22"/>
    <x v="0"/>
    <n v="58440"/>
  </r>
  <r>
    <x v="7"/>
    <s v="medialog1"/>
    <s v="2021-05-17"/>
    <s v="2021-05-01"/>
    <s v="2019-08-01"/>
    <x v="0"/>
    <n v="18660"/>
  </r>
  <r>
    <x v="7"/>
    <s v="mhdbxhd"/>
    <s v="2021-05-31"/>
    <s v="2021-05-01"/>
    <s v="2020-10-13"/>
    <x v="0"/>
    <n v="71370"/>
  </r>
  <r>
    <x v="7"/>
    <s v="milano789"/>
    <s v="2021-05-11"/>
    <s v="2021-05-01"/>
    <s v="2021-01-21"/>
    <x v="0"/>
    <n v="53670"/>
  </r>
  <r>
    <x v="7"/>
    <s v="miskos1778"/>
    <s v="2021-05-22"/>
    <s v="2021-05-21"/>
    <s v="2020-04-01"/>
    <x v="0"/>
    <n v="5260"/>
  </r>
  <r>
    <x v="7"/>
    <s v="miso781225"/>
    <s v="2021-05-31"/>
    <s v="2021-05-01"/>
    <s v="2021-02-09"/>
    <x v="0"/>
    <n v="35050"/>
  </r>
  <r>
    <x v="7"/>
    <s v="mktgis7"/>
    <s v="2021-05-31"/>
    <s v="2021-05-01"/>
    <s v="2021-01-16"/>
    <x v="0"/>
    <n v="14750"/>
  </r>
  <r>
    <x v="7"/>
    <s v="mmsg6113"/>
    <s v="2021-05-31"/>
    <s v="2021-05-01"/>
    <s v="2019-12-06"/>
    <x v="0"/>
    <n v="432850"/>
  </r>
  <r>
    <x v="7"/>
    <s v="moh0609"/>
    <s v="2021-05-31"/>
    <s v="2021-05-01"/>
    <s v="2021-01-01"/>
    <x v="0"/>
    <n v="271640"/>
  </r>
  <r>
    <x v="7"/>
    <s v="mollimeilli"/>
    <s v="2021-05-25"/>
    <s v="2021-05-07"/>
    <s v="2020-12-11"/>
    <x v="0"/>
    <n v="97920"/>
  </r>
  <r>
    <x v="7"/>
    <s v="monarija2301"/>
    <s v="2021-05-31"/>
    <s v="2021-05-01"/>
    <s v="2021-03-11"/>
    <x v="0"/>
    <n v="381940"/>
  </r>
  <r>
    <x v="7"/>
    <s v="montier386"/>
    <s v="2021-05-30"/>
    <s v="2021-05-17"/>
    <s v="-"/>
    <x v="1"/>
    <n v="428630"/>
  </r>
  <r>
    <x v="7"/>
    <s v="morgan2017"/>
    <s v="2021-05-31"/>
    <s v="2021-05-01"/>
    <s v="2020-12-10"/>
    <x v="0"/>
    <n v="433830"/>
  </r>
  <r>
    <x v="7"/>
    <s v="morningfull"/>
    <s v="2021-05-31"/>
    <s v="2021-05-01"/>
    <s v="2020-01-09"/>
    <x v="0"/>
    <n v="85850"/>
  </r>
  <r>
    <x v="7"/>
    <s v="nabizam"/>
    <s v="2021-05-31"/>
    <s v="2021-05-01"/>
    <s v="2020-12-09"/>
    <x v="0"/>
    <n v="541230"/>
  </r>
  <r>
    <x v="7"/>
    <s v="nagada2020"/>
    <s v="2021-05-02"/>
    <s v="2021-05-01"/>
    <s v="2020-11-12"/>
    <x v="0"/>
    <n v="7280"/>
  </r>
  <r>
    <x v="7"/>
    <s v="naturalk8282"/>
    <s v="2021-05-30"/>
    <s v="2021-05-01"/>
    <s v="2021-03-01"/>
    <x v="0"/>
    <n v="12800"/>
  </r>
  <r>
    <x v="7"/>
    <s v="naturegarden"/>
    <s v="2021-05-31"/>
    <s v="2021-05-01"/>
    <s v="2020-11-11"/>
    <x v="0"/>
    <n v="106860"/>
  </r>
  <r>
    <x v="7"/>
    <s v="nicehappy"/>
    <s v="2021-05-31"/>
    <s v="2021-05-31"/>
    <s v="2020-03-24"/>
    <x v="0"/>
    <n v="380"/>
  </r>
  <r>
    <x v="7"/>
    <s v="nixen1"/>
    <s v="2021-05-31"/>
    <s v="2021-05-01"/>
    <s v="2018-11-01"/>
    <x v="0"/>
    <n v="224900"/>
  </r>
  <r>
    <x v="7"/>
    <s v="notecase"/>
    <s v="2021-05-31"/>
    <s v="2021-05-01"/>
    <s v="2021-02-10"/>
    <x v="0"/>
    <n v="115540"/>
  </r>
  <r>
    <x v="7"/>
    <s v="nsmall"/>
    <s v="2021-05-31"/>
    <s v="2021-05-01"/>
    <s v="2020-05-27"/>
    <x v="0"/>
    <n v="2698430"/>
  </r>
  <r>
    <x v="7"/>
    <s v="nsmalltv"/>
    <s v="2021-05-31"/>
    <s v="2021-05-01"/>
    <s v="2020-05-27"/>
    <x v="0"/>
    <n v="5339860"/>
  </r>
  <r>
    <x v="7"/>
    <s v="nutrione"/>
    <s v="2021-05-31"/>
    <s v="2021-05-01"/>
    <s v="2020-01-03"/>
    <x v="0"/>
    <n v="2442690"/>
  </r>
  <r>
    <x v="7"/>
    <s v="obacksale"/>
    <s v="2021-05-12"/>
    <s v="2021-05-01"/>
    <s v="2020-03-31"/>
    <x v="0"/>
    <n v="19660"/>
  </r>
  <r>
    <x v="7"/>
    <s v="olibro"/>
    <s v="2021-05-31"/>
    <s v="2021-05-01"/>
    <s v="2021-03-31"/>
    <x v="0"/>
    <n v="20270"/>
  </r>
  <r>
    <x v="7"/>
    <s v="onbio5825"/>
    <s v="2021-05-31"/>
    <s v="2021-05-01"/>
    <s v="2019-05-03"/>
    <x v="0"/>
    <n v="49300"/>
  </r>
  <r>
    <x v="7"/>
    <s v="one40535"/>
    <s v="2021-05-31"/>
    <s v="2021-05-01"/>
    <s v="2019-09-10"/>
    <x v="0"/>
    <n v="29520"/>
  </r>
  <r>
    <x v="7"/>
    <s v="oneam01"/>
    <s v="2021-05-31"/>
    <s v="2021-05-01"/>
    <s v="2021-02-08"/>
    <x v="0"/>
    <n v="315690"/>
  </r>
  <r>
    <x v="7"/>
    <s v="oozootech1"/>
    <s v="2021-05-31"/>
    <s v="2021-05-01"/>
    <s v="2021-02-24"/>
    <x v="0"/>
    <n v="461310"/>
  </r>
  <r>
    <x v="7"/>
    <s v="oss5615"/>
    <s v="2021-05-06"/>
    <s v="2021-05-01"/>
    <s v="2021-04-30"/>
    <x v="0"/>
    <n v="41000"/>
  </r>
  <r>
    <x v="7"/>
    <s v="paletteslime"/>
    <s v="2021-05-31"/>
    <s v="2021-05-01"/>
    <s v="2020-08-21"/>
    <x v="0"/>
    <n v="131320"/>
  </r>
  <r>
    <x v="7"/>
    <s v="paringmall2"/>
    <s v="2021-05-31"/>
    <s v="2021-05-01"/>
    <s v="2021-01-14"/>
    <x v="0"/>
    <n v="297440"/>
  </r>
  <r>
    <x v="7"/>
    <s v="petoria"/>
    <s v="2021-05-31"/>
    <s v="2021-05-01"/>
    <s v="2020-04-01"/>
    <x v="0"/>
    <n v="711610"/>
  </r>
  <r>
    <x v="7"/>
    <s v="petsoban1216"/>
    <s v="2021-05-31"/>
    <s v="2021-05-06"/>
    <s v="-"/>
    <x v="1"/>
    <n v="250520"/>
  </r>
  <r>
    <x v="7"/>
    <s v="plakr"/>
    <s v="2021-05-13"/>
    <s v="2021-05-01"/>
    <s v="2020-12-17"/>
    <x v="0"/>
    <n v="81420"/>
  </r>
  <r>
    <x v="7"/>
    <s v="pmw2033"/>
    <s v="2021-05-31"/>
    <s v="2021-05-01"/>
    <s v="2021-01-11"/>
    <x v="0"/>
    <n v="109630"/>
  </r>
  <r>
    <x v="7"/>
    <s v="readyco"/>
    <s v="2021-05-03"/>
    <s v="2021-05-01"/>
    <s v="2020-03-13"/>
    <x v="0"/>
    <n v="1010"/>
  </r>
  <r>
    <x v="7"/>
    <s v="realfilter61"/>
    <s v="2021-05-31"/>
    <s v="2021-05-01"/>
    <s v="2021-03-12"/>
    <x v="0"/>
    <n v="181490"/>
  </r>
  <r>
    <x v="7"/>
    <s v="redblue386"/>
    <s v="2021-05-31"/>
    <s v="2021-05-01"/>
    <s v="2020-10-12"/>
    <x v="0"/>
    <n v="1115100"/>
  </r>
  <r>
    <x v="7"/>
    <s v="restbean"/>
    <s v="2021-05-31"/>
    <s v="2021-05-01"/>
    <s v="2018-08-22"/>
    <x v="0"/>
    <n v="1060710"/>
  </r>
  <r>
    <x v="7"/>
    <s v="rheamall"/>
    <s v="2021-05-11"/>
    <s v="2021-05-01"/>
    <s v="2020-11-01"/>
    <x v="0"/>
    <n v="50800"/>
  </r>
  <r>
    <x v="7"/>
    <s v="rltxjf808"/>
    <s v="2021-05-31"/>
    <s v="2021-05-01"/>
    <s v="2020-12-11"/>
    <x v="0"/>
    <n v="286310"/>
  </r>
  <r>
    <x v="7"/>
    <s v="rompack177"/>
    <s v="2021-05-31"/>
    <s v="2021-05-14"/>
    <s v="2020-11-23"/>
    <x v="0"/>
    <n v="211620"/>
  </r>
  <r>
    <x v="7"/>
    <s v="root115"/>
    <s v="2021-05-31"/>
    <s v="2021-05-13"/>
    <s v="2020-01-03"/>
    <x v="0"/>
    <n v="82170"/>
  </r>
  <r>
    <x v="7"/>
    <s v="saisonhurb2019"/>
    <s v="2021-05-31"/>
    <s v="2021-05-01"/>
    <s v="2020-06-02"/>
    <x v="0"/>
    <n v="357010"/>
  </r>
  <r>
    <x v="7"/>
    <s v="sangkim24"/>
    <s v="2021-05-31"/>
    <s v="2021-05-01"/>
    <s v="2018-12-06"/>
    <x v="0"/>
    <n v="17000"/>
  </r>
  <r>
    <x v="7"/>
    <s v="sbcompany89"/>
    <s v="2021-05-10"/>
    <s v="2021-05-03"/>
    <s v="-"/>
    <x v="1"/>
    <n v="45450"/>
  </r>
  <r>
    <x v="7"/>
    <s v="sejungdb"/>
    <s v="2021-05-31"/>
    <s v="2021-05-01"/>
    <s v="2020-11-11"/>
    <x v="0"/>
    <n v="480300"/>
  </r>
  <r>
    <x v="7"/>
    <s v="senior"/>
    <s v="2021-05-30"/>
    <s v="2021-05-01"/>
    <s v="2020-11-18"/>
    <x v="0"/>
    <n v="17750"/>
  </r>
  <r>
    <x v="7"/>
    <s v="shopopen2010"/>
    <s v="2021-05-31"/>
    <s v="2021-05-01"/>
    <s v="2018-07-16"/>
    <x v="0"/>
    <n v="963490"/>
  </r>
  <r>
    <x v="7"/>
    <s v="sinytech1"/>
    <s v="2021-05-31"/>
    <s v="2021-05-01"/>
    <s v="2019-11-01"/>
    <x v="0"/>
    <n v="129280"/>
  </r>
  <r>
    <x v="7"/>
    <s v="siwon20"/>
    <s v="2021-05-31"/>
    <s v="2021-05-01"/>
    <s v="2020-03-06"/>
    <x v="0"/>
    <n v="110170"/>
  </r>
  <r>
    <x v="7"/>
    <s v="skmoon0122"/>
    <s v="2021-05-31"/>
    <s v="2021-05-01"/>
    <s v="2020-12-09"/>
    <x v="0"/>
    <n v="471430"/>
  </r>
  <r>
    <x v="7"/>
    <s v="slal4519"/>
    <s v="2021-05-31"/>
    <s v="2021-05-01"/>
    <s v="2020-08-01"/>
    <x v="0"/>
    <n v="49080"/>
  </r>
  <r>
    <x v="7"/>
    <s v="smbook92"/>
    <s v="2021-05-28"/>
    <s v="2021-05-01"/>
    <s v="2021-02-18"/>
    <x v="0"/>
    <n v="3120"/>
  </r>
  <r>
    <x v="7"/>
    <s v="snaple"/>
    <s v="2021-05-31"/>
    <s v="2021-05-01"/>
    <s v="2020-12-08"/>
    <x v="0"/>
    <n v="276480"/>
  </r>
  <r>
    <x v="7"/>
    <s v="snrdshoes"/>
    <s v="2021-05-31"/>
    <s v="2021-05-14"/>
    <s v="2020-07-15"/>
    <x v="0"/>
    <n v="697030"/>
  </r>
  <r>
    <x v="7"/>
    <s v="som7799"/>
    <s v="2021-05-31"/>
    <s v="2021-05-01"/>
    <s v="2019-11-01"/>
    <x v="0"/>
    <n v="255990"/>
  </r>
  <r>
    <x v="7"/>
    <s v="somchair"/>
    <s v="2021-05-31"/>
    <s v="2021-05-01"/>
    <s v="2020-09-11"/>
    <x v="0"/>
    <n v="226390"/>
  </r>
  <r>
    <x v="7"/>
    <s v="songpastel01"/>
    <s v="2021-05-31"/>
    <s v="2021-05-01"/>
    <s v="2019-08-16"/>
    <x v="0"/>
    <n v="4250"/>
  </r>
  <r>
    <x v="7"/>
    <s v="soran-1"/>
    <s v="2021-05-14"/>
    <s v="2021-05-06"/>
    <s v="-"/>
    <x v="1"/>
    <n v="90900"/>
  </r>
  <r>
    <x v="7"/>
    <s v="ssgssg"/>
    <s v="2021-05-19"/>
    <s v="2021-05-01"/>
    <s v="-"/>
    <x v="1"/>
    <n v="688890"/>
  </r>
  <r>
    <x v="7"/>
    <s v="ssycnb1"/>
    <s v="2021-05-21"/>
    <s v="2021-05-10"/>
    <s v="2020-12-14"/>
    <x v="0"/>
    <n v="272050"/>
  </r>
  <r>
    <x v="7"/>
    <s v="suhansocks"/>
    <s v="2021-05-31"/>
    <s v="2021-05-01"/>
    <s v="2021-01-11"/>
    <x v="0"/>
    <n v="658040"/>
  </r>
  <r>
    <x v="7"/>
    <s v="sun1510222697"/>
    <s v="2021-05-31"/>
    <s v="2021-05-04"/>
    <s v="2020-09-03"/>
    <x v="0"/>
    <n v="3130"/>
  </r>
  <r>
    <x v="7"/>
    <s v="the0710t"/>
    <s v="2021-05-31"/>
    <s v="2021-05-01"/>
    <s v="2021-03-11"/>
    <x v="0"/>
    <n v="5830450"/>
  </r>
  <r>
    <x v="7"/>
    <s v="thoo118"/>
    <s v="2021-05-30"/>
    <s v="2021-05-01"/>
    <s v="2020-08-01"/>
    <x v="0"/>
    <n v="1045200"/>
  </r>
  <r>
    <x v="7"/>
    <s v="thoo933"/>
    <s v="2021-05-31"/>
    <s v="2021-05-01"/>
    <s v="2020-08-01"/>
    <x v="0"/>
    <n v="1199970"/>
  </r>
  <r>
    <x v="7"/>
    <s v="tlwmsvh1"/>
    <s v="2021-05-31"/>
    <s v="2021-05-01"/>
    <s v="2020-06-07"/>
    <x v="0"/>
    <n v="192950"/>
  </r>
  <r>
    <x v="7"/>
    <s v="tobontb"/>
    <s v="2021-05-24"/>
    <s v="2021-05-01"/>
    <s v="2020-06-12"/>
    <x v="0"/>
    <n v="963530"/>
  </r>
  <r>
    <x v="7"/>
    <s v="todaypick2020"/>
    <s v="2021-05-31"/>
    <s v="2021-05-01"/>
    <s v="2020-12-29"/>
    <x v="0"/>
    <n v="86950"/>
  </r>
  <r>
    <x v="7"/>
    <s v="tonature2"/>
    <s v="2021-05-31"/>
    <s v="2021-05-08"/>
    <s v="-"/>
    <x v="1"/>
    <n v="8080"/>
  </r>
  <r>
    <x v="7"/>
    <s v="tradithbio"/>
    <s v="2021-05-31"/>
    <s v="2021-05-01"/>
    <s v="2021-02-18"/>
    <x v="0"/>
    <n v="1461990"/>
  </r>
  <r>
    <x v="7"/>
    <s v="true51777"/>
    <s v="2021-05-31"/>
    <s v="2021-05-01"/>
    <s v="2018-01-30"/>
    <x v="0"/>
    <n v="908500"/>
  </r>
  <r>
    <x v="7"/>
    <s v="ucoop01"/>
    <s v="2021-05-31"/>
    <s v="2021-05-02"/>
    <s v="2021-03-09"/>
    <x v="0"/>
    <n v="6090"/>
  </r>
  <r>
    <x v="7"/>
    <s v="ujmall"/>
    <s v="2021-05-31"/>
    <s v="2021-05-01"/>
    <s v="2021-03-12"/>
    <x v="0"/>
    <n v="367990"/>
  </r>
  <r>
    <x v="7"/>
    <s v="undersmith"/>
    <s v="2021-05-31"/>
    <s v="2021-05-01"/>
    <s v="2020-10-14"/>
    <x v="0"/>
    <n v="299630"/>
  </r>
  <r>
    <x v="7"/>
    <s v="unifriend1"/>
    <s v="2021-05-31"/>
    <s v="2021-05-01"/>
    <s v="2020-11-01"/>
    <x v="0"/>
    <n v="2762920"/>
  </r>
  <r>
    <x v="7"/>
    <s v="velika719"/>
    <s v="2021-05-31"/>
    <s v="2021-05-01"/>
    <s v="2020-04-24"/>
    <x v="0"/>
    <n v="505330"/>
  </r>
  <r>
    <x v="7"/>
    <s v="vrnetsong3"/>
    <s v="2021-05-31"/>
    <s v="2021-05-01"/>
    <s v="2021-02-08"/>
    <x v="0"/>
    <n v="67120"/>
  </r>
  <r>
    <x v="7"/>
    <s v="w9999kr"/>
    <s v="2021-05-31"/>
    <s v="2021-05-01"/>
    <s v="2020-12-09"/>
    <x v="0"/>
    <n v="588030"/>
  </r>
  <r>
    <x v="7"/>
    <s v="waat1004"/>
    <s v="2021-05-31"/>
    <s v="2021-05-01"/>
    <s v="2020-07-01"/>
    <x v="0"/>
    <n v="566580"/>
  </r>
  <r>
    <x v="7"/>
    <s v="wangytmon"/>
    <s v="2021-05-31"/>
    <s v="2021-05-01"/>
    <s v="2019-10-02"/>
    <x v="0"/>
    <n v="241800"/>
  </r>
  <r>
    <x v="7"/>
    <s v="winsome"/>
    <s v="2021-05-31"/>
    <s v="2021-05-01"/>
    <s v="2020-03-06"/>
    <x v="0"/>
    <n v="28740"/>
  </r>
  <r>
    <x v="7"/>
    <s v="withm0425"/>
    <s v="2021-05-31"/>
    <s v="2021-05-01"/>
    <s v="2021-03-12"/>
    <x v="0"/>
    <n v="821110"/>
  </r>
  <r>
    <x v="7"/>
    <s v="wjthink"/>
    <s v="2021-05-31"/>
    <s v="2021-05-26"/>
    <s v="2020-08-01"/>
    <x v="0"/>
    <n v="14290"/>
  </r>
  <r>
    <x v="7"/>
    <s v="wkaldhk98"/>
    <s v="2021-05-31"/>
    <s v="2021-05-01"/>
    <s v="2019-02-16"/>
    <x v="0"/>
    <n v="378240"/>
  </r>
  <r>
    <x v="7"/>
    <s v="won7849"/>
    <s v="2021-05-31"/>
    <s v="2021-05-01"/>
    <s v="2020-04-01"/>
    <x v="0"/>
    <n v="251140"/>
  </r>
  <r>
    <x v="7"/>
    <s v="wsfood123"/>
    <s v="2021-05-31"/>
    <s v="2021-05-18"/>
    <s v="2021-02-10"/>
    <x v="0"/>
    <n v="67420"/>
  </r>
  <r>
    <x v="7"/>
    <s v="xeeongolf1"/>
    <s v="2021-05-31"/>
    <s v="2021-05-01"/>
    <s v="2020-09-10"/>
    <x v="0"/>
    <n v="301120"/>
  </r>
  <r>
    <x v="7"/>
    <s v="yhkorea909"/>
    <s v="2021-05-25"/>
    <s v="2021-05-01"/>
    <s v="2020-06-16"/>
    <x v="0"/>
    <n v="14030"/>
  </r>
  <r>
    <x v="7"/>
    <s v="yiwk5162"/>
    <s v="2021-05-28"/>
    <s v="2021-05-01"/>
    <s v="2020-07-03"/>
    <x v="0"/>
    <n v="3860"/>
  </r>
  <r>
    <x v="7"/>
    <s v="yunjk0105"/>
    <s v="2021-05-31"/>
    <s v="2021-05-01"/>
    <s v="2019-01-01"/>
    <x v="0"/>
    <n v="394810"/>
  </r>
  <r>
    <x v="7"/>
    <s v="zho0212"/>
    <s v="2021-05-31"/>
    <s v="2021-05-01"/>
    <s v="2020-11-10"/>
    <x v="0"/>
    <n v="293120"/>
  </r>
  <r>
    <x v="7"/>
    <s v="ziendisplay"/>
    <s v="2021-05-30"/>
    <s v="2021-05-03"/>
    <s v="2020-03-02"/>
    <x v="0"/>
    <n v="13850"/>
  </r>
  <r>
    <x v="7"/>
    <s v="교복몰"/>
    <s v="2021-05-31"/>
    <s v="2021-05-01"/>
    <s v="2017-10-07"/>
    <x v="0"/>
    <n v="35380"/>
  </r>
  <r>
    <x v="7"/>
    <s v="금오디앤아이"/>
    <s v="2021-05-31"/>
    <s v="2021-05-01"/>
    <s v="2018-09-01"/>
    <x v="0"/>
    <n v="199130"/>
  </r>
  <r>
    <x v="7"/>
    <s v="나우팜"/>
    <s v="2021-05-31"/>
    <s v="2021-05-01"/>
    <s v="2020-04-24"/>
    <x v="0"/>
    <n v="498750"/>
  </r>
  <r>
    <x v="7"/>
    <s v="노른자"/>
    <s v="2021-05-19"/>
    <s v="2021-05-01"/>
    <s v="2019-08-02"/>
    <x v="0"/>
    <n v="24440"/>
  </r>
  <r>
    <x v="7"/>
    <s v="디에스엘"/>
    <s v="2021-05-26"/>
    <s v="2021-05-11"/>
    <s v="2019-04-29"/>
    <x v="0"/>
    <n v="364840"/>
  </r>
  <r>
    <x v="7"/>
    <s v="리얼삭스"/>
    <s v="2021-05-31"/>
    <s v="2021-05-01"/>
    <s v="2020-11-10"/>
    <x v="0"/>
    <n v="679090"/>
  </r>
  <r>
    <x v="7"/>
    <s v="미즈넬"/>
    <s v="2021-05-31"/>
    <s v="2021-05-01"/>
    <s v="2018-05-01"/>
    <x v="0"/>
    <n v="1279560"/>
  </r>
  <r>
    <x v="7"/>
    <s v="바디바디언더"/>
    <s v="2021-05-26"/>
    <s v="2021-05-01"/>
    <s v="2020-12-08"/>
    <x v="0"/>
    <n v="1205670"/>
  </r>
  <r>
    <x v="7"/>
    <s v="브리드비인터내셔널"/>
    <s v="2021-05-31"/>
    <s v="2021-05-01"/>
    <s v="2020-01-20"/>
    <x v="0"/>
    <n v="5609740"/>
  </r>
  <r>
    <x v="7"/>
    <s v="상상투"/>
    <s v="2021-05-31"/>
    <s v="2021-05-01"/>
    <s v="2020-07-06"/>
    <x v="0"/>
    <n v="467160"/>
  </r>
  <r>
    <x v="7"/>
    <s v="수성정보통신"/>
    <s v="2021-05-31"/>
    <s v="2021-05-01"/>
    <s v="2018-02-14"/>
    <x v="0"/>
    <n v="29100"/>
  </r>
  <r>
    <x v="7"/>
    <s v="스타일박스"/>
    <s v="2021-05-31"/>
    <s v="2021-05-01"/>
    <s v="2021-01-20"/>
    <x v="0"/>
    <n v="310320"/>
  </r>
  <r>
    <x v="7"/>
    <s v="씨엘유통"/>
    <s v="2021-05-31"/>
    <s v="2021-05-01"/>
    <s v="2019-04-22"/>
    <x v="0"/>
    <n v="372860"/>
  </r>
  <r>
    <x v="7"/>
    <s v="아이젠트_식품"/>
    <s v="2021-05-31"/>
    <s v="2021-05-01"/>
    <s v="2020-09-09"/>
    <x v="0"/>
    <n v="4749110"/>
  </r>
  <r>
    <x v="7"/>
    <s v="엠앤제이플러스1"/>
    <s v="2021-05-31"/>
    <s v="2021-05-01"/>
    <s v="2020-06-01"/>
    <x v="0"/>
    <n v="293340"/>
  </r>
  <r>
    <x v="7"/>
    <s v="엠포르스1"/>
    <s v="2021-05-31"/>
    <s v="2021-05-02"/>
    <s v="2020-01-12"/>
    <x v="0"/>
    <n v="415400"/>
  </r>
  <r>
    <x v="7"/>
    <s v="와이즈유엑스글로벌"/>
    <s v="2021-05-31"/>
    <s v="2021-05-01"/>
    <s v="2017-04-06"/>
    <x v="0"/>
    <n v="4231770"/>
  </r>
  <r>
    <x v="7"/>
    <s v="와이컴퍼니11"/>
    <s v="2021-05-31"/>
    <s v="2021-05-01"/>
    <s v="2020-12-09"/>
    <x v="0"/>
    <n v="625250"/>
  </r>
  <r>
    <x v="7"/>
    <s v="이누스"/>
    <s v="2021-05-31"/>
    <s v="2021-05-01"/>
    <s v="2021-02-10"/>
    <x v="0"/>
    <n v="370800"/>
  </r>
  <r>
    <x v="7"/>
    <s v="이물류"/>
    <s v="2021-05-31"/>
    <s v="2021-05-01"/>
    <s v="2020-05-13"/>
    <x v="0"/>
    <n v="297010"/>
  </r>
  <r>
    <x v="7"/>
    <s v="제이케이컴퍼니"/>
    <s v="2021-05-31"/>
    <s v="2021-05-07"/>
    <s v="2020-07-15"/>
    <x v="0"/>
    <n v="620570"/>
  </r>
  <r>
    <x v="7"/>
    <s v="주산메디칼"/>
    <s v="2021-05-31"/>
    <s v="2021-05-13"/>
    <s v="2019-03-01"/>
    <x v="0"/>
    <n v="61910"/>
  </r>
  <r>
    <x v="7"/>
    <s v="주식회사동양고무"/>
    <s v="2021-05-31"/>
    <s v="2021-05-01"/>
    <s v="2021-02-08"/>
    <x v="0"/>
    <n v="511760"/>
  </r>
  <r>
    <x v="7"/>
    <s v="주식회사앙쥬"/>
    <s v="2021-05-07"/>
    <s v="2021-05-01"/>
    <s v="2021-02-08"/>
    <x v="0"/>
    <n v="314570"/>
  </r>
  <r>
    <x v="7"/>
    <s v="지엔엠라이프"/>
    <s v="2021-05-31"/>
    <s v="2021-05-01"/>
    <s v="2020-09-10"/>
    <x v="0"/>
    <n v="1442570"/>
  </r>
  <r>
    <x v="7"/>
    <s v="지우몰"/>
    <s v="2021-05-31"/>
    <s v="2021-05-01"/>
    <s v="2021-03-17"/>
    <x v="0"/>
    <n v="12410"/>
  </r>
  <r>
    <x v="8"/>
    <s v="100014253439"/>
    <s v="2021-05-17"/>
    <s v="2021-05-13"/>
    <s v="2018-04-27"/>
    <x v="0"/>
    <n v="450"/>
  </r>
  <r>
    <x v="8"/>
    <s v="100024384393"/>
    <s v="2021-05-30"/>
    <s v="2021-05-02"/>
    <s v="2019-05-01"/>
    <x v="0"/>
    <n v="15850"/>
  </r>
  <r>
    <x v="8"/>
    <s v="100026723914"/>
    <s v="2021-05-31"/>
    <s v="2021-05-01"/>
    <s v="2021-01-19"/>
    <x v="0"/>
    <n v="1396770"/>
  </r>
  <r>
    <x v="8"/>
    <s v="100032149481"/>
    <s v="2021-05-31"/>
    <s v="2021-05-01"/>
    <s v="2021-01-29"/>
    <x v="0"/>
    <n v="29420"/>
  </r>
  <r>
    <x v="8"/>
    <s v="100032399588"/>
    <s v="2021-05-18"/>
    <s v="2021-05-01"/>
    <s v="2021-04-25"/>
    <x v="0"/>
    <n v="17370"/>
  </r>
  <r>
    <x v="8"/>
    <s v="3000002251"/>
    <s v="2021-05-31"/>
    <s v="2021-05-01"/>
    <s v="2018-06-11"/>
    <x v="0"/>
    <n v="13600"/>
  </r>
  <r>
    <x v="8"/>
    <s v="3000002788"/>
    <s v="2021-05-31"/>
    <s v="2021-05-01"/>
    <s v="2017-12-27"/>
    <x v="0"/>
    <n v="6960"/>
  </r>
  <r>
    <x v="8"/>
    <s v="3000006417"/>
    <s v="2021-05-31"/>
    <s v="2021-05-13"/>
    <s v="2018-01-29"/>
    <x v="0"/>
    <n v="630"/>
  </r>
  <r>
    <x v="8"/>
    <s v="3000007839"/>
    <s v="2021-05-31"/>
    <s v="2021-05-17"/>
    <s v="2017-11-29"/>
    <x v="0"/>
    <n v="5910"/>
  </r>
  <r>
    <x v="8"/>
    <s v="3000010671"/>
    <s v="2021-05-28"/>
    <s v="2021-05-05"/>
    <s v="2018-05-27"/>
    <x v="0"/>
    <n v="2260"/>
  </r>
  <r>
    <x v="8"/>
    <s v="3000010938"/>
    <s v="2021-05-31"/>
    <s v="2021-05-01"/>
    <s v="2019-01-30"/>
    <x v="0"/>
    <n v="18010"/>
  </r>
  <r>
    <x v="8"/>
    <s v="3000012128"/>
    <s v="2021-05-27"/>
    <s v="2021-05-01"/>
    <s v="2020-02-05"/>
    <x v="0"/>
    <n v="28670"/>
  </r>
  <r>
    <x v="8"/>
    <s v="3000013186"/>
    <s v="2021-05-31"/>
    <s v="2021-05-01"/>
    <s v="2018-01-16"/>
    <x v="0"/>
    <n v="137440"/>
  </r>
  <r>
    <x v="8"/>
    <s v="3000014247"/>
    <s v="2021-05-31"/>
    <s v="2021-05-01"/>
    <s v="2018-02-06"/>
    <x v="0"/>
    <n v="86110"/>
  </r>
  <r>
    <x v="8"/>
    <s v="3000014634"/>
    <s v="2021-05-31"/>
    <s v="2021-05-03"/>
    <s v="2018-05-16"/>
    <x v="0"/>
    <n v="830"/>
  </r>
  <r>
    <x v="8"/>
    <s v="3000036011"/>
    <s v="2021-05-31"/>
    <s v="2021-05-01"/>
    <s v="2017-12-14"/>
    <x v="0"/>
    <n v="9420"/>
  </r>
  <r>
    <x v="8"/>
    <s v="3000080207"/>
    <s v="2021-05-31"/>
    <s v="2021-05-01"/>
    <s v="2018-09-04"/>
    <x v="0"/>
    <n v="717130"/>
  </r>
  <r>
    <x v="8"/>
    <s v="3000476934"/>
    <s v="2021-05-31"/>
    <s v="2021-05-03"/>
    <s v="2020-11-13"/>
    <x v="0"/>
    <n v="176470"/>
  </r>
  <r>
    <x v="8"/>
    <s v="3000524540"/>
    <s v="2021-05-31"/>
    <s v="2021-05-01"/>
    <s v="2020-07-29"/>
    <x v="0"/>
    <n v="114820"/>
  </r>
  <r>
    <x v="8"/>
    <s v="3000563258"/>
    <s v="2021-05-31"/>
    <s v="2021-05-01"/>
    <s v="2017-11-29"/>
    <x v="0"/>
    <n v="19010"/>
  </r>
  <r>
    <x v="8"/>
    <s v="3000728002"/>
    <s v="2021-05-31"/>
    <s v="2021-05-02"/>
    <s v="2018-12-18"/>
    <x v="0"/>
    <n v="10220"/>
  </r>
  <r>
    <x v="8"/>
    <s v="3001202707"/>
    <s v="2021-05-31"/>
    <s v="2021-05-02"/>
    <s v="2017-12-26"/>
    <x v="0"/>
    <n v="2070"/>
  </r>
  <r>
    <x v="8"/>
    <s v="3001325263"/>
    <s v="2021-05-31"/>
    <s v="2021-05-01"/>
    <s v="2018-07-20"/>
    <x v="0"/>
    <n v="12460"/>
  </r>
  <r>
    <x v="8"/>
    <s v="3001347974"/>
    <s v="2021-05-31"/>
    <s v="2021-05-31"/>
    <s v="2018-05-18"/>
    <x v="0"/>
    <n v="90"/>
  </r>
  <r>
    <x v="8"/>
    <s v="3001474494"/>
    <s v="2021-05-31"/>
    <s v="2021-05-01"/>
    <s v="2018-11-26"/>
    <x v="0"/>
    <n v="58840"/>
  </r>
  <r>
    <x v="8"/>
    <s v="3001802929"/>
    <s v="2021-05-31"/>
    <s v="2021-05-01"/>
    <s v="2018-05-18"/>
    <x v="0"/>
    <n v="4820"/>
  </r>
  <r>
    <x v="8"/>
    <s v="3002075657"/>
    <s v="2021-05-31"/>
    <s v="2021-05-01"/>
    <s v="2018-05-08"/>
    <x v="0"/>
    <n v="69460"/>
  </r>
  <r>
    <x v="8"/>
    <s v="3002287014"/>
    <s v="2021-05-16"/>
    <s v="2021-05-05"/>
    <s v="2020-02-06"/>
    <x v="0"/>
    <n v="200"/>
  </r>
  <r>
    <x v="8"/>
    <s v="3002675847"/>
    <s v="2021-05-31"/>
    <s v="2021-05-01"/>
    <s v="2017-12-04"/>
    <x v="0"/>
    <n v="20380"/>
  </r>
  <r>
    <x v="8"/>
    <s v="3002739241"/>
    <s v="2021-05-10"/>
    <s v="2021-05-04"/>
    <s v="2021-02-03"/>
    <x v="0"/>
    <n v="29020"/>
  </r>
  <r>
    <x v="8"/>
    <s v="3002739870"/>
    <s v="2021-05-31"/>
    <s v="2021-05-01"/>
    <s v="2017-11-29"/>
    <x v="0"/>
    <n v="9040"/>
  </r>
  <r>
    <x v="8"/>
    <s v="3002739922"/>
    <s v="2021-05-30"/>
    <s v="2021-05-03"/>
    <s v="2018-02-22"/>
    <x v="0"/>
    <n v="12410"/>
  </r>
  <r>
    <x v="8"/>
    <s v="3002741449"/>
    <s v="2021-05-11"/>
    <s v="2021-05-02"/>
    <s v="2021-01-01"/>
    <x v="0"/>
    <n v="3250"/>
  </r>
  <r>
    <x v="8"/>
    <s v="3002743973"/>
    <s v="2021-05-31"/>
    <s v="2021-05-01"/>
    <s v="2018-12-18"/>
    <x v="0"/>
    <n v="6110"/>
  </r>
  <r>
    <x v="8"/>
    <s v="3002744092"/>
    <s v="2021-05-31"/>
    <s v="2021-05-01"/>
    <s v="2018-03-11"/>
    <x v="0"/>
    <n v="4760"/>
  </r>
  <r>
    <x v="8"/>
    <s v="3002745539"/>
    <s v="2021-05-30"/>
    <s v="2021-05-01"/>
    <s v="2017-12-12"/>
    <x v="0"/>
    <n v="2610"/>
  </r>
  <r>
    <x v="8"/>
    <s v="3002746921"/>
    <s v="2021-05-31"/>
    <s v="2021-05-01"/>
    <s v="2017-11-29"/>
    <x v="0"/>
    <n v="8630"/>
  </r>
  <r>
    <x v="8"/>
    <s v="3002746983"/>
    <s v="2021-05-31"/>
    <s v="2021-05-01"/>
    <s v="2018-01-31"/>
    <x v="0"/>
    <n v="4410"/>
  </r>
  <r>
    <x v="8"/>
    <s v="3002747578"/>
    <s v="2021-05-25"/>
    <s v="2021-05-25"/>
    <s v="2018-05-06"/>
    <x v="0"/>
    <n v="260"/>
  </r>
  <r>
    <x v="8"/>
    <s v="3002751855"/>
    <s v="2021-05-30"/>
    <s v="2021-05-01"/>
    <s v="2018-03-09"/>
    <x v="0"/>
    <n v="8370"/>
  </r>
  <r>
    <x v="8"/>
    <s v="3002752858"/>
    <s v="2021-05-29"/>
    <s v="2021-05-02"/>
    <s v="2018-05-29"/>
    <x v="0"/>
    <n v="3240"/>
  </r>
  <r>
    <x v="8"/>
    <s v="3002754871"/>
    <s v="2021-05-30"/>
    <s v="2021-05-01"/>
    <s v="2017-12-01"/>
    <x v="0"/>
    <n v="6120"/>
  </r>
  <r>
    <x v="8"/>
    <s v="3002758229"/>
    <s v="2021-05-23"/>
    <s v="2021-05-01"/>
    <s v="2018-05-01"/>
    <x v="0"/>
    <n v="6210"/>
  </r>
  <r>
    <x v="8"/>
    <s v="3002758956"/>
    <s v="2021-05-31"/>
    <s v="2021-05-01"/>
    <s v="2019-01-08"/>
    <x v="0"/>
    <n v="20510"/>
  </r>
  <r>
    <x v="8"/>
    <s v="3002761019"/>
    <s v="2021-05-03"/>
    <s v="2021-05-01"/>
    <s v="2018-01-17"/>
    <x v="0"/>
    <n v="750"/>
  </r>
  <r>
    <x v="8"/>
    <s v="3002763440"/>
    <s v="2021-05-31"/>
    <s v="2021-05-01"/>
    <s v="2018-05-04"/>
    <x v="0"/>
    <n v="419050"/>
  </r>
  <r>
    <x v="8"/>
    <s v="3002763556"/>
    <s v="2021-05-31"/>
    <s v="2021-05-01"/>
    <s v="2018-05-02"/>
    <x v="0"/>
    <n v="50250"/>
  </r>
  <r>
    <x v="8"/>
    <s v="3002766282"/>
    <s v="2021-05-31"/>
    <s v="2021-05-01"/>
    <s v="2018-04-27"/>
    <x v="0"/>
    <n v="7600"/>
  </r>
  <r>
    <x v="8"/>
    <s v="3002767643"/>
    <s v="2021-05-31"/>
    <s v="2021-05-01"/>
    <s v="2017-11-29"/>
    <x v="0"/>
    <n v="8220"/>
  </r>
  <r>
    <x v="8"/>
    <s v="3002770099"/>
    <s v="2021-05-31"/>
    <s v="2021-05-01"/>
    <s v="2018-04-13"/>
    <x v="0"/>
    <n v="24600"/>
  </r>
  <r>
    <x v="8"/>
    <s v="3002772398"/>
    <s v="2021-05-13"/>
    <s v="2021-05-04"/>
    <s v="2019-10-09"/>
    <x v="0"/>
    <n v="440"/>
  </r>
  <r>
    <x v="8"/>
    <s v="3002775181"/>
    <s v="2021-05-30"/>
    <s v="2021-05-02"/>
    <s v="2020-06-23"/>
    <x v="0"/>
    <n v="4480"/>
  </r>
  <r>
    <x v="8"/>
    <s v="3002775607"/>
    <s v="2021-05-31"/>
    <s v="2021-05-01"/>
    <s v="2018-05-17"/>
    <x v="0"/>
    <n v="14800"/>
  </r>
  <r>
    <x v="8"/>
    <s v="3002776480"/>
    <s v="2021-05-30"/>
    <s v="2021-05-02"/>
    <s v="2018-07-10"/>
    <x v="0"/>
    <n v="4010"/>
  </r>
  <r>
    <x v="8"/>
    <s v="3002776692"/>
    <s v="2021-05-30"/>
    <s v="2021-05-01"/>
    <s v="2018-06-19"/>
    <x v="0"/>
    <n v="8120"/>
  </r>
  <r>
    <x v="8"/>
    <s v="3002777131"/>
    <s v="2021-05-31"/>
    <s v="2021-05-01"/>
    <s v="2019-02-21"/>
    <x v="0"/>
    <n v="22150"/>
  </r>
  <r>
    <x v="8"/>
    <s v="3002777565"/>
    <s v="2021-05-31"/>
    <s v="2021-05-01"/>
    <s v="2017-11-29"/>
    <x v="0"/>
    <n v="77960"/>
  </r>
  <r>
    <x v="8"/>
    <s v="3002779614"/>
    <s v="2021-05-31"/>
    <s v="2021-05-01"/>
    <s v="2018-05-04"/>
    <x v="0"/>
    <n v="553890"/>
  </r>
  <r>
    <x v="8"/>
    <s v="3002780888"/>
    <s v="2021-05-31"/>
    <s v="2021-05-02"/>
    <s v="2018-09-05"/>
    <x v="0"/>
    <n v="3990"/>
  </r>
  <r>
    <x v="8"/>
    <s v="3002783799"/>
    <s v="2021-05-29"/>
    <s v="2021-05-01"/>
    <s v="2018-01-24"/>
    <x v="0"/>
    <n v="4170"/>
  </r>
  <r>
    <x v="8"/>
    <s v="3002783970"/>
    <s v="2021-05-30"/>
    <s v="2021-05-02"/>
    <s v="2018-11-06"/>
    <x v="0"/>
    <n v="4590"/>
  </r>
  <r>
    <x v="8"/>
    <s v="3002784532"/>
    <s v="2021-05-31"/>
    <s v="2021-05-01"/>
    <s v="2018-12-28"/>
    <x v="0"/>
    <n v="46930"/>
  </r>
  <r>
    <x v="8"/>
    <s v="3002787881"/>
    <s v="2021-05-13"/>
    <s v="2021-05-07"/>
    <s v="2018-10-18"/>
    <x v="0"/>
    <n v="500"/>
  </r>
  <r>
    <x v="8"/>
    <s v="3002788802"/>
    <s v="2021-05-31"/>
    <s v="2021-05-01"/>
    <s v="2020-04-23"/>
    <x v="0"/>
    <n v="52530"/>
  </r>
  <r>
    <x v="8"/>
    <s v="3002791874"/>
    <s v="2021-05-31"/>
    <s v="2021-05-01"/>
    <s v="2017-12-04"/>
    <x v="0"/>
    <n v="2040"/>
  </r>
  <r>
    <x v="8"/>
    <s v="3002792756"/>
    <s v="2021-05-31"/>
    <s v="2021-05-01"/>
    <s v="2017-11-30"/>
    <x v="0"/>
    <n v="9050"/>
  </r>
  <r>
    <x v="8"/>
    <s v="3002793448"/>
    <s v="2021-05-30"/>
    <s v="2021-05-01"/>
    <s v="2019-04-04"/>
    <x v="0"/>
    <n v="3990"/>
  </r>
  <r>
    <x v="8"/>
    <s v="3002794115"/>
    <s v="2021-05-31"/>
    <s v="2021-05-01"/>
    <s v="2018-05-19"/>
    <x v="0"/>
    <n v="21720"/>
  </r>
  <r>
    <x v="8"/>
    <s v="3002794310"/>
    <s v="2021-05-31"/>
    <s v="2021-05-02"/>
    <s v="2017-11-29"/>
    <x v="0"/>
    <n v="3730"/>
  </r>
  <r>
    <x v="8"/>
    <s v="3002794436"/>
    <s v="2021-05-31"/>
    <s v="2021-05-01"/>
    <s v="2017-12-09"/>
    <x v="0"/>
    <n v="22090"/>
  </r>
  <r>
    <x v="8"/>
    <s v="3002794975"/>
    <s v="2021-05-30"/>
    <s v="2021-05-02"/>
    <s v="2017-11-29"/>
    <x v="0"/>
    <n v="35770"/>
  </r>
  <r>
    <x v="8"/>
    <s v="3002795004"/>
    <s v="2021-05-31"/>
    <s v="2021-05-01"/>
    <s v="2018-05-03"/>
    <x v="0"/>
    <n v="4310"/>
  </r>
  <r>
    <x v="8"/>
    <s v="3002796343"/>
    <s v="2021-05-31"/>
    <s v="2021-05-01"/>
    <s v="2018-09-10"/>
    <x v="0"/>
    <n v="2017250"/>
  </r>
  <r>
    <x v="8"/>
    <s v="3002797506"/>
    <s v="2021-05-31"/>
    <s v="2021-05-02"/>
    <s v="2019-07-26"/>
    <x v="0"/>
    <n v="6930"/>
  </r>
  <r>
    <x v="8"/>
    <s v="3002798092"/>
    <s v="2021-05-31"/>
    <s v="2021-05-01"/>
    <s v="2017-12-01"/>
    <x v="0"/>
    <n v="41730"/>
  </r>
  <r>
    <x v="8"/>
    <s v="3002799614"/>
    <s v="2021-05-31"/>
    <s v="2021-05-02"/>
    <s v="2020-01-09"/>
    <x v="0"/>
    <n v="8050"/>
  </r>
  <r>
    <x v="8"/>
    <s v="3002799674"/>
    <s v="2021-05-31"/>
    <s v="2021-05-01"/>
    <s v="2018-01-10"/>
    <x v="0"/>
    <n v="3250"/>
  </r>
  <r>
    <x v="8"/>
    <s v="3002800194"/>
    <s v="2021-05-31"/>
    <s v="2021-05-01"/>
    <s v="2018-12-05"/>
    <x v="0"/>
    <n v="8060"/>
  </r>
  <r>
    <x v="8"/>
    <s v="3002800709"/>
    <s v="2021-05-31"/>
    <s v="2021-05-04"/>
    <s v="2020-08-05"/>
    <x v="0"/>
    <n v="3840"/>
  </r>
  <r>
    <x v="8"/>
    <s v="3002805260"/>
    <s v="2021-05-31"/>
    <s v="2021-05-04"/>
    <s v="2018-04-12"/>
    <x v="0"/>
    <n v="820"/>
  </r>
  <r>
    <x v="8"/>
    <s v="3002805428"/>
    <s v="2021-05-31"/>
    <s v="2021-05-01"/>
    <s v="2018-05-14"/>
    <x v="0"/>
    <n v="13190"/>
  </r>
  <r>
    <x v="8"/>
    <s v="3002805974"/>
    <s v="2021-05-31"/>
    <s v="2021-05-01"/>
    <s v="2018-07-13"/>
    <x v="0"/>
    <n v="135820"/>
  </r>
  <r>
    <x v="8"/>
    <s v="3002806533"/>
    <s v="2021-05-27"/>
    <s v="2021-05-10"/>
    <s v="2018-04-13"/>
    <x v="0"/>
    <n v="190"/>
  </r>
  <r>
    <x v="8"/>
    <s v="3002806676"/>
    <s v="2021-05-31"/>
    <s v="2021-05-01"/>
    <s v="2017-11-29"/>
    <x v="0"/>
    <n v="3330"/>
  </r>
  <r>
    <x v="8"/>
    <s v="3002806996"/>
    <s v="2021-05-30"/>
    <s v="2021-05-03"/>
    <s v="2017-11-29"/>
    <x v="0"/>
    <n v="3690"/>
  </r>
  <r>
    <x v="8"/>
    <s v="3002807497"/>
    <s v="2021-05-28"/>
    <s v="2021-05-04"/>
    <s v="2017-11-30"/>
    <x v="0"/>
    <n v="2730"/>
  </r>
  <r>
    <x v="8"/>
    <s v="3002808556"/>
    <s v="2021-05-31"/>
    <s v="2021-05-03"/>
    <s v="2018-03-29"/>
    <x v="0"/>
    <n v="3640"/>
  </r>
  <r>
    <x v="8"/>
    <s v="3002808913"/>
    <s v="2021-05-26"/>
    <s v="2021-05-10"/>
    <s v="2019-04-05"/>
    <x v="0"/>
    <n v="730"/>
  </r>
  <r>
    <x v="8"/>
    <s v="3002809574"/>
    <s v="2021-05-31"/>
    <s v="2021-05-01"/>
    <s v="2020-10-22"/>
    <x v="0"/>
    <n v="22200"/>
  </r>
  <r>
    <x v="8"/>
    <s v="3002810320"/>
    <s v="2021-05-30"/>
    <s v="2021-05-03"/>
    <s v="2019-04-26"/>
    <x v="0"/>
    <n v="700"/>
  </r>
  <r>
    <x v="8"/>
    <s v="3002810524"/>
    <s v="2021-05-31"/>
    <s v="2021-05-01"/>
    <s v="2018-04-26"/>
    <x v="0"/>
    <n v="48490"/>
  </r>
  <r>
    <x v="8"/>
    <s v="3002811789"/>
    <s v="2021-05-31"/>
    <s v="2021-05-01"/>
    <s v="2019-05-03"/>
    <x v="0"/>
    <n v="131520"/>
  </r>
  <r>
    <x v="8"/>
    <s v="3002812283"/>
    <s v="2021-05-15"/>
    <s v="2021-05-01"/>
    <s v="2017-12-04"/>
    <x v="0"/>
    <n v="47890"/>
  </r>
  <r>
    <x v="8"/>
    <s v="3002814767"/>
    <s v="2021-05-31"/>
    <s v="2021-05-01"/>
    <s v="2018-05-16"/>
    <x v="0"/>
    <n v="17900"/>
  </r>
  <r>
    <x v="8"/>
    <s v="3002818472"/>
    <s v="2021-05-31"/>
    <s v="2021-05-03"/>
    <s v="2017-12-12"/>
    <x v="0"/>
    <n v="13370"/>
  </r>
  <r>
    <x v="8"/>
    <s v="3002818762"/>
    <s v="2021-05-31"/>
    <s v="2021-05-01"/>
    <s v="2021-02-05"/>
    <x v="0"/>
    <n v="61950"/>
  </r>
  <r>
    <x v="8"/>
    <s v="3002819421"/>
    <s v="2021-05-25"/>
    <s v="2021-05-01"/>
    <s v="2017-12-07"/>
    <x v="0"/>
    <n v="830"/>
  </r>
  <r>
    <x v="8"/>
    <s v="3002819545"/>
    <s v="2021-05-01"/>
    <s v="2021-05-01"/>
    <s v="2018-04-30"/>
    <x v="0"/>
    <n v="90"/>
  </r>
  <r>
    <x v="8"/>
    <s v="3002819587"/>
    <s v="2021-05-31"/>
    <s v="2021-05-01"/>
    <s v="2019-05-23"/>
    <x v="0"/>
    <n v="56810"/>
  </r>
  <r>
    <x v="8"/>
    <s v="3002819721"/>
    <s v="2021-05-31"/>
    <s v="2021-05-01"/>
    <s v="2018-05-21"/>
    <x v="0"/>
    <n v="33380"/>
  </r>
  <r>
    <x v="8"/>
    <s v="3002819793"/>
    <s v="2021-05-31"/>
    <s v="2021-05-01"/>
    <s v="2017-11-30"/>
    <x v="0"/>
    <n v="74530"/>
  </r>
  <r>
    <x v="8"/>
    <s v="3002820894"/>
    <s v="2021-05-31"/>
    <s v="2021-05-06"/>
    <s v="2020-12-15"/>
    <x v="0"/>
    <n v="28360"/>
  </r>
  <r>
    <x v="8"/>
    <s v="3002821314"/>
    <s v="2021-05-31"/>
    <s v="2021-05-01"/>
    <s v="2018-07-29"/>
    <x v="0"/>
    <n v="24730"/>
  </r>
  <r>
    <x v="8"/>
    <s v="3002823751"/>
    <s v="2021-05-31"/>
    <s v="2021-05-08"/>
    <s v="2017-12-06"/>
    <x v="0"/>
    <n v="190"/>
  </r>
  <r>
    <x v="8"/>
    <s v="3002824203"/>
    <s v="2021-05-26"/>
    <s v="2021-05-02"/>
    <s v="2020-06-16"/>
    <x v="0"/>
    <n v="1860"/>
  </r>
  <r>
    <x v="8"/>
    <s v="3002827002"/>
    <s v="2021-05-31"/>
    <s v="2021-05-01"/>
    <s v="2017-11-29"/>
    <x v="0"/>
    <n v="53880"/>
  </r>
  <r>
    <x v="8"/>
    <s v="3002827112"/>
    <s v="2021-05-20"/>
    <s v="2021-05-10"/>
    <s v="2017-12-26"/>
    <x v="0"/>
    <n v="180"/>
  </r>
  <r>
    <x v="8"/>
    <s v="3002827336"/>
    <s v="2021-05-25"/>
    <s v="2021-05-01"/>
    <s v="2020-07-28"/>
    <x v="0"/>
    <n v="110760"/>
  </r>
  <r>
    <x v="8"/>
    <s v="3002827980"/>
    <s v="2021-05-31"/>
    <s v="2021-05-01"/>
    <s v="2017-11-29"/>
    <x v="0"/>
    <n v="72280"/>
  </r>
  <r>
    <x v="8"/>
    <s v="3002828212"/>
    <s v="2021-05-29"/>
    <s v="2021-05-01"/>
    <s v="2017-11-29"/>
    <x v="0"/>
    <n v="2050"/>
  </r>
  <r>
    <x v="8"/>
    <s v="3002829389"/>
    <s v="2021-05-28"/>
    <s v="2021-05-01"/>
    <s v="2018-05-21"/>
    <x v="0"/>
    <n v="2700"/>
  </r>
  <r>
    <x v="8"/>
    <s v="3002829609"/>
    <s v="2021-05-31"/>
    <s v="2021-05-01"/>
    <s v="2020-06-17"/>
    <x v="0"/>
    <n v="25690"/>
  </r>
  <r>
    <x v="8"/>
    <s v="3002829723"/>
    <s v="2021-05-31"/>
    <s v="2021-05-01"/>
    <s v="2017-12-05"/>
    <x v="0"/>
    <n v="72660"/>
  </r>
  <r>
    <x v="8"/>
    <s v="3002831783"/>
    <s v="2021-05-24"/>
    <s v="2021-05-01"/>
    <s v="2020-07-23"/>
    <x v="0"/>
    <n v="2620"/>
  </r>
  <r>
    <x v="8"/>
    <s v="3002832281"/>
    <s v="2021-05-30"/>
    <s v="2021-05-01"/>
    <s v="2018-03-31"/>
    <x v="0"/>
    <n v="2060"/>
  </r>
  <r>
    <x v="8"/>
    <s v="3002832402"/>
    <s v="2021-05-31"/>
    <s v="2021-05-01"/>
    <s v="2020-11-05"/>
    <x v="0"/>
    <n v="7110"/>
  </r>
  <r>
    <x v="8"/>
    <s v="3002832461"/>
    <s v="2021-05-31"/>
    <s v="2021-05-01"/>
    <s v="2017-11-29"/>
    <x v="0"/>
    <n v="16910"/>
  </r>
  <r>
    <x v="8"/>
    <s v="3002832867"/>
    <s v="2021-05-31"/>
    <s v="2021-05-01"/>
    <s v="2018-04-29"/>
    <x v="0"/>
    <n v="1440"/>
  </r>
  <r>
    <x v="8"/>
    <s v="3002834673"/>
    <s v="2021-05-29"/>
    <s v="2021-05-01"/>
    <s v="2018-05-18"/>
    <x v="0"/>
    <n v="3500"/>
  </r>
  <r>
    <x v="8"/>
    <s v="3002835780"/>
    <s v="2021-05-31"/>
    <s v="2021-05-06"/>
    <s v="2018-12-18"/>
    <x v="0"/>
    <n v="1200"/>
  </r>
  <r>
    <x v="8"/>
    <s v="3002836500"/>
    <s v="2021-05-25"/>
    <s v="2021-05-02"/>
    <s v="2018-04-28"/>
    <x v="0"/>
    <n v="1430"/>
  </r>
  <r>
    <x v="8"/>
    <s v="3002836627"/>
    <s v="2021-05-28"/>
    <s v="2021-05-03"/>
    <s v="2020-07-12"/>
    <x v="0"/>
    <n v="1910"/>
  </r>
  <r>
    <x v="8"/>
    <s v="3002836827"/>
    <s v="2021-05-31"/>
    <s v="2021-05-01"/>
    <s v="2018-12-14"/>
    <x v="0"/>
    <n v="68400"/>
  </r>
  <r>
    <x v="8"/>
    <s v="3002837543"/>
    <s v="2021-05-31"/>
    <s v="2021-05-01"/>
    <s v="2018-03-24"/>
    <x v="0"/>
    <n v="10820"/>
  </r>
  <r>
    <x v="8"/>
    <s v="3002837816"/>
    <s v="2021-05-31"/>
    <s v="2021-05-01"/>
    <s v="2017-11-29"/>
    <x v="0"/>
    <n v="23040"/>
  </r>
  <r>
    <x v="8"/>
    <s v="3002841150"/>
    <s v="2021-05-30"/>
    <s v="2021-05-05"/>
    <s v="2018-05-21"/>
    <x v="0"/>
    <n v="1080"/>
  </r>
  <r>
    <x v="8"/>
    <s v="3002841957"/>
    <s v="2021-05-31"/>
    <s v="2021-05-01"/>
    <s v="2020-05-03"/>
    <x v="0"/>
    <n v="18300"/>
  </r>
  <r>
    <x v="8"/>
    <s v="3002842422"/>
    <s v="2021-05-31"/>
    <s v="2021-05-01"/>
    <s v="2018-11-02"/>
    <x v="0"/>
    <n v="11070"/>
  </r>
  <r>
    <x v="8"/>
    <s v="3002843623"/>
    <s v="2021-05-31"/>
    <s v="2021-05-01"/>
    <s v="2017-12-08"/>
    <x v="0"/>
    <n v="36630"/>
  </r>
  <r>
    <x v="8"/>
    <s v="3002843624"/>
    <s v="2021-05-31"/>
    <s v="2021-05-01"/>
    <s v="2018-01-30"/>
    <x v="0"/>
    <n v="24320"/>
  </r>
  <r>
    <x v="8"/>
    <s v="3002843798"/>
    <s v="2021-05-30"/>
    <s v="2021-05-05"/>
    <s v="2017-12-08"/>
    <x v="0"/>
    <n v="1210"/>
  </r>
  <r>
    <x v="8"/>
    <s v="3002845887"/>
    <s v="2021-05-30"/>
    <s v="2021-05-01"/>
    <s v="2018-05-25"/>
    <x v="0"/>
    <n v="7680"/>
  </r>
  <r>
    <x v="8"/>
    <s v="3002847246"/>
    <s v="2021-05-31"/>
    <s v="2021-05-01"/>
    <s v="2017-11-29"/>
    <x v="0"/>
    <n v="71390"/>
  </r>
  <r>
    <x v="8"/>
    <s v="3002847349"/>
    <s v="2021-05-21"/>
    <s v="2021-05-01"/>
    <s v="2017-11-29"/>
    <x v="0"/>
    <n v="1350"/>
  </r>
  <r>
    <x v="8"/>
    <s v="3002849179"/>
    <s v="2021-05-31"/>
    <s v="2021-05-01"/>
    <s v="2017-12-11"/>
    <x v="0"/>
    <n v="18280"/>
  </r>
  <r>
    <x v="8"/>
    <s v="3002849849"/>
    <s v="2021-05-29"/>
    <s v="2021-05-02"/>
    <s v="2019-11-01"/>
    <x v="0"/>
    <n v="5270"/>
  </r>
  <r>
    <x v="8"/>
    <s v="3002850600"/>
    <s v="2021-05-31"/>
    <s v="2021-05-01"/>
    <s v="2018-12-12"/>
    <x v="0"/>
    <n v="15270"/>
  </r>
  <r>
    <x v="8"/>
    <s v="3002850662"/>
    <s v="2021-05-31"/>
    <s v="2021-05-02"/>
    <s v="2018-05-25"/>
    <x v="0"/>
    <n v="5190"/>
  </r>
  <r>
    <x v="8"/>
    <s v="3002851342"/>
    <s v="2021-05-06"/>
    <s v="2021-05-04"/>
    <s v="2017-12-17"/>
    <x v="0"/>
    <n v="770"/>
  </r>
  <r>
    <x v="8"/>
    <s v="3002852548"/>
    <s v="2021-05-31"/>
    <s v="2021-05-02"/>
    <s v="2018-05-03"/>
    <x v="0"/>
    <n v="11330"/>
  </r>
  <r>
    <x v="8"/>
    <s v="3002853256"/>
    <s v="2021-05-30"/>
    <s v="2021-05-02"/>
    <s v="2018-12-21"/>
    <x v="0"/>
    <n v="500"/>
  </r>
  <r>
    <x v="8"/>
    <s v="3002855164"/>
    <s v="2021-05-29"/>
    <s v="2021-05-05"/>
    <s v="2018-06-11"/>
    <x v="0"/>
    <n v="1500"/>
  </r>
  <r>
    <x v="8"/>
    <s v="3002855497"/>
    <s v="2021-05-26"/>
    <s v="2021-05-02"/>
    <s v="2019-04-01"/>
    <x v="0"/>
    <n v="2330"/>
  </r>
  <r>
    <x v="8"/>
    <s v="3002855502"/>
    <s v="2021-05-16"/>
    <s v="2021-05-04"/>
    <s v="2019-01-17"/>
    <x v="0"/>
    <n v="1450"/>
  </r>
  <r>
    <x v="8"/>
    <s v="3002855968"/>
    <s v="2021-05-31"/>
    <s v="2021-05-01"/>
    <s v="2017-12-01"/>
    <x v="0"/>
    <n v="1890"/>
  </r>
  <r>
    <x v="8"/>
    <s v="3002858420"/>
    <s v="2021-05-31"/>
    <s v="2021-05-01"/>
    <s v="2020-12-17"/>
    <x v="0"/>
    <n v="20640"/>
  </r>
  <r>
    <x v="8"/>
    <s v="3002858607"/>
    <s v="2021-05-31"/>
    <s v="2021-05-01"/>
    <s v="2019-05-15"/>
    <x v="0"/>
    <n v="12990"/>
  </r>
  <r>
    <x v="8"/>
    <s v="3002858954"/>
    <s v="2021-05-21"/>
    <s v="2021-05-01"/>
    <s v="2018-05-18"/>
    <x v="0"/>
    <n v="810"/>
  </r>
  <r>
    <x v="8"/>
    <s v="3002859765"/>
    <s v="2021-05-30"/>
    <s v="2021-05-01"/>
    <s v="2020-02-17"/>
    <x v="0"/>
    <n v="7940"/>
  </r>
  <r>
    <x v="8"/>
    <s v="3002861179"/>
    <s v="2021-05-31"/>
    <s v="2021-05-01"/>
    <s v="2018-07-06"/>
    <x v="0"/>
    <n v="46270"/>
  </r>
  <r>
    <x v="8"/>
    <s v="3002862724"/>
    <s v="2021-05-31"/>
    <s v="2021-05-02"/>
    <s v="2018-05-18"/>
    <x v="0"/>
    <n v="6430"/>
  </r>
  <r>
    <x v="8"/>
    <s v="3002862734"/>
    <s v="2021-05-31"/>
    <s v="2021-05-01"/>
    <s v="2018-05-17"/>
    <x v="0"/>
    <n v="24440"/>
  </r>
  <r>
    <x v="8"/>
    <s v="3002863381"/>
    <s v="2021-05-31"/>
    <s v="2021-05-01"/>
    <s v="2017-11-29"/>
    <x v="0"/>
    <n v="6390"/>
  </r>
  <r>
    <x v="8"/>
    <s v="3002864671"/>
    <s v="2021-05-27"/>
    <s v="2021-05-01"/>
    <s v="2020-09-12"/>
    <x v="0"/>
    <n v="7190"/>
  </r>
  <r>
    <x v="8"/>
    <s v="3002866112"/>
    <s v="2021-05-31"/>
    <s v="2021-05-01"/>
    <s v="2018-05-18"/>
    <x v="0"/>
    <n v="1760"/>
  </r>
  <r>
    <x v="8"/>
    <s v="3002867457"/>
    <s v="2021-05-31"/>
    <s v="2021-05-01"/>
    <s v="2017-11-29"/>
    <x v="0"/>
    <n v="10810"/>
  </r>
  <r>
    <x v="8"/>
    <s v="3002869212"/>
    <s v="2021-05-31"/>
    <s v="2021-05-01"/>
    <s v="2017-11-29"/>
    <x v="0"/>
    <n v="75840"/>
  </r>
  <r>
    <x v="8"/>
    <s v="3002869714"/>
    <s v="2021-05-23"/>
    <s v="2021-05-02"/>
    <s v="2020-02-19"/>
    <x v="0"/>
    <n v="3010"/>
  </r>
  <r>
    <x v="8"/>
    <s v="3002870405"/>
    <s v="2021-05-31"/>
    <s v="2021-05-01"/>
    <s v="2018-05-18"/>
    <x v="0"/>
    <n v="10560"/>
  </r>
  <r>
    <x v="8"/>
    <s v="3002870418"/>
    <s v="2021-05-31"/>
    <s v="2021-05-01"/>
    <s v="2017-11-29"/>
    <x v="0"/>
    <n v="27070"/>
  </r>
  <r>
    <x v="8"/>
    <s v="3002870496"/>
    <s v="2021-05-31"/>
    <s v="2021-05-01"/>
    <s v="2018-07-08"/>
    <x v="0"/>
    <n v="63760"/>
  </r>
  <r>
    <x v="8"/>
    <s v="3002870499"/>
    <s v="2021-05-28"/>
    <s v="2021-05-09"/>
    <s v="2017-12-01"/>
    <x v="0"/>
    <n v="820"/>
  </r>
  <r>
    <x v="8"/>
    <s v="3002870678"/>
    <s v="2021-05-29"/>
    <s v="2021-05-05"/>
    <s v="2019-12-19"/>
    <x v="0"/>
    <n v="1840"/>
  </r>
  <r>
    <x v="8"/>
    <s v="3002871113"/>
    <s v="2021-05-29"/>
    <s v="2021-05-08"/>
    <s v="2018-05-14"/>
    <x v="0"/>
    <n v="240"/>
  </r>
  <r>
    <x v="8"/>
    <s v="3002871351"/>
    <s v="2021-05-31"/>
    <s v="2021-05-01"/>
    <s v="2018-04-25"/>
    <x v="0"/>
    <n v="15930"/>
  </r>
  <r>
    <x v="8"/>
    <s v="3002871361"/>
    <s v="2021-05-31"/>
    <s v="2021-05-01"/>
    <s v="2018-05-10"/>
    <x v="0"/>
    <n v="7550"/>
  </r>
  <r>
    <x v="8"/>
    <s v="3002871441"/>
    <s v="2021-05-31"/>
    <s v="2021-05-01"/>
    <s v="2018-01-23"/>
    <x v="0"/>
    <n v="10800"/>
  </r>
  <r>
    <x v="8"/>
    <s v="3002871615"/>
    <s v="2021-05-31"/>
    <s v="2021-05-01"/>
    <s v="2018-03-23"/>
    <x v="0"/>
    <n v="5530"/>
  </r>
  <r>
    <x v="8"/>
    <s v="3002872532"/>
    <s v="2021-05-31"/>
    <s v="2021-05-01"/>
    <s v="2018-07-24"/>
    <x v="0"/>
    <n v="16250"/>
  </r>
  <r>
    <x v="8"/>
    <s v="3002873130"/>
    <s v="2021-05-23"/>
    <s v="2021-05-14"/>
    <s v="2019-02-14"/>
    <x v="0"/>
    <n v="500"/>
  </r>
  <r>
    <x v="8"/>
    <s v="3002873314"/>
    <s v="2021-05-31"/>
    <s v="2021-05-01"/>
    <s v="2018-05-15"/>
    <x v="0"/>
    <n v="9500"/>
  </r>
  <r>
    <x v="8"/>
    <s v="3002874956"/>
    <s v="2021-05-31"/>
    <s v="2021-05-02"/>
    <s v="2017-11-29"/>
    <x v="0"/>
    <n v="12320"/>
  </r>
  <r>
    <x v="8"/>
    <s v="3002875703"/>
    <s v="2021-05-31"/>
    <s v="2021-05-03"/>
    <s v="2020-05-13"/>
    <x v="0"/>
    <n v="23470"/>
  </r>
  <r>
    <x v="8"/>
    <s v="3002875967"/>
    <s v="2021-05-31"/>
    <s v="2021-05-01"/>
    <s v="2020-07-22"/>
    <x v="0"/>
    <n v="651050"/>
  </r>
  <r>
    <x v="8"/>
    <s v="3002876654"/>
    <s v="2021-05-31"/>
    <s v="2021-05-01"/>
    <s v="2018-02-21"/>
    <x v="0"/>
    <n v="26400"/>
  </r>
  <r>
    <x v="8"/>
    <s v="3002876673"/>
    <s v="2021-05-23"/>
    <s v="2021-05-04"/>
    <s v="2017-11-29"/>
    <x v="0"/>
    <n v="360"/>
  </r>
  <r>
    <x v="8"/>
    <s v="3002876861"/>
    <s v="2021-05-31"/>
    <s v="2021-05-01"/>
    <s v="2018-08-14"/>
    <x v="0"/>
    <n v="356810"/>
  </r>
  <r>
    <x v="8"/>
    <s v="3002877279"/>
    <s v="2021-05-12"/>
    <s v="2021-05-12"/>
    <s v="2017-12-13"/>
    <x v="0"/>
    <n v="90"/>
  </r>
  <r>
    <x v="8"/>
    <s v="3002877866"/>
    <s v="2021-05-31"/>
    <s v="2021-05-01"/>
    <s v="2020-02-07"/>
    <x v="0"/>
    <n v="82960"/>
  </r>
  <r>
    <x v="8"/>
    <s v="3002878455"/>
    <s v="2021-05-22"/>
    <s v="2021-05-03"/>
    <s v="2017-12-01"/>
    <x v="0"/>
    <n v="790"/>
  </r>
  <r>
    <x v="8"/>
    <s v="3002878799"/>
    <s v="2021-05-29"/>
    <s v="2021-05-02"/>
    <s v="2018-01-31"/>
    <x v="0"/>
    <n v="3890"/>
  </r>
  <r>
    <x v="8"/>
    <s v="3002878987"/>
    <s v="2021-05-31"/>
    <s v="2021-05-01"/>
    <s v="2018-12-20"/>
    <x v="0"/>
    <n v="142500"/>
  </r>
  <r>
    <x v="8"/>
    <s v="3002879442"/>
    <s v="2021-05-22"/>
    <s v="2021-05-04"/>
    <s v="2018-04-18"/>
    <x v="0"/>
    <n v="1420"/>
  </r>
  <r>
    <x v="8"/>
    <s v="3002879560"/>
    <s v="2021-05-31"/>
    <s v="2021-05-04"/>
    <s v="2018-04-19"/>
    <x v="0"/>
    <n v="10250"/>
  </r>
  <r>
    <x v="8"/>
    <s v="3002879579"/>
    <s v="2021-05-31"/>
    <s v="2021-05-01"/>
    <s v="2019-05-16"/>
    <x v="0"/>
    <n v="65140"/>
  </r>
  <r>
    <x v="8"/>
    <s v="3002879588"/>
    <s v="2021-05-29"/>
    <s v="2021-05-03"/>
    <s v="2019-04-30"/>
    <x v="0"/>
    <n v="2230"/>
  </r>
  <r>
    <x v="8"/>
    <s v="3002879712"/>
    <s v="2021-05-31"/>
    <s v="2021-05-01"/>
    <s v="2017-11-29"/>
    <x v="0"/>
    <n v="1940"/>
  </r>
  <r>
    <x v="8"/>
    <s v="3002879759"/>
    <s v="2021-05-27"/>
    <s v="2021-05-01"/>
    <s v="2019-10-12"/>
    <x v="0"/>
    <n v="920"/>
  </r>
  <r>
    <x v="8"/>
    <s v="3002879905"/>
    <s v="2021-05-31"/>
    <s v="2021-05-04"/>
    <s v="2019-04-16"/>
    <x v="0"/>
    <n v="6000"/>
  </r>
  <r>
    <x v="8"/>
    <s v="3002880358"/>
    <s v="2021-05-31"/>
    <s v="2021-05-01"/>
    <s v="2019-09-25"/>
    <x v="0"/>
    <n v="234530"/>
  </r>
  <r>
    <x v="8"/>
    <s v="3002880584"/>
    <s v="2021-05-26"/>
    <s v="2021-05-07"/>
    <s v="2020-07-26"/>
    <x v="0"/>
    <n v="36160"/>
  </r>
  <r>
    <x v="8"/>
    <s v="3002880639"/>
    <s v="2021-05-26"/>
    <s v="2021-05-01"/>
    <s v="2019-08-31"/>
    <x v="0"/>
    <n v="17060"/>
  </r>
  <r>
    <x v="8"/>
    <s v="3002881319"/>
    <s v="2021-05-31"/>
    <s v="2021-05-01"/>
    <s v="2018-12-15"/>
    <x v="0"/>
    <n v="20120"/>
  </r>
  <r>
    <x v="8"/>
    <s v="3002881571"/>
    <s v="2021-05-31"/>
    <s v="2021-05-01"/>
    <s v="2017-12-05"/>
    <x v="0"/>
    <n v="15760"/>
  </r>
  <r>
    <x v="8"/>
    <s v="3002881637"/>
    <s v="2021-05-31"/>
    <s v="2021-05-01"/>
    <s v="2018-08-05"/>
    <x v="0"/>
    <n v="52140"/>
  </r>
  <r>
    <x v="8"/>
    <s v="3002882423"/>
    <s v="2021-05-31"/>
    <s v="2021-05-01"/>
    <s v="2020-07-17"/>
    <x v="0"/>
    <n v="4750"/>
  </r>
  <r>
    <x v="8"/>
    <s v="3002882462"/>
    <s v="2021-05-31"/>
    <s v="2021-05-09"/>
    <s v="2017-11-30"/>
    <x v="0"/>
    <n v="4420"/>
  </r>
  <r>
    <x v="8"/>
    <s v="3002882668"/>
    <s v="2021-05-30"/>
    <s v="2021-05-01"/>
    <s v="2017-11-29"/>
    <x v="0"/>
    <n v="39890"/>
  </r>
  <r>
    <x v="8"/>
    <s v="3002882711"/>
    <s v="2021-05-28"/>
    <s v="2021-05-01"/>
    <s v="2018-10-05"/>
    <x v="0"/>
    <n v="27520"/>
  </r>
  <r>
    <x v="8"/>
    <s v="3002884190"/>
    <s v="2021-05-30"/>
    <s v="2021-05-01"/>
    <s v="2017-12-01"/>
    <x v="0"/>
    <n v="38220"/>
  </r>
  <r>
    <x v="8"/>
    <s v="3002884706"/>
    <s v="2021-05-31"/>
    <s v="2021-05-01"/>
    <s v="2017-12-19"/>
    <x v="0"/>
    <n v="11530"/>
  </r>
  <r>
    <x v="8"/>
    <s v="3002884755"/>
    <s v="2021-05-31"/>
    <s v="2021-05-01"/>
    <s v="2018-12-25"/>
    <x v="0"/>
    <n v="12590"/>
  </r>
  <r>
    <x v="8"/>
    <s v="3002885110"/>
    <s v="2021-05-31"/>
    <s v="2021-05-01"/>
    <s v="2017-11-29"/>
    <x v="0"/>
    <n v="19140"/>
  </r>
  <r>
    <x v="8"/>
    <s v="3002885178"/>
    <s v="2021-05-31"/>
    <s v="2021-05-01"/>
    <s v="2018-06-03"/>
    <x v="0"/>
    <n v="4160"/>
  </r>
  <r>
    <x v="8"/>
    <s v="3002885826"/>
    <s v="2021-05-31"/>
    <s v="2021-05-01"/>
    <s v="2018-04-13"/>
    <x v="0"/>
    <n v="4130"/>
  </r>
  <r>
    <x v="8"/>
    <s v="3002885848"/>
    <s v="2021-05-20"/>
    <s v="2021-05-01"/>
    <s v="2020-10-14"/>
    <x v="0"/>
    <n v="21780"/>
  </r>
  <r>
    <x v="8"/>
    <s v="3002885885"/>
    <s v="2021-05-31"/>
    <s v="2021-05-01"/>
    <s v="2018-11-14"/>
    <x v="0"/>
    <n v="5880"/>
  </r>
  <r>
    <x v="8"/>
    <s v="3002886116"/>
    <s v="2021-05-26"/>
    <s v="2021-05-01"/>
    <s v="2021-01-24"/>
    <x v="0"/>
    <n v="19220"/>
  </r>
  <r>
    <x v="8"/>
    <s v="3002886128"/>
    <s v="2021-05-31"/>
    <s v="2021-05-01"/>
    <s v="2018-02-28"/>
    <x v="0"/>
    <n v="104060"/>
  </r>
  <r>
    <x v="8"/>
    <s v="3002886221"/>
    <s v="2021-05-31"/>
    <s v="2021-05-02"/>
    <s v="2020-09-07"/>
    <x v="0"/>
    <n v="10510"/>
  </r>
  <r>
    <x v="8"/>
    <s v="3002886507"/>
    <s v="2021-05-25"/>
    <s v="2021-05-09"/>
    <s v="2018-05-26"/>
    <x v="0"/>
    <n v="360"/>
  </r>
  <r>
    <x v="8"/>
    <s v="3002887738"/>
    <s v="2021-05-30"/>
    <s v="2021-05-01"/>
    <s v="2019-01-28"/>
    <x v="0"/>
    <n v="49210"/>
  </r>
  <r>
    <x v="8"/>
    <s v="3002888764"/>
    <s v="2021-05-31"/>
    <s v="2021-05-01"/>
    <s v="2019-10-25"/>
    <x v="0"/>
    <n v="13300"/>
  </r>
  <r>
    <x v="8"/>
    <s v="3002889448"/>
    <s v="2021-05-31"/>
    <s v="2021-05-01"/>
    <s v="2018-02-01"/>
    <x v="0"/>
    <n v="3330"/>
  </r>
  <r>
    <x v="8"/>
    <s v="3002889471"/>
    <s v="2021-05-31"/>
    <s v="2021-05-01"/>
    <s v="2018-11-09"/>
    <x v="0"/>
    <n v="80950"/>
  </r>
  <r>
    <x v="8"/>
    <s v="3002890981"/>
    <s v="2021-05-19"/>
    <s v="2021-05-15"/>
    <s v="2018-04-25"/>
    <x v="0"/>
    <n v="1760"/>
  </r>
  <r>
    <x v="8"/>
    <s v="3002891653"/>
    <s v="2021-05-31"/>
    <s v="2021-05-01"/>
    <s v="2018-07-04"/>
    <x v="0"/>
    <n v="141710"/>
  </r>
  <r>
    <x v="8"/>
    <s v="3002892724"/>
    <s v="2021-05-31"/>
    <s v="2021-05-01"/>
    <s v="2021-03-31"/>
    <x v="0"/>
    <n v="131770"/>
  </r>
  <r>
    <x v="8"/>
    <s v="3002892906"/>
    <s v="2021-05-31"/>
    <s v="2021-05-03"/>
    <s v="2019-04-30"/>
    <x v="0"/>
    <n v="2160"/>
  </r>
  <r>
    <x v="8"/>
    <s v="3002893174"/>
    <s v="2021-05-29"/>
    <s v="2021-05-01"/>
    <s v="2021-02-03"/>
    <x v="0"/>
    <n v="178730"/>
  </r>
  <r>
    <x v="8"/>
    <s v="3002893933"/>
    <s v="2021-05-31"/>
    <s v="2021-05-01"/>
    <s v="2019-03-25"/>
    <x v="0"/>
    <n v="5160"/>
  </r>
  <r>
    <x v="8"/>
    <s v="3002894135"/>
    <s v="2021-05-28"/>
    <s v="2021-05-02"/>
    <s v="2018-06-15"/>
    <x v="0"/>
    <n v="1610"/>
  </r>
  <r>
    <x v="8"/>
    <s v="3002894211"/>
    <s v="2021-05-31"/>
    <s v="2021-05-01"/>
    <s v="2019-03-08"/>
    <x v="0"/>
    <n v="126120"/>
  </r>
  <r>
    <x v="8"/>
    <s v="3002894538"/>
    <s v="2021-05-31"/>
    <s v="2021-05-01"/>
    <s v="2018-07-19"/>
    <x v="0"/>
    <n v="13710"/>
  </r>
  <r>
    <x v="8"/>
    <s v="3002895473"/>
    <s v="2021-05-31"/>
    <s v="2021-05-01"/>
    <s v="2018-12-20"/>
    <x v="0"/>
    <n v="2580"/>
  </r>
  <r>
    <x v="8"/>
    <s v="3002896213"/>
    <s v="2021-05-31"/>
    <s v="2021-05-01"/>
    <s v="2018-06-01"/>
    <x v="0"/>
    <n v="18130"/>
  </r>
  <r>
    <x v="8"/>
    <s v="3002896409"/>
    <s v="2021-05-31"/>
    <s v="2021-05-01"/>
    <s v="2018-08-31"/>
    <x v="0"/>
    <n v="6480"/>
  </r>
  <r>
    <x v="8"/>
    <s v="3002897502"/>
    <s v="2021-05-30"/>
    <s v="2021-05-01"/>
    <s v="2020-09-11"/>
    <x v="0"/>
    <n v="12710"/>
  </r>
  <r>
    <x v="8"/>
    <s v="3002897729"/>
    <s v="2021-05-31"/>
    <s v="2021-05-01"/>
    <s v="2018-07-03"/>
    <x v="0"/>
    <n v="8010"/>
  </r>
  <r>
    <x v="8"/>
    <s v="3002898919"/>
    <s v="2021-05-31"/>
    <s v="2021-05-02"/>
    <s v="2019-05-10"/>
    <x v="0"/>
    <n v="3990"/>
  </r>
  <r>
    <x v="8"/>
    <s v="3002898951"/>
    <s v="2021-05-31"/>
    <s v="2021-05-01"/>
    <s v="2018-11-27"/>
    <x v="0"/>
    <n v="13110"/>
  </r>
  <r>
    <x v="8"/>
    <s v="3002898966"/>
    <s v="2021-05-30"/>
    <s v="2021-05-30"/>
    <s v="2018-12-25"/>
    <x v="0"/>
    <n v="90"/>
  </r>
  <r>
    <x v="8"/>
    <s v="3002899996"/>
    <s v="2021-05-06"/>
    <s v="2021-05-01"/>
    <s v="2019-11-04"/>
    <x v="0"/>
    <n v="54910"/>
  </r>
  <r>
    <x v="8"/>
    <s v="3002900935"/>
    <s v="2021-05-31"/>
    <s v="2021-05-01"/>
    <s v="2018-08-31"/>
    <x v="0"/>
    <n v="169680"/>
  </r>
  <r>
    <x v="8"/>
    <s v="3002900956"/>
    <s v="2021-05-31"/>
    <s v="2021-05-01"/>
    <s v="2021-04-05"/>
    <x v="0"/>
    <n v="145570"/>
  </r>
  <r>
    <x v="8"/>
    <s v="3002901135"/>
    <s v="2021-05-31"/>
    <s v="2021-05-01"/>
    <s v="2019-07-24"/>
    <x v="0"/>
    <n v="62890"/>
  </r>
  <r>
    <x v="8"/>
    <s v="3002901708"/>
    <s v="2021-05-25"/>
    <s v="2021-05-01"/>
    <s v="2018-09-10"/>
    <x v="0"/>
    <n v="1620"/>
  </r>
  <r>
    <x v="8"/>
    <s v="3002901741"/>
    <s v="2021-05-31"/>
    <s v="2021-05-01"/>
    <s v="2020-01-11"/>
    <x v="0"/>
    <n v="3420"/>
  </r>
  <r>
    <x v="8"/>
    <s v="3002902545"/>
    <s v="2021-05-10"/>
    <s v="2021-05-02"/>
    <s v="2018-12-19"/>
    <x v="0"/>
    <n v="300"/>
  </r>
  <r>
    <x v="8"/>
    <s v="3002902578"/>
    <s v="2021-05-31"/>
    <s v="2021-05-01"/>
    <s v="2019-06-26"/>
    <x v="0"/>
    <n v="12100"/>
  </r>
  <r>
    <x v="8"/>
    <s v="3002903228"/>
    <s v="2021-05-31"/>
    <s v="2021-05-01"/>
    <s v="2018-12-15"/>
    <x v="0"/>
    <n v="17160"/>
  </r>
  <r>
    <x v="8"/>
    <s v="3002903456"/>
    <s v="2021-05-03"/>
    <s v="2021-05-03"/>
    <s v="2018-09-10"/>
    <x v="0"/>
    <n v="3580"/>
  </r>
  <r>
    <x v="8"/>
    <s v="3002903520"/>
    <s v="2021-05-28"/>
    <s v="2021-05-08"/>
    <s v="2020-10-10"/>
    <x v="0"/>
    <n v="700"/>
  </r>
  <r>
    <x v="8"/>
    <s v="3002905304"/>
    <s v="2021-05-31"/>
    <s v="2021-05-01"/>
    <s v="2020-12-31"/>
    <x v="0"/>
    <n v="22620"/>
  </r>
  <r>
    <x v="8"/>
    <s v="3002906308"/>
    <s v="2021-05-30"/>
    <s v="2021-05-05"/>
    <s v="2018-11-06"/>
    <x v="0"/>
    <n v="1050"/>
  </r>
  <r>
    <x v="8"/>
    <s v="3002906607"/>
    <s v="2021-05-13"/>
    <s v="2021-05-01"/>
    <s v="2020-09-09"/>
    <x v="0"/>
    <n v="22450"/>
  </r>
  <r>
    <x v="8"/>
    <s v="3002906833"/>
    <s v="2021-05-27"/>
    <s v="2021-05-02"/>
    <s v="2020-07-02"/>
    <x v="0"/>
    <n v="520"/>
  </r>
  <r>
    <x v="8"/>
    <s v="3002907204"/>
    <s v="2021-05-31"/>
    <s v="2021-05-01"/>
    <s v="2018-11-23"/>
    <x v="0"/>
    <n v="75400"/>
  </r>
  <r>
    <x v="8"/>
    <s v="3002907466"/>
    <s v="2021-05-31"/>
    <s v="2021-05-01"/>
    <s v="2019-04-02"/>
    <x v="0"/>
    <n v="87280"/>
  </r>
  <r>
    <x v="8"/>
    <s v="3002907812"/>
    <s v="2021-05-31"/>
    <s v="2021-05-01"/>
    <s v="2019-10-31"/>
    <x v="0"/>
    <n v="79990"/>
  </r>
  <r>
    <x v="8"/>
    <s v="3002908198"/>
    <s v="2021-05-26"/>
    <s v="2021-05-03"/>
    <s v="2018-12-20"/>
    <x v="0"/>
    <n v="4920"/>
  </r>
  <r>
    <x v="8"/>
    <s v="3002908873"/>
    <s v="2021-05-31"/>
    <s v="2021-05-01"/>
    <s v="2019-07-10"/>
    <x v="0"/>
    <n v="14780"/>
  </r>
  <r>
    <x v="8"/>
    <s v="3002908945"/>
    <s v="2021-05-31"/>
    <s v="2021-05-01"/>
    <s v="2020-06-25"/>
    <x v="0"/>
    <n v="17900"/>
  </r>
  <r>
    <x v="8"/>
    <s v="3002908982"/>
    <s v="2021-05-31"/>
    <s v="2021-05-01"/>
    <s v="2019-01-07"/>
    <x v="0"/>
    <n v="60130"/>
  </r>
  <r>
    <x v="8"/>
    <s v="3002909212"/>
    <s v="2021-05-31"/>
    <s v="2021-05-01"/>
    <s v="2020-12-30"/>
    <x v="0"/>
    <n v="39210"/>
  </r>
  <r>
    <x v="8"/>
    <s v="3002909651"/>
    <s v="2021-05-12"/>
    <s v="2021-05-01"/>
    <s v="2019-04-17"/>
    <x v="0"/>
    <n v="18600"/>
  </r>
  <r>
    <x v="8"/>
    <s v="3002910077"/>
    <s v="2021-05-30"/>
    <s v="2021-05-10"/>
    <s v="2020-08-27"/>
    <x v="0"/>
    <n v="680"/>
  </r>
  <r>
    <x v="8"/>
    <s v="3002910165"/>
    <s v="2021-05-31"/>
    <s v="2021-05-07"/>
    <s v="2020-03-06"/>
    <x v="0"/>
    <n v="4590"/>
  </r>
  <r>
    <x v="8"/>
    <s v="3002910167"/>
    <s v="2021-05-30"/>
    <s v="2021-05-02"/>
    <s v="2019-05-31"/>
    <x v="0"/>
    <n v="6590"/>
  </r>
  <r>
    <x v="8"/>
    <s v="3002910590"/>
    <s v="2021-05-31"/>
    <s v="2021-05-01"/>
    <s v="2020-06-30"/>
    <x v="0"/>
    <n v="41650"/>
  </r>
  <r>
    <x v="8"/>
    <s v="3002910721"/>
    <s v="2021-05-17"/>
    <s v="2021-05-02"/>
    <s v="2020-11-16"/>
    <x v="0"/>
    <n v="2080"/>
  </r>
  <r>
    <x v="8"/>
    <s v="3002911372"/>
    <s v="2021-05-31"/>
    <s v="2021-05-01"/>
    <s v="2020-08-31"/>
    <x v="0"/>
    <n v="22770"/>
  </r>
  <r>
    <x v="8"/>
    <s v="3002911400"/>
    <s v="2021-05-31"/>
    <s v="2021-05-01"/>
    <s v="2019-06-24"/>
    <x v="0"/>
    <n v="63730"/>
  </r>
  <r>
    <x v="8"/>
    <s v="3002912320"/>
    <s v="2021-05-31"/>
    <s v="2021-05-01"/>
    <s v="2021-03-30"/>
    <x v="0"/>
    <n v="158110"/>
  </r>
  <r>
    <x v="8"/>
    <s v="3002912847"/>
    <s v="2021-05-31"/>
    <s v="2021-05-01"/>
    <s v="2019-04-05"/>
    <x v="0"/>
    <n v="7580"/>
  </r>
  <r>
    <x v="8"/>
    <s v="3002913355"/>
    <s v="2021-05-30"/>
    <s v="2021-05-01"/>
    <s v="2020-02-01"/>
    <x v="0"/>
    <n v="17910"/>
  </r>
  <r>
    <x v="8"/>
    <s v="3002913703"/>
    <s v="2021-05-31"/>
    <s v="2021-05-01"/>
    <s v="2019-08-26"/>
    <x v="0"/>
    <n v="3470"/>
  </r>
  <r>
    <x v="8"/>
    <s v="3002914313"/>
    <s v="2021-05-25"/>
    <s v="2021-05-01"/>
    <s v="2020-08-01"/>
    <x v="0"/>
    <n v="2220"/>
  </r>
  <r>
    <x v="8"/>
    <s v="3002915115"/>
    <s v="2021-05-31"/>
    <s v="2021-05-01"/>
    <s v="2020-12-12"/>
    <x v="0"/>
    <n v="190750"/>
  </r>
  <r>
    <x v="8"/>
    <s v="3002917772"/>
    <s v="2021-05-31"/>
    <s v="2021-05-01"/>
    <s v="2019-05-26"/>
    <x v="0"/>
    <n v="154210"/>
  </r>
  <r>
    <x v="8"/>
    <s v="3002918255"/>
    <s v="2021-05-31"/>
    <s v="2021-05-01"/>
    <s v="2020-02-01"/>
    <x v="0"/>
    <n v="56570"/>
  </r>
  <r>
    <x v="8"/>
    <s v="3002919059"/>
    <s v="2021-05-31"/>
    <s v="2021-05-01"/>
    <s v="2019-07-21"/>
    <x v="0"/>
    <n v="46250"/>
  </r>
  <r>
    <x v="8"/>
    <s v="3002919844"/>
    <s v="2021-05-14"/>
    <s v="2021-05-02"/>
    <s v="2021-02-05"/>
    <x v="0"/>
    <n v="11120"/>
  </r>
  <r>
    <x v="8"/>
    <s v="3002919908"/>
    <s v="2021-05-31"/>
    <s v="2021-05-01"/>
    <s v="2019-08-02"/>
    <x v="0"/>
    <n v="19660"/>
  </r>
  <r>
    <x v="8"/>
    <s v="3002920093"/>
    <s v="2021-05-29"/>
    <s v="2021-05-01"/>
    <s v="2019-10-28"/>
    <x v="0"/>
    <n v="32400"/>
  </r>
  <r>
    <x v="8"/>
    <s v="3002920218"/>
    <s v="2021-05-31"/>
    <s v="2021-05-01"/>
    <s v="2020-01-30"/>
    <x v="0"/>
    <n v="23100"/>
  </r>
  <r>
    <x v="8"/>
    <s v="3002920285"/>
    <s v="2021-05-31"/>
    <s v="2021-05-01"/>
    <s v="2020-09-18"/>
    <x v="0"/>
    <n v="129930"/>
  </r>
  <r>
    <x v="8"/>
    <s v="3002920801"/>
    <s v="2021-05-31"/>
    <s v="2021-05-01"/>
    <s v="2020-01-09"/>
    <x v="0"/>
    <n v="251120"/>
  </r>
  <r>
    <x v="8"/>
    <s v="3002921563"/>
    <s v="2021-05-31"/>
    <s v="2021-05-01"/>
    <s v="2020-07-01"/>
    <x v="0"/>
    <n v="25890"/>
  </r>
  <r>
    <x v="8"/>
    <s v="3002922435"/>
    <s v="2021-05-31"/>
    <s v="2021-05-26"/>
    <s v="-"/>
    <x v="1"/>
    <n v="49460"/>
  </r>
  <r>
    <x v="8"/>
    <s v="3002922913"/>
    <s v="2021-05-31"/>
    <s v="2021-05-01"/>
    <s v="2020-11-16"/>
    <x v="0"/>
    <n v="83290"/>
  </r>
  <r>
    <x v="8"/>
    <s v="3002923043"/>
    <s v="2021-05-31"/>
    <s v="2021-05-01"/>
    <s v="2019-12-07"/>
    <x v="0"/>
    <n v="130130"/>
  </r>
  <r>
    <x v="8"/>
    <s v="3002923680"/>
    <s v="2021-05-31"/>
    <s v="2021-05-23"/>
    <s v="-"/>
    <x v="1"/>
    <n v="1190"/>
  </r>
  <r>
    <x v="8"/>
    <s v="3002924768"/>
    <s v="2021-05-31"/>
    <s v="2021-05-01"/>
    <s v="2020-05-21"/>
    <x v="0"/>
    <n v="3900"/>
  </r>
  <r>
    <x v="8"/>
    <s v="3002924886"/>
    <s v="2021-05-31"/>
    <s v="2021-05-01"/>
    <s v="2019-11-10"/>
    <x v="0"/>
    <n v="26100"/>
  </r>
  <r>
    <x v="8"/>
    <s v="3002925176"/>
    <s v="2021-05-31"/>
    <s v="2021-05-01"/>
    <s v="2020-06-07"/>
    <x v="0"/>
    <n v="5230"/>
  </r>
  <r>
    <x v="8"/>
    <s v="3002925429"/>
    <s v="2021-05-31"/>
    <s v="2021-05-01"/>
    <s v="2021-03-28"/>
    <x v="0"/>
    <n v="136150"/>
  </r>
  <r>
    <x v="8"/>
    <s v="3002925619"/>
    <s v="2021-05-12"/>
    <s v="2021-05-01"/>
    <s v="2020-02-22"/>
    <x v="0"/>
    <n v="2010"/>
  </r>
  <r>
    <x v="8"/>
    <s v="3002925659"/>
    <s v="2021-05-31"/>
    <s v="2021-05-01"/>
    <s v="2020-11-27"/>
    <x v="0"/>
    <n v="70520"/>
  </r>
  <r>
    <x v="8"/>
    <s v="3002925910"/>
    <s v="2021-05-31"/>
    <s v="2021-05-18"/>
    <s v="2021-01-27"/>
    <x v="0"/>
    <n v="2090"/>
  </r>
  <r>
    <x v="8"/>
    <s v="3002926669"/>
    <s v="2021-05-31"/>
    <s v="2021-05-01"/>
    <s v="2020-05-27"/>
    <x v="0"/>
    <n v="8577680"/>
  </r>
  <r>
    <x v="8"/>
    <s v="3002928931"/>
    <s v="2021-05-31"/>
    <s v="2021-05-01"/>
    <s v="2020-12-22"/>
    <x v="0"/>
    <n v="630"/>
  </r>
  <r>
    <x v="8"/>
    <s v="3002929203"/>
    <s v="2021-05-28"/>
    <s v="2021-05-01"/>
    <s v="2020-02-01"/>
    <x v="0"/>
    <n v="6900"/>
  </r>
  <r>
    <x v="8"/>
    <s v="3002929994"/>
    <s v="2021-05-27"/>
    <s v="2021-05-01"/>
    <s v="2020-12-01"/>
    <x v="0"/>
    <n v="31740"/>
  </r>
  <r>
    <x v="8"/>
    <s v="3002930303"/>
    <s v="2021-05-31"/>
    <s v="2021-05-02"/>
    <s v="2020-02-22"/>
    <x v="0"/>
    <n v="32360"/>
  </r>
  <r>
    <x v="8"/>
    <s v="3002931526"/>
    <s v="2021-05-22"/>
    <s v="2021-05-01"/>
    <s v="2020-05-22"/>
    <x v="0"/>
    <n v="550"/>
  </r>
  <r>
    <x v="8"/>
    <s v="3002932306"/>
    <s v="2021-05-30"/>
    <s v="2021-05-01"/>
    <s v="2020-12-27"/>
    <x v="0"/>
    <n v="3160"/>
  </r>
  <r>
    <x v="8"/>
    <s v="3002932559"/>
    <s v="2021-05-27"/>
    <s v="2021-05-02"/>
    <s v="2020-11-03"/>
    <x v="0"/>
    <n v="2120"/>
  </r>
  <r>
    <x v="8"/>
    <s v="3002933400"/>
    <s v="2021-05-31"/>
    <s v="2021-05-01"/>
    <s v="2020-04-07"/>
    <x v="0"/>
    <n v="82740"/>
  </r>
  <r>
    <x v="8"/>
    <s v="3002933841"/>
    <s v="2021-05-25"/>
    <s v="2021-05-20"/>
    <s v="2020-05-29"/>
    <x v="0"/>
    <n v="1060"/>
  </r>
  <r>
    <x v="8"/>
    <s v="3002933941"/>
    <s v="2021-05-29"/>
    <s v="2021-05-05"/>
    <s v="2020-08-06"/>
    <x v="0"/>
    <n v="5430"/>
  </r>
  <r>
    <x v="8"/>
    <s v="3002933947"/>
    <s v="2021-05-31"/>
    <s v="2021-05-01"/>
    <s v="2020-07-17"/>
    <x v="0"/>
    <n v="122180"/>
  </r>
  <r>
    <x v="8"/>
    <s v="3002934415"/>
    <s v="2021-05-22"/>
    <s v="2021-05-01"/>
    <s v="2020-12-23"/>
    <x v="0"/>
    <n v="39190"/>
  </r>
  <r>
    <x v="8"/>
    <s v="3002934810"/>
    <s v="2021-05-31"/>
    <s v="2021-05-05"/>
    <s v="2020-06-09"/>
    <x v="0"/>
    <n v="3640"/>
  </r>
  <r>
    <x v="8"/>
    <s v="3002935612"/>
    <s v="2021-05-27"/>
    <s v="2021-05-03"/>
    <s v="2020-08-16"/>
    <x v="0"/>
    <n v="1820"/>
  </r>
  <r>
    <x v="8"/>
    <s v="3002937395"/>
    <s v="2021-05-31"/>
    <s v="2021-05-05"/>
    <s v="-"/>
    <x v="1"/>
    <n v="24310"/>
  </r>
  <r>
    <x v="8"/>
    <s v="3002937561"/>
    <s v="2021-05-25"/>
    <s v="2021-05-01"/>
    <s v="2021-01-01"/>
    <x v="0"/>
    <n v="12440"/>
  </r>
  <r>
    <x v="8"/>
    <s v="3002938160"/>
    <s v="2021-05-29"/>
    <s v="2021-05-03"/>
    <s v="2020-12-18"/>
    <x v="0"/>
    <n v="12720"/>
  </r>
  <r>
    <x v="8"/>
    <s v="3002938887"/>
    <s v="2021-05-30"/>
    <s v="2021-05-10"/>
    <s v="2020-08-20"/>
    <x v="0"/>
    <n v="2040"/>
  </r>
  <r>
    <x v="8"/>
    <s v="3002938894"/>
    <s v="2021-05-31"/>
    <s v="2021-05-01"/>
    <s v="2020-07-31"/>
    <x v="0"/>
    <n v="32290"/>
  </r>
  <r>
    <x v="8"/>
    <s v="3002939400"/>
    <s v="2021-05-27"/>
    <s v="2021-05-05"/>
    <s v="2020-08-22"/>
    <x v="0"/>
    <n v="3590"/>
  </r>
  <r>
    <x v="8"/>
    <s v="3002939868"/>
    <s v="2021-05-31"/>
    <s v="2021-05-03"/>
    <s v="2021-04-27"/>
    <x v="0"/>
    <n v="1140"/>
  </r>
  <r>
    <x v="8"/>
    <s v="3002942725"/>
    <s v="2021-05-31"/>
    <s v="2021-05-01"/>
    <s v="2020-09-09"/>
    <x v="0"/>
    <n v="186150"/>
  </r>
  <r>
    <x v="8"/>
    <s v="3002943681"/>
    <s v="2021-05-30"/>
    <s v="2021-05-16"/>
    <s v="-"/>
    <x v="1"/>
    <n v="133810"/>
  </r>
  <r>
    <x v="8"/>
    <s v="3002944601"/>
    <s v="2021-05-31"/>
    <s v="2021-05-01"/>
    <s v="2020-11-21"/>
    <x v="0"/>
    <n v="183630"/>
  </r>
  <r>
    <x v="8"/>
    <s v="3002945852"/>
    <s v="2021-05-31"/>
    <s v="2021-05-01"/>
    <s v="2021-03-27"/>
    <x v="0"/>
    <n v="9980"/>
  </r>
  <r>
    <x v="8"/>
    <s v="3002946598"/>
    <s v="2021-05-31"/>
    <s v="2021-05-01"/>
    <s v="2020-12-24"/>
    <x v="0"/>
    <n v="91250"/>
  </r>
  <r>
    <x v="8"/>
    <s v="3002949679"/>
    <s v="2021-05-31"/>
    <s v="2021-05-22"/>
    <s v="-"/>
    <x v="1"/>
    <n v="900"/>
  </r>
  <r>
    <x v="8"/>
    <s v="3002952093"/>
    <s v="2021-05-30"/>
    <s v="2021-05-27"/>
    <s v="-"/>
    <x v="1"/>
    <n v="420"/>
  </r>
  <r>
    <x v="9"/>
    <s v="1072125862867997"/>
    <s v="2021-05-31"/>
    <s v="2021-05-03"/>
    <s v="2018-01-01"/>
    <x v="0"/>
    <n v="5695120"/>
  </r>
  <r>
    <x v="9"/>
    <s v="1100991726935037"/>
    <s v="2021-05-31"/>
    <s v="2021-05-01"/>
    <s v="2020-05-31"/>
    <x v="0"/>
    <n v="4190337"/>
  </r>
  <r>
    <x v="9"/>
    <s v="1101054573308459"/>
    <s v="2021-05-31"/>
    <s v="2021-05-01"/>
    <s v="2018-01-03"/>
    <x v="0"/>
    <n v="228738"/>
  </r>
  <r>
    <x v="9"/>
    <s v="1110586126131133"/>
    <s v="2021-05-13"/>
    <s v="2021-05-01"/>
    <s v="2021-03-15"/>
    <x v="0"/>
    <n v="119983"/>
  </r>
  <r>
    <x v="9"/>
    <s v="1267507826663132"/>
    <s v="2021-05-28"/>
    <s v="2021-05-01"/>
    <s v="2018-01-01"/>
    <x v="0"/>
    <n v="281909"/>
  </r>
  <r>
    <x v="9"/>
    <s v="131700025603717"/>
    <s v="2021-05-31"/>
    <s v="2021-05-01"/>
    <s v="2021-04-22"/>
    <x v="0"/>
    <n v="568676"/>
  </r>
  <r>
    <x v="9"/>
    <s v="1383192518711443"/>
    <s v="2021-05-31"/>
    <s v="2021-05-31"/>
    <s v="-"/>
    <x v="1"/>
    <n v="11747"/>
  </r>
  <r>
    <x v="9"/>
    <s v="1426233157457264"/>
    <s v="2021-05-31"/>
    <s v="2021-05-01"/>
    <s v="2020-06-17"/>
    <x v="0"/>
    <n v="975437"/>
  </r>
  <r>
    <x v="9"/>
    <s v="161108064732252"/>
    <s v="2021-05-27"/>
    <s v="2021-05-01"/>
    <s v="2018-05-30"/>
    <x v="0"/>
    <n v="241883"/>
  </r>
  <r>
    <x v="9"/>
    <s v="1648145385266039"/>
    <s v="2021-05-19"/>
    <s v="2021-05-01"/>
    <s v="2019-03-09"/>
    <x v="0"/>
    <n v="1241290"/>
  </r>
  <r>
    <x v="9"/>
    <s v="1694595480623064"/>
    <s v="2021-05-31"/>
    <s v="2021-05-01"/>
    <s v="2018-06-12"/>
    <x v="0"/>
    <n v="595005"/>
  </r>
  <r>
    <x v="9"/>
    <s v="178773615629529"/>
    <s v="2021-05-31"/>
    <s v="2021-05-01"/>
    <s v="2018-01-01"/>
    <x v="0"/>
    <n v="1346976"/>
  </r>
  <r>
    <x v="9"/>
    <s v="1894121100644748"/>
    <s v="2021-05-31"/>
    <s v="2021-05-01"/>
    <s v="2020-12-02"/>
    <x v="0"/>
    <n v="432810"/>
  </r>
  <r>
    <x v="9"/>
    <s v="1947481415582677"/>
    <s v="2021-05-31"/>
    <s v="2021-05-01"/>
    <s v="2018-08-31"/>
    <x v="0"/>
    <n v="619515"/>
  </r>
  <r>
    <x v="9"/>
    <s v="198586814880111"/>
    <s v="2021-05-28"/>
    <s v="2021-05-01"/>
    <s v="2021-03-15"/>
    <x v="0"/>
    <n v="779731"/>
  </r>
  <r>
    <x v="9"/>
    <s v="1987952528174659"/>
    <s v="2021-05-31"/>
    <s v="2021-05-01"/>
    <s v="2019-01-11"/>
    <x v="0"/>
    <n v="4449167"/>
  </r>
  <r>
    <x v="9"/>
    <s v="2383121338482948"/>
    <s v="2021-05-03"/>
    <s v="2021-05-01"/>
    <s v="2020-11-11"/>
    <x v="0"/>
    <n v="125971"/>
  </r>
  <r>
    <x v="9"/>
    <s v="2613699745511936"/>
    <s v="2021-05-31"/>
    <s v="2021-05-10"/>
    <s v="-"/>
    <x v="1"/>
    <n v="1919457"/>
  </r>
  <r>
    <x v="9"/>
    <s v="2624040607619865"/>
    <s v="2021-05-31"/>
    <s v="2021-05-05"/>
    <s v="2020-10-13"/>
    <x v="0"/>
    <n v="13839490"/>
  </r>
  <r>
    <x v="9"/>
    <s v="267551298154945"/>
    <s v="2021-05-31"/>
    <s v="2021-05-01"/>
    <s v="2021-03-08"/>
    <x v="0"/>
    <n v="154618"/>
  </r>
  <r>
    <x v="9"/>
    <s v="3030846976995190"/>
    <s v="2021-05-31"/>
    <s v="2021-05-01"/>
    <s v="2020-07-02"/>
    <x v="0"/>
    <n v="6069212"/>
  </r>
  <r>
    <x v="9"/>
    <s v="330489300338440"/>
    <s v="2021-05-31"/>
    <s v="2021-05-17"/>
    <s v="2020-10-13"/>
    <x v="0"/>
    <n v="954094"/>
  </r>
  <r>
    <x v="9"/>
    <s v="330786594187609"/>
    <s v="2021-05-31"/>
    <s v="2021-05-01"/>
    <s v="2018-12-27"/>
    <x v="0"/>
    <n v="4103142"/>
  </r>
  <r>
    <x v="9"/>
    <s v="3745541348810803"/>
    <s v="2021-05-31"/>
    <s v="2021-05-01"/>
    <s v="2021-03-23"/>
    <x v="0"/>
    <n v="1357784"/>
  </r>
  <r>
    <x v="9"/>
    <s v="3946183732142208"/>
    <s v="2021-05-31"/>
    <s v="2021-05-07"/>
    <s v="2021-04-13"/>
    <x v="0"/>
    <n v="1440182"/>
  </r>
  <r>
    <x v="9"/>
    <s v="421506921919728"/>
    <s v="2021-05-31"/>
    <s v="2021-05-01"/>
    <s v="2019-04-19"/>
    <x v="0"/>
    <n v="2588059"/>
  </r>
  <r>
    <x v="9"/>
    <s v="424090858013805"/>
    <s v="2021-05-31"/>
    <s v="2021-05-01"/>
    <s v="2018-08-31"/>
    <x v="0"/>
    <n v="308634"/>
  </r>
  <r>
    <x v="9"/>
    <s v="445207736610910"/>
    <s v="2021-05-31"/>
    <s v="2021-05-01"/>
    <s v="2021-02-16"/>
    <x v="0"/>
    <n v="3870621"/>
  </r>
  <r>
    <x v="9"/>
    <s v="469569230433986"/>
    <s v="2021-05-31"/>
    <s v="2021-05-01"/>
    <s v="2020-04-17"/>
    <x v="0"/>
    <n v="992947"/>
  </r>
  <r>
    <x v="9"/>
    <s v="470563617075457"/>
    <s v="2021-05-25"/>
    <s v="2021-05-04"/>
    <s v="2019-07-30"/>
    <x v="0"/>
    <n v="299857"/>
  </r>
  <r>
    <x v="9"/>
    <s v="547970681978663"/>
    <s v="2021-05-31"/>
    <s v="2021-05-01"/>
    <s v="2020-08-31"/>
    <x v="0"/>
    <n v="14455043"/>
  </r>
  <r>
    <x v="9"/>
    <s v="552826861831362"/>
    <s v="2021-05-31"/>
    <s v="2021-05-01"/>
    <s v="2018-12-03"/>
    <x v="0"/>
    <n v="3558970"/>
  </r>
  <r>
    <x v="9"/>
    <s v="563657244619257"/>
    <s v="2021-05-31"/>
    <s v="2021-05-18"/>
    <s v="-"/>
    <x v="1"/>
    <n v="933736"/>
  </r>
  <r>
    <x v="9"/>
    <s v="585347128731513"/>
    <s v="2021-05-25"/>
    <s v="2021-05-01"/>
    <s v="2020-03-17"/>
    <x v="0"/>
    <n v="1003328"/>
  </r>
  <r>
    <x v="9"/>
    <s v="700235440618475"/>
    <s v="2021-05-31"/>
    <s v="2021-05-01"/>
    <s v="2020-10-13"/>
    <x v="0"/>
    <n v="292087"/>
  </r>
  <r>
    <x v="9"/>
    <s v="781546805647213"/>
    <s v="2021-05-31"/>
    <s v="2021-05-01"/>
    <s v="2021-04-27"/>
    <x v="0"/>
    <n v="1495231"/>
  </r>
  <r>
    <x v="9"/>
    <s v="791165795111458"/>
    <s v="2021-05-31"/>
    <s v="2021-05-01"/>
    <s v="2021-04-09"/>
    <x v="0"/>
    <n v="8602170"/>
  </r>
  <r>
    <x v="9"/>
    <s v="798650527441610"/>
    <s v="2021-05-31"/>
    <s v="2021-05-07"/>
    <s v="-"/>
    <x v="1"/>
    <n v="449432"/>
  </r>
  <r>
    <x v="9"/>
    <s v="819109338461381"/>
    <s v="2021-05-31"/>
    <s v="2021-05-01"/>
    <s v="2020-10-05"/>
    <x v="0"/>
    <n v="1244636"/>
  </r>
  <r>
    <x v="9"/>
    <s v="851500091719241"/>
    <s v="2021-05-31"/>
    <s v="2021-05-03"/>
    <s v="2018-08-22"/>
    <x v="0"/>
    <n v="1086841"/>
  </r>
  <r>
    <x v="9"/>
    <s v="893451757779668"/>
    <s v="2021-05-31"/>
    <s v="2021-05-03"/>
    <s v="2020-06-30"/>
    <x v="0"/>
    <n v="865116"/>
  </r>
  <r>
    <x v="9"/>
    <s v="939259026902387"/>
    <s v="2021-05-31"/>
    <s v="2021-05-01"/>
    <s v="2021-04-19"/>
    <x v="0"/>
    <n v="2818742"/>
  </r>
  <r>
    <x v="9"/>
    <s v="958086534573873"/>
    <s v="2021-05-29"/>
    <s v="2021-05-01"/>
    <s v="2020-08-04"/>
    <x v="0"/>
    <n v="457911"/>
  </r>
  <r>
    <x v="10"/>
    <s v="0000ya"/>
    <s v="2021-05-31"/>
    <s v="2021-05-01"/>
    <s v="2021-04-13"/>
    <x v="0"/>
    <n v="331116"/>
  </r>
  <r>
    <x v="10"/>
    <s v="0007497072"/>
    <s v="2021-05-31"/>
    <s v="2021-05-01"/>
    <s v="2019-11-01"/>
    <x v="0"/>
    <n v="236900"/>
  </r>
  <r>
    <x v="10"/>
    <s v="09sang"/>
    <s v="2021-05-17"/>
    <s v="2021-05-01"/>
    <s v="2021-04-30"/>
    <x v="0"/>
    <n v="55520"/>
  </r>
  <r>
    <x v="10"/>
    <s v="20factory"/>
    <s v="2021-05-17"/>
    <s v="2021-05-01"/>
    <s v="2020-08-18"/>
    <x v="0"/>
    <n v="16830"/>
  </r>
  <r>
    <x v="10"/>
    <s v="4000zx"/>
    <s v="2021-05-31"/>
    <s v="2021-05-10"/>
    <s v="-"/>
    <x v="1"/>
    <n v="44445"/>
  </r>
  <r>
    <x v="10"/>
    <s v="777mmmkkk"/>
    <s v="2021-05-31"/>
    <s v="2021-05-01"/>
    <s v="2021-04-02"/>
    <x v="0"/>
    <n v="16380"/>
  </r>
  <r>
    <x v="10"/>
    <s v="84910830"/>
    <s v="2021-05-31"/>
    <s v="2021-05-01"/>
    <s v="2020-04-06"/>
    <x v="0"/>
    <n v="56800"/>
  </r>
  <r>
    <x v="10"/>
    <s v="9market"/>
    <s v="2021-05-31"/>
    <s v="2021-05-01"/>
    <s v="2021-04-20"/>
    <x v="0"/>
    <n v="112830"/>
  </r>
  <r>
    <x v="10"/>
    <s v="abomk22"/>
    <s v="2021-05-30"/>
    <s v="2021-05-02"/>
    <s v="2020-06-21"/>
    <x v="0"/>
    <n v="25120"/>
  </r>
  <r>
    <x v="10"/>
    <s v="abromaster"/>
    <s v="2021-05-31"/>
    <s v="2021-05-01"/>
    <s v="2018-10-29"/>
    <x v="0"/>
    <n v="34050"/>
  </r>
  <r>
    <x v="10"/>
    <s v="afactory"/>
    <s v="2021-05-28"/>
    <s v="2021-05-14"/>
    <s v="-"/>
    <x v="1"/>
    <n v="1640"/>
  </r>
  <r>
    <x v="10"/>
    <s v="airgill"/>
    <s v="2021-05-31"/>
    <s v="2021-05-03"/>
    <s v="-"/>
    <x v="1"/>
    <n v="342312"/>
  </r>
  <r>
    <x v="10"/>
    <s v="allone2020"/>
    <s v="2021-05-28"/>
    <s v="2021-05-02"/>
    <s v="2020-07-28"/>
    <x v="0"/>
    <n v="4560"/>
  </r>
  <r>
    <x v="10"/>
    <s v="aos2019"/>
    <s v="2021-05-28"/>
    <s v="2021-05-01"/>
    <s v="2019-08-12"/>
    <x v="0"/>
    <n v="455260"/>
  </r>
  <r>
    <x v="10"/>
    <s v="aphealth"/>
    <s v="2021-05-31"/>
    <s v="2021-05-01"/>
    <s v="2021-02-01"/>
    <x v="0"/>
    <n v="1479410"/>
  </r>
  <r>
    <x v="10"/>
    <s v="apixgaming"/>
    <s v="2021-05-31"/>
    <s v="2021-05-01"/>
    <s v="2018-03-09"/>
    <x v="0"/>
    <n v="928753"/>
  </r>
  <r>
    <x v="10"/>
    <s v="apluxury"/>
    <s v="2021-05-31"/>
    <s v="2021-05-01"/>
    <s v="2020-09-01"/>
    <x v="0"/>
    <n v="5398229"/>
  </r>
  <r>
    <x v="10"/>
    <s v="armwalker"/>
    <s v="2021-05-31"/>
    <s v="2021-05-30"/>
    <s v="2021-04-29"/>
    <x v="0"/>
    <n v="1470"/>
  </r>
  <r>
    <x v="10"/>
    <s v="asen0501"/>
    <s v="2021-05-31"/>
    <s v="2021-05-02"/>
    <s v="-"/>
    <x v="1"/>
    <n v="57295"/>
  </r>
  <r>
    <x v="10"/>
    <s v="atoz1826"/>
    <s v="2021-05-25"/>
    <s v="2021-05-01"/>
    <s v="2021-02-03"/>
    <x v="0"/>
    <n v="37610"/>
  </r>
  <r>
    <x v="10"/>
    <s v="atti00738"/>
    <s v="2021-05-31"/>
    <s v="2021-05-01"/>
    <s v="2019-05-29"/>
    <x v="0"/>
    <n v="618123"/>
  </r>
  <r>
    <x v="10"/>
    <s v="atude"/>
    <s v="2021-05-31"/>
    <s v="2021-05-19"/>
    <s v="-"/>
    <x v="1"/>
    <n v="361040"/>
  </r>
  <r>
    <x v="10"/>
    <s v="autodmteck"/>
    <s v="2021-05-27"/>
    <s v="2021-05-01"/>
    <s v="2021-04-22"/>
    <x v="0"/>
    <n v="55210"/>
  </r>
  <r>
    <x v="10"/>
    <s v="bara5445"/>
    <s v="2021-05-29"/>
    <s v="2021-05-01"/>
    <s v="2020-05-18"/>
    <x v="0"/>
    <n v="27700"/>
  </r>
  <r>
    <x v="10"/>
    <s v="bareunsafe"/>
    <s v="2021-05-31"/>
    <s v="2021-05-01"/>
    <s v="2019-02-19"/>
    <x v="0"/>
    <n v="19740"/>
  </r>
  <r>
    <x v="10"/>
    <s v="bellotuni"/>
    <s v="2021-05-31"/>
    <s v="2021-05-13"/>
    <s v="2021-04-27"/>
    <x v="0"/>
    <n v="110162"/>
  </r>
  <r>
    <x v="10"/>
    <s v="bigdealcom"/>
    <s v="2021-05-31"/>
    <s v="2021-05-01"/>
    <s v="2018-07-05"/>
    <x v="0"/>
    <n v="28720"/>
  </r>
  <r>
    <x v="10"/>
    <s v="biosik"/>
    <s v="2021-05-10"/>
    <s v="2021-05-01"/>
    <s v="2021-04-14"/>
    <x v="0"/>
    <n v="20220"/>
  </r>
  <r>
    <x v="10"/>
    <s v="blisspot"/>
    <s v="2021-05-30"/>
    <s v="2021-05-29"/>
    <s v="-"/>
    <x v="1"/>
    <n v="1230"/>
  </r>
  <r>
    <x v="10"/>
    <s v="bmkr1610"/>
    <s v="2021-05-31"/>
    <s v="2021-05-01"/>
    <s v="2020-02-11"/>
    <x v="0"/>
    <n v="482270"/>
  </r>
  <r>
    <x v="10"/>
    <s v="bochaing2"/>
    <s v="2021-05-13"/>
    <s v="2021-05-02"/>
    <s v="2019-01-10"/>
    <x v="0"/>
    <n v="1550"/>
  </r>
  <r>
    <x v="10"/>
    <s v="bomnalcorp"/>
    <s v="2021-05-31"/>
    <s v="2021-05-29"/>
    <s v="2021-04-23"/>
    <x v="0"/>
    <n v="1600"/>
  </r>
  <r>
    <x v="10"/>
    <s v="bonaque2020"/>
    <s v="2021-05-03"/>
    <s v="2021-05-01"/>
    <s v="2021-03-25"/>
    <x v="0"/>
    <n v="7070"/>
  </r>
  <r>
    <x v="10"/>
    <s v="bpsflex"/>
    <s v="2021-05-19"/>
    <s v="2021-05-05"/>
    <s v="2021-02-20"/>
    <x v="0"/>
    <n v="220"/>
  </r>
  <r>
    <x v="10"/>
    <s v="brandino78"/>
    <s v="2021-05-13"/>
    <s v="2021-05-04"/>
    <s v="2021-03-03"/>
    <x v="0"/>
    <n v="172727"/>
  </r>
  <r>
    <x v="10"/>
    <s v="btoall"/>
    <s v="2021-05-31"/>
    <s v="2021-05-01"/>
    <s v="2021-04-20"/>
    <x v="0"/>
    <n v="678727"/>
  </r>
  <r>
    <x v="10"/>
    <s v="byki02"/>
    <s v="2021-05-12"/>
    <s v="2021-05-01"/>
    <s v="2021-04-23"/>
    <x v="0"/>
    <n v="64950"/>
  </r>
  <r>
    <x v="10"/>
    <s v="camelliaceo"/>
    <s v="2021-05-22"/>
    <s v="2021-05-12"/>
    <s v="2021-04-23"/>
    <x v="0"/>
    <n v="42935"/>
  </r>
  <r>
    <x v="10"/>
    <s v="carmexkorea1"/>
    <s v="2021-05-21"/>
    <s v="2021-05-01"/>
    <s v="2018-11-13"/>
    <x v="0"/>
    <n v="196330"/>
  </r>
  <r>
    <x v="10"/>
    <s v="cetaphil1"/>
    <s v="2021-05-25"/>
    <s v="2021-05-01"/>
    <s v="2020-06-16"/>
    <x v="0"/>
    <n v="89970"/>
  </r>
  <r>
    <x v="10"/>
    <s v="chamjoeun17"/>
    <s v="2021-05-28"/>
    <s v="2021-05-01"/>
    <s v="2019-01-07"/>
    <x v="0"/>
    <n v="12770"/>
  </r>
  <r>
    <x v="10"/>
    <s v="chengguan041"/>
    <s v="2021-05-18"/>
    <s v="2021-05-12"/>
    <s v="2021-04-15"/>
    <x v="0"/>
    <n v="13275"/>
  </r>
  <r>
    <x v="10"/>
    <s v="chicken192"/>
    <s v="2021-05-31"/>
    <s v="2021-05-01"/>
    <s v="2021-02-22"/>
    <x v="0"/>
    <n v="79700"/>
  </r>
  <r>
    <x v="10"/>
    <s v="chjibb"/>
    <s v="2021-05-25"/>
    <s v="2021-05-01"/>
    <s v="2020-11-22"/>
    <x v="0"/>
    <n v="90040"/>
  </r>
  <r>
    <x v="10"/>
    <s v="choi75640"/>
    <s v="2021-05-31"/>
    <s v="2021-05-07"/>
    <s v="2018-12-18"/>
    <x v="0"/>
    <n v="42070"/>
  </r>
  <r>
    <x v="10"/>
    <s v="choi756432"/>
    <s v="2021-05-31"/>
    <s v="2021-05-11"/>
    <s v="2018-12-18"/>
    <x v="0"/>
    <n v="152970"/>
  </r>
  <r>
    <x v="10"/>
    <s v="choyicome2"/>
    <s v="2021-05-09"/>
    <s v="2021-05-05"/>
    <s v="2021-04-09"/>
    <x v="0"/>
    <n v="91626"/>
  </r>
  <r>
    <x v="10"/>
    <s v="ckdhc0100"/>
    <s v="2021-05-31"/>
    <s v="2021-05-01"/>
    <s v="2019-03-21"/>
    <x v="0"/>
    <n v="10675793"/>
  </r>
  <r>
    <x v="10"/>
    <s v="claerlap1"/>
    <s v="2021-05-05"/>
    <s v="2021-05-01"/>
    <s v="2021-04-22"/>
    <x v="0"/>
    <n v="27910"/>
  </r>
  <r>
    <x v="10"/>
    <s v="clean0896"/>
    <s v="2021-05-06"/>
    <s v="2021-05-01"/>
    <s v="2021-04-26"/>
    <x v="0"/>
    <n v="42820"/>
  </r>
  <r>
    <x v="10"/>
    <s v="cleanisland"/>
    <s v="2021-05-22"/>
    <s v="2021-05-01"/>
    <s v="2020-08-02"/>
    <x v="0"/>
    <n v="50830"/>
  </r>
  <r>
    <x v="10"/>
    <s v="clover8949"/>
    <s v="2021-05-31"/>
    <s v="2021-05-01"/>
    <s v="2020-12-10"/>
    <x v="0"/>
    <n v="1709116"/>
  </r>
  <r>
    <x v="10"/>
    <s v="cnctrain"/>
    <s v="2021-05-31"/>
    <s v="2021-05-01"/>
    <s v="2018-01-01"/>
    <x v="0"/>
    <n v="45500"/>
  </r>
  <r>
    <x v="10"/>
    <s v="coco001coco"/>
    <s v="2021-05-08"/>
    <s v="2021-05-01"/>
    <s v="2021-03-02"/>
    <x v="0"/>
    <n v="3780"/>
  </r>
  <r>
    <x v="10"/>
    <s v="codezdaily1"/>
    <s v="2021-05-31"/>
    <s v="2021-05-01"/>
    <s v="2021-03-30"/>
    <x v="0"/>
    <n v="160490"/>
  </r>
  <r>
    <x v="10"/>
    <s v="coffeblack"/>
    <s v="2021-05-31"/>
    <s v="2021-05-01"/>
    <s v="2018-09-28"/>
    <x v="0"/>
    <n v="948650"/>
  </r>
  <r>
    <x v="10"/>
    <s v="comvita"/>
    <s v="2021-05-31"/>
    <s v="2021-05-02"/>
    <s v="2018-10-31"/>
    <x v="0"/>
    <n v="4400"/>
  </r>
  <r>
    <x v="10"/>
    <s v="condev"/>
    <s v="2021-05-31"/>
    <s v="2021-05-01"/>
    <s v="2021-04-30"/>
    <x v="0"/>
    <n v="70645"/>
  </r>
  <r>
    <x v="10"/>
    <s v="corecar"/>
    <s v="2021-05-20"/>
    <s v="2021-05-01"/>
    <s v="2019-03-27"/>
    <x v="0"/>
    <n v="272923"/>
  </r>
  <r>
    <x v="10"/>
    <s v="costeglory"/>
    <s v="2021-05-31"/>
    <s v="2021-05-11"/>
    <s v="2021-04-17"/>
    <x v="0"/>
    <n v="12565"/>
  </r>
  <r>
    <x v="10"/>
    <s v="cozzang"/>
    <s v="2021-05-30"/>
    <s v="2021-05-30"/>
    <s v="2021-04-28"/>
    <x v="0"/>
    <n v="120"/>
  </r>
  <r>
    <x v="10"/>
    <s v="csind123"/>
    <s v="2021-05-31"/>
    <s v="2021-05-01"/>
    <s v="2019-01-01"/>
    <x v="0"/>
    <n v="299500"/>
  </r>
  <r>
    <x v="10"/>
    <s v="curelife76"/>
    <s v="2021-05-31"/>
    <s v="2021-05-01"/>
    <s v="2020-01-23"/>
    <x v="0"/>
    <n v="19950"/>
  </r>
  <r>
    <x v="10"/>
    <s v="curelife77"/>
    <s v="2021-05-31"/>
    <s v="2021-05-01"/>
    <s v="2021-03-31"/>
    <x v="0"/>
    <n v="14130"/>
  </r>
  <r>
    <x v="10"/>
    <s v="current0000"/>
    <s v="2021-05-09"/>
    <s v="2021-05-02"/>
    <s v="-"/>
    <x v="1"/>
    <n v="89426"/>
  </r>
  <r>
    <x v="10"/>
    <s v="cweps"/>
    <s v="2021-05-31"/>
    <s v="2021-05-28"/>
    <s v="2019-07-08"/>
    <x v="0"/>
    <n v="930"/>
  </r>
  <r>
    <x v="10"/>
    <s v="daeho0075"/>
    <s v="2021-05-04"/>
    <s v="2021-05-01"/>
    <s v="2019-01-11"/>
    <x v="0"/>
    <n v="91176"/>
  </r>
  <r>
    <x v="10"/>
    <s v="daniz2020"/>
    <s v="2021-05-06"/>
    <s v="2021-05-01"/>
    <s v="2021-04-14"/>
    <x v="0"/>
    <n v="89670"/>
  </r>
  <r>
    <x v="10"/>
    <s v="dankim2020"/>
    <s v="2021-05-23"/>
    <s v="2021-05-19"/>
    <s v="2020-11-24"/>
    <x v="0"/>
    <n v="8694"/>
  </r>
  <r>
    <x v="10"/>
    <s v="daonco"/>
    <s v="2021-05-31"/>
    <s v="2021-05-01"/>
    <s v="2018-09-11"/>
    <x v="0"/>
    <n v="37290"/>
  </r>
  <r>
    <x v="10"/>
    <s v="daonsol"/>
    <s v="2021-05-17"/>
    <s v="2021-05-01"/>
    <s v="2021-03-03"/>
    <x v="0"/>
    <n v="172186"/>
  </r>
  <r>
    <x v="10"/>
    <s v="darimmall"/>
    <s v="2021-05-08"/>
    <s v="2021-05-01"/>
    <s v="2021-04-14"/>
    <x v="0"/>
    <n v="27950"/>
  </r>
  <r>
    <x v="10"/>
    <s v="deardam2020"/>
    <s v="2021-05-31"/>
    <s v="2021-05-01"/>
    <s v="2021-04-22"/>
    <x v="0"/>
    <n v="177850"/>
  </r>
  <r>
    <x v="10"/>
    <s v="dearlife1"/>
    <s v="2021-05-31"/>
    <s v="2021-05-27"/>
    <s v="2021-04-26"/>
    <x v="0"/>
    <n v="8010"/>
  </r>
  <r>
    <x v="10"/>
    <s v="debre911"/>
    <s v="2021-05-31"/>
    <s v="2021-05-01"/>
    <s v="2021-04-17"/>
    <x v="0"/>
    <n v="492617"/>
  </r>
  <r>
    <x v="10"/>
    <s v="diecostar1"/>
    <s v="2021-05-31"/>
    <s v="2021-05-01"/>
    <s v="2019-09-23"/>
    <x v="0"/>
    <n v="647049"/>
  </r>
  <r>
    <x v="10"/>
    <s v="divinebio"/>
    <s v="2021-05-31"/>
    <s v="2021-05-17"/>
    <s v="-"/>
    <x v="1"/>
    <n v="5843079"/>
  </r>
  <r>
    <x v="10"/>
    <s v="diwhdxor01"/>
    <s v="2021-05-30"/>
    <s v="2021-05-01"/>
    <s v="2019-05-15"/>
    <x v="0"/>
    <n v="52250"/>
  </r>
  <r>
    <x v="10"/>
    <s v="dktools0949"/>
    <s v="2021-05-31"/>
    <s v="2021-05-01"/>
    <s v="2020-06-11"/>
    <x v="0"/>
    <n v="83480"/>
  </r>
  <r>
    <x v="10"/>
    <s v="doacorp"/>
    <s v="2021-05-29"/>
    <s v="2021-05-01"/>
    <s v="2021-04-28"/>
    <x v="0"/>
    <n v="51890"/>
  </r>
  <r>
    <x v="10"/>
    <s v="doctorseo1"/>
    <s v="2021-05-10"/>
    <s v="2021-05-01"/>
    <s v="2019-03-28"/>
    <x v="0"/>
    <n v="89270"/>
  </r>
  <r>
    <x v="10"/>
    <s v="doggie0109"/>
    <s v="2021-05-31"/>
    <s v="2021-05-01"/>
    <s v="2018-07-01"/>
    <x v="0"/>
    <n v="75020"/>
  </r>
  <r>
    <x v="10"/>
    <s v="dongapak"/>
    <s v="2021-05-31"/>
    <s v="2021-05-01"/>
    <s v="2019-02-18"/>
    <x v="0"/>
    <n v="368630"/>
  </r>
  <r>
    <x v="10"/>
    <s v="dongbang5450"/>
    <s v="2021-05-27"/>
    <s v="2021-05-01"/>
    <s v="2021-04-05"/>
    <x v="0"/>
    <n v="148784"/>
  </r>
  <r>
    <x v="10"/>
    <s v="dratoby"/>
    <s v="2021-05-26"/>
    <s v="2021-05-01"/>
    <s v="2020-05-18"/>
    <x v="0"/>
    <n v="524445"/>
  </r>
  <r>
    <x v="10"/>
    <s v="dreamcare100"/>
    <s v="2021-05-17"/>
    <s v="2021-05-04"/>
    <s v="2021-04-19"/>
    <x v="0"/>
    <n v="880"/>
  </r>
  <r>
    <x v="10"/>
    <s v="drpoy"/>
    <s v="2021-05-31"/>
    <s v="2021-05-30"/>
    <s v="-"/>
    <x v="1"/>
    <n v="3470"/>
  </r>
  <r>
    <x v="10"/>
    <s v="dsgk00188"/>
    <s v="2021-05-30"/>
    <s v="2021-05-01"/>
    <s v="2019-12-29"/>
    <x v="0"/>
    <n v="6540"/>
  </r>
  <r>
    <x v="10"/>
    <s v="dtsinc01"/>
    <s v="2021-05-12"/>
    <s v="2021-05-01"/>
    <s v="2021-03-15"/>
    <x v="0"/>
    <n v="27000"/>
  </r>
  <r>
    <x v="10"/>
    <s v="dunnsuji2"/>
    <s v="2021-05-31"/>
    <s v="2021-05-14"/>
    <s v="-"/>
    <x v="1"/>
    <n v="12470"/>
  </r>
  <r>
    <x v="10"/>
    <s v="ebangagu1"/>
    <s v="2021-05-31"/>
    <s v="2021-05-01"/>
    <s v="2021-04-12"/>
    <x v="0"/>
    <n v="765380"/>
  </r>
  <r>
    <x v="10"/>
    <s v="ecosolve"/>
    <s v="2021-05-31"/>
    <s v="2021-05-05"/>
    <s v="2020-04-09"/>
    <x v="0"/>
    <n v="5630"/>
  </r>
  <r>
    <x v="10"/>
    <s v="eec4291233"/>
    <s v="2021-05-17"/>
    <s v="2021-05-01"/>
    <s v="2019-04-20"/>
    <x v="0"/>
    <n v="100240"/>
  </r>
  <r>
    <x v="10"/>
    <s v="ekbeauty"/>
    <s v="2021-05-31"/>
    <s v="2021-05-01"/>
    <s v="2018-03-07"/>
    <x v="0"/>
    <n v="475620"/>
  </r>
  <r>
    <x v="10"/>
    <s v="ekekfkdlvm"/>
    <s v="2021-05-27"/>
    <s v="2021-05-01"/>
    <s v="2020-01-06"/>
    <x v="0"/>
    <n v="9520"/>
  </r>
  <r>
    <x v="10"/>
    <s v="emfarm"/>
    <s v="2021-05-31"/>
    <s v="2021-05-01"/>
    <s v="2018-01-01"/>
    <x v="0"/>
    <n v="35960"/>
  </r>
  <r>
    <x v="10"/>
    <s v="epurun77"/>
    <s v="2021-05-31"/>
    <s v="2021-05-05"/>
    <s v="2021-04-16"/>
    <x v="0"/>
    <n v="82525"/>
  </r>
  <r>
    <x v="10"/>
    <s v="eunkh7"/>
    <s v="2021-05-28"/>
    <s v="2021-05-01"/>
    <s v="2020-08-31"/>
    <x v="0"/>
    <n v="103770"/>
  </r>
  <r>
    <x v="10"/>
    <s v="eyp1009"/>
    <s v="2021-05-31"/>
    <s v="2021-05-01"/>
    <s v="2021-04-25"/>
    <x v="0"/>
    <n v="147510"/>
  </r>
  <r>
    <x v="10"/>
    <s v="fabbridge00"/>
    <s v="2021-05-31"/>
    <s v="2021-05-01"/>
    <s v="2021-04-21"/>
    <x v="0"/>
    <n v="689900"/>
  </r>
  <r>
    <x v="10"/>
    <s v="feelwon123"/>
    <s v="2021-05-31"/>
    <s v="2021-05-28"/>
    <s v="2021-04-29"/>
    <x v="0"/>
    <n v="14625"/>
  </r>
  <r>
    <x v="10"/>
    <s v="firstclub"/>
    <s v="2021-05-16"/>
    <s v="2021-05-02"/>
    <s v="-"/>
    <x v="1"/>
    <n v="149011"/>
  </r>
  <r>
    <x v="10"/>
    <s v="fitzone1"/>
    <s v="2021-05-31"/>
    <s v="2021-05-01"/>
    <s v="2020-01-31"/>
    <x v="0"/>
    <n v="31710"/>
  </r>
  <r>
    <x v="10"/>
    <s v="forbowl"/>
    <s v="2021-05-26"/>
    <s v="2021-05-07"/>
    <s v="2021-04-17"/>
    <x v="0"/>
    <n v="22570"/>
  </r>
  <r>
    <x v="10"/>
    <s v="freshstory"/>
    <s v="2021-05-30"/>
    <s v="2021-05-07"/>
    <s v="2018-01-01"/>
    <x v="0"/>
    <n v="1540"/>
  </r>
  <r>
    <x v="10"/>
    <s v="funikorea"/>
    <s v="2021-05-31"/>
    <s v="2021-05-01"/>
    <s v="2020-10-10"/>
    <x v="0"/>
    <n v="53780"/>
  </r>
  <r>
    <x v="10"/>
    <s v="g2mseo"/>
    <s v="2021-05-31"/>
    <s v="2021-05-17"/>
    <s v="-"/>
    <x v="1"/>
    <n v="43005"/>
  </r>
  <r>
    <x v="10"/>
    <s v="gb0692"/>
    <s v="2021-05-31"/>
    <s v="2021-05-01"/>
    <s v="2018-01-01"/>
    <x v="0"/>
    <n v="72500"/>
  </r>
  <r>
    <x v="10"/>
    <s v="gcodecompany"/>
    <s v="2021-05-31"/>
    <s v="2021-05-31"/>
    <s v="-"/>
    <x v="1"/>
    <n v="660"/>
  </r>
  <r>
    <x v="10"/>
    <s v="generalist87"/>
    <s v="2021-05-31"/>
    <s v="2021-05-12"/>
    <s v="-"/>
    <x v="1"/>
    <n v="77335"/>
  </r>
  <r>
    <x v="10"/>
    <s v="ghd0128"/>
    <s v="2021-05-31"/>
    <s v="2021-05-28"/>
    <s v="2021-04-25"/>
    <x v="0"/>
    <n v="1910"/>
  </r>
  <r>
    <x v="10"/>
    <s v="gkwjd5872"/>
    <s v="2021-05-31"/>
    <s v="2021-05-01"/>
    <s v="2018-09-30"/>
    <x v="0"/>
    <n v="9130"/>
  </r>
  <r>
    <x v="10"/>
    <s v="godtop2017"/>
    <s v="2021-05-31"/>
    <s v="2021-05-01"/>
    <s v="2019-07-31"/>
    <x v="0"/>
    <n v="36180"/>
  </r>
  <r>
    <x v="10"/>
    <s v="gotech2"/>
    <s v="2021-05-31"/>
    <s v="2021-05-01"/>
    <s v="2019-02-25"/>
    <x v="0"/>
    <n v="23920"/>
  </r>
  <r>
    <x v="10"/>
    <s v="greape731"/>
    <s v="2021-05-31"/>
    <s v="2021-05-01"/>
    <s v="2021-01-14"/>
    <x v="0"/>
    <n v="111890"/>
  </r>
  <r>
    <x v="10"/>
    <s v="great3503"/>
    <s v="2021-05-06"/>
    <s v="2021-05-01"/>
    <s v="2021-04-26"/>
    <x v="0"/>
    <n v="6480"/>
  </r>
  <r>
    <x v="10"/>
    <s v="grinbi3317"/>
    <s v="2021-05-17"/>
    <s v="2021-05-01"/>
    <s v="2021-04-16"/>
    <x v="0"/>
    <n v="17820"/>
  </r>
  <r>
    <x v="10"/>
    <s v="grit00"/>
    <s v="2021-05-31"/>
    <s v="2021-05-01"/>
    <s v="2020-04-14"/>
    <x v="0"/>
    <n v="351830"/>
  </r>
  <r>
    <x v="10"/>
    <s v="gscottco"/>
    <s v="2021-05-12"/>
    <s v="2021-05-04"/>
    <s v="2020-10-13"/>
    <x v="0"/>
    <n v="27290"/>
  </r>
  <r>
    <x v="10"/>
    <s v="gupdasteak"/>
    <s v="2021-05-30"/>
    <s v="2021-05-26"/>
    <s v="2020-10-02"/>
    <x v="0"/>
    <n v="1320"/>
  </r>
  <r>
    <x v="10"/>
    <s v="gzi1030"/>
    <s v="2021-05-31"/>
    <s v="2021-05-01"/>
    <s v="2019-05-03"/>
    <x v="0"/>
    <n v="193540"/>
  </r>
  <r>
    <x v="10"/>
    <s v="ha0418"/>
    <s v="2021-05-31"/>
    <s v="2021-05-01"/>
    <s v="2020-10-12"/>
    <x v="0"/>
    <n v="53810"/>
  </r>
  <r>
    <x v="10"/>
    <s v="hadding0814"/>
    <s v="2021-05-31"/>
    <s v="2021-05-01"/>
    <s v="2020-07-20"/>
    <x v="0"/>
    <n v="731541"/>
  </r>
  <r>
    <x v="10"/>
    <s v="hakkch"/>
    <s v="2021-05-31"/>
    <s v="2021-05-03"/>
    <s v="-"/>
    <x v="1"/>
    <n v="20840"/>
  </r>
  <r>
    <x v="10"/>
    <s v="halmade1"/>
    <s v="2021-05-31"/>
    <s v="2021-05-01"/>
    <s v="2021-02-01"/>
    <x v="0"/>
    <n v="1615380"/>
  </r>
  <r>
    <x v="10"/>
    <s v="hanilmall"/>
    <s v="2021-05-31"/>
    <s v="2021-05-02"/>
    <s v="2020-04-09"/>
    <x v="0"/>
    <n v="3740"/>
  </r>
  <r>
    <x v="10"/>
    <s v="hannanmary"/>
    <s v="2021-05-31"/>
    <s v="2021-05-03"/>
    <s v="-"/>
    <x v="1"/>
    <n v="108250"/>
  </r>
  <r>
    <x v="10"/>
    <s v="hantaeng2"/>
    <s v="2021-05-21"/>
    <s v="2021-05-18"/>
    <s v="-"/>
    <x v="1"/>
    <n v="7380"/>
  </r>
  <r>
    <x v="10"/>
    <s v="hanwool4151"/>
    <s v="2021-05-29"/>
    <s v="2021-05-02"/>
    <s v="2021-01-25"/>
    <x v="0"/>
    <n v="2860"/>
  </r>
  <r>
    <x v="10"/>
    <s v="happiend"/>
    <s v="2021-05-31"/>
    <s v="2021-05-26"/>
    <s v="2021-04-28"/>
    <x v="0"/>
    <n v="31675"/>
  </r>
  <r>
    <x v="10"/>
    <s v="hardvip110"/>
    <s v="2021-05-31"/>
    <s v="2021-05-01"/>
    <s v="2018-10-21"/>
    <x v="0"/>
    <n v="1154807"/>
  </r>
  <r>
    <x v="10"/>
    <s v="healerlab"/>
    <s v="2021-05-31"/>
    <s v="2021-05-01"/>
    <s v="-"/>
    <x v="1"/>
    <n v="107435"/>
  </r>
  <r>
    <x v="10"/>
    <s v="healthfit"/>
    <s v="2021-05-31"/>
    <s v="2021-05-01"/>
    <s v="2018-11-22"/>
    <x v="0"/>
    <n v="103500"/>
  </r>
  <r>
    <x v="10"/>
    <s v="heiden"/>
    <s v="2021-05-23"/>
    <s v="2021-05-14"/>
    <s v="-"/>
    <x v="1"/>
    <n v="520"/>
  </r>
  <r>
    <x v="10"/>
    <s v="hennafit"/>
    <s v="2021-05-31"/>
    <s v="2021-05-30"/>
    <s v="2021-04-28"/>
    <x v="0"/>
    <n v="480"/>
  </r>
  <r>
    <x v="10"/>
    <s v="heyu79ss"/>
    <s v="2021-05-05"/>
    <s v="2021-05-03"/>
    <s v="-"/>
    <x v="1"/>
    <n v="5070"/>
  </r>
  <r>
    <x v="10"/>
    <s v="hho5940"/>
    <s v="2021-05-31"/>
    <s v="2021-05-21"/>
    <s v="2021-04-20"/>
    <x v="0"/>
    <n v="8820"/>
  </r>
  <r>
    <x v="10"/>
    <s v="hiun100404"/>
    <s v="2021-05-31"/>
    <s v="2021-05-01"/>
    <s v="2021-04-29"/>
    <x v="0"/>
    <n v="88340"/>
  </r>
  <r>
    <x v="10"/>
    <s v="hiungyang11"/>
    <s v="2021-05-27"/>
    <s v="2021-05-05"/>
    <s v="2018-09-19"/>
    <x v="0"/>
    <n v="4550"/>
  </r>
  <r>
    <x v="10"/>
    <s v="hj01217"/>
    <s v="2021-05-06"/>
    <s v="2021-05-01"/>
    <s v="2021-04-30"/>
    <x v="0"/>
    <n v="73670"/>
  </r>
  <r>
    <x v="10"/>
    <s v="hnldepot"/>
    <s v="2021-05-28"/>
    <s v="2021-05-19"/>
    <s v="-"/>
    <x v="1"/>
    <n v="7710"/>
  </r>
  <r>
    <x v="10"/>
    <s v="hope1162"/>
    <s v="2021-05-31"/>
    <s v="2021-05-01"/>
    <s v="2018-09-30"/>
    <x v="0"/>
    <n v="846751"/>
  </r>
  <r>
    <x v="10"/>
    <s v="hose2338"/>
    <s v="2021-05-31"/>
    <s v="2021-05-01"/>
    <s v="2020-07-02"/>
    <x v="0"/>
    <n v="85210"/>
  </r>
  <r>
    <x v="10"/>
    <s v="hsolution21"/>
    <s v="2021-05-30"/>
    <s v="2021-05-01"/>
    <s v="2021-04-30"/>
    <x v="0"/>
    <n v="46635"/>
  </r>
  <r>
    <x v="10"/>
    <s v="huje0205"/>
    <s v="2021-05-14"/>
    <s v="2021-05-08"/>
    <s v="2021-04-28"/>
    <x v="0"/>
    <n v="8575"/>
  </r>
  <r>
    <x v="10"/>
    <s v="hyangmirice"/>
    <s v="2021-05-31"/>
    <s v="2021-05-27"/>
    <s v="2020-02-11"/>
    <x v="0"/>
    <n v="2320"/>
  </r>
  <r>
    <x v="10"/>
    <s v="hystyle2"/>
    <s v="2021-05-29"/>
    <s v="2021-05-18"/>
    <s v="2020-02-01"/>
    <x v="0"/>
    <n v="2810"/>
  </r>
  <r>
    <x v="10"/>
    <s v="hyunic"/>
    <s v="2021-05-06"/>
    <s v="2021-05-02"/>
    <s v="2021-04-27"/>
    <x v="0"/>
    <n v="37205"/>
  </r>
  <r>
    <x v="10"/>
    <s v="hyunji0702"/>
    <s v="2021-05-31"/>
    <s v="2021-05-01"/>
    <s v="2020-01-16"/>
    <x v="0"/>
    <n v="736965"/>
  </r>
  <r>
    <x v="10"/>
    <s v="hyunsystem"/>
    <s v="2021-05-31"/>
    <s v="2021-05-01"/>
    <s v="2019-03-26"/>
    <x v="0"/>
    <n v="58280"/>
  </r>
  <r>
    <x v="10"/>
    <s v="ianbiz01"/>
    <s v="2021-05-31"/>
    <s v="2021-05-01"/>
    <s v="2019-03-21"/>
    <x v="0"/>
    <n v="917641"/>
  </r>
  <r>
    <x v="10"/>
    <s v="icanmc"/>
    <s v="2021-05-30"/>
    <s v="2021-05-04"/>
    <s v="2018-01-01"/>
    <x v="0"/>
    <n v="1460"/>
  </r>
  <r>
    <x v="10"/>
    <s v="ilnara0408"/>
    <s v="2021-05-31"/>
    <s v="2021-05-19"/>
    <s v="-"/>
    <x v="1"/>
    <n v="8510"/>
  </r>
  <r>
    <x v="10"/>
    <s v="ilwolsemi"/>
    <s v="2021-05-31"/>
    <s v="2021-05-04"/>
    <s v="-"/>
    <x v="1"/>
    <n v="4860"/>
  </r>
  <r>
    <x v="10"/>
    <s v="inglo0327"/>
    <s v="2021-05-31"/>
    <s v="2021-05-16"/>
    <s v="-"/>
    <x v="1"/>
    <n v="13120"/>
  </r>
  <r>
    <x v="10"/>
    <s v="injanekogi"/>
    <s v="2021-05-31"/>
    <s v="2021-05-01"/>
    <s v="2021-04-05"/>
    <x v="0"/>
    <n v="112450"/>
  </r>
  <r>
    <x v="10"/>
    <s v="inkstyle"/>
    <s v="2021-05-31"/>
    <s v="2021-05-01"/>
    <s v="2018-07-20"/>
    <x v="0"/>
    <n v="25940"/>
  </r>
  <r>
    <x v="10"/>
    <s v="inni01"/>
    <s v="2021-05-31"/>
    <s v="2021-05-01"/>
    <s v="2021-01-15"/>
    <x v="0"/>
    <n v="2948968"/>
  </r>
  <r>
    <x v="10"/>
    <s v="inomall"/>
    <s v="2021-05-31"/>
    <s v="2021-05-01"/>
    <s v="2021-03-08"/>
    <x v="0"/>
    <n v="40650"/>
  </r>
  <r>
    <x v="10"/>
    <s v="inspiredst"/>
    <s v="2021-05-31"/>
    <s v="2021-05-30"/>
    <s v="-"/>
    <x v="1"/>
    <n v="1450"/>
  </r>
  <r>
    <x v="10"/>
    <s v="insw1088"/>
    <s v="2021-05-31"/>
    <s v="2021-05-01"/>
    <s v="2021-03-15"/>
    <x v="0"/>
    <n v="1710"/>
  </r>
  <r>
    <x v="10"/>
    <s v="inthesafe"/>
    <s v="2021-05-31"/>
    <s v="2021-05-22"/>
    <s v="-"/>
    <x v="1"/>
    <n v="25625"/>
  </r>
  <r>
    <x v="10"/>
    <s v="ishopopen"/>
    <s v="2021-05-31"/>
    <s v="2021-05-01"/>
    <s v="2019-04-24"/>
    <x v="0"/>
    <n v="696400"/>
  </r>
  <r>
    <x v="10"/>
    <s v="ittem8"/>
    <s v="2021-05-31"/>
    <s v="2021-05-01"/>
    <s v="2019-04-18"/>
    <x v="0"/>
    <n v="956639"/>
  </r>
  <r>
    <x v="10"/>
    <s v="ivory"/>
    <s v="2021-05-27"/>
    <s v="2021-05-01"/>
    <s v="2020-11-19"/>
    <x v="0"/>
    <n v="31630"/>
  </r>
  <r>
    <x v="10"/>
    <s v="jachoco02"/>
    <s v="2021-05-03"/>
    <s v="2021-05-01"/>
    <s v="2021-04-30"/>
    <x v="0"/>
    <n v="1600"/>
  </r>
  <r>
    <x v="10"/>
    <s v="jadamyou"/>
    <s v="2021-05-31"/>
    <s v="2021-05-17"/>
    <s v="-"/>
    <x v="1"/>
    <n v="1654363"/>
  </r>
  <r>
    <x v="10"/>
    <s v="jahnoosnet"/>
    <s v="2021-05-31"/>
    <s v="2021-05-01"/>
    <s v="2020-11-07"/>
    <x v="0"/>
    <n v="102230"/>
  </r>
  <r>
    <x v="10"/>
    <s v="jameslee3911"/>
    <s v="2021-05-31"/>
    <s v="2021-05-29"/>
    <s v="-"/>
    <x v="1"/>
    <n v="1190"/>
  </r>
  <r>
    <x v="10"/>
    <s v="jangsu9183"/>
    <s v="2021-05-31"/>
    <s v="2021-05-01"/>
    <s v="2020-01-31"/>
    <x v="0"/>
    <n v="2664294"/>
  </r>
  <r>
    <x v="10"/>
    <s v="japarm"/>
    <s v="2021-05-02"/>
    <s v="2021-05-01"/>
    <s v="2021-04-14"/>
    <x v="0"/>
    <n v="39433"/>
  </r>
  <r>
    <x v="10"/>
    <s v="jbh1004"/>
    <s v="2021-05-27"/>
    <s v="2021-05-01"/>
    <s v="2021-03-24"/>
    <x v="0"/>
    <n v="100080"/>
  </r>
  <r>
    <x v="10"/>
    <s v="jcm9822"/>
    <s v="2021-05-15"/>
    <s v="2021-05-01"/>
    <s v="2021-04-28"/>
    <x v="0"/>
    <n v="76310"/>
  </r>
  <r>
    <x v="10"/>
    <s v="jcy9155"/>
    <s v="2021-05-31"/>
    <s v="2021-05-19"/>
    <s v="2021-04-16"/>
    <x v="0"/>
    <n v="14100"/>
  </r>
  <r>
    <x v="10"/>
    <s v="jdpear"/>
    <s v="2021-05-09"/>
    <s v="2021-05-09"/>
    <s v="2021-04-13"/>
    <x v="0"/>
    <n v="40"/>
  </r>
  <r>
    <x v="10"/>
    <s v="jejuhetsal"/>
    <s v="2021-05-31"/>
    <s v="2021-05-01"/>
    <s v="2018-06-08"/>
    <x v="0"/>
    <n v="259600"/>
  </r>
  <r>
    <x v="10"/>
    <s v="jekcakorea"/>
    <s v="2021-05-31"/>
    <s v="2021-05-21"/>
    <s v="2021-04-21"/>
    <x v="0"/>
    <n v="3630"/>
  </r>
  <r>
    <x v="10"/>
    <s v="jhfashion"/>
    <s v="2021-05-04"/>
    <s v="2021-05-01"/>
    <s v="2021-04-23"/>
    <x v="0"/>
    <n v="27200"/>
  </r>
  <r>
    <x v="10"/>
    <s v="jibugi777"/>
    <s v="2021-05-31"/>
    <s v="2021-05-12"/>
    <s v="2021-02-09"/>
    <x v="0"/>
    <n v="27280"/>
  </r>
  <r>
    <x v="10"/>
    <s v="jincom2005"/>
    <s v="2021-05-06"/>
    <s v="2021-05-01"/>
    <s v="2018-11-06"/>
    <x v="0"/>
    <n v="3440"/>
  </r>
  <r>
    <x v="10"/>
    <s v="jinhu2257"/>
    <s v="2021-05-26"/>
    <s v="2021-05-01"/>
    <s v="2021-04-07"/>
    <x v="0"/>
    <n v="399607"/>
  </r>
  <r>
    <x v="10"/>
    <s v="jion0403"/>
    <s v="2021-05-31"/>
    <s v="2021-05-01"/>
    <s v="2019-06-26"/>
    <x v="0"/>
    <n v="1285453"/>
  </r>
  <r>
    <x v="10"/>
    <s v="jiujinu"/>
    <s v="2021-05-03"/>
    <s v="2021-05-01"/>
    <s v="2021-04-30"/>
    <x v="0"/>
    <n v="3100"/>
  </r>
  <r>
    <x v="10"/>
    <s v="jjinddai"/>
    <s v="2021-05-21"/>
    <s v="2021-05-01"/>
    <s v="2019-06-14"/>
    <x v="0"/>
    <n v="29850"/>
  </r>
  <r>
    <x v="10"/>
    <s v="jjw5104"/>
    <s v="2021-05-14"/>
    <s v="2021-05-14"/>
    <s v="2021-04-29"/>
    <x v="0"/>
    <n v="45"/>
  </r>
  <r>
    <x v="10"/>
    <s v="jncshop"/>
    <s v="2021-05-31"/>
    <s v="2021-05-01"/>
    <s v="2020-10-08"/>
    <x v="0"/>
    <n v="791010"/>
  </r>
  <r>
    <x v="10"/>
    <s v="jns7718"/>
    <s v="2021-05-31"/>
    <s v="2021-05-01"/>
    <s v="2020-02-17"/>
    <x v="0"/>
    <n v="119090"/>
  </r>
  <r>
    <x v="10"/>
    <s v="joon2081"/>
    <s v="2021-05-18"/>
    <s v="2021-05-01"/>
    <s v="2019-05-31"/>
    <x v="0"/>
    <n v="29570"/>
  </r>
  <r>
    <x v="10"/>
    <s v="jujuseed"/>
    <s v="2021-05-31"/>
    <s v="2021-05-01"/>
    <s v="2021-04-28"/>
    <x v="0"/>
    <n v="111490"/>
  </r>
  <r>
    <x v="10"/>
    <s v="junggamall"/>
    <s v="2021-05-31"/>
    <s v="2021-05-01"/>
    <s v="2021-02-24"/>
    <x v="0"/>
    <n v="26850"/>
  </r>
  <r>
    <x v="10"/>
    <s v="jungsugar"/>
    <s v="2021-05-22"/>
    <s v="2021-05-01"/>
    <s v="2019-10-31"/>
    <x v="0"/>
    <n v="271103"/>
  </r>
  <r>
    <x v="10"/>
    <s v="jy9597"/>
    <s v="2021-05-15"/>
    <s v="2021-05-01"/>
    <s v="2019-04-29"/>
    <x v="0"/>
    <n v="183300"/>
  </r>
  <r>
    <x v="10"/>
    <s v="kahn2002"/>
    <s v="2021-05-03"/>
    <s v="2021-05-01"/>
    <s v="2021-04-30"/>
    <x v="0"/>
    <n v="3360"/>
  </r>
  <r>
    <x v="10"/>
    <s v="kbstar"/>
    <s v="2021-05-31"/>
    <s v="2021-05-27"/>
    <s v="2021-04-23"/>
    <x v="0"/>
    <n v="4390"/>
  </r>
  <r>
    <x v="10"/>
    <s v="kdhjj132"/>
    <s v="2021-05-25"/>
    <s v="2021-05-19"/>
    <s v="-"/>
    <x v="1"/>
    <n v="35015"/>
  </r>
  <r>
    <x v="10"/>
    <s v="kebilikebili"/>
    <s v="2021-05-31"/>
    <s v="2021-05-01"/>
    <s v="2018-09-30"/>
    <x v="0"/>
    <n v="98630"/>
  </r>
  <r>
    <x v="10"/>
    <s v="kekekies"/>
    <s v="2021-05-31"/>
    <s v="2021-05-25"/>
    <s v="2020-05-13"/>
    <x v="0"/>
    <n v="90640"/>
  </r>
  <r>
    <x v="10"/>
    <s v="kencompany"/>
    <s v="2021-05-17"/>
    <s v="2021-05-07"/>
    <s v="2019-01-30"/>
    <x v="0"/>
    <n v="81820"/>
  </r>
  <r>
    <x v="10"/>
    <s v="kingsale88"/>
    <s v="2021-05-31"/>
    <s v="2021-05-09"/>
    <s v="2019-04-05"/>
    <x v="0"/>
    <n v="3520"/>
  </r>
  <r>
    <x v="10"/>
    <s v="kingsmopi"/>
    <s v="2021-05-31"/>
    <s v="2021-05-01"/>
    <s v="2021-04-21"/>
    <x v="0"/>
    <n v="137790"/>
  </r>
  <r>
    <x v="10"/>
    <s v="kintertek"/>
    <s v="2021-05-17"/>
    <s v="2021-05-01"/>
    <s v="2018-10-01"/>
    <x v="0"/>
    <n v="15530"/>
  </r>
  <r>
    <x v="10"/>
    <s v="kirincos"/>
    <s v="2021-05-31"/>
    <s v="2021-05-01"/>
    <s v="2021-04-30"/>
    <x v="0"/>
    <n v="440848"/>
  </r>
  <r>
    <x v="10"/>
    <s v="kjwinners"/>
    <s v="2021-05-06"/>
    <s v="2021-05-06"/>
    <s v="2020-04-22"/>
    <x v="0"/>
    <n v="180"/>
  </r>
  <r>
    <x v="10"/>
    <s v="kkk3344"/>
    <s v="2021-05-31"/>
    <s v="2021-05-01"/>
    <s v="2019-01-31"/>
    <x v="0"/>
    <n v="265660"/>
  </r>
  <r>
    <x v="10"/>
    <s v="kks2519"/>
    <s v="2021-05-31"/>
    <s v="2021-05-02"/>
    <s v="2020-09-03"/>
    <x v="0"/>
    <n v="7290"/>
  </r>
  <r>
    <x v="10"/>
    <s v="klg2090"/>
    <s v="2021-05-31"/>
    <s v="2021-05-01"/>
    <s v="2019-01-17"/>
    <x v="0"/>
    <n v="189500"/>
  </r>
  <r>
    <x v="10"/>
    <s v="knl2020"/>
    <s v="2021-05-08"/>
    <s v="2021-05-04"/>
    <s v="-"/>
    <x v="1"/>
    <n v="35780"/>
  </r>
  <r>
    <x v="10"/>
    <s v="knlcorp"/>
    <s v="2021-05-21"/>
    <s v="2021-05-01"/>
    <s v="2021-04-11"/>
    <x v="0"/>
    <n v="336626"/>
  </r>
  <r>
    <x v="10"/>
    <s v="knnanotec"/>
    <s v="2021-05-30"/>
    <s v="2021-05-01"/>
    <s v="2021-02-13"/>
    <x v="0"/>
    <n v="88002"/>
  </r>
  <r>
    <x v="10"/>
    <s v="komanmall"/>
    <s v="2021-05-03"/>
    <s v="2021-05-01"/>
    <s v="-"/>
    <x v="1"/>
    <n v="26692"/>
  </r>
  <r>
    <x v="10"/>
    <s v="koreaamart"/>
    <s v="2021-05-23"/>
    <s v="2021-05-10"/>
    <s v="2021-04-30"/>
    <x v="0"/>
    <n v="89075"/>
  </r>
  <r>
    <x v="10"/>
    <s v="kovac031115"/>
    <s v="2021-05-31"/>
    <s v="2021-05-01"/>
    <s v="2020-02-11"/>
    <x v="0"/>
    <n v="69410"/>
  </r>
  <r>
    <x v="10"/>
    <s v="ksdglobal"/>
    <s v="2021-05-28"/>
    <s v="2021-05-21"/>
    <s v="2021-04-08"/>
    <x v="0"/>
    <n v="180012"/>
  </r>
  <r>
    <x v="10"/>
    <s v="kthmobile"/>
    <s v="2021-05-31"/>
    <s v="2021-05-01"/>
    <s v="2021-01-18"/>
    <x v="0"/>
    <n v="1954235"/>
  </r>
  <r>
    <x v="10"/>
    <s v="kthshop"/>
    <s v="2021-05-31"/>
    <s v="2021-05-01"/>
    <s v="2020-12-18"/>
    <x v="0"/>
    <n v="2246822"/>
  </r>
  <r>
    <x v="10"/>
    <s v="kumo2016"/>
    <s v="2021-05-31"/>
    <s v="2021-05-01"/>
    <s v="2018-06-07"/>
    <x v="0"/>
    <n v="59040"/>
  </r>
  <r>
    <x v="10"/>
    <s v="kviruslab"/>
    <s v="2021-05-31"/>
    <s v="2021-05-17"/>
    <s v="-"/>
    <x v="1"/>
    <n v="6140"/>
  </r>
  <r>
    <x v="10"/>
    <s v="kwanhoi"/>
    <s v="2021-05-31"/>
    <s v="2021-05-02"/>
    <s v="2021-04-30"/>
    <x v="0"/>
    <n v="2446"/>
  </r>
  <r>
    <x v="10"/>
    <s v="kyleshop"/>
    <s v="2021-05-31"/>
    <s v="2021-05-31"/>
    <s v="2021-04-29"/>
    <x v="0"/>
    <n v="320"/>
  </r>
  <r>
    <x v="10"/>
    <s v="labedo"/>
    <s v="2021-05-31"/>
    <s v="2021-05-01"/>
    <s v="2020-01-06"/>
    <x v="0"/>
    <n v="28770"/>
  </r>
  <r>
    <x v="10"/>
    <s v="lanyi4989"/>
    <s v="2021-05-31"/>
    <s v="2021-05-28"/>
    <s v="2020-07-13"/>
    <x v="0"/>
    <n v="57226"/>
  </r>
  <r>
    <x v="10"/>
    <s v="laon0322"/>
    <s v="2021-05-24"/>
    <s v="2021-05-24"/>
    <s v="2021-04-26"/>
    <x v="0"/>
    <n v="1335"/>
  </r>
  <r>
    <x v="10"/>
    <s v="latte9975"/>
    <s v="2021-05-31"/>
    <s v="2021-05-02"/>
    <s v="2021-04-27"/>
    <x v="0"/>
    <n v="85649"/>
  </r>
  <r>
    <x v="10"/>
    <s v="lbcom20"/>
    <s v="2021-05-31"/>
    <s v="2021-05-01"/>
    <s v="2020-11-02"/>
    <x v="0"/>
    <n v="591786"/>
  </r>
  <r>
    <x v="10"/>
    <s v="lee50606697"/>
    <s v="2021-05-31"/>
    <s v="2021-05-01"/>
    <s v="2019-03-19"/>
    <x v="0"/>
    <n v="2490"/>
  </r>
  <r>
    <x v="10"/>
    <s v="lees9713"/>
    <s v="2021-05-31"/>
    <s v="2021-05-27"/>
    <s v="-"/>
    <x v="1"/>
    <n v="7640"/>
  </r>
  <r>
    <x v="10"/>
    <s v="leeseryong1"/>
    <s v="2021-05-26"/>
    <s v="2021-05-03"/>
    <s v="2021-04-24"/>
    <x v="0"/>
    <n v="90270"/>
  </r>
  <r>
    <x v="10"/>
    <s v="leesj5132"/>
    <s v="2021-05-31"/>
    <s v="2021-05-01"/>
    <s v="2021-04-13"/>
    <x v="0"/>
    <n v="10720"/>
  </r>
  <r>
    <x v="10"/>
    <s v="lifedesigner"/>
    <s v="2021-05-23"/>
    <s v="2021-05-06"/>
    <s v="2021-04-23"/>
    <x v="0"/>
    <n v="1670"/>
  </r>
  <r>
    <x v="10"/>
    <s v="likemyhome"/>
    <s v="2021-05-31"/>
    <s v="2021-05-28"/>
    <s v="2021-04-30"/>
    <x v="0"/>
    <n v="25175"/>
  </r>
  <r>
    <x v="10"/>
    <s v="llb1106"/>
    <s v="2021-05-31"/>
    <s v="2021-05-01"/>
    <s v="2019-01-02"/>
    <x v="0"/>
    <n v="638850"/>
  </r>
  <r>
    <x v="10"/>
    <s v="llk2023"/>
    <s v="2021-05-24"/>
    <s v="2021-05-03"/>
    <s v="-"/>
    <x v="1"/>
    <n v="89148"/>
  </r>
  <r>
    <x v="10"/>
    <s v="login1975"/>
    <s v="2021-05-31"/>
    <s v="2021-05-01"/>
    <s v="2019-10-31"/>
    <x v="0"/>
    <n v="928530"/>
  </r>
  <r>
    <x v="10"/>
    <s v="looksfit"/>
    <s v="2021-05-31"/>
    <s v="2021-05-28"/>
    <s v="-"/>
    <x v="1"/>
    <n v="5900"/>
  </r>
  <r>
    <x v="10"/>
    <s v="loopi4387"/>
    <s v="2021-05-18"/>
    <s v="2021-05-01"/>
    <s v="2021-04-13"/>
    <x v="0"/>
    <n v="38750"/>
  </r>
  <r>
    <x v="10"/>
    <s v="lovening"/>
    <s v="2021-05-21"/>
    <s v="2021-05-11"/>
    <s v="-"/>
    <x v="1"/>
    <n v="89783"/>
  </r>
  <r>
    <x v="10"/>
    <s v="lsu2008"/>
    <s v="2021-05-10"/>
    <s v="2021-05-01"/>
    <s v="2021-04-06"/>
    <x v="0"/>
    <n v="48700"/>
  </r>
  <r>
    <x v="10"/>
    <s v="maeilfood"/>
    <s v="2021-05-31"/>
    <s v="2021-05-01"/>
    <s v="2019-05-15"/>
    <x v="0"/>
    <n v="191400"/>
  </r>
  <r>
    <x v="10"/>
    <s v="magoks"/>
    <s v="2021-05-31"/>
    <s v="2021-05-01"/>
    <s v="2021-03-15"/>
    <x v="0"/>
    <n v="63020"/>
  </r>
  <r>
    <x v="10"/>
    <s v="maimungn"/>
    <s v="2021-05-31"/>
    <s v="2021-05-01"/>
    <s v="2021-04-22"/>
    <x v="0"/>
    <n v="33120"/>
  </r>
  <r>
    <x v="10"/>
    <s v="mattg"/>
    <s v="2021-05-31"/>
    <s v="2021-05-01"/>
    <s v="2021-04-27"/>
    <x v="0"/>
    <n v="113840"/>
  </r>
  <r>
    <x v="10"/>
    <s v="mbu0744"/>
    <s v="2021-05-31"/>
    <s v="2021-05-01"/>
    <s v="2021-04-30"/>
    <x v="0"/>
    <n v="22805"/>
  </r>
  <r>
    <x v="10"/>
    <s v="mcm6491"/>
    <s v="2021-05-30"/>
    <s v="2021-05-01"/>
    <s v="2019-06-04"/>
    <x v="0"/>
    <n v="7560"/>
  </r>
  <r>
    <x v="10"/>
    <s v="medialog"/>
    <s v="2021-05-17"/>
    <s v="2021-05-01"/>
    <s v="2019-07-02"/>
    <x v="0"/>
    <n v="191780"/>
  </r>
  <r>
    <x v="10"/>
    <s v="medijewelry"/>
    <s v="2021-05-31"/>
    <s v="2021-05-04"/>
    <s v="2020-11-28"/>
    <x v="0"/>
    <n v="547476"/>
  </r>
  <r>
    <x v="10"/>
    <s v="mentosplus"/>
    <s v="2021-05-31"/>
    <s v="2021-05-16"/>
    <s v="-"/>
    <x v="1"/>
    <n v="129561"/>
  </r>
  <r>
    <x v="10"/>
    <s v="mhs1870"/>
    <s v="2021-05-31"/>
    <s v="2021-05-04"/>
    <s v="2019-10-28"/>
    <x v="0"/>
    <n v="1560"/>
  </r>
  <r>
    <x v="10"/>
    <s v="mico4587"/>
    <s v="2021-05-19"/>
    <s v="2021-05-03"/>
    <s v="2020-05-02"/>
    <x v="0"/>
    <n v="2140"/>
  </r>
  <r>
    <x v="10"/>
    <s v="milano789"/>
    <s v="2021-05-31"/>
    <s v="2021-05-01"/>
    <s v="2020-12-16"/>
    <x v="0"/>
    <n v="90222"/>
  </r>
  <r>
    <x v="10"/>
    <s v="minecos"/>
    <s v="2021-05-31"/>
    <s v="2021-05-01"/>
    <s v="2018-01-01"/>
    <x v="0"/>
    <n v="47590"/>
  </r>
  <r>
    <x v="10"/>
    <s v="minkw17"/>
    <s v="2021-05-31"/>
    <s v="2021-05-27"/>
    <s v="2019-01-18"/>
    <x v="0"/>
    <n v="18560"/>
  </r>
  <r>
    <x v="10"/>
    <s v="mintrain79"/>
    <s v="2021-05-26"/>
    <s v="2021-05-24"/>
    <s v="2021-04-27"/>
    <x v="0"/>
    <n v="48405"/>
  </r>
  <r>
    <x v="10"/>
    <s v="mira1889"/>
    <s v="2021-05-15"/>
    <s v="2021-05-01"/>
    <s v="2021-04-07"/>
    <x v="0"/>
    <n v="8550"/>
  </r>
  <r>
    <x v="10"/>
    <s v="mire2234"/>
    <s v="2021-05-31"/>
    <s v="2021-05-01"/>
    <s v="2018-09-03"/>
    <x v="0"/>
    <n v="9610"/>
  </r>
  <r>
    <x v="10"/>
    <s v="mirim5494"/>
    <s v="2021-05-31"/>
    <s v="2021-05-01"/>
    <s v="2020-06-26"/>
    <x v="0"/>
    <n v="353260"/>
  </r>
  <r>
    <x v="10"/>
    <s v="miso5853"/>
    <s v="2021-05-22"/>
    <s v="2021-05-05"/>
    <s v="2020-08-03"/>
    <x v="0"/>
    <n v="220"/>
  </r>
  <r>
    <x v="10"/>
    <s v="misosarang"/>
    <s v="2021-05-31"/>
    <s v="2021-05-01"/>
    <s v="2019-12-14"/>
    <x v="0"/>
    <n v="114630"/>
  </r>
  <r>
    <x v="10"/>
    <s v="misowell8396"/>
    <s v="2021-05-26"/>
    <s v="2021-05-26"/>
    <s v="2021-04-25"/>
    <x v="0"/>
    <n v="500"/>
  </r>
  <r>
    <x v="10"/>
    <s v="mkedu01"/>
    <s v="2021-05-27"/>
    <s v="2021-05-04"/>
    <s v="2021-04-14"/>
    <x v="0"/>
    <n v="46680"/>
  </r>
  <r>
    <x v="10"/>
    <s v="mn3610"/>
    <s v="2021-05-31"/>
    <s v="2021-05-14"/>
    <s v="2021-04-13"/>
    <x v="0"/>
    <n v="16310"/>
  </r>
  <r>
    <x v="10"/>
    <s v="modew0512"/>
    <s v="2021-05-31"/>
    <s v="2021-05-01"/>
    <s v="2020-06-26"/>
    <x v="0"/>
    <n v="416610"/>
  </r>
  <r>
    <x v="10"/>
    <s v="moh0609"/>
    <s v="2021-05-31"/>
    <s v="2021-05-01"/>
    <s v="2021-04-09"/>
    <x v="0"/>
    <n v="152720"/>
  </r>
  <r>
    <x v="10"/>
    <s v="molancano"/>
    <s v="2021-05-31"/>
    <s v="2021-05-01"/>
    <s v="2021-01-21"/>
    <x v="0"/>
    <n v="67924"/>
  </r>
  <r>
    <x v="10"/>
    <s v="montier34"/>
    <s v="2021-05-31"/>
    <s v="2021-05-01"/>
    <s v="2019-11-01"/>
    <x v="0"/>
    <n v="1749230"/>
  </r>
  <r>
    <x v="10"/>
    <s v="morado"/>
    <s v="2021-05-13"/>
    <s v="2021-05-13"/>
    <s v="2021-04-23"/>
    <x v="0"/>
    <n v="13996"/>
  </r>
  <r>
    <x v="10"/>
    <s v="mtpdhr"/>
    <s v="2021-05-05"/>
    <s v="2021-05-02"/>
    <s v="-"/>
    <x v="1"/>
    <n v="15955"/>
  </r>
  <r>
    <x v="10"/>
    <s v="muhancs2927"/>
    <s v="2021-05-31"/>
    <s v="2021-05-01"/>
    <s v="2018-05-25"/>
    <x v="0"/>
    <n v="4950"/>
  </r>
  <r>
    <x v="10"/>
    <s v="munmun333"/>
    <s v="2021-05-31"/>
    <s v="2021-05-28"/>
    <s v="2021-04-28"/>
    <x v="0"/>
    <n v="19120"/>
  </r>
  <r>
    <x v="10"/>
    <s v="naebro"/>
    <s v="2021-05-09"/>
    <s v="2021-05-01"/>
    <s v="2020-05-21"/>
    <x v="0"/>
    <n v="90442"/>
  </r>
  <r>
    <x v="10"/>
    <s v="nanumimall"/>
    <s v="2021-05-31"/>
    <s v="2021-05-04"/>
    <s v="2019-11-15"/>
    <x v="0"/>
    <n v="540"/>
  </r>
  <r>
    <x v="10"/>
    <s v="nationalb"/>
    <s v="2021-05-31"/>
    <s v="2021-05-01"/>
    <s v="2021-04-05"/>
    <x v="0"/>
    <n v="830223"/>
  </r>
  <r>
    <x v="10"/>
    <s v="naturalk82"/>
    <s v="2021-05-31"/>
    <s v="2021-05-01"/>
    <s v="2021-02-25"/>
    <x v="0"/>
    <n v="4710"/>
  </r>
  <r>
    <x v="10"/>
    <s v="nature3650"/>
    <s v="2021-05-31"/>
    <s v="2021-05-01"/>
    <s v="2020-12-07"/>
    <x v="0"/>
    <n v="525573"/>
  </r>
  <r>
    <x v="10"/>
    <s v="ncw12250"/>
    <s v="2021-05-31"/>
    <s v="2021-05-01"/>
    <s v="2019-01-16"/>
    <x v="0"/>
    <n v="1320418"/>
  </r>
  <r>
    <x v="10"/>
    <s v="newbeans"/>
    <s v="2021-05-31"/>
    <s v="2021-05-01"/>
    <s v="2019-10-29"/>
    <x v="0"/>
    <n v="58760"/>
  </r>
  <r>
    <x v="10"/>
    <s v="nixen1"/>
    <s v="2021-05-31"/>
    <s v="2021-05-01"/>
    <s v="2018-11-01"/>
    <x v="0"/>
    <n v="339210"/>
  </r>
  <r>
    <x v="10"/>
    <s v="now7978"/>
    <s v="2021-05-31"/>
    <s v="2021-05-01"/>
    <s v="2018-09-30"/>
    <x v="0"/>
    <n v="374230"/>
  </r>
  <r>
    <x v="10"/>
    <s v="now7979"/>
    <s v="2021-05-31"/>
    <s v="2021-05-01"/>
    <s v="2018-08-23"/>
    <x v="0"/>
    <n v="1533520"/>
  </r>
  <r>
    <x v="10"/>
    <s v="nutri05"/>
    <s v="2021-05-31"/>
    <s v="2021-05-01"/>
    <s v="2019-07-27"/>
    <x v="0"/>
    <n v="347166"/>
  </r>
  <r>
    <x v="10"/>
    <s v="oback"/>
    <s v="2021-05-31"/>
    <s v="2021-05-01"/>
    <s v="2020-03-31"/>
    <x v="0"/>
    <n v="63340"/>
  </r>
  <r>
    <x v="10"/>
    <s v="ohappysoap"/>
    <s v="2021-05-17"/>
    <s v="2021-05-14"/>
    <s v="2021-04-08"/>
    <x v="0"/>
    <n v="89013"/>
  </r>
  <r>
    <x v="10"/>
    <s v="ongodfirst"/>
    <s v="2021-05-20"/>
    <s v="2021-05-01"/>
    <s v="2021-04-18"/>
    <x v="0"/>
    <n v="30120"/>
  </r>
  <r>
    <x v="10"/>
    <s v="orooora"/>
    <s v="2021-05-30"/>
    <s v="2021-05-16"/>
    <s v="-"/>
    <x v="1"/>
    <n v="9110"/>
  </r>
  <r>
    <x v="10"/>
    <s v="oss5615"/>
    <s v="2021-05-07"/>
    <s v="2021-05-03"/>
    <s v="-"/>
    <x v="1"/>
    <n v="43027"/>
  </r>
  <r>
    <x v="10"/>
    <s v="p227322"/>
    <s v="2021-05-31"/>
    <s v="2021-05-06"/>
    <s v="-"/>
    <x v="1"/>
    <n v="28930"/>
  </r>
  <r>
    <x v="10"/>
    <s v="papaworks"/>
    <s v="2021-05-30"/>
    <s v="2021-05-16"/>
    <s v="-"/>
    <x v="1"/>
    <n v="3320"/>
  </r>
  <r>
    <x v="10"/>
    <s v="pbg950814"/>
    <s v="2021-05-31"/>
    <s v="2021-05-07"/>
    <s v="2021-04-06"/>
    <x v="0"/>
    <n v="51680"/>
  </r>
  <r>
    <x v="10"/>
    <s v="pck4895"/>
    <s v="2021-05-30"/>
    <s v="2021-05-02"/>
    <s v="2021-04-01"/>
    <x v="0"/>
    <n v="38710"/>
  </r>
  <r>
    <x v="10"/>
    <s v="petbrother"/>
    <s v="2021-05-26"/>
    <s v="2021-05-10"/>
    <s v="2019-07-22"/>
    <x v="0"/>
    <n v="26800"/>
  </r>
  <r>
    <x v="10"/>
    <s v="petmon"/>
    <s v="2021-05-31"/>
    <s v="2021-05-01"/>
    <s v="2020-04-22"/>
    <x v="0"/>
    <n v="298420"/>
  </r>
  <r>
    <x v="10"/>
    <s v="petmong"/>
    <s v="2021-05-28"/>
    <s v="2021-05-21"/>
    <s v="-"/>
    <x v="1"/>
    <n v="1410"/>
  </r>
  <r>
    <x v="10"/>
    <s v="piaozh2224"/>
    <s v="2021-05-16"/>
    <s v="2021-05-02"/>
    <s v="2021-04-11"/>
    <x v="0"/>
    <n v="90885"/>
  </r>
  <r>
    <x v="10"/>
    <s v="playpapa0510"/>
    <s v="2021-05-31"/>
    <s v="2021-05-01"/>
    <s v="2020-07-03"/>
    <x v="0"/>
    <n v="61490"/>
  </r>
  <r>
    <x v="10"/>
    <s v="plushealth"/>
    <s v="2021-05-31"/>
    <s v="2021-05-01"/>
    <s v="2019-03-07"/>
    <x v="0"/>
    <n v="49930"/>
  </r>
  <r>
    <x v="10"/>
    <s v="pm2100"/>
    <s v="2021-05-28"/>
    <s v="2021-05-01"/>
    <s v="2018-05-18"/>
    <x v="0"/>
    <n v="100110"/>
  </r>
  <r>
    <x v="10"/>
    <s v="pnw2000"/>
    <s v="2021-05-31"/>
    <s v="2021-05-01"/>
    <s v="2019-01-04"/>
    <x v="0"/>
    <n v="565890"/>
  </r>
  <r>
    <x v="10"/>
    <s v="pois82"/>
    <s v="2021-05-31"/>
    <s v="2021-05-01"/>
    <s v="2021-04-16"/>
    <x v="0"/>
    <n v="202500"/>
  </r>
  <r>
    <x v="10"/>
    <s v="pooh1004"/>
    <s v="2021-05-31"/>
    <s v="2021-05-01"/>
    <s v="2019-01-11"/>
    <x v="0"/>
    <n v="329740"/>
  </r>
  <r>
    <x v="10"/>
    <s v="potionlab"/>
    <s v="2021-05-21"/>
    <s v="2021-05-15"/>
    <s v="-"/>
    <x v="1"/>
    <n v="14171"/>
  </r>
  <r>
    <x v="10"/>
    <s v="prowide"/>
    <s v="2021-05-16"/>
    <s v="2021-05-02"/>
    <s v="2019-01-10"/>
    <x v="0"/>
    <n v="18920"/>
  </r>
  <r>
    <x v="10"/>
    <s v="pstools"/>
    <s v="2021-05-23"/>
    <s v="2021-05-08"/>
    <s v="-"/>
    <x v="1"/>
    <n v="89695"/>
  </r>
  <r>
    <x v="10"/>
    <s v="punto"/>
    <s v="2021-05-11"/>
    <s v="2021-05-01"/>
    <s v="2021-04-20"/>
    <x v="0"/>
    <n v="68160"/>
  </r>
  <r>
    <x v="10"/>
    <s v="qlskdlek1"/>
    <s v="2021-05-31"/>
    <s v="2021-05-01"/>
    <s v="2019-10-25"/>
    <x v="0"/>
    <n v="160160"/>
  </r>
  <r>
    <x v="10"/>
    <s v="rahee07"/>
    <s v="2021-05-31"/>
    <s v="2021-05-01"/>
    <s v="2019-08-21"/>
    <x v="0"/>
    <n v="367090"/>
  </r>
  <r>
    <x v="10"/>
    <s v="raum915"/>
    <s v="2021-05-31"/>
    <s v="2021-05-01"/>
    <s v="-"/>
    <x v="1"/>
    <n v="59885"/>
  </r>
  <r>
    <x v="10"/>
    <s v="rayinc"/>
    <s v="2021-05-31"/>
    <s v="2021-05-01"/>
    <s v="2021-01-18"/>
    <x v="0"/>
    <n v="129280"/>
  </r>
  <r>
    <x v="10"/>
    <s v="rbgns7878"/>
    <s v="2021-05-31"/>
    <s v="2021-05-01"/>
    <s v="2021-04-30"/>
    <x v="0"/>
    <n v="508985"/>
  </r>
  <r>
    <x v="10"/>
    <s v="rednine999"/>
    <s v="2021-05-31"/>
    <s v="2021-05-01"/>
    <s v="2021-01-20"/>
    <x v="0"/>
    <n v="849652"/>
  </r>
  <r>
    <x v="10"/>
    <s v="restbean"/>
    <s v="2021-05-31"/>
    <s v="2021-05-01"/>
    <s v="2018-08-01"/>
    <x v="0"/>
    <n v="1472780"/>
  </r>
  <r>
    <x v="10"/>
    <s v="rhdrks11"/>
    <s v="2021-05-27"/>
    <s v="2021-05-27"/>
    <s v="-"/>
    <x v="1"/>
    <n v="2000"/>
  </r>
  <r>
    <x v="10"/>
    <s v="riverhoo6164"/>
    <s v="2021-05-31"/>
    <s v="2021-05-01"/>
    <s v="2021-03-24"/>
    <x v="0"/>
    <n v="31590"/>
  </r>
  <r>
    <x v="10"/>
    <s v="rjk5237"/>
    <s v="2021-05-23"/>
    <s v="2021-05-01"/>
    <s v="2021-01-11"/>
    <x v="0"/>
    <n v="93740"/>
  </r>
  <r>
    <x v="10"/>
    <s v="rndrhf11"/>
    <s v="2021-05-31"/>
    <s v="2021-05-20"/>
    <s v="2021-04-19"/>
    <x v="0"/>
    <n v="33940"/>
  </r>
  <r>
    <x v="10"/>
    <s v="rnl9010"/>
    <s v="2021-05-28"/>
    <s v="2021-05-26"/>
    <s v="-"/>
    <x v="1"/>
    <n v="76607"/>
  </r>
  <r>
    <x v="10"/>
    <s v="rooming"/>
    <s v="2021-05-31"/>
    <s v="2021-05-01"/>
    <s v="2021-02-22"/>
    <x v="0"/>
    <n v="15040"/>
  </r>
  <r>
    <x v="10"/>
    <s v="rpc2021"/>
    <s v="2021-05-18"/>
    <s v="2021-05-13"/>
    <s v="-"/>
    <x v="1"/>
    <n v="51805"/>
  </r>
  <r>
    <x v="10"/>
    <s v="s28302"/>
    <s v="2021-05-31"/>
    <s v="2021-05-01"/>
    <s v="2019-07-02"/>
    <x v="0"/>
    <n v="15610"/>
  </r>
  <r>
    <x v="10"/>
    <s v="s2company"/>
    <s v="2021-05-31"/>
    <s v="2021-05-01"/>
    <s v="2019-01-16"/>
    <x v="0"/>
    <n v="335083"/>
  </r>
  <r>
    <x v="10"/>
    <s v="sadadjsno1"/>
    <s v="2021-05-30"/>
    <s v="2021-05-02"/>
    <s v="2019-04-29"/>
    <x v="0"/>
    <n v="550"/>
  </r>
  <r>
    <x v="10"/>
    <s v="saehaojoart"/>
    <s v="2021-05-26"/>
    <s v="2021-05-01"/>
    <s v="2021-04-16"/>
    <x v="0"/>
    <n v="15990"/>
  </r>
  <r>
    <x v="10"/>
    <s v="saisonhurb"/>
    <s v="2021-05-31"/>
    <s v="2021-05-01"/>
    <s v="2019-05-29"/>
    <x v="0"/>
    <n v="687465"/>
  </r>
  <r>
    <x v="10"/>
    <s v="sbcompany89"/>
    <s v="2021-05-18"/>
    <s v="2021-05-08"/>
    <s v="-"/>
    <x v="1"/>
    <n v="3080"/>
  </r>
  <r>
    <x v="10"/>
    <s v="sejongdnt"/>
    <s v="2021-05-31"/>
    <s v="2021-05-30"/>
    <s v="2021-04-29"/>
    <x v="0"/>
    <n v="3240"/>
  </r>
  <r>
    <x v="10"/>
    <s v="semomall"/>
    <s v="2021-05-25"/>
    <s v="2021-05-06"/>
    <s v="2021-04-15"/>
    <x v="0"/>
    <n v="890"/>
  </r>
  <r>
    <x v="10"/>
    <s v="seowonpuro"/>
    <s v="2021-05-31"/>
    <s v="2021-05-30"/>
    <s v="-"/>
    <x v="1"/>
    <n v="4380"/>
  </r>
  <r>
    <x v="10"/>
    <s v="sglife66"/>
    <s v="2021-05-30"/>
    <s v="2021-05-01"/>
    <s v="2021-04-14"/>
    <x v="0"/>
    <n v="451905"/>
  </r>
  <r>
    <x v="10"/>
    <s v="shomamo"/>
    <s v="2021-05-29"/>
    <s v="2021-05-03"/>
    <s v="2019-10-01"/>
    <x v="0"/>
    <n v="57865"/>
  </r>
  <r>
    <x v="10"/>
    <s v="shopopen2010"/>
    <s v="2021-05-31"/>
    <s v="2021-05-01"/>
    <s v="2018-10-31"/>
    <x v="0"/>
    <n v="1051175"/>
  </r>
  <r>
    <x v="10"/>
    <s v="shoppingnist"/>
    <s v="2021-05-31"/>
    <s v="2021-05-13"/>
    <s v="2021-04-26"/>
    <x v="0"/>
    <n v="38995"/>
  </r>
  <r>
    <x v="10"/>
    <s v="shortcut2021"/>
    <s v="2021-05-31"/>
    <s v="2021-05-02"/>
    <s v="-"/>
    <x v="1"/>
    <n v="23047"/>
  </r>
  <r>
    <x v="10"/>
    <s v="sklife3945"/>
    <s v="2021-05-31"/>
    <s v="2021-05-01"/>
    <s v="2020-05-26"/>
    <x v="0"/>
    <n v="33450"/>
  </r>
  <r>
    <x v="10"/>
    <s v="smbook92"/>
    <s v="2021-05-31"/>
    <s v="2021-05-01"/>
    <s v="2019-05-29"/>
    <x v="0"/>
    <n v="63190"/>
  </r>
  <r>
    <x v="10"/>
    <s v="smiledonkey"/>
    <s v="2021-05-15"/>
    <s v="2021-05-11"/>
    <s v="-"/>
    <x v="1"/>
    <n v="8130"/>
  </r>
  <r>
    <x v="10"/>
    <s v="smy1208"/>
    <s v="2021-05-31"/>
    <s v="2021-05-01"/>
    <s v="2020-04-26"/>
    <x v="0"/>
    <n v="14860"/>
  </r>
  <r>
    <x v="10"/>
    <s v="social2019"/>
    <s v="2021-05-30"/>
    <s v="2021-05-03"/>
    <s v="2021-01-26"/>
    <x v="0"/>
    <n v="17490"/>
  </r>
  <r>
    <x v="10"/>
    <s v="sogoodmktg1"/>
    <s v="2021-05-31"/>
    <s v="2021-05-01"/>
    <s v="2021-04-23"/>
    <x v="0"/>
    <n v="67160"/>
  </r>
  <r>
    <x v="10"/>
    <s v="som5263"/>
    <s v="2021-05-31"/>
    <s v="2021-05-01"/>
    <s v="2019-03-15"/>
    <x v="0"/>
    <n v="381040"/>
  </r>
  <r>
    <x v="10"/>
    <s v="ssinnage"/>
    <s v="2021-05-31"/>
    <s v="2021-05-03"/>
    <s v="2020-05-17"/>
    <x v="0"/>
    <n v="149444"/>
  </r>
  <r>
    <x v="10"/>
    <s v="ssk04249"/>
    <s v="2021-05-31"/>
    <s v="2021-05-31"/>
    <s v="-"/>
    <x v="1"/>
    <n v="280"/>
  </r>
  <r>
    <x v="10"/>
    <s v="sskorea777"/>
    <s v="2021-05-24"/>
    <s v="2021-05-21"/>
    <s v="2018-10-26"/>
    <x v="0"/>
    <n v="909091"/>
  </r>
  <r>
    <x v="10"/>
    <s v="sun6562jj"/>
    <s v="2021-05-31"/>
    <s v="2021-05-03"/>
    <s v="-"/>
    <x v="1"/>
    <n v="124283"/>
  </r>
  <r>
    <x v="10"/>
    <s v="sungji9628"/>
    <s v="2021-05-21"/>
    <s v="2021-05-13"/>
    <s v="-"/>
    <x v="1"/>
    <n v="62535"/>
  </r>
  <r>
    <x v="10"/>
    <s v="sungmin4989"/>
    <s v="2021-05-31"/>
    <s v="2021-05-02"/>
    <s v="2021-03-10"/>
    <x v="0"/>
    <n v="78050"/>
  </r>
  <r>
    <x v="10"/>
    <s v="suorganic1"/>
    <s v="2021-05-31"/>
    <s v="2021-05-01"/>
    <s v="2018-01-26"/>
    <x v="0"/>
    <n v="321653"/>
  </r>
  <r>
    <x v="10"/>
    <s v="sxpiri0"/>
    <s v="2021-05-05"/>
    <s v="2021-05-01"/>
    <s v="2021-04-09"/>
    <x v="0"/>
    <n v="2520"/>
  </r>
  <r>
    <x v="10"/>
    <s v="taein0302"/>
    <s v="2021-05-13"/>
    <s v="2021-05-01"/>
    <s v="2020-07-16"/>
    <x v="0"/>
    <n v="37860"/>
  </r>
  <r>
    <x v="10"/>
    <s v="tbvjakzpt1"/>
    <s v="2021-05-28"/>
    <s v="2021-05-01"/>
    <s v="2019-01-24"/>
    <x v="0"/>
    <n v="61350"/>
  </r>
  <r>
    <x v="10"/>
    <s v="tdcctv"/>
    <s v="2021-05-31"/>
    <s v="2021-05-01"/>
    <s v="2019-08-03"/>
    <x v="0"/>
    <n v="74490"/>
  </r>
  <r>
    <x v="10"/>
    <s v="theblacks1"/>
    <s v="2021-05-24"/>
    <s v="2021-05-11"/>
    <s v="2021-04-29"/>
    <x v="0"/>
    <n v="133865"/>
  </r>
  <r>
    <x v="10"/>
    <s v="themin"/>
    <s v="2021-05-31"/>
    <s v="2021-05-04"/>
    <s v="2021-04-22"/>
    <x v="0"/>
    <n v="168415"/>
  </r>
  <r>
    <x v="10"/>
    <s v="tiam10045"/>
    <s v="2021-05-12"/>
    <s v="2021-05-01"/>
    <s v="2021-04-16"/>
    <x v="0"/>
    <n v="17250"/>
  </r>
  <r>
    <x v="10"/>
    <s v="tilgrin"/>
    <s v="2021-05-12"/>
    <s v="2021-05-07"/>
    <s v="2021-04-28"/>
    <x v="0"/>
    <n v="90305"/>
  </r>
  <r>
    <x v="10"/>
    <s v="tm9corp"/>
    <s v="2021-05-31"/>
    <s v="2021-05-03"/>
    <s v="2019-03-27"/>
    <x v="0"/>
    <n v="116930"/>
  </r>
  <r>
    <x v="10"/>
    <s v="tndbs012"/>
    <s v="2021-05-01"/>
    <s v="2021-05-01"/>
    <s v="2021-02-02"/>
    <x v="0"/>
    <n v="580"/>
  </r>
  <r>
    <x v="10"/>
    <s v="tobontb"/>
    <s v="2021-05-31"/>
    <s v="2021-05-01"/>
    <s v="2020-02-06"/>
    <x v="0"/>
    <n v="383851"/>
  </r>
  <r>
    <x v="10"/>
    <s v="tonature"/>
    <s v="2021-05-31"/>
    <s v="2021-05-01"/>
    <s v="2018-02-16"/>
    <x v="0"/>
    <n v="357359"/>
  </r>
  <r>
    <x v="10"/>
    <s v="tonerment"/>
    <s v="2021-05-30"/>
    <s v="2021-05-02"/>
    <s v="2019-01-24"/>
    <x v="0"/>
    <n v="2200"/>
  </r>
  <r>
    <x v="10"/>
    <s v="toonice"/>
    <s v="2021-05-30"/>
    <s v="2021-05-01"/>
    <s v="2021-04-14"/>
    <x v="0"/>
    <n v="107353"/>
  </r>
  <r>
    <x v="10"/>
    <s v="tpaglobal"/>
    <s v="2021-05-31"/>
    <s v="2021-05-29"/>
    <s v="-"/>
    <x v="1"/>
    <n v="61240"/>
  </r>
  <r>
    <x v="10"/>
    <s v="tradithbio"/>
    <s v="2021-05-31"/>
    <s v="2021-05-17"/>
    <s v="-"/>
    <x v="1"/>
    <n v="813620"/>
  </r>
  <r>
    <x v="10"/>
    <s v="traidsales"/>
    <s v="2021-05-17"/>
    <s v="2021-05-01"/>
    <s v="2020-06-02"/>
    <x v="0"/>
    <n v="243020"/>
  </r>
  <r>
    <x v="10"/>
    <s v="triplejk"/>
    <s v="2021-05-29"/>
    <s v="2021-05-29"/>
    <s v="-"/>
    <x v="1"/>
    <n v="120"/>
  </r>
  <r>
    <x v="10"/>
    <s v="unlook5494"/>
    <s v="2021-05-31"/>
    <s v="2021-05-01"/>
    <s v="2020-06-26"/>
    <x v="0"/>
    <n v="524646"/>
  </r>
  <r>
    <x v="10"/>
    <s v="urbanground"/>
    <s v="2021-05-31"/>
    <s v="2021-05-01"/>
    <s v="2020-05-04"/>
    <x v="0"/>
    <n v="34570"/>
  </r>
  <r>
    <x v="10"/>
    <s v="uripang"/>
    <s v="2021-05-31"/>
    <s v="2021-05-01"/>
    <s v="2019-11-07"/>
    <x v="0"/>
    <n v="63140"/>
  </r>
  <r>
    <x v="10"/>
    <s v="vicfus"/>
    <s v="2021-05-31"/>
    <s v="2021-05-01"/>
    <s v="2019-11-28"/>
    <x v="0"/>
    <n v="1020094"/>
  </r>
  <r>
    <x v="10"/>
    <s v="vissla1147"/>
    <s v="2021-05-31"/>
    <s v="2021-05-19"/>
    <s v="-"/>
    <x v="1"/>
    <n v="78296"/>
  </r>
  <r>
    <x v="10"/>
    <s v="vivakorea"/>
    <s v="2021-05-31"/>
    <s v="2021-05-01"/>
    <s v="2020-06-10"/>
    <x v="0"/>
    <n v="85490"/>
  </r>
  <r>
    <x v="10"/>
    <s v="vsfood"/>
    <s v="2021-05-05"/>
    <s v="2021-05-01"/>
    <s v="2018-04-06"/>
    <x v="0"/>
    <n v="21890"/>
  </r>
  <r>
    <x v="10"/>
    <s v="whales01"/>
    <s v="2021-05-31"/>
    <s v="2021-05-26"/>
    <s v="-"/>
    <x v="1"/>
    <n v="860"/>
  </r>
  <r>
    <x v="10"/>
    <s v="whitebaek"/>
    <s v="2021-05-01"/>
    <s v="2021-05-01"/>
    <s v="2021-04-29"/>
    <x v="0"/>
    <n v="9010"/>
  </r>
  <r>
    <x v="10"/>
    <s v="wi000hloety"/>
    <s v="2021-05-18"/>
    <s v="2021-05-01"/>
    <s v="2021-04-07"/>
    <x v="0"/>
    <n v="228183"/>
  </r>
  <r>
    <x v="10"/>
    <s v="winmeat"/>
    <s v="2021-05-28"/>
    <s v="2021-05-03"/>
    <s v="2020-11-30"/>
    <x v="0"/>
    <n v="1320"/>
  </r>
  <r>
    <x v="10"/>
    <s v="winnermart"/>
    <s v="2021-05-31"/>
    <s v="2021-05-01"/>
    <s v="2020-03-23"/>
    <x v="0"/>
    <n v="66410"/>
  </r>
  <r>
    <x v="10"/>
    <s v="wjdwhdrkr1"/>
    <s v="2021-05-31"/>
    <s v="2021-05-17"/>
    <s v="2021-04-23"/>
    <x v="0"/>
    <n v="32025"/>
  </r>
  <r>
    <x v="10"/>
    <s v="wkaldhk98"/>
    <s v="2021-05-29"/>
    <s v="2021-05-27"/>
    <s v="2019-01-11"/>
    <x v="0"/>
    <n v="13510"/>
  </r>
  <r>
    <x v="10"/>
    <s v="wmpp10927"/>
    <s v="2021-05-02"/>
    <s v="2021-05-02"/>
    <s v="2020-10-22"/>
    <x v="0"/>
    <n v="4460"/>
  </r>
  <r>
    <x v="10"/>
    <s v="wmpp11160"/>
    <s v="2021-05-31"/>
    <s v="2021-05-01"/>
    <s v="2020-03-17"/>
    <x v="0"/>
    <n v="417483"/>
  </r>
  <r>
    <x v="10"/>
    <s v="wmpp11221"/>
    <s v="2021-05-31"/>
    <s v="2021-05-17"/>
    <s v="2020-04-01"/>
    <x v="0"/>
    <n v="454610"/>
  </r>
  <r>
    <x v="10"/>
    <s v="wmpp13893"/>
    <s v="2021-05-31"/>
    <s v="2021-05-01"/>
    <s v="2019-11-10"/>
    <x v="0"/>
    <n v="145900"/>
  </r>
  <r>
    <x v="10"/>
    <s v="wmpp14032"/>
    <s v="2021-05-31"/>
    <s v="2021-05-06"/>
    <s v="2020-01-03"/>
    <x v="0"/>
    <n v="550"/>
  </r>
  <r>
    <x v="10"/>
    <s v="wmpp14551"/>
    <s v="2021-05-31"/>
    <s v="2021-05-05"/>
    <s v="2019-04-19"/>
    <x v="0"/>
    <n v="187415"/>
  </r>
  <r>
    <x v="10"/>
    <s v="wmpp16911"/>
    <s v="2021-05-31"/>
    <s v="2021-05-01"/>
    <s v="2018-01-01"/>
    <x v="0"/>
    <n v="60700"/>
  </r>
  <r>
    <x v="10"/>
    <s v="wmpp17014"/>
    <s v="2021-05-31"/>
    <s v="2021-05-01"/>
    <s v="2019-11-29"/>
    <x v="0"/>
    <n v="5281940"/>
  </r>
  <r>
    <x v="10"/>
    <s v="wmpp17741"/>
    <s v="2021-05-04"/>
    <s v="2021-05-01"/>
    <s v="2020-03-22"/>
    <x v="0"/>
    <n v="89856"/>
  </r>
  <r>
    <x v="10"/>
    <s v="wmpp22627"/>
    <s v="2021-05-31"/>
    <s v="2021-05-01"/>
    <s v="2019-01-07"/>
    <x v="0"/>
    <n v="14910"/>
  </r>
  <r>
    <x v="10"/>
    <s v="wmpp25708"/>
    <s v="2021-05-25"/>
    <s v="2021-05-21"/>
    <s v="-"/>
    <x v="1"/>
    <n v="77823"/>
  </r>
  <r>
    <x v="10"/>
    <s v="wmpp25807"/>
    <s v="2021-05-03"/>
    <s v="2021-05-01"/>
    <s v="-"/>
    <x v="1"/>
    <n v="700"/>
  </r>
  <r>
    <x v="10"/>
    <s v="wmpp26358"/>
    <s v="2021-05-31"/>
    <s v="2021-05-01"/>
    <s v="2019-03-29"/>
    <x v="0"/>
    <n v="2310"/>
  </r>
  <r>
    <x v="10"/>
    <s v="wmpp26472"/>
    <s v="2021-05-31"/>
    <s v="2021-05-01"/>
    <s v="2019-03-20"/>
    <x v="0"/>
    <n v="125345"/>
  </r>
  <r>
    <x v="10"/>
    <s v="wmpp26509"/>
    <s v="2021-05-31"/>
    <s v="2021-05-01"/>
    <s v="2021-04-26"/>
    <x v="0"/>
    <n v="1615290"/>
  </r>
  <r>
    <x v="10"/>
    <s v="wmpp26515"/>
    <s v="2021-05-08"/>
    <s v="2021-05-01"/>
    <s v="2021-04-28"/>
    <x v="0"/>
    <n v="88976"/>
  </r>
  <r>
    <x v="10"/>
    <s v="wmpp26642"/>
    <s v="2021-05-31"/>
    <s v="2021-05-02"/>
    <s v="2020-03-12"/>
    <x v="0"/>
    <n v="47570"/>
  </r>
  <r>
    <x v="10"/>
    <s v="wmpp29906"/>
    <s v="2021-05-31"/>
    <s v="2021-05-01"/>
    <s v="2019-01-14"/>
    <x v="0"/>
    <n v="65490"/>
  </r>
  <r>
    <x v="10"/>
    <s v="wmpp30331"/>
    <s v="2021-05-31"/>
    <s v="2021-05-01"/>
    <s v="2020-03-23"/>
    <x v="0"/>
    <n v="136460"/>
  </r>
  <r>
    <x v="10"/>
    <s v="wmpp32879"/>
    <s v="2021-05-24"/>
    <s v="2021-05-06"/>
    <s v="2018-12-12"/>
    <x v="0"/>
    <n v="2050"/>
  </r>
  <r>
    <x v="10"/>
    <s v="wmpp33517"/>
    <s v="2021-05-31"/>
    <s v="2021-05-01"/>
    <s v="2019-04-08"/>
    <x v="0"/>
    <n v="2765480"/>
  </r>
  <r>
    <x v="10"/>
    <s v="wmpp34473"/>
    <s v="2021-05-29"/>
    <s v="2021-05-06"/>
    <s v="2019-02-27"/>
    <x v="0"/>
    <n v="2560"/>
  </r>
  <r>
    <x v="10"/>
    <s v="wmpp36006"/>
    <s v="2021-05-31"/>
    <s v="2021-05-01"/>
    <s v="2018-12-20"/>
    <x v="0"/>
    <n v="398563"/>
  </r>
  <r>
    <x v="10"/>
    <s v="wmpp36161"/>
    <s v="2021-05-31"/>
    <s v="2021-05-01"/>
    <s v="2018-11-08"/>
    <x v="0"/>
    <n v="436462"/>
  </r>
  <r>
    <x v="10"/>
    <s v="wmpp36259"/>
    <s v="2021-05-31"/>
    <s v="2021-05-01"/>
    <s v="2018-09-17"/>
    <x v="0"/>
    <n v="534173"/>
  </r>
  <r>
    <x v="10"/>
    <s v="wmpp45706"/>
    <s v="2021-05-21"/>
    <s v="2021-05-01"/>
    <s v="2021-04-29"/>
    <x v="0"/>
    <n v="8580"/>
  </r>
  <r>
    <x v="10"/>
    <s v="wmpp47136"/>
    <s v="2021-05-23"/>
    <s v="2021-05-01"/>
    <s v="2018-10-24"/>
    <x v="0"/>
    <n v="89250"/>
  </r>
  <r>
    <x v="10"/>
    <s v="wmpp51234"/>
    <s v="2021-05-31"/>
    <s v="2021-05-01"/>
    <s v="2018-07-03"/>
    <x v="0"/>
    <n v="44490"/>
  </r>
  <r>
    <x v="10"/>
    <s v="wmpp51683"/>
    <s v="2021-05-31"/>
    <s v="2021-05-30"/>
    <s v="2019-12-13"/>
    <x v="0"/>
    <n v="3050"/>
  </r>
  <r>
    <x v="10"/>
    <s v="wmpp52693"/>
    <s v="2021-05-31"/>
    <s v="2021-05-03"/>
    <s v="-"/>
    <x v="1"/>
    <n v="145955"/>
  </r>
  <r>
    <x v="10"/>
    <s v="wmpp54243"/>
    <s v="2021-05-31"/>
    <s v="2021-05-01"/>
    <s v="2018-10-05"/>
    <x v="0"/>
    <n v="313540"/>
  </r>
  <r>
    <x v="10"/>
    <s v="wmpp54928"/>
    <s v="2021-05-31"/>
    <s v="2021-05-02"/>
    <s v="2019-03-29"/>
    <x v="0"/>
    <n v="2250"/>
  </r>
  <r>
    <x v="10"/>
    <s v="wmpp56107"/>
    <s v="2021-05-31"/>
    <s v="2021-05-02"/>
    <s v="2020-05-16"/>
    <x v="0"/>
    <n v="7610"/>
  </r>
  <r>
    <x v="10"/>
    <s v="wmpp56263"/>
    <s v="2021-05-31"/>
    <s v="2021-05-01"/>
    <s v="2020-08-10"/>
    <x v="0"/>
    <n v="5439648"/>
  </r>
  <r>
    <x v="10"/>
    <s v="wmpp56765"/>
    <s v="2021-05-31"/>
    <s v="2021-05-01"/>
    <s v="2018-09-14"/>
    <x v="0"/>
    <n v="342990"/>
  </r>
  <r>
    <x v="10"/>
    <s v="wmpp56943"/>
    <s v="2021-05-31"/>
    <s v="2021-05-01"/>
    <s v="2020-01-06"/>
    <x v="0"/>
    <n v="198748"/>
  </r>
  <r>
    <x v="10"/>
    <s v="wmpp60624"/>
    <s v="2021-05-04"/>
    <s v="2021-05-01"/>
    <s v="2020-09-11"/>
    <x v="0"/>
    <n v="15690"/>
  </r>
  <r>
    <x v="10"/>
    <s v="wmpp60689"/>
    <s v="2021-05-31"/>
    <s v="2021-05-01"/>
    <s v="2020-11-23"/>
    <x v="0"/>
    <n v="1196770"/>
  </r>
  <r>
    <x v="10"/>
    <s v="wmpp62078"/>
    <s v="2021-05-02"/>
    <s v="2021-05-02"/>
    <s v="-"/>
    <x v="1"/>
    <n v="42970"/>
  </r>
  <r>
    <x v="10"/>
    <s v="wmpp62334"/>
    <s v="2021-05-31"/>
    <s v="2021-05-01"/>
    <s v="2020-02-28"/>
    <x v="0"/>
    <n v="204704"/>
  </r>
  <r>
    <x v="10"/>
    <s v="wmpp62523"/>
    <s v="2021-05-31"/>
    <s v="2021-05-01"/>
    <s v="2018-01-01"/>
    <x v="0"/>
    <n v="2017608"/>
  </r>
  <r>
    <x v="10"/>
    <s v="wmpp62571"/>
    <s v="2021-05-09"/>
    <s v="2021-05-01"/>
    <s v="2018-04-17"/>
    <x v="0"/>
    <n v="10730"/>
  </r>
  <r>
    <x v="10"/>
    <s v="wmpp63118"/>
    <s v="2021-05-31"/>
    <s v="2021-05-01"/>
    <s v="2019-04-25"/>
    <x v="0"/>
    <n v="341766"/>
  </r>
  <r>
    <x v="10"/>
    <s v="wmpp64905"/>
    <s v="2021-05-31"/>
    <s v="2021-05-01"/>
    <s v="2020-05-28"/>
    <x v="0"/>
    <n v="39860"/>
  </r>
  <r>
    <x v="10"/>
    <s v="wmpp65353"/>
    <s v="2021-05-31"/>
    <s v="2021-05-01"/>
    <s v="2019-04-10"/>
    <x v="0"/>
    <n v="912970"/>
  </r>
  <r>
    <x v="10"/>
    <s v="wmpp65659"/>
    <s v="2021-05-31"/>
    <s v="2021-05-03"/>
    <s v="2018-08-23"/>
    <x v="0"/>
    <n v="13320"/>
  </r>
  <r>
    <x v="10"/>
    <s v="wmpp66410"/>
    <s v="2021-05-09"/>
    <s v="2021-05-01"/>
    <s v="2018-09-24"/>
    <x v="0"/>
    <n v="23130"/>
  </r>
  <r>
    <x v="10"/>
    <s v="wmpp69767"/>
    <s v="2021-05-15"/>
    <s v="2021-05-01"/>
    <s v="2020-04-23"/>
    <x v="0"/>
    <n v="43960"/>
  </r>
  <r>
    <x v="10"/>
    <s v="wmpp73992"/>
    <s v="2021-05-31"/>
    <s v="2021-05-29"/>
    <s v="-"/>
    <x v="1"/>
    <n v="21530"/>
  </r>
  <r>
    <x v="10"/>
    <s v="wmpp77067"/>
    <s v="2021-05-31"/>
    <s v="2021-05-01"/>
    <s v="2018-07-16"/>
    <x v="0"/>
    <n v="30000"/>
  </r>
  <r>
    <x v="10"/>
    <s v="wmpp80286"/>
    <s v="2021-05-31"/>
    <s v="2021-05-01"/>
    <s v="2020-07-27"/>
    <x v="0"/>
    <n v="28950"/>
  </r>
  <r>
    <x v="10"/>
    <s v="wmpp84363"/>
    <s v="2021-05-29"/>
    <s v="2021-05-04"/>
    <s v="2019-01-08"/>
    <x v="0"/>
    <n v="45330"/>
  </r>
  <r>
    <x v="10"/>
    <s v="wmpp86443"/>
    <s v="2021-05-31"/>
    <s v="2021-05-01"/>
    <s v="2020-03-09"/>
    <x v="0"/>
    <n v="1176865"/>
  </r>
  <r>
    <x v="10"/>
    <s v="wmpp88124"/>
    <s v="2021-05-08"/>
    <s v="2021-05-01"/>
    <s v="2019-09-01"/>
    <x v="0"/>
    <n v="89780"/>
  </r>
  <r>
    <x v="10"/>
    <s v="wmpp88172"/>
    <s v="2021-05-31"/>
    <s v="2021-05-01"/>
    <s v="2019-08-14"/>
    <x v="0"/>
    <n v="134660"/>
  </r>
  <r>
    <x v="10"/>
    <s v="wmpp88559"/>
    <s v="2021-05-31"/>
    <s v="2021-05-01"/>
    <s v="2019-10-25"/>
    <x v="0"/>
    <n v="8190"/>
  </r>
  <r>
    <x v="10"/>
    <s v="wmpp89615"/>
    <s v="2021-05-31"/>
    <s v="2021-05-01"/>
    <s v="2018-10-22"/>
    <x v="0"/>
    <n v="416440"/>
  </r>
  <r>
    <x v="10"/>
    <s v="wmpp91051"/>
    <s v="2021-05-29"/>
    <s v="2021-05-01"/>
    <s v="2019-04-17"/>
    <x v="0"/>
    <n v="34540"/>
  </r>
  <r>
    <x v="10"/>
    <s v="wmpp92430"/>
    <s v="2021-05-31"/>
    <s v="2021-05-01"/>
    <s v="2019-11-22"/>
    <x v="0"/>
    <n v="354062"/>
  </r>
  <r>
    <x v="10"/>
    <s v="wmpp92476"/>
    <s v="2021-05-31"/>
    <s v="2021-05-01"/>
    <s v="2020-04-28"/>
    <x v="0"/>
    <n v="137880"/>
  </r>
  <r>
    <x v="10"/>
    <s v="wmpp93313"/>
    <s v="2021-05-22"/>
    <s v="2021-05-01"/>
    <s v="2019-03-07"/>
    <x v="0"/>
    <n v="129972"/>
  </r>
  <r>
    <x v="10"/>
    <s v="wmpp93491"/>
    <s v="2021-05-31"/>
    <s v="2021-05-01"/>
    <s v="2018-09-05"/>
    <x v="0"/>
    <n v="565380"/>
  </r>
  <r>
    <x v="10"/>
    <s v="wmpp94059"/>
    <s v="2021-05-31"/>
    <s v="2021-05-01"/>
    <s v="2018-10-23"/>
    <x v="0"/>
    <n v="391833"/>
  </r>
  <r>
    <x v="10"/>
    <s v="wmpp94510"/>
    <s v="2021-05-04"/>
    <s v="2021-05-01"/>
    <s v="2021-04-14"/>
    <x v="0"/>
    <n v="31012"/>
  </r>
  <r>
    <x v="10"/>
    <s v="wmpp99661"/>
    <s v="2021-05-27"/>
    <s v="2021-05-01"/>
    <s v="2019-03-30"/>
    <x v="0"/>
    <n v="2310"/>
  </r>
  <r>
    <x v="10"/>
    <s v="won7849"/>
    <s v="2021-05-31"/>
    <s v="2021-05-01"/>
    <s v="2020-03-20"/>
    <x v="0"/>
    <n v="242530"/>
  </r>
  <r>
    <x v="10"/>
    <s v="woosea"/>
    <s v="2021-05-07"/>
    <s v="2021-05-01"/>
    <s v="2021-04-08"/>
    <x v="0"/>
    <n v="11220"/>
  </r>
  <r>
    <x v="10"/>
    <s v="wx000link"/>
    <s v="2021-05-29"/>
    <s v="2021-05-08"/>
    <s v="-"/>
    <x v="1"/>
    <n v="40810"/>
  </r>
  <r>
    <x v="10"/>
    <s v="xnlrla32"/>
    <s v="2021-05-31"/>
    <s v="2021-05-24"/>
    <s v="-"/>
    <x v="1"/>
    <n v="9080"/>
  </r>
  <r>
    <x v="10"/>
    <s v="yaknara"/>
    <s v="2021-05-12"/>
    <s v="2021-05-01"/>
    <s v="2021-02-17"/>
    <x v="0"/>
    <n v="123650"/>
  </r>
  <r>
    <x v="10"/>
    <s v="yandb11"/>
    <s v="2021-05-24"/>
    <s v="2021-05-14"/>
    <s v="-"/>
    <x v="1"/>
    <n v="48630"/>
  </r>
  <r>
    <x v="10"/>
    <s v="yd1733"/>
    <s v="2021-05-31"/>
    <s v="2021-05-01"/>
    <s v="2020-03-22"/>
    <x v="0"/>
    <n v="377072"/>
  </r>
  <r>
    <x v="10"/>
    <s v="yeondang"/>
    <s v="2021-05-30"/>
    <s v="2021-05-09"/>
    <s v="-"/>
    <x v="1"/>
    <n v="13635"/>
  </r>
  <r>
    <x v="10"/>
    <s v="yes314"/>
    <s v="2021-05-01"/>
    <s v="2021-05-01"/>
    <s v="2020-10-23"/>
    <x v="0"/>
    <n v="8090"/>
  </r>
  <r>
    <x v="10"/>
    <s v="yglobal2020"/>
    <s v="2021-05-13"/>
    <s v="2021-05-10"/>
    <s v="2020-11-07"/>
    <x v="0"/>
    <n v="850"/>
  </r>
  <r>
    <x v="10"/>
    <s v="yiwk5162"/>
    <s v="2021-05-28"/>
    <s v="2021-05-03"/>
    <s v="2021-02-08"/>
    <x v="0"/>
    <n v="8070"/>
  </r>
  <r>
    <x v="10"/>
    <s v="yjlostball"/>
    <s v="2021-05-14"/>
    <s v="2021-05-02"/>
    <s v="2021-04-28"/>
    <x v="0"/>
    <n v="32520"/>
  </r>
  <r>
    <x v="10"/>
    <s v="ymmro"/>
    <s v="2021-05-13"/>
    <s v="2021-05-01"/>
    <s v="2021-04-16"/>
    <x v="0"/>
    <n v="81650"/>
  </r>
  <r>
    <x v="10"/>
    <s v="yomitree"/>
    <s v="2021-05-24"/>
    <s v="2021-05-18"/>
    <s v="2019-07-23"/>
    <x v="0"/>
    <n v="9080"/>
  </r>
  <r>
    <x v="10"/>
    <s v="yptech"/>
    <s v="2021-05-31"/>
    <s v="2021-05-01"/>
    <s v="2018-11-07"/>
    <x v="0"/>
    <n v="3790"/>
  </r>
  <r>
    <x v="10"/>
    <s v="yshsol"/>
    <s v="2021-05-31"/>
    <s v="2021-05-01"/>
    <s v="2020-03-20"/>
    <x v="0"/>
    <n v="121120"/>
  </r>
  <r>
    <x v="10"/>
    <s v="ysjw2265"/>
    <s v="2021-05-31"/>
    <s v="2021-05-01"/>
    <s v="2020-09-24"/>
    <x v="0"/>
    <n v="2460776"/>
  </r>
  <r>
    <x v="10"/>
    <s v="yslee4338"/>
    <s v="2021-05-18"/>
    <s v="2021-05-01"/>
    <s v="2019-04-10"/>
    <x v="0"/>
    <n v="2084974"/>
  </r>
  <r>
    <x v="10"/>
    <s v="yt811019"/>
    <s v="2021-05-31"/>
    <s v="2021-05-01"/>
    <s v="2019-08-24"/>
    <x v="0"/>
    <n v="134660"/>
  </r>
  <r>
    <x v="10"/>
    <s v="ze0613933"/>
    <s v="2021-05-31"/>
    <s v="2021-05-23"/>
    <s v="2021-04-29"/>
    <x v="0"/>
    <n v="14315"/>
  </r>
  <r>
    <x v="10"/>
    <s v="zigtown"/>
    <s v="2021-05-29"/>
    <s v="2021-05-13"/>
    <s v="-"/>
    <x v="1"/>
    <n v="1520"/>
  </r>
  <r>
    <x v="10"/>
    <s v="zzangni00"/>
    <s v="2021-05-31"/>
    <s v="2021-05-01"/>
    <s v="2020-04-27"/>
    <x v="0"/>
    <n v="85690"/>
  </r>
  <r>
    <x v="11"/>
    <s v="100768"/>
    <s v="2021-05-21"/>
    <s v="2021-05-12"/>
    <s v="-"/>
    <x v="1"/>
    <n v="701235"/>
  </r>
  <r>
    <x v="11"/>
    <s v="105156"/>
    <s v="2021-05-01"/>
    <s v="2021-05-01"/>
    <s v="2021-02-04"/>
    <x v="0"/>
    <n v="42750"/>
  </r>
  <r>
    <x v="11"/>
    <s v="105996"/>
    <s v="2021-05-31"/>
    <s v="2021-05-02"/>
    <s v="2021-02-15"/>
    <x v="0"/>
    <n v="1040400"/>
  </r>
  <r>
    <x v="11"/>
    <s v="106826"/>
    <s v="2021-05-31"/>
    <s v="2021-05-01"/>
    <s v="2021-04-01"/>
    <x v="0"/>
    <n v="806950"/>
  </r>
  <r>
    <x v="11"/>
    <s v="111018"/>
    <s v="2021-05-15"/>
    <s v="2021-05-01"/>
    <s v="2020-06-12"/>
    <x v="0"/>
    <n v="552030"/>
  </r>
  <r>
    <x v="11"/>
    <s v="111850"/>
    <s v="2021-05-31"/>
    <s v="2021-05-01"/>
    <s v="2019-05-15"/>
    <x v="0"/>
    <n v="699670"/>
  </r>
  <r>
    <x v="11"/>
    <s v="114487"/>
    <s v="2021-05-31"/>
    <s v="2021-05-31"/>
    <s v="2019-06-10"/>
    <x v="0"/>
    <n v="77710"/>
  </r>
  <r>
    <x v="11"/>
    <s v="116115"/>
    <s v="2021-05-31"/>
    <s v="2021-05-01"/>
    <s v="2019-06-01"/>
    <x v="0"/>
    <n v="516230"/>
  </r>
  <r>
    <x v="11"/>
    <s v="118116"/>
    <s v="2021-05-31"/>
    <s v="2021-05-01"/>
    <s v="2020-07-08"/>
    <x v="0"/>
    <n v="492270"/>
  </r>
  <r>
    <x v="11"/>
    <s v="119318"/>
    <s v="2021-05-31"/>
    <s v="2021-05-01"/>
    <s v="2019-07-08"/>
    <x v="0"/>
    <n v="70270"/>
  </r>
  <r>
    <x v="11"/>
    <s v="119871"/>
    <s v="2021-05-25"/>
    <s v="2021-05-01"/>
    <s v="2021-04-07"/>
    <x v="0"/>
    <n v="826710"/>
  </r>
  <r>
    <x v="11"/>
    <s v="120507"/>
    <s v="2021-05-31"/>
    <s v="2021-05-03"/>
    <s v="2019-07-09"/>
    <x v="0"/>
    <n v="125760"/>
  </r>
  <r>
    <x v="11"/>
    <s v="122076"/>
    <s v="2021-05-31"/>
    <s v="2021-05-01"/>
    <s v="2020-11-04"/>
    <x v="0"/>
    <n v="722290"/>
  </r>
  <r>
    <x v="11"/>
    <s v="124348"/>
    <s v="2021-05-31"/>
    <s v="2021-05-01"/>
    <s v="2019-11-14"/>
    <x v="0"/>
    <n v="2389860"/>
  </r>
  <r>
    <x v="11"/>
    <s v="124581"/>
    <s v="2021-05-07"/>
    <s v="2021-05-01"/>
    <s v="2020-07-06"/>
    <x v="0"/>
    <n v="325030"/>
  </r>
  <r>
    <x v="11"/>
    <s v="126396"/>
    <s v="2021-05-31"/>
    <s v="2021-05-01"/>
    <s v="2019-07-25"/>
    <x v="0"/>
    <n v="243710"/>
  </r>
  <r>
    <x v="11"/>
    <s v="126966"/>
    <s v="2021-05-31"/>
    <s v="2021-05-26"/>
    <s v="2020-03-23"/>
    <x v="0"/>
    <n v="109240"/>
  </r>
  <r>
    <x v="11"/>
    <s v="1301"/>
    <s v="2021-05-28"/>
    <s v="2021-05-01"/>
    <s v="2020-07-03"/>
    <x v="0"/>
    <n v="1530075"/>
  </r>
  <r>
    <x v="11"/>
    <s v="133480"/>
    <s v="2021-05-05"/>
    <s v="2021-05-01"/>
    <s v="2021-03-30"/>
    <x v="0"/>
    <n v="47140"/>
  </r>
  <r>
    <x v="11"/>
    <s v="134905"/>
    <s v="2021-05-04"/>
    <s v="2021-05-01"/>
    <s v="2019-09-19"/>
    <x v="0"/>
    <n v="117350"/>
  </r>
  <r>
    <x v="11"/>
    <s v="135264"/>
    <s v="2021-05-31"/>
    <s v="2021-05-01"/>
    <s v="2020-01-31"/>
    <x v="0"/>
    <n v="1651420"/>
  </r>
  <r>
    <x v="11"/>
    <s v="135580"/>
    <s v="2021-05-24"/>
    <s v="2021-05-01"/>
    <s v="2019-12-24"/>
    <x v="0"/>
    <n v="661650"/>
  </r>
  <r>
    <x v="11"/>
    <s v="135925"/>
    <s v="2021-05-31"/>
    <s v="2021-05-20"/>
    <s v="2021-04-05"/>
    <x v="0"/>
    <n v="286190"/>
  </r>
  <r>
    <x v="11"/>
    <s v="136277"/>
    <s v="2021-05-31"/>
    <s v="2021-05-01"/>
    <s v="2021-01-27"/>
    <x v="0"/>
    <n v="572110"/>
  </r>
  <r>
    <x v="11"/>
    <s v="137597"/>
    <s v="2021-05-21"/>
    <s v="2021-05-01"/>
    <s v="2021-02-19"/>
    <x v="0"/>
    <n v="2236890"/>
  </r>
  <r>
    <x v="11"/>
    <s v="138441"/>
    <s v="2021-05-31"/>
    <s v="2021-05-01"/>
    <s v="2019-12-09"/>
    <x v="0"/>
    <n v="1409330"/>
  </r>
  <r>
    <x v="11"/>
    <s v="138725"/>
    <s v="2021-05-31"/>
    <s v="2021-05-01"/>
    <s v="2019-11-12"/>
    <x v="0"/>
    <n v="41490"/>
  </r>
  <r>
    <x v="11"/>
    <s v="138855"/>
    <s v="2021-05-31"/>
    <s v="2021-05-01"/>
    <s v="2020-10-13"/>
    <x v="0"/>
    <n v="1024740"/>
  </r>
  <r>
    <x v="11"/>
    <s v="139314"/>
    <s v="2021-05-31"/>
    <s v="2021-05-01"/>
    <s v="2020-10-14"/>
    <x v="0"/>
    <n v="507310"/>
  </r>
  <r>
    <x v="11"/>
    <s v="139414"/>
    <s v="2021-05-31"/>
    <s v="2021-05-01"/>
    <s v="2020-01-01"/>
    <x v="0"/>
    <n v="1612000"/>
  </r>
  <r>
    <x v="11"/>
    <s v="139480"/>
    <s v="2021-05-31"/>
    <s v="2021-05-01"/>
    <s v="2021-03-15"/>
    <x v="0"/>
    <n v="514950"/>
  </r>
  <r>
    <x v="11"/>
    <s v="140858"/>
    <s v="2021-05-31"/>
    <s v="2021-05-01"/>
    <s v="2020-01-01"/>
    <x v="0"/>
    <n v="1178000"/>
  </r>
  <r>
    <x v="11"/>
    <s v="141669"/>
    <s v="2021-05-31"/>
    <s v="2021-05-01"/>
    <s v="2020-01-01"/>
    <x v="0"/>
    <n v="1178000"/>
  </r>
  <r>
    <x v="11"/>
    <s v="143813"/>
    <s v="2021-05-31"/>
    <s v="2021-05-01"/>
    <s v="2021-04-14"/>
    <x v="0"/>
    <n v="923670"/>
  </r>
  <r>
    <x v="11"/>
    <s v="144102"/>
    <s v="2021-05-31"/>
    <s v="2021-05-01"/>
    <s v="2020-03-04"/>
    <x v="0"/>
    <n v="560920"/>
  </r>
  <r>
    <x v="11"/>
    <s v="144690"/>
    <s v="2021-05-31"/>
    <s v="2021-05-01"/>
    <s v="2019-12-03"/>
    <x v="0"/>
    <n v="370370"/>
  </r>
  <r>
    <x v="11"/>
    <s v="146436"/>
    <s v="2021-05-31"/>
    <s v="2021-05-04"/>
    <s v="2019-12-06"/>
    <x v="0"/>
    <n v="696580"/>
  </r>
  <r>
    <x v="11"/>
    <s v="147247"/>
    <s v="2021-05-17"/>
    <s v="2021-05-01"/>
    <s v="2019-11-26"/>
    <x v="0"/>
    <n v="18040"/>
  </r>
  <r>
    <x v="11"/>
    <s v="148083"/>
    <s v="2021-05-21"/>
    <s v="2021-05-01"/>
    <s v="2020-11-17"/>
    <x v="0"/>
    <n v="563140"/>
  </r>
  <r>
    <x v="11"/>
    <s v="148878"/>
    <s v="2021-05-31"/>
    <s v="2021-05-20"/>
    <s v="2019-12-09"/>
    <x v="0"/>
    <n v="176930"/>
  </r>
  <r>
    <x v="11"/>
    <s v="149644"/>
    <s v="2021-05-13"/>
    <s v="2021-05-01"/>
    <s v="2019-12-03"/>
    <x v="0"/>
    <n v="179890"/>
  </r>
  <r>
    <x v="11"/>
    <s v="150177"/>
    <s v="2021-05-31"/>
    <s v="2021-05-01"/>
    <s v="2021-03-29"/>
    <x v="0"/>
    <n v="9994620"/>
  </r>
  <r>
    <x v="11"/>
    <s v="150373"/>
    <s v="2021-05-28"/>
    <s v="2021-05-17"/>
    <s v="2020-03-23"/>
    <x v="0"/>
    <n v="54570"/>
  </r>
  <r>
    <x v="11"/>
    <s v="151290"/>
    <s v="2021-05-31"/>
    <s v="2021-05-01"/>
    <s v="2019-12-10"/>
    <x v="0"/>
    <n v="1173840"/>
  </r>
  <r>
    <x v="11"/>
    <s v="151924"/>
    <s v="2021-05-31"/>
    <s v="2021-05-01"/>
    <s v="2019-12-16"/>
    <x v="0"/>
    <n v="1144640"/>
  </r>
  <r>
    <x v="11"/>
    <s v="152341"/>
    <s v="2021-05-10"/>
    <s v="2021-05-01"/>
    <s v="2020-03-30"/>
    <x v="0"/>
    <n v="246270"/>
  </r>
  <r>
    <x v="11"/>
    <s v="152515"/>
    <s v="2021-05-25"/>
    <s v="2021-05-01"/>
    <s v="2019-12-18"/>
    <x v="0"/>
    <n v="215860"/>
  </r>
  <r>
    <x v="11"/>
    <s v="154181"/>
    <s v="2021-05-31"/>
    <s v="2021-05-01"/>
    <s v="2021-03-29"/>
    <x v="0"/>
    <n v="79956960"/>
  </r>
  <r>
    <x v="11"/>
    <s v="154879"/>
    <s v="2021-05-31"/>
    <s v="2021-05-01"/>
    <s v="2019-12-30"/>
    <x v="0"/>
    <n v="276540"/>
  </r>
  <r>
    <x v="11"/>
    <s v="156494"/>
    <s v="2021-05-31"/>
    <s v="2021-05-01"/>
    <s v="2020-02-05"/>
    <x v="0"/>
    <n v="175800"/>
  </r>
  <r>
    <x v="11"/>
    <s v="156715"/>
    <s v="2021-05-28"/>
    <s v="2021-05-26"/>
    <s v="2021-04-06"/>
    <x v="0"/>
    <n v="1012510"/>
  </r>
  <r>
    <x v="11"/>
    <s v="162631"/>
    <s v="2021-05-24"/>
    <s v="2021-05-01"/>
    <s v="2020-02-12"/>
    <x v="0"/>
    <n v="209650"/>
  </r>
  <r>
    <x v="11"/>
    <s v="163315"/>
    <s v="2021-05-27"/>
    <s v="2021-05-01"/>
    <s v="2020-11-19"/>
    <x v="0"/>
    <n v="66430"/>
  </r>
  <r>
    <x v="11"/>
    <s v="163428"/>
    <s v="2021-05-21"/>
    <s v="2021-05-01"/>
    <s v="2020-02-18"/>
    <x v="0"/>
    <n v="1376370"/>
  </r>
  <r>
    <x v="11"/>
    <s v="165081"/>
    <s v="2021-05-31"/>
    <s v="2021-05-01"/>
    <s v="2021-03-31"/>
    <x v="0"/>
    <n v="537070"/>
  </r>
  <r>
    <x v="11"/>
    <s v="165483"/>
    <s v="2021-05-31"/>
    <s v="2021-05-01"/>
    <s v="2021-03-15"/>
    <x v="0"/>
    <n v="1210590"/>
  </r>
  <r>
    <x v="11"/>
    <s v="168146"/>
    <s v="2021-05-30"/>
    <s v="2021-05-01"/>
    <s v="2020-06-30"/>
    <x v="0"/>
    <n v="552050"/>
  </r>
  <r>
    <x v="11"/>
    <s v="169575"/>
    <s v="2021-05-28"/>
    <s v="2021-05-03"/>
    <s v="2020-03-30"/>
    <x v="0"/>
    <n v="241170"/>
  </r>
  <r>
    <x v="11"/>
    <s v="170020"/>
    <s v="2021-05-03"/>
    <s v="2021-05-01"/>
    <s v="2020-04-16"/>
    <x v="0"/>
    <n v="54640"/>
  </r>
  <r>
    <x v="11"/>
    <s v="171872"/>
    <s v="2021-05-30"/>
    <s v="2021-05-13"/>
    <s v="-"/>
    <x v="1"/>
    <n v="4547880"/>
  </r>
  <r>
    <x v="11"/>
    <s v="172455"/>
    <s v="2021-05-14"/>
    <s v="2021-05-04"/>
    <s v="2021-03-03"/>
    <x v="0"/>
    <n v="99810"/>
  </r>
  <r>
    <x v="11"/>
    <s v="173872"/>
    <s v="2021-05-31"/>
    <s v="2021-05-31"/>
    <s v="2021-01-12"/>
    <x v="0"/>
    <n v="23910"/>
  </r>
  <r>
    <x v="11"/>
    <s v="177917"/>
    <s v="2021-05-17"/>
    <s v="2021-05-04"/>
    <s v="2021-03-19"/>
    <x v="0"/>
    <n v="1817760"/>
  </r>
  <r>
    <x v="11"/>
    <s v="179228"/>
    <s v="2021-05-16"/>
    <s v="2021-05-01"/>
    <s v="2020-04-14"/>
    <x v="0"/>
    <n v="145640"/>
  </r>
  <r>
    <x v="11"/>
    <s v="182048"/>
    <s v="2021-05-21"/>
    <s v="2021-05-12"/>
    <s v="2020-07-03"/>
    <x v="0"/>
    <n v="14130"/>
  </r>
  <r>
    <x v="11"/>
    <s v="183289"/>
    <s v="2021-05-31"/>
    <s v="2021-05-01"/>
    <s v="2021-04-08"/>
    <x v="0"/>
    <n v="1915200"/>
  </r>
  <r>
    <x v="11"/>
    <s v="184236"/>
    <s v="2021-05-31"/>
    <s v="2021-05-01"/>
    <s v="2020-04-23"/>
    <x v="0"/>
    <n v="42060"/>
  </r>
  <r>
    <x v="11"/>
    <s v="184566"/>
    <s v="2021-05-31"/>
    <s v="2021-05-01"/>
    <s v="2020-05-06"/>
    <x v="0"/>
    <n v="1150120"/>
  </r>
  <r>
    <x v="11"/>
    <s v="184568"/>
    <s v="2021-05-30"/>
    <s v="2021-05-01"/>
    <s v="2020-05-06"/>
    <x v="0"/>
    <n v="1593170"/>
  </r>
  <r>
    <x v="11"/>
    <s v="184571"/>
    <s v="2021-05-31"/>
    <s v="2021-05-01"/>
    <s v="2020-05-06"/>
    <x v="0"/>
    <n v="1474830"/>
  </r>
  <r>
    <x v="11"/>
    <s v="184575"/>
    <s v="2021-05-31"/>
    <s v="2021-05-01"/>
    <s v="2020-05-07"/>
    <x v="0"/>
    <n v="967390"/>
  </r>
  <r>
    <x v="11"/>
    <s v="184779"/>
    <s v="2021-05-19"/>
    <s v="2021-05-12"/>
    <s v="2020-04-26"/>
    <x v="0"/>
    <n v="987310"/>
  </r>
  <r>
    <x v="11"/>
    <s v="185935"/>
    <s v="2021-05-31"/>
    <s v="2021-05-01"/>
    <s v="2020-05-12"/>
    <x v="0"/>
    <n v="1108540"/>
  </r>
  <r>
    <x v="11"/>
    <s v="186498"/>
    <s v="2021-05-31"/>
    <s v="2021-05-01"/>
    <s v="2020-06-19"/>
    <x v="0"/>
    <n v="707020"/>
  </r>
  <r>
    <x v="11"/>
    <s v="186939"/>
    <s v="2021-05-31"/>
    <s v="2021-05-01"/>
    <s v="2021-03-17"/>
    <x v="0"/>
    <n v="549520"/>
  </r>
  <r>
    <x v="11"/>
    <s v="187931"/>
    <s v="2021-05-31"/>
    <s v="2021-05-06"/>
    <s v="2020-05-15"/>
    <x v="0"/>
    <n v="55210"/>
  </r>
  <r>
    <x v="11"/>
    <s v="189723"/>
    <s v="2021-05-31"/>
    <s v="2021-05-01"/>
    <s v="2020-04-30"/>
    <x v="0"/>
    <n v="1178000"/>
  </r>
  <r>
    <x v="11"/>
    <s v="189770"/>
    <s v="2021-05-28"/>
    <s v="2021-05-01"/>
    <s v="2020-05-06"/>
    <x v="0"/>
    <n v="41530"/>
  </r>
  <r>
    <x v="11"/>
    <s v="189933"/>
    <s v="2021-05-28"/>
    <s v="2021-05-03"/>
    <s v="2020-05-07"/>
    <x v="0"/>
    <n v="2396955"/>
  </r>
  <r>
    <x v="11"/>
    <s v="190552"/>
    <s v="2021-05-31"/>
    <s v="2021-05-01"/>
    <s v="2020-05-27"/>
    <x v="0"/>
    <n v="1617470"/>
  </r>
  <r>
    <x v="11"/>
    <s v="191486"/>
    <s v="2021-05-31"/>
    <s v="2021-05-21"/>
    <s v="2020-05-12"/>
    <x v="0"/>
    <n v="465250"/>
  </r>
  <r>
    <x v="11"/>
    <s v="191652"/>
    <s v="2021-05-02"/>
    <s v="2021-05-01"/>
    <s v="2020-05-13"/>
    <x v="0"/>
    <n v="47170"/>
  </r>
  <r>
    <x v="11"/>
    <s v="193208"/>
    <s v="2021-05-31"/>
    <s v="2021-05-01"/>
    <s v="2020-05-19"/>
    <x v="0"/>
    <n v="562920"/>
  </r>
  <r>
    <x v="11"/>
    <s v="196968"/>
    <s v="2021-05-30"/>
    <s v="2021-05-01"/>
    <s v="2020-06-17"/>
    <x v="0"/>
    <n v="1301050"/>
  </r>
  <r>
    <x v="11"/>
    <s v="197731"/>
    <s v="2021-05-14"/>
    <s v="2021-05-01"/>
    <s v="2020-11-05"/>
    <x v="0"/>
    <n v="207240"/>
  </r>
  <r>
    <x v="11"/>
    <s v="198768"/>
    <s v="2021-05-31"/>
    <s v="2021-05-28"/>
    <s v="2021-01-12"/>
    <x v="0"/>
    <n v="92460"/>
  </r>
  <r>
    <x v="11"/>
    <s v="199398"/>
    <s v="2021-05-24"/>
    <s v="2021-05-17"/>
    <s v="2020-06-01"/>
    <x v="0"/>
    <n v="84075"/>
  </r>
  <r>
    <x v="11"/>
    <s v="200232"/>
    <s v="2021-05-31"/>
    <s v="2021-05-01"/>
    <s v="2020-06-05"/>
    <x v="0"/>
    <n v="113910"/>
  </r>
  <r>
    <x v="11"/>
    <s v="202422"/>
    <s v="2021-05-25"/>
    <s v="2021-05-14"/>
    <s v="2021-02-15"/>
    <x v="0"/>
    <n v="140610"/>
  </r>
  <r>
    <x v="11"/>
    <s v="202901"/>
    <s v="2021-05-31"/>
    <s v="2021-05-01"/>
    <s v="2020-06-09"/>
    <x v="0"/>
    <n v="12033110"/>
  </r>
  <r>
    <x v="11"/>
    <s v="203951"/>
    <s v="2021-05-10"/>
    <s v="2021-05-01"/>
    <s v="2021-03-05"/>
    <x v="0"/>
    <n v="91140"/>
  </r>
  <r>
    <x v="11"/>
    <s v="216936"/>
    <s v="2021-05-31"/>
    <s v="2021-05-01"/>
    <s v="2020-07-08"/>
    <x v="0"/>
    <n v="1281310"/>
  </r>
  <r>
    <x v="11"/>
    <s v="217145"/>
    <s v="2021-05-31"/>
    <s v="2021-05-01"/>
    <s v="2020-07-29"/>
    <x v="0"/>
    <n v="828060"/>
  </r>
  <r>
    <x v="11"/>
    <s v="217469"/>
    <s v="2021-05-29"/>
    <s v="2021-05-01"/>
    <s v="2020-08-06"/>
    <x v="0"/>
    <n v="1624930"/>
  </r>
  <r>
    <x v="11"/>
    <s v="220412"/>
    <s v="2021-05-12"/>
    <s v="2021-05-01"/>
    <s v="2020-07-06"/>
    <x v="0"/>
    <n v="100210"/>
  </r>
  <r>
    <x v="11"/>
    <s v="220414"/>
    <s v="2021-05-31"/>
    <s v="2021-05-20"/>
    <s v="2020-07-09"/>
    <x v="0"/>
    <n v="1259630"/>
  </r>
  <r>
    <x v="11"/>
    <s v="222030"/>
    <s v="2021-05-31"/>
    <s v="2021-05-01"/>
    <s v="2021-03-05"/>
    <x v="0"/>
    <n v="190890"/>
  </r>
  <r>
    <x v="11"/>
    <s v="222729"/>
    <s v="2021-05-31"/>
    <s v="2021-05-26"/>
    <s v="2020-07-23"/>
    <x v="0"/>
    <n v="248240"/>
  </r>
  <r>
    <x v="11"/>
    <s v="223339"/>
    <s v="2021-05-31"/>
    <s v="2021-05-01"/>
    <s v="2020-07-22"/>
    <x v="0"/>
    <n v="1690830"/>
  </r>
  <r>
    <x v="11"/>
    <s v="223530"/>
    <s v="2021-05-25"/>
    <s v="2021-05-20"/>
    <s v="-"/>
    <x v="1"/>
    <n v="128680"/>
  </r>
  <r>
    <x v="11"/>
    <s v="225004"/>
    <s v="2021-05-31"/>
    <s v="2021-05-01"/>
    <s v="2020-07-31"/>
    <x v="0"/>
    <n v="1161740"/>
  </r>
  <r>
    <x v="11"/>
    <s v="225300"/>
    <s v="2021-05-04"/>
    <s v="2021-05-04"/>
    <s v="2020-09-22"/>
    <x v="0"/>
    <n v="22800"/>
  </r>
  <r>
    <x v="11"/>
    <s v="225646"/>
    <s v="2021-05-31"/>
    <s v="2021-05-01"/>
    <s v="2020-07-30"/>
    <x v="0"/>
    <n v="283240"/>
  </r>
  <r>
    <x v="11"/>
    <s v="227632"/>
    <s v="2021-05-31"/>
    <s v="2021-05-01"/>
    <s v="2020-08-07"/>
    <x v="0"/>
    <n v="134700"/>
  </r>
  <r>
    <x v="11"/>
    <s v="227686"/>
    <s v="2021-05-31"/>
    <s v="2021-05-01"/>
    <s v="2020-09-03"/>
    <x v="0"/>
    <n v="1238430"/>
  </r>
  <r>
    <x v="11"/>
    <s v="228615"/>
    <s v="2021-05-09"/>
    <s v="2021-05-01"/>
    <s v="2020-08-14"/>
    <x v="0"/>
    <n v="1798270"/>
  </r>
  <r>
    <x v="11"/>
    <s v="228622"/>
    <s v="2021-05-24"/>
    <s v="2021-05-14"/>
    <s v="-"/>
    <x v="1"/>
    <n v="324960"/>
  </r>
  <r>
    <x v="11"/>
    <s v="228887"/>
    <s v="2021-05-31"/>
    <s v="2021-05-01"/>
    <s v="2020-08-13"/>
    <x v="0"/>
    <n v="514600"/>
  </r>
  <r>
    <x v="11"/>
    <s v="229263"/>
    <s v="2021-05-31"/>
    <s v="2021-05-01"/>
    <s v="2020-08-18"/>
    <x v="0"/>
    <n v="426940"/>
  </r>
  <r>
    <x v="11"/>
    <s v="229297"/>
    <s v="2021-05-31"/>
    <s v="2021-05-02"/>
    <s v="2020-09-18"/>
    <x v="0"/>
    <n v="1203010"/>
  </r>
  <r>
    <x v="11"/>
    <s v="229531"/>
    <s v="2021-05-04"/>
    <s v="2021-05-01"/>
    <s v="2020-08-24"/>
    <x v="0"/>
    <n v="59020"/>
  </r>
  <r>
    <x v="11"/>
    <s v="230190"/>
    <s v="2021-05-01"/>
    <s v="2021-05-01"/>
    <s v="2020-08-19"/>
    <x v="0"/>
    <n v="4910"/>
  </r>
  <r>
    <x v="11"/>
    <s v="231949"/>
    <s v="2021-05-02"/>
    <s v="2021-05-01"/>
    <s v="2020-08-26"/>
    <x v="0"/>
    <n v="36620"/>
  </r>
  <r>
    <x v="11"/>
    <s v="231962"/>
    <s v="2021-05-07"/>
    <s v="2021-05-01"/>
    <s v="2020-08-26"/>
    <x v="0"/>
    <n v="102640"/>
  </r>
  <r>
    <x v="11"/>
    <s v="232050"/>
    <s v="2021-05-31"/>
    <s v="2021-05-01"/>
    <s v="2021-04-15"/>
    <x v="0"/>
    <n v="273990"/>
  </r>
  <r>
    <x v="11"/>
    <s v="232553"/>
    <s v="2021-05-31"/>
    <s v="2021-05-01"/>
    <s v="2020-10-16"/>
    <x v="0"/>
    <n v="102380"/>
  </r>
  <r>
    <x v="11"/>
    <s v="234941"/>
    <s v="2021-05-30"/>
    <s v="2021-05-03"/>
    <s v="-"/>
    <x v="1"/>
    <n v="6629870"/>
  </r>
  <r>
    <x v="11"/>
    <s v="235069"/>
    <s v="2021-05-31"/>
    <s v="2021-05-01"/>
    <s v="2020-11-18"/>
    <x v="0"/>
    <n v="16290490"/>
  </r>
  <r>
    <x v="11"/>
    <s v="235632"/>
    <s v="2021-05-08"/>
    <s v="2021-05-01"/>
    <s v="2020-11-02"/>
    <x v="0"/>
    <n v="130700"/>
  </r>
  <r>
    <x v="11"/>
    <s v="235689"/>
    <s v="2021-05-31"/>
    <s v="2021-05-03"/>
    <s v="2020-11-02"/>
    <x v="0"/>
    <n v="3294900"/>
  </r>
  <r>
    <x v="11"/>
    <s v="236964"/>
    <s v="2021-05-12"/>
    <s v="2021-05-07"/>
    <s v="2020-09-17"/>
    <x v="0"/>
    <n v="34580"/>
  </r>
  <r>
    <x v="11"/>
    <s v="239185"/>
    <s v="2021-05-21"/>
    <s v="2021-05-03"/>
    <s v="2020-10-05"/>
    <x v="0"/>
    <n v="272870"/>
  </r>
  <r>
    <x v="11"/>
    <s v="239963"/>
    <s v="2021-05-31"/>
    <s v="2021-05-01"/>
    <s v="2021-02-10"/>
    <x v="0"/>
    <n v="319630"/>
  </r>
  <r>
    <x v="11"/>
    <s v="240567"/>
    <s v="2021-05-31"/>
    <s v="2021-05-01"/>
    <s v="2020-10-19"/>
    <x v="0"/>
    <n v="893730"/>
  </r>
  <r>
    <x v="11"/>
    <s v="240685"/>
    <s v="2021-05-31"/>
    <s v="2021-05-14"/>
    <s v="-"/>
    <x v="1"/>
    <n v="760660"/>
  </r>
  <r>
    <x v="11"/>
    <s v="243241"/>
    <s v="2021-05-31"/>
    <s v="2021-05-01"/>
    <s v="2021-03-12"/>
    <x v="0"/>
    <n v="576900"/>
  </r>
  <r>
    <x v="11"/>
    <s v="243383"/>
    <s v="2021-05-31"/>
    <s v="2021-05-01"/>
    <s v="2020-10-13"/>
    <x v="0"/>
    <n v="656730"/>
  </r>
  <r>
    <x v="11"/>
    <s v="243728"/>
    <s v="2021-05-29"/>
    <s v="2021-05-01"/>
    <s v="2020-11-30"/>
    <x v="0"/>
    <n v="390520"/>
  </r>
  <r>
    <x v="11"/>
    <s v="245236"/>
    <s v="2021-05-31"/>
    <s v="2021-05-01"/>
    <s v="2020-10-30"/>
    <x v="0"/>
    <n v="2129790"/>
  </r>
  <r>
    <x v="11"/>
    <s v="245408"/>
    <s v="2021-05-31"/>
    <s v="2021-05-01"/>
    <s v="2020-10-22"/>
    <x v="0"/>
    <n v="497160"/>
  </r>
  <r>
    <x v="11"/>
    <s v="245570"/>
    <s v="2021-05-31"/>
    <s v="2021-05-03"/>
    <s v="2021-04-14"/>
    <x v="0"/>
    <n v="1083060"/>
  </r>
  <r>
    <x v="11"/>
    <s v="246487"/>
    <s v="2021-05-31"/>
    <s v="2021-05-01"/>
    <s v="2020-10-30"/>
    <x v="0"/>
    <n v="7651340"/>
  </r>
  <r>
    <x v="11"/>
    <s v="247566"/>
    <s v="2021-05-12"/>
    <s v="2021-05-02"/>
    <s v="2021-03-10"/>
    <x v="0"/>
    <n v="34590"/>
  </r>
  <r>
    <x v="11"/>
    <s v="249872"/>
    <s v="2021-05-07"/>
    <s v="2021-05-01"/>
    <s v="2020-11-13"/>
    <x v="0"/>
    <n v="1874740"/>
  </r>
  <r>
    <x v="11"/>
    <s v="250040"/>
    <s v="2021-05-25"/>
    <s v="2021-05-01"/>
    <s v="2021-04-30"/>
    <x v="0"/>
    <n v="2379120"/>
  </r>
  <r>
    <x v="11"/>
    <s v="250463"/>
    <s v="2021-05-31"/>
    <s v="2021-05-01"/>
    <s v="2020-11-20"/>
    <x v="0"/>
    <n v="979750"/>
  </r>
  <r>
    <x v="11"/>
    <s v="250932"/>
    <s v="2021-05-31"/>
    <s v="2021-05-01"/>
    <s v="2020-12-08"/>
    <x v="0"/>
    <n v="465840"/>
  </r>
  <r>
    <x v="11"/>
    <s v="250983"/>
    <s v="2021-05-31"/>
    <s v="2021-05-01"/>
    <s v="2021-03-19"/>
    <x v="0"/>
    <n v="4135300"/>
  </r>
  <r>
    <x v="11"/>
    <s v="251420"/>
    <s v="2021-05-31"/>
    <s v="2021-05-03"/>
    <s v="2021-03-29"/>
    <x v="0"/>
    <n v="45777110"/>
  </r>
  <r>
    <x v="11"/>
    <s v="251832"/>
    <s v="2021-05-09"/>
    <s v="2021-05-05"/>
    <s v="2020-12-08"/>
    <x v="0"/>
    <n v="4020350"/>
  </r>
  <r>
    <x v="11"/>
    <s v="252734"/>
    <s v="2021-05-31"/>
    <s v="2021-05-01"/>
    <s v="2020-12-10"/>
    <x v="0"/>
    <n v="117120"/>
  </r>
  <r>
    <x v="11"/>
    <s v="253207"/>
    <s v="2021-05-25"/>
    <s v="2021-05-03"/>
    <s v="2021-03-10"/>
    <x v="0"/>
    <n v="6563600"/>
  </r>
  <r>
    <x v="11"/>
    <s v="253449"/>
    <s v="2021-05-31"/>
    <s v="2021-05-20"/>
    <s v="-"/>
    <x v="1"/>
    <n v="1394090"/>
  </r>
  <r>
    <x v="11"/>
    <s v="254384"/>
    <s v="2021-05-31"/>
    <s v="2021-05-01"/>
    <s v="2020-12-02"/>
    <x v="0"/>
    <n v="582040"/>
  </r>
  <r>
    <x v="11"/>
    <s v="255548"/>
    <s v="2021-05-27"/>
    <s v="2021-05-03"/>
    <s v="2020-12-06"/>
    <x v="0"/>
    <n v="363800"/>
  </r>
  <r>
    <x v="11"/>
    <s v="256259"/>
    <s v="2021-05-31"/>
    <s v="2021-05-01"/>
    <s v="2021-03-08"/>
    <x v="0"/>
    <n v="7039900"/>
  </r>
  <r>
    <x v="11"/>
    <s v="257438"/>
    <s v="2021-05-31"/>
    <s v="2021-05-01"/>
    <s v="2021-04-01"/>
    <x v="0"/>
    <n v="247620"/>
  </r>
  <r>
    <x v="11"/>
    <s v="258254"/>
    <s v="2021-05-31"/>
    <s v="2021-05-02"/>
    <s v="2021-03-21"/>
    <x v="0"/>
    <n v="5103740"/>
  </r>
  <r>
    <x v="11"/>
    <s v="258411"/>
    <s v="2021-05-31"/>
    <s v="2021-05-01"/>
    <s v="2020-12-16"/>
    <x v="0"/>
    <n v="398260"/>
  </r>
  <r>
    <x v="11"/>
    <s v="258437"/>
    <s v="2021-05-31"/>
    <s v="2021-05-01"/>
    <s v="2021-02-17"/>
    <x v="0"/>
    <n v="1122200"/>
  </r>
  <r>
    <x v="11"/>
    <s v="260087"/>
    <s v="2021-05-31"/>
    <s v="2021-05-01"/>
    <s v="2020-12-23"/>
    <x v="0"/>
    <n v="10422250"/>
  </r>
  <r>
    <x v="11"/>
    <s v="260114"/>
    <s v="2021-05-31"/>
    <s v="2021-05-01"/>
    <s v="2020-12-31"/>
    <x v="0"/>
    <n v="1105070"/>
  </r>
  <r>
    <x v="11"/>
    <s v="260385"/>
    <s v="2021-05-31"/>
    <s v="2021-05-01"/>
    <s v="2021-03-26"/>
    <x v="0"/>
    <n v="4893620"/>
  </r>
  <r>
    <x v="11"/>
    <s v="261104"/>
    <s v="2021-05-18"/>
    <s v="2021-05-01"/>
    <s v="2020-12-31"/>
    <x v="0"/>
    <n v="1636110"/>
  </r>
  <r>
    <x v="11"/>
    <s v="261456"/>
    <s v="2021-05-31"/>
    <s v="2021-05-01"/>
    <s v="2021-01-04"/>
    <x v="0"/>
    <n v="35620"/>
  </r>
  <r>
    <x v="11"/>
    <s v="261525"/>
    <s v="2021-05-31"/>
    <s v="2021-05-01"/>
    <s v="2021-01-01"/>
    <x v="0"/>
    <n v="7609540"/>
  </r>
  <r>
    <x v="11"/>
    <s v="262800"/>
    <s v="2021-05-28"/>
    <s v="2021-05-28"/>
    <s v="2021-02-17"/>
    <x v="0"/>
    <n v="907560"/>
  </r>
  <r>
    <x v="11"/>
    <s v="263230"/>
    <s v="2021-05-31"/>
    <s v="2021-05-01"/>
    <s v="2021-01-05"/>
    <x v="0"/>
    <n v="282830"/>
  </r>
  <r>
    <x v="11"/>
    <s v="263302"/>
    <s v="2021-05-04"/>
    <s v="2021-05-03"/>
    <s v="2021-03-08"/>
    <x v="0"/>
    <n v="318770"/>
  </r>
  <r>
    <x v="11"/>
    <s v="263928"/>
    <s v="2021-05-31"/>
    <s v="2021-05-01"/>
    <s v="2021-01-26"/>
    <x v="0"/>
    <n v="2394970"/>
  </r>
  <r>
    <x v="11"/>
    <s v="264685"/>
    <s v="2021-05-29"/>
    <s v="2021-05-28"/>
    <s v="2021-01-23"/>
    <x v="0"/>
    <n v="72390"/>
  </r>
  <r>
    <x v="11"/>
    <s v="264702"/>
    <s v="2021-05-08"/>
    <s v="2021-05-01"/>
    <s v="2021-04-28"/>
    <x v="0"/>
    <n v="127370"/>
  </r>
  <r>
    <x v="11"/>
    <s v="266175"/>
    <s v="2021-05-26"/>
    <s v="2021-05-13"/>
    <s v="2021-04-07"/>
    <x v="0"/>
    <n v="1580415"/>
  </r>
  <r>
    <x v="11"/>
    <s v="266228"/>
    <s v="2021-05-31"/>
    <s v="2021-05-01"/>
    <s v="2021-02-26"/>
    <x v="0"/>
    <n v="6786240"/>
  </r>
  <r>
    <x v="11"/>
    <s v="267308"/>
    <s v="2021-05-31"/>
    <s v="2021-05-26"/>
    <s v="-"/>
    <x v="1"/>
    <n v="54730"/>
  </r>
  <r>
    <x v="11"/>
    <s v="267331"/>
    <s v="2021-05-19"/>
    <s v="2021-05-01"/>
    <s v="2021-01-26"/>
    <x v="0"/>
    <n v="1467190"/>
  </r>
  <r>
    <x v="11"/>
    <s v="267398"/>
    <s v="2021-05-31"/>
    <s v="2021-05-01"/>
    <s v="2021-01-30"/>
    <x v="0"/>
    <n v="457440"/>
  </r>
  <r>
    <x v="11"/>
    <s v="268342"/>
    <s v="2021-05-31"/>
    <s v="2021-05-01"/>
    <s v="2021-02-05"/>
    <x v="0"/>
    <n v="1202730"/>
  </r>
  <r>
    <x v="11"/>
    <s v="269198"/>
    <s v="2021-05-15"/>
    <s v="2021-05-01"/>
    <s v="2021-02-16"/>
    <x v="0"/>
    <n v="302020"/>
  </r>
  <r>
    <x v="11"/>
    <s v="269701"/>
    <s v="2021-05-01"/>
    <s v="2021-05-01"/>
    <s v="2021-04-02"/>
    <x v="0"/>
    <n v="85800"/>
  </r>
  <r>
    <x v="11"/>
    <s v="269887"/>
    <s v="2021-05-03"/>
    <s v="2021-05-01"/>
    <s v="2021-02-02"/>
    <x v="0"/>
    <n v="755710"/>
  </r>
  <r>
    <x v="11"/>
    <s v="270140"/>
    <s v="2021-05-24"/>
    <s v="2021-05-24"/>
    <s v="2021-02-01"/>
    <x v="0"/>
    <n v="1501250"/>
  </r>
  <r>
    <x v="11"/>
    <s v="270343"/>
    <s v="2021-05-21"/>
    <s v="2021-05-01"/>
    <s v="2021-01-28"/>
    <x v="0"/>
    <n v="177520"/>
  </r>
  <r>
    <x v="11"/>
    <s v="270419"/>
    <s v="2021-05-11"/>
    <s v="2021-05-01"/>
    <s v="2021-02-02"/>
    <x v="0"/>
    <n v="289610"/>
  </r>
  <r>
    <x v="11"/>
    <s v="271305"/>
    <s v="2021-05-31"/>
    <s v="2021-05-11"/>
    <s v="2021-02-03"/>
    <x v="0"/>
    <n v="638670"/>
  </r>
  <r>
    <x v="11"/>
    <s v="274581"/>
    <s v="2021-05-13"/>
    <s v="2021-05-01"/>
    <s v="2021-02-16"/>
    <x v="0"/>
    <n v="903690"/>
  </r>
  <r>
    <x v="11"/>
    <s v="275409"/>
    <s v="2021-05-06"/>
    <s v="2021-05-05"/>
    <s v="2021-04-23"/>
    <x v="0"/>
    <n v="23200"/>
  </r>
  <r>
    <x v="11"/>
    <s v="276822"/>
    <s v="2021-05-31"/>
    <s v="2021-05-03"/>
    <s v="2021-02-26"/>
    <x v="0"/>
    <n v="514340"/>
  </r>
  <r>
    <x v="11"/>
    <s v="277299"/>
    <s v="2021-05-10"/>
    <s v="2021-05-03"/>
    <s v="2021-02-25"/>
    <x v="0"/>
    <n v="179360"/>
  </r>
  <r>
    <x v="11"/>
    <s v="277368"/>
    <s v="2021-05-08"/>
    <s v="2021-05-04"/>
    <s v="2021-02-24"/>
    <x v="0"/>
    <n v="91310"/>
  </r>
  <r>
    <x v="11"/>
    <s v="278561"/>
    <s v="2021-05-29"/>
    <s v="2021-05-26"/>
    <s v="2021-03-04"/>
    <x v="0"/>
    <n v="273660"/>
  </r>
  <r>
    <x v="11"/>
    <s v="278846"/>
    <s v="2021-05-03"/>
    <s v="2021-05-01"/>
    <s v="2021-03-15"/>
    <x v="0"/>
    <n v="23640"/>
  </r>
  <r>
    <x v="11"/>
    <s v="278853"/>
    <s v="2021-05-31"/>
    <s v="2021-05-26"/>
    <s v="2021-02-27"/>
    <x v="0"/>
    <n v="78760"/>
  </r>
  <r>
    <x v="11"/>
    <s v="278980"/>
    <s v="2021-05-27"/>
    <s v="2021-05-11"/>
    <s v="2021-03-02"/>
    <x v="0"/>
    <n v="192010"/>
  </r>
  <r>
    <x v="11"/>
    <s v="280651"/>
    <s v="2021-05-19"/>
    <s v="2021-05-04"/>
    <s v="2021-03-25"/>
    <x v="0"/>
    <n v="15240"/>
  </r>
  <r>
    <x v="11"/>
    <s v="281753"/>
    <s v="2021-05-16"/>
    <s v="2021-05-01"/>
    <s v="2021-03-12"/>
    <x v="0"/>
    <n v="968200"/>
  </r>
  <r>
    <x v="11"/>
    <s v="281807"/>
    <s v="2021-05-16"/>
    <s v="2021-05-06"/>
    <s v="2021-03-12"/>
    <x v="0"/>
    <n v="930320"/>
  </r>
  <r>
    <x v="11"/>
    <s v="282305"/>
    <s v="2021-05-31"/>
    <s v="2021-05-18"/>
    <s v="2021-03-16"/>
    <x v="0"/>
    <n v="2642190"/>
  </r>
  <r>
    <x v="11"/>
    <s v="282394"/>
    <s v="2021-05-20"/>
    <s v="2021-05-20"/>
    <s v="2021-03-15"/>
    <x v="0"/>
    <n v="910620"/>
  </r>
  <r>
    <x v="11"/>
    <s v="283220"/>
    <s v="2021-05-31"/>
    <s v="2021-05-14"/>
    <s v="-"/>
    <x v="1"/>
    <n v="483540"/>
  </r>
  <r>
    <x v="11"/>
    <s v="284264"/>
    <s v="2021-05-31"/>
    <s v="2021-05-28"/>
    <s v="2021-03-19"/>
    <x v="0"/>
    <n v="110240"/>
  </r>
  <r>
    <x v="11"/>
    <s v="285245"/>
    <s v="2021-05-21"/>
    <s v="2021-05-01"/>
    <s v="2021-03-29"/>
    <x v="0"/>
    <n v="4726760"/>
  </r>
  <r>
    <x v="11"/>
    <s v="286085"/>
    <s v="2021-05-31"/>
    <s v="2021-05-03"/>
    <s v="-"/>
    <x v="1"/>
    <n v="1102000"/>
  </r>
  <r>
    <x v="11"/>
    <s v="286086"/>
    <s v="2021-05-13"/>
    <s v="2021-05-01"/>
    <s v="2021-03-30"/>
    <x v="0"/>
    <n v="1553090"/>
  </r>
  <r>
    <x v="11"/>
    <s v="286355"/>
    <s v="2021-05-04"/>
    <s v="2021-05-01"/>
    <s v="2021-03-25"/>
    <x v="0"/>
    <n v="107030"/>
  </r>
  <r>
    <x v="11"/>
    <s v="286866"/>
    <s v="2021-05-31"/>
    <s v="2021-05-01"/>
    <s v="2021-04-19"/>
    <x v="0"/>
    <n v="1089630"/>
  </r>
  <r>
    <x v="11"/>
    <s v="287629"/>
    <s v="2021-05-31"/>
    <s v="2021-05-04"/>
    <s v="2021-04-01"/>
    <x v="0"/>
    <n v="461580"/>
  </r>
  <r>
    <x v="11"/>
    <s v="287732"/>
    <s v="2021-05-30"/>
    <s v="2021-05-04"/>
    <s v="2021-03-30"/>
    <x v="0"/>
    <n v="372900"/>
  </r>
  <r>
    <x v="11"/>
    <s v="290094"/>
    <s v="2021-05-23"/>
    <s v="2021-05-22"/>
    <s v="2021-04-09"/>
    <x v="0"/>
    <n v="27690"/>
  </r>
  <r>
    <x v="11"/>
    <s v="290301"/>
    <s v="2021-05-17"/>
    <s v="2021-05-01"/>
    <s v="2021-04-28"/>
    <x v="0"/>
    <n v="646000"/>
  </r>
  <r>
    <x v="11"/>
    <s v="290308"/>
    <s v="2021-05-31"/>
    <s v="2021-05-01"/>
    <s v="2021-04-19"/>
    <x v="0"/>
    <n v="1129790"/>
  </r>
  <r>
    <x v="11"/>
    <s v="290484"/>
    <s v="2021-05-31"/>
    <s v="2021-05-12"/>
    <s v="-"/>
    <x v="1"/>
    <n v="1330090"/>
  </r>
  <r>
    <x v="11"/>
    <s v="291472"/>
    <s v="2021-05-31"/>
    <s v="2021-05-31"/>
    <s v="-"/>
    <x v="1"/>
    <n v="4090"/>
  </r>
  <r>
    <x v="11"/>
    <s v="291483"/>
    <s v="2021-05-31"/>
    <s v="2021-05-01"/>
    <s v="2021-04-20"/>
    <x v="0"/>
    <n v="495450"/>
  </r>
  <r>
    <x v="11"/>
    <s v="291644"/>
    <s v="2021-05-31"/>
    <s v="2021-05-30"/>
    <s v="-"/>
    <x v="1"/>
    <n v="183220"/>
  </r>
  <r>
    <x v="11"/>
    <s v="291940"/>
    <s v="2021-05-31"/>
    <s v="2021-05-25"/>
    <s v="-"/>
    <x v="1"/>
    <n v="44060"/>
  </r>
  <r>
    <x v="11"/>
    <s v="292748"/>
    <s v="2021-05-03"/>
    <s v="2021-05-01"/>
    <s v="2021-04-19"/>
    <x v="0"/>
    <n v="100160"/>
  </r>
  <r>
    <x v="11"/>
    <s v="292984"/>
    <s v="2021-05-31"/>
    <s v="2021-05-01"/>
    <s v="2021-04-20"/>
    <x v="0"/>
    <n v="924730"/>
  </r>
  <r>
    <x v="11"/>
    <s v="292992"/>
    <s v="2021-05-31"/>
    <s v="2021-05-01"/>
    <s v="2021-04-30"/>
    <x v="0"/>
    <n v="3509410"/>
  </r>
  <r>
    <x v="11"/>
    <s v="293022"/>
    <s v="2021-05-03"/>
    <s v="2021-05-01"/>
    <s v="2021-04-23"/>
    <x v="0"/>
    <n v="65270"/>
  </r>
  <r>
    <x v="11"/>
    <s v="293144"/>
    <s v="2021-05-31"/>
    <s v="2021-05-01"/>
    <s v="2021-04-26"/>
    <x v="0"/>
    <n v="1608200"/>
  </r>
  <r>
    <x v="11"/>
    <s v="293346"/>
    <s v="2021-05-11"/>
    <s v="2021-05-01"/>
    <s v="2021-04-28"/>
    <x v="0"/>
    <n v="834350"/>
  </r>
  <r>
    <x v="11"/>
    <s v="293447"/>
    <s v="2021-05-31"/>
    <s v="2021-05-10"/>
    <s v="-"/>
    <x v="1"/>
    <n v="17120450"/>
  </r>
  <r>
    <x v="11"/>
    <s v="294277"/>
    <s v="2021-05-31"/>
    <s v="2021-05-01"/>
    <s v="2021-04-26"/>
    <x v="0"/>
    <n v="4002970"/>
  </r>
  <r>
    <x v="11"/>
    <s v="294778"/>
    <s v="2021-05-31"/>
    <s v="2021-05-02"/>
    <s v="-"/>
    <x v="1"/>
    <n v="1754210"/>
  </r>
  <r>
    <x v="11"/>
    <s v="294874"/>
    <s v="2021-05-31"/>
    <s v="2021-05-04"/>
    <s v="-"/>
    <x v="1"/>
    <n v="533610"/>
  </r>
  <r>
    <x v="11"/>
    <s v="294894"/>
    <s v="2021-05-31"/>
    <s v="2021-05-08"/>
    <s v="-"/>
    <x v="1"/>
    <n v="329520"/>
  </r>
  <r>
    <x v="11"/>
    <s v="294896"/>
    <s v="2021-05-28"/>
    <s v="2021-05-04"/>
    <s v="-"/>
    <x v="1"/>
    <n v="410390"/>
  </r>
  <r>
    <x v="11"/>
    <s v="294922"/>
    <s v="2021-05-14"/>
    <s v="2021-05-06"/>
    <s v="-"/>
    <x v="1"/>
    <n v="199380"/>
  </r>
  <r>
    <x v="11"/>
    <s v="295123"/>
    <s v="2021-05-31"/>
    <s v="2021-05-01"/>
    <s v="-"/>
    <x v="1"/>
    <n v="2359460"/>
  </r>
  <r>
    <x v="11"/>
    <s v="295487"/>
    <s v="2021-05-06"/>
    <s v="2021-05-01"/>
    <s v="2021-04-29"/>
    <x v="0"/>
    <n v="9585590"/>
  </r>
  <r>
    <x v="11"/>
    <s v="295849"/>
    <s v="2021-05-31"/>
    <s v="2021-05-10"/>
    <s v="-"/>
    <x v="1"/>
    <n v="4006790"/>
  </r>
  <r>
    <x v="11"/>
    <s v="295964"/>
    <s v="2021-05-30"/>
    <s v="2021-05-10"/>
    <s v="-"/>
    <x v="1"/>
    <n v="909300"/>
  </r>
  <r>
    <x v="11"/>
    <s v="296126"/>
    <s v="2021-05-09"/>
    <s v="2021-05-01"/>
    <s v="2021-04-30"/>
    <x v="0"/>
    <n v="81930"/>
  </r>
  <r>
    <x v="11"/>
    <s v="296164"/>
    <s v="2021-05-24"/>
    <s v="2021-05-13"/>
    <s v="-"/>
    <x v="1"/>
    <n v="491230"/>
  </r>
  <r>
    <x v="11"/>
    <s v="296251"/>
    <s v="2021-05-31"/>
    <s v="2021-05-04"/>
    <s v="-"/>
    <x v="1"/>
    <n v="2540920"/>
  </r>
  <r>
    <x v="11"/>
    <s v="296414"/>
    <s v="2021-05-17"/>
    <s v="2021-05-13"/>
    <s v="-"/>
    <x v="1"/>
    <n v="411930"/>
  </r>
  <r>
    <x v="11"/>
    <s v="296434"/>
    <s v="2021-05-31"/>
    <s v="2021-05-11"/>
    <s v="-"/>
    <x v="1"/>
    <n v="581900"/>
  </r>
  <r>
    <x v="11"/>
    <s v="296708"/>
    <s v="2021-05-31"/>
    <s v="2021-05-05"/>
    <s v="-"/>
    <x v="1"/>
    <n v="1538905"/>
  </r>
  <r>
    <x v="11"/>
    <s v="300102"/>
    <s v="2021-05-14"/>
    <s v="2021-05-07"/>
    <s v="-"/>
    <x v="1"/>
    <n v="1590"/>
  </r>
  <r>
    <x v="11"/>
    <s v="301059"/>
    <s v="2021-05-31"/>
    <s v="2021-05-22"/>
    <s v="-"/>
    <x v="1"/>
    <n v="450000"/>
  </r>
  <r>
    <x v="11"/>
    <s v="302785"/>
    <s v="2021-05-24"/>
    <s v="2021-05-13"/>
    <s v="-"/>
    <x v="1"/>
    <n v="454760"/>
  </r>
  <r>
    <x v="11"/>
    <s v="303862"/>
    <s v="2021-05-31"/>
    <s v="2021-05-14"/>
    <s v="-"/>
    <x v="1"/>
    <n v="1001330"/>
  </r>
  <r>
    <x v="11"/>
    <s v="304325"/>
    <s v="2021-05-28"/>
    <s v="2021-05-20"/>
    <s v="-"/>
    <x v="1"/>
    <n v="1047210"/>
  </r>
  <r>
    <x v="11"/>
    <s v="307398"/>
    <s v="2021-05-28"/>
    <s v="2021-05-19"/>
    <s v="-"/>
    <x v="1"/>
    <n v="589640"/>
  </r>
  <r>
    <x v="11"/>
    <s v="309062"/>
    <s v="2021-05-31"/>
    <s v="2021-05-24"/>
    <s v="-"/>
    <x v="1"/>
    <n v="1596780"/>
  </r>
  <r>
    <x v="11"/>
    <s v="310559"/>
    <s v="2021-05-31"/>
    <s v="2021-05-21"/>
    <s v="-"/>
    <x v="1"/>
    <n v="201480"/>
  </r>
  <r>
    <x v="11"/>
    <s v="312078"/>
    <s v="2021-05-31"/>
    <s v="2021-05-27"/>
    <s v="-"/>
    <x v="1"/>
    <n v="461000"/>
  </r>
  <r>
    <x v="11"/>
    <s v="313176"/>
    <s v="2021-05-31"/>
    <s v="2021-05-25"/>
    <s v="-"/>
    <x v="1"/>
    <n v="698970"/>
  </r>
  <r>
    <x v="11"/>
    <s v="316590"/>
    <s v="2021-05-31"/>
    <s v="2021-05-30"/>
    <s v="-"/>
    <x v="1"/>
    <n v="359370"/>
  </r>
  <r>
    <x v="11"/>
    <s v="316592"/>
    <s v="2021-05-31"/>
    <s v="2021-05-31"/>
    <s v="-"/>
    <x v="1"/>
    <n v="148300"/>
  </r>
  <r>
    <x v="11"/>
    <s v="316695"/>
    <s v="2021-05-31"/>
    <s v="2021-05-28"/>
    <s v="-"/>
    <x v="1"/>
    <n v="218790"/>
  </r>
  <r>
    <x v="11"/>
    <s v="318874"/>
    <s v="2021-05-31"/>
    <s v="2021-05-31"/>
    <s v="-"/>
    <x v="1"/>
    <n v="192650"/>
  </r>
  <r>
    <x v="11"/>
    <s v="41065"/>
    <s v="2021-05-31"/>
    <s v="2021-05-13"/>
    <s v="2018-07-10"/>
    <x v="0"/>
    <n v="931400"/>
  </r>
  <r>
    <x v="11"/>
    <s v="41128"/>
    <s v="2021-05-31"/>
    <s v="2021-05-01"/>
    <s v="2018-03-14"/>
    <x v="0"/>
    <n v="1065760"/>
  </r>
  <r>
    <x v="11"/>
    <s v="41591"/>
    <s v="2021-05-31"/>
    <s v="2021-05-01"/>
    <s v="2018-02-20"/>
    <x v="0"/>
    <n v="283030"/>
  </r>
  <r>
    <x v="11"/>
    <s v="41662"/>
    <s v="2021-05-31"/>
    <s v="2021-05-06"/>
    <s v="2018-03-12"/>
    <x v="0"/>
    <n v="337420"/>
  </r>
  <r>
    <x v="11"/>
    <s v="42042"/>
    <s v="2021-05-23"/>
    <s v="2021-05-21"/>
    <s v="2018-01-01"/>
    <x v="0"/>
    <n v="275870"/>
  </r>
  <r>
    <x v="11"/>
    <s v="42440"/>
    <s v="2021-05-31"/>
    <s v="2021-05-01"/>
    <s v="2018-01-01"/>
    <x v="0"/>
    <n v="11890"/>
  </r>
  <r>
    <x v="11"/>
    <s v="43362"/>
    <s v="2021-05-31"/>
    <s v="2021-05-01"/>
    <s v="2019-12-12"/>
    <x v="0"/>
    <n v="14260"/>
  </r>
  <r>
    <x v="11"/>
    <s v="45316"/>
    <s v="2021-05-11"/>
    <s v="2021-05-01"/>
    <s v="2020-02-03"/>
    <x v="0"/>
    <n v="30890"/>
  </r>
  <r>
    <x v="11"/>
    <s v="45346"/>
    <s v="2021-05-31"/>
    <s v="2021-05-23"/>
    <s v="2018-04-16"/>
    <x v="0"/>
    <n v="86390"/>
  </r>
  <r>
    <x v="11"/>
    <s v="46137"/>
    <s v="2021-05-31"/>
    <s v="2021-05-01"/>
    <s v="2019-12-13"/>
    <x v="0"/>
    <n v="342390"/>
  </r>
  <r>
    <x v="11"/>
    <s v="46788"/>
    <s v="2021-05-13"/>
    <s v="2021-05-03"/>
    <s v="2018-03-12"/>
    <x v="0"/>
    <n v="82820"/>
  </r>
  <r>
    <x v="11"/>
    <s v="46799"/>
    <s v="2021-05-13"/>
    <s v="2021-05-03"/>
    <s v="2018-03-14"/>
    <x v="0"/>
    <n v="98360"/>
  </r>
  <r>
    <x v="11"/>
    <s v="46835"/>
    <s v="2021-05-31"/>
    <s v="2021-05-03"/>
    <s v="2019-12-26"/>
    <x v="0"/>
    <n v="485420"/>
  </r>
  <r>
    <x v="11"/>
    <s v="46946"/>
    <s v="2021-05-31"/>
    <s v="2021-05-01"/>
    <s v="2018-03-13"/>
    <x v="0"/>
    <n v="735830"/>
  </r>
  <r>
    <x v="11"/>
    <s v="47029"/>
    <s v="2021-05-31"/>
    <s v="2021-05-01"/>
    <s v="2018-03-08"/>
    <x v="0"/>
    <n v="126480"/>
  </r>
  <r>
    <x v="11"/>
    <s v="47138"/>
    <s v="2021-05-29"/>
    <s v="2021-05-02"/>
    <s v="2019-02-15"/>
    <x v="0"/>
    <n v="1240"/>
  </r>
  <r>
    <x v="11"/>
    <s v="47342"/>
    <s v="2021-05-31"/>
    <s v="2021-05-04"/>
    <s v="2018-03-16"/>
    <x v="0"/>
    <n v="953190"/>
  </r>
  <r>
    <x v="11"/>
    <s v="47373"/>
    <s v="2021-05-31"/>
    <s v="2021-05-01"/>
    <s v="2018-04-23"/>
    <x v="0"/>
    <n v="423540"/>
  </r>
  <r>
    <x v="11"/>
    <s v="47573"/>
    <s v="2021-05-31"/>
    <s v="2021-05-01"/>
    <s v="2018-03-16"/>
    <x v="0"/>
    <n v="232600"/>
  </r>
  <r>
    <x v="11"/>
    <s v="47575"/>
    <s v="2021-05-31"/>
    <s v="2021-05-05"/>
    <s v="2018-03-13"/>
    <x v="0"/>
    <n v="19950"/>
  </r>
  <r>
    <x v="11"/>
    <s v="47660"/>
    <s v="2021-05-29"/>
    <s v="2021-05-01"/>
    <s v="2018-03-13"/>
    <x v="0"/>
    <n v="37420"/>
  </r>
  <r>
    <x v="11"/>
    <s v="47747"/>
    <s v="2021-05-14"/>
    <s v="2021-05-01"/>
    <s v="2018-03-12"/>
    <x v="0"/>
    <n v="191050"/>
  </r>
  <r>
    <x v="11"/>
    <s v="47818"/>
    <s v="2021-05-31"/>
    <s v="2021-05-01"/>
    <s v="2018-03-05"/>
    <x v="0"/>
    <n v="1027270"/>
  </r>
  <r>
    <x v="11"/>
    <s v="48109"/>
    <s v="2021-05-31"/>
    <s v="2021-05-17"/>
    <s v="-"/>
    <x v="1"/>
    <n v="1350340"/>
  </r>
  <r>
    <x v="11"/>
    <s v="48690"/>
    <s v="2021-05-31"/>
    <s v="2021-05-04"/>
    <s v="2021-03-31"/>
    <x v="0"/>
    <n v="482090"/>
  </r>
  <r>
    <x v="11"/>
    <s v="48943"/>
    <s v="2021-05-31"/>
    <s v="2021-05-01"/>
    <s v="2018-04-30"/>
    <x v="0"/>
    <n v="359600"/>
  </r>
  <r>
    <x v="11"/>
    <s v="48969"/>
    <s v="2021-05-27"/>
    <s v="2021-05-01"/>
    <s v="2018-04-30"/>
    <x v="0"/>
    <n v="998430"/>
  </r>
  <r>
    <x v="11"/>
    <s v="49032"/>
    <s v="2021-05-31"/>
    <s v="2021-05-21"/>
    <s v="-"/>
    <x v="1"/>
    <n v="499920"/>
  </r>
  <r>
    <x v="11"/>
    <s v="49998"/>
    <s v="2021-05-31"/>
    <s v="2021-05-26"/>
    <s v="2018-04-09"/>
    <x v="0"/>
    <n v="203810"/>
  </r>
  <r>
    <x v="11"/>
    <s v="50169"/>
    <s v="2021-05-31"/>
    <s v="2021-05-01"/>
    <s v="2018-03-22"/>
    <x v="0"/>
    <n v="1248550"/>
  </r>
  <r>
    <x v="11"/>
    <s v="50371"/>
    <s v="2021-05-31"/>
    <s v="2021-05-01"/>
    <s v="2021-04-21"/>
    <x v="0"/>
    <n v="482610"/>
  </r>
  <r>
    <x v="11"/>
    <s v="50792"/>
    <s v="2021-05-08"/>
    <s v="2021-05-07"/>
    <s v="2020-08-03"/>
    <x v="0"/>
    <n v="116655"/>
  </r>
  <r>
    <x v="11"/>
    <s v="50936"/>
    <s v="2021-05-31"/>
    <s v="2021-05-01"/>
    <s v="2019-07-09"/>
    <x v="0"/>
    <n v="2821840"/>
  </r>
  <r>
    <x v="11"/>
    <s v="51167"/>
    <s v="2021-05-28"/>
    <s v="2021-05-01"/>
    <s v="2018-06-18"/>
    <x v="0"/>
    <n v="729800"/>
  </r>
  <r>
    <x v="11"/>
    <s v="51531"/>
    <s v="2021-05-31"/>
    <s v="2021-05-01"/>
    <s v="2018-03-29"/>
    <x v="0"/>
    <n v="62220"/>
  </r>
  <r>
    <x v="11"/>
    <s v="51583"/>
    <s v="2021-05-05"/>
    <s v="2021-05-01"/>
    <s v="2021-02-23"/>
    <x v="0"/>
    <n v="183860"/>
  </r>
  <r>
    <x v="11"/>
    <s v="51595"/>
    <s v="2021-05-17"/>
    <s v="2021-05-01"/>
    <s v="2021-04-12"/>
    <x v="0"/>
    <n v="934560"/>
  </r>
  <r>
    <x v="11"/>
    <s v="51846"/>
    <s v="2021-05-31"/>
    <s v="2021-05-21"/>
    <s v="-"/>
    <x v="1"/>
    <n v="288860"/>
  </r>
  <r>
    <x v="11"/>
    <s v="51954"/>
    <s v="2021-05-31"/>
    <s v="2021-05-04"/>
    <s v="2019-07-09"/>
    <x v="0"/>
    <n v="906630"/>
  </r>
  <r>
    <x v="11"/>
    <s v="51971"/>
    <s v="2021-05-31"/>
    <s v="2021-05-03"/>
    <s v="2019-07-09"/>
    <x v="0"/>
    <n v="259000"/>
  </r>
  <r>
    <x v="11"/>
    <s v="52673"/>
    <s v="2021-05-05"/>
    <s v="2021-05-01"/>
    <s v="2019-08-01"/>
    <x v="0"/>
    <n v="46400"/>
  </r>
  <r>
    <x v="11"/>
    <s v="52749"/>
    <s v="2021-05-24"/>
    <s v="2021-05-03"/>
    <s v="2018-04-15"/>
    <x v="0"/>
    <n v="1901270"/>
  </r>
  <r>
    <x v="11"/>
    <s v="52751"/>
    <s v="2021-05-31"/>
    <s v="2021-05-01"/>
    <s v="2018-04-04"/>
    <x v="0"/>
    <n v="3524590"/>
  </r>
  <r>
    <x v="11"/>
    <s v="53509"/>
    <s v="2021-05-31"/>
    <s v="2021-05-01"/>
    <s v="2018-04-12"/>
    <x v="0"/>
    <n v="370700"/>
  </r>
  <r>
    <x v="11"/>
    <s v="53570"/>
    <s v="2021-05-31"/>
    <s v="2021-05-03"/>
    <s v="2018-05-08"/>
    <x v="0"/>
    <n v="426740"/>
  </r>
  <r>
    <x v="11"/>
    <s v="53693"/>
    <s v="2021-05-31"/>
    <s v="2021-05-01"/>
    <s v="2019-09-04"/>
    <x v="0"/>
    <n v="907300"/>
  </r>
  <r>
    <x v="11"/>
    <s v="54286"/>
    <s v="2021-05-31"/>
    <s v="2021-05-02"/>
    <s v="2018-04-18"/>
    <x v="0"/>
    <n v="119050"/>
  </r>
  <r>
    <x v="11"/>
    <s v="54537"/>
    <s v="2021-05-31"/>
    <s v="2021-05-01"/>
    <s v="2020-06-15"/>
    <x v="0"/>
    <n v="616710"/>
  </r>
  <r>
    <x v="11"/>
    <s v="56349"/>
    <s v="2021-05-29"/>
    <s v="2021-05-04"/>
    <s v="2018-05-08"/>
    <x v="0"/>
    <n v="1078200"/>
  </r>
  <r>
    <x v="11"/>
    <s v="56353"/>
    <s v="2021-05-31"/>
    <s v="2021-05-01"/>
    <s v="2018-05-08"/>
    <x v="0"/>
    <n v="878910"/>
  </r>
  <r>
    <x v="11"/>
    <s v="56773"/>
    <s v="2021-05-31"/>
    <s v="2021-05-03"/>
    <s v="2018-09-14"/>
    <x v="0"/>
    <n v="37990"/>
  </r>
  <r>
    <x v="11"/>
    <s v="58998"/>
    <s v="2021-05-31"/>
    <s v="2021-05-01"/>
    <s v="2018-06-18"/>
    <x v="0"/>
    <n v="1523770"/>
  </r>
  <r>
    <x v="11"/>
    <s v="59636"/>
    <s v="2021-05-31"/>
    <s v="2021-05-01"/>
    <s v="2018-06-08"/>
    <x v="0"/>
    <n v="402940"/>
  </r>
  <r>
    <x v="11"/>
    <s v="59692"/>
    <s v="2021-05-31"/>
    <s v="2021-05-01"/>
    <s v="2021-03-09"/>
    <x v="0"/>
    <n v="244180"/>
  </r>
  <r>
    <x v="11"/>
    <s v="60239"/>
    <s v="2021-05-30"/>
    <s v="2021-05-13"/>
    <s v="2021-03-10"/>
    <x v="0"/>
    <n v="1084565"/>
  </r>
  <r>
    <x v="11"/>
    <s v="60639"/>
    <s v="2021-05-28"/>
    <s v="2021-05-01"/>
    <s v="2018-06-29"/>
    <x v="0"/>
    <n v="4724030"/>
  </r>
  <r>
    <x v="11"/>
    <s v="61301"/>
    <s v="2021-05-31"/>
    <s v="2021-05-01"/>
    <s v="2019-07-24"/>
    <x v="0"/>
    <n v="699570"/>
  </r>
  <r>
    <x v="11"/>
    <s v="63520"/>
    <s v="2021-05-13"/>
    <s v="2021-05-01"/>
    <s v="2018-07-18"/>
    <x v="0"/>
    <n v="234780"/>
  </r>
  <r>
    <x v="11"/>
    <s v="63907"/>
    <s v="2021-05-31"/>
    <s v="2021-05-01"/>
    <s v="2018-07-13"/>
    <x v="0"/>
    <n v="181060"/>
  </r>
  <r>
    <x v="11"/>
    <s v="64805"/>
    <s v="2021-05-29"/>
    <s v="2021-05-04"/>
    <s v="2020-09-14"/>
    <x v="0"/>
    <n v="32415"/>
  </r>
  <r>
    <x v="11"/>
    <s v="65389"/>
    <s v="2021-05-31"/>
    <s v="2021-05-01"/>
    <s v="2018-08-16"/>
    <x v="0"/>
    <n v="391770"/>
  </r>
  <r>
    <x v="11"/>
    <s v="65412"/>
    <s v="2021-05-31"/>
    <s v="2021-05-25"/>
    <s v="-"/>
    <x v="1"/>
    <n v="4074560"/>
  </r>
  <r>
    <x v="11"/>
    <s v="66122"/>
    <s v="2021-05-31"/>
    <s v="2021-05-01"/>
    <s v="2018-07-31"/>
    <x v="0"/>
    <n v="263090"/>
  </r>
  <r>
    <x v="11"/>
    <s v="66433"/>
    <s v="2021-05-31"/>
    <s v="2021-05-10"/>
    <s v="2020-07-01"/>
    <x v="0"/>
    <n v="2291685"/>
  </r>
  <r>
    <x v="11"/>
    <s v="66436"/>
    <s v="2021-05-26"/>
    <s v="2021-05-26"/>
    <s v="-"/>
    <x v="1"/>
    <n v="134640"/>
  </r>
  <r>
    <x v="11"/>
    <s v="66539"/>
    <s v="2021-05-31"/>
    <s v="2021-05-01"/>
    <s v="2018-08-10"/>
    <x v="0"/>
    <n v="523740"/>
  </r>
  <r>
    <x v="11"/>
    <s v="66814"/>
    <s v="2021-05-31"/>
    <s v="2021-05-31"/>
    <s v="2019-11-01"/>
    <x v="0"/>
    <n v="33470"/>
  </r>
  <r>
    <x v="11"/>
    <s v="67623"/>
    <s v="2021-05-31"/>
    <s v="2021-05-01"/>
    <s v="2020-07-08"/>
    <x v="0"/>
    <n v="843520"/>
  </r>
  <r>
    <x v="11"/>
    <s v="68809"/>
    <s v="2021-05-19"/>
    <s v="2021-05-12"/>
    <s v="2021-03-22"/>
    <x v="0"/>
    <n v="364660"/>
  </r>
  <r>
    <x v="11"/>
    <s v="69077"/>
    <s v="2021-05-17"/>
    <s v="2021-05-16"/>
    <s v="-"/>
    <x v="1"/>
    <n v="110060"/>
  </r>
  <r>
    <x v="11"/>
    <s v="70060"/>
    <s v="2021-05-05"/>
    <s v="2021-05-01"/>
    <s v="2019-06-24"/>
    <x v="0"/>
    <n v="183980"/>
  </r>
  <r>
    <x v="11"/>
    <s v="70575"/>
    <s v="2021-05-04"/>
    <s v="2021-05-04"/>
    <s v="2020-08-08"/>
    <x v="0"/>
    <n v="36600"/>
  </r>
  <r>
    <x v="11"/>
    <s v="71490"/>
    <s v="2021-05-31"/>
    <s v="2021-05-01"/>
    <s v="2018-09-27"/>
    <x v="0"/>
    <n v="7914140"/>
  </r>
  <r>
    <x v="11"/>
    <s v="73909"/>
    <s v="2021-05-31"/>
    <s v="2021-05-01"/>
    <s v="2019-09-19"/>
    <x v="0"/>
    <n v="123990"/>
  </r>
  <r>
    <x v="11"/>
    <s v="75542"/>
    <s v="2021-05-31"/>
    <s v="2021-05-13"/>
    <s v="2020-10-30"/>
    <x v="0"/>
    <n v="46250"/>
  </r>
  <r>
    <x v="11"/>
    <s v="76050"/>
    <s v="2021-05-31"/>
    <s v="2021-05-03"/>
    <s v="2019-01-23"/>
    <x v="0"/>
    <n v="570610"/>
  </r>
  <r>
    <x v="11"/>
    <s v="76900"/>
    <s v="2021-05-14"/>
    <s v="2021-05-13"/>
    <s v="2020-12-22"/>
    <x v="0"/>
    <n v="37470"/>
  </r>
  <r>
    <x v="11"/>
    <s v="76992"/>
    <s v="2021-05-31"/>
    <s v="2021-05-01"/>
    <s v="2019-12-13"/>
    <x v="0"/>
    <n v="285260"/>
  </r>
  <r>
    <x v="11"/>
    <s v="77747"/>
    <s v="2021-05-31"/>
    <s v="2021-05-01"/>
    <s v="2019-04-24"/>
    <x v="0"/>
    <n v="2417370"/>
  </r>
  <r>
    <x v="11"/>
    <s v="77773"/>
    <s v="2021-05-31"/>
    <s v="2021-05-01"/>
    <s v="2018-11-26"/>
    <x v="0"/>
    <n v="44520"/>
  </r>
  <r>
    <x v="11"/>
    <s v="77828"/>
    <s v="2021-05-28"/>
    <s v="2021-05-01"/>
    <s v="2018-11-17"/>
    <x v="0"/>
    <n v="213730"/>
  </r>
  <r>
    <x v="11"/>
    <s v="78744"/>
    <s v="2021-05-31"/>
    <s v="2021-05-01"/>
    <s v="2018-12-05"/>
    <x v="0"/>
    <n v="562030"/>
  </r>
  <r>
    <x v="11"/>
    <s v="79155"/>
    <s v="2021-05-31"/>
    <s v="2021-05-01"/>
    <s v="2018-12-03"/>
    <x v="0"/>
    <n v="73210"/>
  </r>
  <r>
    <x v="11"/>
    <s v="80372"/>
    <s v="2021-05-31"/>
    <s v="2021-05-18"/>
    <s v="2019-01-04"/>
    <x v="0"/>
    <n v="132870"/>
  </r>
  <r>
    <x v="11"/>
    <s v="81077"/>
    <s v="2021-05-31"/>
    <s v="2021-05-01"/>
    <s v="2018-12-14"/>
    <x v="0"/>
    <n v="9272920"/>
  </r>
  <r>
    <x v="11"/>
    <s v="81710"/>
    <s v="2021-05-06"/>
    <s v="2021-05-03"/>
    <s v="2020-11-25"/>
    <x v="0"/>
    <n v="7780"/>
  </r>
  <r>
    <x v="11"/>
    <s v="82788"/>
    <s v="2021-05-31"/>
    <s v="2021-05-01"/>
    <s v="2020-06-16"/>
    <x v="0"/>
    <n v="795080"/>
  </r>
  <r>
    <x v="11"/>
    <s v="83068"/>
    <s v="2021-05-31"/>
    <s v="2021-05-03"/>
    <s v="2019-01-14"/>
    <x v="0"/>
    <n v="7630"/>
  </r>
  <r>
    <x v="11"/>
    <s v="83903"/>
    <s v="2021-05-29"/>
    <s v="2021-05-14"/>
    <s v="2019-11-20"/>
    <x v="0"/>
    <n v="637010"/>
  </r>
  <r>
    <x v="11"/>
    <s v="84750"/>
    <s v="2021-05-31"/>
    <s v="2021-05-01"/>
    <s v="2020-05-13"/>
    <x v="0"/>
    <n v="8925780"/>
  </r>
  <r>
    <x v="11"/>
    <s v="87029"/>
    <s v="2021-05-11"/>
    <s v="2021-05-01"/>
    <s v="2020-01-20"/>
    <x v="0"/>
    <n v="61730"/>
  </r>
  <r>
    <x v="11"/>
    <s v="87613"/>
    <s v="2021-05-31"/>
    <s v="2021-05-01"/>
    <s v="2019-02-25"/>
    <x v="0"/>
    <n v="269980"/>
  </r>
  <r>
    <x v="11"/>
    <s v="93740"/>
    <s v="2021-05-31"/>
    <s v="2021-05-01"/>
    <s v="2020-09-08"/>
    <x v="0"/>
    <n v="274550"/>
  </r>
  <r>
    <x v="11"/>
    <s v="94602"/>
    <s v="2021-05-13"/>
    <s v="2021-05-13"/>
    <s v="2021-04-06"/>
    <x v="0"/>
    <n v="33120"/>
  </r>
  <r>
    <x v="11"/>
    <s v="95721"/>
    <s v="2021-05-31"/>
    <s v="2021-05-01"/>
    <s v="2021-04-27"/>
    <x v="0"/>
    <n v="905000"/>
  </r>
  <r>
    <x v="11"/>
    <s v="97494"/>
    <s v="2021-05-31"/>
    <s v="2021-05-01"/>
    <s v="2019-03-05"/>
    <x v="0"/>
    <n v="42990"/>
  </r>
  <r>
    <x v="11"/>
    <s v="98942"/>
    <s v="2021-05-31"/>
    <s v="2021-05-01"/>
    <s v="2021-03-17"/>
    <x v="0"/>
    <n v="6571820"/>
  </r>
  <r>
    <x v="11"/>
    <s v="99266"/>
    <s v="2021-05-31"/>
    <s v="2021-05-04"/>
    <s v="2019-03-29"/>
    <x v="0"/>
    <n v="438030"/>
  </r>
  <r>
    <x v="12"/>
    <s v="10403"/>
    <s v="2021-05-16"/>
    <s v="2021-05-01"/>
    <s v="2021-03-15"/>
    <x v="0"/>
    <n v="10770507"/>
  </r>
  <r>
    <x v="12"/>
    <s v="12163"/>
    <s v="2021-05-30"/>
    <s v="2021-05-14"/>
    <s v="2020-07-10"/>
    <x v="0"/>
    <n v="1788"/>
  </r>
  <r>
    <x v="12"/>
    <s v="12167"/>
    <s v="2021-05-31"/>
    <s v="2021-05-01"/>
    <s v="2020-08-27"/>
    <x v="0"/>
    <n v="2907043"/>
  </r>
  <r>
    <x v="12"/>
    <s v="12366"/>
    <s v="2021-05-31"/>
    <s v="2021-05-01"/>
    <s v="2020-07-21"/>
    <x v="0"/>
    <n v="9810"/>
  </r>
  <r>
    <x v="12"/>
    <s v="12379"/>
    <s v="2021-05-27"/>
    <s v="2021-05-26"/>
    <s v="2020-07-15"/>
    <x v="0"/>
    <n v="1288"/>
  </r>
  <r>
    <x v="12"/>
    <s v="12391"/>
    <s v="2021-05-31"/>
    <s v="2021-05-01"/>
    <s v="2020-08-07"/>
    <x v="0"/>
    <n v="81030"/>
  </r>
  <r>
    <x v="12"/>
    <s v="12703"/>
    <s v="2021-05-03"/>
    <s v="2021-05-01"/>
    <s v="2020-09-16"/>
    <x v="0"/>
    <n v="19530"/>
  </r>
  <r>
    <x v="12"/>
    <s v="13032"/>
    <s v="2021-05-30"/>
    <s v="2021-05-03"/>
    <s v="2020-11-05"/>
    <x v="0"/>
    <n v="500002"/>
  </r>
  <r>
    <x v="12"/>
    <s v="13405"/>
    <s v="2021-05-31"/>
    <s v="2021-05-01"/>
    <s v="2021-02-16"/>
    <x v="0"/>
    <n v="1789440"/>
  </r>
  <r>
    <x v="12"/>
    <s v="14507"/>
    <s v="2021-05-02"/>
    <s v="2021-05-02"/>
    <s v="2020-08-22"/>
    <x v="0"/>
    <n v="33298"/>
  </r>
  <r>
    <x v="12"/>
    <s v="14524"/>
    <s v="2021-05-31"/>
    <s v="2021-05-02"/>
    <s v="2020-12-27"/>
    <x v="0"/>
    <n v="57518685"/>
  </r>
  <r>
    <x v="12"/>
    <s v="14971"/>
    <s v="2021-05-11"/>
    <s v="2021-05-01"/>
    <s v="2021-03-11"/>
    <x v="0"/>
    <n v="22132"/>
  </r>
  <r>
    <x v="12"/>
    <s v="15248"/>
    <s v="2021-05-31"/>
    <s v="2021-05-02"/>
    <s v="2021-01-11"/>
    <x v="0"/>
    <n v="24946890"/>
  </r>
  <r>
    <x v="12"/>
    <s v="15377"/>
    <s v="2021-05-31"/>
    <s v="2021-05-01"/>
    <s v="2020-09-24"/>
    <x v="0"/>
    <n v="618214"/>
  </r>
  <r>
    <x v="12"/>
    <s v="15837"/>
    <s v="2021-05-31"/>
    <s v="2021-05-01"/>
    <s v="2020-09-23"/>
    <x v="0"/>
    <n v="20348"/>
  </r>
  <r>
    <x v="12"/>
    <s v="16217"/>
    <s v="2021-05-31"/>
    <s v="2021-05-01"/>
    <s v="2020-10-08"/>
    <x v="0"/>
    <n v="5021997"/>
  </r>
  <r>
    <x v="12"/>
    <s v="16639"/>
    <s v="2021-05-31"/>
    <s v="2021-05-01"/>
    <s v="2020-10-06"/>
    <x v="0"/>
    <n v="695240"/>
  </r>
  <r>
    <x v="12"/>
    <s v="16905"/>
    <s v="2021-05-31"/>
    <s v="2021-05-01"/>
    <s v="2020-10-07"/>
    <x v="0"/>
    <n v="275753"/>
  </r>
  <r>
    <x v="12"/>
    <s v="18195"/>
    <s v="2021-05-31"/>
    <s v="2021-05-03"/>
    <s v="2020-11-11"/>
    <x v="0"/>
    <n v="71120"/>
  </r>
  <r>
    <x v="12"/>
    <s v="18468"/>
    <s v="2021-05-31"/>
    <s v="2021-05-01"/>
    <s v="2020-11-07"/>
    <x v="0"/>
    <n v="573129"/>
  </r>
  <r>
    <x v="12"/>
    <s v="19520"/>
    <s v="2021-05-31"/>
    <s v="2021-05-01"/>
    <s v="2021-03-10"/>
    <x v="0"/>
    <n v="19602740"/>
  </r>
  <r>
    <x v="12"/>
    <s v="19972"/>
    <s v="2021-05-31"/>
    <s v="2021-05-01"/>
    <s v="2021-04-06"/>
    <x v="0"/>
    <n v="1016647"/>
  </r>
  <r>
    <x v="12"/>
    <s v="20136"/>
    <s v="2021-05-31"/>
    <s v="2021-05-01"/>
    <s v="2020-11-11"/>
    <x v="0"/>
    <n v="10183"/>
  </r>
  <r>
    <x v="12"/>
    <s v="22133"/>
    <s v="2021-05-31"/>
    <s v="2021-05-10"/>
    <s v="2020-11-23"/>
    <x v="0"/>
    <n v="60878"/>
  </r>
  <r>
    <x v="12"/>
    <s v="22515"/>
    <s v="2021-05-23"/>
    <s v="2021-05-23"/>
    <s v="2020-11-23"/>
    <x v="0"/>
    <n v="318"/>
  </r>
  <r>
    <x v="12"/>
    <s v="23686"/>
    <s v="2021-05-31"/>
    <s v="2021-05-01"/>
    <s v="2021-03-03"/>
    <x v="0"/>
    <n v="354766"/>
  </r>
  <r>
    <x v="12"/>
    <s v="25580"/>
    <s v="2021-05-31"/>
    <s v="2021-05-01"/>
    <s v="2020-12-23"/>
    <x v="0"/>
    <n v="87459"/>
  </r>
  <r>
    <x v="12"/>
    <s v="26107"/>
    <s v="2021-05-31"/>
    <s v="2021-05-01"/>
    <s v="2021-01-07"/>
    <x v="0"/>
    <n v="733030"/>
  </r>
  <r>
    <x v="12"/>
    <s v="26764"/>
    <s v="2021-05-17"/>
    <s v="2021-05-01"/>
    <s v="2021-01-08"/>
    <x v="0"/>
    <n v="24108"/>
  </r>
  <r>
    <x v="12"/>
    <s v="26773"/>
    <s v="2021-05-01"/>
    <s v="2021-05-01"/>
    <s v="2021-04-16"/>
    <x v="0"/>
    <n v="568"/>
  </r>
  <r>
    <x v="12"/>
    <s v="27213"/>
    <s v="2021-05-31"/>
    <s v="2021-05-24"/>
    <s v="-"/>
    <x v="1"/>
    <n v="2262757"/>
  </r>
  <r>
    <x v="12"/>
    <s v="27750"/>
    <s v="2021-05-28"/>
    <s v="2021-05-01"/>
    <s v="2021-02-01"/>
    <x v="0"/>
    <n v="366851"/>
  </r>
  <r>
    <x v="12"/>
    <s v="27785"/>
    <s v="2021-05-31"/>
    <s v="2021-05-25"/>
    <s v="-"/>
    <x v="1"/>
    <n v="2685515"/>
  </r>
  <r>
    <x v="12"/>
    <s v="27961"/>
    <s v="2021-05-28"/>
    <s v="2021-05-27"/>
    <s v="-"/>
    <x v="1"/>
    <n v="43809"/>
  </r>
  <r>
    <x v="12"/>
    <s v="27993"/>
    <s v="2021-05-20"/>
    <s v="2021-05-02"/>
    <s v="2021-01-23"/>
    <x v="0"/>
    <n v="308476"/>
  </r>
  <r>
    <x v="12"/>
    <s v="28110"/>
    <s v="2021-05-20"/>
    <s v="2021-05-01"/>
    <s v="2021-01-31"/>
    <x v="0"/>
    <n v="43816975"/>
  </r>
  <r>
    <x v="12"/>
    <s v="28496"/>
    <s v="2021-05-26"/>
    <s v="2021-05-23"/>
    <s v="2021-02-15"/>
    <x v="0"/>
    <n v="5455205"/>
  </r>
  <r>
    <x v="12"/>
    <s v="28787"/>
    <s v="2021-05-28"/>
    <s v="2021-05-08"/>
    <s v="2021-02-26"/>
    <x v="0"/>
    <n v="28933"/>
  </r>
  <r>
    <x v="12"/>
    <s v="29008"/>
    <s v="2021-05-31"/>
    <s v="2021-05-01"/>
    <s v="2021-02-08"/>
    <x v="0"/>
    <n v="1546492"/>
  </r>
  <r>
    <x v="12"/>
    <s v="29161"/>
    <s v="2021-05-30"/>
    <s v="2021-05-01"/>
    <s v="2021-04-23"/>
    <x v="0"/>
    <n v="771784"/>
  </r>
  <r>
    <x v="12"/>
    <s v="29230"/>
    <s v="2021-05-31"/>
    <s v="2021-05-01"/>
    <s v="2021-02-26"/>
    <x v="0"/>
    <n v="143303"/>
  </r>
  <r>
    <x v="12"/>
    <s v="29635"/>
    <s v="2021-05-27"/>
    <s v="2021-05-06"/>
    <s v="2021-02-15"/>
    <x v="0"/>
    <n v="78430"/>
  </r>
  <r>
    <x v="12"/>
    <s v="30334"/>
    <s v="2021-05-31"/>
    <s v="2021-05-01"/>
    <s v="2021-03-01"/>
    <x v="0"/>
    <n v="8619684"/>
  </r>
  <r>
    <x v="12"/>
    <s v="3036"/>
    <s v="2021-05-05"/>
    <s v="2021-05-01"/>
    <s v="2021-01-19"/>
    <x v="0"/>
    <n v="4994"/>
  </r>
  <r>
    <x v="12"/>
    <s v="30361"/>
    <s v="2021-05-23"/>
    <s v="2021-05-17"/>
    <s v="2021-03-29"/>
    <x v="0"/>
    <n v="68928"/>
  </r>
  <r>
    <x v="12"/>
    <s v="30390"/>
    <s v="2021-05-31"/>
    <s v="2021-05-03"/>
    <s v="2021-03-02"/>
    <x v="0"/>
    <n v="645344"/>
  </r>
  <r>
    <x v="12"/>
    <s v="30403"/>
    <s v="2021-05-31"/>
    <s v="2021-05-17"/>
    <s v="2021-03-26"/>
    <x v="0"/>
    <n v="229377"/>
  </r>
  <r>
    <x v="12"/>
    <s v="31085"/>
    <s v="2021-05-31"/>
    <s v="2021-05-01"/>
    <s v="2021-03-27"/>
    <x v="0"/>
    <n v="5931854"/>
  </r>
  <r>
    <x v="12"/>
    <s v="31764"/>
    <s v="2021-05-25"/>
    <s v="2021-05-14"/>
    <s v="2021-03-22"/>
    <x v="0"/>
    <n v="61187"/>
  </r>
  <r>
    <x v="12"/>
    <s v="32160"/>
    <s v="2021-05-25"/>
    <s v="2021-05-24"/>
    <s v="-"/>
    <x v="1"/>
    <n v="44509"/>
  </r>
  <r>
    <x v="12"/>
    <s v="32394"/>
    <s v="2021-05-31"/>
    <s v="2021-05-01"/>
    <s v="2021-04-28"/>
    <x v="0"/>
    <n v="798466"/>
  </r>
  <r>
    <x v="12"/>
    <s v="32463"/>
    <s v="2021-05-18"/>
    <s v="2021-05-17"/>
    <s v="2021-03-22"/>
    <x v="0"/>
    <n v="45308"/>
  </r>
  <r>
    <x v="12"/>
    <s v="32703"/>
    <s v="2021-05-31"/>
    <s v="2021-05-07"/>
    <s v="2021-03-22"/>
    <x v="0"/>
    <n v="270581"/>
  </r>
  <r>
    <x v="12"/>
    <s v="32763"/>
    <s v="2021-05-05"/>
    <s v="2021-05-03"/>
    <s v="2021-04-06"/>
    <x v="0"/>
    <n v="1120"/>
  </r>
  <r>
    <x v="12"/>
    <s v="32962"/>
    <s v="2021-05-04"/>
    <s v="2021-05-03"/>
    <s v="-"/>
    <x v="1"/>
    <n v="1478248"/>
  </r>
  <r>
    <x v="12"/>
    <s v="32982"/>
    <s v="2021-05-10"/>
    <s v="2021-05-01"/>
    <s v="2021-04-05"/>
    <x v="0"/>
    <n v="281950"/>
  </r>
  <r>
    <x v="12"/>
    <s v="33044"/>
    <s v="2021-05-05"/>
    <s v="2021-05-01"/>
    <s v="2021-04-29"/>
    <x v="0"/>
    <n v="954745"/>
  </r>
  <r>
    <x v="12"/>
    <s v="33247"/>
    <s v="2021-05-31"/>
    <s v="2021-05-05"/>
    <s v="2021-04-01"/>
    <x v="0"/>
    <n v="75988"/>
  </r>
  <r>
    <x v="12"/>
    <s v="33408"/>
    <s v="2021-05-31"/>
    <s v="2021-05-01"/>
    <s v="2021-04-01"/>
    <x v="0"/>
    <n v="559336"/>
  </r>
  <r>
    <x v="12"/>
    <s v="33560"/>
    <s v="2021-05-10"/>
    <s v="2021-05-01"/>
    <s v="2021-04-06"/>
    <x v="0"/>
    <n v="528425"/>
  </r>
  <r>
    <x v="12"/>
    <s v="34092"/>
    <s v="2021-05-31"/>
    <s v="2021-05-17"/>
    <s v="2021-04-28"/>
    <x v="0"/>
    <n v="130405"/>
  </r>
  <r>
    <x v="12"/>
    <s v="34119"/>
    <s v="2021-05-31"/>
    <s v="2021-05-01"/>
    <s v="2021-04-13"/>
    <x v="0"/>
    <n v="5640890"/>
  </r>
  <r>
    <x v="12"/>
    <s v="34327"/>
    <s v="2021-05-31"/>
    <s v="2021-05-27"/>
    <s v="2021-04-14"/>
    <x v="0"/>
    <n v="8489"/>
  </r>
  <r>
    <x v="12"/>
    <s v="34607"/>
    <s v="2021-05-31"/>
    <s v="2021-05-13"/>
    <s v="-"/>
    <x v="1"/>
    <n v="324711"/>
  </r>
  <r>
    <x v="12"/>
    <s v="34880"/>
    <s v="2021-05-30"/>
    <s v="2021-05-01"/>
    <s v="2021-04-24"/>
    <x v="0"/>
    <n v="1729550"/>
  </r>
  <r>
    <x v="12"/>
    <s v="34920"/>
    <s v="2021-05-12"/>
    <s v="2021-05-01"/>
    <s v="2021-04-19"/>
    <x v="0"/>
    <n v="107444"/>
  </r>
  <r>
    <x v="12"/>
    <s v="34930"/>
    <s v="2021-05-27"/>
    <s v="2021-05-24"/>
    <s v="-"/>
    <x v="1"/>
    <n v="883"/>
  </r>
  <r>
    <x v="12"/>
    <s v="34936"/>
    <s v="2021-05-31"/>
    <s v="2021-05-01"/>
    <s v="2021-04-17"/>
    <x v="0"/>
    <n v="2083603"/>
  </r>
  <r>
    <x v="12"/>
    <s v="34983"/>
    <s v="2021-05-24"/>
    <s v="2021-05-04"/>
    <s v="-"/>
    <x v="1"/>
    <n v="445172"/>
  </r>
  <r>
    <x v="12"/>
    <s v="35380"/>
    <s v="2021-05-05"/>
    <s v="2021-05-01"/>
    <s v="2021-04-23"/>
    <x v="0"/>
    <n v="43443"/>
  </r>
  <r>
    <x v="12"/>
    <s v="35464"/>
    <s v="2021-05-07"/>
    <s v="2021-05-01"/>
    <s v="2021-04-29"/>
    <x v="0"/>
    <n v="5608277"/>
  </r>
  <r>
    <x v="12"/>
    <s v="35558"/>
    <s v="2021-05-06"/>
    <s v="2021-05-06"/>
    <s v="-"/>
    <x v="1"/>
    <n v="2274015"/>
  </r>
  <r>
    <x v="12"/>
    <s v="35592"/>
    <s v="2021-05-21"/>
    <s v="2021-05-17"/>
    <s v="2021-04-26"/>
    <x v="0"/>
    <n v="69318"/>
  </r>
  <r>
    <x v="12"/>
    <s v="3607"/>
    <s v="2021-05-31"/>
    <s v="2021-05-03"/>
    <s v="2020-11-05"/>
    <x v="0"/>
    <n v="455886"/>
  </r>
  <r>
    <x v="12"/>
    <s v="36191"/>
    <s v="2021-05-19"/>
    <s v="2021-05-11"/>
    <s v="-"/>
    <x v="1"/>
    <n v="816061"/>
  </r>
  <r>
    <x v="12"/>
    <s v="36212"/>
    <s v="2021-05-31"/>
    <s v="2021-05-05"/>
    <s v="-"/>
    <x v="1"/>
    <n v="2201596"/>
  </r>
  <r>
    <x v="12"/>
    <s v="3635"/>
    <s v="2021-05-31"/>
    <s v="2021-05-02"/>
    <s v="2020-02-24"/>
    <x v="0"/>
    <n v="8337852"/>
  </r>
  <r>
    <x v="12"/>
    <s v="3638"/>
    <s v="2021-05-31"/>
    <s v="2021-05-01"/>
    <s v="2020-03-02"/>
    <x v="0"/>
    <n v="4880198"/>
  </r>
  <r>
    <x v="12"/>
    <s v="36503"/>
    <s v="2021-05-31"/>
    <s v="2021-05-25"/>
    <s v="-"/>
    <x v="1"/>
    <n v="136947"/>
  </r>
  <r>
    <x v="12"/>
    <s v="36801"/>
    <s v="2021-05-31"/>
    <s v="2021-05-18"/>
    <s v="-"/>
    <x v="1"/>
    <n v="689517"/>
  </r>
  <r>
    <x v="12"/>
    <s v="37179"/>
    <s v="2021-05-31"/>
    <s v="2021-05-27"/>
    <s v="-"/>
    <x v="1"/>
    <n v="29370"/>
  </r>
  <r>
    <x v="12"/>
    <s v="37195"/>
    <s v="2021-05-31"/>
    <s v="2021-05-24"/>
    <s v="-"/>
    <x v="1"/>
    <n v="351796"/>
  </r>
  <r>
    <x v="12"/>
    <s v="37265"/>
    <s v="2021-05-30"/>
    <s v="2021-05-18"/>
    <s v="-"/>
    <x v="1"/>
    <n v="270769"/>
  </r>
  <r>
    <x v="12"/>
    <s v="37384"/>
    <s v="2021-05-31"/>
    <s v="2021-05-18"/>
    <s v="-"/>
    <x v="1"/>
    <n v="5809818"/>
  </r>
  <r>
    <x v="12"/>
    <s v="37408"/>
    <s v="2021-05-31"/>
    <s v="2021-05-18"/>
    <s v="-"/>
    <x v="1"/>
    <n v="5949503"/>
  </r>
  <r>
    <x v="12"/>
    <s v="37415"/>
    <s v="2021-05-31"/>
    <s v="2021-05-29"/>
    <s v="-"/>
    <x v="1"/>
    <n v="42706"/>
  </r>
  <r>
    <x v="12"/>
    <s v="3803"/>
    <s v="2021-05-31"/>
    <s v="2021-05-01"/>
    <s v="2020-02-25"/>
    <x v="0"/>
    <n v="2083997"/>
  </r>
  <r>
    <x v="12"/>
    <s v="3805"/>
    <s v="2021-05-31"/>
    <s v="2021-05-31"/>
    <s v="2020-08-03"/>
    <x v="0"/>
    <n v="23661"/>
  </r>
  <r>
    <x v="12"/>
    <s v="3959"/>
    <s v="2021-05-31"/>
    <s v="2021-05-01"/>
    <s v="2021-03-25"/>
    <x v="0"/>
    <n v="141983"/>
  </r>
  <r>
    <x v="12"/>
    <s v="3962"/>
    <s v="2021-05-31"/>
    <s v="2021-05-01"/>
    <s v="2020-08-10"/>
    <x v="0"/>
    <n v="2914223"/>
  </r>
  <r>
    <x v="12"/>
    <s v="4079"/>
    <s v="2021-05-23"/>
    <s v="2021-05-01"/>
    <s v="2020-03-05"/>
    <x v="0"/>
    <n v="1174424"/>
  </r>
  <r>
    <x v="12"/>
    <s v="4131"/>
    <s v="2021-05-10"/>
    <s v="2021-05-10"/>
    <s v="2020-03-06"/>
    <x v="0"/>
    <n v="1665"/>
  </r>
  <r>
    <x v="12"/>
    <s v="4262"/>
    <s v="2021-05-20"/>
    <s v="2021-05-06"/>
    <s v="2020-03-13"/>
    <x v="0"/>
    <n v="364035"/>
  </r>
  <r>
    <x v="12"/>
    <s v="4267"/>
    <s v="2021-05-31"/>
    <s v="2021-05-01"/>
    <s v="2020-03-10"/>
    <x v="0"/>
    <n v="774907"/>
  </r>
  <r>
    <x v="12"/>
    <s v="4474"/>
    <s v="2021-05-31"/>
    <s v="2021-05-21"/>
    <s v="2020-03-20"/>
    <x v="0"/>
    <n v="10302"/>
  </r>
  <r>
    <x v="12"/>
    <s v="4570"/>
    <s v="2021-05-21"/>
    <s v="2021-05-01"/>
    <s v="2020-11-24"/>
    <x v="0"/>
    <n v="1287610"/>
  </r>
  <r>
    <x v="12"/>
    <s v="4636"/>
    <s v="2021-05-08"/>
    <s v="2021-05-01"/>
    <s v="2020-11-10"/>
    <x v="0"/>
    <n v="719752"/>
  </r>
  <r>
    <x v="12"/>
    <s v="4674"/>
    <s v="2021-05-31"/>
    <s v="2021-05-03"/>
    <s v="2020-03-25"/>
    <x v="0"/>
    <n v="156258"/>
  </r>
  <r>
    <x v="12"/>
    <s v="5443"/>
    <s v="2021-05-07"/>
    <s v="2021-05-01"/>
    <s v="2020-05-21"/>
    <x v="0"/>
    <n v="162634"/>
  </r>
  <r>
    <x v="12"/>
    <s v="5461"/>
    <s v="2021-05-21"/>
    <s v="2021-05-01"/>
    <s v="2020-07-15"/>
    <x v="0"/>
    <n v="166373"/>
  </r>
  <r>
    <x v="12"/>
    <s v="5522"/>
    <s v="2021-05-31"/>
    <s v="2021-05-01"/>
    <s v="2021-02-15"/>
    <x v="0"/>
    <n v="43553633"/>
  </r>
  <r>
    <x v="12"/>
    <s v="5603"/>
    <s v="2021-05-31"/>
    <s v="2021-05-01"/>
    <s v="2020-08-12"/>
    <x v="0"/>
    <n v="412904"/>
  </r>
  <r>
    <x v="12"/>
    <s v="7147"/>
    <s v="2021-05-30"/>
    <s v="2021-05-30"/>
    <s v="2020-05-21"/>
    <x v="0"/>
    <n v="833"/>
  </r>
  <r>
    <x v="12"/>
    <s v="7404"/>
    <s v="2021-05-19"/>
    <s v="2021-05-18"/>
    <s v="-"/>
    <x v="1"/>
    <n v="90535"/>
  </r>
  <r>
    <x v="12"/>
    <s v="7546"/>
    <s v="2021-05-11"/>
    <s v="2021-05-01"/>
    <s v="2020-05-12"/>
    <x v="0"/>
    <n v="5281"/>
  </r>
  <r>
    <x v="12"/>
    <s v="7661"/>
    <s v="2021-05-09"/>
    <s v="2021-05-01"/>
    <s v="2020-06-01"/>
    <x v="0"/>
    <n v="1416023"/>
  </r>
  <r>
    <x v="12"/>
    <s v="7866"/>
    <s v="2021-05-06"/>
    <s v="2021-05-01"/>
    <s v="2020-11-04"/>
    <x v="0"/>
    <n v="282540"/>
  </r>
  <r>
    <x v="12"/>
    <s v="9558"/>
    <s v="2021-05-30"/>
    <s v="2021-05-30"/>
    <s v="2020-06-03"/>
    <x v="0"/>
    <n v="2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피벗 테이블2" cacheId="8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K7:M20" firstHeaderRow="1" firstDataRow="1" firstDataCol="2"/>
  <pivotFields count="8">
    <pivotField axis="axisRow" compact="0" outline="0" showAll="0" defaultSubtotal="0">
      <items count="13">
        <item x="6"/>
        <item x="1"/>
        <item x="2"/>
        <item x="0"/>
        <item x="12"/>
        <item x="11"/>
        <item x="10"/>
        <item x="5"/>
        <item x="8"/>
        <item x="4"/>
        <item x="3"/>
        <item x="7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6"/>
  </rowFields>
  <rowItems count="13">
    <i>
      <x/>
      <x v="1"/>
    </i>
    <i>
      <x v="1"/>
      <x v="1"/>
    </i>
    <i>
      <x v="2"/>
      <x v="1"/>
    </i>
    <i>
      <x v="3"/>
      <x v="1"/>
    </i>
    <i>
      <x v="4"/>
      <x v="1"/>
    </i>
    <i>
      <x v="5"/>
      <x v="1"/>
    </i>
    <i>
      <x v="6"/>
      <x v="1"/>
    </i>
    <i>
      <x v="7"/>
      <x v="1"/>
    </i>
    <i>
      <x v="8"/>
      <x v="1"/>
    </i>
    <i>
      <x v="9"/>
      <x v="1"/>
    </i>
    <i>
      <x v="10"/>
      <x v="1"/>
    </i>
    <i>
      <x v="11"/>
      <x v="1"/>
    </i>
    <i>
      <x v="12"/>
      <x v="1"/>
    </i>
  </rowItems>
  <colItems count="1">
    <i/>
  </colItems>
  <dataFields count="1">
    <dataField name="개수 : 광고계정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피벗 테이블3" cacheId="12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J9037:L9050" firstHeaderRow="1" firstDataRow="1" firstDataCol="2"/>
  <pivotFields count="7"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5"/>
  </rowFields>
  <rowItems count="13">
    <i>
      <x/>
      <x v="1"/>
    </i>
    <i>
      <x v="1"/>
      <x v="1"/>
    </i>
    <i>
      <x v="2"/>
      <x v="1"/>
    </i>
    <i>
      <x v="3"/>
      <x v="1"/>
    </i>
    <i>
      <x v="4"/>
      <x v="1"/>
    </i>
    <i>
      <x v="5"/>
      <x v="1"/>
    </i>
    <i>
      <x v="6"/>
      <x v="1"/>
    </i>
    <i>
      <x v="7"/>
      <x v="1"/>
    </i>
    <i>
      <x v="8"/>
      <x v="1"/>
    </i>
    <i>
      <x v="9"/>
      <x v="1"/>
    </i>
    <i>
      <x v="10"/>
      <x v="1"/>
    </i>
    <i>
      <x v="11"/>
      <x v="1"/>
    </i>
    <i>
      <x v="12"/>
      <x v="1"/>
    </i>
  </rowItems>
  <colItems count="1">
    <i/>
  </colItems>
  <dataFields count="1">
    <dataField name="개수 : 광고계정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피벗 테이블4" cacheId="16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J5:L18" firstHeaderRow="1" firstDataRow="1" firstDataCol="2"/>
  <pivotFields count="7">
    <pivotField axis="axisRow" compact="0" outline="0" showAll="0" defaultSubtotal="0">
      <items count="13">
        <item x="6"/>
        <item x="1"/>
        <item x="2"/>
        <item x="0"/>
        <item x="12"/>
        <item x="11"/>
        <item x="10"/>
        <item x="5"/>
        <item x="8"/>
        <item x="4"/>
        <item x="3"/>
        <item x="7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5"/>
  </rowFields>
  <rowItems count="13">
    <i>
      <x/>
      <x v="1"/>
    </i>
    <i>
      <x v="1"/>
      <x v="1"/>
    </i>
    <i>
      <x v="2"/>
      <x v="1"/>
    </i>
    <i>
      <x v="3"/>
      <x v="1"/>
    </i>
    <i>
      <x v="4"/>
      <x v="1"/>
    </i>
    <i>
      <x v="5"/>
      <x v="1"/>
    </i>
    <i>
      <x v="6"/>
      <x v="1"/>
    </i>
    <i>
      <x v="7"/>
      <x v="1"/>
    </i>
    <i>
      <x v="8"/>
      <x v="1"/>
    </i>
    <i>
      <x v="9"/>
      <x v="1"/>
    </i>
    <i>
      <x v="10"/>
      <x v="1"/>
    </i>
    <i>
      <x v="11"/>
      <x v="1"/>
    </i>
    <i>
      <x v="12"/>
      <x v="1"/>
    </i>
  </rowItems>
  <colItems count="1">
    <i/>
  </colItems>
  <dataFields count="1">
    <dataField name="개수 : 광고계정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2"/>
  <sheetViews>
    <sheetView tabSelected="1" workbookViewId="0">
      <selection activeCell="F6" sqref="F6:H6"/>
    </sheetView>
  </sheetViews>
  <sheetFormatPr defaultRowHeight="12" x14ac:dyDescent="0.3"/>
  <cols>
    <col min="1" max="1" width="3.25" style="44" customWidth="1"/>
    <col min="2" max="2" width="13.625" style="44" bestFit="1" customWidth="1"/>
    <col min="3" max="3" width="4.5" style="44" bestFit="1" customWidth="1"/>
    <col min="4" max="4" width="9.5" style="44" customWidth="1"/>
    <col min="5" max="5" width="4.25" style="44" customWidth="1"/>
    <col min="6" max="6" width="13.625" style="44" bestFit="1" customWidth="1"/>
    <col min="7" max="7" width="4.5" style="44" bestFit="1" customWidth="1"/>
    <col min="8" max="8" width="7.5" style="44" bestFit="1" customWidth="1"/>
    <col min="9" max="9" width="4.5" style="44" customWidth="1"/>
    <col min="10" max="10" width="13.625" style="44" bestFit="1" customWidth="1"/>
    <col min="11" max="11" width="4.5" style="44" bestFit="1" customWidth="1"/>
    <col min="12" max="12" width="7.5" style="44" bestFit="1" customWidth="1"/>
    <col min="13" max="13" width="4.75" style="44" customWidth="1"/>
    <col min="14" max="14" width="13.625" style="44" bestFit="1" customWidth="1"/>
    <col min="15" max="15" width="4.5" style="44" bestFit="1" customWidth="1"/>
    <col min="16" max="16" width="8.75" style="44" customWidth="1"/>
    <col min="17" max="16384" width="9" style="44"/>
  </cols>
  <sheetData>
    <row r="2" spans="2:16" x14ac:dyDescent="0.3">
      <c r="B2" s="44" t="s">
        <v>8793</v>
      </c>
      <c r="F2" s="44" t="s">
        <v>13560</v>
      </c>
      <c r="J2" s="44" t="s">
        <v>13561</v>
      </c>
      <c r="N2" s="44" t="s">
        <v>13562</v>
      </c>
    </row>
    <row r="3" spans="2:16" x14ac:dyDescent="0.3">
      <c r="B3" s="45" t="s">
        <v>0</v>
      </c>
      <c r="C3" s="45" t="s">
        <v>2</v>
      </c>
      <c r="D3" s="45" t="s">
        <v>13563</v>
      </c>
      <c r="E3" s="46"/>
      <c r="F3" s="45" t="s">
        <v>0</v>
      </c>
      <c r="G3" s="45" t="s">
        <v>2</v>
      </c>
      <c r="H3" s="45" t="s">
        <v>13564</v>
      </c>
      <c r="I3" s="46"/>
      <c r="J3" s="45" t="s">
        <v>0</v>
      </c>
      <c r="K3" s="45" t="s">
        <v>2</v>
      </c>
      <c r="L3" s="45" t="s">
        <v>13565</v>
      </c>
      <c r="M3" s="46"/>
      <c r="N3" s="45" t="s">
        <v>0</v>
      </c>
      <c r="O3" s="45" t="s">
        <v>2</v>
      </c>
      <c r="P3" s="45" t="s">
        <v>13563</v>
      </c>
    </row>
    <row r="4" spans="2:16" x14ac:dyDescent="0.3">
      <c r="B4" s="45" t="s">
        <v>6536</v>
      </c>
      <c r="C4" s="45" t="s">
        <v>22</v>
      </c>
      <c r="D4" s="45">
        <v>24</v>
      </c>
      <c r="E4" s="46"/>
      <c r="F4" s="45" t="s">
        <v>6536</v>
      </c>
      <c r="G4" s="45" t="s">
        <v>22</v>
      </c>
      <c r="H4" s="45">
        <v>27</v>
      </c>
      <c r="I4" s="46"/>
      <c r="J4" s="45" t="s">
        <v>6536</v>
      </c>
      <c r="K4" s="45" t="s">
        <v>22</v>
      </c>
      <c r="L4" s="45">
        <v>30</v>
      </c>
      <c r="M4" s="46"/>
      <c r="N4" s="45" t="s">
        <v>6536</v>
      </c>
      <c r="O4" s="45" t="s">
        <v>22</v>
      </c>
      <c r="P4" s="45">
        <v>36</v>
      </c>
    </row>
    <row r="5" spans="2:16" x14ac:dyDescent="0.3">
      <c r="B5" s="45" t="s">
        <v>4465</v>
      </c>
      <c r="C5" s="45" t="s">
        <v>22</v>
      </c>
      <c r="D5" s="45">
        <v>41</v>
      </c>
      <c r="E5" s="46"/>
      <c r="F5" s="45" t="s">
        <v>4465</v>
      </c>
      <c r="G5" s="45" t="s">
        <v>22</v>
      </c>
      <c r="H5" s="45">
        <v>47</v>
      </c>
      <c r="I5" s="46"/>
      <c r="J5" s="45" t="s">
        <v>4465</v>
      </c>
      <c r="K5" s="45" t="s">
        <v>22</v>
      </c>
      <c r="L5" s="45">
        <v>47</v>
      </c>
      <c r="M5" s="46"/>
      <c r="N5" s="45" t="s">
        <v>4465</v>
      </c>
      <c r="O5" s="45" t="s">
        <v>22</v>
      </c>
      <c r="P5" s="45">
        <v>42</v>
      </c>
    </row>
    <row r="6" spans="2:16" x14ac:dyDescent="0.3">
      <c r="B6" s="45" t="s">
        <v>4871</v>
      </c>
      <c r="C6" s="45" t="s">
        <v>22</v>
      </c>
      <c r="D6" s="45">
        <v>54</v>
      </c>
      <c r="E6" s="46"/>
      <c r="F6" s="45" t="s">
        <v>4871</v>
      </c>
      <c r="G6" s="45" t="s">
        <v>22</v>
      </c>
      <c r="H6" s="45">
        <v>144</v>
      </c>
      <c r="I6" s="46"/>
      <c r="J6" s="45" t="s">
        <v>4871</v>
      </c>
      <c r="K6" s="45" t="s">
        <v>22</v>
      </c>
      <c r="L6" s="45">
        <v>135</v>
      </c>
      <c r="M6" s="46"/>
      <c r="N6" s="45" t="s">
        <v>4871</v>
      </c>
      <c r="O6" s="45" t="s">
        <v>22</v>
      </c>
      <c r="P6" s="45">
        <v>21</v>
      </c>
    </row>
    <row r="7" spans="2:16" x14ac:dyDescent="0.3">
      <c r="B7" s="45" t="s">
        <v>4</v>
      </c>
      <c r="C7" s="45" t="s">
        <v>22</v>
      </c>
      <c r="D7" s="45">
        <v>242</v>
      </c>
      <c r="E7" s="46"/>
      <c r="F7" s="45" t="s">
        <v>4</v>
      </c>
      <c r="G7" s="45" t="s">
        <v>22</v>
      </c>
      <c r="H7" s="45">
        <v>237</v>
      </c>
      <c r="I7" s="46"/>
      <c r="J7" s="45" t="s">
        <v>4</v>
      </c>
      <c r="K7" s="45" t="s">
        <v>22</v>
      </c>
      <c r="L7" s="45">
        <v>248</v>
      </c>
      <c r="M7" s="46"/>
      <c r="N7" s="45" t="s">
        <v>4</v>
      </c>
      <c r="O7" s="45" t="s">
        <v>22</v>
      </c>
      <c r="P7" s="45">
        <v>204</v>
      </c>
    </row>
    <row r="8" spans="2:16" x14ac:dyDescent="0.3">
      <c r="B8" s="45" t="s">
        <v>8049</v>
      </c>
      <c r="C8" s="45" t="s">
        <v>22</v>
      </c>
      <c r="D8" s="45">
        <v>17</v>
      </c>
      <c r="E8" s="46"/>
      <c r="F8" s="45" t="s">
        <v>8049</v>
      </c>
      <c r="G8" s="45" t="s">
        <v>22</v>
      </c>
      <c r="H8" s="45">
        <v>23</v>
      </c>
      <c r="I8" s="46"/>
      <c r="J8" s="45" t="s">
        <v>8049</v>
      </c>
      <c r="K8" s="45" t="s">
        <v>22</v>
      </c>
      <c r="L8" s="45">
        <v>21</v>
      </c>
      <c r="M8" s="46"/>
      <c r="N8" s="45" t="s">
        <v>8049</v>
      </c>
      <c r="O8" s="45" t="s">
        <v>22</v>
      </c>
      <c r="P8" s="45">
        <v>20</v>
      </c>
    </row>
    <row r="9" spans="2:16" x14ac:dyDescent="0.3">
      <c r="B9" s="45" t="s">
        <v>7705</v>
      </c>
      <c r="C9" s="45" t="s">
        <v>22</v>
      </c>
      <c r="D9" s="45">
        <v>52</v>
      </c>
      <c r="E9" s="46"/>
      <c r="F9" s="45" t="s">
        <v>7705</v>
      </c>
      <c r="G9" s="45" t="s">
        <v>22</v>
      </c>
      <c r="H9" s="45">
        <v>48</v>
      </c>
      <c r="I9" s="46"/>
      <c r="J9" s="45" t="s">
        <v>7705</v>
      </c>
      <c r="K9" s="45" t="s">
        <v>22</v>
      </c>
      <c r="L9" s="45">
        <v>86</v>
      </c>
      <c r="M9" s="46"/>
      <c r="N9" s="45" t="s">
        <v>7705</v>
      </c>
      <c r="O9" s="45" t="s">
        <v>22</v>
      </c>
      <c r="P9" s="45">
        <v>48</v>
      </c>
    </row>
    <row r="10" spans="2:16" x14ac:dyDescent="0.3">
      <c r="B10" s="45" t="s">
        <v>7490</v>
      </c>
      <c r="C10" s="45" t="s">
        <v>22</v>
      </c>
      <c r="D10" s="45">
        <v>11</v>
      </c>
      <c r="E10" s="46"/>
      <c r="F10" s="45" t="s">
        <v>7490</v>
      </c>
      <c r="G10" s="45" t="s">
        <v>22</v>
      </c>
      <c r="H10" s="45">
        <v>9</v>
      </c>
      <c r="I10" s="46"/>
      <c r="J10" s="45" t="s">
        <v>7490</v>
      </c>
      <c r="K10" s="45" t="s">
        <v>22</v>
      </c>
      <c r="L10" s="45">
        <v>26</v>
      </c>
      <c r="M10" s="46"/>
      <c r="N10" s="45" t="s">
        <v>7490</v>
      </c>
      <c r="O10" s="45" t="s">
        <v>22</v>
      </c>
      <c r="P10" s="45">
        <v>71</v>
      </c>
    </row>
    <row r="11" spans="2:16" x14ac:dyDescent="0.3">
      <c r="B11" s="45" t="s">
        <v>5795</v>
      </c>
      <c r="C11" s="45" t="s">
        <v>22</v>
      </c>
      <c r="D11" s="45">
        <v>34</v>
      </c>
      <c r="E11" s="46"/>
      <c r="F11" s="45" t="s">
        <v>5795</v>
      </c>
      <c r="G11" s="45" t="s">
        <v>22</v>
      </c>
      <c r="H11" s="45">
        <v>35</v>
      </c>
      <c r="I11" s="46"/>
      <c r="J11" s="45" t="s">
        <v>5795</v>
      </c>
      <c r="K11" s="45" t="s">
        <v>22</v>
      </c>
      <c r="L11" s="45">
        <v>21</v>
      </c>
      <c r="M11" s="46"/>
      <c r="N11" s="45" t="s">
        <v>5795</v>
      </c>
      <c r="O11" s="45" t="s">
        <v>22</v>
      </c>
      <c r="P11" s="45">
        <v>28</v>
      </c>
    </row>
    <row r="12" spans="2:16" x14ac:dyDescent="0.3">
      <c r="B12" s="45" t="s">
        <v>7143</v>
      </c>
      <c r="C12" s="45" t="s">
        <v>22</v>
      </c>
      <c r="D12" s="45">
        <v>5</v>
      </c>
      <c r="E12" s="46"/>
      <c r="F12" s="45" t="s">
        <v>7143</v>
      </c>
      <c r="G12" s="45" t="s">
        <v>22</v>
      </c>
      <c r="H12" s="45">
        <v>3</v>
      </c>
      <c r="I12" s="46"/>
      <c r="J12" s="45" t="s">
        <v>7143</v>
      </c>
      <c r="K12" s="45" t="s">
        <v>22</v>
      </c>
      <c r="L12" s="45">
        <v>3</v>
      </c>
      <c r="M12" s="46"/>
      <c r="N12" s="45" t="s">
        <v>7143</v>
      </c>
      <c r="O12" s="45" t="s">
        <v>22</v>
      </c>
      <c r="P12" s="45">
        <v>6</v>
      </c>
    </row>
    <row r="13" spans="2:16" x14ac:dyDescent="0.3">
      <c r="B13" s="45" t="s">
        <v>5757</v>
      </c>
      <c r="C13" s="45" t="s">
        <v>22</v>
      </c>
      <c r="D13" s="45">
        <v>3</v>
      </c>
      <c r="E13" s="46"/>
      <c r="F13" s="45" t="s">
        <v>5757</v>
      </c>
      <c r="G13" s="45" t="s">
        <v>22</v>
      </c>
      <c r="H13" s="45">
        <v>5</v>
      </c>
      <c r="I13" s="46"/>
      <c r="J13" s="45" t="s">
        <v>5757</v>
      </c>
      <c r="K13" s="45" t="s">
        <v>22</v>
      </c>
      <c r="L13" s="45">
        <v>3</v>
      </c>
      <c r="M13" s="46"/>
      <c r="N13" s="45" t="s">
        <v>5757</v>
      </c>
      <c r="O13" s="45" t="s">
        <v>22</v>
      </c>
      <c r="P13" s="45">
        <v>3</v>
      </c>
    </row>
    <row r="14" spans="2:16" x14ac:dyDescent="0.3">
      <c r="B14" s="45" t="s">
        <v>5730</v>
      </c>
      <c r="C14" s="45" t="s">
        <v>22</v>
      </c>
      <c r="D14" s="45">
        <v>1</v>
      </c>
      <c r="E14" s="46"/>
      <c r="F14" s="45" t="s">
        <v>5730</v>
      </c>
      <c r="G14" s="45" t="s">
        <v>22</v>
      </c>
      <c r="H14" s="45">
        <v>1</v>
      </c>
      <c r="I14" s="46"/>
      <c r="J14" s="45" t="s">
        <v>5730</v>
      </c>
      <c r="K14" s="45" t="s">
        <v>22</v>
      </c>
      <c r="L14" s="45">
        <v>3</v>
      </c>
      <c r="M14" s="46"/>
      <c r="N14" s="45" t="s">
        <v>5730</v>
      </c>
      <c r="O14" s="45" t="s">
        <v>22</v>
      </c>
      <c r="P14" s="45">
        <v>4</v>
      </c>
    </row>
    <row r="15" spans="2:16" x14ac:dyDescent="0.3">
      <c r="B15" s="45" t="s">
        <v>6926</v>
      </c>
      <c r="C15" s="45" t="s">
        <v>22</v>
      </c>
      <c r="D15" s="45">
        <v>16</v>
      </c>
      <c r="E15" s="46"/>
      <c r="F15" s="45" t="s">
        <v>6926</v>
      </c>
      <c r="G15" s="45" t="s">
        <v>22</v>
      </c>
      <c r="H15" s="45">
        <v>9</v>
      </c>
      <c r="I15" s="46"/>
      <c r="J15" s="45" t="s">
        <v>6926</v>
      </c>
      <c r="K15" s="45" t="s">
        <v>22</v>
      </c>
      <c r="L15" s="45">
        <v>23</v>
      </c>
      <c r="M15" s="46"/>
      <c r="N15" s="45" t="s">
        <v>6926</v>
      </c>
      <c r="O15" s="45" t="s">
        <v>22</v>
      </c>
      <c r="P15" s="45">
        <v>14</v>
      </c>
    </row>
    <row r="16" spans="2:16" x14ac:dyDescent="0.3">
      <c r="B16" s="45" t="s">
        <v>7441</v>
      </c>
      <c r="C16" s="45" t="s">
        <v>22</v>
      </c>
      <c r="D16" s="45">
        <v>5</v>
      </c>
      <c r="E16" s="46"/>
      <c r="F16" s="45" t="s">
        <v>7441</v>
      </c>
      <c r="G16" s="45" t="s">
        <v>22</v>
      </c>
      <c r="H16" s="45">
        <v>9</v>
      </c>
      <c r="I16" s="46"/>
      <c r="J16" s="45" t="s">
        <v>7441</v>
      </c>
      <c r="K16" s="45" t="s">
        <v>22</v>
      </c>
      <c r="L16" s="45">
        <v>5</v>
      </c>
      <c r="M16" s="46"/>
      <c r="N16" s="45" t="s">
        <v>7441</v>
      </c>
      <c r="O16" s="45" t="s">
        <v>22</v>
      </c>
      <c r="P16" s="45">
        <v>4</v>
      </c>
    </row>
    <row r="18" spans="2:4" x14ac:dyDescent="0.3">
      <c r="B18" s="44" t="s">
        <v>13566</v>
      </c>
    </row>
    <row r="19" spans="2:4" x14ac:dyDescent="0.3">
      <c r="B19" s="45" t="s">
        <v>0</v>
      </c>
      <c r="C19" s="45" t="s">
        <v>2</v>
      </c>
      <c r="D19" s="45" t="s">
        <v>13563</v>
      </c>
    </row>
    <row r="20" spans="2:4" x14ac:dyDescent="0.3">
      <c r="B20" s="45" t="s">
        <v>6536</v>
      </c>
      <c r="C20" s="45" t="s">
        <v>22</v>
      </c>
      <c r="D20" s="45">
        <f>(D4+H4+L4+P4)/4</f>
        <v>29.25</v>
      </c>
    </row>
    <row r="21" spans="2:4" x14ac:dyDescent="0.3">
      <c r="B21" s="45" t="s">
        <v>4465</v>
      </c>
      <c r="C21" s="45" t="s">
        <v>22</v>
      </c>
      <c r="D21" s="45">
        <f t="shared" ref="D21:D32" si="0">(D5+H5+L5+P5)/4</f>
        <v>44.25</v>
      </c>
    </row>
    <row r="22" spans="2:4" x14ac:dyDescent="0.3">
      <c r="B22" s="45" t="s">
        <v>4871</v>
      </c>
      <c r="C22" s="45" t="s">
        <v>22</v>
      </c>
      <c r="D22" s="45">
        <f t="shared" si="0"/>
        <v>88.5</v>
      </c>
    </row>
    <row r="23" spans="2:4" x14ac:dyDescent="0.3">
      <c r="B23" s="45" t="s">
        <v>4</v>
      </c>
      <c r="C23" s="45" t="s">
        <v>22</v>
      </c>
      <c r="D23" s="45">
        <f t="shared" si="0"/>
        <v>232.75</v>
      </c>
    </row>
    <row r="24" spans="2:4" x14ac:dyDescent="0.3">
      <c r="B24" s="45" t="s">
        <v>8049</v>
      </c>
      <c r="C24" s="45" t="s">
        <v>22</v>
      </c>
      <c r="D24" s="45">
        <f t="shared" si="0"/>
        <v>20.25</v>
      </c>
    </row>
    <row r="25" spans="2:4" x14ac:dyDescent="0.3">
      <c r="B25" s="45" t="s">
        <v>7705</v>
      </c>
      <c r="C25" s="45" t="s">
        <v>22</v>
      </c>
      <c r="D25" s="45">
        <f t="shared" si="0"/>
        <v>58.5</v>
      </c>
    </row>
    <row r="26" spans="2:4" x14ac:dyDescent="0.3">
      <c r="B26" s="45" t="s">
        <v>7490</v>
      </c>
      <c r="C26" s="45" t="s">
        <v>22</v>
      </c>
      <c r="D26" s="45">
        <f t="shared" si="0"/>
        <v>29.25</v>
      </c>
    </row>
    <row r="27" spans="2:4" x14ac:dyDescent="0.3">
      <c r="B27" s="45" t="s">
        <v>5795</v>
      </c>
      <c r="C27" s="45" t="s">
        <v>22</v>
      </c>
      <c r="D27" s="45">
        <f t="shared" si="0"/>
        <v>29.5</v>
      </c>
    </row>
    <row r="28" spans="2:4" x14ac:dyDescent="0.3">
      <c r="B28" s="45" t="s">
        <v>7143</v>
      </c>
      <c r="C28" s="45" t="s">
        <v>22</v>
      </c>
      <c r="D28" s="45">
        <f t="shared" si="0"/>
        <v>4.25</v>
      </c>
    </row>
    <row r="29" spans="2:4" x14ac:dyDescent="0.3">
      <c r="B29" s="45" t="s">
        <v>5757</v>
      </c>
      <c r="C29" s="45" t="s">
        <v>22</v>
      </c>
      <c r="D29" s="45">
        <f t="shared" si="0"/>
        <v>3.5</v>
      </c>
    </row>
    <row r="30" spans="2:4" x14ac:dyDescent="0.3">
      <c r="B30" s="45" t="s">
        <v>5730</v>
      </c>
      <c r="C30" s="45" t="s">
        <v>22</v>
      </c>
      <c r="D30" s="45">
        <f t="shared" si="0"/>
        <v>2.25</v>
      </c>
    </row>
    <row r="31" spans="2:4" x14ac:dyDescent="0.3">
      <c r="B31" s="45" t="s">
        <v>6926</v>
      </c>
      <c r="C31" s="45" t="s">
        <v>22</v>
      </c>
      <c r="D31" s="45">
        <f t="shared" si="0"/>
        <v>15.5</v>
      </c>
    </row>
    <row r="32" spans="2:4" x14ac:dyDescent="0.3">
      <c r="B32" s="45" t="s">
        <v>7441</v>
      </c>
      <c r="C32" s="45" t="s">
        <v>22</v>
      </c>
      <c r="D32" s="45">
        <f t="shared" si="0"/>
        <v>5.75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F8598"/>
  <sheetViews>
    <sheetView workbookViewId="0">
      <pane ySplit="4" topLeftCell="A5" activePane="bottomLeft" state="frozen"/>
      <selection pane="bottomLeft" activeCell="A4" sqref="A4:XFD4"/>
    </sheetView>
  </sheetViews>
  <sheetFormatPr defaultRowHeight="12" x14ac:dyDescent="0.3"/>
  <cols>
    <col min="1" max="1" width="2.625" style="1" customWidth="1"/>
    <col min="2" max="2" width="12.5" style="15" customWidth="1"/>
    <col min="3" max="3" width="12" style="1" bestFit="1" customWidth="1"/>
    <col min="4" max="4" width="21.875" style="1" bestFit="1" customWidth="1"/>
    <col min="5" max="5" width="8.5" style="1" bestFit="1" customWidth="1"/>
    <col min="6" max="6" width="10" style="1" bestFit="1" customWidth="1"/>
    <col min="7" max="16384" width="9" style="1"/>
  </cols>
  <sheetData>
    <row r="2" spans="2:6" ht="13.5" x14ac:dyDescent="0.3">
      <c r="B2" s="19" t="s">
        <v>8790</v>
      </c>
    </row>
    <row r="4" spans="2:6" ht="12.75" thickBot="1" x14ac:dyDescent="0.35">
      <c r="B4" s="12" t="s">
        <v>0</v>
      </c>
      <c r="C4" s="11" t="s">
        <v>8791</v>
      </c>
      <c r="D4" s="11" t="s">
        <v>1</v>
      </c>
      <c r="E4" s="11" t="s">
        <v>2</v>
      </c>
      <c r="F4" s="16" t="s">
        <v>3</v>
      </c>
    </row>
    <row r="5" spans="2:6" ht="12.75" hidden="1" thickTop="1" x14ac:dyDescent="0.3">
      <c r="B5" s="13" t="s">
        <v>4</v>
      </c>
      <c r="C5" s="10" t="s">
        <v>5</v>
      </c>
      <c r="D5" s="10" t="s">
        <v>6</v>
      </c>
      <c r="E5" s="10" t="s">
        <v>7</v>
      </c>
      <c r="F5" s="17">
        <v>3010600</v>
      </c>
    </row>
    <row r="6" spans="2:6" ht="12.75" hidden="1" thickTop="1" x14ac:dyDescent="0.3">
      <c r="B6" s="14" t="s">
        <v>4</v>
      </c>
      <c r="C6" s="2" t="s">
        <v>5</v>
      </c>
      <c r="D6" s="2" t="s">
        <v>8</v>
      </c>
      <c r="E6" s="2" t="s">
        <v>7</v>
      </c>
      <c r="F6" s="18">
        <v>108480</v>
      </c>
    </row>
    <row r="7" spans="2:6" ht="12.75" hidden="1" thickTop="1" x14ac:dyDescent="0.3">
      <c r="B7" s="14" t="s">
        <v>4</v>
      </c>
      <c r="C7" s="2" t="s">
        <v>5</v>
      </c>
      <c r="D7" s="2" t="s">
        <v>9</v>
      </c>
      <c r="E7" s="2" t="s">
        <v>7</v>
      </c>
      <c r="F7" s="18">
        <v>377260</v>
      </c>
    </row>
    <row r="8" spans="2:6" ht="12.75" hidden="1" thickTop="1" x14ac:dyDescent="0.3">
      <c r="B8" s="14" t="s">
        <v>4</v>
      </c>
      <c r="C8" s="2" t="s">
        <v>5</v>
      </c>
      <c r="D8" s="2" t="s">
        <v>10</v>
      </c>
      <c r="E8" s="2" t="s">
        <v>7</v>
      </c>
      <c r="F8" s="18">
        <v>284370</v>
      </c>
    </row>
    <row r="9" spans="2:6" ht="12.75" hidden="1" thickTop="1" x14ac:dyDescent="0.3">
      <c r="B9" s="14" t="s">
        <v>4</v>
      </c>
      <c r="C9" s="2" t="s">
        <v>5</v>
      </c>
      <c r="D9" s="2" t="s">
        <v>11</v>
      </c>
      <c r="E9" s="2" t="s">
        <v>7</v>
      </c>
      <c r="F9" s="18">
        <v>225030</v>
      </c>
    </row>
    <row r="10" spans="2:6" ht="12.75" hidden="1" thickTop="1" x14ac:dyDescent="0.3">
      <c r="B10" s="14" t="s">
        <v>4</v>
      </c>
      <c r="C10" s="2" t="s">
        <v>5</v>
      </c>
      <c r="D10" s="2" t="s">
        <v>12</v>
      </c>
      <c r="E10" s="2" t="s">
        <v>7</v>
      </c>
      <c r="F10" s="18">
        <v>822820</v>
      </c>
    </row>
    <row r="11" spans="2:6" ht="12.75" hidden="1" thickTop="1" x14ac:dyDescent="0.3">
      <c r="B11" s="14" t="s">
        <v>4</v>
      </c>
      <c r="C11" s="2" t="s">
        <v>5</v>
      </c>
      <c r="D11" s="2" t="s">
        <v>13</v>
      </c>
      <c r="E11" s="2" t="s">
        <v>7</v>
      </c>
      <c r="F11" s="18">
        <v>1857180</v>
      </c>
    </row>
    <row r="12" spans="2:6" ht="12.75" hidden="1" thickTop="1" x14ac:dyDescent="0.3">
      <c r="B12" s="14" t="s">
        <v>4</v>
      </c>
      <c r="C12" s="2" t="s">
        <v>5</v>
      </c>
      <c r="D12" s="2" t="s">
        <v>14</v>
      </c>
      <c r="E12" s="2" t="s">
        <v>7</v>
      </c>
      <c r="F12" s="18">
        <v>12770</v>
      </c>
    </row>
    <row r="13" spans="2:6" ht="12.75" hidden="1" thickTop="1" x14ac:dyDescent="0.3">
      <c r="B13" s="14" t="s">
        <v>4</v>
      </c>
      <c r="C13" s="2" t="s">
        <v>5</v>
      </c>
      <c r="D13" s="2" t="s">
        <v>15</v>
      </c>
      <c r="E13" s="2" t="s">
        <v>7</v>
      </c>
      <c r="F13" s="18">
        <v>39870</v>
      </c>
    </row>
    <row r="14" spans="2:6" ht="12.75" hidden="1" thickTop="1" x14ac:dyDescent="0.3">
      <c r="B14" s="14" t="s">
        <v>4</v>
      </c>
      <c r="C14" s="2" t="s">
        <v>5</v>
      </c>
      <c r="D14" s="2" t="s">
        <v>16</v>
      </c>
      <c r="E14" s="2" t="s">
        <v>7</v>
      </c>
      <c r="F14" s="18">
        <v>35420</v>
      </c>
    </row>
    <row r="15" spans="2:6" ht="12.75" hidden="1" thickTop="1" x14ac:dyDescent="0.3">
      <c r="B15" s="14" t="s">
        <v>4</v>
      </c>
      <c r="C15" s="2" t="s">
        <v>5</v>
      </c>
      <c r="D15" s="2" t="s">
        <v>17</v>
      </c>
      <c r="E15" s="2" t="s">
        <v>7</v>
      </c>
      <c r="F15" s="18">
        <v>1162310</v>
      </c>
    </row>
    <row r="16" spans="2:6" ht="12.75" hidden="1" thickTop="1" x14ac:dyDescent="0.3">
      <c r="B16" s="14" t="s">
        <v>4</v>
      </c>
      <c r="C16" s="2" t="s">
        <v>5</v>
      </c>
      <c r="D16" s="2" t="s">
        <v>18</v>
      </c>
      <c r="E16" s="2" t="s">
        <v>7</v>
      </c>
      <c r="F16" s="18">
        <v>1455460</v>
      </c>
    </row>
    <row r="17" spans="2:6" ht="12.75" hidden="1" thickTop="1" x14ac:dyDescent="0.3">
      <c r="B17" s="14" t="s">
        <v>4</v>
      </c>
      <c r="C17" s="2" t="s">
        <v>5</v>
      </c>
      <c r="D17" s="2" t="s">
        <v>19</v>
      </c>
      <c r="E17" s="2" t="s">
        <v>7</v>
      </c>
      <c r="F17" s="18">
        <v>3932180</v>
      </c>
    </row>
    <row r="18" spans="2:6" ht="12.75" hidden="1" thickTop="1" x14ac:dyDescent="0.3">
      <c r="B18" s="14" t="s">
        <v>4</v>
      </c>
      <c r="C18" s="2" t="s">
        <v>5</v>
      </c>
      <c r="D18" s="2" t="s">
        <v>20</v>
      </c>
      <c r="E18" s="2" t="s">
        <v>7</v>
      </c>
      <c r="F18" s="18">
        <v>3029450</v>
      </c>
    </row>
    <row r="19" spans="2:6" ht="12.75" hidden="1" thickTop="1" x14ac:dyDescent="0.3">
      <c r="B19" s="14" t="s">
        <v>4</v>
      </c>
      <c r="C19" s="2" t="s">
        <v>5</v>
      </c>
      <c r="D19" s="2" t="s">
        <v>21</v>
      </c>
      <c r="E19" s="2" t="s">
        <v>22</v>
      </c>
      <c r="F19" s="18">
        <v>215390</v>
      </c>
    </row>
    <row r="20" spans="2:6" ht="12.75" hidden="1" thickTop="1" x14ac:dyDescent="0.3">
      <c r="B20" s="14" t="s">
        <v>4</v>
      </c>
      <c r="C20" s="2" t="s">
        <v>5</v>
      </c>
      <c r="D20" s="2" t="s">
        <v>23</v>
      </c>
      <c r="E20" s="2" t="s">
        <v>7</v>
      </c>
      <c r="F20" s="18">
        <v>734010</v>
      </c>
    </row>
    <row r="21" spans="2:6" ht="12.75" hidden="1" thickTop="1" x14ac:dyDescent="0.3">
      <c r="B21" s="14" t="s">
        <v>4</v>
      </c>
      <c r="C21" s="2" t="s">
        <v>5</v>
      </c>
      <c r="D21" s="2" t="s">
        <v>24</v>
      </c>
      <c r="E21" s="2" t="s">
        <v>7</v>
      </c>
      <c r="F21" s="18">
        <v>699940</v>
      </c>
    </row>
    <row r="22" spans="2:6" ht="12.75" hidden="1" thickTop="1" x14ac:dyDescent="0.3">
      <c r="B22" s="14" t="s">
        <v>4</v>
      </c>
      <c r="C22" s="2" t="s">
        <v>5</v>
      </c>
      <c r="D22" s="2" t="s">
        <v>25</v>
      </c>
      <c r="E22" s="2" t="s">
        <v>7</v>
      </c>
      <c r="F22" s="18">
        <v>50800</v>
      </c>
    </row>
    <row r="23" spans="2:6" ht="12.75" hidden="1" thickTop="1" x14ac:dyDescent="0.3">
      <c r="B23" s="14" t="s">
        <v>4</v>
      </c>
      <c r="C23" s="2" t="s">
        <v>5</v>
      </c>
      <c r="D23" s="2" t="s">
        <v>26</v>
      </c>
      <c r="E23" s="2" t="s">
        <v>7</v>
      </c>
      <c r="F23" s="18">
        <v>3047070</v>
      </c>
    </row>
    <row r="24" spans="2:6" ht="12.75" hidden="1" thickTop="1" x14ac:dyDescent="0.3">
      <c r="B24" s="14" t="s">
        <v>4</v>
      </c>
      <c r="C24" s="2" t="s">
        <v>5</v>
      </c>
      <c r="D24" s="2" t="s">
        <v>27</v>
      </c>
      <c r="E24" s="2" t="s">
        <v>7</v>
      </c>
      <c r="F24" s="18">
        <v>5070</v>
      </c>
    </row>
    <row r="25" spans="2:6" ht="12.75" hidden="1" thickTop="1" x14ac:dyDescent="0.3">
      <c r="B25" s="14" t="s">
        <v>4</v>
      </c>
      <c r="C25" s="2" t="s">
        <v>5</v>
      </c>
      <c r="D25" s="2" t="s">
        <v>28</v>
      </c>
      <c r="E25" s="2" t="s">
        <v>7</v>
      </c>
      <c r="F25" s="18">
        <v>29620</v>
      </c>
    </row>
    <row r="26" spans="2:6" ht="12.75" hidden="1" thickTop="1" x14ac:dyDescent="0.3">
      <c r="B26" s="14" t="s">
        <v>4</v>
      </c>
      <c r="C26" s="2" t="s">
        <v>5</v>
      </c>
      <c r="D26" s="2" t="s">
        <v>29</v>
      </c>
      <c r="E26" s="2" t="s">
        <v>7</v>
      </c>
      <c r="F26" s="18">
        <v>23120</v>
      </c>
    </row>
    <row r="27" spans="2:6" ht="12.75" hidden="1" thickTop="1" x14ac:dyDescent="0.3">
      <c r="B27" s="14" t="s">
        <v>4</v>
      </c>
      <c r="C27" s="2" t="s">
        <v>5</v>
      </c>
      <c r="D27" s="2" t="s">
        <v>30</v>
      </c>
      <c r="E27" s="2" t="s">
        <v>7</v>
      </c>
      <c r="F27" s="18">
        <v>26790</v>
      </c>
    </row>
    <row r="28" spans="2:6" ht="12.75" hidden="1" thickTop="1" x14ac:dyDescent="0.3">
      <c r="B28" s="14" t="s">
        <v>4</v>
      </c>
      <c r="C28" s="2" t="s">
        <v>5</v>
      </c>
      <c r="D28" s="2" t="s">
        <v>31</v>
      </c>
      <c r="E28" s="2" t="s">
        <v>7</v>
      </c>
      <c r="F28" s="18">
        <v>57500</v>
      </c>
    </row>
    <row r="29" spans="2:6" ht="12.75" hidden="1" thickTop="1" x14ac:dyDescent="0.3">
      <c r="B29" s="14" t="s">
        <v>4</v>
      </c>
      <c r="C29" s="2" t="s">
        <v>5</v>
      </c>
      <c r="D29" s="2" t="s">
        <v>32</v>
      </c>
      <c r="E29" s="2" t="s">
        <v>7</v>
      </c>
      <c r="F29" s="18">
        <v>100470</v>
      </c>
    </row>
    <row r="30" spans="2:6" ht="12.75" hidden="1" thickTop="1" x14ac:dyDescent="0.3">
      <c r="B30" s="14" t="s">
        <v>4</v>
      </c>
      <c r="C30" s="2" t="s">
        <v>5</v>
      </c>
      <c r="D30" s="2" t="s">
        <v>33</v>
      </c>
      <c r="E30" s="2" t="s">
        <v>7</v>
      </c>
      <c r="F30" s="18">
        <v>266950</v>
      </c>
    </row>
    <row r="31" spans="2:6" ht="12.75" hidden="1" thickTop="1" x14ac:dyDescent="0.3">
      <c r="B31" s="14" t="s">
        <v>4</v>
      </c>
      <c r="C31" s="2" t="s">
        <v>5</v>
      </c>
      <c r="D31" s="2" t="s">
        <v>34</v>
      </c>
      <c r="E31" s="2" t="s">
        <v>7</v>
      </c>
      <c r="F31" s="18">
        <v>1268290</v>
      </c>
    </row>
    <row r="32" spans="2:6" ht="12.75" hidden="1" thickTop="1" x14ac:dyDescent="0.3">
      <c r="B32" s="14" t="s">
        <v>4</v>
      </c>
      <c r="C32" s="2" t="s">
        <v>5</v>
      </c>
      <c r="D32" s="2" t="s">
        <v>35</v>
      </c>
      <c r="E32" s="2" t="s">
        <v>7</v>
      </c>
      <c r="F32" s="18">
        <v>109210</v>
      </c>
    </row>
    <row r="33" spans="2:6" ht="12.75" hidden="1" thickTop="1" x14ac:dyDescent="0.3">
      <c r="B33" s="14" t="s">
        <v>4</v>
      </c>
      <c r="C33" s="2" t="s">
        <v>5</v>
      </c>
      <c r="D33" s="2" t="s">
        <v>36</v>
      </c>
      <c r="E33" s="2" t="s">
        <v>7</v>
      </c>
      <c r="F33" s="18">
        <v>4122130</v>
      </c>
    </row>
    <row r="34" spans="2:6" ht="12.75" hidden="1" thickTop="1" x14ac:dyDescent="0.3">
      <c r="B34" s="14" t="s">
        <v>4</v>
      </c>
      <c r="C34" s="2" t="s">
        <v>5</v>
      </c>
      <c r="D34" s="2" t="s">
        <v>37</v>
      </c>
      <c r="E34" s="2" t="s">
        <v>7</v>
      </c>
      <c r="F34" s="18">
        <v>501390</v>
      </c>
    </row>
    <row r="35" spans="2:6" ht="12.75" hidden="1" thickTop="1" x14ac:dyDescent="0.3">
      <c r="B35" s="14" t="s">
        <v>4</v>
      </c>
      <c r="C35" s="2" t="s">
        <v>5</v>
      </c>
      <c r="D35" s="2" t="s">
        <v>38</v>
      </c>
      <c r="E35" s="2" t="s">
        <v>7</v>
      </c>
      <c r="F35" s="18">
        <v>970</v>
      </c>
    </row>
    <row r="36" spans="2:6" ht="12.75" hidden="1" thickTop="1" x14ac:dyDescent="0.3">
      <c r="B36" s="14" t="s">
        <v>4</v>
      </c>
      <c r="C36" s="2" t="s">
        <v>5</v>
      </c>
      <c r="D36" s="2" t="s">
        <v>39</v>
      </c>
      <c r="E36" s="2" t="s">
        <v>7</v>
      </c>
      <c r="F36" s="18">
        <v>115900</v>
      </c>
    </row>
    <row r="37" spans="2:6" ht="12.75" hidden="1" thickTop="1" x14ac:dyDescent="0.3">
      <c r="B37" s="14" t="s">
        <v>4</v>
      </c>
      <c r="C37" s="2" t="s">
        <v>5</v>
      </c>
      <c r="D37" s="2" t="s">
        <v>40</v>
      </c>
      <c r="E37" s="2" t="s">
        <v>7</v>
      </c>
      <c r="F37" s="18">
        <v>1820</v>
      </c>
    </row>
    <row r="38" spans="2:6" ht="12.75" hidden="1" thickTop="1" x14ac:dyDescent="0.3">
      <c r="B38" s="14" t="s">
        <v>4</v>
      </c>
      <c r="C38" s="2" t="s">
        <v>5</v>
      </c>
      <c r="D38" s="2" t="s">
        <v>41</v>
      </c>
      <c r="E38" s="2" t="s">
        <v>7</v>
      </c>
      <c r="F38" s="18">
        <v>85240</v>
      </c>
    </row>
    <row r="39" spans="2:6" ht="12.75" hidden="1" thickTop="1" x14ac:dyDescent="0.3">
      <c r="B39" s="14" t="s">
        <v>4</v>
      </c>
      <c r="C39" s="2" t="s">
        <v>5</v>
      </c>
      <c r="D39" s="2" t="s">
        <v>42</v>
      </c>
      <c r="E39" s="2" t="s">
        <v>7</v>
      </c>
      <c r="F39" s="18">
        <v>120650</v>
      </c>
    </row>
    <row r="40" spans="2:6" ht="12.75" hidden="1" thickTop="1" x14ac:dyDescent="0.3">
      <c r="B40" s="14" t="s">
        <v>4</v>
      </c>
      <c r="C40" s="2" t="s">
        <v>5</v>
      </c>
      <c r="D40" s="2" t="s">
        <v>43</v>
      </c>
      <c r="E40" s="2" t="s">
        <v>7</v>
      </c>
      <c r="F40" s="18">
        <v>2273350</v>
      </c>
    </row>
    <row r="41" spans="2:6" ht="12.75" hidden="1" thickTop="1" x14ac:dyDescent="0.3">
      <c r="B41" s="14" t="s">
        <v>4</v>
      </c>
      <c r="C41" s="2" t="s">
        <v>5</v>
      </c>
      <c r="D41" s="2" t="s">
        <v>44</v>
      </c>
      <c r="E41" s="2" t="s">
        <v>7</v>
      </c>
      <c r="F41" s="18">
        <v>1965830</v>
      </c>
    </row>
    <row r="42" spans="2:6" ht="12.75" hidden="1" thickTop="1" x14ac:dyDescent="0.3">
      <c r="B42" s="14" t="s">
        <v>4</v>
      </c>
      <c r="C42" s="2" t="s">
        <v>5</v>
      </c>
      <c r="D42" s="2" t="s">
        <v>45</v>
      </c>
      <c r="E42" s="2" t="s">
        <v>7</v>
      </c>
      <c r="F42" s="18">
        <v>560</v>
      </c>
    </row>
    <row r="43" spans="2:6" ht="12.75" hidden="1" thickTop="1" x14ac:dyDescent="0.3">
      <c r="B43" s="14" t="s">
        <v>4</v>
      </c>
      <c r="C43" s="2" t="s">
        <v>5</v>
      </c>
      <c r="D43" s="2" t="s">
        <v>46</v>
      </c>
      <c r="E43" s="2" t="s">
        <v>7</v>
      </c>
      <c r="F43" s="18">
        <v>880390</v>
      </c>
    </row>
    <row r="44" spans="2:6" ht="12.75" hidden="1" thickTop="1" x14ac:dyDescent="0.3">
      <c r="B44" s="14" t="s">
        <v>4</v>
      </c>
      <c r="C44" s="2" t="s">
        <v>5</v>
      </c>
      <c r="D44" s="2" t="s">
        <v>47</v>
      </c>
      <c r="E44" s="2" t="s">
        <v>7</v>
      </c>
      <c r="F44" s="18">
        <v>140</v>
      </c>
    </row>
    <row r="45" spans="2:6" ht="12.75" hidden="1" thickTop="1" x14ac:dyDescent="0.3">
      <c r="B45" s="14" t="s">
        <v>4</v>
      </c>
      <c r="C45" s="2" t="s">
        <v>5</v>
      </c>
      <c r="D45" s="2" t="s">
        <v>48</v>
      </c>
      <c r="E45" s="2" t="s">
        <v>7</v>
      </c>
      <c r="F45" s="18">
        <v>122340</v>
      </c>
    </row>
    <row r="46" spans="2:6" ht="12.75" hidden="1" thickTop="1" x14ac:dyDescent="0.3">
      <c r="B46" s="14" t="s">
        <v>4</v>
      </c>
      <c r="C46" s="2" t="s">
        <v>5</v>
      </c>
      <c r="D46" s="2" t="s">
        <v>49</v>
      </c>
      <c r="E46" s="2" t="s">
        <v>7</v>
      </c>
      <c r="F46" s="18">
        <v>307410</v>
      </c>
    </row>
    <row r="47" spans="2:6" ht="12.75" hidden="1" thickTop="1" x14ac:dyDescent="0.3">
      <c r="B47" s="14" t="s">
        <v>4</v>
      </c>
      <c r="C47" s="2" t="s">
        <v>5</v>
      </c>
      <c r="D47" s="2" t="s">
        <v>50</v>
      </c>
      <c r="E47" s="2" t="s">
        <v>7</v>
      </c>
      <c r="F47" s="18">
        <v>871990</v>
      </c>
    </row>
    <row r="48" spans="2:6" ht="12.75" hidden="1" thickTop="1" x14ac:dyDescent="0.3">
      <c r="B48" s="14" t="s">
        <v>4</v>
      </c>
      <c r="C48" s="2" t="s">
        <v>5</v>
      </c>
      <c r="D48" s="2" t="s">
        <v>51</v>
      </c>
      <c r="E48" s="2" t="s">
        <v>7</v>
      </c>
      <c r="F48" s="18">
        <v>1480</v>
      </c>
    </row>
    <row r="49" spans="2:6" ht="12.75" hidden="1" thickTop="1" x14ac:dyDescent="0.3">
      <c r="B49" s="14" t="s">
        <v>4</v>
      </c>
      <c r="C49" s="2" t="s">
        <v>5</v>
      </c>
      <c r="D49" s="2" t="s">
        <v>52</v>
      </c>
      <c r="E49" s="2" t="s">
        <v>7</v>
      </c>
      <c r="F49" s="18">
        <v>41360</v>
      </c>
    </row>
    <row r="50" spans="2:6" ht="12.75" hidden="1" thickTop="1" x14ac:dyDescent="0.3">
      <c r="B50" s="14" t="s">
        <v>4</v>
      </c>
      <c r="C50" s="2" t="s">
        <v>5</v>
      </c>
      <c r="D50" s="2" t="s">
        <v>53</v>
      </c>
      <c r="E50" s="2" t="s">
        <v>7</v>
      </c>
      <c r="F50" s="18">
        <v>9194</v>
      </c>
    </row>
    <row r="51" spans="2:6" ht="12.75" hidden="1" thickTop="1" x14ac:dyDescent="0.3">
      <c r="B51" s="14" t="s">
        <v>4</v>
      </c>
      <c r="C51" s="2" t="s">
        <v>5</v>
      </c>
      <c r="D51" s="2" t="s">
        <v>54</v>
      </c>
      <c r="E51" s="2" t="s">
        <v>7</v>
      </c>
      <c r="F51" s="18">
        <v>820700</v>
      </c>
    </row>
    <row r="52" spans="2:6" ht="12.75" hidden="1" thickTop="1" x14ac:dyDescent="0.3">
      <c r="B52" s="14" t="s">
        <v>4</v>
      </c>
      <c r="C52" s="2" t="s">
        <v>5</v>
      </c>
      <c r="D52" s="2" t="s">
        <v>55</v>
      </c>
      <c r="E52" s="2" t="s">
        <v>7</v>
      </c>
      <c r="F52" s="18">
        <v>1669120</v>
      </c>
    </row>
    <row r="53" spans="2:6" ht="12.75" hidden="1" thickTop="1" x14ac:dyDescent="0.3">
      <c r="B53" s="14" t="s">
        <v>4</v>
      </c>
      <c r="C53" s="2" t="s">
        <v>5</v>
      </c>
      <c r="D53" s="2" t="s">
        <v>56</v>
      </c>
      <c r="E53" s="2" t="s">
        <v>7</v>
      </c>
      <c r="F53" s="18">
        <v>136690</v>
      </c>
    </row>
    <row r="54" spans="2:6" ht="12.75" hidden="1" thickTop="1" x14ac:dyDescent="0.3">
      <c r="B54" s="14" t="s">
        <v>4</v>
      </c>
      <c r="C54" s="2" t="s">
        <v>5</v>
      </c>
      <c r="D54" s="2" t="s">
        <v>57</v>
      </c>
      <c r="E54" s="2" t="s">
        <v>7</v>
      </c>
      <c r="F54" s="18">
        <v>509250</v>
      </c>
    </row>
    <row r="55" spans="2:6" ht="12.75" hidden="1" thickTop="1" x14ac:dyDescent="0.3">
      <c r="B55" s="14" t="s">
        <v>4</v>
      </c>
      <c r="C55" s="2" t="s">
        <v>5</v>
      </c>
      <c r="D55" s="2" t="s">
        <v>58</v>
      </c>
      <c r="E55" s="2" t="s">
        <v>7</v>
      </c>
      <c r="F55" s="18">
        <v>110480</v>
      </c>
    </row>
    <row r="56" spans="2:6" ht="12.75" hidden="1" thickTop="1" x14ac:dyDescent="0.3">
      <c r="B56" s="14" t="s">
        <v>4</v>
      </c>
      <c r="C56" s="2" t="s">
        <v>5</v>
      </c>
      <c r="D56" s="2" t="s">
        <v>59</v>
      </c>
      <c r="E56" s="2" t="s">
        <v>7</v>
      </c>
      <c r="F56" s="18">
        <v>940</v>
      </c>
    </row>
    <row r="57" spans="2:6" ht="12.75" hidden="1" thickTop="1" x14ac:dyDescent="0.3">
      <c r="B57" s="14" t="s">
        <v>4</v>
      </c>
      <c r="C57" s="2" t="s">
        <v>5</v>
      </c>
      <c r="D57" s="2" t="s">
        <v>60</v>
      </c>
      <c r="E57" s="2" t="s">
        <v>7</v>
      </c>
      <c r="F57" s="18">
        <v>535040</v>
      </c>
    </row>
    <row r="58" spans="2:6" ht="12.75" hidden="1" thickTop="1" x14ac:dyDescent="0.3">
      <c r="B58" s="14" t="s">
        <v>4</v>
      </c>
      <c r="C58" s="2" t="s">
        <v>5</v>
      </c>
      <c r="D58" s="2" t="s">
        <v>61</v>
      </c>
      <c r="E58" s="2" t="s">
        <v>7</v>
      </c>
      <c r="F58" s="18">
        <v>190</v>
      </c>
    </row>
    <row r="59" spans="2:6" ht="12.75" hidden="1" thickTop="1" x14ac:dyDescent="0.3">
      <c r="B59" s="14" t="s">
        <v>4</v>
      </c>
      <c r="C59" s="2" t="s">
        <v>5</v>
      </c>
      <c r="D59" s="2" t="s">
        <v>62</v>
      </c>
      <c r="E59" s="2" t="s">
        <v>7</v>
      </c>
      <c r="F59" s="18">
        <v>116220</v>
      </c>
    </row>
    <row r="60" spans="2:6" ht="12.75" hidden="1" thickTop="1" x14ac:dyDescent="0.3">
      <c r="B60" s="14" t="s">
        <v>4</v>
      </c>
      <c r="C60" s="2" t="s">
        <v>5</v>
      </c>
      <c r="D60" s="2" t="s">
        <v>63</v>
      </c>
      <c r="E60" s="2" t="s">
        <v>7</v>
      </c>
      <c r="F60" s="18">
        <v>10400</v>
      </c>
    </row>
    <row r="61" spans="2:6" ht="12.75" hidden="1" thickTop="1" x14ac:dyDescent="0.3">
      <c r="B61" s="14" t="s">
        <v>4</v>
      </c>
      <c r="C61" s="2" t="s">
        <v>5</v>
      </c>
      <c r="D61" s="2" t="s">
        <v>64</v>
      </c>
      <c r="E61" s="2" t="s">
        <v>7</v>
      </c>
      <c r="F61" s="18">
        <v>258890</v>
      </c>
    </row>
    <row r="62" spans="2:6" ht="12.75" hidden="1" thickTop="1" x14ac:dyDescent="0.3">
      <c r="B62" s="14" t="s">
        <v>4</v>
      </c>
      <c r="C62" s="2" t="s">
        <v>5</v>
      </c>
      <c r="D62" s="2" t="s">
        <v>65</v>
      </c>
      <c r="E62" s="2" t="s">
        <v>7</v>
      </c>
      <c r="F62" s="18">
        <v>53380</v>
      </c>
    </row>
    <row r="63" spans="2:6" ht="12.75" hidden="1" thickTop="1" x14ac:dyDescent="0.3">
      <c r="B63" s="14" t="s">
        <v>4</v>
      </c>
      <c r="C63" s="2" t="s">
        <v>5</v>
      </c>
      <c r="D63" s="2" t="s">
        <v>66</v>
      </c>
      <c r="E63" s="2" t="s">
        <v>7</v>
      </c>
      <c r="F63" s="18">
        <v>117410</v>
      </c>
    </row>
    <row r="64" spans="2:6" ht="12.75" hidden="1" thickTop="1" x14ac:dyDescent="0.3">
      <c r="B64" s="14" t="s">
        <v>4</v>
      </c>
      <c r="C64" s="2" t="s">
        <v>5</v>
      </c>
      <c r="D64" s="2" t="s">
        <v>67</v>
      </c>
      <c r="E64" s="2" t="s">
        <v>7</v>
      </c>
      <c r="F64" s="18">
        <v>35600</v>
      </c>
    </row>
    <row r="65" spans="2:6" ht="12.75" hidden="1" thickTop="1" x14ac:dyDescent="0.3">
      <c r="B65" s="14" t="s">
        <v>4</v>
      </c>
      <c r="C65" s="2" t="s">
        <v>5</v>
      </c>
      <c r="D65" s="2" t="s">
        <v>68</v>
      </c>
      <c r="E65" s="2" t="s">
        <v>7</v>
      </c>
      <c r="F65" s="18">
        <v>29750</v>
      </c>
    </row>
    <row r="66" spans="2:6" ht="12.75" hidden="1" thickTop="1" x14ac:dyDescent="0.3">
      <c r="B66" s="14" t="s">
        <v>4</v>
      </c>
      <c r="C66" s="2" t="s">
        <v>5</v>
      </c>
      <c r="D66" s="2" t="s">
        <v>69</v>
      </c>
      <c r="E66" s="2" t="s">
        <v>22</v>
      </c>
      <c r="F66" s="18">
        <v>67120</v>
      </c>
    </row>
    <row r="67" spans="2:6" ht="12.75" hidden="1" thickTop="1" x14ac:dyDescent="0.3">
      <c r="B67" s="14" t="s">
        <v>4</v>
      </c>
      <c r="C67" s="2" t="s">
        <v>5</v>
      </c>
      <c r="D67" s="2" t="s">
        <v>70</v>
      </c>
      <c r="E67" s="2" t="s">
        <v>7</v>
      </c>
      <c r="F67" s="18">
        <v>2001540</v>
      </c>
    </row>
    <row r="68" spans="2:6" ht="12.75" hidden="1" thickTop="1" x14ac:dyDescent="0.3">
      <c r="B68" s="14" t="s">
        <v>4</v>
      </c>
      <c r="C68" s="2" t="s">
        <v>5</v>
      </c>
      <c r="D68" s="2" t="s">
        <v>71</v>
      </c>
      <c r="E68" s="2" t="s">
        <v>7</v>
      </c>
      <c r="F68" s="18">
        <v>38050</v>
      </c>
    </row>
    <row r="69" spans="2:6" ht="12.75" hidden="1" thickTop="1" x14ac:dyDescent="0.3">
      <c r="B69" s="14" t="s">
        <v>4</v>
      </c>
      <c r="C69" s="2" t="s">
        <v>5</v>
      </c>
      <c r="D69" s="2" t="s">
        <v>72</v>
      </c>
      <c r="E69" s="2" t="s">
        <v>7</v>
      </c>
      <c r="F69" s="18">
        <v>118340</v>
      </c>
    </row>
    <row r="70" spans="2:6" ht="12.75" hidden="1" thickTop="1" x14ac:dyDescent="0.3">
      <c r="B70" s="14" t="s">
        <v>4</v>
      </c>
      <c r="C70" s="2" t="s">
        <v>5</v>
      </c>
      <c r="D70" s="2" t="s">
        <v>73</v>
      </c>
      <c r="E70" s="2" t="s">
        <v>7</v>
      </c>
      <c r="F70" s="18">
        <v>33380</v>
      </c>
    </row>
    <row r="71" spans="2:6" ht="12.75" hidden="1" thickTop="1" x14ac:dyDescent="0.3">
      <c r="B71" s="14" t="s">
        <v>4</v>
      </c>
      <c r="C71" s="2" t="s">
        <v>5</v>
      </c>
      <c r="D71" s="2" t="s">
        <v>74</v>
      </c>
      <c r="E71" s="2" t="s">
        <v>7</v>
      </c>
      <c r="F71" s="18">
        <v>143710</v>
      </c>
    </row>
    <row r="72" spans="2:6" ht="12.75" hidden="1" thickTop="1" x14ac:dyDescent="0.3">
      <c r="B72" s="14" t="s">
        <v>4</v>
      </c>
      <c r="C72" s="2" t="s">
        <v>5</v>
      </c>
      <c r="D72" s="2" t="s">
        <v>75</v>
      </c>
      <c r="E72" s="2" t="s">
        <v>7</v>
      </c>
      <c r="F72" s="18">
        <v>5020</v>
      </c>
    </row>
    <row r="73" spans="2:6" ht="12.75" hidden="1" thickTop="1" x14ac:dyDescent="0.3">
      <c r="B73" s="14" t="s">
        <v>4</v>
      </c>
      <c r="C73" s="2" t="s">
        <v>5</v>
      </c>
      <c r="D73" s="2" t="s">
        <v>76</v>
      </c>
      <c r="E73" s="2" t="s">
        <v>7</v>
      </c>
      <c r="F73" s="18">
        <v>70</v>
      </c>
    </row>
    <row r="74" spans="2:6" ht="12.75" hidden="1" thickTop="1" x14ac:dyDescent="0.3">
      <c r="B74" s="14" t="s">
        <v>4</v>
      </c>
      <c r="C74" s="2" t="s">
        <v>5</v>
      </c>
      <c r="D74" s="2" t="s">
        <v>77</v>
      </c>
      <c r="E74" s="2" t="s">
        <v>7</v>
      </c>
      <c r="F74" s="18">
        <v>524520</v>
      </c>
    </row>
    <row r="75" spans="2:6" ht="12.75" hidden="1" thickTop="1" x14ac:dyDescent="0.3">
      <c r="B75" s="14" t="s">
        <v>4</v>
      </c>
      <c r="C75" s="2" t="s">
        <v>5</v>
      </c>
      <c r="D75" s="2" t="s">
        <v>78</v>
      </c>
      <c r="E75" s="2" t="s">
        <v>7</v>
      </c>
      <c r="F75" s="18">
        <v>140</v>
      </c>
    </row>
    <row r="76" spans="2:6" ht="12.75" hidden="1" thickTop="1" x14ac:dyDescent="0.3">
      <c r="B76" s="14" t="s">
        <v>4</v>
      </c>
      <c r="C76" s="2" t="s">
        <v>5</v>
      </c>
      <c r="D76" s="2" t="s">
        <v>79</v>
      </c>
      <c r="E76" s="2" t="s">
        <v>7</v>
      </c>
      <c r="F76" s="18">
        <v>57690</v>
      </c>
    </row>
    <row r="77" spans="2:6" ht="12.75" hidden="1" thickTop="1" x14ac:dyDescent="0.3">
      <c r="B77" s="14" t="s">
        <v>4</v>
      </c>
      <c r="C77" s="2" t="s">
        <v>5</v>
      </c>
      <c r="D77" s="2" t="s">
        <v>80</v>
      </c>
      <c r="E77" s="2" t="s">
        <v>7</v>
      </c>
      <c r="F77" s="18">
        <v>148010</v>
      </c>
    </row>
    <row r="78" spans="2:6" ht="12.75" hidden="1" thickTop="1" x14ac:dyDescent="0.3">
      <c r="B78" s="14" t="s">
        <v>4</v>
      </c>
      <c r="C78" s="2" t="s">
        <v>5</v>
      </c>
      <c r="D78" s="2" t="s">
        <v>81</v>
      </c>
      <c r="E78" s="2" t="s">
        <v>22</v>
      </c>
      <c r="F78" s="18">
        <v>79150</v>
      </c>
    </row>
    <row r="79" spans="2:6" ht="12.75" hidden="1" thickTop="1" x14ac:dyDescent="0.3">
      <c r="B79" s="14" t="s">
        <v>4</v>
      </c>
      <c r="C79" s="2" t="s">
        <v>5</v>
      </c>
      <c r="D79" s="2" t="s">
        <v>82</v>
      </c>
      <c r="E79" s="2" t="s">
        <v>7</v>
      </c>
      <c r="F79" s="18">
        <v>1134250</v>
      </c>
    </row>
    <row r="80" spans="2:6" ht="12.75" hidden="1" thickTop="1" x14ac:dyDescent="0.3">
      <c r="B80" s="14" t="s">
        <v>4</v>
      </c>
      <c r="C80" s="2" t="s">
        <v>5</v>
      </c>
      <c r="D80" s="2" t="s">
        <v>83</v>
      </c>
      <c r="E80" s="2" t="s">
        <v>7</v>
      </c>
      <c r="F80" s="18">
        <v>280</v>
      </c>
    </row>
    <row r="81" spans="2:6" ht="12.75" hidden="1" thickTop="1" x14ac:dyDescent="0.3">
      <c r="B81" s="14" t="s">
        <v>4</v>
      </c>
      <c r="C81" s="2" t="s">
        <v>5</v>
      </c>
      <c r="D81" s="2" t="s">
        <v>84</v>
      </c>
      <c r="E81" s="2" t="s">
        <v>7</v>
      </c>
      <c r="F81" s="18">
        <v>64600</v>
      </c>
    </row>
    <row r="82" spans="2:6" ht="12.75" hidden="1" thickTop="1" x14ac:dyDescent="0.3">
      <c r="B82" s="14" t="s">
        <v>4</v>
      </c>
      <c r="C82" s="2" t="s">
        <v>5</v>
      </c>
      <c r="D82" s="2" t="s">
        <v>85</v>
      </c>
      <c r="E82" s="2" t="s">
        <v>7</v>
      </c>
      <c r="F82" s="18">
        <v>59400</v>
      </c>
    </row>
    <row r="83" spans="2:6" ht="12.75" hidden="1" thickTop="1" x14ac:dyDescent="0.3">
      <c r="B83" s="14" t="s">
        <v>4</v>
      </c>
      <c r="C83" s="2" t="s">
        <v>5</v>
      </c>
      <c r="D83" s="2" t="s">
        <v>86</v>
      </c>
      <c r="E83" s="2" t="s">
        <v>7</v>
      </c>
      <c r="F83" s="18">
        <v>6220</v>
      </c>
    </row>
    <row r="84" spans="2:6" ht="12.75" hidden="1" thickTop="1" x14ac:dyDescent="0.3">
      <c r="B84" s="14" t="s">
        <v>4</v>
      </c>
      <c r="C84" s="2" t="s">
        <v>5</v>
      </c>
      <c r="D84" s="2" t="s">
        <v>87</v>
      </c>
      <c r="E84" s="2" t="s">
        <v>7</v>
      </c>
      <c r="F84" s="18">
        <v>55750</v>
      </c>
    </row>
    <row r="85" spans="2:6" ht="12.75" hidden="1" thickTop="1" x14ac:dyDescent="0.3">
      <c r="B85" s="14" t="s">
        <v>4</v>
      </c>
      <c r="C85" s="2" t="s">
        <v>5</v>
      </c>
      <c r="D85" s="2" t="s">
        <v>88</v>
      </c>
      <c r="E85" s="2" t="s">
        <v>7</v>
      </c>
      <c r="F85" s="18">
        <v>76730</v>
      </c>
    </row>
    <row r="86" spans="2:6" ht="12.75" hidden="1" thickTop="1" x14ac:dyDescent="0.3">
      <c r="B86" s="14" t="s">
        <v>4</v>
      </c>
      <c r="C86" s="2" t="s">
        <v>5</v>
      </c>
      <c r="D86" s="2" t="s">
        <v>89</v>
      </c>
      <c r="E86" s="2" t="s">
        <v>7</v>
      </c>
      <c r="F86" s="18">
        <v>1462500</v>
      </c>
    </row>
    <row r="87" spans="2:6" ht="12.75" hidden="1" thickTop="1" x14ac:dyDescent="0.3">
      <c r="B87" s="14" t="s">
        <v>4</v>
      </c>
      <c r="C87" s="2" t="s">
        <v>5</v>
      </c>
      <c r="D87" s="2" t="s">
        <v>90</v>
      </c>
      <c r="E87" s="2" t="s">
        <v>7</v>
      </c>
      <c r="F87" s="18">
        <v>22770</v>
      </c>
    </row>
    <row r="88" spans="2:6" ht="12.75" hidden="1" thickTop="1" x14ac:dyDescent="0.3">
      <c r="B88" s="14" t="s">
        <v>4</v>
      </c>
      <c r="C88" s="2" t="s">
        <v>5</v>
      </c>
      <c r="D88" s="2" t="s">
        <v>91</v>
      </c>
      <c r="E88" s="2" t="s">
        <v>7</v>
      </c>
      <c r="F88" s="18">
        <v>877630</v>
      </c>
    </row>
    <row r="89" spans="2:6" ht="12.75" hidden="1" thickTop="1" x14ac:dyDescent="0.3">
      <c r="B89" s="14" t="s">
        <v>4</v>
      </c>
      <c r="C89" s="2" t="s">
        <v>5</v>
      </c>
      <c r="D89" s="2" t="s">
        <v>92</v>
      </c>
      <c r="E89" s="2" t="s">
        <v>7</v>
      </c>
      <c r="F89" s="18">
        <v>133580</v>
      </c>
    </row>
    <row r="90" spans="2:6" ht="12.75" hidden="1" thickTop="1" x14ac:dyDescent="0.3">
      <c r="B90" s="14" t="s">
        <v>4</v>
      </c>
      <c r="C90" s="2" t="s">
        <v>5</v>
      </c>
      <c r="D90" s="2" t="s">
        <v>93</v>
      </c>
      <c r="E90" s="2" t="s">
        <v>7</v>
      </c>
      <c r="F90" s="18">
        <v>3448220</v>
      </c>
    </row>
    <row r="91" spans="2:6" ht="12.75" hidden="1" thickTop="1" x14ac:dyDescent="0.3">
      <c r="B91" s="14" t="s">
        <v>4</v>
      </c>
      <c r="C91" s="2" t="s">
        <v>5</v>
      </c>
      <c r="D91" s="2" t="s">
        <v>94</v>
      </c>
      <c r="E91" s="2" t="s">
        <v>7</v>
      </c>
      <c r="F91" s="18">
        <v>153720</v>
      </c>
    </row>
    <row r="92" spans="2:6" ht="12.75" hidden="1" thickTop="1" x14ac:dyDescent="0.3">
      <c r="B92" s="14" t="s">
        <v>4</v>
      </c>
      <c r="C92" s="2" t="s">
        <v>5</v>
      </c>
      <c r="D92" s="2" t="s">
        <v>95</v>
      </c>
      <c r="E92" s="2" t="s">
        <v>7</v>
      </c>
      <c r="F92" s="18">
        <v>86770</v>
      </c>
    </row>
    <row r="93" spans="2:6" ht="12.75" hidden="1" thickTop="1" x14ac:dyDescent="0.3">
      <c r="B93" s="14" t="s">
        <v>4</v>
      </c>
      <c r="C93" s="2" t="s">
        <v>5</v>
      </c>
      <c r="D93" s="2" t="s">
        <v>96</v>
      </c>
      <c r="E93" s="2" t="s">
        <v>7</v>
      </c>
      <c r="F93" s="18">
        <v>419890</v>
      </c>
    </row>
    <row r="94" spans="2:6" ht="12.75" hidden="1" thickTop="1" x14ac:dyDescent="0.3">
      <c r="B94" s="14" t="s">
        <v>4</v>
      </c>
      <c r="C94" s="2" t="s">
        <v>5</v>
      </c>
      <c r="D94" s="2" t="s">
        <v>97</v>
      </c>
      <c r="E94" s="2" t="s">
        <v>7</v>
      </c>
      <c r="F94" s="18">
        <v>848120</v>
      </c>
    </row>
    <row r="95" spans="2:6" ht="12.75" hidden="1" thickTop="1" x14ac:dyDescent="0.3">
      <c r="B95" s="14" t="s">
        <v>4</v>
      </c>
      <c r="C95" s="2" t="s">
        <v>5</v>
      </c>
      <c r="D95" s="2" t="s">
        <v>98</v>
      </c>
      <c r="E95" s="2" t="s">
        <v>7</v>
      </c>
      <c r="F95" s="18">
        <v>1610</v>
      </c>
    </row>
    <row r="96" spans="2:6" ht="12.75" hidden="1" thickTop="1" x14ac:dyDescent="0.3">
      <c r="B96" s="14" t="s">
        <v>4</v>
      </c>
      <c r="C96" s="2" t="s">
        <v>5</v>
      </c>
      <c r="D96" s="2" t="s">
        <v>99</v>
      </c>
      <c r="E96" s="2" t="s">
        <v>7</v>
      </c>
      <c r="F96" s="18">
        <v>181710</v>
      </c>
    </row>
    <row r="97" spans="2:6" ht="12.75" hidden="1" thickTop="1" x14ac:dyDescent="0.3">
      <c r="B97" s="14" t="s">
        <v>4</v>
      </c>
      <c r="C97" s="2" t="s">
        <v>5</v>
      </c>
      <c r="D97" s="2" t="s">
        <v>100</v>
      </c>
      <c r="E97" s="2" t="s">
        <v>7</v>
      </c>
      <c r="F97" s="18">
        <v>900290</v>
      </c>
    </row>
    <row r="98" spans="2:6" ht="12.75" hidden="1" thickTop="1" x14ac:dyDescent="0.3">
      <c r="B98" s="14" t="s">
        <v>4</v>
      </c>
      <c r="C98" s="2" t="s">
        <v>5</v>
      </c>
      <c r="D98" s="2" t="s">
        <v>101</v>
      </c>
      <c r="E98" s="2" t="s">
        <v>7</v>
      </c>
      <c r="F98" s="18">
        <v>926080</v>
      </c>
    </row>
    <row r="99" spans="2:6" ht="12.75" hidden="1" thickTop="1" x14ac:dyDescent="0.3">
      <c r="B99" s="14" t="s">
        <v>4</v>
      </c>
      <c r="C99" s="2" t="s">
        <v>5</v>
      </c>
      <c r="D99" s="2" t="s">
        <v>102</v>
      </c>
      <c r="E99" s="2" t="s">
        <v>7</v>
      </c>
      <c r="F99" s="18">
        <v>1839640</v>
      </c>
    </row>
    <row r="100" spans="2:6" ht="12.75" hidden="1" thickTop="1" x14ac:dyDescent="0.3">
      <c r="B100" s="14" t="s">
        <v>4</v>
      </c>
      <c r="C100" s="2" t="s">
        <v>5</v>
      </c>
      <c r="D100" s="2" t="s">
        <v>103</v>
      </c>
      <c r="E100" s="2" t="s">
        <v>7</v>
      </c>
      <c r="F100" s="18">
        <v>305510</v>
      </c>
    </row>
    <row r="101" spans="2:6" ht="12.75" hidden="1" thickTop="1" x14ac:dyDescent="0.3">
      <c r="B101" s="14" t="s">
        <v>4</v>
      </c>
      <c r="C101" s="2" t="s">
        <v>5</v>
      </c>
      <c r="D101" s="2" t="s">
        <v>104</v>
      </c>
      <c r="E101" s="2" t="s">
        <v>7</v>
      </c>
      <c r="F101" s="18">
        <v>40130</v>
      </c>
    </row>
    <row r="102" spans="2:6" ht="12.75" hidden="1" thickTop="1" x14ac:dyDescent="0.3">
      <c r="B102" s="14" t="s">
        <v>4</v>
      </c>
      <c r="C102" s="2" t="s">
        <v>5</v>
      </c>
      <c r="D102" s="2" t="s">
        <v>105</v>
      </c>
      <c r="E102" s="2" t="s">
        <v>7</v>
      </c>
      <c r="F102" s="18">
        <v>904580</v>
      </c>
    </row>
    <row r="103" spans="2:6" ht="12.75" hidden="1" thickTop="1" x14ac:dyDescent="0.3">
      <c r="B103" s="14" t="s">
        <v>4</v>
      </c>
      <c r="C103" s="2" t="s">
        <v>5</v>
      </c>
      <c r="D103" s="2" t="s">
        <v>106</v>
      </c>
      <c r="E103" s="2" t="s">
        <v>7</v>
      </c>
      <c r="F103" s="18">
        <v>94930</v>
      </c>
    </row>
    <row r="104" spans="2:6" ht="12.75" hidden="1" thickTop="1" x14ac:dyDescent="0.3">
      <c r="B104" s="14" t="s">
        <v>4</v>
      </c>
      <c r="C104" s="2" t="s">
        <v>5</v>
      </c>
      <c r="D104" s="2" t="s">
        <v>107</v>
      </c>
      <c r="E104" s="2" t="s">
        <v>7</v>
      </c>
      <c r="F104" s="18">
        <v>364890</v>
      </c>
    </row>
    <row r="105" spans="2:6" ht="12.75" hidden="1" thickTop="1" x14ac:dyDescent="0.3">
      <c r="B105" s="14" t="s">
        <v>4</v>
      </c>
      <c r="C105" s="2" t="s">
        <v>5</v>
      </c>
      <c r="D105" s="2" t="s">
        <v>108</v>
      </c>
      <c r="E105" s="2" t="s">
        <v>7</v>
      </c>
      <c r="F105" s="18">
        <v>5762</v>
      </c>
    </row>
    <row r="106" spans="2:6" ht="12.75" hidden="1" thickTop="1" x14ac:dyDescent="0.3">
      <c r="B106" s="14" t="s">
        <v>4</v>
      </c>
      <c r="C106" s="2" t="s">
        <v>5</v>
      </c>
      <c r="D106" s="2" t="s">
        <v>109</v>
      </c>
      <c r="E106" s="2" t="s">
        <v>7</v>
      </c>
      <c r="F106" s="18">
        <v>249240</v>
      </c>
    </row>
    <row r="107" spans="2:6" ht="12.75" hidden="1" thickTop="1" x14ac:dyDescent="0.3">
      <c r="B107" s="14" t="s">
        <v>4</v>
      </c>
      <c r="C107" s="2" t="s">
        <v>5</v>
      </c>
      <c r="D107" s="2" t="s">
        <v>110</v>
      </c>
      <c r="E107" s="2" t="s">
        <v>7</v>
      </c>
      <c r="F107" s="18">
        <v>1070</v>
      </c>
    </row>
    <row r="108" spans="2:6" ht="12.75" hidden="1" thickTop="1" x14ac:dyDescent="0.3">
      <c r="B108" s="14" t="s">
        <v>4</v>
      </c>
      <c r="C108" s="2" t="s">
        <v>5</v>
      </c>
      <c r="D108" s="2" t="s">
        <v>111</v>
      </c>
      <c r="E108" s="2" t="s">
        <v>7</v>
      </c>
      <c r="F108" s="18">
        <v>121080</v>
      </c>
    </row>
    <row r="109" spans="2:6" ht="12.75" hidden="1" thickTop="1" x14ac:dyDescent="0.3">
      <c r="B109" s="14" t="s">
        <v>4</v>
      </c>
      <c r="C109" s="2" t="s">
        <v>5</v>
      </c>
      <c r="D109" s="2" t="s">
        <v>112</v>
      </c>
      <c r="E109" s="2" t="s">
        <v>7</v>
      </c>
      <c r="F109" s="18">
        <v>265380</v>
      </c>
    </row>
    <row r="110" spans="2:6" ht="12.75" hidden="1" thickTop="1" x14ac:dyDescent="0.3">
      <c r="B110" s="14" t="s">
        <v>4</v>
      </c>
      <c r="C110" s="2" t="s">
        <v>5</v>
      </c>
      <c r="D110" s="2" t="s">
        <v>113</v>
      </c>
      <c r="E110" s="2" t="s">
        <v>7</v>
      </c>
      <c r="F110" s="18">
        <v>141150</v>
      </c>
    </row>
    <row r="111" spans="2:6" ht="12.75" hidden="1" thickTop="1" x14ac:dyDescent="0.3">
      <c r="B111" s="14" t="s">
        <v>4</v>
      </c>
      <c r="C111" s="2" t="s">
        <v>5</v>
      </c>
      <c r="D111" s="2" t="s">
        <v>114</v>
      </c>
      <c r="E111" s="2" t="s">
        <v>7</v>
      </c>
      <c r="F111" s="18">
        <v>147420</v>
      </c>
    </row>
    <row r="112" spans="2:6" ht="12.75" hidden="1" thickTop="1" x14ac:dyDescent="0.3">
      <c r="B112" s="14" t="s">
        <v>4</v>
      </c>
      <c r="C112" s="2" t="s">
        <v>5</v>
      </c>
      <c r="D112" s="2" t="s">
        <v>115</v>
      </c>
      <c r="E112" s="2" t="s">
        <v>7</v>
      </c>
      <c r="F112" s="18">
        <v>26040</v>
      </c>
    </row>
    <row r="113" spans="2:6" ht="12.75" hidden="1" thickTop="1" x14ac:dyDescent="0.3">
      <c r="B113" s="14" t="s">
        <v>4</v>
      </c>
      <c r="C113" s="2" t="s">
        <v>5</v>
      </c>
      <c r="D113" s="2" t="s">
        <v>116</v>
      </c>
      <c r="E113" s="2" t="s">
        <v>7</v>
      </c>
      <c r="F113" s="18">
        <v>220430</v>
      </c>
    </row>
    <row r="114" spans="2:6" ht="12.75" hidden="1" thickTop="1" x14ac:dyDescent="0.3">
      <c r="B114" s="14" t="s">
        <v>4</v>
      </c>
      <c r="C114" s="2" t="s">
        <v>5</v>
      </c>
      <c r="D114" s="2" t="s">
        <v>117</v>
      </c>
      <c r="E114" s="2" t="s">
        <v>7</v>
      </c>
      <c r="F114" s="18">
        <v>475550</v>
      </c>
    </row>
    <row r="115" spans="2:6" ht="12.75" hidden="1" thickTop="1" x14ac:dyDescent="0.3">
      <c r="B115" s="14" t="s">
        <v>4</v>
      </c>
      <c r="C115" s="2" t="s">
        <v>5</v>
      </c>
      <c r="D115" s="2" t="s">
        <v>118</v>
      </c>
      <c r="E115" s="2" t="s">
        <v>22</v>
      </c>
      <c r="F115" s="18">
        <v>180810</v>
      </c>
    </row>
    <row r="116" spans="2:6" ht="12.75" hidden="1" thickTop="1" x14ac:dyDescent="0.3">
      <c r="B116" s="14" t="s">
        <v>4</v>
      </c>
      <c r="C116" s="2" t="s">
        <v>5</v>
      </c>
      <c r="D116" s="2" t="s">
        <v>119</v>
      </c>
      <c r="E116" s="2" t="s">
        <v>7</v>
      </c>
      <c r="F116" s="18">
        <v>33200</v>
      </c>
    </row>
    <row r="117" spans="2:6" ht="12.75" hidden="1" thickTop="1" x14ac:dyDescent="0.3">
      <c r="B117" s="14" t="s">
        <v>4</v>
      </c>
      <c r="C117" s="2" t="s">
        <v>5</v>
      </c>
      <c r="D117" s="2" t="s">
        <v>120</v>
      </c>
      <c r="E117" s="2" t="s">
        <v>7</v>
      </c>
      <c r="F117" s="18">
        <v>5390</v>
      </c>
    </row>
    <row r="118" spans="2:6" ht="12.75" hidden="1" thickTop="1" x14ac:dyDescent="0.3">
      <c r="B118" s="14" t="s">
        <v>4</v>
      </c>
      <c r="C118" s="2" t="s">
        <v>5</v>
      </c>
      <c r="D118" s="2" t="s">
        <v>121</v>
      </c>
      <c r="E118" s="2" t="s">
        <v>7</v>
      </c>
      <c r="F118" s="18">
        <v>8910</v>
      </c>
    </row>
    <row r="119" spans="2:6" ht="12.75" hidden="1" thickTop="1" x14ac:dyDescent="0.3">
      <c r="B119" s="14" t="s">
        <v>4</v>
      </c>
      <c r="C119" s="2" t="s">
        <v>5</v>
      </c>
      <c r="D119" s="2" t="s">
        <v>122</v>
      </c>
      <c r="E119" s="2" t="s">
        <v>7</v>
      </c>
      <c r="F119" s="18">
        <v>92200</v>
      </c>
    </row>
    <row r="120" spans="2:6" ht="12.75" hidden="1" thickTop="1" x14ac:dyDescent="0.3">
      <c r="B120" s="14" t="s">
        <v>4</v>
      </c>
      <c r="C120" s="2" t="s">
        <v>5</v>
      </c>
      <c r="D120" s="2" t="s">
        <v>123</v>
      </c>
      <c r="E120" s="2" t="s">
        <v>7</v>
      </c>
      <c r="F120" s="18">
        <v>818780</v>
      </c>
    </row>
    <row r="121" spans="2:6" ht="12.75" hidden="1" thickTop="1" x14ac:dyDescent="0.3">
      <c r="B121" s="14" t="s">
        <v>4</v>
      </c>
      <c r="C121" s="2" t="s">
        <v>5</v>
      </c>
      <c r="D121" s="2" t="s">
        <v>124</v>
      </c>
      <c r="E121" s="2" t="s">
        <v>7</v>
      </c>
      <c r="F121" s="18">
        <v>1370</v>
      </c>
    </row>
    <row r="122" spans="2:6" ht="12.75" hidden="1" thickTop="1" x14ac:dyDescent="0.3">
      <c r="B122" s="14" t="s">
        <v>4</v>
      </c>
      <c r="C122" s="2" t="s">
        <v>5</v>
      </c>
      <c r="D122" s="2" t="s">
        <v>125</v>
      </c>
      <c r="E122" s="2" t="s">
        <v>7</v>
      </c>
      <c r="F122" s="18">
        <v>356250</v>
      </c>
    </row>
    <row r="123" spans="2:6" ht="12.75" hidden="1" thickTop="1" x14ac:dyDescent="0.3">
      <c r="B123" s="14" t="s">
        <v>4</v>
      </c>
      <c r="C123" s="2" t="s">
        <v>5</v>
      </c>
      <c r="D123" s="2" t="s">
        <v>126</v>
      </c>
      <c r="E123" s="2" t="s">
        <v>7</v>
      </c>
      <c r="F123" s="18">
        <v>3782720</v>
      </c>
    </row>
    <row r="124" spans="2:6" ht="12.75" hidden="1" thickTop="1" x14ac:dyDescent="0.3">
      <c r="B124" s="14" t="s">
        <v>4</v>
      </c>
      <c r="C124" s="2" t="s">
        <v>5</v>
      </c>
      <c r="D124" s="2" t="s">
        <v>127</v>
      </c>
      <c r="E124" s="2" t="s">
        <v>7</v>
      </c>
      <c r="F124" s="18">
        <v>2857420</v>
      </c>
    </row>
    <row r="125" spans="2:6" ht="12.75" hidden="1" thickTop="1" x14ac:dyDescent="0.3">
      <c r="B125" s="14" t="s">
        <v>4</v>
      </c>
      <c r="C125" s="2" t="s">
        <v>5</v>
      </c>
      <c r="D125" s="2" t="s">
        <v>128</v>
      </c>
      <c r="E125" s="2" t="s">
        <v>7</v>
      </c>
      <c r="F125" s="18">
        <v>147760</v>
      </c>
    </row>
    <row r="126" spans="2:6" ht="12.75" hidden="1" thickTop="1" x14ac:dyDescent="0.3">
      <c r="B126" s="14" t="s">
        <v>4</v>
      </c>
      <c r="C126" s="2" t="s">
        <v>5</v>
      </c>
      <c r="D126" s="2" t="s">
        <v>129</v>
      </c>
      <c r="E126" s="2" t="s">
        <v>7</v>
      </c>
      <c r="F126" s="18">
        <v>1104860</v>
      </c>
    </row>
    <row r="127" spans="2:6" ht="12.75" hidden="1" thickTop="1" x14ac:dyDescent="0.3">
      <c r="B127" s="14" t="s">
        <v>4</v>
      </c>
      <c r="C127" s="2" t="s">
        <v>5</v>
      </c>
      <c r="D127" s="2" t="s">
        <v>130</v>
      </c>
      <c r="E127" s="2" t="s">
        <v>7</v>
      </c>
      <c r="F127" s="18">
        <v>3090</v>
      </c>
    </row>
    <row r="128" spans="2:6" ht="12.75" hidden="1" thickTop="1" x14ac:dyDescent="0.3">
      <c r="B128" s="14" t="s">
        <v>4</v>
      </c>
      <c r="C128" s="2" t="s">
        <v>5</v>
      </c>
      <c r="D128" s="2" t="s">
        <v>131</v>
      </c>
      <c r="E128" s="2" t="s">
        <v>7</v>
      </c>
      <c r="F128" s="18">
        <v>373330</v>
      </c>
    </row>
    <row r="129" spans="2:6" ht="12.75" hidden="1" thickTop="1" x14ac:dyDescent="0.3">
      <c r="B129" s="14" t="s">
        <v>4</v>
      </c>
      <c r="C129" s="2" t="s">
        <v>5</v>
      </c>
      <c r="D129" s="2" t="s">
        <v>132</v>
      </c>
      <c r="E129" s="2" t="s">
        <v>7</v>
      </c>
      <c r="F129" s="18">
        <v>2504160</v>
      </c>
    </row>
    <row r="130" spans="2:6" ht="12.75" hidden="1" thickTop="1" x14ac:dyDescent="0.3">
      <c r="B130" s="14" t="s">
        <v>4</v>
      </c>
      <c r="C130" s="2" t="s">
        <v>5</v>
      </c>
      <c r="D130" s="2" t="s">
        <v>133</v>
      </c>
      <c r="E130" s="2" t="s">
        <v>7</v>
      </c>
      <c r="F130" s="18">
        <v>686050</v>
      </c>
    </row>
    <row r="131" spans="2:6" ht="12.75" hidden="1" thickTop="1" x14ac:dyDescent="0.3">
      <c r="B131" s="14" t="s">
        <v>4</v>
      </c>
      <c r="C131" s="2" t="s">
        <v>5</v>
      </c>
      <c r="D131" s="2" t="s">
        <v>134</v>
      </c>
      <c r="E131" s="2" t="s">
        <v>22</v>
      </c>
      <c r="F131" s="18">
        <v>1260</v>
      </c>
    </row>
    <row r="132" spans="2:6" ht="12.75" hidden="1" thickTop="1" x14ac:dyDescent="0.3">
      <c r="B132" s="14" t="s">
        <v>4</v>
      </c>
      <c r="C132" s="2" t="s">
        <v>5</v>
      </c>
      <c r="D132" s="2" t="s">
        <v>135</v>
      </c>
      <c r="E132" s="2" t="s">
        <v>7</v>
      </c>
      <c r="F132" s="18">
        <v>2196657</v>
      </c>
    </row>
    <row r="133" spans="2:6" ht="12.75" hidden="1" thickTop="1" x14ac:dyDescent="0.3">
      <c r="B133" s="14" t="s">
        <v>4</v>
      </c>
      <c r="C133" s="2" t="s">
        <v>5</v>
      </c>
      <c r="D133" s="2" t="s">
        <v>136</v>
      </c>
      <c r="E133" s="2" t="s">
        <v>7</v>
      </c>
      <c r="F133" s="18">
        <v>926360</v>
      </c>
    </row>
    <row r="134" spans="2:6" ht="12.75" hidden="1" thickTop="1" x14ac:dyDescent="0.3">
      <c r="B134" s="14" t="s">
        <v>4</v>
      </c>
      <c r="C134" s="2" t="s">
        <v>5</v>
      </c>
      <c r="D134" s="2" t="s">
        <v>137</v>
      </c>
      <c r="E134" s="2" t="s">
        <v>22</v>
      </c>
      <c r="F134" s="18">
        <v>20910</v>
      </c>
    </row>
    <row r="135" spans="2:6" ht="12.75" hidden="1" thickTop="1" x14ac:dyDescent="0.3">
      <c r="B135" s="14" t="s">
        <v>4</v>
      </c>
      <c r="C135" s="2" t="s">
        <v>5</v>
      </c>
      <c r="D135" s="2" t="s">
        <v>138</v>
      </c>
      <c r="E135" s="2" t="s">
        <v>7</v>
      </c>
      <c r="F135" s="18">
        <v>1708580</v>
      </c>
    </row>
    <row r="136" spans="2:6" ht="12.75" hidden="1" thickTop="1" x14ac:dyDescent="0.3">
      <c r="B136" s="14" t="s">
        <v>4</v>
      </c>
      <c r="C136" s="2" t="s">
        <v>5</v>
      </c>
      <c r="D136" s="2" t="s">
        <v>139</v>
      </c>
      <c r="E136" s="2" t="s">
        <v>22</v>
      </c>
      <c r="F136" s="18">
        <v>1530</v>
      </c>
    </row>
    <row r="137" spans="2:6" ht="12.75" hidden="1" thickTop="1" x14ac:dyDescent="0.3">
      <c r="B137" s="14" t="s">
        <v>4</v>
      </c>
      <c r="C137" s="2" t="s">
        <v>5</v>
      </c>
      <c r="D137" s="2" t="s">
        <v>140</v>
      </c>
      <c r="E137" s="2" t="s">
        <v>7</v>
      </c>
      <c r="F137" s="18">
        <v>1485540</v>
      </c>
    </row>
    <row r="138" spans="2:6" ht="12.75" hidden="1" thickTop="1" x14ac:dyDescent="0.3">
      <c r="B138" s="14" t="s">
        <v>4</v>
      </c>
      <c r="C138" s="2" t="s">
        <v>5</v>
      </c>
      <c r="D138" s="2" t="s">
        <v>141</v>
      </c>
      <c r="E138" s="2" t="s">
        <v>7</v>
      </c>
      <c r="F138" s="18">
        <v>219440</v>
      </c>
    </row>
    <row r="139" spans="2:6" ht="12.75" hidden="1" thickTop="1" x14ac:dyDescent="0.3">
      <c r="B139" s="14" t="s">
        <v>4</v>
      </c>
      <c r="C139" s="2" t="s">
        <v>5</v>
      </c>
      <c r="D139" s="2" t="s">
        <v>142</v>
      </c>
      <c r="E139" s="2" t="s">
        <v>7</v>
      </c>
      <c r="F139" s="18">
        <v>109340</v>
      </c>
    </row>
    <row r="140" spans="2:6" ht="12.75" hidden="1" thickTop="1" x14ac:dyDescent="0.3">
      <c r="B140" s="14" t="s">
        <v>4</v>
      </c>
      <c r="C140" s="2" t="s">
        <v>5</v>
      </c>
      <c r="D140" s="2" t="s">
        <v>143</v>
      </c>
      <c r="E140" s="2" t="s">
        <v>7</v>
      </c>
      <c r="F140" s="18">
        <v>30910</v>
      </c>
    </row>
    <row r="141" spans="2:6" ht="12.75" hidden="1" thickTop="1" x14ac:dyDescent="0.3">
      <c r="B141" s="14" t="s">
        <v>4</v>
      </c>
      <c r="C141" s="2" t="s">
        <v>5</v>
      </c>
      <c r="D141" s="2" t="s">
        <v>144</v>
      </c>
      <c r="E141" s="2" t="s">
        <v>7</v>
      </c>
      <c r="F141" s="18">
        <v>530910</v>
      </c>
    </row>
    <row r="142" spans="2:6" ht="12.75" hidden="1" thickTop="1" x14ac:dyDescent="0.3">
      <c r="B142" s="14" t="s">
        <v>4</v>
      </c>
      <c r="C142" s="2" t="s">
        <v>5</v>
      </c>
      <c r="D142" s="2" t="s">
        <v>145</v>
      </c>
      <c r="E142" s="2" t="s">
        <v>7</v>
      </c>
      <c r="F142" s="18">
        <v>68470</v>
      </c>
    </row>
    <row r="143" spans="2:6" ht="12.75" hidden="1" thickTop="1" x14ac:dyDescent="0.3">
      <c r="B143" s="14" t="s">
        <v>4</v>
      </c>
      <c r="C143" s="2" t="s">
        <v>5</v>
      </c>
      <c r="D143" s="2" t="s">
        <v>146</v>
      </c>
      <c r="E143" s="2" t="s">
        <v>7</v>
      </c>
      <c r="F143" s="18">
        <v>110370</v>
      </c>
    </row>
    <row r="144" spans="2:6" ht="12.75" hidden="1" thickTop="1" x14ac:dyDescent="0.3">
      <c r="B144" s="14" t="s">
        <v>4</v>
      </c>
      <c r="C144" s="2" t="s">
        <v>5</v>
      </c>
      <c r="D144" s="2" t="s">
        <v>147</v>
      </c>
      <c r="E144" s="2" t="s">
        <v>7</v>
      </c>
      <c r="F144" s="18">
        <v>528190</v>
      </c>
    </row>
    <row r="145" spans="2:6" ht="12.75" hidden="1" thickTop="1" x14ac:dyDescent="0.3">
      <c r="B145" s="14" t="s">
        <v>4</v>
      </c>
      <c r="C145" s="2" t="s">
        <v>5</v>
      </c>
      <c r="D145" s="2" t="s">
        <v>148</v>
      </c>
      <c r="E145" s="2" t="s">
        <v>7</v>
      </c>
      <c r="F145" s="18">
        <v>4740</v>
      </c>
    </row>
    <row r="146" spans="2:6" ht="12.75" hidden="1" thickTop="1" x14ac:dyDescent="0.3">
      <c r="B146" s="14" t="s">
        <v>4</v>
      </c>
      <c r="C146" s="2" t="s">
        <v>5</v>
      </c>
      <c r="D146" s="2" t="s">
        <v>149</v>
      </c>
      <c r="E146" s="2" t="s">
        <v>7</v>
      </c>
      <c r="F146" s="18">
        <v>346950</v>
      </c>
    </row>
    <row r="147" spans="2:6" ht="12.75" hidden="1" thickTop="1" x14ac:dyDescent="0.3">
      <c r="B147" s="14" t="s">
        <v>4</v>
      </c>
      <c r="C147" s="2" t="s">
        <v>5</v>
      </c>
      <c r="D147" s="2" t="s">
        <v>150</v>
      </c>
      <c r="E147" s="2" t="s">
        <v>7</v>
      </c>
      <c r="F147" s="18">
        <v>736636</v>
      </c>
    </row>
    <row r="148" spans="2:6" ht="12.75" hidden="1" thickTop="1" x14ac:dyDescent="0.3">
      <c r="B148" s="14" t="s">
        <v>4</v>
      </c>
      <c r="C148" s="2" t="s">
        <v>5</v>
      </c>
      <c r="D148" s="2" t="s">
        <v>151</v>
      </c>
      <c r="E148" s="2" t="s">
        <v>7</v>
      </c>
      <c r="F148" s="18">
        <v>8112650</v>
      </c>
    </row>
    <row r="149" spans="2:6" ht="12.75" hidden="1" thickTop="1" x14ac:dyDescent="0.3">
      <c r="B149" s="14" t="s">
        <v>4</v>
      </c>
      <c r="C149" s="2" t="s">
        <v>5</v>
      </c>
      <c r="D149" s="2" t="s">
        <v>152</v>
      </c>
      <c r="E149" s="2" t="s">
        <v>7</v>
      </c>
      <c r="F149" s="18">
        <v>329520</v>
      </c>
    </row>
    <row r="150" spans="2:6" ht="12.75" hidden="1" thickTop="1" x14ac:dyDescent="0.3">
      <c r="B150" s="14" t="s">
        <v>4</v>
      </c>
      <c r="C150" s="2" t="s">
        <v>5</v>
      </c>
      <c r="D150" s="2" t="s">
        <v>153</v>
      </c>
      <c r="E150" s="2" t="s">
        <v>7</v>
      </c>
      <c r="F150" s="18">
        <v>4122830</v>
      </c>
    </row>
    <row r="151" spans="2:6" ht="12.75" hidden="1" thickTop="1" x14ac:dyDescent="0.3">
      <c r="B151" s="14" t="s">
        <v>4</v>
      </c>
      <c r="C151" s="2" t="s">
        <v>5</v>
      </c>
      <c r="D151" s="2" t="s">
        <v>154</v>
      </c>
      <c r="E151" s="2" t="s">
        <v>7</v>
      </c>
      <c r="F151" s="18">
        <v>33370</v>
      </c>
    </row>
    <row r="152" spans="2:6" ht="12.75" hidden="1" thickTop="1" x14ac:dyDescent="0.3">
      <c r="B152" s="14" t="s">
        <v>4</v>
      </c>
      <c r="C152" s="2" t="s">
        <v>5</v>
      </c>
      <c r="D152" s="2" t="s">
        <v>155</v>
      </c>
      <c r="E152" s="2" t="s">
        <v>7</v>
      </c>
      <c r="F152" s="18">
        <v>100390</v>
      </c>
    </row>
    <row r="153" spans="2:6" ht="12.75" hidden="1" thickTop="1" x14ac:dyDescent="0.3">
      <c r="B153" s="14" t="s">
        <v>4</v>
      </c>
      <c r="C153" s="2" t="s">
        <v>5</v>
      </c>
      <c r="D153" s="2" t="s">
        <v>156</v>
      </c>
      <c r="E153" s="2" t="s">
        <v>7</v>
      </c>
      <c r="F153" s="18">
        <v>681380</v>
      </c>
    </row>
    <row r="154" spans="2:6" ht="12.75" hidden="1" thickTop="1" x14ac:dyDescent="0.3">
      <c r="B154" s="14" t="s">
        <v>4</v>
      </c>
      <c r="C154" s="2" t="s">
        <v>5</v>
      </c>
      <c r="D154" s="2" t="s">
        <v>157</v>
      </c>
      <c r="E154" s="2" t="s">
        <v>7</v>
      </c>
      <c r="F154" s="18">
        <v>748670</v>
      </c>
    </row>
    <row r="155" spans="2:6" ht="12.75" hidden="1" thickTop="1" x14ac:dyDescent="0.3">
      <c r="B155" s="14" t="s">
        <v>4</v>
      </c>
      <c r="C155" s="2" t="s">
        <v>5</v>
      </c>
      <c r="D155" s="2" t="s">
        <v>158</v>
      </c>
      <c r="E155" s="2" t="s">
        <v>7</v>
      </c>
      <c r="F155" s="18">
        <v>9940</v>
      </c>
    </row>
    <row r="156" spans="2:6" ht="12.75" hidden="1" thickTop="1" x14ac:dyDescent="0.3">
      <c r="B156" s="14" t="s">
        <v>4</v>
      </c>
      <c r="C156" s="2" t="s">
        <v>5</v>
      </c>
      <c r="D156" s="2" t="s">
        <v>159</v>
      </c>
      <c r="E156" s="2" t="s">
        <v>7</v>
      </c>
      <c r="F156" s="18">
        <v>14850</v>
      </c>
    </row>
    <row r="157" spans="2:6" ht="12.75" hidden="1" thickTop="1" x14ac:dyDescent="0.3">
      <c r="B157" s="14" t="s">
        <v>4</v>
      </c>
      <c r="C157" s="2" t="s">
        <v>5</v>
      </c>
      <c r="D157" s="2" t="s">
        <v>160</v>
      </c>
      <c r="E157" s="2" t="s">
        <v>7</v>
      </c>
      <c r="F157" s="18">
        <v>902890</v>
      </c>
    </row>
    <row r="158" spans="2:6" ht="12.75" hidden="1" thickTop="1" x14ac:dyDescent="0.3">
      <c r="B158" s="14" t="s">
        <v>4</v>
      </c>
      <c r="C158" s="2" t="s">
        <v>5</v>
      </c>
      <c r="D158" s="2" t="s">
        <v>161</v>
      </c>
      <c r="E158" s="2" t="s">
        <v>7</v>
      </c>
      <c r="F158" s="18">
        <v>6540</v>
      </c>
    </row>
    <row r="159" spans="2:6" ht="12.75" hidden="1" thickTop="1" x14ac:dyDescent="0.3">
      <c r="B159" s="14" t="s">
        <v>4</v>
      </c>
      <c r="C159" s="2" t="s">
        <v>5</v>
      </c>
      <c r="D159" s="2" t="s">
        <v>162</v>
      </c>
      <c r="E159" s="2" t="s">
        <v>7</v>
      </c>
      <c r="F159" s="18">
        <v>795730</v>
      </c>
    </row>
    <row r="160" spans="2:6" ht="12.75" hidden="1" thickTop="1" x14ac:dyDescent="0.3">
      <c r="B160" s="14" t="s">
        <v>4</v>
      </c>
      <c r="C160" s="2" t="s">
        <v>5</v>
      </c>
      <c r="D160" s="2" t="s">
        <v>163</v>
      </c>
      <c r="E160" s="2" t="s">
        <v>7</v>
      </c>
      <c r="F160" s="18">
        <v>961880</v>
      </c>
    </row>
    <row r="161" spans="2:6" ht="12.75" hidden="1" thickTop="1" x14ac:dyDescent="0.3">
      <c r="B161" s="14" t="s">
        <v>4</v>
      </c>
      <c r="C161" s="2" t="s">
        <v>5</v>
      </c>
      <c r="D161" s="2" t="s">
        <v>164</v>
      </c>
      <c r="E161" s="2" t="s">
        <v>7</v>
      </c>
      <c r="F161" s="18">
        <v>33520</v>
      </c>
    </row>
    <row r="162" spans="2:6" ht="12.75" hidden="1" thickTop="1" x14ac:dyDescent="0.3">
      <c r="B162" s="14" t="s">
        <v>4</v>
      </c>
      <c r="C162" s="2" t="s">
        <v>5</v>
      </c>
      <c r="D162" s="2" t="s">
        <v>165</v>
      </c>
      <c r="E162" s="2" t="s">
        <v>7</v>
      </c>
      <c r="F162" s="18">
        <v>34820</v>
      </c>
    </row>
    <row r="163" spans="2:6" ht="12.75" hidden="1" thickTop="1" x14ac:dyDescent="0.3">
      <c r="B163" s="14" t="s">
        <v>4</v>
      </c>
      <c r="C163" s="2" t="s">
        <v>5</v>
      </c>
      <c r="D163" s="2" t="s">
        <v>166</v>
      </c>
      <c r="E163" s="2" t="s">
        <v>7</v>
      </c>
      <c r="F163" s="18">
        <v>1670</v>
      </c>
    </row>
    <row r="164" spans="2:6" ht="12.75" hidden="1" thickTop="1" x14ac:dyDescent="0.3">
      <c r="B164" s="14" t="s">
        <v>4</v>
      </c>
      <c r="C164" s="2" t="s">
        <v>5</v>
      </c>
      <c r="D164" s="2" t="s">
        <v>167</v>
      </c>
      <c r="E164" s="2" t="s">
        <v>7</v>
      </c>
      <c r="F164" s="18">
        <v>264840</v>
      </c>
    </row>
    <row r="165" spans="2:6" ht="12.75" hidden="1" thickTop="1" x14ac:dyDescent="0.3">
      <c r="B165" s="14" t="s">
        <v>4</v>
      </c>
      <c r="C165" s="2" t="s">
        <v>5</v>
      </c>
      <c r="D165" s="2" t="s">
        <v>168</v>
      </c>
      <c r="E165" s="2" t="s">
        <v>7</v>
      </c>
      <c r="F165" s="18">
        <v>16640</v>
      </c>
    </row>
    <row r="166" spans="2:6" ht="12.75" hidden="1" thickTop="1" x14ac:dyDescent="0.3">
      <c r="B166" s="14" t="s">
        <v>4</v>
      </c>
      <c r="C166" s="2" t="s">
        <v>5</v>
      </c>
      <c r="D166" s="2" t="s">
        <v>169</v>
      </c>
      <c r="E166" s="2" t="s">
        <v>7</v>
      </c>
      <c r="F166" s="18">
        <v>947840</v>
      </c>
    </row>
    <row r="167" spans="2:6" ht="12.75" hidden="1" thickTop="1" x14ac:dyDescent="0.3">
      <c r="B167" s="14" t="s">
        <v>4</v>
      </c>
      <c r="C167" s="2" t="s">
        <v>5</v>
      </c>
      <c r="D167" s="2" t="s">
        <v>170</v>
      </c>
      <c r="E167" s="2" t="s">
        <v>7</v>
      </c>
      <c r="F167" s="18">
        <v>719830</v>
      </c>
    </row>
    <row r="168" spans="2:6" ht="12.75" hidden="1" thickTop="1" x14ac:dyDescent="0.3">
      <c r="B168" s="14" t="s">
        <v>4</v>
      </c>
      <c r="C168" s="2" t="s">
        <v>5</v>
      </c>
      <c r="D168" s="2" t="s">
        <v>171</v>
      </c>
      <c r="E168" s="2" t="s">
        <v>7</v>
      </c>
      <c r="F168" s="18">
        <v>466657</v>
      </c>
    </row>
    <row r="169" spans="2:6" ht="12.75" hidden="1" thickTop="1" x14ac:dyDescent="0.3">
      <c r="B169" s="14" t="s">
        <v>4</v>
      </c>
      <c r="C169" s="2" t="s">
        <v>5</v>
      </c>
      <c r="D169" s="2" t="s">
        <v>172</v>
      </c>
      <c r="E169" s="2" t="s">
        <v>7</v>
      </c>
      <c r="F169" s="18">
        <v>259650</v>
      </c>
    </row>
    <row r="170" spans="2:6" ht="12.75" hidden="1" thickTop="1" x14ac:dyDescent="0.3">
      <c r="B170" s="14" t="s">
        <v>4</v>
      </c>
      <c r="C170" s="2" t="s">
        <v>5</v>
      </c>
      <c r="D170" s="2" t="s">
        <v>173</v>
      </c>
      <c r="E170" s="2" t="s">
        <v>7</v>
      </c>
      <c r="F170" s="18">
        <v>291140</v>
      </c>
    </row>
    <row r="171" spans="2:6" ht="12.75" hidden="1" thickTop="1" x14ac:dyDescent="0.3">
      <c r="B171" s="14" t="s">
        <v>4</v>
      </c>
      <c r="C171" s="2" t="s">
        <v>5</v>
      </c>
      <c r="D171" s="2" t="s">
        <v>174</v>
      </c>
      <c r="E171" s="2" t="s">
        <v>7</v>
      </c>
      <c r="F171" s="18">
        <v>70010</v>
      </c>
    </row>
    <row r="172" spans="2:6" ht="12.75" hidden="1" thickTop="1" x14ac:dyDescent="0.3">
      <c r="B172" s="14" t="s">
        <v>4</v>
      </c>
      <c r="C172" s="2" t="s">
        <v>5</v>
      </c>
      <c r="D172" s="2" t="s">
        <v>175</v>
      </c>
      <c r="E172" s="2" t="s">
        <v>7</v>
      </c>
      <c r="F172" s="18">
        <v>21060</v>
      </c>
    </row>
    <row r="173" spans="2:6" ht="12.75" hidden="1" thickTop="1" x14ac:dyDescent="0.3">
      <c r="B173" s="14" t="s">
        <v>4</v>
      </c>
      <c r="C173" s="2" t="s">
        <v>5</v>
      </c>
      <c r="D173" s="2" t="s">
        <v>176</v>
      </c>
      <c r="E173" s="2" t="s">
        <v>7</v>
      </c>
      <c r="F173" s="18">
        <v>338970</v>
      </c>
    </row>
    <row r="174" spans="2:6" ht="12.75" hidden="1" thickTop="1" x14ac:dyDescent="0.3">
      <c r="B174" s="14" t="s">
        <v>4</v>
      </c>
      <c r="C174" s="2" t="s">
        <v>5</v>
      </c>
      <c r="D174" s="2" t="s">
        <v>177</v>
      </c>
      <c r="E174" s="2" t="s">
        <v>22</v>
      </c>
      <c r="F174" s="18">
        <v>413500</v>
      </c>
    </row>
    <row r="175" spans="2:6" ht="12.75" hidden="1" thickTop="1" x14ac:dyDescent="0.3">
      <c r="B175" s="14" t="s">
        <v>4</v>
      </c>
      <c r="C175" s="2" t="s">
        <v>5</v>
      </c>
      <c r="D175" s="2" t="s">
        <v>178</v>
      </c>
      <c r="E175" s="2" t="s">
        <v>22</v>
      </c>
      <c r="F175" s="18">
        <v>46084</v>
      </c>
    </row>
    <row r="176" spans="2:6" ht="12.75" hidden="1" thickTop="1" x14ac:dyDescent="0.3">
      <c r="B176" s="14" t="s">
        <v>4</v>
      </c>
      <c r="C176" s="2" t="s">
        <v>5</v>
      </c>
      <c r="D176" s="2" t="s">
        <v>179</v>
      </c>
      <c r="E176" s="2" t="s">
        <v>7</v>
      </c>
      <c r="F176" s="18">
        <v>17700</v>
      </c>
    </row>
    <row r="177" spans="2:6" ht="12.75" hidden="1" thickTop="1" x14ac:dyDescent="0.3">
      <c r="B177" s="14" t="s">
        <v>4</v>
      </c>
      <c r="C177" s="2" t="s">
        <v>5</v>
      </c>
      <c r="D177" s="2" t="s">
        <v>180</v>
      </c>
      <c r="E177" s="2" t="s">
        <v>7</v>
      </c>
      <c r="F177" s="18">
        <v>3001990</v>
      </c>
    </row>
    <row r="178" spans="2:6" ht="12.75" hidden="1" thickTop="1" x14ac:dyDescent="0.3">
      <c r="B178" s="14" t="s">
        <v>4</v>
      </c>
      <c r="C178" s="2" t="s">
        <v>5</v>
      </c>
      <c r="D178" s="2" t="s">
        <v>181</v>
      </c>
      <c r="E178" s="2" t="s">
        <v>7</v>
      </c>
      <c r="F178" s="18">
        <v>25316260</v>
      </c>
    </row>
    <row r="179" spans="2:6" ht="12.75" hidden="1" thickTop="1" x14ac:dyDescent="0.3">
      <c r="B179" s="14" t="s">
        <v>4</v>
      </c>
      <c r="C179" s="2" t="s">
        <v>5</v>
      </c>
      <c r="D179" s="2" t="s">
        <v>182</v>
      </c>
      <c r="E179" s="2" t="s">
        <v>7</v>
      </c>
      <c r="F179" s="18">
        <v>554020</v>
      </c>
    </row>
    <row r="180" spans="2:6" ht="12.75" hidden="1" thickTop="1" x14ac:dyDescent="0.3">
      <c r="B180" s="14" t="s">
        <v>4</v>
      </c>
      <c r="C180" s="2" t="s">
        <v>5</v>
      </c>
      <c r="D180" s="2" t="s">
        <v>183</v>
      </c>
      <c r="E180" s="2" t="s">
        <v>7</v>
      </c>
      <c r="F180" s="18">
        <v>34030</v>
      </c>
    </row>
    <row r="181" spans="2:6" ht="12.75" hidden="1" thickTop="1" x14ac:dyDescent="0.3">
      <c r="B181" s="14" t="s">
        <v>4</v>
      </c>
      <c r="C181" s="2" t="s">
        <v>5</v>
      </c>
      <c r="D181" s="2" t="s">
        <v>184</v>
      </c>
      <c r="E181" s="2" t="s">
        <v>7</v>
      </c>
      <c r="F181" s="18">
        <v>43700</v>
      </c>
    </row>
    <row r="182" spans="2:6" ht="12.75" hidden="1" thickTop="1" x14ac:dyDescent="0.3">
      <c r="B182" s="14" t="s">
        <v>4</v>
      </c>
      <c r="C182" s="2" t="s">
        <v>5</v>
      </c>
      <c r="D182" s="2" t="s">
        <v>185</v>
      </c>
      <c r="E182" s="2" t="s">
        <v>7</v>
      </c>
      <c r="F182" s="18">
        <v>4771640</v>
      </c>
    </row>
    <row r="183" spans="2:6" ht="12.75" hidden="1" thickTop="1" x14ac:dyDescent="0.3">
      <c r="B183" s="14" t="s">
        <v>4</v>
      </c>
      <c r="C183" s="2" t="s">
        <v>5</v>
      </c>
      <c r="D183" s="2" t="s">
        <v>186</v>
      </c>
      <c r="E183" s="2" t="s">
        <v>7</v>
      </c>
      <c r="F183" s="18">
        <v>241910</v>
      </c>
    </row>
    <row r="184" spans="2:6" ht="12.75" hidden="1" thickTop="1" x14ac:dyDescent="0.3">
      <c r="B184" s="14" t="s">
        <v>4</v>
      </c>
      <c r="C184" s="2" t="s">
        <v>5</v>
      </c>
      <c r="D184" s="2" t="s">
        <v>187</v>
      </c>
      <c r="E184" s="2" t="s">
        <v>7</v>
      </c>
      <c r="F184" s="18">
        <v>2407090</v>
      </c>
    </row>
    <row r="185" spans="2:6" ht="12.75" hidden="1" thickTop="1" x14ac:dyDescent="0.3">
      <c r="B185" s="14" t="s">
        <v>4</v>
      </c>
      <c r="C185" s="2" t="s">
        <v>5</v>
      </c>
      <c r="D185" s="2" t="s">
        <v>188</v>
      </c>
      <c r="E185" s="2" t="s">
        <v>7</v>
      </c>
      <c r="F185" s="18">
        <v>1905230</v>
      </c>
    </row>
    <row r="186" spans="2:6" ht="12.75" hidden="1" thickTop="1" x14ac:dyDescent="0.3">
      <c r="B186" s="14" t="s">
        <v>4</v>
      </c>
      <c r="C186" s="2" t="s">
        <v>5</v>
      </c>
      <c r="D186" s="2" t="s">
        <v>189</v>
      </c>
      <c r="E186" s="2" t="s">
        <v>7</v>
      </c>
      <c r="F186" s="18">
        <v>128090</v>
      </c>
    </row>
    <row r="187" spans="2:6" ht="12.75" hidden="1" thickTop="1" x14ac:dyDescent="0.3">
      <c r="B187" s="14" t="s">
        <v>4</v>
      </c>
      <c r="C187" s="2" t="s">
        <v>5</v>
      </c>
      <c r="D187" s="2" t="s">
        <v>190</v>
      </c>
      <c r="E187" s="2" t="s">
        <v>7</v>
      </c>
      <c r="F187" s="18">
        <v>29220</v>
      </c>
    </row>
    <row r="188" spans="2:6" ht="12.75" hidden="1" thickTop="1" x14ac:dyDescent="0.3">
      <c r="B188" s="14" t="s">
        <v>4</v>
      </c>
      <c r="C188" s="2" t="s">
        <v>5</v>
      </c>
      <c r="D188" s="2" t="s">
        <v>191</v>
      </c>
      <c r="E188" s="2" t="s">
        <v>7</v>
      </c>
      <c r="F188" s="18">
        <v>8420</v>
      </c>
    </row>
    <row r="189" spans="2:6" ht="12.75" hidden="1" thickTop="1" x14ac:dyDescent="0.3">
      <c r="B189" s="14" t="s">
        <v>4</v>
      </c>
      <c r="C189" s="2" t="s">
        <v>5</v>
      </c>
      <c r="D189" s="2" t="s">
        <v>192</v>
      </c>
      <c r="E189" s="2" t="s">
        <v>7</v>
      </c>
      <c r="F189" s="18">
        <v>2826110</v>
      </c>
    </row>
    <row r="190" spans="2:6" ht="12.75" hidden="1" thickTop="1" x14ac:dyDescent="0.3">
      <c r="B190" s="14" t="s">
        <v>4</v>
      </c>
      <c r="C190" s="2" t="s">
        <v>5</v>
      </c>
      <c r="D190" s="2" t="s">
        <v>193</v>
      </c>
      <c r="E190" s="2" t="s">
        <v>7</v>
      </c>
      <c r="F190" s="18">
        <v>30480</v>
      </c>
    </row>
    <row r="191" spans="2:6" ht="12.75" hidden="1" thickTop="1" x14ac:dyDescent="0.3">
      <c r="B191" s="14" t="s">
        <v>4</v>
      </c>
      <c r="C191" s="2" t="s">
        <v>5</v>
      </c>
      <c r="D191" s="2" t="s">
        <v>194</v>
      </c>
      <c r="E191" s="2" t="s">
        <v>7</v>
      </c>
      <c r="F191" s="18">
        <v>317860</v>
      </c>
    </row>
    <row r="192" spans="2:6" ht="12.75" hidden="1" thickTop="1" x14ac:dyDescent="0.3">
      <c r="B192" s="14" t="s">
        <v>4</v>
      </c>
      <c r="C192" s="2" t="s">
        <v>5</v>
      </c>
      <c r="D192" s="2" t="s">
        <v>195</v>
      </c>
      <c r="E192" s="2" t="s">
        <v>7</v>
      </c>
      <c r="F192" s="18">
        <v>73710</v>
      </c>
    </row>
    <row r="193" spans="2:6" ht="12.75" hidden="1" thickTop="1" x14ac:dyDescent="0.3">
      <c r="B193" s="14" t="s">
        <v>4</v>
      </c>
      <c r="C193" s="2" t="s">
        <v>5</v>
      </c>
      <c r="D193" s="2" t="s">
        <v>196</v>
      </c>
      <c r="E193" s="2" t="s">
        <v>7</v>
      </c>
      <c r="F193" s="18">
        <v>292540</v>
      </c>
    </row>
    <row r="194" spans="2:6" ht="12.75" hidden="1" thickTop="1" x14ac:dyDescent="0.3">
      <c r="B194" s="14" t="s">
        <v>4</v>
      </c>
      <c r="C194" s="2" t="s">
        <v>5</v>
      </c>
      <c r="D194" s="2" t="s">
        <v>197</v>
      </c>
      <c r="E194" s="2" t="s">
        <v>7</v>
      </c>
      <c r="F194" s="18">
        <v>429860</v>
      </c>
    </row>
    <row r="195" spans="2:6" ht="12.75" hidden="1" thickTop="1" x14ac:dyDescent="0.3">
      <c r="B195" s="14" t="s">
        <v>4</v>
      </c>
      <c r="C195" s="2" t="s">
        <v>5</v>
      </c>
      <c r="D195" s="2" t="s">
        <v>198</v>
      </c>
      <c r="E195" s="2" t="s">
        <v>7</v>
      </c>
      <c r="F195" s="18">
        <v>120920</v>
      </c>
    </row>
    <row r="196" spans="2:6" ht="12.75" hidden="1" thickTop="1" x14ac:dyDescent="0.3">
      <c r="B196" s="14" t="s">
        <v>4</v>
      </c>
      <c r="C196" s="2" t="s">
        <v>5</v>
      </c>
      <c r="D196" s="2" t="s">
        <v>199</v>
      </c>
      <c r="E196" s="2" t="s">
        <v>7</v>
      </c>
      <c r="F196" s="18">
        <v>229570</v>
      </c>
    </row>
    <row r="197" spans="2:6" ht="12.75" hidden="1" thickTop="1" x14ac:dyDescent="0.3">
      <c r="B197" s="14" t="s">
        <v>4</v>
      </c>
      <c r="C197" s="2" t="s">
        <v>5</v>
      </c>
      <c r="D197" s="2" t="s">
        <v>200</v>
      </c>
      <c r="E197" s="2" t="s">
        <v>7</v>
      </c>
      <c r="F197" s="18">
        <v>30310</v>
      </c>
    </row>
    <row r="198" spans="2:6" ht="12.75" hidden="1" thickTop="1" x14ac:dyDescent="0.3">
      <c r="B198" s="14" t="s">
        <v>4</v>
      </c>
      <c r="C198" s="2" t="s">
        <v>5</v>
      </c>
      <c r="D198" s="2" t="s">
        <v>201</v>
      </c>
      <c r="E198" s="2" t="s">
        <v>7</v>
      </c>
      <c r="F198" s="18">
        <v>43720</v>
      </c>
    </row>
    <row r="199" spans="2:6" ht="12.75" hidden="1" thickTop="1" x14ac:dyDescent="0.3">
      <c r="B199" s="14" t="s">
        <v>4</v>
      </c>
      <c r="C199" s="2" t="s">
        <v>5</v>
      </c>
      <c r="D199" s="2" t="s">
        <v>202</v>
      </c>
      <c r="E199" s="2" t="s">
        <v>7</v>
      </c>
      <c r="F199" s="18">
        <v>949430</v>
      </c>
    </row>
    <row r="200" spans="2:6" ht="12.75" hidden="1" thickTop="1" x14ac:dyDescent="0.3">
      <c r="B200" s="14" t="s">
        <v>4</v>
      </c>
      <c r="C200" s="2" t="s">
        <v>5</v>
      </c>
      <c r="D200" s="2" t="s">
        <v>203</v>
      </c>
      <c r="E200" s="2" t="s">
        <v>7</v>
      </c>
      <c r="F200" s="18">
        <v>48400</v>
      </c>
    </row>
    <row r="201" spans="2:6" ht="12.75" hidden="1" thickTop="1" x14ac:dyDescent="0.3">
      <c r="B201" s="14" t="s">
        <v>4</v>
      </c>
      <c r="C201" s="2" t="s">
        <v>5</v>
      </c>
      <c r="D201" s="2" t="s">
        <v>204</v>
      </c>
      <c r="E201" s="2" t="s">
        <v>7</v>
      </c>
      <c r="F201" s="18">
        <v>1021040</v>
      </c>
    </row>
    <row r="202" spans="2:6" ht="12.75" hidden="1" thickTop="1" x14ac:dyDescent="0.3">
      <c r="B202" s="14" t="s">
        <v>4</v>
      </c>
      <c r="C202" s="2" t="s">
        <v>5</v>
      </c>
      <c r="D202" s="2" t="s">
        <v>205</v>
      </c>
      <c r="E202" s="2" t="s">
        <v>7</v>
      </c>
      <c r="F202" s="18">
        <v>98510</v>
      </c>
    </row>
    <row r="203" spans="2:6" ht="12.75" hidden="1" thickTop="1" x14ac:dyDescent="0.3">
      <c r="B203" s="14" t="s">
        <v>4</v>
      </c>
      <c r="C203" s="2" t="s">
        <v>5</v>
      </c>
      <c r="D203" s="2" t="s">
        <v>206</v>
      </c>
      <c r="E203" s="2" t="s">
        <v>7</v>
      </c>
      <c r="F203" s="18">
        <v>61630</v>
      </c>
    </row>
    <row r="204" spans="2:6" ht="12.75" hidden="1" thickTop="1" x14ac:dyDescent="0.3">
      <c r="B204" s="14" t="s">
        <v>4</v>
      </c>
      <c r="C204" s="2" t="s">
        <v>5</v>
      </c>
      <c r="D204" s="2" t="s">
        <v>207</v>
      </c>
      <c r="E204" s="2" t="s">
        <v>7</v>
      </c>
      <c r="F204" s="18">
        <v>12330</v>
      </c>
    </row>
    <row r="205" spans="2:6" ht="12.75" hidden="1" thickTop="1" x14ac:dyDescent="0.3">
      <c r="B205" s="14" t="s">
        <v>4</v>
      </c>
      <c r="C205" s="2" t="s">
        <v>5</v>
      </c>
      <c r="D205" s="2" t="s">
        <v>208</v>
      </c>
      <c r="E205" s="2" t="s">
        <v>7</v>
      </c>
      <c r="F205" s="18">
        <v>502880</v>
      </c>
    </row>
    <row r="206" spans="2:6" ht="12.75" hidden="1" thickTop="1" x14ac:dyDescent="0.3">
      <c r="B206" s="14" t="s">
        <v>4</v>
      </c>
      <c r="C206" s="2" t="s">
        <v>5</v>
      </c>
      <c r="D206" s="2" t="s">
        <v>209</v>
      </c>
      <c r="E206" s="2" t="s">
        <v>7</v>
      </c>
      <c r="F206" s="18">
        <v>860720</v>
      </c>
    </row>
    <row r="207" spans="2:6" ht="12.75" hidden="1" thickTop="1" x14ac:dyDescent="0.3">
      <c r="B207" s="14" t="s">
        <v>4</v>
      </c>
      <c r="C207" s="2" t="s">
        <v>5</v>
      </c>
      <c r="D207" s="2" t="s">
        <v>210</v>
      </c>
      <c r="E207" s="2" t="s">
        <v>7</v>
      </c>
      <c r="F207" s="18">
        <v>20230</v>
      </c>
    </row>
    <row r="208" spans="2:6" ht="12.75" hidden="1" thickTop="1" x14ac:dyDescent="0.3">
      <c r="B208" s="14" t="s">
        <v>4</v>
      </c>
      <c r="C208" s="2" t="s">
        <v>5</v>
      </c>
      <c r="D208" s="2" t="s">
        <v>211</v>
      </c>
      <c r="E208" s="2" t="s">
        <v>7</v>
      </c>
      <c r="F208" s="18">
        <v>289800</v>
      </c>
    </row>
    <row r="209" spans="2:6" ht="12.75" hidden="1" thickTop="1" x14ac:dyDescent="0.3">
      <c r="B209" s="14" t="s">
        <v>4</v>
      </c>
      <c r="C209" s="2" t="s">
        <v>5</v>
      </c>
      <c r="D209" s="2" t="s">
        <v>212</v>
      </c>
      <c r="E209" s="2" t="s">
        <v>22</v>
      </c>
      <c r="F209" s="18">
        <v>797900</v>
      </c>
    </row>
    <row r="210" spans="2:6" ht="12.75" hidden="1" thickTop="1" x14ac:dyDescent="0.3">
      <c r="B210" s="14" t="s">
        <v>4</v>
      </c>
      <c r="C210" s="2" t="s">
        <v>5</v>
      </c>
      <c r="D210" s="2" t="s">
        <v>213</v>
      </c>
      <c r="E210" s="2" t="s">
        <v>7</v>
      </c>
      <c r="F210" s="18">
        <v>1813700</v>
      </c>
    </row>
    <row r="211" spans="2:6" ht="12.75" hidden="1" thickTop="1" x14ac:dyDescent="0.3">
      <c r="B211" s="14" t="s">
        <v>4</v>
      </c>
      <c r="C211" s="2" t="s">
        <v>5</v>
      </c>
      <c r="D211" s="2" t="s">
        <v>214</v>
      </c>
      <c r="E211" s="2" t="s">
        <v>7</v>
      </c>
      <c r="F211" s="18">
        <v>6410</v>
      </c>
    </row>
    <row r="212" spans="2:6" ht="12.75" hidden="1" thickTop="1" x14ac:dyDescent="0.3">
      <c r="B212" s="14" t="s">
        <v>4</v>
      </c>
      <c r="C212" s="2" t="s">
        <v>5</v>
      </c>
      <c r="D212" s="2" t="s">
        <v>215</v>
      </c>
      <c r="E212" s="2" t="s">
        <v>7</v>
      </c>
      <c r="F212" s="18">
        <v>26090</v>
      </c>
    </row>
    <row r="213" spans="2:6" ht="12.75" hidden="1" thickTop="1" x14ac:dyDescent="0.3">
      <c r="B213" s="14" t="s">
        <v>4</v>
      </c>
      <c r="C213" s="2" t="s">
        <v>5</v>
      </c>
      <c r="D213" s="2" t="s">
        <v>216</v>
      </c>
      <c r="E213" s="2" t="s">
        <v>7</v>
      </c>
      <c r="F213" s="18">
        <v>6913980</v>
      </c>
    </row>
    <row r="214" spans="2:6" ht="12.75" hidden="1" thickTop="1" x14ac:dyDescent="0.3">
      <c r="B214" s="14" t="s">
        <v>4</v>
      </c>
      <c r="C214" s="2" t="s">
        <v>5</v>
      </c>
      <c r="D214" s="2" t="s">
        <v>217</v>
      </c>
      <c r="E214" s="2" t="s">
        <v>22</v>
      </c>
      <c r="F214" s="18">
        <v>19310</v>
      </c>
    </row>
    <row r="215" spans="2:6" ht="12.75" hidden="1" thickTop="1" x14ac:dyDescent="0.3">
      <c r="B215" s="14" t="s">
        <v>4</v>
      </c>
      <c r="C215" s="2" t="s">
        <v>5</v>
      </c>
      <c r="D215" s="2" t="s">
        <v>218</v>
      </c>
      <c r="E215" s="2" t="s">
        <v>7</v>
      </c>
      <c r="F215" s="18">
        <v>505600</v>
      </c>
    </row>
    <row r="216" spans="2:6" ht="12.75" hidden="1" thickTop="1" x14ac:dyDescent="0.3">
      <c r="B216" s="14" t="s">
        <v>4</v>
      </c>
      <c r="C216" s="2" t="s">
        <v>5</v>
      </c>
      <c r="D216" s="2" t="s">
        <v>219</v>
      </c>
      <c r="E216" s="2" t="s">
        <v>7</v>
      </c>
      <c r="F216" s="18">
        <v>10790</v>
      </c>
    </row>
    <row r="217" spans="2:6" ht="12.75" hidden="1" thickTop="1" x14ac:dyDescent="0.3">
      <c r="B217" s="14" t="s">
        <v>4</v>
      </c>
      <c r="C217" s="2" t="s">
        <v>5</v>
      </c>
      <c r="D217" s="2" t="s">
        <v>220</v>
      </c>
      <c r="E217" s="2" t="s">
        <v>7</v>
      </c>
      <c r="F217" s="18">
        <v>1261790</v>
      </c>
    </row>
    <row r="218" spans="2:6" ht="12.75" hidden="1" thickTop="1" x14ac:dyDescent="0.3">
      <c r="B218" s="14" t="s">
        <v>4</v>
      </c>
      <c r="C218" s="2" t="s">
        <v>5</v>
      </c>
      <c r="D218" s="2" t="s">
        <v>221</v>
      </c>
      <c r="E218" s="2" t="s">
        <v>7</v>
      </c>
      <c r="F218" s="18">
        <v>55650</v>
      </c>
    </row>
    <row r="219" spans="2:6" ht="12.75" hidden="1" thickTop="1" x14ac:dyDescent="0.3">
      <c r="B219" s="14" t="s">
        <v>4</v>
      </c>
      <c r="C219" s="2" t="s">
        <v>5</v>
      </c>
      <c r="D219" s="2" t="s">
        <v>222</v>
      </c>
      <c r="E219" s="2" t="s">
        <v>7</v>
      </c>
      <c r="F219" s="18">
        <v>21140</v>
      </c>
    </row>
    <row r="220" spans="2:6" ht="12.75" hidden="1" thickTop="1" x14ac:dyDescent="0.3">
      <c r="B220" s="14" t="s">
        <v>4</v>
      </c>
      <c r="C220" s="2" t="s">
        <v>5</v>
      </c>
      <c r="D220" s="2" t="s">
        <v>223</v>
      </c>
      <c r="E220" s="2" t="s">
        <v>7</v>
      </c>
      <c r="F220" s="18">
        <v>4560</v>
      </c>
    </row>
    <row r="221" spans="2:6" ht="12.75" hidden="1" thickTop="1" x14ac:dyDescent="0.3">
      <c r="B221" s="14" t="s">
        <v>4</v>
      </c>
      <c r="C221" s="2" t="s">
        <v>5</v>
      </c>
      <c r="D221" s="2" t="s">
        <v>224</v>
      </c>
      <c r="E221" s="2" t="s">
        <v>7</v>
      </c>
      <c r="F221" s="18">
        <v>189140</v>
      </c>
    </row>
    <row r="222" spans="2:6" ht="12.75" hidden="1" thickTop="1" x14ac:dyDescent="0.3">
      <c r="B222" s="14" t="s">
        <v>4</v>
      </c>
      <c r="C222" s="2" t="s">
        <v>5</v>
      </c>
      <c r="D222" s="2" t="s">
        <v>225</v>
      </c>
      <c r="E222" s="2" t="s">
        <v>7</v>
      </c>
      <c r="F222" s="18">
        <v>16260</v>
      </c>
    </row>
    <row r="223" spans="2:6" ht="12.75" hidden="1" thickTop="1" x14ac:dyDescent="0.3">
      <c r="B223" s="14" t="s">
        <v>4</v>
      </c>
      <c r="C223" s="2" t="s">
        <v>5</v>
      </c>
      <c r="D223" s="2" t="s">
        <v>226</v>
      </c>
      <c r="E223" s="2" t="s">
        <v>7</v>
      </c>
      <c r="F223" s="18">
        <v>2520</v>
      </c>
    </row>
    <row r="224" spans="2:6" ht="12.75" hidden="1" thickTop="1" x14ac:dyDescent="0.3">
      <c r="B224" s="14" t="s">
        <v>4</v>
      </c>
      <c r="C224" s="2" t="s">
        <v>5</v>
      </c>
      <c r="D224" s="2" t="s">
        <v>227</v>
      </c>
      <c r="E224" s="2" t="s">
        <v>22</v>
      </c>
      <c r="F224" s="18">
        <v>677683</v>
      </c>
    </row>
    <row r="225" spans="2:6" ht="12.75" hidden="1" thickTop="1" x14ac:dyDescent="0.3">
      <c r="B225" s="14" t="s">
        <v>4</v>
      </c>
      <c r="C225" s="2" t="s">
        <v>5</v>
      </c>
      <c r="D225" s="2" t="s">
        <v>228</v>
      </c>
      <c r="E225" s="2" t="s">
        <v>22</v>
      </c>
      <c r="F225" s="18">
        <v>9250</v>
      </c>
    </row>
    <row r="226" spans="2:6" ht="12.75" hidden="1" thickTop="1" x14ac:dyDescent="0.3">
      <c r="B226" s="14" t="s">
        <v>4</v>
      </c>
      <c r="C226" s="2" t="s">
        <v>5</v>
      </c>
      <c r="D226" s="2" t="s">
        <v>229</v>
      </c>
      <c r="E226" s="2" t="s">
        <v>7</v>
      </c>
      <c r="F226" s="18">
        <v>626580</v>
      </c>
    </row>
    <row r="227" spans="2:6" ht="12.75" hidden="1" thickTop="1" x14ac:dyDescent="0.3">
      <c r="B227" s="14" t="s">
        <v>4</v>
      </c>
      <c r="C227" s="2" t="s">
        <v>5</v>
      </c>
      <c r="D227" s="2" t="s">
        <v>230</v>
      </c>
      <c r="E227" s="2" t="s">
        <v>7</v>
      </c>
      <c r="F227" s="18">
        <v>193950</v>
      </c>
    </row>
    <row r="228" spans="2:6" ht="12.75" hidden="1" thickTop="1" x14ac:dyDescent="0.3">
      <c r="B228" s="14" t="s">
        <v>4</v>
      </c>
      <c r="C228" s="2" t="s">
        <v>5</v>
      </c>
      <c r="D228" s="2" t="s">
        <v>231</v>
      </c>
      <c r="E228" s="2" t="s">
        <v>7</v>
      </c>
      <c r="F228" s="18">
        <v>2400260</v>
      </c>
    </row>
    <row r="229" spans="2:6" ht="12.75" hidden="1" thickTop="1" x14ac:dyDescent="0.3">
      <c r="B229" s="14" t="s">
        <v>4</v>
      </c>
      <c r="C229" s="2" t="s">
        <v>5</v>
      </c>
      <c r="D229" s="2" t="s">
        <v>232</v>
      </c>
      <c r="E229" s="2" t="s">
        <v>7</v>
      </c>
      <c r="F229" s="18">
        <v>1190</v>
      </c>
    </row>
    <row r="230" spans="2:6" ht="12.75" hidden="1" thickTop="1" x14ac:dyDescent="0.3">
      <c r="B230" s="14" t="s">
        <v>4</v>
      </c>
      <c r="C230" s="2" t="s">
        <v>5</v>
      </c>
      <c r="D230" s="2" t="s">
        <v>233</v>
      </c>
      <c r="E230" s="2" t="s">
        <v>7</v>
      </c>
      <c r="F230" s="18">
        <v>535470</v>
      </c>
    </row>
    <row r="231" spans="2:6" ht="12.75" hidden="1" thickTop="1" x14ac:dyDescent="0.3">
      <c r="B231" s="14" t="s">
        <v>4</v>
      </c>
      <c r="C231" s="2" t="s">
        <v>5</v>
      </c>
      <c r="D231" s="2" t="s">
        <v>234</v>
      </c>
      <c r="E231" s="2" t="s">
        <v>7</v>
      </c>
      <c r="F231" s="18">
        <v>1287740</v>
      </c>
    </row>
    <row r="232" spans="2:6" ht="12.75" hidden="1" thickTop="1" x14ac:dyDescent="0.3">
      <c r="B232" s="14" t="s">
        <v>4</v>
      </c>
      <c r="C232" s="2" t="s">
        <v>5</v>
      </c>
      <c r="D232" s="2" t="s">
        <v>235</v>
      </c>
      <c r="E232" s="2" t="s">
        <v>7</v>
      </c>
      <c r="F232" s="18">
        <v>34570</v>
      </c>
    </row>
    <row r="233" spans="2:6" ht="12.75" hidden="1" thickTop="1" x14ac:dyDescent="0.3">
      <c r="B233" s="14" t="s">
        <v>4</v>
      </c>
      <c r="C233" s="2" t="s">
        <v>5</v>
      </c>
      <c r="D233" s="2" t="s">
        <v>236</v>
      </c>
      <c r="E233" s="2" t="s">
        <v>7</v>
      </c>
      <c r="F233" s="18">
        <v>24330</v>
      </c>
    </row>
    <row r="234" spans="2:6" ht="12.75" hidden="1" thickTop="1" x14ac:dyDescent="0.3">
      <c r="B234" s="14" t="s">
        <v>4</v>
      </c>
      <c r="C234" s="2" t="s">
        <v>5</v>
      </c>
      <c r="D234" s="2" t="s">
        <v>237</v>
      </c>
      <c r="E234" s="2" t="s">
        <v>7</v>
      </c>
      <c r="F234" s="18">
        <v>490950</v>
      </c>
    </row>
    <row r="235" spans="2:6" ht="12.75" hidden="1" thickTop="1" x14ac:dyDescent="0.3">
      <c r="B235" s="14" t="s">
        <v>4</v>
      </c>
      <c r="C235" s="2" t="s">
        <v>5</v>
      </c>
      <c r="D235" s="2" t="s">
        <v>238</v>
      </c>
      <c r="E235" s="2" t="s">
        <v>7</v>
      </c>
      <c r="F235" s="18">
        <v>24420</v>
      </c>
    </row>
    <row r="236" spans="2:6" ht="12.75" hidden="1" thickTop="1" x14ac:dyDescent="0.3">
      <c r="B236" s="14" t="s">
        <v>4</v>
      </c>
      <c r="C236" s="2" t="s">
        <v>5</v>
      </c>
      <c r="D236" s="2" t="s">
        <v>239</v>
      </c>
      <c r="E236" s="2" t="s">
        <v>7</v>
      </c>
      <c r="F236" s="18">
        <v>2308050</v>
      </c>
    </row>
    <row r="237" spans="2:6" ht="12.75" hidden="1" thickTop="1" x14ac:dyDescent="0.3">
      <c r="B237" s="14" t="s">
        <v>4</v>
      </c>
      <c r="C237" s="2" t="s">
        <v>5</v>
      </c>
      <c r="D237" s="2" t="s">
        <v>240</v>
      </c>
      <c r="E237" s="2" t="s">
        <v>7</v>
      </c>
      <c r="F237" s="18">
        <v>700810</v>
      </c>
    </row>
    <row r="238" spans="2:6" ht="12.75" hidden="1" thickTop="1" x14ac:dyDescent="0.3">
      <c r="B238" s="14" t="s">
        <v>4</v>
      </c>
      <c r="C238" s="2" t="s">
        <v>5</v>
      </c>
      <c r="D238" s="2" t="s">
        <v>241</v>
      </c>
      <c r="E238" s="2" t="s">
        <v>7</v>
      </c>
      <c r="F238" s="18">
        <v>2330</v>
      </c>
    </row>
    <row r="239" spans="2:6" ht="12.75" hidden="1" thickTop="1" x14ac:dyDescent="0.3">
      <c r="B239" s="14" t="s">
        <v>4</v>
      </c>
      <c r="C239" s="2" t="s">
        <v>5</v>
      </c>
      <c r="D239" s="2" t="s">
        <v>242</v>
      </c>
      <c r="E239" s="2" t="s">
        <v>7</v>
      </c>
      <c r="F239" s="18">
        <v>4030</v>
      </c>
    </row>
    <row r="240" spans="2:6" ht="12.75" hidden="1" thickTop="1" x14ac:dyDescent="0.3">
      <c r="B240" s="14" t="s">
        <v>4</v>
      </c>
      <c r="C240" s="2" t="s">
        <v>5</v>
      </c>
      <c r="D240" s="2" t="s">
        <v>243</v>
      </c>
      <c r="E240" s="2" t="s">
        <v>7</v>
      </c>
      <c r="F240" s="18">
        <v>662180</v>
      </c>
    </row>
    <row r="241" spans="2:6" ht="12.75" hidden="1" thickTop="1" x14ac:dyDescent="0.3">
      <c r="B241" s="14" t="s">
        <v>4</v>
      </c>
      <c r="C241" s="2" t="s">
        <v>5</v>
      </c>
      <c r="D241" s="2" t="s">
        <v>244</v>
      </c>
      <c r="E241" s="2" t="s">
        <v>7</v>
      </c>
      <c r="F241" s="18">
        <v>71330</v>
      </c>
    </row>
    <row r="242" spans="2:6" ht="12.75" hidden="1" thickTop="1" x14ac:dyDescent="0.3">
      <c r="B242" s="14" t="s">
        <v>4</v>
      </c>
      <c r="C242" s="2" t="s">
        <v>5</v>
      </c>
      <c r="D242" s="2" t="s">
        <v>245</v>
      </c>
      <c r="E242" s="2" t="s">
        <v>7</v>
      </c>
      <c r="F242" s="18">
        <v>548840</v>
      </c>
    </row>
    <row r="243" spans="2:6" ht="12.75" hidden="1" thickTop="1" x14ac:dyDescent="0.3">
      <c r="B243" s="14" t="s">
        <v>4</v>
      </c>
      <c r="C243" s="2" t="s">
        <v>5</v>
      </c>
      <c r="D243" s="2" t="s">
        <v>246</v>
      </c>
      <c r="E243" s="2" t="s">
        <v>7</v>
      </c>
      <c r="F243" s="18">
        <v>696610</v>
      </c>
    </row>
    <row r="244" spans="2:6" ht="12.75" hidden="1" thickTop="1" x14ac:dyDescent="0.3">
      <c r="B244" s="14" t="s">
        <v>4</v>
      </c>
      <c r="C244" s="2" t="s">
        <v>5</v>
      </c>
      <c r="D244" s="2" t="s">
        <v>247</v>
      </c>
      <c r="E244" s="2" t="s">
        <v>7</v>
      </c>
      <c r="F244" s="18">
        <v>357930</v>
      </c>
    </row>
    <row r="245" spans="2:6" ht="12.75" hidden="1" thickTop="1" x14ac:dyDescent="0.3">
      <c r="B245" s="14" t="s">
        <v>4</v>
      </c>
      <c r="C245" s="2" t="s">
        <v>5</v>
      </c>
      <c r="D245" s="2" t="s">
        <v>248</v>
      </c>
      <c r="E245" s="2" t="s">
        <v>7</v>
      </c>
      <c r="F245" s="18">
        <v>564640</v>
      </c>
    </row>
    <row r="246" spans="2:6" ht="12.75" hidden="1" thickTop="1" x14ac:dyDescent="0.3">
      <c r="B246" s="14" t="s">
        <v>4</v>
      </c>
      <c r="C246" s="2" t="s">
        <v>5</v>
      </c>
      <c r="D246" s="2" t="s">
        <v>249</v>
      </c>
      <c r="E246" s="2" t="s">
        <v>7</v>
      </c>
      <c r="F246" s="18">
        <v>2280</v>
      </c>
    </row>
    <row r="247" spans="2:6" ht="12.75" hidden="1" thickTop="1" x14ac:dyDescent="0.3">
      <c r="B247" s="14" t="s">
        <v>4</v>
      </c>
      <c r="C247" s="2" t="s">
        <v>5</v>
      </c>
      <c r="D247" s="2" t="s">
        <v>250</v>
      </c>
      <c r="E247" s="2" t="s">
        <v>7</v>
      </c>
      <c r="F247" s="18">
        <v>23360</v>
      </c>
    </row>
    <row r="248" spans="2:6" ht="12.75" hidden="1" thickTop="1" x14ac:dyDescent="0.3">
      <c r="B248" s="14" t="s">
        <v>4</v>
      </c>
      <c r="C248" s="2" t="s">
        <v>5</v>
      </c>
      <c r="D248" s="2" t="s">
        <v>251</v>
      </c>
      <c r="E248" s="2" t="s">
        <v>7</v>
      </c>
      <c r="F248" s="18">
        <v>1136657</v>
      </c>
    </row>
    <row r="249" spans="2:6" ht="12.75" hidden="1" thickTop="1" x14ac:dyDescent="0.3">
      <c r="B249" s="14" t="s">
        <v>4</v>
      </c>
      <c r="C249" s="2" t="s">
        <v>5</v>
      </c>
      <c r="D249" s="2" t="s">
        <v>252</v>
      </c>
      <c r="E249" s="2" t="s">
        <v>7</v>
      </c>
      <c r="F249" s="18">
        <v>20990</v>
      </c>
    </row>
    <row r="250" spans="2:6" ht="12.75" hidden="1" thickTop="1" x14ac:dyDescent="0.3">
      <c r="B250" s="14" t="s">
        <v>4</v>
      </c>
      <c r="C250" s="2" t="s">
        <v>5</v>
      </c>
      <c r="D250" s="2" t="s">
        <v>253</v>
      </c>
      <c r="E250" s="2" t="s">
        <v>7</v>
      </c>
      <c r="F250" s="18">
        <v>289610</v>
      </c>
    </row>
    <row r="251" spans="2:6" ht="12.75" hidden="1" thickTop="1" x14ac:dyDescent="0.3">
      <c r="B251" s="14" t="s">
        <v>4</v>
      </c>
      <c r="C251" s="2" t="s">
        <v>5</v>
      </c>
      <c r="D251" s="2" t="s">
        <v>254</v>
      </c>
      <c r="E251" s="2" t="s">
        <v>7</v>
      </c>
      <c r="F251" s="18">
        <v>203050</v>
      </c>
    </row>
    <row r="252" spans="2:6" ht="12.75" hidden="1" thickTop="1" x14ac:dyDescent="0.3">
      <c r="B252" s="14" t="s">
        <v>4</v>
      </c>
      <c r="C252" s="2" t="s">
        <v>5</v>
      </c>
      <c r="D252" s="2" t="s">
        <v>255</v>
      </c>
      <c r="E252" s="2" t="s">
        <v>7</v>
      </c>
      <c r="F252" s="18">
        <v>234470</v>
      </c>
    </row>
    <row r="253" spans="2:6" ht="12.75" hidden="1" thickTop="1" x14ac:dyDescent="0.3">
      <c r="B253" s="14" t="s">
        <v>4</v>
      </c>
      <c r="C253" s="2" t="s">
        <v>5</v>
      </c>
      <c r="D253" s="2" t="s">
        <v>256</v>
      </c>
      <c r="E253" s="2" t="s">
        <v>7</v>
      </c>
      <c r="F253" s="18">
        <v>507980</v>
      </c>
    </row>
    <row r="254" spans="2:6" ht="12.75" hidden="1" thickTop="1" x14ac:dyDescent="0.3">
      <c r="B254" s="14" t="s">
        <v>4</v>
      </c>
      <c r="C254" s="2" t="s">
        <v>5</v>
      </c>
      <c r="D254" s="2" t="s">
        <v>257</v>
      </c>
      <c r="E254" s="2" t="s">
        <v>7</v>
      </c>
      <c r="F254" s="18">
        <v>11600</v>
      </c>
    </row>
    <row r="255" spans="2:6" ht="12.75" hidden="1" thickTop="1" x14ac:dyDescent="0.3">
      <c r="B255" s="14" t="s">
        <v>4</v>
      </c>
      <c r="C255" s="2" t="s">
        <v>5</v>
      </c>
      <c r="D255" s="2" t="s">
        <v>258</v>
      </c>
      <c r="E255" s="2" t="s">
        <v>7</v>
      </c>
      <c r="F255" s="18">
        <v>477210</v>
      </c>
    </row>
    <row r="256" spans="2:6" ht="12.75" hidden="1" thickTop="1" x14ac:dyDescent="0.3">
      <c r="B256" s="14" t="s">
        <v>4</v>
      </c>
      <c r="C256" s="2" t="s">
        <v>5</v>
      </c>
      <c r="D256" s="2" t="s">
        <v>259</v>
      </c>
      <c r="E256" s="2" t="s">
        <v>7</v>
      </c>
      <c r="F256" s="18">
        <v>7160</v>
      </c>
    </row>
    <row r="257" spans="2:6" ht="12.75" hidden="1" thickTop="1" x14ac:dyDescent="0.3">
      <c r="B257" s="14" t="s">
        <v>4</v>
      </c>
      <c r="C257" s="2" t="s">
        <v>5</v>
      </c>
      <c r="D257" s="2" t="s">
        <v>260</v>
      </c>
      <c r="E257" s="2" t="s">
        <v>7</v>
      </c>
      <c r="F257" s="18">
        <v>96350</v>
      </c>
    </row>
    <row r="258" spans="2:6" ht="12.75" hidden="1" thickTop="1" x14ac:dyDescent="0.3">
      <c r="B258" s="14" t="s">
        <v>4</v>
      </c>
      <c r="C258" s="2" t="s">
        <v>5</v>
      </c>
      <c r="D258" s="2" t="s">
        <v>261</v>
      </c>
      <c r="E258" s="2" t="s">
        <v>7</v>
      </c>
      <c r="F258" s="18">
        <v>7740</v>
      </c>
    </row>
    <row r="259" spans="2:6" ht="12.75" hidden="1" thickTop="1" x14ac:dyDescent="0.3">
      <c r="B259" s="14" t="s">
        <v>4</v>
      </c>
      <c r="C259" s="2" t="s">
        <v>5</v>
      </c>
      <c r="D259" s="2" t="s">
        <v>262</v>
      </c>
      <c r="E259" s="2" t="s">
        <v>7</v>
      </c>
      <c r="F259" s="18">
        <v>67980</v>
      </c>
    </row>
    <row r="260" spans="2:6" ht="12.75" hidden="1" thickTop="1" x14ac:dyDescent="0.3">
      <c r="B260" s="14" t="s">
        <v>4</v>
      </c>
      <c r="C260" s="2" t="s">
        <v>5</v>
      </c>
      <c r="D260" s="2" t="s">
        <v>263</v>
      </c>
      <c r="E260" s="2" t="s">
        <v>7</v>
      </c>
      <c r="F260" s="18">
        <v>5670</v>
      </c>
    </row>
    <row r="261" spans="2:6" ht="12.75" hidden="1" thickTop="1" x14ac:dyDescent="0.3">
      <c r="B261" s="14" t="s">
        <v>4</v>
      </c>
      <c r="C261" s="2" t="s">
        <v>5</v>
      </c>
      <c r="D261" s="2" t="s">
        <v>264</v>
      </c>
      <c r="E261" s="2" t="s">
        <v>22</v>
      </c>
      <c r="F261" s="18">
        <v>300</v>
      </c>
    </row>
    <row r="262" spans="2:6" ht="12.75" hidden="1" thickTop="1" x14ac:dyDescent="0.3">
      <c r="B262" s="14" t="s">
        <v>4</v>
      </c>
      <c r="C262" s="2" t="s">
        <v>5</v>
      </c>
      <c r="D262" s="2" t="s">
        <v>265</v>
      </c>
      <c r="E262" s="2" t="s">
        <v>7</v>
      </c>
      <c r="F262" s="18">
        <v>128720</v>
      </c>
    </row>
    <row r="263" spans="2:6" ht="12.75" hidden="1" thickTop="1" x14ac:dyDescent="0.3">
      <c r="B263" s="14" t="s">
        <v>4</v>
      </c>
      <c r="C263" s="2" t="s">
        <v>5</v>
      </c>
      <c r="D263" s="2" t="s">
        <v>266</v>
      </c>
      <c r="E263" s="2" t="s">
        <v>7</v>
      </c>
      <c r="F263" s="18">
        <v>14870</v>
      </c>
    </row>
    <row r="264" spans="2:6" ht="12.75" hidden="1" thickTop="1" x14ac:dyDescent="0.3">
      <c r="B264" s="14" t="s">
        <v>4</v>
      </c>
      <c r="C264" s="2" t="s">
        <v>5</v>
      </c>
      <c r="D264" s="2" t="s">
        <v>267</v>
      </c>
      <c r="E264" s="2" t="s">
        <v>7</v>
      </c>
      <c r="F264" s="18">
        <v>95090</v>
      </c>
    </row>
    <row r="265" spans="2:6" ht="12.75" hidden="1" thickTop="1" x14ac:dyDescent="0.3">
      <c r="B265" s="14" t="s">
        <v>4</v>
      </c>
      <c r="C265" s="2" t="s">
        <v>5</v>
      </c>
      <c r="D265" s="2" t="s">
        <v>268</v>
      </c>
      <c r="E265" s="2" t="s">
        <v>7</v>
      </c>
      <c r="F265" s="18">
        <v>29810</v>
      </c>
    </row>
    <row r="266" spans="2:6" ht="12.75" hidden="1" thickTop="1" x14ac:dyDescent="0.3">
      <c r="B266" s="14" t="s">
        <v>4</v>
      </c>
      <c r="C266" s="2" t="s">
        <v>5</v>
      </c>
      <c r="D266" s="2" t="s">
        <v>269</v>
      </c>
      <c r="E266" s="2" t="s">
        <v>7</v>
      </c>
      <c r="F266" s="18">
        <v>102130</v>
      </c>
    </row>
    <row r="267" spans="2:6" ht="12.75" hidden="1" thickTop="1" x14ac:dyDescent="0.3">
      <c r="B267" s="14" t="s">
        <v>4</v>
      </c>
      <c r="C267" s="2" t="s">
        <v>5</v>
      </c>
      <c r="D267" s="2" t="s">
        <v>270</v>
      </c>
      <c r="E267" s="2" t="s">
        <v>7</v>
      </c>
      <c r="F267" s="18">
        <v>108520</v>
      </c>
    </row>
    <row r="268" spans="2:6" ht="12.75" hidden="1" thickTop="1" x14ac:dyDescent="0.3">
      <c r="B268" s="14" t="s">
        <v>4</v>
      </c>
      <c r="C268" s="2" t="s">
        <v>5</v>
      </c>
      <c r="D268" s="2" t="s">
        <v>271</v>
      </c>
      <c r="E268" s="2" t="s">
        <v>7</v>
      </c>
      <c r="F268" s="18">
        <v>220270</v>
      </c>
    </row>
    <row r="269" spans="2:6" ht="12.75" hidden="1" thickTop="1" x14ac:dyDescent="0.3">
      <c r="B269" s="14" t="s">
        <v>4</v>
      </c>
      <c r="C269" s="2" t="s">
        <v>5</v>
      </c>
      <c r="D269" s="2" t="s">
        <v>272</v>
      </c>
      <c r="E269" s="2" t="s">
        <v>7</v>
      </c>
      <c r="F269" s="18">
        <v>21840</v>
      </c>
    </row>
    <row r="270" spans="2:6" ht="12.75" hidden="1" thickTop="1" x14ac:dyDescent="0.3">
      <c r="B270" s="14" t="s">
        <v>4</v>
      </c>
      <c r="C270" s="2" t="s">
        <v>5</v>
      </c>
      <c r="D270" s="2" t="s">
        <v>273</v>
      </c>
      <c r="E270" s="2" t="s">
        <v>7</v>
      </c>
      <c r="F270" s="18">
        <v>3659760</v>
      </c>
    </row>
    <row r="271" spans="2:6" ht="12.75" hidden="1" thickTop="1" x14ac:dyDescent="0.3">
      <c r="B271" s="14" t="s">
        <v>4</v>
      </c>
      <c r="C271" s="2" t="s">
        <v>5</v>
      </c>
      <c r="D271" s="2" t="s">
        <v>274</v>
      </c>
      <c r="E271" s="2" t="s">
        <v>22</v>
      </c>
      <c r="F271" s="18">
        <v>23960</v>
      </c>
    </row>
    <row r="272" spans="2:6" ht="12.75" hidden="1" thickTop="1" x14ac:dyDescent="0.3">
      <c r="B272" s="14" t="s">
        <v>4</v>
      </c>
      <c r="C272" s="2" t="s">
        <v>5</v>
      </c>
      <c r="D272" s="2" t="s">
        <v>275</v>
      </c>
      <c r="E272" s="2" t="s">
        <v>7</v>
      </c>
      <c r="F272" s="18">
        <v>792790</v>
      </c>
    </row>
    <row r="273" spans="2:6" ht="12.75" hidden="1" thickTop="1" x14ac:dyDescent="0.3">
      <c r="B273" s="14" t="s">
        <v>4</v>
      </c>
      <c r="C273" s="2" t="s">
        <v>5</v>
      </c>
      <c r="D273" s="2" t="s">
        <v>276</v>
      </c>
      <c r="E273" s="2" t="s">
        <v>22</v>
      </c>
      <c r="F273" s="18">
        <v>61632</v>
      </c>
    </row>
    <row r="274" spans="2:6" ht="12.75" hidden="1" thickTop="1" x14ac:dyDescent="0.3">
      <c r="B274" s="14" t="s">
        <v>4</v>
      </c>
      <c r="C274" s="2" t="s">
        <v>5</v>
      </c>
      <c r="D274" s="2" t="s">
        <v>277</v>
      </c>
      <c r="E274" s="2" t="s">
        <v>7</v>
      </c>
      <c r="F274" s="18">
        <v>490</v>
      </c>
    </row>
    <row r="275" spans="2:6" ht="12.75" hidden="1" thickTop="1" x14ac:dyDescent="0.3">
      <c r="B275" s="14" t="s">
        <v>4</v>
      </c>
      <c r="C275" s="2" t="s">
        <v>5</v>
      </c>
      <c r="D275" s="2" t="s">
        <v>278</v>
      </c>
      <c r="E275" s="2" t="s">
        <v>7</v>
      </c>
      <c r="F275" s="18">
        <v>136150</v>
      </c>
    </row>
    <row r="276" spans="2:6" ht="12.75" hidden="1" thickTop="1" x14ac:dyDescent="0.3">
      <c r="B276" s="14" t="s">
        <v>4</v>
      </c>
      <c r="C276" s="2" t="s">
        <v>5</v>
      </c>
      <c r="D276" s="2" t="s">
        <v>279</v>
      </c>
      <c r="E276" s="2" t="s">
        <v>7</v>
      </c>
      <c r="F276" s="18">
        <v>9470</v>
      </c>
    </row>
    <row r="277" spans="2:6" ht="12.75" hidden="1" thickTop="1" x14ac:dyDescent="0.3">
      <c r="B277" s="14" t="s">
        <v>4</v>
      </c>
      <c r="C277" s="2" t="s">
        <v>5</v>
      </c>
      <c r="D277" s="2" t="s">
        <v>280</v>
      </c>
      <c r="E277" s="2" t="s">
        <v>7</v>
      </c>
      <c r="F277" s="18">
        <v>217240</v>
      </c>
    </row>
    <row r="278" spans="2:6" ht="12.75" hidden="1" thickTop="1" x14ac:dyDescent="0.3">
      <c r="B278" s="14" t="s">
        <v>4</v>
      </c>
      <c r="C278" s="2" t="s">
        <v>5</v>
      </c>
      <c r="D278" s="2" t="s">
        <v>281</v>
      </c>
      <c r="E278" s="2" t="s">
        <v>7</v>
      </c>
      <c r="F278" s="18">
        <v>112470</v>
      </c>
    </row>
    <row r="279" spans="2:6" ht="12.75" hidden="1" thickTop="1" x14ac:dyDescent="0.3">
      <c r="B279" s="14" t="s">
        <v>4</v>
      </c>
      <c r="C279" s="2" t="s">
        <v>5</v>
      </c>
      <c r="D279" s="2" t="s">
        <v>282</v>
      </c>
      <c r="E279" s="2" t="s">
        <v>7</v>
      </c>
      <c r="F279" s="18">
        <v>36580</v>
      </c>
    </row>
    <row r="280" spans="2:6" ht="12.75" hidden="1" thickTop="1" x14ac:dyDescent="0.3">
      <c r="B280" s="14" t="s">
        <v>4</v>
      </c>
      <c r="C280" s="2" t="s">
        <v>5</v>
      </c>
      <c r="D280" s="2" t="s">
        <v>283</v>
      </c>
      <c r="E280" s="2" t="s">
        <v>7</v>
      </c>
      <c r="F280" s="18">
        <v>81910</v>
      </c>
    </row>
    <row r="281" spans="2:6" ht="12.75" hidden="1" thickTop="1" x14ac:dyDescent="0.3">
      <c r="B281" s="14" t="s">
        <v>4</v>
      </c>
      <c r="C281" s="2" t="s">
        <v>5</v>
      </c>
      <c r="D281" s="2" t="s">
        <v>284</v>
      </c>
      <c r="E281" s="2" t="s">
        <v>7</v>
      </c>
      <c r="F281" s="18">
        <v>828500</v>
      </c>
    </row>
    <row r="282" spans="2:6" ht="12.75" hidden="1" thickTop="1" x14ac:dyDescent="0.3">
      <c r="B282" s="14" t="s">
        <v>4</v>
      </c>
      <c r="C282" s="2" t="s">
        <v>5</v>
      </c>
      <c r="D282" s="2" t="s">
        <v>285</v>
      </c>
      <c r="E282" s="2" t="s">
        <v>7</v>
      </c>
      <c r="F282" s="18">
        <v>4504120</v>
      </c>
    </row>
    <row r="283" spans="2:6" ht="12.75" hidden="1" thickTop="1" x14ac:dyDescent="0.3">
      <c r="B283" s="14" t="s">
        <v>4</v>
      </c>
      <c r="C283" s="2" t="s">
        <v>5</v>
      </c>
      <c r="D283" s="2" t="s">
        <v>286</v>
      </c>
      <c r="E283" s="2" t="s">
        <v>7</v>
      </c>
      <c r="F283" s="18">
        <v>2790</v>
      </c>
    </row>
    <row r="284" spans="2:6" ht="12.75" hidden="1" thickTop="1" x14ac:dyDescent="0.3">
      <c r="B284" s="14" t="s">
        <v>4</v>
      </c>
      <c r="C284" s="2" t="s">
        <v>5</v>
      </c>
      <c r="D284" s="2" t="s">
        <v>287</v>
      </c>
      <c r="E284" s="2" t="s">
        <v>7</v>
      </c>
      <c r="F284" s="18">
        <v>1033313</v>
      </c>
    </row>
    <row r="285" spans="2:6" ht="12.75" hidden="1" thickTop="1" x14ac:dyDescent="0.3">
      <c r="B285" s="14" t="s">
        <v>4</v>
      </c>
      <c r="C285" s="2" t="s">
        <v>5</v>
      </c>
      <c r="D285" s="2" t="s">
        <v>288</v>
      </c>
      <c r="E285" s="2" t="s">
        <v>7</v>
      </c>
      <c r="F285" s="18">
        <v>35200</v>
      </c>
    </row>
    <row r="286" spans="2:6" ht="12.75" hidden="1" thickTop="1" x14ac:dyDescent="0.3">
      <c r="B286" s="14" t="s">
        <v>4</v>
      </c>
      <c r="C286" s="2" t="s">
        <v>5</v>
      </c>
      <c r="D286" s="2" t="s">
        <v>289</v>
      </c>
      <c r="E286" s="2" t="s">
        <v>7</v>
      </c>
      <c r="F286" s="18">
        <v>45710</v>
      </c>
    </row>
    <row r="287" spans="2:6" ht="12.75" hidden="1" thickTop="1" x14ac:dyDescent="0.3">
      <c r="B287" s="14" t="s">
        <v>4</v>
      </c>
      <c r="C287" s="2" t="s">
        <v>5</v>
      </c>
      <c r="D287" s="2" t="s">
        <v>290</v>
      </c>
      <c r="E287" s="2" t="s">
        <v>7</v>
      </c>
      <c r="F287" s="18">
        <v>124320</v>
      </c>
    </row>
    <row r="288" spans="2:6" ht="12.75" hidden="1" thickTop="1" x14ac:dyDescent="0.3">
      <c r="B288" s="14" t="s">
        <v>4</v>
      </c>
      <c r="C288" s="2" t="s">
        <v>5</v>
      </c>
      <c r="D288" s="2" t="s">
        <v>291</v>
      </c>
      <c r="E288" s="2" t="s">
        <v>7</v>
      </c>
      <c r="F288" s="18">
        <v>229660</v>
      </c>
    </row>
    <row r="289" spans="2:6" ht="12.75" hidden="1" thickTop="1" x14ac:dyDescent="0.3">
      <c r="B289" s="14" t="s">
        <v>4</v>
      </c>
      <c r="C289" s="2" t="s">
        <v>5</v>
      </c>
      <c r="D289" s="2" t="s">
        <v>292</v>
      </c>
      <c r="E289" s="2" t="s">
        <v>7</v>
      </c>
      <c r="F289" s="18">
        <v>8010690</v>
      </c>
    </row>
    <row r="290" spans="2:6" ht="12.75" hidden="1" thickTop="1" x14ac:dyDescent="0.3">
      <c r="B290" s="14" t="s">
        <v>4</v>
      </c>
      <c r="C290" s="2" t="s">
        <v>5</v>
      </c>
      <c r="D290" s="2" t="s">
        <v>293</v>
      </c>
      <c r="E290" s="2" t="s">
        <v>7</v>
      </c>
      <c r="F290" s="18">
        <v>201610</v>
      </c>
    </row>
    <row r="291" spans="2:6" ht="12.75" hidden="1" thickTop="1" x14ac:dyDescent="0.3">
      <c r="B291" s="14" t="s">
        <v>4</v>
      </c>
      <c r="C291" s="2" t="s">
        <v>5</v>
      </c>
      <c r="D291" s="2" t="s">
        <v>294</v>
      </c>
      <c r="E291" s="2" t="s">
        <v>7</v>
      </c>
      <c r="F291" s="18">
        <v>516656</v>
      </c>
    </row>
    <row r="292" spans="2:6" ht="12.75" hidden="1" thickTop="1" x14ac:dyDescent="0.3">
      <c r="B292" s="14" t="s">
        <v>4</v>
      </c>
      <c r="C292" s="2" t="s">
        <v>5</v>
      </c>
      <c r="D292" s="2" t="s">
        <v>295</v>
      </c>
      <c r="E292" s="2" t="s">
        <v>7</v>
      </c>
      <c r="F292" s="18">
        <v>15650</v>
      </c>
    </row>
    <row r="293" spans="2:6" ht="12.75" hidden="1" thickTop="1" x14ac:dyDescent="0.3">
      <c r="B293" s="14" t="s">
        <v>4</v>
      </c>
      <c r="C293" s="2" t="s">
        <v>5</v>
      </c>
      <c r="D293" s="2" t="s">
        <v>296</v>
      </c>
      <c r="E293" s="2" t="s">
        <v>7</v>
      </c>
      <c r="F293" s="18">
        <v>13073720</v>
      </c>
    </row>
    <row r="294" spans="2:6" ht="12.75" hidden="1" thickTop="1" x14ac:dyDescent="0.3">
      <c r="B294" s="14" t="s">
        <v>4</v>
      </c>
      <c r="C294" s="2" t="s">
        <v>5</v>
      </c>
      <c r="D294" s="2" t="s">
        <v>297</v>
      </c>
      <c r="E294" s="2" t="s">
        <v>22</v>
      </c>
      <c r="F294" s="18">
        <v>2580</v>
      </c>
    </row>
    <row r="295" spans="2:6" ht="12.75" hidden="1" thickTop="1" x14ac:dyDescent="0.3">
      <c r="B295" s="14" t="s">
        <v>4</v>
      </c>
      <c r="C295" s="2" t="s">
        <v>5</v>
      </c>
      <c r="D295" s="2" t="s">
        <v>298</v>
      </c>
      <c r="E295" s="2" t="s">
        <v>7</v>
      </c>
      <c r="F295" s="18">
        <v>761530</v>
      </c>
    </row>
    <row r="296" spans="2:6" ht="12.75" hidden="1" thickTop="1" x14ac:dyDescent="0.3">
      <c r="B296" s="14" t="s">
        <v>4</v>
      </c>
      <c r="C296" s="2" t="s">
        <v>5</v>
      </c>
      <c r="D296" s="2" t="s">
        <v>299</v>
      </c>
      <c r="E296" s="2" t="s">
        <v>22</v>
      </c>
      <c r="F296" s="18">
        <v>39820</v>
      </c>
    </row>
    <row r="297" spans="2:6" ht="12.75" hidden="1" thickTop="1" x14ac:dyDescent="0.3">
      <c r="B297" s="14" t="s">
        <v>4</v>
      </c>
      <c r="C297" s="2" t="s">
        <v>5</v>
      </c>
      <c r="D297" s="2" t="s">
        <v>300</v>
      </c>
      <c r="E297" s="2" t="s">
        <v>7</v>
      </c>
      <c r="F297" s="18">
        <v>1510</v>
      </c>
    </row>
    <row r="298" spans="2:6" ht="12.75" hidden="1" thickTop="1" x14ac:dyDescent="0.3">
      <c r="B298" s="14" t="s">
        <v>4</v>
      </c>
      <c r="C298" s="2" t="s">
        <v>5</v>
      </c>
      <c r="D298" s="2" t="s">
        <v>301</v>
      </c>
      <c r="E298" s="2" t="s">
        <v>7</v>
      </c>
      <c r="F298" s="18">
        <v>15760</v>
      </c>
    </row>
    <row r="299" spans="2:6" ht="12.75" hidden="1" thickTop="1" x14ac:dyDescent="0.3">
      <c r="B299" s="14" t="s">
        <v>4</v>
      </c>
      <c r="C299" s="2" t="s">
        <v>5</v>
      </c>
      <c r="D299" s="2" t="s">
        <v>302</v>
      </c>
      <c r="E299" s="2" t="s">
        <v>7</v>
      </c>
      <c r="F299" s="18">
        <v>1217550</v>
      </c>
    </row>
    <row r="300" spans="2:6" ht="12.75" hidden="1" thickTop="1" x14ac:dyDescent="0.3">
      <c r="B300" s="14" t="s">
        <v>4</v>
      </c>
      <c r="C300" s="2" t="s">
        <v>5</v>
      </c>
      <c r="D300" s="2" t="s">
        <v>303</v>
      </c>
      <c r="E300" s="2" t="s">
        <v>7</v>
      </c>
      <c r="F300" s="18">
        <v>50980</v>
      </c>
    </row>
    <row r="301" spans="2:6" ht="12.75" hidden="1" thickTop="1" x14ac:dyDescent="0.3">
      <c r="B301" s="14" t="s">
        <v>4</v>
      </c>
      <c r="C301" s="2" t="s">
        <v>5</v>
      </c>
      <c r="D301" s="2" t="s">
        <v>304</v>
      </c>
      <c r="E301" s="2" t="s">
        <v>7</v>
      </c>
      <c r="F301" s="18">
        <v>350</v>
      </c>
    </row>
    <row r="302" spans="2:6" ht="12.75" hidden="1" thickTop="1" x14ac:dyDescent="0.3">
      <c r="B302" s="14" t="s">
        <v>4</v>
      </c>
      <c r="C302" s="2" t="s">
        <v>5</v>
      </c>
      <c r="D302" s="2" t="s">
        <v>305</v>
      </c>
      <c r="E302" s="2" t="s">
        <v>7</v>
      </c>
      <c r="F302" s="18">
        <v>324750</v>
      </c>
    </row>
    <row r="303" spans="2:6" ht="12.75" hidden="1" thickTop="1" x14ac:dyDescent="0.3">
      <c r="B303" s="14" t="s">
        <v>4</v>
      </c>
      <c r="C303" s="2" t="s">
        <v>5</v>
      </c>
      <c r="D303" s="2" t="s">
        <v>306</v>
      </c>
      <c r="E303" s="2" t="s">
        <v>7</v>
      </c>
      <c r="F303" s="18">
        <v>2010</v>
      </c>
    </row>
    <row r="304" spans="2:6" ht="12.75" hidden="1" thickTop="1" x14ac:dyDescent="0.3">
      <c r="B304" s="14" t="s">
        <v>4</v>
      </c>
      <c r="C304" s="2" t="s">
        <v>5</v>
      </c>
      <c r="D304" s="2" t="s">
        <v>307</v>
      </c>
      <c r="E304" s="2" t="s">
        <v>7</v>
      </c>
      <c r="F304" s="18">
        <v>277300</v>
      </c>
    </row>
    <row r="305" spans="2:6" ht="12.75" hidden="1" thickTop="1" x14ac:dyDescent="0.3">
      <c r="B305" s="14" t="s">
        <v>4</v>
      </c>
      <c r="C305" s="2" t="s">
        <v>5</v>
      </c>
      <c r="D305" s="2" t="s">
        <v>308</v>
      </c>
      <c r="E305" s="2" t="s">
        <v>7</v>
      </c>
      <c r="F305" s="18">
        <v>2288920</v>
      </c>
    </row>
    <row r="306" spans="2:6" ht="12.75" hidden="1" thickTop="1" x14ac:dyDescent="0.3">
      <c r="B306" s="14" t="s">
        <v>4</v>
      </c>
      <c r="C306" s="2" t="s">
        <v>5</v>
      </c>
      <c r="D306" s="2" t="s">
        <v>309</v>
      </c>
      <c r="E306" s="2" t="s">
        <v>7</v>
      </c>
      <c r="F306" s="18">
        <v>3550</v>
      </c>
    </row>
    <row r="307" spans="2:6" ht="12.75" hidden="1" thickTop="1" x14ac:dyDescent="0.3">
      <c r="B307" s="14" t="s">
        <v>4</v>
      </c>
      <c r="C307" s="2" t="s">
        <v>5</v>
      </c>
      <c r="D307" s="2" t="s">
        <v>310</v>
      </c>
      <c r="E307" s="2" t="s">
        <v>7</v>
      </c>
      <c r="F307" s="18">
        <v>360</v>
      </c>
    </row>
    <row r="308" spans="2:6" ht="12.75" hidden="1" thickTop="1" x14ac:dyDescent="0.3">
      <c r="B308" s="14" t="s">
        <v>4</v>
      </c>
      <c r="C308" s="2" t="s">
        <v>5</v>
      </c>
      <c r="D308" s="2" t="s">
        <v>311</v>
      </c>
      <c r="E308" s="2" t="s">
        <v>7</v>
      </c>
      <c r="F308" s="18">
        <v>598690</v>
      </c>
    </row>
    <row r="309" spans="2:6" ht="12.75" hidden="1" thickTop="1" x14ac:dyDescent="0.3">
      <c r="B309" s="14" t="s">
        <v>4</v>
      </c>
      <c r="C309" s="2" t="s">
        <v>5</v>
      </c>
      <c r="D309" s="2" t="s">
        <v>312</v>
      </c>
      <c r="E309" s="2" t="s">
        <v>7</v>
      </c>
      <c r="F309" s="18">
        <v>3190</v>
      </c>
    </row>
    <row r="310" spans="2:6" ht="12.75" hidden="1" thickTop="1" x14ac:dyDescent="0.3">
      <c r="B310" s="14" t="s">
        <v>4</v>
      </c>
      <c r="C310" s="2" t="s">
        <v>5</v>
      </c>
      <c r="D310" s="2" t="s">
        <v>313</v>
      </c>
      <c r="E310" s="2" t="s">
        <v>7</v>
      </c>
      <c r="F310" s="18">
        <v>57930</v>
      </c>
    </row>
    <row r="311" spans="2:6" ht="12.75" hidden="1" thickTop="1" x14ac:dyDescent="0.3">
      <c r="B311" s="14" t="s">
        <v>4</v>
      </c>
      <c r="C311" s="2" t="s">
        <v>5</v>
      </c>
      <c r="D311" s="2" t="s">
        <v>314</v>
      </c>
      <c r="E311" s="2" t="s">
        <v>7</v>
      </c>
      <c r="F311" s="18">
        <v>1458520</v>
      </c>
    </row>
    <row r="312" spans="2:6" ht="12.75" hidden="1" thickTop="1" x14ac:dyDescent="0.3">
      <c r="B312" s="14" t="s">
        <v>4</v>
      </c>
      <c r="C312" s="2" t="s">
        <v>5</v>
      </c>
      <c r="D312" s="2" t="s">
        <v>315</v>
      </c>
      <c r="E312" s="2" t="s">
        <v>7</v>
      </c>
      <c r="F312" s="18">
        <v>34700</v>
      </c>
    </row>
    <row r="313" spans="2:6" ht="12.75" hidden="1" thickTop="1" x14ac:dyDescent="0.3">
      <c r="B313" s="14" t="s">
        <v>4</v>
      </c>
      <c r="C313" s="2" t="s">
        <v>5</v>
      </c>
      <c r="D313" s="2" t="s">
        <v>316</v>
      </c>
      <c r="E313" s="2" t="s">
        <v>7</v>
      </c>
      <c r="F313" s="18">
        <v>13470</v>
      </c>
    </row>
    <row r="314" spans="2:6" ht="12.75" hidden="1" thickTop="1" x14ac:dyDescent="0.3">
      <c r="B314" s="14" t="s">
        <v>4</v>
      </c>
      <c r="C314" s="2" t="s">
        <v>5</v>
      </c>
      <c r="D314" s="2" t="s">
        <v>317</v>
      </c>
      <c r="E314" s="2" t="s">
        <v>7</v>
      </c>
      <c r="F314" s="18">
        <v>220020</v>
      </c>
    </row>
    <row r="315" spans="2:6" ht="12.75" hidden="1" thickTop="1" x14ac:dyDescent="0.3">
      <c r="B315" s="14" t="s">
        <v>4</v>
      </c>
      <c r="C315" s="2" t="s">
        <v>5</v>
      </c>
      <c r="D315" s="2" t="s">
        <v>318</v>
      </c>
      <c r="E315" s="2" t="s">
        <v>7</v>
      </c>
      <c r="F315" s="18">
        <v>4200</v>
      </c>
    </row>
    <row r="316" spans="2:6" ht="12.75" hidden="1" thickTop="1" x14ac:dyDescent="0.3">
      <c r="B316" s="14" t="s">
        <v>4</v>
      </c>
      <c r="C316" s="2" t="s">
        <v>5</v>
      </c>
      <c r="D316" s="2" t="s">
        <v>319</v>
      </c>
      <c r="E316" s="2" t="s">
        <v>7</v>
      </c>
      <c r="F316" s="18">
        <v>20540</v>
      </c>
    </row>
    <row r="317" spans="2:6" ht="12.75" hidden="1" thickTop="1" x14ac:dyDescent="0.3">
      <c r="B317" s="14" t="s">
        <v>4</v>
      </c>
      <c r="C317" s="2" t="s">
        <v>5</v>
      </c>
      <c r="D317" s="2" t="s">
        <v>320</v>
      </c>
      <c r="E317" s="2" t="s">
        <v>7</v>
      </c>
      <c r="F317" s="18">
        <v>114350</v>
      </c>
    </row>
    <row r="318" spans="2:6" ht="12.75" hidden="1" thickTop="1" x14ac:dyDescent="0.3">
      <c r="B318" s="14" t="s">
        <v>4</v>
      </c>
      <c r="C318" s="2" t="s">
        <v>5</v>
      </c>
      <c r="D318" s="2" t="s">
        <v>321</v>
      </c>
      <c r="E318" s="2" t="s">
        <v>22</v>
      </c>
      <c r="F318" s="18">
        <v>77710</v>
      </c>
    </row>
    <row r="319" spans="2:6" ht="12.75" hidden="1" thickTop="1" x14ac:dyDescent="0.3">
      <c r="B319" s="14" t="s">
        <v>4</v>
      </c>
      <c r="C319" s="2" t="s">
        <v>5</v>
      </c>
      <c r="D319" s="2" t="s">
        <v>322</v>
      </c>
      <c r="E319" s="2" t="s">
        <v>7</v>
      </c>
      <c r="F319" s="18">
        <v>910</v>
      </c>
    </row>
    <row r="320" spans="2:6" ht="12.75" hidden="1" thickTop="1" x14ac:dyDescent="0.3">
      <c r="B320" s="14" t="s">
        <v>4</v>
      </c>
      <c r="C320" s="2" t="s">
        <v>5</v>
      </c>
      <c r="D320" s="2" t="s">
        <v>323</v>
      </c>
      <c r="E320" s="2" t="s">
        <v>7</v>
      </c>
      <c r="F320" s="18">
        <v>69550</v>
      </c>
    </row>
    <row r="321" spans="2:6" ht="12.75" hidden="1" thickTop="1" x14ac:dyDescent="0.3">
      <c r="B321" s="14" t="s">
        <v>4</v>
      </c>
      <c r="C321" s="2" t="s">
        <v>5</v>
      </c>
      <c r="D321" s="2" t="s">
        <v>324</v>
      </c>
      <c r="E321" s="2" t="s">
        <v>7</v>
      </c>
      <c r="F321" s="18">
        <v>159890</v>
      </c>
    </row>
    <row r="322" spans="2:6" ht="12.75" hidden="1" thickTop="1" x14ac:dyDescent="0.3">
      <c r="B322" s="14" t="s">
        <v>4</v>
      </c>
      <c r="C322" s="2" t="s">
        <v>5</v>
      </c>
      <c r="D322" s="2" t="s">
        <v>325</v>
      </c>
      <c r="E322" s="2" t="s">
        <v>7</v>
      </c>
      <c r="F322" s="18">
        <v>2053030</v>
      </c>
    </row>
    <row r="323" spans="2:6" ht="12.75" hidden="1" thickTop="1" x14ac:dyDescent="0.3">
      <c r="B323" s="14" t="s">
        <v>4</v>
      </c>
      <c r="C323" s="2" t="s">
        <v>5</v>
      </c>
      <c r="D323" s="2" t="s">
        <v>326</v>
      </c>
      <c r="E323" s="2" t="s">
        <v>7</v>
      </c>
      <c r="F323" s="18">
        <v>224280</v>
      </c>
    </row>
    <row r="324" spans="2:6" ht="12.75" hidden="1" thickTop="1" x14ac:dyDescent="0.3">
      <c r="B324" s="14" t="s">
        <v>4</v>
      </c>
      <c r="C324" s="2" t="s">
        <v>5</v>
      </c>
      <c r="D324" s="2" t="s">
        <v>327</v>
      </c>
      <c r="E324" s="2" t="s">
        <v>7</v>
      </c>
      <c r="F324" s="18">
        <v>7768</v>
      </c>
    </row>
    <row r="325" spans="2:6" ht="12.75" hidden="1" thickTop="1" x14ac:dyDescent="0.3">
      <c r="B325" s="14" t="s">
        <v>4</v>
      </c>
      <c r="C325" s="2" t="s">
        <v>5</v>
      </c>
      <c r="D325" s="2" t="s">
        <v>328</v>
      </c>
      <c r="E325" s="2" t="s">
        <v>7</v>
      </c>
      <c r="F325" s="18">
        <v>834850</v>
      </c>
    </row>
    <row r="326" spans="2:6" ht="12.75" hidden="1" thickTop="1" x14ac:dyDescent="0.3">
      <c r="B326" s="14" t="s">
        <v>4</v>
      </c>
      <c r="C326" s="2" t="s">
        <v>5</v>
      </c>
      <c r="D326" s="2" t="s">
        <v>329</v>
      </c>
      <c r="E326" s="2" t="s">
        <v>7</v>
      </c>
      <c r="F326" s="18">
        <v>480440</v>
      </c>
    </row>
    <row r="327" spans="2:6" ht="12.75" hidden="1" thickTop="1" x14ac:dyDescent="0.3">
      <c r="B327" s="14" t="s">
        <v>4</v>
      </c>
      <c r="C327" s="2" t="s">
        <v>5</v>
      </c>
      <c r="D327" s="2" t="s">
        <v>330</v>
      </c>
      <c r="E327" s="2" t="s">
        <v>7</v>
      </c>
      <c r="F327" s="18">
        <v>7660</v>
      </c>
    </row>
    <row r="328" spans="2:6" ht="12.75" hidden="1" thickTop="1" x14ac:dyDescent="0.3">
      <c r="B328" s="14" t="s">
        <v>4</v>
      </c>
      <c r="C328" s="2" t="s">
        <v>5</v>
      </c>
      <c r="D328" s="2" t="s">
        <v>331</v>
      </c>
      <c r="E328" s="2" t="s">
        <v>7</v>
      </c>
      <c r="F328" s="18">
        <v>367490</v>
      </c>
    </row>
    <row r="329" spans="2:6" ht="12.75" hidden="1" thickTop="1" x14ac:dyDescent="0.3">
      <c r="B329" s="14" t="s">
        <v>4</v>
      </c>
      <c r="C329" s="2" t="s">
        <v>5</v>
      </c>
      <c r="D329" s="2" t="s">
        <v>332</v>
      </c>
      <c r="E329" s="2" t="s">
        <v>7</v>
      </c>
      <c r="F329" s="18">
        <v>26120</v>
      </c>
    </row>
    <row r="330" spans="2:6" ht="12.75" hidden="1" thickTop="1" x14ac:dyDescent="0.3">
      <c r="B330" s="14" t="s">
        <v>4</v>
      </c>
      <c r="C330" s="2" t="s">
        <v>5</v>
      </c>
      <c r="D330" s="2" t="s">
        <v>333</v>
      </c>
      <c r="E330" s="2" t="s">
        <v>7</v>
      </c>
      <c r="F330" s="18">
        <v>47450</v>
      </c>
    </row>
    <row r="331" spans="2:6" ht="12.75" hidden="1" thickTop="1" x14ac:dyDescent="0.3">
      <c r="B331" s="14" t="s">
        <v>4</v>
      </c>
      <c r="C331" s="2" t="s">
        <v>5</v>
      </c>
      <c r="D331" s="2" t="s">
        <v>334</v>
      </c>
      <c r="E331" s="2" t="s">
        <v>7</v>
      </c>
      <c r="F331" s="18">
        <v>140</v>
      </c>
    </row>
    <row r="332" spans="2:6" ht="12.75" hidden="1" thickTop="1" x14ac:dyDescent="0.3">
      <c r="B332" s="14" t="s">
        <v>4</v>
      </c>
      <c r="C332" s="2" t="s">
        <v>5</v>
      </c>
      <c r="D332" s="2" t="s">
        <v>335</v>
      </c>
      <c r="E332" s="2" t="s">
        <v>7</v>
      </c>
      <c r="F332" s="18">
        <v>11366649</v>
      </c>
    </row>
    <row r="333" spans="2:6" ht="12.75" hidden="1" thickTop="1" x14ac:dyDescent="0.3">
      <c r="B333" s="14" t="s">
        <v>4</v>
      </c>
      <c r="C333" s="2" t="s">
        <v>5</v>
      </c>
      <c r="D333" s="2" t="s">
        <v>336</v>
      </c>
      <c r="E333" s="2" t="s">
        <v>22</v>
      </c>
      <c r="F333" s="18">
        <v>150</v>
      </c>
    </row>
    <row r="334" spans="2:6" ht="12.75" hidden="1" thickTop="1" x14ac:dyDescent="0.3">
      <c r="B334" s="14" t="s">
        <v>4</v>
      </c>
      <c r="C334" s="2" t="s">
        <v>5</v>
      </c>
      <c r="D334" s="2" t="s">
        <v>337</v>
      </c>
      <c r="E334" s="2" t="s">
        <v>7</v>
      </c>
      <c r="F334" s="18">
        <v>700</v>
      </c>
    </row>
    <row r="335" spans="2:6" ht="12.75" hidden="1" thickTop="1" x14ac:dyDescent="0.3">
      <c r="B335" s="14" t="s">
        <v>4</v>
      </c>
      <c r="C335" s="2" t="s">
        <v>5</v>
      </c>
      <c r="D335" s="2" t="s">
        <v>338</v>
      </c>
      <c r="E335" s="2" t="s">
        <v>7</v>
      </c>
      <c r="F335" s="18">
        <v>80240</v>
      </c>
    </row>
    <row r="336" spans="2:6" ht="12.75" hidden="1" thickTop="1" x14ac:dyDescent="0.3">
      <c r="B336" s="14" t="s">
        <v>4</v>
      </c>
      <c r="C336" s="2" t="s">
        <v>5</v>
      </c>
      <c r="D336" s="2" t="s">
        <v>339</v>
      </c>
      <c r="E336" s="2" t="s">
        <v>7</v>
      </c>
      <c r="F336" s="18">
        <v>775730</v>
      </c>
    </row>
    <row r="337" spans="2:6" ht="12.75" hidden="1" thickTop="1" x14ac:dyDescent="0.3">
      <c r="B337" s="14" t="s">
        <v>4</v>
      </c>
      <c r="C337" s="2" t="s">
        <v>5</v>
      </c>
      <c r="D337" s="2" t="s">
        <v>340</v>
      </c>
      <c r="E337" s="2" t="s">
        <v>7</v>
      </c>
      <c r="F337" s="18">
        <v>318790</v>
      </c>
    </row>
    <row r="338" spans="2:6" ht="12.75" hidden="1" thickTop="1" x14ac:dyDescent="0.3">
      <c r="B338" s="14" t="s">
        <v>4</v>
      </c>
      <c r="C338" s="2" t="s">
        <v>5</v>
      </c>
      <c r="D338" s="2" t="s">
        <v>341</v>
      </c>
      <c r="E338" s="2" t="s">
        <v>7</v>
      </c>
      <c r="F338" s="18">
        <v>795730</v>
      </c>
    </row>
    <row r="339" spans="2:6" ht="12.75" hidden="1" thickTop="1" x14ac:dyDescent="0.3">
      <c r="B339" s="14" t="s">
        <v>4</v>
      </c>
      <c r="C339" s="2" t="s">
        <v>5</v>
      </c>
      <c r="D339" s="2" t="s">
        <v>342</v>
      </c>
      <c r="E339" s="2" t="s">
        <v>7</v>
      </c>
      <c r="F339" s="18">
        <v>223140</v>
      </c>
    </row>
    <row r="340" spans="2:6" ht="12.75" hidden="1" thickTop="1" x14ac:dyDescent="0.3">
      <c r="B340" s="14" t="s">
        <v>4</v>
      </c>
      <c r="C340" s="2" t="s">
        <v>5</v>
      </c>
      <c r="D340" s="2" t="s">
        <v>343</v>
      </c>
      <c r="E340" s="2" t="s">
        <v>7</v>
      </c>
      <c r="F340" s="18">
        <v>1090550</v>
      </c>
    </row>
    <row r="341" spans="2:6" ht="12.75" hidden="1" thickTop="1" x14ac:dyDescent="0.3">
      <c r="B341" s="14" t="s">
        <v>4</v>
      </c>
      <c r="C341" s="2" t="s">
        <v>5</v>
      </c>
      <c r="D341" s="2" t="s">
        <v>344</v>
      </c>
      <c r="E341" s="2" t="s">
        <v>22</v>
      </c>
      <c r="F341" s="18">
        <v>3980</v>
      </c>
    </row>
    <row r="342" spans="2:6" ht="12.75" hidden="1" thickTop="1" x14ac:dyDescent="0.3">
      <c r="B342" s="14" t="s">
        <v>4</v>
      </c>
      <c r="C342" s="2" t="s">
        <v>5</v>
      </c>
      <c r="D342" s="2" t="s">
        <v>345</v>
      </c>
      <c r="E342" s="2" t="s">
        <v>7</v>
      </c>
      <c r="F342" s="18">
        <v>573480</v>
      </c>
    </row>
    <row r="343" spans="2:6" ht="12.75" hidden="1" thickTop="1" x14ac:dyDescent="0.3">
      <c r="B343" s="14" t="s">
        <v>4</v>
      </c>
      <c r="C343" s="2" t="s">
        <v>5</v>
      </c>
      <c r="D343" s="2" t="s">
        <v>346</v>
      </c>
      <c r="E343" s="2" t="s">
        <v>7</v>
      </c>
      <c r="F343" s="18">
        <v>537920</v>
      </c>
    </row>
    <row r="344" spans="2:6" ht="12.75" hidden="1" thickTop="1" x14ac:dyDescent="0.3">
      <c r="B344" s="14" t="s">
        <v>4</v>
      </c>
      <c r="C344" s="2" t="s">
        <v>5</v>
      </c>
      <c r="D344" s="2" t="s">
        <v>347</v>
      </c>
      <c r="E344" s="2" t="s">
        <v>7</v>
      </c>
      <c r="F344" s="18">
        <v>586480</v>
      </c>
    </row>
    <row r="345" spans="2:6" ht="12.75" hidden="1" thickTop="1" x14ac:dyDescent="0.3">
      <c r="B345" s="14" t="s">
        <v>4</v>
      </c>
      <c r="C345" s="2" t="s">
        <v>5</v>
      </c>
      <c r="D345" s="2" t="s">
        <v>348</v>
      </c>
      <c r="E345" s="2" t="s">
        <v>7</v>
      </c>
      <c r="F345" s="18">
        <v>26360</v>
      </c>
    </row>
    <row r="346" spans="2:6" ht="12.75" hidden="1" thickTop="1" x14ac:dyDescent="0.3">
      <c r="B346" s="14" t="s">
        <v>4</v>
      </c>
      <c r="C346" s="2" t="s">
        <v>5</v>
      </c>
      <c r="D346" s="2" t="s">
        <v>349</v>
      </c>
      <c r="E346" s="2" t="s">
        <v>7</v>
      </c>
      <c r="F346" s="18">
        <v>4871250</v>
      </c>
    </row>
    <row r="347" spans="2:6" ht="12.75" hidden="1" thickTop="1" x14ac:dyDescent="0.3">
      <c r="B347" s="14" t="s">
        <v>4</v>
      </c>
      <c r="C347" s="2" t="s">
        <v>5</v>
      </c>
      <c r="D347" s="2" t="s">
        <v>350</v>
      </c>
      <c r="E347" s="2" t="s">
        <v>7</v>
      </c>
      <c r="F347" s="18">
        <v>864550</v>
      </c>
    </row>
    <row r="348" spans="2:6" ht="12.75" hidden="1" thickTop="1" x14ac:dyDescent="0.3">
      <c r="B348" s="14" t="s">
        <v>4</v>
      </c>
      <c r="C348" s="2" t="s">
        <v>5</v>
      </c>
      <c r="D348" s="2" t="s">
        <v>351</v>
      </c>
      <c r="E348" s="2" t="s">
        <v>7</v>
      </c>
      <c r="F348" s="18">
        <v>711700</v>
      </c>
    </row>
    <row r="349" spans="2:6" ht="12.75" hidden="1" thickTop="1" x14ac:dyDescent="0.3">
      <c r="B349" s="14" t="s">
        <v>4</v>
      </c>
      <c r="C349" s="2" t="s">
        <v>5</v>
      </c>
      <c r="D349" s="2" t="s">
        <v>352</v>
      </c>
      <c r="E349" s="2" t="s">
        <v>7</v>
      </c>
      <c r="F349" s="18">
        <v>437890</v>
      </c>
    </row>
    <row r="350" spans="2:6" ht="12.75" hidden="1" thickTop="1" x14ac:dyDescent="0.3">
      <c r="B350" s="14" t="s">
        <v>4</v>
      </c>
      <c r="C350" s="2" t="s">
        <v>5</v>
      </c>
      <c r="D350" s="2" t="s">
        <v>353</v>
      </c>
      <c r="E350" s="2" t="s">
        <v>7</v>
      </c>
      <c r="F350" s="18">
        <v>50100</v>
      </c>
    </row>
    <row r="351" spans="2:6" ht="12.75" hidden="1" thickTop="1" x14ac:dyDescent="0.3">
      <c r="B351" s="14" t="s">
        <v>4</v>
      </c>
      <c r="C351" s="2" t="s">
        <v>5</v>
      </c>
      <c r="D351" s="2" t="s">
        <v>354</v>
      </c>
      <c r="E351" s="2" t="s">
        <v>7</v>
      </c>
      <c r="F351" s="18">
        <v>836650</v>
      </c>
    </row>
    <row r="352" spans="2:6" ht="12.75" hidden="1" thickTop="1" x14ac:dyDescent="0.3">
      <c r="B352" s="14" t="s">
        <v>4</v>
      </c>
      <c r="C352" s="2" t="s">
        <v>5</v>
      </c>
      <c r="D352" s="2" t="s">
        <v>355</v>
      </c>
      <c r="E352" s="2" t="s">
        <v>7</v>
      </c>
      <c r="F352" s="18">
        <v>568200</v>
      </c>
    </row>
    <row r="353" spans="2:6" ht="12.75" hidden="1" thickTop="1" x14ac:dyDescent="0.3">
      <c r="B353" s="14" t="s">
        <v>4</v>
      </c>
      <c r="C353" s="2" t="s">
        <v>5</v>
      </c>
      <c r="D353" s="2" t="s">
        <v>356</v>
      </c>
      <c r="E353" s="2" t="s">
        <v>7</v>
      </c>
      <c r="F353" s="18">
        <v>854480</v>
      </c>
    </row>
    <row r="354" spans="2:6" ht="12.75" hidden="1" thickTop="1" x14ac:dyDescent="0.3">
      <c r="B354" s="14" t="s">
        <v>4</v>
      </c>
      <c r="C354" s="2" t="s">
        <v>5</v>
      </c>
      <c r="D354" s="2" t="s">
        <v>357</v>
      </c>
      <c r="E354" s="2" t="s">
        <v>7</v>
      </c>
      <c r="F354" s="18">
        <v>640040</v>
      </c>
    </row>
    <row r="355" spans="2:6" ht="12.75" hidden="1" thickTop="1" x14ac:dyDescent="0.3">
      <c r="B355" s="14" t="s">
        <v>4</v>
      </c>
      <c r="C355" s="2" t="s">
        <v>5</v>
      </c>
      <c r="D355" s="2" t="s">
        <v>358</v>
      </c>
      <c r="E355" s="2" t="s">
        <v>22</v>
      </c>
      <c r="F355" s="18">
        <v>150520</v>
      </c>
    </row>
    <row r="356" spans="2:6" ht="12.75" hidden="1" thickTop="1" x14ac:dyDescent="0.3">
      <c r="B356" s="14" t="s">
        <v>4</v>
      </c>
      <c r="C356" s="2" t="s">
        <v>5</v>
      </c>
      <c r="D356" s="2" t="s">
        <v>359</v>
      </c>
      <c r="E356" s="2" t="s">
        <v>7</v>
      </c>
      <c r="F356" s="18">
        <v>576790</v>
      </c>
    </row>
    <row r="357" spans="2:6" ht="12.75" hidden="1" thickTop="1" x14ac:dyDescent="0.3">
      <c r="B357" s="14" t="s">
        <v>4</v>
      </c>
      <c r="C357" s="2" t="s">
        <v>5</v>
      </c>
      <c r="D357" s="2" t="s">
        <v>360</v>
      </c>
      <c r="E357" s="2" t="s">
        <v>7</v>
      </c>
      <c r="F357" s="18">
        <v>365080</v>
      </c>
    </row>
    <row r="358" spans="2:6" ht="12.75" hidden="1" thickTop="1" x14ac:dyDescent="0.3">
      <c r="B358" s="14" t="s">
        <v>4</v>
      </c>
      <c r="C358" s="2" t="s">
        <v>5</v>
      </c>
      <c r="D358" s="2" t="s">
        <v>361</v>
      </c>
      <c r="E358" s="2" t="s">
        <v>7</v>
      </c>
      <c r="F358" s="18">
        <v>263620</v>
      </c>
    </row>
    <row r="359" spans="2:6" ht="12.75" hidden="1" thickTop="1" x14ac:dyDescent="0.3">
      <c r="B359" s="14" t="s">
        <v>4</v>
      </c>
      <c r="C359" s="2" t="s">
        <v>5</v>
      </c>
      <c r="D359" s="2" t="s">
        <v>362</v>
      </c>
      <c r="E359" s="2" t="s">
        <v>7</v>
      </c>
      <c r="F359" s="18">
        <v>32740</v>
      </c>
    </row>
    <row r="360" spans="2:6" ht="12.75" hidden="1" thickTop="1" x14ac:dyDescent="0.3">
      <c r="B360" s="14" t="s">
        <v>4</v>
      </c>
      <c r="C360" s="2" t="s">
        <v>5</v>
      </c>
      <c r="D360" s="2" t="s">
        <v>363</v>
      </c>
      <c r="E360" s="2" t="s">
        <v>7</v>
      </c>
      <c r="F360" s="18">
        <v>78010</v>
      </c>
    </row>
    <row r="361" spans="2:6" ht="12.75" hidden="1" thickTop="1" x14ac:dyDescent="0.3">
      <c r="B361" s="14" t="s">
        <v>4</v>
      </c>
      <c r="C361" s="2" t="s">
        <v>5</v>
      </c>
      <c r="D361" s="2" t="s">
        <v>364</v>
      </c>
      <c r="E361" s="2" t="s">
        <v>7</v>
      </c>
      <c r="F361" s="18">
        <v>6300</v>
      </c>
    </row>
    <row r="362" spans="2:6" ht="12.75" hidden="1" thickTop="1" x14ac:dyDescent="0.3">
      <c r="B362" s="14" t="s">
        <v>4</v>
      </c>
      <c r="C362" s="2" t="s">
        <v>5</v>
      </c>
      <c r="D362" s="2" t="s">
        <v>365</v>
      </c>
      <c r="E362" s="2" t="s">
        <v>7</v>
      </c>
      <c r="F362" s="18">
        <v>378420</v>
      </c>
    </row>
    <row r="363" spans="2:6" ht="12.75" hidden="1" thickTop="1" x14ac:dyDescent="0.3">
      <c r="B363" s="14" t="s">
        <v>4</v>
      </c>
      <c r="C363" s="2" t="s">
        <v>5</v>
      </c>
      <c r="D363" s="2" t="s">
        <v>366</v>
      </c>
      <c r="E363" s="2" t="s">
        <v>7</v>
      </c>
      <c r="F363" s="18">
        <v>3250</v>
      </c>
    </row>
    <row r="364" spans="2:6" ht="12.75" hidden="1" thickTop="1" x14ac:dyDescent="0.3">
      <c r="B364" s="14" t="s">
        <v>4</v>
      </c>
      <c r="C364" s="2" t="s">
        <v>5</v>
      </c>
      <c r="D364" s="2" t="s">
        <v>367</v>
      </c>
      <c r="E364" s="2" t="s">
        <v>7</v>
      </c>
      <c r="F364" s="18">
        <v>574670</v>
      </c>
    </row>
    <row r="365" spans="2:6" ht="12.75" hidden="1" thickTop="1" x14ac:dyDescent="0.3">
      <c r="B365" s="14" t="s">
        <v>4</v>
      </c>
      <c r="C365" s="2" t="s">
        <v>5</v>
      </c>
      <c r="D365" s="2" t="s">
        <v>368</v>
      </c>
      <c r="E365" s="2" t="s">
        <v>7</v>
      </c>
      <c r="F365" s="18">
        <v>5770</v>
      </c>
    </row>
    <row r="366" spans="2:6" ht="12.75" hidden="1" thickTop="1" x14ac:dyDescent="0.3">
      <c r="B366" s="14" t="s">
        <v>4</v>
      </c>
      <c r="C366" s="2" t="s">
        <v>5</v>
      </c>
      <c r="D366" s="2" t="s">
        <v>369</v>
      </c>
      <c r="E366" s="2" t="s">
        <v>7</v>
      </c>
      <c r="F366" s="18">
        <v>341490</v>
      </c>
    </row>
    <row r="367" spans="2:6" ht="12.75" hidden="1" thickTop="1" x14ac:dyDescent="0.3">
      <c r="B367" s="14" t="s">
        <v>4</v>
      </c>
      <c r="C367" s="2" t="s">
        <v>5</v>
      </c>
      <c r="D367" s="2" t="s">
        <v>370</v>
      </c>
      <c r="E367" s="2" t="s">
        <v>7</v>
      </c>
      <c r="F367" s="18">
        <v>213930</v>
      </c>
    </row>
    <row r="368" spans="2:6" ht="12.75" hidden="1" thickTop="1" x14ac:dyDescent="0.3">
      <c r="B368" s="14" t="s">
        <v>4</v>
      </c>
      <c r="C368" s="2" t="s">
        <v>5</v>
      </c>
      <c r="D368" s="2" t="s">
        <v>371</v>
      </c>
      <c r="E368" s="2" t="s">
        <v>7</v>
      </c>
      <c r="F368" s="18">
        <v>30350</v>
      </c>
    </row>
    <row r="369" spans="2:6" ht="12.75" hidden="1" thickTop="1" x14ac:dyDescent="0.3">
      <c r="B369" s="14" t="s">
        <v>4</v>
      </c>
      <c r="C369" s="2" t="s">
        <v>5</v>
      </c>
      <c r="D369" s="2" t="s">
        <v>372</v>
      </c>
      <c r="E369" s="2" t="s">
        <v>7</v>
      </c>
      <c r="F369" s="18">
        <v>130270</v>
      </c>
    </row>
    <row r="370" spans="2:6" ht="12.75" hidden="1" thickTop="1" x14ac:dyDescent="0.3">
      <c r="B370" s="14" t="s">
        <v>4</v>
      </c>
      <c r="C370" s="2" t="s">
        <v>5</v>
      </c>
      <c r="D370" s="2" t="s">
        <v>373</v>
      </c>
      <c r="E370" s="2" t="s">
        <v>7</v>
      </c>
      <c r="F370" s="18">
        <v>150</v>
      </c>
    </row>
    <row r="371" spans="2:6" ht="12.75" hidden="1" thickTop="1" x14ac:dyDescent="0.3">
      <c r="B371" s="14" t="s">
        <v>4</v>
      </c>
      <c r="C371" s="2" t="s">
        <v>5</v>
      </c>
      <c r="D371" s="2" t="s">
        <v>374</v>
      </c>
      <c r="E371" s="2" t="s">
        <v>7</v>
      </c>
      <c r="F371" s="18">
        <v>74240</v>
      </c>
    </row>
    <row r="372" spans="2:6" ht="12.75" hidden="1" thickTop="1" x14ac:dyDescent="0.3">
      <c r="B372" s="14" t="s">
        <v>4</v>
      </c>
      <c r="C372" s="2" t="s">
        <v>5</v>
      </c>
      <c r="D372" s="2" t="s">
        <v>375</v>
      </c>
      <c r="E372" s="2" t="s">
        <v>7</v>
      </c>
      <c r="F372" s="18">
        <v>275700</v>
      </c>
    </row>
    <row r="373" spans="2:6" ht="12.75" hidden="1" thickTop="1" x14ac:dyDescent="0.3">
      <c r="B373" s="14" t="s">
        <v>4</v>
      </c>
      <c r="C373" s="2" t="s">
        <v>5</v>
      </c>
      <c r="D373" s="2" t="s">
        <v>376</v>
      </c>
      <c r="E373" s="2" t="s">
        <v>7</v>
      </c>
      <c r="F373" s="18">
        <v>273580</v>
      </c>
    </row>
    <row r="374" spans="2:6" ht="12.75" hidden="1" thickTop="1" x14ac:dyDescent="0.3">
      <c r="B374" s="14" t="s">
        <v>4</v>
      </c>
      <c r="C374" s="2" t="s">
        <v>5</v>
      </c>
      <c r="D374" s="2" t="s">
        <v>377</v>
      </c>
      <c r="E374" s="2" t="s">
        <v>7</v>
      </c>
      <c r="F374" s="18">
        <v>71750</v>
      </c>
    </row>
    <row r="375" spans="2:6" ht="12.75" hidden="1" thickTop="1" x14ac:dyDescent="0.3">
      <c r="B375" s="14" t="s">
        <v>4</v>
      </c>
      <c r="C375" s="2" t="s">
        <v>5</v>
      </c>
      <c r="D375" s="2" t="s">
        <v>378</v>
      </c>
      <c r="E375" s="2" t="s">
        <v>7</v>
      </c>
      <c r="F375" s="18">
        <v>8510</v>
      </c>
    </row>
    <row r="376" spans="2:6" ht="12.75" hidden="1" thickTop="1" x14ac:dyDescent="0.3">
      <c r="B376" s="14" t="s">
        <v>4</v>
      </c>
      <c r="C376" s="2" t="s">
        <v>5</v>
      </c>
      <c r="D376" s="2" t="s">
        <v>379</v>
      </c>
      <c r="E376" s="2" t="s">
        <v>7</v>
      </c>
      <c r="F376" s="18">
        <v>413700</v>
      </c>
    </row>
    <row r="377" spans="2:6" ht="12.75" hidden="1" thickTop="1" x14ac:dyDescent="0.3">
      <c r="B377" s="14" t="s">
        <v>4</v>
      </c>
      <c r="C377" s="2" t="s">
        <v>5</v>
      </c>
      <c r="D377" s="2" t="s">
        <v>380</v>
      </c>
      <c r="E377" s="2" t="s">
        <v>7</v>
      </c>
      <c r="F377" s="18">
        <v>109710</v>
      </c>
    </row>
    <row r="378" spans="2:6" ht="12.75" hidden="1" thickTop="1" x14ac:dyDescent="0.3">
      <c r="B378" s="14" t="s">
        <v>4</v>
      </c>
      <c r="C378" s="2" t="s">
        <v>5</v>
      </c>
      <c r="D378" s="2" t="s">
        <v>381</v>
      </c>
      <c r="E378" s="2" t="s">
        <v>7</v>
      </c>
      <c r="F378" s="18">
        <v>5880</v>
      </c>
    </row>
    <row r="379" spans="2:6" ht="12.75" hidden="1" thickTop="1" x14ac:dyDescent="0.3">
      <c r="B379" s="14" t="s">
        <v>4</v>
      </c>
      <c r="C379" s="2" t="s">
        <v>5</v>
      </c>
      <c r="D379" s="2" t="s">
        <v>382</v>
      </c>
      <c r="E379" s="2" t="s">
        <v>7</v>
      </c>
      <c r="F379" s="18">
        <v>105090</v>
      </c>
    </row>
    <row r="380" spans="2:6" ht="12.75" hidden="1" thickTop="1" x14ac:dyDescent="0.3">
      <c r="B380" s="14" t="s">
        <v>4</v>
      </c>
      <c r="C380" s="2" t="s">
        <v>5</v>
      </c>
      <c r="D380" s="2" t="s">
        <v>383</v>
      </c>
      <c r="E380" s="2" t="s">
        <v>7</v>
      </c>
      <c r="F380" s="18">
        <v>145100</v>
      </c>
    </row>
    <row r="381" spans="2:6" ht="12.75" hidden="1" thickTop="1" x14ac:dyDescent="0.3">
      <c r="B381" s="14" t="s">
        <v>4</v>
      </c>
      <c r="C381" s="2" t="s">
        <v>5</v>
      </c>
      <c r="D381" s="2" t="s">
        <v>384</v>
      </c>
      <c r="E381" s="2" t="s">
        <v>7</v>
      </c>
      <c r="F381" s="18">
        <v>42140</v>
      </c>
    </row>
    <row r="382" spans="2:6" ht="12.75" hidden="1" thickTop="1" x14ac:dyDescent="0.3">
      <c r="B382" s="14" t="s">
        <v>4</v>
      </c>
      <c r="C382" s="2" t="s">
        <v>5</v>
      </c>
      <c r="D382" s="2" t="s">
        <v>385</v>
      </c>
      <c r="E382" s="2" t="s">
        <v>7</v>
      </c>
      <c r="F382" s="18">
        <v>1151150</v>
      </c>
    </row>
    <row r="383" spans="2:6" ht="12.75" hidden="1" thickTop="1" x14ac:dyDescent="0.3">
      <c r="B383" s="14" t="s">
        <v>4</v>
      </c>
      <c r="C383" s="2" t="s">
        <v>5</v>
      </c>
      <c r="D383" s="2" t="s">
        <v>386</v>
      </c>
      <c r="E383" s="2" t="s">
        <v>7</v>
      </c>
      <c r="F383" s="18">
        <v>5380</v>
      </c>
    </row>
    <row r="384" spans="2:6" ht="12.75" hidden="1" thickTop="1" x14ac:dyDescent="0.3">
      <c r="B384" s="14" t="s">
        <v>4</v>
      </c>
      <c r="C384" s="2" t="s">
        <v>5</v>
      </c>
      <c r="D384" s="2" t="s">
        <v>387</v>
      </c>
      <c r="E384" s="2" t="s">
        <v>7</v>
      </c>
      <c r="F384" s="18">
        <v>296700</v>
      </c>
    </row>
    <row r="385" spans="2:6" ht="12.75" hidden="1" thickTop="1" x14ac:dyDescent="0.3">
      <c r="B385" s="14" t="s">
        <v>4</v>
      </c>
      <c r="C385" s="2" t="s">
        <v>5</v>
      </c>
      <c r="D385" s="2" t="s">
        <v>388</v>
      </c>
      <c r="E385" s="2" t="s">
        <v>7</v>
      </c>
      <c r="F385" s="18">
        <v>1023570</v>
      </c>
    </row>
    <row r="386" spans="2:6" ht="12.75" hidden="1" thickTop="1" x14ac:dyDescent="0.3">
      <c r="B386" s="14" t="s">
        <v>4</v>
      </c>
      <c r="C386" s="2" t="s">
        <v>5</v>
      </c>
      <c r="D386" s="2" t="s">
        <v>389</v>
      </c>
      <c r="E386" s="2" t="s">
        <v>22</v>
      </c>
      <c r="F386" s="18">
        <v>2430</v>
      </c>
    </row>
    <row r="387" spans="2:6" ht="12.75" hidden="1" thickTop="1" x14ac:dyDescent="0.3">
      <c r="B387" s="14" t="s">
        <v>4</v>
      </c>
      <c r="C387" s="2" t="s">
        <v>5</v>
      </c>
      <c r="D387" s="2" t="s">
        <v>390</v>
      </c>
      <c r="E387" s="2" t="s">
        <v>7</v>
      </c>
      <c r="F387" s="18">
        <v>141030</v>
      </c>
    </row>
    <row r="388" spans="2:6" ht="12.75" hidden="1" thickTop="1" x14ac:dyDescent="0.3">
      <c r="B388" s="14" t="s">
        <v>4</v>
      </c>
      <c r="C388" s="2" t="s">
        <v>5</v>
      </c>
      <c r="D388" s="2" t="s">
        <v>391</v>
      </c>
      <c r="E388" s="2" t="s">
        <v>22</v>
      </c>
      <c r="F388" s="18">
        <v>2550</v>
      </c>
    </row>
    <row r="389" spans="2:6" ht="12.75" hidden="1" thickTop="1" x14ac:dyDescent="0.3">
      <c r="B389" s="14" t="s">
        <v>4</v>
      </c>
      <c r="C389" s="2" t="s">
        <v>5</v>
      </c>
      <c r="D389" s="2" t="s">
        <v>392</v>
      </c>
      <c r="E389" s="2" t="s">
        <v>7</v>
      </c>
      <c r="F389" s="18">
        <v>129540</v>
      </c>
    </row>
    <row r="390" spans="2:6" ht="12.75" hidden="1" thickTop="1" x14ac:dyDescent="0.3">
      <c r="B390" s="14" t="s">
        <v>4</v>
      </c>
      <c r="C390" s="2" t="s">
        <v>5</v>
      </c>
      <c r="D390" s="2" t="s">
        <v>393</v>
      </c>
      <c r="E390" s="2" t="s">
        <v>7</v>
      </c>
      <c r="F390" s="18">
        <v>114560</v>
      </c>
    </row>
    <row r="391" spans="2:6" ht="12.75" hidden="1" thickTop="1" x14ac:dyDescent="0.3">
      <c r="B391" s="14" t="s">
        <v>4</v>
      </c>
      <c r="C391" s="2" t="s">
        <v>5</v>
      </c>
      <c r="D391" s="2" t="s">
        <v>394</v>
      </c>
      <c r="E391" s="2" t="s">
        <v>7</v>
      </c>
      <c r="F391" s="18">
        <v>1031810</v>
      </c>
    </row>
    <row r="392" spans="2:6" ht="12.75" hidden="1" thickTop="1" x14ac:dyDescent="0.3">
      <c r="B392" s="14" t="s">
        <v>4</v>
      </c>
      <c r="C392" s="2" t="s">
        <v>5</v>
      </c>
      <c r="D392" s="2" t="s">
        <v>395</v>
      </c>
      <c r="E392" s="2" t="s">
        <v>7</v>
      </c>
      <c r="F392" s="18">
        <v>333240</v>
      </c>
    </row>
    <row r="393" spans="2:6" ht="12.75" hidden="1" thickTop="1" x14ac:dyDescent="0.3">
      <c r="B393" s="14" t="s">
        <v>4</v>
      </c>
      <c r="C393" s="2" t="s">
        <v>5</v>
      </c>
      <c r="D393" s="2" t="s">
        <v>396</v>
      </c>
      <c r="E393" s="2" t="s">
        <v>7</v>
      </c>
      <c r="F393" s="18">
        <v>2045550</v>
      </c>
    </row>
    <row r="394" spans="2:6" ht="12.75" hidden="1" thickTop="1" x14ac:dyDescent="0.3">
      <c r="B394" s="14" t="s">
        <v>4</v>
      </c>
      <c r="C394" s="2" t="s">
        <v>5</v>
      </c>
      <c r="D394" s="2" t="s">
        <v>397</v>
      </c>
      <c r="E394" s="2" t="s">
        <v>7</v>
      </c>
      <c r="F394" s="18">
        <v>179710</v>
      </c>
    </row>
    <row r="395" spans="2:6" ht="12.75" hidden="1" thickTop="1" x14ac:dyDescent="0.3">
      <c r="B395" s="14" t="s">
        <v>4</v>
      </c>
      <c r="C395" s="2" t="s">
        <v>5</v>
      </c>
      <c r="D395" s="2" t="s">
        <v>398</v>
      </c>
      <c r="E395" s="2" t="s">
        <v>7</v>
      </c>
      <c r="F395" s="18">
        <v>70280</v>
      </c>
    </row>
    <row r="396" spans="2:6" ht="12.75" hidden="1" thickTop="1" x14ac:dyDescent="0.3">
      <c r="B396" s="14" t="s">
        <v>4</v>
      </c>
      <c r="C396" s="2" t="s">
        <v>5</v>
      </c>
      <c r="D396" s="2" t="s">
        <v>399</v>
      </c>
      <c r="E396" s="2" t="s">
        <v>7</v>
      </c>
      <c r="F396" s="18">
        <v>240130</v>
      </c>
    </row>
    <row r="397" spans="2:6" ht="12.75" hidden="1" thickTop="1" x14ac:dyDescent="0.3">
      <c r="B397" s="14" t="s">
        <v>4</v>
      </c>
      <c r="C397" s="2" t="s">
        <v>5</v>
      </c>
      <c r="D397" s="2" t="s">
        <v>400</v>
      </c>
      <c r="E397" s="2" t="s">
        <v>7</v>
      </c>
      <c r="F397" s="18">
        <v>9400</v>
      </c>
    </row>
    <row r="398" spans="2:6" ht="12.75" hidden="1" thickTop="1" x14ac:dyDescent="0.3">
      <c r="B398" s="14" t="s">
        <v>4</v>
      </c>
      <c r="C398" s="2" t="s">
        <v>5</v>
      </c>
      <c r="D398" s="2" t="s">
        <v>401</v>
      </c>
      <c r="E398" s="2" t="s">
        <v>7</v>
      </c>
      <c r="F398" s="18">
        <v>870010</v>
      </c>
    </row>
    <row r="399" spans="2:6" ht="12.75" hidden="1" thickTop="1" x14ac:dyDescent="0.3">
      <c r="B399" s="14" t="s">
        <v>4</v>
      </c>
      <c r="C399" s="2" t="s">
        <v>5</v>
      </c>
      <c r="D399" s="2" t="s">
        <v>402</v>
      </c>
      <c r="E399" s="2" t="s">
        <v>7</v>
      </c>
      <c r="F399" s="18">
        <v>8990</v>
      </c>
    </row>
    <row r="400" spans="2:6" ht="12.75" hidden="1" thickTop="1" x14ac:dyDescent="0.3">
      <c r="B400" s="14" t="s">
        <v>4</v>
      </c>
      <c r="C400" s="2" t="s">
        <v>5</v>
      </c>
      <c r="D400" s="2" t="s">
        <v>403</v>
      </c>
      <c r="E400" s="2" t="s">
        <v>7</v>
      </c>
      <c r="F400" s="18">
        <v>128670</v>
      </c>
    </row>
    <row r="401" spans="2:6" ht="12.75" hidden="1" thickTop="1" x14ac:dyDescent="0.3">
      <c r="B401" s="14" t="s">
        <v>4</v>
      </c>
      <c r="C401" s="2" t="s">
        <v>5</v>
      </c>
      <c r="D401" s="2" t="s">
        <v>404</v>
      </c>
      <c r="E401" s="2" t="s">
        <v>7</v>
      </c>
      <c r="F401" s="18">
        <v>636260</v>
      </c>
    </row>
    <row r="402" spans="2:6" ht="12.75" hidden="1" thickTop="1" x14ac:dyDescent="0.3">
      <c r="B402" s="14" t="s">
        <v>4</v>
      </c>
      <c r="C402" s="2" t="s">
        <v>5</v>
      </c>
      <c r="D402" s="2" t="s">
        <v>405</v>
      </c>
      <c r="E402" s="2" t="s">
        <v>7</v>
      </c>
      <c r="F402" s="18">
        <v>16490</v>
      </c>
    </row>
    <row r="403" spans="2:6" ht="12.75" hidden="1" thickTop="1" x14ac:dyDescent="0.3">
      <c r="B403" s="14" t="s">
        <v>4</v>
      </c>
      <c r="C403" s="2" t="s">
        <v>5</v>
      </c>
      <c r="D403" s="2" t="s">
        <v>406</v>
      </c>
      <c r="E403" s="2" t="s">
        <v>7</v>
      </c>
      <c r="F403" s="18">
        <v>343880</v>
      </c>
    </row>
    <row r="404" spans="2:6" ht="12.75" hidden="1" thickTop="1" x14ac:dyDescent="0.3">
      <c r="B404" s="14" t="s">
        <v>4</v>
      </c>
      <c r="C404" s="2" t="s">
        <v>5</v>
      </c>
      <c r="D404" s="2" t="s">
        <v>407</v>
      </c>
      <c r="E404" s="2" t="s">
        <v>7</v>
      </c>
      <c r="F404" s="18">
        <v>2798610</v>
      </c>
    </row>
    <row r="405" spans="2:6" ht="12.75" hidden="1" thickTop="1" x14ac:dyDescent="0.3">
      <c r="B405" s="14" t="s">
        <v>4</v>
      </c>
      <c r="C405" s="2" t="s">
        <v>5</v>
      </c>
      <c r="D405" s="2" t="s">
        <v>408</v>
      </c>
      <c r="E405" s="2" t="s">
        <v>7</v>
      </c>
      <c r="F405" s="18">
        <v>15490</v>
      </c>
    </row>
    <row r="406" spans="2:6" ht="12.75" hidden="1" thickTop="1" x14ac:dyDescent="0.3">
      <c r="B406" s="14" t="s">
        <v>4</v>
      </c>
      <c r="C406" s="2" t="s">
        <v>5</v>
      </c>
      <c r="D406" s="2" t="s">
        <v>409</v>
      </c>
      <c r="E406" s="2" t="s">
        <v>7</v>
      </c>
      <c r="F406" s="18">
        <v>2583050</v>
      </c>
    </row>
    <row r="407" spans="2:6" ht="12.75" hidden="1" thickTop="1" x14ac:dyDescent="0.3">
      <c r="B407" s="14" t="s">
        <v>4</v>
      </c>
      <c r="C407" s="2" t="s">
        <v>5</v>
      </c>
      <c r="D407" s="2" t="s">
        <v>410</v>
      </c>
      <c r="E407" s="2" t="s">
        <v>7</v>
      </c>
      <c r="F407" s="18">
        <v>331090</v>
      </c>
    </row>
    <row r="408" spans="2:6" ht="12.75" hidden="1" thickTop="1" x14ac:dyDescent="0.3">
      <c r="B408" s="14" t="s">
        <v>4</v>
      </c>
      <c r="C408" s="2" t="s">
        <v>5</v>
      </c>
      <c r="D408" s="2" t="s">
        <v>411</v>
      </c>
      <c r="E408" s="2" t="s">
        <v>7</v>
      </c>
      <c r="F408" s="18">
        <v>189210</v>
      </c>
    </row>
    <row r="409" spans="2:6" ht="12.75" hidden="1" thickTop="1" x14ac:dyDescent="0.3">
      <c r="B409" s="14" t="s">
        <v>4</v>
      </c>
      <c r="C409" s="2" t="s">
        <v>5</v>
      </c>
      <c r="D409" s="2" t="s">
        <v>412</v>
      </c>
      <c r="E409" s="2" t="s">
        <v>7</v>
      </c>
      <c r="F409" s="18">
        <v>260940</v>
      </c>
    </row>
    <row r="410" spans="2:6" ht="12.75" hidden="1" thickTop="1" x14ac:dyDescent="0.3">
      <c r="B410" s="14" t="s">
        <v>4</v>
      </c>
      <c r="C410" s="2" t="s">
        <v>5</v>
      </c>
      <c r="D410" s="2" t="s">
        <v>413</v>
      </c>
      <c r="E410" s="2" t="s">
        <v>7</v>
      </c>
      <c r="F410" s="18">
        <v>2350380</v>
      </c>
    </row>
    <row r="411" spans="2:6" ht="12.75" hidden="1" thickTop="1" x14ac:dyDescent="0.3">
      <c r="B411" s="14" t="s">
        <v>4</v>
      </c>
      <c r="C411" s="2" t="s">
        <v>5</v>
      </c>
      <c r="D411" s="2" t="s">
        <v>414</v>
      </c>
      <c r="E411" s="2" t="s">
        <v>7</v>
      </c>
      <c r="F411" s="18">
        <v>804270</v>
      </c>
    </row>
    <row r="412" spans="2:6" ht="12.75" hidden="1" thickTop="1" x14ac:dyDescent="0.3">
      <c r="B412" s="14" t="s">
        <v>4</v>
      </c>
      <c r="C412" s="2" t="s">
        <v>5</v>
      </c>
      <c r="D412" s="2" t="s">
        <v>415</v>
      </c>
      <c r="E412" s="2" t="s">
        <v>7</v>
      </c>
      <c r="F412" s="18">
        <v>63590</v>
      </c>
    </row>
    <row r="413" spans="2:6" ht="12.75" hidden="1" thickTop="1" x14ac:dyDescent="0.3">
      <c r="B413" s="14" t="s">
        <v>4</v>
      </c>
      <c r="C413" s="2" t="s">
        <v>5</v>
      </c>
      <c r="D413" s="2" t="s">
        <v>416</v>
      </c>
      <c r="E413" s="2" t="s">
        <v>7</v>
      </c>
      <c r="F413" s="18">
        <v>537750</v>
      </c>
    </row>
    <row r="414" spans="2:6" ht="12.75" hidden="1" thickTop="1" x14ac:dyDescent="0.3">
      <c r="B414" s="14" t="s">
        <v>4</v>
      </c>
      <c r="C414" s="2" t="s">
        <v>5</v>
      </c>
      <c r="D414" s="2" t="s">
        <v>417</v>
      </c>
      <c r="E414" s="2" t="s">
        <v>7</v>
      </c>
      <c r="F414" s="18">
        <v>319700</v>
      </c>
    </row>
    <row r="415" spans="2:6" ht="12.75" hidden="1" thickTop="1" x14ac:dyDescent="0.3">
      <c r="B415" s="14" t="s">
        <v>4</v>
      </c>
      <c r="C415" s="2" t="s">
        <v>5</v>
      </c>
      <c r="D415" s="2" t="s">
        <v>418</v>
      </c>
      <c r="E415" s="2" t="s">
        <v>7</v>
      </c>
      <c r="F415" s="18">
        <v>60960</v>
      </c>
    </row>
    <row r="416" spans="2:6" ht="12.75" hidden="1" thickTop="1" x14ac:dyDescent="0.3">
      <c r="B416" s="14" t="s">
        <v>4</v>
      </c>
      <c r="C416" s="2" t="s">
        <v>5</v>
      </c>
      <c r="D416" s="2" t="s">
        <v>419</v>
      </c>
      <c r="E416" s="2" t="s">
        <v>7</v>
      </c>
      <c r="F416" s="18">
        <v>1793940</v>
      </c>
    </row>
    <row r="417" spans="2:6" ht="12.75" hidden="1" thickTop="1" x14ac:dyDescent="0.3">
      <c r="B417" s="14" t="s">
        <v>4</v>
      </c>
      <c r="C417" s="2" t="s">
        <v>5</v>
      </c>
      <c r="D417" s="2" t="s">
        <v>420</v>
      </c>
      <c r="E417" s="2" t="s">
        <v>7</v>
      </c>
      <c r="F417" s="18">
        <v>523070</v>
      </c>
    </row>
    <row r="418" spans="2:6" ht="12.75" hidden="1" thickTop="1" x14ac:dyDescent="0.3">
      <c r="B418" s="14" t="s">
        <v>4</v>
      </c>
      <c r="C418" s="2" t="s">
        <v>5</v>
      </c>
      <c r="D418" s="2" t="s">
        <v>421</v>
      </c>
      <c r="E418" s="2" t="s">
        <v>7</v>
      </c>
      <c r="F418" s="18">
        <v>2850</v>
      </c>
    </row>
    <row r="419" spans="2:6" ht="12.75" hidden="1" thickTop="1" x14ac:dyDescent="0.3">
      <c r="B419" s="14" t="s">
        <v>4</v>
      </c>
      <c r="C419" s="2" t="s">
        <v>5</v>
      </c>
      <c r="D419" s="2" t="s">
        <v>422</v>
      </c>
      <c r="E419" s="2" t="s">
        <v>7</v>
      </c>
      <c r="F419" s="18">
        <v>730860</v>
      </c>
    </row>
    <row r="420" spans="2:6" ht="12.75" hidden="1" thickTop="1" x14ac:dyDescent="0.3">
      <c r="B420" s="14" t="s">
        <v>4</v>
      </c>
      <c r="C420" s="2" t="s">
        <v>5</v>
      </c>
      <c r="D420" s="2" t="s">
        <v>423</v>
      </c>
      <c r="E420" s="2" t="s">
        <v>7</v>
      </c>
      <c r="F420" s="18">
        <v>235250</v>
      </c>
    </row>
    <row r="421" spans="2:6" ht="12.75" hidden="1" thickTop="1" x14ac:dyDescent="0.3">
      <c r="B421" s="14" t="s">
        <v>4</v>
      </c>
      <c r="C421" s="2" t="s">
        <v>5</v>
      </c>
      <c r="D421" s="2" t="s">
        <v>424</v>
      </c>
      <c r="E421" s="2" t="s">
        <v>7</v>
      </c>
      <c r="F421" s="18">
        <v>450850</v>
      </c>
    </row>
    <row r="422" spans="2:6" ht="12.75" hidden="1" thickTop="1" x14ac:dyDescent="0.3">
      <c r="B422" s="14" t="s">
        <v>4</v>
      </c>
      <c r="C422" s="2" t="s">
        <v>5</v>
      </c>
      <c r="D422" s="2" t="s">
        <v>425</v>
      </c>
      <c r="E422" s="2" t="s">
        <v>7</v>
      </c>
      <c r="F422" s="18">
        <v>420</v>
      </c>
    </row>
    <row r="423" spans="2:6" ht="12.75" hidden="1" thickTop="1" x14ac:dyDescent="0.3">
      <c r="B423" s="14" t="s">
        <v>4</v>
      </c>
      <c r="C423" s="2" t="s">
        <v>5</v>
      </c>
      <c r="D423" s="2" t="s">
        <v>426</v>
      </c>
      <c r="E423" s="2" t="s">
        <v>7</v>
      </c>
      <c r="F423" s="18">
        <v>61010</v>
      </c>
    </row>
    <row r="424" spans="2:6" ht="12.75" hidden="1" thickTop="1" x14ac:dyDescent="0.3">
      <c r="B424" s="14" t="s">
        <v>4</v>
      </c>
      <c r="C424" s="2" t="s">
        <v>5</v>
      </c>
      <c r="D424" s="2" t="s">
        <v>427</v>
      </c>
      <c r="E424" s="2" t="s">
        <v>7</v>
      </c>
      <c r="F424" s="18">
        <v>149530</v>
      </c>
    </row>
    <row r="425" spans="2:6" ht="12.75" hidden="1" thickTop="1" x14ac:dyDescent="0.3">
      <c r="B425" s="14" t="s">
        <v>4</v>
      </c>
      <c r="C425" s="2" t="s">
        <v>5</v>
      </c>
      <c r="D425" s="2" t="s">
        <v>428</v>
      </c>
      <c r="E425" s="2" t="s">
        <v>7</v>
      </c>
      <c r="F425" s="18">
        <v>755750</v>
      </c>
    </row>
    <row r="426" spans="2:6" ht="12.75" hidden="1" thickTop="1" x14ac:dyDescent="0.3">
      <c r="B426" s="14" t="s">
        <v>4</v>
      </c>
      <c r="C426" s="2" t="s">
        <v>5</v>
      </c>
      <c r="D426" s="2" t="s">
        <v>429</v>
      </c>
      <c r="E426" s="2" t="s">
        <v>7</v>
      </c>
      <c r="F426" s="18">
        <v>1760</v>
      </c>
    </row>
    <row r="427" spans="2:6" ht="12.75" hidden="1" thickTop="1" x14ac:dyDescent="0.3">
      <c r="B427" s="14" t="s">
        <v>4</v>
      </c>
      <c r="C427" s="2" t="s">
        <v>5</v>
      </c>
      <c r="D427" s="2" t="s">
        <v>430</v>
      </c>
      <c r="E427" s="2" t="s">
        <v>7</v>
      </c>
      <c r="F427" s="18">
        <v>425360</v>
      </c>
    </row>
    <row r="428" spans="2:6" ht="12.75" hidden="1" thickTop="1" x14ac:dyDescent="0.3">
      <c r="B428" s="14" t="s">
        <v>4</v>
      </c>
      <c r="C428" s="2" t="s">
        <v>5</v>
      </c>
      <c r="D428" s="2" t="s">
        <v>431</v>
      </c>
      <c r="E428" s="2" t="s">
        <v>7</v>
      </c>
      <c r="F428" s="18">
        <v>39840</v>
      </c>
    </row>
    <row r="429" spans="2:6" ht="12.75" hidden="1" thickTop="1" x14ac:dyDescent="0.3">
      <c r="B429" s="14" t="s">
        <v>4</v>
      </c>
      <c r="C429" s="2" t="s">
        <v>5</v>
      </c>
      <c r="D429" s="2" t="s">
        <v>432</v>
      </c>
      <c r="E429" s="2" t="s">
        <v>7</v>
      </c>
      <c r="F429" s="18">
        <v>434080</v>
      </c>
    </row>
    <row r="430" spans="2:6" ht="12.75" hidden="1" thickTop="1" x14ac:dyDescent="0.3">
      <c r="B430" s="14" t="s">
        <v>4</v>
      </c>
      <c r="C430" s="2" t="s">
        <v>5</v>
      </c>
      <c r="D430" s="2" t="s">
        <v>433</v>
      </c>
      <c r="E430" s="2" t="s">
        <v>7</v>
      </c>
      <c r="F430" s="18">
        <v>782940</v>
      </c>
    </row>
    <row r="431" spans="2:6" ht="12.75" hidden="1" thickTop="1" x14ac:dyDescent="0.3">
      <c r="B431" s="14" t="s">
        <v>4</v>
      </c>
      <c r="C431" s="2" t="s">
        <v>5</v>
      </c>
      <c r="D431" s="2" t="s">
        <v>434</v>
      </c>
      <c r="E431" s="2" t="s">
        <v>7</v>
      </c>
      <c r="F431" s="18">
        <v>1028820</v>
      </c>
    </row>
    <row r="432" spans="2:6" ht="12.75" hidden="1" thickTop="1" x14ac:dyDescent="0.3">
      <c r="B432" s="14" t="s">
        <v>4</v>
      </c>
      <c r="C432" s="2" t="s">
        <v>5</v>
      </c>
      <c r="D432" s="2" t="s">
        <v>435</v>
      </c>
      <c r="E432" s="2" t="s">
        <v>7</v>
      </c>
      <c r="F432" s="18">
        <v>273780</v>
      </c>
    </row>
    <row r="433" spans="2:6" ht="12.75" hidden="1" thickTop="1" x14ac:dyDescent="0.3">
      <c r="B433" s="14" t="s">
        <v>4</v>
      </c>
      <c r="C433" s="2" t="s">
        <v>5</v>
      </c>
      <c r="D433" s="2" t="s">
        <v>436</v>
      </c>
      <c r="E433" s="2" t="s">
        <v>7</v>
      </c>
      <c r="F433" s="18">
        <v>544980</v>
      </c>
    </row>
    <row r="434" spans="2:6" ht="12.75" hidden="1" thickTop="1" x14ac:dyDescent="0.3">
      <c r="B434" s="14" t="s">
        <v>4</v>
      </c>
      <c r="C434" s="2" t="s">
        <v>5</v>
      </c>
      <c r="D434" s="2" t="s">
        <v>437</v>
      </c>
      <c r="E434" s="2" t="s">
        <v>7</v>
      </c>
      <c r="F434" s="18">
        <v>203940</v>
      </c>
    </row>
    <row r="435" spans="2:6" ht="12.75" hidden="1" thickTop="1" x14ac:dyDescent="0.3">
      <c r="B435" s="14" t="s">
        <v>4</v>
      </c>
      <c r="C435" s="2" t="s">
        <v>5</v>
      </c>
      <c r="D435" s="2" t="s">
        <v>438</v>
      </c>
      <c r="E435" s="2" t="s">
        <v>7</v>
      </c>
      <c r="F435" s="18">
        <v>908280</v>
      </c>
    </row>
    <row r="436" spans="2:6" ht="12.75" hidden="1" thickTop="1" x14ac:dyDescent="0.3">
      <c r="B436" s="14" t="s">
        <v>4</v>
      </c>
      <c r="C436" s="2" t="s">
        <v>5</v>
      </c>
      <c r="D436" s="2" t="s">
        <v>439</v>
      </c>
      <c r="E436" s="2" t="s">
        <v>7</v>
      </c>
      <c r="F436" s="18">
        <v>371600</v>
      </c>
    </row>
    <row r="437" spans="2:6" ht="12.75" hidden="1" thickTop="1" x14ac:dyDescent="0.3">
      <c r="B437" s="14" t="s">
        <v>4</v>
      </c>
      <c r="C437" s="2" t="s">
        <v>5</v>
      </c>
      <c r="D437" s="2" t="s">
        <v>440</v>
      </c>
      <c r="E437" s="2" t="s">
        <v>7</v>
      </c>
      <c r="F437" s="18">
        <v>110320</v>
      </c>
    </row>
    <row r="438" spans="2:6" ht="12.75" hidden="1" thickTop="1" x14ac:dyDescent="0.3">
      <c r="B438" s="14" t="s">
        <v>4</v>
      </c>
      <c r="C438" s="2" t="s">
        <v>5</v>
      </c>
      <c r="D438" s="2" t="s">
        <v>441</v>
      </c>
      <c r="E438" s="2" t="s">
        <v>7</v>
      </c>
      <c r="F438" s="18">
        <v>1015310</v>
      </c>
    </row>
    <row r="439" spans="2:6" ht="12.75" hidden="1" thickTop="1" x14ac:dyDescent="0.3">
      <c r="B439" s="14" t="s">
        <v>4</v>
      </c>
      <c r="C439" s="2" t="s">
        <v>5</v>
      </c>
      <c r="D439" s="2" t="s">
        <v>442</v>
      </c>
      <c r="E439" s="2" t="s">
        <v>7</v>
      </c>
      <c r="F439" s="18">
        <v>2300850</v>
      </c>
    </row>
    <row r="440" spans="2:6" ht="12.75" hidden="1" thickTop="1" x14ac:dyDescent="0.3">
      <c r="B440" s="14" t="s">
        <v>4</v>
      </c>
      <c r="C440" s="2" t="s">
        <v>5</v>
      </c>
      <c r="D440" s="2" t="s">
        <v>443</v>
      </c>
      <c r="E440" s="2" t="s">
        <v>7</v>
      </c>
      <c r="F440" s="18">
        <v>764690</v>
      </c>
    </row>
    <row r="441" spans="2:6" ht="12.75" hidden="1" thickTop="1" x14ac:dyDescent="0.3">
      <c r="B441" s="14" t="s">
        <v>4</v>
      </c>
      <c r="C441" s="2" t="s">
        <v>5</v>
      </c>
      <c r="D441" s="2" t="s">
        <v>444</v>
      </c>
      <c r="E441" s="2" t="s">
        <v>7</v>
      </c>
      <c r="F441" s="18">
        <v>60320</v>
      </c>
    </row>
    <row r="442" spans="2:6" ht="12.75" hidden="1" thickTop="1" x14ac:dyDescent="0.3">
      <c r="B442" s="14" t="s">
        <v>4</v>
      </c>
      <c r="C442" s="2" t="s">
        <v>5</v>
      </c>
      <c r="D442" s="2" t="s">
        <v>445</v>
      </c>
      <c r="E442" s="2" t="s">
        <v>7</v>
      </c>
      <c r="F442" s="18">
        <v>415490</v>
      </c>
    </row>
    <row r="443" spans="2:6" ht="12.75" hidden="1" thickTop="1" x14ac:dyDescent="0.3">
      <c r="B443" s="14" t="s">
        <v>4</v>
      </c>
      <c r="C443" s="2" t="s">
        <v>5</v>
      </c>
      <c r="D443" s="2" t="s">
        <v>446</v>
      </c>
      <c r="E443" s="2" t="s">
        <v>7</v>
      </c>
      <c r="F443" s="18">
        <v>126110</v>
      </c>
    </row>
    <row r="444" spans="2:6" ht="12.75" hidden="1" thickTop="1" x14ac:dyDescent="0.3">
      <c r="B444" s="14" t="s">
        <v>4</v>
      </c>
      <c r="C444" s="2" t="s">
        <v>5</v>
      </c>
      <c r="D444" s="2" t="s">
        <v>447</v>
      </c>
      <c r="E444" s="2" t="s">
        <v>7</v>
      </c>
      <c r="F444" s="18">
        <v>8244290</v>
      </c>
    </row>
    <row r="445" spans="2:6" ht="12.75" hidden="1" thickTop="1" x14ac:dyDescent="0.3">
      <c r="B445" s="14" t="s">
        <v>4</v>
      </c>
      <c r="C445" s="2" t="s">
        <v>5</v>
      </c>
      <c r="D445" s="2" t="s">
        <v>448</v>
      </c>
      <c r="E445" s="2" t="s">
        <v>7</v>
      </c>
      <c r="F445" s="18">
        <v>491450</v>
      </c>
    </row>
    <row r="446" spans="2:6" ht="12.75" hidden="1" thickTop="1" x14ac:dyDescent="0.3">
      <c r="B446" s="14" t="s">
        <v>4</v>
      </c>
      <c r="C446" s="2" t="s">
        <v>5</v>
      </c>
      <c r="D446" s="2" t="s">
        <v>449</v>
      </c>
      <c r="E446" s="2" t="s">
        <v>7</v>
      </c>
      <c r="F446" s="18">
        <v>753680</v>
      </c>
    </row>
    <row r="447" spans="2:6" ht="12.75" hidden="1" thickTop="1" x14ac:dyDescent="0.3">
      <c r="B447" s="14" t="s">
        <v>4</v>
      </c>
      <c r="C447" s="2" t="s">
        <v>5</v>
      </c>
      <c r="D447" s="2" t="s">
        <v>450</v>
      </c>
      <c r="E447" s="2" t="s">
        <v>7</v>
      </c>
      <c r="F447" s="18">
        <v>451810</v>
      </c>
    </row>
    <row r="448" spans="2:6" ht="12.75" hidden="1" thickTop="1" x14ac:dyDescent="0.3">
      <c r="B448" s="14" t="s">
        <v>4</v>
      </c>
      <c r="C448" s="2" t="s">
        <v>5</v>
      </c>
      <c r="D448" s="2" t="s">
        <v>451</v>
      </c>
      <c r="E448" s="2" t="s">
        <v>7</v>
      </c>
      <c r="F448" s="18">
        <v>1480</v>
      </c>
    </row>
    <row r="449" spans="2:6" ht="12.75" hidden="1" thickTop="1" x14ac:dyDescent="0.3">
      <c r="B449" s="14" t="s">
        <v>4</v>
      </c>
      <c r="C449" s="2" t="s">
        <v>5</v>
      </c>
      <c r="D449" s="2" t="s">
        <v>452</v>
      </c>
      <c r="E449" s="2" t="s">
        <v>7</v>
      </c>
      <c r="F449" s="18">
        <v>2460</v>
      </c>
    </row>
    <row r="450" spans="2:6" ht="12.75" hidden="1" thickTop="1" x14ac:dyDescent="0.3">
      <c r="B450" s="14" t="s">
        <v>4</v>
      </c>
      <c r="C450" s="2" t="s">
        <v>5</v>
      </c>
      <c r="D450" s="2" t="s">
        <v>453</v>
      </c>
      <c r="E450" s="2" t="s">
        <v>7</v>
      </c>
      <c r="F450" s="18">
        <v>186500</v>
      </c>
    </row>
    <row r="451" spans="2:6" ht="12.75" hidden="1" thickTop="1" x14ac:dyDescent="0.3">
      <c r="B451" s="14" t="s">
        <v>4</v>
      </c>
      <c r="C451" s="2" t="s">
        <v>5</v>
      </c>
      <c r="D451" s="2" t="s">
        <v>454</v>
      </c>
      <c r="E451" s="2" t="s">
        <v>7</v>
      </c>
      <c r="F451" s="18">
        <v>222530</v>
      </c>
    </row>
    <row r="452" spans="2:6" ht="12.75" hidden="1" thickTop="1" x14ac:dyDescent="0.3">
      <c r="B452" s="14" t="s">
        <v>4</v>
      </c>
      <c r="C452" s="2" t="s">
        <v>5</v>
      </c>
      <c r="D452" s="2" t="s">
        <v>455</v>
      </c>
      <c r="E452" s="2" t="s">
        <v>7</v>
      </c>
      <c r="F452" s="18">
        <v>179300</v>
      </c>
    </row>
    <row r="453" spans="2:6" ht="12.75" hidden="1" thickTop="1" x14ac:dyDescent="0.3">
      <c r="B453" s="14" t="s">
        <v>4</v>
      </c>
      <c r="C453" s="2" t="s">
        <v>5</v>
      </c>
      <c r="D453" s="2" t="s">
        <v>456</v>
      </c>
      <c r="E453" s="2" t="s">
        <v>7</v>
      </c>
      <c r="F453" s="18">
        <v>1074830</v>
      </c>
    </row>
    <row r="454" spans="2:6" ht="12.75" hidden="1" thickTop="1" x14ac:dyDescent="0.3">
      <c r="B454" s="14" t="s">
        <v>4</v>
      </c>
      <c r="C454" s="2" t="s">
        <v>5</v>
      </c>
      <c r="D454" s="2" t="s">
        <v>457</v>
      </c>
      <c r="E454" s="2" t="s">
        <v>7</v>
      </c>
      <c r="F454" s="18">
        <v>29380</v>
      </c>
    </row>
    <row r="455" spans="2:6" ht="12.75" hidden="1" thickTop="1" x14ac:dyDescent="0.3">
      <c r="B455" s="14" t="s">
        <v>4</v>
      </c>
      <c r="C455" s="2" t="s">
        <v>5</v>
      </c>
      <c r="D455" s="2" t="s">
        <v>458</v>
      </c>
      <c r="E455" s="2" t="s">
        <v>7</v>
      </c>
      <c r="F455" s="18">
        <v>373120</v>
      </c>
    </row>
    <row r="456" spans="2:6" ht="12.75" hidden="1" thickTop="1" x14ac:dyDescent="0.3">
      <c r="B456" s="14" t="s">
        <v>4</v>
      </c>
      <c r="C456" s="2" t="s">
        <v>5</v>
      </c>
      <c r="D456" s="2" t="s">
        <v>459</v>
      </c>
      <c r="E456" s="2" t="s">
        <v>7</v>
      </c>
      <c r="F456" s="18">
        <v>547240</v>
      </c>
    </row>
    <row r="457" spans="2:6" ht="12.75" hidden="1" thickTop="1" x14ac:dyDescent="0.3">
      <c r="B457" s="14" t="s">
        <v>4</v>
      </c>
      <c r="C457" s="2" t="s">
        <v>5</v>
      </c>
      <c r="D457" s="2" t="s">
        <v>460</v>
      </c>
      <c r="E457" s="2" t="s">
        <v>22</v>
      </c>
      <c r="F457" s="18">
        <v>731970</v>
      </c>
    </row>
    <row r="458" spans="2:6" ht="12.75" hidden="1" thickTop="1" x14ac:dyDescent="0.3">
      <c r="B458" s="14" t="s">
        <v>4</v>
      </c>
      <c r="C458" s="2" t="s">
        <v>5</v>
      </c>
      <c r="D458" s="2" t="s">
        <v>461</v>
      </c>
      <c r="E458" s="2" t="s">
        <v>7</v>
      </c>
      <c r="F458" s="18">
        <v>26370</v>
      </c>
    </row>
    <row r="459" spans="2:6" ht="12.75" hidden="1" thickTop="1" x14ac:dyDescent="0.3">
      <c r="B459" s="14" t="s">
        <v>4</v>
      </c>
      <c r="C459" s="2" t="s">
        <v>5</v>
      </c>
      <c r="D459" s="2" t="s">
        <v>462</v>
      </c>
      <c r="E459" s="2" t="s">
        <v>7</v>
      </c>
      <c r="F459" s="18">
        <v>557160</v>
      </c>
    </row>
    <row r="460" spans="2:6" ht="12.75" hidden="1" thickTop="1" x14ac:dyDescent="0.3">
      <c r="B460" s="14" t="s">
        <v>4</v>
      </c>
      <c r="C460" s="2" t="s">
        <v>5</v>
      </c>
      <c r="D460" s="2" t="s">
        <v>463</v>
      </c>
      <c r="E460" s="2" t="s">
        <v>7</v>
      </c>
      <c r="F460" s="18">
        <v>887490</v>
      </c>
    </row>
    <row r="461" spans="2:6" ht="12.75" hidden="1" thickTop="1" x14ac:dyDescent="0.3">
      <c r="B461" s="14" t="s">
        <v>4</v>
      </c>
      <c r="C461" s="2" t="s">
        <v>5</v>
      </c>
      <c r="D461" s="2" t="s">
        <v>464</v>
      </c>
      <c r="E461" s="2" t="s">
        <v>7</v>
      </c>
      <c r="F461" s="18">
        <v>100</v>
      </c>
    </row>
    <row r="462" spans="2:6" ht="12.75" hidden="1" thickTop="1" x14ac:dyDescent="0.3">
      <c r="B462" s="14" t="s">
        <v>4</v>
      </c>
      <c r="C462" s="2" t="s">
        <v>5</v>
      </c>
      <c r="D462" s="2" t="s">
        <v>465</v>
      </c>
      <c r="E462" s="2" t="s">
        <v>7</v>
      </c>
      <c r="F462" s="18">
        <v>210</v>
      </c>
    </row>
    <row r="463" spans="2:6" ht="12.75" hidden="1" thickTop="1" x14ac:dyDescent="0.3">
      <c r="B463" s="14" t="s">
        <v>4</v>
      </c>
      <c r="C463" s="2" t="s">
        <v>5</v>
      </c>
      <c r="D463" s="2" t="s">
        <v>466</v>
      </c>
      <c r="E463" s="2" t="s">
        <v>7</v>
      </c>
      <c r="F463" s="18">
        <v>517160</v>
      </c>
    </row>
    <row r="464" spans="2:6" ht="12.75" hidden="1" thickTop="1" x14ac:dyDescent="0.3">
      <c r="B464" s="14" t="s">
        <v>4</v>
      </c>
      <c r="C464" s="2" t="s">
        <v>5</v>
      </c>
      <c r="D464" s="2" t="s">
        <v>467</v>
      </c>
      <c r="E464" s="2" t="s">
        <v>7</v>
      </c>
      <c r="F464" s="18">
        <v>211020</v>
      </c>
    </row>
    <row r="465" spans="2:6" ht="12.75" hidden="1" thickTop="1" x14ac:dyDescent="0.3">
      <c r="B465" s="14" t="s">
        <v>4</v>
      </c>
      <c r="C465" s="2" t="s">
        <v>5</v>
      </c>
      <c r="D465" s="2" t="s">
        <v>468</v>
      </c>
      <c r="E465" s="2" t="s">
        <v>7</v>
      </c>
      <c r="F465" s="18">
        <v>218170</v>
      </c>
    </row>
    <row r="466" spans="2:6" ht="12.75" hidden="1" thickTop="1" x14ac:dyDescent="0.3">
      <c r="B466" s="14" t="s">
        <v>4</v>
      </c>
      <c r="C466" s="2" t="s">
        <v>5</v>
      </c>
      <c r="D466" s="2" t="s">
        <v>469</v>
      </c>
      <c r="E466" s="2" t="s">
        <v>7</v>
      </c>
      <c r="F466" s="18">
        <v>1470</v>
      </c>
    </row>
    <row r="467" spans="2:6" ht="12.75" hidden="1" thickTop="1" x14ac:dyDescent="0.3">
      <c r="B467" s="14" t="s">
        <v>4</v>
      </c>
      <c r="C467" s="2" t="s">
        <v>5</v>
      </c>
      <c r="D467" s="2" t="s">
        <v>470</v>
      </c>
      <c r="E467" s="2" t="s">
        <v>7</v>
      </c>
      <c r="F467" s="18">
        <v>259810</v>
      </c>
    </row>
    <row r="468" spans="2:6" ht="12.75" hidden="1" thickTop="1" x14ac:dyDescent="0.3">
      <c r="B468" s="14" t="s">
        <v>4</v>
      </c>
      <c r="C468" s="2" t="s">
        <v>5</v>
      </c>
      <c r="D468" s="2" t="s">
        <v>471</v>
      </c>
      <c r="E468" s="2" t="s">
        <v>7</v>
      </c>
      <c r="F468" s="18">
        <v>447200</v>
      </c>
    </row>
    <row r="469" spans="2:6" ht="12.75" hidden="1" thickTop="1" x14ac:dyDescent="0.3">
      <c r="B469" s="14" t="s">
        <v>4</v>
      </c>
      <c r="C469" s="2" t="s">
        <v>5</v>
      </c>
      <c r="D469" s="2" t="s">
        <v>472</v>
      </c>
      <c r="E469" s="2" t="s">
        <v>7</v>
      </c>
      <c r="F469" s="18">
        <v>557520</v>
      </c>
    </row>
    <row r="470" spans="2:6" ht="12.75" hidden="1" thickTop="1" x14ac:dyDescent="0.3">
      <c r="B470" s="14" t="s">
        <v>4</v>
      </c>
      <c r="C470" s="2" t="s">
        <v>5</v>
      </c>
      <c r="D470" s="2" t="s">
        <v>473</v>
      </c>
      <c r="E470" s="2" t="s">
        <v>7</v>
      </c>
      <c r="F470" s="18">
        <v>72160</v>
      </c>
    </row>
    <row r="471" spans="2:6" ht="12.75" hidden="1" thickTop="1" x14ac:dyDescent="0.3">
      <c r="B471" s="14" t="s">
        <v>4</v>
      </c>
      <c r="C471" s="2" t="s">
        <v>5</v>
      </c>
      <c r="D471" s="2" t="s">
        <v>474</v>
      </c>
      <c r="E471" s="2" t="s">
        <v>22</v>
      </c>
      <c r="F471" s="18">
        <v>532000</v>
      </c>
    </row>
    <row r="472" spans="2:6" ht="12.75" hidden="1" thickTop="1" x14ac:dyDescent="0.3">
      <c r="B472" s="14" t="s">
        <v>4</v>
      </c>
      <c r="C472" s="2" t="s">
        <v>5</v>
      </c>
      <c r="D472" s="2" t="s">
        <v>475</v>
      </c>
      <c r="E472" s="2" t="s">
        <v>22</v>
      </c>
      <c r="F472" s="18">
        <v>536950</v>
      </c>
    </row>
    <row r="473" spans="2:6" ht="12.75" hidden="1" thickTop="1" x14ac:dyDescent="0.3">
      <c r="B473" s="14" t="s">
        <v>4</v>
      </c>
      <c r="C473" s="2" t="s">
        <v>5</v>
      </c>
      <c r="D473" s="2" t="s">
        <v>476</v>
      </c>
      <c r="E473" s="2" t="s">
        <v>7</v>
      </c>
      <c r="F473" s="18">
        <v>3792940</v>
      </c>
    </row>
    <row r="474" spans="2:6" ht="12.75" hidden="1" thickTop="1" x14ac:dyDescent="0.3">
      <c r="B474" s="14" t="s">
        <v>4</v>
      </c>
      <c r="C474" s="2" t="s">
        <v>5</v>
      </c>
      <c r="D474" s="2" t="s">
        <v>477</v>
      </c>
      <c r="E474" s="2" t="s">
        <v>7</v>
      </c>
      <c r="F474" s="18">
        <v>1610</v>
      </c>
    </row>
    <row r="475" spans="2:6" ht="12.75" hidden="1" thickTop="1" x14ac:dyDescent="0.3">
      <c r="B475" s="14" t="s">
        <v>4</v>
      </c>
      <c r="C475" s="2" t="s">
        <v>5</v>
      </c>
      <c r="D475" s="2" t="s">
        <v>478</v>
      </c>
      <c r="E475" s="2" t="s">
        <v>7</v>
      </c>
      <c r="F475" s="18">
        <v>3814890</v>
      </c>
    </row>
    <row r="476" spans="2:6" ht="12.75" hidden="1" thickTop="1" x14ac:dyDescent="0.3">
      <c r="B476" s="14" t="s">
        <v>4</v>
      </c>
      <c r="C476" s="2" t="s">
        <v>5</v>
      </c>
      <c r="D476" s="2" t="s">
        <v>479</v>
      </c>
      <c r="E476" s="2" t="s">
        <v>7</v>
      </c>
      <c r="F476" s="18">
        <v>2047700</v>
      </c>
    </row>
    <row r="477" spans="2:6" ht="12.75" hidden="1" thickTop="1" x14ac:dyDescent="0.3">
      <c r="B477" s="14" t="s">
        <v>4</v>
      </c>
      <c r="C477" s="2" t="s">
        <v>5</v>
      </c>
      <c r="D477" s="2" t="s">
        <v>480</v>
      </c>
      <c r="E477" s="2" t="s">
        <v>7</v>
      </c>
      <c r="F477" s="18">
        <v>6534340</v>
      </c>
    </row>
    <row r="478" spans="2:6" ht="12.75" hidden="1" thickTop="1" x14ac:dyDescent="0.3">
      <c r="B478" s="14" t="s">
        <v>4</v>
      </c>
      <c r="C478" s="2" t="s">
        <v>5</v>
      </c>
      <c r="D478" s="2" t="s">
        <v>481</v>
      </c>
      <c r="E478" s="2" t="s">
        <v>7</v>
      </c>
      <c r="F478" s="18">
        <v>446392</v>
      </c>
    </row>
    <row r="479" spans="2:6" ht="12.75" hidden="1" thickTop="1" x14ac:dyDescent="0.3">
      <c r="B479" s="14" t="s">
        <v>4</v>
      </c>
      <c r="C479" s="2" t="s">
        <v>5</v>
      </c>
      <c r="D479" s="2" t="s">
        <v>482</v>
      </c>
      <c r="E479" s="2" t="s">
        <v>7</v>
      </c>
      <c r="F479" s="18">
        <v>2330</v>
      </c>
    </row>
    <row r="480" spans="2:6" ht="12.75" hidden="1" thickTop="1" x14ac:dyDescent="0.3">
      <c r="B480" s="14" t="s">
        <v>4</v>
      </c>
      <c r="C480" s="2" t="s">
        <v>5</v>
      </c>
      <c r="D480" s="2" t="s">
        <v>483</v>
      </c>
      <c r="E480" s="2" t="s">
        <v>7</v>
      </c>
      <c r="F480" s="18">
        <v>1065280</v>
      </c>
    </row>
    <row r="481" spans="2:6" ht="12.75" hidden="1" thickTop="1" x14ac:dyDescent="0.3">
      <c r="B481" s="14" t="s">
        <v>4</v>
      </c>
      <c r="C481" s="2" t="s">
        <v>5</v>
      </c>
      <c r="D481" s="2" t="s">
        <v>484</v>
      </c>
      <c r="E481" s="2" t="s">
        <v>7</v>
      </c>
      <c r="F481" s="18">
        <v>80190</v>
      </c>
    </row>
    <row r="482" spans="2:6" ht="12.75" hidden="1" thickTop="1" x14ac:dyDescent="0.3">
      <c r="B482" s="14" t="s">
        <v>4</v>
      </c>
      <c r="C482" s="2" t="s">
        <v>5</v>
      </c>
      <c r="D482" s="2" t="s">
        <v>485</v>
      </c>
      <c r="E482" s="2" t="s">
        <v>7</v>
      </c>
      <c r="F482" s="18">
        <v>106950</v>
      </c>
    </row>
    <row r="483" spans="2:6" ht="12.75" hidden="1" thickTop="1" x14ac:dyDescent="0.3">
      <c r="B483" s="14" t="s">
        <v>4</v>
      </c>
      <c r="C483" s="2" t="s">
        <v>5</v>
      </c>
      <c r="D483" s="2" t="s">
        <v>486</v>
      </c>
      <c r="E483" s="2" t="s">
        <v>7</v>
      </c>
      <c r="F483" s="18">
        <v>2200</v>
      </c>
    </row>
    <row r="484" spans="2:6" ht="12.75" hidden="1" thickTop="1" x14ac:dyDescent="0.3">
      <c r="B484" s="14" t="s">
        <v>4</v>
      </c>
      <c r="C484" s="2" t="s">
        <v>5</v>
      </c>
      <c r="D484" s="2" t="s">
        <v>487</v>
      </c>
      <c r="E484" s="2" t="s">
        <v>7</v>
      </c>
      <c r="F484" s="18">
        <v>12160</v>
      </c>
    </row>
    <row r="485" spans="2:6" ht="12.75" hidden="1" thickTop="1" x14ac:dyDescent="0.3">
      <c r="B485" s="14" t="s">
        <v>4</v>
      </c>
      <c r="C485" s="2" t="s">
        <v>5</v>
      </c>
      <c r="D485" s="2" t="s">
        <v>488</v>
      </c>
      <c r="E485" s="2" t="s">
        <v>7</v>
      </c>
      <c r="F485" s="18">
        <v>3501580</v>
      </c>
    </row>
    <row r="486" spans="2:6" ht="12.75" hidden="1" thickTop="1" x14ac:dyDescent="0.3">
      <c r="B486" s="14" t="s">
        <v>4</v>
      </c>
      <c r="C486" s="2" t="s">
        <v>5</v>
      </c>
      <c r="D486" s="2" t="s">
        <v>489</v>
      </c>
      <c r="E486" s="2" t="s">
        <v>7</v>
      </c>
      <c r="F486" s="18">
        <v>2470</v>
      </c>
    </row>
    <row r="487" spans="2:6" ht="12.75" hidden="1" thickTop="1" x14ac:dyDescent="0.3">
      <c r="B487" s="14" t="s">
        <v>4</v>
      </c>
      <c r="C487" s="2" t="s">
        <v>5</v>
      </c>
      <c r="D487" s="2" t="s">
        <v>490</v>
      </c>
      <c r="E487" s="2" t="s">
        <v>7</v>
      </c>
      <c r="F487" s="18">
        <v>218530</v>
      </c>
    </row>
    <row r="488" spans="2:6" ht="12.75" hidden="1" thickTop="1" x14ac:dyDescent="0.3">
      <c r="B488" s="14" t="s">
        <v>4</v>
      </c>
      <c r="C488" s="2" t="s">
        <v>5</v>
      </c>
      <c r="D488" s="2" t="s">
        <v>491</v>
      </c>
      <c r="E488" s="2" t="s">
        <v>7</v>
      </c>
      <c r="F488" s="18">
        <v>55390</v>
      </c>
    </row>
    <row r="489" spans="2:6" ht="12.75" hidden="1" thickTop="1" x14ac:dyDescent="0.3">
      <c r="B489" s="14" t="s">
        <v>4</v>
      </c>
      <c r="C489" s="2" t="s">
        <v>5</v>
      </c>
      <c r="D489" s="2" t="s">
        <v>492</v>
      </c>
      <c r="E489" s="2" t="s">
        <v>7</v>
      </c>
      <c r="F489" s="18">
        <v>1241810</v>
      </c>
    </row>
    <row r="490" spans="2:6" ht="12.75" hidden="1" thickTop="1" x14ac:dyDescent="0.3">
      <c r="B490" s="14" t="s">
        <v>4</v>
      </c>
      <c r="C490" s="2" t="s">
        <v>5</v>
      </c>
      <c r="D490" s="2" t="s">
        <v>493</v>
      </c>
      <c r="E490" s="2" t="s">
        <v>7</v>
      </c>
      <c r="F490" s="18">
        <v>4809680</v>
      </c>
    </row>
    <row r="491" spans="2:6" ht="12.75" hidden="1" thickTop="1" x14ac:dyDescent="0.3">
      <c r="B491" s="14" t="s">
        <v>4</v>
      </c>
      <c r="C491" s="2" t="s">
        <v>5</v>
      </c>
      <c r="D491" s="2" t="s">
        <v>494</v>
      </c>
      <c r="E491" s="2" t="s">
        <v>7</v>
      </c>
      <c r="F491" s="18">
        <v>778760</v>
      </c>
    </row>
    <row r="492" spans="2:6" ht="12.75" hidden="1" thickTop="1" x14ac:dyDescent="0.3">
      <c r="B492" s="14" t="s">
        <v>4</v>
      </c>
      <c r="C492" s="2" t="s">
        <v>5</v>
      </c>
      <c r="D492" s="2" t="s">
        <v>495</v>
      </c>
      <c r="E492" s="2" t="s">
        <v>7</v>
      </c>
      <c r="F492" s="18">
        <v>1080200</v>
      </c>
    </row>
    <row r="493" spans="2:6" ht="12.75" hidden="1" thickTop="1" x14ac:dyDescent="0.3">
      <c r="B493" s="14" t="s">
        <v>4</v>
      </c>
      <c r="C493" s="2" t="s">
        <v>5</v>
      </c>
      <c r="D493" s="2" t="s">
        <v>496</v>
      </c>
      <c r="E493" s="2" t="s">
        <v>7</v>
      </c>
      <c r="F493" s="18">
        <v>3511830</v>
      </c>
    </row>
    <row r="494" spans="2:6" ht="12.75" hidden="1" thickTop="1" x14ac:dyDescent="0.3">
      <c r="B494" s="14" t="s">
        <v>4</v>
      </c>
      <c r="C494" s="2" t="s">
        <v>5</v>
      </c>
      <c r="D494" s="2" t="s">
        <v>497</v>
      </c>
      <c r="E494" s="2" t="s">
        <v>7</v>
      </c>
      <c r="F494" s="18">
        <v>1202030</v>
      </c>
    </row>
    <row r="495" spans="2:6" ht="12.75" hidden="1" thickTop="1" x14ac:dyDescent="0.3">
      <c r="B495" s="14" t="s">
        <v>4</v>
      </c>
      <c r="C495" s="2" t="s">
        <v>5</v>
      </c>
      <c r="D495" s="2" t="s">
        <v>498</v>
      </c>
      <c r="E495" s="2" t="s">
        <v>7</v>
      </c>
      <c r="F495" s="18">
        <v>1128730</v>
      </c>
    </row>
    <row r="496" spans="2:6" ht="12.75" hidden="1" thickTop="1" x14ac:dyDescent="0.3">
      <c r="B496" s="14" t="s">
        <v>4</v>
      </c>
      <c r="C496" s="2" t="s">
        <v>5</v>
      </c>
      <c r="D496" s="2" t="s">
        <v>499</v>
      </c>
      <c r="E496" s="2" t="s">
        <v>7</v>
      </c>
      <c r="F496" s="18">
        <v>74230</v>
      </c>
    </row>
    <row r="497" spans="2:6" ht="12.75" hidden="1" thickTop="1" x14ac:dyDescent="0.3">
      <c r="B497" s="14" t="s">
        <v>4</v>
      </c>
      <c r="C497" s="2" t="s">
        <v>5</v>
      </c>
      <c r="D497" s="2" t="s">
        <v>500</v>
      </c>
      <c r="E497" s="2" t="s">
        <v>7</v>
      </c>
      <c r="F497" s="18">
        <v>13070</v>
      </c>
    </row>
    <row r="498" spans="2:6" ht="12.75" hidden="1" thickTop="1" x14ac:dyDescent="0.3">
      <c r="B498" s="14" t="s">
        <v>4</v>
      </c>
      <c r="C498" s="2" t="s">
        <v>5</v>
      </c>
      <c r="D498" s="2" t="s">
        <v>501</v>
      </c>
      <c r="E498" s="2" t="s">
        <v>7</v>
      </c>
      <c r="F498" s="18">
        <v>7286050</v>
      </c>
    </row>
    <row r="499" spans="2:6" ht="12.75" hidden="1" thickTop="1" x14ac:dyDescent="0.3">
      <c r="B499" s="14" t="s">
        <v>4</v>
      </c>
      <c r="C499" s="2" t="s">
        <v>5</v>
      </c>
      <c r="D499" s="2" t="s">
        <v>502</v>
      </c>
      <c r="E499" s="2" t="s">
        <v>7</v>
      </c>
      <c r="F499" s="18">
        <v>76560</v>
      </c>
    </row>
    <row r="500" spans="2:6" ht="12.75" hidden="1" thickTop="1" x14ac:dyDescent="0.3">
      <c r="B500" s="14" t="s">
        <v>4</v>
      </c>
      <c r="C500" s="2" t="s">
        <v>5</v>
      </c>
      <c r="D500" s="2" t="s">
        <v>503</v>
      </c>
      <c r="E500" s="2" t="s">
        <v>7</v>
      </c>
      <c r="F500" s="18">
        <v>81110</v>
      </c>
    </row>
    <row r="501" spans="2:6" ht="12.75" hidden="1" thickTop="1" x14ac:dyDescent="0.3">
      <c r="B501" s="14" t="s">
        <v>4</v>
      </c>
      <c r="C501" s="2" t="s">
        <v>5</v>
      </c>
      <c r="D501" s="2" t="s">
        <v>504</v>
      </c>
      <c r="E501" s="2" t="s">
        <v>7</v>
      </c>
      <c r="F501" s="18">
        <v>1520</v>
      </c>
    </row>
    <row r="502" spans="2:6" ht="12.75" hidden="1" thickTop="1" x14ac:dyDescent="0.3">
      <c r="B502" s="14" t="s">
        <v>4</v>
      </c>
      <c r="C502" s="2" t="s">
        <v>5</v>
      </c>
      <c r="D502" s="2" t="s">
        <v>505</v>
      </c>
      <c r="E502" s="2" t="s">
        <v>7</v>
      </c>
      <c r="F502" s="18">
        <v>464240</v>
      </c>
    </row>
    <row r="503" spans="2:6" ht="12.75" hidden="1" thickTop="1" x14ac:dyDescent="0.3">
      <c r="B503" s="14" t="s">
        <v>4</v>
      </c>
      <c r="C503" s="2" t="s">
        <v>5</v>
      </c>
      <c r="D503" s="2" t="s">
        <v>506</v>
      </c>
      <c r="E503" s="2" t="s">
        <v>7</v>
      </c>
      <c r="F503" s="18">
        <v>35850</v>
      </c>
    </row>
    <row r="504" spans="2:6" ht="12.75" hidden="1" thickTop="1" x14ac:dyDescent="0.3">
      <c r="B504" s="14" t="s">
        <v>4</v>
      </c>
      <c r="C504" s="2" t="s">
        <v>5</v>
      </c>
      <c r="D504" s="2" t="s">
        <v>507</v>
      </c>
      <c r="E504" s="2" t="s">
        <v>7</v>
      </c>
      <c r="F504" s="18">
        <v>369020</v>
      </c>
    </row>
    <row r="505" spans="2:6" ht="12.75" hidden="1" thickTop="1" x14ac:dyDescent="0.3">
      <c r="B505" s="14" t="s">
        <v>4</v>
      </c>
      <c r="C505" s="2" t="s">
        <v>5</v>
      </c>
      <c r="D505" s="2" t="s">
        <v>508</v>
      </c>
      <c r="E505" s="2" t="s">
        <v>7</v>
      </c>
      <c r="F505" s="18">
        <v>51780</v>
      </c>
    </row>
    <row r="506" spans="2:6" ht="12.75" hidden="1" thickTop="1" x14ac:dyDescent="0.3">
      <c r="B506" s="14" t="s">
        <v>4</v>
      </c>
      <c r="C506" s="2" t="s">
        <v>5</v>
      </c>
      <c r="D506" s="2" t="s">
        <v>509</v>
      </c>
      <c r="E506" s="2" t="s">
        <v>7</v>
      </c>
      <c r="F506" s="18">
        <v>1033313</v>
      </c>
    </row>
    <row r="507" spans="2:6" ht="12.75" hidden="1" thickTop="1" x14ac:dyDescent="0.3">
      <c r="B507" s="14" t="s">
        <v>4</v>
      </c>
      <c r="C507" s="2" t="s">
        <v>5</v>
      </c>
      <c r="D507" s="2" t="s">
        <v>510</v>
      </c>
      <c r="E507" s="2" t="s">
        <v>7</v>
      </c>
      <c r="F507" s="18">
        <v>20140</v>
      </c>
    </row>
    <row r="508" spans="2:6" ht="12.75" hidden="1" thickTop="1" x14ac:dyDescent="0.3">
      <c r="B508" s="14" t="s">
        <v>4</v>
      </c>
      <c r="C508" s="2" t="s">
        <v>5</v>
      </c>
      <c r="D508" s="2" t="s">
        <v>511</v>
      </c>
      <c r="E508" s="2" t="s">
        <v>7</v>
      </c>
      <c r="F508" s="18">
        <v>2271670</v>
      </c>
    </row>
    <row r="509" spans="2:6" ht="12.75" hidden="1" thickTop="1" x14ac:dyDescent="0.3">
      <c r="B509" s="14" t="s">
        <v>4</v>
      </c>
      <c r="C509" s="2" t="s">
        <v>5</v>
      </c>
      <c r="D509" s="2" t="s">
        <v>512</v>
      </c>
      <c r="E509" s="2" t="s">
        <v>22</v>
      </c>
      <c r="F509" s="18">
        <v>318744</v>
      </c>
    </row>
    <row r="510" spans="2:6" ht="12.75" hidden="1" thickTop="1" x14ac:dyDescent="0.3">
      <c r="B510" s="14" t="s">
        <v>4</v>
      </c>
      <c r="C510" s="2" t="s">
        <v>5</v>
      </c>
      <c r="D510" s="2" t="s">
        <v>513</v>
      </c>
      <c r="E510" s="2" t="s">
        <v>22</v>
      </c>
      <c r="F510" s="18">
        <v>91730</v>
      </c>
    </row>
    <row r="511" spans="2:6" ht="12.75" hidden="1" thickTop="1" x14ac:dyDescent="0.3">
      <c r="B511" s="14" t="s">
        <v>4</v>
      </c>
      <c r="C511" s="2" t="s">
        <v>5</v>
      </c>
      <c r="D511" s="2" t="s">
        <v>514</v>
      </c>
      <c r="E511" s="2" t="s">
        <v>22</v>
      </c>
      <c r="F511" s="18">
        <v>9630</v>
      </c>
    </row>
    <row r="512" spans="2:6" ht="12.75" hidden="1" thickTop="1" x14ac:dyDescent="0.3">
      <c r="B512" s="14" t="s">
        <v>4</v>
      </c>
      <c r="C512" s="2" t="s">
        <v>5</v>
      </c>
      <c r="D512" s="2" t="s">
        <v>515</v>
      </c>
      <c r="E512" s="2" t="s">
        <v>7</v>
      </c>
      <c r="F512" s="18">
        <v>1795780</v>
      </c>
    </row>
    <row r="513" spans="2:6" ht="12.75" hidden="1" thickTop="1" x14ac:dyDescent="0.3">
      <c r="B513" s="14" t="s">
        <v>4</v>
      </c>
      <c r="C513" s="2" t="s">
        <v>5</v>
      </c>
      <c r="D513" s="2" t="s">
        <v>516</v>
      </c>
      <c r="E513" s="2" t="s">
        <v>7</v>
      </c>
      <c r="F513" s="18">
        <v>1918510</v>
      </c>
    </row>
    <row r="514" spans="2:6" ht="12.75" hidden="1" thickTop="1" x14ac:dyDescent="0.3">
      <c r="B514" s="14" t="s">
        <v>4</v>
      </c>
      <c r="C514" s="2" t="s">
        <v>5</v>
      </c>
      <c r="D514" s="2" t="s">
        <v>517</v>
      </c>
      <c r="E514" s="2" t="s">
        <v>7</v>
      </c>
      <c r="F514" s="18">
        <v>210</v>
      </c>
    </row>
    <row r="515" spans="2:6" ht="12.75" hidden="1" thickTop="1" x14ac:dyDescent="0.3">
      <c r="B515" s="14" t="s">
        <v>4</v>
      </c>
      <c r="C515" s="2" t="s">
        <v>5</v>
      </c>
      <c r="D515" s="2" t="s">
        <v>518</v>
      </c>
      <c r="E515" s="2" t="s">
        <v>7</v>
      </c>
      <c r="F515" s="18">
        <v>1034830</v>
      </c>
    </row>
    <row r="516" spans="2:6" ht="12.75" hidden="1" thickTop="1" x14ac:dyDescent="0.3">
      <c r="B516" s="14" t="s">
        <v>4</v>
      </c>
      <c r="C516" s="2" t="s">
        <v>5</v>
      </c>
      <c r="D516" s="2" t="s">
        <v>519</v>
      </c>
      <c r="E516" s="2" t="s">
        <v>7</v>
      </c>
      <c r="F516" s="18">
        <v>794400</v>
      </c>
    </row>
    <row r="517" spans="2:6" ht="12.75" hidden="1" thickTop="1" x14ac:dyDescent="0.3">
      <c r="B517" s="14" t="s">
        <v>4</v>
      </c>
      <c r="C517" s="2" t="s">
        <v>5</v>
      </c>
      <c r="D517" s="2" t="s">
        <v>520</v>
      </c>
      <c r="E517" s="2" t="s">
        <v>7</v>
      </c>
      <c r="F517" s="18">
        <v>70020</v>
      </c>
    </row>
    <row r="518" spans="2:6" ht="12.75" hidden="1" thickTop="1" x14ac:dyDescent="0.3">
      <c r="B518" s="14" t="s">
        <v>4</v>
      </c>
      <c r="C518" s="2" t="s">
        <v>5</v>
      </c>
      <c r="D518" s="2" t="s">
        <v>521</v>
      </c>
      <c r="E518" s="2" t="s">
        <v>7</v>
      </c>
      <c r="F518" s="18">
        <v>2060</v>
      </c>
    </row>
    <row r="519" spans="2:6" ht="12.75" hidden="1" thickTop="1" x14ac:dyDescent="0.3">
      <c r="B519" s="14" t="s">
        <v>4</v>
      </c>
      <c r="C519" s="2" t="s">
        <v>5</v>
      </c>
      <c r="D519" s="2" t="s">
        <v>522</v>
      </c>
      <c r="E519" s="2" t="s">
        <v>7</v>
      </c>
      <c r="F519" s="18">
        <v>10280</v>
      </c>
    </row>
    <row r="520" spans="2:6" ht="12.75" hidden="1" thickTop="1" x14ac:dyDescent="0.3">
      <c r="B520" s="14" t="s">
        <v>4</v>
      </c>
      <c r="C520" s="2" t="s">
        <v>5</v>
      </c>
      <c r="D520" s="2" t="s">
        <v>523</v>
      </c>
      <c r="E520" s="2" t="s">
        <v>7</v>
      </c>
      <c r="F520" s="18">
        <v>34950</v>
      </c>
    </row>
    <row r="521" spans="2:6" ht="12.75" hidden="1" thickTop="1" x14ac:dyDescent="0.3">
      <c r="B521" s="14" t="s">
        <v>4</v>
      </c>
      <c r="C521" s="2" t="s">
        <v>5</v>
      </c>
      <c r="D521" s="2" t="s">
        <v>524</v>
      </c>
      <c r="E521" s="2" t="s">
        <v>7</v>
      </c>
      <c r="F521" s="18">
        <v>584050</v>
      </c>
    </row>
    <row r="522" spans="2:6" ht="12.75" hidden="1" thickTop="1" x14ac:dyDescent="0.3">
      <c r="B522" s="14" t="s">
        <v>4</v>
      </c>
      <c r="C522" s="2" t="s">
        <v>5</v>
      </c>
      <c r="D522" s="2" t="s">
        <v>525</v>
      </c>
      <c r="E522" s="2" t="s">
        <v>7</v>
      </c>
      <c r="F522" s="18">
        <v>387340</v>
      </c>
    </row>
    <row r="523" spans="2:6" ht="12.75" hidden="1" thickTop="1" x14ac:dyDescent="0.3">
      <c r="B523" s="14" t="s">
        <v>4</v>
      </c>
      <c r="C523" s="2" t="s">
        <v>5</v>
      </c>
      <c r="D523" s="2" t="s">
        <v>526</v>
      </c>
      <c r="E523" s="2" t="s">
        <v>7</v>
      </c>
      <c r="F523" s="18">
        <v>659310</v>
      </c>
    </row>
    <row r="524" spans="2:6" ht="12.75" hidden="1" thickTop="1" x14ac:dyDescent="0.3">
      <c r="B524" s="14" t="s">
        <v>4</v>
      </c>
      <c r="C524" s="2" t="s">
        <v>5</v>
      </c>
      <c r="D524" s="2" t="s">
        <v>527</v>
      </c>
      <c r="E524" s="2" t="s">
        <v>7</v>
      </c>
      <c r="F524" s="18">
        <v>75810</v>
      </c>
    </row>
    <row r="525" spans="2:6" ht="12.75" hidden="1" thickTop="1" x14ac:dyDescent="0.3">
      <c r="B525" s="14" t="s">
        <v>4</v>
      </c>
      <c r="C525" s="2" t="s">
        <v>5</v>
      </c>
      <c r="D525" s="2" t="s">
        <v>528</v>
      </c>
      <c r="E525" s="2" t="s">
        <v>7</v>
      </c>
      <c r="F525" s="18">
        <v>799984</v>
      </c>
    </row>
    <row r="526" spans="2:6" ht="12.75" hidden="1" thickTop="1" x14ac:dyDescent="0.3">
      <c r="B526" s="14" t="s">
        <v>4</v>
      </c>
      <c r="C526" s="2" t="s">
        <v>5</v>
      </c>
      <c r="D526" s="2" t="s">
        <v>529</v>
      </c>
      <c r="E526" s="2" t="s">
        <v>7</v>
      </c>
      <c r="F526" s="18">
        <v>129870</v>
      </c>
    </row>
    <row r="527" spans="2:6" ht="12.75" hidden="1" thickTop="1" x14ac:dyDescent="0.3">
      <c r="B527" s="14" t="s">
        <v>4</v>
      </c>
      <c r="C527" s="2" t="s">
        <v>5</v>
      </c>
      <c r="D527" s="2" t="s">
        <v>530</v>
      </c>
      <c r="E527" s="2" t="s">
        <v>7</v>
      </c>
      <c r="F527" s="18">
        <v>4862670</v>
      </c>
    </row>
    <row r="528" spans="2:6" ht="12.75" hidden="1" thickTop="1" x14ac:dyDescent="0.3">
      <c r="B528" s="14" t="s">
        <v>4</v>
      </c>
      <c r="C528" s="2" t="s">
        <v>5</v>
      </c>
      <c r="D528" s="2" t="s">
        <v>531</v>
      </c>
      <c r="E528" s="2" t="s">
        <v>7</v>
      </c>
      <c r="F528" s="18">
        <v>709760</v>
      </c>
    </row>
    <row r="529" spans="2:6" ht="12.75" hidden="1" thickTop="1" x14ac:dyDescent="0.3">
      <c r="B529" s="14" t="s">
        <v>4</v>
      </c>
      <c r="C529" s="2" t="s">
        <v>5</v>
      </c>
      <c r="D529" s="2" t="s">
        <v>532</v>
      </c>
      <c r="E529" s="2" t="s">
        <v>7</v>
      </c>
      <c r="F529" s="18">
        <v>76730</v>
      </c>
    </row>
    <row r="530" spans="2:6" ht="12.75" hidden="1" thickTop="1" x14ac:dyDescent="0.3">
      <c r="B530" s="14" t="s">
        <v>4</v>
      </c>
      <c r="C530" s="2" t="s">
        <v>5</v>
      </c>
      <c r="D530" s="2" t="s">
        <v>533</v>
      </c>
      <c r="E530" s="2" t="s">
        <v>7</v>
      </c>
      <c r="F530" s="18">
        <v>47270</v>
      </c>
    </row>
    <row r="531" spans="2:6" ht="12.75" hidden="1" thickTop="1" x14ac:dyDescent="0.3">
      <c r="B531" s="14" t="s">
        <v>4</v>
      </c>
      <c r="C531" s="2" t="s">
        <v>5</v>
      </c>
      <c r="D531" s="2" t="s">
        <v>534</v>
      </c>
      <c r="E531" s="2" t="s">
        <v>7</v>
      </c>
      <c r="F531" s="18">
        <v>114890</v>
      </c>
    </row>
    <row r="532" spans="2:6" ht="12.75" hidden="1" thickTop="1" x14ac:dyDescent="0.3">
      <c r="B532" s="14" t="s">
        <v>4</v>
      </c>
      <c r="C532" s="2" t="s">
        <v>5</v>
      </c>
      <c r="D532" s="2" t="s">
        <v>535</v>
      </c>
      <c r="E532" s="2" t="s">
        <v>7</v>
      </c>
      <c r="F532" s="18">
        <v>57200</v>
      </c>
    </row>
    <row r="533" spans="2:6" ht="12.75" hidden="1" thickTop="1" x14ac:dyDescent="0.3">
      <c r="B533" s="14" t="s">
        <v>4</v>
      </c>
      <c r="C533" s="2" t="s">
        <v>5</v>
      </c>
      <c r="D533" s="2" t="s">
        <v>536</v>
      </c>
      <c r="E533" s="2" t="s">
        <v>7</v>
      </c>
      <c r="F533" s="18">
        <v>11080</v>
      </c>
    </row>
    <row r="534" spans="2:6" ht="12.75" hidden="1" thickTop="1" x14ac:dyDescent="0.3">
      <c r="B534" s="14" t="s">
        <v>4</v>
      </c>
      <c r="C534" s="2" t="s">
        <v>5</v>
      </c>
      <c r="D534" s="2" t="s">
        <v>537</v>
      </c>
      <c r="E534" s="2" t="s">
        <v>7</v>
      </c>
      <c r="F534" s="18">
        <v>645920</v>
      </c>
    </row>
    <row r="535" spans="2:6" ht="12.75" hidden="1" thickTop="1" x14ac:dyDescent="0.3">
      <c r="B535" s="14" t="s">
        <v>4</v>
      </c>
      <c r="C535" s="2" t="s">
        <v>5</v>
      </c>
      <c r="D535" s="2" t="s">
        <v>538</v>
      </c>
      <c r="E535" s="2" t="s">
        <v>7</v>
      </c>
      <c r="F535" s="18">
        <v>98900</v>
      </c>
    </row>
    <row r="536" spans="2:6" ht="12.75" hidden="1" thickTop="1" x14ac:dyDescent="0.3">
      <c r="B536" s="14" t="s">
        <v>4</v>
      </c>
      <c r="C536" s="2" t="s">
        <v>5</v>
      </c>
      <c r="D536" s="2" t="s">
        <v>539</v>
      </c>
      <c r="E536" s="2" t="s">
        <v>22</v>
      </c>
      <c r="F536" s="18">
        <v>2296050</v>
      </c>
    </row>
    <row r="537" spans="2:6" ht="12.75" hidden="1" thickTop="1" x14ac:dyDescent="0.3">
      <c r="B537" s="14" t="s">
        <v>4</v>
      </c>
      <c r="C537" s="2" t="s">
        <v>5</v>
      </c>
      <c r="D537" s="2" t="s">
        <v>540</v>
      </c>
      <c r="E537" s="2" t="s">
        <v>7</v>
      </c>
      <c r="F537" s="18">
        <v>41630</v>
      </c>
    </row>
    <row r="538" spans="2:6" ht="12.75" hidden="1" thickTop="1" x14ac:dyDescent="0.3">
      <c r="B538" s="14" t="s">
        <v>4</v>
      </c>
      <c r="C538" s="2" t="s">
        <v>5</v>
      </c>
      <c r="D538" s="2" t="s">
        <v>541</v>
      </c>
      <c r="E538" s="2" t="s">
        <v>7</v>
      </c>
      <c r="F538" s="18">
        <v>1826320</v>
      </c>
    </row>
    <row r="539" spans="2:6" ht="12.75" hidden="1" thickTop="1" x14ac:dyDescent="0.3">
      <c r="B539" s="14" t="s">
        <v>4</v>
      </c>
      <c r="C539" s="2" t="s">
        <v>5</v>
      </c>
      <c r="D539" s="2" t="s">
        <v>542</v>
      </c>
      <c r="E539" s="2" t="s">
        <v>7</v>
      </c>
      <c r="F539" s="18">
        <v>241970</v>
      </c>
    </row>
    <row r="540" spans="2:6" ht="12.75" hidden="1" thickTop="1" x14ac:dyDescent="0.3">
      <c r="B540" s="14" t="s">
        <v>4</v>
      </c>
      <c r="C540" s="2" t="s">
        <v>5</v>
      </c>
      <c r="D540" s="2" t="s">
        <v>543</v>
      </c>
      <c r="E540" s="2" t="s">
        <v>7</v>
      </c>
      <c r="F540" s="18">
        <v>40560</v>
      </c>
    </row>
    <row r="541" spans="2:6" ht="12.75" hidden="1" thickTop="1" x14ac:dyDescent="0.3">
      <c r="B541" s="14" t="s">
        <v>4</v>
      </c>
      <c r="C541" s="2" t="s">
        <v>5</v>
      </c>
      <c r="D541" s="2" t="s">
        <v>544</v>
      </c>
      <c r="E541" s="2" t="s">
        <v>7</v>
      </c>
      <c r="F541" s="18">
        <v>3684150</v>
      </c>
    </row>
    <row r="542" spans="2:6" ht="12.75" hidden="1" thickTop="1" x14ac:dyDescent="0.3">
      <c r="B542" s="14" t="s">
        <v>4</v>
      </c>
      <c r="C542" s="2" t="s">
        <v>5</v>
      </c>
      <c r="D542" s="2" t="s">
        <v>545</v>
      </c>
      <c r="E542" s="2" t="s">
        <v>7</v>
      </c>
      <c r="F542" s="18">
        <v>293920</v>
      </c>
    </row>
    <row r="543" spans="2:6" ht="12.75" hidden="1" thickTop="1" x14ac:dyDescent="0.3">
      <c r="B543" s="14" t="s">
        <v>4</v>
      </c>
      <c r="C543" s="2" t="s">
        <v>5</v>
      </c>
      <c r="D543" s="2" t="s">
        <v>546</v>
      </c>
      <c r="E543" s="2" t="s">
        <v>7</v>
      </c>
      <c r="F543" s="18">
        <v>274450</v>
      </c>
    </row>
    <row r="544" spans="2:6" ht="12.75" hidden="1" thickTop="1" x14ac:dyDescent="0.3">
      <c r="B544" s="14" t="s">
        <v>4</v>
      </c>
      <c r="C544" s="2" t="s">
        <v>5</v>
      </c>
      <c r="D544" s="2" t="s">
        <v>547</v>
      </c>
      <c r="E544" s="2" t="s">
        <v>7</v>
      </c>
      <c r="F544" s="18">
        <v>14436440</v>
      </c>
    </row>
    <row r="545" spans="2:6" ht="12.75" hidden="1" thickTop="1" x14ac:dyDescent="0.3">
      <c r="B545" s="14" t="s">
        <v>4</v>
      </c>
      <c r="C545" s="2" t="s">
        <v>5</v>
      </c>
      <c r="D545" s="2" t="s">
        <v>548</v>
      </c>
      <c r="E545" s="2" t="s">
        <v>7</v>
      </c>
      <c r="F545" s="18">
        <v>13710</v>
      </c>
    </row>
    <row r="546" spans="2:6" ht="12.75" hidden="1" thickTop="1" x14ac:dyDescent="0.3">
      <c r="B546" s="14" t="s">
        <v>4</v>
      </c>
      <c r="C546" s="2" t="s">
        <v>5</v>
      </c>
      <c r="D546" s="2" t="s">
        <v>549</v>
      </c>
      <c r="E546" s="2" t="s">
        <v>7</v>
      </c>
      <c r="F546" s="18">
        <v>11067150</v>
      </c>
    </row>
    <row r="547" spans="2:6" ht="12.75" hidden="1" thickTop="1" x14ac:dyDescent="0.3">
      <c r="B547" s="14" t="s">
        <v>4</v>
      </c>
      <c r="C547" s="2" t="s">
        <v>5</v>
      </c>
      <c r="D547" s="2" t="s">
        <v>550</v>
      </c>
      <c r="E547" s="2" t="s">
        <v>7</v>
      </c>
      <c r="F547" s="18">
        <v>985310</v>
      </c>
    </row>
    <row r="548" spans="2:6" ht="12.75" hidden="1" thickTop="1" x14ac:dyDescent="0.3">
      <c r="B548" s="14" t="s">
        <v>4</v>
      </c>
      <c r="C548" s="2" t="s">
        <v>5</v>
      </c>
      <c r="D548" s="2" t="s">
        <v>551</v>
      </c>
      <c r="E548" s="2" t="s">
        <v>7</v>
      </c>
      <c r="F548" s="18">
        <v>1242640</v>
      </c>
    </row>
    <row r="549" spans="2:6" ht="12.75" hidden="1" thickTop="1" x14ac:dyDescent="0.3">
      <c r="B549" s="14" t="s">
        <v>4</v>
      </c>
      <c r="C549" s="2" t="s">
        <v>5</v>
      </c>
      <c r="D549" s="2" t="s">
        <v>552</v>
      </c>
      <c r="E549" s="2" t="s">
        <v>7</v>
      </c>
      <c r="F549" s="18">
        <v>10640</v>
      </c>
    </row>
    <row r="550" spans="2:6" ht="12.75" hidden="1" thickTop="1" x14ac:dyDescent="0.3">
      <c r="B550" s="14" t="s">
        <v>4</v>
      </c>
      <c r="C550" s="2" t="s">
        <v>5</v>
      </c>
      <c r="D550" s="2" t="s">
        <v>553</v>
      </c>
      <c r="E550" s="2" t="s">
        <v>7</v>
      </c>
      <c r="F550" s="18">
        <v>108910</v>
      </c>
    </row>
    <row r="551" spans="2:6" ht="12.75" hidden="1" thickTop="1" x14ac:dyDescent="0.3">
      <c r="B551" s="14" t="s">
        <v>4</v>
      </c>
      <c r="C551" s="2" t="s">
        <v>5</v>
      </c>
      <c r="D551" s="2" t="s">
        <v>554</v>
      </c>
      <c r="E551" s="2" t="s">
        <v>7</v>
      </c>
      <c r="F551" s="18">
        <v>630</v>
      </c>
    </row>
    <row r="552" spans="2:6" ht="12.75" hidden="1" thickTop="1" x14ac:dyDescent="0.3">
      <c r="B552" s="14" t="s">
        <v>4</v>
      </c>
      <c r="C552" s="2" t="s">
        <v>5</v>
      </c>
      <c r="D552" s="2" t="s">
        <v>555</v>
      </c>
      <c r="E552" s="2" t="s">
        <v>7</v>
      </c>
      <c r="F552" s="18">
        <v>960</v>
      </c>
    </row>
    <row r="553" spans="2:6" ht="12.75" hidden="1" thickTop="1" x14ac:dyDescent="0.3">
      <c r="B553" s="14" t="s">
        <v>4</v>
      </c>
      <c r="C553" s="2" t="s">
        <v>5</v>
      </c>
      <c r="D553" s="2" t="s">
        <v>556</v>
      </c>
      <c r="E553" s="2" t="s">
        <v>7</v>
      </c>
      <c r="F553" s="18">
        <v>1905710</v>
      </c>
    </row>
    <row r="554" spans="2:6" ht="12.75" hidden="1" thickTop="1" x14ac:dyDescent="0.3">
      <c r="B554" s="14" t="s">
        <v>4</v>
      </c>
      <c r="C554" s="2" t="s">
        <v>5</v>
      </c>
      <c r="D554" s="2" t="s">
        <v>557</v>
      </c>
      <c r="E554" s="2" t="s">
        <v>7</v>
      </c>
      <c r="F554" s="18">
        <v>84850</v>
      </c>
    </row>
    <row r="555" spans="2:6" ht="12.75" hidden="1" thickTop="1" x14ac:dyDescent="0.3">
      <c r="B555" s="14" t="s">
        <v>4</v>
      </c>
      <c r="C555" s="2" t="s">
        <v>5</v>
      </c>
      <c r="D555" s="2" t="s">
        <v>558</v>
      </c>
      <c r="E555" s="2" t="s">
        <v>7</v>
      </c>
      <c r="F555" s="18">
        <v>225700</v>
      </c>
    </row>
    <row r="556" spans="2:6" ht="12.75" hidden="1" thickTop="1" x14ac:dyDescent="0.3">
      <c r="B556" s="14" t="s">
        <v>4</v>
      </c>
      <c r="C556" s="2" t="s">
        <v>5</v>
      </c>
      <c r="D556" s="2" t="s">
        <v>559</v>
      </c>
      <c r="E556" s="2" t="s">
        <v>7</v>
      </c>
      <c r="F556" s="18">
        <v>7474350</v>
      </c>
    </row>
    <row r="557" spans="2:6" ht="12.75" hidden="1" thickTop="1" x14ac:dyDescent="0.3">
      <c r="B557" s="14" t="s">
        <v>4</v>
      </c>
      <c r="C557" s="2" t="s">
        <v>5</v>
      </c>
      <c r="D557" s="2" t="s">
        <v>560</v>
      </c>
      <c r="E557" s="2" t="s">
        <v>7</v>
      </c>
      <c r="F557" s="18">
        <v>280</v>
      </c>
    </row>
    <row r="558" spans="2:6" ht="12.75" hidden="1" thickTop="1" x14ac:dyDescent="0.3">
      <c r="B558" s="14" t="s">
        <v>4</v>
      </c>
      <c r="C558" s="2" t="s">
        <v>5</v>
      </c>
      <c r="D558" s="2" t="s">
        <v>561</v>
      </c>
      <c r="E558" s="2" t="s">
        <v>7</v>
      </c>
      <c r="F558" s="18">
        <v>80180</v>
      </c>
    </row>
    <row r="559" spans="2:6" ht="12.75" hidden="1" thickTop="1" x14ac:dyDescent="0.3">
      <c r="B559" s="14" t="s">
        <v>4</v>
      </c>
      <c r="C559" s="2" t="s">
        <v>5</v>
      </c>
      <c r="D559" s="2" t="s">
        <v>562</v>
      </c>
      <c r="E559" s="2" t="s">
        <v>7</v>
      </c>
      <c r="F559" s="18">
        <v>169010</v>
      </c>
    </row>
    <row r="560" spans="2:6" ht="12.75" hidden="1" thickTop="1" x14ac:dyDescent="0.3">
      <c r="B560" s="14" t="s">
        <v>4</v>
      </c>
      <c r="C560" s="2" t="s">
        <v>5</v>
      </c>
      <c r="D560" s="2" t="s">
        <v>563</v>
      </c>
      <c r="E560" s="2" t="s">
        <v>7</v>
      </c>
      <c r="F560" s="18">
        <v>19880</v>
      </c>
    </row>
    <row r="561" spans="2:6" ht="12.75" hidden="1" thickTop="1" x14ac:dyDescent="0.3">
      <c r="B561" s="14" t="s">
        <v>4</v>
      </c>
      <c r="C561" s="2" t="s">
        <v>5</v>
      </c>
      <c r="D561" s="2" t="s">
        <v>564</v>
      </c>
      <c r="E561" s="2" t="s">
        <v>7</v>
      </c>
      <c r="F561" s="18">
        <v>4260750</v>
      </c>
    </row>
    <row r="562" spans="2:6" ht="12.75" hidden="1" thickTop="1" x14ac:dyDescent="0.3">
      <c r="B562" s="14" t="s">
        <v>4</v>
      </c>
      <c r="C562" s="2" t="s">
        <v>5</v>
      </c>
      <c r="D562" s="2" t="s">
        <v>565</v>
      </c>
      <c r="E562" s="2" t="s">
        <v>7</v>
      </c>
      <c r="F562" s="18">
        <v>200250</v>
      </c>
    </row>
    <row r="563" spans="2:6" ht="12.75" hidden="1" thickTop="1" x14ac:dyDescent="0.3">
      <c r="B563" s="14" t="s">
        <v>4</v>
      </c>
      <c r="C563" s="2" t="s">
        <v>5</v>
      </c>
      <c r="D563" s="2" t="s">
        <v>566</v>
      </c>
      <c r="E563" s="2" t="s">
        <v>7</v>
      </c>
      <c r="F563" s="18">
        <v>37740</v>
      </c>
    </row>
    <row r="564" spans="2:6" ht="12.75" hidden="1" thickTop="1" x14ac:dyDescent="0.3">
      <c r="B564" s="14" t="s">
        <v>4</v>
      </c>
      <c r="C564" s="2" t="s">
        <v>5</v>
      </c>
      <c r="D564" s="2" t="s">
        <v>567</v>
      </c>
      <c r="E564" s="2" t="s">
        <v>7</v>
      </c>
      <c r="F564" s="18">
        <v>1786650</v>
      </c>
    </row>
    <row r="565" spans="2:6" ht="12.75" hidden="1" thickTop="1" x14ac:dyDescent="0.3">
      <c r="B565" s="14" t="s">
        <v>4</v>
      </c>
      <c r="C565" s="2" t="s">
        <v>5</v>
      </c>
      <c r="D565" s="2" t="s">
        <v>568</v>
      </c>
      <c r="E565" s="2" t="s">
        <v>7</v>
      </c>
      <c r="F565" s="18">
        <v>7090</v>
      </c>
    </row>
    <row r="566" spans="2:6" ht="12.75" hidden="1" thickTop="1" x14ac:dyDescent="0.3">
      <c r="B566" s="14" t="s">
        <v>4</v>
      </c>
      <c r="C566" s="2" t="s">
        <v>5</v>
      </c>
      <c r="D566" s="2" t="s">
        <v>569</v>
      </c>
      <c r="E566" s="2" t="s">
        <v>7</v>
      </c>
      <c r="F566" s="18">
        <v>56960</v>
      </c>
    </row>
    <row r="567" spans="2:6" ht="12.75" hidden="1" thickTop="1" x14ac:dyDescent="0.3">
      <c r="B567" s="14" t="s">
        <v>4</v>
      </c>
      <c r="C567" s="2" t="s">
        <v>5</v>
      </c>
      <c r="D567" s="2" t="s">
        <v>570</v>
      </c>
      <c r="E567" s="2" t="s">
        <v>7</v>
      </c>
      <c r="F567" s="18">
        <v>9360</v>
      </c>
    </row>
    <row r="568" spans="2:6" ht="12.75" hidden="1" thickTop="1" x14ac:dyDescent="0.3">
      <c r="B568" s="14" t="s">
        <v>4</v>
      </c>
      <c r="C568" s="2" t="s">
        <v>5</v>
      </c>
      <c r="D568" s="2" t="s">
        <v>571</v>
      </c>
      <c r="E568" s="2" t="s">
        <v>7</v>
      </c>
      <c r="F568" s="18">
        <v>5110</v>
      </c>
    </row>
    <row r="569" spans="2:6" ht="12.75" hidden="1" thickTop="1" x14ac:dyDescent="0.3">
      <c r="B569" s="14" t="s">
        <v>4</v>
      </c>
      <c r="C569" s="2" t="s">
        <v>5</v>
      </c>
      <c r="D569" s="2" t="s">
        <v>572</v>
      </c>
      <c r="E569" s="2" t="s">
        <v>7</v>
      </c>
      <c r="F569" s="18">
        <v>56360</v>
      </c>
    </row>
    <row r="570" spans="2:6" ht="12.75" hidden="1" thickTop="1" x14ac:dyDescent="0.3">
      <c r="B570" s="14" t="s">
        <v>4</v>
      </c>
      <c r="C570" s="2" t="s">
        <v>5</v>
      </c>
      <c r="D570" s="2" t="s">
        <v>573</v>
      </c>
      <c r="E570" s="2" t="s">
        <v>7</v>
      </c>
      <c r="F570" s="18">
        <v>4350</v>
      </c>
    </row>
    <row r="571" spans="2:6" ht="12.75" hidden="1" thickTop="1" x14ac:dyDescent="0.3">
      <c r="B571" s="14" t="s">
        <v>4</v>
      </c>
      <c r="C571" s="2" t="s">
        <v>5</v>
      </c>
      <c r="D571" s="2" t="s">
        <v>574</v>
      </c>
      <c r="E571" s="2" t="s">
        <v>7</v>
      </c>
      <c r="F571" s="18">
        <v>4650</v>
      </c>
    </row>
    <row r="572" spans="2:6" ht="12.75" hidden="1" thickTop="1" x14ac:dyDescent="0.3">
      <c r="B572" s="14" t="s">
        <v>4</v>
      </c>
      <c r="C572" s="2" t="s">
        <v>5</v>
      </c>
      <c r="D572" s="2" t="s">
        <v>575</v>
      </c>
      <c r="E572" s="2" t="s">
        <v>7</v>
      </c>
      <c r="F572" s="18">
        <v>37090</v>
      </c>
    </row>
    <row r="573" spans="2:6" ht="12.75" hidden="1" thickTop="1" x14ac:dyDescent="0.3">
      <c r="B573" s="14" t="s">
        <v>4</v>
      </c>
      <c r="C573" s="2" t="s">
        <v>5</v>
      </c>
      <c r="D573" s="2" t="s">
        <v>576</v>
      </c>
      <c r="E573" s="2" t="s">
        <v>7</v>
      </c>
      <c r="F573" s="18">
        <v>13820</v>
      </c>
    </row>
    <row r="574" spans="2:6" ht="12.75" hidden="1" thickTop="1" x14ac:dyDescent="0.3">
      <c r="B574" s="14" t="s">
        <v>4</v>
      </c>
      <c r="C574" s="2" t="s">
        <v>5</v>
      </c>
      <c r="D574" s="2" t="s">
        <v>577</v>
      </c>
      <c r="E574" s="2" t="s">
        <v>7</v>
      </c>
      <c r="F574" s="18">
        <v>210</v>
      </c>
    </row>
    <row r="575" spans="2:6" ht="12.75" hidden="1" thickTop="1" x14ac:dyDescent="0.3">
      <c r="B575" s="14" t="s">
        <v>4</v>
      </c>
      <c r="C575" s="2" t="s">
        <v>5</v>
      </c>
      <c r="D575" s="2" t="s">
        <v>578</v>
      </c>
      <c r="E575" s="2" t="s">
        <v>7</v>
      </c>
      <c r="F575" s="18">
        <v>206650</v>
      </c>
    </row>
    <row r="576" spans="2:6" ht="12.75" hidden="1" thickTop="1" x14ac:dyDescent="0.3">
      <c r="B576" s="14" t="s">
        <v>4</v>
      </c>
      <c r="C576" s="2" t="s">
        <v>5</v>
      </c>
      <c r="D576" s="2" t="s">
        <v>579</v>
      </c>
      <c r="E576" s="2" t="s">
        <v>7</v>
      </c>
      <c r="F576" s="18">
        <v>78370</v>
      </c>
    </row>
    <row r="577" spans="2:6" ht="12.75" hidden="1" thickTop="1" x14ac:dyDescent="0.3">
      <c r="B577" s="14" t="s">
        <v>4</v>
      </c>
      <c r="C577" s="2" t="s">
        <v>5</v>
      </c>
      <c r="D577" s="2" t="s">
        <v>580</v>
      </c>
      <c r="E577" s="2" t="s">
        <v>7</v>
      </c>
      <c r="F577" s="18">
        <v>487830</v>
      </c>
    </row>
    <row r="578" spans="2:6" ht="12.75" hidden="1" thickTop="1" x14ac:dyDescent="0.3">
      <c r="B578" s="14" t="s">
        <v>4</v>
      </c>
      <c r="C578" s="2" t="s">
        <v>5</v>
      </c>
      <c r="D578" s="2" t="s">
        <v>581</v>
      </c>
      <c r="E578" s="2" t="s">
        <v>7</v>
      </c>
      <c r="F578" s="18">
        <v>34850</v>
      </c>
    </row>
    <row r="579" spans="2:6" ht="12.75" hidden="1" thickTop="1" x14ac:dyDescent="0.3">
      <c r="B579" s="14" t="s">
        <v>4</v>
      </c>
      <c r="C579" s="2" t="s">
        <v>5</v>
      </c>
      <c r="D579" s="2" t="s">
        <v>582</v>
      </c>
      <c r="E579" s="2" t="s">
        <v>7</v>
      </c>
      <c r="F579" s="18">
        <v>562880</v>
      </c>
    </row>
    <row r="580" spans="2:6" ht="12.75" hidden="1" thickTop="1" x14ac:dyDescent="0.3">
      <c r="B580" s="14" t="s">
        <v>4</v>
      </c>
      <c r="C580" s="2" t="s">
        <v>5</v>
      </c>
      <c r="D580" s="2" t="s">
        <v>583</v>
      </c>
      <c r="E580" s="2" t="s">
        <v>7</v>
      </c>
      <c r="F580" s="18">
        <v>2380</v>
      </c>
    </row>
    <row r="581" spans="2:6" ht="12.75" hidden="1" thickTop="1" x14ac:dyDescent="0.3">
      <c r="B581" s="14" t="s">
        <v>4</v>
      </c>
      <c r="C581" s="2" t="s">
        <v>5</v>
      </c>
      <c r="D581" s="2" t="s">
        <v>584</v>
      </c>
      <c r="E581" s="2" t="s">
        <v>7</v>
      </c>
      <c r="F581" s="18">
        <v>3200</v>
      </c>
    </row>
    <row r="582" spans="2:6" ht="12.75" hidden="1" thickTop="1" x14ac:dyDescent="0.3">
      <c r="B582" s="14" t="s">
        <v>4</v>
      </c>
      <c r="C582" s="2" t="s">
        <v>5</v>
      </c>
      <c r="D582" s="2" t="s">
        <v>585</v>
      </c>
      <c r="E582" s="2" t="s">
        <v>7</v>
      </c>
      <c r="F582" s="18">
        <v>16030</v>
      </c>
    </row>
    <row r="583" spans="2:6" ht="12.75" hidden="1" thickTop="1" x14ac:dyDescent="0.3">
      <c r="B583" s="14" t="s">
        <v>4</v>
      </c>
      <c r="C583" s="2" t="s">
        <v>5</v>
      </c>
      <c r="D583" s="2" t="s">
        <v>586</v>
      </c>
      <c r="E583" s="2" t="s">
        <v>7</v>
      </c>
      <c r="F583" s="18">
        <v>498730</v>
      </c>
    </row>
    <row r="584" spans="2:6" ht="12.75" hidden="1" thickTop="1" x14ac:dyDescent="0.3">
      <c r="B584" s="14" t="s">
        <v>4</v>
      </c>
      <c r="C584" s="2" t="s">
        <v>5</v>
      </c>
      <c r="D584" s="2" t="s">
        <v>587</v>
      </c>
      <c r="E584" s="2" t="s">
        <v>7</v>
      </c>
      <c r="F584" s="18">
        <v>1364130</v>
      </c>
    </row>
    <row r="585" spans="2:6" ht="12.75" hidden="1" thickTop="1" x14ac:dyDescent="0.3">
      <c r="B585" s="14" t="s">
        <v>4</v>
      </c>
      <c r="C585" s="2" t="s">
        <v>5</v>
      </c>
      <c r="D585" s="2" t="s">
        <v>588</v>
      </c>
      <c r="E585" s="2" t="s">
        <v>7</v>
      </c>
      <c r="F585" s="18">
        <v>3003480</v>
      </c>
    </row>
    <row r="586" spans="2:6" ht="12.75" hidden="1" thickTop="1" x14ac:dyDescent="0.3">
      <c r="B586" s="14" t="s">
        <v>4</v>
      </c>
      <c r="C586" s="2" t="s">
        <v>5</v>
      </c>
      <c r="D586" s="2" t="s">
        <v>589</v>
      </c>
      <c r="E586" s="2" t="s">
        <v>7</v>
      </c>
      <c r="F586" s="18">
        <v>176420</v>
      </c>
    </row>
    <row r="587" spans="2:6" ht="12.75" hidden="1" thickTop="1" x14ac:dyDescent="0.3">
      <c r="B587" s="14" t="s">
        <v>4</v>
      </c>
      <c r="C587" s="2" t="s">
        <v>5</v>
      </c>
      <c r="D587" s="2" t="s">
        <v>590</v>
      </c>
      <c r="E587" s="2" t="s">
        <v>22</v>
      </c>
      <c r="F587" s="18">
        <v>8620</v>
      </c>
    </row>
    <row r="588" spans="2:6" ht="12.75" hidden="1" thickTop="1" x14ac:dyDescent="0.3">
      <c r="B588" s="14" t="s">
        <v>4</v>
      </c>
      <c r="C588" s="2" t="s">
        <v>5</v>
      </c>
      <c r="D588" s="2" t="s">
        <v>591</v>
      </c>
      <c r="E588" s="2" t="s">
        <v>7</v>
      </c>
      <c r="F588" s="18">
        <v>24150</v>
      </c>
    </row>
    <row r="589" spans="2:6" ht="12.75" hidden="1" thickTop="1" x14ac:dyDescent="0.3">
      <c r="B589" s="14" t="s">
        <v>4</v>
      </c>
      <c r="C589" s="2" t="s">
        <v>5</v>
      </c>
      <c r="D589" s="2" t="s">
        <v>592</v>
      </c>
      <c r="E589" s="2" t="s">
        <v>7</v>
      </c>
      <c r="F589" s="18">
        <v>12990</v>
      </c>
    </row>
    <row r="590" spans="2:6" ht="12.75" hidden="1" thickTop="1" x14ac:dyDescent="0.3">
      <c r="B590" s="14" t="s">
        <v>4</v>
      </c>
      <c r="C590" s="2" t="s">
        <v>5</v>
      </c>
      <c r="D590" s="2" t="s">
        <v>593</v>
      </c>
      <c r="E590" s="2" t="s">
        <v>7</v>
      </c>
      <c r="F590" s="18">
        <v>490</v>
      </c>
    </row>
    <row r="591" spans="2:6" ht="12.75" hidden="1" thickTop="1" x14ac:dyDescent="0.3">
      <c r="B591" s="14" t="s">
        <v>4</v>
      </c>
      <c r="C591" s="2" t="s">
        <v>5</v>
      </c>
      <c r="D591" s="2" t="s">
        <v>594</v>
      </c>
      <c r="E591" s="2" t="s">
        <v>7</v>
      </c>
      <c r="F591" s="18">
        <v>199790</v>
      </c>
    </row>
    <row r="592" spans="2:6" ht="12.75" hidden="1" thickTop="1" x14ac:dyDescent="0.3">
      <c r="B592" s="14" t="s">
        <v>4</v>
      </c>
      <c r="C592" s="2" t="s">
        <v>5</v>
      </c>
      <c r="D592" s="2" t="s">
        <v>595</v>
      </c>
      <c r="E592" s="2" t="s">
        <v>7</v>
      </c>
      <c r="F592" s="18">
        <v>40720</v>
      </c>
    </row>
    <row r="593" spans="2:6" ht="12.75" hidden="1" thickTop="1" x14ac:dyDescent="0.3">
      <c r="B593" s="14" t="s">
        <v>4</v>
      </c>
      <c r="C593" s="2" t="s">
        <v>5</v>
      </c>
      <c r="D593" s="2" t="s">
        <v>596</v>
      </c>
      <c r="E593" s="2" t="s">
        <v>7</v>
      </c>
      <c r="F593" s="18">
        <v>422320</v>
      </c>
    </row>
    <row r="594" spans="2:6" ht="12.75" hidden="1" thickTop="1" x14ac:dyDescent="0.3">
      <c r="B594" s="14" t="s">
        <v>4</v>
      </c>
      <c r="C594" s="2" t="s">
        <v>5</v>
      </c>
      <c r="D594" s="2" t="s">
        <v>597</v>
      </c>
      <c r="E594" s="2" t="s">
        <v>7</v>
      </c>
      <c r="F594" s="18">
        <v>1787710</v>
      </c>
    </row>
    <row r="595" spans="2:6" ht="12.75" hidden="1" thickTop="1" x14ac:dyDescent="0.3">
      <c r="B595" s="14" t="s">
        <v>4</v>
      </c>
      <c r="C595" s="2" t="s">
        <v>5</v>
      </c>
      <c r="D595" s="2" t="s">
        <v>598</v>
      </c>
      <c r="E595" s="2" t="s">
        <v>7</v>
      </c>
      <c r="F595" s="18">
        <v>350830</v>
      </c>
    </row>
    <row r="596" spans="2:6" ht="12.75" hidden="1" thickTop="1" x14ac:dyDescent="0.3">
      <c r="B596" s="14" t="s">
        <v>4</v>
      </c>
      <c r="C596" s="2" t="s">
        <v>5</v>
      </c>
      <c r="D596" s="2" t="s">
        <v>599</v>
      </c>
      <c r="E596" s="2" t="s">
        <v>7</v>
      </c>
      <c r="F596" s="18">
        <v>917310</v>
      </c>
    </row>
    <row r="597" spans="2:6" ht="12.75" hidden="1" thickTop="1" x14ac:dyDescent="0.3">
      <c r="B597" s="14" t="s">
        <v>4</v>
      </c>
      <c r="C597" s="2" t="s">
        <v>5</v>
      </c>
      <c r="D597" s="2" t="s">
        <v>600</v>
      </c>
      <c r="E597" s="2" t="s">
        <v>7</v>
      </c>
      <c r="F597" s="18">
        <v>39440</v>
      </c>
    </row>
    <row r="598" spans="2:6" ht="12.75" hidden="1" thickTop="1" x14ac:dyDescent="0.3">
      <c r="B598" s="14" t="s">
        <v>4</v>
      </c>
      <c r="C598" s="2" t="s">
        <v>5</v>
      </c>
      <c r="D598" s="2" t="s">
        <v>601</v>
      </c>
      <c r="E598" s="2" t="s">
        <v>7</v>
      </c>
      <c r="F598" s="18">
        <v>991620</v>
      </c>
    </row>
    <row r="599" spans="2:6" ht="12.75" hidden="1" thickTop="1" x14ac:dyDescent="0.3">
      <c r="B599" s="14" t="s">
        <v>4</v>
      </c>
      <c r="C599" s="2" t="s">
        <v>5</v>
      </c>
      <c r="D599" s="2" t="s">
        <v>602</v>
      </c>
      <c r="E599" s="2" t="s">
        <v>7</v>
      </c>
      <c r="F599" s="18">
        <v>560</v>
      </c>
    </row>
    <row r="600" spans="2:6" ht="12.75" hidden="1" thickTop="1" x14ac:dyDescent="0.3">
      <c r="B600" s="14" t="s">
        <v>4</v>
      </c>
      <c r="C600" s="2" t="s">
        <v>5</v>
      </c>
      <c r="D600" s="2" t="s">
        <v>603</v>
      </c>
      <c r="E600" s="2" t="s">
        <v>7</v>
      </c>
      <c r="F600" s="18">
        <v>218850</v>
      </c>
    </row>
    <row r="601" spans="2:6" ht="12.75" hidden="1" thickTop="1" x14ac:dyDescent="0.3">
      <c r="B601" s="14" t="s">
        <v>4</v>
      </c>
      <c r="C601" s="2" t="s">
        <v>5</v>
      </c>
      <c r="D601" s="2" t="s">
        <v>604</v>
      </c>
      <c r="E601" s="2" t="s">
        <v>7</v>
      </c>
      <c r="F601" s="18">
        <v>1446810</v>
      </c>
    </row>
    <row r="602" spans="2:6" ht="12.75" hidden="1" thickTop="1" x14ac:dyDescent="0.3">
      <c r="B602" s="14" t="s">
        <v>4</v>
      </c>
      <c r="C602" s="2" t="s">
        <v>5</v>
      </c>
      <c r="D602" s="2" t="s">
        <v>605</v>
      </c>
      <c r="E602" s="2" t="s">
        <v>7</v>
      </c>
      <c r="F602" s="18">
        <v>631390</v>
      </c>
    </row>
    <row r="603" spans="2:6" ht="12.75" hidden="1" thickTop="1" x14ac:dyDescent="0.3">
      <c r="B603" s="14" t="s">
        <v>4</v>
      </c>
      <c r="C603" s="2" t="s">
        <v>5</v>
      </c>
      <c r="D603" s="2" t="s">
        <v>606</v>
      </c>
      <c r="E603" s="2" t="s">
        <v>7</v>
      </c>
      <c r="F603" s="18">
        <v>419080</v>
      </c>
    </row>
    <row r="604" spans="2:6" ht="12.75" hidden="1" thickTop="1" x14ac:dyDescent="0.3">
      <c r="B604" s="14" t="s">
        <v>4</v>
      </c>
      <c r="C604" s="2" t="s">
        <v>5</v>
      </c>
      <c r="D604" s="2" t="s">
        <v>607</v>
      </c>
      <c r="E604" s="2" t="s">
        <v>7</v>
      </c>
      <c r="F604" s="18">
        <v>88920</v>
      </c>
    </row>
    <row r="605" spans="2:6" ht="12.75" hidden="1" thickTop="1" x14ac:dyDescent="0.3">
      <c r="B605" s="14" t="s">
        <v>4</v>
      </c>
      <c r="C605" s="2" t="s">
        <v>5</v>
      </c>
      <c r="D605" s="2" t="s">
        <v>608</v>
      </c>
      <c r="E605" s="2" t="s">
        <v>7</v>
      </c>
      <c r="F605" s="18">
        <v>1008550</v>
      </c>
    </row>
    <row r="606" spans="2:6" ht="12.75" hidden="1" thickTop="1" x14ac:dyDescent="0.3">
      <c r="B606" s="14" t="s">
        <v>4</v>
      </c>
      <c r="C606" s="2" t="s">
        <v>5</v>
      </c>
      <c r="D606" s="2" t="s">
        <v>609</v>
      </c>
      <c r="E606" s="2" t="s">
        <v>7</v>
      </c>
      <c r="F606" s="18">
        <v>3930</v>
      </c>
    </row>
    <row r="607" spans="2:6" ht="12.75" hidden="1" thickTop="1" x14ac:dyDescent="0.3">
      <c r="B607" s="14" t="s">
        <v>4</v>
      </c>
      <c r="C607" s="2" t="s">
        <v>5</v>
      </c>
      <c r="D607" s="2" t="s">
        <v>610</v>
      </c>
      <c r="E607" s="2" t="s">
        <v>7</v>
      </c>
      <c r="F607" s="18">
        <v>50630</v>
      </c>
    </row>
    <row r="608" spans="2:6" ht="12.75" hidden="1" thickTop="1" x14ac:dyDescent="0.3">
      <c r="B608" s="14" t="s">
        <v>4</v>
      </c>
      <c r="C608" s="2" t="s">
        <v>5</v>
      </c>
      <c r="D608" s="2" t="s">
        <v>611</v>
      </c>
      <c r="E608" s="2" t="s">
        <v>7</v>
      </c>
      <c r="F608" s="18">
        <v>1712470</v>
      </c>
    </row>
    <row r="609" spans="2:6" ht="12.75" hidden="1" thickTop="1" x14ac:dyDescent="0.3">
      <c r="B609" s="14" t="s">
        <v>4</v>
      </c>
      <c r="C609" s="2" t="s">
        <v>5</v>
      </c>
      <c r="D609" s="2" t="s">
        <v>612</v>
      </c>
      <c r="E609" s="2" t="s">
        <v>7</v>
      </c>
      <c r="F609" s="18">
        <v>55370</v>
      </c>
    </row>
    <row r="610" spans="2:6" ht="12.75" hidden="1" thickTop="1" x14ac:dyDescent="0.3">
      <c r="B610" s="14" t="s">
        <v>4</v>
      </c>
      <c r="C610" s="2" t="s">
        <v>5</v>
      </c>
      <c r="D610" s="2" t="s">
        <v>613</v>
      </c>
      <c r="E610" s="2" t="s">
        <v>7</v>
      </c>
      <c r="F610" s="18">
        <v>21030</v>
      </c>
    </row>
    <row r="611" spans="2:6" ht="12.75" hidden="1" thickTop="1" x14ac:dyDescent="0.3">
      <c r="B611" s="14" t="s">
        <v>4</v>
      </c>
      <c r="C611" s="2" t="s">
        <v>5</v>
      </c>
      <c r="D611" s="2" t="s">
        <v>614</v>
      </c>
      <c r="E611" s="2" t="s">
        <v>7</v>
      </c>
      <c r="F611" s="18">
        <v>146530</v>
      </c>
    </row>
    <row r="612" spans="2:6" ht="12.75" hidden="1" thickTop="1" x14ac:dyDescent="0.3">
      <c r="B612" s="14" t="s">
        <v>4</v>
      </c>
      <c r="C612" s="2" t="s">
        <v>5</v>
      </c>
      <c r="D612" s="2" t="s">
        <v>615</v>
      </c>
      <c r="E612" s="2" t="s">
        <v>7</v>
      </c>
      <c r="F612" s="18">
        <v>823060</v>
      </c>
    </row>
    <row r="613" spans="2:6" ht="12.75" hidden="1" thickTop="1" x14ac:dyDescent="0.3">
      <c r="B613" s="14" t="s">
        <v>4</v>
      </c>
      <c r="C613" s="2" t="s">
        <v>5</v>
      </c>
      <c r="D613" s="2" t="s">
        <v>616</v>
      </c>
      <c r="E613" s="2" t="s">
        <v>7</v>
      </c>
      <c r="F613" s="18">
        <v>12769270</v>
      </c>
    </row>
    <row r="614" spans="2:6" ht="12.75" hidden="1" thickTop="1" x14ac:dyDescent="0.3">
      <c r="B614" s="14" t="s">
        <v>4</v>
      </c>
      <c r="C614" s="2" t="s">
        <v>5</v>
      </c>
      <c r="D614" s="2" t="s">
        <v>617</v>
      </c>
      <c r="E614" s="2" t="s">
        <v>7</v>
      </c>
      <c r="F614" s="18">
        <v>11390</v>
      </c>
    </row>
    <row r="615" spans="2:6" ht="12.75" hidden="1" thickTop="1" x14ac:dyDescent="0.3">
      <c r="B615" s="14" t="s">
        <v>4</v>
      </c>
      <c r="C615" s="2" t="s">
        <v>5</v>
      </c>
      <c r="D615" s="2" t="s">
        <v>618</v>
      </c>
      <c r="E615" s="2" t="s">
        <v>7</v>
      </c>
      <c r="F615" s="18">
        <v>514050</v>
      </c>
    </row>
    <row r="616" spans="2:6" ht="12.75" hidden="1" thickTop="1" x14ac:dyDescent="0.3">
      <c r="B616" s="14" t="s">
        <v>4</v>
      </c>
      <c r="C616" s="2" t="s">
        <v>5</v>
      </c>
      <c r="D616" s="2" t="s">
        <v>619</v>
      </c>
      <c r="E616" s="2" t="s">
        <v>7</v>
      </c>
      <c r="F616" s="18">
        <v>1275390</v>
      </c>
    </row>
    <row r="617" spans="2:6" ht="12.75" hidden="1" thickTop="1" x14ac:dyDescent="0.3">
      <c r="B617" s="14" t="s">
        <v>4</v>
      </c>
      <c r="C617" s="2" t="s">
        <v>5</v>
      </c>
      <c r="D617" s="2" t="s">
        <v>620</v>
      </c>
      <c r="E617" s="2" t="s">
        <v>7</v>
      </c>
      <c r="F617" s="18">
        <v>101770</v>
      </c>
    </row>
    <row r="618" spans="2:6" ht="12.75" hidden="1" thickTop="1" x14ac:dyDescent="0.3">
      <c r="B618" s="14" t="s">
        <v>4</v>
      </c>
      <c r="C618" s="2" t="s">
        <v>5</v>
      </c>
      <c r="D618" s="2" t="s">
        <v>621</v>
      </c>
      <c r="E618" s="2" t="s">
        <v>7</v>
      </c>
      <c r="F618" s="18">
        <v>5520</v>
      </c>
    </row>
    <row r="619" spans="2:6" ht="12.75" hidden="1" thickTop="1" x14ac:dyDescent="0.3">
      <c r="B619" s="14" t="s">
        <v>4</v>
      </c>
      <c r="C619" s="2" t="s">
        <v>5</v>
      </c>
      <c r="D619" s="2" t="s">
        <v>622</v>
      </c>
      <c r="E619" s="2" t="s">
        <v>7</v>
      </c>
      <c r="F619" s="18">
        <v>999450</v>
      </c>
    </row>
    <row r="620" spans="2:6" ht="12.75" hidden="1" thickTop="1" x14ac:dyDescent="0.3">
      <c r="B620" s="14" t="s">
        <v>4</v>
      </c>
      <c r="C620" s="2" t="s">
        <v>5</v>
      </c>
      <c r="D620" s="2" t="s">
        <v>623</v>
      </c>
      <c r="E620" s="2" t="s">
        <v>7</v>
      </c>
      <c r="F620" s="18">
        <v>572720</v>
      </c>
    </row>
    <row r="621" spans="2:6" ht="12.75" hidden="1" thickTop="1" x14ac:dyDescent="0.3">
      <c r="B621" s="14" t="s">
        <v>4</v>
      </c>
      <c r="C621" s="2" t="s">
        <v>5</v>
      </c>
      <c r="D621" s="2" t="s">
        <v>624</v>
      </c>
      <c r="E621" s="2" t="s">
        <v>7</v>
      </c>
      <c r="F621" s="18">
        <v>24140</v>
      </c>
    </row>
    <row r="622" spans="2:6" ht="12.75" hidden="1" thickTop="1" x14ac:dyDescent="0.3">
      <c r="B622" s="14" t="s">
        <v>4</v>
      </c>
      <c r="C622" s="2" t="s">
        <v>5</v>
      </c>
      <c r="D622" s="2" t="s">
        <v>625</v>
      </c>
      <c r="E622" s="2" t="s">
        <v>7</v>
      </c>
      <c r="F622" s="18">
        <v>28276</v>
      </c>
    </row>
    <row r="623" spans="2:6" ht="12.75" hidden="1" thickTop="1" x14ac:dyDescent="0.3">
      <c r="B623" s="14" t="s">
        <v>4</v>
      </c>
      <c r="C623" s="2" t="s">
        <v>5</v>
      </c>
      <c r="D623" s="2" t="s">
        <v>626</v>
      </c>
      <c r="E623" s="2" t="s">
        <v>7</v>
      </c>
      <c r="F623" s="18">
        <v>281060</v>
      </c>
    </row>
    <row r="624" spans="2:6" ht="12.75" hidden="1" thickTop="1" x14ac:dyDescent="0.3">
      <c r="B624" s="14" t="s">
        <v>4</v>
      </c>
      <c r="C624" s="2" t="s">
        <v>5</v>
      </c>
      <c r="D624" s="2" t="s">
        <v>627</v>
      </c>
      <c r="E624" s="2" t="s">
        <v>7</v>
      </c>
      <c r="F624" s="18">
        <v>999980</v>
      </c>
    </row>
    <row r="625" spans="2:6" ht="12.75" hidden="1" thickTop="1" x14ac:dyDescent="0.3">
      <c r="B625" s="14" t="s">
        <v>4</v>
      </c>
      <c r="C625" s="2" t="s">
        <v>5</v>
      </c>
      <c r="D625" s="2" t="s">
        <v>628</v>
      </c>
      <c r="E625" s="2" t="s">
        <v>7</v>
      </c>
      <c r="F625" s="18">
        <v>225720</v>
      </c>
    </row>
    <row r="626" spans="2:6" ht="12.75" hidden="1" thickTop="1" x14ac:dyDescent="0.3">
      <c r="B626" s="14" t="s">
        <v>4</v>
      </c>
      <c r="C626" s="2" t="s">
        <v>5</v>
      </c>
      <c r="D626" s="2" t="s">
        <v>629</v>
      </c>
      <c r="E626" s="2" t="s">
        <v>7</v>
      </c>
      <c r="F626" s="18">
        <v>9250</v>
      </c>
    </row>
    <row r="627" spans="2:6" ht="12.75" hidden="1" thickTop="1" x14ac:dyDescent="0.3">
      <c r="B627" s="14" t="s">
        <v>4</v>
      </c>
      <c r="C627" s="2" t="s">
        <v>5</v>
      </c>
      <c r="D627" s="2" t="s">
        <v>630</v>
      </c>
      <c r="E627" s="2" t="s">
        <v>22</v>
      </c>
      <c r="F627" s="18">
        <v>75630</v>
      </c>
    </row>
    <row r="628" spans="2:6" ht="12.75" hidden="1" thickTop="1" x14ac:dyDescent="0.3">
      <c r="B628" s="14" t="s">
        <v>4</v>
      </c>
      <c r="C628" s="2" t="s">
        <v>5</v>
      </c>
      <c r="D628" s="2" t="s">
        <v>631</v>
      </c>
      <c r="E628" s="2" t="s">
        <v>7</v>
      </c>
      <c r="F628" s="18">
        <v>314120</v>
      </c>
    </row>
    <row r="629" spans="2:6" ht="12.75" hidden="1" thickTop="1" x14ac:dyDescent="0.3">
      <c r="B629" s="14" t="s">
        <v>4</v>
      </c>
      <c r="C629" s="2" t="s">
        <v>5</v>
      </c>
      <c r="D629" s="2" t="s">
        <v>632</v>
      </c>
      <c r="E629" s="2" t="s">
        <v>7</v>
      </c>
      <c r="F629" s="18">
        <v>68360</v>
      </c>
    </row>
    <row r="630" spans="2:6" ht="12.75" hidden="1" thickTop="1" x14ac:dyDescent="0.3">
      <c r="B630" s="14" t="s">
        <v>4</v>
      </c>
      <c r="C630" s="2" t="s">
        <v>5</v>
      </c>
      <c r="D630" s="2" t="s">
        <v>633</v>
      </c>
      <c r="E630" s="2" t="s">
        <v>7</v>
      </c>
      <c r="F630" s="18">
        <v>40690</v>
      </c>
    </row>
    <row r="631" spans="2:6" ht="12.75" hidden="1" thickTop="1" x14ac:dyDescent="0.3">
      <c r="B631" s="14" t="s">
        <v>4</v>
      </c>
      <c r="C631" s="2" t="s">
        <v>5</v>
      </c>
      <c r="D631" s="2" t="s">
        <v>634</v>
      </c>
      <c r="E631" s="2" t="s">
        <v>7</v>
      </c>
      <c r="F631" s="18">
        <v>5830</v>
      </c>
    </row>
    <row r="632" spans="2:6" ht="12.75" hidden="1" thickTop="1" x14ac:dyDescent="0.3">
      <c r="B632" s="14" t="s">
        <v>4</v>
      </c>
      <c r="C632" s="2" t="s">
        <v>5</v>
      </c>
      <c r="D632" s="2" t="s">
        <v>635</v>
      </c>
      <c r="E632" s="2" t="s">
        <v>7</v>
      </c>
      <c r="F632" s="18">
        <v>20780</v>
      </c>
    </row>
    <row r="633" spans="2:6" ht="12.75" hidden="1" thickTop="1" x14ac:dyDescent="0.3">
      <c r="B633" s="14" t="s">
        <v>4</v>
      </c>
      <c r="C633" s="2" t="s">
        <v>5</v>
      </c>
      <c r="D633" s="2" t="s">
        <v>636</v>
      </c>
      <c r="E633" s="2" t="s">
        <v>7</v>
      </c>
      <c r="F633" s="18">
        <v>10190</v>
      </c>
    </row>
    <row r="634" spans="2:6" ht="12.75" hidden="1" thickTop="1" x14ac:dyDescent="0.3">
      <c r="B634" s="14" t="s">
        <v>4</v>
      </c>
      <c r="C634" s="2" t="s">
        <v>5</v>
      </c>
      <c r="D634" s="2" t="s">
        <v>637</v>
      </c>
      <c r="E634" s="2" t="s">
        <v>7</v>
      </c>
      <c r="F634" s="18">
        <v>571120</v>
      </c>
    </row>
    <row r="635" spans="2:6" ht="12.75" hidden="1" thickTop="1" x14ac:dyDescent="0.3">
      <c r="B635" s="14" t="s">
        <v>4</v>
      </c>
      <c r="C635" s="2" t="s">
        <v>5</v>
      </c>
      <c r="D635" s="2" t="s">
        <v>638</v>
      </c>
      <c r="E635" s="2" t="s">
        <v>7</v>
      </c>
      <c r="F635" s="18">
        <v>9705300</v>
      </c>
    </row>
    <row r="636" spans="2:6" ht="12.75" hidden="1" thickTop="1" x14ac:dyDescent="0.3">
      <c r="B636" s="14" t="s">
        <v>4</v>
      </c>
      <c r="C636" s="2" t="s">
        <v>5</v>
      </c>
      <c r="D636" s="2" t="s">
        <v>639</v>
      </c>
      <c r="E636" s="2" t="s">
        <v>22</v>
      </c>
      <c r="F636" s="18">
        <v>89090</v>
      </c>
    </row>
    <row r="637" spans="2:6" ht="12.75" hidden="1" thickTop="1" x14ac:dyDescent="0.3">
      <c r="B637" s="14" t="s">
        <v>4</v>
      </c>
      <c r="C637" s="2" t="s">
        <v>5</v>
      </c>
      <c r="D637" s="2" t="s">
        <v>640</v>
      </c>
      <c r="E637" s="2" t="s">
        <v>7</v>
      </c>
      <c r="F637" s="18">
        <v>446470</v>
      </c>
    </row>
    <row r="638" spans="2:6" ht="12.75" hidden="1" thickTop="1" x14ac:dyDescent="0.3">
      <c r="B638" s="14" t="s">
        <v>4</v>
      </c>
      <c r="C638" s="2" t="s">
        <v>5</v>
      </c>
      <c r="D638" s="2" t="s">
        <v>641</v>
      </c>
      <c r="E638" s="2" t="s">
        <v>7</v>
      </c>
      <c r="F638" s="18">
        <v>96650</v>
      </c>
    </row>
    <row r="639" spans="2:6" ht="12.75" hidden="1" thickTop="1" x14ac:dyDescent="0.3">
      <c r="B639" s="14" t="s">
        <v>4</v>
      </c>
      <c r="C639" s="2" t="s">
        <v>5</v>
      </c>
      <c r="D639" s="2" t="s">
        <v>642</v>
      </c>
      <c r="E639" s="2" t="s">
        <v>7</v>
      </c>
      <c r="F639" s="18">
        <v>2038340</v>
      </c>
    </row>
    <row r="640" spans="2:6" ht="12.75" hidden="1" thickTop="1" x14ac:dyDescent="0.3">
      <c r="B640" s="14" t="s">
        <v>4</v>
      </c>
      <c r="C640" s="2" t="s">
        <v>5</v>
      </c>
      <c r="D640" s="2" t="s">
        <v>643</v>
      </c>
      <c r="E640" s="2" t="s">
        <v>22</v>
      </c>
      <c r="F640" s="18">
        <v>900000</v>
      </c>
    </row>
    <row r="641" spans="2:6" ht="12.75" hidden="1" thickTop="1" x14ac:dyDescent="0.3">
      <c r="B641" s="14" t="s">
        <v>4</v>
      </c>
      <c r="C641" s="2" t="s">
        <v>5</v>
      </c>
      <c r="D641" s="2" t="s">
        <v>644</v>
      </c>
      <c r="E641" s="2" t="s">
        <v>7</v>
      </c>
      <c r="F641" s="18">
        <v>670</v>
      </c>
    </row>
    <row r="642" spans="2:6" ht="12.75" hidden="1" thickTop="1" x14ac:dyDescent="0.3">
      <c r="B642" s="14" t="s">
        <v>4</v>
      </c>
      <c r="C642" s="2" t="s">
        <v>5</v>
      </c>
      <c r="D642" s="2" t="s">
        <v>645</v>
      </c>
      <c r="E642" s="2" t="s">
        <v>7</v>
      </c>
      <c r="F642" s="18">
        <v>15550</v>
      </c>
    </row>
    <row r="643" spans="2:6" ht="12.75" hidden="1" thickTop="1" x14ac:dyDescent="0.3">
      <c r="B643" s="14" t="s">
        <v>4</v>
      </c>
      <c r="C643" s="2" t="s">
        <v>5</v>
      </c>
      <c r="D643" s="2" t="s">
        <v>646</v>
      </c>
      <c r="E643" s="2" t="s">
        <v>7</v>
      </c>
      <c r="F643" s="18">
        <v>8120</v>
      </c>
    </row>
    <row r="644" spans="2:6" ht="12.75" hidden="1" thickTop="1" x14ac:dyDescent="0.3">
      <c r="B644" s="14" t="s">
        <v>4</v>
      </c>
      <c r="C644" s="2" t="s">
        <v>5</v>
      </c>
      <c r="D644" s="2" t="s">
        <v>647</v>
      </c>
      <c r="E644" s="2" t="s">
        <v>7</v>
      </c>
      <c r="F644" s="18">
        <v>9200</v>
      </c>
    </row>
    <row r="645" spans="2:6" ht="12.75" hidden="1" thickTop="1" x14ac:dyDescent="0.3">
      <c r="B645" s="14" t="s">
        <v>4</v>
      </c>
      <c r="C645" s="2" t="s">
        <v>5</v>
      </c>
      <c r="D645" s="2" t="s">
        <v>648</v>
      </c>
      <c r="E645" s="2" t="s">
        <v>7</v>
      </c>
      <c r="F645" s="18">
        <v>4780</v>
      </c>
    </row>
    <row r="646" spans="2:6" ht="12.75" hidden="1" thickTop="1" x14ac:dyDescent="0.3">
      <c r="B646" s="14" t="s">
        <v>4</v>
      </c>
      <c r="C646" s="2" t="s">
        <v>5</v>
      </c>
      <c r="D646" s="2" t="s">
        <v>649</v>
      </c>
      <c r="E646" s="2" t="s">
        <v>7</v>
      </c>
      <c r="F646" s="18">
        <v>1154560</v>
      </c>
    </row>
    <row r="647" spans="2:6" ht="12.75" hidden="1" thickTop="1" x14ac:dyDescent="0.3">
      <c r="B647" s="14" t="s">
        <v>4</v>
      </c>
      <c r="C647" s="2" t="s">
        <v>5</v>
      </c>
      <c r="D647" s="2" t="s">
        <v>650</v>
      </c>
      <c r="E647" s="2" t="s">
        <v>7</v>
      </c>
      <c r="F647" s="18">
        <v>18840</v>
      </c>
    </row>
    <row r="648" spans="2:6" ht="12.75" hidden="1" thickTop="1" x14ac:dyDescent="0.3">
      <c r="B648" s="14" t="s">
        <v>4</v>
      </c>
      <c r="C648" s="2" t="s">
        <v>5</v>
      </c>
      <c r="D648" s="2" t="s">
        <v>651</v>
      </c>
      <c r="E648" s="2" t="s">
        <v>7</v>
      </c>
      <c r="F648" s="18">
        <v>68500</v>
      </c>
    </row>
    <row r="649" spans="2:6" ht="12.75" hidden="1" thickTop="1" x14ac:dyDescent="0.3">
      <c r="B649" s="14" t="s">
        <v>4</v>
      </c>
      <c r="C649" s="2" t="s">
        <v>5</v>
      </c>
      <c r="D649" s="2" t="s">
        <v>652</v>
      </c>
      <c r="E649" s="2" t="s">
        <v>7</v>
      </c>
      <c r="F649" s="18">
        <v>1440</v>
      </c>
    </row>
    <row r="650" spans="2:6" ht="12.75" hidden="1" thickTop="1" x14ac:dyDescent="0.3">
      <c r="B650" s="14" t="s">
        <v>4</v>
      </c>
      <c r="C650" s="2" t="s">
        <v>5</v>
      </c>
      <c r="D650" s="2" t="s">
        <v>653</v>
      </c>
      <c r="E650" s="2" t="s">
        <v>7</v>
      </c>
      <c r="F650" s="18">
        <v>5640</v>
      </c>
    </row>
    <row r="651" spans="2:6" ht="12.75" hidden="1" thickTop="1" x14ac:dyDescent="0.3">
      <c r="B651" s="14" t="s">
        <v>4</v>
      </c>
      <c r="C651" s="2" t="s">
        <v>5</v>
      </c>
      <c r="D651" s="2" t="s">
        <v>654</v>
      </c>
      <c r="E651" s="2" t="s">
        <v>7</v>
      </c>
      <c r="F651" s="18">
        <v>4920</v>
      </c>
    </row>
    <row r="652" spans="2:6" ht="12.75" hidden="1" thickTop="1" x14ac:dyDescent="0.3">
      <c r="B652" s="14" t="s">
        <v>4</v>
      </c>
      <c r="C652" s="2" t="s">
        <v>5</v>
      </c>
      <c r="D652" s="2" t="s">
        <v>655</v>
      </c>
      <c r="E652" s="2" t="s">
        <v>7</v>
      </c>
      <c r="F652" s="18">
        <v>1080</v>
      </c>
    </row>
    <row r="653" spans="2:6" ht="12.75" hidden="1" thickTop="1" x14ac:dyDescent="0.3">
      <c r="B653" s="14" t="s">
        <v>4</v>
      </c>
      <c r="C653" s="2" t="s">
        <v>5</v>
      </c>
      <c r="D653" s="2" t="s">
        <v>656</v>
      </c>
      <c r="E653" s="2" t="s">
        <v>7</v>
      </c>
      <c r="F653" s="18">
        <v>39070</v>
      </c>
    </row>
    <row r="654" spans="2:6" ht="12.75" hidden="1" thickTop="1" x14ac:dyDescent="0.3">
      <c r="B654" s="14" t="s">
        <v>4</v>
      </c>
      <c r="C654" s="2" t="s">
        <v>5</v>
      </c>
      <c r="D654" s="2" t="s">
        <v>657</v>
      </c>
      <c r="E654" s="2" t="s">
        <v>7</v>
      </c>
      <c r="F654" s="18">
        <v>6462920</v>
      </c>
    </row>
    <row r="655" spans="2:6" ht="12.75" hidden="1" thickTop="1" x14ac:dyDescent="0.3">
      <c r="B655" s="14" t="s">
        <v>4</v>
      </c>
      <c r="C655" s="2" t="s">
        <v>5</v>
      </c>
      <c r="D655" s="2" t="s">
        <v>658</v>
      </c>
      <c r="E655" s="2" t="s">
        <v>7</v>
      </c>
      <c r="F655" s="18">
        <v>2150</v>
      </c>
    </row>
    <row r="656" spans="2:6" ht="12.75" hidden="1" thickTop="1" x14ac:dyDescent="0.3">
      <c r="B656" s="14" t="s">
        <v>4</v>
      </c>
      <c r="C656" s="2" t="s">
        <v>5</v>
      </c>
      <c r="D656" s="2" t="s">
        <v>659</v>
      </c>
      <c r="E656" s="2" t="s">
        <v>7</v>
      </c>
      <c r="F656" s="18">
        <v>16970</v>
      </c>
    </row>
    <row r="657" spans="2:6" ht="12.75" hidden="1" thickTop="1" x14ac:dyDescent="0.3">
      <c r="B657" s="14" t="s">
        <v>4</v>
      </c>
      <c r="C657" s="2" t="s">
        <v>5</v>
      </c>
      <c r="D657" s="2" t="s">
        <v>660</v>
      </c>
      <c r="E657" s="2" t="s">
        <v>22</v>
      </c>
      <c r="F657" s="18">
        <v>20690</v>
      </c>
    </row>
    <row r="658" spans="2:6" ht="12.75" hidden="1" thickTop="1" x14ac:dyDescent="0.3">
      <c r="B658" s="14" t="s">
        <v>4</v>
      </c>
      <c r="C658" s="2" t="s">
        <v>5</v>
      </c>
      <c r="D658" s="2" t="s">
        <v>661</v>
      </c>
      <c r="E658" s="2" t="s">
        <v>7</v>
      </c>
      <c r="F658" s="18">
        <v>38180</v>
      </c>
    </row>
    <row r="659" spans="2:6" ht="12.75" hidden="1" thickTop="1" x14ac:dyDescent="0.3">
      <c r="B659" s="14" t="s">
        <v>4</v>
      </c>
      <c r="C659" s="2" t="s">
        <v>5</v>
      </c>
      <c r="D659" s="2" t="s">
        <v>662</v>
      </c>
      <c r="E659" s="2" t="s">
        <v>7</v>
      </c>
      <c r="F659" s="18">
        <v>5235</v>
      </c>
    </row>
    <row r="660" spans="2:6" ht="12.75" hidden="1" thickTop="1" x14ac:dyDescent="0.3">
      <c r="B660" s="14" t="s">
        <v>4</v>
      </c>
      <c r="C660" s="2" t="s">
        <v>5</v>
      </c>
      <c r="D660" s="2" t="s">
        <v>663</v>
      </c>
      <c r="E660" s="2" t="s">
        <v>7</v>
      </c>
      <c r="F660" s="18">
        <v>490</v>
      </c>
    </row>
    <row r="661" spans="2:6" ht="12.75" hidden="1" thickTop="1" x14ac:dyDescent="0.3">
      <c r="B661" s="14" t="s">
        <v>4</v>
      </c>
      <c r="C661" s="2" t="s">
        <v>5</v>
      </c>
      <c r="D661" s="2" t="s">
        <v>664</v>
      </c>
      <c r="E661" s="2" t="s">
        <v>7</v>
      </c>
      <c r="F661" s="18">
        <v>1423940</v>
      </c>
    </row>
    <row r="662" spans="2:6" ht="12.75" hidden="1" thickTop="1" x14ac:dyDescent="0.3">
      <c r="B662" s="14" t="s">
        <v>4</v>
      </c>
      <c r="C662" s="2" t="s">
        <v>5</v>
      </c>
      <c r="D662" s="2" t="s">
        <v>665</v>
      </c>
      <c r="E662" s="2" t="s">
        <v>7</v>
      </c>
      <c r="F662" s="18">
        <v>242240</v>
      </c>
    </row>
    <row r="663" spans="2:6" ht="12.75" hidden="1" thickTop="1" x14ac:dyDescent="0.3">
      <c r="B663" s="14" t="s">
        <v>4</v>
      </c>
      <c r="C663" s="2" t="s">
        <v>5</v>
      </c>
      <c r="D663" s="2" t="s">
        <v>666</v>
      </c>
      <c r="E663" s="2" t="s">
        <v>22</v>
      </c>
      <c r="F663" s="18">
        <v>855850</v>
      </c>
    </row>
    <row r="664" spans="2:6" ht="12.75" hidden="1" thickTop="1" x14ac:dyDescent="0.3">
      <c r="B664" s="14" t="s">
        <v>4</v>
      </c>
      <c r="C664" s="2" t="s">
        <v>5</v>
      </c>
      <c r="D664" s="2" t="s">
        <v>667</v>
      </c>
      <c r="E664" s="2" t="s">
        <v>7</v>
      </c>
      <c r="F664" s="18">
        <v>18020</v>
      </c>
    </row>
    <row r="665" spans="2:6" ht="12.75" hidden="1" thickTop="1" x14ac:dyDescent="0.3">
      <c r="B665" s="14" t="s">
        <v>4</v>
      </c>
      <c r="C665" s="2" t="s">
        <v>5</v>
      </c>
      <c r="D665" s="2" t="s">
        <v>668</v>
      </c>
      <c r="E665" s="2" t="s">
        <v>7</v>
      </c>
      <c r="F665" s="18">
        <v>1197718</v>
      </c>
    </row>
    <row r="666" spans="2:6" ht="12.75" hidden="1" thickTop="1" x14ac:dyDescent="0.3">
      <c r="B666" s="14" t="s">
        <v>4</v>
      </c>
      <c r="C666" s="2" t="s">
        <v>5</v>
      </c>
      <c r="D666" s="2" t="s">
        <v>669</v>
      </c>
      <c r="E666" s="2" t="s">
        <v>7</v>
      </c>
      <c r="F666" s="18">
        <v>8380</v>
      </c>
    </row>
    <row r="667" spans="2:6" ht="12.75" hidden="1" thickTop="1" x14ac:dyDescent="0.3">
      <c r="B667" s="14" t="s">
        <v>4</v>
      </c>
      <c r="C667" s="2" t="s">
        <v>5</v>
      </c>
      <c r="D667" s="2" t="s">
        <v>670</v>
      </c>
      <c r="E667" s="2" t="s">
        <v>7</v>
      </c>
      <c r="F667" s="18">
        <v>1204800</v>
      </c>
    </row>
    <row r="668" spans="2:6" ht="12.75" hidden="1" thickTop="1" x14ac:dyDescent="0.3">
      <c r="B668" s="14" t="s">
        <v>4</v>
      </c>
      <c r="C668" s="2" t="s">
        <v>5</v>
      </c>
      <c r="D668" s="2" t="s">
        <v>671</v>
      </c>
      <c r="E668" s="2" t="s">
        <v>22</v>
      </c>
      <c r="F668" s="18">
        <v>20890</v>
      </c>
    </row>
    <row r="669" spans="2:6" ht="12.75" hidden="1" thickTop="1" x14ac:dyDescent="0.3">
      <c r="B669" s="14" t="s">
        <v>4</v>
      </c>
      <c r="C669" s="2" t="s">
        <v>5</v>
      </c>
      <c r="D669" s="2" t="s">
        <v>672</v>
      </c>
      <c r="E669" s="2" t="s">
        <v>7</v>
      </c>
      <c r="F669" s="18">
        <v>11400</v>
      </c>
    </row>
    <row r="670" spans="2:6" ht="12.75" hidden="1" thickTop="1" x14ac:dyDescent="0.3">
      <c r="B670" s="14" t="s">
        <v>4</v>
      </c>
      <c r="C670" s="2" t="s">
        <v>5</v>
      </c>
      <c r="D670" s="2" t="s">
        <v>673</v>
      </c>
      <c r="E670" s="2" t="s">
        <v>7</v>
      </c>
      <c r="F670" s="18">
        <v>4071550</v>
      </c>
    </row>
    <row r="671" spans="2:6" ht="12.75" hidden="1" thickTop="1" x14ac:dyDescent="0.3">
      <c r="B671" s="14" t="s">
        <v>4</v>
      </c>
      <c r="C671" s="2" t="s">
        <v>5</v>
      </c>
      <c r="D671" s="2" t="s">
        <v>674</v>
      </c>
      <c r="E671" s="2" t="s">
        <v>7</v>
      </c>
      <c r="F671" s="18">
        <v>5355280</v>
      </c>
    </row>
    <row r="672" spans="2:6" ht="12.75" hidden="1" thickTop="1" x14ac:dyDescent="0.3">
      <c r="B672" s="14" t="s">
        <v>4</v>
      </c>
      <c r="C672" s="2" t="s">
        <v>5</v>
      </c>
      <c r="D672" s="2" t="s">
        <v>675</v>
      </c>
      <c r="E672" s="2" t="s">
        <v>7</v>
      </c>
      <c r="F672" s="18">
        <v>1044080</v>
      </c>
    </row>
    <row r="673" spans="2:6" ht="12.75" hidden="1" thickTop="1" x14ac:dyDescent="0.3">
      <c r="B673" s="14" t="s">
        <v>4</v>
      </c>
      <c r="C673" s="2" t="s">
        <v>5</v>
      </c>
      <c r="D673" s="2" t="s">
        <v>676</v>
      </c>
      <c r="E673" s="2" t="s">
        <v>7</v>
      </c>
      <c r="F673" s="18">
        <v>7670</v>
      </c>
    </row>
    <row r="674" spans="2:6" ht="12.75" hidden="1" thickTop="1" x14ac:dyDescent="0.3">
      <c r="B674" s="14" t="s">
        <v>4</v>
      </c>
      <c r="C674" s="2" t="s">
        <v>5</v>
      </c>
      <c r="D674" s="2" t="s">
        <v>677</v>
      </c>
      <c r="E674" s="2" t="s">
        <v>7</v>
      </c>
      <c r="F674" s="18">
        <v>16400</v>
      </c>
    </row>
    <row r="675" spans="2:6" ht="12.75" hidden="1" thickTop="1" x14ac:dyDescent="0.3">
      <c r="B675" s="14" t="s">
        <v>4</v>
      </c>
      <c r="C675" s="2" t="s">
        <v>5</v>
      </c>
      <c r="D675" s="2" t="s">
        <v>678</v>
      </c>
      <c r="E675" s="2" t="s">
        <v>7</v>
      </c>
      <c r="F675" s="18">
        <v>11040</v>
      </c>
    </row>
    <row r="676" spans="2:6" ht="12.75" hidden="1" thickTop="1" x14ac:dyDescent="0.3">
      <c r="B676" s="14" t="s">
        <v>4</v>
      </c>
      <c r="C676" s="2" t="s">
        <v>5</v>
      </c>
      <c r="D676" s="2" t="s">
        <v>679</v>
      </c>
      <c r="E676" s="2" t="s">
        <v>7</v>
      </c>
      <c r="F676" s="18">
        <v>254020</v>
      </c>
    </row>
    <row r="677" spans="2:6" ht="12.75" hidden="1" thickTop="1" x14ac:dyDescent="0.3">
      <c r="B677" s="14" t="s">
        <v>4</v>
      </c>
      <c r="C677" s="2" t="s">
        <v>5</v>
      </c>
      <c r="D677" s="2" t="s">
        <v>680</v>
      </c>
      <c r="E677" s="2" t="s">
        <v>7</v>
      </c>
      <c r="F677" s="18">
        <v>10040</v>
      </c>
    </row>
    <row r="678" spans="2:6" ht="12.75" hidden="1" thickTop="1" x14ac:dyDescent="0.3">
      <c r="B678" s="14" t="s">
        <v>4</v>
      </c>
      <c r="C678" s="2" t="s">
        <v>5</v>
      </c>
      <c r="D678" s="2" t="s">
        <v>681</v>
      </c>
      <c r="E678" s="2" t="s">
        <v>7</v>
      </c>
      <c r="F678" s="18">
        <v>250</v>
      </c>
    </row>
    <row r="679" spans="2:6" ht="12.75" hidden="1" thickTop="1" x14ac:dyDescent="0.3">
      <c r="B679" s="14" t="s">
        <v>4</v>
      </c>
      <c r="C679" s="2" t="s">
        <v>5</v>
      </c>
      <c r="D679" s="2" t="s">
        <v>682</v>
      </c>
      <c r="E679" s="2" t="s">
        <v>7</v>
      </c>
      <c r="F679" s="18">
        <v>103960</v>
      </c>
    </row>
    <row r="680" spans="2:6" ht="12.75" hidden="1" thickTop="1" x14ac:dyDescent="0.3">
      <c r="B680" s="14" t="s">
        <v>4</v>
      </c>
      <c r="C680" s="2" t="s">
        <v>5</v>
      </c>
      <c r="D680" s="2" t="s">
        <v>683</v>
      </c>
      <c r="E680" s="2" t="s">
        <v>7</v>
      </c>
      <c r="F680" s="18">
        <v>1380</v>
      </c>
    </row>
    <row r="681" spans="2:6" ht="12.75" hidden="1" thickTop="1" x14ac:dyDescent="0.3">
      <c r="B681" s="14" t="s">
        <v>4</v>
      </c>
      <c r="C681" s="2" t="s">
        <v>5</v>
      </c>
      <c r="D681" s="2" t="s">
        <v>684</v>
      </c>
      <c r="E681" s="2" t="s">
        <v>7</v>
      </c>
      <c r="F681" s="18">
        <v>43770</v>
      </c>
    </row>
    <row r="682" spans="2:6" ht="12.75" hidden="1" thickTop="1" x14ac:dyDescent="0.3">
      <c r="B682" s="14" t="s">
        <v>4</v>
      </c>
      <c r="C682" s="2" t="s">
        <v>5</v>
      </c>
      <c r="D682" s="2" t="s">
        <v>685</v>
      </c>
      <c r="E682" s="2" t="s">
        <v>7</v>
      </c>
      <c r="F682" s="18">
        <v>1144040</v>
      </c>
    </row>
    <row r="683" spans="2:6" ht="12.75" hidden="1" thickTop="1" x14ac:dyDescent="0.3">
      <c r="B683" s="14" t="s">
        <v>4</v>
      </c>
      <c r="C683" s="2" t="s">
        <v>5</v>
      </c>
      <c r="D683" s="2" t="s">
        <v>686</v>
      </c>
      <c r="E683" s="2" t="s">
        <v>7</v>
      </c>
      <c r="F683" s="18">
        <v>217700</v>
      </c>
    </row>
    <row r="684" spans="2:6" ht="12.75" hidden="1" thickTop="1" x14ac:dyDescent="0.3">
      <c r="B684" s="14" t="s">
        <v>4</v>
      </c>
      <c r="C684" s="2" t="s">
        <v>5</v>
      </c>
      <c r="D684" s="2" t="s">
        <v>687</v>
      </c>
      <c r="E684" s="2" t="s">
        <v>7</v>
      </c>
      <c r="F684" s="18">
        <v>3378260</v>
      </c>
    </row>
    <row r="685" spans="2:6" ht="12.75" hidden="1" thickTop="1" x14ac:dyDescent="0.3">
      <c r="B685" s="14" t="s">
        <v>4</v>
      </c>
      <c r="C685" s="2" t="s">
        <v>5</v>
      </c>
      <c r="D685" s="2" t="s">
        <v>688</v>
      </c>
      <c r="E685" s="2" t="s">
        <v>7</v>
      </c>
      <c r="F685" s="18">
        <v>970</v>
      </c>
    </row>
    <row r="686" spans="2:6" ht="12.75" hidden="1" thickTop="1" x14ac:dyDescent="0.3">
      <c r="B686" s="14" t="s">
        <v>4</v>
      </c>
      <c r="C686" s="2" t="s">
        <v>5</v>
      </c>
      <c r="D686" s="2" t="s">
        <v>689</v>
      </c>
      <c r="E686" s="2" t="s">
        <v>7</v>
      </c>
      <c r="F686" s="18">
        <v>311170</v>
      </c>
    </row>
    <row r="687" spans="2:6" ht="12.75" hidden="1" thickTop="1" x14ac:dyDescent="0.3">
      <c r="B687" s="14" t="s">
        <v>4</v>
      </c>
      <c r="C687" s="2" t="s">
        <v>5</v>
      </c>
      <c r="D687" s="2" t="s">
        <v>690</v>
      </c>
      <c r="E687" s="2" t="s">
        <v>7</v>
      </c>
      <c r="F687" s="18">
        <v>1888240</v>
      </c>
    </row>
    <row r="688" spans="2:6" ht="12.75" hidden="1" thickTop="1" x14ac:dyDescent="0.3">
      <c r="B688" s="14" t="s">
        <v>4</v>
      </c>
      <c r="C688" s="2" t="s">
        <v>5</v>
      </c>
      <c r="D688" s="2" t="s">
        <v>691</v>
      </c>
      <c r="E688" s="2" t="s">
        <v>7</v>
      </c>
      <c r="F688" s="18">
        <v>286760</v>
      </c>
    </row>
    <row r="689" spans="2:6" ht="12.75" hidden="1" thickTop="1" x14ac:dyDescent="0.3">
      <c r="B689" s="14" t="s">
        <v>4</v>
      </c>
      <c r="C689" s="2" t="s">
        <v>5</v>
      </c>
      <c r="D689" s="2" t="s">
        <v>692</v>
      </c>
      <c r="E689" s="2" t="s">
        <v>7</v>
      </c>
      <c r="F689" s="18">
        <v>-5329</v>
      </c>
    </row>
    <row r="690" spans="2:6" ht="12.75" hidden="1" thickTop="1" x14ac:dyDescent="0.3">
      <c r="B690" s="14" t="s">
        <v>4</v>
      </c>
      <c r="C690" s="2" t="s">
        <v>5</v>
      </c>
      <c r="D690" s="2" t="s">
        <v>693</v>
      </c>
      <c r="E690" s="2" t="s">
        <v>7</v>
      </c>
      <c r="F690" s="18">
        <v>822030</v>
      </c>
    </row>
    <row r="691" spans="2:6" ht="12.75" hidden="1" thickTop="1" x14ac:dyDescent="0.3">
      <c r="B691" s="14" t="s">
        <v>4</v>
      </c>
      <c r="C691" s="2" t="s">
        <v>5</v>
      </c>
      <c r="D691" s="2" t="s">
        <v>694</v>
      </c>
      <c r="E691" s="2" t="s">
        <v>7</v>
      </c>
      <c r="F691" s="18">
        <v>4250</v>
      </c>
    </row>
    <row r="692" spans="2:6" ht="12.75" hidden="1" thickTop="1" x14ac:dyDescent="0.3">
      <c r="B692" s="14" t="s">
        <v>4</v>
      </c>
      <c r="C692" s="2" t="s">
        <v>5</v>
      </c>
      <c r="D692" s="2" t="s">
        <v>695</v>
      </c>
      <c r="E692" s="2" t="s">
        <v>7</v>
      </c>
      <c r="F692" s="18">
        <v>163120</v>
      </c>
    </row>
    <row r="693" spans="2:6" ht="12.75" hidden="1" thickTop="1" x14ac:dyDescent="0.3">
      <c r="B693" s="14" t="s">
        <v>4</v>
      </c>
      <c r="C693" s="2" t="s">
        <v>5</v>
      </c>
      <c r="D693" s="2" t="s">
        <v>696</v>
      </c>
      <c r="E693" s="2" t="s">
        <v>7</v>
      </c>
      <c r="F693" s="18">
        <v>35740</v>
      </c>
    </row>
    <row r="694" spans="2:6" ht="12.75" hidden="1" thickTop="1" x14ac:dyDescent="0.3">
      <c r="B694" s="14" t="s">
        <v>4</v>
      </c>
      <c r="C694" s="2" t="s">
        <v>5</v>
      </c>
      <c r="D694" s="2" t="s">
        <v>697</v>
      </c>
      <c r="E694" s="2" t="s">
        <v>7</v>
      </c>
      <c r="F694" s="18">
        <v>1136656</v>
      </c>
    </row>
    <row r="695" spans="2:6" ht="12.75" hidden="1" thickTop="1" x14ac:dyDescent="0.3">
      <c r="B695" s="14" t="s">
        <v>4</v>
      </c>
      <c r="C695" s="2" t="s">
        <v>5</v>
      </c>
      <c r="D695" s="2" t="s">
        <v>698</v>
      </c>
      <c r="E695" s="2" t="s">
        <v>7</v>
      </c>
      <c r="F695" s="18">
        <v>334670</v>
      </c>
    </row>
    <row r="696" spans="2:6" ht="12.75" hidden="1" thickTop="1" x14ac:dyDescent="0.3">
      <c r="B696" s="14" t="s">
        <v>4</v>
      </c>
      <c r="C696" s="2" t="s">
        <v>5</v>
      </c>
      <c r="D696" s="2" t="s">
        <v>699</v>
      </c>
      <c r="E696" s="2" t="s">
        <v>7</v>
      </c>
      <c r="F696" s="18">
        <v>844620</v>
      </c>
    </row>
    <row r="697" spans="2:6" ht="12.75" hidden="1" thickTop="1" x14ac:dyDescent="0.3">
      <c r="B697" s="14" t="s">
        <v>4</v>
      </c>
      <c r="C697" s="2" t="s">
        <v>5</v>
      </c>
      <c r="D697" s="2" t="s">
        <v>700</v>
      </c>
      <c r="E697" s="2" t="s">
        <v>22</v>
      </c>
      <c r="F697" s="18">
        <v>5160</v>
      </c>
    </row>
    <row r="698" spans="2:6" ht="12.75" hidden="1" thickTop="1" x14ac:dyDescent="0.3">
      <c r="B698" s="14" t="s">
        <v>4</v>
      </c>
      <c r="C698" s="2" t="s">
        <v>5</v>
      </c>
      <c r="D698" s="2" t="s">
        <v>701</v>
      </c>
      <c r="E698" s="2" t="s">
        <v>7</v>
      </c>
      <c r="F698" s="18">
        <v>14390</v>
      </c>
    </row>
    <row r="699" spans="2:6" ht="12.75" hidden="1" thickTop="1" x14ac:dyDescent="0.3">
      <c r="B699" s="14" t="s">
        <v>4</v>
      </c>
      <c r="C699" s="2" t="s">
        <v>5</v>
      </c>
      <c r="D699" s="2" t="s">
        <v>702</v>
      </c>
      <c r="E699" s="2" t="s">
        <v>7</v>
      </c>
      <c r="F699" s="18">
        <v>34660</v>
      </c>
    </row>
    <row r="700" spans="2:6" ht="12.75" hidden="1" thickTop="1" x14ac:dyDescent="0.3">
      <c r="B700" s="14" t="s">
        <v>4</v>
      </c>
      <c r="C700" s="2" t="s">
        <v>5</v>
      </c>
      <c r="D700" s="2" t="s">
        <v>703</v>
      </c>
      <c r="E700" s="2" t="s">
        <v>7</v>
      </c>
      <c r="F700" s="18">
        <v>1170330</v>
      </c>
    </row>
    <row r="701" spans="2:6" ht="12.75" hidden="1" thickTop="1" x14ac:dyDescent="0.3">
      <c r="B701" s="14" t="s">
        <v>4</v>
      </c>
      <c r="C701" s="2" t="s">
        <v>5</v>
      </c>
      <c r="D701" s="2" t="s">
        <v>704</v>
      </c>
      <c r="E701" s="2" t="s">
        <v>7</v>
      </c>
      <c r="F701" s="18">
        <v>48880</v>
      </c>
    </row>
    <row r="702" spans="2:6" ht="12.75" hidden="1" thickTop="1" x14ac:dyDescent="0.3">
      <c r="B702" s="14" t="s">
        <v>4</v>
      </c>
      <c r="C702" s="2" t="s">
        <v>5</v>
      </c>
      <c r="D702" s="2" t="s">
        <v>705</v>
      </c>
      <c r="E702" s="2" t="s">
        <v>7</v>
      </c>
      <c r="F702" s="18">
        <v>58430</v>
      </c>
    </row>
    <row r="703" spans="2:6" ht="12.75" hidden="1" thickTop="1" x14ac:dyDescent="0.3">
      <c r="B703" s="14" t="s">
        <v>4</v>
      </c>
      <c r="C703" s="2" t="s">
        <v>5</v>
      </c>
      <c r="D703" s="2" t="s">
        <v>706</v>
      </c>
      <c r="E703" s="2" t="s">
        <v>7</v>
      </c>
      <c r="F703" s="18">
        <v>15208700</v>
      </c>
    </row>
    <row r="704" spans="2:6" ht="12.75" hidden="1" thickTop="1" x14ac:dyDescent="0.3">
      <c r="B704" s="14" t="s">
        <v>4</v>
      </c>
      <c r="C704" s="2" t="s">
        <v>5</v>
      </c>
      <c r="D704" s="2" t="s">
        <v>707</v>
      </c>
      <c r="E704" s="2" t="s">
        <v>7</v>
      </c>
      <c r="F704" s="18">
        <v>312160</v>
      </c>
    </row>
    <row r="705" spans="2:6" ht="12.75" hidden="1" thickTop="1" x14ac:dyDescent="0.3">
      <c r="B705" s="14" t="s">
        <v>4</v>
      </c>
      <c r="C705" s="2" t="s">
        <v>5</v>
      </c>
      <c r="D705" s="2" t="s">
        <v>708</v>
      </c>
      <c r="E705" s="2" t="s">
        <v>7</v>
      </c>
      <c r="F705" s="18">
        <v>565300</v>
      </c>
    </row>
    <row r="706" spans="2:6" ht="12.75" hidden="1" thickTop="1" x14ac:dyDescent="0.3">
      <c r="B706" s="14" t="s">
        <v>4</v>
      </c>
      <c r="C706" s="2" t="s">
        <v>5</v>
      </c>
      <c r="D706" s="2" t="s">
        <v>709</v>
      </c>
      <c r="E706" s="2" t="s">
        <v>7</v>
      </c>
      <c r="F706" s="18">
        <v>3435780</v>
      </c>
    </row>
    <row r="707" spans="2:6" ht="12.75" hidden="1" thickTop="1" x14ac:dyDescent="0.3">
      <c r="B707" s="14" t="s">
        <v>4</v>
      </c>
      <c r="C707" s="2" t="s">
        <v>5</v>
      </c>
      <c r="D707" s="2" t="s">
        <v>710</v>
      </c>
      <c r="E707" s="2" t="s">
        <v>7</v>
      </c>
      <c r="F707" s="18">
        <v>4553000</v>
      </c>
    </row>
    <row r="708" spans="2:6" ht="12.75" hidden="1" thickTop="1" x14ac:dyDescent="0.3">
      <c r="B708" s="14" t="s">
        <v>4</v>
      </c>
      <c r="C708" s="2" t="s">
        <v>5</v>
      </c>
      <c r="D708" s="2" t="s">
        <v>711</v>
      </c>
      <c r="E708" s="2" t="s">
        <v>7</v>
      </c>
      <c r="F708" s="18">
        <v>1195530</v>
      </c>
    </row>
    <row r="709" spans="2:6" ht="12.75" hidden="1" thickTop="1" x14ac:dyDescent="0.3">
      <c r="B709" s="14" t="s">
        <v>4</v>
      </c>
      <c r="C709" s="2" t="s">
        <v>5</v>
      </c>
      <c r="D709" s="2" t="s">
        <v>712</v>
      </c>
      <c r="E709" s="2" t="s">
        <v>7</v>
      </c>
      <c r="F709" s="18">
        <v>4739010</v>
      </c>
    </row>
    <row r="710" spans="2:6" ht="12.75" hidden="1" thickTop="1" x14ac:dyDescent="0.3">
      <c r="B710" s="14" t="s">
        <v>4</v>
      </c>
      <c r="C710" s="2" t="s">
        <v>5</v>
      </c>
      <c r="D710" s="2" t="s">
        <v>713</v>
      </c>
      <c r="E710" s="2" t="s">
        <v>7</v>
      </c>
      <c r="F710" s="18">
        <v>176200</v>
      </c>
    </row>
    <row r="711" spans="2:6" ht="12.75" hidden="1" thickTop="1" x14ac:dyDescent="0.3">
      <c r="B711" s="14" t="s">
        <v>4</v>
      </c>
      <c r="C711" s="2" t="s">
        <v>5</v>
      </c>
      <c r="D711" s="2" t="s">
        <v>714</v>
      </c>
      <c r="E711" s="2" t="s">
        <v>7</v>
      </c>
      <c r="F711" s="18">
        <v>7237170</v>
      </c>
    </row>
    <row r="712" spans="2:6" ht="12.75" hidden="1" thickTop="1" x14ac:dyDescent="0.3">
      <c r="B712" s="14" t="s">
        <v>4</v>
      </c>
      <c r="C712" s="2" t="s">
        <v>5</v>
      </c>
      <c r="D712" s="2" t="s">
        <v>715</v>
      </c>
      <c r="E712" s="2" t="s">
        <v>7</v>
      </c>
      <c r="F712" s="18">
        <v>856250</v>
      </c>
    </row>
    <row r="713" spans="2:6" ht="12.75" hidden="1" thickTop="1" x14ac:dyDescent="0.3">
      <c r="B713" s="14" t="s">
        <v>4</v>
      </c>
      <c r="C713" s="2" t="s">
        <v>5</v>
      </c>
      <c r="D713" s="2" t="s">
        <v>716</v>
      </c>
      <c r="E713" s="2" t="s">
        <v>7</v>
      </c>
      <c r="F713" s="18">
        <v>5690</v>
      </c>
    </row>
    <row r="714" spans="2:6" ht="12.75" hidden="1" thickTop="1" x14ac:dyDescent="0.3">
      <c r="B714" s="14" t="s">
        <v>4</v>
      </c>
      <c r="C714" s="2" t="s">
        <v>5</v>
      </c>
      <c r="D714" s="2" t="s">
        <v>717</v>
      </c>
      <c r="E714" s="2" t="s">
        <v>7</v>
      </c>
      <c r="F714" s="18">
        <v>195980</v>
      </c>
    </row>
    <row r="715" spans="2:6" ht="12.75" hidden="1" thickTop="1" x14ac:dyDescent="0.3">
      <c r="B715" s="14" t="s">
        <v>4</v>
      </c>
      <c r="C715" s="2" t="s">
        <v>5</v>
      </c>
      <c r="D715" s="2" t="s">
        <v>718</v>
      </c>
      <c r="E715" s="2" t="s">
        <v>7</v>
      </c>
      <c r="F715" s="18">
        <v>3313530</v>
      </c>
    </row>
    <row r="716" spans="2:6" ht="12.75" hidden="1" thickTop="1" x14ac:dyDescent="0.3">
      <c r="B716" s="14" t="s">
        <v>4</v>
      </c>
      <c r="C716" s="2" t="s">
        <v>5</v>
      </c>
      <c r="D716" s="2" t="s">
        <v>719</v>
      </c>
      <c r="E716" s="2" t="s">
        <v>7</v>
      </c>
      <c r="F716" s="18">
        <v>12432</v>
      </c>
    </row>
    <row r="717" spans="2:6" ht="12.75" hidden="1" thickTop="1" x14ac:dyDescent="0.3">
      <c r="B717" s="14" t="s">
        <v>4</v>
      </c>
      <c r="C717" s="2" t="s">
        <v>5</v>
      </c>
      <c r="D717" s="2" t="s">
        <v>720</v>
      </c>
      <c r="E717" s="2" t="s">
        <v>7</v>
      </c>
      <c r="F717" s="18">
        <v>1227110</v>
      </c>
    </row>
    <row r="718" spans="2:6" ht="12.75" hidden="1" thickTop="1" x14ac:dyDescent="0.3">
      <c r="B718" s="14" t="s">
        <v>4</v>
      </c>
      <c r="C718" s="2" t="s">
        <v>5</v>
      </c>
      <c r="D718" s="2" t="s">
        <v>721</v>
      </c>
      <c r="E718" s="2" t="s">
        <v>7</v>
      </c>
      <c r="F718" s="18">
        <v>873030</v>
      </c>
    </row>
    <row r="719" spans="2:6" ht="12.75" hidden="1" thickTop="1" x14ac:dyDescent="0.3">
      <c r="B719" s="14" t="s">
        <v>4</v>
      </c>
      <c r="C719" s="2" t="s">
        <v>5</v>
      </c>
      <c r="D719" s="2" t="s">
        <v>722</v>
      </c>
      <c r="E719" s="2" t="s">
        <v>22</v>
      </c>
      <c r="F719" s="18">
        <v>3725750</v>
      </c>
    </row>
    <row r="720" spans="2:6" ht="12.75" hidden="1" thickTop="1" x14ac:dyDescent="0.3">
      <c r="B720" s="14" t="s">
        <v>4</v>
      </c>
      <c r="C720" s="2" t="s">
        <v>5</v>
      </c>
      <c r="D720" s="2" t="s">
        <v>723</v>
      </c>
      <c r="E720" s="2" t="s">
        <v>7</v>
      </c>
      <c r="F720" s="18">
        <v>18300</v>
      </c>
    </row>
    <row r="721" spans="2:6" ht="12.75" hidden="1" thickTop="1" x14ac:dyDescent="0.3">
      <c r="B721" s="14" t="s">
        <v>4</v>
      </c>
      <c r="C721" s="2" t="s">
        <v>5</v>
      </c>
      <c r="D721" s="2" t="s">
        <v>724</v>
      </c>
      <c r="E721" s="2" t="s">
        <v>7</v>
      </c>
      <c r="F721" s="18">
        <v>10720</v>
      </c>
    </row>
    <row r="722" spans="2:6" ht="12.75" hidden="1" thickTop="1" x14ac:dyDescent="0.3">
      <c r="B722" s="14" t="s">
        <v>4</v>
      </c>
      <c r="C722" s="2" t="s">
        <v>5</v>
      </c>
      <c r="D722" s="2" t="s">
        <v>725</v>
      </c>
      <c r="E722" s="2" t="s">
        <v>7</v>
      </c>
      <c r="F722" s="18">
        <v>4760</v>
      </c>
    </row>
    <row r="723" spans="2:6" ht="12.75" hidden="1" thickTop="1" x14ac:dyDescent="0.3">
      <c r="B723" s="14" t="s">
        <v>4</v>
      </c>
      <c r="C723" s="2" t="s">
        <v>5</v>
      </c>
      <c r="D723" s="2" t="s">
        <v>726</v>
      </c>
      <c r="E723" s="2" t="s">
        <v>7</v>
      </c>
      <c r="F723" s="18">
        <v>2560230</v>
      </c>
    </row>
    <row r="724" spans="2:6" ht="12.75" hidden="1" thickTop="1" x14ac:dyDescent="0.3">
      <c r="B724" s="14" t="s">
        <v>4</v>
      </c>
      <c r="C724" s="2" t="s">
        <v>5</v>
      </c>
      <c r="D724" s="2" t="s">
        <v>727</v>
      </c>
      <c r="E724" s="2" t="s">
        <v>7</v>
      </c>
      <c r="F724" s="18">
        <v>138650</v>
      </c>
    </row>
    <row r="725" spans="2:6" ht="12.75" hidden="1" thickTop="1" x14ac:dyDescent="0.3">
      <c r="B725" s="14" t="s">
        <v>4</v>
      </c>
      <c r="C725" s="2" t="s">
        <v>5</v>
      </c>
      <c r="D725" s="2" t="s">
        <v>728</v>
      </c>
      <c r="E725" s="2" t="s">
        <v>7</v>
      </c>
      <c r="F725" s="18">
        <v>67250</v>
      </c>
    </row>
    <row r="726" spans="2:6" ht="12.75" hidden="1" thickTop="1" x14ac:dyDescent="0.3">
      <c r="B726" s="14" t="s">
        <v>4</v>
      </c>
      <c r="C726" s="2" t="s">
        <v>5</v>
      </c>
      <c r="D726" s="2" t="s">
        <v>729</v>
      </c>
      <c r="E726" s="2" t="s">
        <v>7</v>
      </c>
      <c r="F726" s="18">
        <v>385200</v>
      </c>
    </row>
    <row r="727" spans="2:6" ht="12.75" hidden="1" thickTop="1" x14ac:dyDescent="0.3">
      <c r="B727" s="14" t="s">
        <v>4</v>
      </c>
      <c r="C727" s="2" t="s">
        <v>5</v>
      </c>
      <c r="D727" s="2" t="s">
        <v>730</v>
      </c>
      <c r="E727" s="2" t="s">
        <v>7</v>
      </c>
      <c r="F727" s="18">
        <v>3410</v>
      </c>
    </row>
    <row r="728" spans="2:6" ht="12.75" hidden="1" thickTop="1" x14ac:dyDescent="0.3">
      <c r="B728" s="14" t="s">
        <v>4</v>
      </c>
      <c r="C728" s="2" t="s">
        <v>5</v>
      </c>
      <c r="D728" s="2" t="s">
        <v>731</v>
      </c>
      <c r="E728" s="2" t="s">
        <v>7</v>
      </c>
      <c r="F728" s="18">
        <v>337020</v>
      </c>
    </row>
    <row r="729" spans="2:6" ht="12.75" hidden="1" thickTop="1" x14ac:dyDescent="0.3">
      <c r="B729" s="14" t="s">
        <v>4</v>
      </c>
      <c r="C729" s="2" t="s">
        <v>5</v>
      </c>
      <c r="D729" s="2" t="s">
        <v>732</v>
      </c>
      <c r="E729" s="2" t="s">
        <v>7</v>
      </c>
      <c r="F729" s="18">
        <v>238600</v>
      </c>
    </row>
    <row r="730" spans="2:6" ht="12.75" hidden="1" thickTop="1" x14ac:dyDescent="0.3">
      <c r="B730" s="14" t="s">
        <v>4</v>
      </c>
      <c r="C730" s="2" t="s">
        <v>5</v>
      </c>
      <c r="D730" s="2" t="s">
        <v>733</v>
      </c>
      <c r="E730" s="2" t="s">
        <v>7</v>
      </c>
      <c r="F730" s="18">
        <v>43400</v>
      </c>
    </row>
    <row r="731" spans="2:6" ht="12.75" hidden="1" thickTop="1" x14ac:dyDescent="0.3">
      <c r="B731" s="14" t="s">
        <v>4</v>
      </c>
      <c r="C731" s="2" t="s">
        <v>5</v>
      </c>
      <c r="D731" s="2" t="s">
        <v>734</v>
      </c>
      <c r="E731" s="2" t="s">
        <v>7</v>
      </c>
      <c r="F731" s="18">
        <v>11310</v>
      </c>
    </row>
    <row r="732" spans="2:6" ht="12.75" hidden="1" thickTop="1" x14ac:dyDescent="0.3">
      <c r="B732" s="14" t="s">
        <v>4</v>
      </c>
      <c r="C732" s="2" t="s">
        <v>5</v>
      </c>
      <c r="D732" s="2" t="s">
        <v>735</v>
      </c>
      <c r="E732" s="2" t="s">
        <v>7</v>
      </c>
      <c r="F732" s="18">
        <v>10230</v>
      </c>
    </row>
    <row r="733" spans="2:6" ht="12.75" hidden="1" thickTop="1" x14ac:dyDescent="0.3">
      <c r="B733" s="14" t="s">
        <v>4</v>
      </c>
      <c r="C733" s="2" t="s">
        <v>5</v>
      </c>
      <c r="D733" s="2" t="s">
        <v>736</v>
      </c>
      <c r="E733" s="2" t="s">
        <v>7</v>
      </c>
      <c r="F733" s="18">
        <v>11400</v>
      </c>
    </row>
    <row r="734" spans="2:6" ht="12.75" hidden="1" thickTop="1" x14ac:dyDescent="0.3">
      <c r="B734" s="14" t="s">
        <v>4</v>
      </c>
      <c r="C734" s="2" t="s">
        <v>5</v>
      </c>
      <c r="D734" s="2" t="s">
        <v>737</v>
      </c>
      <c r="E734" s="2" t="s">
        <v>7</v>
      </c>
      <c r="F734" s="18">
        <v>590</v>
      </c>
    </row>
    <row r="735" spans="2:6" ht="12.75" hidden="1" thickTop="1" x14ac:dyDescent="0.3">
      <c r="B735" s="14" t="s">
        <v>4</v>
      </c>
      <c r="C735" s="2" t="s">
        <v>5</v>
      </c>
      <c r="D735" s="2" t="s">
        <v>738</v>
      </c>
      <c r="E735" s="2" t="s">
        <v>22</v>
      </c>
      <c r="F735" s="18">
        <v>566220</v>
      </c>
    </row>
    <row r="736" spans="2:6" ht="12.75" hidden="1" thickTop="1" x14ac:dyDescent="0.3">
      <c r="B736" s="14" t="s">
        <v>4</v>
      </c>
      <c r="C736" s="2" t="s">
        <v>5</v>
      </c>
      <c r="D736" s="2" t="s">
        <v>739</v>
      </c>
      <c r="E736" s="2" t="s">
        <v>7</v>
      </c>
      <c r="F736" s="18">
        <v>2463140</v>
      </c>
    </row>
    <row r="737" spans="2:6" ht="12.75" hidden="1" thickTop="1" x14ac:dyDescent="0.3">
      <c r="B737" s="14" t="s">
        <v>4</v>
      </c>
      <c r="C737" s="2" t="s">
        <v>5</v>
      </c>
      <c r="D737" s="2" t="s">
        <v>740</v>
      </c>
      <c r="E737" s="2" t="s">
        <v>7</v>
      </c>
      <c r="F737" s="18">
        <v>497340</v>
      </c>
    </row>
    <row r="738" spans="2:6" ht="12.75" hidden="1" thickTop="1" x14ac:dyDescent="0.3">
      <c r="B738" s="14" t="s">
        <v>4</v>
      </c>
      <c r="C738" s="2" t="s">
        <v>5</v>
      </c>
      <c r="D738" s="2" t="s">
        <v>741</v>
      </c>
      <c r="E738" s="2" t="s">
        <v>7</v>
      </c>
      <c r="F738" s="18">
        <v>504120</v>
      </c>
    </row>
    <row r="739" spans="2:6" ht="12.75" hidden="1" thickTop="1" x14ac:dyDescent="0.3">
      <c r="B739" s="14" t="s">
        <v>4</v>
      </c>
      <c r="C739" s="2" t="s">
        <v>5</v>
      </c>
      <c r="D739" s="2" t="s">
        <v>742</v>
      </c>
      <c r="E739" s="2" t="s">
        <v>7</v>
      </c>
      <c r="F739" s="18">
        <v>657790</v>
      </c>
    </row>
    <row r="740" spans="2:6" ht="12.75" hidden="1" thickTop="1" x14ac:dyDescent="0.3">
      <c r="B740" s="14" t="s">
        <v>4</v>
      </c>
      <c r="C740" s="2" t="s">
        <v>5</v>
      </c>
      <c r="D740" s="2" t="s">
        <v>743</v>
      </c>
      <c r="E740" s="2" t="s">
        <v>7</v>
      </c>
      <c r="F740" s="18">
        <v>60030</v>
      </c>
    </row>
    <row r="741" spans="2:6" ht="12.75" hidden="1" thickTop="1" x14ac:dyDescent="0.3">
      <c r="B741" s="14" t="s">
        <v>4</v>
      </c>
      <c r="C741" s="2" t="s">
        <v>5</v>
      </c>
      <c r="D741" s="2" t="s">
        <v>744</v>
      </c>
      <c r="E741" s="2" t="s">
        <v>7</v>
      </c>
      <c r="F741" s="18">
        <v>16740</v>
      </c>
    </row>
    <row r="742" spans="2:6" ht="12.75" hidden="1" thickTop="1" x14ac:dyDescent="0.3">
      <c r="B742" s="14" t="s">
        <v>4</v>
      </c>
      <c r="C742" s="2" t="s">
        <v>5</v>
      </c>
      <c r="D742" s="2" t="s">
        <v>745</v>
      </c>
      <c r="E742" s="2" t="s">
        <v>7</v>
      </c>
      <c r="F742" s="18">
        <v>423680</v>
      </c>
    </row>
    <row r="743" spans="2:6" ht="12.75" hidden="1" thickTop="1" x14ac:dyDescent="0.3">
      <c r="B743" s="14" t="s">
        <v>4</v>
      </c>
      <c r="C743" s="2" t="s">
        <v>5</v>
      </c>
      <c r="D743" s="2" t="s">
        <v>746</v>
      </c>
      <c r="E743" s="2" t="s">
        <v>7</v>
      </c>
      <c r="F743" s="18">
        <v>499640</v>
      </c>
    </row>
    <row r="744" spans="2:6" ht="12.75" hidden="1" thickTop="1" x14ac:dyDescent="0.3">
      <c r="B744" s="14" t="s">
        <v>4</v>
      </c>
      <c r="C744" s="2" t="s">
        <v>5</v>
      </c>
      <c r="D744" s="2" t="s">
        <v>747</v>
      </c>
      <c r="E744" s="2" t="s">
        <v>7</v>
      </c>
      <c r="F744" s="18">
        <v>561720</v>
      </c>
    </row>
    <row r="745" spans="2:6" ht="12.75" hidden="1" thickTop="1" x14ac:dyDescent="0.3">
      <c r="B745" s="14" t="s">
        <v>4</v>
      </c>
      <c r="C745" s="2" t="s">
        <v>5</v>
      </c>
      <c r="D745" s="2" t="s">
        <v>748</v>
      </c>
      <c r="E745" s="2" t="s">
        <v>7</v>
      </c>
      <c r="F745" s="18">
        <v>680280</v>
      </c>
    </row>
    <row r="746" spans="2:6" ht="12.75" hidden="1" thickTop="1" x14ac:dyDescent="0.3">
      <c r="B746" s="14" t="s">
        <v>4</v>
      </c>
      <c r="C746" s="2" t="s">
        <v>5</v>
      </c>
      <c r="D746" s="2" t="s">
        <v>749</v>
      </c>
      <c r="E746" s="2" t="s">
        <v>7</v>
      </c>
      <c r="F746" s="18">
        <v>899890</v>
      </c>
    </row>
    <row r="747" spans="2:6" ht="12.75" hidden="1" thickTop="1" x14ac:dyDescent="0.3">
      <c r="B747" s="14" t="s">
        <v>4</v>
      </c>
      <c r="C747" s="2" t="s">
        <v>5</v>
      </c>
      <c r="D747" s="2" t="s">
        <v>750</v>
      </c>
      <c r="E747" s="2" t="s">
        <v>7</v>
      </c>
      <c r="F747" s="18">
        <v>178680</v>
      </c>
    </row>
    <row r="748" spans="2:6" ht="12.75" hidden="1" thickTop="1" x14ac:dyDescent="0.3">
      <c r="B748" s="14" t="s">
        <v>4</v>
      </c>
      <c r="C748" s="2" t="s">
        <v>5</v>
      </c>
      <c r="D748" s="2" t="s">
        <v>751</v>
      </c>
      <c r="E748" s="2" t="s">
        <v>7</v>
      </c>
      <c r="F748" s="18">
        <v>286750</v>
      </c>
    </row>
    <row r="749" spans="2:6" ht="12.75" hidden="1" thickTop="1" x14ac:dyDescent="0.3">
      <c r="B749" s="14" t="s">
        <v>4</v>
      </c>
      <c r="C749" s="2" t="s">
        <v>5</v>
      </c>
      <c r="D749" s="2" t="s">
        <v>752</v>
      </c>
      <c r="E749" s="2" t="s">
        <v>7</v>
      </c>
      <c r="F749" s="18">
        <v>2926010</v>
      </c>
    </row>
    <row r="750" spans="2:6" ht="12.75" hidden="1" thickTop="1" x14ac:dyDescent="0.3">
      <c r="B750" s="14" t="s">
        <v>4</v>
      </c>
      <c r="C750" s="2" t="s">
        <v>5</v>
      </c>
      <c r="D750" s="2" t="s">
        <v>753</v>
      </c>
      <c r="E750" s="2" t="s">
        <v>7</v>
      </c>
      <c r="F750" s="18">
        <v>1433600</v>
      </c>
    </row>
    <row r="751" spans="2:6" ht="12.75" hidden="1" thickTop="1" x14ac:dyDescent="0.3">
      <c r="B751" s="14" t="s">
        <v>4</v>
      </c>
      <c r="C751" s="2" t="s">
        <v>5</v>
      </c>
      <c r="D751" s="2" t="s">
        <v>754</v>
      </c>
      <c r="E751" s="2" t="s">
        <v>7</v>
      </c>
      <c r="F751" s="18">
        <v>12600</v>
      </c>
    </row>
    <row r="752" spans="2:6" ht="12.75" hidden="1" thickTop="1" x14ac:dyDescent="0.3">
      <c r="B752" s="14" t="s">
        <v>4</v>
      </c>
      <c r="C752" s="2" t="s">
        <v>5</v>
      </c>
      <c r="D752" s="2" t="s">
        <v>755</v>
      </c>
      <c r="E752" s="2" t="s">
        <v>7</v>
      </c>
      <c r="F752" s="18">
        <v>4910</v>
      </c>
    </row>
    <row r="753" spans="2:6" ht="12.75" hidden="1" thickTop="1" x14ac:dyDescent="0.3">
      <c r="B753" s="14" t="s">
        <v>4</v>
      </c>
      <c r="C753" s="2" t="s">
        <v>5</v>
      </c>
      <c r="D753" s="2" t="s">
        <v>756</v>
      </c>
      <c r="E753" s="2" t="s">
        <v>7</v>
      </c>
      <c r="F753" s="18">
        <v>782400</v>
      </c>
    </row>
    <row r="754" spans="2:6" ht="12.75" hidden="1" thickTop="1" x14ac:dyDescent="0.3">
      <c r="B754" s="14" t="s">
        <v>4</v>
      </c>
      <c r="C754" s="2" t="s">
        <v>5</v>
      </c>
      <c r="D754" s="2" t="s">
        <v>757</v>
      </c>
      <c r="E754" s="2" t="s">
        <v>7</v>
      </c>
      <c r="F754" s="18">
        <v>872020</v>
      </c>
    </row>
    <row r="755" spans="2:6" ht="12.75" hidden="1" thickTop="1" x14ac:dyDescent="0.3">
      <c r="B755" s="14" t="s">
        <v>4</v>
      </c>
      <c r="C755" s="2" t="s">
        <v>5</v>
      </c>
      <c r="D755" s="2" t="s">
        <v>758</v>
      </c>
      <c r="E755" s="2" t="s">
        <v>7</v>
      </c>
      <c r="F755" s="18">
        <v>4690</v>
      </c>
    </row>
    <row r="756" spans="2:6" ht="12.75" hidden="1" thickTop="1" x14ac:dyDescent="0.3">
      <c r="B756" s="14" t="s">
        <v>4</v>
      </c>
      <c r="C756" s="2" t="s">
        <v>5</v>
      </c>
      <c r="D756" s="2" t="s">
        <v>759</v>
      </c>
      <c r="E756" s="2" t="s">
        <v>7</v>
      </c>
      <c r="F756" s="18">
        <v>910</v>
      </c>
    </row>
    <row r="757" spans="2:6" ht="12.75" hidden="1" thickTop="1" x14ac:dyDescent="0.3">
      <c r="B757" s="14" t="s">
        <v>4</v>
      </c>
      <c r="C757" s="2" t="s">
        <v>5</v>
      </c>
      <c r="D757" s="2" t="s">
        <v>760</v>
      </c>
      <c r="E757" s="2" t="s">
        <v>22</v>
      </c>
      <c r="F757" s="18">
        <v>105060</v>
      </c>
    </row>
    <row r="758" spans="2:6" ht="12.75" hidden="1" thickTop="1" x14ac:dyDescent="0.3">
      <c r="B758" s="14" t="s">
        <v>4</v>
      </c>
      <c r="C758" s="2" t="s">
        <v>5</v>
      </c>
      <c r="D758" s="2" t="s">
        <v>761</v>
      </c>
      <c r="E758" s="2" t="s">
        <v>7</v>
      </c>
      <c r="F758" s="18">
        <v>276150</v>
      </c>
    </row>
    <row r="759" spans="2:6" ht="12.75" hidden="1" thickTop="1" x14ac:dyDescent="0.3">
      <c r="B759" s="14" t="s">
        <v>4</v>
      </c>
      <c r="C759" s="2" t="s">
        <v>5</v>
      </c>
      <c r="D759" s="2" t="s">
        <v>762</v>
      </c>
      <c r="E759" s="2" t="s">
        <v>7</v>
      </c>
      <c r="F759" s="18">
        <v>1450</v>
      </c>
    </row>
    <row r="760" spans="2:6" ht="12.75" hidden="1" thickTop="1" x14ac:dyDescent="0.3">
      <c r="B760" s="14" t="s">
        <v>4</v>
      </c>
      <c r="C760" s="2" t="s">
        <v>5</v>
      </c>
      <c r="D760" s="2" t="s">
        <v>763</v>
      </c>
      <c r="E760" s="2" t="s">
        <v>7</v>
      </c>
      <c r="F760" s="18">
        <v>627380</v>
      </c>
    </row>
    <row r="761" spans="2:6" ht="12.75" hidden="1" thickTop="1" x14ac:dyDescent="0.3">
      <c r="B761" s="14" t="s">
        <v>4</v>
      </c>
      <c r="C761" s="2" t="s">
        <v>5</v>
      </c>
      <c r="D761" s="2" t="s">
        <v>764</v>
      </c>
      <c r="E761" s="2" t="s">
        <v>7</v>
      </c>
      <c r="F761" s="18">
        <v>2176680</v>
      </c>
    </row>
    <row r="762" spans="2:6" ht="12.75" hidden="1" thickTop="1" x14ac:dyDescent="0.3">
      <c r="B762" s="14" t="s">
        <v>4</v>
      </c>
      <c r="C762" s="2" t="s">
        <v>5</v>
      </c>
      <c r="D762" s="2" t="s">
        <v>765</v>
      </c>
      <c r="E762" s="2" t="s">
        <v>7</v>
      </c>
      <c r="F762" s="18">
        <v>137360</v>
      </c>
    </row>
    <row r="763" spans="2:6" ht="12.75" hidden="1" thickTop="1" x14ac:dyDescent="0.3">
      <c r="B763" s="14" t="s">
        <v>4</v>
      </c>
      <c r="C763" s="2" t="s">
        <v>5</v>
      </c>
      <c r="D763" s="2" t="s">
        <v>766</v>
      </c>
      <c r="E763" s="2" t="s">
        <v>7</v>
      </c>
      <c r="F763" s="18">
        <v>46070</v>
      </c>
    </row>
    <row r="764" spans="2:6" ht="12.75" hidden="1" thickTop="1" x14ac:dyDescent="0.3">
      <c r="B764" s="14" t="s">
        <v>4</v>
      </c>
      <c r="C764" s="2" t="s">
        <v>5</v>
      </c>
      <c r="D764" s="2" t="s">
        <v>767</v>
      </c>
      <c r="E764" s="2" t="s">
        <v>7</v>
      </c>
      <c r="F764" s="18">
        <v>3185040</v>
      </c>
    </row>
    <row r="765" spans="2:6" ht="12.75" hidden="1" thickTop="1" x14ac:dyDescent="0.3">
      <c r="B765" s="14" t="s">
        <v>4</v>
      </c>
      <c r="C765" s="2" t="s">
        <v>5</v>
      </c>
      <c r="D765" s="2" t="s">
        <v>768</v>
      </c>
      <c r="E765" s="2" t="s">
        <v>7</v>
      </c>
      <c r="F765" s="18">
        <v>199010</v>
      </c>
    </row>
    <row r="766" spans="2:6" ht="12.75" hidden="1" thickTop="1" x14ac:dyDescent="0.3">
      <c r="B766" s="14" t="s">
        <v>4</v>
      </c>
      <c r="C766" s="2" t="s">
        <v>5</v>
      </c>
      <c r="D766" s="2" t="s">
        <v>769</v>
      </c>
      <c r="E766" s="2" t="s">
        <v>7</v>
      </c>
      <c r="F766" s="18">
        <v>696450</v>
      </c>
    </row>
    <row r="767" spans="2:6" ht="12.75" hidden="1" thickTop="1" x14ac:dyDescent="0.3">
      <c r="B767" s="14" t="s">
        <v>4</v>
      </c>
      <c r="C767" s="2" t="s">
        <v>5</v>
      </c>
      <c r="D767" s="2" t="s">
        <v>770</v>
      </c>
      <c r="E767" s="2" t="s">
        <v>7</v>
      </c>
      <c r="F767" s="18">
        <v>8500</v>
      </c>
    </row>
    <row r="768" spans="2:6" ht="12.75" hidden="1" thickTop="1" x14ac:dyDescent="0.3">
      <c r="B768" s="14" t="s">
        <v>4</v>
      </c>
      <c r="C768" s="2" t="s">
        <v>5</v>
      </c>
      <c r="D768" s="2" t="s">
        <v>771</v>
      </c>
      <c r="E768" s="2" t="s">
        <v>7</v>
      </c>
      <c r="F768" s="18">
        <v>3241160</v>
      </c>
    </row>
    <row r="769" spans="2:6" ht="12.75" hidden="1" thickTop="1" x14ac:dyDescent="0.3">
      <c r="B769" s="14" t="s">
        <v>4</v>
      </c>
      <c r="C769" s="2" t="s">
        <v>5</v>
      </c>
      <c r="D769" s="2" t="s">
        <v>772</v>
      </c>
      <c r="E769" s="2" t="s">
        <v>7</v>
      </c>
      <c r="F769" s="18">
        <v>1558750</v>
      </c>
    </row>
    <row r="770" spans="2:6" ht="12.75" hidden="1" thickTop="1" x14ac:dyDescent="0.3">
      <c r="B770" s="14" t="s">
        <v>4</v>
      </c>
      <c r="C770" s="2" t="s">
        <v>5</v>
      </c>
      <c r="D770" s="2" t="s">
        <v>773</v>
      </c>
      <c r="E770" s="2" t="s">
        <v>7</v>
      </c>
      <c r="F770" s="18">
        <v>232750</v>
      </c>
    </row>
    <row r="771" spans="2:6" ht="12.75" hidden="1" thickTop="1" x14ac:dyDescent="0.3">
      <c r="B771" s="14" t="s">
        <v>4</v>
      </c>
      <c r="C771" s="2" t="s">
        <v>5</v>
      </c>
      <c r="D771" s="2" t="s">
        <v>774</v>
      </c>
      <c r="E771" s="2" t="s">
        <v>7</v>
      </c>
      <c r="F771" s="18">
        <v>352940</v>
      </c>
    </row>
    <row r="772" spans="2:6" ht="12.75" hidden="1" thickTop="1" x14ac:dyDescent="0.3">
      <c r="B772" s="14" t="s">
        <v>4</v>
      </c>
      <c r="C772" s="2" t="s">
        <v>5</v>
      </c>
      <c r="D772" s="2" t="s">
        <v>775</v>
      </c>
      <c r="E772" s="2" t="s">
        <v>7</v>
      </c>
      <c r="F772" s="18">
        <v>21340</v>
      </c>
    </row>
    <row r="773" spans="2:6" ht="12.75" hidden="1" thickTop="1" x14ac:dyDescent="0.3">
      <c r="B773" s="14" t="s">
        <v>4</v>
      </c>
      <c r="C773" s="2" t="s">
        <v>5</v>
      </c>
      <c r="D773" s="2" t="s">
        <v>776</v>
      </c>
      <c r="E773" s="2" t="s">
        <v>7</v>
      </c>
      <c r="F773" s="18">
        <v>63150</v>
      </c>
    </row>
    <row r="774" spans="2:6" ht="12.75" hidden="1" thickTop="1" x14ac:dyDescent="0.3">
      <c r="B774" s="14" t="s">
        <v>4</v>
      </c>
      <c r="C774" s="2" t="s">
        <v>5</v>
      </c>
      <c r="D774" s="2" t="s">
        <v>777</v>
      </c>
      <c r="E774" s="2" t="s">
        <v>7</v>
      </c>
      <c r="F774" s="18">
        <v>68390</v>
      </c>
    </row>
    <row r="775" spans="2:6" ht="12.75" hidden="1" thickTop="1" x14ac:dyDescent="0.3">
      <c r="B775" s="14" t="s">
        <v>4</v>
      </c>
      <c r="C775" s="2" t="s">
        <v>5</v>
      </c>
      <c r="D775" s="2" t="s">
        <v>778</v>
      </c>
      <c r="E775" s="2" t="s">
        <v>7</v>
      </c>
      <c r="F775" s="18">
        <v>1395860</v>
      </c>
    </row>
    <row r="776" spans="2:6" ht="12.75" hidden="1" thickTop="1" x14ac:dyDescent="0.3">
      <c r="B776" s="14" t="s">
        <v>4</v>
      </c>
      <c r="C776" s="2" t="s">
        <v>5</v>
      </c>
      <c r="D776" s="2" t="s">
        <v>779</v>
      </c>
      <c r="E776" s="2" t="s">
        <v>7</v>
      </c>
      <c r="F776" s="18">
        <v>23796760</v>
      </c>
    </row>
    <row r="777" spans="2:6" ht="12.75" hidden="1" thickTop="1" x14ac:dyDescent="0.3">
      <c r="B777" s="14" t="s">
        <v>4</v>
      </c>
      <c r="C777" s="2" t="s">
        <v>5</v>
      </c>
      <c r="D777" s="2" t="s">
        <v>780</v>
      </c>
      <c r="E777" s="2" t="s">
        <v>7</v>
      </c>
      <c r="F777" s="18">
        <v>85520</v>
      </c>
    </row>
    <row r="778" spans="2:6" ht="12.75" hidden="1" thickTop="1" x14ac:dyDescent="0.3">
      <c r="B778" s="14" t="s">
        <v>4</v>
      </c>
      <c r="C778" s="2" t="s">
        <v>5</v>
      </c>
      <c r="D778" s="2" t="s">
        <v>781</v>
      </c>
      <c r="E778" s="2" t="s">
        <v>7</v>
      </c>
      <c r="F778" s="18">
        <v>5190</v>
      </c>
    </row>
    <row r="779" spans="2:6" ht="12.75" hidden="1" thickTop="1" x14ac:dyDescent="0.3">
      <c r="B779" s="14" t="s">
        <v>4</v>
      </c>
      <c r="C779" s="2" t="s">
        <v>5</v>
      </c>
      <c r="D779" s="2" t="s">
        <v>782</v>
      </c>
      <c r="E779" s="2" t="s">
        <v>7</v>
      </c>
      <c r="F779" s="18">
        <v>12630</v>
      </c>
    </row>
    <row r="780" spans="2:6" ht="12.75" hidden="1" thickTop="1" x14ac:dyDescent="0.3">
      <c r="B780" s="14" t="s">
        <v>4</v>
      </c>
      <c r="C780" s="2" t="s">
        <v>5</v>
      </c>
      <c r="D780" s="2" t="s">
        <v>783</v>
      </c>
      <c r="E780" s="2" t="s">
        <v>7</v>
      </c>
      <c r="F780" s="18">
        <v>377950</v>
      </c>
    </row>
    <row r="781" spans="2:6" ht="12.75" hidden="1" thickTop="1" x14ac:dyDescent="0.3">
      <c r="B781" s="14" t="s">
        <v>4</v>
      </c>
      <c r="C781" s="2" t="s">
        <v>5</v>
      </c>
      <c r="D781" s="2" t="s">
        <v>784</v>
      </c>
      <c r="E781" s="2" t="s">
        <v>7</v>
      </c>
      <c r="F781" s="18">
        <v>11771720</v>
      </c>
    </row>
    <row r="782" spans="2:6" ht="12.75" hidden="1" thickTop="1" x14ac:dyDescent="0.3">
      <c r="B782" s="14" t="s">
        <v>4</v>
      </c>
      <c r="C782" s="2" t="s">
        <v>5</v>
      </c>
      <c r="D782" s="2" t="s">
        <v>785</v>
      </c>
      <c r="E782" s="2" t="s">
        <v>7</v>
      </c>
      <c r="F782" s="18">
        <v>188810</v>
      </c>
    </row>
    <row r="783" spans="2:6" ht="12.75" hidden="1" thickTop="1" x14ac:dyDescent="0.3">
      <c r="B783" s="14" t="s">
        <v>4</v>
      </c>
      <c r="C783" s="2" t="s">
        <v>5</v>
      </c>
      <c r="D783" s="2" t="s">
        <v>786</v>
      </c>
      <c r="E783" s="2" t="s">
        <v>7</v>
      </c>
      <c r="F783" s="18">
        <v>18350</v>
      </c>
    </row>
    <row r="784" spans="2:6" ht="12.75" hidden="1" thickTop="1" x14ac:dyDescent="0.3">
      <c r="B784" s="14" t="s">
        <v>4</v>
      </c>
      <c r="C784" s="2" t="s">
        <v>5</v>
      </c>
      <c r="D784" s="2" t="s">
        <v>787</v>
      </c>
      <c r="E784" s="2" t="s">
        <v>7</v>
      </c>
      <c r="F784" s="18">
        <v>31210</v>
      </c>
    </row>
    <row r="785" spans="2:6" ht="12.75" hidden="1" thickTop="1" x14ac:dyDescent="0.3">
      <c r="B785" s="14" t="s">
        <v>4</v>
      </c>
      <c r="C785" s="2" t="s">
        <v>5</v>
      </c>
      <c r="D785" s="2" t="s">
        <v>788</v>
      </c>
      <c r="E785" s="2" t="s">
        <v>7</v>
      </c>
      <c r="F785" s="18">
        <v>292890</v>
      </c>
    </row>
    <row r="786" spans="2:6" ht="12.75" hidden="1" thickTop="1" x14ac:dyDescent="0.3">
      <c r="B786" s="14" t="s">
        <v>4</v>
      </c>
      <c r="C786" s="2" t="s">
        <v>5</v>
      </c>
      <c r="D786" s="2" t="s">
        <v>789</v>
      </c>
      <c r="E786" s="2" t="s">
        <v>7</v>
      </c>
      <c r="F786" s="18">
        <v>496250</v>
      </c>
    </row>
    <row r="787" spans="2:6" ht="12.75" hidden="1" thickTop="1" x14ac:dyDescent="0.3">
      <c r="B787" s="14" t="s">
        <v>4</v>
      </c>
      <c r="C787" s="2" t="s">
        <v>5</v>
      </c>
      <c r="D787" s="2" t="s">
        <v>790</v>
      </c>
      <c r="E787" s="2" t="s">
        <v>7</v>
      </c>
      <c r="F787" s="18">
        <v>225390</v>
      </c>
    </row>
    <row r="788" spans="2:6" ht="12.75" hidden="1" thickTop="1" x14ac:dyDescent="0.3">
      <c r="B788" s="14" t="s">
        <v>4</v>
      </c>
      <c r="C788" s="2" t="s">
        <v>5</v>
      </c>
      <c r="D788" s="2" t="s">
        <v>791</v>
      </c>
      <c r="E788" s="2" t="s">
        <v>7</v>
      </c>
      <c r="F788" s="18">
        <v>42260</v>
      </c>
    </row>
    <row r="789" spans="2:6" ht="12.75" hidden="1" thickTop="1" x14ac:dyDescent="0.3">
      <c r="B789" s="14" t="s">
        <v>4</v>
      </c>
      <c r="C789" s="2" t="s">
        <v>5</v>
      </c>
      <c r="D789" s="2" t="s">
        <v>792</v>
      </c>
      <c r="E789" s="2" t="s">
        <v>7</v>
      </c>
      <c r="F789" s="18">
        <v>362140</v>
      </c>
    </row>
    <row r="790" spans="2:6" ht="12.75" hidden="1" thickTop="1" x14ac:dyDescent="0.3">
      <c r="B790" s="14" t="s">
        <v>4</v>
      </c>
      <c r="C790" s="2" t="s">
        <v>5</v>
      </c>
      <c r="D790" s="2" t="s">
        <v>793</v>
      </c>
      <c r="E790" s="2" t="s">
        <v>7</v>
      </c>
      <c r="F790" s="18">
        <v>28620</v>
      </c>
    </row>
    <row r="791" spans="2:6" ht="12.75" hidden="1" thickTop="1" x14ac:dyDescent="0.3">
      <c r="B791" s="14" t="s">
        <v>4</v>
      </c>
      <c r="C791" s="2" t="s">
        <v>5</v>
      </c>
      <c r="D791" s="2" t="s">
        <v>794</v>
      </c>
      <c r="E791" s="2" t="s">
        <v>7</v>
      </c>
      <c r="F791" s="18">
        <v>38430</v>
      </c>
    </row>
    <row r="792" spans="2:6" ht="12.75" hidden="1" thickTop="1" x14ac:dyDescent="0.3">
      <c r="B792" s="14" t="s">
        <v>4</v>
      </c>
      <c r="C792" s="2" t="s">
        <v>5</v>
      </c>
      <c r="D792" s="2" t="s">
        <v>795</v>
      </c>
      <c r="E792" s="2" t="s">
        <v>7</v>
      </c>
      <c r="F792" s="18">
        <v>390010</v>
      </c>
    </row>
    <row r="793" spans="2:6" ht="12.75" hidden="1" thickTop="1" x14ac:dyDescent="0.3">
      <c r="B793" s="14" t="s">
        <v>4</v>
      </c>
      <c r="C793" s="2" t="s">
        <v>5</v>
      </c>
      <c r="D793" s="2" t="s">
        <v>796</v>
      </c>
      <c r="E793" s="2" t="s">
        <v>22</v>
      </c>
      <c r="F793" s="18">
        <v>91040</v>
      </c>
    </row>
    <row r="794" spans="2:6" ht="12.75" hidden="1" thickTop="1" x14ac:dyDescent="0.3">
      <c r="B794" s="14" t="s">
        <v>4</v>
      </c>
      <c r="C794" s="2" t="s">
        <v>5</v>
      </c>
      <c r="D794" s="2" t="s">
        <v>797</v>
      </c>
      <c r="E794" s="2" t="s">
        <v>7</v>
      </c>
      <c r="F794" s="18">
        <v>10050</v>
      </c>
    </row>
    <row r="795" spans="2:6" ht="12.75" hidden="1" thickTop="1" x14ac:dyDescent="0.3">
      <c r="B795" s="14" t="s">
        <v>4</v>
      </c>
      <c r="C795" s="2" t="s">
        <v>5</v>
      </c>
      <c r="D795" s="2" t="s">
        <v>798</v>
      </c>
      <c r="E795" s="2" t="s">
        <v>7</v>
      </c>
      <c r="F795" s="18">
        <v>516656</v>
      </c>
    </row>
    <row r="796" spans="2:6" ht="12.75" hidden="1" thickTop="1" x14ac:dyDescent="0.3">
      <c r="B796" s="14" t="s">
        <v>4</v>
      </c>
      <c r="C796" s="2" t="s">
        <v>5</v>
      </c>
      <c r="D796" s="2" t="s">
        <v>799</v>
      </c>
      <c r="E796" s="2" t="s">
        <v>7</v>
      </c>
      <c r="F796" s="18">
        <v>173470</v>
      </c>
    </row>
    <row r="797" spans="2:6" ht="12.75" hidden="1" thickTop="1" x14ac:dyDescent="0.3">
      <c r="B797" s="14" t="s">
        <v>4</v>
      </c>
      <c r="C797" s="2" t="s">
        <v>5</v>
      </c>
      <c r="D797" s="2" t="s">
        <v>800</v>
      </c>
      <c r="E797" s="2" t="s">
        <v>7</v>
      </c>
      <c r="F797" s="18">
        <v>16270</v>
      </c>
    </row>
    <row r="798" spans="2:6" ht="12.75" hidden="1" thickTop="1" x14ac:dyDescent="0.3">
      <c r="B798" s="14" t="s">
        <v>4</v>
      </c>
      <c r="C798" s="2" t="s">
        <v>5</v>
      </c>
      <c r="D798" s="2" t="s">
        <v>801</v>
      </c>
      <c r="E798" s="2" t="s">
        <v>7</v>
      </c>
      <c r="F798" s="18">
        <v>31510</v>
      </c>
    </row>
    <row r="799" spans="2:6" ht="12.75" hidden="1" thickTop="1" x14ac:dyDescent="0.3">
      <c r="B799" s="14" t="s">
        <v>4</v>
      </c>
      <c r="C799" s="2" t="s">
        <v>5</v>
      </c>
      <c r="D799" s="2" t="s">
        <v>802</v>
      </c>
      <c r="E799" s="2" t="s">
        <v>7</v>
      </c>
      <c r="F799" s="18">
        <v>3834300</v>
      </c>
    </row>
    <row r="800" spans="2:6" ht="12.75" hidden="1" thickTop="1" x14ac:dyDescent="0.3">
      <c r="B800" s="14" t="s">
        <v>4</v>
      </c>
      <c r="C800" s="2" t="s">
        <v>5</v>
      </c>
      <c r="D800" s="2" t="s">
        <v>803</v>
      </c>
      <c r="E800" s="2" t="s">
        <v>22</v>
      </c>
      <c r="F800" s="18">
        <v>486030</v>
      </c>
    </row>
    <row r="801" spans="2:6" ht="12.75" hidden="1" thickTop="1" x14ac:dyDescent="0.3">
      <c r="B801" s="14" t="s">
        <v>4</v>
      </c>
      <c r="C801" s="2" t="s">
        <v>5</v>
      </c>
      <c r="D801" s="2" t="s">
        <v>804</v>
      </c>
      <c r="E801" s="2" t="s">
        <v>22</v>
      </c>
      <c r="F801" s="18">
        <v>532460</v>
      </c>
    </row>
    <row r="802" spans="2:6" ht="12.75" hidden="1" thickTop="1" x14ac:dyDescent="0.3">
      <c r="B802" s="14" t="s">
        <v>4</v>
      </c>
      <c r="C802" s="2" t="s">
        <v>5</v>
      </c>
      <c r="D802" s="2" t="s">
        <v>805</v>
      </c>
      <c r="E802" s="2" t="s">
        <v>22</v>
      </c>
      <c r="F802" s="18">
        <v>162129</v>
      </c>
    </row>
    <row r="803" spans="2:6" ht="12.75" hidden="1" thickTop="1" x14ac:dyDescent="0.3">
      <c r="B803" s="14" t="s">
        <v>4</v>
      </c>
      <c r="C803" s="2" t="s">
        <v>5</v>
      </c>
      <c r="D803" s="2" t="s">
        <v>806</v>
      </c>
      <c r="E803" s="2" t="s">
        <v>22</v>
      </c>
      <c r="F803" s="18">
        <v>5230</v>
      </c>
    </row>
    <row r="804" spans="2:6" ht="12.75" hidden="1" thickTop="1" x14ac:dyDescent="0.3">
      <c r="B804" s="14" t="s">
        <v>4</v>
      </c>
      <c r="C804" s="2" t="s">
        <v>5</v>
      </c>
      <c r="D804" s="2" t="s">
        <v>807</v>
      </c>
      <c r="E804" s="2" t="s">
        <v>7</v>
      </c>
      <c r="F804" s="18">
        <v>9900</v>
      </c>
    </row>
    <row r="805" spans="2:6" ht="12.75" hidden="1" thickTop="1" x14ac:dyDescent="0.3">
      <c r="B805" s="14" t="s">
        <v>4</v>
      </c>
      <c r="C805" s="2" t="s">
        <v>5</v>
      </c>
      <c r="D805" s="2" t="s">
        <v>808</v>
      </c>
      <c r="E805" s="2" t="s">
        <v>7</v>
      </c>
      <c r="F805" s="18">
        <v>510</v>
      </c>
    </row>
    <row r="806" spans="2:6" ht="12.75" hidden="1" thickTop="1" x14ac:dyDescent="0.3">
      <c r="B806" s="14" t="s">
        <v>4</v>
      </c>
      <c r="C806" s="2" t="s">
        <v>5</v>
      </c>
      <c r="D806" s="2" t="s">
        <v>809</v>
      </c>
      <c r="E806" s="2" t="s">
        <v>7</v>
      </c>
      <c r="F806" s="18">
        <v>444940</v>
      </c>
    </row>
    <row r="807" spans="2:6" ht="12.75" hidden="1" thickTop="1" x14ac:dyDescent="0.3">
      <c r="B807" s="14" t="s">
        <v>4</v>
      </c>
      <c r="C807" s="2" t="s">
        <v>5</v>
      </c>
      <c r="D807" s="2" t="s">
        <v>810</v>
      </c>
      <c r="E807" s="2" t="s">
        <v>7</v>
      </c>
      <c r="F807" s="18">
        <v>70</v>
      </c>
    </row>
    <row r="808" spans="2:6" ht="12.75" hidden="1" thickTop="1" x14ac:dyDescent="0.3">
      <c r="B808" s="14" t="s">
        <v>4</v>
      </c>
      <c r="C808" s="2" t="s">
        <v>5</v>
      </c>
      <c r="D808" s="2" t="s">
        <v>811</v>
      </c>
      <c r="E808" s="2" t="s">
        <v>7</v>
      </c>
      <c r="F808" s="18">
        <v>524390</v>
      </c>
    </row>
    <row r="809" spans="2:6" ht="12.75" hidden="1" thickTop="1" x14ac:dyDescent="0.3">
      <c r="B809" s="14" t="s">
        <v>4</v>
      </c>
      <c r="C809" s="2" t="s">
        <v>5</v>
      </c>
      <c r="D809" s="2" t="s">
        <v>812</v>
      </c>
      <c r="E809" s="2" t="s">
        <v>7</v>
      </c>
      <c r="F809" s="18">
        <v>503190</v>
      </c>
    </row>
    <row r="810" spans="2:6" ht="12.75" hidden="1" thickTop="1" x14ac:dyDescent="0.3">
      <c r="B810" s="14" t="s">
        <v>4</v>
      </c>
      <c r="C810" s="2" t="s">
        <v>5</v>
      </c>
      <c r="D810" s="2" t="s">
        <v>813</v>
      </c>
      <c r="E810" s="2" t="s">
        <v>7</v>
      </c>
      <c r="F810" s="18">
        <v>3940</v>
      </c>
    </row>
    <row r="811" spans="2:6" ht="12.75" hidden="1" thickTop="1" x14ac:dyDescent="0.3">
      <c r="B811" s="14" t="s">
        <v>4</v>
      </c>
      <c r="C811" s="2" t="s">
        <v>5</v>
      </c>
      <c r="D811" s="2" t="s">
        <v>814</v>
      </c>
      <c r="E811" s="2" t="s">
        <v>7</v>
      </c>
      <c r="F811" s="18">
        <v>2332750</v>
      </c>
    </row>
    <row r="812" spans="2:6" ht="12.75" hidden="1" thickTop="1" x14ac:dyDescent="0.3">
      <c r="B812" s="14" t="s">
        <v>4</v>
      </c>
      <c r="C812" s="2" t="s">
        <v>5</v>
      </c>
      <c r="D812" s="2" t="s">
        <v>815</v>
      </c>
      <c r="E812" s="2" t="s">
        <v>7</v>
      </c>
      <c r="F812" s="18">
        <v>241880</v>
      </c>
    </row>
    <row r="813" spans="2:6" ht="12.75" hidden="1" thickTop="1" x14ac:dyDescent="0.3">
      <c r="B813" s="14" t="s">
        <v>4</v>
      </c>
      <c r="C813" s="2" t="s">
        <v>5</v>
      </c>
      <c r="D813" s="2" t="s">
        <v>816</v>
      </c>
      <c r="E813" s="2" t="s">
        <v>7</v>
      </c>
      <c r="F813" s="18">
        <v>406530</v>
      </c>
    </row>
    <row r="814" spans="2:6" ht="12.75" hidden="1" thickTop="1" x14ac:dyDescent="0.3">
      <c r="B814" s="14" t="s">
        <v>4</v>
      </c>
      <c r="C814" s="2" t="s">
        <v>5</v>
      </c>
      <c r="D814" s="2" t="s">
        <v>817</v>
      </c>
      <c r="E814" s="2" t="s">
        <v>7</v>
      </c>
      <c r="F814" s="18">
        <v>420</v>
      </c>
    </row>
    <row r="815" spans="2:6" ht="12.75" hidden="1" thickTop="1" x14ac:dyDescent="0.3">
      <c r="B815" s="14" t="s">
        <v>4</v>
      </c>
      <c r="C815" s="2" t="s">
        <v>5</v>
      </c>
      <c r="D815" s="2" t="s">
        <v>818</v>
      </c>
      <c r="E815" s="2" t="s">
        <v>7</v>
      </c>
      <c r="F815" s="18">
        <v>4120</v>
      </c>
    </row>
    <row r="816" spans="2:6" ht="12.75" hidden="1" thickTop="1" x14ac:dyDescent="0.3">
      <c r="B816" s="14" t="s">
        <v>4</v>
      </c>
      <c r="C816" s="2" t="s">
        <v>5</v>
      </c>
      <c r="D816" s="2" t="s">
        <v>819</v>
      </c>
      <c r="E816" s="2" t="s">
        <v>7</v>
      </c>
      <c r="F816" s="18">
        <v>17150</v>
      </c>
    </row>
    <row r="817" spans="2:6" ht="12.75" hidden="1" thickTop="1" x14ac:dyDescent="0.3">
      <c r="B817" s="14" t="s">
        <v>4</v>
      </c>
      <c r="C817" s="2" t="s">
        <v>5</v>
      </c>
      <c r="D817" s="2" t="s">
        <v>820</v>
      </c>
      <c r="E817" s="2" t="s">
        <v>7</v>
      </c>
      <c r="F817" s="18">
        <v>1541340</v>
      </c>
    </row>
    <row r="818" spans="2:6" ht="12.75" hidden="1" thickTop="1" x14ac:dyDescent="0.3">
      <c r="B818" s="14" t="s">
        <v>4</v>
      </c>
      <c r="C818" s="2" t="s">
        <v>5</v>
      </c>
      <c r="D818" s="2" t="s">
        <v>821</v>
      </c>
      <c r="E818" s="2" t="s">
        <v>7</v>
      </c>
      <c r="F818" s="18">
        <v>620000</v>
      </c>
    </row>
    <row r="819" spans="2:6" ht="12.75" hidden="1" thickTop="1" x14ac:dyDescent="0.3">
      <c r="B819" s="14" t="s">
        <v>4</v>
      </c>
      <c r="C819" s="2" t="s">
        <v>5</v>
      </c>
      <c r="D819" s="2" t="s">
        <v>822</v>
      </c>
      <c r="E819" s="2" t="s">
        <v>7</v>
      </c>
      <c r="F819" s="18">
        <v>235470</v>
      </c>
    </row>
    <row r="820" spans="2:6" ht="12.75" hidden="1" thickTop="1" x14ac:dyDescent="0.3">
      <c r="B820" s="14" t="s">
        <v>4</v>
      </c>
      <c r="C820" s="2" t="s">
        <v>5</v>
      </c>
      <c r="D820" s="2" t="s">
        <v>823</v>
      </c>
      <c r="E820" s="2" t="s">
        <v>7</v>
      </c>
      <c r="F820" s="18">
        <v>350590</v>
      </c>
    </row>
    <row r="821" spans="2:6" ht="12.75" hidden="1" thickTop="1" x14ac:dyDescent="0.3">
      <c r="B821" s="14" t="s">
        <v>4</v>
      </c>
      <c r="C821" s="2" t="s">
        <v>5</v>
      </c>
      <c r="D821" s="2" t="s">
        <v>824</v>
      </c>
      <c r="E821" s="2" t="s">
        <v>7</v>
      </c>
      <c r="F821" s="18">
        <v>4900</v>
      </c>
    </row>
    <row r="822" spans="2:6" ht="12.75" hidden="1" thickTop="1" x14ac:dyDescent="0.3">
      <c r="B822" s="14" t="s">
        <v>4</v>
      </c>
      <c r="C822" s="2" t="s">
        <v>5</v>
      </c>
      <c r="D822" s="2" t="s">
        <v>825</v>
      </c>
      <c r="E822" s="2" t="s">
        <v>7</v>
      </c>
      <c r="F822" s="18">
        <v>25000</v>
      </c>
    </row>
    <row r="823" spans="2:6" ht="12.75" hidden="1" thickTop="1" x14ac:dyDescent="0.3">
      <c r="B823" s="14" t="s">
        <v>4</v>
      </c>
      <c r="C823" s="2" t="s">
        <v>5</v>
      </c>
      <c r="D823" s="2" t="s">
        <v>826</v>
      </c>
      <c r="E823" s="2" t="s">
        <v>7</v>
      </c>
      <c r="F823" s="18">
        <v>230648</v>
      </c>
    </row>
    <row r="824" spans="2:6" ht="12.75" hidden="1" thickTop="1" x14ac:dyDescent="0.3">
      <c r="B824" s="14" t="s">
        <v>4</v>
      </c>
      <c r="C824" s="2" t="s">
        <v>5</v>
      </c>
      <c r="D824" s="2" t="s">
        <v>827</v>
      </c>
      <c r="E824" s="2" t="s">
        <v>7</v>
      </c>
      <c r="F824" s="18">
        <v>764040</v>
      </c>
    </row>
    <row r="825" spans="2:6" ht="12.75" hidden="1" thickTop="1" x14ac:dyDescent="0.3">
      <c r="B825" s="14" t="s">
        <v>4</v>
      </c>
      <c r="C825" s="2" t="s">
        <v>5</v>
      </c>
      <c r="D825" s="2" t="s">
        <v>828</v>
      </c>
      <c r="E825" s="2" t="s">
        <v>22</v>
      </c>
      <c r="F825" s="18">
        <v>1119100</v>
      </c>
    </row>
    <row r="826" spans="2:6" ht="12.75" hidden="1" thickTop="1" x14ac:dyDescent="0.3">
      <c r="B826" s="14" t="s">
        <v>4</v>
      </c>
      <c r="C826" s="2" t="s">
        <v>5</v>
      </c>
      <c r="D826" s="2" t="s">
        <v>829</v>
      </c>
      <c r="E826" s="2" t="s">
        <v>7</v>
      </c>
      <c r="F826" s="18">
        <v>18142</v>
      </c>
    </row>
    <row r="827" spans="2:6" ht="12.75" hidden="1" thickTop="1" x14ac:dyDescent="0.3">
      <c r="B827" s="14" t="s">
        <v>4</v>
      </c>
      <c r="C827" s="2" t="s">
        <v>5</v>
      </c>
      <c r="D827" s="2" t="s">
        <v>830</v>
      </c>
      <c r="E827" s="2" t="s">
        <v>22</v>
      </c>
      <c r="F827" s="18">
        <v>439130</v>
      </c>
    </row>
    <row r="828" spans="2:6" ht="12.75" hidden="1" thickTop="1" x14ac:dyDescent="0.3">
      <c r="B828" s="14" t="s">
        <v>4</v>
      </c>
      <c r="C828" s="2" t="s">
        <v>5</v>
      </c>
      <c r="D828" s="2" t="s">
        <v>831</v>
      </c>
      <c r="E828" s="2" t="s">
        <v>7</v>
      </c>
      <c r="F828" s="18">
        <v>211100</v>
      </c>
    </row>
    <row r="829" spans="2:6" ht="12.75" hidden="1" thickTop="1" x14ac:dyDescent="0.3">
      <c r="B829" s="14" t="s">
        <v>4</v>
      </c>
      <c r="C829" s="2" t="s">
        <v>5</v>
      </c>
      <c r="D829" s="2" t="s">
        <v>832</v>
      </c>
      <c r="E829" s="2" t="s">
        <v>7</v>
      </c>
      <c r="F829" s="18">
        <v>10120</v>
      </c>
    </row>
    <row r="830" spans="2:6" ht="12.75" hidden="1" thickTop="1" x14ac:dyDescent="0.3">
      <c r="B830" s="14" t="s">
        <v>4</v>
      </c>
      <c r="C830" s="2" t="s">
        <v>5</v>
      </c>
      <c r="D830" s="2" t="s">
        <v>833</v>
      </c>
      <c r="E830" s="2" t="s">
        <v>7</v>
      </c>
      <c r="F830" s="18">
        <v>1945750</v>
      </c>
    </row>
    <row r="831" spans="2:6" ht="12.75" hidden="1" thickTop="1" x14ac:dyDescent="0.3">
      <c r="B831" s="14" t="s">
        <v>4</v>
      </c>
      <c r="C831" s="2" t="s">
        <v>5</v>
      </c>
      <c r="D831" s="2" t="s">
        <v>834</v>
      </c>
      <c r="E831" s="2" t="s">
        <v>7</v>
      </c>
      <c r="F831" s="18">
        <v>16140</v>
      </c>
    </row>
    <row r="832" spans="2:6" ht="12.75" hidden="1" thickTop="1" x14ac:dyDescent="0.3">
      <c r="B832" s="14" t="s">
        <v>4</v>
      </c>
      <c r="C832" s="2" t="s">
        <v>5</v>
      </c>
      <c r="D832" s="2" t="s">
        <v>835</v>
      </c>
      <c r="E832" s="2" t="s">
        <v>7</v>
      </c>
      <c r="F832" s="18">
        <v>2409270</v>
      </c>
    </row>
    <row r="833" spans="2:6" ht="12.75" hidden="1" thickTop="1" x14ac:dyDescent="0.3">
      <c r="B833" s="14" t="s">
        <v>4</v>
      </c>
      <c r="C833" s="2" t="s">
        <v>5</v>
      </c>
      <c r="D833" s="2" t="s">
        <v>836</v>
      </c>
      <c r="E833" s="2" t="s">
        <v>7</v>
      </c>
      <c r="F833" s="18">
        <v>609300</v>
      </c>
    </row>
    <row r="834" spans="2:6" ht="12.75" hidden="1" thickTop="1" x14ac:dyDescent="0.3">
      <c r="B834" s="14" t="s">
        <v>4</v>
      </c>
      <c r="C834" s="2" t="s">
        <v>5</v>
      </c>
      <c r="D834" s="2" t="s">
        <v>837</v>
      </c>
      <c r="E834" s="2" t="s">
        <v>7</v>
      </c>
      <c r="F834" s="18">
        <v>10770</v>
      </c>
    </row>
    <row r="835" spans="2:6" ht="12.75" hidden="1" thickTop="1" x14ac:dyDescent="0.3">
      <c r="B835" s="14" t="s">
        <v>4</v>
      </c>
      <c r="C835" s="2" t="s">
        <v>5</v>
      </c>
      <c r="D835" s="2" t="s">
        <v>838</v>
      </c>
      <c r="E835" s="2" t="s">
        <v>7</v>
      </c>
      <c r="F835" s="18">
        <v>233790</v>
      </c>
    </row>
    <row r="836" spans="2:6" ht="12.75" hidden="1" thickTop="1" x14ac:dyDescent="0.3">
      <c r="B836" s="14" t="s">
        <v>4</v>
      </c>
      <c r="C836" s="2" t="s">
        <v>5</v>
      </c>
      <c r="D836" s="2" t="s">
        <v>839</v>
      </c>
      <c r="E836" s="2" t="s">
        <v>7</v>
      </c>
      <c r="F836" s="18">
        <v>1264160</v>
      </c>
    </row>
    <row r="837" spans="2:6" ht="12.75" hidden="1" thickTop="1" x14ac:dyDescent="0.3">
      <c r="B837" s="14" t="s">
        <v>4</v>
      </c>
      <c r="C837" s="2" t="s">
        <v>5</v>
      </c>
      <c r="D837" s="2" t="s">
        <v>840</v>
      </c>
      <c r="E837" s="2" t="s">
        <v>7</v>
      </c>
      <c r="F837" s="18">
        <v>1198160</v>
      </c>
    </row>
    <row r="838" spans="2:6" ht="12.75" hidden="1" thickTop="1" x14ac:dyDescent="0.3">
      <c r="B838" s="14" t="s">
        <v>4</v>
      </c>
      <c r="C838" s="2" t="s">
        <v>5</v>
      </c>
      <c r="D838" s="2" t="s">
        <v>841</v>
      </c>
      <c r="E838" s="2" t="s">
        <v>7</v>
      </c>
      <c r="F838" s="18">
        <v>1080260</v>
      </c>
    </row>
    <row r="839" spans="2:6" ht="12.75" hidden="1" thickTop="1" x14ac:dyDescent="0.3">
      <c r="B839" s="14" t="s">
        <v>4</v>
      </c>
      <c r="C839" s="2" t="s">
        <v>5</v>
      </c>
      <c r="D839" s="2" t="s">
        <v>842</v>
      </c>
      <c r="E839" s="2" t="s">
        <v>7</v>
      </c>
      <c r="F839" s="18">
        <v>3679020</v>
      </c>
    </row>
    <row r="840" spans="2:6" ht="12.75" hidden="1" thickTop="1" x14ac:dyDescent="0.3">
      <c r="B840" s="14" t="s">
        <v>4</v>
      </c>
      <c r="C840" s="2" t="s">
        <v>5</v>
      </c>
      <c r="D840" s="2" t="s">
        <v>843</v>
      </c>
      <c r="E840" s="2" t="s">
        <v>7</v>
      </c>
      <c r="F840" s="18">
        <v>676470</v>
      </c>
    </row>
    <row r="841" spans="2:6" ht="12.75" hidden="1" thickTop="1" x14ac:dyDescent="0.3">
      <c r="B841" s="14" t="s">
        <v>4</v>
      </c>
      <c r="C841" s="2" t="s">
        <v>5</v>
      </c>
      <c r="D841" s="2" t="s">
        <v>844</v>
      </c>
      <c r="E841" s="2" t="s">
        <v>7</v>
      </c>
      <c r="F841" s="18">
        <v>15170</v>
      </c>
    </row>
    <row r="842" spans="2:6" ht="12.75" hidden="1" thickTop="1" x14ac:dyDescent="0.3">
      <c r="B842" s="14" t="s">
        <v>4</v>
      </c>
      <c r="C842" s="2" t="s">
        <v>5</v>
      </c>
      <c r="D842" s="2" t="s">
        <v>845</v>
      </c>
      <c r="E842" s="2" t="s">
        <v>7</v>
      </c>
      <c r="F842" s="18">
        <v>1967830</v>
      </c>
    </row>
    <row r="843" spans="2:6" ht="12.75" hidden="1" thickTop="1" x14ac:dyDescent="0.3">
      <c r="B843" s="14" t="s">
        <v>4</v>
      </c>
      <c r="C843" s="2" t="s">
        <v>5</v>
      </c>
      <c r="D843" s="2" t="s">
        <v>846</v>
      </c>
      <c r="E843" s="2" t="s">
        <v>7</v>
      </c>
      <c r="F843" s="18">
        <v>4770</v>
      </c>
    </row>
    <row r="844" spans="2:6" ht="12.75" hidden="1" thickTop="1" x14ac:dyDescent="0.3">
      <c r="B844" s="14" t="s">
        <v>4</v>
      </c>
      <c r="C844" s="2" t="s">
        <v>5</v>
      </c>
      <c r="D844" s="2" t="s">
        <v>847</v>
      </c>
      <c r="E844" s="2" t="s">
        <v>7</v>
      </c>
      <c r="F844" s="18">
        <v>19090</v>
      </c>
    </row>
    <row r="845" spans="2:6" ht="12.75" hidden="1" thickTop="1" x14ac:dyDescent="0.3">
      <c r="B845" s="14" t="s">
        <v>4</v>
      </c>
      <c r="C845" s="2" t="s">
        <v>5</v>
      </c>
      <c r="D845" s="2" t="s">
        <v>848</v>
      </c>
      <c r="E845" s="2" t="s">
        <v>7</v>
      </c>
      <c r="F845" s="18">
        <v>5360</v>
      </c>
    </row>
    <row r="846" spans="2:6" ht="12.75" hidden="1" thickTop="1" x14ac:dyDescent="0.3">
      <c r="B846" s="14" t="s">
        <v>4</v>
      </c>
      <c r="C846" s="2" t="s">
        <v>5</v>
      </c>
      <c r="D846" s="2" t="s">
        <v>849</v>
      </c>
      <c r="E846" s="2" t="s">
        <v>7</v>
      </c>
      <c r="F846" s="18">
        <v>14293300</v>
      </c>
    </row>
    <row r="847" spans="2:6" ht="12.75" hidden="1" thickTop="1" x14ac:dyDescent="0.3">
      <c r="B847" s="14" t="s">
        <v>4</v>
      </c>
      <c r="C847" s="2" t="s">
        <v>5</v>
      </c>
      <c r="D847" s="2" t="s">
        <v>850</v>
      </c>
      <c r="E847" s="2" t="s">
        <v>7</v>
      </c>
      <c r="F847" s="18">
        <v>7014260</v>
      </c>
    </row>
    <row r="848" spans="2:6" ht="12.75" hidden="1" thickTop="1" x14ac:dyDescent="0.3">
      <c r="B848" s="14" t="s">
        <v>4</v>
      </c>
      <c r="C848" s="2" t="s">
        <v>5</v>
      </c>
      <c r="D848" s="2" t="s">
        <v>851</v>
      </c>
      <c r="E848" s="2" t="s">
        <v>7</v>
      </c>
      <c r="F848" s="18">
        <v>1652070</v>
      </c>
    </row>
    <row r="849" spans="2:6" ht="12.75" hidden="1" thickTop="1" x14ac:dyDescent="0.3">
      <c r="B849" s="14" t="s">
        <v>4</v>
      </c>
      <c r="C849" s="2" t="s">
        <v>5</v>
      </c>
      <c r="D849" s="2" t="s">
        <v>852</v>
      </c>
      <c r="E849" s="2" t="s">
        <v>22</v>
      </c>
      <c r="F849" s="18">
        <v>16450</v>
      </c>
    </row>
    <row r="850" spans="2:6" ht="12.75" hidden="1" thickTop="1" x14ac:dyDescent="0.3">
      <c r="B850" s="14" t="s">
        <v>4</v>
      </c>
      <c r="C850" s="2" t="s">
        <v>5</v>
      </c>
      <c r="D850" s="2" t="s">
        <v>853</v>
      </c>
      <c r="E850" s="2" t="s">
        <v>7</v>
      </c>
      <c r="F850" s="18">
        <v>236950</v>
      </c>
    </row>
    <row r="851" spans="2:6" ht="12.75" hidden="1" thickTop="1" x14ac:dyDescent="0.3">
      <c r="B851" s="14" t="s">
        <v>4</v>
      </c>
      <c r="C851" s="2" t="s">
        <v>5</v>
      </c>
      <c r="D851" s="2" t="s">
        <v>854</v>
      </c>
      <c r="E851" s="2" t="s">
        <v>7</v>
      </c>
      <c r="F851" s="18">
        <v>91450</v>
      </c>
    </row>
    <row r="852" spans="2:6" ht="12.75" hidden="1" thickTop="1" x14ac:dyDescent="0.3">
      <c r="B852" s="14" t="s">
        <v>4</v>
      </c>
      <c r="C852" s="2" t="s">
        <v>5</v>
      </c>
      <c r="D852" s="2" t="s">
        <v>855</v>
      </c>
      <c r="E852" s="2" t="s">
        <v>7</v>
      </c>
      <c r="F852" s="18">
        <v>112660</v>
      </c>
    </row>
    <row r="853" spans="2:6" ht="12.75" hidden="1" thickTop="1" x14ac:dyDescent="0.3">
      <c r="B853" s="14" t="s">
        <v>4</v>
      </c>
      <c r="C853" s="2" t="s">
        <v>5</v>
      </c>
      <c r="D853" s="2" t="s">
        <v>856</v>
      </c>
      <c r="E853" s="2" t="s">
        <v>7</v>
      </c>
      <c r="F853" s="18">
        <v>1033314</v>
      </c>
    </row>
    <row r="854" spans="2:6" ht="12.75" hidden="1" thickTop="1" x14ac:dyDescent="0.3">
      <c r="B854" s="14" t="s">
        <v>4</v>
      </c>
      <c r="C854" s="2" t="s">
        <v>5</v>
      </c>
      <c r="D854" s="2" t="s">
        <v>857</v>
      </c>
      <c r="E854" s="2" t="s">
        <v>7</v>
      </c>
      <c r="F854" s="18">
        <v>402540</v>
      </c>
    </row>
    <row r="855" spans="2:6" ht="12.75" hidden="1" thickTop="1" x14ac:dyDescent="0.3">
      <c r="B855" s="14" t="s">
        <v>4</v>
      </c>
      <c r="C855" s="2" t="s">
        <v>5</v>
      </c>
      <c r="D855" s="2" t="s">
        <v>858</v>
      </c>
      <c r="E855" s="2" t="s">
        <v>7</v>
      </c>
      <c r="F855" s="18">
        <v>1401850</v>
      </c>
    </row>
    <row r="856" spans="2:6" ht="12.75" hidden="1" thickTop="1" x14ac:dyDescent="0.3">
      <c r="B856" s="14" t="s">
        <v>4</v>
      </c>
      <c r="C856" s="2" t="s">
        <v>5</v>
      </c>
      <c r="D856" s="2" t="s">
        <v>859</v>
      </c>
      <c r="E856" s="2" t="s">
        <v>7</v>
      </c>
      <c r="F856" s="18">
        <v>4640</v>
      </c>
    </row>
    <row r="857" spans="2:6" ht="12.75" hidden="1" thickTop="1" x14ac:dyDescent="0.3">
      <c r="B857" s="14" t="s">
        <v>4</v>
      </c>
      <c r="C857" s="2" t="s">
        <v>5</v>
      </c>
      <c r="D857" s="2" t="s">
        <v>860</v>
      </c>
      <c r="E857" s="2" t="s">
        <v>7</v>
      </c>
      <c r="F857" s="18">
        <v>5630</v>
      </c>
    </row>
    <row r="858" spans="2:6" ht="12.75" hidden="1" thickTop="1" x14ac:dyDescent="0.3">
      <c r="B858" s="14" t="s">
        <v>4</v>
      </c>
      <c r="C858" s="2" t="s">
        <v>5</v>
      </c>
      <c r="D858" s="2" t="s">
        <v>861</v>
      </c>
      <c r="E858" s="2" t="s">
        <v>7</v>
      </c>
      <c r="F858" s="18">
        <v>2349986</v>
      </c>
    </row>
    <row r="859" spans="2:6" ht="12.75" hidden="1" thickTop="1" x14ac:dyDescent="0.3">
      <c r="B859" s="14" t="s">
        <v>4</v>
      </c>
      <c r="C859" s="2" t="s">
        <v>5</v>
      </c>
      <c r="D859" s="2" t="s">
        <v>862</v>
      </c>
      <c r="E859" s="2" t="s">
        <v>7</v>
      </c>
      <c r="F859" s="18">
        <v>420</v>
      </c>
    </row>
    <row r="860" spans="2:6" ht="12.75" hidden="1" thickTop="1" x14ac:dyDescent="0.3">
      <c r="B860" s="14" t="s">
        <v>4</v>
      </c>
      <c r="C860" s="2" t="s">
        <v>5</v>
      </c>
      <c r="D860" s="2" t="s">
        <v>863</v>
      </c>
      <c r="E860" s="2" t="s">
        <v>7</v>
      </c>
      <c r="F860" s="18">
        <v>616620</v>
      </c>
    </row>
    <row r="861" spans="2:6" ht="12.75" hidden="1" thickTop="1" x14ac:dyDescent="0.3">
      <c r="B861" s="14" t="s">
        <v>4</v>
      </c>
      <c r="C861" s="2" t="s">
        <v>5</v>
      </c>
      <c r="D861" s="2" t="s">
        <v>864</v>
      </c>
      <c r="E861" s="2" t="s">
        <v>7</v>
      </c>
      <c r="F861" s="18">
        <v>24730</v>
      </c>
    </row>
    <row r="862" spans="2:6" ht="12.75" hidden="1" thickTop="1" x14ac:dyDescent="0.3">
      <c r="B862" s="14" t="s">
        <v>4</v>
      </c>
      <c r="C862" s="2" t="s">
        <v>5</v>
      </c>
      <c r="D862" s="2" t="s">
        <v>865</v>
      </c>
      <c r="E862" s="2" t="s">
        <v>7</v>
      </c>
      <c r="F862" s="18">
        <v>9040</v>
      </c>
    </row>
    <row r="863" spans="2:6" ht="12.75" hidden="1" thickTop="1" x14ac:dyDescent="0.3">
      <c r="B863" s="14" t="s">
        <v>4</v>
      </c>
      <c r="C863" s="2" t="s">
        <v>5</v>
      </c>
      <c r="D863" s="2" t="s">
        <v>866</v>
      </c>
      <c r="E863" s="2" t="s">
        <v>7</v>
      </c>
      <c r="F863" s="18">
        <v>2680</v>
      </c>
    </row>
    <row r="864" spans="2:6" ht="12.75" hidden="1" thickTop="1" x14ac:dyDescent="0.3">
      <c r="B864" s="14" t="s">
        <v>4</v>
      </c>
      <c r="C864" s="2" t="s">
        <v>5</v>
      </c>
      <c r="D864" s="2" t="s">
        <v>867</v>
      </c>
      <c r="E864" s="2" t="s">
        <v>7</v>
      </c>
      <c r="F864" s="18">
        <v>113760</v>
      </c>
    </row>
    <row r="865" spans="2:6" ht="12.75" hidden="1" thickTop="1" x14ac:dyDescent="0.3">
      <c r="B865" s="14" t="s">
        <v>4</v>
      </c>
      <c r="C865" s="2" t="s">
        <v>5</v>
      </c>
      <c r="D865" s="2" t="s">
        <v>868</v>
      </c>
      <c r="E865" s="2" t="s">
        <v>7</v>
      </c>
      <c r="F865" s="18">
        <v>21762830</v>
      </c>
    </row>
    <row r="866" spans="2:6" ht="12.75" hidden="1" thickTop="1" x14ac:dyDescent="0.3">
      <c r="B866" s="14" t="s">
        <v>4</v>
      </c>
      <c r="C866" s="2" t="s">
        <v>5</v>
      </c>
      <c r="D866" s="2" t="s">
        <v>869</v>
      </c>
      <c r="E866" s="2" t="s">
        <v>7</v>
      </c>
      <c r="F866" s="18">
        <v>707380</v>
      </c>
    </row>
    <row r="867" spans="2:6" ht="12.75" hidden="1" thickTop="1" x14ac:dyDescent="0.3">
      <c r="B867" s="14" t="s">
        <v>4</v>
      </c>
      <c r="C867" s="2" t="s">
        <v>5</v>
      </c>
      <c r="D867" s="2" t="s">
        <v>870</v>
      </c>
      <c r="E867" s="2" t="s">
        <v>7</v>
      </c>
      <c r="F867" s="18">
        <v>2737400</v>
      </c>
    </row>
    <row r="868" spans="2:6" ht="12.75" hidden="1" thickTop="1" x14ac:dyDescent="0.3">
      <c r="B868" s="14" t="s">
        <v>4</v>
      </c>
      <c r="C868" s="2" t="s">
        <v>5</v>
      </c>
      <c r="D868" s="2" t="s">
        <v>871</v>
      </c>
      <c r="E868" s="2" t="s">
        <v>7</v>
      </c>
      <c r="F868" s="18">
        <v>300</v>
      </c>
    </row>
    <row r="869" spans="2:6" ht="12.75" hidden="1" thickTop="1" x14ac:dyDescent="0.3">
      <c r="B869" s="14" t="s">
        <v>4</v>
      </c>
      <c r="C869" s="2" t="s">
        <v>5</v>
      </c>
      <c r="D869" s="2" t="s">
        <v>872</v>
      </c>
      <c r="E869" s="2" t="s">
        <v>7</v>
      </c>
      <c r="F869" s="18">
        <v>1260</v>
      </c>
    </row>
    <row r="870" spans="2:6" ht="12.75" hidden="1" thickTop="1" x14ac:dyDescent="0.3">
      <c r="B870" s="14" t="s">
        <v>4</v>
      </c>
      <c r="C870" s="2" t="s">
        <v>5</v>
      </c>
      <c r="D870" s="2" t="s">
        <v>873</v>
      </c>
      <c r="E870" s="2" t="s">
        <v>7</v>
      </c>
      <c r="F870" s="18">
        <v>66550</v>
      </c>
    </row>
    <row r="871" spans="2:6" ht="12.75" hidden="1" thickTop="1" x14ac:dyDescent="0.3">
      <c r="B871" s="14" t="s">
        <v>4</v>
      </c>
      <c r="C871" s="2" t="s">
        <v>5</v>
      </c>
      <c r="D871" s="2" t="s">
        <v>874</v>
      </c>
      <c r="E871" s="2" t="s">
        <v>7</v>
      </c>
      <c r="F871" s="18">
        <v>113710</v>
      </c>
    </row>
    <row r="872" spans="2:6" ht="12.75" hidden="1" thickTop="1" x14ac:dyDescent="0.3">
      <c r="B872" s="14" t="s">
        <v>4</v>
      </c>
      <c r="C872" s="2" t="s">
        <v>5</v>
      </c>
      <c r="D872" s="2" t="s">
        <v>875</v>
      </c>
      <c r="E872" s="2" t="s">
        <v>7</v>
      </c>
      <c r="F872" s="18">
        <v>400</v>
      </c>
    </row>
    <row r="873" spans="2:6" ht="12.75" hidden="1" thickTop="1" x14ac:dyDescent="0.3">
      <c r="B873" s="14" t="s">
        <v>4</v>
      </c>
      <c r="C873" s="2" t="s">
        <v>5</v>
      </c>
      <c r="D873" s="2" t="s">
        <v>876</v>
      </c>
      <c r="E873" s="2" t="s">
        <v>7</v>
      </c>
      <c r="F873" s="18">
        <v>19450</v>
      </c>
    </row>
    <row r="874" spans="2:6" ht="12.75" hidden="1" thickTop="1" x14ac:dyDescent="0.3">
      <c r="B874" s="14" t="s">
        <v>4</v>
      </c>
      <c r="C874" s="2" t="s">
        <v>5</v>
      </c>
      <c r="D874" s="2" t="s">
        <v>877</v>
      </c>
      <c r="E874" s="2" t="s">
        <v>7</v>
      </c>
      <c r="F874" s="18">
        <v>923980</v>
      </c>
    </row>
    <row r="875" spans="2:6" ht="12.75" hidden="1" thickTop="1" x14ac:dyDescent="0.3">
      <c r="B875" s="14" t="s">
        <v>4</v>
      </c>
      <c r="C875" s="2" t="s">
        <v>5</v>
      </c>
      <c r="D875" s="2" t="s">
        <v>878</v>
      </c>
      <c r="E875" s="2" t="s">
        <v>7</v>
      </c>
      <c r="F875" s="18">
        <v>187780</v>
      </c>
    </row>
    <row r="876" spans="2:6" ht="12.75" hidden="1" thickTop="1" x14ac:dyDescent="0.3">
      <c r="B876" s="14" t="s">
        <v>4</v>
      </c>
      <c r="C876" s="2" t="s">
        <v>5</v>
      </c>
      <c r="D876" s="2" t="s">
        <v>879</v>
      </c>
      <c r="E876" s="2" t="s">
        <v>7</v>
      </c>
      <c r="F876" s="18">
        <v>685310</v>
      </c>
    </row>
    <row r="877" spans="2:6" ht="12.75" hidden="1" thickTop="1" x14ac:dyDescent="0.3">
      <c r="B877" s="14" t="s">
        <v>4</v>
      </c>
      <c r="C877" s="2" t="s">
        <v>5</v>
      </c>
      <c r="D877" s="2" t="s">
        <v>880</v>
      </c>
      <c r="E877" s="2" t="s">
        <v>7</v>
      </c>
      <c r="F877" s="18">
        <v>40400</v>
      </c>
    </row>
    <row r="878" spans="2:6" ht="12.75" hidden="1" thickTop="1" x14ac:dyDescent="0.3">
      <c r="B878" s="14" t="s">
        <v>4</v>
      </c>
      <c r="C878" s="2" t="s">
        <v>5</v>
      </c>
      <c r="D878" s="2" t="s">
        <v>881</v>
      </c>
      <c r="E878" s="2" t="s">
        <v>7</v>
      </c>
      <c r="F878" s="18">
        <v>1712360</v>
      </c>
    </row>
    <row r="879" spans="2:6" ht="12.75" hidden="1" thickTop="1" x14ac:dyDescent="0.3">
      <c r="B879" s="14" t="s">
        <v>4</v>
      </c>
      <c r="C879" s="2" t="s">
        <v>5</v>
      </c>
      <c r="D879" s="2" t="s">
        <v>882</v>
      </c>
      <c r="E879" s="2" t="s">
        <v>7</v>
      </c>
      <c r="F879" s="18">
        <v>4990</v>
      </c>
    </row>
    <row r="880" spans="2:6" ht="12.75" hidden="1" thickTop="1" x14ac:dyDescent="0.3">
      <c r="B880" s="14" t="s">
        <v>4</v>
      </c>
      <c r="C880" s="2" t="s">
        <v>5</v>
      </c>
      <c r="D880" s="2" t="s">
        <v>883</v>
      </c>
      <c r="E880" s="2" t="s">
        <v>7</v>
      </c>
      <c r="F880" s="18">
        <v>70</v>
      </c>
    </row>
    <row r="881" spans="2:6" ht="12.75" hidden="1" thickTop="1" x14ac:dyDescent="0.3">
      <c r="B881" s="14" t="s">
        <v>4</v>
      </c>
      <c r="C881" s="2" t="s">
        <v>5</v>
      </c>
      <c r="D881" s="2" t="s">
        <v>884</v>
      </c>
      <c r="E881" s="2" t="s">
        <v>7</v>
      </c>
      <c r="F881" s="18">
        <v>2200</v>
      </c>
    </row>
    <row r="882" spans="2:6" ht="12.75" hidden="1" thickTop="1" x14ac:dyDescent="0.3">
      <c r="B882" s="14" t="s">
        <v>4</v>
      </c>
      <c r="C882" s="2" t="s">
        <v>5</v>
      </c>
      <c r="D882" s="2" t="s">
        <v>885</v>
      </c>
      <c r="E882" s="2" t="s">
        <v>7</v>
      </c>
      <c r="F882" s="18">
        <v>234000</v>
      </c>
    </row>
    <row r="883" spans="2:6" ht="12.75" hidden="1" thickTop="1" x14ac:dyDescent="0.3">
      <c r="B883" s="14" t="s">
        <v>4</v>
      </c>
      <c r="C883" s="2" t="s">
        <v>5</v>
      </c>
      <c r="D883" s="2" t="s">
        <v>886</v>
      </c>
      <c r="E883" s="2" t="s">
        <v>7</v>
      </c>
      <c r="F883" s="18">
        <v>14350</v>
      </c>
    </row>
    <row r="884" spans="2:6" ht="12.75" hidden="1" thickTop="1" x14ac:dyDescent="0.3">
      <c r="B884" s="14" t="s">
        <v>4</v>
      </c>
      <c r="C884" s="2" t="s">
        <v>5</v>
      </c>
      <c r="D884" s="2" t="s">
        <v>887</v>
      </c>
      <c r="E884" s="2" t="s">
        <v>22</v>
      </c>
      <c r="F884" s="18">
        <v>3980</v>
      </c>
    </row>
    <row r="885" spans="2:6" ht="12.75" hidden="1" thickTop="1" x14ac:dyDescent="0.3">
      <c r="B885" s="14" t="s">
        <v>4</v>
      </c>
      <c r="C885" s="2" t="s">
        <v>5</v>
      </c>
      <c r="D885" s="2" t="s">
        <v>888</v>
      </c>
      <c r="E885" s="2" t="s">
        <v>7</v>
      </c>
      <c r="F885" s="18">
        <v>489380</v>
      </c>
    </row>
    <row r="886" spans="2:6" ht="12.75" hidden="1" thickTop="1" x14ac:dyDescent="0.3">
      <c r="B886" s="14" t="s">
        <v>4</v>
      </c>
      <c r="C886" s="2" t="s">
        <v>5</v>
      </c>
      <c r="D886" s="2" t="s">
        <v>889</v>
      </c>
      <c r="E886" s="2" t="s">
        <v>7</v>
      </c>
      <c r="F886" s="18">
        <v>171440</v>
      </c>
    </row>
    <row r="887" spans="2:6" ht="12.75" hidden="1" thickTop="1" x14ac:dyDescent="0.3">
      <c r="B887" s="14" t="s">
        <v>4</v>
      </c>
      <c r="C887" s="2" t="s">
        <v>5</v>
      </c>
      <c r="D887" s="2" t="s">
        <v>890</v>
      </c>
      <c r="E887" s="2" t="s">
        <v>7</v>
      </c>
      <c r="F887" s="18">
        <v>604460</v>
      </c>
    </row>
    <row r="888" spans="2:6" ht="12.75" hidden="1" thickTop="1" x14ac:dyDescent="0.3">
      <c r="B888" s="14" t="s">
        <v>4</v>
      </c>
      <c r="C888" s="2" t="s">
        <v>5</v>
      </c>
      <c r="D888" s="2" t="s">
        <v>891</v>
      </c>
      <c r="E888" s="2" t="s">
        <v>22</v>
      </c>
      <c r="F888" s="18">
        <v>169890</v>
      </c>
    </row>
    <row r="889" spans="2:6" ht="12.75" hidden="1" thickTop="1" x14ac:dyDescent="0.3">
      <c r="B889" s="14" t="s">
        <v>4</v>
      </c>
      <c r="C889" s="2" t="s">
        <v>5</v>
      </c>
      <c r="D889" s="2" t="s">
        <v>892</v>
      </c>
      <c r="E889" s="2" t="s">
        <v>22</v>
      </c>
      <c r="F889" s="18">
        <v>1612720</v>
      </c>
    </row>
    <row r="890" spans="2:6" ht="12.75" hidden="1" thickTop="1" x14ac:dyDescent="0.3">
      <c r="B890" s="14" t="s">
        <v>4</v>
      </c>
      <c r="C890" s="2" t="s">
        <v>5</v>
      </c>
      <c r="D890" s="2" t="s">
        <v>893</v>
      </c>
      <c r="E890" s="2" t="s">
        <v>22</v>
      </c>
      <c r="F890" s="18">
        <v>18750</v>
      </c>
    </row>
    <row r="891" spans="2:6" ht="12.75" hidden="1" thickTop="1" x14ac:dyDescent="0.3">
      <c r="B891" s="14" t="s">
        <v>4</v>
      </c>
      <c r="C891" s="2" t="s">
        <v>5</v>
      </c>
      <c r="D891" s="2" t="s">
        <v>894</v>
      </c>
      <c r="E891" s="2" t="s">
        <v>7</v>
      </c>
      <c r="F891" s="18">
        <v>214310</v>
      </c>
    </row>
    <row r="892" spans="2:6" ht="12.75" hidden="1" thickTop="1" x14ac:dyDescent="0.3">
      <c r="B892" s="14" t="s">
        <v>4</v>
      </c>
      <c r="C892" s="2" t="s">
        <v>5</v>
      </c>
      <c r="D892" s="2" t="s">
        <v>895</v>
      </c>
      <c r="E892" s="2" t="s">
        <v>7</v>
      </c>
      <c r="F892" s="18">
        <v>372250</v>
      </c>
    </row>
    <row r="893" spans="2:6" ht="12.75" hidden="1" thickTop="1" x14ac:dyDescent="0.3">
      <c r="B893" s="14" t="s">
        <v>4</v>
      </c>
      <c r="C893" s="2" t="s">
        <v>5</v>
      </c>
      <c r="D893" s="2" t="s">
        <v>896</v>
      </c>
      <c r="E893" s="2" t="s">
        <v>7</v>
      </c>
      <c r="F893" s="18">
        <v>3294960</v>
      </c>
    </row>
    <row r="894" spans="2:6" ht="12.75" hidden="1" thickTop="1" x14ac:dyDescent="0.3">
      <c r="B894" s="14" t="s">
        <v>4</v>
      </c>
      <c r="C894" s="2" t="s">
        <v>5</v>
      </c>
      <c r="D894" s="2" t="s">
        <v>897</v>
      </c>
      <c r="E894" s="2" t="s">
        <v>7</v>
      </c>
      <c r="F894" s="18">
        <v>3440</v>
      </c>
    </row>
    <row r="895" spans="2:6" ht="12.75" hidden="1" thickTop="1" x14ac:dyDescent="0.3">
      <c r="B895" s="14" t="s">
        <v>4</v>
      </c>
      <c r="C895" s="2" t="s">
        <v>5</v>
      </c>
      <c r="D895" s="2" t="s">
        <v>898</v>
      </c>
      <c r="E895" s="2" t="s">
        <v>7</v>
      </c>
      <c r="F895" s="18">
        <v>595000</v>
      </c>
    </row>
    <row r="896" spans="2:6" ht="12.75" hidden="1" thickTop="1" x14ac:dyDescent="0.3">
      <c r="B896" s="14" t="s">
        <v>4</v>
      </c>
      <c r="C896" s="2" t="s">
        <v>5</v>
      </c>
      <c r="D896" s="2" t="s">
        <v>899</v>
      </c>
      <c r="E896" s="2" t="s">
        <v>7</v>
      </c>
      <c r="F896" s="18">
        <v>36950</v>
      </c>
    </row>
    <row r="897" spans="2:6" ht="12.75" hidden="1" thickTop="1" x14ac:dyDescent="0.3">
      <c r="B897" s="14" t="s">
        <v>4</v>
      </c>
      <c r="C897" s="2" t="s">
        <v>5</v>
      </c>
      <c r="D897" s="2" t="s">
        <v>900</v>
      </c>
      <c r="E897" s="2" t="s">
        <v>7</v>
      </c>
      <c r="F897" s="18">
        <v>43470</v>
      </c>
    </row>
    <row r="898" spans="2:6" ht="12.75" hidden="1" thickTop="1" x14ac:dyDescent="0.3">
      <c r="B898" s="14" t="s">
        <v>4</v>
      </c>
      <c r="C898" s="2" t="s">
        <v>5</v>
      </c>
      <c r="D898" s="2" t="s">
        <v>901</v>
      </c>
      <c r="E898" s="2" t="s">
        <v>22</v>
      </c>
      <c r="F898" s="18">
        <v>210</v>
      </c>
    </row>
    <row r="899" spans="2:6" ht="12.75" hidden="1" thickTop="1" x14ac:dyDescent="0.3">
      <c r="B899" s="14" t="s">
        <v>4</v>
      </c>
      <c r="C899" s="2" t="s">
        <v>5</v>
      </c>
      <c r="D899" s="2" t="s">
        <v>902</v>
      </c>
      <c r="E899" s="2" t="s">
        <v>7</v>
      </c>
      <c r="F899" s="18">
        <v>158230</v>
      </c>
    </row>
    <row r="900" spans="2:6" ht="12.75" hidden="1" thickTop="1" x14ac:dyDescent="0.3">
      <c r="B900" s="14" t="s">
        <v>4</v>
      </c>
      <c r="C900" s="2" t="s">
        <v>5</v>
      </c>
      <c r="D900" s="2" t="s">
        <v>903</v>
      </c>
      <c r="E900" s="2" t="s">
        <v>7</v>
      </c>
      <c r="F900" s="18">
        <v>404700</v>
      </c>
    </row>
    <row r="901" spans="2:6" ht="12.75" hidden="1" thickTop="1" x14ac:dyDescent="0.3">
      <c r="B901" s="14" t="s">
        <v>4</v>
      </c>
      <c r="C901" s="2" t="s">
        <v>5</v>
      </c>
      <c r="D901" s="2" t="s">
        <v>904</v>
      </c>
      <c r="E901" s="2" t="s">
        <v>7</v>
      </c>
      <c r="F901" s="18">
        <v>1378420</v>
      </c>
    </row>
    <row r="902" spans="2:6" ht="12.75" hidden="1" thickTop="1" x14ac:dyDescent="0.3">
      <c r="B902" s="14" t="s">
        <v>4</v>
      </c>
      <c r="C902" s="2" t="s">
        <v>5</v>
      </c>
      <c r="D902" s="2" t="s">
        <v>905</v>
      </c>
      <c r="E902" s="2" t="s">
        <v>7</v>
      </c>
      <c r="F902" s="18">
        <v>166350</v>
      </c>
    </row>
    <row r="903" spans="2:6" ht="12.75" hidden="1" thickTop="1" x14ac:dyDescent="0.3">
      <c r="B903" s="14" t="s">
        <v>4</v>
      </c>
      <c r="C903" s="2" t="s">
        <v>5</v>
      </c>
      <c r="D903" s="2" t="s">
        <v>906</v>
      </c>
      <c r="E903" s="2" t="s">
        <v>7</v>
      </c>
      <c r="F903" s="18">
        <v>147270</v>
      </c>
    </row>
    <row r="904" spans="2:6" ht="12.75" hidden="1" thickTop="1" x14ac:dyDescent="0.3">
      <c r="B904" s="14" t="s">
        <v>4</v>
      </c>
      <c r="C904" s="2" t="s">
        <v>5</v>
      </c>
      <c r="D904" s="2" t="s">
        <v>907</v>
      </c>
      <c r="E904" s="2" t="s">
        <v>7</v>
      </c>
      <c r="F904" s="18">
        <v>900070</v>
      </c>
    </row>
    <row r="905" spans="2:6" ht="12.75" hidden="1" thickTop="1" x14ac:dyDescent="0.3">
      <c r="B905" s="14" t="s">
        <v>4</v>
      </c>
      <c r="C905" s="2" t="s">
        <v>5</v>
      </c>
      <c r="D905" s="2" t="s">
        <v>908</v>
      </c>
      <c r="E905" s="2" t="s">
        <v>7</v>
      </c>
      <c r="F905" s="18">
        <v>4770</v>
      </c>
    </row>
    <row r="906" spans="2:6" ht="12.75" hidden="1" thickTop="1" x14ac:dyDescent="0.3">
      <c r="B906" s="14" t="s">
        <v>4</v>
      </c>
      <c r="C906" s="2" t="s">
        <v>5</v>
      </c>
      <c r="D906" s="2" t="s">
        <v>909</v>
      </c>
      <c r="E906" s="2" t="s">
        <v>7</v>
      </c>
      <c r="F906" s="18">
        <v>27450</v>
      </c>
    </row>
    <row r="907" spans="2:6" ht="12.75" hidden="1" thickTop="1" x14ac:dyDescent="0.3">
      <c r="B907" s="14" t="s">
        <v>4</v>
      </c>
      <c r="C907" s="2" t="s">
        <v>5</v>
      </c>
      <c r="D907" s="2" t="s">
        <v>910</v>
      </c>
      <c r="E907" s="2" t="s">
        <v>7</v>
      </c>
      <c r="F907" s="18">
        <v>362710</v>
      </c>
    </row>
    <row r="908" spans="2:6" ht="12.75" hidden="1" thickTop="1" x14ac:dyDescent="0.3">
      <c r="B908" s="14" t="s">
        <v>4</v>
      </c>
      <c r="C908" s="2" t="s">
        <v>5</v>
      </c>
      <c r="D908" s="2" t="s">
        <v>911</v>
      </c>
      <c r="E908" s="2" t="s">
        <v>7</v>
      </c>
      <c r="F908" s="18">
        <v>338780</v>
      </c>
    </row>
    <row r="909" spans="2:6" ht="12.75" hidden="1" thickTop="1" x14ac:dyDescent="0.3">
      <c r="B909" s="14" t="s">
        <v>4</v>
      </c>
      <c r="C909" s="2" t="s">
        <v>5</v>
      </c>
      <c r="D909" s="2" t="s">
        <v>912</v>
      </c>
      <c r="E909" s="2" t="s">
        <v>7</v>
      </c>
      <c r="F909" s="18">
        <v>5820</v>
      </c>
    </row>
    <row r="910" spans="2:6" ht="12.75" hidden="1" thickTop="1" x14ac:dyDescent="0.3">
      <c r="B910" s="14" t="s">
        <v>4</v>
      </c>
      <c r="C910" s="2" t="s">
        <v>5</v>
      </c>
      <c r="D910" s="2" t="s">
        <v>913</v>
      </c>
      <c r="E910" s="2" t="s">
        <v>7</v>
      </c>
      <c r="F910" s="18">
        <v>2550</v>
      </c>
    </row>
    <row r="911" spans="2:6" ht="12.75" hidden="1" thickTop="1" x14ac:dyDescent="0.3">
      <c r="B911" s="14" t="s">
        <v>4</v>
      </c>
      <c r="C911" s="2" t="s">
        <v>5</v>
      </c>
      <c r="D911" s="2" t="s">
        <v>914</v>
      </c>
      <c r="E911" s="2" t="s">
        <v>7</v>
      </c>
      <c r="F911" s="18">
        <v>23190</v>
      </c>
    </row>
    <row r="912" spans="2:6" ht="12.75" hidden="1" thickTop="1" x14ac:dyDescent="0.3">
      <c r="B912" s="14" t="s">
        <v>4</v>
      </c>
      <c r="C912" s="2" t="s">
        <v>5</v>
      </c>
      <c r="D912" s="2" t="s">
        <v>915</v>
      </c>
      <c r="E912" s="2" t="s">
        <v>7</v>
      </c>
      <c r="F912" s="18">
        <v>20900</v>
      </c>
    </row>
    <row r="913" spans="2:6" ht="12.75" hidden="1" thickTop="1" x14ac:dyDescent="0.3">
      <c r="B913" s="14" t="s">
        <v>4</v>
      </c>
      <c r="C913" s="2" t="s">
        <v>5</v>
      </c>
      <c r="D913" s="2" t="s">
        <v>916</v>
      </c>
      <c r="E913" s="2" t="s">
        <v>7</v>
      </c>
      <c r="F913" s="18">
        <v>413270</v>
      </c>
    </row>
    <row r="914" spans="2:6" ht="12.75" hidden="1" thickTop="1" x14ac:dyDescent="0.3">
      <c r="B914" s="14" t="s">
        <v>4</v>
      </c>
      <c r="C914" s="2" t="s">
        <v>5</v>
      </c>
      <c r="D914" s="2" t="s">
        <v>917</v>
      </c>
      <c r="E914" s="2" t="s">
        <v>7</v>
      </c>
      <c r="F914" s="18">
        <v>359380</v>
      </c>
    </row>
    <row r="915" spans="2:6" ht="12.75" hidden="1" thickTop="1" x14ac:dyDescent="0.3">
      <c r="B915" s="14" t="s">
        <v>4</v>
      </c>
      <c r="C915" s="2" t="s">
        <v>5</v>
      </c>
      <c r="D915" s="2" t="s">
        <v>918</v>
      </c>
      <c r="E915" s="2" t="s">
        <v>7</v>
      </c>
      <c r="F915" s="18">
        <v>10279670</v>
      </c>
    </row>
    <row r="916" spans="2:6" ht="12.75" hidden="1" thickTop="1" x14ac:dyDescent="0.3">
      <c r="B916" s="14" t="s">
        <v>4</v>
      </c>
      <c r="C916" s="2" t="s">
        <v>5</v>
      </c>
      <c r="D916" s="2" t="s">
        <v>919</v>
      </c>
      <c r="E916" s="2" t="s">
        <v>7</v>
      </c>
      <c r="F916" s="18">
        <v>50</v>
      </c>
    </row>
    <row r="917" spans="2:6" ht="12.75" hidden="1" thickTop="1" x14ac:dyDescent="0.3">
      <c r="B917" s="14" t="s">
        <v>4</v>
      </c>
      <c r="C917" s="2" t="s">
        <v>5</v>
      </c>
      <c r="D917" s="2" t="s">
        <v>920</v>
      </c>
      <c r="E917" s="2" t="s">
        <v>7</v>
      </c>
      <c r="F917" s="18">
        <v>10230</v>
      </c>
    </row>
    <row r="918" spans="2:6" ht="12.75" hidden="1" thickTop="1" x14ac:dyDescent="0.3">
      <c r="B918" s="14" t="s">
        <v>4</v>
      </c>
      <c r="C918" s="2" t="s">
        <v>5</v>
      </c>
      <c r="D918" s="2" t="s">
        <v>921</v>
      </c>
      <c r="E918" s="2" t="s">
        <v>7</v>
      </c>
      <c r="F918" s="18">
        <v>3690</v>
      </c>
    </row>
    <row r="919" spans="2:6" ht="12.75" hidden="1" thickTop="1" x14ac:dyDescent="0.3">
      <c r="B919" s="14" t="s">
        <v>4</v>
      </c>
      <c r="C919" s="2" t="s">
        <v>5</v>
      </c>
      <c r="D919" s="2" t="s">
        <v>922</v>
      </c>
      <c r="E919" s="2" t="s">
        <v>22</v>
      </c>
      <c r="F919" s="18">
        <v>3061949</v>
      </c>
    </row>
    <row r="920" spans="2:6" ht="12.75" hidden="1" thickTop="1" x14ac:dyDescent="0.3">
      <c r="B920" s="14" t="s">
        <v>4</v>
      </c>
      <c r="C920" s="2" t="s">
        <v>5</v>
      </c>
      <c r="D920" s="2" t="s">
        <v>923</v>
      </c>
      <c r="E920" s="2" t="s">
        <v>7</v>
      </c>
      <c r="F920" s="18">
        <v>4601530</v>
      </c>
    </row>
    <row r="921" spans="2:6" ht="12.75" hidden="1" thickTop="1" x14ac:dyDescent="0.3">
      <c r="B921" s="14" t="s">
        <v>4</v>
      </c>
      <c r="C921" s="2" t="s">
        <v>5</v>
      </c>
      <c r="D921" s="2" t="s">
        <v>924</v>
      </c>
      <c r="E921" s="2" t="s">
        <v>7</v>
      </c>
      <c r="F921" s="18">
        <v>272940</v>
      </c>
    </row>
    <row r="922" spans="2:6" ht="12.75" hidden="1" thickTop="1" x14ac:dyDescent="0.3">
      <c r="B922" s="14" t="s">
        <v>4</v>
      </c>
      <c r="C922" s="2" t="s">
        <v>5</v>
      </c>
      <c r="D922" s="2" t="s">
        <v>925</v>
      </c>
      <c r="E922" s="2" t="s">
        <v>7</v>
      </c>
      <c r="F922" s="18">
        <v>236030</v>
      </c>
    </row>
    <row r="923" spans="2:6" ht="12.75" hidden="1" thickTop="1" x14ac:dyDescent="0.3">
      <c r="B923" s="14" t="s">
        <v>4</v>
      </c>
      <c r="C923" s="2" t="s">
        <v>5</v>
      </c>
      <c r="D923" s="2" t="s">
        <v>926</v>
      </c>
      <c r="E923" s="2" t="s">
        <v>7</v>
      </c>
      <c r="F923" s="18">
        <v>4691200</v>
      </c>
    </row>
    <row r="924" spans="2:6" ht="12.75" hidden="1" thickTop="1" x14ac:dyDescent="0.3">
      <c r="B924" s="14" t="s">
        <v>4</v>
      </c>
      <c r="C924" s="2" t="s">
        <v>5</v>
      </c>
      <c r="D924" s="2" t="s">
        <v>927</v>
      </c>
      <c r="E924" s="2" t="s">
        <v>7</v>
      </c>
      <c r="F924" s="18">
        <v>1544780</v>
      </c>
    </row>
    <row r="925" spans="2:6" ht="12.75" hidden="1" thickTop="1" x14ac:dyDescent="0.3">
      <c r="B925" s="14" t="s">
        <v>4</v>
      </c>
      <c r="C925" s="2" t="s">
        <v>5</v>
      </c>
      <c r="D925" s="2" t="s">
        <v>928</v>
      </c>
      <c r="E925" s="2" t="s">
        <v>7</v>
      </c>
      <c r="F925" s="18">
        <v>50060</v>
      </c>
    </row>
    <row r="926" spans="2:6" ht="12.75" hidden="1" thickTop="1" x14ac:dyDescent="0.3">
      <c r="B926" s="14" t="s">
        <v>4</v>
      </c>
      <c r="C926" s="2" t="s">
        <v>5</v>
      </c>
      <c r="D926" s="2" t="s">
        <v>929</v>
      </c>
      <c r="E926" s="2" t="s">
        <v>7</v>
      </c>
      <c r="F926" s="18">
        <v>3600</v>
      </c>
    </row>
    <row r="927" spans="2:6" ht="12.75" hidden="1" thickTop="1" x14ac:dyDescent="0.3">
      <c r="B927" s="14" t="s">
        <v>4</v>
      </c>
      <c r="C927" s="2" t="s">
        <v>5</v>
      </c>
      <c r="D927" s="2" t="s">
        <v>930</v>
      </c>
      <c r="E927" s="2" t="s">
        <v>7</v>
      </c>
      <c r="F927" s="18">
        <v>438420</v>
      </c>
    </row>
    <row r="928" spans="2:6" ht="12.75" hidden="1" thickTop="1" x14ac:dyDescent="0.3">
      <c r="B928" s="14" t="s">
        <v>4</v>
      </c>
      <c r="C928" s="2" t="s">
        <v>5</v>
      </c>
      <c r="D928" s="2" t="s">
        <v>931</v>
      </c>
      <c r="E928" s="2" t="s">
        <v>7</v>
      </c>
      <c r="F928" s="18">
        <v>363210</v>
      </c>
    </row>
    <row r="929" spans="2:6" ht="12.75" hidden="1" thickTop="1" x14ac:dyDescent="0.3">
      <c r="B929" s="14" t="s">
        <v>4</v>
      </c>
      <c r="C929" s="2" t="s">
        <v>5</v>
      </c>
      <c r="D929" s="2" t="s">
        <v>932</v>
      </c>
      <c r="E929" s="2" t="s">
        <v>7</v>
      </c>
      <c r="F929" s="18">
        <v>9060</v>
      </c>
    </row>
    <row r="930" spans="2:6" ht="12.75" hidden="1" thickTop="1" x14ac:dyDescent="0.3">
      <c r="B930" s="14" t="s">
        <v>4</v>
      </c>
      <c r="C930" s="2" t="s">
        <v>5</v>
      </c>
      <c r="D930" s="2" t="s">
        <v>933</v>
      </c>
      <c r="E930" s="2" t="s">
        <v>7</v>
      </c>
      <c r="F930" s="18">
        <v>31550</v>
      </c>
    </row>
    <row r="931" spans="2:6" ht="12.75" hidden="1" thickTop="1" x14ac:dyDescent="0.3">
      <c r="B931" s="14" t="s">
        <v>4</v>
      </c>
      <c r="C931" s="2" t="s">
        <v>5</v>
      </c>
      <c r="D931" s="2" t="s">
        <v>934</v>
      </c>
      <c r="E931" s="2" t="s">
        <v>7</v>
      </c>
      <c r="F931" s="18">
        <v>17190</v>
      </c>
    </row>
    <row r="932" spans="2:6" ht="12.75" hidden="1" thickTop="1" x14ac:dyDescent="0.3">
      <c r="B932" s="14" t="s">
        <v>4</v>
      </c>
      <c r="C932" s="2" t="s">
        <v>5</v>
      </c>
      <c r="D932" s="2" t="s">
        <v>935</v>
      </c>
      <c r="E932" s="2" t="s">
        <v>7</v>
      </c>
      <c r="F932" s="18">
        <v>679910</v>
      </c>
    </row>
    <row r="933" spans="2:6" ht="12.75" hidden="1" thickTop="1" x14ac:dyDescent="0.3">
      <c r="B933" s="14" t="s">
        <v>4</v>
      </c>
      <c r="C933" s="2" t="s">
        <v>5</v>
      </c>
      <c r="D933" s="2" t="s">
        <v>936</v>
      </c>
      <c r="E933" s="2" t="s">
        <v>7</v>
      </c>
      <c r="F933" s="18">
        <v>42630</v>
      </c>
    </row>
    <row r="934" spans="2:6" ht="12.75" hidden="1" thickTop="1" x14ac:dyDescent="0.3">
      <c r="B934" s="14" t="s">
        <v>4</v>
      </c>
      <c r="C934" s="2" t="s">
        <v>5</v>
      </c>
      <c r="D934" s="2" t="s">
        <v>937</v>
      </c>
      <c r="E934" s="2" t="s">
        <v>7</v>
      </c>
      <c r="F934" s="18">
        <v>1512370</v>
      </c>
    </row>
    <row r="935" spans="2:6" ht="12.75" hidden="1" thickTop="1" x14ac:dyDescent="0.3">
      <c r="B935" s="14" t="s">
        <v>4</v>
      </c>
      <c r="C935" s="2" t="s">
        <v>5</v>
      </c>
      <c r="D935" s="2" t="s">
        <v>938</v>
      </c>
      <c r="E935" s="2" t="s">
        <v>7</v>
      </c>
      <c r="F935" s="18">
        <v>14350</v>
      </c>
    </row>
    <row r="936" spans="2:6" ht="12.75" hidden="1" thickTop="1" x14ac:dyDescent="0.3">
      <c r="B936" s="14" t="s">
        <v>4</v>
      </c>
      <c r="C936" s="2" t="s">
        <v>5</v>
      </c>
      <c r="D936" s="2" t="s">
        <v>939</v>
      </c>
      <c r="E936" s="2" t="s">
        <v>7</v>
      </c>
      <c r="F936" s="18">
        <v>84440</v>
      </c>
    </row>
    <row r="937" spans="2:6" ht="12.75" hidden="1" thickTop="1" x14ac:dyDescent="0.3">
      <c r="B937" s="14" t="s">
        <v>4</v>
      </c>
      <c r="C937" s="2" t="s">
        <v>5</v>
      </c>
      <c r="D937" s="2" t="s">
        <v>940</v>
      </c>
      <c r="E937" s="2" t="s">
        <v>7</v>
      </c>
      <c r="F937" s="18">
        <v>4360</v>
      </c>
    </row>
    <row r="938" spans="2:6" ht="12.75" hidden="1" thickTop="1" x14ac:dyDescent="0.3">
      <c r="B938" s="14" t="s">
        <v>4</v>
      </c>
      <c r="C938" s="2" t="s">
        <v>5</v>
      </c>
      <c r="D938" s="2" t="s">
        <v>941</v>
      </c>
      <c r="E938" s="2" t="s">
        <v>7</v>
      </c>
      <c r="F938" s="18">
        <v>40870</v>
      </c>
    </row>
    <row r="939" spans="2:6" ht="12.75" hidden="1" thickTop="1" x14ac:dyDescent="0.3">
      <c r="B939" s="14" t="s">
        <v>4</v>
      </c>
      <c r="C939" s="2" t="s">
        <v>5</v>
      </c>
      <c r="D939" s="2" t="s">
        <v>942</v>
      </c>
      <c r="E939" s="2" t="s">
        <v>7</v>
      </c>
      <c r="F939" s="18">
        <v>6100</v>
      </c>
    </row>
    <row r="940" spans="2:6" ht="12.75" hidden="1" thickTop="1" x14ac:dyDescent="0.3">
      <c r="B940" s="14" t="s">
        <v>4</v>
      </c>
      <c r="C940" s="2" t="s">
        <v>5</v>
      </c>
      <c r="D940" s="2" t="s">
        <v>943</v>
      </c>
      <c r="E940" s="2" t="s">
        <v>7</v>
      </c>
      <c r="F940" s="18">
        <v>280</v>
      </c>
    </row>
    <row r="941" spans="2:6" ht="12.75" hidden="1" thickTop="1" x14ac:dyDescent="0.3">
      <c r="B941" s="14" t="s">
        <v>4</v>
      </c>
      <c r="C941" s="2" t="s">
        <v>5</v>
      </c>
      <c r="D941" s="2" t="s">
        <v>944</v>
      </c>
      <c r="E941" s="2" t="s">
        <v>7</v>
      </c>
      <c r="F941" s="18">
        <v>276350</v>
      </c>
    </row>
    <row r="942" spans="2:6" ht="12.75" hidden="1" thickTop="1" x14ac:dyDescent="0.3">
      <c r="B942" s="14" t="s">
        <v>4</v>
      </c>
      <c r="C942" s="2" t="s">
        <v>5</v>
      </c>
      <c r="D942" s="2" t="s">
        <v>945</v>
      </c>
      <c r="E942" s="2" t="s">
        <v>7</v>
      </c>
      <c r="F942" s="18">
        <v>813360</v>
      </c>
    </row>
    <row r="943" spans="2:6" ht="12.75" hidden="1" thickTop="1" x14ac:dyDescent="0.3">
      <c r="B943" s="14" t="s">
        <v>4</v>
      </c>
      <c r="C943" s="2" t="s">
        <v>5</v>
      </c>
      <c r="D943" s="2" t="s">
        <v>946</v>
      </c>
      <c r="E943" s="2" t="s">
        <v>7</v>
      </c>
      <c r="F943" s="18">
        <v>580430</v>
      </c>
    </row>
    <row r="944" spans="2:6" ht="12.75" hidden="1" thickTop="1" x14ac:dyDescent="0.3">
      <c r="B944" s="14" t="s">
        <v>4</v>
      </c>
      <c r="C944" s="2" t="s">
        <v>5</v>
      </c>
      <c r="D944" s="2" t="s">
        <v>947</v>
      </c>
      <c r="E944" s="2" t="s">
        <v>7</v>
      </c>
      <c r="F944" s="18">
        <v>110</v>
      </c>
    </row>
    <row r="945" spans="2:6" ht="12.75" hidden="1" thickTop="1" x14ac:dyDescent="0.3">
      <c r="B945" s="14" t="s">
        <v>4</v>
      </c>
      <c r="C945" s="2" t="s">
        <v>5</v>
      </c>
      <c r="D945" s="2" t="s">
        <v>948</v>
      </c>
      <c r="E945" s="2" t="s">
        <v>7</v>
      </c>
      <c r="F945" s="18">
        <v>134160</v>
      </c>
    </row>
    <row r="946" spans="2:6" ht="12.75" hidden="1" thickTop="1" x14ac:dyDescent="0.3">
      <c r="B946" s="14" t="s">
        <v>4</v>
      </c>
      <c r="C946" s="2" t="s">
        <v>5</v>
      </c>
      <c r="D946" s="2" t="s">
        <v>949</v>
      </c>
      <c r="E946" s="2" t="s">
        <v>7</v>
      </c>
      <c r="F946" s="18">
        <v>64540</v>
      </c>
    </row>
    <row r="947" spans="2:6" ht="12.75" hidden="1" thickTop="1" x14ac:dyDescent="0.3">
      <c r="B947" s="14" t="s">
        <v>4</v>
      </c>
      <c r="C947" s="2" t="s">
        <v>5</v>
      </c>
      <c r="D947" s="2" t="s">
        <v>950</v>
      </c>
      <c r="E947" s="2" t="s">
        <v>7</v>
      </c>
      <c r="F947" s="18">
        <v>363860</v>
      </c>
    </row>
    <row r="948" spans="2:6" ht="12.75" hidden="1" thickTop="1" x14ac:dyDescent="0.3">
      <c r="B948" s="14" t="s">
        <v>4</v>
      </c>
      <c r="C948" s="2" t="s">
        <v>5</v>
      </c>
      <c r="D948" s="2" t="s">
        <v>951</v>
      </c>
      <c r="E948" s="2" t="s">
        <v>7</v>
      </c>
      <c r="F948" s="18">
        <v>43520</v>
      </c>
    </row>
    <row r="949" spans="2:6" ht="12.75" hidden="1" thickTop="1" x14ac:dyDescent="0.3">
      <c r="B949" s="14" t="s">
        <v>4</v>
      </c>
      <c r="C949" s="2" t="s">
        <v>5</v>
      </c>
      <c r="D949" s="2" t="s">
        <v>952</v>
      </c>
      <c r="E949" s="2" t="s">
        <v>7</v>
      </c>
      <c r="F949" s="18">
        <v>192900</v>
      </c>
    </row>
    <row r="950" spans="2:6" ht="12.75" hidden="1" thickTop="1" x14ac:dyDescent="0.3">
      <c r="B950" s="14" t="s">
        <v>4</v>
      </c>
      <c r="C950" s="2" t="s">
        <v>5</v>
      </c>
      <c r="D950" s="2" t="s">
        <v>953</v>
      </c>
      <c r="E950" s="2" t="s">
        <v>7</v>
      </c>
      <c r="F950" s="18">
        <v>123530</v>
      </c>
    </row>
    <row r="951" spans="2:6" ht="12.75" hidden="1" thickTop="1" x14ac:dyDescent="0.3">
      <c r="B951" s="14" t="s">
        <v>4</v>
      </c>
      <c r="C951" s="2" t="s">
        <v>5</v>
      </c>
      <c r="D951" s="2" t="s">
        <v>954</v>
      </c>
      <c r="E951" s="2" t="s">
        <v>7</v>
      </c>
      <c r="F951" s="18">
        <v>1558890</v>
      </c>
    </row>
    <row r="952" spans="2:6" ht="12.75" hidden="1" thickTop="1" x14ac:dyDescent="0.3">
      <c r="B952" s="14" t="s">
        <v>4</v>
      </c>
      <c r="C952" s="2" t="s">
        <v>5</v>
      </c>
      <c r="D952" s="2" t="s">
        <v>955</v>
      </c>
      <c r="E952" s="2" t="s">
        <v>7</v>
      </c>
      <c r="F952" s="18">
        <v>9280</v>
      </c>
    </row>
    <row r="953" spans="2:6" ht="12.75" hidden="1" thickTop="1" x14ac:dyDescent="0.3">
      <c r="B953" s="14" t="s">
        <v>4</v>
      </c>
      <c r="C953" s="2" t="s">
        <v>5</v>
      </c>
      <c r="D953" s="2" t="s">
        <v>956</v>
      </c>
      <c r="E953" s="2" t="s">
        <v>7</v>
      </c>
      <c r="F953" s="18">
        <v>1678690</v>
      </c>
    </row>
    <row r="954" spans="2:6" ht="12.75" hidden="1" thickTop="1" x14ac:dyDescent="0.3">
      <c r="B954" s="14" t="s">
        <v>4</v>
      </c>
      <c r="C954" s="2" t="s">
        <v>5</v>
      </c>
      <c r="D954" s="2" t="s">
        <v>957</v>
      </c>
      <c r="E954" s="2" t="s">
        <v>7</v>
      </c>
      <c r="F954" s="18">
        <v>193360</v>
      </c>
    </row>
    <row r="955" spans="2:6" ht="12.75" hidden="1" thickTop="1" x14ac:dyDescent="0.3">
      <c r="B955" s="14" t="s">
        <v>4</v>
      </c>
      <c r="C955" s="2" t="s">
        <v>5</v>
      </c>
      <c r="D955" s="2" t="s">
        <v>958</v>
      </c>
      <c r="E955" s="2" t="s">
        <v>7</v>
      </c>
      <c r="F955" s="18">
        <v>76810</v>
      </c>
    </row>
    <row r="956" spans="2:6" ht="12.75" hidden="1" thickTop="1" x14ac:dyDescent="0.3">
      <c r="B956" s="14" t="s">
        <v>4</v>
      </c>
      <c r="C956" s="2" t="s">
        <v>5</v>
      </c>
      <c r="D956" s="2" t="s">
        <v>959</v>
      </c>
      <c r="E956" s="2" t="s">
        <v>7</v>
      </c>
      <c r="F956" s="18">
        <v>17210</v>
      </c>
    </row>
    <row r="957" spans="2:6" ht="12.75" hidden="1" thickTop="1" x14ac:dyDescent="0.3">
      <c r="B957" s="14" t="s">
        <v>4</v>
      </c>
      <c r="C957" s="2" t="s">
        <v>5</v>
      </c>
      <c r="D957" s="2" t="s">
        <v>960</v>
      </c>
      <c r="E957" s="2" t="s">
        <v>7</v>
      </c>
      <c r="F957" s="18">
        <v>513270</v>
      </c>
    </row>
    <row r="958" spans="2:6" ht="12.75" hidden="1" thickTop="1" x14ac:dyDescent="0.3">
      <c r="B958" s="14" t="s">
        <v>4</v>
      </c>
      <c r="C958" s="2" t="s">
        <v>5</v>
      </c>
      <c r="D958" s="2" t="s">
        <v>961</v>
      </c>
      <c r="E958" s="2" t="s">
        <v>22</v>
      </c>
      <c r="F958" s="18">
        <v>228090</v>
      </c>
    </row>
    <row r="959" spans="2:6" ht="12.75" hidden="1" thickTop="1" x14ac:dyDescent="0.3">
      <c r="B959" s="14" t="s">
        <v>4</v>
      </c>
      <c r="C959" s="2" t="s">
        <v>5</v>
      </c>
      <c r="D959" s="2" t="s">
        <v>962</v>
      </c>
      <c r="E959" s="2" t="s">
        <v>7</v>
      </c>
      <c r="F959" s="18">
        <v>266740</v>
      </c>
    </row>
    <row r="960" spans="2:6" ht="12.75" hidden="1" thickTop="1" x14ac:dyDescent="0.3">
      <c r="B960" s="14" t="s">
        <v>4</v>
      </c>
      <c r="C960" s="2" t="s">
        <v>5</v>
      </c>
      <c r="D960" s="2" t="s">
        <v>963</v>
      </c>
      <c r="E960" s="2" t="s">
        <v>7</v>
      </c>
      <c r="F960" s="18">
        <v>6729400</v>
      </c>
    </row>
    <row r="961" spans="2:6" ht="12.75" hidden="1" thickTop="1" x14ac:dyDescent="0.3">
      <c r="B961" s="14" t="s">
        <v>4</v>
      </c>
      <c r="C961" s="2" t="s">
        <v>5</v>
      </c>
      <c r="D961" s="2" t="s">
        <v>964</v>
      </c>
      <c r="E961" s="2" t="s">
        <v>7</v>
      </c>
      <c r="F961" s="18">
        <v>4544290</v>
      </c>
    </row>
    <row r="962" spans="2:6" ht="12.75" hidden="1" thickTop="1" x14ac:dyDescent="0.3">
      <c r="B962" s="14" t="s">
        <v>4</v>
      </c>
      <c r="C962" s="2" t="s">
        <v>5</v>
      </c>
      <c r="D962" s="2" t="s">
        <v>965</v>
      </c>
      <c r="E962" s="2" t="s">
        <v>7</v>
      </c>
      <c r="F962" s="18">
        <v>5931880</v>
      </c>
    </row>
    <row r="963" spans="2:6" ht="12.75" hidden="1" thickTop="1" x14ac:dyDescent="0.3">
      <c r="B963" s="14" t="s">
        <v>4</v>
      </c>
      <c r="C963" s="2" t="s">
        <v>5</v>
      </c>
      <c r="D963" s="2" t="s">
        <v>966</v>
      </c>
      <c r="E963" s="2" t="s">
        <v>7</v>
      </c>
      <c r="F963" s="18">
        <v>6380</v>
      </c>
    </row>
    <row r="964" spans="2:6" ht="12.75" hidden="1" thickTop="1" x14ac:dyDescent="0.3">
      <c r="B964" s="14" t="s">
        <v>4</v>
      </c>
      <c r="C964" s="2" t="s">
        <v>5</v>
      </c>
      <c r="D964" s="2" t="s">
        <v>967</v>
      </c>
      <c r="E964" s="2" t="s">
        <v>7</v>
      </c>
      <c r="F964" s="18">
        <v>3742010</v>
      </c>
    </row>
    <row r="965" spans="2:6" ht="12.75" hidden="1" thickTop="1" x14ac:dyDescent="0.3">
      <c r="B965" s="14" t="s">
        <v>4</v>
      </c>
      <c r="C965" s="2" t="s">
        <v>5</v>
      </c>
      <c r="D965" s="2" t="s">
        <v>968</v>
      </c>
      <c r="E965" s="2" t="s">
        <v>7</v>
      </c>
      <c r="F965" s="18">
        <v>552600</v>
      </c>
    </row>
    <row r="966" spans="2:6" ht="12.75" hidden="1" thickTop="1" x14ac:dyDescent="0.3">
      <c r="B966" s="14" t="s">
        <v>4</v>
      </c>
      <c r="C966" s="2" t="s">
        <v>5</v>
      </c>
      <c r="D966" s="2" t="s">
        <v>969</v>
      </c>
      <c r="E966" s="2" t="s">
        <v>22</v>
      </c>
      <c r="F966" s="18">
        <v>354970</v>
      </c>
    </row>
    <row r="967" spans="2:6" ht="12.75" hidden="1" thickTop="1" x14ac:dyDescent="0.3">
      <c r="B967" s="14" t="s">
        <v>4</v>
      </c>
      <c r="C967" s="2" t="s">
        <v>5</v>
      </c>
      <c r="D967" s="2" t="s">
        <v>970</v>
      </c>
      <c r="E967" s="2" t="s">
        <v>7</v>
      </c>
      <c r="F967" s="18">
        <v>571010</v>
      </c>
    </row>
    <row r="968" spans="2:6" ht="12.75" hidden="1" thickTop="1" x14ac:dyDescent="0.3">
      <c r="B968" s="14" t="s">
        <v>4</v>
      </c>
      <c r="C968" s="2" t="s">
        <v>5</v>
      </c>
      <c r="D968" s="2" t="s">
        <v>971</v>
      </c>
      <c r="E968" s="2" t="s">
        <v>7</v>
      </c>
      <c r="F968" s="18">
        <v>4847500</v>
      </c>
    </row>
    <row r="969" spans="2:6" ht="12.75" hidden="1" thickTop="1" x14ac:dyDescent="0.3">
      <c r="B969" s="14" t="s">
        <v>4</v>
      </c>
      <c r="C969" s="2" t="s">
        <v>5</v>
      </c>
      <c r="D969" s="2" t="s">
        <v>972</v>
      </c>
      <c r="E969" s="2" t="s">
        <v>7</v>
      </c>
      <c r="F969" s="18">
        <v>70</v>
      </c>
    </row>
    <row r="970" spans="2:6" ht="12.75" hidden="1" thickTop="1" x14ac:dyDescent="0.3">
      <c r="B970" s="14" t="s">
        <v>4</v>
      </c>
      <c r="C970" s="2" t="s">
        <v>5</v>
      </c>
      <c r="D970" s="2" t="s">
        <v>973</v>
      </c>
      <c r="E970" s="2" t="s">
        <v>7</v>
      </c>
      <c r="F970" s="18">
        <v>378330</v>
      </c>
    </row>
    <row r="971" spans="2:6" ht="12.75" hidden="1" thickTop="1" x14ac:dyDescent="0.3">
      <c r="B971" s="14" t="s">
        <v>4</v>
      </c>
      <c r="C971" s="2" t="s">
        <v>5</v>
      </c>
      <c r="D971" s="2" t="s">
        <v>974</v>
      </c>
      <c r="E971" s="2" t="s">
        <v>7</v>
      </c>
      <c r="F971" s="18">
        <v>647640</v>
      </c>
    </row>
    <row r="972" spans="2:6" ht="12.75" hidden="1" thickTop="1" x14ac:dyDescent="0.3">
      <c r="B972" s="14" t="s">
        <v>4</v>
      </c>
      <c r="C972" s="2" t="s">
        <v>5</v>
      </c>
      <c r="D972" s="2" t="s">
        <v>975</v>
      </c>
      <c r="E972" s="2" t="s">
        <v>22</v>
      </c>
      <c r="F972" s="18">
        <v>24650</v>
      </c>
    </row>
    <row r="973" spans="2:6" ht="12.75" hidden="1" thickTop="1" x14ac:dyDescent="0.3">
      <c r="B973" s="14" t="s">
        <v>4</v>
      </c>
      <c r="C973" s="2" t="s">
        <v>5</v>
      </c>
      <c r="D973" s="2" t="s">
        <v>976</v>
      </c>
      <c r="E973" s="2" t="s">
        <v>7</v>
      </c>
      <c r="F973" s="18">
        <v>260680</v>
      </c>
    </row>
    <row r="974" spans="2:6" ht="12.75" hidden="1" thickTop="1" x14ac:dyDescent="0.3">
      <c r="B974" s="14" t="s">
        <v>4</v>
      </c>
      <c r="C974" s="2" t="s">
        <v>5</v>
      </c>
      <c r="D974" s="2" t="s">
        <v>977</v>
      </c>
      <c r="E974" s="2" t="s">
        <v>7</v>
      </c>
      <c r="F974" s="18">
        <v>144080</v>
      </c>
    </row>
    <row r="975" spans="2:6" ht="12.75" hidden="1" thickTop="1" x14ac:dyDescent="0.3">
      <c r="B975" s="14" t="s">
        <v>4</v>
      </c>
      <c r="C975" s="2" t="s">
        <v>5</v>
      </c>
      <c r="D975" s="2" t="s">
        <v>978</v>
      </c>
      <c r="E975" s="2" t="s">
        <v>7</v>
      </c>
      <c r="F975" s="18">
        <v>73260</v>
      </c>
    </row>
    <row r="976" spans="2:6" ht="12.75" hidden="1" thickTop="1" x14ac:dyDescent="0.3">
      <c r="B976" s="14" t="s">
        <v>4</v>
      </c>
      <c r="C976" s="2" t="s">
        <v>5</v>
      </c>
      <c r="D976" s="2" t="s">
        <v>979</v>
      </c>
      <c r="E976" s="2" t="s">
        <v>7</v>
      </c>
      <c r="F976" s="18">
        <v>217650</v>
      </c>
    </row>
    <row r="977" spans="2:6" ht="12.75" hidden="1" thickTop="1" x14ac:dyDescent="0.3">
      <c r="B977" s="14" t="s">
        <v>4</v>
      </c>
      <c r="C977" s="2" t="s">
        <v>5</v>
      </c>
      <c r="D977" s="2" t="s">
        <v>980</v>
      </c>
      <c r="E977" s="2" t="s">
        <v>7</v>
      </c>
      <c r="F977" s="18">
        <v>43820</v>
      </c>
    </row>
    <row r="978" spans="2:6" ht="12.75" hidden="1" thickTop="1" x14ac:dyDescent="0.3">
      <c r="B978" s="14" t="s">
        <v>4</v>
      </c>
      <c r="C978" s="2" t="s">
        <v>5</v>
      </c>
      <c r="D978" s="2" t="s">
        <v>981</v>
      </c>
      <c r="E978" s="2" t="s">
        <v>7</v>
      </c>
      <c r="F978" s="18">
        <v>65150</v>
      </c>
    </row>
    <row r="979" spans="2:6" ht="12.75" hidden="1" thickTop="1" x14ac:dyDescent="0.3">
      <c r="B979" s="14" t="s">
        <v>4</v>
      </c>
      <c r="C979" s="2" t="s">
        <v>5</v>
      </c>
      <c r="D979" s="2" t="s">
        <v>982</v>
      </c>
      <c r="E979" s="2" t="s">
        <v>7</v>
      </c>
      <c r="F979" s="18">
        <v>48810</v>
      </c>
    </row>
    <row r="980" spans="2:6" ht="12.75" hidden="1" thickTop="1" x14ac:dyDescent="0.3">
      <c r="B980" s="14" t="s">
        <v>4</v>
      </c>
      <c r="C980" s="2" t="s">
        <v>5</v>
      </c>
      <c r="D980" s="2" t="s">
        <v>983</v>
      </c>
      <c r="E980" s="2" t="s">
        <v>7</v>
      </c>
      <c r="F980" s="18">
        <v>189090</v>
      </c>
    </row>
    <row r="981" spans="2:6" ht="12.75" hidden="1" thickTop="1" x14ac:dyDescent="0.3">
      <c r="B981" s="14" t="s">
        <v>4</v>
      </c>
      <c r="C981" s="2" t="s">
        <v>5</v>
      </c>
      <c r="D981" s="2" t="s">
        <v>984</v>
      </c>
      <c r="E981" s="2" t="s">
        <v>7</v>
      </c>
      <c r="F981" s="18">
        <v>36100</v>
      </c>
    </row>
    <row r="982" spans="2:6" ht="12.75" hidden="1" thickTop="1" x14ac:dyDescent="0.3">
      <c r="B982" s="14" t="s">
        <v>4</v>
      </c>
      <c r="C982" s="2" t="s">
        <v>5</v>
      </c>
      <c r="D982" s="2" t="s">
        <v>985</v>
      </c>
      <c r="E982" s="2" t="s">
        <v>7</v>
      </c>
      <c r="F982" s="18">
        <v>107250</v>
      </c>
    </row>
    <row r="983" spans="2:6" ht="12.75" hidden="1" thickTop="1" x14ac:dyDescent="0.3">
      <c r="B983" s="14" t="s">
        <v>4</v>
      </c>
      <c r="C983" s="2" t="s">
        <v>5</v>
      </c>
      <c r="D983" s="2" t="s">
        <v>986</v>
      </c>
      <c r="E983" s="2" t="s">
        <v>7</v>
      </c>
      <c r="F983" s="18">
        <v>2098230</v>
      </c>
    </row>
    <row r="984" spans="2:6" ht="12.75" hidden="1" thickTop="1" x14ac:dyDescent="0.3">
      <c r="B984" s="14" t="s">
        <v>4</v>
      </c>
      <c r="C984" s="2" t="s">
        <v>5</v>
      </c>
      <c r="D984" s="2" t="s">
        <v>987</v>
      </c>
      <c r="E984" s="2" t="s">
        <v>7</v>
      </c>
      <c r="F984" s="18">
        <v>490</v>
      </c>
    </row>
    <row r="985" spans="2:6" ht="12.75" hidden="1" thickTop="1" x14ac:dyDescent="0.3">
      <c r="B985" s="14" t="s">
        <v>4</v>
      </c>
      <c r="C985" s="2" t="s">
        <v>5</v>
      </c>
      <c r="D985" s="2" t="s">
        <v>988</v>
      </c>
      <c r="E985" s="2" t="s">
        <v>7</v>
      </c>
      <c r="F985" s="18">
        <v>192060</v>
      </c>
    </row>
    <row r="986" spans="2:6" ht="12.75" hidden="1" thickTop="1" x14ac:dyDescent="0.3">
      <c r="B986" s="14" t="s">
        <v>4</v>
      </c>
      <c r="C986" s="2" t="s">
        <v>5</v>
      </c>
      <c r="D986" s="2" t="s">
        <v>989</v>
      </c>
      <c r="E986" s="2" t="s">
        <v>7</v>
      </c>
      <c r="F986" s="18">
        <v>1178640</v>
      </c>
    </row>
    <row r="987" spans="2:6" ht="12.75" hidden="1" thickTop="1" x14ac:dyDescent="0.3">
      <c r="B987" s="14" t="s">
        <v>4</v>
      </c>
      <c r="C987" s="2" t="s">
        <v>5</v>
      </c>
      <c r="D987" s="2" t="s">
        <v>990</v>
      </c>
      <c r="E987" s="2" t="s">
        <v>7</v>
      </c>
      <c r="F987" s="18">
        <v>6129910</v>
      </c>
    </row>
    <row r="988" spans="2:6" ht="12.75" hidden="1" thickTop="1" x14ac:dyDescent="0.3">
      <c r="B988" s="14" t="s">
        <v>4</v>
      </c>
      <c r="C988" s="2" t="s">
        <v>5</v>
      </c>
      <c r="D988" s="2" t="s">
        <v>991</v>
      </c>
      <c r="E988" s="2" t="s">
        <v>7</v>
      </c>
      <c r="F988" s="18">
        <v>130</v>
      </c>
    </row>
    <row r="989" spans="2:6" ht="12.75" hidden="1" thickTop="1" x14ac:dyDescent="0.3">
      <c r="B989" s="14" t="s">
        <v>4</v>
      </c>
      <c r="C989" s="2" t="s">
        <v>5</v>
      </c>
      <c r="D989" s="2" t="s">
        <v>992</v>
      </c>
      <c r="E989" s="2" t="s">
        <v>7</v>
      </c>
      <c r="F989" s="18">
        <v>27590</v>
      </c>
    </row>
    <row r="990" spans="2:6" ht="12.75" hidden="1" thickTop="1" x14ac:dyDescent="0.3">
      <c r="B990" s="14" t="s">
        <v>4</v>
      </c>
      <c r="C990" s="2" t="s">
        <v>5</v>
      </c>
      <c r="D990" s="2" t="s">
        <v>993</v>
      </c>
      <c r="E990" s="2" t="s">
        <v>7</v>
      </c>
      <c r="F990" s="18">
        <v>41720</v>
      </c>
    </row>
    <row r="991" spans="2:6" ht="12.75" hidden="1" thickTop="1" x14ac:dyDescent="0.3">
      <c r="B991" s="14" t="s">
        <v>4</v>
      </c>
      <c r="C991" s="2" t="s">
        <v>5</v>
      </c>
      <c r="D991" s="2" t="s">
        <v>994</v>
      </c>
      <c r="E991" s="2" t="s">
        <v>22</v>
      </c>
      <c r="F991" s="18">
        <v>3640460</v>
      </c>
    </row>
    <row r="992" spans="2:6" ht="12.75" hidden="1" thickTop="1" x14ac:dyDescent="0.3">
      <c r="B992" s="14" t="s">
        <v>4</v>
      </c>
      <c r="C992" s="2" t="s">
        <v>5</v>
      </c>
      <c r="D992" s="2" t="s">
        <v>995</v>
      </c>
      <c r="E992" s="2" t="s">
        <v>7</v>
      </c>
      <c r="F992" s="18">
        <v>1275750</v>
      </c>
    </row>
    <row r="993" spans="2:6" ht="12.75" hidden="1" thickTop="1" x14ac:dyDescent="0.3">
      <c r="B993" s="14" t="s">
        <v>4</v>
      </c>
      <c r="C993" s="2" t="s">
        <v>5</v>
      </c>
      <c r="D993" s="2" t="s">
        <v>996</v>
      </c>
      <c r="E993" s="2" t="s">
        <v>7</v>
      </c>
      <c r="F993" s="18">
        <v>197380</v>
      </c>
    </row>
    <row r="994" spans="2:6" ht="12.75" hidden="1" thickTop="1" x14ac:dyDescent="0.3">
      <c r="B994" s="14" t="s">
        <v>4</v>
      </c>
      <c r="C994" s="2" t="s">
        <v>5</v>
      </c>
      <c r="D994" s="2" t="s">
        <v>997</v>
      </c>
      <c r="E994" s="2" t="s">
        <v>7</v>
      </c>
      <c r="F994" s="18">
        <v>728970</v>
      </c>
    </row>
    <row r="995" spans="2:6" ht="12.75" hidden="1" thickTop="1" x14ac:dyDescent="0.3">
      <c r="B995" s="14" t="s">
        <v>4</v>
      </c>
      <c r="C995" s="2" t="s">
        <v>5</v>
      </c>
      <c r="D995" s="2" t="s">
        <v>998</v>
      </c>
      <c r="E995" s="2" t="s">
        <v>7</v>
      </c>
      <c r="F995" s="18">
        <v>264145</v>
      </c>
    </row>
    <row r="996" spans="2:6" ht="12.75" hidden="1" thickTop="1" x14ac:dyDescent="0.3">
      <c r="B996" s="14" t="s">
        <v>4</v>
      </c>
      <c r="C996" s="2" t="s">
        <v>5</v>
      </c>
      <c r="D996" s="2" t="s">
        <v>999</v>
      </c>
      <c r="E996" s="2" t="s">
        <v>7</v>
      </c>
      <c r="F996" s="18">
        <v>1854660</v>
      </c>
    </row>
    <row r="997" spans="2:6" ht="12.75" hidden="1" thickTop="1" x14ac:dyDescent="0.3">
      <c r="B997" s="14" t="s">
        <v>4</v>
      </c>
      <c r="C997" s="2" t="s">
        <v>5</v>
      </c>
      <c r="D997" s="2" t="s">
        <v>1000</v>
      </c>
      <c r="E997" s="2" t="s">
        <v>7</v>
      </c>
      <c r="F997" s="18">
        <v>542300</v>
      </c>
    </row>
    <row r="998" spans="2:6" ht="12.75" hidden="1" thickTop="1" x14ac:dyDescent="0.3">
      <c r="B998" s="14" t="s">
        <v>4</v>
      </c>
      <c r="C998" s="2" t="s">
        <v>5</v>
      </c>
      <c r="D998" s="2" t="s">
        <v>1001</v>
      </c>
      <c r="E998" s="2" t="s">
        <v>7</v>
      </c>
      <c r="F998" s="18">
        <v>134170</v>
      </c>
    </row>
    <row r="999" spans="2:6" ht="12.75" hidden="1" thickTop="1" x14ac:dyDescent="0.3">
      <c r="B999" s="14" t="s">
        <v>4</v>
      </c>
      <c r="C999" s="2" t="s">
        <v>5</v>
      </c>
      <c r="D999" s="2" t="s">
        <v>1002</v>
      </c>
      <c r="E999" s="2" t="s">
        <v>7</v>
      </c>
      <c r="F999" s="18">
        <v>4583920</v>
      </c>
    </row>
    <row r="1000" spans="2:6" ht="12.75" hidden="1" thickTop="1" x14ac:dyDescent="0.3">
      <c r="B1000" s="14" t="s">
        <v>4</v>
      </c>
      <c r="C1000" s="2" t="s">
        <v>5</v>
      </c>
      <c r="D1000" s="2" t="s">
        <v>1003</v>
      </c>
      <c r="E1000" s="2" t="s">
        <v>7</v>
      </c>
      <c r="F1000" s="18">
        <v>10546240</v>
      </c>
    </row>
    <row r="1001" spans="2:6" ht="12.75" hidden="1" thickTop="1" x14ac:dyDescent="0.3">
      <c r="B1001" s="14" t="s">
        <v>4</v>
      </c>
      <c r="C1001" s="2" t="s">
        <v>5</v>
      </c>
      <c r="D1001" s="2" t="s">
        <v>1004</v>
      </c>
      <c r="E1001" s="2" t="s">
        <v>7</v>
      </c>
      <c r="F1001" s="18">
        <v>282880</v>
      </c>
    </row>
    <row r="1002" spans="2:6" ht="12.75" hidden="1" thickTop="1" x14ac:dyDescent="0.3">
      <c r="B1002" s="14" t="s">
        <v>4</v>
      </c>
      <c r="C1002" s="2" t="s">
        <v>5</v>
      </c>
      <c r="D1002" s="2" t="s">
        <v>1005</v>
      </c>
      <c r="E1002" s="2" t="s">
        <v>7</v>
      </c>
      <c r="F1002" s="18">
        <v>6140</v>
      </c>
    </row>
    <row r="1003" spans="2:6" ht="12.75" hidden="1" thickTop="1" x14ac:dyDescent="0.3">
      <c r="B1003" s="14" t="s">
        <v>4</v>
      </c>
      <c r="C1003" s="2" t="s">
        <v>5</v>
      </c>
      <c r="D1003" s="2" t="s">
        <v>1006</v>
      </c>
      <c r="E1003" s="2" t="s">
        <v>22</v>
      </c>
      <c r="F1003" s="18">
        <v>8840850</v>
      </c>
    </row>
    <row r="1004" spans="2:6" ht="12.75" hidden="1" thickTop="1" x14ac:dyDescent="0.3">
      <c r="B1004" s="14" t="s">
        <v>4</v>
      </c>
      <c r="C1004" s="2" t="s">
        <v>5</v>
      </c>
      <c r="D1004" s="2" t="s">
        <v>1007</v>
      </c>
      <c r="E1004" s="2" t="s">
        <v>7</v>
      </c>
      <c r="F1004" s="18">
        <v>860</v>
      </c>
    </row>
    <row r="1005" spans="2:6" ht="12.75" hidden="1" thickTop="1" x14ac:dyDescent="0.3">
      <c r="B1005" s="14" t="s">
        <v>4</v>
      </c>
      <c r="C1005" s="2" t="s">
        <v>5</v>
      </c>
      <c r="D1005" s="2" t="s">
        <v>1008</v>
      </c>
      <c r="E1005" s="2" t="s">
        <v>7</v>
      </c>
      <c r="F1005" s="18">
        <v>5980</v>
      </c>
    </row>
    <row r="1006" spans="2:6" ht="12.75" hidden="1" thickTop="1" x14ac:dyDescent="0.3">
      <c r="B1006" s="14" t="s">
        <v>4</v>
      </c>
      <c r="C1006" s="2" t="s">
        <v>5</v>
      </c>
      <c r="D1006" s="2" t="s">
        <v>1009</v>
      </c>
      <c r="E1006" s="2" t="s">
        <v>7</v>
      </c>
      <c r="F1006" s="18">
        <v>110280</v>
      </c>
    </row>
    <row r="1007" spans="2:6" ht="12.75" hidden="1" thickTop="1" x14ac:dyDescent="0.3">
      <c r="B1007" s="14" t="s">
        <v>4</v>
      </c>
      <c r="C1007" s="2" t="s">
        <v>5</v>
      </c>
      <c r="D1007" s="2" t="s">
        <v>1010</v>
      </c>
      <c r="E1007" s="2" t="s">
        <v>7</v>
      </c>
      <c r="F1007" s="18">
        <v>1960</v>
      </c>
    </row>
    <row r="1008" spans="2:6" ht="12.75" hidden="1" thickTop="1" x14ac:dyDescent="0.3">
      <c r="B1008" s="14" t="s">
        <v>4</v>
      </c>
      <c r="C1008" s="2" t="s">
        <v>5</v>
      </c>
      <c r="D1008" s="2" t="s">
        <v>1011</v>
      </c>
      <c r="E1008" s="2" t="s">
        <v>7</v>
      </c>
      <c r="F1008" s="18">
        <v>80770</v>
      </c>
    </row>
    <row r="1009" spans="2:6" ht="12.75" hidden="1" thickTop="1" x14ac:dyDescent="0.3">
      <c r="B1009" s="14" t="s">
        <v>4</v>
      </c>
      <c r="C1009" s="2" t="s">
        <v>5</v>
      </c>
      <c r="D1009" s="2" t="s">
        <v>1012</v>
      </c>
      <c r="E1009" s="2" t="s">
        <v>7</v>
      </c>
      <c r="F1009" s="18">
        <v>1654500</v>
      </c>
    </row>
    <row r="1010" spans="2:6" ht="12.75" hidden="1" thickTop="1" x14ac:dyDescent="0.3">
      <c r="B1010" s="14" t="s">
        <v>4</v>
      </c>
      <c r="C1010" s="2" t="s">
        <v>5</v>
      </c>
      <c r="D1010" s="2" t="s">
        <v>1013</v>
      </c>
      <c r="E1010" s="2" t="s">
        <v>7</v>
      </c>
      <c r="F1010" s="18">
        <v>1289020</v>
      </c>
    </row>
    <row r="1011" spans="2:6" ht="12.75" hidden="1" thickTop="1" x14ac:dyDescent="0.3">
      <c r="B1011" s="14" t="s">
        <v>4</v>
      </c>
      <c r="C1011" s="2" t="s">
        <v>5</v>
      </c>
      <c r="D1011" s="2" t="s">
        <v>1014</v>
      </c>
      <c r="E1011" s="2" t="s">
        <v>7</v>
      </c>
      <c r="F1011" s="18">
        <v>1219940</v>
      </c>
    </row>
    <row r="1012" spans="2:6" ht="12.75" hidden="1" thickTop="1" x14ac:dyDescent="0.3">
      <c r="B1012" s="14" t="s">
        <v>4</v>
      </c>
      <c r="C1012" s="2" t="s">
        <v>5</v>
      </c>
      <c r="D1012" s="2" t="s">
        <v>1015</v>
      </c>
      <c r="E1012" s="2" t="s">
        <v>7</v>
      </c>
      <c r="F1012" s="18">
        <v>1137830</v>
      </c>
    </row>
    <row r="1013" spans="2:6" ht="12.75" hidden="1" thickTop="1" x14ac:dyDescent="0.3">
      <c r="B1013" s="14" t="s">
        <v>4</v>
      </c>
      <c r="C1013" s="2" t="s">
        <v>5</v>
      </c>
      <c r="D1013" s="2" t="s">
        <v>1016</v>
      </c>
      <c r="E1013" s="2" t="s">
        <v>7</v>
      </c>
      <c r="F1013" s="18">
        <v>1291280</v>
      </c>
    </row>
    <row r="1014" spans="2:6" ht="12.75" hidden="1" thickTop="1" x14ac:dyDescent="0.3">
      <c r="B1014" s="14" t="s">
        <v>4</v>
      </c>
      <c r="C1014" s="2" t="s">
        <v>5</v>
      </c>
      <c r="D1014" s="2" t="s">
        <v>1017</v>
      </c>
      <c r="E1014" s="2" t="s">
        <v>7</v>
      </c>
      <c r="F1014" s="18">
        <v>1570</v>
      </c>
    </row>
    <row r="1015" spans="2:6" ht="12.75" hidden="1" thickTop="1" x14ac:dyDescent="0.3">
      <c r="B1015" s="14" t="s">
        <v>4</v>
      </c>
      <c r="C1015" s="2" t="s">
        <v>5</v>
      </c>
      <c r="D1015" s="2" t="s">
        <v>1018</v>
      </c>
      <c r="E1015" s="2" t="s">
        <v>7</v>
      </c>
      <c r="F1015" s="18">
        <v>1611760</v>
      </c>
    </row>
    <row r="1016" spans="2:6" ht="12.75" hidden="1" thickTop="1" x14ac:dyDescent="0.3">
      <c r="B1016" s="14" t="s">
        <v>4</v>
      </c>
      <c r="C1016" s="2" t="s">
        <v>5</v>
      </c>
      <c r="D1016" s="2" t="s">
        <v>1019</v>
      </c>
      <c r="E1016" s="2" t="s">
        <v>7</v>
      </c>
      <c r="F1016" s="18">
        <v>88200</v>
      </c>
    </row>
    <row r="1017" spans="2:6" ht="12.75" hidden="1" thickTop="1" x14ac:dyDescent="0.3">
      <c r="B1017" s="14" t="s">
        <v>4</v>
      </c>
      <c r="C1017" s="2" t="s">
        <v>5</v>
      </c>
      <c r="D1017" s="2" t="s">
        <v>1020</v>
      </c>
      <c r="E1017" s="2" t="s">
        <v>7</v>
      </c>
      <c r="F1017" s="18">
        <v>1091660</v>
      </c>
    </row>
    <row r="1018" spans="2:6" ht="12.75" hidden="1" thickTop="1" x14ac:dyDescent="0.3">
      <c r="B1018" s="14" t="s">
        <v>4</v>
      </c>
      <c r="C1018" s="2" t="s">
        <v>5</v>
      </c>
      <c r="D1018" s="2" t="s">
        <v>1021</v>
      </c>
      <c r="E1018" s="2" t="s">
        <v>7</v>
      </c>
      <c r="F1018" s="18">
        <v>780</v>
      </c>
    </row>
    <row r="1019" spans="2:6" ht="12.75" hidden="1" thickTop="1" x14ac:dyDescent="0.3">
      <c r="B1019" s="14" t="s">
        <v>4</v>
      </c>
      <c r="C1019" s="2" t="s">
        <v>5</v>
      </c>
      <c r="D1019" s="2" t="s">
        <v>1022</v>
      </c>
      <c r="E1019" s="2" t="s">
        <v>7</v>
      </c>
      <c r="F1019" s="18">
        <v>33630</v>
      </c>
    </row>
    <row r="1020" spans="2:6" ht="12.75" hidden="1" thickTop="1" x14ac:dyDescent="0.3">
      <c r="B1020" s="14" t="s">
        <v>4</v>
      </c>
      <c r="C1020" s="2" t="s">
        <v>5</v>
      </c>
      <c r="D1020" s="2" t="s">
        <v>1023</v>
      </c>
      <c r="E1020" s="2" t="s">
        <v>7</v>
      </c>
      <c r="F1020" s="18">
        <v>154310</v>
      </c>
    </row>
    <row r="1021" spans="2:6" ht="12.75" hidden="1" thickTop="1" x14ac:dyDescent="0.3">
      <c r="B1021" s="14" t="s">
        <v>4</v>
      </c>
      <c r="C1021" s="2" t="s">
        <v>5</v>
      </c>
      <c r="D1021" s="2" t="s">
        <v>1024</v>
      </c>
      <c r="E1021" s="2" t="s">
        <v>7</v>
      </c>
      <c r="F1021" s="18">
        <v>25150</v>
      </c>
    </row>
    <row r="1022" spans="2:6" ht="12.75" hidden="1" thickTop="1" x14ac:dyDescent="0.3">
      <c r="B1022" s="14" t="s">
        <v>4</v>
      </c>
      <c r="C1022" s="2" t="s">
        <v>5</v>
      </c>
      <c r="D1022" s="2" t="s">
        <v>1025</v>
      </c>
      <c r="E1022" s="2" t="s">
        <v>7</v>
      </c>
      <c r="F1022" s="18">
        <v>296680</v>
      </c>
    </row>
    <row r="1023" spans="2:6" ht="12.75" hidden="1" thickTop="1" x14ac:dyDescent="0.3">
      <c r="B1023" s="14" t="s">
        <v>4</v>
      </c>
      <c r="C1023" s="2" t="s">
        <v>5</v>
      </c>
      <c r="D1023" s="2" t="s">
        <v>1026</v>
      </c>
      <c r="E1023" s="2" t="s">
        <v>7</v>
      </c>
      <c r="F1023" s="18">
        <v>30520</v>
      </c>
    </row>
    <row r="1024" spans="2:6" ht="12.75" hidden="1" thickTop="1" x14ac:dyDescent="0.3">
      <c r="B1024" s="14" t="s">
        <v>4</v>
      </c>
      <c r="C1024" s="2" t="s">
        <v>5</v>
      </c>
      <c r="D1024" s="2" t="s">
        <v>1027</v>
      </c>
      <c r="E1024" s="2" t="s">
        <v>7</v>
      </c>
      <c r="F1024" s="18">
        <v>516450</v>
      </c>
    </row>
    <row r="1025" spans="2:6" ht="12.75" hidden="1" thickTop="1" x14ac:dyDescent="0.3">
      <c r="B1025" s="14" t="s">
        <v>4</v>
      </c>
      <c r="C1025" s="2" t="s">
        <v>5</v>
      </c>
      <c r="D1025" s="2" t="s">
        <v>1028</v>
      </c>
      <c r="E1025" s="2" t="s">
        <v>7</v>
      </c>
      <c r="F1025" s="18">
        <v>161120</v>
      </c>
    </row>
    <row r="1026" spans="2:6" ht="12.75" hidden="1" thickTop="1" x14ac:dyDescent="0.3">
      <c r="B1026" s="14" t="s">
        <v>4</v>
      </c>
      <c r="C1026" s="2" t="s">
        <v>5</v>
      </c>
      <c r="D1026" s="2" t="s">
        <v>1029</v>
      </c>
      <c r="E1026" s="2" t="s">
        <v>7</v>
      </c>
      <c r="F1026" s="18">
        <v>7520</v>
      </c>
    </row>
    <row r="1027" spans="2:6" ht="12.75" hidden="1" thickTop="1" x14ac:dyDescent="0.3">
      <c r="B1027" s="14" t="s">
        <v>4</v>
      </c>
      <c r="C1027" s="2" t="s">
        <v>5</v>
      </c>
      <c r="D1027" s="2" t="s">
        <v>1030</v>
      </c>
      <c r="E1027" s="2" t="s">
        <v>7</v>
      </c>
      <c r="F1027" s="18">
        <v>357800</v>
      </c>
    </row>
    <row r="1028" spans="2:6" ht="12.75" hidden="1" thickTop="1" x14ac:dyDescent="0.3">
      <c r="B1028" s="14" t="s">
        <v>4</v>
      </c>
      <c r="C1028" s="2" t="s">
        <v>5</v>
      </c>
      <c r="D1028" s="2" t="s">
        <v>1031</v>
      </c>
      <c r="E1028" s="2" t="s">
        <v>7</v>
      </c>
      <c r="F1028" s="18">
        <v>552560</v>
      </c>
    </row>
    <row r="1029" spans="2:6" ht="12.75" hidden="1" thickTop="1" x14ac:dyDescent="0.3">
      <c r="B1029" s="14" t="s">
        <v>4</v>
      </c>
      <c r="C1029" s="2" t="s">
        <v>5</v>
      </c>
      <c r="D1029" s="2" t="s">
        <v>1032</v>
      </c>
      <c r="E1029" s="2" t="s">
        <v>7</v>
      </c>
      <c r="F1029" s="18">
        <v>1160</v>
      </c>
    </row>
    <row r="1030" spans="2:6" ht="12.75" hidden="1" thickTop="1" x14ac:dyDescent="0.3">
      <c r="B1030" s="14" t="s">
        <v>4</v>
      </c>
      <c r="C1030" s="2" t="s">
        <v>5</v>
      </c>
      <c r="D1030" s="2" t="s">
        <v>1033</v>
      </c>
      <c r="E1030" s="2" t="s">
        <v>7</v>
      </c>
      <c r="F1030" s="18">
        <v>12790</v>
      </c>
    </row>
    <row r="1031" spans="2:6" ht="12.75" hidden="1" thickTop="1" x14ac:dyDescent="0.3">
      <c r="B1031" s="14" t="s">
        <v>4</v>
      </c>
      <c r="C1031" s="2" t="s">
        <v>5</v>
      </c>
      <c r="D1031" s="2" t="s">
        <v>1034</v>
      </c>
      <c r="E1031" s="2" t="s">
        <v>7</v>
      </c>
      <c r="F1031" s="18">
        <v>120410</v>
      </c>
    </row>
    <row r="1032" spans="2:6" ht="12.75" hidden="1" thickTop="1" x14ac:dyDescent="0.3">
      <c r="B1032" s="14" t="s">
        <v>4</v>
      </c>
      <c r="C1032" s="2" t="s">
        <v>5</v>
      </c>
      <c r="D1032" s="2" t="s">
        <v>1035</v>
      </c>
      <c r="E1032" s="2" t="s">
        <v>7</v>
      </c>
      <c r="F1032" s="18">
        <v>410</v>
      </c>
    </row>
    <row r="1033" spans="2:6" ht="12.75" hidden="1" thickTop="1" x14ac:dyDescent="0.3">
      <c r="B1033" s="14" t="s">
        <v>4</v>
      </c>
      <c r="C1033" s="2" t="s">
        <v>5</v>
      </c>
      <c r="D1033" s="2" t="s">
        <v>1036</v>
      </c>
      <c r="E1033" s="2" t="s">
        <v>7</v>
      </c>
      <c r="F1033" s="18">
        <v>436170</v>
      </c>
    </row>
    <row r="1034" spans="2:6" ht="12.75" hidden="1" thickTop="1" x14ac:dyDescent="0.3">
      <c r="B1034" s="14" t="s">
        <v>4</v>
      </c>
      <c r="C1034" s="2" t="s">
        <v>5</v>
      </c>
      <c r="D1034" s="2" t="s">
        <v>1037</v>
      </c>
      <c r="E1034" s="2" t="s">
        <v>7</v>
      </c>
      <c r="F1034" s="18">
        <v>31190</v>
      </c>
    </row>
    <row r="1035" spans="2:6" ht="12.75" hidden="1" thickTop="1" x14ac:dyDescent="0.3">
      <c r="B1035" s="14" t="s">
        <v>4</v>
      </c>
      <c r="C1035" s="2" t="s">
        <v>5</v>
      </c>
      <c r="D1035" s="2" t="s">
        <v>1038</v>
      </c>
      <c r="E1035" s="2" t="s">
        <v>7</v>
      </c>
      <c r="F1035" s="18">
        <v>23080</v>
      </c>
    </row>
    <row r="1036" spans="2:6" ht="12.75" hidden="1" thickTop="1" x14ac:dyDescent="0.3">
      <c r="B1036" s="14" t="s">
        <v>4</v>
      </c>
      <c r="C1036" s="2" t="s">
        <v>5</v>
      </c>
      <c r="D1036" s="2" t="s">
        <v>1039</v>
      </c>
      <c r="E1036" s="2" t="s">
        <v>22</v>
      </c>
      <c r="F1036" s="18">
        <v>717360</v>
      </c>
    </row>
    <row r="1037" spans="2:6" ht="12.75" hidden="1" thickTop="1" x14ac:dyDescent="0.3">
      <c r="B1037" s="14" t="s">
        <v>4</v>
      </c>
      <c r="C1037" s="2" t="s">
        <v>5</v>
      </c>
      <c r="D1037" s="2" t="s">
        <v>1040</v>
      </c>
      <c r="E1037" s="2" t="s">
        <v>7</v>
      </c>
      <c r="F1037" s="18">
        <v>9740</v>
      </c>
    </row>
    <row r="1038" spans="2:6" ht="12.75" hidden="1" thickTop="1" x14ac:dyDescent="0.3">
      <c r="B1038" s="14" t="s">
        <v>4</v>
      </c>
      <c r="C1038" s="2" t="s">
        <v>5</v>
      </c>
      <c r="D1038" s="2" t="s">
        <v>1041</v>
      </c>
      <c r="E1038" s="2" t="s">
        <v>7</v>
      </c>
      <c r="F1038" s="18">
        <v>354330</v>
      </c>
    </row>
    <row r="1039" spans="2:6" ht="12.75" hidden="1" thickTop="1" x14ac:dyDescent="0.3">
      <c r="B1039" s="14" t="s">
        <v>4</v>
      </c>
      <c r="C1039" s="2" t="s">
        <v>5</v>
      </c>
      <c r="D1039" s="2" t="s">
        <v>1042</v>
      </c>
      <c r="E1039" s="2" t="s">
        <v>7</v>
      </c>
      <c r="F1039" s="18">
        <v>19750</v>
      </c>
    </row>
    <row r="1040" spans="2:6" ht="12.75" hidden="1" thickTop="1" x14ac:dyDescent="0.3">
      <c r="B1040" s="14" t="s">
        <v>4</v>
      </c>
      <c r="C1040" s="2" t="s">
        <v>5</v>
      </c>
      <c r="D1040" s="2" t="s">
        <v>1043</v>
      </c>
      <c r="E1040" s="2" t="s">
        <v>7</v>
      </c>
      <c r="F1040" s="18">
        <v>147740</v>
      </c>
    </row>
    <row r="1041" spans="2:6" ht="12.75" hidden="1" thickTop="1" x14ac:dyDescent="0.3">
      <c r="B1041" s="14" t="s">
        <v>4</v>
      </c>
      <c r="C1041" s="2" t="s">
        <v>5</v>
      </c>
      <c r="D1041" s="2" t="s">
        <v>1044</v>
      </c>
      <c r="E1041" s="2" t="s">
        <v>7</v>
      </c>
      <c r="F1041" s="18">
        <v>67560</v>
      </c>
    </row>
    <row r="1042" spans="2:6" ht="12.75" hidden="1" thickTop="1" x14ac:dyDescent="0.3">
      <c r="B1042" s="14" t="s">
        <v>4</v>
      </c>
      <c r="C1042" s="2" t="s">
        <v>5</v>
      </c>
      <c r="D1042" s="2" t="s">
        <v>1045</v>
      </c>
      <c r="E1042" s="2" t="s">
        <v>7</v>
      </c>
      <c r="F1042" s="18">
        <v>5670</v>
      </c>
    </row>
    <row r="1043" spans="2:6" ht="12.75" hidden="1" thickTop="1" x14ac:dyDescent="0.3">
      <c r="B1043" s="14" t="s">
        <v>4</v>
      </c>
      <c r="C1043" s="2" t="s">
        <v>5</v>
      </c>
      <c r="D1043" s="2" t="s">
        <v>1046</v>
      </c>
      <c r="E1043" s="2" t="s">
        <v>7</v>
      </c>
      <c r="F1043" s="18">
        <v>36130</v>
      </c>
    </row>
    <row r="1044" spans="2:6" ht="12.75" hidden="1" thickTop="1" x14ac:dyDescent="0.3">
      <c r="B1044" s="14" t="s">
        <v>4</v>
      </c>
      <c r="C1044" s="2" t="s">
        <v>5</v>
      </c>
      <c r="D1044" s="2" t="s">
        <v>1047</v>
      </c>
      <c r="E1044" s="2" t="s">
        <v>7</v>
      </c>
      <c r="F1044" s="18">
        <v>28420</v>
      </c>
    </row>
    <row r="1045" spans="2:6" ht="12.75" hidden="1" thickTop="1" x14ac:dyDescent="0.3">
      <c r="B1045" s="14" t="s">
        <v>4</v>
      </c>
      <c r="C1045" s="2" t="s">
        <v>5</v>
      </c>
      <c r="D1045" s="2" t="s">
        <v>1048</v>
      </c>
      <c r="E1045" s="2" t="s">
        <v>7</v>
      </c>
      <c r="F1045" s="18">
        <v>417160</v>
      </c>
    </row>
    <row r="1046" spans="2:6" ht="12.75" hidden="1" thickTop="1" x14ac:dyDescent="0.3">
      <c r="B1046" s="14" t="s">
        <v>4</v>
      </c>
      <c r="C1046" s="2" t="s">
        <v>5</v>
      </c>
      <c r="D1046" s="2" t="s">
        <v>1049</v>
      </c>
      <c r="E1046" s="2" t="s">
        <v>7</v>
      </c>
      <c r="F1046" s="18">
        <v>2182650</v>
      </c>
    </row>
    <row r="1047" spans="2:6" ht="12.75" hidden="1" thickTop="1" x14ac:dyDescent="0.3">
      <c r="B1047" s="14" t="s">
        <v>4</v>
      </c>
      <c r="C1047" s="2" t="s">
        <v>5</v>
      </c>
      <c r="D1047" s="2" t="s">
        <v>1050</v>
      </c>
      <c r="E1047" s="2" t="s">
        <v>7</v>
      </c>
      <c r="F1047" s="18">
        <v>2331350</v>
      </c>
    </row>
    <row r="1048" spans="2:6" ht="12.75" hidden="1" thickTop="1" x14ac:dyDescent="0.3">
      <c r="B1048" s="14" t="s">
        <v>4</v>
      </c>
      <c r="C1048" s="2" t="s">
        <v>5</v>
      </c>
      <c r="D1048" s="2" t="s">
        <v>1051</v>
      </c>
      <c r="E1048" s="2" t="s">
        <v>7</v>
      </c>
      <c r="F1048" s="18">
        <v>54230</v>
      </c>
    </row>
    <row r="1049" spans="2:6" ht="12.75" hidden="1" thickTop="1" x14ac:dyDescent="0.3">
      <c r="B1049" s="14" t="s">
        <v>4</v>
      </c>
      <c r="C1049" s="2" t="s">
        <v>5</v>
      </c>
      <c r="D1049" s="2" t="s">
        <v>1052</v>
      </c>
      <c r="E1049" s="2" t="s">
        <v>7</v>
      </c>
      <c r="F1049" s="18">
        <v>606150</v>
      </c>
    </row>
    <row r="1050" spans="2:6" ht="12.75" hidden="1" thickTop="1" x14ac:dyDescent="0.3">
      <c r="B1050" s="14" t="s">
        <v>4</v>
      </c>
      <c r="C1050" s="2" t="s">
        <v>5</v>
      </c>
      <c r="D1050" s="2" t="s">
        <v>1053</v>
      </c>
      <c r="E1050" s="2" t="s">
        <v>7</v>
      </c>
      <c r="F1050" s="18">
        <v>34410</v>
      </c>
    </row>
    <row r="1051" spans="2:6" ht="12.75" hidden="1" thickTop="1" x14ac:dyDescent="0.3">
      <c r="B1051" s="14" t="s">
        <v>4</v>
      </c>
      <c r="C1051" s="2" t="s">
        <v>5</v>
      </c>
      <c r="D1051" s="2" t="s">
        <v>1054</v>
      </c>
      <c r="E1051" s="2" t="s">
        <v>7</v>
      </c>
      <c r="F1051" s="18">
        <v>68730</v>
      </c>
    </row>
    <row r="1052" spans="2:6" ht="12.75" hidden="1" thickTop="1" x14ac:dyDescent="0.3">
      <c r="B1052" s="14" t="s">
        <v>4</v>
      </c>
      <c r="C1052" s="2" t="s">
        <v>5</v>
      </c>
      <c r="D1052" s="2" t="s">
        <v>1055</v>
      </c>
      <c r="E1052" s="2" t="s">
        <v>7</v>
      </c>
      <c r="F1052" s="18">
        <v>18430</v>
      </c>
    </row>
    <row r="1053" spans="2:6" ht="12.75" hidden="1" thickTop="1" x14ac:dyDescent="0.3">
      <c r="B1053" s="14" t="s">
        <v>4</v>
      </c>
      <c r="C1053" s="2" t="s">
        <v>5</v>
      </c>
      <c r="D1053" s="2" t="s">
        <v>1056</v>
      </c>
      <c r="E1053" s="2" t="s">
        <v>7</v>
      </c>
      <c r="F1053" s="18">
        <v>15010</v>
      </c>
    </row>
    <row r="1054" spans="2:6" ht="12.75" hidden="1" thickTop="1" x14ac:dyDescent="0.3">
      <c r="B1054" s="14" t="s">
        <v>4</v>
      </c>
      <c r="C1054" s="2" t="s">
        <v>5</v>
      </c>
      <c r="D1054" s="2" t="s">
        <v>1057</v>
      </c>
      <c r="E1054" s="2" t="s">
        <v>7</v>
      </c>
      <c r="F1054" s="18">
        <v>14540</v>
      </c>
    </row>
    <row r="1055" spans="2:6" ht="12.75" hidden="1" thickTop="1" x14ac:dyDescent="0.3">
      <c r="B1055" s="14" t="s">
        <v>4</v>
      </c>
      <c r="C1055" s="2" t="s">
        <v>5</v>
      </c>
      <c r="D1055" s="2" t="s">
        <v>1058</v>
      </c>
      <c r="E1055" s="2" t="s">
        <v>7</v>
      </c>
      <c r="F1055" s="18">
        <v>500090</v>
      </c>
    </row>
    <row r="1056" spans="2:6" ht="12.75" hidden="1" thickTop="1" x14ac:dyDescent="0.3">
      <c r="B1056" s="14" t="s">
        <v>4</v>
      </c>
      <c r="C1056" s="2" t="s">
        <v>5</v>
      </c>
      <c r="D1056" s="2" t="s">
        <v>1059</v>
      </c>
      <c r="E1056" s="2" t="s">
        <v>7</v>
      </c>
      <c r="F1056" s="18">
        <v>363550</v>
      </c>
    </row>
    <row r="1057" spans="2:6" ht="12.75" hidden="1" thickTop="1" x14ac:dyDescent="0.3">
      <c r="B1057" s="14" t="s">
        <v>4</v>
      </c>
      <c r="C1057" s="2" t="s">
        <v>5</v>
      </c>
      <c r="D1057" s="2" t="s">
        <v>1060</v>
      </c>
      <c r="E1057" s="2" t="s">
        <v>7</v>
      </c>
      <c r="F1057" s="18">
        <v>1290</v>
      </c>
    </row>
    <row r="1058" spans="2:6" ht="12.75" hidden="1" thickTop="1" x14ac:dyDescent="0.3">
      <c r="B1058" s="14" t="s">
        <v>4</v>
      </c>
      <c r="C1058" s="2" t="s">
        <v>5</v>
      </c>
      <c r="D1058" s="2" t="s">
        <v>1061</v>
      </c>
      <c r="E1058" s="2" t="s">
        <v>7</v>
      </c>
      <c r="F1058" s="18">
        <v>1095010</v>
      </c>
    </row>
    <row r="1059" spans="2:6" ht="12.75" hidden="1" thickTop="1" x14ac:dyDescent="0.3">
      <c r="B1059" s="14" t="s">
        <v>4</v>
      </c>
      <c r="C1059" s="2" t="s">
        <v>5</v>
      </c>
      <c r="D1059" s="2" t="s">
        <v>1062</v>
      </c>
      <c r="E1059" s="2" t="s">
        <v>7</v>
      </c>
      <c r="F1059" s="18">
        <v>29680</v>
      </c>
    </row>
    <row r="1060" spans="2:6" ht="12.75" hidden="1" thickTop="1" x14ac:dyDescent="0.3">
      <c r="B1060" s="14" t="s">
        <v>4</v>
      </c>
      <c r="C1060" s="2" t="s">
        <v>5</v>
      </c>
      <c r="D1060" s="2" t="s">
        <v>1063</v>
      </c>
      <c r="E1060" s="2" t="s">
        <v>22</v>
      </c>
      <c r="F1060" s="18">
        <v>782380</v>
      </c>
    </row>
    <row r="1061" spans="2:6" ht="12.75" hidden="1" thickTop="1" x14ac:dyDescent="0.3">
      <c r="B1061" s="14" t="s">
        <v>4</v>
      </c>
      <c r="C1061" s="2" t="s">
        <v>5</v>
      </c>
      <c r="D1061" s="2" t="s">
        <v>1064</v>
      </c>
      <c r="E1061" s="2" t="s">
        <v>7</v>
      </c>
      <c r="F1061" s="18">
        <v>1610</v>
      </c>
    </row>
    <row r="1062" spans="2:6" ht="12.75" hidden="1" thickTop="1" x14ac:dyDescent="0.3">
      <c r="B1062" s="14" t="s">
        <v>4</v>
      </c>
      <c r="C1062" s="2" t="s">
        <v>5</v>
      </c>
      <c r="D1062" s="2" t="s">
        <v>1065</v>
      </c>
      <c r="E1062" s="2" t="s">
        <v>7</v>
      </c>
      <c r="F1062" s="18">
        <v>560</v>
      </c>
    </row>
    <row r="1063" spans="2:6" ht="12.75" hidden="1" thickTop="1" x14ac:dyDescent="0.3">
      <c r="B1063" s="14" t="s">
        <v>4</v>
      </c>
      <c r="C1063" s="2" t="s">
        <v>5</v>
      </c>
      <c r="D1063" s="2" t="s">
        <v>1066</v>
      </c>
      <c r="E1063" s="2" t="s">
        <v>7</v>
      </c>
      <c r="F1063" s="18">
        <v>1029310</v>
      </c>
    </row>
    <row r="1064" spans="2:6" ht="12.75" hidden="1" thickTop="1" x14ac:dyDescent="0.3">
      <c r="B1064" s="14" t="s">
        <v>4</v>
      </c>
      <c r="C1064" s="2" t="s">
        <v>5</v>
      </c>
      <c r="D1064" s="2" t="s">
        <v>1067</v>
      </c>
      <c r="E1064" s="2" t="s">
        <v>7</v>
      </c>
      <c r="F1064" s="18">
        <v>19720</v>
      </c>
    </row>
    <row r="1065" spans="2:6" ht="12.75" hidden="1" thickTop="1" x14ac:dyDescent="0.3">
      <c r="B1065" s="14" t="s">
        <v>4</v>
      </c>
      <c r="C1065" s="2" t="s">
        <v>5</v>
      </c>
      <c r="D1065" s="2" t="s">
        <v>1068</v>
      </c>
      <c r="E1065" s="2" t="s">
        <v>22</v>
      </c>
      <c r="F1065" s="18">
        <v>20930</v>
      </c>
    </row>
    <row r="1066" spans="2:6" ht="12.75" hidden="1" thickTop="1" x14ac:dyDescent="0.3">
      <c r="B1066" s="14" t="s">
        <v>4</v>
      </c>
      <c r="C1066" s="2" t="s">
        <v>5</v>
      </c>
      <c r="D1066" s="2" t="s">
        <v>1069</v>
      </c>
      <c r="E1066" s="2" t="s">
        <v>7</v>
      </c>
      <c r="F1066" s="18">
        <v>4140</v>
      </c>
    </row>
    <row r="1067" spans="2:6" ht="12.75" hidden="1" thickTop="1" x14ac:dyDescent="0.3">
      <c r="B1067" s="14" t="s">
        <v>4</v>
      </c>
      <c r="C1067" s="2" t="s">
        <v>5</v>
      </c>
      <c r="D1067" s="2" t="s">
        <v>1070</v>
      </c>
      <c r="E1067" s="2" t="s">
        <v>7</v>
      </c>
      <c r="F1067" s="18">
        <v>168280</v>
      </c>
    </row>
    <row r="1068" spans="2:6" ht="12.75" hidden="1" thickTop="1" x14ac:dyDescent="0.3">
      <c r="B1068" s="14" t="s">
        <v>4</v>
      </c>
      <c r="C1068" s="2" t="s">
        <v>5</v>
      </c>
      <c r="D1068" s="2" t="s">
        <v>1071</v>
      </c>
      <c r="E1068" s="2" t="s">
        <v>7</v>
      </c>
      <c r="F1068" s="18">
        <v>1378390</v>
      </c>
    </row>
    <row r="1069" spans="2:6" ht="12.75" hidden="1" thickTop="1" x14ac:dyDescent="0.3">
      <c r="B1069" s="14" t="s">
        <v>4</v>
      </c>
      <c r="C1069" s="2" t="s">
        <v>5</v>
      </c>
      <c r="D1069" s="2" t="s">
        <v>1072</v>
      </c>
      <c r="E1069" s="2" t="s">
        <v>7</v>
      </c>
      <c r="F1069" s="18">
        <v>3540</v>
      </c>
    </row>
    <row r="1070" spans="2:6" ht="12.75" hidden="1" thickTop="1" x14ac:dyDescent="0.3">
      <c r="B1070" s="14" t="s">
        <v>4</v>
      </c>
      <c r="C1070" s="2" t="s">
        <v>5</v>
      </c>
      <c r="D1070" s="2" t="s">
        <v>1073</v>
      </c>
      <c r="E1070" s="2" t="s">
        <v>7</v>
      </c>
      <c r="F1070" s="18">
        <v>295130</v>
      </c>
    </row>
    <row r="1071" spans="2:6" ht="12.75" hidden="1" thickTop="1" x14ac:dyDescent="0.3">
      <c r="B1071" s="14" t="s">
        <v>4</v>
      </c>
      <c r="C1071" s="2" t="s">
        <v>5</v>
      </c>
      <c r="D1071" s="2" t="s">
        <v>1074</v>
      </c>
      <c r="E1071" s="2" t="s">
        <v>7</v>
      </c>
      <c r="F1071" s="18">
        <v>955110</v>
      </c>
    </row>
    <row r="1072" spans="2:6" ht="12.75" hidden="1" thickTop="1" x14ac:dyDescent="0.3">
      <c r="B1072" s="14" t="s">
        <v>4</v>
      </c>
      <c r="C1072" s="2" t="s">
        <v>5</v>
      </c>
      <c r="D1072" s="2" t="s">
        <v>1075</v>
      </c>
      <c r="E1072" s="2" t="s">
        <v>7</v>
      </c>
      <c r="F1072" s="18">
        <v>2210</v>
      </c>
    </row>
    <row r="1073" spans="2:6" ht="12.75" hidden="1" thickTop="1" x14ac:dyDescent="0.3">
      <c r="B1073" s="14" t="s">
        <v>4</v>
      </c>
      <c r="C1073" s="2" t="s">
        <v>5</v>
      </c>
      <c r="D1073" s="2" t="s">
        <v>1076</v>
      </c>
      <c r="E1073" s="2" t="s">
        <v>7</v>
      </c>
      <c r="F1073" s="18">
        <v>197130</v>
      </c>
    </row>
    <row r="1074" spans="2:6" ht="12.75" hidden="1" thickTop="1" x14ac:dyDescent="0.3">
      <c r="B1074" s="14" t="s">
        <v>4</v>
      </c>
      <c r="C1074" s="2" t="s">
        <v>5</v>
      </c>
      <c r="D1074" s="2" t="s">
        <v>1077</v>
      </c>
      <c r="E1074" s="2" t="s">
        <v>7</v>
      </c>
      <c r="F1074" s="18">
        <v>2120</v>
      </c>
    </row>
    <row r="1075" spans="2:6" ht="12.75" hidden="1" thickTop="1" x14ac:dyDescent="0.3">
      <c r="B1075" s="14" t="s">
        <v>4</v>
      </c>
      <c r="C1075" s="2" t="s">
        <v>5</v>
      </c>
      <c r="D1075" s="2" t="s">
        <v>1078</v>
      </c>
      <c r="E1075" s="2" t="s">
        <v>7</v>
      </c>
      <c r="F1075" s="18">
        <v>83040</v>
      </c>
    </row>
    <row r="1076" spans="2:6" ht="12.75" hidden="1" thickTop="1" x14ac:dyDescent="0.3">
      <c r="B1076" s="14" t="s">
        <v>4</v>
      </c>
      <c r="C1076" s="2" t="s">
        <v>5</v>
      </c>
      <c r="D1076" s="2" t="s">
        <v>1079</v>
      </c>
      <c r="E1076" s="2" t="s">
        <v>7</v>
      </c>
      <c r="F1076" s="18">
        <v>300390</v>
      </c>
    </row>
    <row r="1077" spans="2:6" ht="12.75" hidden="1" thickTop="1" x14ac:dyDescent="0.3">
      <c r="B1077" s="14" t="s">
        <v>4</v>
      </c>
      <c r="C1077" s="2" t="s">
        <v>5</v>
      </c>
      <c r="D1077" s="2" t="s">
        <v>1080</v>
      </c>
      <c r="E1077" s="2" t="s">
        <v>7</v>
      </c>
      <c r="F1077" s="18">
        <v>594260</v>
      </c>
    </row>
    <row r="1078" spans="2:6" ht="12.75" hidden="1" thickTop="1" x14ac:dyDescent="0.3">
      <c r="B1078" s="14" t="s">
        <v>4</v>
      </c>
      <c r="C1078" s="2" t="s">
        <v>5</v>
      </c>
      <c r="D1078" s="2" t="s">
        <v>1081</v>
      </c>
      <c r="E1078" s="2" t="s">
        <v>7</v>
      </c>
      <c r="F1078" s="18">
        <v>420280</v>
      </c>
    </row>
    <row r="1079" spans="2:6" ht="12.75" hidden="1" thickTop="1" x14ac:dyDescent="0.3">
      <c r="B1079" s="14" t="s">
        <v>4</v>
      </c>
      <c r="C1079" s="2" t="s">
        <v>5</v>
      </c>
      <c r="D1079" s="2" t="s">
        <v>1082</v>
      </c>
      <c r="E1079" s="2" t="s">
        <v>7</v>
      </c>
      <c r="F1079" s="18">
        <v>384520</v>
      </c>
    </row>
    <row r="1080" spans="2:6" ht="12.75" hidden="1" thickTop="1" x14ac:dyDescent="0.3">
      <c r="B1080" s="14" t="s">
        <v>4</v>
      </c>
      <c r="C1080" s="2" t="s">
        <v>5</v>
      </c>
      <c r="D1080" s="2" t="s">
        <v>1083</v>
      </c>
      <c r="E1080" s="2" t="s">
        <v>7</v>
      </c>
      <c r="F1080" s="18">
        <v>495280</v>
      </c>
    </row>
    <row r="1081" spans="2:6" ht="12.75" hidden="1" thickTop="1" x14ac:dyDescent="0.3">
      <c r="B1081" s="14" t="s">
        <v>4</v>
      </c>
      <c r="C1081" s="2" t="s">
        <v>5</v>
      </c>
      <c r="D1081" s="2" t="s">
        <v>1084</v>
      </c>
      <c r="E1081" s="2" t="s">
        <v>7</v>
      </c>
      <c r="F1081" s="18">
        <v>1710</v>
      </c>
    </row>
    <row r="1082" spans="2:6" ht="12.75" hidden="1" thickTop="1" x14ac:dyDescent="0.3">
      <c r="B1082" s="14" t="s">
        <v>4</v>
      </c>
      <c r="C1082" s="2" t="s">
        <v>5</v>
      </c>
      <c r="D1082" s="2" t="s">
        <v>1085</v>
      </c>
      <c r="E1082" s="2" t="s">
        <v>7</v>
      </c>
      <c r="F1082" s="18">
        <v>5780</v>
      </c>
    </row>
    <row r="1083" spans="2:6" ht="12.75" hidden="1" thickTop="1" x14ac:dyDescent="0.3">
      <c r="B1083" s="14" t="s">
        <v>4</v>
      </c>
      <c r="C1083" s="2" t="s">
        <v>5</v>
      </c>
      <c r="D1083" s="2" t="s">
        <v>1086</v>
      </c>
      <c r="E1083" s="2" t="s">
        <v>22</v>
      </c>
      <c r="F1083" s="18">
        <v>102320</v>
      </c>
    </row>
    <row r="1084" spans="2:6" ht="12.75" hidden="1" thickTop="1" x14ac:dyDescent="0.3">
      <c r="B1084" s="14" t="s">
        <v>4</v>
      </c>
      <c r="C1084" s="2" t="s">
        <v>5</v>
      </c>
      <c r="D1084" s="2" t="s">
        <v>1087</v>
      </c>
      <c r="E1084" s="2" t="s">
        <v>7</v>
      </c>
      <c r="F1084" s="18">
        <v>523100</v>
      </c>
    </row>
    <row r="1085" spans="2:6" ht="12.75" hidden="1" thickTop="1" x14ac:dyDescent="0.3">
      <c r="B1085" s="14" t="s">
        <v>4</v>
      </c>
      <c r="C1085" s="2" t="s">
        <v>5</v>
      </c>
      <c r="D1085" s="2" t="s">
        <v>1088</v>
      </c>
      <c r="E1085" s="2" t="s">
        <v>7</v>
      </c>
      <c r="F1085" s="18">
        <v>60</v>
      </c>
    </row>
    <row r="1086" spans="2:6" ht="12.75" hidden="1" thickTop="1" x14ac:dyDescent="0.3">
      <c r="B1086" s="14" t="s">
        <v>4</v>
      </c>
      <c r="C1086" s="2" t="s">
        <v>5</v>
      </c>
      <c r="D1086" s="2" t="s">
        <v>1089</v>
      </c>
      <c r="E1086" s="2" t="s">
        <v>7</v>
      </c>
      <c r="F1086" s="18">
        <v>3927320</v>
      </c>
    </row>
    <row r="1087" spans="2:6" ht="12.75" hidden="1" thickTop="1" x14ac:dyDescent="0.3">
      <c r="B1087" s="14" t="s">
        <v>4</v>
      </c>
      <c r="C1087" s="2" t="s">
        <v>5</v>
      </c>
      <c r="D1087" s="2" t="s">
        <v>1090</v>
      </c>
      <c r="E1087" s="2" t="s">
        <v>7</v>
      </c>
      <c r="F1087" s="18">
        <v>215970</v>
      </c>
    </row>
    <row r="1088" spans="2:6" ht="12.75" hidden="1" thickTop="1" x14ac:dyDescent="0.3">
      <c r="B1088" s="14" t="s">
        <v>4</v>
      </c>
      <c r="C1088" s="2" t="s">
        <v>5</v>
      </c>
      <c r="D1088" s="2" t="s">
        <v>1091</v>
      </c>
      <c r="E1088" s="2" t="s">
        <v>7</v>
      </c>
      <c r="F1088" s="18">
        <v>4310</v>
      </c>
    </row>
    <row r="1089" spans="2:6" ht="12.75" hidden="1" thickTop="1" x14ac:dyDescent="0.3">
      <c r="B1089" s="14" t="s">
        <v>4</v>
      </c>
      <c r="C1089" s="2" t="s">
        <v>5</v>
      </c>
      <c r="D1089" s="2" t="s">
        <v>1092</v>
      </c>
      <c r="E1089" s="2" t="s">
        <v>7</v>
      </c>
      <c r="F1089" s="18">
        <v>894020</v>
      </c>
    </row>
    <row r="1090" spans="2:6" ht="12.75" hidden="1" thickTop="1" x14ac:dyDescent="0.3">
      <c r="B1090" s="14" t="s">
        <v>4</v>
      </c>
      <c r="C1090" s="2" t="s">
        <v>5</v>
      </c>
      <c r="D1090" s="2" t="s">
        <v>1093</v>
      </c>
      <c r="E1090" s="2" t="s">
        <v>7</v>
      </c>
      <c r="F1090" s="18">
        <v>2231510</v>
      </c>
    </row>
    <row r="1091" spans="2:6" ht="12.75" hidden="1" thickTop="1" x14ac:dyDescent="0.3">
      <c r="B1091" s="14" t="s">
        <v>4</v>
      </c>
      <c r="C1091" s="2" t="s">
        <v>5</v>
      </c>
      <c r="D1091" s="2" t="s">
        <v>1094</v>
      </c>
      <c r="E1091" s="2" t="s">
        <v>7</v>
      </c>
      <c r="F1091" s="18">
        <v>54570</v>
      </c>
    </row>
    <row r="1092" spans="2:6" ht="12.75" hidden="1" thickTop="1" x14ac:dyDescent="0.3">
      <c r="B1092" s="14" t="s">
        <v>4</v>
      </c>
      <c r="C1092" s="2" t="s">
        <v>5</v>
      </c>
      <c r="D1092" s="2" t="s">
        <v>1095</v>
      </c>
      <c r="E1092" s="2" t="s">
        <v>7</v>
      </c>
      <c r="F1092" s="18">
        <v>1290</v>
      </c>
    </row>
    <row r="1093" spans="2:6" ht="12.75" hidden="1" thickTop="1" x14ac:dyDescent="0.3">
      <c r="B1093" s="14" t="s">
        <v>4</v>
      </c>
      <c r="C1093" s="2" t="s">
        <v>5</v>
      </c>
      <c r="D1093" s="2" t="s">
        <v>1096</v>
      </c>
      <c r="E1093" s="2" t="s">
        <v>7</v>
      </c>
      <c r="F1093" s="18">
        <v>53130</v>
      </c>
    </row>
    <row r="1094" spans="2:6" ht="12.75" hidden="1" thickTop="1" x14ac:dyDescent="0.3">
      <c r="B1094" s="14" t="s">
        <v>4</v>
      </c>
      <c r="C1094" s="2" t="s">
        <v>5</v>
      </c>
      <c r="D1094" s="2" t="s">
        <v>1097</v>
      </c>
      <c r="E1094" s="2" t="s">
        <v>7</v>
      </c>
      <c r="F1094" s="18">
        <v>465300</v>
      </c>
    </row>
    <row r="1095" spans="2:6" ht="12.75" hidden="1" thickTop="1" x14ac:dyDescent="0.3">
      <c r="B1095" s="14" t="s">
        <v>4</v>
      </c>
      <c r="C1095" s="2" t="s">
        <v>5</v>
      </c>
      <c r="D1095" s="2" t="s">
        <v>1098</v>
      </c>
      <c r="E1095" s="2" t="s">
        <v>7</v>
      </c>
      <c r="F1095" s="18">
        <v>190680</v>
      </c>
    </row>
    <row r="1096" spans="2:6" ht="12.75" hidden="1" thickTop="1" x14ac:dyDescent="0.3">
      <c r="B1096" s="14" t="s">
        <v>4</v>
      </c>
      <c r="C1096" s="2" t="s">
        <v>5</v>
      </c>
      <c r="D1096" s="2" t="s">
        <v>1099</v>
      </c>
      <c r="E1096" s="2" t="s">
        <v>7</v>
      </c>
      <c r="F1096" s="18">
        <v>663980</v>
      </c>
    </row>
    <row r="1097" spans="2:6" ht="12.75" hidden="1" thickTop="1" x14ac:dyDescent="0.3">
      <c r="B1097" s="14" t="s">
        <v>4</v>
      </c>
      <c r="C1097" s="2" t="s">
        <v>5</v>
      </c>
      <c r="D1097" s="2" t="s">
        <v>1100</v>
      </c>
      <c r="E1097" s="2" t="s">
        <v>7</v>
      </c>
      <c r="F1097" s="18">
        <v>858500</v>
      </c>
    </row>
    <row r="1098" spans="2:6" ht="12.75" hidden="1" thickTop="1" x14ac:dyDescent="0.3">
      <c r="B1098" s="14" t="s">
        <v>4</v>
      </c>
      <c r="C1098" s="2" t="s">
        <v>5</v>
      </c>
      <c r="D1098" s="2" t="s">
        <v>1101</v>
      </c>
      <c r="E1098" s="2" t="s">
        <v>22</v>
      </c>
      <c r="F1098" s="18">
        <v>740780</v>
      </c>
    </row>
    <row r="1099" spans="2:6" ht="12.75" hidden="1" thickTop="1" x14ac:dyDescent="0.3">
      <c r="B1099" s="14" t="s">
        <v>4</v>
      </c>
      <c r="C1099" s="2" t="s">
        <v>5</v>
      </c>
      <c r="D1099" s="2" t="s">
        <v>1102</v>
      </c>
      <c r="E1099" s="2" t="s">
        <v>7</v>
      </c>
      <c r="F1099" s="18">
        <v>1420</v>
      </c>
    </row>
    <row r="1100" spans="2:6" ht="12.75" hidden="1" thickTop="1" x14ac:dyDescent="0.3">
      <c r="B1100" s="14" t="s">
        <v>4</v>
      </c>
      <c r="C1100" s="2" t="s">
        <v>5</v>
      </c>
      <c r="D1100" s="2" t="s">
        <v>1103</v>
      </c>
      <c r="E1100" s="2" t="s">
        <v>7</v>
      </c>
      <c r="F1100" s="18">
        <v>12380</v>
      </c>
    </row>
    <row r="1101" spans="2:6" ht="12.75" hidden="1" thickTop="1" x14ac:dyDescent="0.3">
      <c r="B1101" s="14" t="s">
        <v>4</v>
      </c>
      <c r="C1101" s="2" t="s">
        <v>5</v>
      </c>
      <c r="D1101" s="2" t="s">
        <v>1104</v>
      </c>
      <c r="E1101" s="2" t="s">
        <v>7</v>
      </c>
      <c r="F1101" s="18">
        <v>179450</v>
      </c>
    </row>
    <row r="1102" spans="2:6" ht="12.75" hidden="1" thickTop="1" x14ac:dyDescent="0.3">
      <c r="B1102" s="14" t="s">
        <v>4</v>
      </c>
      <c r="C1102" s="2" t="s">
        <v>5</v>
      </c>
      <c r="D1102" s="2" t="s">
        <v>1105</v>
      </c>
      <c r="E1102" s="2" t="s">
        <v>7</v>
      </c>
      <c r="F1102" s="18">
        <v>72160</v>
      </c>
    </row>
    <row r="1103" spans="2:6" ht="12.75" hidden="1" thickTop="1" x14ac:dyDescent="0.3">
      <c r="B1103" s="14" t="s">
        <v>4</v>
      </c>
      <c r="C1103" s="2" t="s">
        <v>5</v>
      </c>
      <c r="D1103" s="2" t="s">
        <v>1106</v>
      </c>
      <c r="E1103" s="2" t="s">
        <v>7</v>
      </c>
      <c r="F1103" s="18">
        <v>1547110</v>
      </c>
    </row>
    <row r="1104" spans="2:6" ht="12.75" hidden="1" thickTop="1" x14ac:dyDescent="0.3">
      <c r="B1104" s="14" t="s">
        <v>4</v>
      </c>
      <c r="C1104" s="2" t="s">
        <v>5</v>
      </c>
      <c r="D1104" s="2" t="s">
        <v>1107</v>
      </c>
      <c r="E1104" s="2" t="s">
        <v>7</v>
      </c>
      <c r="F1104" s="18">
        <v>1136656</v>
      </c>
    </row>
    <row r="1105" spans="2:6" ht="12.75" hidden="1" thickTop="1" x14ac:dyDescent="0.3">
      <c r="B1105" s="14" t="s">
        <v>4</v>
      </c>
      <c r="C1105" s="2" t="s">
        <v>5</v>
      </c>
      <c r="D1105" s="2" t="s">
        <v>1108</v>
      </c>
      <c r="E1105" s="2" t="s">
        <v>7</v>
      </c>
      <c r="F1105" s="18">
        <v>655140</v>
      </c>
    </row>
    <row r="1106" spans="2:6" ht="12.75" hidden="1" thickTop="1" x14ac:dyDescent="0.3">
      <c r="B1106" s="14" t="s">
        <v>4</v>
      </c>
      <c r="C1106" s="2" t="s">
        <v>5</v>
      </c>
      <c r="D1106" s="2" t="s">
        <v>1109</v>
      </c>
      <c r="E1106" s="2" t="s">
        <v>7</v>
      </c>
      <c r="F1106" s="18">
        <v>265310</v>
      </c>
    </row>
    <row r="1107" spans="2:6" ht="12.75" hidden="1" thickTop="1" x14ac:dyDescent="0.3">
      <c r="B1107" s="14" t="s">
        <v>4</v>
      </c>
      <c r="C1107" s="2" t="s">
        <v>5</v>
      </c>
      <c r="D1107" s="2" t="s">
        <v>1110</v>
      </c>
      <c r="E1107" s="2" t="s">
        <v>7</v>
      </c>
      <c r="F1107" s="18">
        <v>2329570</v>
      </c>
    </row>
    <row r="1108" spans="2:6" ht="12.75" hidden="1" thickTop="1" x14ac:dyDescent="0.3">
      <c r="B1108" s="14" t="s">
        <v>4</v>
      </c>
      <c r="C1108" s="2" t="s">
        <v>5</v>
      </c>
      <c r="D1108" s="2" t="s">
        <v>1111</v>
      </c>
      <c r="E1108" s="2" t="s">
        <v>7</v>
      </c>
      <c r="F1108" s="18">
        <v>3571450</v>
      </c>
    </row>
    <row r="1109" spans="2:6" ht="12.75" hidden="1" thickTop="1" x14ac:dyDescent="0.3">
      <c r="B1109" s="14" t="s">
        <v>4</v>
      </c>
      <c r="C1109" s="2" t="s">
        <v>5</v>
      </c>
      <c r="D1109" s="2" t="s">
        <v>1112</v>
      </c>
      <c r="E1109" s="2" t="s">
        <v>7</v>
      </c>
      <c r="F1109" s="18">
        <v>328950</v>
      </c>
    </row>
    <row r="1110" spans="2:6" ht="12.75" hidden="1" thickTop="1" x14ac:dyDescent="0.3">
      <c r="B1110" s="14" t="s">
        <v>4</v>
      </c>
      <c r="C1110" s="2" t="s">
        <v>5</v>
      </c>
      <c r="D1110" s="2" t="s">
        <v>1113</v>
      </c>
      <c r="E1110" s="2" t="s">
        <v>7</v>
      </c>
      <c r="F1110" s="18">
        <v>195090</v>
      </c>
    </row>
    <row r="1111" spans="2:6" ht="12.75" hidden="1" thickTop="1" x14ac:dyDescent="0.3">
      <c r="B1111" s="14" t="s">
        <v>4</v>
      </c>
      <c r="C1111" s="2" t="s">
        <v>5</v>
      </c>
      <c r="D1111" s="2" t="s">
        <v>1114</v>
      </c>
      <c r="E1111" s="2" t="s">
        <v>7</v>
      </c>
      <c r="F1111" s="18">
        <v>59980</v>
      </c>
    </row>
    <row r="1112" spans="2:6" ht="12.75" hidden="1" thickTop="1" x14ac:dyDescent="0.3">
      <c r="B1112" s="14" t="s">
        <v>4</v>
      </c>
      <c r="C1112" s="2" t="s">
        <v>5</v>
      </c>
      <c r="D1112" s="2" t="s">
        <v>1115</v>
      </c>
      <c r="E1112" s="2" t="s">
        <v>7</v>
      </c>
      <c r="F1112" s="18">
        <v>934720</v>
      </c>
    </row>
    <row r="1113" spans="2:6" ht="12.75" hidden="1" thickTop="1" x14ac:dyDescent="0.3">
      <c r="B1113" s="14" t="s">
        <v>4</v>
      </c>
      <c r="C1113" s="2" t="s">
        <v>5</v>
      </c>
      <c r="D1113" s="2" t="s">
        <v>1116</v>
      </c>
      <c r="E1113" s="2" t="s">
        <v>7</v>
      </c>
      <c r="F1113" s="18">
        <v>138000</v>
      </c>
    </row>
    <row r="1114" spans="2:6" ht="12.75" hidden="1" thickTop="1" x14ac:dyDescent="0.3">
      <c r="B1114" s="14" t="s">
        <v>4</v>
      </c>
      <c r="C1114" s="2" t="s">
        <v>5</v>
      </c>
      <c r="D1114" s="2" t="s">
        <v>1117</v>
      </c>
      <c r="E1114" s="2" t="s">
        <v>7</v>
      </c>
      <c r="F1114" s="18">
        <v>1970</v>
      </c>
    </row>
    <row r="1115" spans="2:6" ht="12.75" hidden="1" thickTop="1" x14ac:dyDescent="0.3">
      <c r="B1115" s="14" t="s">
        <v>4</v>
      </c>
      <c r="C1115" s="2" t="s">
        <v>5</v>
      </c>
      <c r="D1115" s="2" t="s">
        <v>1118</v>
      </c>
      <c r="E1115" s="2" t="s">
        <v>7</v>
      </c>
      <c r="F1115" s="18">
        <v>14940</v>
      </c>
    </row>
    <row r="1116" spans="2:6" ht="12.75" hidden="1" thickTop="1" x14ac:dyDescent="0.3">
      <c r="B1116" s="14" t="s">
        <v>4</v>
      </c>
      <c r="C1116" s="2" t="s">
        <v>5</v>
      </c>
      <c r="D1116" s="2" t="s">
        <v>1119</v>
      </c>
      <c r="E1116" s="2" t="s">
        <v>7</v>
      </c>
      <c r="F1116" s="18">
        <v>438770</v>
      </c>
    </row>
    <row r="1117" spans="2:6" ht="12.75" hidden="1" thickTop="1" x14ac:dyDescent="0.3">
      <c r="B1117" s="14" t="s">
        <v>4</v>
      </c>
      <c r="C1117" s="2" t="s">
        <v>5</v>
      </c>
      <c r="D1117" s="2" t="s">
        <v>1120</v>
      </c>
      <c r="E1117" s="2" t="s">
        <v>7</v>
      </c>
      <c r="F1117" s="18">
        <v>19790</v>
      </c>
    </row>
    <row r="1118" spans="2:6" ht="12.75" hidden="1" thickTop="1" x14ac:dyDescent="0.3">
      <c r="B1118" s="14" t="s">
        <v>4</v>
      </c>
      <c r="C1118" s="2" t="s">
        <v>5</v>
      </c>
      <c r="D1118" s="2" t="s">
        <v>1121</v>
      </c>
      <c r="E1118" s="2" t="s">
        <v>7</v>
      </c>
      <c r="F1118" s="18">
        <v>828410</v>
      </c>
    </row>
    <row r="1119" spans="2:6" ht="12.75" hidden="1" thickTop="1" x14ac:dyDescent="0.3">
      <c r="B1119" s="14" t="s">
        <v>4</v>
      </c>
      <c r="C1119" s="2" t="s">
        <v>5</v>
      </c>
      <c r="D1119" s="2" t="s">
        <v>1122</v>
      </c>
      <c r="E1119" s="2" t="s">
        <v>7</v>
      </c>
      <c r="F1119" s="18">
        <v>467450</v>
      </c>
    </row>
    <row r="1120" spans="2:6" ht="12.75" hidden="1" thickTop="1" x14ac:dyDescent="0.3">
      <c r="B1120" s="14" t="s">
        <v>4</v>
      </c>
      <c r="C1120" s="2" t="s">
        <v>5</v>
      </c>
      <c r="D1120" s="2" t="s">
        <v>1123</v>
      </c>
      <c r="E1120" s="2" t="s">
        <v>7</v>
      </c>
      <c r="F1120" s="18">
        <v>163120</v>
      </c>
    </row>
    <row r="1121" spans="2:6" ht="12.75" hidden="1" thickTop="1" x14ac:dyDescent="0.3">
      <c r="B1121" s="14" t="s">
        <v>4</v>
      </c>
      <c r="C1121" s="2" t="s">
        <v>5</v>
      </c>
      <c r="D1121" s="2" t="s">
        <v>1124</v>
      </c>
      <c r="E1121" s="2" t="s">
        <v>7</v>
      </c>
      <c r="F1121" s="18">
        <v>18950</v>
      </c>
    </row>
    <row r="1122" spans="2:6" ht="12.75" hidden="1" thickTop="1" x14ac:dyDescent="0.3">
      <c r="B1122" s="14" t="s">
        <v>4</v>
      </c>
      <c r="C1122" s="2" t="s">
        <v>5</v>
      </c>
      <c r="D1122" s="2" t="s">
        <v>1125</v>
      </c>
      <c r="E1122" s="2" t="s">
        <v>7</v>
      </c>
      <c r="F1122" s="18">
        <v>14650</v>
      </c>
    </row>
    <row r="1123" spans="2:6" ht="12.75" hidden="1" thickTop="1" x14ac:dyDescent="0.3">
      <c r="B1123" s="14" t="s">
        <v>4</v>
      </c>
      <c r="C1123" s="2" t="s">
        <v>5</v>
      </c>
      <c r="D1123" s="2" t="s">
        <v>1126</v>
      </c>
      <c r="E1123" s="2" t="s">
        <v>7</v>
      </c>
      <c r="F1123" s="18">
        <v>43710</v>
      </c>
    </row>
    <row r="1124" spans="2:6" ht="12.75" hidden="1" thickTop="1" x14ac:dyDescent="0.3">
      <c r="B1124" s="14" t="s">
        <v>4</v>
      </c>
      <c r="C1124" s="2" t="s">
        <v>5</v>
      </c>
      <c r="D1124" s="2" t="s">
        <v>1127</v>
      </c>
      <c r="E1124" s="2" t="s">
        <v>7</v>
      </c>
      <c r="F1124" s="18">
        <v>2200</v>
      </c>
    </row>
    <row r="1125" spans="2:6" ht="12.75" hidden="1" thickTop="1" x14ac:dyDescent="0.3">
      <c r="B1125" s="14" t="s">
        <v>4</v>
      </c>
      <c r="C1125" s="2" t="s">
        <v>5</v>
      </c>
      <c r="D1125" s="2" t="s">
        <v>1128</v>
      </c>
      <c r="E1125" s="2" t="s">
        <v>7</v>
      </c>
      <c r="F1125" s="18">
        <v>2810</v>
      </c>
    </row>
    <row r="1126" spans="2:6" ht="12.75" hidden="1" thickTop="1" x14ac:dyDescent="0.3">
      <c r="B1126" s="14" t="s">
        <v>4</v>
      </c>
      <c r="C1126" s="2" t="s">
        <v>5</v>
      </c>
      <c r="D1126" s="2" t="s">
        <v>1129</v>
      </c>
      <c r="E1126" s="2" t="s">
        <v>7</v>
      </c>
      <c r="F1126" s="18">
        <v>32180</v>
      </c>
    </row>
    <row r="1127" spans="2:6" ht="12.75" hidden="1" thickTop="1" x14ac:dyDescent="0.3">
      <c r="B1127" s="14" t="s">
        <v>4</v>
      </c>
      <c r="C1127" s="2" t="s">
        <v>5</v>
      </c>
      <c r="D1127" s="2" t="s">
        <v>1130</v>
      </c>
      <c r="E1127" s="2" t="s">
        <v>7</v>
      </c>
      <c r="F1127" s="18">
        <v>128810</v>
      </c>
    </row>
    <row r="1128" spans="2:6" ht="12.75" hidden="1" thickTop="1" x14ac:dyDescent="0.3">
      <c r="B1128" s="14" t="s">
        <v>4</v>
      </c>
      <c r="C1128" s="2" t="s">
        <v>5</v>
      </c>
      <c r="D1128" s="2" t="s">
        <v>1131</v>
      </c>
      <c r="E1128" s="2" t="s">
        <v>7</v>
      </c>
      <c r="F1128" s="18">
        <v>664520</v>
      </c>
    </row>
    <row r="1129" spans="2:6" ht="12.75" hidden="1" thickTop="1" x14ac:dyDescent="0.3">
      <c r="B1129" s="14" t="s">
        <v>4</v>
      </c>
      <c r="C1129" s="2" t="s">
        <v>5</v>
      </c>
      <c r="D1129" s="2" t="s">
        <v>1132</v>
      </c>
      <c r="E1129" s="2" t="s">
        <v>7</v>
      </c>
      <c r="F1129" s="18">
        <v>102100</v>
      </c>
    </row>
    <row r="1130" spans="2:6" ht="12.75" hidden="1" thickTop="1" x14ac:dyDescent="0.3">
      <c r="B1130" s="14" t="s">
        <v>4</v>
      </c>
      <c r="C1130" s="2" t="s">
        <v>5</v>
      </c>
      <c r="D1130" s="2" t="s">
        <v>1133</v>
      </c>
      <c r="E1130" s="2" t="s">
        <v>7</v>
      </c>
      <c r="F1130" s="18">
        <v>194230</v>
      </c>
    </row>
    <row r="1131" spans="2:6" ht="12.75" hidden="1" thickTop="1" x14ac:dyDescent="0.3">
      <c r="B1131" s="14" t="s">
        <v>4</v>
      </c>
      <c r="C1131" s="2" t="s">
        <v>5</v>
      </c>
      <c r="D1131" s="2" t="s">
        <v>1134</v>
      </c>
      <c r="E1131" s="2" t="s">
        <v>7</v>
      </c>
      <c r="F1131" s="18">
        <v>1670</v>
      </c>
    </row>
    <row r="1132" spans="2:6" ht="12.75" hidden="1" thickTop="1" x14ac:dyDescent="0.3">
      <c r="B1132" s="14" t="s">
        <v>4</v>
      </c>
      <c r="C1132" s="2" t="s">
        <v>5</v>
      </c>
      <c r="D1132" s="2" t="s">
        <v>1135</v>
      </c>
      <c r="E1132" s="2" t="s">
        <v>7</v>
      </c>
      <c r="F1132" s="18">
        <v>27960</v>
      </c>
    </row>
    <row r="1133" spans="2:6" ht="12.75" hidden="1" thickTop="1" x14ac:dyDescent="0.3">
      <c r="B1133" s="14" t="s">
        <v>4</v>
      </c>
      <c r="C1133" s="2" t="s">
        <v>5</v>
      </c>
      <c r="D1133" s="2" t="s">
        <v>1136</v>
      </c>
      <c r="E1133" s="2" t="s">
        <v>7</v>
      </c>
      <c r="F1133" s="18">
        <v>369180</v>
      </c>
    </row>
    <row r="1134" spans="2:6" ht="12.75" hidden="1" thickTop="1" x14ac:dyDescent="0.3">
      <c r="B1134" s="14" t="s">
        <v>4</v>
      </c>
      <c r="C1134" s="2" t="s">
        <v>5</v>
      </c>
      <c r="D1134" s="2" t="s">
        <v>1137</v>
      </c>
      <c r="E1134" s="2" t="s">
        <v>7</v>
      </c>
      <c r="F1134" s="18">
        <v>1457400</v>
      </c>
    </row>
    <row r="1135" spans="2:6" ht="12.75" hidden="1" thickTop="1" x14ac:dyDescent="0.3">
      <c r="B1135" s="14" t="s">
        <v>4</v>
      </c>
      <c r="C1135" s="2" t="s">
        <v>5</v>
      </c>
      <c r="D1135" s="2" t="s">
        <v>1138</v>
      </c>
      <c r="E1135" s="2" t="s">
        <v>7</v>
      </c>
      <c r="F1135" s="18">
        <v>490</v>
      </c>
    </row>
    <row r="1136" spans="2:6" ht="12.75" hidden="1" thickTop="1" x14ac:dyDescent="0.3">
      <c r="B1136" s="14" t="s">
        <v>4</v>
      </c>
      <c r="C1136" s="2" t="s">
        <v>5</v>
      </c>
      <c r="D1136" s="2" t="s">
        <v>1139</v>
      </c>
      <c r="E1136" s="2" t="s">
        <v>7</v>
      </c>
      <c r="F1136" s="18">
        <v>4668300</v>
      </c>
    </row>
    <row r="1137" spans="2:6" ht="12.75" hidden="1" thickTop="1" x14ac:dyDescent="0.3">
      <c r="B1137" s="14" t="s">
        <v>4</v>
      </c>
      <c r="C1137" s="2" t="s">
        <v>5</v>
      </c>
      <c r="D1137" s="2" t="s">
        <v>1140</v>
      </c>
      <c r="E1137" s="2" t="s">
        <v>7</v>
      </c>
      <c r="F1137" s="18">
        <v>91620</v>
      </c>
    </row>
    <row r="1138" spans="2:6" ht="12.75" hidden="1" thickTop="1" x14ac:dyDescent="0.3">
      <c r="B1138" s="14" t="s">
        <v>4</v>
      </c>
      <c r="C1138" s="2" t="s">
        <v>5</v>
      </c>
      <c r="D1138" s="2" t="s">
        <v>1141</v>
      </c>
      <c r="E1138" s="2" t="s">
        <v>7</v>
      </c>
      <c r="F1138" s="18">
        <v>174580</v>
      </c>
    </row>
    <row r="1139" spans="2:6" ht="12.75" hidden="1" thickTop="1" x14ac:dyDescent="0.3">
      <c r="B1139" s="14" t="s">
        <v>4</v>
      </c>
      <c r="C1139" s="2" t="s">
        <v>5</v>
      </c>
      <c r="D1139" s="2" t="s">
        <v>1142</v>
      </c>
      <c r="E1139" s="2" t="s">
        <v>7</v>
      </c>
      <c r="F1139" s="18">
        <v>372320</v>
      </c>
    </row>
    <row r="1140" spans="2:6" ht="12.75" hidden="1" thickTop="1" x14ac:dyDescent="0.3">
      <c r="B1140" s="14" t="s">
        <v>4</v>
      </c>
      <c r="C1140" s="2" t="s">
        <v>5</v>
      </c>
      <c r="D1140" s="2" t="s">
        <v>1143</v>
      </c>
      <c r="E1140" s="2" t="s">
        <v>7</v>
      </c>
      <c r="F1140" s="18">
        <v>4240</v>
      </c>
    </row>
    <row r="1141" spans="2:6" ht="12.75" hidden="1" thickTop="1" x14ac:dyDescent="0.3">
      <c r="B1141" s="14" t="s">
        <v>4</v>
      </c>
      <c r="C1141" s="2" t="s">
        <v>5</v>
      </c>
      <c r="D1141" s="2" t="s">
        <v>1144</v>
      </c>
      <c r="E1141" s="2" t="s">
        <v>7</v>
      </c>
      <c r="F1141" s="18">
        <v>39060</v>
      </c>
    </row>
    <row r="1142" spans="2:6" ht="12.75" hidden="1" thickTop="1" x14ac:dyDescent="0.3">
      <c r="B1142" s="14" t="s">
        <v>4</v>
      </c>
      <c r="C1142" s="2" t="s">
        <v>5</v>
      </c>
      <c r="D1142" s="2" t="s">
        <v>1145</v>
      </c>
      <c r="E1142" s="2" t="s">
        <v>7</v>
      </c>
      <c r="F1142" s="18">
        <v>8194590</v>
      </c>
    </row>
    <row r="1143" spans="2:6" ht="12.75" hidden="1" thickTop="1" x14ac:dyDescent="0.3">
      <c r="B1143" s="14" t="s">
        <v>4</v>
      </c>
      <c r="C1143" s="2" t="s">
        <v>5</v>
      </c>
      <c r="D1143" s="2" t="s">
        <v>1146</v>
      </c>
      <c r="E1143" s="2" t="s">
        <v>7</v>
      </c>
      <c r="F1143" s="18">
        <v>427270</v>
      </c>
    </row>
    <row r="1144" spans="2:6" ht="12.75" hidden="1" thickTop="1" x14ac:dyDescent="0.3">
      <c r="B1144" s="14" t="s">
        <v>4</v>
      </c>
      <c r="C1144" s="2" t="s">
        <v>5</v>
      </c>
      <c r="D1144" s="2" t="s">
        <v>1147</v>
      </c>
      <c r="E1144" s="2" t="s">
        <v>7</v>
      </c>
      <c r="F1144" s="18">
        <v>2350</v>
      </c>
    </row>
    <row r="1145" spans="2:6" ht="12.75" hidden="1" thickTop="1" x14ac:dyDescent="0.3">
      <c r="B1145" s="14" t="s">
        <v>4</v>
      </c>
      <c r="C1145" s="2" t="s">
        <v>5</v>
      </c>
      <c r="D1145" s="2" t="s">
        <v>1148</v>
      </c>
      <c r="E1145" s="2" t="s">
        <v>7</v>
      </c>
      <c r="F1145" s="18">
        <v>901540</v>
      </c>
    </row>
    <row r="1146" spans="2:6" ht="12.75" hidden="1" thickTop="1" x14ac:dyDescent="0.3">
      <c r="B1146" s="14" t="s">
        <v>4</v>
      </c>
      <c r="C1146" s="2" t="s">
        <v>5</v>
      </c>
      <c r="D1146" s="2" t="s">
        <v>1149</v>
      </c>
      <c r="E1146" s="2" t="s">
        <v>7</v>
      </c>
      <c r="F1146" s="18">
        <v>806460</v>
      </c>
    </row>
    <row r="1147" spans="2:6" ht="12.75" hidden="1" thickTop="1" x14ac:dyDescent="0.3">
      <c r="B1147" s="14" t="s">
        <v>4</v>
      </c>
      <c r="C1147" s="2" t="s">
        <v>5</v>
      </c>
      <c r="D1147" s="2" t="s">
        <v>1150</v>
      </c>
      <c r="E1147" s="2" t="s">
        <v>7</v>
      </c>
      <c r="F1147" s="18">
        <v>1033314</v>
      </c>
    </row>
    <row r="1148" spans="2:6" ht="12.75" hidden="1" thickTop="1" x14ac:dyDescent="0.3">
      <c r="B1148" s="14" t="s">
        <v>4</v>
      </c>
      <c r="C1148" s="2" t="s">
        <v>5</v>
      </c>
      <c r="D1148" s="2" t="s">
        <v>1151</v>
      </c>
      <c r="E1148" s="2" t="s">
        <v>7</v>
      </c>
      <c r="F1148" s="18">
        <v>108920</v>
      </c>
    </row>
    <row r="1149" spans="2:6" ht="12.75" hidden="1" thickTop="1" x14ac:dyDescent="0.3">
      <c r="B1149" s="14" t="s">
        <v>4</v>
      </c>
      <c r="C1149" s="2" t="s">
        <v>5</v>
      </c>
      <c r="D1149" s="2" t="s">
        <v>1152</v>
      </c>
      <c r="E1149" s="2" t="s">
        <v>22</v>
      </c>
      <c r="F1149" s="18">
        <v>629350</v>
      </c>
    </row>
    <row r="1150" spans="2:6" ht="12.75" hidden="1" thickTop="1" x14ac:dyDescent="0.3">
      <c r="B1150" s="14" t="s">
        <v>4</v>
      </c>
      <c r="C1150" s="2" t="s">
        <v>5</v>
      </c>
      <c r="D1150" s="2" t="s">
        <v>1153</v>
      </c>
      <c r="E1150" s="2" t="s">
        <v>7</v>
      </c>
      <c r="F1150" s="18">
        <v>287300</v>
      </c>
    </row>
    <row r="1151" spans="2:6" ht="12.75" hidden="1" thickTop="1" x14ac:dyDescent="0.3">
      <c r="B1151" s="14" t="s">
        <v>4</v>
      </c>
      <c r="C1151" s="2" t="s">
        <v>5</v>
      </c>
      <c r="D1151" s="2" t="s">
        <v>1154</v>
      </c>
      <c r="E1151" s="2" t="s">
        <v>7</v>
      </c>
      <c r="F1151" s="18">
        <v>16970</v>
      </c>
    </row>
    <row r="1152" spans="2:6" ht="12.75" hidden="1" thickTop="1" x14ac:dyDescent="0.3">
      <c r="B1152" s="14" t="s">
        <v>4</v>
      </c>
      <c r="C1152" s="2" t="s">
        <v>5</v>
      </c>
      <c r="D1152" s="2" t="s">
        <v>1155</v>
      </c>
      <c r="E1152" s="2" t="s">
        <v>7</v>
      </c>
      <c r="F1152" s="18">
        <v>634670</v>
      </c>
    </row>
    <row r="1153" spans="2:6" ht="12.75" hidden="1" thickTop="1" x14ac:dyDescent="0.3">
      <c r="B1153" s="14" t="s">
        <v>4</v>
      </c>
      <c r="C1153" s="2" t="s">
        <v>5</v>
      </c>
      <c r="D1153" s="2" t="s">
        <v>1156</v>
      </c>
      <c r="E1153" s="2" t="s">
        <v>7</v>
      </c>
      <c r="F1153" s="18">
        <v>595860</v>
      </c>
    </row>
    <row r="1154" spans="2:6" ht="12.75" hidden="1" thickTop="1" x14ac:dyDescent="0.3">
      <c r="B1154" s="14" t="s">
        <v>4</v>
      </c>
      <c r="C1154" s="2" t="s">
        <v>5</v>
      </c>
      <c r="D1154" s="2" t="s">
        <v>1157</v>
      </c>
      <c r="E1154" s="2" t="s">
        <v>7</v>
      </c>
      <c r="F1154" s="18">
        <v>240420</v>
      </c>
    </row>
    <row r="1155" spans="2:6" ht="12.75" hidden="1" thickTop="1" x14ac:dyDescent="0.3">
      <c r="B1155" s="14" t="s">
        <v>4</v>
      </c>
      <c r="C1155" s="2" t="s">
        <v>5</v>
      </c>
      <c r="D1155" s="2" t="s">
        <v>1158</v>
      </c>
      <c r="E1155" s="2" t="s">
        <v>7</v>
      </c>
      <c r="F1155" s="18">
        <v>69050</v>
      </c>
    </row>
    <row r="1156" spans="2:6" ht="12.75" hidden="1" thickTop="1" x14ac:dyDescent="0.3">
      <c r="B1156" s="14" t="s">
        <v>4</v>
      </c>
      <c r="C1156" s="2" t="s">
        <v>5</v>
      </c>
      <c r="D1156" s="2" t="s">
        <v>1159</v>
      </c>
      <c r="E1156" s="2" t="s">
        <v>7</v>
      </c>
      <c r="F1156" s="18">
        <v>629220</v>
      </c>
    </row>
    <row r="1157" spans="2:6" ht="12.75" hidden="1" thickTop="1" x14ac:dyDescent="0.3">
      <c r="B1157" s="14" t="s">
        <v>4</v>
      </c>
      <c r="C1157" s="2" t="s">
        <v>5</v>
      </c>
      <c r="D1157" s="2" t="s">
        <v>1160</v>
      </c>
      <c r="E1157" s="2" t="s">
        <v>7</v>
      </c>
      <c r="F1157" s="18">
        <v>5768250</v>
      </c>
    </row>
    <row r="1158" spans="2:6" ht="12.75" hidden="1" thickTop="1" x14ac:dyDescent="0.3">
      <c r="B1158" s="14" t="s">
        <v>4</v>
      </c>
      <c r="C1158" s="2" t="s">
        <v>5</v>
      </c>
      <c r="D1158" s="2" t="s">
        <v>1161</v>
      </c>
      <c r="E1158" s="2" t="s">
        <v>7</v>
      </c>
      <c r="F1158" s="18">
        <v>11000</v>
      </c>
    </row>
    <row r="1159" spans="2:6" ht="12.75" hidden="1" thickTop="1" x14ac:dyDescent="0.3">
      <c r="B1159" s="14" t="s">
        <v>4</v>
      </c>
      <c r="C1159" s="2" t="s">
        <v>5</v>
      </c>
      <c r="D1159" s="2" t="s">
        <v>1162</v>
      </c>
      <c r="E1159" s="2" t="s">
        <v>7</v>
      </c>
      <c r="F1159" s="18">
        <v>94170</v>
      </c>
    </row>
    <row r="1160" spans="2:6" ht="12.75" hidden="1" thickTop="1" x14ac:dyDescent="0.3">
      <c r="B1160" s="14" t="s">
        <v>4</v>
      </c>
      <c r="C1160" s="2" t="s">
        <v>5</v>
      </c>
      <c r="D1160" s="2" t="s">
        <v>1163</v>
      </c>
      <c r="E1160" s="2" t="s">
        <v>7</v>
      </c>
      <c r="F1160" s="18">
        <v>451600</v>
      </c>
    </row>
    <row r="1161" spans="2:6" ht="12.75" hidden="1" thickTop="1" x14ac:dyDescent="0.3">
      <c r="B1161" s="14" t="s">
        <v>4</v>
      </c>
      <c r="C1161" s="2" t="s">
        <v>5</v>
      </c>
      <c r="D1161" s="2" t="s">
        <v>1164</v>
      </c>
      <c r="E1161" s="2" t="s">
        <v>7</v>
      </c>
      <c r="F1161" s="18">
        <v>2990630</v>
      </c>
    </row>
    <row r="1162" spans="2:6" ht="12.75" hidden="1" thickTop="1" x14ac:dyDescent="0.3">
      <c r="B1162" s="14" t="s">
        <v>4</v>
      </c>
      <c r="C1162" s="2" t="s">
        <v>5</v>
      </c>
      <c r="D1162" s="2" t="s">
        <v>1165</v>
      </c>
      <c r="E1162" s="2" t="s">
        <v>7</v>
      </c>
      <c r="F1162" s="18">
        <v>10240</v>
      </c>
    </row>
    <row r="1163" spans="2:6" ht="12.75" hidden="1" thickTop="1" x14ac:dyDescent="0.3">
      <c r="B1163" s="14" t="s">
        <v>4</v>
      </c>
      <c r="C1163" s="2" t="s">
        <v>5</v>
      </c>
      <c r="D1163" s="2" t="s">
        <v>1166</v>
      </c>
      <c r="E1163" s="2" t="s">
        <v>7</v>
      </c>
      <c r="F1163" s="18">
        <v>181270</v>
      </c>
    </row>
    <row r="1164" spans="2:6" ht="12.75" hidden="1" thickTop="1" x14ac:dyDescent="0.3">
      <c r="B1164" s="14" t="s">
        <v>4</v>
      </c>
      <c r="C1164" s="2" t="s">
        <v>5</v>
      </c>
      <c r="D1164" s="2" t="s">
        <v>1167</v>
      </c>
      <c r="E1164" s="2" t="s">
        <v>7</v>
      </c>
      <c r="F1164" s="18">
        <v>271630</v>
      </c>
    </row>
    <row r="1165" spans="2:6" ht="12.75" hidden="1" thickTop="1" x14ac:dyDescent="0.3">
      <c r="B1165" s="14" t="s">
        <v>4</v>
      </c>
      <c r="C1165" s="2" t="s">
        <v>5</v>
      </c>
      <c r="D1165" s="2" t="s">
        <v>1168</v>
      </c>
      <c r="E1165" s="2" t="s">
        <v>7</v>
      </c>
      <c r="F1165" s="18">
        <v>284450</v>
      </c>
    </row>
    <row r="1166" spans="2:6" ht="12.75" hidden="1" thickTop="1" x14ac:dyDescent="0.3">
      <c r="B1166" s="14" t="s">
        <v>4</v>
      </c>
      <c r="C1166" s="2" t="s">
        <v>5</v>
      </c>
      <c r="D1166" s="2" t="s">
        <v>1169</v>
      </c>
      <c r="E1166" s="2" t="s">
        <v>7</v>
      </c>
      <c r="F1166" s="18">
        <v>1190</v>
      </c>
    </row>
    <row r="1167" spans="2:6" ht="12.75" hidden="1" thickTop="1" x14ac:dyDescent="0.3">
      <c r="B1167" s="14" t="s">
        <v>4</v>
      </c>
      <c r="C1167" s="2" t="s">
        <v>5</v>
      </c>
      <c r="D1167" s="2" t="s">
        <v>1170</v>
      </c>
      <c r="E1167" s="2" t="s">
        <v>7</v>
      </c>
      <c r="F1167" s="18">
        <v>20229</v>
      </c>
    </row>
    <row r="1168" spans="2:6" ht="12.75" hidden="1" thickTop="1" x14ac:dyDescent="0.3">
      <c r="B1168" s="14" t="s">
        <v>4</v>
      </c>
      <c r="C1168" s="2" t="s">
        <v>5</v>
      </c>
      <c r="D1168" s="2" t="s">
        <v>1171</v>
      </c>
      <c r="E1168" s="2" t="s">
        <v>7</v>
      </c>
      <c r="F1168" s="18">
        <v>325940</v>
      </c>
    </row>
    <row r="1169" spans="2:6" ht="12.75" hidden="1" thickTop="1" x14ac:dyDescent="0.3">
      <c r="B1169" s="14" t="s">
        <v>4</v>
      </c>
      <c r="C1169" s="2" t="s">
        <v>5</v>
      </c>
      <c r="D1169" s="2" t="s">
        <v>1173</v>
      </c>
      <c r="E1169" s="2" t="s">
        <v>7</v>
      </c>
      <c r="F1169" s="18">
        <v>133260</v>
      </c>
    </row>
    <row r="1170" spans="2:6" ht="12.75" hidden="1" thickTop="1" x14ac:dyDescent="0.3">
      <c r="B1170" s="14" t="s">
        <v>4</v>
      </c>
      <c r="C1170" s="2" t="s">
        <v>5</v>
      </c>
      <c r="D1170" s="2" t="s">
        <v>1174</v>
      </c>
      <c r="E1170" s="2" t="s">
        <v>7</v>
      </c>
      <c r="F1170" s="18">
        <v>19014340</v>
      </c>
    </row>
    <row r="1171" spans="2:6" ht="12.75" hidden="1" thickTop="1" x14ac:dyDescent="0.3">
      <c r="B1171" s="14" t="s">
        <v>4</v>
      </c>
      <c r="C1171" s="2" t="s">
        <v>5</v>
      </c>
      <c r="D1171" s="2" t="s">
        <v>1175</v>
      </c>
      <c r="E1171" s="2" t="s">
        <v>7</v>
      </c>
      <c r="F1171" s="18">
        <v>300</v>
      </c>
    </row>
    <row r="1172" spans="2:6" ht="12.75" hidden="1" thickTop="1" x14ac:dyDescent="0.3">
      <c r="B1172" s="14" t="s">
        <v>4</v>
      </c>
      <c r="C1172" s="2" t="s">
        <v>5</v>
      </c>
      <c r="D1172" s="2" t="s">
        <v>1176</v>
      </c>
      <c r="E1172" s="2" t="s">
        <v>7</v>
      </c>
      <c r="F1172" s="18">
        <v>7310</v>
      </c>
    </row>
    <row r="1173" spans="2:6" ht="12.75" hidden="1" thickTop="1" x14ac:dyDescent="0.3">
      <c r="B1173" s="14" t="s">
        <v>4</v>
      </c>
      <c r="C1173" s="2" t="s">
        <v>5</v>
      </c>
      <c r="D1173" s="2" t="s">
        <v>1177</v>
      </c>
      <c r="E1173" s="2" t="s">
        <v>22</v>
      </c>
      <c r="F1173" s="18">
        <v>7960</v>
      </c>
    </row>
    <row r="1174" spans="2:6" ht="12.75" hidden="1" thickTop="1" x14ac:dyDescent="0.3">
      <c r="B1174" s="14" t="s">
        <v>4</v>
      </c>
      <c r="C1174" s="2" t="s">
        <v>5</v>
      </c>
      <c r="D1174" s="2" t="s">
        <v>1178</v>
      </c>
      <c r="E1174" s="2" t="s">
        <v>7</v>
      </c>
      <c r="F1174" s="18">
        <v>403020</v>
      </c>
    </row>
    <row r="1175" spans="2:6" ht="12.75" hidden="1" thickTop="1" x14ac:dyDescent="0.3">
      <c r="B1175" s="14" t="s">
        <v>4</v>
      </c>
      <c r="C1175" s="2" t="s">
        <v>5</v>
      </c>
      <c r="D1175" s="2" t="s">
        <v>1179</v>
      </c>
      <c r="E1175" s="2" t="s">
        <v>7</v>
      </c>
      <c r="F1175" s="18">
        <v>122470</v>
      </c>
    </row>
    <row r="1176" spans="2:6" ht="12.75" hidden="1" thickTop="1" x14ac:dyDescent="0.3">
      <c r="B1176" s="14" t="s">
        <v>4</v>
      </c>
      <c r="C1176" s="2" t="s">
        <v>5</v>
      </c>
      <c r="D1176" s="2" t="s">
        <v>1180</v>
      </c>
      <c r="E1176" s="2" t="s">
        <v>7</v>
      </c>
      <c r="F1176" s="18">
        <v>33310</v>
      </c>
    </row>
    <row r="1177" spans="2:6" ht="12.75" hidden="1" thickTop="1" x14ac:dyDescent="0.3">
      <c r="B1177" s="14" t="s">
        <v>4</v>
      </c>
      <c r="C1177" s="2" t="s">
        <v>5</v>
      </c>
      <c r="D1177" s="2" t="s">
        <v>1181</v>
      </c>
      <c r="E1177" s="2" t="s">
        <v>7</v>
      </c>
      <c r="F1177" s="18">
        <v>22170</v>
      </c>
    </row>
    <row r="1178" spans="2:6" ht="12.75" hidden="1" thickTop="1" x14ac:dyDescent="0.3">
      <c r="B1178" s="14" t="s">
        <v>4</v>
      </c>
      <c r="C1178" s="2" t="s">
        <v>5</v>
      </c>
      <c r="D1178" s="2" t="s">
        <v>1182</v>
      </c>
      <c r="E1178" s="2" t="s">
        <v>7</v>
      </c>
      <c r="F1178" s="18">
        <v>770780</v>
      </c>
    </row>
    <row r="1179" spans="2:6" ht="12.75" hidden="1" thickTop="1" x14ac:dyDescent="0.3">
      <c r="B1179" s="14" t="s">
        <v>4</v>
      </c>
      <c r="C1179" s="2" t="s">
        <v>5</v>
      </c>
      <c r="D1179" s="2" t="s">
        <v>1183</v>
      </c>
      <c r="E1179" s="2" t="s">
        <v>7</v>
      </c>
      <c r="F1179" s="18">
        <v>165850</v>
      </c>
    </row>
    <row r="1180" spans="2:6" ht="12.75" hidden="1" thickTop="1" x14ac:dyDescent="0.3">
      <c r="B1180" s="14" t="s">
        <v>4</v>
      </c>
      <c r="C1180" s="2" t="s">
        <v>5</v>
      </c>
      <c r="D1180" s="2" t="s">
        <v>1184</v>
      </c>
      <c r="E1180" s="2" t="s">
        <v>7</v>
      </c>
      <c r="F1180" s="18">
        <v>5002410</v>
      </c>
    </row>
    <row r="1181" spans="2:6" ht="12.75" hidden="1" thickTop="1" x14ac:dyDescent="0.3">
      <c r="B1181" s="14" t="s">
        <v>4</v>
      </c>
      <c r="C1181" s="2" t="s">
        <v>5</v>
      </c>
      <c r="D1181" s="2" t="s">
        <v>1185</v>
      </c>
      <c r="E1181" s="2" t="s">
        <v>7</v>
      </c>
      <c r="F1181" s="18">
        <v>96230</v>
      </c>
    </row>
    <row r="1182" spans="2:6" ht="12.75" hidden="1" thickTop="1" x14ac:dyDescent="0.3">
      <c r="B1182" s="14" t="s">
        <v>4</v>
      </c>
      <c r="C1182" s="2" t="s">
        <v>5</v>
      </c>
      <c r="D1182" s="2" t="s">
        <v>1186</v>
      </c>
      <c r="E1182" s="2" t="s">
        <v>7</v>
      </c>
      <c r="F1182" s="18">
        <v>998500</v>
      </c>
    </row>
    <row r="1183" spans="2:6" ht="12.75" hidden="1" thickTop="1" x14ac:dyDescent="0.3">
      <c r="B1183" s="14" t="s">
        <v>4</v>
      </c>
      <c r="C1183" s="2" t="s">
        <v>5</v>
      </c>
      <c r="D1183" s="2" t="s">
        <v>1187</v>
      </c>
      <c r="E1183" s="2" t="s">
        <v>7</v>
      </c>
      <c r="F1183" s="18">
        <v>420</v>
      </c>
    </row>
    <row r="1184" spans="2:6" ht="12.75" hidden="1" thickTop="1" x14ac:dyDescent="0.3">
      <c r="B1184" s="14" t="s">
        <v>4</v>
      </c>
      <c r="C1184" s="2" t="s">
        <v>5</v>
      </c>
      <c r="D1184" s="2" t="s">
        <v>1188</v>
      </c>
      <c r="E1184" s="2" t="s">
        <v>7</v>
      </c>
      <c r="F1184" s="18">
        <v>9811900</v>
      </c>
    </row>
    <row r="1185" spans="2:6" ht="12.75" hidden="1" thickTop="1" x14ac:dyDescent="0.3">
      <c r="B1185" s="14" t="s">
        <v>4</v>
      </c>
      <c r="C1185" s="2" t="s">
        <v>5</v>
      </c>
      <c r="D1185" s="2" t="s">
        <v>1189</v>
      </c>
      <c r="E1185" s="2" t="s">
        <v>7</v>
      </c>
      <c r="F1185" s="18">
        <v>1003240</v>
      </c>
    </row>
    <row r="1186" spans="2:6" ht="12.75" hidden="1" thickTop="1" x14ac:dyDescent="0.3">
      <c r="B1186" s="14" t="s">
        <v>4</v>
      </c>
      <c r="C1186" s="2" t="s">
        <v>5</v>
      </c>
      <c r="D1186" s="2" t="s">
        <v>1190</v>
      </c>
      <c r="E1186" s="2" t="s">
        <v>7</v>
      </c>
      <c r="F1186" s="18">
        <v>668850</v>
      </c>
    </row>
    <row r="1187" spans="2:6" ht="12.75" hidden="1" thickTop="1" x14ac:dyDescent="0.3">
      <c r="B1187" s="14" t="s">
        <v>4</v>
      </c>
      <c r="C1187" s="2" t="s">
        <v>5</v>
      </c>
      <c r="D1187" s="2" t="s">
        <v>1191</v>
      </c>
      <c r="E1187" s="2" t="s">
        <v>7</v>
      </c>
      <c r="F1187" s="18">
        <v>26440</v>
      </c>
    </row>
    <row r="1188" spans="2:6" ht="12.75" hidden="1" thickTop="1" x14ac:dyDescent="0.3">
      <c r="B1188" s="14" t="s">
        <v>4</v>
      </c>
      <c r="C1188" s="2" t="s">
        <v>5</v>
      </c>
      <c r="D1188" s="2" t="s">
        <v>1192</v>
      </c>
      <c r="E1188" s="2" t="s">
        <v>7</v>
      </c>
      <c r="F1188" s="18">
        <v>47560</v>
      </c>
    </row>
    <row r="1189" spans="2:6" ht="12.75" hidden="1" thickTop="1" x14ac:dyDescent="0.3">
      <c r="B1189" s="14" t="s">
        <v>4</v>
      </c>
      <c r="C1189" s="2" t="s">
        <v>5</v>
      </c>
      <c r="D1189" s="2" t="s">
        <v>1193</v>
      </c>
      <c r="E1189" s="2" t="s">
        <v>7</v>
      </c>
      <c r="F1189" s="18">
        <v>21960</v>
      </c>
    </row>
    <row r="1190" spans="2:6" ht="12.75" hidden="1" thickTop="1" x14ac:dyDescent="0.3">
      <c r="B1190" s="14" t="s">
        <v>4</v>
      </c>
      <c r="C1190" s="2" t="s">
        <v>5</v>
      </c>
      <c r="D1190" s="2" t="s">
        <v>1194</v>
      </c>
      <c r="E1190" s="2" t="s">
        <v>7</v>
      </c>
      <c r="F1190" s="18">
        <v>1813260</v>
      </c>
    </row>
    <row r="1191" spans="2:6" ht="12.75" hidden="1" thickTop="1" x14ac:dyDescent="0.3">
      <c r="B1191" s="14" t="s">
        <v>4</v>
      </c>
      <c r="C1191" s="2" t="s">
        <v>5</v>
      </c>
      <c r="D1191" s="2" t="s">
        <v>1195</v>
      </c>
      <c r="E1191" s="2" t="s">
        <v>7</v>
      </c>
      <c r="F1191" s="18">
        <v>8780</v>
      </c>
    </row>
    <row r="1192" spans="2:6" ht="12.75" hidden="1" thickTop="1" x14ac:dyDescent="0.3">
      <c r="B1192" s="14" t="s">
        <v>4</v>
      </c>
      <c r="C1192" s="2" t="s">
        <v>5</v>
      </c>
      <c r="D1192" s="2" t="s">
        <v>1196</v>
      </c>
      <c r="E1192" s="2" t="s">
        <v>7</v>
      </c>
      <c r="F1192" s="18">
        <v>1402800</v>
      </c>
    </row>
    <row r="1193" spans="2:6" ht="12.75" hidden="1" thickTop="1" x14ac:dyDescent="0.3">
      <c r="B1193" s="14" t="s">
        <v>4</v>
      </c>
      <c r="C1193" s="2" t="s">
        <v>5</v>
      </c>
      <c r="D1193" s="2" t="s">
        <v>1197</v>
      </c>
      <c r="E1193" s="2" t="s">
        <v>7</v>
      </c>
      <c r="F1193" s="18">
        <v>1282670</v>
      </c>
    </row>
    <row r="1194" spans="2:6" ht="12.75" hidden="1" thickTop="1" x14ac:dyDescent="0.3">
      <c r="B1194" s="14" t="s">
        <v>4</v>
      </c>
      <c r="C1194" s="2" t="s">
        <v>5</v>
      </c>
      <c r="D1194" s="2" t="s">
        <v>1198</v>
      </c>
      <c r="E1194" s="2" t="s">
        <v>7</v>
      </c>
      <c r="F1194" s="18">
        <v>633480</v>
      </c>
    </row>
    <row r="1195" spans="2:6" ht="12.75" hidden="1" thickTop="1" x14ac:dyDescent="0.3">
      <c r="B1195" s="14" t="s">
        <v>4</v>
      </c>
      <c r="C1195" s="2" t="s">
        <v>5</v>
      </c>
      <c r="D1195" s="2" t="s">
        <v>1199</v>
      </c>
      <c r="E1195" s="2" t="s">
        <v>7</v>
      </c>
      <c r="F1195" s="18">
        <v>407990</v>
      </c>
    </row>
    <row r="1196" spans="2:6" ht="12.75" hidden="1" thickTop="1" x14ac:dyDescent="0.3">
      <c r="B1196" s="14" t="s">
        <v>4</v>
      </c>
      <c r="C1196" s="2" t="s">
        <v>5</v>
      </c>
      <c r="D1196" s="2" t="s">
        <v>1200</v>
      </c>
      <c r="E1196" s="2" t="s">
        <v>7</v>
      </c>
      <c r="F1196" s="18">
        <v>688820</v>
      </c>
    </row>
    <row r="1197" spans="2:6" ht="12.75" hidden="1" thickTop="1" x14ac:dyDescent="0.3">
      <c r="B1197" s="14" t="s">
        <v>4</v>
      </c>
      <c r="C1197" s="2" t="s">
        <v>5</v>
      </c>
      <c r="D1197" s="2" t="s">
        <v>1201</v>
      </c>
      <c r="E1197" s="2" t="s">
        <v>7</v>
      </c>
      <c r="F1197" s="18">
        <v>140</v>
      </c>
    </row>
    <row r="1198" spans="2:6" ht="12.75" hidden="1" thickTop="1" x14ac:dyDescent="0.3">
      <c r="B1198" s="14" t="s">
        <v>4</v>
      </c>
      <c r="C1198" s="2" t="s">
        <v>5</v>
      </c>
      <c r="D1198" s="2" t="s">
        <v>1202</v>
      </c>
      <c r="E1198" s="2" t="s">
        <v>7</v>
      </c>
      <c r="F1198" s="18">
        <v>847630</v>
      </c>
    </row>
    <row r="1199" spans="2:6" ht="12.75" hidden="1" thickTop="1" x14ac:dyDescent="0.3">
      <c r="B1199" s="14" t="s">
        <v>4</v>
      </c>
      <c r="C1199" s="2" t="s">
        <v>5</v>
      </c>
      <c r="D1199" s="2" t="s">
        <v>1203</v>
      </c>
      <c r="E1199" s="2" t="s">
        <v>7</v>
      </c>
      <c r="F1199" s="18">
        <v>604570</v>
      </c>
    </row>
    <row r="1200" spans="2:6" ht="12.75" hidden="1" thickTop="1" x14ac:dyDescent="0.3">
      <c r="B1200" s="14" t="s">
        <v>4</v>
      </c>
      <c r="C1200" s="2" t="s">
        <v>5</v>
      </c>
      <c r="D1200" s="2" t="s">
        <v>1204</v>
      </c>
      <c r="E1200" s="2" t="s">
        <v>7</v>
      </c>
      <c r="F1200" s="18">
        <v>68630</v>
      </c>
    </row>
    <row r="1201" spans="2:6" ht="12.75" hidden="1" thickTop="1" x14ac:dyDescent="0.3">
      <c r="B1201" s="14" t="s">
        <v>4</v>
      </c>
      <c r="C1201" s="2" t="s">
        <v>5</v>
      </c>
      <c r="D1201" s="2" t="s">
        <v>1205</v>
      </c>
      <c r="E1201" s="2" t="s">
        <v>7</v>
      </c>
      <c r="F1201" s="18">
        <v>189700</v>
      </c>
    </row>
    <row r="1202" spans="2:6" ht="12.75" hidden="1" thickTop="1" x14ac:dyDescent="0.3">
      <c r="B1202" s="14" t="s">
        <v>4</v>
      </c>
      <c r="C1202" s="2" t="s">
        <v>5</v>
      </c>
      <c r="D1202" s="2" t="s">
        <v>1206</v>
      </c>
      <c r="E1202" s="2" t="s">
        <v>7</v>
      </c>
      <c r="F1202" s="18">
        <v>10040</v>
      </c>
    </row>
    <row r="1203" spans="2:6" ht="12.75" hidden="1" thickTop="1" x14ac:dyDescent="0.3">
      <c r="B1203" s="14" t="s">
        <v>4</v>
      </c>
      <c r="C1203" s="2" t="s">
        <v>5</v>
      </c>
      <c r="D1203" s="2" t="s">
        <v>1207</v>
      </c>
      <c r="E1203" s="2" t="s">
        <v>7</v>
      </c>
      <c r="F1203" s="18">
        <v>50</v>
      </c>
    </row>
    <row r="1204" spans="2:6" ht="12.75" hidden="1" thickTop="1" x14ac:dyDescent="0.3">
      <c r="B1204" s="14" t="s">
        <v>4</v>
      </c>
      <c r="C1204" s="2" t="s">
        <v>5</v>
      </c>
      <c r="D1204" s="2" t="s">
        <v>1208</v>
      </c>
      <c r="E1204" s="2" t="s">
        <v>7</v>
      </c>
      <c r="F1204" s="18">
        <v>2700</v>
      </c>
    </row>
    <row r="1205" spans="2:6" ht="12.75" hidden="1" thickTop="1" x14ac:dyDescent="0.3">
      <c r="B1205" s="14" t="s">
        <v>4</v>
      </c>
      <c r="C1205" s="2" t="s">
        <v>5</v>
      </c>
      <c r="D1205" s="2" t="s">
        <v>1209</v>
      </c>
      <c r="E1205" s="2" t="s">
        <v>7</v>
      </c>
      <c r="F1205" s="18">
        <v>472450</v>
      </c>
    </row>
    <row r="1206" spans="2:6" ht="12.75" hidden="1" thickTop="1" x14ac:dyDescent="0.3">
      <c r="B1206" s="14" t="s">
        <v>4</v>
      </c>
      <c r="C1206" s="2" t="s">
        <v>5</v>
      </c>
      <c r="D1206" s="2" t="s">
        <v>1210</v>
      </c>
      <c r="E1206" s="2" t="s">
        <v>7</v>
      </c>
      <c r="F1206" s="18">
        <v>4990</v>
      </c>
    </row>
    <row r="1207" spans="2:6" ht="12.75" hidden="1" thickTop="1" x14ac:dyDescent="0.3">
      <c r="B1207" s="14" t="s">
        <v>4</v>
      </c>
      <c r="C1207" s="2" t="s">
        <v>5</v>
      </c>
      <c r="D1207" s="2" t="s">
        <v>1211</v>
      </c>
      <c r="E1207" s="2" t="s">
        <v>7</v>
      </c>
      <c r="F1207" s="18">
        <v>42420</v>
      </c>
    </row>
    <row r="1208" spans="2:6" ht="12.75" hidden="1" thickTop="1" x14ac:dyDescent="0.3">
      <c r="B1208" s="14" t="s">
        <v>4</v>
      </c>
      <c r="C1208" s="2" t="s">
        <v>5</v>
      </c>
      <c r="D1208" s="2" t="s">
        <v>1212</v>
      </c>
      <c r="E1208" s="2" t="s">
        <v>7</v>
      </c>
      <c r="F1208" s="18">
        <v>218780</v>
      </c>
    </row>
    <row r="1209" spans="2:6" ht="12.75" hidden="1" thickTop="1" x14ac:dyDescent="0.3">
      <c r="B1209" s="14" t="s">
        <v>4</v>
      </c>
      <c r="C1209" s="2" t="s">
        <v>5</v>
      </c>
      <c r="D1209" s="2" t="s">
        <v>1213</v>
      </c>
      <c r="E1209" s="2" t="s">
        <v>22</v>
      </c>
      <c r="F1209" s="18">
        <v>1550</v>
      </c>
    </row>
    <row r="1210" spans="2:6" ht="12.75" hidden="1" thickTop="1" x14ac:dyDescent="0.3">
      <c r="B1210" s="14" t="s">
        <v>4</v>
      </c>
      <c r="C1210" s="2" t="s">
        <v>5</v>
      </c>
      <c r="D1210" s="2" t="s">
        <v>1214</v>
      </c>
      <c r="E1210" s="2" t="s">
        <v>7</v>
      </c>
      <c r="F1210" s="18">
        <v>102350</v>
      </c>
    </row>
    <row r="1211" spans="2:6" ht="12.75" hidden="1" thickTop="1" x14ac:dyDescent="0.3">
      <c r="B1211" s="14" t="s">
        <v>4</v>
      </c>
      <c r="C1211" s="2" t="s">
        <v>5</v>
      </c>
      <c r="D1211" s="2" t="s">
        <v>1215</v>
      </c>
      <c r="E1211" s="2" t="s">
        <v>7</v>
      </c>
      <c r="F1211" s="18">
        <v>2214210</v>
      </c>
    </row>
    <row r="1212" spans="2:6" ht="12.75" hidden="1" thickTop="1" x14ac:dyDescent="0.3">
      <c r="B1212" s="14" t="s">
        <v>4</v>
      </c>
      <c r="C1212" s="2" t="s">
        <v>5</v>
      </c>
      <c r="D1212" s="2" t="s">
        <v>1216</v>
      </c>
      <c r="E1212" s="2" t="s">
        <v>7</v>
      </c>
      <c r="F1212" s="18">
        <v>1467440</v>
      </c>
    </row>
    <row r="1213" spans="2:6" ht="12.75" hidden="1" thickTop="1" x14ac:dyDescent="0.3">
      <c r="B1213" s="14" t="s">
        <v>4</v>
      </c>
      <c r="C1213" s="2" t="s">
        <v>5</v>
      </c>
      <c r="D1213" s="2" t="s">
        <v>1217</v>
      </c>
      <c r="E1213" s="2" t="s">
        <v>7</v>
      </c>
      <c r="F1213" s="18">
        <v>1158190</v>
      </c>
    </row>
    <row r="1214" spans="2:6" ht="12.75" hidden="1" thickTop="1" x14ac:dyDescent="0.3">
      <c r="B1214" s="14" t="s">
        <v>4</v>
      </c>
      <c r="C1214" s="2" t="s">
        <v>5</v>
      </c>
      <c r="D1214" s="2" t="s">
        <v>1218</v>
      </c>
      <c r="E1214" s="2" t="s">
        <v>7</v>
      </c>
      <c r="F1214" s="18">
        <v>888190</v>
      </c>
    </row>
    <row r="1215" spans="2:6" ht="12.75" hidden="1" thickTop="1" x14ac:dyDescent="0.3">
      <c r="B1215" s="14" t="s">
        <v>4</v>
      </c>
      <c r="C1215" s="2" t="s">
        <v>5</v>
      </c>
      <c r="D1215" s="2" t="s">
        <v>1219</v>
      </c>
      <c r="E1215" s="2" t="s">
        <v>7</v>
      </c>
      <c r="F1215" s="18">
        <v>63890</v>
      </c>
    </row>
    <row r="1216" spans="2:6" ht="12.75" hidden="1" thickTop="1" x14ac:dyDescent="0.3">
      <c r="B1216" s="14" t="s">
        <v>4</v>
      </c>
      <c r="C1216" s="2" t="s">
        <v>5</v>
      </c>
      <c r="D1216" s="2" t="s">
        <v>1220</v>
      </c>
      <c r="E1216" s="2" t="s">
        <v>22</v>
      </c>
      <c r="F1216" s="18">
        <v>24190</v>
      </c>
    </row>
    <row r="1217" spans="2:6" ht="12.75" hidden="1" thickTop="1" x14ac:dyDescent="0.3">
      <c r="B1217" s="14" t="s">
        <v>4</v>
      </c>
      <c r="C1217" s="2" t="s">
        <v>5</v>
      </c>
      <c r="D1217" s="2" t="s">
        <v>1221</v>
      </c>
      <c r="E1217" s="2" t="s">
        <v>7</v>
      </c>
      <c r="F1217" s="18">
        <v>42940</v>
      </c>
    </row>
    <row r="1218" spans="2:6" ht="12.75" hidden="1" thickTop="1" x14ac:dyDescent="0.3">
      <c r="B1218" s="14" t="s">
        <v>4</v>
      </c>
      <c r="C1218" s="2" t="s">
        <v>5</v>
      </c>
      <c r="D1218" s="2" t="s">
        <v>1222</v>
      </c>
      <c r="E1218" s="2" t="s">
        <v>7</v>
      </c>
      <c r="F1218" s="18">
        <v>889890</v>
      </c>
    </row>
    <row r="1219" spans="2:6" ht="12.75" hidden="1" thickTop="1" x14ac:dyDescent="0.3">
      <c r="B1219" s="14" t="s">
        <v>4</v>
      </c>
      <c r="C1219" s="2" t="s">
        <v>5</v>
      </c>
      <c r="D1219" s="2" t="s">
        <v>1223</v>
      </c>
      <c r="E1219" s="2" t="s">
        <v>7</v>
      </c>
      <c r="F1219" s="18">
        <v>837080</v>
      </c>
    </row>
    <row r="1220" spans="2:6" ht="12.75" hidden="1" thickTop="1" x14ac:dyDescent="0.3">
      <c r="B1220" s="14" t="s">
        <v>4</v>
      </c>
      <c r="C1220" s="2" t="s">
        <v>5</v>
      </c>
      <c r="D1220" s="2" t="s">
        <v>1224</v>
      </c>
      <c r="E1220" s="2" t="s">
        <v>7</v>
      </c>
      <c r="F1220" s="18">
        <v>64510</v>
      </c>
    </row>
    <row r="1221" spans="2:6" ht="12.75" hidden="1" thickTop="1" x14ac:dyDescent="0.3">
      <c r="B1221" s="14" t="s">
        <v>4</v>
      </c>
      <c r="C1221" s="2" t="s">
        <v>5</v>
      </c>
      <c r="D1221" s="2" t="s">
        <v>1225</v>
      </c>
      <c r="E1221" s="2" t="s">
        <v>7</v>
      </c>
      <c r="F1221" s="18">
        <v>582480</v>
      </c>
    </row>
    <row r="1222" spans="2:6" ht="12.75" hidden="1" thickTop="1" x14ac:dyDescent="0.3">
      <c r="B1222" s="14" t="s">
        <v>4</v>
      </c>
      <c r="C1222" s="2" t="s">
        <v>5</v>
      </c>
      <c r="D1222" s="2" t="s">
        <v>1226</v>
      </c>
      <c r="E1222" s="2" t="s">
        <v>7</v>
      </c>
      <c r="F1222" s="18">
        <v>93510</v>
      </c>
    </row>
    <row r="1223" spans="2:6" ht="12.75" hidden="1" thickTop="1" x14ac:dyDescent="0.3">
      <c r="B1223" s="14" t="s">
        <v>4</v>
      </c>
      <c r="C1223" s="2" t="s">
        <v>5</v>
      </c>
      <c r="D1223" s="2" t="s">
        <v>1227</v>
      </c>
      <c r="E1223" s="2" t="s">
        <v>22</v>
      </c>
      <c r="F1223" s="18">
        <v>1680</v>
      </c>
    </row>
    <row r="1224" spans="2:6" ht="12.75" hidden="1" thickTop="1" x14ac:dyDescent="0.3">
      <c r="B1224" s="14" t="s">
        <v>4</v>
      </c>
      <c r="C1224" s="2" t="s">
        <v>5</v>
      </c>
      <c r="D1224" s="2" t="s">
        <v>1228</v>
      </c>
      <c r="E1224" s="2" t="s">
        <v>7</v>
      </c>
      <c r="F1224" s="18">
        <v>299240</v>
      </c>
    </row>
    <row r="1225" spans="2:6" ht="12.75" hidden="1" thickTop="1" x14ac:dyDescent="0.3">
      <c r="B1225" s="14" t="s">
        <v>4</v>
      </c>
      <c r="C1225" s="2" t="s">
        <v>5</v>
      </c>
      <c r="D1225" s="2" t="s">
        <v>1229</v>
      </c>
      <c r="E1225" s="2" t="s">
        <v>7</v>
      </c>
      <c r="F1225" s="18">
        <v>262200</v>
      </c>
    </row>
    <row r="1226" spans="2:6" ht="12.75" hidden="1" thickTop="1" x14ac:dyDescent="0.3">
      <c r="B1226" s="14" t="s">
        <v>4</v>
      </c>
      <c r="C1226" s="2" t="s">
        <v>5</v>
      </c>
      <c r="D1226" s="2" t="s">
        <v>1230</v>
      </c>
      <c r="E1226" s="2" t="s">
        <v>22</v>
      </c>
      <c r="F1226" s="18">
        <v>222110</v>
      </c>
    </row>
    <row r="1227" spans="2:6" ht="12.75" hidden="1" thickTop="1" x14ac:dyDescent="0.3">
      <c r="B1227" s="14" t="s">
        <v>4</v>
      </c>
      <c r="C1227" s="2" t="s">
        <v>5</v>
      </c>
      <c r="D1227" s="2" t="s">
        <v>1231</v>
      </c>
      <c r="E1227" s="2" t="s">
        <v>22</v>
      </c>
      <c r="F1227" s="18">
        <v>378450</v>
      </c>
    </row>
    <row r="1228" spans="2:6" ht="12.75" hidden="1" thickTop="1" x14ac:dyDescent="0.3">
      <c r="B1228" s="14" t="s">
        <v>4</v>
      </c>
      <c r="C1228" s="2" t="s">
        <v>5</v>
      </c>
      <c r="D1228" s="2" t="s">
        <v>1232</v>
      </c>
      <c r="E1228" s="2" t="s">
        <v>7</v>
      </c>
      <c r="F1228" s="18">
        <v>695860</v>
      </c>
    </row>
    <row r="1229" spans="2:6" ht="12.75" hidden="1" thickTop="1" x14ac:dyDescent="0.3">
      <c r="B1229" s="14" t="s">
        <v>4</v>
      </c>
      <c r="C1229" s="2" t="s">
        <v>5</v>
      </c>
      <c r="D1229" s="2" t="s">
        <v>1233</v>
      </c>
      <c r="E1229" s="2" t="s">
        <v>7</v>
      </c>
      <c r="F1229" s="18">
        <v>260</v>
      </c>
    </row>
    <row r="1230" spans="2:6" ht="12.75" hidden="1" thickTop="1" x14ac:dyDescent="0.3">
      <c r="B1230" s="14" t="s">
        <v>4</v>
      </c>
      <c r="C1230" s="2" t="s">
        <v>5</v>
      </c>
      <c r="D1230" s="2" t="s">
        <v>1234</v>
      </c>
      <c r="E1230" s="2" t="s">
        <v>7</v>
      </c>
      <c r="F1230" s="18">
        <v>1451</v>
      </c>
    </row>
    <row r="1231" spans="2:6" ht="12.75" hidden="1" thickTop="1" x14ac:dyDescent="0.3">
      <c r="B1231" s="14" t="s">
        <v>4</v>
      </c>
      <c r="C1231" s="2" t="s">
        <v>5</v>
      </c>
      <c r="D1231" s="2" t="s">
        <v>1235</v>
      </c>
      <c r="E1231" s="2" t="s">
        <v>7</v>
      </c>
      <c r="F1231" s="18">
        <v>2103310</v>
      </c>
    </row>
    <row r="1232" spans="2:6" ht="12.75" hidden="1" thickTop="1" x14ac:dyDescent="0.3">
      <c r="B1232" s="14" t="s">
        <v>4</v>
      </c>
      <c r="C1232" s="2" t="s">
        <v>5</v>
      </c>
      <c r="D1232" s="2" t="s">
        <v>1236</v>
      </c>
      <c r="E1232" s="2" t="s">
        <v>7</v>
      </c>
      <c r="F1232" s="18">
        <v>37630</v>
      </c>
    </row>
    <row r="1233" spans="2:6" ht="12.75" hidden="1" thickTop="1" x14ac:dyDescent="0.3">
      <c r="B1233" s="14" t="s">
        <v>4</v>
      </c>
      <c r="C1233" s="2" t="s">
        <v>5</v>
      </c>
      <c r="D1233" s="2" t="s">
        <v>1237</v>
      </c>
      <c r="E1233" s="2" t="s">
        <v>7</v>
      </c>
      <c r="F1233" s="18">
        <v>9620</v>
      </c>
    </row>
    <row r="1234" spans="2:6" ht="12.75" hidden="1" thickTop="1" x14ac:dyDescent="0.3">
      <c r="B1234" s="14" t="s">
        <v>4</v>
      </c>
      <c r="C1234" s="2" t="s">
        <v>5</v>
      </c>
      <c r="D1234" s="2" t="s">
        <v>1238</v>
      </c>
      <c r="E1234" s="2" t="s">
        <v>7</v>
      </c>
      <c r="F1234" s="18">
        <v>542700</v>
      </c>
    </row>
    <row r="1235" spans="2:6" ht="12.75" hidden="1" thickTop="1" x14ac:dyDescent="0.3">
      <c r="B1235" s="14" t="s">
        <v>4</v>
      </c>
      <c r="C1235" s="2" t="s">
        <v>5</v>
      </c>
      <c r="D1235" s="2" t="s">
        <v>1239</v>
      </c>
      <c r="E1235" s="2" t="s">
        <v>7</v>
      </c>
      <c r="F1235" s="18">
        <v>56180</v>
      </c>
    </row>
    <row r="1236" spans="2:6" ht="12.75" hidden="1" thickTop="1" x14ac:dyDescent="0.3">
      <c r="B1236" s="14" t="s">
        <v>4</v>
      </c>
      <c r="C1236" s="2" t="s">
        <v>5</v>
      </c>
      <c r="D1236" s="2" t="s">
        <v>1240</v>
      </c>
      <c r="E1236" s="2" t="s">
        <v>7</v>
      </c>
      <c r="F1236" s="18">
        <v>150020</v>
      </c>
    </row>
    <row r="1237" spans="2:6" ht="12.75" hidden="1" thickTop="1" x14ac:dyDescent="0.3">
      <c r="B1237" s="14" t="s">
        <v>4</v>
      </c>
      <c r="C1237" s="2" t="s">
        <v>5</v>
      </c>
      <c r="D1237" s="2" t="s">
        <v>1241</v>
      </c>
      <c r="E1237" s="2" t="s">
        <v>7</v>
      </c>
      <c r="F1237" s="18">
        <v>93620</v>
      </c>
    </row>
    <row r="1238" spans="2:6" ht="12.75" hidden="1" thickTop="1" x14ac:dyDescent="0.3">
      <c r="B1238" s="14" t="s">
        <v>4</v>
      </c>
      <c r="C1238" s="2" t="s">
        <v>5</v>
      </c>
      <c r="D1238" s="2" t="s">
        <v>1242</v>
      </c>
      <c r="E1238" s="2" t="s">
        <v>22</v>
      </c>
      <c r="F1238" s="18">
        <v>3744480</v>
      </c>
    </row>
    <row r="1239" spans="2:6" ht="12.75" hidden="1" thickTop="1" x14ac:dyDescent="0.3">
      <c r="B1239" s="14" t="s">
        <v>4</v>
      </c>
      <c r="C1239" s="2" t="s">
        <v>5</v>
      </c>
      <c r="D1239" s="2" t="s">
        <v>1243</v>
      </c>
      <c r="E1239" s="2" t="s">
        <v>7</v>
      </c>
      <c r="F1239" s="18">
        <v>86200</v>
      </c>
    </row>
    <row r="1240" spans="2:6" ht="12.75" hidden="1" thickTop="1" x14ac:dyDescent="0.3">
      <c r="B1240" s="14" t="s">
        <v>4</v>
      </c>
      <c r="C1240" s="2" t="s">
        <v>5</v>
      </c>
      <c r="D1240" s="2" t="s">
        <v>1244</v>
      </c>
      <c r="E1240" s="2" t="s">
        <v>7</v>
      </c>
      <c r="F1240" s="18">
        <v>300180</v>
      </c>
    </row>
    <row r="1241" spans="2:6" ht="12.75" hidden="1" thickTop="1" x14ac:dyDescent="0.3">
      <c r="B1241" s="14" t="s">
        <v>4</v>
      </c>
      <c r="C1241" s="2" t="s">
        <v>5</v>
      </c>
      <c r="D1241" s="2" t="s">
        <v>1245</v>
      </c>
      <c r="E1241" s="2" t="s">
        <v>7</v>
      </c>
      <c r="F1241" s="18">
        <v>2430</v>
      </c>
    </row>
    <row r="1242" spans="2:6" ht="12.75" hidden="1" thickTop="1" x14ac:dyDescent="0.3">
      <c r="B1242" s="14" t="s">
        <v>4</v>
      </c>
      <c r="C1242" s="2" t="s">
        <v>5</v>
      </c>
      <c r="D1242" s="2" t="s">
        <v>1246</v>
      </c>
      <c r="E1242" s="2" t="s">
        <v>7</v>
      </c>
      <c r="F1242" s="18">
        <v>1981610</v>
      </c>
    </row>
    <row r="1243" spans="2:6" ht="12.75" hidden="1" thickTop="1" x14ac:dyDescent="0.3">
      <c r="B1243" s="14" t="s">
        <v>4</v>
      </c>
      <c r="C1243" s="2" t="s">
        <v>5</v>
      </c>
      <c r="D1243" s="2" t="s">
        <v>1247</v>
      </c>
      <c r="E1243" s="2" t="s">
        <v>7</v>
      </c>
      <c r="F1243" s="18">
        <v>8550</v>
      </c>
    </row>
    <row r="1244" spans="2:6" ht="12.75" hidden="1" thickTop="1" x14ac:dyDescent="0.3">
      <c r="B1244" s="14" t="s">
        <v>4</v>
      </c>
      <c r="C1244" s="2" t="s">
        <v>5</v>
      </c>
      <c r="D1244" s="2" t="s">
        <v>1248</v>
      </c>
      <c r="E1244" s="2" t="s">
        <v>7</v>
      </c>
      <c r="F1244" s="18">
        <v>568720</v>
      </c>
    </row>
    <row r="1245" spans="2:6" ht="12.75" hidden="1" thickTop="1" x14ac:dyDescent="0.3">
      <c r="B1245" s="14" t="s">
        <v>4</v>
      </c>
      <c r="C1245" s="2" t="s">
        <v>5</v>
      </c>
      <c r="D1245" s="2" t="s">
        <v>1249</v>
      </c>
      <c r="E1245" s="2" t="s">
        <v>7</v>
      </c>
      <c r="F1245" s="18">
        <v>6259060</v>
      </c>
    </row>
    <row r="1246" spans="2:6" ht="12.75" hidden="1" thickTop="1" x14ac:dyDescent="0.3">
      <c r="B1246" s="14" t="s">
        <v>4</v>
      </c>
      <c r="C1246" s="2" t="s">
        <v>5</v>
      </c>
      <c r="D1246" s="2" t="s">
        <v>1250</v>
      </c>
      <c r="E1246" s="2" t="s">
        <v>7</v>
      </c>
      <c r="F1246" s="18">
        <v>404070</v>
      </c>
    </row>
    <row r="1247" spans="2:6" ht="12.75" hidden="1" thickTop="1" x14ac:dyDescent="0.3">
      <c r="B1247" s="14" t="s">
        <v>4</v>
      </c>
      <c r="C1247" s="2" t="s">
        <v>5</v>
      </c>
      <c r="D1247" s="2" t="s">
        <v>1251</v>
      </c>
      <c r="E1247" s="2" t="s">
        <v>7</v>
      </c>
      <c r="F1247" s="18">
        <v>284340</v>
      </c>
    </row>
    <row r="1248" spans="2:6" ht="12.75" hidden="1" thickTop="1" x14ac:dyDescent="0.3">
      <c r="B1248" s="14" t="s">
        <v>4</v>
      </c>
      <c r="C1248" s="2" t="s">
        <v>5</v>
      </c>
      <c r="D1248" s="2" t="s">
        <v>1252</v>
      </c>
      <c r="E1248" s="2" t="s">
        <v>7</v>
      </c>
      <c r="F1248" s="18">
        <v>128980</v>
      </c>
    </row>
    <row r="1249" spans="2:6" ht="12.75" hidden="1" thickTop="1" x14ac:dyDescent="0.3">
      <c r="B1249" s="14" t="s">
        <v>4</v>
      </c>
      <c r="C1249" s="2" t="s">
        <v>5</v>
      </c>
      <c r="D1249" s="2" t="s">
        <v>1253</v>
      </c>
      <c r="E1249" s="2" t="s">
        <v>7</v>
      </c>
      <c r="F1249" s="18">
        <v>466210</v>
      </c>
    </row>
    <row r="1250" spans="2:6" ht="12.75" hidden="1" thickTop="1" x14ac:dyDescent="0.3">
      <c r="B1250" s="14" t="s">
        <v>4</v>
      </c>
      <c r="C1250" s="2" t="s">
        <v>5</v>
      </c>
      <c r="D1250" s="2" t="s">
        <v>1254</v>
      </c>
      <c r="E1250" s="2" t="s">
        <v>7</v>
      </c>
      <c r="F1250" s="18">
        <v>1700400</v>
      </c>
    </row>
    <row r="1251" spans="2:6" ht="12.75" hidden="1" thickTop="1" x14ac:dyDescent="0.3">
      <c r="B1251" s="14" t="s">
        <v>4</v>
      </c>
      <c r="C1251" s="2" t="s">
        <v>5</v>
      </c>
      <c r="D1251" s="2" t="s">
        <v>1255</v>
      </c>
      <c r="E1251" s="2" t="s">
        <v>7</v>
      </c>
      <c r="F1251" s="18">
        <v>1063620</v>
      </c>
    </row>
    <row r="1252" spans="2:6" ht="12.75" hidden="1" thickTop="1" x14ac:dyDescent="0.3">
      <c r="B1252" s="14" t="s">
        <v>4</v>
      </c>
      <c r="C1252" s="2" t="s">
        <v>5</v>
      </c>
      <c r="D1252" s="2" t="s">
        <v>1256</v>
      </c>
      <c r="E1252" s="2" t="s">
        <v>7</v>
      </c>
      <c r="F1252" s="18">
        <v>9040</v>
      </c>
    </row>
    <row r="1253" spans="2:6" ht="12.75" hidden="1" thickTop="1" x14ac:dyDescent="0.3">
      <c r="B1253" s="14" t="s">
        <v>4</v>
      </c>
      <c r="C1253" s="2" t="s">
        <v>5</v>
      </c>
      <c r="D1253" s="2" t="s">
        <v>1257</v>
      </c>
      <c r="E1253" s="2" t="s">
        <v>7</v>
      </c>
      <c r="F1253" s="18">
        <v>4890</v>
      </c>
    </row>
    <row r="1254" spans="2:6" ht="12.75" hidden="1" thickTop="1" x14ac:dyDescent="0.3">
      <c r="B1254" s="14" t="s">
        <v>4</v>
      </c>
      <c r="C1254" s="2" t="s">
        <v>5</v>
      </c>
      <c r="D1254" s="2" t="s">
        <v>1258</v>
      </c>
      <c r="E1254" s="2" t="s">
        <v>22</v>
      </c>
      <c r="F1254" s="18">
        <v>480410</v>
      </c>
    </row>
    <row r="1255" spans="2:6" ht="12.75" hidden="1" thickTop="1" x14ac:dyDescent="0.3">
      <c r="B1255" s="14" t="s">
        <v>4</v>
      </c>
      <c r="C1255" s="2" t="s">
        <v>5</v>
      </c>
      <c r="D1255" s="2" t="s">
        <v>1259</v>
      </c>
      <c r="E1255" s="2" t="s">
        <v>7</v>
      </c>
      <c r="F1255" s="18">
        <v>214310</v>
      </c>
    </row>
    <row r="1256" spans="2:6" ht="12.75" hidden="1" thickTop="1" x14ac:dyDescent="0.3">
      <c r="B1256" s="14" t="s">
        <v>4</v>
      </c>
      <c r="C1256" s="2" t="s">
        <v>5</v>
      </c>
      <c r="D1256" s="2" t="s">
        <v>1260</v>
      </c>
      <c r="E1256" s="2" t="s">
        <v>7</v>
      </c>
      <c r="F1256" s="18">
        <v>456480</v>
      </c>
    </row>
    <row r="1257" spans="2:6" ht="12.75" hidden="1" thickTop="1" x14ac:dyDescent="0.3">
      <c r="B1257" s="14" t="s">
        <v>4</v>
      </c>
      <c r="C1257" s="2" t="s">
        <v>5</v>
      </c>
      <c r="D1257" s="2" t="s">
        <v>1261</v>
      </c>
      <c r="E1257" s="2" t="s">
        <v>7</v>
      </c>
      <c r="F1257" s="18">
        <v>231830</v>
      </c>
    </row>
    <row r="1258" spans="2:6" ht="12.75" hidden="1" thickTop="1" x14ac:dyDescent="0.3">
      <c r="B1258" s="14" t="s">
        <v>4</v>
      </c>
      <c r="C1258" s="2" t="s">
        <v>5</v>
      </c>
      <c r="D1258" s="2" t="s">
        <v>1262</v>
      </c>
      <c r="E1258" s="2" t="s">
        <v>7</v>
      </c>
      <c r="F1258" s="18">
        <v>237050</v>
      </c>
    </row>
    <row r="1259" spans="2:6" ht="12.75" hidden="1" thickTop="1" x14ac:dyDescent="0.3">
      <c r="B1259" s="14" t="s">
        <v>4</v>
      </c>
      <c r="C1259" s="2" t="s">
        <v>5</v>
      </c>
      <c r="D1259" s="2" t="s">
        <v>1263</v>
      </c>
      <c r="E1259" s="2" t="s">
        <v>7</v>
      </c>
      <c r="F1259" s="18">
        <v>22200</v>
      </c>
    </row>
    <row r="1260" spans="2:6" ht="12.75" hidden="1" thickTop="1" x14ac:dyDescent="0.3">
      <c r="B1260" s="14" t="s">
        <v>4</v>
      </c>
      <c r="C1260" s="2" t="s">
        <v>5</v>
      </c>
      <c r="D1260" s="2" t="s">
        <v>1264</v>
      </c>
      <c r="E1260" s="2" t="s">
        <v>7</v>
      </c>
      <c r="F1260" s="18">
        <v>2195860</v>
      </c>
    </row>
    <row r="1261" spans="2:6" ht="12.75" hidden="1" thickTop="1" x14ac:dyDescent="0.3">
      <c r="B1261" s="14" t="s">
        <v>4</v>
      </c>
      <c r="C1261" s="2" t="s">
        <v>5</v>
      </c>
      <c r="D1261" s="2" t="s">
        <v>1265</v>
      </c>
      <c r="E1261" s="2" t="s">
        <v>7</v>
      </c>
      <c r="F1261" s="18">
        <v>23180</v>
      </c>
    </row>
    <row r="1262" spans="2:6" ht="12.75" hidden="1" thickTop="1" x14ac:dyDescent="0.3">
      <c r="B1262" s="14" t="s">
        <v>4</v>
      </c>
      <c r="C1262" s="2" t="s">
        <v>5</v>
      </c>
      <c r="D1262" s="2" t="s">
        <v>1266</v>
      </c>
      <c r="E1262" s="2" t="s">
        <v>7</v>
      </c>
      <c r="F1262" s="18">
        <v>99950</v>
      </c>
    </row>
    <row r="1263" spans="2:6" ht="12.75" hidden="1" thickTop="1" x14ac:dyDescent="0.3">
      <c r="B1263" s="14" t="s">
        <v>4</v>
      </c>
      <c r="C1263" s="2" t="s">
        <v>5</v>
      </c>
      <c r="D1263" s="2" t="s">
        <v>1267</v>
      </c>
      <c r="E1263" s="2" t="s">
        <v>7</v>
      </c>
      <c r="F1263" s="18">
        <v>1570</v>
      </c>
    </row>
    <row r="1264" spans="2:6" ht="12.75" hidden="1" thickTop="1" x14ac:dyDescent="0.3">
      <c r="B1264" s="14" t="s">
        <v>4</v>
      </c>
      <c r="C1264" s="2" t="s">
        <v>5</v>
      </c>
      <c r="D1264" s="2" t="s">
        <v>1268</v>
      </c>
      <c r="E1264" s="2" t="s">
        <v>7</v>
      </c>
      <c r="F1264" s="18">
        <v>1253280</v>
      </c>
    </row>
    <row r="1265" spans="2:6" ht="12.75" hidden="1" thickTop="1" x14ac:dyDescent="0.3">
      <c r="B1265" s="14" t="s">
        <v>4</v>
      </c>
      <c r="C1265" s="2" t="s">
        <v>5</v>
      </c>
      <c r="D1265" s="2" t="s">
        <v>1269</v>
      </c>
      <c r="E1265" s="2" t="s">
        <v>7</v>
      </c>
      <c r="F1265" s="18">
        <v>24600</v>
      </c>
    </row>
    <row r="1266" spans="2:6" ht="12.75" hidden="1" thickTop="1" x14ac:dyDescent="0.3">
      <c r="B1266" s="14" t="s">
        <v>4</v>
      </c>
      <c r="C1266" s="2" t="s">
        <v>5</v>
      </c>
      <c r="D1266" s="2" t="s">
        <v>1270</v>
      </c>
      <c r="E1266" s="2" t="s">
        <v>7</v>
      </c>
      <c r="F1266" s="18">
        <v>339360</v>
      </c>
    </row>
    <row r="1267" spans="2:6" ht="12.75" hidden="1" thickTop="1" x14ac:dyDescent="0.3">
      <c r="B1267" s="14" t="s">
        <v>4</v>
      </c>
      <c r="C1267" s="2" t="s">
        <v>5</v>
      </c>
      <c r="D1267" s="2" t="s">
        <v>1271</v>
      </c>
      <c r="E1267" s="2" t="s">
        <v>7</v>
      </c>
      <c r="F1267" s="18">
        <v>25180</v>
      </c>
    </row>
    <row r="1268" spans="2:6" ht="12.75" hidden="1" thickTop="1" x14ac:dyDescent="0.3">
      <c r="B1268" s="14" t="s">
        <v>4</v>
      </c>
      <c r="C1268" s="2" t="s">
        <v>5</v>
      </c>
      <c r="D1268" s="2" t="s">
        <v>1272</v>
      </c>
      <c r="E1268" s="2" t="s">
        <v>7</v>
      </c>
      <c r="F1268" s="18">
        <v>29210</v>
      </c>
    </row>
    <row r="1269" spans="2:6" ht="12.75" hidden="1" thickTop="1" x14ac:dyDescent="0.3">
      <c r="B1269" s="14" t="s">
        <v>4</v>
      </c>
      <c r="C1269" s="2" t="s">
        <v>5</v>
      </c>
      <c r="D1269" s="2" t="s">
        <v>1273</v>
      </c>
      <c r="E1269" s="2" t="s">
        <v>7</v>
      </c>
      <c r="F1269" s="18">
        <v>1840</v>
      </c>
    </row>
    <row r="1270" spans="2:6" ht="12.75" hidden="1" thickTop="1" x14ac:dyDescent="0.3">
      <c r="B1270" s="14" t="s">
        <v>4</v>
      </c>
      <c r="C1270" s="2" t="s">
        <v>5</v>
      </c>
      <c r="D1270" s="2" t="s">
        <v>1274</v>
      </c>
      <c r="E1270" s="2" t="s">
        <v>7</v>
      </c>
      <c r="F1270" s="18">
        <v>1160250</v>
      </c>
    </row>
    <row r="1271" spans="2:6" ht="12.75" hidden="1" thickTop="1" x14ac:dyDescent="0.3">
      <c r="B1271" s="14" t="s">
        <v>4</v>
      </c>
      <c r="C1271" s="2" t="s">
        <v>5</v>
      </c>
      <c r="D1271" s="2" t="s">
        <v>1275</v>
      </c>
      <c r="E1271" s="2" t="s">
        <v>7</v>
      </c>
      <c r="F1271" s="18">
        <v>257890</v>
      </c>
    </row>
    <row r="1272" spans="2:6" ht="12.75" hidden="1" thickTop="1" x14ac:dyDescent="0.3">
      <c r="B1272" s="14" t="s">
        <v>4</v>
      </c>
      <c r="C1272" s="2" t="s">
        <v>5</v>
      </c>
      <c r="D1272" s="2" t="s">
        <v>1276</v>
      </c>
      <c r="E1272" s="2" t="s">
        <v>22</v>
      </c>
      <c r="F1272" s="18">
        <v>787710</v>
      </c>
    </row>
    <row r="1273" spans="2:6" ht="12.75" hidden="1" thickTop="1" x14ac:dyDescent="0.3">
      <c r="B1273" s="14" t="s">
        <v>4</v>
      </c>
      <c r="C1273" s="2" t="s">
        <v>5</v>
      </c>
      <c r="D1273" s="2" t="s">
        <v>1277</v>
      </c>
      <c r="E1273" s="2" t="s">
        <v>7</v>
      </c>
      <c r="F1273" s="18">
        <v>147980</v>
      </c>
    </row>
    <row r="1274" spans="2:6" ht="12.75" hidden="1" thickTop="1" x14ac:dyDescent="0.3">
      <c r="B1274" s="14" t="s">
        <v>4</v>
      </c>
      <c r="C1274" s="2" t="s">
        <v>5</v>
      </c>
      <c r="D1274" s="2" t="s">
        <v>1278</v>
      </c>
      <c r="E1274" s="2" t="s">
        <v>7</v>
      </c>
      <c r="F1274" s="18">
        <v>29860</v>
      </c>
    </row>
    <row r="1275" spans="2:6" ht="12.75" hidden="1" thickTop="1" x14ac:dyDescent="0.3">
      <c r="B1275" s="14" t="s">
        <v>4</v>
      </c>
      <c r="C1275" s="2" t="s">
        <v>5</v>
      </c>
      <c r="D1275" s="2" t="s">
        <v>1279</v>
      </c>
      <c r="E1275" s="2" t="s">
        <v>7</v>
      </c>
      <c r="F1275" s="18">
        <v>2357880</v>
      </c>
    </row>
    <row r="1276" spans="2:6" ht="12.75" hidden="1" thickTop="1" x14ac:dyDescent="0.3">
      <c r="B1276" s="14" t="s">
        <v>4</v>
      </c>
      <c r="C1276" s="2" t="s">
        <v>5</v>
      </c>
      <c r="D1276" s="2" t="s">
        <v>1280</v>
      </c>
      <c r="E1276" s="2" t="s">
        <v>7</v>
      </c>
      <c r="F1276" s="18">
        <v>383520</v>
      </c>
    </row>
    <row r="1277" spans="2:6" ht="12.75" hidden="1" thickTop="1" x14ac:dyDescent="0.3">
      <c r="B1277" s="14" t="s">
        <v>4</v>
      </c>
      <c r="C1277" s="2" t="s">
        <v>5</v>
      </c>
      <c r="D1277" s="2" t="s">
        <v>1281</v>
      </c>
      <c r="E1277" s="2" t="s">
        <v>7</v>
      </c>
      <c r="F1277" s="18">
        <v>12550</v>
      </c>
    </row>
    <row r="1278" spans="2:6" ht="12.75" hidden="1" thickTop="1" x14ac:dyDescent="0.3">
      <c r="B1278" s="14" t="s">
        <v>4</v>
      </c>
      <c r="C1278" s="2" t="s">
        <v>5</v>
      </c>
      <c r="D1278" s="2" t="s">
        <v>1282</v>
      </c>
      <c r="E1278" s="2" t="s">
        <v>22</v>
      </c>
      <c r="F1278" s="18">
        <v>417120</v>
      </c>
    </row>
    <row r="1279" spans="2:6" ht="12.75" hidden="1" thickTop="1" x14ac:dyDescent="0.3">
      <c r="B1279" s="14" t="s">
        <v>4</v>
      </c>
      <c r="C1279" s="2" t="s">
        <v>5</v>
      </c>
      <c r="D1279" s="2" t="s">
        <v>1283</v>
      </c>
      <c r="E1279" s="2" t="s">
        <v>7</v>
      </c>
      <c r="F1279" s="18">
        <v>361660</v>
      </c>
    </row>
    <row r="1280" spans="2:6" ht="12.75" hidden="1" thickTop="1" x14ac:dyDescent="0.3">
      <c r="B1280" s="14" t="s">
        <v>4</v>
      </c>
      <c r="C1280" s="2" t="s">
        <v>5</v>
      </c>
      <c r="D1280" s="2" t="s">
        <v>1284</v>
      </c>
      <c r="E1280" s="2" t="s">
        <v>7</v>
      </c>
      <c r="F1280" s="18">
        <v>1910</v>
      </c>
    </row>
    <row r="1281" spans="2:6" ht="12.75" hidden="1" thickTop="1" x14ac:dyDescent="0.3">
      <c r="B1281" s="14" t="s">
        <v>4</v>
      </c>
      <c r="C1281" s="2" t="s">
        <v>5</v>
      </c>
      <c r="D1281" s="2" t="s">
        <v>1285</v>
      </c>
      <c r="E1281" s="2" t="s">
        <v>7</v>
      </c>
      <c r="F1281" s="18">
        <v>202170</v>
      </c>
    </row>
    <row r="1282" spans="2:6" ht="12.75" hidden="1" thickTop="1" x14ac:dyDescent="0.3">
      <c r="B1282" s="14" t="s">
        <v>4</v>
      </c>
      <c r="C1282" s="2" t="s">
        <v>5</v>
      </c>
      <c r="D1282" s="2" t="s">
        <v>1286</v>
      </c>
      <c r="E1282" s="2" t="s">
        <v>7</v>
      </c>
      <c r="F1282" s="18">
        <v>509520</v>
      </c>
    </row>
    <row r="1283" spans="2:6" ht="12.75" hidden="1" thickTop="1" x14ac:dyDescent="0.3">
      <c r="B1283" s="14" t="s">
        <v>4</v>
      </c>
      <c r="C1283" s="2" t="s">
        <v>5</v>
      </c>
      <c r="D1283" s="2" t="s">
        <v>1287</v>
      </c>
      <c r="E1283" s="2" t="s">
        <v>7</v>
      </c>
      <c r="F1283" s="18">
        <v>262600</v>
      </c>
    </row>
    <row r="1284" spans="2:6" ht="12.75" hidden="1" thickTop="1" x14ac:dyDescent="0.3">
      <c r="B1284" s="14" t="s">
        <v>4</v>
      </c>
      <c r="C1284" s="2" t="s">
        <v>5</v>
      </c>
      <c r="D1284" s="2" t="s">
        <v>1288</v>
      </c>
      <c r="E1284" s="2" t="s">
        <v>7</v>
      </c>
      <c r="F1284" s="18">
        <v>196980</v>
      </c>
    </row>
    <row r="1285" spans="2:6" ht="12.75" hidden="1" thickTop="1" x14ac:dyDescent="0.3">
      <c r="B1285" s="14" t="s">
        <v>4</v>
      </c>
      <c r="C1285" s="2" t="s">
        <v>5</v>
      </c>
      <c r="D1285" s="2" t="s">
        <v>1289</v>
      </c>
      <c r="E1285" s="2" t="s">
        <v>7</v>
      </c>
      <c r="F1285" s="18">
        <v>3350</v>
      </c>
    </row>
    <row r="1286" spans="2:6" ht="12.75" hidden="1" thickTop="1" x14ac:dyDescent="0.3">
      <c r="B1286" s="14" t="s">
        <v>4</v>
      </c>
      <c r="C1286" s="2" t="s">
        <v>5</v>
      </c>
      <c r="D1286" s="2" t="s">
        <v>1290</v>
      </c>
      <c r="E1286" s="2" t="s">
        <v>7</v>
      </c>
      <c r="F1286" s="18">
        <v>140</v>
      </c>
    </row>
    <row r="1287" spans="2:6" ht="12.75" hidden="1" thickTop="1" x14ac:dyDescent="0.3">
      <c r="B1287" s="14" t="s">
        <v>4</v>
      </c>
      <c r="C1287" s="2" t="s">
        <v>5</v>
      </c>
      <c r="D1287" s="2" t="s">
        <v>1291</v>
      </c>
      <c r="E1287" s="2" t="s">
        <v>7</v>
      </c>
      <c r="F1287" s="18">
        <v>8460</v>
      </c>
    </row>
    <row r="1288" spans="2:6" ht="12.75" hidden="1" thickTop="1" x14ac:dyDescent="0.3">
      <c r="B1288" s="14" t="s">
        <v>4</v>
      </c>
      <c r="C1288" s="2" t="s">
        <v>5</v>
      </c>
      <c r="D1288" s="2" t="s">
        <v>1292</v>
      </c>
      <c r="E1288" s="2" t="s">
        <v>7</v>
      </c>
      <c r="F1288" s="18">
        <v>122160</v>
      </c>
    </row>
    <row r="1289" spans="2:6" ht="12.75" hidden="1" thickTop="1" x14ac:dyDescent="0.3">
      <c r="B1289" s="14" t="s">
        <v>4</v>
      </c>
      <c r="C1289" s="2" t="s">
        <v>5</v>
      </c>
      <c r="D1289" s="2" t="s">
        <v>1293</v>
      </c>
      <c r="E1289" s="2" t="s">
        <v>7</v>
      </c>
      <c r="F1289" s="18">
        <v>1052980</v>
      </c>
    </row>
    <row r="1290" spans="2:6" ht="12.75" hidden="1" thickTop="1" x14ac:dyDescent="0.3">
      <c r="B1290" s="14" t="s">
        <v>4</v>
      </c>
      <c r="C1290" s="2" t="s">
        <v>5</v>
      </c>
      <c r="D1290" s="2" t="s">
        <v>1294</v>
      </c>
      <c r="E1290" s="2" t="s">
        <v>7</v>
      </c>
      <c r="F1290" s="18">
        <v>4587980</v>
      </c>
    </row>
    <row r="1291" spans="2:6" ht="12.75" hidden="1" thickTop="1" x14ac:dyDescent="0.3">
      <c r="B1291" s="14" t="s">
        <v>4</v>
      </c>
      <c r="C1291" s="2" t="s">
        <v>5</v>
      </c>
      <c r="D1291" s="2" t="s">
        <v>1295</v>
      </c>
      <c r="E1291" s="2" t="s">
        <v>7</v>
      </c>
      <c r="F1291" s="18">
        <v>1474070</v>
      </c>
    </row>
    <row r="1292" spans="2:6" ht="12.75" hidden="1" thickTop="1" x14ac:dyDescent="0.3">
      <c r="B1292" s="14" t="s">
        <v>4</v>
      </c>
      <c r="C1292" s="2" t="s">
        <v>5</v>
      </c>
      <c r="D1292" s="2" t="s">
        <v>1296</v>
      </c>
      <c r="E1292" s="2" t="s">
        <v>7</v>
      </c>
      <c r="F1292" s="18">
        <v>173170</v>
      </c>
    </row>
    <row r="1293" spans="2:6" ht="12.75" hidden="1" thickTop="1" x14ac:dyDescent="0.3">
      <c r="B1293" s="14" t="s">
        <v>4</v>
      </c>
      <c r="C1293" s="2" t="s">
        <v>5</v>
      </c>
      <c r="D1293" s="2" t="s">
        <v>1297</v>
      </c>
      <c r="E1293" s="2" t="s">
        <v>7</v>
      </c>
      <c r="F1293" s="18">
        <v>2019340</v>
      </c>
    </row>
    <row r="1294" spans="2:6" ht="12.75" hidden="1" thickTop="1" x14ac:dyDescent="0.3">
      <c r="B1294" s="14" t="s">
        <v>4</v>
      </c>
      <c r="C1294" s="2" t="s">
        <v>5</v>
      </c>
      <c r="D1294" s="2" t="s">
        <v>1298</v>
      </c>
      <c r="E1294" s="2" t="s">
        <v>7</v>
      </c>
      <c r="F1294" s="18">
        <v>5562070</v>
      </c>
    </row>
    <row r="1295" spans="2:6" ht="12.75" hidden="1" thickTop="1" x14ac:dyDescent="0.3">
      <c r="B1295" s="14" t="s">
        <v>4</v>
      </c>
      <c r="C1295" s="2" t="s">
        <v>5</v>
      </c>
      <c r="D1295" s="2" t="s">
        <v>1299</v>
      </c>
      <c r="E1295" s="2" t="s">
        <v>7</v>
      </c>
      <c r="F1295" s="18">
        <v>16971010</v>
      </c>
    </row>
    <row r="1296" spans="2:6" ht="12.75" hidden="1" thickTop="1" x14ac:dyDescent="0.3">
      <c r="B1296" s="14" t="s">
        <v>4</v>
      </c>
      <c r="C1296" s="2" t="s">
        <v>5</v>
      </c>
      <c r="D1296" s="2" t="s">
        <v>1300</v>
      </c>
      <c r="E1296" s="2" t="s">
        <v>7</v>
      </c>
      <c r="F1296" s="18">
        <v>28130</v>
      </c>
    </row>
    <row r="1297" spans="2:6" ht="12.75" hidden="1" thickTop="1" x14ac:dyDescent="0.3">
      <c r="B1297" s="14" t="s">
        <v>4</v>
      </c>
      <c r="C1297" s="2" t="s">
        <v>5</v>
      </c>
      <c r="D1297" s="2" t="s">
        <v>1301</v>
      </c>
      <c r="E1297" s="2" t="s">
        <v>7</v>
      </c>
      <c r="F1297" s="18">
        <v>27902</v>
      </c>
    </row>
    <row r="1298" spans="2:6" ht="12.75" hidden="1" thickTop="1" x14ac:dyDescent="0.3">
      <c r="B1298" s="14" t="s">
        <v>4</v>
      </c>
      <c r="C1298" s="2" t="s">
        <v>5</v>
      </c>
      <c r="D1298" s="2" t="s">
        <v>1302</v>
      </c>
      <c r="E1298" s="2" t="s">
        <v>7</v>
      </c>
      <c r="F1298" s="18">
        <v>210540</v>
      </c>
    </row>
    <row r="1299" spans="2:6" ht="12.75" hidden="1" thickTop="1" x14ac:dyDescent="0.3">
      <c r="B1299" s="14" t="s">
        <v>4</v>
      </c>
      <c r="C1299" s="2" t="s">
        <v>5</v>
      </c>
      <c r="D1299" s="2" t="s">
        <v>1303</v>
      </c>
      <c r="E1299" s="2" t="s">
        <v>7</v>
      </c>
      <c r="F1299" s="18">
        <v>4964410</v>
      </c>
    </row>
    <row r="1300" spans="2:6" ht="12.75" hidden="1" thickTop="1" x14ac:dyDescent="0.3">
      <c r="B1300" s="14" t="s">
        <v>4</v>
      </c>
      <c r="C1300" s="2" t="s">
        <v>5</v>
      </c>
      <c r="D1300" s="2" t="s">
        <v>1304</v>
      </c>
      <c r="E1300" s="2" t="s">
        <v>7</v>
      </c>
      <c r="F1300" s="18">
        <v>1458650</v>
      </c>
    </row>
    <row r="1301" spans="2:6" ht="12.75" hidden="1" thickTop="1" x14ac:dyDescent="0.3">
      <c r="B1301" s="14" t="s">
        <v>4</v>
      </c>
      <c r="C1301" s="2" t="s">
        <v>5</v>
      </c>
      <c r="D1301" s="2" t="s">
        <v>1305</v>
      </c>
      <c r="E1301" s="2" t="s">
        <v>7</v>
      </c>
      <c r="F1301" s="18">
        <v>53190</v>
      </c>
    </row>
    <row r="1302" spans="2:6" ht="12.75" hidden="1" thickTop="1" x14ac:dyDescent="0.3">
      <c r="B1302" s="14" t="s">
        <v>4</v>
      </c>
      <c r="C1302" s="2" t="s">
        <v>5</v>
      </c>
      <c r="D1302" s="2" t="s">
        <v>1306</v>
      </c>
      <c r="E1302" s="2" t="s">
        <v>7</v>
      </c>
      <c r="F1302" s="18">
        <v>3907670</v>
      </c>
    </row>
    <row r="1303" spans="2:6" ht="12.75" hidden="1" thickTop="1" x14ac:dyDescent="0.3">
      <c r="B1303" s="14" t="s">
        <v>4</v>
      </c>
      <c r="C1303" s="2" t="s">
        <v>5</v>
      </c>
      <c r="D1303" s="2" t="s">
        <v>1307</v>
      </c>
      <c r="E1303" s="2" t="s">
        <v>7</v>
      </c>
      <c r="F1303" s="18">
        <v>9750</v>
      </c>
    </row>
    <row r="1304" spans="2:6" ht="12.75" hidden="1" thickTop="1" x14ac:dyDescent="0.3">
      <c r="B1304" s="14" t="s">
        <v>4</v>
      </c>
      <c r="C1304" s="2" t="s">
        <v>5</v>
      </c>
      <c r="D1304" s="2" t="s">
        <v>1308</v>
      </c>
      <c r="E1304" s="2" t="s">
        <v>7</v>
      </c>
      <c r="F1304" s="18">
        <v>94130</v>
      </c>
    </row>
    <row r="1305" spans="2:6" ht="12.75" hidden="1" thickTop="1" x14ac:dyDescent="0.3">
      <c r="B1305" s="14" t="s">
        <v>4</v>
      </c>
      <c r="C1305" s="2" t="s">
        <v>5</v>
      </c>
      <c r="D1305" s="2" t="s">
        <v>1309</v>
      </c>
      <c r="E1305" s="2" t="s">
        <v>7</v>
      </c>
      <c r="F1305" s="18">
        <v>392710</v>
      </c>
    </row>
    <row r="1306" spans="2:6" ht="12.75" hidden="1" thickTop="1" x14ac:dyDescent="0.3">
      <c r="B1306" s="14" t="s">
        <v>4</v>
      </c>
      <c r="C1306" s="2" t="s">
        <v>5</v>
      </c>
      <c r="D1306" s="2" t="s">
        <v>1310</v>
      </c>
      <c r="E1306" s="2" t="s">
        <v>7</v>
      </c>
      <c r="F1306" s="18">
        <v>29485570</v>
      </c>
    </row>
    <row r="1307" spans="2:6" ht="12.75" hidden="1" thickTop="1" x14ac:dyDescent="0.3">
      <c r="B1307" s="14" t="s">
        <v>4</v>
      </c>
      <c r="C1307" s="2" t="s">
        <v>5</v>
      </c>
      <c r="D1307" s="2" t="s">
        <v>1311</v>
      </c>
      <c r="E1307" s="2" t="s">
        <v>7</v>
      </c>
      <c r="F1307" s="18">
        <v>5090650</v>
      </c>
    </row>
    <row r="1308" spans="2:6" ht="12.75" hidden="1" thickTop="1" x14ac:dyDescent="0.3">
      <c r="B1308" s="14" t="s">
        <v>4</v>
      </c>
      <c r="C1308" s="2" t="s">
        <v>5</v>
      </c>
      <c r="D1308" s="2" t="s">
        <v>1312</v>
      </c>
      <c r="E1308" s="2" t="s">
        <v>7</v>
      </c>
      <c r="F1308" s="18">
        <v>1074900</v>
      </c>
    </row>
    <row r="1309" spans="2:6" ht="12.75" hidden="1" thickTop="1" x14ac:dyDescent="0.3">
      <c r="B1309" s="14" t="s">
        <v>4</v>
      </c>
      <c r="C1309" s="2" t="s">
        <v>5</v>
      </c>
      <c r="D1309" s="2" t="s">
        <v>1313</v>
      </c>
      <c r="E1309" s="2" t="s">
        <v>7</v>
      </c>
      <c r="F1309" s="18">
        <v>45570</v>
      </c>
    </row>
    <row r="1310" spans="2:6" ht="12.75" hidden="1" thickTop="1" x14ac:dyDescent="0.3">
      <c r="B1310" s="14" t="s">
        <v>4</v>
      </c>
      <c r="C1310" s="2" t="s">
        <v>5</v>
      </c>
      <c r="D1310" s="2" t="s">
        <v>1314</v>
      </c>
      <c r="E1310" s="2" t="s">
        <v>7</v>
      </c>
      <c r="F1310" s="18">
        <v>73730</v>
      </c>
    </row>
    <row r="1311" spans="2:6" ht="12.75" hidden="1" thickTop="1" x14ac:dyDescent="0.3">
      <c r="B1311" s="14" t="s">
        <v>4</v>
      </c>
      <c r="C1311" s="2" t="s">
        <v>5</v>
      </c>
      <c r="D1311" s="2" t="s">
        <v>1315</v>
      </c>
      <c r="E1311" s="2" t="s">
        <v>7</v>
      </c>
      <c r="F1311" s="18">
        <v>1986080</v>
      </c>
    </row>
    <row r="1312" spans="2:6" ht="12.75" hidden="1" thickTop="1" x14ac:dyDescent="0.3">
      <c r="B1312" s="14" t="s">
        <v>4</v>
      </c>
      <c r="C1312" s="2" t="s">
        <v>5</v>
      </c>
      <c r="D1312" s="2" t="s">
        <v>1316</v>
      </c>
      <c r="E1312" s="2" t="s">
        <v>7</v>
      </c>
      <c r="F1312" s="18">
        <v>946190</v>
      </c>
    </row>
    <row r="1313" spans="2:6" ht="12.75" hidden="1" thickTop="1" x14ac:dyDescent="0.3">
      <c r="B1313" s="14" t="s">
        <v>4</v>
      </c>
      <c r="C1313" s="2" t="s">
        <v>5</v>
      </c>
      <c r="D1313" s="2" t="s">
        <v>1317</v>
      </c>
      <c r="E1313" s="2" t="s">
        <v>7</v>
      </c>
      <c r="F1313" s="18">
        <v>420630</v>
      </c>
    </row>
    <row r="1314" spans="2:6" ht="12.75" hidden="1" thickTop="1" x14ac:dyDescent="0.3">
      <c r="B1314" s="14" t="s">
        <v>4</v>
      </c>
      <c r="C1314" s="2" t="s">
        <v>5</v>
      </c>
      <c r="D1314" s="2" t="s">
        <v>1318</v>
      </c>
      <c r="E1314" s="2" t="s">
        <v>7</v>
      </c>
      <c r="F1314" s="18">
        <v>146000</v>
      </c>
    </row>
    <row r="1315" spans="2:6" ht="12.75" hidden="1" thickTop="1" x14ac:dyDescent="0.3">
      <c r="B1315" s="14" t="s">
        <v>4</v>
      </c>
      <c r="C1315" s="2" t="s">
        <v>5</v>
      </c>
      <c r="D1315" s="2" t="s">
        <v>1319</v>
      </c>
      <c r="E1315" s="2" t="s">
        <v>7</v>
      </c>
      <c r="F1315" s="18">
        <v>16670</v>
      </c>
    </row>
    <row r="1316" spans="2:6" ht="12.75" hidden="1" thickTop="1" x14ac:dyDescent="0.3">
      <c r="B1316" s="14" t="s">
        <v>4</v>
      </c>
      <c r="C1316" s="2" t="s">
        <v>5</v>
      </c>
      <c r="D1316" s="2" t="s">
        <v>1320</v>
      </c>
      <c r="E1316" s="2" t="s">
        <v>7</v>
      </c>
      <c r="F1316" s="18">
        <v>59070</v>
      </c>
    </row>
    <row r="1317" spans="2:6" ht="12.75" hidden="1" thickTop="1" x14ac:dyDescent="0.3">
      <c r="B1317" s="14" t="s">
        <v>4</v>
      </c>
      <c r="C1317" s="2" t="s">
        <v>5</v>
      </c>
      <c r="D1317" s="2" t="s">
        <v>1321</v>
      </c>
      <c r="E1317" s="2" t="s">
        <v>7</v>
      </c>
      <c r="F1317" s="18">
        <v>26270</v>
      </c>
    </row>
    <row r="1318" spans="2:6" ht="12.75" hidden="1" thickTop="1" x14ac:dyDescent="0.3">
      <c r="B1318" s="14" t="s">
        <v>4</v>
      </c>
      <c r="C1318" s="2" t="s">
        <v>5</v>
      </c>
      <c r="D1318" s="2" t="s">
        <v>1322</v>
      </c>
      <c r="E1318" s="2" t="s">
        <v>7</v>
      </c>
      <c r="F1318" s="18">
        <v>825980</v>
      </c>
    </row>
    <row r="1319" spans="2:6" ht="12.75" hidden="1" thickTop="1" x14ac:dyDescent="0.3">
      <c r="B1319" s="14" t="s">
        <v>4</v>
      </c>
      <c r="C1319" s="2" t="s">
        <v>5</v>
      </c>
      <c r="D1319" s="2" t="s">
        <v>1323</v>
      </c>
      <c r="E1319" s="2" t="s">
        <v>7</v>
      </c>
      <c r="F1319" s="18">
        <v>244070</v>
      </c>
    </row>
    <row r="1320" spans="2:6" ht="12.75" hidden="1" thickTop="1" x14ac:dyDescent="0.3">
      <c r="B1320" s="14" t="s">
        <v>4</v>
      </c>
      <c r="C1320" s="2" t="s">
        <v>5</v>
      </c>
      <c r="D1320" s="2" t="s">
        <v>1324</v>
      </c>
      <c r="E1320" s="2" t="s">
        <v>7</v>
      </c>
      <c r="F1320" s="18">
        <v>89900</v>
      </c>
    </row>
    <row r="1321" spans="2:6" ht="12.75" hidden="1" thickTop="1" x14ac:dyDescent="0.3">
      <c r="B1321" s="14" t="s">
        <v>4</v>
      </c>
      <c r="C1321" s="2" t="s">
        <v>5</v>
      </c>
      <c r="D1321" s="2" t="s">
        <v>1325</v>
      </c>
      <c r="E1321" s="2" t="s">
        <v>7</v>
      </c>
      <c r="F1321" s="18">
        <v>96890</v>
      </c>
    </row>
    <row r="1322" spans="2:6" ht="12.75" hidden="1" thickTop="1" x14ac:dyDescent="0.3">
      <c r="B1322" s="14" t="s">
        <v>4</v>
      </c>
      <c r="C1322" s="2" t="s">
        <v>5</v>
      </c>
      <c r="D1322" s="2" t="s">
        <v>1326</v>
      </c>
      <c r="E1322" s="2" t="s">
        <v>7</v>
      </c>
      <c r="F1322" s="18">
        <v>991450</v>
      </c>
    </row>
    <row r="1323" spans="2:6" ht="12.75" hidden="1" thickTop="1" x14ac:dyDescent="0.3">
      <c r="B1323" s="14" t="s">
        <v>4</v>
      </c>
      <c r="C1323" s="2" t="s">
        <v>5</v>
      </c>
      <c r="D1323" s="2" t="s">
        <v>1327</v>
      </c>
      <c r="E1323" s="2" t="s">
        <v>7</v>
      </c>
      <c r="F1323" s="18">
        <v>48650</v>
      </c>
    </row>
    <row r="1324" spans="2:6" ht="12.75" hidden="1" thickTop="1" x14ac:dyDescent="0.3">
      <c r="B1324" s="14" t="s">
        <v>4</v>
      </c>
      <c r="C1324" s="2" t="s">
        <v>5</v>
      </c>
      <c r="D1324" s="2" t="s">
        <v>1328</v>
      </c>
      <c r="E1324" s="2" t="s">
        <v>7</v>
      </c>
      <c r="F1324" s="18">
        <v>625960</v>
      </c>
    </row>
    <row r="1325" spans="2:6" ht="12.75" hidden="1" thickTop="1" x14ac:dyDescent="0.3">
      <c r="B1325" s="14" t="s">
        <v>4</v>
      </c>
      <c r="C1325" s="2" t="s">
        <v>5</v>
      </c>
      <c r="D1325" s="2" t="s">
        <v>1329</v>
      </c>
      <c r="E1325" s="2" t="s">
        <v>7</v>
      </c>
      <c r="F1325" s="18">
        <v>870</v>
      </c>
    </row>
    <row r="1326" spans="2:6" ht="12.75" hidden="1" thickTop="1" x14ac:dyDescent="0.3">
      <c r="B1326" s="14" t="s">
        <v>4</v>
      </c>
      <c r="C1326" s="2" t="s">
        <v>5</v>
      </c>
      <c r="D1326" s="2" t="s">
        <v>1330</v>
      </c>
      <c r="E1326" s="2" t="s">
        <v>7</v>
      </c>
      <c r="F1326" s="18">
        <v>88940</v>
      </c>
    </row>
    <row r="1327" spans="2:6" ht="12.75" hidden="1" thickTop="1" x14ac:dyDescent="0.3">
      <c r="B1327" s="14" t="s">
        <v>4</v>
      </c>
      <c r="C1327" s="2" t="s">
        <v>5</v>
      </c>
      <c r="D1327" s="2" t="s">
        <v>1331</v>
      </c>
      <c r="E1327" s="2" t="s">
        <v>7</v>
      </c>
      <c r="F1327" s="18">
        <v>64420</v>
      </c>
    </row>
    <row r="1328" spans="2:6" ht="12.75" hidden="1" thickTop="1" x14ac:dyDescent="0.3">
      <c r="B1328" s="14" t="s">
        <v>4</v>
      </c>
      <c r="C1328" s="2" t="s">
        <v>5</v>
      </c>
      <c r="D1328" s="2" t="s">
        <v>1332</v>
      </c>
      <c r="E1328" s="2" t="s">
        <v>7</v>
      </c>
      <c r="F1328" s="18">
        <v>1758540</v>
      </c>
    </row>
    <row r="1329" spans="2:6" ht="12.75" hidden="1" thickTop="1" x14ac:dyDescent="0.3">
      <c r="B1329" s="14" t="s">
        <v>4</v>
      </c>
      <c r="C1329" s="2" t="s">
        <v>5</v>
      </c>
      <c r="D1329" s="2" t="s">
        <v>1333</v>
      </c>
      <c r="E1329" s="2" t="s">
        <v>7</v>
      </c>
      <c r="F1329" s="18">
        <v>414590</v>
      </c>
    </row>
    <row r="1330" spans="2:6" ht="12.75" hidden="1" thickTop="1" x14ac:dyDescent="0.3">
      <c r="B1330" s="14" t="s">
        <v>4</v>
      </c>
      <c r="C1330" s="2" t="s">
        <v>5</v>
      </c>
      <c r="D1330" s="2" t="s">
        <v>1334</v>
      </c>
      <c r="E1330" s="2" t="s">
        <v>7</v>
      </c>
      <c r="F1330" s="18">
        <v>1080840</v>
      </c>
    </row>
    <row r="1331" spans="2:6" ht="12.75" hidden="1" thickTop="1" x14ac:dyDescent="0.3">
      <c r="B1331" s="14" t="s">
        <v>4</v>
      </c>
      <c r="C1331" s="2" t="s">
        <v>5</v>
      </c>
      <c r="D1331" s="2" t="s">
        <v>1335</v>
      </c>
      <c r="E1331" s="2" t="s">
        <v>7</v>
      </c>
      <c r="F1331" s="18">
        <v>117990</v>
      </c>
    </row>
    <row r="1332" spans="2:6" ht="12.75" hidden="1" thickTop="1" x14ac:dyDescent="0.3">
      <c r="B1332" s="14" t="s">
        <v>4</v>
      </c>
      <c r="C1332" s="2" t="s">
        <v>5</v>
      </c>
      <c r="D1332" s="2" t="s">
        <v>1336</v>
      </c>
      <c r="E1332" s="2" t="s">
        <v>7</v>
      </c>
      <c r="F1332" s="18">
        <v>180</v>
      </c>
    </row>
    <row r="1333" spans="2:6" ht="12.75" hidden="1" thickTop="1" x14ac:dyDescent="0.3">
      <c r="B1333" s="14" t="s">
        <v>4</v>
      </c>
      <c r="C1333" s="2" t="s">
        <v>5</v>
      </c>
      <c r="D1333" s="2" t="s">
        <v>1337</v>
      </c>
      <c r="E1333" s="2" t="s">
        <v>7</v>
      </c>
      <c r="F1333" s="18">
        <v>139030</v>
      </c>
    </row>
    <row r="1334" spans="2:6" ht="12.75" hidden="1" thickTop="1" x14ac:dyDescent="0.3">
      <c r="B1334" s="14" t="s">
        <v>4</v>
      </c>
      <c r="C1334" s="2" t="s">
        <v>5</v>
      </c>
      <c r="D1334" s="2" t="s">
        <v>1338</v>
      </c>
      <c r="E1334" s="2" t="s">
        <v>7</v>
      </c>
      <c r="F1334" s="18">
        <v>67880</v>
      </c>
    </row>
    <row r="1335" spans="2:6" ht="12.75" hidden="1" thickTop="1" x14ac:dyDescent="0.3">
      <c r="B1335" s="14" t="s">
        <v>4</v>
      </c>
      <c r="C1335" s="2" t="s">
        <v>5</v>
      </c>
      <c r="D1335" s="2" t="s">
        <v>1339</v>
      </c>
      <c r="E1335" s="2" t="s">
        <v>7</v>
      </c>
      <c r="F1335" s="18">
        <v>232620</v>
      </c>
    </row>
    <row r="1336" spans="2:6" ht="12.75" hidden="1" thickTop="1" x14ac:dyDescent="0.3">
      <c r="B1336" s="14" t="s">
        <v>4</v>
      </c>
      <c r="C1336" s="2" t="s">
        <v>5</v>
      </c>
      <c r="D1336" s="2" t="s">
        <v>1340</v>
      </c>
      <c r="E1336" s="2" t="s">
        <v>7</v>
      </c>
      <c r="F1336" s="18">
        <v>2400</v>
      </c>
    </row>
    <row r="1337" spans="2:6" ht="12.75" hidden="1" thickTop="1" x14ac:dyDescent="0.3">
      <c r="B1337" s="14" t="s">
        <v>4</v>
      </c>
      <c r="C1337" s="2" t="s">
        <v>5</v>
      </c>
      <c r="D1337" s="2" t="s">
        <v>1341</v>
      </c>
      <c r="E1337" s="2" t="s">
        <v>7</v>
      </c>
      <c r="F1337" s="18">
        <v>35040</v>
      </c>
    </row>
    <row r="1338" spans="2:6" ht="12.75" hidden="1" thickTop="1" x14ac:dyDescent="0.3">
      <c r="B1338" s="14" t="s">
        <v>4</v>
      </c>
      <c r="C1338" s="2" t="s">
        <v>5</v>
      </c>
      <c r="D1338" s="2" t="s">
        <v>1342</v>
      </c>
      <c r="E1338" s="2" t="s">
        <v>7</v>
      </c>
      <c r="F1338" s="18">
        <v>316160</v>
      </c>
    </row>
    <row r="1339" spans="2:6" ht="12.75" hidden="1" thickTop="1" x14ac:dyDescent="0.3">
      <c r="B1339" s="14" t="s">
        <v>4</v>
      </c>
      <c r="C1339" s="2" t="s">
        <v>5</v>
      </c>
      <c r="D1339" s="2" t="s">
        <v>1343</v>
      </c>
      <c r="E1339" s="2" t="s">
        <v>7</v>
      </c>
      <c r="F1339" s="18">
        <v>227260</v>
      </c>
    </row>
    <row r="1340" spans="2:6" ht="12.75" hidden="1" thickTop="1" x14ac:dyDescent="0.3">
      <c r="B1340" s="14" t="s">
        <v>4</v>
      </c>
      <c r="C1340" s="2" t="s">
        <v>5</v>
      </c>
      <c r="D1340" s="2" t="s">
        <v>1344</v>
      </c>
      <c r="E1340" s="2" t="s">
        <v>7</v>
      </c>
      <c r="F1340" s="18">
        <v>2418000</v>
      </c>
    </row>
    <row r="1341" spans="2:6" ht="12.75" hidden="1" thickTop="1" x14ac:dyDescent="0.3">
      <c r="B1341" s="14" t="s">
        <v>4</v>
      </c>
      <c r="C1341" s="2" t="s">
        <v>5</v>
      </c>
      <c r="D1341" s="2" t="s">
        <v>1345</v>
      </c>
      <c r="E1341" s="2" t="s">
        <v>7</v>
      </c>
      <c r="F1341" s="18">
        <v>70</v>
      </c>
    </row>
    <row r="1342" spans="2:6" ht="12.75" hidden="1" thickTop="1" x14ac:dyDescent="0.3">
      <c r="B1342" s="14" t="s">
        <v>4</v>
      </c>
      <c r="C1342" s="2" t="s">
        <v>5</v>
      </c>
      <c r="D1342" s="2" t="s">
        <v>1346</v>
      </c>
      <c r="E1342" s="2" t="s">
        <v>7</v>
      </c>
      <c r="F1342" s="18">
        <v>423800</v>
      </c>
    </row>
    <row r="1343" spans="2:6" ht="12.75" hidden="1" thickTop="1" x14ac:dyDescent="0.3">
      <c r="B1343" s="14" t="s">
        <v>4</v>
      </c>
      <c r="C1343" s="2" t="s">
        <v>5</v>
      </c>
      <c r="D1343" s="2" t="s">
        <v>1347</v>
      </c>
      <c r="E1343" s="2" t="s">
        <v>7</v>
      </c>
      <c r="F1343" s="18">
        <v>301000</v>
      </c>
    </row>
    <row r="1344" spans="2:6" ht="12.75" hidden="1" thickTop="1" x14ac:dyDescent="0.3">
      <c r="B1344" s="14" t="s">
        <v>4</v>
      </c>
      <c r="C1344" s="2" t="s">
        <v>5</v>
      </c>
      <c r="D1344" s="2" t="s">
        <v>1348</v>
      </c>
      <c r="E1344" s="2" t="s">
        <v>7</v>
      </c>
      <c r="F1344" s="18">
        <v>307150</v>
      </c>
    </row>
    <row r="1345" spans="2:6" ht="12.75" hidden="1" thickTop="1" x14ac:dyDescent="0.3">
      <c r="B1345" s="14" t="s">
        <v>4</v>
      </c>
      <c r="C1345" s="2" t="s">
        <v>5</v>
      </c>
      <c r="D1345" s="2" t="s">
        <v>1349</v>
      </c>
      <c r="E1345" s="2" t="s">
        <v>7</v>
      </c>
      <c r="F1345" s="18">
        <v>640</v>
      </c>
    </row>
    <row r="1346" spans="2:6" ht="12.75" hidden="1" thickTop="1" x14ac:dyDescent="0.3">
      <c r="B1346" s="14" t="s">
        <v>4</v>
      </c>
      <c r="C1346" s="2" t="s">
        <v>5</v>
      </c>
      <c r="D1346" s="2" t="s">
        <v>1350</v>
      </c>
      <c r="E1346" s="2" t="s">
        <v>7</v>
      </c>
      <c r="F1346" s="18">
        <v>1854240</v>
      </c>
    </row>
    <row r="1347" spans="2:6" ht="12.75" hidden="1" thickTop="1" x14ac:dyDescent="0.3">
      <c r="B1347" s="14" t="s">
        <v>4</v>
      </c>
      <c r="C1347" s="2" t="s">
        <v>5</v>
      </c>
      <c r="D1347" s="2" t="s">
        <v>1351</v>
      </c>
      <c r="E1347" s="2" t="s">
        <v>7</v>
      </c>
      <c r="F1347" s="18">
        <v>48980</v>
      </c>
    </row>
    <row r="1348" spans="2:6" ht="12.75" hidden="1" thickTop="1" x14ac:dyDescent="0.3">
      <c r="B1348" s="14" t="s">
        <v>4</v>
      </c>
      <c r="C1348" s="2" t="s">
        <v>5</v>
      </c>
      <c r="D1348" s="2" t="s">
        <v>1352</v>
      </c>
      <c r="E1348" s="2" t="s">
        <v>7</v>
      </c>
      <c r="F1348" s="18">
        <v>299180</v>
      </c>
    </row>
    <row r="1349" spans="2:6" ht="12.75" hidden="1" thickTop="1" x14ac:dyDescent="0.3">
      <c r="B1349" s="14" t="s">
        <v>4</v>
      </c>
      <c r="C1349" s="2" t="s">
        <v>5</v>
      </c>
      <c r="D1349" s="2" t="s">
        <v>1353</v>
      </c>
      <c r="E1349" s="2" t="s">
        <v>7</v>
      </c>
      <c r="F1349" s="18">
        <v>24540</v>
      </c>
    </row>
    <row r="1350" spans="2:6" ht="12.75" hidden="1" thickTop="1" x14ac:dyDescent="0.3">
      <c r="B1350" s="14" t="s">
        <v>4</v>
      </c>
      <c r="C1350" s="2" t="s">
        <v>5</v>
      </c>
      <c r="D1350" s="2" t="s">
        <v>1354</v>
      </c>
      <c r="E1350" s="2" t="s">
        <v>7</v>
      </c>
      <c r="F1350" s="18">
        <v>1311440</v>
      </c>
    </row>
    <row r="1351" spans="2:6" ht="12.75" hidden="1" thickTop="1" x14ac:dyDescent="0.3">
      <c r="B1351" s="14" t="s">
        <v>4</v>
      </c>
      <c r="C1351" s="2" t="s">
        <v>5</v>
      </c>
      <c r="D1351" s="2" t="s">
        <v>1355</v>
      </c>
      <c r="E1351" s="2" t="s">
        <v>7</v>
      </c>
      <c r="F1351" s="18">
        <v>191550</v>
      </c>
    </row>
    <row r="1352" spans="2:6" ht="12.75" hidden="1" thickTop="1" x14ac:dyDescent="0.3">
      <c r="B1352" s="14" t="s">
        <v>4</v>
      </c>
      <c r="C1352" s="2" t="s">
        <v>5</v>
      </c>
      <c r="D1352" s="2" t="s">
        <v>1356</v>
      </c>
      <c r="E1352" s="2" t="s">
        <v>7</v>
      </c>
      <c r="F1352" s="18">
        <v>77540</v>
      </c>
    </row>
    <row r="1353" spans="2:6" ht="12.75" hidden="1" thickTop="1" x14ac:dyDescent="0.3">
      <c r="B1353" s="14" t="s">
        <v>4</v>
      </c>
      <c r="C1353" s="2" t="s">
        <v>5</v>
      </c>
      <c r="D1353" s="2" t="s">
        <v>1357</v>
      </c>
      <c r="E1353" s="2" t="s">
        <v>7</v>
      </c>
      <c r="F1353" s="18">
        <v>158830</v>
      </c>
    </row>
    <row r="1354" spans="2:6" ht="12.75" hidden="1" thickTop="1" x14ac:dyDescent="0.3">
      <c r="B1354" s="14" t="s">
        <v>4</v>
      </c>
      <c r="C1354" s="2" t="s">
        <v>5</v>
      </c>
      <c r="D1354" s="2" t="s">
        <v>1358</v>
      </c>
      <c r="E1354" s="2" t="s">
        <v>7</v>
      </c>
      <c r="F1354" s="18">
        <v>167350</v>
      </c>
    </row>
    <row r="1355" spans="2:6" ht="12.75" hidden="1" thickTop="1" x14ac:dyDescent="0.3">
      <c r="B1355" s="14" t="s">
        <v>4</v>
      </c>
      <c r="C1355" s="2" t="s">
        <v>5</v>
      </c>
      <c r="D1355" s="2" t="s">
        <v>1359</v>
      </c>
      <c r="E1355" s="2" t="s">
        <v>7</v>
      </c>
      <c r="F1355" s="18">
        <v>1820040</v>
      </c>
    </row>
    <row r="1356" spans="2:6" ht="12.75" hidden="1" thickTop="1" x14ac:dyDescent="0.3">
      <c r="B1356" s="14" t="s">
        <v>4</v>
      </c>
      <c r="C1356" s="2" t="s">
        <v>5</v>
      </c>
      <c r="D1356" s="2" t="s">
        <v>1360</v>
      </c>
      <c r="E1356" s="2" t="s">
        <v>7</v>
      </c>
      <c r="F1356" s="18">
        <v>119940</v>
      </c>
    </row>
    <row r="1357" spans="2:6" ht="12.75" hidden="1" thickTop="1" x14ac:dyDescent="0.3">
      <c r="B1357" s="14" t="s">
        <v>4</v>
      </c>
      <c r="C1357" s="2" t="s">
        <v>5</v>
      </c>
      <c r="D1357" s="2" t="s">
        <v>1361</v>
      </c>
      <c r="E1357" s="2" t="s">
        <v>7</v>
      </c>
      <c r="F1357" s="18">
        <v>2006500</v>
      </c>
    </row>
    <row r="1358" spans="2:6" ht="12.75" hidden="1" thickTop="1" x14ac:dyDescent="0.3">
      <c r="B1358" s="14" t="s">
        <v>4</v>
      </c>
      <c r="C1358" s="2" t="s">
        <v>5</v>
      </c>
      <c r="D1358" s="2" t="s">
        <v>1362</v>
      </c>
      <c r="E1358" s="2" t="s">
        <v>7</v>
      </c>
      <c r="F1358" s="18">
        <v>140</v>
      </c>
    </row>
    <row r="1359" spans="2:6" ht="12.75" hidden="1" thickTop="1" x14ac:dyDescent="0.3">
      <c r="B1359" s="14" t="s">
        <v>4</v>
      </c>
      <c r="C1359" s="2" t="s">
        <v>5</v>
      </c>
      <c r="D1359" s="2" t="s">
        <v>1363</v>
      </c>
      <c r="E1359" s="2" t="s">
        <v>7</v>
      </c>
      <c r="F1359" s="18">
        <v>3541480</v>
      </c>
    </row>
    <row r="1360" spans="2:6" ht="12.75" hidden="1" thickTop="1" x14ac:dyDescent="0.3">
      <c r="B1360" s="14" t="s">
        <v>4</v>
      </c>
      <c r="C1360" s="2" t="s">
        <v>5</v>
      </c>
      <c r="D1360" s="2" t="s">
        <v>1364</v>
      </c>
      <c r="E1360" s="2" t="s">
        <v>7</v>
      </c>
      <c r="F1360" s="18">
        <v>1679760</v>
      </c>
    </row>
    <row r="1361" spans="2:6" ht="12.75" hidden="1" thickTop="1" x14ac:dyDescent="0.3">
      <c r="B1361" s="14" t="s">
        <v>4</v>
      </c>
      <c r="C1361" s="2" t="s">
        <v>5</v>
      </c>
      <c r="D1361" s="2" t="s">
        <v>1365</v>
      </c>
      <c r="E1361" s="2" t="s">
        <v>7</v>
      </c>
      <c r="F1361" s="18">
        <v>1137960</v>
      </c>
    </row>
    <row r="1362" spans="2:6" ht="12.75" hidden="1" thickTop="1" x14ac:dyDescent="0.3">
      <c r="B1362" s="14" t="s">
        <v>4</v>
      </c>
      <c r="C1362" s="2" t="s">
        <v>5</v>
      </c>
      <c r="D1362" s="2" t="s">
        <v>1366</v>
      </c>
      <c r="E1362" s="2" t="s">
        <v>7</v>
      </c>
      <c r="F1362" s="18">
        <v>344060</v>
      </c>
    </row>
    <row r="1363" spans="2:6" ht="12.75" hidden="1" thickTop="1" x14ac:dyDescent="0.3">
      <c r="B1363" s="14" t="s">
        <v>4</v>
      </c>
      <c r="C1363" s="2" t="s">
        <v>5</v>
      </c>
      <c r="D1363" s="2" t="s">
        <v>1367</v>
      </c>
      <c r="E1363" s="2" t="s">
        <v>7</v>
      </c>
      <c r="F1363" s="18">
        <v>593680</v>
      </c>
    </row>
    <row r="1364" spans="2:6" ht="12.75" hidden="1" thickTop="1" x14ac:dyDescent="0.3">
      <c r="B1364" s="14" t="s">
        <v>4</v>
      </c>
      <c r="C1364" s="2" t="s">
        <v>5</v>
      </c>
      <c r="D1364" s="2" t="s">
        <v>1368</v>
      </c>
      <c r="E1364" s="2" t="s">
        <v>7</v>
      </c>
      <c r="F1364" s="18">
        <v>43930</v>
      </c>
    </row>
    <row r="1365" spans="2:6" ht="12.75" hidden="1" thickTop="1" x14ac:dyDescent="0.3">
      <c r="B1365" s="14" t="s">
        <v>4</v>
      </c>
      <c r="C1365" s="2" t="s">
        <v>5</v>
      </c>
      <c r="D1365" s="2" t="s">
        <v>1369</v>
      </c>
      <c r="E1365" s="2" t="s">
        <v>7</v>
      </c>
      <c r="F1365" s="18">
        <v>93020</v>
      </c>
    </row>
    <row r="1366" spans="2:6" ht="12.75" hidden="1" thickTop="1" x14ac:dyDescent="0.3">
      <c r="B1366" s="14" t="s">
        <v>4</v>
      </c>
      <c r="C1366" s="2" t="s">
        <v>5</v>
      </c>
      <c r="D1366" s="2" t="s">
        <v>1370</v>
      </c>
      <c r="E1366" s="2" t="s">
        <v>22</v>
      </c>
      <c r="F1366" s="18">
        <v>50850</v>
      </c>
    </row>
    <row r="1367" spans="2:6" ht="12.75" hidden="1" thickTop="1" x14ac:dyDescent="0.3">
      <c r="B1367" s="14" t="s">
        <v>4</v>
      </c>
      <c r="C1367" s="2" t="s">
        <v>5</v>
      </c>
      <c r="D1367" s="2" t="s">
        <v>1371</v>
      </c>
      <c r="E1367" s="2" t="s">
        <v>7</v>
      </c>
      <c r="F1367" s="18">
        <v>685150</v>
      </c>
    </row>
    <row r="1368" spans="2:6" ht="12.75" hidden="1" thickTop="1" x14ac:dyDescent="0.3">
      <c r="B1368" s="14" t="s">
        <v>4</v>
      </c>
      <c r="C1368" s="2" t="s">
        <v>5</v>
      </c>
      <c r="D1368" s="2" t="s">
        <v>1372</v>
      </c>
      <c r="E1368" s="2" t="s">
        <v>7</v>
      </c>
      <c r="F1368" s="18">
        <v>19210</v>
      </c>
    </row>
    <row r="1369" spans="2:6" ht="12.75" hidden="1" thickTop="1" x14ac:dyDescent="0.3">
      <c r="B1369" s="14" t="s">
        <v>4</v>
      </c>
      <c r="C1369" s="2" t="s">
        <v>5</v>
      </c>
      <c r="D1369" s="2" t="s">
        <v>1373</v>
      </c>
      <c r="E1369" s="2" t="s">
        <v>7</v>
      </c>
      <c r="F1369" s="18">
        <v>3730</v>
      </c>
    </row>
    <row r="1370" spans="2:6" ht="12.75" hidden="1" thickTop="1" x14ac:dyDescent="0.3">
      <c r="B1370" s="14" t="s">
        <v>4</v>
      </c>
      <c r="C1370" s="2" t="s">
        <v>5</v>
      </c>
      <c r="D1370" s="2" t="s">
        <v>1374</v>
      </c>
      <c r="E1370" s="2" t="s">
        <v>7</v>
      </c>
      <c r="F1370" s="18">
        <v>1170</v>
      </c>
    </row>
    <row r="1371" spans="2:6" ht="12.75" hidden="1" thickTop="1" x14ac:dyDescent="0.3">
      <c r="B1371" s="14" t="s">
        <v>4</v>
      </c>
      <c r="C1371" s="2" t="s">
        <v>5</v>
      </c>
      <c r="D1371" s="2" t="s">
        <v>1375</v>
      </c>
      <c r="E1371" s="2" t="s">
        <v>7</v>
      </c>
      <c r="F1371" s="18">
        <v>2219180</v>
      </c>
    </row>
    <row r="1372" spans="2:6" ht="12.75" hidden="1" thickTop="1" x14ac:dyDescent="0.3">
      <c r="B1372" s="14" t="s">
        <v>4</v>
      </c>
      <c r="C1372" s="2" t="s">
        <v>5</v>
      </c>
      <c r="D1372" s="2" t="s">
        <v>1376</v>
      </c>
      <c r="E1372" s="2" t="s">
        <v>7</v>
      </c>
      <c r="F1372" s="18">
        <v>209200</v>
      </c>
    </row>
    <row r="1373" spans="2:6" ht="12.75" hidden="1" thickTop="1" x14ac:dyDescent="0.3">
      <c r="B1373" s="14" t="s">
        <v>4</v>
      </c>
      <c r="C1373" s="2" t="s">
        <v>5</v>
      </c>
      <c r="D1373" s="2" t="s">
        <v>1377</v>
      </c>
      <c r="E1373" s="2" t="s">
        <v>7</v>
      </c>
      <c r="F1373" s="18">
        <v>501070</v>
      </c>
    </row>
    <row r="1374" spans="2:6" ht="12.75" hidden="1" thickTop="1" x14ac:dyDescent="0.3">
      <c r="B1374" s="14" t="s">
        <v>4</v>
      </c>
      <c r="C1374" s="2" t="s">
        <v>5</v>
      </c>
      <c r="D1374" s="2" t="s">
        <v>1378</v>
      </c>
      <c r="E1374" s="2" t="s">
        <v>7</v>
      </c>
      <c r="F1374" s="18">
        <v>196800</v>
      </c>
    </row>
    <row r="1375" spans="2:6" ht="12.75" hidden="1" thickTop="1" x14ac:dyDescent="0.3">
      <c r="B1375" s="14" t="s">
        <v>4</v>
      </c>
      <c r="C1375" s="2" t="s">
        <v>5</v>
      </c>
      <c r="D1375" s="2" t="s">
        <v>1379</v>
      </c>
      <c r="E1375" s="2" t="s">
        <v>7</v>
      </c>
      <c r="F1375" s="18">
        <v>39600</v>
      </c>
    </row>
    <row r="1376" spans="2:6" ht="12.75" hidden="1" thickTop="1" x14ac:dyDescent="0.3">
      <c r="B1376" s="14" t="s">
        <v>4</v>
      </c>
      <c r="C1376" s="2" t="s">
        <v>5</v>
      </c>
      <c r="D1376" s="2" t="s">
        <v>1380</v>
      </c>
      <c r="E1376" s="2" t="s">
        <v>7</v>
      </c>
      <c r="F1376" s="18">
        <v>100050</v>
      </c>
    </row>
    <row r="1377" spans="2:6" ht="12.75" hidden="1" thickTop="1" x14ac:dyDescent="0.3">
      <c r="B1377" s="14" t="s">
        <v>4</v>
      </c>
      <c r="C1377" s="2" t="s">
        <v>5</v>
      </c>
      <c r="D1377" s="2" t="s">
        <v>1381</v>
      </c>
      <c r="E1377" s="2" t="s">
        <v>7</v>
      </c>
      <c r="F1377" s="18">
        <v>10034790</v>
      </c>
    </row>
    <row r="1378" spans="2:6" ht="12.75" hidden="1" thickTop="1" x14ac:dyDescent="0.3">
      <c r="B1378" s="14" t="s">
        <v>4</v>
      </c>
      <c r="C1378" s="2" t="s">
        <v>5</v>
      </c>
      <c r="D1378" s="2" t="s">
        <v>1382</v>
      </c>
      <c r="E1378" s="2" t="s">
        <v>7</v>
      </c>
      <c r="F1378" s="18">
        <v>3350</v>
      </c>
    </row>
    <row r="1379" spans="2:6" ht="12.75" hidden="1" thickTop="1" x14ac:dyDescent="0.3">
      <c r="B1379" s="14" t="s">
        <v>4</v>
      </c>
      <c r="C1379" s="2" t="s">
        <v>5</v>
      </c>
      <c r="D1379" s="2" t="s">
        <v>1383</v>
      </c>
      <c r="E1379" s="2" t="s">
        <v>7</v>
      </c>
      <c r="F1379" s="18">
        <v>420</v>
      </c>
    </row>
    <row r="1380" spans="2:6" ht="12.75" hidden="1" thickTop="1" x14ac:dyDescent="0.3">
      <c r="B1380" s="14" t="s">
        <v>4</v>
      </c>
      <c r="C1380" s="2" t="s">
        <v>5</v>
      </c>
      <c r="D1380" s="2" t="s">
        <v>1384</v>
      </c>
      <c r="E1380" s="2" t="s">
        <v>7</v>
      </c>
      <c r="F1380" s="18">
        <v>210</v>
      </c>
    </row>
    <row r="1381" spans="2:6" ht="12.75" hidden="1" thickTop="1" x14ac:dyDescent="0.3">
      <c r="B1381" s="14" t="s">
        <v>4</v>
      </c>
      <c r="C1381" s="2" t="s">
        <v>5</v>
      </c>
      <c r="D1381" s="2" t="s">
        <v>1385</v>
      </c>
      <c r="E1381" s="2" t="s">
        <v>7</v>
      </c>
      <c r="F1381" s="18">
        <v>27450</v>
      </c>
    </row>
    <row r="1382" spans="2:6" ht="12.75" hidden="1" thickTop="1" x14ac:dyDescent="0.3">
      <c r="B1382" s="14" t="s">
        <v>4</v>
      </c>
      <c r="C1382" s="2" t="s">
        <v>5</v>
      </c>
      <c r="D1382" s="2" t="s">
        <v>1386</v>
      </c>
      <c r="E1382" s="2" t="s">
        <v>7</v>
      </c>
      <c r="F1382" s="18">
        <v>280</v>
      </c>
    </row>
    <row r="1383" spans="2:6" ht="12.75" hidden="1" thickTop="1" x14ac:dyDescent="0.3">
      <c r="B1383" s="14" t="s">
        <v>4</v>
      </c>
      <c r="C1383" s="2" t="s">
        <v>5</v>
      </c>
      <c r="D1383" s="2" t="s">
        <v>1387</v>
      </c>
      <c r="E1383" s="2" t="s">
        <v>7</v>
      </c>
      <c r="F1383" s="18">
        <v>157350</v>
      </c>
    </row>
    <row r="1384" spans="2:6" ht="12.75" hidden="1" thickTop="1" x14ac:dyDescent="0.3">
      <c r="B1384" s="14" t="s">
        <v>4</v>
      </c>
      <c r="C1384" s="2" t="s">
        <v>5</v>
      </c>
      <c r="D1384" s="2" t="s">
        <v>1388</v>
      </c>
      <c r="E1384" s="2" t="s">
        <v>7</v>
      </c>
      <c r="F1384" s="18">
        <v>34650</v>
      </c>
    </row>
    <row r="1385" spans="2:6" ht="12.75" hidden="1" thickTop="1" x14ac:dyDescent="0.3">
      <c r="B1385" s="14" t="s">
        <v>4</v>
      </c>
      <c r="C1385" s="2" t="s">
        <v>5</v>
      </c>
      <c r="D1385" s="2" t="s">
        <v>1389</v>
      </c>
      <c r="E1385" s="2" t="s">
        <v>7</v>
      </c>
      <c r="F1385" s="18">
        <v>120700</v>
      </c>
    </row>
    <row r="1386" spans="2:6" ht="12.75" hidden="1" thickTop="1" x14ac:dyDescent="0.3">
      <c r="B1386" s="14" t="s">
        <v>4</v>
      </c>
      <c r="C1386" s="2" t="s">
        <v>5</v>
      </c>
      <c r="D1386" s="2" t="s">
        <v>1390</v>
      </c>
      <c r="E1386" s="2" t="s">
        <v>7</v>
      </c>
      <c r="F1386" s="18">
        <v>3449430</v>
      </c>
    </row>
    <row r="1387" spans="2:6" ht="12.75" hidden="1" thickTop="1" x14ac:dyDescent="0.3">
      <c r="B1387" s="14" t="s">
        <v>4</v>
      </c>
      <c r="C1387" s="2" t="s">
        <v>5</v>
      </c>
      <c r="D1387" s="2" t="s">
        <v>1391</v>
      </c>
      <c r="E1387" s="2" t="s">
        <v>7</v>
      </c>
      <c r="F1387" s="18">
        <v>18065700</v>
      </c>
    </row>
    <row r="1388" spans="2:6" ht="12.75" hidden="1" thickTop="1" x14ac:dyDescent="0.3">
      <c r="B1388" s="14" t="s">
        <v>4</v>
      </c>
      <c r="C1388" s="2" t="s">
        <v>5</v>
      </c>
      <c r="D1388" s="2" t="s">
        <v>1392</v>
      </c>
      <c r="E1388" s="2" t="s">
        <v>7</v>
      </c>
      <c r="F1388" s="18">
        <v>101030</v>
      </c>
    </row>
    <row r="1389" spans="2:6" ht="12.75" hidden="1" thickTop="1" x14ac:dyDescent="0.3">
      <c r="B1389" s="14" t="s">
        <v>4</v>
      </c>
      <c r="C1389" s="2" t="s">
        <v>5</v>
      </c>
      <c r="D1389" s="2" t="s">
        <v>1393</v>
      </c>
      <c r="E1389" s="2" t="s">
        <v>7</v>
      </c>
      <c r="F1389" s="18">
        <v>596870</v>
      </c>
    </row>
    <row r="1390" spans="2:6" ht="12.75" hidden="1" thickTop="1" x14ac:dyDescent="0.3">
      <c r="B1390" s="14" t="s">
        <v>4</v>
      </c>
      <c r="C1390" s="2" t="s">
        <v>5</v>
      </c>
      <c r="D1390" s="2" t="s">
        <v>1394</v>
      </c>
      <c r="E1390" s="2" t="s">
        <v>7</v>
      </c>
      <c r="F1390" s="18">
        <v>7680</v>
      </c>
    </row>
    <row r="1391" spans="2:6" ht="12.75" hidden="1" thickTop="1" x14ac:dyDescent="0.3">
      <c r="B1391" s="14" t="s">
        <v>4</v>
      </c>
      <c r="C1391" s="2" t="s">
        <v>5</v>
      </c>
      <c r="D1391" s="2" t="s">
        <v>1395</v>
      </c>
      <c r="E1391" s="2" t="s">
        <v>7</v>
      </c>
      <c r="F1391" s="18">
        <v>383990</v>
      </c>
    </row>
    <row r="1392" spans="2:6" ht="12.75" hidden="1" thickTop="1" x14ac:dyDescent="0.3">
      <c r="B1392" s="14" t="s">
        <v>4</v>
      </c>
      <c r="C1392" s="2" t="s">
        <v>5</v>
      </c>
      <c r="D1392" s="2" t="s">
        <v>1396</v>
      </c>
      <c r="E1392" s="2" t="s">
        <v>7</v>
      </c>
      <c r="F1392" s="18">
        <v>480</v>
      </c>
    </row>
    <row r="1393" spans="2:6" ht="12.75" hidden="1" thickTop="1" x14ac:dyDescent="0.3">
      <c r="B1393" s="14" t="s">
        <v>4</v>
      </c>
      <c r="C1393" s="2" t="s">
        <v>5</v>
      </c>
      <c r="D1393" s="2" t="s">
        <v>1397</v>
      </c>
      <c r="E1393" s="2" t="s">
        <v>7</v>
      </c>
      <c r="F1393" s="18">
        <v>523350</v>
      </c>
    </row>
    <row r="1394" spans="2:6" ht="12.75" hidden="1" thickTop="1" x14ac:dyDescent="0.3">
      <c r="B1394" s="14" t="s">
        <v>4</v>
      </c>
      <c r="C1394" s="2" t="s">
        <v>5</v>
      </c>
      <c r="D1394" s="2" t="s">
        <v>1398</v>
      </c>
      <c r="E1394" s="2" t="s">
        <v>7</v>
      </c>
      <c r="F1394" s="18">
        <v>957090</v>
      </c>
    </row>
    <row r="1395" spans="2:6" ht="12.75" hidden="1" thickTop="1" x14ac:dyDescent="0.3">
      <c r="B1395" s="14" t="s">
        <v>4</v>
      </c>
      <c r="C1395" s="2" t="s">
        <v>5</v>
      </c>
      <c r="D1395" s="2" t="s">
        <v>1399</v>
      </c>
      <c r="E1395" s="2" t="s">
        <v>7</v>
      </c>
      <c r="F1395" s="18">
        <v>33240</v>
      </c>
    </row>
    <row r="1396" spans="2:6" ht="12.75" hidden="1" thickTop="1" x14ac:dyDescent="0.3">
      <c r="B1396" s="14" t="s">
        <v>4</v>
      </c>
      <c r="C1396" s="2" t="s">
        <v>5</v>
      </c>
      <c r="D1396" s="2" t="s">
        <v>1400</v>
      </c>
      <c r="E1396" s="2" t="s">
        <v>7</v>
      </c>
      <c r="F1396" s="18">
        <v>44760</v>
      </c>
    </row>
    <row r="1397" spans="2:6" ht="12.75" hidden="1" thickTop="1" x14ac:dyDescent="0.3">
      <c r="B1397" s="14" t="s">
        <v>4</v>
      </c>
      <c r="C1397" s="2" t="s">
        <v>5</v>
      </c>
      <c r="D1397" s="2" t="s">
        <v>1401</v>
      </c>
      <c r="E1397" s="2" t="s">
        <v>7</v>
      </c>
      <c r="F1397" s="18">
        <v>880540</v>
      </c>
    </row>
    <row r="1398" spans="2:6" ht="12.75" hidden="1" thickTop="1" x14ac:dyDescent="0.3">
      <c r="B1398" s="14" t="s">
        <v>4</v>
      </c>
      <c r="C1398" s="2" t="s">
        <v>5</v>
      </c>
      <c r="D1398" s="2" t="s">
        <v>1402</v>
      </c>
      <c r="E1398" s="2" t="s">
        <v>7</v>
      </c>
      <c r="F1398" s="18">
        <v>68140</v>
      </c>
    </row>
    <row r="1399" spans="2:6" ht="12.75" hidden="1" thickTop="1" x14ac:dyDescent="0.3">
      <c r="B1399" s="14" t="s">
        <v>4</v>
      </c>
      <c r="C1399" s="2" t="s">
        <v>5</v>
      </c>
      <c r="D1399" s="2" t="s">
        <v>1403</v>
      </c>
      <c r="E1399" s="2" t="s">
        <v>7</v>
      </c>
      <c r="F1399" s="18">
        <v>1110850</v>
      </c>
    </row>
    <row r="1400" spans="2:6" ht="12.75" hidden="1" thickTop="1" x14ac:dyDescent="0.3">
      <c r="B1400" s="14" t="s">
        <v>4</v>
      </c>
      <c r="C1400" s="2" t="s">
        <v>5</v>
      </c>
      <c r="D1400" s="2" t="s">
        <v>1404</v>
      </c>
      <c r="E1400" s="2" t="s">
        <v>7</v>
      </c>
      <c r="F1400" s="18">
        <v>26260</v>
      </c>
    </row>
    <row r="1401" spans="2:6" ht="12.75" hidden="1" thickTop="1" x14ac:dyDescent="0.3">
      <c r="B1401" s="14" t="s">
        <v>4</v>
      </c>
      <c r="C1401" s="2" t="s">
        <v>5</v>
      </c>
      <c r="D1401" s="2" t="s">
        <v>1405</v>
      </c>
      <c r="E1401" s="2" t="s">
        <v>7</v>
      </c>
      <c r="F1401" s="18">
        <v>620000</v>
      </c>
    </row>
    <row r="1402" spans="2:6" ht="12.75" hidden="1" thickTop="1" x14ac:dyDescent="0.3">
      <c r="B1402" s="14" t="s">
        <v>4</v>
      </c>
      <c r="C1402" s="2" t="s">
        <v>5</v>
      </c>
      <c r="D1402" s="2" t="s">
        <v>1406</v>
      </c>
      <c r="E1402" s="2" t="s">
        <v>7</v>
      </c>
      <c r="F1402" s="18">
        <v>1499940</v>
      </c>
    </row>
    <row r="1403" spans="2:6" ht="12.75" hidden="1" thickTop="1" x14ac:dyDescent="0.3">
      <c r="B1403" s="14" t="s">
        <v>4</v>
      </c>
      <c r="C1403" s="2" t="s">
        <v>5</v>
      </c>
      <c r="D1403" s="2" t="s">
        <v>1407</v>
      </c>
      <c r="E1403" s="2" t="s">
        <v>7</v>
      </c>
      <c r="F1403" s="18">
        <v>219910</v>
      </c>
    </row>
    <row r="1404" spans="2:6" ht="12.75" hidden="1" thickTop="1" x14ac:dyDescent="0.3">
      <c r="B1404" s="14" t="s">
        <v>4</v>
      </c>
      <c r="C1404" s="2" t="s">
        <v>5</v>
      </c>
      <c r="D1404" s="2" t="s">
        <v>1408</v>
      </c>
      <c r="E1404" s="2" t="s">
        <v>7</v>
      </c>
      <c r="F1404" s="18">
        <v>23330</v>
      </c>
    </row>
    <row r="1405" spans="2:6" ht="12.75" hidden="1" thickTop="1" x14ac:dyDescent="0.3">
      <c r="B1405" s="14" t="s">
        <v>4</v>
      </c>
      <c r="C1405" s="2" t="s">
        <v>5</v>
      </c>
      <c r="D1405" s="2" t="s">
        <v>1409</v>
      </c>
      <c r="E1405" s="2" t="s">
        <v>7</v>
      </c>
      <c r="F1405" s="18">
        <v>702930</v>
      </c>
    </row>
    <row r="1406" spans="2:6" ht="12.75" hidden="1" thickTop="1" x14ac:dyDescent="0.3">
      <c r="B1406" s="14" t="s">
        <v>4</v>
      </c>
      <c r="C1406" s="2" t="s">
        <v>5</v>
      </c>
      <c r="D1406" s="2" t="s">
        <v>1410</v>
      </c>
      <c r="E1406" s="2" t="s">
        <v>7</v>
      </c>
      <c r="F1406" s="18">
        <v>274930</v>
      </c>
    </row>
    <row r="1407" spans="2:6" ht="12.75" hidden="1" thickTop="1" x14ac:dyDescent="0.3">
      <c r="B1407" s="14" t="s">
        <v>4</v>
      </c>
      <c r="C1407" s="2" t="s">
        <v>5</v>
      </c>
      <c r="D1407" s="2" t="s">
        <v>1411</v>
      </c>
      <c r="E1407" s="2" t="s">
        <v>7</v>
      </c>
      <c r="F1407" s="18">
        <v>4870</v>
      </c>
    </row>
    <row r="1408" spans="2:6" ht="12.75" hidden="1" thickTop="1" x14ac:dyDescent="0.3">
      <c r="B1408" s="14" t="s">
        <v>4</v>
      </c>
      <c r="C1408" s="2" t="s">
        <v>5</v>
      </c>
      <c r="D1408" s="2" t="s">
        <v>1412</v>
      </c>
      <c r="E1408" s="2" t="s">
        <v>7</v>
      </c>
      <c r="F1408" s="18">
        <v>633650</v>
      </c>
    </row>
    <row r="1409" spans="2:6" ht="12.75" hidden="1" thickTop="1" x14ac:dyDescent="0.3">
      <c r="B1409" s="14" t="s">
        <v>4</v>
      </c>
      <c r="C1409" s="2" t="s">
        <v>5</v>
      </c>
      <c r="D1409" s="2" t="s">
        <v>1413</v>
      </c>
      <c r="E1409" s="2" t="s">
        <v>7</v>
      </c>
      <c r="F1409" s="18">
        <v>67790</v>
      </c>
    </row>
    <row r="1410" spans="2:6" ht="12.75" hidden="1" thickTop="1" x14ac:dyDescent="0.3">
      <c r="B1410" s="14" t="s">
        <v>4</v>
      </c>
      <c r="C1410" s="2" t="s">
        <v>5</v>
      </c>
      <c r="D1410" s="2" t="s">
        <v>1414</v>
      </c>
      <c r="E1410" s="2" t="s">
        <v>7</v>
      </c>
      <c r="F1410" s="18">
        <v>151800</v>
      </c>
    </row>
    <row r="1411" spans="2:6" ht="12.75" hidden="1" thickTop="1" x14ac:dyDescent="0.3">
      <c r="B1411" s="14" t="s">
        <v>4</v>
      </c>
      <c r="C1411" s="2" t="s">
        <v>5</v>
      </c>
      <c r="D1411" s="2" t="s">
        <v>1415</v>
      </c>
      <c r="E1411" s="2" t="s">
        <v>7</v>
      </c>
      <c r="F1411" s="18">
        <v>1979940</v>
      </c>
    </row>
    <row r="1412" spans="2:6" ht="12.75" hidden="1" thickTop="1" x14ac:dyDescent="0.3">
      <c r="B1412" s="14" t="s">
        <v>4</v>
      </c>
      <c r="C1412" s="2" t="s">
        <v>5</v>
      </c>
      <c r="D1412" s="2" t="s">
        <v>1416</v>
      </c>
      <c r="E1412" s="2" t="s">
        <v>7</v>
      </c>
      <c r="F1412" s="18">
        <v>1680</v>
      </c>
    </row>
    <row r="1413" spans="2:6" ht="12.75" hidden="1" thickTop="1" x14ac:dyDescent="0.3">
      <c r="B1413" s="14" t="s">
        <v>4</v>
      </c>
      <c r="C1413" s="2" t="s">
        <v>5</v>
      </c>
      <c r="D1413" s="2" t="s">
        <v>1417</v>
      </c>
      <c r="E1413" s="2" t="s">
        <v>7</v>
      </c>
      <c r="F1413" s="18">
        <v>664350</v>
      </c>
    </row>
    <row r="1414" spans="2:6" ht="12.75" hidden="1" thickTop="1" x14ac:dyDescent="0.3">
      <c r="B1414" s="14" t="s">
        <v>4</v>
      </c>
      <c r="C1414" s="2" t="s">
        <v>5</v>
      </c>
      <c r="D1414" s="2" t="s">
        <v>1418</v>
      </c>
      <c r="E1414" s="2" t="s">
        <v>7</v>
      </c>
      <c r="F1414" s="18">
        <v>242500</v>
      </c>
    </row>
    <row r="1415" spans="2:6" ht="12.75" hidden="1" thickTop="1" x14ac:dyDescent="0.3">
      <c r="B1415" s="14" t="s">
        <v>4</v>
      </c>
      <c r="C1415" s="2" t="s">
        <v>5</v>
      </c>
      <c r="D1415" s="2" t="s">
        <v>1419</v>
      </c>
      <c r="E1415" s="2" t="s">
        <v>7</v>
      </c>
      <c r="F1415" s="18">
        <v>1580</v>
      </c>
    </row>
    <row r="1416" spans="2:6" ht="12.75" hidden="1" thickTop="1" x14ac:dyDescent="0.3">
      <c r="B1416" s="14" t="s">
        <v>4</v>
      </c>
      <c r="C1416" s="2" t="s">
        <v>5</v>
      </c>
      <c r="D1416" s="2" t="s">
        <v>1420</v>
      </c>
      <c r="E1416" s="2" t="s">
        <v>7</v>
      </c>
      <c r="F1416" s="18">
        <v>182130</v>
      </c>
    </row>
    <row r="1417" spans="2:6" ht="12.75" hidden="1" thickTop="1" x14ac:dyDescent="0.3">
      <c r="B1417" s="14" t="s">
        <v>4</v>
      </c>
      <c r="C1417" s="2" t="s">
        <v>5</v>
      </c>
      <c r="D1417" s="2" t="s">
        <v>1421</v>
      </c>
      <c r="E1417" s="2" t="s">
        <v>7</v>
      </c>
      <c r="F1417" s="18">
        <v>61360</v>
      </c>
    </row>
    <row r="1418" spans="2:6" ht="12.75" hidden="1" thickTop="1" x14ac:dyDescent="0.3">
      <c r="B1418" s="14" t="s">
        <v>4</v>
      </c>
      <c r="C1418" s="2" t="s">
        <v>5</v>
      </c>
      <c r="D1418" s="2" t="s">
        <v>1422</v>
      </c>
      <c r="E1418" s="2" t="s">
        <v>22</v>
      </c>
      <c r="F1418" s="18">
        <v>953324</v>
      </c>
    </row>
    <row r="1419" spans="2:6" ht="12.75" hidden="1" thickTop="1" x14ac:dyDescent="0.3">
      <c r="B1419" s="14" t="s">
        <v>4</v>
      </c>
      <c r="C1419" s="2" t="s">
        <v>5</v>
      </c>
      <c r="D1419" s="2" t="s">
        <v>1423</v>
      </c>
      <c r="E1419" s="2" t="s">
        <v>7</v>
      </c>
      <c r="F1419" s="18">
        <v>7542710</v>
      </c>
    </row>
    <row r="1420" spans="2:6" ht="12.75" hidden="1" thickTop="1" x14ac:dyDescent="0.3">
      <c r="B1420" s="14" t="s">
        <v>4</v>
      </c>
      <c r="C1420" s="2" t="s">
        <v>5</v>
      </c>
      <c r="D1420" s="2" t="s">
        <v>1424</v>
      </c>
      <c r="E1420" s="2" t="s">
        <v>7</v>
      </c>
      <c r="F1420" s="18">
        <v>258200</v>
      </c>
    </row>
    <row r="1421" spans="2:6" ht="12.75" hidden="1" thickTop="1" x14ac:dyDescent="0.3">
      <c r="B1421" s="14" t="s">
        <v>4</v>
      </c>
      <c r="C1421" s="2" t="s">
        <v>5</v>
      </c>
      <c r="D1421" s="2" t="s">
        <v>1425</v>
      </c>
      <c r="E1421" s="2" t="s">
        <v>7</v>
      </c>
      <c r="F1421" s="18">
        <v>516110</v>
      </c>
    </row>
    <row r="1422" spans="2:6" ht="12.75" hidden="1" thickTop="1" x14ac:dyDescent="0.3">
      <c r="B1422" s="14" t="s">
        <v>4</v>
      </c>
      <c r="C1422" s="2" t="s">
        <v>5</v>
      </c>
      <c r="D1422" s="2" t="s">
        <v>1426</v>
      </c>
      <c r="E1422" s="2" t="s">
        <v>7</v>
      </c>
      <c r="F1422" s="18">
        <v>710</v>
      </c>
    </row>
    <row r="1423" spans="2:6" ht="12.75" hidden="1" thickTop="1" x14ac:dyDescent="0.3">
      <c r="B1423" s="14" t="s">
        <v>4</v>
      </c>
      <c r="C1423" s="2" t="s">
        <v>5</v>
      </c>
      <c r="D1423" s="2" t="s">
        <v>1427</v>
      </c>
      <c r="E1423" s="2" t="s">
        <v>7</v>
      </c>
      <c r="F1423" s="18">
        <v>23650</v>
      </c>
    </row>
    <row r="1424" spans="2:6" ht="12.75" hidden="1" thickTop="1" x14ac:dyDescent="0.3">
      <c r="B1424" s="14" t="s">
        <v>4</v>
      </c>
      <c r="C1424" s="2" t="s">
        <v>5</v>
      </c>
      <c r="D1424" s="2" t="s">
        <v>1428</v>
      </c>
      <c r="E1424" s="2" t="s">
        <v>7</v>
      </c>
      <c r="F1424" s="18">
        <v>11290</v>
      </c>
    </row>
    <row r="1425" spans="2:6" ht="12.75" hidden="1" thickTop="1" x14ac:dyDescent="0.3">
      <c r="B1425" s="14" t="s">
        <v>4</v>
      </c>
      <c r="C1425" s="2" t="s">
        <v>5</v>
      </c>
      <c r="D1425" s="2" t="s">
        <v>1429</v>
      </c>
      <c r="E1425" s="2" t="s">
        <v>7</v>
      </c>
      <c r="F1425" s="18">
        <v>3596430</v>
      </c>
    </row>
    <row r="1426" spans="2:6" ht="12.75" hidden="1" thickTop="1" x14ac:dyDescent="0.3">
      <c r="B1426" s="14" t="s">
        <v>4</v>
      </c>
      <c r="C1426" s="2" t="s">
        <v>5</v>
      </c>
      <c r="D1426" s="2" t="s">
        <v>1430</v>
      </c>
      <c r="E1426" s="2" t="s">
        <v>22</v>
      </c>
      <c r="F1426" s="18">
        <v>1728950</v>
      </c>
    </row>
    <row r="1427" spans="2:6" ht="12.75" hidden="1" thickTop="1" x14ac:dyDescent="0.3">
      <c r="B1427" s="14" t="s">
        <v>4</v>
      </c>
      <c r="C1427" s="2" t="s">
        <v>5</v>
      </c>
      <c r="D1427" s="2" t="s">
        <v>1431</v>
      </c>
      <c r="E1427" s="2" t="s">
        <v>7</v>
      </c>
      <c r="F1427" s="18">
        <v>165910</v>
      </c>
    </row>
    <row r="1428" spans="2:6" ht="12.75" hidden="1" thickTop="1" x14ac:dyDescent="0.3">
      <c r="B1428" s="14" t="s">
        <v>4</v>
      </c>
      <c r="C1428" s="2" t="s">
        <v>5</v>
      </c>
      <c r="D1428" s="2" t="s">
        <v>1432</v>
      </c>
      <c r="E1428" s="2" t="s">
        <v>7</v>
      </c>
      <c r="F1428" s="18">
        <v>661790</v>
      </c>
    </row>
    <row r="1429" spans="2:6" ht="12.75" hidden="1" thickTop="1" x14ac:dyDescent="0.3">
      <c r="B1429" s="14" t="s">
        <v>4</v>
      </c>
      <c r="C1429" s="2" t="s">
        <v>5</v>
      </c>
      <c r="D1429" s="2" t="s">
        <v>1433</v>
      </c>
      <c r="E1429" s="2" t="s">
        <v>22</v>
      </c>
      <c r="F1429" s="18">
        <v>200080</v>
      </c>
    </row>
    <row r="1430" spans="2:6" ht="12.75" hidden="1" thickTop="1" x14ac:dyDescent="0.3">
      <c r="B1430" s="14" t="s">
        <v>4</v>
      </c>
      <c r="C1430" s="2" t="s">
        <v>5</v>
      </c>
      <c r="D1430" s="2" t="s">
        <v>1434</v>
      </c>
      <c r="E1430" s="2" t="s">
        <v>7</v>
      </c>
      <c r="F1430" s="18">
        <v>58320</v>
      </c>
    </row>
    <row r="1431" spans="2:6" ht="12.75" hidden="1" thickTop="1" x14ac:dyDescent="0.3">
      <c r="B1431" s="14" t="s">
        <v>4</v>
      </c>
      <c r="C1431" s="2" t="s">
        <v>5</v>
      </c>
      <c r="D1431" s="2" t="s">
        <v>1435</v>
      </c>
      <c r="E1431" s="2" t="s">
        <v>7</v>
      </c>
      <c r="F1431" s="18">
        <v>103840</v>
      </c>
    </row>
    <row r="1432" spans="2:6" ht="12.75" hidden="1" thickTop="1" x14ac:dyDescent="0.3">
      <c r="B1432" s="14" t="s">
        <v>4</v>
      </c>
      <c r="C1432" s="2" t="s">
        <v>5</v>
      </c>
      <c r="D1432" s="2" t="s">
        <v>1436</v>
      </c>
      <c r="E1432" s="2" t="s">
        <v>7</v>
      </c>
      <c r="F1432" s="18">
        <v>687160</v>
      </c>
    </row>
    <row r="1433" spans="2:6" ht="12.75" hidden="1" thickTop="1" x14ac:dyDescent="0.3">
      <c r="B1433" s="14" t="s">
        <v>4</v>
      </c>
      <c r="C1433" s="2" t="s">
        <v>5</v>
      </c>
      <c r="D1433" s="2" t="s">
        <v>1437</v>
      </c>
      <c r="E1433" s="2" t="s">
        <v>7</v>
      </c>
      <c r="F1433" s="18">
        <v>1271500</v>
      </c>
    </row>
    <row r="1434" spans="2:6" ht="12.75" hidden="1" thickTop="1" x14ac:dyDescent="0.3">
      <c r="B1434" s="14" t="s">
        <v>4</v>
      </c>
      <c r="C1434" s="2" t="s">
        <v>5</v>
      </c>
      <c r="D1434" s="2" t="s">
        <v>1438</v>
      </c>
      <c r="E1434" s="2" t="s">
        <v>7</v>
      </c>
      <c r="F1434" s="18">
        <v>24000</v>
      </c>
    </row>
    <row r="1435" spans="2:6" ht="12.75" hidden="1" thickTop="1" x14ac:dyDescent="0.3">
      <c r="B1435" s="14" t="s">
        <v>4</v>
      </c>
      <c r="C1435" s="2" t="s">
        <v>5</v>
      </c>
      <c r="D1435" s="2" t="s">
        <v>1439</v>
      </c>
      <c r="E1435" s="2" t="s">
        <v>7</v>
      </c>
      <c r="F1435" s="18">
        <v>195410</v>
      </c>
    </row>
    <row r="1436" spans="2:6" ht="12.75" hidden="1" thickTop="1" x14ac:dyDescent="0.3">
      <c r="B1436" s="14" t="s">
        <v>4</v>
      </c>
      <c r="C1436" s="2" t="s">
        <v>5</v>
      </c>
      <c r="D1436" s="2" t="s">
        <v>1440</v>
      </c>
      <c r="E1436" s="2" t="s">
        <v>22</v>
      </c>
      <c r="F1436" s="18">
        <v>2840</v>
      </c>
    </row>
    <row r="1437" spans="2:6" ht="12.75" hidden="1" thickTop="1" x14ac:dyDescent="0.3">
      <c r="B1437" s="14" t="s">
        <v>4</v>
      </c>
      <c r="C1437" s="2" t="s">
        <v>5</v>
      </c>
      <c r="D1437" s="2" t="s">
        <v>1441</v>
      </c>
      <c r="E1437" s="2" t="s">
        <v>7</v>
      </c>
      <c r="F1437" s="18">
        <v>741840</v>
      </c>
    </row>
    <row r="1438" spans="2:6" ht="12.75" hidden="1" thickTop="1" x14ac:dyDescent="0.3">
      <c r="B1438" s="14" t="s">
        <v>4</v>
      </c>
      <c r="C1438" s="2" t="s">
        <v>5</v>
      </c>
      <c r="D1438" s="2" t="s">
        <v>1442</v>
      </c>
      <c r="E1438" s="2" t="s">
        <v>7</v>
      </c>
      <c r="F1438" s="18">
        <v>184870</v>
      </c>
    </row>
    <row r="1439" spans="2:6" ht="12.75" hidden="1" thickTop="1" x14ac:dyDescent="0.3">
      <c r="B1439" s="14" t="s">
        <v>4</v>
      </c>
      <c r="C1439" s="2" t="s">
        <v>5</v>
      </c>
      <c r="D1439" s="2" t="s">
        <v>1443</v>
      </c>
      <c r="E1439" s="2" t="s">
        <v>7</v>
      </c>
      <c r="F1439" s="18">
        <v>723700</v>
      </c>
    </row>
    <row r="1440" spans="2:6" ht="12.75" hidden="1" thickTop="1" x14ac:dyDescent="0.3">
      <c r="B1440" s="14" t="s">
        <v>4</v>
      </c>
      <c r="C1440" s="2" t="s">
        <v>5</v>
      </c>
      <c r="D1440" s="2" t="s">
        <v>1444</v>
      </c>
      <c r="E1440" s="2" t="s">
        <v>7</v>
      </c>
      <c r="F1440" s="18">
        <v>31200</v>
      </c>
    </row>
    <row r="1441" spans="2:6" ht="12.75" hidden="1" thickTop="1" x14ac:dyDescent="0.3">
      <c r="B1441" s="14" t="s">
        <v>4</v>
      </c>
      <c r="C1441" s="2" t="s">
        <v>5</v>
      </c>
      <c r="D1441" s="2" t="s">
        <v>1445</v>
      </c>
      <c r="E1441" s="2" t="s">
        <v>7</v>
      </c>
      <c r="F1441" s="18">
        <v>878630</v>
      </c>
    </row>
    <row r="1442" spans="2:6" ht="12.75" hidden="1" thickTop="1" x14ac:dyDescent="0.3">
      <c r="B1442" s="14" t="s">
        <v>4</v>
      </c>
      <c r="C1442" s="2" t="s">
        <v>5</v>
      </c>
      <c r="D1442" s="2" t="s">
        <v>1446</v>
      </c>
      <c r="E1442" s="2" t="s">
        <v>7</v>
      </c>
      <c r="F1442" s="18">
        <v>113720</v>
      </c>
    </row>
    <row r="1443" spans="2:6" ht="12.75" hidden="1" thickTop="1" x14ac:dyDescent="0.3">
      <c r="B1443" s="14" t="s">
        <v>4</v>
      </c>
      <c r="C1443" s="2" t="s">
        <v>5</v>
      </c>
      <c r="D1443" s="2" t="s">
        <v>1447</v>
      </c>
      <c r="E1443" s="2" t="s">
        <v>7</v>
      </c>
      <c r="F1443" s="18">
        <v>3148750</v>
      </c>
    </row>
    <row r="1444" spans="2:6" ht="12.75" hidden="1" thickTop="1" x14ac:dyDescent="0.3">
      <c r="B1444" s="14" t="s">
        <v>4</v>
      </c>
      <c r="C1444" s="2" t="s">
        <v>5</v>
      </c>
      <c r="D1444" s="2" t="s">
        <v>1448</v>
      </c>
      <c r="E1444" s="2" t="s">
        <v>7</v>
      </c>
      <c r="F1444" s="18">
        <v>473780</v>
      </c>
    </row>
    <row r="1445" spans="2:6" ht="12.75" hidden="1" thickTop="1" x14ac:dyDescent="0.3">
      <c r="B1445" s="14" t="s">
        <v>4</v>
      </c>
      <c r="C1445" s="2" t="s">
        <v>5</v>
      </c>
      <c r="D1445" s="2" t="s">
        <v>1449</v>
      </c>
      <c r="E1445" s="2" t="s">
        <v>7</v>
      </c>
      <c r="F1445" s="18">
        <v>732060</v>
      </c>
    </row>
    <row r="1446" spans="2:6" ht="12.75" hidden="1" thickTop="1" x14ac:dyDescent="0.3">
      <c r="B1446" s="14" t="s">
        <v>4</v>
      </c>
      <c r="C1446" s="2" t="s">
        <v>5</v>
      </c>
      <c r="D1446" s="2" t="s">
        <v>1450</v>
      </c>
      <c r="E1446" s="2" t="s">
        <v>7</v>
      </c>
      <c r="F1446" s="18">
        <v>1365210</v>
      </c>
    </row>
    <row r="1447" spans="2:6" ht="12.75" hidden="1" thickTop="1" x14ac:dyDescent="0.3">
      <c r="B1447" s="14" t="s">
        <v>4</v>
      </c>
      <c r="C1447" s="2" t="s">
        <v>5</v>
      </c>
      <c r="D1447" s="2" t="s">
        <v>1451</v>
      </c>
      <c r="E1447" s="2" t="s">
        <v>7</v>
      </c>
      <c r="F1447" s="18">
        <v>20328390</v>
      </c>
    </row>
    <row r="1448" spans="2:6" ht="12.75" hidden="1" thickTop="1" x14ac:dyDescent="0.3">
      <c r="B1448" s="14" t="s">
        <v>4</v>
      </c>
      <c r="C1448" s="2" t="s">
        <v>5</v>
      </c>
      <c r="D1448" s="2" t="s">
        <v>1452</v>
      </c>
      <c r="E1448" s="2" t="s">
        <v>7</v>
      </c>
      <c r="F1448" s="18">
        <v>424280</v>
      </c>
    </row>
    <row r="1449" spans="2:6" ht="12.75" hidden="1" thickTop="1" x14ac:dyDescent="0.3">
      <c r="B1449" s="14" t="s">
        <v>4</v>
      </c>
      <c r="C1449" s="2" t="s">
        <v>5</v>
      </c>
      <c r="D1449" s="2" t="s">
        <v>1453</v>
      </c>
      <c r="E1449" s="2" t="s">
        <v>7</v>
      </c>
      <c r="F1449" s="18">
        <v>265870</v>
      </c>
    </row>
    <row r="1450" spans="2:6" ht="12.75" hidden="1" thickTop="1" x14ac:dyDescent="0.3">
      <c r="B1450" s="14" t="s">
        <v>4</v>
      </c>
      <c r="C1450" s="2" t="s">
        <v>5</v>
      </c>
      <c r="D1450" s="2" t="s">
        <v>1454</v>
      </c>
      <c r="E1450" s="2" t="s">
        <v>22</v>
      </c>
      <c r="F1450" s="18">
        <v>519890</v>
      </c>
    </row>
    <row r="1451" spans="2:6" ht="12.75" hidden="1" thickTop="1" x14ac:dyDescent="0.3">
      <c r="B1451" s="14" t="s">
        <v>4</v>
      </c>
      <c r="C1451" s="2" t="s">
        <v>5</v>
      </c>
      <c r="D1451" s="2" t="s">
        <v>1455</v>
      </c>
      <c r="E1451" s="2" t="s">
        <v>7</v>
      </c>
      <c r="F1451" s="18">
        <v>83820</v>
      </c>
    </row>
    <row r="1452" spans="2:6" ht="12.75" hidden="1" thickTop="1" x14ac:dyDescent="0.3">
      <c r="B1452" s="14" t="s">
        <v>4</v>
      </c>
      <c r="C1452" s="2" t="s">
        <v>5</v>
      </c>
      <c r="D1452" s="2" t="s">
        <v>1456</v>
      </c>
      <c r="E1452" s="2" t="s">
        <v>7</v>
      </c>
      <c r="F1452" s="18">
        <v>955290</v>
      </c>
    </row>
    <row r="1453" spans="2:6" ht="12.75" hidden="1" thickTop="1" x14ac:dyDescent="0.3">
      <c r="B1453" s="14" t="s">
        <v>4</v>
      </c>
      <c r="C1453" s="2" t="s">
        <v>5</v>
      </c>
      <c r="D1453" s="2" t="s">
        <v>1457</v>
      </c>
      <c r="E1453" s="2" t="s">
        <v>7</v>
      </c>
      <c r="F1453" s="18">
        <v>210090</v>
      </c>
    </row>
    <row r="1454" spans="2:6" ht="12.75" hidden="1" thickTop="1" x14ac:dyDescent="0.3">
      <c r="B1454" s="14" t="s">
        <v>4</v>
      </c>
      <c r="C1454" s="2" t="s">
        <v>5</v>
      </c>
      <c r="D1454" s="2" t="s">
        <v>1458</v>
      </c>
      <c r="E1454" s="2" t="s">
        <v>7</v>
      </c>
      <c r="F1454" s="18">
        <v>624660</v>
      </c>
    </row>
    <row r="1455" spans="2:6" ht="12.75" hidden="1" thickTop="1" x14ac:dyDescent="0.3">
      <c r="B1455" s="14" t="s">
        <v>4</v>
      </c>
      <c r="C1455" s="2" t="s">
        <v>5</v>
      </c>
      <c r="D1455" s="2" t="s">
        <v>1459</v>
      </c>
      <c r="E1455" s="2" t="s">
        <v>7</v>
      </c>
      <c r="F1455" s="18">
        <v>7836220</v>
      </c>
    </row>
    <row r="1456" spans="2:6" ht="12.75" hidden="1" thickTop="1" x14ac:dyDescent="0.3">
      <c r="B1456" s="14" t="s">
        <v>4</v>
      </c>
      <c r="C1456" s="2" t="s">
        <v>5</v>
      </c>
      <c r="D1456" s="2" t="s">
        <v>1460</v>
      </c>
      <c r="E1456" s="2" t="s">
        <v>7</v>
      </c>
      <c r="F1456" s="18">
        <v>907700</v>
      </c>
    </row>
    <row r="1457" spans="2:6" ht="12.75" hidden="1" thickTop="1" x14ac:dyDescent="0.3">
      <c r="B1457" s="14" t="s">
        <v>4</v>
      </c>
      <c r="C1457" s="2" t="s">
        <v>5</v>
      </c>
      <c r="D1457" s="2" t="s">
        <v>1461</v>
      </c>
      <c r="E1457" s="2" t="s">
        <v>7</v>
      </c>
      <c r="F1457" s="18">
        <v>59040</v>
      </c>
    </row>
    <row r="1458" spans="2:6" ht="12.75" hidden="1" thickTop="1" x14ac:dyDescent="0.3">
      <c r="B1458" s="14" t="s">
        <v>4</v>
      </c>
      <c r="C1458" s="2" t="s">
        <v>5</v>
      </c>
      <c r="D1458" s="2" t="s">
        <v>1462</v>
      </c>
      <c r="E1458" s="2" t="s">
        <v>7</v>
      </c>
      <c r="F1458" s="18">
        <v>636730</v>
      </c>
    </row>
    <row r="1459" spans="2:6" ht="12.75" hidden="1" thickTop="1" x14ac:dyDescent="0.3">
      <c r="B1459" s="14" t="s">
        <v>4</v>
      </c>
      <c r="C1459" s="2" t="s">
        <v>5</v>
      </c>
      <c r="D1459" s="2" t="s">
        <v>1463</v>
      </c>
      <c r="E1459" s="2" t="s">
        <v>7</v>
      </c>
      <c r="F1459" s="18">
        <v>6242810</v>
      </c>
    </row>
    <row r="1460" spans="2:6" ht="12.75" hidden="1" thickTop="1" x14ac:dyDescent="0.3">
      <c r="B1460" s="14" t="s">
        <v>4</v>
      </c>
      <c r="C1460" s="2" t="s">
        <v>5</v>
      </c>
      <c r="D1460" s="2" t="s">
        <v>1464</v>
      </c>
      <c r="E1460" s="2" t="s">
        <v>7</v>
      </c>
      <c r="F1460" s="18">
        <v>1010</v>
      </c>
    </row>
    <row r="1461" spans="2:6" ht="12.75" hidden="1" thickTop="1" x14ac:dyDescent="0.3">
      <c r="B1461" s="14" t="s">
        <v>4</v>
      </c>
      <c r="C1461" s="2" t="s">
        <v>5</v>
      </c>
      <c r="D1461" s="2" t="s">
        <v>1465</v>
      </c>
      <c r="E1461" s="2" t="s">
        <v>7</v>
      </c>
      <c r="F1461" s="18">
        <v>5473130</v>
      </c>
    </row>
    <row r="1462" spans="2:6" ht="12.75" hidden="1" thickTop="1" x14ac:dyDescent="0.3">
      <c r="B1462" s="14" t="s">
        <v>4</v>
      </c>
      <c r="C1462" s="2" t="s">
        <v>5</v>
      </c>
      <c r="D1462" s="2" t="s">
        <v>1466</v>
      </c>
      <c r="E1462" s="2" t="s">
        <v>7</v>
      </c>
      <c r="F1462" s="18">
        <v>240510</v>
      </c>
    </row>
    <row r="1463" spans="2:6" ht="12.75" hidden="1" thickTop="1" x14ac:dyDescent="0.3">
      <c r="B1463" s="14" t="s">
        <v>4</v>
      </c>
      <c r="C1463" s="2" t="s">
        <v>5</v>
      </c>
      <c r="D1463" s="2" t="s">
        <v>1467</v>
      </c>
      <c r="E1463" s="2" t="s">
        <v>7</v>
      </c>
      <c r="F1463" s="18">
        <v>19950</v>
      </c>
    </row>
    <row r="1464" spans="2:6" ht="12.75" hidden="1" thickTop="1" x14ac:dyDescent="0.3">
      <c r="B1464" s="14" t="s">
        <v>4</v>
      </c>
      <c r="C1464" s="2" t="s">
        <v>5</v>
      </c>
      <c r="D1464" s="2" t="s">
        <v>1468</v>
      </c>
      <c r="E1464" s="2" t="s">
        <v>7</v>
      </c>
      <c r="F1464" s="18">
        <v>21250</v>
      </c>
    </row>
    <row r="1465" spans="2:6" ht="12.75" hidden="1" thickTop="1" x14ac:dyDescent="0.3">
      <c r="B1465" s="14" t="s">
        <v>4</v>
      </c>
      <c r="C1465" s="2" t="s">
        <v>5</v>
      </c>
      <c r="D1465" s="2" t="s">
        <v>1469</v>
      </c>
      <c r="E1465" s="2" t="s">
        <v>7</v>
      </c>
      <c r="F1465" s="18">
        <v>6780</v>
      </c>
    </row>
    <row r="1466" spans="2:6" ht="12.75" hidden="1" thickTop="1" x14ac:dyDescent="0.3">
      <c r="B1466" s="14" t="s">
        <v>4</v>
      </c>
      <c r="C1466" s="2" t="s">
        <v>5</v>
      </c>
      <c r="D1466" s="2" t="s">
        <v>1470</v>
      </c>
      <c r="E1466" s="2" t="s">
        <v>7</v>
      </c>
      <c r="F1466" s="18">
        <v>701850</v>
      </c>
    </row>
    <row r="1467" spans="2:6" ht="12.75" hidden="1" thickTop="1" x14ac:dyDescent="0.3">
      <c r="B1467" s="14" t="s">
        <v>4</v>
      </c>
      <c r="C1467" s="2" t="s">
        <v>5</v>
      </c>
      <c r="D1467" s="2" t="s">
        <v>1471</v>
      </c>
      <c r="E1467" s="2" t="s">
        <v>7</v>
      </c>
      <c r="F1467" s="18">
        <v>1377720</v>
      </c>
    </row>
    <row r="1468" spans="2:6" ht="12.75" hidden="1" thickTop="1" x14ac:dyDescent="0.3">
      <c r="B1468" s="14" t="s">
        <v>4</v>
      </c>
      <c r="C1468" s="2" t="s">
        <v>5</v>
      </c>
      <c r="D1468" s="2" t="s">
        <v>1472</v>
      </c>
      <c r="E1468" s="2" t="s">
        <v>7</v>
      </c>
      <c r="F1468" s="18">
        <v>1110</v>
      </c>
    </row>
    <row r="1469" spans="2:6" ht="12.75" hidden="1" thickTop="1" x14ac:dyDescent="0.3">
      <c r="B1469" s="14" t="s">
        <v>4</v>
      </c>
      <c r="C1469" s="2" t="s">
        <v>5</v>
      </c>
      <c r="D1469" s="2" t="s">
        <v>1473</v>
      </c>
      <c r="E1469" s="2" t="s">
        <v>22</v>
      </c>
      <c r="F1469" s="18">
        <v>106170</v>
      </c>
    </row>
    <row r="1470" spans="2:6" ht="12.75" hidden="1" thickTop="1" x14ac:dyDescent="0.3">
      <c r="B1470" s="14" t="s">
        <v>4</v>
      </c>
      <c r="C1470" s="2" t="s">
        <v>5</v>
      </c>
      <c r="D1470" s="2" t="s">
        <v>1474</v>
      </c>
      <c r="E1470" s="2" t="s">
        <v>7</v>
      </c>
      <c r="F1470" s="18">
        <v>266880</v>
      </c>
    </row>
    <row r="1471" spans="2:6" ht="12.75" hidden="1" thickTop="1" x14ac:dyDescent="0.3">
      <c r="B1471" s="14" t="s">
        <v>4</v>
      </c>
      <c r="C1471" s="2" t="s">
        <v>5</v>
      </c>
      <c r="D1471" s="2" t="s">
        <v>1475</v>
      </c>
      <c r="E1471" s="2" t="s">
        <v>7</v>
      </c>
      <c r="F1471" s="18">
        <v>71810</v>
      </c>
    </row>
    <row r="1472" spans="2:6" ht="12.75" hidden="1" thickTop="1" x14ac:dyDescent="0.3">
      <c r="B1472" s="14" t="s">
        <v>4</v>
      </c>
      <c r="C1472" s="2" t="s">
        <v>5</v>
      </c>
      <c r="D1472" s="2" t="s">
        <v>1476</v>
      </c>
      <c r="E1472" s="2" t="s">
        <v>7</v>
      </c>
      <c r="F1472" s="18">
        <v>1359860</v>
      </c>
    </row>
    <row r="1473" spans="2:6" ht="12.75" hidden="1" thickTop="1" x14ac:dyDescent="0.3">
      <c r="B1473" s="14" t="s">
        <v>4</v>
      </c>
      <c r="C1473" s="2" t="s">
        <v>5</v>
      </c>
      <c r="D1473" s="2" t="s">
        <v>1477</v>
      </c>
      <c r="E1473" s="2" t="s">
        <v>7</v>
      </c>
      <c r="F1473" s="18">
        <v>261260</v>
      </c>
    </row>
    <row r="1474" spans="2:6" ht="12.75" hidden="1" thickTop="1" x14ac:dyDescent="0.3">
      <c r="B1474" s="14" t="s">
        <v>4</v>
      </c>
      <c r="C1474" s="2" t="s">
        <v>5</v>
      </c>
      <c r="D1474" s="2" t="s">
        <v>1478</v>
      </c>
      <c r="E1474" s="2" t="s">
        <v>7</v>
      </c>
      <c r="F1474" s="18">
        <v>184710</v>
      </c>
    </row>
    <row r="1475" spans="2:6" ht="12.75" hidden="1" thickTop="1" x14ac:dyDescent="0.3">
      <c r="B1475" s="14" t="s">
        <v>4</v>
      </c>
      <c r="C1475" s="2" t="s">
        <v>5</v>
      </c>
      <c r="D1475" s="2" t="s">
        <v>1479</v>
      </c>
      <c r="E1475" s="2" t="s">
        <v>7</v>
      </c>
      <c r="F1475" s="18">
        <v>16270</v>
      </c>
    </row>
    <row r="1476" spans="2:6" ht="12.75" hidden="1" thickTop="1" x14ac:dyDescent="0.3">
      <c r="B1476" s="14" t="s">
        <v>4</v>
      </c>
      <c r="C1476" s="2" t="s">
        <v>5</v>
      </c>
      <c r="D1476" s="2" t="s">
        <v>1480</v>
      </c>
      <c r="E1476" s="2" t="s">
        <v>7</v>
      </c>
      <c r="F1476" s="18">
        <v>389800</v>
      </c>
    </row>
    <row r="1477" spans="2:6" ht="12.75" hidden="1" thickTop="1" x14ac:dyDescent="0.3">
      <c r="B1477" s="14" t="s">
        <v>4</v>
      </c>
      <c r="C1477" s="2" t="s">
        <v>5</v>
      </c>
      <c r="D1477" s="2" t="s">
        <v>1481</v>
      </c>
      <c r="E1477" s="2" t="s">
        <v>7</v>
      </c>
      <c r="F1477" s="18">
        <v>83340</v>
      </c>
    </row>
    <row r="1478" spans="2:6" ht="12.75" hidden="1" thickTop="1" x14ac:dyDescent="0.3">
      <c r="B1478" s="14" t="s">
        <v>4</v>
      </c>
      <c r="C1478" s="2" t="s">
        <v>5</v>
      </c>
      <c r="D1478" s="2" t="s">
        <v>1482</v>
      </c>
      <c r="E1478" s="2" t="s">
        <v>7</v>
      </c>
      <c r="F1478" s="18">
        <v>800510</v>
      </c>
    </row>
    <row r="1479" spans="2:6" ht="12.75" hidden="1" thickTop="1" x14ac:dyDescent="0.3">
      <c r="B1479" s="14" t="s">
        <v>4</v>
      </c>
      <c r="C1479" s="2" t="s">
        <v>5</v>
      </c>
      <c r="D1479" s="2" t="s">
        <v>1483</v>
      </c>
      <c r="E1479" s="2" t="s">
        <v>7</v>
      </c>
      <c r="F1479" s="18">
        <v>76600</v>
      </c>
    </row>
    <row r="1480" spans="2:6" ht="12.75" hidden="1" thickTop="1" x14ac:dyDescent="0.3">
      <c r="B1480" s="14" t="s">
        <v>4</v>
      </c>
      <c r="C1480" s="2" t="s">
        <v>5</v>
      </c>
      <c r="D1480" s="2" t="s">
        <v>1484</v>
      </c>
      <c r="E1480" s="2" t="s">
        <v>7</v>
      </c>
      <c r="F1480" s="18">
        <v>19390</v>
      </c>
    </row>
    <row r="1481" spans="2:6" ht="12.75" hidden="1" thickTop="1" x14ac:dyDescent="0.3">
      <c r="B1481" s="14" t="s">
        <v>4</v>
      </c>
      <c r="C1481" s="2" t="s">
        <v>5</v>
      </c>
      <c r="D1481" s="2" t="s">
        <v>1485</v>
      </c>
      <c r="E1481" s="2" t="s">
        <v>7</v>
      </c>
      <c r="F1481" s="18">
        <v>712230</v>
      </c>
    </row>
    <row r="1482" spans="2:6" ht="12.75" hidden="1" thickTop="1" x14ac:dyDescent="0.3">
      <c r="B1482" s="14" t="s">
        <v>4</v>
      </c>
      <c r="C1482" s="2" t="s">
        <v>5</v>
      </c>
      <c r="D1482" s="2" t="s">
        <v>1486</v>
      </c>
      <c r="E1482" s="2" t="s">
        <v>7</v>
      </c>
      <c r="F1482" s="18">
        <v>235240</v>
      </c>
    </row>
    <row r="1483" spans="2:6" ht="12.75" hidden="1" thickTop="1" x14ac:dyDescent="0.3">
      <c r="B1483" s="14" t="s">
        <v>4</v>
      </c>
      <c r="C1483" s="2" t="s">
        <v>5</v>
      </c>
      <c r="D1483" s="2" t="s">
        <v>1487</v>
      </c>
      <c r="E1483" s="2" t="s">
        <v>7</v>
      </c>
      <c r="F1483" s="18">
        <v>306380</v>
      </c>
    </row>
    <row r="1484" spans="2:6" ht="12.75" hidden="1" thickTop="1" x14ac:dyDescent="0.3">
      <c r="B1484" s="14" t="s">
        <v>4</v>
      </c>
      <c r="C1484" s="2" t="s">
        <v>5</v>
      </c>
      <c r="D1484" s="2" t="s">
        <v>1488</v>
      </c>
      <c r="E1484" s="2" t="s">
        <v>7</v>
      </c>
      <c r="F1484" s="18">
        <v>8810</v>
      </c>
    </row>
    <row r="1485" spans="2:6" ht="12.75" hidden="1" thickTop="1" x14ac:dyDescent="0.3">
      <c r="B1485" s="14" t="s">
        <v>4</v>
      </c>
      <c r="C1485" s="2" t="s">
        <v>5</v>
      </c>
      <c r="D1485" s="2" t="s">
        <v>1489</v>
      </c>
      <c r="E1485" s="2" t="s">
        <v>7</v>
      </c>
      <c r="F1485" s="18">
        <v>99940</v>
      </c>
    </row>
    <row r="1486" spans="2:6" ht="12.75" hidden="1" thickTop="1" x14ac:dyDescent="0.3">
      <c r="B1486" s="14" t="s">
        <v>4</v>
      </c>
      <c r="C1486" s="2" t="s">
        <v>5</v>
      </c>
      <c r="D1486" s="2" t="s">
        <v>1490</v>
      </c>
      <c r="E1486" s="2" t="s">
        <v>7</v>
      </c>
      <c r="F1486" s="18">
        <v>4710470</v>
      </c>
    </row>
    <row r="1487" spans="2:6" ht="12.75" hidden="1" thickTop="1" x14ac:dyDescent="0.3">
      <c r="B1487" s="14" t="s">
        <v>4</v>
      </c>
      <c r="C1487" s="2" t="s">
        <v>5</v>
      </c>
      <c r="D1487" s="2" t="s">
        <v>1491</v>
      </c>
      <c r="E1487" s="2" t="s">
        <v>7</v>
      </c>
      <c r="F1487" s="18">
        <v>658990</v>
      </c>
    </row>
    <row r="1488" spans="2:6" ht="12.75" hidden="1" thickTop="1" x14ac:dyDescent="0.3">
      <c r="B1488" s="14" t="s">
        <v>4</v>
      </c>
      <c r="C1488" s="2" t="s">
        <v>5</v>
      </c>
      <c r="D1488" s="2" t="s">
        <v>1492</v>
      </c>
      <c r="E1488" s="2" t="s">
        <v>7</v>
      </c>
      <c r="F1488" s="18">
        <v>218910</v>
      </c>
    </row>
    <row r="1489" spans="2:6" ht="12.75" hidden="1" thickTop="1" x14ac:dyDescent="0.3">
      <c r="B1489" s="14" t="s">
        <v>4</v>
      </c>
      <c r="C1489" s="2" t="s">
        <v>5</v>
      </c>
      <c r="D1489" s="2" t="s">
        <v>1493</v>
      </c>
      <c r="E1489" s="2" t="s">
        <v>7</v>
      </c>
      <c r="F1489" s="18">
        <v>232170</v>
      </c>
    </row>
    <row r="1490" spans="2:6" ht="12.75" hidden="1" thickTop="1" x14ac:dyDescent="0.3">
      <c r="B1490" s="14" t="s">
        <v>4</v>
      </c>
      <c r="C1490" s="2" t="s">
        <v>5</v>
      </c>
      <c r="D1490" s="2" t="s">
        <v>1494</v>
      </c>
      <c r="E1490" s="2" t="s">
        <v>7</v>
      </c>
      <c r="F1490" s="18">
        <v>173710</v>
      </c>
    </row>
    <row r="1491" spans="2:6" ht="12.75" hidden="1" thickTop="1" x14ac:dyDescent="0.3">
      <c r="B1491" s="14" t="s">
        <v>4</v>
      </c>
      <c r="C1491" s="2" t="s">
        <v>5</v>
      </c>
      <c r="D1491" s="2" t="s">
        <v>1495</v>
      </c>
      <c r="E1491" s="2" t="s">
        <v>7</v>
      </c>
      <c r="F1491" s="18">
        <v>5959470</v>
      </c>
    </row>
    <row r="1492" spans="2:6" ht="12.75" hidden="1" thickTop="1" x14ac:dyDescent="0.3">
      <c r="B1492" s="14" t="s">
        <v>4</v>
      </c>
      <c r="C1492" s="2" t="s">
        <v>5</v>
      </c>
      <c r="D1492" s="2" t="s">
        <v>1496</v>
      </c>
      <c r="E1492" s="2" t="s">
        <v>7</v>
      </c>
      <c r="F1492" s="18">
        <v>630</v>
      </c>
    </row>
    <row r="1493" spans="2:6" ht="12.75" hidden="1" thickTop="1" x14ac:dyDescent="0.3">
      <c r="B1493" s="14" t="s">
        <v>4</v>
      </c>
      <c r="C1493" s="2" t="s">
        <v>5</v>
      </c>
      <c r="D1493" s="2" t="s">
        <v>1497</v>
      </c>
      <c r="E1493" s="2" t="s">
        <v>7</v>
      </c>
      <c r="F1493" s="18">
        <v>74820</v>
      </c>
    </row>
    <row r="1494" spans="2:6" ht="12.75" hidden="1" thickTop="1" x14ac:dyDescent="0.3">
      <c r="B1494" s="14" t="s">
        <v>4</v>
      </c>
      <c r="C1494" s="2" t="s">
        <v>5</v>
      </c>
      <c r="D1494" s="2" t="s">
        <v>1498</v>
      </c>
      <c r="E1494" s="2" t="s">
        <v>7</v>
      </c>
      <c r="F1494" s="18">
        <v>53020</v>
      </c>
    </row>
    <row r="1495" spans="2:6" ht="12.75" hidden="1" thickTop="1" x14ac:dyDescent="0.3">
      <c r="B1495" s="14" t="s">
        <v>4</v>
      </c>
      <c r="C1495" s="2" t="s">
        <v>5</v>
      </c>
      <c r="D1495" s="2" t="s">
        <v>1499</v>
      </c>
      <c r="E1495" s="2" t="s">
        <v>7</v>
      </c>
      <c r="F1495" s="18">
        <v>4616020</v>
      </c>
    </row>
    <row r="1496" spans="2:6" ht="12.75" hidden="1" thickTop="1" x14ac:dyDescent="0.3">
      <c r="B1496" s="14" t="s">
        <v>4</v>
      </c>
      <c r="C1496" s="2" t="s">
        <v>5</v>
      </c>
      <c r="D1496" s="2" t="s">
        <v>1500</v>
      </c>
      <c r="E1496" s="2" t="s">
        <v>7</v>
      </c>
      <c r="F1496" s="18">
        <v>92690</v>
      </c>
    </row>
    <row r="1497" spans="2:6" ht="12.75" hidden="1" thickTop="1" x14ac:dyDescent="0.3">
      <c r="B1497" s="14" t="s">
        <v>4</v>
      </c>
      <c r="C1497" s="2" t="s">
        <v>5</v>
      </c>
      <c r="D1497" s="2" t="s">
        <v>1501</v>
      </c>
      <c r="E1497" s="2" t="s">
        <v>7</v>
      </c>
      <c r="F1497" s="18">
        <v>34250</v>
      </c>
    </row>
    <row r="1498" spans="2:6" ht="12.75" hidden="1" thickTop="1" x14ac:dyDescent="0.3">
      <c r="B1498" s="14" t="s">
        <v>4</v>
      </c>
      <c r="C1498" s="2" t="s">
        <v>5</v>
      </c>
      <c r="D1498" s="2" t="s">
        <v>1502</v>
      </c>
      <c r="E1498" s="2" t="s">
        <v>7</v>
      </c>
      <c r="F1498" s="18">
        <v>1731730</v>
      </c>
    </row>
    <row r="1499" spans="2:6" ht="12.75" hidden="1" thickTop="1" x14ac:dyDescent="0.3">
      <c r="B1499" s="14" t="s">
        <v>4</v>
      </c>
      <c r="C1499" s="2" t="s">
        <v>5</v>
      </c>
      <c r="D1499" s="2" t="s">
        <v>1503</v>
      </c>
      <c r="E1499" s="2" t="s">
        <v>7</v>
      </c>
      <c r="F1499" s="18">
        <v>5779540</v>
      </c>
    </row>
    <row r="1500" spans="2:6" ht="12.75" hidden="1" thickTop="1" x14ac:dyDescent="0.3">
      <c r="B1500" s="14" t="s">
        <v>4</v>
      </c>
      <c r="C1500" s="2" t="s">
        <v>5</v>
      </c>
      <c r="D1500" s="2" t="s">
        <v>1504</v>
      </c>
      <c r="E1500" s="2" t="s">
        <v>7</v>
      </c>
      <c r="F1500" s="18">
        <v>4680900</v>
      </c>
    </row>
    <row r="1501" spans="2:6" ht="12.75" hidden="1" thickTop="1" x14ac:dyDescent="0.3">
      <c r="B1501" s="14" t="s">
        <v>4</v>
      </c>
      <c r="C1501" s="2" t="s">
        <v>5</v>
      </c>
      <c r="D1501" s="2" t="s">
        <v>1505</v>
      </c>
      <c r="E1501" s="2" t="s">
        <v>7</v>
      </c>
      <c r="F1501" s="18">
        <v>4513260</v>
      </c>
    </row>
    <row r="1502" spans="2:6" ht="12.75" hidden="1" thickTop="1" x14ac:dyDescent="0.3">
      <c r="B1502" s="14" t="s">
        <v>4</v>
      </c>
      <c r="C1502" s="2" t="s">
        <v>5</v>
      </c>
      <c r="D1502" s="2" t="s">
        <v>1506</v>
      </c>
      <c r="E1502" s="2" t="s">
        <v>7</v>
      </c>
      <c r="F1502" s="18">
        <v>917770</v>
      </c>
    </row>
    <row r="1503" spans="2:6" ht="12.75" hidden="1" thickTop="1" x14ac:dyDescent="0.3">
      <c r="B1503" s="14" t="s">
        <v>4</v>
      </c>
      <c r="C1503" s="2" t="s">
        <v>5</v>
      </c>
      <c r="D1503" s="2" t="s">
        <v>1507</v>
      </c>
      <c r="E1503" s="2" t="s">
        <v>7</v>
      </c>
      <c r="F1503" s="18">
        <v>64760</v>
      </c>
    </row>
    <row r="1504" spans="2:6" ht="12.75" hidden="1" thickTop="1" x14ac:dyDescent="0.3">
      <c r="B1504" s="14" t="s">
        <v>4</v>
      </c>
      <c r="C1504" s="2" t="s">
        <v>5</v>
      </c>
      <c r="D1504" s="2" t="s">
        <v>1508</v>
      </c>
      <c r="E1504" s="2" t="s">
        <v>7</v>
      </c>
      <c r="F1504" s="18">
        <v>574670</v>
      </c>
    </row>
    <row r="1505" spans="2:6" ht="12.75" hidden="1" thickTop="1" x14ac:dyDescent="0.3">
      <c r="B1505" s="14" t="s">
        <v>4</v>
      </c>
      <c r="C1505" s="2" t="s">
        <v>5</v>
      </c>
      <c r="D1505" s="2" t="s">
        <v>1509</v>
      </c>
      <c r="E1505" s="2" t="s">
        <v>7</v>
      </c>
      <c r="F1505" s="18">
        <v>104080</v>
      </c>
    </row>
    <row r="1506" spans="2:6" ht="12.75" hidden="1" thickTop="1" x14ac:dyDescent="0.3">
      <c r="B1506" s="14" t="s">
        <v>4</v>
      </c>
      <c r="C1506" s="2" t="s">
        <v>5</v>
      </c>
      <c r="D1506" s="2" t="s">
        <v>1510</v>
      </c>
      <c r="E1506" s="2" t="s">
        <v>7</v>
      </c>
      <c r="F1506" s="18">
        <v>14280</v>
      </c>
    </row>
    <row r="1507" spans="2:6" ht="12.75" hidden="1" thickTop="1" x14ac:dyDescent="0.3">
      <c r="B1507" s="14" t="s">
        <v>4</v>
      </c>
      <c r="C1507" s="2" t="s">
        <v>5</v>
      </c>
      <c r="D1507" s="2" t="s">
        <v>1511</v>
      </c>
      <c r="E1507" s="2" t="s">
        <v>7</v>
      </c>
      <c r="F1507" s="18">
        <v>1361700</v>
      </c>
    </row>
    <row r="1508" spans="2:6" ht="12.75" hidden="1" thickTop="1" x14ac:dyDescent="0.3">
      <c r="B1508" s="14" t="s">
        <v>4</v>
      </c>
      <c r="C1508" s="2" t="s">
        <v>5</v>
      </c>
      <c r="D1508" s="2" t="s">
        <v>1512</v>
      </c>
      <c r="E1508" s="2" t="s">
        <v>7</v>
      </c>
      <c r="F1508" s="18">
        <v>1051740</v>
      </c>
    </row>
    <row r="1509" spans="2:6" ht="12.75" hidden="1" thickTop="1" x14ac:dyDescent="0.3">
      <c r="B1509" s="14" t="s">
        <v>4</v>
      </c>
      <c r="C1509" s="2" t="s">
        <v>5</v>
      </c>
      <c r="D1509" s="2" t="s">
        <v>1513</v>
      </c>
      <c r="E1509" s="2" t="s">
        <v>22</v>
      </c>
      <c r="F1509" s="18">
        <v>2497880</v>
      </c>
    </row>
    <row r="1510" spans="2:6" ht="12.75" hidden="1" thickTop="1" x14ac:dyDescent="0.3">
      <c r="B1510" s="14" t="s">
        <v>4</v>
      </c>
      <c r="C1510" s="2" t="s">
        <v>5</v>
      </c>
      <c r="D1510" s="2" t="s">
        <v>1514</v>
      </c>
      <c r="E1510" s="2" t="s">
        <v>7</v>
      </c>
      <c r="F1510" s="18">
        <v>40600</v>
      </c>
    </row>
    <row r="1511" spans="2:6" ht="12.75" hidden="1" thickTop="1" x14ac:dyDescent="0.3">
      <c r="B1511" s="14" t="s">
        <v>4</v>
      </c>
      <c r="C1511" s="2" t="s">
        <v>5</v>
      </c>
      <c r="D1511" s="2" t="s">
        <v>1515</v>
      </c>
      <c r="E1511" s="2" t="s">
        <v>7</v>
      </c>
      <c r="F1511" s="18">
        <v>262110</v>
      </c>
    </row>
    <row r="1512" spans="2:6" ht="12.75" hidden="1" thickTop="1" x14ac:dyDescent="0.3">
      <c r="B1512" s="14" t="s">
        <v>4</v>
      </c>
      <c r="C1512" s="2" t="s">
        <v>5</v>
      </c>
      <c r="D1512" s="2" t="s">
        <v>1516</v>
      </c>
      <c r="E1512" s="2" t="s">
        <v>7</v>
      </c>
      <c r="F1512" s="18">
        <v>672750</v>
      </c>
    </row>
    <row r="1513" spans="2:6" ht="12.75" hidden="1" thickTop="1" x14ac:dyDescent="0.3">
      <c r="B1513" s="14" t="s">
        <v>4</v>
      </c>
      <c r="C1513" s="2" t="s">
        <v>5</v>
      </c>
      <c r="D1513" s="2" t="s">
        <v>1517</v>
      </c>
      <c r="E1513" s="2" t="s">
        <v>7</v>
      </c>
      <c r="F1513" s="18">
        <v>875100</v>
      </c>
    </row>
    <row r="1514" spans="2:6" ht="12.75" hidden="1" thickTop="1" x14ac:dyDescent="0.3">
      <c r="B1514" s="14" t="s">
        <v>4</v>
      </c>
      <c r="C1514" s="2" t="s">
        <v>5</v>
      </c>
      <c r="D1514" s="2" t="s">
        <v>1518</v>
      </c>
      <c r="E1514" s="2" t="s">
        <v>7</v>
      </c>
      <c r="F1514" s="18">
        <v>82680</v>
      </c>
    </row>
    <row r="1515" spans="2:6" ht="12.75" hidden="1" thickTop="1" x14ac:dyDescent="0.3">
      <c r="B1515" s="14" t="s">
        <v>4</v>
      </c>
      <c r="C1515" s="2" t="s">
        <v>5</v>
      </c>
      <c r="D1515" s="2" t="s">
        <v>1519</v>
      </c>
      <c r="E1515" s="2" t="s">
        <v>7</v>
      </c>
      <c r="F1515" s="18">
        <v>4624990</v>
      </c>
    </row>
    <row r="1516" spans="2:6" ht="12.75" hidden="1" thickTop="1" x14ac:dyDescent="0.3">
      <c r="B1516" s="14" t="s">
        <v>4</v>
      </c>
      <c r="C1516" s="2" t="s">
        <v>5</v>
      </c>
      <c r="D1516" s="2" t="s">
        <v>1520</v>
      </c>
      <c r="E1516" s="2" t="s">
        <v>7</v>
      </c>
      <c r="F1516" s="18">
        <v>5540</v>
      </c>
    </row>
    <row r="1517" spans="2:6" ht="12.75" hidden="1" thickTop="1" x14ac:dyDescent="0.3">
      <c r="B1517" s="14" t="s">
        <v>4</v>
      </c>
      <c r="C1517" s="2" t="s">
        <v>5</v>
      </c>
      <c r="D1517" s="2" t="s">
        <v>1521</v>
      </c>
      <c r="E1517" s="2" t="s">
        <v>7</v>
      </c>
      <c r="F1517" s="18">
        <v>522300</v>
      </c>
    </row>
    <row r="1518" spans="2:6" ht="12.75" hidden="1" thickTop="1" x14ac:dyDescent="0.3">
      <c r="B1518" s="14" t="s">
        <v>4</v>
      </c>
      <c r="C1518" s="2" t="s">
        <v>5</v>
      </c>
      <c r="D1518" s="2" t="s">
        <v>1522</v>
      </c>
      <c r="E1518" s="2" t="s">
        <v>7</v>
      </c>
      <c r="F1518" s="18">
        <v>184170</v>
      </c>
    </row>
    <row r="1519" spans="2:6" ht="12.75" hidden="1" thickTop="1" x14ac:dyDescent="0.3">
      <c r="B1519" s="14" t="s">
        <v>4</v>
      </c>
      <c r="C1519" s="2" t="s">
        <v>5</v>
      </c>
      <c r="D1519" s="2" t="s">
        <v>1523</v>
      </c>
      <c r="E1519" s="2" t="s">
        <v>7</v>
      </c>
      <c r="F1519" s="18">
        <v>601020</v>
      </c>
    </row>
    <row r="1520" spans="2:6" ht="12.75" hidden="1" thickTop="1" x14ac:dyDescent="0.3">
      <c r="B1520" s="14" t="s">
        <v>4</v>
      </c>
      <c r="C1520" s="2" t="s">
        <v>5</v>
      </c>
      <c r="D1520" s="2" t="s">
        <v>1524</v>
      </c>
      <c r="E1520" s="2" t="s">
        <v>7</v>
      </c>
      <c r="F1520" s="18">
        <v>223350</v>
      </c>
    </row>
    <row r="1521" spans="2:6" ht="12.75" hidden="1" thickTop="1" x14ac:dyDescent="0.3">
      <c r="B1521" s="14" t="s">
        <v>4</v>
      </c>
      <c r="C1521" s="2" t="s">
        <v>5</v>
      </c>
      <c r="D1521" s="2" t="s">
        <v>1525</v>
      </c>
      <c r="E1521" s="2" t="s">
        <v>7</v>
      </c>
      <c r="F1521" s="18">
        <v>112610</v>
      </c>
    </row>
    <row r="1522" spans="2:6" ht="12.75" hidden="1" thickTop="1" x14ac:dyDescent="0.3">
      <c r="B1522" s="14" t="s">
        <v>4</v>
      </c>
      <c r="C1522" s="2" t="s">
        <v>5</v>
      </c>
      <c r="D1522" s="2" t="s">
        <v>1526</v>
      </c>
      <c r="E1522" s="2" t="s">
        <v>7</v>
      </c>
      <c r="F1522" s="18">
        <v>200</v>
      </c>
    </row>
    <row r="1523" spans="2:6" ht="12.75" hidden="1" thickTop="1" x14ac:dyDescent="0.3">
      <c r="B1523" s="14" t="s">
        <v>4</v>
      </c>
      <c r="C1523" s="2" t="s">
        <v>5</v>
      </c>
      <c r="D1523" s="2" t="s">
        <v>1527</v>
      </c>
      <c r="E1523" s="2" t="s">
        <v>7</v>
      </c>
      <c r="F1523" s="18">
        <v>904680</v>
      </c>
    </row>
    <row r="1524" spans="2:6" ht="12.75" hidden="1" thickTop="1" x14ac:dyDescent="0.3">
      <c r="B1524" s="14" t="s">
        <v>4</v>
      </c>
      <c r="C1524" s="2" t="s">
        <v>5</v>
      </c>
      <c r="D1524" s="2" t="s">
        <v>1528</v>
      </c>
      <c r="E1524" s="2" t="s">
        <v>7</v>
      </c>
      <c r="F1524" s="18">
        <v>3010</v>
      </c>
    </row>
    <row r="1525" spans="2:6" ht="12.75" hidden="1" thickTop="1" x14ac:dyDescent="0.3">
      <c r="B1525" s="14" t="s">
        <v>4</v>
      </c>
      <c r="C1525" s="2" t="s">
        <v>5</v>
      </c>
      <c r="D1525" s="2" t="s">
        <v>1529</v>
      </c>
      <c r="E1525" s="2" t="s">
        <v>7</v>
      </c>
      <c r="F1525" s="18">
        <v>684170</v>
      </c>
    </row>
    <row r="1526" spans="2:6" ht="12.75" hidden="1" thickTop="1" x14ac:dyDescent="0.3">
      <c r="B1526" s="14" t="s">
        <v>4</v>
      </c>
      <c r="C1526" s="2" t="s">
        <v>5</v>
      </c>
      <c r="D1526" s="2" t="s">
        <v>1530</v>
      </c>
      <c r="E1526" s="2" t="s">
        <v>22</v>
      </c>
      <c r="F1526" s="18">
        <v>277270</v>
      </c>
    </row>
    <row r="1527" spans="2:6" ht="12.75" hidden="1" thickTop="1" x14ac:dyDescent="0.3">
      <c r="B1527" s="14" t="s">
        <v>4</v>
      </c>
      <c r="C1527" s="2" t="s">
        <v>5</v>
      </c>
      <c r="D1527" s="2" t="s">
        <v>1531</v>
      </c>
      <c r="E1527" s="2" t="s">
        <v>7</v>
      </c>
      <c r="F1527" s="18">
        <v>890430</v>
      </c>
    </row>
    <row r="1528" spans="2:6" ht="12.75" hidden="1" thickTop="1" x14ac:dyDescent="0.3">
      <c r="B1528" s="14" t="s">
        <v>4</v>
      </c>
      <c r="C1528" s="2" t="s">
        <v>5</v>
      </c>
      <c r="D1528" s="2" t="s">
        <v>1532</v>
      </c>
      <c r="E1528" s="2" t="s">
        <v>7</v>
      </c>
      <c r="F1528" s="18">
        <v>410290</v>
      </c>
    </row>
    <row r="1529" spans="2:6" ht="12.75" hidden="1" thickTop="1" x14ac:dyDescent="0.3">
      <c r="B1529" s="14" t="s">
        <v>4</v>
      </c>
      <c r="C1529" s="2" t="s">
        <v>5</v>
      </c>
      <c r="D1529" s="2" t="s">
        <v>1533</v>
      </c>
      <c r="E1529" s="2" t="s">
        <v>7</v>
      </c>
      <c r="F1529" s="18">
        <v>639280</v>
      </c>
    </row>
    <row r="1530" spans="2:6" ht="12.75" hidden="1" thickTop="1" x14ac:dyDescent="0.3">
      <c r="B1530" s="14" t="s">
        <v>4</v>
      </c>
      <c r="C1530" s="2" t="s">
        <v>5</v>
      </c>
      <c r="D1530" s="2" t="s">
        <v>1534</v>
      </c>
      <c r="E1530" s="2" t="s">
        <v>7</v>
      </c>
      <c r="F1530" s="18">
        <v>1217460</v>
      </c>
    </row>
    <row r="1531" spans="2:6" ht="12.75" hidden="1" thickTop="1" x14ac:dyDescent="0.3">
      <c r="B1531" s="14" t="s">
        <v>4</v>
      </c>
      <c r="C1531" s="2" t="s">
        <v>5</v>
      </c>
      <c r="D1531" s="2" t="s">
        <v>1535</v>
      </c>
      <c r="E1531" s="2" t="s">
        <v>7</v>
      </c>
      <c r="F1531" s="18">
        <v>708220</v>
      </c>
    </row>
    <row r="1532" spans="2:6" ht="12.75" hidden="1" thickTop="1" x14ac:dyDescent="0.3">
      <c r="B1532" s="14" t="s">
        <v>4</v>
      </c>
      <c r="C1532" s="2" t="s">
        <v>5</v>
      </c>
      <c r="D1532" s="2" t="s">
        <v>1536</v>
      </c>
      <c r="E1532" s="2" t="s">
        <v>7</v>
      </c>
      <c r="F1532" s="18">
        <v>18730</v>
      </c>
    </row>
    <row r="1533" spans="2:6" ht="12.75" hidden="1" thickTop="1" x14ac:dyDescent="0.3">
      <c r="B1533" s="14" t="s">
        <v>4</v>
      </c>
      <c r="C1533" s="2" t="s">
        <v>5</v>
      </c>
      <c r="D1533" s="2" t="s">
        <v>1537</v>
      </c>
      <c r="E1533" s="2" t="s">
        <v>7</v>
      </c>
      <c r="F1533" s="18">
        <v>723030</v>
      </c>
    </row>
    <row r="1534" spans="2:6" ht="12.75" hidden="1" thickTop="1" x14ac:dyDescent="0.3">
      <c r="B1534" s="14" t="s">
        <v>4</v>
      </c>
      <c r="C1534" s="2" t="s">
        <v>5</v>
      </c>
      <c r="D1534" s="2" t="s">
        <v>1538</v>
      </c>
      <c r="E1534" s="2" t="s">
        <v>7</v>
      </c>
      <c r="F1534" s="18">
        <v>859250</v>
      </c>
    </row>
    <row r="1535" spans="2:6" ht="12.75" hidden="1" thickTop="1" x14ac:dyDescent="0.3">
      <c r="B1535" s="14" t="s">
        <v>4</v>
      </c>
      <c r="C1535" s="2" t="s">
        <v>5</v>
      </c>
      <c r="D1535" s="2" t="s">
        <v>1539</v>
      </c>
      <c r="E1535" s="2" t="s">
        <v>7</v>
      </c>
      <c r="F1535" s="18">
        <v>789870</v>
      </c>
    </row>
    <row r="1536" spans="2:6" ht="12.75" hidden="1" thickTop="1" x14ac:dyDescent="0.3">
      <c r="B1536" s="14" t="s">
        <v>4</v>
      </c>
      <c r="C1536" s="2" t="s">
        <v>5</v>
      </c>
      <c r="D1536" s="2" t="s">
        <v>1540</v>
      </c>
      <c r="E1536" s="2" t="s">
        <v>7</v>
      </c>
      <c r="F1536" s="18">
        <v>710</v>
      </c>
    </row>
    <row r="1537" spans="2:6" ht="12.75" hidden="1" thickTop="1" x14ac:dyDescent="0.3">
      <c r="B1537" s="14" t="s">
        <v>4</v>
      </c>
      <c r="C1537" s="2" t="s">
        <v>5</v>
      </c>
      <c r="D1537" s="2" t="s">
        <v>1541</v>
      </c>
      <c r="E1537" s="2" t="s">
        <v>7</v>
      </c>
      <c r="F1537" s="18">
        <v>182500</v>
      </c>
    </row>
    <row r="1538" spans="2:6" ht="12.75" hidden="1" thickTop="1" x14ac:dyDescent="0.3">
      <c r="B1538" s="14" t="s">
        <v>4</v>
      </c>
      <c r="C1538" s="2" t="s">
        <v>5</v>
      </c>
      <c r="D1538" s="2" t="s">
        <v>1542</v>
      </c>
      <c r="E1538" s="2" t="s">
        <v>7</v>
      </c>
      <c r="F1538" s="18">
        <v>3005350</v>
      </c>
    </row>
    <row r="1539" spans="2:6" ht="12.75" hidden="1" thickTop="1" x14ac:dyDescent="0.3">
      <c r="B1539" s="14" t="s">
        <v>4</v>
      </c>
      <c r="C1539" s="2" t="s">
        <v>5</v>
      </c>
      <c r="D1539" s="2" t="s">
        <v>1543</v>
      </c>
      <c r="E1539" s="2" t="s">
        <v>7</v>
      </c>
      <c r="F1539" s="18">
        <v>24400</v>
      </c>
    </row>
    <row r="1540" spans="2:6" ht="12.75" hidden="1" thickTop="1" x14ac:dyDescent="0.3">
      <c r="B1540" s="14" t="s">
        <v>4</v>
      </c>
      <c r="C1540" s="2" t="s">
        <v>5</v>
      </c>
      <c r="D1540" s="2" t="s">
        <v>1544</v>
      </c>
      <c r="E1540" s="2" t="s">
        <v>7</v>
      </c>
      <c r="F1540" s="18">
        <v>30510</v>
      </c>
    </row>
    <row r="1541" spans="2:6" ht="12.75" hidden="1" thickTop="1" x14ac:dyDescent="0.3">
      <c r="B1541" s="14" t="s">
        <v>4</v>
      </c>
      <c r="C1541" s="2" t="s">
        <v>5</v>
      </c>
      <c r="D1541" s="2" t="s">
        <v>1545</v>
      </c>
      <c r="E1541" s="2" t="s">
        <v>7</v>
      </c>
      <c r="F1541" s="18">
        <v>336460</v>
      </c>
    </row>
    <row r="1542" spans="2:6" ht="12.75" hidden="1" thickTop="1" x14ac:dyDescent="0.3">
      <c r="B1542" s="14" t="s">
        <v>4</v>
      </c>
      <c r="C1542" s="2" t="s">
        <v>5</v>
      </c>
      <c r="D1542" s="2" t="s">
        <v>1546</v>
      </c>
      <c r="E1542" s="2" t="s">
        <v>7</v>
      </c>
      <c r="F1542" s="18">
        <v>932520</v>
      </c>
    </row>
    <row r="1543" spans="2:6" ht="12.75" hidden="1" thickTop="1" x14ac:dyDescent="0.3">
      <c r="B1543" s="14" t="s">
        <v>4</v>
      </c>
      <c r="C1543" s="2" t="s">
        <v>5</v>
      </c>
      <c r="D1543" s="2" t="s">
        <v>1547</v>
      </c>
      <c r="E1543" s="2" t="s">
        <v>7</v>
      </c>
      <c r="F1543" s="18">
        <v>357990</v>
      </c>
    </row>
    <row r="1544" spans="2:6" ht="12.75" hidden="1" thickTop="1" x14ac:dyDescent="0.3">
      <c r="B1544" s="14" t="s">
        <v>4</v>
      </c>
      <c r="C1544" s="2" t="s">
        <v>5</v>
      </c>
      <c r="D1544" s="2" t="s">
        <v>1548</v>
      </c>
      <c r="E1544" s="2" t="s">
        <v>7</v>
      </c>
      <c r="F1544" s="18">
        <v>4794060</v>
      </c>
    </row>
    <row r="1545" spans="2:6" ht="12.75" hidden="1" thickTop="1" x14ac:dyDescent="0.3">
      <c r="B1545" s="14" t="s">
        <v>4</v>
      </c>
      <c r="C1545" s="2" t="s">
        <v>5</v>
      </c>
      <c r="D1545" s="2" t="s">
        <v>1549</v>
      </c>
      <c r="E1545" s="2" t="s">
        <v>22</v>
      </c>
      <c r="F1545" s="18">
        <v>910</v>
      </c>
    </row>
    <row r="1546" spans="2:6" ht="12.75" hidden="1" thickTop="1" x14ac:dyDescent="0.3">
      <c r="B1546" s="14" t="s">
        <v>4</v>
      </c>
      <c r="C1546" s="2" t="s">
        <v>5</v>
      </c>
      <c r="D1546" s="2" t="s">
        <v>1550</v>
      </c>
      <c r="E1546" s="2" t="s">
        <v>7</v>
      </c>
      <c r="F1546" s="18">
        <v>141460</v>
      </c>
    </row>
    <row r="1547" spans="2:6" ht="12.75" hidden="1" thickTop="1" x14ac:dyDescent="0.3">
      <c r="B1547" s="14" t="s">
        <v>4</v>
      </c>
      <c r="C1547" s="2" t="s">
        <v>5</v>
      </c>
      <c r="D1547" s="2" t="s">
        <v>1551</v>
      </c>
      <c r="E1547" s="2" t="s">
        <v>7</v>
      </c>
      <c r="F1547" s="18">
        <v>600</v>
      </c>
    </row>
    <row r="1548" spans="2:6" ht="12.75" hidden="1" thickTop="1" x14ac:dyDescent="0.3">
      <c r="B1548" s="14" t="s">
        <v>4</v>
      </c>
      <c r="C1548" s="2" t="s">
        <v>5</v>
      </c>
      <c r="D1548" s="2" t="s">
        <v>1552</v>
      </c>
      <c r="E1548" s="2" t="s">
        <v>7</v>
      </c>
      <c r="F1548" s="18">
        <v>1340950</v>
      </c>
    </row>
    <row r="1549" spans="2:6" ht="12.75" hidden="1" thickTop="1" x14ac:dyDescent="0.3">
      <c r="B1549" s="14" t="s">
        <v>4</v>
      </c>
      <c r="C1549" s="2" t="s">
        <v>5</v>
      </c>
      <c r="D1549" s="2" t="s">
        <v>1553</v>
      </c>
      <c r="E1549" s="2" t="s">
        <v>7</v>
      </c>
      <c r="F1549" s="18">
        <v>3180</v>
      </c>
    </row>
    <row r="1550" spans="2:6" ht="12.75" hidden="1" thickTop="1" x14ac:dyDescent="0.3">
      <c r="B1550" s="14" t="s">
        <v>4</v>
      </c>
      <c r="C1550" s="2" t="s">
        <v>5</v>
      </c>
      <c r="D1550" s="2" t="s">
        <v>1554</v>
      </c>
      <c r="E1550" s="2" t="s">
        <v>7</v>
      </c>
      <c r="F1550" s="18">
        <v>721410</v>
      </c>
    </row>
    <row r="1551" spans="2:6" ht="12.75" hidden="1" thickTop="1" x14ac:dyDescent="0.3">
      <c r="B1551" s="14" t="s">
        <v>4</v>
      </c>
      <c r="C1551" s="2" t="s">
        <v>5</v>
      </c>
      <c r="D1551" s="2" t="s">
        <v>1555</v>
      </c>
      <c r="E1551" s="2" t="s">
        <v>7</v>
      </c>
      <c r="F1551" s="18">
        <v>1032750</v>
      </c>
    </row>
    <row r="1552" spans="2:6" ht="12.75" hidden="1" thickTop="1" x14ac:dyDescent="0.3">
      <c r="B1552" s="14" t="s">
        <v>4</v>
      </c>
      <c r="C1552" s="2" t="s">
        <v>5</v>
      </c>
      <c r="D1552" s="2" t="s">
        <v>1556</v>
      </c>
      <c r="E1552" s="2" t="s">
        <v>7</v>
      </c>
      <c r="F1552" s="18">
        <v>1380</v>
      </c>
    </row>
    <row r="1553" spans="2:6" ht="12.75" hidden="1" thickTop="1" x14ac:dyDescent="0.3">
      <c r="B1553" s="14" t="s">
        <v>4</v>
      </c>
      <c r="C1553" s="2" t="s">
        <v>5</v>
      </c>
      <c r="D1553" s="2" t="s">
        <v>1557</v>
      </c>
      <c r="E1553" s="2" t="s">
        <v>7</v>
      </c>
      <c r="F1553" s="18">
        <v>18990</v>
      </c>
    </row>
    <row r="1554" spans="2:6" ht="12.75" hidden="1" thickTop="1" x14ac:dyDescent="0.3">
      <c r="B1554" s="14" t="s">
        <v>4</v>
      </c>
      <c r="C1554" s="2" t="s">
        <v>5</v>
      </c>
      <c r="D1554" s="2" t="s">
        <v>1558</v>
      </c>
      <c r="E1554" s="2" t="s">
        <v>7</v>
      </c>
      <c r="F1554" s="18">
        <v>2075820</v>
      </c>
    </row>
    <row r="1555" spans="2:6" ht="12.75" hidden="1" thickTop="1" x14ac:dyDescent="0.3">
      <c r="B1555" s="14" t="s">
        <v>4</v>
      </c>
      <c r="C1555" s="2" t="s">
        <v>5</v>
      </c>
      <c r="D1555" s="2" t="s">
        <v>1559</v>
      </c>
      <c r="E1555" s="2" t="s">
        <v>7</v>
      </c>
      <c r="F1555" s="18">
        <v>2850</v>
      </c>
    </row>
    <row r="1556" spans="2:6" ht="12.75" hidden="1" thickTop="1" x14ac:dyDescent="0.3">
      <c r="B1556" s="14" t="s">
        <v>4</v>
      </c>
      <c r="C1556" s="2" t="s">
        <v>5</v>
      </c>
      <c r="D1556" s="2" t="s">
        <v>1560</v>
      </c>
      <c r="E1556" s="2" t="s">
        <v>7</v>
      </c>
      <c r="F1556" s="18">
        <v>140</v>
      </c>
    </row>
    <row r="1557" spans="2:6" ht="12.75" hidden="1" thickTop="1" x14ac:dyDescent="0.3">
      <c r="B1557" s="14" t="s">
        <v>4</v>
      </c>
      <c r="C1557" s="2" t="s">
        <v>5</v>
      </c>
      <c r="D1557" s="2" t="s">
        <v>1561</v>
      </c>
      <c r="E1557" s="2" t="s">
        <v>7</v>
      </c>
      <c r="F1557" s="18">
        <v>1131330</v>
      </c>
    </row>
    <row r="1558" spans="2:6" ht="12.75" hidden="1" thickTop="1" x14ac:dyDescent="0.3">
      <c r="B1558" s="14" t="s">
        <v>4</v>
      </c>
      <c r="C1558" s="2" t="s">
        <v>5</v>
      </c>
      <c r="D1558" s="2" t="s">
        <v>1562</v>
      </c>
      <c r="E1558" s="2" t="s">
        <v>7</v>
      </c>
      <c r="F1558" s="18">
        <v>2735620</v>
      </c>
    </row>
    <row r="1559" spans="2:6" ht="12.75" hidden="1" thickTop="1" x14ac:dyDescent="0.3">
      <c r="B1559" s="14" t="s">
        <v>4</v>
      </c>
      <c r="C1559" s="2" t="s">
        <v>5</v>
      </c>
      <c r="D1559" s="2" t="s">
        <v>1563</v>
      </c>
      <c r="E1559" s="2" t="s">
        <v>7</v>
      </c>
      <c r="F1559" s="18">
        <v>6640</v>
      </c>
    </row>
    <row r="1560" spans="2:6" ht="12.75" hidden="1" thickTop="1" x14ac:dyDescent="0.3">
      <c r="B1560" s="14" t="s">
        <v>4</v>
      </c>
      <c r="C1560" s="2" t="s">
        <v>5</v>
      </c>
      <c r="D1560" s="2" t="s">
        <v>1564</v>
      </c>
      <c r="E1560" s="2" t="s">
        <v>7</v>
      </c>
      <c r="F1560" s="18">
        <v>19520</v>
      </c>
    </row>
    <row r="1561" spans="2:6" ht="12.75" hidden="1" thickTop="1" x14ac:dyDescent="0.3">
      <c r="B1561" s="14" t="s">
        <v>4</v>
      </c>
      <c r="C1561" s="2" t="s">
        <v>5</v>
      </c>
      <c r="D1561" s="2" t="s">
        <v>1565</v>
      </c>
      <c r="E1561" s="2" t="s">
        <v>7</v>
      </c>
      <c r="F1561" s="18">
        <v>107340</v>
      </c>
    </row>
    <row r="1562" spans="2:6" ht="12.75" hidden="1" thickTop="1" x14ac:dyDescent="0.3">
      <c r="B1562" s="14" t="s">
        <v>4</v>
      </c>
      <c r="C1562" s="2" t="s">
        <v>5</v>
      </c>
      <c r="D1562" s="2" t="s">
        <v>1566</v>
      </c>
      <c r="E1562" s="2" t="s">
        <v>7</v>
      </c>
      <c r="F1562" s="18">
        <v>426680</v>
      </c>
    </row>
    <row r="1563" spans="2:6" ht="12.75" hidden="1" thickTop="1" x14ac:dyDescent="0.3">
      <c r="B1563" s="14" t="s">
        <v>4</v>
      </c>
      <c r="C1563" s="2" t="s">
        <v>5</v>
      </c>
      <c r="D1563" s="2" t="s">
        <v>1567</v>
      </c>
      <c r="E1563" s="2" t="s">
        <v>7</v>
      </c>
      <c r="F1563" s="18">
        <v>380970</v>
      </c>
    </row>
    <row r="1564" spans="2:6" ht="12.75" hidden="1" thickTop="1" x14ac:dyDescent="0.3">
      <c r="B1564" s="14" t="s">
        <v>4</v>
      </c>
      <c r="C1564" s="2" t="s">
        <v>5</v>
      </c>
      <c r="D1564" s="2" t="s">
        <v>1568</v>
      </c>
      <c r="E1564" s="2" t="s">
        <v>7</v>
      </c>
      <c r="F1564" s="18">
        <v>62630</v>
      </c>
    </row>
    <row r="1565" spans="2:6" ht="12.75" hidden="1" thickTop="1" x14ac:dyDescent="0.3">
      <c r="B1565" s="14" t="s">
        <v>4</v>
      </c>
      <c r="C1565" s="2" t="s">
        <v>5</v>
      </c>
      <c r="D1565" s="2" t="s">
        <v>1569</v>
      </c>
      <c r="E1565" s="2" t="s">
        <v>7</v>
      </c>
      <c r="F1565" s="18">
        <v>19870</v>
      </c>
    </row>
    <row r="1566" spans="2:6" ht="12.75" hidden="1" thickTop="1" x14ac:dyDescent="0.3">
      <c r="B1566" s="14" t="s">
        <v>4</v>
      </c>
      <c r="C1566" s="2" t="s">
        <v>5</v>
      </c>
      <c r="D1566" s="2" t="s">
        <v>1570</v>
      </c>
      <c r="E1566" s="2" t="s">
        <v>7</v>
      </c>
      <c r="F1566" s="18">
        <v>82170</v>
      </c>
    </row>
    <row r="1567" spans="2:6" ht="12.75" hidden="1" thickTop="1" x14ac:dyDescent="0.3">
      <c r="B1567" s="14" t="s">
        <v>4</v>
      </c>
      <c r="C1567" s="2" t="s">
        <v>5</v>
      </c>
      <c r="D1567" s="2" t="s">
        <v>1571</v>
      </c>
      <c r="E1567" s="2" t="s">
        <v>7</v>
      </c>
      <c r="F1567" s="18">
        <v>279960</v>
      </c>
    </row>
    <row r="1568" spans="2:6" ht="12.75" hidden="1" thickTop="1" x14ac:dyDescent="0.3">
      <c r="B1568" s="14" t="s">
        <v>4</v>
      </c>
      <c r="C1568" s="2" t="s">
        <v>5</v>
      </c>
      <c r="D1568" s="2" t="s">
        <v>1572</v>
      </c>
      <c r="E1568" s="2" t="s">
        <v>7</v>
      </c>
      <c r="F1568" s="18">
        <v>727220</v>
      </c>
    </row>
    <row r="1569" spans="2:6" ht="12.75" hidden="1" thickTop="1" x14ac:dyDescent="0.3">
      <c r="B1569" s="14" t="s">
        <v>4</v>
      </c>
      <c r="C1569" s="2" t="s">
        <v>5</v>
      </c>
      <c r="D1569" s="2" t="s">
        <v>1573</v>
      </c>
      <c r="E1569" s="2" t="s">
        <v>7</v>
      </c>
      <c r="F1569" s="18">
        <v>53990</v>
      </c>
    </row>
    <row r="1570" spans="2:6" ht="12.75" hidden="1" thickTop="1" x14ac:dyDescent="0.3">
      <c r="B1570" s="14" t="s">
        <v>4</v>
      </c>
      <c r="C1570" s="2" t="s">
        <v>5</v>
      </c>
      <c r="D1570" s="2" t="s">
        <v>1574</v>
      </c>
      <c r="E1570" s="2" t="s">
        <v>7</v>
      </c>
      <c r="F1570" s="18">
        <v>7400</v>
      </c>
    </row>
    <row r="1571" spans="2:6" ht="12.75" hidden="1" thickTop="1" x14ac:dyDescent="0.3">
      <c r="B1571" s="14" t="s">
        <v>4</v>
      </c>
      <c r="C1571" s="2" t="s">
        <v>5</v>
      </c>
      <c r="D1571" s="2" t="s">
        <v>1575</v>
      </c>
      <c r="E1571" s="2" t="s">
        <v>7</v>
      </c>
      <c r="F1571" s="18">
        <v>338940</v>
      </c>
    </row>
    <row r="1572" spans="2:6" ht="12.75" hidden="1" thickTop="1" x14ac:dyDescent="0.3">
      <c r="B1572" s="14" t="s">
        <v>4</v>
      </c>
      <c r="C1572" s="2" t="s">
        <v>5</v>
      </c>
      <c r="D1572" s="2" t="s">
        <v>1576</v>
      </c>
      <c r="E1572" s="2" t="s">
        <v>7</v>
      </c>
      <c r="F1572" s="18">
        <v>241250</v>
      </c>
    </row>
    <row r="1573" spans="2:6" ht="12.75" hidden="1" thickTop="1" x14ac:dyDescent="0.3">
      <c r="B1573" s="14" t="s">
        <v>4</v>
      </c>
      <c r="C1573" s="2" t="s">
        <v>5</v>
      </c>
      <c r="D1573" s="2" t="s">
        <v>1577</v>
      </c>
      <c r="E1573" s="2" t="s">
        <v>7</v>
      </c>
      <c r="F1573" s="18">
        <v>19370</v>
      </c>
    </row>
    <row r="1574" spans="2:6" ht="12.75" hidden="1" thickTop="1" x14ac:dyDescent="0.3">
      <c r="B1574" s="14" t="s">
        <v>4</v>
      </c>
      <c r="C1574" s="2" t="s">
        <v>5</v>
      </c>
      <c r="D1574" s="2" t="s">
        <v>1578</v>
      </c>
      <c r="E1574" s="2" t="s">
        <v>7</v>
      </c>
      <c r="F1574" s="18">
        <v>1523950</v>
      </c>
    </row>
    <row r="1575" spans="2:6" ht="12.75" hidden="1" thickTop="1" x14ac:dyDescent="0.3">
      <c r="B1575" s="14" t="s">
        <v>4</v>
      </c>
      <c r="C1575" s="2" t="s">
        <v>5</v>
      </c>
      <c r="D1575" s="2" t="s">
        <v>1579</v>
      </c>
      <c r="E1575" s="2" t="s">
        <v>7</v>
      </c>
      <c r="F1575" s="18">
        <v>286230</v>
      </c>
    </row>
    <row r="1576" spans="2:6" ht="12.75" hidden="1" thickTop="1" x14ac:dyDescent="0.3">
      <c r="B1576" s="14" t="s">
        <v>4</v>
      </c>
      <c r="C1576" s="2" t="s">
        <v>5</v>
      </c>
      <c r="D1576" s="2" t="s">
        <v>1580</v>
      </c>
      <c r="E1576" s="2" t="s">
        <v>7</v>
      </c>
      <c r="F1576" s="18">
        <v>720500</v>
      </c>
    </row>
    <row r="1577" spans="2:6" ht="12.75" hidden="1" thickTop="1" x14ac:dyDescent="0.3">
      <c r="B1577" s="14" t="s">
        <v>4</v>
      </c>
      <c r="C1577" s="2" t="s">
        <v>5</v>
      </c>
      <c r="D1577" s="2" t="s">
        <v>1581</v>
      </c>
      <c r="E1577" s="2" t="s">
        <v>7</v>
      </c>
      <c r="F1577" s="18">
        <v>1082010</v>
      </c>
    </row>
    <row r="1578" spans="2:6" ht="12.75" hidden="1" thickTop="1" x14ac:dyDescent="0.3">
      <c r="B1578" s="14" t="s">
        <v>4</v>
      </c>
      <c r="C1578" s="2" t="s">
        <v>5</v>
      </c>
      <c r="D1578" s="2" t="s">
        <v>1582</v>
      </c>
      <c r="E1578" s="2" t="s">
        <v>7</v>
      </c>
      <c r="F1578" s="18">
        <v>1490</v>
      </c>
    </row>
    <row r="1579" spans="2:6" ht="12.75" hidden="1" thickTop="1" x14ac:dyDescent="0.3">
      <c r="B1579" s="14" t="s">
        <v>4</v>
      </c>
      <c r="C1579" s="2" t="s">
        <v>5</v>
      </c>
      <c r="D1579" s="2" t="s">
        <v>1583</v>
      </c>
      <c r="E1579" s="2" t="s">
        <v>7</v>
      </c>
      <c r="F1579" s="18">
        <v>14980</v>
      </c>
    </row>
    <row r="1580" spans="2:6" ht="12.75" hidden="1" thickTop="1" x14ac:dyDescent="0.3">
      <c r="B1580" s="14" t="s">
        <v>4</v>
      </c>
      <c r="C1580" s="2" t="s">
        <v>5</v>
      </c>
      <c r="D1580" s="2" t="s">
        <v>1584</v>
      </c>
      <c r="E1580" s="2" t="s">
        <v>22</v>
      </c>
      <c r="F1580" s="18">
        <v>6282</v>
      </c>
    </row>
    <row r="1581" spans="2:6" ht="12.75" hidden="1" thickTop="1" x14ac:dyDescent="0.3">
      <c r="B1581" s="14" t="s">
        <v>4</v>
      </c>
      <c r="C1581" s="2" t="s">
        <v>5</v>
      </c>
      <c r="D1581" s="2" t="s">
        <v>1585</v>
      </c>
      <c r="E1581" s="2" t="s">
        <v>7</v>
      </c>
      <c r="F1581" s="18">
        <v>27490</v>
      </c>
    </row>
    <row r="1582" spans="2:6" ht="12.75" hidden="1" thickTop="1" x14ac:dyDescent="0.3">
      <c r="B1582" s="14" t="s">
        <v>4</v>
      </c>
      <c r="C1582" s="2" t="s">
        <v>5</v>
      </c>
      <c r="D1582" s="2" t="s">
        <v>1586</v>
      </c>
      <c r="E1582" s="2" t="s">
        <v>7</v>
      </c>
      <c r="F1582" s="18">
        <v>390</v>
      </c>
    </row>
    <row r="1583" spans="2:6" ht="12.75" hidden="1" thickTop="1" x14ac:dyDescent="0.3">
      <c r="B1583" s="14" t="s">
        <v>4</v>
      </c>
      <c r="C1583" s="2" t="s">
        <v>5</v>
      </c>
      <c r="D1583" s="2" t="s">
        <v>1587</v>
      </c>
      <c r="E1583" s="2" t="s">
        <v>7</v>
      </c>
      <c r="F1583" s="18">
        <v>632100</v>
      </c>
    </row>
    <row r="1584" spans="2:6" ht="12.75" hidden="1" thickTop="1" x14ac:dyDescent="0.3">
      <c r="B1584" s="14" t="s">
        <v>4</v>
      </c>
      <c r="C1584" s="2" t="s">
        <v>5</v>
      </c>
      <c r="D1584" s="2" t="s">
        <v>1588</v>
      </c>
      <c r="E1584" s="2" t="s">
        <v>7</v>
      </c>
      <c r="F1584" s="18">
        <v>1933460</v>
      </c>
    </row>
    <row r="1585" spans="2:6" ht="12.75" hidden="1" thickTop="1" x14ac:dyDescent="0.3">
      <c r="B1585" s="14" t="s">
        <v>4</v>
      </c>
      <c r="C1585" s="2" t="s">
        <v>5</v>
      </c>
      <c r="D1585" s="2" t="s">
        <v>1589</v>
      </c>
      <c r="E1585" s="2" t="s">
        <v>7</v>
      </c>
      <c r="F1585" s="18">
        <v>1228010</v>
      </c>
    </row>
    <row r="1586" spans="2:6" ht="12.75" hidden="1" thickTop="1" x14ac:dyDescent="0.3">
      <c r="B1586" s="14" t="s">
        <v>4</v>
      </c>
      <c r="C1586" s="2" t="s">
        <v>5</v>
      </c>
      <c r="D1586" s="2" t="s">
        <v>1590</v>
      </c>
      <c r="E1586" s="2" t="s">
        <v>7</v>
      </c>
      <c r="F1586" s="18">
        <v>93130</v>
      </c>
    </row>
    <row r="1587" spans="2:6" ht="12.75" hidden="1" thickTop="1" x14ac:dyDescent="0.3">
      <c r="B1587" s="14" t="s">
        <v>4</v>
      </c>
      <c r="C1587" s="2" t="s">
        <v>5</v>
      </c>
      <c r="D1587" s="2" t="s">
        <v>1591</v>
      </c>
      <c r="E1587" s="2" t="s">
        <v>7</v>
      </c>
      <c r="F1587" s="18">
        <v>68120</v>
      </c>
    </row>
    <row r="1588" spans="2:6" ht="12.75" hidden="1" thickTop="1" x14ac:dyDescent="0.3">
      <c r="B1588" s="14" t="s">
        <v>4</v>
      </c>
      <c r="C1588" s="2" t="s">
        <v>5</v>
      </c>
      <c r="D1588" s="2" t="s">
        <v>1592</v>
      </c>
      <c r="E1588" s="2" t="s">
        <v>7</v>
      </c>
      <c r="F1588" s="18">
        <v>5320</v>
      </c>
    </row>
    <row r="1589" spans="2:6" ht="12.75" hidden="1" thickTop="1" x14ac:dyDescent="0.3">
      <c r="B1589" s="14" t="s">
        <v>4</v>
      </c>
      <c r="C1589" s="2" t="s">
        <v>5</v>
      </c>
      <c r="D1589" s="2" t="s">
        <v>1593</v>
      </c>
      <c r="E1589" s="2" t="s">
        <v>7</v>
      </c>
      <c r="F1589" s="18">
        <v>72300</v>
      </c>
    </row>
    <row r="1590" spans="2:6" ht="12.75" hidden="1" thickTop="1" x14ac:dyDescent="0.3">
      <c r="B1590" s="14" t="s">
        <v>4</v>
      </c>
      <c r="C1590" s="2" t="s">
        <v>5</v>
      </c>
      <c r="D1590" s="2" t="s">
        <v>1594</v>
      </c>
      <c r="E1590" s="2" t="s">
        <v>7</v>
      </c>
      <c r="F1590" s="18">
        <v>372160</v>
      </c>
    </row>
    <row r="1591" spans="2:6" ht="12.75" hidden="1" thickTop="1" x14ac:dyDescent="0.3">
      <c r="B1591" s="14" t="s">
        <v>4</v>
      </c>
      <c r="C1591" s="2" t="s">
        <v>5</v>
      </c>
      <c r="D1591" s="2" t="s">
        <v>1595</v>
      </c>
      <c r="E1591" s="2" t="s">
        <v>7</v>
      </c>
      <c r="F1591" s="18">
        <v>511940</v>
      </c>
    </row>
    <row r="1592" spans="2:6" ht="12.75" hidden="1" thickTop="1" x14ac:dyDescent="0.3">
      <c r="B1592" s="14" t="s">
        <v>4</v>
      </c>
      <c r="C1592" s="2" t="s">
        <v>5</v>
      </c>
      <c r="D1592" s="2" t="s">
        <v>1596</v>
      </c>
      <c r="E1592" s="2" t="s">
        <v>7</v>
      </c>
      <c r="F1592" s="18">
        <v>62850</v>
      </c>
    </row>
    <row r="1593" spans="2:6" ht="12.75" hidden="1" thickTop="1" x14ac:dyDescent="0.3">
      <c r="B1593" s="14" t="s">
        <v>4</v>
      </c>
      <c r="C1593" s="2" t="s">
        <v>5</v>
      </c>
      <c r="D1593" s="2" t="s">
        <v>1597</v>
      </c>
      <c r="E1593" s="2" t="s">
        <v>7</v>
      </c>
      <c r="F1593" s="18">
        <v>203610</v>
      </c>
    </row>
    <row r="1594" spans="2:6" ht="12.75" hidden="1" thickTop="1" x14ac:dyDescent="0.3">
      <c r="B1594" s="14" t="s">
        <v>4</v>
      </c>
      <c r="C1594" s="2" t="s">
        <v>5</v>
      </c>
      <c r="D1594" s="2" t="s">
        <v>1598</v>
      </c>
      <c r="E1594" s="2" t="s">
        <v>7</v>
      </c>
      <c r="F1594" s="18">
        <v>70</v>
      </c>
    </row>
    <row r="1595" spans="2:6" ht="12.75" hidden="1" thickTop="1" x14ac:dyDescent="0.3">
      <c r="B1595" s="14" t="s">
        <v>4</v>
      </c>
      <c r="C1595" s="2" t="s">
        <v>5</v>
      </c>
      <c r="D1595" s="2" t="s">
        <v>1599</v>
      </c>
      <c r="E1595" s="2" t="s">
        <v>7</v>
      </c>
      <c r="F1595" s="18">
        <v>146470</v>
      </c>
    </row>
    <row r="1596" spans="2:6" ht="12.75" hidden="1" thickTop="1" x14ac:dyDescent="0.3">
      <c r="B1596" s="14" t="s">
        <v>4</v>
      </c>
      <c r="C1596" s="2" t="s">
        <v>5</v>
      </c>
      <c r="D1596" s="2" t="s">
        <v>1600</v>
      </c>
      <c r="E1596" s="2" t="s">
        <v>7</v>
      </c>
      <c r="F1596" s="18">
        <v>325280</v>
      </c>
    </row>
    <row r="1597" spans="2:6" ht="12.75" hidden="1" thickTop="1" x14ac:dyDescent="0.3">
      <c r="B1597" s="14" t="s">
        <v>4</v>
      </c>
      <c r="C1597" s="2" t="s">
        <v>5</v>
      </c>
      <c r="D1597" s="2" t="s">
        <v>1601</v>
      </c>
      <c r="E1597" s="2" t="s">
        <v>7</v>
      </c>
      <c r="F1597" s="18">
        <v>2631480</v>
      </c>
    </row>
    <row r="1598" spans="2:6" ht="12.75" hidden="1" thickTop="1" x14ac:dyDescent="0.3">
      <c r="B1598" s="14" t="s">
        <v>4</v>
      </c>
      <c r="C1598" s="2" t="s">
        <v>5</v>
      </c>
      <c r="D1598" s="2" t="s">
        <v>1602</v>
      </c>
      <c r="E1598" s="2" t="s">
        <v>7</v>
      </c>
      <c r="F1598" s="18">
        <v>3291570</v>
      </c>
    </row>
    <row r="1599" spans="2:6" ht="12.75" hidden="1" thickTop="1" x14ac:dyDescent="0.3">
      <c r="B1599" s="14" t="s">
        <v>4</v>
      </c>
      <c r="C1599" s="2" t="s">
        <v>5</v>
      </c>
      <c r="D1599" s="2" t="s">
        <v>1603</v>
      </c>
      <c r="E1599" s="2" t="s">
        <v>7</v>
      </c>
      <c r="F1599" s="18">
        <v>147980</v>
      </c>
    </row>
    <row r="1600" spans="2:6" ht="12.75" hidden="1" thickTop="1" x14ac:dyDescent="0.3">
      <c r="B1600" s="14" t="s">
        <v>4</v>
      </c>
      <c r="C1600" s="2" t="s">
        <v>5</v>
      </c>
      <c r="D1600" s="2" t="s">
        <v>1604</v>
      </c>
      <c r="E1600" s="2" t="s">
        <v>7</v>
      </c>
      <c r="F1600" s="18">
        <v>550910</v>
      </c>
    </row>
    <row r="1601" spans="2:6" ht="12.75" hidden="1" thickTop="1" x14ac:dyDescent="0.3">
      <c r="B1601" s="14" t="s">
        <v>4</v>
      </c>
      <c r="C1601" s="2" t="s">
        <v>5</v>
      </c>
      <c r="D1601" s="2" t="s">
        <v>1605</v>
      </c>
      <c r="E1601" s="2" t="s">
        <v>7</v>
      </c>
      <c r="F1601" s="18">
        <v>45800</v>
      </c>
    </row>
    <row r="1602" spans="2:6" ht="12.75" hidden="1" thickTop="1" x14ac:dyDescent="0.3">
      <c r="B1602" s="14" t="s">
        <v>4</v>
      </c>
      <c r="C1602" s="2" t="s">
        <v>5</v>
      </c>
      <c r="D1602" s="2" t="s">
        <v>1606</v>
      </c>
      <c r="E1602" s="2" t="s">
        <v>7</v>
      </c>
      <c r="F1602" s="18">
        <v>311340</v>
      </c>
    </row>
    <row r="1603" spans="2:6" ht="12.75" hidden="1" thickTop="1" x14ac:dyDescent="0.3">
      <c r="B1603" s="14" t="s">
        <v>4</v>
      </c>
      <c r="C1603" s="2" t="s">
        <v>5</v>
      </c>
      <c r="D1603" s="2" t="s">
        <v>1607</v>
      </c>
      <c r="E1603" s="2" t="s">
        <v>7</v>
      </c>
      <c r="F1603" s="18">
        <v>430</v>
      </c>
    </row>
    <row r="1604" spans="2:6" ht="12.75" hidden="1" thickTop="1" x14ac:dyDescent="0.3">
      <c r="B1604" s="14" t="s">
        <v>4</v>
      </c>
      <c r="C1604" s="2" t="s">
        <v>5</v>
      </c>
      <c r="D1604" s="2" t="s">
        <v>1608</v>
      </c>
      <c r="E1604" s="2" t="s">
        <v>7</v>
      </c>
      <c r="F1604" s="18">
        <v>99520</v>
      </c>
    </row>
    <row r="1605" spans="2:6" ht="12.75" hidden="1" thickTop="1" x14ac:dyDescent="0.3">
      <c r="B1605" s="14" t="s">
        <v>4</v>
      </c>
      <c r="C1605" s="2" t="s">
        <v>5</v>
      </c>
      <c r="D1605" s="2" t="s">
        <v>1609</v>
      </c>
      <c r="E1605" s="2" t="s">
        <v>7</v>
      </c>
      <c r="F1605" s="18">
        <v>315450</v>
      </c>
    </row>
    <row r="1606" spans="2:6" ht="12.75" hidden="1" thickTop="1" x14ac:dyDescent="0.3">
      <c r="B1606" s="14" t="s">
        <v>4</v>
      </c>
      <c r="C1606" s="2" t="s">
        <v>5</v>
      </c>
      <c r="D1606" s="2" t="s">
        <v>1610</v>
      </c>
      <c r="E1606" s="2" t="s">
        <v>7</v>
      </c>
      <c r="F1606" s="18">
        <v>538040</v>
      </c>
    </row>
    <row r="1607" spans="2:6" ht="12.75" hidden="1" thickTop="1" x14ac:dyDescent="0.3">
      <c r="B1607" s="14" t="s">
        <v>4</v>
      </c>
      <c r="C1607" s="2" t="s">
        <v>5</v>
      </c>
      <c r="D1607" s="2" t="s">
        <v>1611</v>
      </c>
      <c r="E1607" s="2" t="s">
        <v>7</v>
      </c>
      <c r="F1607" s="18">
        <v>70</v>
      </c>
    </row>
    <row r="1608" spans="2:6" ht="12.75" hidden="1" thickTop="1" x14ac:dyDescent="0.3">
      <c r="B1608" s="14" t="s">
        <v>4</v>
      </c>
      <c r="C1608" s="2" t="s">
        <v>5</v>
      </c>
      <c r="D1608" s="2" t="s">
        <v>1612</v>
      </c>
      <c r="E1608" s="2" t="s">
        <v>7</v>
      </c>
      <c r="F1608" s="18">
        <v>252550</v>
      </c>
    </row>
    <row r="1609" spans="2:6" ht="12.75" hidden="1" thickTop="1" x14ac:dyDescent="0.3">
      <c r="B1609" s="14" t="s">
        <v>4</v>
      </c>
      <c r="C1609" s="2" t="s">
        <v>5</v>
      </c>
      <c r="D1609" s="2" t="s">
        <v>1613</v>
      </c>
      <c r="E1609" s="2" t="s">
        <v>7</v>
      </c>
      <c r="F1609" s="18">
        <v>138080</v>
      </c>
    </row>
    <row r="1610" spans="2:6" ht="12.75" hidden="1" thickTop="1" x14ac:dyDescent="0.3">
      <c r="B1610" s="14" t="s">
        <v>4</v>
      </c>
      <c r="C1610" s="2" t="s">
        <v>5</v>
      </c>
      <c r="D1610" s="2" t="s">
        <v>1614</v>
      </c>
      <c r="E1610" s="2" t="s">
        <v>7</v>
      </c>
      <c r="F1610" s="18">
        <v>90980</v>
      </c>
    </row>
    <row r="1611" spans="2:6" ht="12.75" hidden="1" thickTop="1" x14ac:dyDescent="0.3">
      <c r="B1611" s="14" t="s">
        <v>4</v>
      </c>
      <c r="C1611" s="2" t="s">
        <v>5</v>
      </c>
      <c r="D1611" s="2" t="s">
        <v>1615</v>
      </c>
      <c r="E1611" s="2" t="s">
        <v>7</v>
      </c>
      <c r="F1611" s="18">
        <v>34780</v>
      </c>
    </row>
    <row r="1612" spans="2:6" ht="12.75" hidden="1" thickTop="1" x14ac:dyDescent="0.3">
      <c r="B1612" s="14" t="s">
        <v>4</v>
      </c>
      <c r="C1612" s="2" t="s">
        <v>5</v>
      </c>
      <c r="D1612" s="2" t="s">
        <v>1616</v>
      </c>
      <c r="E1612" s="2" t="s">
        <v>7</v>
      </c>
      <c r="F1612" s="18">
        <v>60440</v>
      </c>
    </row>
    <row r="1613" spans="2:6" ht="12.75" hidden="1" thickTop="1" x14ac:dyDescent="0.3">
      <c r="B1613" s="14" t="s">
        <v>4</v>
      </c>
      <c r="C1613" s="2" t="s">
        <v>5</v>
      </c>
      <c r="D1613" s="2" t="s">
        <v>1617</v>
      </c>
      <c r="E1613" s="2" t="s">
        <v>7</v>
      </c>
      <c r="F1613" s="18">
        <v>382910</v>
      </c>
    </row>
    <row r="1614" spans="2:6" ht="12.75" hidden="1" thickTop="1" x14ac:dyDescent="0.3">
      <c r="B1614" s="14" t="s">
        <v>4</v>
      </c>
      <c r="C1614" s="2" t="s">
        <v>5</v>
      </c>
      <c r="D1614" s="2" t="s">
        <v>1618</v>
      </c>
      <c r="E1614" s="2" t="s">
        <v>7</v>
      </c>
      <c r="F1614" s="18">
        <v>46140</v>
      </c>
    </row>
    <row r="1615" spans="2:6" ht="12.75" hidden="1" thickTop="1" x14ac:dyDescent="0.3">
      <c r="B1615" s="14" t="s">
        <v>4</v>
      </c>
      <c r="C1615" s="2" t="s">
        <v>5</v>
      </c>
      <c r="D1615" s="2" t="s">
        <v>1619</v>
      </c>
      <c r="E1615" s="2" t="s">
        <v>7</v>
      </c>
      <c r="F1615" s="18">
        <v>779180</v>
      </c>
    </row>
    <row r="1616" spans="2:6" ht="12.75" hidden="1" thickTop="1" x14ac:dyDescent="0.3">
      <c r="B1616" s="14" t="s">
        <v>4</v>
      </c>
      <c r="C1616" s="2" t="s">
        <v>5</v>
      </c>
      <c r="D1616" s="2" t="s">
        <v>1620</v>
      </c>
      <c r="E1616" s="2" t="s">
        <v>7</v>
      </c>
      <c r="F1616" s="18">
        <v>119380</v>
      </c>
    </row>
    <row r="1617" spans="2:6" ht="12.75" hidden="1" thickTop="1" x14ac:dyDescent="0.3">
      <c r="B1617" s="14" t="s">
        <v>4</v>
      </c>
      <c r="C1617" s="2" t="s">
        <v>5</v>
      </c>
      <c r="D1617" s="2" t="s">
        <v>1621</v>
      </c>
      <c r="E1617" s="2" t="s">
        <v>7</v>
      </c>
      <c r="F1617" s="18">
        <v>3179810</v>
      </c>
    </row>
    <row r="1618" spans="2:6" ht="12.75" hidden="1" thickTop="1" x14ac:dyDescent="0.3">
      <c r="B1618" s="14" t="s">
        <v>4</v>
      </c>
      <c r="C1618" s="2" t="s">
        <v>5</v>
      </c>
      <c r="D1618" s="2" t="s">
        <v>1622</v>
      </c>
      <c r="E1618" s="2" t="s">
        <v>7</v>
      </c>
      <c r="F1618" s="18">
        <v>1260</v>
      </c>
    </row>
    <row r="1619" spans="2:6" ht="12.75" hidden="1" thickTop="1" x14ac:dyDescent="0.3">
      <c r="B1619" s="14" t="s">
        <v>4</v>
      </c>
      <c r="C1619" s="2" t="s">
        <v>5</v>
      </c>
      <c r="D1619" s="2" t="s">
        <v>1623</v>
      </c>
      <c r="E1619" s="2" t="s">
        <v>7</v>
      </c>
      <c r="F1619" s="18">
        <v>6925970</v>
      </c>
    </row>
    <row r="1620" spans="2:6" ht="12.75" hidden="1" thickTop="1" x14ac:dyDescent="0.3">
      <c r="B1620" s="14" t="s">
        <v>4</v>
      </c>
      <c r="C1620" s="2" t="s">
        <v>5</v>
      </c>
      <c r="D1620" s="2" t="s">
        <v>1624</v>
      </c>
      <c r="E1620" s="2" t="s">
        <v>7</v>
      </c>
      <c r="F1620" s="18">
        <v>560160</v>
      </c>
    </row>
    <row r="1621" spans="2:6" ht="12.75" hidden="1" thickTop="1" x14ac:dyDescent="0.3">
      <c r="B1621" s="14" t="s">
        <v>4</v>
      </c>
      <c r="C1621" s="2" t="s">
        <v>5</v>
      </c>
      <c r="D1621" s="2" t="s">
        <v>1625</v>
      </c>
      <c r="E1621" s="2" t="s">
        <v>22</v>
      </c>
      <c r="F1621" s="18">
        <v>367260</v>
      </c>
    </row>
    <row r="1622" spans="2:6" ht="12.75" hidden="1" thickTop="1" x14ac:dyDescent="0.3">
      <c r="B1622" s="14" t="s">
        <v>4</v>
      </c>
      <c r="C1622" s="2" t="s">
        <v>5</v>
      </c>
      <c r="D1622" s="2" t="s">
        <v>1626</v>
      </c>
      <c r="E1622" s="2" t="s">
        <v>7</v>
      </c>
      <c r="F1622" s="18">
        <v>97370</v>
      </c>
    </row>
    <row r="1623" spans="2:6" ht="12.75" hidden="1" thickTop="1" x14ac:dyDescent="0.3">
      <c r="B1623" s="14" t="s">
        <v>4</v>
      </c>
      <c r="C1623" s="2" t="s">
        <v>5</v>
      </c>
      <c r="D1623" s="2" t="s">
        <v>1627</v>
      </c>
      <c r="E1623" s="2" t="s">
        <v>7</v>
      </c>
      <c r="F1623" s="18">
        <v>4110</v>
      </c>
    </row>
    <row r="1624" spans="2:6" ht="12.75" hidden="1" thickTop="1" x14ac:dyDescent="0.3">
      <c r="B1624" s="14" t="s">
        <v>4</v>
      </c>
      <c r="C1624" s="2" t="s">
        <v>5</v>
      </c>
      <c r="D1624" s="2" t="s">
        <v>1628</v>
      </c>
      <c r="E1624" s="2" t="s">
        <v>7</v>
      </c>
      <c r="F1624" s="18">
        <v>23950</v>
      </c>
    </row>
    <row r="1625" spans="2:6" ht="12.75" hidden="1" thickTop="1" x14ac:dyDescent="0.3">
      <c r="B1625" s="14" t="s">
        <v>4</v>
      </c>
      <c r="C1625" s="2" t="s">
        <v>5</v>
      </c>
      <c r="D1625" s="2" t="s">
        <v>1629</v>
      </c>
      <c r="E1625" s="2" t="s">
        <v>7</v>
      </c>
      <c r="F1625" s="18">
        <v>117360</v>
      </c>
    </row>
    <row r="1626" spans="2:6" ht="12.75" hidden="1" thickTop="1" x14ac:dyDescent="0.3">
      <c r="B1626" s="14" t="s">
        <v>4</v>
      </c>
      <c r="C1626" s="2" t="s">
        <v>5</v>
      </c>
      <c r="D1626" s="2" t="s">
        <v>1630</v>
      </c>
      <c r="E1626" s="2" t="s">
        <v>7</v>
      </c>
      <c r="F1626" s="18">
        <v>968650</v>
      </c>
    </row>
    <row r="1627" spans="2:6" ht="12.75" hidden="1" thickTop="1" x14ac:dyDescent="0.3">
      <c r="B1627" s="14" t="s">
        <v>4</v>
      </c>
      <c r="C1627" s="2" t="s">
        <v>5</v>
      </c>
      <c r="D1627" s="2" t="s">
        <v>1631</v>
      </c>
      <c r="E1627" s="2" t="s">
        <v>7</v>
      </c>
      <c r="F1627" s="18">
        <v>56297200</v>
      </c>
    </row>
    <row r="1628" spans="2:6" ht="12.75" hidden="1" thickTop="1" x14ac:dyDescent="0.3">
      <c r="B1628" s="14" t="s">
        <v>4</v>
      </c>
      <c r="C1628" s="2" t="s">
        <v>5</v>
      </c>
      <c r="D1628" s="2" t="s">
        <v>1632</v>
      </c>
      <c r="E1628" s="2" t="s">
        <v>7</v>
      </c>
      <c r="F1628" s="18">
        <v>50360</v>
      </c>
    </row>
    <row r="1629" spans="2:6" ht="12.75" hidden="1" thickTop="1" x14ac:dyDescent="0.3">
      <c r="B1629" s="14" t="s">
        <v>4</v>
      </c>
      <c r="C1629" s="2" t="s">
        <v>5</v>
      </c>
      <c r="D1629" s="2" t="s">
        <v>1633</v>
      </c>
      <c r="E1629" s="2" t="s">
        <v>7</v>
      </c>
      <c r="F1629" s="18">
        <v>908570</v>
      </c>
    </row>
    <row r="1630" spans="2:6" ht="12.75" hidden="1" thickTop="1" x14ac:dyDescent="0.3">
      <c r="B1630" s="14" t="s">
        <v>4</v>
      </c>
      <c r="C1630" s="2" t="s">
        <v>5</v>
      </c>
      <c r="D1630" s="2" t="s">
        <v>1634</v>
      </c>
      <c r="E1630" s="2" t="s">
        <v>7</v>
      </c>
      <c r="F1630" s="18">
        <v>2727700</v>
      </c>
    </row>
    <row r="1631" spans="2:6" ht="12.75" hidden="1" thickTop="1" x14ac:dyDescent="0.3">
      <c r="B1631" s="14" t="s">
        <v>4</v>
      </c>
      <c r="C1631" s="2" t="s">
        <v>5</v>
      </c>
      <c r="D1631" s="2" t="s">
        <v>1635</v>
      </c>
      <c r="E1631" s="2" t="s">
        <v>7</v>
      </c>
      <c r="F1631" s="18">
        <v>17670</v>
      </c>
    </row>
    <row r="1632" spans="2:6" ht="12.75" hidden="1" thickTop="1" x14ac:dyDescent="0.3">
      <c r="B1632" s="14" t="s">
        <v>4</v>
      </c>
      <c r="C1632" s="2" t="s">
        <v>5</v>
      </c>
      <c r="D1632" s="2" t="s">
        <v>1636</v>
      </c>
      <c r="E1632" s="2" t="s">
        <v>7</v>
      </c>
      <c r="F1632" s="18">
        <v>631200</v>
      </c>
    </row>
    <row r="1633" spans="2:6" ht="12.75" hidden="1" thickTop="1" x14ac:dyDescent="0.3">
      <c r="B1633" s="14" t="s">
        <v>4</v>
      </c>
      <c r="C1633" s="2" t="s">
        <v>5</v>
      </c>
      <c r="D1633" s="2" t="s">
        <v>1637</v>
      </c>
      <c r="E1633" s="2" t="s">
        <v>7</v>
      </c>
      <c r="F1633" s="18">
        <v>1217310</v>
      </c>
    </row>
    <row r="1634" spans="2:6" ht="12.75" hidden="1" thickTop="1" x14ac:dyDescent="0.3">
      <c r="B1634" s="14" t="s">
        <v>4</v>
      </c>
      <c r="C1634" s="2" t="s">
        <v>5</v>
      </c>
      <c r="D1634" s="2" t="s">
        <v>1638</v>
      </c>
      <c r="E1634" s="2" t="s">
        <v>7</v>
      </c>
      <c r="F1634" s="18">
        <v>33470</v>
      </c>
    </row>
    <row r="1635" spans="2:6" ht="12.75" hidden="1" thickTop="1" x14ac:dyDescent="0.3">
      <c r="B1635" s="14" t="s">
        <v>4</v>
      </c>
      <c r="C1635" s="2" t="s">
        <v>5</v>
      </c>
      <c r="D1635" s="2" t="s">
        <v>1639</v>
      </c>
      <c r="E1635" s="2" t="s">
        <v>7</v>
      </c>
      <c r="F1635" s="18">
        <v>268410</v>
      </c>
    </row>
    <row r="1636" spans="2:6" ht="12.75" hidden="1" thickTop="1" x14ac:dyDescent="0.3">
      <c r="B1636" s="14" t="s">
        <v>4</v>
      </c>
      <c r="C1636" s="2" t="s">
        <v>5</v>
      </c>
      <c r="D1636" s="2" t="s">
        <v>1640</v>
      </c>
      <c r="E1636" s="2" t="s">
        <v>7</v>
      </c>
      <c r="F1636" s="18">
        <v>15570</v>
      </c>
    </row>
    <row r="1637" spans="2:6" ht="12.75" hidden="1" thickTop="1" x14ac:dyDescent="0.3">
      <c r="B1637" s="14" t="s">
        <v>4</v>
      </c>
      <c r="C1637" s="2" t="s">
        <v>5</v>
      </c>
      <c r="D1637" s="2" t="s">
        <v>1641</v>
      </c>
      <c r="E1637" s="2" t="s">
        <v>7</v>
      </c>
      <c r="F1637" s="18">
        <v>272670</v>
      </c>
    </row>
    <row r="1638" spans="2:6" ht="12.75" hidden="1" thickTop="1" x14ac:dyDescent="0.3">
      <c r="B1638" s="14" t="s">
        <v>4</v>
      </c>
      <c r="C1638" s="2" t="s">
        <v>5</v>
      </c>
      <c r="D1638" s="2" t="s">
        <v>1642</v>
      </c>
      <c r="E1638" s="2" t="s">
        <v>7</v>
      </c>
      <c r="F1638" s="18">
        <v>729030</v>
      </c>
    </row>
    <row r="1639" spans="2:6" ht="12.75" hidden="1" thickTop="1" x14ac:dyDescent="0.3">
      <c r="B1639" s="14" t="s">
        <v>4</v>
      </c>
      <c r="C1639" s="2" t="s">
        <v>5</v>
      </c>
      <c r="D1639" s="2" t="s">
        <v>1643</v>
      </c>
      <c r="E1639" s="2" t="s">
        <v>7</v>
      </c>
      <c r="F1639" s="18">
        <v>71640</v>
      </c>
    </row>
    <row r="1640" spans="2:6" ht="12.75" hidden="1" thickTop="1" x14ac:dyDescent="0.3">
      <c r="B1640" s="14" t="s">
        <v>4</v>
      </c>
      <c r="C1640" s="2" t="s">
        <v>5</v>
      </c>
      <c r="D1640" s="2" t="s">
        <v>1644</v>
      </c>
      <c r="E1640" s="2" t="s">
        <v>7</v>
      </c>
      <c r="F1640" s="18">
        <v>2061180</v>
      </c>
    </row>
    <row r="1641" spans="2:6" ht="12.75" hidden="1" thickTop="1" x14ac:dyDescent="0.3">
      <c r="B1641" s="14" t="s">
        <v>4</v>
      </c>
      <c r="C1641" s="2" t="s">
        <v>5</v>
      </c>
      <c r="D1641" s="2" t="s">
        <v>1645</v>
      </c>
      <c r="E1641" s="2" t="s">
        <v>7</v>
      </c>
      <c r="F1641" s="18">
        <v>-113818</v>
      </c>
    </row>
    <row r="1642" spans="2:6" ht="12.75" hidden="1" thickTop="1" x14ac:dyDescent="0.3">
      <c r="B1642" s="14" t="s">
        <v>4</v>
      </c>
      <c r="C1642" s="2" t="s">
        <v>5</v>
      </c>
      <c r="D1642" s="2" t="s">
        <v>1646</v>
      </c>
      <c r="E1642" s="2" t="s">
        <v>7</v>
      </c>
      <c r="F1642" s="18">
        <v>120090</v>
      </c>
    </row>
    <row r="1643" spans="2:6" ht="12.75" hidden="1" thickTop="1" x14ac:dyDescent="0.3">
      <c r="B1643" s="14" t="s">
        <v>4</v>
      </c>
      <c r="C1643" s="2" t="s">
        <v>5</v>
      </c>
      <c r="D1643" s="2" t="s">
        <v>1647</v>
      </c>
      <c r="E1643" s="2" t="s">
        <v>7</v>
      </c>
      <c r="F1643" s="18">
        <v>1688260</v>
      </c>
    </row>
    <row r="1644" spans="2:6" ht="12.75" hidden="1" thickTop="1" x14ac:dyDescent="0.3">
      <c r="B1644" s="14" t="s">
        <v>4</v>
      </c>
      <c r="C1644" s="2" t="s">
        <v>5</v>
      </c>
      <c r="D1644" s="2" t="s">
        <v>1648</v>
      </c>
      <c r="E1644" s="2" t="s">
        <v>7</v>
      </c>
      <c r="F1644" s="18">
        <v>4020</v>
      </c>
    </row>
    <row r="1645" spans="2:6" ht="12.75" hidden="1" thickTop="1" x14ac:dyDescent="0.3">
      <c r="B1645" s="14" t="s">
        <v>4</v>
      </c>
      <c r="C1645" s="2" t="s">
        <v>5</v>
      </c>
      <c r="D1645" s="2" t="s">
        <v>1649</v>
      </c>
      <c r="E1645" s="2" t="s">
        <v>7</v>
      </c>
      <c r="F1645" s="18">
        <v>268150</v>
      </c>
    </row>
    <row r="1646" spans="2:6" ht="12.75" hidden="1" thickTop="1" x14ac:dyDescent="0.3">
      <c r="B1646" s="14" t="s">
        <v>4</v>
      </c>
      <c r="C1646" s="2" t="s">
        <v>5</v>
      </c>
      <c r="D1646" s="2" t="s">
        <v>1650</v>
      </c>
      <c r="E1646" s="2" t="s">
        <v>7</v>
      </c>
      <c r="F1646" s="18">
        <v>185200</v>
      </c>
    </row>
    <row r="1647" spans="2:6" ht="12.75" hidden="1" thickTop="1" x14ac:dyDescent="0.3">
      <c r="B1647" s="14" t="s">
        <v>4</v>
      </c>
      <c r="C1647" s="2" t="s">
        <v>5</v>
      </c>
      <c r="D1647" s="2" t="s">
        <v>1651</v>
      </c>
      <c r="E1647" s="2" t="s">
        <v>7</v>
      </c>
      <c r="F1647" s="18">
        <v>1822220</v>
      </c>
    </row>
    <row r="1648" spans="2:6" ht="12.75" hidden="1" thickTop="1" x14ac:dyDescent="0.3">
      <c r="B1648" s="14" t="s">
        <v>4</v>
      </c>
      <c r="C1648" s="2" t="s">
        <v>5</v>
      </c>
      <c r="D1648" s="2" t="s">
        <v>1652</v>
      </c>
      <c r="E1648" s="2" t="s">
        <v>7</v>
      </c>
      <c r="F1648" s="18">
        <v>481810</v>
      </c>
    </row>
    <row r="1649" spans="2:6" ht="12.75" hidden="1" thickTop="1" x14ac:dyDescent="0.3">
      <c r="B1649" s="14" t="s">
        <v>4</v>
      </c>
      <c r="C1649" s="2" t="s">
        <v>5</v>
      </c>
      <c r="D1649" s="2" t="s">
        <v>1653</v>
      </c>
      <c r="E1649" s="2" t="s">
        <v>7</v>
      </c>
      <c r="F1649" s="18">
        <v>230620</v>
      </c>
    </row>
    <row r="1650" spans="2:6" ht="12.75" hidden="1" thickTop="1" x14ac:dyDescent="0.3">
      <c r="B1650" s="14" t="s">
        <v>4</v>
      </c>
      <c r="C1650" s="2" t="s">
        <v>5</v>
      </c>
      <c r="D1650" s="2" t="s">
        <v>1654</v>
      </c>
      <c r="E1650" s="2" t="s">
        <v>7</v>
      </c>
      <c r="F1650" s="18">
        <v>945240</v>
      </c>
    </row>
    <row r="1651" spans="2:6" ht="12.75" hidden="1" thickTop="1" x14ac:dyDescent="0.3">
      <c r="B1651" s="14" t="s">
        <v>4</v>
      </c>
      <c r="C1651" s="2" t="s">
        <v>5</v>
      </c>
      <c r="D1651" s="2" t="s">
        <v>1655</v>
      </c>
      <c r="E1651" s="2" t="s">
        <v>7</v>
      </c>
      <c r="F1651" s="18">
        <v>111800</v>
      </c>
    </row>
    <row r="1652" spans="2:6" ht="12.75" hidden="1" thickTop="1" x14ac:dyDescent="0.3">
      <c r="B1652" s="14" t="s">
        <v>4</v>
      </c>
      <c r="C1652" s="2" t="s">
        <v>5</v>
      </c>
      <c r="D1652" s="2" t="s">
        <v>1656</v>
      </c>
      <c r="E1652" s="2" t="s">
        <v>7</v>
      </c>
      <c r="F1652" s="18">
        <v>24530</v>
      </c>
    </row>
    <row r="1653" spans="2:6" ht="12.75" hidden="1" thickTop="1" x14ac:dyDescent="0.3">
      <c r="B1653" s="14" t="s">
        <v>4</v>
      </c>
      <c r="C1653" s="2" t="s">
        <v>5</v>
      </c>
      <c r="D1653" s="2" t="s">
        <v>1657</v>
      </c>
      <c r="E1653" s="2" t="s">
        <v>22</v>
      </c>
      <c r="F1653" s="18">
        <v>1900</v>
      </c>
    </row>
    <row r="1654" spans="2:6" ht="12.75" hidden="1" thickTop="1" x14ac:dyDescent="0.3">
      <c r="B1654" s="14" t="s">
        <v>4</v>
      </c>
      <c r="C1654" s="2" t="s">
        <v>5</v>
      </c>
      <c r="D1654" s="2" t="s">
        <v>1658</v>
      </c>
      <c r="E1654" s="2" t="s">
        <v>7</v>
      </c>
      <c r="F1654" s="18">
        <v>4967343</v>
      </c>
    </row>
    <row r="1655" spans="2:6" ht="12.75" hidden="1" thickTop="1" x14ac:dyDescent="0.3">
      <c r="B1655" s="14" t="s">
        <v>4</v>
      </c>
      <c r="C1655" s="2" t="s">
        <v>5</v>
      </c>
      <c r="D1655" s="2" t="s">
        <v>1659</v>
      </c>
      <c r="E1655" s="2" t="s">
        <v>7</v>
      </c>
      <c r="F1655" s="18">
        <v>502410</v>
      </c>
    </row>
    <row r="1656" spans="2:6" ht="12.75" hidden="1" thickTop="1" x14ac:dyDescent="0.3">
      <c r="B1656" s="14" t="s">
        <v>4</v>
      </c>
      <c r="C1656" s="2" t="s">
        <v>5</v>
      </c>
      <c r="D1656" s="2" t="s">
        <v>1660</v>
      </c>
      <c r="E1656" s="2" t="s">
        <v>7</v>
      </c>
      <c r="F1656" s="18">
        <v>296530</v>
      </c>
    </row>
    <row r="1657" spans="2:6" ht="12.75" hidden="1" thickTop="1" x14ac:dyDescent="0.3">
      <c r="B1657" s="14" t="s">
        <v>4</v>
      </c>
      <c r="C1657" s="2" t="s">
        <v>5</v>
      </c>
      <c r="D1657" s="2" t="s">
        <v>1661</v>
      </c>
      <c r="E1657" s="2" t="s">
        <v>7</v>
      </c>
      <c r="F1657" s="18">
        <v>4498130</v>
      </c>
    </row>
    <row r="1658" spans="2:6" ht="12.75" hidden="1" thickTop="1" x14ac:dyDescent="0.3">
      <c r="B1658" s="14" t="s">
        <v>4</v>
      </c>
      <c r="C1658" s="2" t="s">
        <v>5</v>
      </c>
      <c r="D1658" s="2" t="s">
        <v>1662</v>
      </c>
      <c r="E1658" s="2" t="s">
        <v>7</v>
      </c>
      <c r="F1658" s="18">
        <v>554580</v>
      </c>
    </row>
    <row r="1659" spans="2:6" ht="12.75" hidden="1" thickTop="1" x14ac:dyDescent="0.3">
      <c r="B1659" s="14" t="s">
        <v>4</v>
      </c>
      <c r="C1659" s="2" t="s">
        <v>5</v>
      </c>
      <c r="D1659" s="2" t="s">
        <v>1663</v>
      </c>
      <c r="E1659" s="2" t="s">
        <v>7</v>
      </c>
      <c r="F1659" s="18">
        <v>133720</v>
      </c>
    </row>
    <row r="1660" spans="2:6" ht="12.75" hidden="1" thickTop="1" x14ac:dyDescent="0.3">
      <c r="B1660" s="14" t="s">
        <v>4</v>
      </c>
      <c r="C1660" s="2" t="s">
        <v>5</v>
      </c>
      <c r="D1660" s="2" t="s">
        <v>1664</v>
      </c>
      <c r="E1660" s="2" t="s">
        <v>7</v>
      </c>
      <c r="F1660" s="18">
        <v>15430</v>
      </c>
    </row>
    <row r="1661" spans="2:6" ht="12.75" hidden="1" thickTop="1" x14ac:dyDescent="0.3">
      <c r="B1661" s="14" t="s">
        <v>4</v>
      </c>
      <c r="C1661" s="2" t="s">
        <v>5</v>
      </c>
      <c r="D1661" s="2" t="s">
        <v>1665</v>
      </c>
      <c r="E1661" s="2" t="s">
        <v>22</v>
      </c>
      <c r="F1661" s="18">
        <v>847</v>
      </c>
    </row>
    <row r="1662" spans="2:6" ht="12.75" hidden="1" thickTop="1" x14ac:dyDescent="0.3">
      <c r="B1662" s="14" t="s">
        <v>4</v>
      </c>
      <c r="C1662" s="2" t="s">
        <v>5</v>
      </c>
      <c r="D1662" s="2" t="s">
        <v>1667</v>
      </c>
      <c r="E1662" s="2" t="s">
        <v>22</v>
      </c>
      <c r="F1662" s="18">
        <v>63130</v>
      </c>
    </row>
    <row r="1663" spans="2:6" ht="12.75" hidden="1" thickTop="1" x14ac:dyDescent="0.3">
      <c r="B1663" s="14" t="s">
        <v>4</v>
      </c>
      <c r="C1663" s="2" t="s">
        <v>5</v>
      </c>
      <c r="D1663" s="2" t="s">
        <v>1668</v>
      </c>
      <c r="E1663" s="2" t="s">
        <v>7</v>
      </c>
      <c r="F1663" s="18">
        <v>156150</v>
      </c>
    </row>
    <row r="1664" spans="2:6" ht="12.75" hidden="1" thickTop="1" x14ac:dyDescent="0.3">
      <c r="B1664" s="14" t="s">
        <v>4</v>
      </c>
      <c r="C1664" s="2" t="s">
        <v>5</v>
      </c>
      <c r="D1664" s="2" t="s">
        <v>1669</v>
      </c>
      <c r="E1664" s="2" t="s">
        <v>7</v>
      </c>
      <c r="F1664" s="18">
        <v>3345620</v>
      </c>
    </row>
    <row r="1665" spans="2:6" ht="12.75" hidden="1" thickTop="1" x14ac:dyDescent="0.3">
      <c r="B1665" s="14" t="s">
        <v>4</v>
      </c>
      <c r="C1665" s="2" t="s">
        <v>5</v>
      </c>
      <c r="D1665" s="2" t="s">
        <v>1670</v>
      </c>
      <c r="E1665" s="2" t="s">
        <v>7</v>
      </c>
      <c r="F1665" s="18">
        <v>57050</v>
      </c>
    </row>
    <row r="1666" spans="2:6" ht="12.75" hidden="1" thickTop="1" x14ac:dyDescent="0.3">
      <c r="B1666" s="14" t="s">
        <v>4</v>
      </c>
      <c r="C1666" s="2" t="s">
        <v>5</v>
      </c>
      <c r="D1666" s="2" t="s">
        <v>1671</v>
      </c>
      <c r="E1666" s="2" t="s">
        <v>7</v>
      </c>
      <c r="F1666" s="18">
        <v>52560</v>
      </c>
    </row>
    <row r="1667" spans="2:6" ht="12.75" hidden="1" thickTop="1" x14ac:dyDescent="0.3">
      <c r="B1667" s="14" t="s">
        <v>4</v>
      </c>
      <c r="C1667" s="2" t="s">
        <v>5</v>
      </c>
      <c r="D1667" s="2" t="s">
        <v>1672</v>
      </c>
      <c r="E1667" s="2" t="s">
        <v>7</v>
      </c>
      <c r="F1667" s="18">
        <v>499790</v>
      </c>
    </row>
    <row r="1668" spans="2:6" ht="12.75" hidden="1" thickTop="1" x14ac:dyDescent="0.3">
      <c r="B1668" s="14" t="s">
        <v>4</v>
      </c>
      <c r="C1668" s="2" t="s">
        <v>5</v>
      </c>
      <c r="D1668" s="2" t="s">
        <v>1673</v>
      </c>
      <c r="E1668" s="2" t="s">
        <v>7</v>
      </c>
      <c r="F1668" s="18">
        <v>564660</v>
      </c>
    </row>
    <row r="1669" spans="2:6" ht="12.75" hidden="1" thickTop="1" x14ac:dyDescent="0.3">
      <c r="B1669" s="14" t="s">
        <v>4</v>
      </c>
      <c r="C1669" s="2" t="s">
        <v>5</v>
      </c>
      <c r="D1669" s="2" t="s">
        <v>1674</v>
      </c>
      <c r="E1669" s="2" t="s">
        <v>7</v>
      </c>
      <c r="F1669" s="18">
        <v>195400</v>
      </c>
    </row>
    <row r="1670" spans="2:6" ht="12.75" hidden="1" thickTop="1" x14ac:dyDescent="0.3">
      <c r="B1670" s="14" t="s">
        <v>4</v>
      </c>
      <c r="C1670" s="2" t="s">
        <v>5</v>
      </c>
      <c r="D1670" s="2" t="s">
        <v>1675</v>
      </c>
      <c r="E1670" s="2" t="s">
        <v>7</v>
      </c>
      <c r="F1670" s="18">
        <v>163240</v>
      </c>
    </row>
    <row r="1671" spans="2:6" ht="12.75" hidden="1" thickTop="1" x14ac:dyDescent="0.3">
      <c r="B1671" s="14" t="s">
        <v>4</v>
      </c>
      <c r="C1671" s="2" t="s">
        <v>5</v>
      </c>
      <c r="D1671" s="2" t="s">
        <v>1676</v>
      </c>
      <c r="E1671" s="2" t="s">
        <v>7</v>
      </c>
      <c r="F1671" s="18">
        <v>498800</v>
      </c>
    </row>
    <row r="1672" spans="2:6" ht="12.75" hidden="1" thickTop="1" x14ac:dyDescent="0.3">
      <c r="B1672" s="14" t="s">
        <v>4</v>
      </c>
      <c r="C1672" s="2" t="s">
        <v>5</v>
      </c>
      <c r="D1672" s="2" t="s">
        <v>1677</v>
      </c>
      <c r="E1672" s="2" t="s">
        <v>7</v>
      </c>
      <c r="F1672" s="18">
        <v>947610</v>
      </c>
    </row>
    <row r="1673" spans="2:6" ht="12.75" hidden="1" thickTop="1" x14ac:dyDescent="0.3">
      <c r="B1673" s="14" t="s">
        <v>4</v>
      </c>
      <c r="C1673" s="2" t="s">
        <v>5</v>
      </c>
      <c r="D1673" s="2" t="s">
        <v>1678</v>
      </c>
      <c r="E1673" s="2" t="s">
        <v>7</v>
      </c>
      <c r="F1673" s="18">
        <v>41680</v>
      </c>
    </row>
    <row r="1674" spans="2:6" ht="12.75" hidden="1" thickTop="1" x14ac:dyDescent="0.3">
      <c r="B1674" s="14" t="s">
        <v>4</v>
      </c>
      <c r="C1674" s="2" t="s">
        <v>5</v>
      </c>
      <c r="D1674" s="2" t="s">
        <v>1679</v>
      </c>
      <c r="E1674" s="2" t="s">
        <v>7</v>
      </c>
      <c r="F1674" s="18">
        <v>366810</v>
      </c>
    </row>
    <row r="1675" spans="2:6" ht="12.75" hidden="1" thickTop="1" x14ac:dyDescent="0.3">
      <c r="B1675" s="14" t="s">
        <v>4</v>
      </c>
      <c r="C1675" s="2" t="s">
        <v>5</v>
      </c>
      <c r="D1675" s="2" t="s">
        <v>1680</v>
      </c>
      <c r="E1675" s="2" t="s">
        <v>7</v>
      </c>
      <c r="F1675" s="18">
        <v>673540</v>
      </c>
    </row>
    <row r="1676" spans="2:6" ht="12.75" hidden="1" thickTop="1" x14ac:dyDescent="0.3">
      <c r="B1676" s="14" t="s">
        <v>4</v>
      </c>
      <c r="C1676" s="2" t="s">
        <v>5</v>
      </c>
      <c r="D1676" s="2" t="s">
        <v>1681</v>
      </c>
      <c r="E1676" s="2" t="s">
        <v>7</v>
      </c>
      <c r="F1676" s="18">
        <v>2042570</v>
      </c>
    </row>
    <row r="1677" spans="2:6" ht="12.75" hidden="1" thickTop="1" x14ac:dyDescent="0.3">
      <c r="B1677" s="14" t="s">
        <v>4</v>
      </c>
      <c r="C1677" s="2" t="s">
        <v>5</v>
      </c>
      <c r="D1677" s="2" t="s">
        <v>1682</v>
      </c>
      <c r="E1677" s="2" t="s">
        <v>7</v>
      </c>
      <c r="F1677" s="18">
        <v>575960</v>
      </c>
    </row>
    <row r="1678" spans="2:6" ht="12.75" hidden="1" thickTop="1" x14ac:dyDescent="0.3">
      <c r="B1678" s="14" t="s">
        <v>4</v>
      </c>
      <c r="C1678" s="2" t="s">
        <v>5</v>
      </c>
      <c r="D1678" s="2" t="s">
        <v>1683</v>
      </c>
      <c r="E1678" s="2" t="s">
        <v>7</v>
      </c>
      <c r="F1678" s="18">
        <v>539280</v>
      </c>
    </row>
    <row r="1679" spans="2:6" ht="12.75" hidden="1" thickTop="1" x14ac:dyDescent="0.3">
      <c r="B1679" s="14" t="s">
        <v>4</v>
      </c>
      <c r="C1679" s="2" t="s">
        <v>5</v>
      </c>
      <c r="D1679" s="2" t="s">
        <v>1684</v>
      </c>
      <c r="E1679" s="2" t="s">
        <v>7</v>
      </c>
      <c r="F1679" s="18">
        <v>66700</v>
      </c>
    </row>
    <row r="1680" spans="2:6" ht="12.75" hidden="1" thickTop="1" x14ac:dyDescent="0.3">
      <c r="B1680" s="14" t="s">
        <v>4</v>
      </c>
      <c r="C1680" s="2" t="s">
        <v>5</v>
      </c>
      <c r="D1680" s="2" t="s">
        <v>1685</v>
      </c>
      <c r="E1680" s="2" t="s">
        <v>7</v>
      </c>
      <c r="F1680" s="18">
        <v>122620</v>
      </c>
    </row>
    <row r="1681" spans="2:6" ht="12.75" hidden="1" thickTop="1" x14ac:dyDescent="0.3">
      <c r="B1681" s="14" t="s">
        <v>4</v>
      </c>
      <c r="C1681" s="2" t="s">
        <v>5</v>
      </c>
      <c r="D1681" s="2" t="s">
        <v>1686</v>
      </c>
      <c r="E1681" s="2" t="s">
        <v>7</v>
      </c>
      <c r="F1681" s="18">
        <v>4464340</v>
      </c>
    </row>
    <row r="1682" spans="2:6" ht="12.75" hidden="1" thickTop="1" x14ac:dyDescent="0.3">
      <c r="B1682" s="14" t="s">
        <v>4</v>
      </c>
      <c r="C1682" s="2" t="s">
        <v>5</v>
      </c>
      <c r="D1682" s="2" t="s">
        <v>1687</v>
      </c>
      <c r="E1682" s="2" t="s">
        <v>7</v>
      </c>
      <c r="F1682" s="18">
        <v>421670</v>
      </c>
    </row>
    <row r="1683" spans="2:6" ht="12.75" hidden="1" thickTop="1" x14ac:dyDescent="0.3">
      <c r="B1683" s="14" t="s">
        <v>4</v>
      </c>
      <c r="C1683" s="2" t="s">
        <v>5</v>
      </c>
      <c r="D1683" s="2" t="s">
        <v>1688</v>
      </c>
      <c r="E1683" s="2" t="s">
        <v>7</v>
      </c>
      <c r="F1683" s="18">
        <v>795810</v>
      </c>
    </row>
    <row r="1684" spans="2:6" ht="12.75" hidden="1" thickTop="1" x14ac:dyDescent="0.3">
      <c r="B1684" s="14" t="s">
        <v>4</v>
      </c>
      <c r="C1684" s="2" t="s">
        <v>5</v>
      </c>
      <c r="D1684" s="2" t="s">
        <v>1689</v>
      </c>
      <c r="E1684" s="2" t="s">
        <v>7</v>
      </c>
      <c r="F1684" s="18">
        <v>271170</v>
      </c>
    </row>
    <row r="1685" spans="2:6" ht="12.75" hidden="1" thickTop="1" x14ac:dyDescent="0.3">
      <c r="B1685" s="14" t="s">
        <v>4</v>
      </c>
      <c r="C1685" s="2" t="s">
        <v>5</v>
      </c>
      <c r="D1685" s="2" t="s">
        <v>1690</v>
      </c>
      <c r="E1685" s="2" t="s">
        <v>7</v>
      </c>
      <c r="F1685" s="18">
        <v>873630</v>
      </c>
    </row>
    <row r="1686" spans="2:6" ht="12.75" hidden="1" thickTop="1" x14ac:dyDescent="0.3">
      <c r="B1686" s="14" t="s">
        <v>4</v>
      </c>
      <c r="C1686" s="2" t="s">
        <v>5</v>
      </c>
      <c r="D1686" s="2" t="s">
        <v>1691</v>
      </c>
      <c r="E1686" s="2" t="s">
        <v>7</v>
      </c>
      <c r="F1686" s="18">
        <v>258160</v>
      </c>
    </row>
    <row r="1687" spans="2:6" ht="12.75" hidden="1" thickTop="1" x14ac:dyDescent="0.3">
      <c r="B1687" s="14" t="s">
        <v>4</v>
      </c>
      <c r="C1687" s="2" t="s">
        <v>5</v>
      </c>
      <c r="D1687" s="2" t="s">
        <v>1692</v>
      </c>
      <c r="E1687" s="2" t="s">
        <v>7</v>
      </c>
      <c r="F1687" s="18">
        <v>331010</v>
      </c>
    </row>
    <row r="1688" spans="2:6" ht="12.75" hidden="1" thickTop="1" x14ac:dyDescent="0.3">
      <c r="B1688" s="14" t="s">
        <v>4</v>
      </c>
      <c r="C1688" s="2" t="s">
        <v>5</v>
      </c>
      <c r="D1688" s="2" t="s">
        <v>1693</v>
      </c>
      <c r="E1688" s="2" t="s">
        <v>7</v>
      </c>
      <c r="F1688" s="18">
        <v>2194860</v>
      </c>
    </row>
    <row r="1689" spans="2:6" ht="12.75" hidden="1" thickTop="1" x14ac:dyDescent="0.3">
      <c r="B1689" s="14" t="s">
        <v>4</v>
      </c>
      <c r="C1689" s="2" t="s">
        <v>5</v>
      </c>
      <c r="D1689" s="2" t="s">
        <v>1694</v>
      </c>
      <c r="E1689" s="2" t="s">
        <v>7</v>
      </c>
      <c r="F1689" s="18">
        <v>3783820</v>
      </c>
    </row>
    <row r="1690" spans="2:6" ht="12.75" hidden="1" thickTop="1" x14ac:dyDescent="0.3">
      <c r="B1690" s="14" t="s">
        <v>4</v>
      </c>
      <c r="C1690" s="2" t="s">
        <v>5</v>
      </c>
      <c r="D1690" s="2" t="s">
        <v>1695</v>
      </c>
      <c r="E1690" s="2" t="s">
        <v>7</v>
      </c>
      <c r="F1690" s="18">
        <v>1110030</v>
      </c>
    </row>
    <row r="1691" spans="2:6" ht="12.75" hidden="1" thickTop="1" x14ac:dyDescent="0.3">
      <c r="B1691" s="14" t="s">
        <v>4</v>
      </c>
      <c r="C1691" s="2" t="s">
        <v>5</v>
      </c>
      <c r="D1691" s="2" t="s">
        <v>1696</v>
      </c>
      <c r="E1691" s="2" t="s">
        <v>7</v>
      </c>
      <c r="F1691" s="18">
        <v>396250</v>
      </c>
    </row>
    <row r="1692" spans="2:6" ht="12.75" hidden="1" thickTop="1" x14ac:dyDescent="0.3">
      <c r="B1692" s="14" t="s">
        <v>4</v>
      </c>
      <c r="C1692" s="2" t="s">
        <v>5</v>
      </c>
      <c r="D1692" s="2" t="s">
        <v>1697</v>
      </c>
      <c r="E1692" s="2" t="s">
        <v>7</v>
      </c>
      <c r="F1692" s="18">
        <v>42460</v>
      </c>
    </row>
    <row r="1693" spans="2:6" ht="12.75" hidden="1" thickTop="1" x14ac:dyDescent="0.3">
      <c r="B1693" s="14" t="s">
        <v>4</v>
      </c>
      <c r="C1693" s="2" t="s">
        <v>5</v>
      </c>
      <c r="D1693" s="2" t="s">
        <v>1698</v>
      </c>
      <c r="E1693" s="2" t="s">
        <v>7</v>
      </c>
      <c r="F1693" s="18">
        <v>57760</v>
      </c>
    </row>
    <row r="1694" spans="2:6" ht="12.75" hidden="1" thickTop="1" x14ac:dyDescent="0.3">
      <c r="B1694" s="14" t="s">
        <v>4</v>
      </c>
      <c r="C1694" s="2" t="s">
        <v>5</v>
      </c>
      <c r="D1694" s="2" t="s">
        <v>1699</v>
      </c>
      <c r="E1694" s="2" t="s">
        <v>7</v>
      </c>
      <c r="F1694" s="18">
        <v>58960</v>
      </c>
    </row>
    <row r="1695" spans="2:6" ht="12.75" hidden="1" thickTop="1" x14ac:dyDescent="0.3">
      <c r="B1695" s="14" t="s">
        <v>4</v>
      </c>
      <c r="C1695" s="2" t="s">
        <v>5</v>
      </c>
      <c r="D1695" s="2" t="s">
        <v>1700</v>
      </c>
      <c r="E1695" s="2" t="s">
        <v>7</v>
      </c>
      <c r="F1695" s="18">
        <v>107160</v>
      </c>
    </row>
    <row r="1696" spans="2:6" ht="12.75" hidden="1" thickTop="1" x14ac:dyDescent="0.3">
      <c r="B1696" s="14" t="s">
        <v>4</v>
      </c>
      <c r="C1696" s="2" t="s">
        <v>5</v>
      </c>
      <c r="D1696" s="2" t="s">
        <v>1701</v>
      </c>
      <c r="E1696" s="2" t="s">
        <v>7</v>
      </c>
      <c r="F1696" s="18">
        <v>6330820</v>
      </c>
    </row>
    <row r="1697" spans="2:6" ht="12.75" hidden="1" thickTop="1" x14ac:dyDescent="0.3">
      <c r="B1697" s="14" t="s">
        <v>4</v>
      </c>
      <c r="C1697" s="2" t="s">
        <v>5</v>
      </c>
      <c r="D1697" s="2" t="s">
        <v>1702</v>
      </c>
      <c r="E1697" s="2" t="s">
        <v>7</v>
      </c>
      <c r="F1697" s="18">
        <v>118420</v>
      </c>
    </row>
    <row r="1698" spans="2:6" ht="12.75" hidden="1" thickTop="1" x14ac:dyDescent="0.3">
      <c r="B1698" s="14" t="s">
        <v>4</v>
      </c>
      <c r="C1698" s="2" t="s">
        <v>5</v>
      </c>
      <c r="D1698" s="2" t="s">
        <v>1703</v>
      </c>
      <c r="E1698" s="2" t="s">
        <v>7</v>
      </c>
      <c r="F1698" s="18">
        <v>63000</v>
      </c>
    </row>
    <row r="1699" spans="2:6" ht="12.75" hidden="1" thickTop="1" x14ac:dyDescent="0.3">
      <c r="B1699" s="14" t="s">
        <v>4</v>
      </c>
      <c r="C1699" s="2" t="s">
        <v>5</v>
      </c>
      <c r="D1699" s="2" t="s">
        <v>1704</v>
      </c>
      <c r="E1699" s="2" t="s">
        <v>7</v>
      </c>
      <c r="F1699" s="18">
        <v>498</v>
      </c>
    </row>
    <row r="1700" spans="2:6" ht="12.75" hidden="1" thickTop="1" x14ac:dyDescent="0.3">
      <c r="B1700" s="14" t="s">
        <v>4</v>
      </c>
      <c r="C1700" s="2" t="s">
        <v>5</v>
      </c>
      <c r="D1700" s="2" t="s">
        <v>1705</v>
      </c>
      <c r="E1700" s="2" t="s">
        <v>7</v>
      </c>
      <c r="F1700" s="18">
        <v>366900</v>
      </c>
    </row>
    <row r="1701" spans="2:6" ht="12.75" hidden="1" thickTop="1" x14ac:dyDescent="0.3">
      <c r="B1701" s="14" t="s">
        <v>4</v>
      </c>
      <c r="C1701" s="2" t="s">
        <v>5</v>
      </c>
      <c r="D1701" s="2" t="s">
        <v>1706</v>
      </c>
      <c r="E1701" s="2" t="s">
        <v>7</v>
      </c>
      <c r="F1701" s="18">
        <v>1090510</v>
      </c>
    </row>
    <row r="1702" spans="2:6" ht="12.75" hidden="1" thickTop="1" x14ac:dyDescent="0.3">
      <c r="B1702" s="14" t="s">
        <v>4</v>
      </c>
      <c r="C1702" s="2" t="s">
        <v>5</v>
      </c>
      <c r="D1702" s="2" t="s">
        <v>1707</v>
      </c>
      <c r="E1702" s="2" t="s">
        <v>7</v>
      </c>
      <c r="F1702" s="18">
        <v>39700</v>
      </c>
    </row>
    <row r="1703" spans="2:6" ht="12.75" hidden="1" thickTop="1" x14ac:dyDescent="0.3">
      <c r="B1703" s="14" t="s">
        <v>4</v>
      </c>
      <c r="C1703" s="2" t="s">
        <v>5</v>
      </c>
      <c r="D1703" s="2" t="s">
        <v>1708</v>
      </c>
      <c r="E1703" s="2" t="s">
        <v>7</v>
      </c>
      <c r="F1703" s="18">
        <v>70</v>
      </c>
    </row>
    <row r="1704" spans="2:6" ht="12.75" hidden="1" thickTop="1" x14ac:dyDescent="0.3">
      <c r="B1704" s="14" t="s">
        <v>4</v>
      </c>
      <c r="C1704" s="2" t="s">
        <v>5</v>
      </c>
      <c r="D1704" s="2" t="s">
        <v>1709</v>
      </c>
      <c r="E1704" s="2" t="s">
        <v>7</v>
      </c>
      <c r="F1704" s="18">
        <v>6190</v>
      </c>
    </row>
    <row r="1705" spans="2:6" ht="12.75" hidden="1" thickTop="1" x14ac:dyDescent="0.3">
      <c r="B1705" s="14" t="s">
        <v>4</v>
      </c>
      <c r="C1705" s="2" t="s">
        <v>5</v>
      </c>
      <c r="D1705" s="2" t="s">
        <v>1710</v>
      </c>
      <c r="E1705" s="2" t="s">
        <v>7</v>
      </c>
      <c r="F1705" s="18">
        <v>149980</v>
      </c>
    </row>
    <row r="1706" spans="2:6" ht="12.75" hidden="1" thickTop="1" x14ac:dyDescent="0.3">
      <c r="B1706" s="14" t="s">
        <v>4</v>
      </c>
      <c r="C1706" s="2" t="s">
        <v>5</v>
      </c>
      <c r="D1706" s="2" t="s">
        <v>1711</v>
      </c>
      <c r="E1706" s="2" t="s">
        <v>7</v>
      </c>
      <c r="F1706" s="18">
        <v>2901230</v>
      </c>
    </row>
    <row r="1707" spans="2:6" ht="12.75" hidden="1" thickTop="1" x14ac:dyDescent="0.3">
      <c r="B1707" s="14" t="s">
        <v>4</v>
      </c>
      <c r="C1707" s="2" t="s">
        <v>5</v>
      </c>
      <c r="D1707" s="2" t="s">
        <v>1712</v>
      </c>
      <c r="E1707" s="2" t="s">
        <v>7</v>
      </c>
      <c r="F1707" s="18">
        <v>26270</v>
      </c>
    </row>
    <row r="1708" spans="2:6" ht="12.75" hidden="1" thickTop="1" x14ac:dyDescent="0.3">
      <c r="B1708" s="14" t="s">
        <v>4</v>
      </c>
      <c r="C1708" s="2" t="s">
        <v>5</v>
      </c>
      <c r="D1708" s="2" t="s">
        <v>1713</v>
      </c>
      <c r="E1708" s="2" t="s">
        <v>7</v>
      </c>
      <c r="F1708" s="18">
        <v>272530</v>
      </c>
    </row>
    <row r="1709" spans="2:6" ht="12.75" hidden="1" thickTop="1" x14ac:dyDescent="0.3">
      <c r="B1709" s="14" t="s">
        <v>4</v>
      </c>
      <c r="C1709" s="2" t="s">
        <v>5</v>
      </c>
      <c r="D1709" s="2" t="s">
        <v>1714</v>
      </c>
      <c r="E1709" s="2" t="s">
        <v>7</v>
      </c>
      <c r="F1709" s="18">
        <v>808060</v>
      </c>
    </row>
    <row r="1710" spans="2:6" ht="12.75" hidden="1" thickTop="1" x14ac:dyDescent="0.3">
      <c r="B1710" s="14" t="s">
        <v>4</v>
      </c>
      <c r="C1710" s="2" t="s">
        <v>5</v>
      </c>
      <c r="D1710" s="2" t="s">
        <v>1715</v>
      </c>
      <c r="E1710" s="2" t="s">
        <v>7</v>
      </c>
      <c r="F1710" s="18">
        <v>1950</v>
      </c>
    </row>
    <row r="1711" spans="2:6" ht="12.75" hidden="1" thickTop="1" x14ac:dyDescent="0.3">
      <c r="B1711" s="14" t="s">
        <v>4</v>
      </c>
      <c r="C1711" s="2" t="s">
        <v>5</v>
      </c>
      <c r="D1711" s="2" t="s">
        <v>1716</v>
      </c>
      <c r="E1711" s="2" t="s">
        <v>7</v>
      </c>
      <c r="F1711" s="18">
        <v>57310</v>
      </c>
    </row>
    <row r="1712" spans="2:6" ht="12.75" hidden="1" thickTop="1" x14ac:dyDescent="0.3">
      <c r="B1712" s="14" t="s">
        <v>4</v>
      </c>
      <c r="C1712" s="2" t="s">
        <v>5</v>
      </c>
      <c r="D1712" s="2" t="s">
        <v>1717</v>
      </c>
      <c r="E1712" s="2" t="s">
        <v>7</v>
      </c>
      <c r="F1712" s="18">
        <v>115890</v>
      </c>
    </row>
    <row r="1713" spans="2:6" ht="12.75" hidden="1" thickTop="1" x14ac:dyDescent="0.3">
      <c r="B1713" s="14" t="s">
        <v>4</v>
      </c>
      <c r="C1713" s="2" t="s">
        <v>5</v>
      </c>
      <c r="D1713" s="2" t="s">
        <v>1718</v>
      </c>
      <c r="E1713" s="2" t="s">
        <v>7</v>
      </c>
      <c r="F1713" s="18">
        <v>2010</v>
      </c>
    </row>
    <row r="1714" spans="2:6" ht="12.75" hidden="1" thickTop="1" x14ac:dyDescent="0.3">
      <c r="B1714" s="14" t="s">
        <v>4</v>
      </c>
      <c r="C1714" s="2" t="s">
        <v>5</v>
      </c>
      <c r="D1714" s="2" t="s">
        <v>1719</v>
      </c>
      <c r="E1714" s="2" t="s">
        <v>7</v>
      </c>
      <c r="F1714" s="18">
        <v>187410</v>
      </c>
    </row>
    <row r="1715" spans="2:6" ht="12.75" hidden="1" thickTop="1" x14ac:dyDescent="0.3">
      <c r="B1715" s="14" t="s">
        <v>4</v>
      </c>
      <c r="C1715" s="2" t="s">
        <v>5</v>
      </c>
      <c r="D1715" s="2" t="s">
        <v>1720</v>
      </c>
      <c r="E1715" s="2" t="s">
        <v>22</v>
      </c>
      <c r="F1715" s="18">
        <v>495300</v>
      </c>
    </row>
    <row r="1716" spans="2:6" ht="12.75" hidden="1" thickTop="1" x14ac:dyDescent="0.3">
      <c r="B1716" s="14" t="s">
        <v>4</v>
      </c>
      <c r="C1716" s="2" t="s">
        <v>5</v>
      </c>
      <c r="D1716" s="2" t="s">
        <v>1721</v>
      </c>
      <c r="E1716" s="2" t="s">
        <v>7</v>
      </c>
      <c r="F1716" s="18">
        <v>802740</v>
      </c>
    </row>
    <row r="1717" spans="2:6" ht="12.75" hidden="1" thickTop="1" x14ac:dyDescent="0.3">
      <c r="B1717" s="14" t="s">
        <v>4</v>
      </c>
      <c r="C1717" s="2" t="s">
        <v>5</v>
      </c>
      <c r="D1717" s="2" t="s">
        <v>1722</v>
      </c>
      <c r="E1717" s="2" t="s">
        <v>7</v>
      </c>
      <c r="F1717" s="18">
        <v>268510</v>
      </c>
    </row>
    <row r="1718" spans="2:6" ht="12.75" hidden="1" thickTop="1" x14ac:dyDescent="0.3">
      <c r="B1718" s="14" t="s">
        <v>4</v>
      </c>
      <c r="C1718" s="2" t="s">
        <v>5</v>
      </c>
      <c r="D1718" s="2" t="s">
        <v>1723</v>
      </c>
      <c r="E1718" s="2" t="s">
        <v>7</v>
      </c>
      <c r="F1718" s="18">
        <v>406760</v>
      </c>
    </row>
    <row r="1719" spans="2:6" ht="12.75" hidden="1" thickTop="1" x14ac:dyDescent="0.3">
      <c r="B1719" s="14" t="s">
        <v>4</v>
      </c>
      <c r="C1719" s="2" t="s">
        <v>5</v>
      </c>
      <c r="D1719" s="2" t="s">
        <v>1724</v>
      </c>
      <c r="E1719" s="2" t="s">
        <v>7</v>
      </c>
      <c r="F1719" s="18">
        <v>412420</v>
      </c>
    </row>
    <row r="1720" spans="2:6" ht="12.75" hidden="1" thickTop="1" x14ac:dyDescent="0.3">
      <c r="B1720" s="14" t="s">
        <v>4</v>
      </c>
      <c r="C1720" s="2" t="s">
        <v>5</v>
      </c>
      <c r="D1720" s="2" t="s">
        <v>1725</v>
      </c>
      <c r="E1720" s="2" t="s">
        <v>7</v>
      </c>
      <c r="F1720" s="18">
        <v>60970</v>
      </c>
    </row>
    <row r="1721" spans="2:6" ht="12.75" hidden="1" thickTop="1" x14ac:dyDescent="0.3">
      <c r="B1721" s="14" t="s">
        <v>4</v>
      </c>
      <c r="C1721" s="2" t="s">
        <v>5</v>
      </c>
      <c r="D1721" s="2" t="s">
        <v>1726</v>
      </c>
      <c r="E1721" s="2" t="s">
        <v>7</v>
      </c>
      <c r="F1721" s="18">
        <v>900</v>
      </c>
    </row>
    <row r="1722" spans="2:6" ht="12.75" hidden="1" thickTop="1" x14ac:dyDescent="0.3">
      <c r="B1722" s="14" t="s">
        <v>4</v>
      </c>
      <c r="C1722" s="2" t="s">
        <v>5</v>
      </c>
      <c r="D1722" s="2" t="s">
        <v>1727</v>
      </c>
      <c r="E1722" s="2" t="s">
        <v>7</v>
      </c>
      <c r="F1722" s="18">
        <v>7530</v>
      </c>
    </row>
    <row r="1723" spans="2:6" ht="12.75" hidden="1" thickTop="1" x14ac:dyDescent="0.3">
      <c r="B1723" s="14" t="s">
        <v>4</v>
      </c>
      <c r="C1723" s="2" t="s">
        <v>5</v>
      </c>
      <c r="D1723" s="2" t="s">
        <v>1728</v>
      </c>
      <c r="E1723" s="2" t="s">
        <v>7</v>
      </c>
      <c r="F1723" s="18">
        <v>944910</v>
      </c>
    </row>
    <row r="1724" spans="2:6" ht="12.75" hidden="1" thickTop="1" x14ac:dyDescent="0.3">
      <c r="B1724" s="14" t="s">
        <v>4</v>
      </c>
      <c r="C1724" s="2" t="s">
        <v>5</v>
      </c>
      <c r="D1724" s="2" t="s">
        <v>1729</v>
      </c>
      <c r="E1724" s="2" t="s">
        <v>7</v>
      </c>
      <c r="F1724" s="18">
        <v>18000</v>
      </c>
    </row>
    <row r="1725" spans="2:6" ht="12.75" hidden="1" thickTop="1" x14ac:dyDescent="0.3">
      <c r="B1725" s="14" t="s">
        <v>4</v>
      </c>
      <c r="C1725" s="2" t="s">
        <v>5</v>
      </c>
      <c r="D1725" s="2" t="s">
        <v>1730</v>
      </c>
      <c r="E1725" s="2" t="s">
        <v>7</v>
      </c>
      <c r="F1725" s="18">
        <v>1375420</v>
      </c>
    </row>
    <row r="1726" spans="2:6" ht="12.75" hidden="1" thickTop="1" x14ac:dyDescent="0.3">
      <c r="B1726" s="14" t="s">
        <v>4</v>
      </c>
      <c r="C1726" s="2" t="s">
        <v>5</v>
      </c>
      <c r="D1726" s="2" t="s">
        <v>1731</v>
      </c>
      <c r="E1726" s="2" t="s">
        <v>7</v>
      </c>
      <c r="F1726" s="18">
        <v>1052160</v>
      </c>
    </row>
    <row r="1727" spans="2:6" ht="12.75" hidden="1" thickTop="1" x14ac:dyDescent="0.3">
      <c r="B1727" s="14" t="s">
        <v>4</v>
      </c>
      <c r="C1727" s="2" t="s">
        <v>5</v>
      </c>
      <c r="D1727" s="2" t="s">
        <v>1732</v>
      </c>
      <c r="E1727" s="2" t="s">
        <v>7</v>
      </c>
      <c r="F1727" s="18">
        <v>217090</v>
      </c>
    </row>
    <row r="1728" spans="2:6" ht="12.75" hidden="1" thickTop="1" x14ac:dyDescent="0.3">
      <c r="B1728" s="14" t="s">
        <v>4</v>
      </c>
      <c r="C1728" s="2" t="s">
        <v>5</v>
      </c>
      <c r="D1728" s="2" t="s">
        <v>1733</v>
      </c>
      <c r="E1728" s="2" t="s">
        <v>7</v>
      </c>
      <c r="F1728" s="18">
        <v>2789710</v>
      </c>
    </row>
    <row r="1729" spans="2:6" ht="12.75" hidden="1" thickTop="1" x14ac:dyDescent="0.3">
      <c r="B1729" s="14" t="s">
        <v>4</v>
      </c>
      <c r="C1729" s="2" t="s">
        <v>5</v>
      </c>
      <c r="D1729" s="2" t="s">
        <v>1734</v>
      </c>
      <c r="E1729" s="2" t="s">
        <v>7</v>
      </c>
      <c r="F1729" s="18">
        <v>1703590</v>
      </c>
    </row>
    <row r="1730" spans="2:6" ht="12.75" hidden="1" thickTop="1" x14ac:dyDescent="0.3">
      <c r="B1730" s="14" t="s">
        <v>4</v>
      </c>
      <c r="C1730" s="2" t="s">
        <v>5</v>
      </c>
      <c r="D1730" s="2" t="s">
        <v>1735</v>
      </c>
      <c r="E1730" s="2" t="s">
        <v>7</v>
      </c>
      <c r="F1730" s="18">
        <v>96420</v>
      </c>
    </row>
    <row r="1731" spans="2:6" ht="12.75" hidden="1" thickTop="1" x14ac:dyDescent="0.3">
      <c r="B1731" s="14" t="s">
        <v>4</v>
      </c>
      <c r="C1731" s="2" t="s">
        <v>5</v>
      </c>
      <c r="D1731" s="2" t="s">
        <v>1736</v>
      </c>
      <c r="E1731" s="2" t="s">
        <v>7</v>
      </c>
      <c r="F1731" s="18">
        <v>759770</v>
      </c>
    </row>
    <row r="1732" spans="2:6" ht="12.75" hidden="1" thickTop="1" x14ac:dyDescent="0.3">
      <c r="B1732" s="14" t="s">
        <v>4</v>
      </c>
      <c r="C1732" s="2" t="s">
        <v>5</v>
      </c>
      <c r="D1732" s="2" t="s">
        <v>1737</v>
      </c>
      <c r="E1732" s="2" t="s">
        <v>7</v>
      </c>
      <c r="F1732" s="18">
        <v>15510</v>
      </c>
    </row>
    <row r="1733" spans="2:6" ht="12.75" hidden="1" thickTop="1" x14ac:dyDescent="0.3">
      <c r="B1733" s="14" t="s">
        <v>4</v>
      </c>
      <c r="C1733" s="2" t="s">
        <v>5</v>
      </c>
      <c r="D1733" s="2" t="s">
        <v>1738</v>
      </c>
      <c r="E1733" s="2" t="s">
        <v>7</v>
      </c>
      <c r="F1733" s="18">
        <v>1199990</v>
      </c>
    </row>
    <row r="1734" spans="2:6" ht="12.75" hidden="1" thickTop="1" x14ac:dyDescent="0.3">
      <c r="B1734" s="14" t="s">
        <v>4</v>
      </c>
      <c r="C1734" s="2" t="s">
        <v>5</v>
      </c>
      <c r="D1734" s="2" t="s">
        <v>1739</v>
      </c>
      <c r="E1734" s="2" t="s">
        <v>22</v>
      </c>
      <c r="F1734" s="18">
        <v>2211221</v>
      </c>
    </row>
    <row r="1735" spans="2:6" ht="12.75" hidden="1" thickTop="1" x14ac:dyDescent="0.3">
      <c r="B1735" s="14" t="s">
        <v>4</v>
      </c>
      <c r="C1735" s="2" t="s">
        <v>5</v>
      </c>
      <c r="D1735" s="2" t="s">
        <v>1740</v>
      </c>
      <c r="E1735" s="2" t="s">
        <v>7</v>
      </c>
      <c r="F1735" s="18">
        <v>3757890</v>
      </c>
    </row>
    <row r="1736" spans="2:6" ht="12.75" hidden="1" thickTop="1" x14ac:dyDescent="0.3">
      <c r="B1736" s="14" t="s">
        <v>4</v>
      </c>
      <c r="C1736" s="2" t="s">
        <v>5</v>
      </c>
      <c r="D1736" s="2" t="s">
        <v>1741</v>
      </c>
      <c r="E1736" s="2" t="s">
        <v>7</v>
      </c>
      <c r="F1736" s="18">
        <v>401190</v>
      </c>
    </row>
    <row r="1737" spans="2:6" ht="12.75" hidden="1" thickTop="1" x14ac:dyDescent="0.3">
      <c r="B1737" s="14" t="s">
        <v>4</v>
      </c>
      <c r="C1737" s="2" t="s">
        <v>5</v>
      </c>
      <c r="D1737" s="2" t="s">
        <v>1742</v>
      </c>
      <c r="E1737" s="2" t="s">
        <v>7</v>
      </c>
      <c r="F1737" s="18">
        <v>90680</v>
      </c>
    </row>
    <row r="1738" spans="2:6" ht="12.75" hidden="1" thickTop="1" x14ac:dyDescent="0.3">
      <c r="B1738" s="14" t="s">
        <v>4</v>
      </c>
      <c r="C1738" s="2" t="s">
        <v>5</v>
      </c>
      <c r="D1738" s="2" t="s">
        <v>1743</v>
      </c>
      <c r="E1738" s="2" t="s">
        <v>7</v>
      </c>
      <c r="F1738" s="18">
        <v>692580</v>
      </c>
    </row>
    <row r="1739" spans="2:6" ht="12.75" hidden="1" thickTop="1" x14ac:dyDescent="0.3">
      <c r="B1739" s="14" t="s">
        <v>4</v>
      </c>
      <c r="C1739" s="2" t="s">
        <v>5</v>
      </c>
      <c r="D1739" s="2" t="s">
        <v>1744</v>
      </c>
      <c r="E1739" s="2" t="s">
        <v>7</v>
      </c>
      <c r="F1739" s="18">
        <v>610150</v>
      </c>
    </row>
    <row r="1740" spans="2:6" ht="12.75" hidden="1" thickTop="1" x14ac:dyDescent="0.3">
      <c r="B1740" s="14" t="s">
        <v>4</v>
      </c>
      <c r="C1740" s="2" t="s">
        <v>5</v>
      </c>
      <c r="D1740" s="2" t="s">
        <v>1745</v>
      </c>
      <c r="E1740" s="2" t="s">
        <v>7</v>
      </c>
      <c r="F1740" s="18">
        <v>95340</v>
      </c>
    </row>
    <row r="1741" spans="2:6" ht="12.75" hidden="1" thickTop="1" x14ac:dyDescent="0.3">
      <c r="B1741" s="14" t="s">
        <v>4</v>
      </c>
      <c r="C1741" s="2" t="s">
        <v>5</v>
      </c>
      <c r="D1741" s="2" t="s">
        <v>1746</v>
      </c>
      <c r="E1741" s="2" t="s">
        <v>7</v>
      </c>
      <c r="F1741" s="18">
        <v>123530</v>
      </c>
    </row>
    <row r="1742" spans="2:6" ht="12.75" hidden="1" thickTop="1" x14ac:dyDescent="0.3">
      <c r="B1742" s="14" t="s">
        <v>4</v>
      </c>
      <c r="C1742" s="2" t="s">
        <v>5</v>
      </c>
      <c r="D1742" s="2" t="s">
        <v>1747</v>
      </c>
      <c r="E1742" s="2" t="s">
        <v>7</v>
      </c>
      <c r="F1742" s="18">
        <v>1490330</v>
      </c>
    </row>
    <row r="1743" spans="2:6" ht="12.75" hidden="1" thickTop="1" x14ac:dyDescent="0.3">
      <c r="B1743" s="14" t="s">
        <v>4</v>
      </c>
      <c r="C1743" s="2" t="s">
        <v>5</v>
      </c>
      <c r="D1743" s="2" t="s">
        <v>1748</v>
      </c>
      <c r="E1743" s="2" t="s">
        <v>7</v>
      </c>
      <c r="F1743" s="18">
        <v>178160</v>
      </c>
    </row>
    <row r="1744" spans="2:6" ht="12.75" hidden="1" thickTop="1" x14ac:dyDescent="0.3">
      <c r="B1744" s="14" t="s">
        <v>4</v>
      </c>
      <c r="C1744" s="2" t="s">
        <v>5</v>
      </c>
      <c r="D1744" s="2" t="s">
        <v>1749</v>
      </c>
      <c r="E1744" s="2" t="s">
        <v>7</v>
      </c>
      <c r="F1744" s="18">
        <v>389050</v>
      </c>
    </row>
    <row r="1745" spans="2:6" ht="12.75" hidden="1" thickTop="1" x14ac:dyDescent="0.3">
      <c r="B1745" s="14" t="s">
        <v>4</v>
      </c>
      <c r="C1745" s="2" t="s">
        <v>5</v>
      </c>
      <c r="D1745" s="2" t="s">
        <v>1750</v>
      </c>
      <c r="E1745" s="2" t="s">
        <v>7</v>
      </c>
      <c r="F1745" s="18">
        <v>43130</v>
      </c>
    </row>
    <row r="1746" spans="2:6" ht="12.75" hidden="1" thickTop="1" x14ac:dyDescent="0.3">
      <c r="B1746" s="14" t="s">
        <v>4</v>
      </c>
      <c r="C1746" s="2" t="s">
        <v>5</v>
      </c>
      <c r="D1746" s="2" t="s">
        <v>1751</v>
      </c>
      <c r="E1746" s="2" t="s">
        <v>7</v>
      </c>
      <c r="F1746" s="18">
        <v>132400</v>
      </c>
    </row>
    <row r="1747" spans="2:6" ht="12.75" hidden="1" thickTop="1" x14ac:dyDescent="0.3">
      <c r="B1747" s="14" t="s">
        <v>4</v>
      </c>
      <c r="C1747" s="2" t="s">
        <v>5</v>
      </c>
      <c r="D1747" s="2" t="s">
        <v>1752</v>
      </c>
      <c r="E1747" s="2" t="s">
        <v>7</v>
      </c>
      <c r="F1747" s="18">
        <v>32450</v>
      </c>
    </row>
    <row r="1748" spans="2:6" ht="12.75" hidden="1" thickTop="1" x14ac:dyDescent="0.3">
      <c r="B1748" s="14" t="s">
        <v>4</v>
      </c>
      <c r="C1748" s="2" t="s">
        <v>5</v>
      </c>
      <c r="D1748" s="2" t="s">
        <v>1753</v>
      </c>
      <c r="E1748" s="2" t="s">
        <v>7</v>
      </c>
      <c r="F1748" s="18">
        <v>1183250</v>
      </c>
    </row>
    <row r="1749" spans="2:6" ht="12.75" hidden="1" thickTop="1" x14ac:dyDescent="0.3">
      <c r="B1749" s="14" t="s">
        <v>4</v>
      </c>
      <c r="C1749" s="2" t="s">
        <v>5</v>
      </c>
      <c r="D1749" s="2" t="s">
        <v>1754</v>
      </c>
      <c r="E1749" s="2" t="s">
        <v>7</v>
      </c>
      <c r="F1749" s="18">
        <v>12510</v>
      </c>
    </row>
    <row r="1750" spans="2:6" ht="12.75" hidden="1" thickTop="1" x14ac:dyDescent="0.3">
      <c r="B1750" s="14" t="s">
        <v>4</v>
      </c>
      <c r="C1750" s="2" t="s">
        <v>5</v>
      </c>
      <c r="D1750" s="2" t="s">
        <v>1755</v>
      </c>
      <c r="E1750" s="2" t="s">
        <v>7</v>
      </c>
      <c r="F1750" s="18">
        <v>15770</v>
      </c>
    </row>
    <row r="1751" spans="2:6" ht="12.75" hidden="1" thickTop="1" x14ac:dyDescent="0.3">
      <c r="B1751" s="14" t="s">
        <v>4</v>
      </c>
      <c r="C1751" s="2" t="s">
        <v>5</v>
      </c>
      <c r="D1751" s="2" t="s">
        <v>1756</v>
      </c>
      <c r="E1751" s="2" t="s">
        <v>7</v>
      </c>
      <c r="F1751" s="18">
        <v>277620</v>
      </c>
    </row>
    <row r="1752" spans="2:6" ht="12.75" hidden="1" thickTop="1" x14ac:dyDescent="0.3">
      <c r="B1752" s="14" t="s">
        <v>4</v>
      </c>
      <c r="C1752" s="2" t="s">
        <v>5</v>
      </c>
      <c r="D1752" s="2" t="s">
        <v>1757</v>
      </c>
      <c r="E1752" s="2" t="s">
        <v>7</v>
      </c>
      <c r="F1752" s="18">
        <v>938690</v>
      </c>
    </row>
    <row r="1753" spans="2:6" ht="12.75" hidden="1" thickTop="1" x14ac:dyDescent="0.3">
      <c r="B1753" s="14" t="s">
        <v>4</v>
      </c>
      <c r="C1753" s="2" t="s">
        <v>5</v>
      </c>
      <c r="D1753" s="2" t="s">
        <v>1758</v>
      </c>
      <c r="E1753" s="2" t="s">
        <v>7</v>
      </c>
      <c r="F1753" s="18">
        <v>8290</v>
      </c>
    </row>
    <row r="1754" spans="2:6" ht="12.75" hidden="1" thickTop="1" x14ac:dyDescent="0.3">
      <c r="B1754" s="14" t="s">
        <v>4</v>
      </c>
      <c r="C1754" s="2" t="s">
        <v>5</v>
      </c>
      <c r="D1754" s="2" t="s">
        <v>1759</v>
      </c>
      <c r="E1754" s="2" t="s">
        <v>7</v>
      </c>
      <c r="F1754" s="18">
        <v>80950</v>
      </c>
    </row>
    <row r="1755" spans="2:6" ht="12.75" hidden="1" thickTop="1" x14ac:dyDescent="0.3">
      <c r="B1755" s="14" t="s">
        <v>4</v>
      </c>
      <c r="C1755" s="2" t="s">
        <v>5</v>
      </c>
      <c r="D1755" s="2" t="s">
        <v>1760</v>
      </c>
      <c r="E1755" s="2" t="s">
        <v>7</v>
      </c>
      <c r="F1755" s="18">
        <v>33420</v>
      </c>
    </row>
    <row r="1756" spans="2:6" ht="12.75" hidden="1" thickTop="1" x14ac:dyDescent="0.3">
      <c r="B1756" s="14" t="s">
        <v>4</v>
      </c>
      <c r="C1756" s="2" t="s">
        <v>5</v>
      </c>
      <c r="D1756" s="2" t="s">
        <v>1761</v>
      </c>
      <c r="E1756" s="2" t="s">
        <v>7</v>
      </c>
      <c r="F1756" s="18">
        <v>161150</v>
      </c>
    </row>
    <row r="1757" spans="2:6" ht="12.75" hidden="1" thickTop="1" x14ac:dyDescent="0.3">
      <c r="B1757" s="14" t="s">
        <v>4</v>
      </c>
      <c r="C1757" s="2" t="s">
        <v>5</v>
      </c>
      <c r="D1757" s="2" t="s">
        <v>1762</v>
      </c>
      <c r="E1757" s="2" t="s">
        <v>22</v>
      </c>
      <c r="F1757" s="18">
        <v>1310</v>
      </c>
    </row>
    <row r="1758" spans="2:6" ht="12.75" hidden="1" thickTop="1" x14ac:dyDescent="0.3">
      <c r="B1758" s="14" t="s">
        <v>4</v>
      </c>
      <c r="C1758" s="2" t="s">
        <v>5</v>
      </c>
      <c r="D1758" s="2" t="s">
        <v>1763</v>
      </c>
      <c r="E1758" s="2" t="s">
        <v>7</v>
      </c>
      <c r="F1758" s="18">
        <v>130070</v>
      </c>
    </row>
    <row r="1759" spans="2:6" ht="12.75" hidden="1" thickTop="1" x14ac:dyDescent="0.3">
      <c r="B1759" s="14" t="s">
        <v>4</v>
      </c>
      <c r="C1759" s="2" t="s">
        <v>5</v>
      </c>
      <c r="D1759" s="2" t="s">
        <v>1764</v>
      </c>
      <c r="E1759" s="2" t="s">
        <v>7</v>
      </c>
      <c r="F1759" s="18">
        <v>2268750</v>
      </c>
    </row>
    <row r="1760" spans="2:6" ht="12.75" hidden="1" thickTop="1" x14ac:dyDescent="0.3">
      <c r="B1760" s="14" t="s">
        <v>4</v>
      </c>
      <c r="C1760" s="2" t="s">
        <v>5</v>
      </c>
      <c r="D1760" s="2" t="s">
        <v>1765</v>
      </c>
      <c r="E1760" s="2" t="s">
        <v>7</v>
      </c>
      <c r="F1760" s="18">
        <v>232670</v>
      </c>
    </row>
    <row r="1761" spans="2:6" ht="12.75" hidden="1" thickTop="1" x14ac:dyDescent="0.3">
      <c r="B1761" s="14" t="s">
        <v>4</v>
      </c>
      <c r="C1761" s="2" t="s">
        <v>5</v>
      </c>
      <c r="D1761" s="2" t="s">
        <v>1766</v>
      </c>
      <c r="E1761" s="2" t="s">
        <v>7</v>
      </c>
      <c r="F1761" s="18">
        <v>239550</v>
      </c>
    </row>
    <row r="1762" spans="2:6" ht="12.75" hidden="1" thickTop="1" x14ac:dyDescent="0.3">
      <c r="B1762" s="14" t="s">
        <v>4</v>
      </c>
      <c r="C1762" s="2" t="s">
        <v>5</v>
      </c>
      <c r="D1762" s="2" t="s">
        <v>1767</v>
      </c>
      <c r="E1762" s="2" t="s">
        <v>7</v>
      </c>
      <c r="F1762" s="18">
        <v>14320</v>
      </c>
    </row>
    <row r="1763" spans="2:6" ht="12.75" hidden="1" thickTop="1" x14ac:dyDescent="0.3">
      <c r="B1763" s="14" t="s">
        <v>4</v>
      </c>
      <c r="C1763" s="2" t="s">
        <v>5</v>
      </c>
      <c r="D1763" s="2" t="s">
        <v>1768</v>
      </c>
      <c r="E1763" s="2" t="s">
        <v>7</v>
      </c>
      <c r="F1763" s="18">
        <v>5610</v>
      </c>
    </row>
    <row r="1764" spans="2:6" ht="12.75" hidden="1" thickTop="1" x14ac:dyDescent="0.3">
      <c r="B1764" s="14" t="s">
        <v>4</v>
      </c>
      <c r="C1764" s="2" t="s">
        <v>5</v>
      </c>
      <c r="D1764" s="2" t="s">
        <v>1769</v>
      </c>
      <c r="E1764" s="2" t="s">
        <v>7</v>
      </c>
      <c r="F1764" s="18">
        <v>614840</v>
      </c>
    </row>
    <row r="1765" spans="2:6" ht="12.75" hidden="1" thickTop="1" x14ac:dyDescent="0.3">
      <c r="B1765" s="14" t="s">
        <v>4</v>
      </c>
      <c r="C1765" s="2" t="s">
        <v>5</v>
      </c>
      <c r="D1765" s="2" t="s">
        <v>1770</v>
      </c>
      <c r="E1765" s="2" t="s">
        <v>7</v>
      </c>
      <c r="F1765" s="18">
        <v>78560</v>
      </c>
    </row>
    <row r="1766" spans="2:6" ht="12.75" hidden="1" thickTop="1" x14ac:dyDescent="0.3">
      <c r="B1766" s="14" t="s">
        <v>4</v>
      </c>
      <c r="C1766" s="2" t="s">
        <v>5</v>
      </c>
      <c r="D1766" s="2" t="s">
        <v>1771</v>
      </c>
      <c r="E1766" s="2" t="s">
        <v>7</v>
      </c>
      <c r="F1766" s="18">
        <v>45860</v>
      </c>
    </row>
    <row r="1767" spans="2:6" ht="12.75" hidden="1" thickTop="1" x14ac:dyDescent="0.3">
      <c r="B1767" s="14" t="s">
        <v>4</v>
      </c>
      <c r="C1767" s="2" t="s">
        <v>5</v>
      </c>
      <c r="D1767" s="2" t="s">
        <v>1772</v>
      </c>
      <c r="E1767" s="2" t="s">
        <v>7</v>
      </c>
      <c r="F1767" s="18">
        <v>6050</v>
      </c>
    </row>
    <row r="1768" spans="2:6" ht="12.75" hidden="1" thickTop="1" x14ac:dyDescent="0.3">
      <c r="B1768" s="14" t="s">
        <v>4</v>
      </c>
      <c r="C1768" s="2" t="s">
        <v>5</v>
      </c>
      <c r="D1768" s="2" t="s">
        <v>1773</v>
      </c>
      <c r="E1768" s="2" t="s">
        <v>7</v>
      </c>
      <c r="F1768" s="18">
        <v>240210</v>
      </c>
    </row>
    <row r="1769" spans="2:6" ht="12.75" hidden="1" thickTop="1" x14ac:dyDescent="0.3">
      <c r="B1769" s="14" t="s">
        <v>4</v>
      </c>
      <c r="C1769" s="2" t="s">
        <v>5</v>
      </c>
      <c r="D1769" s="2" t="s">
        <v>1774</v>
      </c>
      <c r="E1769" s="2" t="s">
        <v>7</v>
      </c>
      <c r="F1769" s="18">
        <v>2193270</v>
      </c>
    </row>
    <row r="1770" spans="2:6" ht="12.75" hidden="1" thickTop="1" x14ac:dyDescent="0.3">
      <c r="B1770" s="14" t="s">
        <v>4</v>
      </c>
      <c r="C1770" s="2" t="s">
        <v>5</v>
      </c>
      <c r="D1770" s="2" t="s">
        <v>1775</v>
      </c>
      <c r="E1770" s="2" t="s">
        <v>7</v>
      </c>
      <c r="F1770" s="18">
        <v>68100</v>
      </c>
    </row>
    <row r="1771" spans="2:6" ht="12.75" hidden="1" thickTop="1" x14ac:dyDescent="0.3">
      <c r="B1771" s="14" t="s">
        <v>4</v>
      </c>
      <c r="C1771" s="2" t="s">
        <v>5</v>
      </c>
      <c r="D1771" s="2" t="s">
        <v>1776</v>
      </c>
      <c r="E1771" s="2" t="s">
        <v>7</v>
      </c>
      <c r="F1771" s="18">
        <v>3210980</v>
      </c>
    </row>
    <row r="1772" spans="2:6" ht="12.75" hidden="1" thickTop="1" x14ac:dyDescent="0.3">
      <c r="B1772" s="14" t="s">
        <v>4</v>
      </c>
      <c r="C1772" s="2" t="s">
        <v>5</v>
      </c>
      <c r="D1772" s="2" t="s">
        <v>1777</v>
      </c>
      <c r="E1772" s="2" t="s">
        <v>7</v>
      </c>
      <c r="F1772" s="18">
        <v>49470</v>
      </c>
    </row>
    <row r="1773" spans="2:6" ht="12.75" hidden="1" thickTop="1" x14ac:dyDescent="0.3">
      <c r="B1773" s="14" t="s">
        <v>4</v>
      </c>
      <c r="C1773" s="2" t="s">
        <v>5</v>
      </c>
      <c r="D1773" s="2" t="s">
        <v>1778</v>
      </c>
      <c r="E1773" s="2" t="s">
        <v>7</v>
      </c>
      <c r="F1773" s="18">
        <v>1027380</v>
      </c>
    </row>
    <row r="1774" spans="2:6" ht="12.75" hidden="1" thickTop="1" x14ac:dyDescent="0.3">
      <c r="B1774" s="14" t="s">
        <v>4</v>
      </c>
      <c r="C1774" s="2" t="s">
        <v>5</v>
      </c>
      <c r="D1774" s="2" t="s">
        <v>1779</v>
      </c>
      <c r="E1774" s="2" t="s">
        <v>7</v>
      </c>
      <c r="F1774" s="18">
        <v>17570</v>
      </c>
    </row>
    <row r="1775" spans="2:6" ht="12.75" hidden="1" thickTop="1" x14ac:dyDescent="0.3">
      <c r="B1775" s="14" t="s">
        <v>4</v>
      </c>
      <c r="C1775" s="2" t="s">
        <v>5</v>
      </c>
      <c r="D1775" s="2" t="s">
        <v>1780</v>
      </c>
      <c r="E1775" s="2" t="s">
        <v>7</v>
      </c>
      <c r="F1775" s="18">
        <v>606010</v>
      </c>
    </row>
    <row r="1776" spans="2:6" ht="12.75" hidden="1" thickTop="1" x14ac:dyDescent="0.3">
      <c r="B1776" s="14" t="s">
        <v>4</v>
      </c>
      <c r="C1776" s="2" t="s">
        <v>5</v>
      </c>
      <c r="D1776" s="2" t="s">
        <v>1781</v>
      </c>
      <c r="E1776" s="2" t="s">
        <v>7</v>
      </c>
      <c r="F1776" s="18">
        <v>70</v>
      </c>
    </row>
    <row r="1777" spans="2:6" ht="12.75" hidden="1" thickTop="1" x14ac:dyDescent="0.3">
      <c r="B1777" s="14" t="s">
        <v>4</v>
      </c>
      <c r="C1777" s="2" t="s">
        <v>5</v>
      </c>
      <c r="D1777" s="2" t="s">
        <v>1782</v>
      </c>
      <c r="E1777" s="2" t="s">
        <v>7</v>
      </c>
      <c r="F1777" s="18">
        <v>21540</v>
      </c>
    </row>
    <row r="1778" spans="2:6" ht="12.75" hidden="1" thickTop="1" x14ac:dyDescent="0.3">
      <c r="B1778" s="14" t="s">
        <v>4</v>
      </c>
      <c r="C1778" s="2" t="s">
        <v>5</v>
      </c>
      <c r="D1778" s="2" t="s">
        <v>1783</v>
      </c>
      <c r="E1778" s="2" t="s">
        <v>7</v>
      </c>
      <c r="F1778" s="18">
        <v>162380</v>
      </c>
    </row>
    <row r="1779" spans="2:6" ht="12.75" hidden="1" thickTop="1" x14ac:dyDescent="0.3">
      <c r="B1779" s="14" t="s">
        <v>4</v>
      </c>
      <c r="C1779" s="2" t="s">
        <v>5</v>
      </c>
      <c r="D1779" s="2" t="s">
        <v>1784</v>
      </c>
      <c r="E1779" s="2" t="s">
        <v>7</v>
      </c>
      <c r="F1779" s="18">
        <v>4550</v>
      </c>
    </row>
    <row r="1780" spans="2:6" ht="12.75" hidden="1" thickTop="1" x14ac:dyDescent="0.3">
      <c r="B1780" s="14" t="s">
        <v>4</v>
      </c>
      <c r="C1780" s="2" t="s">
        <v>5</v>
      </c>
      <c r="D1780" s="2" t="s">
        <v>1785</v>
      </c>
      <c r="E1780" s="2" t="s">
        <v>22</v>
      </c>
      <c r="F1780" s="18">
        <v>182550</v>
      </c>
    </row>
    <row r="1781" spans="2:6" ht="12.75" hidden="1" thickTop="1" x14ac:dyDescent="0.3">
      <c r="B1781" s="14" t="s">
        <v>4</v>
      </c>
      <c r="C1781" s="2" t="s">
        <v>5</v>
      </c>
      <c r="D1781" s="2" t="s">
        <v>1786</v>
      </c>
      <c r="E1781" s="2" t="s">
        <v>7</v>
      </c>
      <c r="F1781" s="18">
        <v>2820</v>
      </c>
    </row>
    <row r="1782" spans="2:6" ht="12.75" hidden="1" thickTop="1" x14ac:dyDescent="0.3">
      <c r="B1782" s="14" t="s">
        <v>4</v>
      </c>
      <c r="C1782" s="2" t="s">
        <v>5</v>
      </c>
      <c r="D1782" s="2" t="s">
        <v>1787</v>
      </c>
      <c r="E1782" s="2" t="s">
        <v>7</v>
      </c>
      <c r="F1782" s="18">
        <v>120470</v>
      </c>
    </row>
    <row r="1783" spans="2:6" ht="12.75" hidden="1" thickTop="1" x14ac:dyDescent="0.3">
      <c r="B1783" s="14" t="s">
        <v>4</v>
      </c>
      <c r="C1783" s="2" t="s">
        <v>5</v>
      </c>
      <c r="D1783" s="2" t="s">
        <v>1788</v>
      </c>
      <c r="E1783" s="2" t="s">
        <v>7</v>
      </c>
      <c r="F1783" s="18">
        <v>63080</v>
      </c>
    </row>
    <row r="1784" spans="2:6" ht="12.75" hidden="1" thickTop="1" x14ac:dyDescent="0.3">
      <c r="B1784" s="14" t="s">
        <v>4</v>
      </c>
      <c r="C1784" s="2" t="s">
        <v>5</v>
      </c>
      <c r="D1784" s="2" t="s">
        <v>1789</v>
      </c>
      <c r="E1784" s="2" t="s">
        <v>7</v>
      </c>
      <c r="F1784" s="18">
        <v>70590</v>
      </c>
    </row>
    <row r="1785" spans="2:6" ht="12.75" hidden="1" thickTop="1" x14ac:dyDescent="0.3">
      <c r="B1785" s="14" t="s">
        <v>4</v>
      </c>
      <c r="C1785" s="2" t="s">
        <v>5</v>
      </c>
      <c r="D1785" s="2" t="s">
        <v>1790</v>
      </c>
      <c r="E1785" s="2" t="s">
        <v>7</v>
      </c>
      <c r="F1785" s="18">
        <v>2140</v>
      </c>
    </row>
    <row r="1786" spans="2:6" ht="12.75" hidden="1" thickTop="1" x14ac:dyDescent="0.3">
      <c r="B1786" s="14" t="s">
        <v>4</v>
      </c>
      <c r="C1786" s="2" t="s">
        <v>5</v>
      </c>
      <c r="D1786" s="2" t="s">
        <v>1791</v>
      </c>
      <c r="E1786" s="2" t="s">
        <v>7</v>
      </c>
      <c r="F1786" s="18">
        <v>19040</v>
      </c>
    </row>
    <row r="1787" spans="2:6" ht="12.75" hidden="1" thickTop="1" x14ac:dyDescent="0.3">
      <c r="B1787" s="14" t="s">
        <v>4</v>
      </c>
      <c r="C1787" s="2" t="s">
        <v>5</v>
      </c>
      <c r="D1787" s="2" t="s">
        <v>1792</v>
      </c>
      <c r="E1787" s="2" t="s">
        <v>7</v>
      </c>
      <c r="F1787" s="18">
        <v>290</v>
      </c>
    </row>
    <row r="1788" spans="2:6" ht="12.75" hidden="1" thickTop="1" x14ac:dyDescent="0.3">
      <c r="B1788" s="14" t="s">
        <v>4</v>
      </c>
      <c r="C1788" s="2" t="s">
        <v>5</v>
      </c>
      <c r="D1788" s="2" t="s">
        <v>1793</v>
      </c>
      <c r="E1788" s="2" t="s">
        <v>7</v>
      </c>
      <c r="F1788" s="18">
        <v>47080</v>
      </c>
    </row>
    <row r="1789" spans="2:6" ht="12.75" hidden="1" thickTop="1" x14ac:dyDescent="0.3">
      <c r="B1789" s="14" t="s">
        <v>4</v>
      </c>
      <c r="C1789" s="2" t="s">
        <v>5</v>
      </c>
      <c r="D1789" s="2" t="s">
        <v>1794</v>
      </c>
      <c r="E1789" s="2" t="s">
        <v>7</v>
      </c>
      <c r="F1789" s="18">
        <v>350</v>
      </c>
    </row>
    <row r="1790" spans="2:6" ht="12.75" hidden="1" thickTop="1" x14ac:dyDescent="0.3">
      <c r="B1790" s="14" t="s">
        <v>4</v>
      </c>
      <c r="C1790" s="2" t="s">
        <v>5</v>
      </c>
      <c r="D1790" s="2" t="s">
        <v>1795</v>
      </c>
      <c r="E1790" s="2" t="s">
        <v>7</v>
      </c>
      <c r="F1790" s="18">
        <v>5110</v>
      </c>
    </row>
    <row r="1791" spans="2:6" ht="12.75" hidden="1" thickTop="1" x14ac:dyDescent="0.3">
      <c r="B1791" s="14" t="s">
        <v>4</v>
      </c>
      <c r="C1791" s="2" t="s">
        <v>5</v>
      </c>
      <c r="D1791" s="2" t="s">
        <v>1796</v>
      </c>
      <c r="E1791" s="2" t="s">
        <v>7</v>
      </c>
      <c r="F1791" s="18">
        <v>1070710</v>
      </c>
    </row>
    <row r="1792" spans="2:6" ht="12.75" hidden="1" thickTop="1" x14ac:dyDescent="0.3">
      <c r="B1792" s="14" t="s">
        <v>4</v>
      </c>
      <c r="C1792" s="2" t="s">
        <v>5</v>
      </c>
      <c r="D1792" s="2" t="s">
        <v>1797</v>
      </c>
      <c r="E1792" s="2" t="s">
        <v>7</v>
      </c>
      <c r="F1792" s="18">
        <v>80820</v>
      </c>
    </row>
    <row r="1793" spans="2:6" ht="12.75" hidden="1" thickTop="1" x14ac:dyDescent="0.3">
      <c r="B1793" s="14" t="s">
        <v>4</v>
      </c>
      <c r="C1793" s="2" t="s">
        <v>5</v>
      </c>
      <c r="D1793" s="2" t="s">
        <v>1798</v>
      </c>
      <c r="E1793" s="2" t="s">
        <v>7</v>
      </c>
      <c r="F1793" s="18">
        <v>23320</v>
      </c>
    </row>
    <row r="1794" spans="2:6" ht="12.75" hidden="1" thickTop="1" x14ac:dyDescent="0.3">
      <c r="B1794" s="14" t="s">
        <v>4</v>
      </c>
      <c r="C1794" s="2" t="s">
        <v>5</v>
      </c>
      <c r="D1794" s="2" t="s">
        <v>1799</v>
      </c>
      <c r="E1794" s="2" t="s">
        <v>7</v>
      </c>
      <c r="F1794" s="18">
        <v>174810</v>
      </c>
    </row>
    <row r="1795" spans="2:6" ht="12.75" hidden="1" thickTop="1" x14ac:dyDescent="0.3">
      <c r="B1795" s="14" t="s">
        <v>4</v>
      </c>
      <c r="C1795" s="2" t="s">
        <v>5</v>
      </c>
      <c r="D1795" s="2" t="s">
        <v>1800</v>
      </c>
      <c r="E1795" s="2" t="s">
        <v>7</v>
      </c>
      <c r="F1795" s="18">
        <v>62810</v>
      </c>
    </row>
    <row r="1796" spans="2:6" ht="12.75" hidden="1" thickTop="1" x14ac:dyDescent="0.3">
      <c r="B1796" s="14" t="s">
        <v>4</v>
      </c>
      <c r="C1796" s="2" t="s">
        <v>5</v>
      </c>
      <c r="D1796" s="2" t="s">
        <v>1801</v>
      </c>
      <c r="E1796" s="2" t="s">
        <v>7</v>
      </c>
      <c r="F1796" s="18">
        <v>74270</v>
      </c>
    </row>
    <row r="1797" spans="2:6" ht="12.75" hidden="1" thickTop="1" x14ac:dyDescent="0.3">
      <c r="B1797" s="14" t="s">
        <v>4</v>
      </c>
      <c r="C1797" s="2" t="s">
        <v>5</v>
      </c>
      <c r="D1797" s="2" t="s">
        <v>1802</v>
      </c>
      <c r="E1797" s="2" t="s">
        <v>7</v>
      </c>
      <c r="F1797" s="18">
        <v>193230</v>
      </c>
    </row>
    <row r="1798" spans="2:6" ht="12.75" hidden="1" thickTop="1" x14ac:dyDescent="0.3">
      <c r="B1798" s="14" t="s">
        <v>4</v>
      </c>
      <c r="C1798" s="2" t="s">
        <v>5</v>
      </c>
      <c r="D1798" s="2" t="s">
        <v>1803</v>
      </c>
      <c r="E1798" s="2" t="s">
        <v>7</v>
      </c>
      <c r="F1798" s="18">
        <v>13760</v>
      </c>
    </row>
    <row r="1799" spans="2:6" ht="12.75" hidden="1" thickTop="1" x14ac:dyDescent="0.3">
      <c r="B1799" s="14" t="s">
        <v>4</v>
      </c>
      <c r="C1799" s="2" t="s">
        <v>5</v>
      </c>
      <c r="D1799" s="2" t="s">
        <v>1804</v>
      </c>
      <c r="E1799" s="2" t="s">
        <v>7</v>
      </c>
      <c r="F1799" s="18">
        <v>3701650</v>
      </c>
    </row>
    <row r="1800" spans="2:6" ht="12.75" hidden="1" thickTop="1" x14ac:dyDescent="0.3">
      <c r="B1800" s="14" t="s">
        <v>4</v>
      </c>
      <c r="C1800" s="2" t="s">
        <v>5</v>
      </c>
      <c r="D1800" s="2" t="s">
        <v>1805</v>
      </c>
      <c r="E1800" s="2" t="s">
        <v>7</v>
      </c>
      <c r="F1800" s="18">
        <v>27970</v>
      </c>
    </row>
    <row r="1801" spans="2:6" ht="12.75" hidden="1" thickTop="1" x14ac:dyDescent="0.3">
      <c r="B1801" s="14" t="s">
        <v>4</v>
      </c>
      <c r="C1801" s="2" t="s">
        <v>5</v>
      </c>
      <c r="D1801" s="2" t="s">
        <v>1806</v>
      </c>
      <c r="E1801" s="2" t="s">
        <v>7</v>
      </c>
      <c r="F1801" s="18">
        <v>182830</v>
      </c>
    </row>
    <row r="1802" spans="2:6" ht="12.75" hidden="1" thickTop="1" x14ac:dyDescent="0.3">
      <c r="B1802" s="14" t="s">
        <v>4</v>
      </c>
      <c r="C1802" s="2" t="s">
        <v>5</v>
      </c>
      <c r="D1802" s="2" t="s">
        <v>1807</v>
      </c>
      <c r="E1802" s="2" t="s">
        <v>7</v>
      </c>
      <c r="F1802" s="18">
        <v>282100</v>
      </c>
    </row>
    <row r="1803" spans="2:6" ht="12.75" hidden="1" thickTop="1" x14ac:dyDescent="0.3">
      <c r="B1803" s="14" t="s">
        <v>4</v>
      </c>
      <c r="C1803" s="2" t="s">
        <v>5</v>
      </c>
      <c r="D1803" s="2" t="s">
        <v>1808</v>
      </c>
      <c r="E1803" s="2" t="s">
        <v>7</v>
      </c>
      <c r="F1803" s="18">
        <v>3399130</v>
      </c>
    </row>
    <row r="1804" spans="2:6" ht="12.75" hidden="1" thickTop="1" x14ac:dyDescent="0.3">
      <c r="B1804" s="14" t="s">
        <v>4</v>
      </c>
      <c r="C1804" s="2" t="s">
        <v>5</v>
      </c>
      <c r="D1804" s="2" t="s">
        <v>1809</v>
      </c>
      <c r="E1804" s="2" t="s">
        <v>7</v>
      </c>
      <c r="F1804" s="18">
        <v>659180</v>
      </c>
    </row>
    <row r="1805" spans="2:6" ht="12.75" hidden="1" thickTop="1" x14ac:dyDescent="0.3">
      <c r="B1805" s="14" t="s">
        <v>4</v>
      </c>
      <c r="C1805" s="2" t="s">
        <v>5</v>
      </c>
      <c r="D1805" s="2" t="s">
        <v>1810</v>
      </c>
      <c r="E1805" s="2" t="s">
        <v>7</v>
      </c>
      <c r="F1805" s="18">
        <v>122080</v>
      </c>
    </row>
    <row r="1806" spans="2:6" ht="12.75" hidden="1" thickTop="1" x14ac:dyDescent="0.3">
      <c r="B1806" s="14" t="s">
        <v>4</v>
      </c>
      <c r="C1806" s="2" t="s">
        <v>5</v>
      </c>
      <c r="D1806" s="2" t="s">
        <v>1811</v>
      </c>
      <c r="E1806" s="2" t="s">
        <v>7</v>
      </c>
      <c r="F1806" s="18">
        <v>303750</v>
      </c>
    </row>
    <row r="1807" spans="2:6" ht="12.75" hidden="1" thickTop="1" x14ac:dyDescent="0.3">
      <c r="B1807" s="14" t="s">
        <v>4</v>
      </c>
      <c r="C1807" s="2" t="s">
        <v>5</v>
      </c>
      <c r="D1807" s="2" t="s">
        <v>1812</v>
      </c>
      <c r="E1807" s="2" t="s">
        <v>7</v>
      </c>
      <c r="F1807" s="18">
        <v>1111480</v>
      </c>
    </row>
    <row r="1808" spans="2:6" ht="12.75" hidden="1" thickTop="1" x14ac:dyDescent="0.3">
      <c r="B1808" s="14" t="s">
        <v>4</v>
      </c>
      <c r="C1808" s="2" t="s">
        <v>5</v>
      </c>
      <c r="D1808" s="2" t="s">
        <v>1813</v>
      </c>
      <c r="E1808" s="2" t="s">
        <v>7</v>
      </c>
      <c r="F1808" s="18">
        <v>313450</v>
      </c>
    </row>
    <row r="1809" spans="2:6" ht="12.75" hidden="1" thickTop="1" x14ac:dyDescent="0.3">
      <c r="B1809" s="14" t="s">
        <v>4</v>
      </c>
      <c r="C1809" s="2" t="s">
        <v>5</v>
      </c>
      <c r="D1809" s="2" t="s">
        <v>1814</v>
      </c>
      <c r="E1809" s="2" t="s">
        <v>7</v>
      </c>
      <c r="F1809" s="18">
        <v>534540</v>
      </c>
    </row>
    <row r="1810" spans="2:6" ht="12.75" hidden="1" thickTop="1" x14ac:dyDescent="0.3">
      <c r="B1810" s="14" t="s">
        <v>4</v>
      </c>
      <c r="C1810" s="2" t="s">
        <v>5</v>
      </c>
      <c r="D1810" s="2" t="s">
        <v>1815</v>
      </c>
      <c r="E1810" s="2" t="s">
        <v>7</v>
      </c>
      <c r="F1810" s="18">
        <v>23100</v>
      </c>
    </row>
    <row r="1811" spans="2:6" ht="12.75" hidden="1" thickTop="1" x14ac:dyDescent="0.3">
      <c r="B1811" s="14" t="s">
        <v>4</v>
      </c>
      <c r="C1811" s="2" t="s">
        <v>5</v>
      </c>
      <c r="D1811" s="2" t="s">
        <v>1816</v>
      </c>
      <c r="E1811" s="2" t="s">
        <v>7</v>
      </c>
      <c r="F1811" s="18">
        <v>5444050</v>
      </c>
    </row>
    <row r="1812" spans="2:6" ht="12.75" hidden="1" thickTop="1" x14ac:dyDescent="0.3">
      <c r="B1812" s="14" t="s">
        <v>4</v>
      </c>
      <c r="C1812" s="2" t="s">
        <v>5</v>
      </c>
      <c r="D1812" s="2" t="s">
        <v>1817</v>
      </c>
      <c r="E1812" s="2" t="s">
        <v>7</v>
      </c>
      <c r="F1812" s="18">
        <v>583160</v>
      </c>
    </row>
    <row r="1813" spans="2:6" ht="12.75" hidden="1" thickTop="1" x14ac:dyDescent="0.3">
      <c r="B1813" s="14" t="s">
        <v>4</v>
      </c>
      <c r="C1813" s="2" t="s">
        <v>5</v>
      </c>
      <c r="D1813" s="2" t="s">
        <v>1818</v>
      </c>
      <c r="E1813" s="2" t="s">
        <v>22</v>
      </c>
      <c r="F1813" s="18">
        <v>70</v>
      </c>
    </row>
    <row r="1814" spans="2:6" ht="12.75" hidden="1" thickTop="1" x14ac:dyDescent="0.3">
      <c r="B1814" s="14" t="s">
        <v>4</v>
      </c>
      <c r="C1814" s="2" t="s">
        <v>5</v>
      </c>
      <c r="D1814" s="2" t="s">
        <v>1819</v>
      </c>
      <c r="E1814" s="2" t="s">
        <v>7</v>
      </c>
      <c r="F1814" s="18">
        <v>654350</v>
      </c>
    </row>
    <row r="1815" spans="2:6" ht="12.75" hidden="1" thickTop="1" x14ac:dyDescent="0.3">
      <c r="B1815" s="14" t="s">
        <v>4</v>
      </c>
      <c r="C1815" s="2" t="s">
        <v>5</v>
      </c>
      <c r="D1815" s="2" t="s">
        <v>1820</v>
      </c>
      <c r="E1815" s="2" t="s">
        <v>7</v>
      </c>
      <c r="F1815" s="18">
        <v>482910</v>
      </c>
    </row>
    <row r="1816" spans="2:6" ht="12.75" hidden="1" thickTop="1" x14ac:dyDescent="0.3">
      <c r="B1816" s="14" t="s">
        <v>4</v>
      </c>
      <c r="C1816" s="2" t="s">
        <v>5</v>
      </c>
      <c r="D1816" s="2" t="s">
        <v>1821</v>
      </c>
      <c r="E1816" s="2" t="s">
        <v>7</v>
      </c>
      <c r="F1816" s="18">
        <v>1136656</v>
      </c>
    </row>
    <row r="1817" spans="2:6" ht="12.75" hidden="1" thickTop="1" x14ac:dyDescent="0.3">
      <c r="B1817" s="14" t="s">
        <v>4</v>
      </c>
      <c r="C1817" s="2" t="s">
        <v>5</v>
      </c>
      <c r="D1817" s="2" t="s">
        <v>1822</v>
      </c>
      <c r="E1817" s="2" t="s">
        <v>7</v>
      </c>
      <c r="F1817" s="18">
        <v>13220</v>
      </c>
    </row>
    <row r="1818" spans="2:6" ht="12.75" hidden="1" thickTop="1" x14ac:dyDescent="0.3">
      <c r="B1818" s="14" t="s">
        <v>4</v>
      </c>
      <c r="C1818" s="2" t="s">
        <v>5</v>
      </c>
      <c r="D1818" s="2" t="s">
        <v>1823</v>
      </c>
      <c r="E1818" s="2" t="s">
        <v>7</v>
      </c>
      <c r="F1818" s="18">
        <v>134360</v>
      </c>
    </row>
    <row r="1819" spans="2:6" ht="12.75" hidden="1" thickTop="1" x14ac:dyDescent="0.3">
      <c r="B1819" s="14" t="s">
        <v>4</v>
      </c>
      <c r="C1819" s="2" t="s">
        <v>5</v>
      </c>
      <c r="D1819" s="2" t="s">
        <v>1824</v>
      </c>
      <c r="E1819" s="2" t="s">
        <v>7</v>
      </c>
      <c r="F1819" s="18">
        <v>187970</v>
      </c>
    </row>
    <row r="1820" spans="2:6" ht="12.75" hidden="1" thickTop="1" x14ac:dyDescent="0.3">
      <c r="B1820" s="14" t="s">
        <v>4</v>
      </c>
      <c r="C1820" s="2" t="s">
        <v>5</v>
      </c>
      <c r="D1820" s="2" t="s">
        <v>1825</v>
      </c>
      <c r="E1820" s="2" t="s">
        <v>7</v>
      </c>
      <c r="F1820" s="18">
        <v>16740</v>
      </c>
    </row>
    <row r="1821" spans="2:6" ht="12.75" hidden="1" thickTop="1" x14ac:dyDescent="0.3">
      <c r="B1821" s="14" t="s">
        <v>4</v>
      </c>
      <c r="C1821" s="2" t="s">
        <v>5</v>
      </c>
      <c r="D1821" s="2" t="s">
        <v>1826</v>
      </c>
      <c r="E1821" s="2" t="s">
        <v>7</v>
      </c>
      <c r="F1821" s="18">
        <v>2714880</v>
      </c>
    </row>
    <row r="1822" spans="2:6" ht="12.75" hidden="1" thickTop="1" x14ac:dyDescent="0.3">
      <c r="B1822" s="14" t="s">
        <v>4</v>
      </c>
      <c r="C1822" s="2" t="s">
        <v>5</v>
      </c>
      <c r="D1822" s="2" t="s">
        <v>1827</v>
      </c>
      <c r="E1822" s="2" t="s">
        <v>7</v>
      </c>
      <c r="F1822" s="18">
        <v>577970</v>
      </c>
    </row>
    <row r="1823" spans="2:6" ht="12.75" hidden="1" thickTop="1" x14ac:dyDescent="0.3">
      <c r="B1823" s="14" t="s">
        <v>4</v>
      </c>
      <c r="C1823" s="2" t="s">
        <v>5</v>
      </c>
      <c r="D1823" s="2" t="s">
        <v>1828</v>
      </c>
      <c r="E1823" s="2" t="s">
        <v>7</v>
      </c>
      <c r="F1823" s="18">
        <v>68490</v>
      </c>
    </row>
    <row r="1824" spans="2:6" ht="12.75" hidden="1" thickTop="1" x14ac:dyDescent="0.3">
      <c r="B1824" s="14" t="s">
        <v>4</v>
      </c>
      <c r="C1824" s="2" t="s">
        <v>5</v>
      </c>
      <c r="D1824" s="2" t="s">
        <v>1829</v>
      </c>
      <c r="E1824" s="2" t="s">
        <v>7</v>
      </c>
      <c r="F1824" s="18">
        <v>253660</v>
      </c>
    </row>
    <row r="1825" spans="2:6" ht="12.75" hidden="1" thickTop="1" x14ac:dyDescent="0.3">
      <c r="B1825" s="14" t="s">
        <v>4</v>
      </c>
      <c r="C1825" s="2" t="s">
        <v>5</v>
      </c>
      <c r="D1825" s="2" t="s">
        <v>1830</v>
      </c>
      <c r="E1825" s="2" t="s">
        <v>7</v>
      </c>
      <c r="F1825" s="18">
        <v>90120</v>
      </c>
    </row>
    <row r="1826" spans="2:6" ht="12.75" hidden="1" thickTop="1" x14ac:dyDescent="0.3">
      <c r="B1826" s="14" t="s">
        <v>4</v>
      </c>
      <c r="C1826" s="2" t="s">
        <v>5</v>
      </c>
      <c r="D1826" s="2" t="s">
        <v>1831</v>
      </c>
      <c r="E1826" s="2" t="s">
        <v>7</v>
      </c>
      <c r="F1826" s="18">
        <v>490</v>
      </c>
    </row>
    <row r="1827" spans="2:6" ht="12.75" hidden="1" thickTop="1" x14ac:dyDescent="0.3">
      <c r="B1827" s="14" t="s">
        <v>4</v>
      </c>
      <c r="C1827" s="2" t="s">
        <v>5</v>
      </c>
      <c r="D1827" s="2" t="s">
        <v>1832</v>
      </c>
      <c r="E1827" s="2" t="s">
        <v>7</v>
      </c>
      <c r="F1827" s="18">
        <v>1050</v>
      </c>
    </row>
    <row r="1828" spans="2:6" ht="12.75" hidden="1" thickTop="1" x14ac:dyDescent="0.3">
      <c r="B1828" s="14" t="s">
        <v>4</v>
      </c>
      <c r="C1828" s="2" t="s">
        <v>5</v>
      </c>
      <c r="D1828" s="2" t="s">
        <v>1833</v>
      </c>
      <c r="E1828" s="2" t="s">
        <v>7</v>
      </c>
      <c r="F1828" s="18">
        <v>26037530</v>
      </c>
    </row>
    <row r="1829" spans="2:6" ht="12.75" hidden="1" thickTop="1" x14ac:dyDescent="0.3">
      <c r="B1829" s="14" t="s">
        <v>4</v>
      </c>
      <c r="C1829" s="2" t="s">
        <v>5</v>
      </c>
      <c r="D1829" s="2" t="s">
        <v>1834</v>
      </c>
      <c r="E1829" s="2" t="s">
        <v>7</v>
      </c>
      <c r="F1829" s="18">
        <v>4365130</v>
      </c>
    </row>
    <row r="1830" spans="2:6" ht="12.75" hidden="1" thickTop="1" x14ac:dyDescent="0.3">
      <c r="B1830" s="14" t="s">
        <v>4</v>
      </c>
      <c r="C1830" s="2" t="s">
        <v>5</v>
      </c>
      <c r="D1830" s="2" t="s">
        <v>1835</v>
      </c>
      <c r="E1830" s="2" t="s">
        <v>7</v>
      </c>
      <c r="F1830" s="18">
        <v>260710</v>
      </c>
    </row>
    <row r="1831" spans="2:6" ht="12.75" hidden="1" thickTop="1" x14ac:dyDescent="0.3">
      <c r="B1831" s="14" t="s">
        <v>4</v>
      </c>
      <c r="C1831" s="2" t="s">
        <v>5</v>
      </c>
      <c r="D1831" s="2" t="s">
        <v>1836</v>
      </c>
      <c r="E1831" s="2" t="s">
        <v>7</v>
      </c>
      <c r="F1831" s="18">
        <v>302310</v>
      </c>
    </row>
    <row r="1832" spans="2:6" ht="12.75" hidden="1" thickTop="1" x14ac:dyDescent="0.3">
      <c r="B1832" s="14" t="s">
        <v>4</v>
      </c>
      <c r="C1832" s="2" t="s">
        <v>5</v>
      </c>
      <c r="D1832" s="2" t="s">
        <v>1837</v>
      </c>
      <c r="E1832" s="2" t="s">
        <v>7</v>
      </c>
      <c r="F1832" s="18">
        <v>229100</v>
      </c>
    </row>
    <row r="1833" spans="2:6" ht="12.75" hidden="1" thickTop="1" x14ac:dyDescent="0.3">
      <c r="B1833" s="14" t="s">
        <v>4</v>
      </c>
      <c r="C1833" s="2" t="s">
        <v>5</v>
      </c>
      <c r="D1833" s="2" t="s">
        <v>1838</v>
      </c>
      <c r="E1833" s="2" t="s">
        <v>7</v>
      </c>
      <c r="F1833" s="18">
        <v>490840</v>
      </c>
    </row>
    <row r="1834" spans="2:6" ht="12.75" hidden="1" thickTop="1" x14ac:dyDescent="0.3">
      <c r="B1834" s="14" t="s">
        <v>4</v>
      </c>
      <c r="C1834" s="2" t="s">
        <v>5</v>
      </c>
      <c r="D1834" s="2" t="s">
        <v>1839</v>
      </c>
      <c r="E1834" s="2" t="s">
        <v>7</v>
      </c>
      <c r="F1834" s="18">
        <v>58270</v>
      </c>
    </row>
    <row r="1835" spans="2:6" ht="12.75" hidden="1" thickTop="1" x14ac:dyDescent="0.3">
      <c r="B1835" s="14" t="s">
        <v>4</v>
      </c>
      <c r="C1835" s="2" t="s">
        <v>5</v>
      </c>
      <c r="D1835" s="2" t="s">
        <v>1840</v>
      </c>
      <c r="E1835" s="2" t="s">
        <v>7</v>
      </c>
      <c r="F1835" s="18">
        <v>67080</v>
      </c>
    </row>
    <row r="1836" spans="2:6" ht="12.75" hidden="1" thickTop="1" x14ac:dyDescent="0.3">
      <c r="B1836" s="14" t="s">
        <v>4</v>
      </c>
      <c r="C1836" s="2" t="s">
        <v>5</v>
      </c>
      <c r="D1836" s="2" t="s">
        <v>1841</v>
      </c>
      <c r="E1836" s="2" t="s">
        <v>7</v>
      </c>
      <c r="F1836" s="18">
        <v>192790</v>
      </c>
    </row>
    <row r="1837" spans="2:6" ht="12.75" hidden="1" thickTop="1" x14ac:dyDescent="0.3">
      <c r="B1837" s="14" t="s">
        <v>4</v>
      </c>
      <c r="C1837" s="2" t="s">
        <v>5</v>
      </c>
      <c r="D1837" s="2" t="s">
        <v>1842</v>
      </c>
      <c r="E1837" s="2" t="s">
        <v>7</v>
      </c>
      <c r="F1837" s="18">
        <v>1361220</v>
      </c>
    </row>
    <row r="1838" spans="2:6" ht="12.75" hidden="1" thickTop="1" x14ac:dyDescent="0.3">
      <c r="B1838" s="14" t="s">
        <v>4</v>
      </c>
      <c r="C1838" s="2" t="s">
        <v>5</v>
      </c>
      <c r="D1838" s="2" t="s">
        <v>1843</v>
      </c>
      <c r="E1838" s="2" t="s">
        <v>7</v>
      </c>
      <c r="F1838" s="18">
        <v>210820</v>
      </c>
    </row>
    <row r="1839" spans="2:6" ht="12.75" hidden="1" thickTop="1" x14ac:dyDescent="0.3">
      <c r="B1839" s="14" t="s">
        <v>4</v>
      </c>
      <c r="C1839" s="2" t="s">
        <v>5</v>
      </c>
      <c r="D1839" s="2" t="s">
        <v>1844</v>
      </c>
      <c r="E1839" s="2" t="s">
        <v>7</v>
      </c>
      <c r="F1839" s="18">
        <v>1493650</v>
      </c>
    </row>
    <row r="1840" spans="2:6" ht="12.75" hidden="1" thickTop="1" x14ac:dyDescent="0.3">
      <c r="B1840" s="14" t="s">
        <v>4</v>
      </c>
      <c r="C1840" s="2" t="s">
        <v>5</v>
      </c>
      <c r="D1840" s="2" t="s">
        <v>1845</v>
      </c>
      <c r="E1840" s="2" t="s">
        <v>7</v>
      </c>
      <c r="F1840" s="18">
        <v>136680</v>
      </c>
    </row>
    <row r="1841" spans="2:6" ht="12.75" hidden="1" thickTop="1" x14ac:dyDescent="0.3">
      <c r="B1841" s="14" t="s">
        <v>4</v>
      </c>
      <c r="C1841" s="2" t="s">
        <v>5</v>
      </c>
      <c r="D1841" s="2" t="s">
        <v>1846</v>
      </c>
      <c r="E1841" s="2" t="s">
        <v>7</v>
      </c>
      <c r="F1841" s="18">
        <v>34300</v>
      </c>
    </row>
    <row r="1842" spans="2:6" ht="12.75" hidden="1" thickTop="1" x14ac:dyDescent="0.3">
      <c r="B1842" s="14" t="s">
        <v>4</v>
      </c>
      <c r="C1842" s="2" t="s">
        <v>5</v>
      </c>
      <c r="D1842" s="2" t="s">
        <v>1847</v>
      </c>
      <c r="E1842" s="2" t="s">
        <v>7</v>
      </c>
      <c r="F1842" s="18">
        <v>1001330</v>
      </c>
    </row>
    <row r="1843" spans="2:6" ht="12.75" hidden="1" thickTop="1" x14ac:dyDescent="0.3">
      <c r="B1843" s="14" t="s">
        <v>4</v>
      </c>
      <c r="C1843" s="2" t="s">
        <v>5</v>
      </c>
      <c r="D1843" s="2" t="s">
        <v>1848</v>
      </c>
      <c r="E1843" s="2" t="s">
        <v>7</v>
      </c>
      <c r="F1843" s="18">
        <v>602000</v>
      </c>
    </row>
    <row r="1844" spans="2:6" ht="12.75" hidden="1" thickTop="1" x14ac:dyDescent="0.3">
      <c r="B1844" s="14" t="s">
        <v>4</v>
      </c>
      <c r="C1844" s="2" t="s">
        <v>5</v>
      </c>
      <c r="D1844" s="2" t="s">
        <v>1849</v>
      </c>
      <c r="E1844" s="2" t="s">
        <v>7</v>
      </c>
      <c r="F1844" s="18">
        <v>229230</v>
      </c>
    </row>
    <row r="1845" spans="2:6" ht="12.75" hidden="1" thickTop="1" x14ac:dyDescent="0.3">
      <c r="B1845" s="14" t="s">
        <v>4</v>
      </c>
      <c r="C1845" s="2" t="s">
        <v>5</v>
      </c>
      <c r="D1845" s="2" t="s">
        <v>1850</v>
      </c>
      <c r="E1845" s="2" t="s">
        <v>7</v>
      </c>
      <c r="F1845" s="18">
        <v>13990</v>
      </c>
    </row>
    <row r="1846" spans="2:6" ht="12.75" hidden="1" thickTop="1" x14ac:dyDescent="0.3">
      <c r="B1846" s="14" t="s">
        <v>4</v>
      </c>
      <c r="C1846" s="2" t="s">
        <v>5</v>
      </c>
      <c r="D1846" s="2" t="s">
        <v>1851</v>
      </c>
      <c r="E1846" s="2" t="s">
        <v>7</v>
      </c>
      <c r="F1846" s="18">
        <v>15450</v>
      </c>
    </row>
    <row r="1847" spans="2:6" ht="12.75" hidden="1" thickTop="1" x14ac:dyDescent="0.3">
      <c r="B1847" s="14" t="s">
        <v>4</v>
      </c>
      <c r="C1847" s="2" t="s">
        <v>5</v>
      </c>
      <c r="D1847" s="2" t="s">
        <v>1852</v>
      </c>
      <c r="E1847" s="2" t="s">
        <v>7</v>
      </c>
      <c r="F1847" s="18">
        <v>1470</v>
      </c>
    </row>
    <row r="1848" spans="2:6" ht="12.75" hidden="1" thickTop="1" x14ac:dyDescent="0.3">
      <c r="B1848" s="14" t="s">
        <v>4</v>
      </c>
      <c r="C1848" s="2" t="s">
        <v>5</v>
      </c>
      <c r="D1848" s="2" t="s">
        <v>1853</v>
      </c>
      <c r="E1848" s="2" t="s">
        <v>7</v>
      </c>
      <c r="F1848" s="18">
        <v>4653550</v>
      </c>
    </row>
    <row r="1849" spans="2:6" ht="12.75" hidden="1" thickTop="1" x14ac:dyDescent="0.3">
      <c r="B1849" s="14" t="s">
        <v>4</v>
      </c>
      <c r="C1849" s="2" t="s">
        <v>5</v>
      </c>
      <c r="D1849" s="2" t="s">
        <v>1854</v>
      </c>
      <c r="E1849" s="2" t="s">
        <v>7</v>
      </c>
      <c r="F1849" s="18">
        <v>1000</v>
      </c>
    </row>
    <row r="1850" spans="2:6" ht="12.75" hidden="1" thickTop="1" x14ac:dyDescent="0.3">
      <c r="B1850" s="14" t="s">
        <v>4</v>
      </c>
      <c r="C1850" s="2" t="s">
        <v>5</v>
      </c>
      <c r="D1850" s="2" t="s">
        <v>1855</v>
      </c>
      <c r="E1850" s="2" t="s">
        <v>7</v>
      </c>
      <c r="F1850" s="18">
        <v>858970</v>
      </c>
    </row>
    <row r="1851" spans="2:6" ht="12.75" hidden="1" thickTop="1" x14ac:dyDescent="0.3">
      <c r="B1851" s="14" t="s">
        <v>4</v>
      </c>
      <c r="C1851" s="2" t="s">
        <v>5</v>
      </c>
      <c r="D1851" s="2" t="s">
        <v>1856</v>
      </c>
      <c r="E1851" s="2" t="s">
        <v>7</v>
      </c>
      <c r="F1851" s="18">
        <v>75560</v>
      </c>
    </row>
    <row r="1852" spans="2:6" ht="12.75" hidden="1" thickTop="1" x14ac:dyDescent="0.3">
      <c r="B1852" s="14" t="s">
        <v>4</v>
      </c>
      <c r="C1852" s="2" t="s">
        <v>5</v>
      </c>
      <c r="D1852" s="2" t="s">
        <v>1857</v>
      </c>
      <c r="E1852" s="2" t="s">
        <v>7</v>
      </c>
      <c r="F1852" s="18">
        <v>1496760</v>
      </c>
    </row>
    <row r="1853" spans="2:6" ht="12.75" hidden="1" thickTop="1" x14ac:dyDescent="0.3">
      <c r="B1853" s="14" t="s">
        <v>4</v>
      </c>
      <c r="C1853" s="2" t="s">
        <v>5</v>
      </c>
      <c r="D1853" s="2" t="s">
        <v>1858</v>
      </c>
      <c r="E1853" s="2" t="s">
        <v>7</v>
      </c>
      <c r="F1853" s="18">
        <v>2272990</v>
      </c>
    </row>
    <row r="1854" spans="2:6" ht="12.75" hidden="1" thickTop="1" x14ac:dyDescent="0.3">
      <c r="B1854" s="14" t="s">
        <v>4</v>
      </c>
      <c r="C1854" s="2" t="s">
        <v>5</v>
      </c>
      <c r="D1854" s="2" t="s">
        <v>1859</v>
      </c>
      <c r="E1854" s="2" t="s">
        <v>7</v>
      </c>
      <c r="F1854" s="18">
        <v>31310</v>
      </c>
    </row>
    <row r="1855" spans="2:6" ht="12.75" hidden="1" thickTop="1" x14ac:dyDescent="0.3">
      <c r="B1855" s="14" t="s">
        <v>4</v>
      </c>
      <c r="C1855" s="2" t="s">
        <v>5</v>
      </c>
      <c r="D1855" s="2" t="s">
        <v>1860</v>
      </c>
      <c r="E1855" s="2" t="s">
        <v>7</v>
      </c>
      <c r="F1855" s="18">
        <v>2273900</v>
      </c>
    </row>
    <row r="1856" spans="2:6" ht="12.75" hidden="1" thickTop="1" x14ac:dyDescent="0.3">
      <c r="B1856" s="14" t="s">
        <v>4</v>
      </c>
      <c r="C1856" s="2" t="s">
        <v>5</v>
      </c>
      <c r="D1856" s="2" t="s">
        <v>1861</v>
      </c>
      <c r="E1856" s="2" t="s">
        <v>7</v>
      </c>
      <c r="F1856" s="18">
        <v>550</v>
      </c>
    </row>
    <row r="1857" spans="2:6" ht="12.75" hidden="1" thickTop="1" x14ac:dyDescent="0.3">
      <c r="B1857" s="14" t="s">
        <v>4</v>
      </c>
      <c r="C1857" s="2" t="s">
        <v>5</v>
      </c>
      <c r="D1857" s="2" t="s">
        <v>1862</v>
      </c>
      <c r="E1857" s="2" t="s">
        <v>7</v>
      </c>
      <c r="F1857" s="18">
        <v>1540750</v>
      </c>
    </row>
    <row r="1858" spans="2:6" ht="12.75" hidden="1" thickTop="1" x14ac:dyDescent="0.3">
      <c r="B1858" s="14" t="s">
        <v>4</v>
      </c>
      <c r="C1858" s="2" t="s">
        <v>5</v>
      </c>
      <c r="D1858" s="2" t="s">
        <v>1863</v>
      </c>
      <c r="E1858" s="2" t="s">
        <v>7</v>
      </c>
      <c r="F1858" s="18">
        <v>90960</v>
      </c>
    </row>
    <row r="1859" spans="2:6" ht="12.75" hidden="1" thickTop="1" x14ac:dyDescent="0.3">
      <c r="B1859" s="14" t="s">
        <v>4</v>
      </c>
      <c r="C1859" s="2" t="s">
        <v>5</v>
      </c>
      <c r="D1859" s="2" t="s">
        <v>1864</v>
      </c>
      <c r="E1859" s="2" t="s">
        <v>7</v>
      </c>
      <c r="F1859" s="18">
        <v>828740</v>
      </c>
    </row>
    <row r="1860" spans="2:6" ht="12.75" hidden="1" thickTop="1" x14ac:dyDescent="0.3">
      <c r="B1860" s="14" t="s">
        <v>4</v>
      </c>
      <c r="C1860" s="2" t="s">
        <v>5</v>
      </c>
      <c r="D1860" s="2" t="s">
        <v>1865</v>
      </c>
      <c r="E1860" s="2" t="s">
        <v>7</v>
      </c>
      <c r="F1860" s="18">
        <v>2250</v>
      </c>
    </row>
    <row r="1861" spans="2:6" ht="12.75" hidden="1" thickTop="1" x14ac:dyDescent="0.3">
      <c r="B1861" s="14" t="s">
        <v>4</v>
      </c>
      <c r="C1861" s="2" t="s">
        <v>5</v>
      </c>
      <c r="D1861" s="2" t="s">
        <v>1866</v>
      </c>
      <c r="E1861" s="2" t="s">
        <v>7</v>
      </c>
      <c r="F1861" s="18">
        <v>363720</v>
      </c>
    </row>
    <row r="1862" spans="2:6" ht="12.75" hidden="1" thickTop="1" x14ac:dyDescent="0.3">
      <c r="B1862" s="14" t="s">
        <v>4</v>
      </c>
      <c r="C1862" s="2" t="s">
        <v>5</v>
      </c>
      <c r="D1862" s="2" t="s">
        <v>1867</v>
      </c>
      <c r="E1862" s="2" t="s">
        <v>7</v>
      </c>
      <c r="F1862" s="18">
        <v>137350</v>
      </c>
    </row>
    <row r="1863" spans="2:6" ht="12.75" hidden="1" thickTop="1" x14ac:dyDescent="0.3">
      <c r="B1863" s="14" t="s">
        <v>4</v>
      </c>
      <c r="C1863" s="2" t="s">
        <v>5</v>
      </c>
      <c r="D1863" s="2" t="s">
        <v>1868</v>
      </c>
      <c r="E1863" s="2" t="s">
        <v>7</v>
      </c>
      <c r="F1863" s="18">
        <v>1487110</v>
      </c>
    </row>
    <row r="1864" spans="2:6" ht="12.75" hidden="1" thickTop="1" x14ac:dyDescent="0.3">
      <c r="B1864" s="14" t="s">
        <v>4</v>
      </c>
      <c r="C1864" s="2" t="s">
        <v>5</v>
      </c>
      <c r="D1864" s="2" t="s">
        <v>1869</v>
      </c>
      <c r="E1864" s="2" t="s">
        <v>7</v>
      </c>
      <c r="F1864" s="18">
        <v>70460</v>
      </c>
    </row>
    <row r="1865" spans="2:6" ht="12.75" hidden="1" thickTop="1" x14ac:dyDescent="0.3">
      <c r="B1865" s="14" t="s">
        <v>4</v>
      </c>
      <c r="C1865" s="2" t="s">
        <v>5</v>
      </c>
      <c r="D1865" s="2" t="s">
        <v>1870</v>
      </c>
      <c r="E1865" s="2" t="s">
        <v>7</v>
      </c>
      <c r="F1865" s="18">
        <v>365630</v>
      </c>
    </row>
    <row r="1866" spans="2:6" ht="12.75" hidden="1" thickTop="1" x14ac:dyDescent="0.3">
      <c r="B1866" s="14" t="s">
        <v>4</v>
      </c>
      <c r="C1866" s="2" t="s">
        <v>5</v>
      </c>
      <c r="D1866" s="2" t="s">
        <v>1871</v>
      </c>
      <c r="E1866" s="2" t="s">
        <v>7</v>
      </c>
      <c r="F1866" s="18">
        <v>211990</v>
      </c>
    </row>
    <row r="1867" spans="2:6" ht="12.75" hidden="1" thickTop="1" x14ac:dyDescent="0.3">
      <c r="B1867" s="14" t="s">
        <v>4</v>
      </c>
      <c r="C1867" s="2" t="s">
        <v>5</v>
      </c>
      <c r="D1867" s="2" t="s">
        <v>1872</v>
      </c>
      <c r="E1867" s="2" t="s">
        <v>7</v>
      </c>
      <c r="F1867" s="18">
        <v>1560430</v>
      </c>
    </row>
    <row r="1868" spans="2:6" ht="12.75" hidden="1" thickTop="1" x14ac:dyDescent="0.3">
      <c r="B1868" s="14" t="s">
        <v>4</v>
      </c>
      <c r="C1868" s="2" t="s">
        <v>5</v>
      </c>
      <c r="D1868" s="2" t="s">
        <v>1873</v>
      </c>
      <c r="E1868" s="2" t="s">
        <v>7</v>
      </c>
      <c r="F1868" s="18">
        <v>2079190</v>
      </c>
    </row>
    <row r="1869" spans="2:6" ht="12.75" hidden="1" thickTop="1" x14ac:dyDescent="0.3">
      <c r="B1869" s="14" t="s">
        <v>4</v>
      </c>
      <c r="C1869" s="2" t="s">
        <v>5</v>
      </c>
      <c r="D1869" s="2" t="s">
        <v>1874</v>
      </c>
      <c r="E1869" s="2" t="s">
        <v>7</v>
      </c>
      <c r="F1869" s="18">
        <v>3490</v>
      </c>
    </row>
    <row r="1870" spans="2:6" ht="12.75" hidden="1" thickTop="1" x14ac:dyDescent="0.3">
      <c r="B1870" s="14" t="s">
        <v>4</v>
      </c>
      <c r="C1870" s="2" t="s">
        <v>5</v>
      </c>
      <c r="D1870" s="2" t="s">
        <v>1875</v>
      </c>
      <c r="E1870" s="2" t="s">
        <v>7</v>
      </c>
      <c r="F1870" s="18">
        <v>738000</v>
      </c>
    </row>
    <row r="1871" spans="2:6" ht="12.75" hidden="1" thickTop="1" x14ac:dyDescent="0.3">
      <c r="B1871" s="14" t="s">
        <v>4</v>
      </c>
      <c r="C1871" s="2" t="s">
        <v>5</v>
      </c>
      <c r="D1871" s="2" t="s">
        <v>1876</v>
      </c>
      <c r="E1871" s="2" t="s">
        <v>7</v>
      </c>
      <c r="F1871" s="18">
        <v>112600</v>
      </c>
    </row>
    <row r="1872" spans="2:6" ht="12.75" hidden="1" thickTop="1" x14ac:dyDescent="0.3">
      <c r="B1872" s="14" t="s">
        <v>4</v>
      </c>
      <c r="C1872" s="2" t="s">
        <v>5</v>
      </c>
      <c r="D1872" s="2" t="s">
        <v>1877</v>
      </c>
      <c r="E1872" s="2" t="s">
        <v>7</v>
      </c>
      <c r="F1872" s="18">
        <v>110800</v>
      </c>
    </row>
    <row r="1873" spans="2:6" ht="12.75" hidden="1" thickTop="1" x14ac:dyDescent="0.3">
      <c r="B1873" s="14" t="s">
        <v>4</v>
      </c>
      <c r="C1873" s="2" t="s">
        <v>5</v>
      </c>
      <c r="D1873" s="2" t="s">
        <v>1878</v>
      </c>
      <c r="E1873" s="2" t="s">
        <v>7</v>
      </c>
      <c r="F1873" s="18">
        <v>1116500</v>
      </c>
    </row>
    <row r="1874" spans="2:6" ht="12.75" hidden="1" thickTop="1" x14ac:dyDescent="0.3">
      <c r="B1874" s="14" t="s">
        <v>4</v>
      </c>
      <c r="C1874" s="2" t="s">
        <v>5</v>
      </c>
      <c r="D1874" s="2" t="s">
        <v>1879</v>
      </c>
      <c r="E1874" s="2" t="s">
        <v>7</v>
      </c>
      <c r="F1874" s="18">
        <v>1220</v>
      </c>
    </row>
    <row r="1875" spans="2:6" ht="12.75" hidden="1" thickTop="1" x14ac:dyDescent="0.3">
      <c r="B1875" s="14" t="s">
        <v>4</v>
      </c>
      <c r="C1875" s="2" t="s">
        <v>5</v>
      </c>
      <c r="D1875" s="2" t="s">
        <v>1880</v>
      </c>
      <c r="E1875" s="2" t="s">
        <v>7</v>
      </c>
      <c r="F1875" s="18">
        <v>35640</v>
      </c>
    </row>
    <row r="1876" spans="2:6" ht="12.75" hidden="1" thickTop="1" x14ac:dyDescent="0.3">
      <c r="B1876" s="14" t="s">
        <v>4</v>
      </c>
      <c r="C1876" s="2" t="s">
        <v>5</v>
      </c>
      <c r="D1876" s="2" t="s">
        <v>1881</v>
      </c>
      <c r="E1876" s="2" t="s">
        <v>7</v>
      </c>
      <c r="F1876" s="18">
        <v>2100</v>
      </c>
    </row>
    <row r="1877" spans="2:6" ht="12.75" hidden="1" thickTop="1" x14ac:dyDescent="0.3">
      <c r="B1877" s="14" t="s">
        <v>4</v>
      </c>
      <c r="C1877" s="2" t="s">
        <v>5</v>
      </c>
      <c r="D1877" s="2" t="s">
        <v>1882</v>
      </c>
      <c r="E1877" s="2" t="s">
        <v>7</v>
      </c>
      <c r="F1877" s="18">
        <v>1053690</v>
      </c>
    </row>
    <row r="1878" spans="2:6" ht="12.75" hidden="1" thickTop="1" x14ac:dyDescent="0.3">
      <c r="B1878" s="14" t="s">
        <v>4</v>
      </c>
      <c r="C1878" s="2" t="s">
        <v>5</v>
      </c>
      <c r="D1878" s="2" t="s">
        <v>1883</v>
      </c>
      <c r="E1878" s="2" t="s">
        <v>7</v>
      </c>
      <c r="F1878" s="18">
        <v>38480</v>
      </c>
    </row>
    <row r="1879" spans="2:6" ht="12.75" hidden="1" thickTop="1" x14ac:dyDescent="0.3">
      <c r="B1879" s="14" t="s">
        <v>4</v>
      </c>
      <c r="C1879" s="2" t="s">
        <v>5</v>
      </c>
      <c r="D1879" s="2" t="s">
        <v>1884</v>
      </c>
      <c r="E1879" s="2" t="s">
        <v>7</v>
      </c>
      <c r="F1879" s="18">
        <v>108970</v>
      </c>
    </row>
    <row r="1880" spans="2:6" ht="12.75" hidden="1" thickTop="1" x14ac:dyDescent="0.3">
      <c r="B1880" s="14" t="s">
        <v>4</v>
      </c>
      <c r="C1880" s="2" t="s">
        <v>5</v>
      </c>
      <c r="D1880" s="2" t="s">
        <v>1885</v>
      </c>
      <c r="E1880" s="2" t="s">
        <v>7</v>
      </c>
      <c r="F1880" s="18">
        <v>3080</v>
      </c>
    </row>
    <row r="1881" spans="2:6" ht="12.75" hidden="1" thickTop="1" x14ac:dyDescent="0.3">
      <c r="B1881" s="14" t="s">
        <v>4</v>
      </c>
      <c r="C1881" s="2" t="s">
        <v>5</v>
      </c>
      <c r="D1881" s="2" t="s">
        <v>1886</v>
      </c>
      <c r="E1881" s="2" t="s">
        <v>7</v>
      </c>
      <c r="F1881" s="18">
        <v>999980</v>
      </c>
    </row>
    <row r="1882" spans="2:6" ht="12.75" hidden="1" thickTop="1" x14ac:dyDescent="0.3">
      <c r="B1882" s="14" t="s">
        <v>4</v>
      </c>
      <c r="C1882" s="2" t="s">
        <v>5</v>
      </c>
      <c r="D1882" s="2" t="s">
        <v>1887</v>
      </c>
      <c r="E1882" s="2" t="s">
        <v>7</v>
      </c>
      <c r="F1882" s="18">
        <v>56960</v>
      </c>
    </row>
    <row r="1883" spans="2:6" ht="12.75" hidden="1" thickTop="1" x14ac:dyDescent="0.3">
      <c r="B1883" s="14" t="s">
        <v>4</v>
      </c>
      <c r="C1883" s="2" t="s">
        <v>5</v>
      </c>
      <c r="D1883" s="2" t="s">
        <v>1888</v>
      </c>
      <c r="E1883" s="2" t="s">
        <v>7</v>
      </c>
      <c r="F1883" s="18">
        <v>5581440</v>
      </c>
    </row>
    <row r="1884" spans="2:6" ht="12.75" hidden="1" thickTop="1" x14ac:dyDescent="0.3">
      <c r="B1884" s="14" t="s">
        <v>4</v>
      </c>
      <c r="C1884" s="2" t="s">
        <v>5</v>
      </c>
      <c r="D1884" s="2" t="s">
        <v>1889</v>
      </c>
      <c r="E1884" s="2" t="s">
        <v>7</v>
      </c>
      <c r="F1884" s="18">
        <v>2059550</v>
      </c>
    </row>
    <row r="1885" spans="2:6" ht="12.75" hidden="1" thickTop="1" x14ac:dyDescent="0.3">
      <c r="B1885" s="14" t="s">
        <v>4</v>
      </c>
      <c r="C1885" s="2" t="s">
        <v>5</v>
      </c>
      <c r="D1885" s="2" t="s">
        <v>1890</v>
      </c>
      <c r="E1885" s="2" t="s">
        <v>7</v>
      </c>
      <c r="F1885" s="18">
        <v>914320</v>
      </c>
    </row>
    <row r="1886" spans="2:6" ht="12.75" hidden="1" thickTop="1" x14ac:dyDescent="0.3">
      <c r="B1886" s="14" t="s">
        <v>4</v>
      </c>
      <c r="C1886" s="2" t="s">
        <v>5</v>
      </c>
      <c r="D1886" s="2" t="s">
        <v>1891</v>
      </c>
      <c r="E1886" s="2" t="s">
        <v>22</v>
      </c>
      <c r="F1886" s="18">
        <v>84440</v>
      </c>
    </row>
    <row r="1887" spans="2:6" ht="12.75" hidden="1" thickTop="1" x14ac:dyDescent="0.3">
      <c r="B1887" s="14" t="s">
        <v>4</v>
      </c>
      <c r="C1887" s="2" t="s">
        <v>5</v>
      </c>
      <c r="D1887" s="2" t="s">
        <v>1892</v>
      </c>
      <c r="E1887" s="2" t="s">
        <v>22</v>
      </c>
      <c r="F1887" s="18">
        <v>2270992</v>
      </c>
    </row>
    <row r="1888" spans="2:6" ht="12.75" hidden="1" thickTop="1" x14ac:dyDescent="0.3">
      <c r="B1888" s="14" t="s">
        <v>4</v>
      </c>
      <c r="C1888" s="2" t="s">
        <v>5</v>
      </c>
      <c r="D1888" s="2" t="s">
        <v>1893</v>
      </c>
      <c r="E1888" s="2" t="s">
        <v>7</v>
      </c>
      <c r="F1888" s="18">
        <v>320340</v>
      </c>
    </row>
    <row r="1889" spans="2:6" ht="12.75" hidden="1" thickTop="1" x14ac:dyDescent="0.3">
      <c r="B1889" s="14" t="s">
        <v>4</v>
      </c>
      <c r="C1889" s="2" t="s">
        <v>5</v>
      </c>
      <c r="D1889" s="2" t="s">
        <v>1894</v>
      </c>
      <c r="E1889" s="2" t="s">
        <v>7</v>
      </c>
      <c r="F1889" s="18">
        <v>138100</v>
      </c>
    </row>
    <row r="1890" spans="2:6" ht="12.75" hidden="1" thickTop="1" x14ac:dyDescent="0.3">
      <c r="B1890" s="14" t="s">
        <v>4</v>
      </c>
      <c r="C1890" s="2" t="s">
        <v>5</v>
      </c>
      <c r="D1890" s="2" t="s">
        <v>1895</v>
      </c>
      <c r="E1890" s="2" t="s">
        <v>7</v>
      </c>
      <c r="F1890" s="18">
        <v>708800</v>
      </c>
    </row>
    <row r="1891" spans="2:6" ht="12.75" hidden="1" thickTop="1" x14ac:dyDescent="0.3">
      <c r="B1891" s="14" t="s">
        <v>4</v>
      </c>
      <c r="C1891" s="2" t="s">
        <v>5</v>
      </c>
      <c r="D1891" s="2" t="s">
        <v>1896</v>
      </c>
      <c r="E1891" s="2" t="s">
        <v>7</v>
      </c>
      <c r="F1891" s="18">
        <v>42830</v>
      </c>
    </row>
    <row r="1892" spans="2:6" ht="12.75" hidden="1" thickTop="1" x14ac:dyDescent="0.3">
      <c r="B1892" s="14" t="s">
        <v>4</v>
      </c>
      <c r="C1892" s="2" t="s">
        <v>5</v>
      </c>
      <c r="D1892" s="2" t="s">
        <v>1897</v>
      </c>
      <c r="E1892" s="2" t="s">
        <v>7</v>
      </c>
      <c r="F1892" s="18">
        <v>270</v>
      </c>
    </row>
    <row r="1893" spans="2:6" ht="12.75" hidden="1" thickTop="1" x14ac:dyDescent="0.3">
      <c r="B1893" s="14" t="s">
        <v>4</v>
      </c>
      <c r="C1893" s="2" t="s">
        <v>5</v>
      </c>
      <c r="D1893" s="2" t="s">
        <v>1898</v>
      </c>
      <c r="E1893" s="2" t="s">
        <v>7</v>
      </c>
      <c r="F1893" s="18">
        <v>6710</v>
      </c>
    </row>
    <row r="1894" spans="2:6" ht="12.75" hidden="1" thickTop="1" x14ac:dyDescent="0.3">
      <c r="B1894" s="14" t="s">
        <v>4</v>
      </c>
      <c r="C1894" s="2" t="s">
        <v>5</v>
      </c>
      <c r="D1894" s="2" t="s">
        <v>1899</v>
      </c>
      <c r="E1894" s="2" t="s">
        <v>7</v>
      </c>
      <c r="F1894" s="18">
        <v>937240</v>
      </c>
    </row>
    <row r="1895" spans="2:6" ht="12.75" hidden="1" thickTop="1" x14ac:dyDescent="0.3">
      <c r="B1895" s="14" t="s">
        <v>4</v>
      </c>
      <c r="C1895" s="2" t="s">
        <v>5</v>
      </c>
      <c r="D1895" s="2" t="s">
        <v>1900</v>
      </c>
      <c r="E1895" s="2" t="s">
        <v>7</v>
      </c>
      <c r="F1895" s="18">
        <v>40980</v>
      </c>
    </row>
    <row r="1896" spans="2:6" ht="12.75" hidden="1" thickTop="1" x14ac:dyDescent="0.3">
      <c r="B1896" s="14" t="s">
        <v>4</v>
      </c>
      <c r="C1896" s="2" t="s">
        <v>5</v>
      </c>
      <c r="D1896" s="2" t="s">
        <v>1901</v>
      </c>
      <c r="E1896" s="2" t="s">
        <v>7</v>
      </c>
      <c r="F1896" s="18">
        <v>283660</v>
      </c>
    </row>
    <row r="1897" spans="2:6" ht="12.75" hidden="1" thickTop="1" x14ac:dyDescent="0.3">
      <c r="B1897" s="14" t="s">
        <v>4</v>
      </c>
      <c r="C1897" s="2" t="s">
        <v>5</v>
      </c>
      <c r="D1897" s="2" t="s">
        <v>1902</v>
      </c>
      <c r="E1897" s="2" t="s">
        <v>7</v>
      </c>
      <c r="F1897" s="18">
        <v>675630</v>
      </c>
    </row>
    <row r="1898" spans="2:6" ht="12.75" hidden="1" thickTop="1" x14ac:dyDescent="0.3">
      <c r="B1898" s="14" t="s">
        <v>4</v>
      </c>
      <c r="C1898" s="2" t="s">
        <v>5</v>
      </c>
      <c r="D1898" s="2" t="s">
        <v>1903</v>
      </c>
      <c r="E1898" s="2" t="s">
        <v>7</v>
      </c>
      <c r="F1898" s="18">
        <v>10970</v>
      </c>
    </row>
    <row r="1899" spans="2:6" ht="12.75" hidden="1" thickTop="1" x14ac:dyDescent="0.3">
      <c r="B1899" s="14" t="s">
        <v>4</v>
      </c>
      <c r="C1899" s="2" t="s">
        <v>5</v>
      </c>
      <c r="D1899" s="2" t="s">
        <v>1904</v>
      </c>
      <c r="E1899" s="2" t="s">
        <v>7</v>
      </c>
      <c r="F1899" s="18">
        <v>1347030</v>
      </c>
    </row>
    <row r="1900" spans="2:6" ht="12.75" hidden="1" thickTop="1" x14ac:dyDescent="0.3">
      <c r="B1900" s="14" t="s">
        <v>4</v>
      </c>
      <c r="C1900" s="2" t="s">
        <v>5</v>
      </c>
      <c r="D1900" s="2" t="s">
        <v>1905</v>
      </c>
      <c r="E1900" s="2" t="s">
        <v>7</v>
      </c>
      <c r="F1900" s="18">
        <v>1076450</v>
      </c>
    </row>
    <row r="1901" spans="2:6" ht="12.75" hidden="1" thickTop="1" x14ac:dyDescent="0.3">
      <c r="B1901" s="14" t="s">
        <v>4</v>
      </c>
      <c r="C1901" s="2" t="s">
        <v>5</v>
      </c>
      <c r="D1901" s="2" t="s">
        <v>1906</v>
      </c>
      <c r="E1901" s="2" t="s">
        <v>7</v>
      </c>
      <c r="F1901" s="18">
        <v>166660</v>
      </c>
    </row>
    <row r="1902" spans="2:6" ht="12.75" hidden="1" thickTop="1" x14ac:dyDescent="0.3">
      <c r="B1902" s="14" t="s">
        <v>4</v>
      </c>
      <c r="C1902" s="2" t="s">
        <v>5</v>
      </c>
      <c r="D1902" s="2" t="s">
        <v>1907</v>
      </c>
      <c r="E1902" s="2" t="s">
        <v>7</v>
      </c>
      <c r="F1902" s="18">
        <v>284160</v>
      </c>
    </row>
    <row r="1903" spans="2:6" ht="12.75" hidden="1" thickTop="1" x14ac:dyDescent="0.3">
      <c r="B1903" s="14" t="s">
        <v>4</v>
      </c>
      <c r="C1903" s="2" t="s">
        <v>5</v>
      </c>
      <c r="D1903" s="2" t="s">
        <v>1908</v>
      </c>
      <c r="E1903" s="2" t="s">
        <v>7</v>
      </c>
      <c r="F1903" s="18">
        <v>13190</v>
      </c>
    </row>
    <row r="1904" spans="2:6" ht="12.75" hidden="1" thickTop="1" x14ac:dyDescent="0.3">
      <c r="B1904" s="14" t="s">
        <v>4</v>
      </c>
      <c r="C1904" s="2" t="s">
        <v>5</v>
      </c>
      <c r="D1904" s="2" t="s">
        <v>1909</v>
      </c>
      <c r="E1904" s="2" t="s">
        <v>7</v>
      </c>
      <c r="F1904" s="18">
        <v>68680</v>
      </c>
    </row>
    <row r="1905" spans="2:6" ht="12.75" hidden="1" thickTop="1" x14ac:dyDescent="0.3">
      <c r="B1905" s="14" t="s">
        <v>4</v>
      </c>
      <c r="C1905" s="2" t="s">
        <v>5</v>
      </c>
      <c r="D1905" s="2" t="s">
        <v>1910</v>
      </c>
      <c r="E1905" s="2" t="s">
        <v>7</v>
      </c>
      <c r="F1905" s="18">
        <v>314720</v>
      </c>
    </row>
    <row r="1906" spans="2:6" ht="12.75" hidden="1" thickTop="1" x14ac:dyDescent="0.3">
      <c r="B1906" s="14" t="s">
        <v>4</v>
      </c>
      <c r="C1906" s="2" t="s">
        <v>5</v>
      </c>
      <c r="D1906" s="2" t="s">
        <v>1911</v>
      </c>
      <c r="E1906" s="2" t="s">
        <v>7</v>
      </c>
      <c r="F1906" s="18">
        <v>5267476</v>
      </c>
    </row>
    <row r="1907" spans="2:6" ht="12.75" hidden="1" thickTop="1" x14ac:dyDescent="0.3">
      <c r="B1907" s="14" t="s">
        <v>4</v>
      </c>
      <c r="C1907" s="2" t="s">
        <v>5</v>
      </c>
      <c r="D1907" s="2" t="s">
        <v>1912</v>
      </c>
      <c r="E1907" s="2" t="s">
        <v>7</v>
      </c>
      <c r="F1907" s="18">
        <v>229450</v>
      </c>
    </row>
    <row r="1908" spans="2:6" ht="12.75" hidden="1" thickTop="1" x14ac:dyDescent="0.3">
      <c r="B1908" s="14" t="s">
        <v>4</v>
      </c>
      <c r="C1908" s="2" t="s">
        <v>5</v>
      </c>
      <c r="D1908" s="2" t="s">
        <v>1913</v>
      </c>
      <c r="E1908" s="2" t="s">
        <v>7</v>
      </c>
      <c r="F1908" s="18">
        <v>97000</v>
      </c>
    </row>
    <row r="1909" spans="2:6" ht="12.75" hidden="1" thickTop="1" x14ac:dyDescent="0.3">
      <c r="B1909" s="14" t="s">
        <v>4</v>
      </c>
      <c r="C1909" s="2" t="s">
        <v>5</v>
      </c>
      <c r="D1909" s="2" t="s">
        <v>1914</v>
      </c>
      <c r="E1909" s="2" t="s">
        <v>7</v>
      </c>
      <c r="F1909" s="18">
        <v>246040</v>
      </c>
    </row>
    <row r="1910" spans="2:6" ht="12.75" hidden="1" thickTop="1" x14ac:dyDescent="0.3">
      <c r="B1910" s="14" t="s">
        <v>4</v>
      </c>
      <c r="C1910" s="2" t="s">
        <v>5</v>
      </c>
      <c r="D1910" s="2" t="s">
        <v>1915</v>
      </c>
      <c r="E1910" s="2" t="s">
        <v>7</v>
      </c>
      <c r="F1910" s="18">
        <v>16140</v>
      </c>
    </row>
    <row r="1911" spans="2:6" ht="12.75" hidden="1" thickTop="1" x14ac:dyDescent="0.3">
      <c r="B1911" s="14" t="s">
        <v>4</v>
      </c>
      <c r="C1911" s="2" t="s">
        <v>5</v>
      </c>
      <c r="D1911" s="2" t="s">
        <v>1916</v>
      </c>
      <c r="E1911" s="2" t="s">
        <v>7</v>
      </c>
      <c r="F1911" s="18">
        <v>225630</v>
      </c>
    </row>
    <row r="1912" spans="2:6" ht="12.75" hidden="1" thickTop="1" x14ac:dyDescent="0.3">
      <c r="B1912" s="14" t="s">
        <v>4</v>
      </c>
      <c r="C1912" s="2" t="s">
        <v>5</v>
      </c>
      <c r="D1912" s="2" t="s">
        <v>1917</v>
      </c>
      <c r="E1912" s="2" t="s">
        <v>7</v>
      </c>
      <c r="F1912" s="18">
        <v>34250</v>
      </c>
    </row>
    <row r="1913" spans="2:6" ht="12.75" hidden="1" thickTop="1" x14ac:dyDescent="0.3">
      <c r="B1913" s="14" t="s">
        <v>4</v>
      </c>
      <c r="C1913" s="2" t="s">
        <v>5</v>
      </c>
      <c r="D1913" s="2" t="s">
        <v>1918</v>
      </c>
      <c r="E1913" s="2" t="s">
        <v>7</v>
      </c>
      <c r="F1913" s="18">
        <v>67510</v>
      </c>
    </row>
    <row r="1914" spans="2:6" ht="12.75" hidden="1" thickTop="1" x14ac:dyDescent="0.3">
      <c r="B1914" s="14" t="s">
        <v>4</v>
      </c>
      <c r="C1914" s="2" t="s">
        <v>5</v>
      </c>
      <c r="D1914" s="2" t="s">
        <v>1919</v>
      </c>
      <c r="E1914" s="2" t="s">
        <v>7</v>
      </c>
      <c r="F1914" s="18">
        <v>123180</v>
      </c>
    </row>
    <row r="1915" spans="2:6" ht="12.75" hidden="1" thickTop="1" x14ac:dyDescent="0.3">
      <c r="B1915" s="14" t="s">
        <v>4</v>
      </c>
      <c r="C1915" s="2" t="s">
        <v>5</v>
      </c>
      <c r="D1915" s="2" t="s">
        <v>1920</v>
      </c>
      <c r="E1915" s="2" t="s">
        <v>7</v>
      </c>
      <c r="F1915" s="18">
        <v>242070</v>
      </c>
    </row>
    <row r="1916" spans="2:6" ht="12.75" hidden="1" thickTop="1" x14ac:dyDescent="0.3">
      <c r="B1916" s="14" t="s">
        <v>4</v>
      </c>
      <c r="C1916" s="2" t="s">
        <v>5</v>
      </c>
      <c r="D1916" s="2" t="s">
        <v>1921</v>
      </c>
      <c r="E1916" s="2" t="s">
        <v>7</v>
      </c>
      <c r="F1916" s="18">
        <v>134810</v>
      </c>
    </row>
    <row r="1917" spans="2:6" ht="12.75" hidden="1" thickTop="1" x14ac:dyDescent="0.3">
      <c r="B1917" s="14" t="s">
        <v>4</v>
      </c>
      <c r="C1917" s="2" t="s">
        <v>5</v>
      </c>
      <c r="D1917" s="2" t="s">
        <v>1922</v>
      </c>
      <c r="E1917" s="2" t="s">
        <v>7</v>
      </c>
      <c r="F1917" s="18">
        <v>9000</v>
      </c>
    </row>
    <row r="1918" spans="2:6" ht="12.75" hidden="1" thickTop="1" x14ac:dyDescent="0.3">
      <c r="B1918" s="14" t="s">
        <v>4</v>
      </c>
      <c r="C1918" s="2" t="s">
        <v>5</v>
      </c>
      <c r="D1918" s="2" t="s">
        <v>1923</v>
      </c>
      <c r="E1918" s="2" t="s">
        <v>7</v>
      </c>
      <c r="F1918" s="18">
        <v>201380</v>
      </c>
    </row>
    <row r="1919" spans="2:6" ht="12.75" hidden="1" thickTop="1" x14ac:dyDescent="0.3">
      <c r="B1919" s="14" t="s">
        <v>4</v>
      </c>
      <c r="C1919" s="2" t="s">
        <v>5</v>
      </c>
      <c r="D1919" s="2" t="s">
        <v>1924</v>
      </c>
      <c r="E1919" s="2" t="s">
        <v>7</v>
      </c>
      <c r="F1919" s="18">
        <v>36980</v>
      </c>
    </row>
    <row r="1920" spans="2:6" ht="12.75" hidden="1" thickTop="1" x14ac:dyDescent="0.3">
      <c r="B1920" s="14" t="s">
        <v>4</v>
      </c>
      <c r="C1920" s="2" t="s">
        <v>5</v>
      </c>
      <c r="D1920" s="2" t="s">
        <v>1925</v>
      </c>
      <c r="E1920" s="2" t="s">
        <v>7</v>
      </c>
      <c r="F1920" s="18">
        <v>138800</v>
      </c>
    </row>
    <row r="1921" spans="2:6" ht="12.75" hidden="1" thickTop="1" x14ac:dyDescent="0.3">
      <c r="B1921" s="14" t="s">
        <v>4</v>
      </c>
      <c r="C1921" s="2" t="s">
        <v>5</v>
      </c>
      <c r="D1921" s="2" t="s">
        <v>1926</v>
      </c>
      <c r="E1921" s="2" t="s">
        <v>7</v>
      </c>
      <c r="F1921" s="18">
        <v>109930</v>
      </c>
    </row>
    <row r="1922" spans="2:6" ht="12.75" hidden="1" thickTop="1" x14ac:dyDescent="0.3">
      <c r="B1922" s="14" t="s">
        <v>4</v>
      </c>
      <c r="C1922" s="2" t="s">
        <v>5</v>
      </c>
      <c r="D1922" s="2" t="s">
        <v>1927</v>
      </c>
      <c r="E1922" s="2" t="s">
        <v>7</v>
      </c>
      <c r="F1922" s="18">
        <v>1212056</v>
      </c>
    </row>
    <row r="1923" spans="2:6" ht="12.75" hidden="1" thickTop="1" x14ac:dyDescent="0.3">
      <c r="B1923" s="14" t="s">
        <v>4</v>
      </c>
      <c r="C1923" s="2" t="s">
        <v>5</v>
      </c>
      <c r="D1923" s="2" t="s">
        <v>1928</v>
      </c>
      <c r="E1923" s="2" t="s">
        <v>7</v>
      </c>
      <c r="F1923" s="18">
        <v>136570</v>
      </c>
    </row>
    <row r="1924" spans="2:6" ht="12.75" hidden="1" thickTop="1" x14ac:dyDescent="0.3">
      <c r="B1924" s="14" t="s">
        <v>4</v>
      </c>
      <c r="C1924" s="2" t="s">
        <v>5</v>
      </c>
      <c r="D1924" s="2" t="s">
        <v>1929</v>
      </c>
      <c r="E1924" s="2" t="s">
        <v>7</v>
      </c>
      <c r="F1924" s="18">
        <v>61540</v>
      </c>
    </row>
    <row r="1925" spans="2:6" ht="12.75" hidden="1" thickTop="1" x14ac:dyDescent="0.3">
      <c r="B1925" s="14" t="s">
        <v>4</v>
      </c>
      <c r="C1925" s="2" t="s">
        <v>5</v>
      </c>
      <c r="D1925" s="2" t="s">
        <v>1930</v>
      </c>
      <c r="E1925" s="2" t="s">
        <v>7</v>
      </c>
      <c r="F1925" s="18">
        <v>527840</v>
      </c>
    </row>
    <row r="1926" spans="2:6" ht="12.75" hidden="1" thickTop="1" x14ac:dyDescent="0.3">
      <c r="B1926" s="14" t="s">
        <v>4</v>
      </c>
      <c r="C1926" s="2" t="s">
        <v>5</v>
      </c>
      <c r="D1926" s="2" t="s">
        <v>1931</v>
      </c>
      <c r="E1926" s="2" t="s">
        <v>7</v>
      </c>
      <c r="F1926" s="18">
        <v>65440</v>
      </c>
    </row>
    <row r="1927" spans="2:6" ht="12.75" hidden="1" thickTop="1" x14ac:dyDescent="0.3">
      <c r="B1927" s="14" t="s">
        <v>4</v>
      </c>
      <c r="C1927" s="2" t="s">
        <v>5</v>
      </c>
      <c r="D1927" s="2" t="s">
        <v>1932</v>
      </c>
      <c r="E1927" s="2" t="s">
        <v>7</v>
      </c>
      <c r="F1927" s="18">
        <v>12010</v>
      </c>
    </row>
    <row r="1928" spans="2:6" ht="12.75" hidden="1" thickTop="1" x14ac:dyDescent="0.3">
      <c r="B1928" s="14" t="s">
        <v>4</v>
      </c>
      <c r="C1928" s="2" t="s">
        <v>5</v>
      </c>
      <c r="D1928" s="2" t="s">
        <v>1933</v>
      </c>
      <c r="E1928" s="2" t="s">
        <v>7</v>
      </c>
      <c r="F1928" s="18">
        <v>77750</v>
      </c>
    </row>
    <row r="1929" spans="2:6" ht="12.75" hidden="1" thickTop="1" x14ac:dyDescent="0.3">
      <c r="B1929" s="14" t="s">
        <v>4</v>
      </c>
      <c r="C1929" s="2" t="s">
        <v>5</v>
      </c>
      <c r="D1929" s="2" t="s">
        <v>1934</v>
      </c>
      <c r="E1929" s="2" t="s">
        <v>7</v>
      </c>
      <c r="F1929" s="18">
        <v>243260</v>
      </c>
    </row>
    <row r="1930" spans="2:6" ht="12.75" hidden="1" thickTop="1" x14ac:dyDescent="0.3">
      <c r="B1930" s="14" t="s">
        <v>4</v>
      </c>
      <c r="C1930" s="2" t="s">
        <v>5</v>
      </c>
      <c r="D1930" s="2" t="s">
        <v>1935</v>
      </c>
      <c r="E1930" s="2" t="s">
        <v>7</v>
      </c>
      <c r="F1930" s="18">
        <v>430</v>
      </c>
    </row>
    <row r="1931" spans="2:6" ht="12.75" hidden="1" thickTop="1" x14ac:dyDescent="0.3">
      <c r="B1931" s="14" t="s">
        <v>4</v>
      </c>
      <c r="C1931" s="2" t="s">
        <v>5</v>
      </c>
      <c r="D1931" s="2" t="s">
        <v>1936</v>
      </c>
      <c r="E1931" s="2" t="s">
        <v>7</v>
      </c>
      <c r="F1931" s="18">
        <v>909350</v>
      </c>
    </row>
    <row r="1932" spans="2:6" ht="12.75" hidden="1" thickTop="1" x14ac:dyDescent="0.3">
      <c r="B1932" s="14" t="s">
        <v>4</v>
      </c>
      <c r="C1932" s="2" t="s">
        <v>5</v>
      </c>
      <c r="D1932" s="2" t="s">
        <v>1937</v>
      </c>
      <c r="E1932" s="2" t="s">
        <v>7</v>
      </c>
      <c r="F1932" s="18">
        <v>850380</v>
      </c>
    </row>
    <row r="1933" spans="2:6" ht="12.75" hidden="1" thickTop="1" x14ac:dyDescent="0.3">
      <c r="B1933" s="14" t="s">
        <v>4</v>
      </c>
      <c r="C1933" s="2" t="s">
        <v>5</v>
      </c>
      <c r="D1933" s="2" t="s">
        <v>1938</v>
      </c>
      <c r="E1933" s="2" t="s">
        <v>7</v>
      </c>
      <c r="F1933" s="18">
        <v>580</v>
      </c>
    </row>
    <row r="1934" spans="2:6" ht="12.75" hidden="1" thickTop="1" x14ac:dyDescent="0.3">
      <c r="B1934" s="14" t="s">
        <v>4</v>
      </c>
      <c r="C1934" s="2" t="s">
        <v>5</v>
      </c>
      <c r="D1934" s="2" t="s">
        <v>1939</v>
      </c>
      <c r="E1934" s="2" t="s">
        <v>7</v>
      </c>
      <c r="F1934" s="18">
        <v>1525370</v>
      </c>
    </row>
    <row r="1935" spans="2:6" ht="12.75" hidden="1" thickTop="1" x14ac:dyDescent="0.3">
      <c r="B1935" s="14" t="s">
        <v>4</v>
      </c>
      <c r="C1935" s="2" t="s">
        <v>5</v>
      </c>
      <c r="D1935" s="2" t="s">
        <v>1940</v>
      </c>
      <c r="E1935" s="2" t="s">
        <v>7</v>
      </c>
      <c r="F1935" s="18">
        <v>16060</v>
      </c>
    </row>
    <row r="1936" spans="2:6" ht="12.75" hidden="1" thickTop="1" x14ac:dyDescent="0.3">
      <c r="B1936" s="14" t="s">
        <v>4</v>
      </c>
      <c r="C1936" s="2" t="s">
        <v>5</v>
      </c>
      <c r="D1936" s="2" t="s">
        <v>1941</v>
      </c>
      <c r="E1936" s="2" t="s">
        <v>7</v>
      </c>
      <c r="F1936" s="18">
        <v>567800</v>
      </c>
    </row>
    <row r="1937" spans="2:6" ht="12.75" hidden="1" thickTop="1" x14ac:dyDescent="0.3">
      <c r="B1937" s="14" t="s">
        <v>4</v>
      </c>
      <c r="C1937" s="2" t="s">
        <v>5</v>
      </c>
      <c r="D1937" s="2" t="s">
        <v>1942</v>
      </c>
      <c r="E1937" s="2" t="s">
        <v>7</v>
      </c>
      <c r="F1937" s="18">
        <v>31910</v>
      </c>
    </row>
    <row r="1938" spans="2:6" ht="12.75" hidden="1" thickTop="1" x14ac:dyDescent="0.3">
      <c r="B1938" s="14" t="s">
        <v>4</v>
      </c>
      <c r="C1938" s="2" t="s">
        <v>5</v>
      </c>
      <c r="D1938" s="2" t="s">
        <v>1943</v>
      </c>
      <c r="E1938" s="2" t="s">
        <v>7</v>
      </c>
      <c r="F1938" s="18">
        <v>940260</v>
      </c>
    </row>
    <row r="1939" spans="2:6" ht="12.75" hidden="1" thickTop="1" x14ac:dyDescent="0.3">
      <c r="B1939" s="14" t="s">
        <v>4</v>
      </c>
      <c r="C1939" s="2" t="s">
        <v>5</v>
      </c>
      <c r="D1939" s="2" t="s">
        <v>1944</v>
      </c>
      <c r="E1939" s="2" t="s">
        <v>7</v>
      </c>
      <c r="F1939" s="18">
        <v>578600</v>
      </c>
    </row>
    <row r="1940" spans="2:6" ht="12.75" hidden="1" thickTop="1" x14ac:dyDescent="0.3">
      <c r="B1940" s="14" t="s">
        <v>4</v>
      </c>
      <c r="C1940" s="2" t="s">
        <v>5</v>
      </c>
      <c r="D1940" s="2" t="s">
        <v>1945</v>
      </c>
      <c r="E1940" s="2" t="s">
        <v>7</v>
      </c>
      <c r="F1940" s="18">
        <v>2192280</v>
      </c>
    </row>
    <row r="1941" spans="2:6" ht="12.75" hidden="1" thickTop="1" x14ac:dyDescent="0.3">
      <c r="B1941" s="14" t="s">
        <v>4</v>
      </c>
      <c r="C1941" s="2" t="s">
        <v>5</v>
      </c>
      <c r="D1941" s="2" t="s">
        <v>1946</v>
      </c>
      <c r="E1941" s="2" t="s">
        <v>7</v>
      </c>
      <c r="F1941" s="18">
        <v>26310</v>
      </c>
    </row>
    <row r="1942" spans="2:6" ht="12.75" hidden="1" thickTop="1" x14ac:dyDescent="0.3">
      <c r="B1942" s="14" t="s">
        <v>4</v>
      </c>
      <c r="C1942" s="2" t="s">
        <v>5</v>
      </c>
      <c r="D1942" s="2" t="s">
        <v>1947</v>
      </c>
      <c r="E1942" s="2" t="s">
        <v>7</v>
      </c>
      <c r="F1942" s="18">
        <v>8960</v>
      </c>
    </row>
    <row r="1943" spans="2:6" ht="12.75" hidden="1" thickTop="1" x14ac:dyDescent="0.3">
      <c r="B1943" s="14" t="s">
        <v>4</v>
      </c>
      <c r="C1943" s="2" t="s">
        <v>5</v>
      </c>
      <c r="D1943" s="2" t="s">
        <v>1948</v>
      </c>
      <c r="E1943" s="2" t="s">
        <v>7</v>
      </c>
      <c r="F1943" s="18">
        <v>1197950</v>
      </c>
    </row>
    <row r="1944" spans="2:6" ht="12.75" hidden="1" thickTop="1" x14ac:dyDescent="0.3">
      <c r="B1944" s="14" t="s">
        <v>4</v>
      </c>
      <c r="C1944" s="2" t="s">
        <v>5</v>
      </c>
      <c r="D1944" s="2" t="s">
        <v>1949</v>
      </c>
      <c r="E1944" s="2" t="s">
        <v>7</v>
      </c>
      <c r="F1944" s="18">
        <v>39450</v>
      </c>
    </row>
    <row r="1945" spans="2:6" ht="12.75" hidden="1" thickTop="1" x14ac:dyDescent="0.3">
      <c r="B1945" s="14" t="s">
        <v>4</v>
      </c>
      <c r="C1945" s="2" t="s">
        <v>5</v>
      </c>
      <c r="D1945" s="2" t="s">
        <v>1950</v>
      </c>
      <c r="E1945" s="2" t="s">
        <v>7</v>
      </c>
      <c r="F1945" s="18">
        <v>245480</v>
      </c>
    </row>
    <row r="1946" spans="2:6" ht="12.75" hidden="1" thickTop="1" x14ac:dyDescent="0.3">
      <c r="B1946" s="14" t="s">
        <v>4</v>
      </c>
      <c r="C1946" s="2" t="s">
        <v>5</v>
      </c>
      <c r="D1946" s="2" t="s">
        <v>1951</v>
      </c>
      <c r="E1946" s="2" t="s">
        <v>7</v>
      </c>
      <c r="F1946" s="18">
        <v>24210</v>
      </c>
    </row>
    <row r="1947" spans="2:6" ht="12.75" hidden="1" thickTop="1" x14ac:dyDescent="0.3">
      <c r="B1947" s="14" t="s">
        <v>4</v>
      </c>
      <c r="C1947" s="2" t="s">
        <v>5</v>
      </c>
      <c r="D1947" s="2" t="s">
        <v>1952</v>
      </c>
      <c r="E1947" s="2" t="s">
        <v>7</v>
      </c>
      <c r="F1947" s="18">
        <v>27840</v>
      </c>
    </row>
    <row r="1948" spans="2:6" ht="12.75" hidden="1" thickTop="1" x14ac:dyDescent="0.3">
      <c r="B1948" s="14" t="s">
        <v>4</v>
      </c>
      <c r="C1948" s="2" t="s">
        <v>5</v>
      </c>
      <c r="D1948" s="2" t="s">
        <v>1953</v>
      </c>
      <c r="E1948" s="2" t="s">
        <v>7</v>
      </c>
      <c r="F1948" s="18">
        <v>8030</v>
      </c>
    </row>
    <row r="1949" spans="2:6" ht="12.75" hidden="1" thickTop="1" x14ac:dyDescent="0.3">
      <c r="B1949" s="14" t="s">
        <v>4</v>
      </c>
      <c r="C1949" s="2" t="s">
        <v>5</v>
      </c>
      <c r="D1949" s="2" t="s">
        <v>1954</v>
      </c>
      <c r="E1949" s="2" t="s">
        <v>7</v>
      </c>
      <c r="F1949" s="18">
        <v>71910</v>
      </c>
    </row>
    <row r="1950" spans="2:6" ht="12.75" hidden="1" thickTop="1" x14ac:dyDescent="0.3">
      <c r="B1950" s="14" t="s">
        <v>4</v>
      </c>
      <c r="C1950" s="2" t="s">
        <v>5</v>
      </c>
      <c r="D1950" s="2" t="s">
        <v>1955</v>
      </c>
      <c r="E1950" s="2" t="s">
        <v>7</v>
      </c>
      <c r="F1950" s="18">
        <v>443490</v>
      </c>
    </row>
    <row r="1951" spans="2:6" ht="12.75" hidden="1" thickTop="1" x14ac:dyDescent="0.3">
      <c r="B1951" s="14" t="s">
        <v>4</v>
      </c>
      <c r="C1951" s="2" t="s">
        <v>5</v>
      </c>
      <c r="D1951" s="2" t="s">
        <v>1956</v>
      </c>
      <c r="E1951" s="2" t="s">
        <v>7</v>
      </c>
      <c r="F1951" s="18">
        <v>38400</v>
      </c>
    </row>
    <row r="1952" spans="2:6" ht="12.75" hidden="1" thickTop="1" x14ac:dyDescent="0.3">
      <c r="B1952" s="14" t="s">
        <v>4</v>
      </c>
      <c r="C1952" s="2" t="s">
        <v>5</v>
      </c>
      <c r="D1952" s="2" t="s">
        <v>1957</v>
      </c>
      <c r="E1952" s="2" t="s">
        <v>7</v>
      </c>
      <c r="F1952" s="18">
        <v>66640</v>
      </c>
    </row>
    <row r="1953" spans="2:6" ht="12.75" hidden="1" thickTop="1" x14ac:dyDescent="0.3">
      <c r="B1953" s="14" t="s">
        <v>4</v>
      </c>
      <c r="C1953" s="2" t="s">
        <v>5</v>
      </c>
      <c r="D1953" s="2" t="s">
        <v>1958</v>
      </c>
      <c r="E1953" s="2" t="s">
        <v>7</v>
      </c>
      <c r="F1953" s="18">
        <v>12230</v>
      </c>
    </row>
    <row r="1954" spans="2:6" ht="12.75" hidden="1" thickTop="1" x14ac:dyDescent="0.3">
      <c r="B1954" s="14" t="s">
        <v>4</v>
      </c>
      <c r="C1954" s="2" t="s">
        <v>5</v>
      </c>
      <c r="D1954" s="2" t="s">
        <v>1959</v>
      </c>
      <c r="E1954" s="2" t="s">
        <v>7</v>
      </c>
      <c r="F1954" s="18">
        <v>85030</v>
      </c>
    </row>
    <row r="1955" spans="2:6" ht="12.75" hidden="1" thickTop="1" x14ac:dyDescent="0.3">
      <c r="B1955" s="14" t="s">
        <v>4</v>
      </c>
      <c r="C1955" s="2" t="s">
        <v>5</v>
      </c>
      <c r="D1955" s="2" t="s">
        <v>1960</v>
      </c>
      <c r="E1955" s="2" t="s">
        <v>7</v>
      </c>
      <c r="F1955" s="18">
        <v>23530</v>
      </c>
    </row>
    <row r="1956" spans="2:6" ht="12.75" hidden="1" thickTop="1" x14ac:dyDescent="0.3">
      <c r="B1956" s="14" t="s">
        <v>4</v>
      </c>
      <c r="C1956" s="2" t="s">
        <v>5</v>
      </c>
      <c r="D1956" s="2" t="s">
        <v>1961</v>
      </c>
      <c r="E1956" s="2" t="s">
        <v>7</v>
      </c>
      <c r="F1956" s="18">
        <v>1271140</v>
      </c>
    </row>
    <row r="1957" spans="2:6" ht="12.75" hidden="1" thickTop="1" x14ac:dyDescent="0.3">
      <c r="B1957" s="14" t="s">
        <v>4</v>
      </c>
      <c r="C1957" s="2" t="s">
        <v>5</v>
      </c>
      <c r="D1957" s="2" t="s">
        <v>1962</v>
      </c>
      <c r="E1957" s="2" t="s">
        <v>7</v>
      </c>
      <c r="F1957" s="18">
        <v>5180</v>
      </c>
    </row>
    <row r="1958" spans="2:6" ht="12.75" hidden="1" thickTop="1" x14ac:dyDescent="0.3">
      <c r="B1958" s="14" t="s">
        <v>4</v>
      </c>
      <c r="C1958" s="2" t="s">
        <v>5</v>
      </c>
      <c r="D1958" s="2" t="s">
        <v>1963</v>
      </c>
      <c r="E1958" s="2" t="s">
        <v>7</v>
      </c>
      <c r="F1958" s="18">
        <v>19640</v>
      </c>
    </row>
    <row r="1959" spans="2:6" ht="12.75" hidden="1" thickTop="1" x14ac:dyDescent="0.3">
      <c r="B1959" s="14" t="s">
        <v>4</v>
      </c>
      <c r="C1959" s="2" t="s">
        <v>5</v>
      </c>
      <c r="D1959" s="2" t="s">
        <v>1964</v>
      </c>
      <c r="E1959" s="2" t="s">
        <v>7</v>
      </c>
      <c r="F1959" s="18">
        <v>938650</v>
      </c>
    </row>
    <row r="1960" spans="2:6" ht="12.75" hidden="1" thickTop="1" x14ac:dyDescent="0.3">
      <c r="B1960" s="14" t="s">
        <v>4</v>
      </c>
      <c r="C1960" s="2" t="s">
        <v>5</v>
      </c>
      <c r="D1960" s="2" t="s">
        <v>1965</v>
      </c>
      <c r="E1960" s="2" t="s">
        <v>7</v>
      </c>
      <c r="F1960" s="18">
        <v>7050</v>
      </c>
    </row>
    <row r="1961" spans="2:6" ht="12.75" hidden="1" thickTop="1" x14ac:dyDescent="0.3">
      <c r="B1961" s="14" t="s">
        <v>4</v>
      </c>
      <c r="C1961" s="2" t="s">
        <v>5</v>
      </c>
      <c r="D1961" s="2" t="s">
        <v>1966</v>
      </c>
      <c r="E1961" s="2" t="s">
        <v>22</v>
      </c>
      <c r="F1961" s="18">
        <v>10070</v>
      </c>
    </row>
    <row r="1962" spans="2:6" ht="12.75" hidden="1" thickTop="1" x14ac:dyDescent="0.3">
      <c r="B1962" s="14" t="s">
        <v>4</v>
      </c>
      <c r="C1962" s="2" t="s">
        <v>5</v>
      </c>
      <c r="D1962" s="2" t="s">
        <v>1967</v>
      </c>
      <c r="E1962" s="2" t="s">
        <v>7</v>
      </c>
      <c r="F1962" s="18">
        <v>910</v>
      </c>
    </row>
    <row r="1963" spans="2:6" ht="12.75" hidden="1" thickTop="1" x14ac:dyDescent="0.3">
      <c r="B1963" s="14" t="s">
        <v>4</v>
      </c>
      <c r="C1963" s="2" t="s">
        <v>5</v>
      </c>
      <c r="D1963" s="2" t="s">
        <v>1968</v>
      </c>
      <c r="E1963" s="2" t="s">
        <v>7</v>
      </c>
      <c r="F1963" s="18">
        <v>2422930</v>
      </c>
    </row>
    <row r="1964" spans="2:6" ht="12.75" hidden="1" thickTop="1" x14ac:dyDescent="0.3">
      <c r="B1964" s="14" t="s">
        <v>4</v>
      </c>
      <c r="C1964" s="2" t="s">
        <v>5</v>
      </c>
      <c r="D1964" s="2" t="s">
        <v>1969</v>
      </c>
      <c r="E1964" s="2" t="s">
        <v>7</v>
      </c>
      <c r="F1964" s="18">
        <v>13230</v>
      </c>
    </row>
    <row r="1965" spans="2:6" ht="12.75" hidden="1" thickTop="1" x14ac:dyDescent="0.3">
      <c r="B1965" s="14" t="s">
        <v>4</v>
      </c>
      <c r="C1965" s="2" t="s">
        <v>5</v>
      </c>
      <c r="D1965" s="2" t="s">
        <v>1970</v>
      </c>
      <c r="E1965" s="2" t="s">
        <v>7</v>
      </c>
      <c r="F1965" s="18">
        <v>187620</v>
      </c>
    </row>
    <row r="1966" spans="2:6" ht="12.75" hidden="1" thickTop="1" x14ac:dyDescent="0.3">
      <c r="B1966" s="14" t="s">
        <v>4</v>
      </c>
      <c r="C1966" s="2" t="s">
        <v>5</v>
      </c>
      <c r="D1966" s="2" t="s">
        <v>1971</v>
      </c>
      <c r="E1966" s="2" t="s">
        <v>7</v>
      </c>
      <c r="F1966" s="18">
        <v>3482310</v>
      </c>
    </row>
    <row r="1967" spans="2:6" ht="12.75" hidden="1" thickTop="1" x14ac:dyDescent="0.3">
      <c r="B1967" s="14" t="s">
        <v>4</v>
      </c>
      <c r="C1967" s="2" t="s">
        <v>5</v>
      </c>
      <c r="D1967" s="2" t="s">
        <v>1972</v>
      </c>
      <c r="E1967" s="2" t="s">
        <v>22</v>
      </c>
      <c r="F1967" s="18">
        <v>3760</v>
      </c>
    </row>
    <row r="1968" spans="2:6" ht="12.75" hidden="1" thickTop="1" x14ac:dyDescent="0.3">
      <c r="B1968" s="14" t="s">
        <v>4</v>
      </c>
      <c r="C1968" s="2" t="s">
        <v>5</v>
      </c>
      <c r="D1968" s="2" t="s">
        <v>1973</v>
      </c>
      <c r="E1968" s="2" t="s">
        <v>7</v>
      </c>
      <c r="F1968" s="18">
        <v>35090</v>
      </c>
    </row>
    <row r="1969" spans="2:6" ht="12.75" hidden="1" thickTop="1" x14ac:dyDescent="0.3">
      <c r="B1969" s="14" t="s">
        <v>4</v>
      </c>
      <c r="C1969" s="2" t="s">
        <v>5</v>
      </c>
      <c r="D1969" s="2" t="s">
        <v>1974</v>
      </c>
      <c r="E1969" s="2" t="s">
        <v>7</v>
      </c>
      <c r="F1969" s="18">
        <v>360</v>
      </c>
    </row>
    <row r="1970" spans="2:6" ht="12.75" hidden="1" thickTop="1" x14ac:dyDescent="0.3">
      <c r="B1970" s="14" t="s">
        <v>4</v>
      </c>
      <c r="C1970" s="2" t="s">
        <v>5</v>
      </c>
      <c r="D1970" s="2" t="s">
        <v>1975</v>
      </c>
      <c r="E1970" s="2" t="s">
        <v>7</v>
      </c>
      <c r="F1970" s="18">
        <v>559930</v>
      </c>
    </row>
    <row r="1971" spans="2:6" ht="12.75" hidden="1" thickTop="1" x14ac:dyDescent="0.3">
      <c r="B1971" s="14" t="s">
        <v>4</v>
      </c>
      <c r="C1971" s="2" t="s">
        <v>5</v>
      </c>
      <c r="D1971" s="2" t="s">
        <v>1976</v>
      </c>
      <c r="E1971" s="2" t="s">
        <v>7</v>
      </c>
      <c r="F1971" s="18">
        <v>4481900</v>
      </c>
    </row>
    <row r="1972" spans="2:6" ht="12.75" hidden="1" thickTop="1" x14ac:dyDescent="0.3">
      <c r="B1972" s="14" t="s">
        <v>4</v>
      </c>
      <c r="C1972" s="2" t="s">
        <v>5</v>
      </c>
      <c r="D1972" s="2" t="s">
        <v>1977</v>
      </c>
      <c r="E1972" s="2" t="s">
        <v>7</v>
      </c>
      <c r="F1972" s="18">
        <v>1219150</v>
      </c>
    </row>
    <row r="1973" spans="2:6" ht="12.75" hidden="1" thickTop="1" x14ac:dyDescent="0.3">
      <c r="B1973" s="14" t="s">
        <v>4</v>
      </c>
      <c r="C1973" s="2" t="s">
        <v>5</v>
      </c>
      <c r="D1973" s="2" t="s">
        <v>1978</v>
      </c>
      <c r="E1973" s="2" t="s">
        <v>7</v>
      </c>
      <c r="F1973" s="18">
        <v>21940</v>
      </c>
    </row>
    <row r="1974" spans="2:6" ht="12.75" hidden="1" thickTop="1" x14ac:dyDescent="0.3">
      <c r="B1974" s="14" t="s">
        <v>4</v>
      </c>
      <c r="C1974" s="2" t="s">
        <v>5</v>
      </c>
      <c r="D1974" s="2" t="s">
        <v>1979</v>
      </c>
      <c r="E1974" s="2" t="s">
        <v>7</v>
      </c>
      <c r="F1974" s="18">
        <v>57510</v>
      </c>
    </row>
    <row r="1975" spans="2:6" ht="12.75" hidden="1" thickTop="1" x14ac:dyDescent="0.3">
      <c r="B1975" s="14" t="s">
        <v>4</v>
      </c>
      <c r="C1975" s="2" t="s">
        <v>5</v>
      </c>
      <c r="D1975" s="2" t="s">
        <v>1980</v>
      </c>
      <c r="E1975" s="2" t="s">
        <v>7</v>
      </c>
      <c r="F1975" s="18">
        <v>160260</v>
      </c>
    </row>
    <row r="1976" spans="2:6" ht="12.75" hidden="1" thickTop="1" x14ac:dyDescent="0.3">
      <c r="B1976" s="14" t="s">
        <v>4</v>
      </c>
      <c r="C1976" s="2" t="s">
        <v>5</v>
      </c>
      <c r="D1976" s="2" t="s">
        <v>1981</v>
      </c>
      <c r="E1976" s="2" t="s">
        <v>7</v>
      </c>
      <c r="F1976" s="18">
        <v>20670</v>
      </c>
    </row>
    <row r="1977" spans="2:6" ht="12.75" hidden="1" thickTop="1" x14ac:dyDescent="0.3">
      <c r="B1977" s="14" t="s">
        <v>4</v>
      </c>
      <c r="C1977" s="2" t="s">
        <v>5</v>
      </c>
      <c r="D1977" s="2" t="s">
        <v>1982</v>
      </c>
      <c r="E1977" s="2" t="s">
        <v>7</v>
      </c>
      <c r="F1977" s="18">
        <v>70460</v>
      </c>
    </row>
    <row r="1978" spans="2:6" ht="12.75" hidden="1" thickTop="1" x14ac:dyDescent="0.3">
      <c r="B1978" s="14" t="s">
        <v>4</v>
      </c>
      <c r="C1978" s="2" t="s">
        <v>5</v>
      </c>
      <c r="D1978" s="2" t="s">
        <v>1983</v>
      </c>
      <c r="E1978" s="2" t="s">
        <v>7</v>
      </c>
      <c r="F1978" s="18">
        <v>2769200</v>
      </c>
    </row>
    <row r="1979" spans="2:6" ht="12.75" hidden="1" thickTop="1" x14ac:dyDescent="0.3">
      <c r="B1979" s="14" t="s">
        <v>4</v>
      </c>
      <c r="C1979" s="2" t="s">
        <v>5</v>
      </c>
      <c r="D1979" s="2" t="s">
        <v>1984</v>
      </c>
      <c r="E1979" s="2" t="s">
        <v>7</v>
      </c>
      <c r="F1979" s="18">
        <v>2402680</v>
      </c>
    </row>
    <row r="1980" spans="2:6" ht="12.75" hidden="1" thickTop="1" x14ac:dyDescent="0.3">
      <c r="B1980" s="14" t="s">
        <v>4</v>
      </c>
      <c r="C1980" s="2" t="s">
        <v>5</v>
      </c>
      <c r="D1980" s="2" t="s">
        <v>1985</v>
      </c>
      <c r="E1980" s="2" t="s">
        <v>7</v>
      </c>
      <c r="F1980" s="18">
        <v>8760</v>
      </c>
    </row>
    <row r="1981" spans="2:6" ht="12.75" hidden="1" thickTop="1" x14ac:dyDescent="0.3">
      <c r="B1981" s="14" t="s">
        <v>4</v>
      </c>
      <c r="C1981" s="2" t="s">
        <v>5</v>
      </c>
      <c r="D1981" s="2" t="s">
        <v>1986</v>
      </c>
      <c r="E1981" s="2" t="s">
        <v>7</v>
      </c>
      <c r="F1981" s="18">
        <v>188390</v>
      </c>
    </row>
    <row r="1982" spans="2:6" ht="12.75" hidden="1" thickTop="1" x14ac:dyDescent="0.3">
      <c r="B1982" s="14" t="s">
        <v>4</v>
      </c>
      <c r="C1982" s="2" t="s">
        <v>5</v>
      </c>
      <c r="D1982" s="2" t="s">
        <v>1987</v>
      </c>
      <c r="E1982" s="2" t="s">
        <v>7</v>
      </c>
      <c r="F1982" s="18">
        <v>198850</v>
      </c>
    </row>
    <row r="1983" spans="2:6" ht="12.75" hidden="1" thickTop="1" x14ac:dyDescent="0.3">
      <c r="B1983" s="14" t="s">
        <v>4</v>
      </c>
      <c r="C1983" s="2" t="s">
        <v>5</v>
      </c>
      <c r="D1983" s="2" t="s">
        <v>1988</v>
      </c>
      <c r="E1983" s="2" t="s">
        <v>7</v>
      </c>
      <c r="F1983" s="18">
        <v>490</v>
      </c>
    </row>
    <row r="1984" spans="2:6" ht="12.75" hidden="1" thickTop="1" x14ac:dyDescent="0.3">
      <c r="B1984" s="14" t="s">
        <v>4</v>
      </c>
      <c r="C1984" s="2" t="s">
        <v>5</v>
      </c>
      <c r="D1984" s="2" t="s">
        <v>1989</v>
      </c>
      <c r="E1984" s="2" t="s">
        <v>7</v>
      </c>
      <c r="F1984" s="18">
        <v>1010</v>
      </c>
    </row>
    <row r="1985" spans="2:6" ht="12.75" hidden="1" thickTop="1" x14ac:dyDescent="0.3">
      <c r="B1985" s="14" t="s">
        <v>4</v>
      </c>
      <c r="C1985" s="2" t="s">
        <v>5</v>
      </c>
      <c r="D1985" s="2" t="s">
        <v>1990</v>
      </c>
      <c r="E1985" s="2" t="s">
        <v>7</v>
      </c>
      <c r="F1985" s="18">
        <v>62400</v>
      </c>
    </row>
    <row r="1986" spans="2:6" ht="12.75" hidden="1" thickTop="1" x14ac:dyDescent="0.3">
      <c r="B1986" s="14" t="s">
        <v>4</v>
      </c>
      <c r="C1986" s="2" t="s">
        <v>5</v>
      </c>
      <c r="D1986" s="2" t="s">
        <v>1991</v>
      </c>
      <c r="E1986" s="2" t="s">
        <v>7</v>
      </c>
      <c r="F1986" s="18">
        <v>4850</v>
      </c>
    </row>
    <row r="1987" spans="2:6" ht="12.75" hidden="1" thickTop="1" x14ac:dyDescent="0.3">
      <c r="B1987" s="14" t="s">
        <v>4</v>
      </c>
      <c r="C1987" s="2" t="s">
        <v>5</v>
      </c>
      <c r="D1987" s="2" t="s">
        <v>1992</v>
      </c>
      <c r="E1987" s="2" t="s">
        <v>7</v>
      </c>
      <c r="F1987" s="18">
        <v>3099968</v>
      </c>
    </row>
    <row r="1988" spans="2:6" ht="12.75" hidden="1" thickTop="1" x14ac:dyDescent="0.3">
      <c r="B1988" s="14" t="s">
        <v>4</v>
      </c>
      <c r="C1988" s="2" t="s">
        <v>5</v>
      </c>
      <c r="D1988" s="2" t="s">
        <v>1993</v>
      </c>
      <c r="E1988" s="2" t="s">
        <v>7</v>
      </c>
      <c r="F1988" s="18">
        <v>8150</v>
      </c>
    </row>
    <row r="1989" spans="2:6" ht="12.75" hidden="1" thickTop="1" x14ac:dyDescent="0.3">
      <c r="B1989" s="14" t="s">
        <v>4</v>
      </c>
      <c r="C1989" s="2" t="s">
        <v>5</v>
      </c>
      <c r="D1989" s="2" t="s">
        <v>1994</v>
      </c>
      <c r="E1989" s="2" t="s">
        <v>7</v>
      </c>
      <c r="F1989" s="18">
        <v>77750</v>
      </c>
    </row>
    <row r="1990" spans="2:6" ht="12.75" hidden="1" thickTop="1" x14ac:dyDescent="0.3">
      <c r="B1990" s="14" t="s">
        <v>4</v>
      </c>
      <c r="C1990" s="2" t="s">
        <v>5</v>
      </c>
      <c r="D1990" s="2" t="s">
        <v>1995</v>
      </c>
      <c r="E1990" s="2" t="s">
        <v>7</v>
      </c>
      <c r="F1990" s="18">
        <v>1425200</v>
      </c>
    </row>
    <row r="1991" spans="2:6" ht="12.75" hidden="1" thickTop="1" x14ac:dyDescent="0.3">
      <c r="B1991" s="14" t="s">
        <v>4</v>
      </c>
      <c r="C1991" s="2" t="s">
        <v>5</v>
      </c>
      <c r="D1991" s="2" t="s">
        <v>1996</v>
      </c>
      <c r="E1991" s="2" t="s">
        <v>7</v>
      </c>
      <c r="F1991" s="18">
        <v>700</v>
      </c>
    </row>
    <row r="1992" spans="2:6" ht="12.75" hidden="1" thickTop="1" x14ac:dyDescent="0.3">
      <c r="B1992" s="14" t="s">
        <v>4</v>
      </c>
      <c r="C1992" s="2" t="s">
        <v>5</v>
      </c>
      <c r="D1992" s="2" t="s">
        <v>1997</v>
      </c>
      <c r="E1992" s="2" t="s">
        <v>7</v>
      </c>
      <c r="F1992" s="18">
        <v>905450</v>
      </c>
    </row>
    <row r="1993" spans="2:6" ht="12.75" hidden="1" thickTop="1" x14ac:dyDescent="0.3">
      <c r="B1993" s="14" t="s">
        <v>4</v>
      </c>
      <c r="C1993" s="2" t="s">
        <v>5</v>
      </c>
      <c r="D1993" s="2" t="s">
        <v>1998</v>
      </c>
      <c r="E1993" s="2" t="s">
        <v>7</v>
      </c>
      <c r="F1993" s="18">
        <v>229770</v>
      </c>
    </row>
    <row r="1994" spans="2:6" ht="12.75" hidden="1" thickTop="1" x14ac:dyDescent="0.3">
      <c r="B1994" s="14" t="s">
        <v>4</v>
      </c>
      <c r="C1994" s="2" t="s">
        <v>5</v>
      </c>
      <c r="D1994" s="2" t="s">
        <v>1999</v>
      </c>
      <c r="E1994" s="2" t="s">
        <v>7</v>
      </c>
      <c r="F1994" s="18">
        <v>888530</v>
      </c>
    </row>
    <row r="1995" spans="2:6" ht="12.75" hidden="1" thickTop="1" x14ac:dyDescent="0.3">
      <c r="B1995" s="14" t="s">
        <v>4</v>
      </c>
      <c r="C1995" s="2" t="s">
        <v>5</v>
      </c>
      <c r="D1995" s="2" t="s">
        <v>2000</v>
      </c>
      <c r="E1995" s="2" t="s">
        <v>22</v>
      </c>
      <c r="F1995" s="18">
        <v>40800</v>
      </c>
    </row>
    <row r="1996" spans="2:6" ht="12.75" hidden="1" thickTop="1" x14ac:dyDescent="0.3">
      <c r="B1996" s="14" t="s">
        <v>4</v>
      </c>
      <c r="C1996" s="2" t="s">
        <v>5</v>
      </c>
      <c r="D1996" s="2" t="s">
        <v>2001</v>
      </c>
      <c r="E1996" s="2" t="s">
        <v>7</v>
      </c>
      <c r="F1996" s="18">
        <v>96330</v>
      </c>
    </row>
    <row r="1997" spans="2:6" ht="12.75" hidden="1" thickTop="1" x14ac:dyDescent="0.3">
      <c r="B1997" s="14" t="s">
        <v>4</v>
      </c>
      <c r="C1997" s="2" t="s">
        <v>5</v>
      </c>
      <c r="D1997" s="2" t="s">
        <v>2002</v>
      </c>
      <c r="E1997" s="2" t="s">
        <v>22</v>
      </c>
      <c r="F1997" s="18">
        <v>27590</v>
      </c>
    </row>
    <row r="1998" spans="2:6" ht="12.75" hidden="1" thickTop="1" x14ac:dyDescent="0.3">
      <c r="B1998" s="14" t="s">
        <v>4</v>
      </c>
      <c r="C1998" s="2" t="s">
        <v>5</v>
      </c>
      <c r="D1998" s="2" t="s">
        <v>2003</v>
      </c>
      <c r="E1998" s="2" t="s">
        <v>7</v>
      </c>
      <c r="F1998" s="18">
        <v>159870</v>
      </c>
    </row>
    <row r="1999" spans="2:6" ht="12.75" hidden="1" thickTop="1" x14ac:dyDescent="0.3">
      <c r="B1999" s="14" t="s">
        <v>4</v>
      </c>
      <c r="C1999" s="2" t="s">
        <v>5</v>
      </c>
      <c r="D1999" s="2" t="s">
        <v>2004</v>
      </c>
      <c r="E1999" s="2" t="s">
        <v>7</v>
      </c>
      <c r="F1999" s="18">
        <v>6260</v>
      </c>
    </row>
    <row r="2000" spans="2:6" ht="12.75" hidden="1" thickTop="1" x14ac:dyDescent="0.3">
      <c r="B2000" s="14" t="s">
        <v>4</v>
      </c>
      <c r="C2000" s="2" t="s">
        <v>5</v>
      </c>
      <c r="D2000" s="2" t="s">
        <v>2005</v>
      </c>
      <c r="E2000" s="2" t="s">
        <v>7</v>
      </c>
      <c r="F2000" s="18">
        <v>213270</v>
      </c>
    </row>
    <row r="2001" spans="2:6" ht="12.75" hidden="1" thickTop="1" x14ac:dyDescent="0.3">
      <c r="B2001" s="14" t="s">
        <v>4</v>
      </c>
      <c r="C2001" s="2" t="s">
        <v>5</v>
      </c>
      <c r="D2001" s="2" t="s">
        <v>2006</v>
      </c>
      <c r="E2001" s="2" t="s">
        <v>7</v>
      </c>
      <c r="F2001" s="18">
        <v>9230</v>
      </c>
    </row>
    <row r="2002" spans="2:6" ht="12.75" hidden="1" thickTop="1" x14ac:dyDescent="0.3">
      <c r="B2002" s="14" t="s">
        <v>4</v>
      </c>
      <c r="C2002" s="2" t="s">
        <v>5</v>
      </c>
      <c r="D2002" s="2" t="s">
        <v>2007</v>
      </c>
      <c r="E2002" s="2" t="s">
        <v>7</v>
      </c>
      <c r="F2002" s="18">
        <v>582780</v>
      </c>
    </row>
    <row r="2003" spans="2:6" ht="12.75" hidden="1" thickTop="1" x14ac:dyDescent="0.3">
      <c r="B2003" s="14" t="s">
        <v>4</v>
      </c>
      <c r="C2003" s="2" t="s">
        <v>5</v>
      </c>
      <c r="D2003" s="2" t="s">
        <v>2008</v>
      </c>
      <c r="E2003" s="2" t="s">
        <v>7</v>
      </c>
      <c r="F2003" s="18">
        <v>17330</v>
      </c>
    </row>
    <row r="2004" spans="2:6" ht="12.75" hidden="1" thickTop="1" x14ac:dyDescent="0.3">
      <c r="B2004" s="14" t="s">
        <v>4</v>
      </c>
      <c r="C2004" s="2" t="s">
        <v>5</v>
      </c>
      <c r="D2004" s="2" t="s">
        <v>2009</v>
      </c>
      <c r="E2004" s="2" t="s">
        <v>7</v>
      </c>
      <c r="F2004" s="18">
        <v>164500</v>
      </c>
    </row>
    <row r="2005" spans="2:6" ht="12.75" hidden="1" thickTop="1" x14ac:dyDescent="0.3">
      <c r="B2005" s="14" t="s">
        <v>4</v>
      </c>
      <c r="C2005" s="2" t="s">
        <v>5</v>
      </c>
      <c r="D2005" s="2" t="s">
        <v>2010</v>
      </c>
      <c r="E2005" s="2" t="s">
        <v>7</v>
      </c>
      <c r="F2005" s="18">
        <v>2018390</v>
      </c>
    </row>
    <row r="2006" spans="2:6" ht="12.75" hidden="1" thickTop="1" x14ac:dyDescent="0.3">
      <c r="B2006" s="14" t="s">
        <v>4</v>
      </c>
      <c r="C2006" s="2" t="s">
        <v>5</v>
      </c>
      <c r="D2006" s="2" t="s">
        <v>2011</v>
      </c>
      <c r="E2006" s="2" t="s">
        <v>7</v>
      </c>
      <c r="F2006" s="18">
        <v>462900</v>
      </c>
    </row>
    <row r="2007" spans="2:6" ht="12.75" hidden="1" thickTop="1" x14ac:dyDescent="0.3">
      <c r="B2007" s="14" t="s">
        <v>4</v>
      </c>
      <c r="C2007" s="2" t="s">
        <v>5</v>
      </c>
      <c r="D2007" s="2" t="s">
        <v>2012</v>
      </c>
      <c r="E2007" s="2" t="s">
        <v>22</v>
      </c>
      <c r="F2007" s="18">
        <v>263590</v>
      </c>
    </row>
    <row r="2008" spans="2:6" ht="12.75" hidden="1" thickTop="1" x14ac:dyDescent="0.3">
      <c r="B2008" s="14" t="s">
        <v>4</v>
      </c>
      <c r="C2008" s="2" t="s">
        <v>5</v>
      </c>
      <c r="D2008" s="2" t="s">
        <v>2013</v>
      </c>
      <c r="E2008" s="2" t="s">
        <v>7</v>
      </c>
      <c r="F2008" s="18">
        <v>10260</v>
      </c>
    </row>
    <row r="2009" spans="2:6" ht="12.75" hidden="1" thickTop="1" x14ac:dyDescent="0.3">
      <c r="B2009" s="14" t="s">
        <v>4</v>
      </c>
      <c r="C2009" s="2" t="s">
        <v>5</v>
      </c>
      <c r="D2009" s="2" t="s">
        <v>2014</v>
      </c>
      <c r="E2009" s="2" t="s">
        <v>7</v>
      </c>
      <c r="F2009" s="18">
        <v>183100</v>
      </c>
    </row>
    <row r="2010" spans="2:6" ht="12.75" hidden="1" thickTop="1" x14ac:dyDescent="0.3">
      <c r="B2010" s="14" t="s">
        <v>4</v>
      </c>
      <c r="C2010" s="2" t="s">
        <v>5</v>
      </c>
      <c r="D2010" s="2" t="s">
        <v>2015</v>
      </c>
      <c r="E2010" s="2" t="s">
        <v>7</v>
      </c>
      <c r="F2010" s="18">
        <v>2389060</v>
      </c>
    </row>
    <row r="2011" spans="2:6" ht="12.75" hidden="1" thickTop="1" x14ac:dyDescent="0.3">
      <c r="B2011" s="14" t="s">
        <v>4</v>
      </c>
      <c r="C2011" s="2" t="s">
        <v>5</v>
      </c>
      <c r="D2011" s="2" t="s">
        <v>2016</v>
      </c>
      <c r="E2011" s="2" t="s">
        <v>7</v>
      </c>
      <c r="F2011" s="18">
        <v>179490</v>
      </c>
    </row>
    <row r="2012" spans="2:6" ht="12.75" hidden="1" thickTop="1" x14ac:dyDescent="0.3">
      <c r="B2012" s="14" t="s">
        <v>4</v>
      </c>
      <c r="C2012" s="2" t="s">
        <v>5</v>
      </c>
      <c r="D2012" s="2" t="s">
        <v>2017</v>
      </c>
      <c r="E2012" s="2" t="s">
        <v>7</v>
      </c>
      <c r="F2012" s="18">
        <v>565330</v>
      </c>
    </row>
    <row r="2013" spans="2:6" ht="12.75" hidden="1" thickTop="1" x14ac:dyDescent="0.3">
      <c r="B2013" s="14" t="s">
        <v>4</v>
      </c>
      <c r="C2013" s="2" t="s">
        <v>5</v>
      </c>
      <c r="D2013" s="2" t="s">
        <v>2018</v>
      </c>
      <c r="E2013" s="2" t="s">
        <v>7</v>
      </c>
      <c r="F2013" s="18">
        <v>590</v>
      </c>
    </row>
    <row r="2014" spans="2:6" ht="12.75" hidden="1" thickTop="1" x14ac:dyDescent="0.3">
      <c r="B2014" s="14" t="s">
        <v>4</v>
      </c>
      <c r="C2014" s="2" t="s">
        <v>5</v>
      </c>
      <c r="D2014" s="2" t="s">
        <v>2019</v>
      </c>
      <c r="E2014" s="2" t="s">
        <v>7</v>
      </c>
      <c r="F2014" s="18">
        <v>29920</v>
      </c>
    </row>
    <row r="2015" spans="2:6" ht="12.75" hidden="1" thickTop="1" x14ac:dyDescent="0.3">
      <c r="B2015" s="14" t="s">
        <v>4</v>
      </c>
      <c r="C2015" s="2" t="s">
        <v>5</v>
      </c>
      <c r="D2015" s="2" t="s">
        <v>2020</v>
      </c>
      <c r="E2015" s="2" t="s">
        <v>7</v>
      </c>
      <c r="F2015" s="18">
        <v>26680</v>
      </c>
    </row>
    <row r="2016" spans="2:6" ht="12.75" hidden="1" thickTop="1" x14ac:dyDescent="0.3">
      <c r="B2016" s="14" t="s">
        <v>4</v>
      </c>
      <c r="C2016" s="2" t="s">
        <v>5</v>
      </c>
      <c r="D2016" s="2" t="s">
        <v>2021</v>
      </c>
      <c r="E2016" s="2" t="s">
        <v>22</v>
      </c>
      <c r="F2016" s="18">
        <v>47580</v>
      </c>
    </row>
    <row r="2017" spans="2:6" ht="12.75" hidden="1" thickTop="1" x14ac:dyDescent="0.3">
      <c r="B2017" s="14" t="s">
        <v>4</v>
      </c>
      <c r="C2017" s="2" t="s">
        <v>5</v>
      </c>
      <c r="D2017" s="2" t="s">
        <v>2022</v>
      </c>
      <c r="E2017" s="2" t="s">
        <v>7</v>
      </c>
      <c r="F2017" s="18">
        <v>299670</v>
      </c>
    </row>
    <row r="2018" spans="2:6" ht="12.75" hidden="1" thickTop="1" x14ac:dyDescent="0.3">
      <c r="B2018" s="14" t="s">
        <v>4</v>
      </c>
      <c r="C2018" s="2" t="s">
        <v>5</v>
      </c>
      <c r="D2018" s="2" t="s">
        <v>2023</v>
      </c>
      <c r="E2018" s="2" t="s">
        <v>7</v>
      </c>
      <c r="F2018" s="18">
        <v>5640</v>
      </c>
    </row>
    <row r="2019" spans="2:6" ht="12.75" hidden="1" thickTop="1" x14ac:dyDescent="0.3">
      <c r="B2019" s="14" t="s">
        <v>4</v>
      </c>
      <c r="C2019" s="2" t="s">
        <v>5</v>
      </c>
      <c r="D2019" s="2" t="s">
        <v>2024</v>
      </c>
      <c r="E2019" s="2" t="s">
        <v>7</v>
      </c>
      <c r="F2019" s="18">
        <v>168100</v>
      </c>
    </row>
    <row r="2020" spans="2:6" ht="12.75" hidden="1" thickTop="1" x14ac:dyDescent="0.3">
      <c r="B2020" s="14" t="s">
        <v>4</v>
      </c>
      <c r="C2020" s="2" t="s">
        <v>5</v>
      </c>
      <c r="D2020" s="2" t="s">
        <v>2025</v>
      </c>
      <c r="E2020" s="2" t="s">
        <v>7</v>
      </c>
      <c r="F2020" s="18">
        <v>273810</v>
      </c>
    </row>
    <row r="2021" spans="2:6" ht="12.75" hidden="1" thickTop="1" x14ac:dyDescent="0.3">
      <c r="B2021" s="14" t="s">
        <v>4</v>
      </c>
      <c r="C2021" s="2" t="s">
        <v>5</v>
      </c>
      <c r="D2021" s="2" t="s">
        <v>2026</v>
      </c>
      <c r="E2021" s="2" t="s">
        <v>7</v>
      </c>
      <c r="F2021" s="18">
        <v>224290</v>
      </c>
    </row>
    <row r="2022" spans="2:6" ht="12.75" hidden="1" thickTop="1" x14ac:dyDescent="0.3">
      <c r="B2022" s="14" t="s">
        <v>4</v>
      </c>
      <c r="C2022" s="2" t="s">
        <v>5</v>
      </c>
      <c r="D2022" s="2" t="s">
        <v>2027</v>
      </c>
      <c r="E2022" s="2" t="s">
        <v>7</v>
      </c>
      <c r="F2022" s="18">
        <v>345950</v>
      </c>
    </row>
    <row r="2023" spans="2:6" ht="12.75" hidden="1" thickTop="1" x14ac:dyDescent="0.3">
      <c r="B2023" s="14" t="s">
        <v>4</v>
      </c>
      <c r="C2023" s="2" t="s">
        <v>5</v>
      </c>
      <c r="D2023" s="2" t="s">
        <v>2028</v>
      </c>
      <c r="E2023" s="2" t="s">
        <v>7</v>
      </c>
      <c r="F2023" s="18">
        <v>123300</v>
      </c>
    </row>
    <row r="2024" spans="2:6" ht="12.75" hidden="1" thickTop="1" x14ac:dyDescent="0.3">
      <c r="B2024" s="14" t="s">
        <v>4</v>
      </c>
      <c r="C2024" s="2" t="s">
        <v>5</v>
      </c>
      <c r="D2024" s="2" t="s">
        <v>2029</v>
      </c>
      <c r="E2024" s="2" t="s">
        <v>7</v>
      </c>
      <c r="F2024" s="18">
        <v>390910</v>
      </c>
    </row>
    <row r="2025" spans="2:6" ht="12.75" hidden="1" thickTop="1" x14ac:dyDescent="0.3">
      <c r="B2025" s="14" t="s">
        <v>4</v>
      </c>
      <c r="C2025" s="2" t="s">
        <v>5</v>
      </c>
      <c r="D2025" s="2" t="s">
        <v>2030</v>
      </c>
      <c r="E2025" s="2" t="s">
        <v>7</v>
      </c>
      <c r="F2025" s="18">
        <v>28660</v>
      </c>
    </row>
    <row r="2026" spans="2:6" ht="12.75" hidden="1" thickTop="1" x14ac:dyDescent="0.3">
      <c r="B2026" s="14" t="s">
        <v>4</v>
      </c>
      <c r="C2026" s="2" t="s">
        <v>5</v>
      </c>
      <c r="D2026" s="2" t="s">
        <v>2031</v>
      </c>
      <c r="E2026" s="2" t="s">
        <v>7</v>
      </c>
      <c r="F2026" s="18">
        <v>184620</v>
      </c>
    </row>
    <row r="2027" spans="2:6" ht="12.75" hidden="1" thickTop="1" x14ac:dyDescent="0.3">
      <c r="B2027" s="14" t="s">
        <v>4</v>
      </c>
      <c r="C2027" s="2" t="s">
        <v>5</v>
      </c>
      <c r="D2027" s="2" t="s">
        <v>2032</v>
      </c>
      <c r="E2027" s="2" t="s">
        <v>22</v>
      </c>
      <c r="F2027" s="18">
        <v>445204</v>
      </c>
    </row>
    <row r="2028" spans="2:6" ht="12.75" hidden="1" thickTop="1" x14ac:dyDescent="0.3">
      <c r="B2028" s="14" t="s">
        <v>4</v>
      </c>
      <c r="C2028" s="2" t="s">
        <v>5</v>
      </c>
      <c r="D2028" s="2" t="s">
        <v>2033</v>
      </c>
      <c r="E2028" s="2" t="s">
        <v>7</v>
      </c>
      <c r="F2028" s="18">
        <v>46190</v>
      </c>
    </row>
    <row r="2029" spans="2:6" ht="12.75" hidden="1" thickTop="1" x14ac:dyDescent="0.3">
      <c r="B2029" s="14" t="s">
        <v>4</v>
      </c>
      <c r="C2029" s="2" t="s">
        <v>5</v>
      </c>
      <c r="D2029" s="2" t="s">
        <v>2034</v>
      </c>
      <c r="E2029" s="2" t="s">
        <v>7</v>
      </c>
      <c r="F2029" s="18">
        <v>1460</v>
      </c>
    </row>
    <row r="2030" spans="2:6" ht="12.75" hidden="1" thickTop="1" x14ac:dyDescent="0.3">
      <c r="B2030" s="14" t="s">
        <v>4</v>
      </c>
      <c r="C2030" s="2" t="s">
        <v>5</v>
      </c>
      <c r="D2030" s="2" t="s">
        <v>2035</v>
      </c>
      <c r="E2030" s="2" t="s">
        <v>7</v>
      </c>
      <c r="F2030" s="18">
        <v>1033312</v>
      </c>
    </row>
    <row r="2031" spans="2:6" ht="12.75" hidden="1" thickTop="1" x14ac:dyDescent="0.3">
      <c r="B2031" s="14" t="s">
        <v>4</v>
      </c>
      <c r="C2031" s="2" t="s">
        <v>5</v>
      </c>
      <c r="D2031" s="2" t="s">
        <v>2036</v>
      </c>
      <c r="E2031" s="2" t="s">
        <v>7</v>
      </c>
      <c r="F2031" s="18">
        <v>568170</v>
      </c>
    </row>
    <row r="2032" spans="2:6" ht="12.75" hidden="1" thickTop="1" x14ac:dyDescent="0.3">
      <c r="B2032" s="14" t="s">
        <v>4</v>
      </c>
      <c r="C2032" s="2" t="s">
        <v>5</v>
      </c>
      <c r="D2032" s="2" t="s">
        <v>2037</v>
      </c>
      <c r="E2032" s="2" t="s">
        <v>7</v>
      </c>
      <c r="F2032" s="18">
        <v>90260</v>
      </c>
    </row>
    <row r="2033" spans="2:6" ht="12.75" hidden="1" thickTop="1" x14ac:dyDescent="0.3">
      <c r="B2033" s="14" t="s">
        <v>4</v>
      </c>
      <c r="C2033" s="2" t="s">
        <v>5</v>
      </c>
      <c r="D2033" s="2" t="s">
        <v>2038</v>
      </c>
      <c r="E2033" s="2" t="s">
        <v>7</v>
      </c>
      <c r="F2033" s="18">
        <v>3803830</v>
      </c>
    </row>
    <row r="2034" spans="2:6" ht="12.75" hidden="1" thickTop="1" x14ac:dyDescent="0.3">
      <c r="B2034" s="14" t="s">
        <v>4</v>
      </c>
      <c r="C2034" s="2" t="s">
        <v>5</v>
      </c>
      <c r="D2034" s="2" t="s">
        <v>2039</v>
      </c>
      <c r="E2034" s="2" t="s">
        <v>7</v>
      </c>
      <c r="F2034" s="18">
        <v>115490</v>
      </c>
    </row>
    <row r="2035" spans="2:6" ht="12.75" hidden="1" thickTop="1" x14ac:dyDescent="0.3">
      <c r="B2035" s="14" t="s">
        <v>4</v>
      </c>
      <c r="C2035" s="2" t="s">
        <v>5</v>
      </c>
      <c r="D2035" s="2" t="s">
        <v>2040</v>
      </c>
      <c r="E2035" s="2" t="s">
        <v>7</v>
      </c>
      <c r="F2035" s="18">
        <v>102540</v>
      </c>
    </row>
    <row r="2036" spans="2:6" ht="12.75" hidden="1" thickTop="1" x14ac:dyDescent="0.3">
      <c r="B2036" s="14" t="s">
        <v>4</v>
      </c>
      <c r="C2036" s="2" t="s">
        <v>5</v>
      </c>
      <c r="D2036" s="2" t="s">
        <v>2041</v>
      </c>
      <c r="E2036" s="2" t="s">
        <v>7</v>
      </c>
      <c r="F2036" s="18">
        <v>350</v>
      </c>
    </row>
    <row r="2037" spans="2:6" ht="12.75" hidden="1" thickTop="1" x14ac:dyDescent="0.3">
      <c r="B2037" s="14" t="s">
        <v>4</v>
      </c>
      <c r="C2037" s="2" t="s">
        <v>5</v>
      </c>
      <c r="D2037" s="2" t="s">
        <v>2042</v>
      </c>
      <c r="E2037" s="2" t="s">
        <v>7</v>
      </c>
      <c r="F2037" s="18">
        <v>52100</v>
      </c>
    </row>
    <row r="2038" spans="2:6" ht="12.75" hidden="1" thickTop="1" x14ac:dyDescent="0.3">
      <c r="B2038" s="14" t="s">
        <v>4</v>
      </c>
      <c r="C2038" s="2" t="s">
        <v>5</v>
      </c>
      <c r="D2038" s="2" t="s">
        <v>2043</v>
      </c>
      <c r="E2038" s="2" t="s">
        <v>7</v>
      </c>
      <c r="F2038" s="18">
        <v>3320</v>
      </c>
    </row>
    <row r="2039" spans="2:6" ht="12.75" hidden="1" thickTop="1" x14ac:dyDescent="0.3">
      <c r="B2039" s="14" t="s">
        <v>4</v>
      </c>
      <c r="C2039" s="2" t="s">
        <v>5</v>
      </c>
      <c r="D2039" s="2" t="s">
        <v>2044</v>
      </c>
      <c r="E2039" s="2" t="s">
        <v>7</v>
      </c>
      <c r="F2039" s="18">
        <v>10720</v>
      </c>
    </row>
    <row r="2040" spans="2:6" ht="12.75" hidden="1" thickTop="1" x14ac:dyDescent="0.3">
      <c r="B2040" s="14" t="s">
        <v>4</v>
      </c>
      <c r="C2040" s="2" t="s">
        <v>5</v>
      </c>
      <c r="D2040" s="2" t="s">
        <v>2045</v>
      </c>
      <c r="E2040" s="2" t="s">
        <v>22</v>
      </c>
      <c r="F2040" s="18">
        <v>43470</v>
      </c>
    </row>
    <row r="2041" spans="2:6" ht="12.75" hidden="1" thickTop="1" x14ac:dyDescent="0.3">
      <c r="B2041" s="14" t="s">
        <v>4</v>
      </c>
      <c r="C2041" s="2" t="s">
        <v>5</v>
      </c>
      <c r="D2041" s="2" t="s">
        <v>2046</v>
      </c>
      <c r="E2041" s="2" t="s">
        <v>7</v>
      </c>
      <c r="F2041" s="18">
        <v>912410</v>
      </c>
    </row>
    <row r="2042" spans="2:6" ht="12.75" hidden="1" thickTop="1" x14ac:dyDescent="0.3">
      <c r="B2042" s="14" t="s">
        <v>4</v>
      </c>
      <c r="C2042" s="2" t="s">
        <v>5</v>
      </c>
      <c r="D2042" s="2" t="s">
        <v>2047</v>
      </c>
      <c r="E2042" s="2" t="s">
        <v>7</v>
      </c>
      <c r="F2042" s="18">
        <v>2220</v>
      </c>
    </row>
    <row r="2043" spans="2:6" ht="12.75" hidden="1" thickTop="1" x14ac:dyDescent="0.3">
      <c r="B2043" s="14" t="s">
        <v>4</v>
      </c>
      <c r="C2043" s="2" t="s">
        <v>5</v>
      </c>
      <c r="D2043" s="2" t="s">
        <v>2048</v>
      </c>
      <c r="E2043" s="2" t="s">
        <v>7</v>
      </c>
      <c r="F2043" s="18">
        <v>99590</v>
      </c>
    </row>
    <row r="2044" spans="2:6" ht="12.75" hidden="1" thickTop="1" x14ac:dyDescent="0.3">
      <c r="B2044" s="14" t="s">
        <v>4</v>
      </c>
      <c r="C2044" s="2" t="s">
        <v>5</v>
      </c>
      <c r="D2044" s="2" t="s">
        <v>2049</v>
      </c>
      <c r="E2044" s="2" t="s">
        <v>7</v>
      </c>
      <c r="F2044" s="18">
        <v>1700</v>
      </c>
    </row>
    <row r="2045" spans="2:6" ht="12.75" hidden="1" thickTop="1" x14ac:dyDescent="0.3">
      <c r="B2045" s="14" t="s">
        <v>4</v>
      </c>
      <c r="C2045" s="2" t="s">
        <v>5</v>
      </c>
      <c r="D2045" s="2" t="s">
        <v>2050</v>
      </c>
      <c r="E2045" s="2" t="s">
        <v>7</v>
      </c>
      <c r="F2045" s="18">
        <v>5110</v>
      </c>
    </row>
    <row r="2046" spans="2:6" ht="12.75" hidden="1" thickTop="1" x14ac:dyDescent="0.3">
      <c r="B2046" s="14" t="s">
        <v>4</v>
      </c>
      <c r="C2046" s="2" t="s">
        <v>5</v>
      </c>
      <c r="D2046" s="2" t="s">
        <v>2051</v>
      </c>
      <c r="E2046" s="2" t="s">
        <v>7</v>
      </c>
      <c r="F2046" s="18">
        <v>651720</v>
      </c>
    </row>
    <row r="2047" spans="2:6" ht="12.75" hidden="1" thickTop="1" x14ac:dyDescent="0.3">
      <c r="B2047" s="14" t="s">
        <v>4</v>
      </c>
      <c r="C2047" s="2" t="s">
        <v>5</v>
      </c>
      <c r="D2047" s="2" t="s">
        <v>2052</v>
      </c>
      <c r="E2047" s="2" t="s">
        <v>7</v>
      </c>
      <c r="F2047" s="18">
        <v>124290</v>
      </c>
    </row>
    <row r="2048" spans="2:6" ht="12.75" hidden="1" thickTop="1" x14ac:dyDescent="0.3">
      <c r="B2048" s="14" t="s">
        <v>4</v>
      </c>
      <c r="C2048" s="2" t="s">
        <v>5</v>
      </c>
      <c r="D2048" s="2" t="s">
        <v>2053</v>
      </c>
      <c r="E2048" s="2" t="s">
        <v>7</v>
      </c>
      <c r="F2048" s="18">
        <v>57920</v>
      </c>
    </row>
    <row r="2049" spans="2:6" ht="12.75" hidden="1" thickTop="1" x14ac:dyDescent="0.3">
      <c r="B2049" s="14" t="s">
        <v>4</v>
      </c>
      <c r="C2049" s="2" t="s">
        <v>5</v>
      </c>
      <c r="D2049" s="2" t="s">
        <v>2054</v>
      </c>
      <c r="E2049" s="2" t="s">
        <v>7</v>
      </c>
      <c r="F2049" s="18">
        <v>404660</v>
      </c>
    </row>
    <row r="2050" spans="2:6" ht="12.75" hidden="1" thickTop="1" x14ac:dyDescent="0.3">
      <c r="B2050" s="14" t="s">
        <v>4</v>
      </c>
      <c r="C2050" s="2" t="s">
        <v>5</v>
      </c>
      <c r="D2050" s="2" t="s">
        <v>2055</v>
      </c>
      <c r="E2050" s="2" t="s">
        <v>7</v>
      </c>
      <c r="F2050" s="18">
        <v>1225620</v>
      </c>
    </row>
    <row r="2051" spans="2:6" ht="12.75" hidden="1" thickTop="1" x14ac:dyDescent="0.3">
      <c r="B2051" s="14" t="s">
        <v>4</v>
      </c>
      <c r="C2051" s="2" t="s">
        <v>5</v>
      </c>
      <c r="D2051" s="2" t="s">
        <v>2056</v>
      </c>
      <c r="E2051" s="2" t="s">
        <v>7</v>
      </c>
      <c r="F2051" s="18">
        <v>11300</v>
      </c>
    </row>
    <row r="2052" spans="2:6" ht="12.75" hidden="1" thickTop="1" x14ac:dyDescent="0.3">
      <c r="B2052" s="14" t="s">
        <v>4</v>
      </c>
      <c r="C2052" s="2" t="s">
        <v>5</v>
      </c>
      <c r="D2052" s="2" t="s">
        <v>2057</v>
      </c>
      <c r="E2052" s="2" t="s">
        <v>7</v>
      </c>
      <c r="F2052" s="18">
        <v>797680</v>
      </c>
    </row>
    <row r="2053" spans="2:6" ht="12.75" hidden="1" thickTop="1" x14ac:dyDescent="0.3">
      <c r="B2053" s="14" t="s">
        <v>4</v>
      </c>
      <c r="C2053" s="2" t="s">
        <v>5</v>
      </c>
      <c r="D2053" s="2" t="s">
        <v>2058</v>
      </c>
      <c r="E2053" s="2" t="s">
        <v>7</v>
      </c>
      <c r="F2053" s="18">
        <v>83890</v>
      </c>
    </row>
    <row r="2054" spans="2:6" ht="12.75" hidden="1" thickTop="1" x14ac:dyDescent="0.3">
      <c r="B2054" s="14" t="s">
        <v>4</v>
      </c>
      <c r="C2054" s="2" t="s">
        <v>5</v>
      </c>
      <c r="D2054" s="2" t="s">
        <v>2059</v>
      </c>
      <c r="E2054" s="2" t="s">
        <v>7</v>
      </c>
      <c r="F2054" s="18">
        <v>6860</v>
      </c>
    </row>
    <row r="2055" spans="2:6" ht="12.75" hidden="1" thickTop="1" x14ac:dyDescent="0.3">
      <c r="B2055" s="14" t="s">
        <v>4</v>
      </c>
      <c r="C2055" s="2" t="s">
        <v>5</v>
      </c>
      <c r="D2055" s="2" t="s">
        <v>2060</v>
      </c>
      <c r="E2055" s="2" t="s">
        <v>7</v>
      </c>
      <c r="F2055" s="18">
        <v>249010</v>
      </c>
    </row>
    <row r="2056" spans="2:6" ht="12.75" hidden="1" thickTop="1" x14ac:dyDescent="0.3">
      <c r="B2056" s="14" t="s">
        <v>4</v>
      </c>
      <c r="C2056" s="2" t="s">
        <v>5</v>
      </c>
      <c r="D2056" s="2" t="s">
        <v>2061</v>
      </c>
      <c r="E2056" s="2" t="s">
        <v>7</v>
      </c>
      <c r="F2056" s="18">
        <v>14150</v>
      </c>
    </row>
    <row r="2057" spans="2:6" ht="12.75" hidden="1" thickTop="1" x14ac:dyDescent="0.3">
      <c r="B2057" s="14" t="s">
        <v>4</v>
      </c>
      <c r="C2057" s="2" t="s">
        <v>5</v>
      </c>
      <c r="D2057" s="2" t="s">
        <v>2062</v>
      </c>
      <c r="E2057" s="2" t="s">
        <v>7</v>
      </c>
      <c r="F2057" s="18">
        <v>140</v>
      </c>
    </row>
    <row r="2058" spans="2:6" ht="12.75" hidden="1" thickTop="1" x14ac:dyDescent="0.3">
      <c r="B2058" s="14" t="s">
        <v>4</v>
      </c>
      <c r="C2058" s="2" t="s">
        <v>5</v>
      </c>
      <c r="D2058" s="2" t="s">
        <v>2063</v>
      </c>
      <c r="E2058" s="2" t="s">
        <v>7</v>
      </c>
      <c r="F2058" s="18">
        <v>3600710</v>
      </c>
    </row>
    <row r="2059" spans="2:6" ht="12.75" hidden="1" thickTop="1" x14ac:dyDescent="0.3">
      <c r="B2059" s="14" t="s">
        <v>4</v>
      </c>
      <c r="C2059" s="2" t="s">
        <v>5</v>
      </c>
      <c r="D2059" s="2" t="s">
        <v>2064</v>
      </c>
      <c r="E2059" s="2" t="s">
        <v>22</v>
      </c>
      <c r="F2059" s="18">
        <v>21780</v>
      </c>
    </row>
    <row r="2060" spans="2:6" ht="12.75" hidden="1" thickTop="1" x14ac:dyDescent="0.3">
      <c r="B2060" s="14" t="s">
        <v>4</v>
      </c>
      <c r="C2060" s="2" t="s">
        <v>5</v>
      </c>
      <c r="D2060" s="2" t="s">
        <v>2065</v>
      </c>
      <c r="E2060" s="2" t="s">
        <v>7</v>
      </c>
      <c r="F2060" s="18">
        <v>97600</v>
      </c>
    </row>
    <row r="2061" spans="2:6" ht="12.75" hidden="1" thickTop="1" x14ac:dyDescent="0.3">
      <c r="B2061" s="14" t="s">
        <v>4</v>
      </c>
      <c r="C2061" s="2" t="s">
        <v>5</v>
      </c>
      <c r="D2061" s="2" t="s">
        <v>2066</v>
      </c>
      <c r="E2061" s="2" t="s">
        <v>7</v>
      </c>
      <c r="F2061" s="18">
        <v>1620830</v>
      </c>
    </row>
    <row r="2062" spans="2:6" ht="12.75" hidden="1" thickTop="1" x14ac:dyDescent="0.3">
      <c r="B2062" s="14" t="s">
        <v>4</v>
      </c>
      <c r="C2062" s="2" t="s">
        <v>5</v>
      </c>
      <c r="D2062" s="2" t="s">
        <v>2067</v>
      </c>
      <c r="E2062" s="2" t="s">
        <v>7</v>
      </c>
      <c r="F2062" s="18">
        <v>44380</v>
      </c>
    </row>
    <row r="2063" spans="2:6" ht="12.75" hidden="1" thickTop="1" x14ac:dyDescent="0.3">
      <c r="B2063" s="14" t="s">
        <v>4</v>
      </c>
      <c r="C2063" s="2" t="s">
        <v>5</v>
      </c>
      <c r="D2063" s="2" t="s">
        <v>2068</v>
      </c>
      <c r="E2063" s="2" t="s">
        <v>22</v>
      </c>
      <c r="F2063" s="18">
        <v>1965300</v>
      </c>
    </row>
    <row r="2064" spans="2:6" ht="12.75" hidden="1" thickTop="1" x14ac:dyDescent="0.3">
      <c r="B2064" s="14" t="s">
        <v>4</v>
      </c>
      <c r="C2064" s="2" t="s">
        <v>5</v>
      </c>
      <c r="D2064" s="2" t="s">
        <v>2069</v>
      </c>
      <c r="E2064" s="2" t="s">
        <v>7</v>
      </c>
      <c r="F2064" s="18">
        <v>54220</v>
      </c>
    </row>
    <row r="2065" spans="2:6" ht="12.75" hidden="1" thickTop="1" x14ac:dyDescent="0.3">
      <c r="B2065" s="14" t="s">
        <v>4</v>
      </c>
      <c r="C2065" s="2" t="s">
        <v>5</v>
      </c>
      <c r="D2065" s="2" t="s">
        <v>2070</v>
      </c>
      <c r="E2065" s="2" t="s">
        <v>7</v>
      </c>
      <c r="F2065" s="18">
        <v>1280200</v>
      </c>
    </row>
    <row r="2066" spans="2:6" ht="12.75" hidden="1" thickTop="1" x14ac:dyDescent="0.3">
      <c r="B2066" s="14" t="s">
        <v>4</v>
      </c>
      <c r="C2066" s="2" t="s">
        <v>5</v>
      </c>
      <c r="D2066" s="2" t="s">
        <v>2071</v>
      </c>
      <c r="E2066" s="2" t="s">
        <v>7</v>
      </c>
      <c r="F2066" s="18">
        <v>27860</v>
      </c>
    </row>
    <row r="2067" spans="2:6" ht="12.75" hidden="1" thickTop="1" x14ac:dyDescent="0.3">
      <c r="B2067" s="14" t="s">
        <v>4</v>
      </c>
      <c r="C2067" s="2" t="s">
        <v>5</v>
      </c>
      <c r="D2067" s="2" t="s">
        <v>2072</v>
      </c>
      <c r="E2067" s="2" t="s">
        <v>7</v>
      </c>
      <c r="F2067" s="18">
        <v>14530</v>
      </c>
    </row>
    <row r="2068" spans="2:6" ht="12.75" hidden="1" thickTop="1" x14ac:dyDescent="0.3">
      <c r="B2068" s="14" t="s">
        <v>4</v>
      </c>
      <c r="C2068" s="2" t="s">
        <v>5</v>
      </c>
      <c r="D2068" s="2" t="s">
        <v>2073</v>
      </c>
      <c r="E2068" s="2" t="s">
        <v>7</v>
      </c>
      <c r="F2068" s="18">
        <v>14380</v>
      </c>
    </row>
    <row r="2069" spans="2:6" ht="12.75" hidden="1" thickTop="1" x14ac:dyDescent="0.3">
      <c r="B2069" s="14" t="s">
        <v>4</v>
      </c>
      <c r="C2069" s="2" t="s">
        <v>5</v>
      </c>
      <c r="D2069" s="2" t="s">
        <v>2074</v>
      </c>
      <c r="E2069" s="2" t="s">
        <v>7</v>
      </c>
      <c r="F2069" s="18">
        <v>161700</v>
      </c>
    </row>
    <row r="2070" spans="2:6" ht="12.75" hidden="1" thickTop="1" x14ac:dyDescent="0.3">
      <c r="B2070" s="14" t="s">
        <v>4</v>
      </c>
      <c r="C2070" s="2" t="s">
        <v>5</v>
      </c>
      <c r="D2070" s="2" t="s">
        <v>2075</v>
      </c>
      <c r="E2070" s="2" t="s">
        <v>7</v>
      </c>
      <c r="F2070" s="18">
        <v>60940</v>
      </c>
    </row>
    <row r="2071" spans="2:6" ht="12.75" hidden="1" thickTop="1" x14ac:dyDescent="0.3">
      <c r="B2071" s="14" t="s">
        <v>4</v>
      </c>
      <c r="C2071" s="2" t="s">
        <v>5</v>
      </c>
      <c r="D2071" s="2" t="s">
        <v>2076</v>
      </c>
      <c r="E2071" s="2" t="s">
        <v>7</v>
      </c>
      <c r="F2071" s="18">
        <v>4182870</v>
      </c>
    </row>
    <row r="2072" spans="2:6" ht="12.75" hidden="1" thickTop="1" x14ac:dyDescent="0.3">
      <c r="B2072" s="14" t="s">
        <v>4</v>
      </c>
      <c r="C2072" s="2" t="s">
        <v>5</v>
      </c>
      <c r="D2072" s="2" t="s">
        <v>2077</v>
      </c>
      <c r="E2072" s="2" t="s">
        <v>7</v>
      </c>
      <c r="F2072" s="18">
        <v>105920</v>
      </c>
    </row>
    <row r="2073" spans="2:6" ht="12.75" hidden="1" thickTop="1" x14ac:dyDescent="0.3">
      <c r="B2073" s="14" t="s">
        <v>4</v>
      </c>
      <c r="C2073" s="2" t="s">
        <v>5</v>
      </c>
      <c r="D2073" s="2" t="s">
        <v>2078</v>
      </c>
      <c r="E2073" s="2" t="s">
        <v>7</v>
      </c>
      <c r="F2073" s="18">
        <v>7160</v>
      </c>
    </row>
    <row r="2074" spans="2:6" ht="12.75" hidden="1" thickTop="1" x14ac:dyDescent="0.3">
      <c r="B2074" s="14" t="s">
        <v>4</v>
      </c>
      <c r="C2074" s="2" t="s">
        <v>5</v>
      </c>
      <c r="D2074" s="2" t="s">
        <v>2079</v>
      </c>
      <c r="E2074" s="2" t="s">
        <v>7</v>
      </c>
      <c r="F2074" s="18">
        <v>42360</v>
      </c>
    </row>
    <row r="2075" spans="2:6" ht="12.75" hidden="1" thickTop="1" x14ac:dyDescent="0.3">
      <c r="B2075" s="14" t="s">
        <v>4</v>
      </c>
      <c r="C2075" s="2" t="s">
        <v>5</v>
      </c>
      <c r="D2075" s="2" t="s">
        <v>2080</v>
      </c>
      <c r="E2075" s="2" t="s">
        <v>7</v>
      </c>
      <c r="F2075" s="18">
        <v>148530</v>
      </c>
    </row>
    <row r="2076" spans="2:6" ht="12.75" hidden="1" thickTop="1" x14ac:dyDescent="0.3">
      <c r="B2076" s="14" t="s">
        <v>4</v>
      </c>
      <c r="C2076" s="2" t="s">
        <v>5</v>
      </c>
      <c r="D2076" s="2" t="s">
        <v>2081</v>
      </c>
      <c r="E2076" s="2" t="s">
        <v>7</v>
      </c>
      <c r="F2076" s="18">
        <v>53810</v>
      </c>
    </row>
    <row r="2077" spans="2:6" ht="12.75" hidden="1" thickTop="1" x14ac:dyDescent="0.3">
      <c r="B2077" s="14" t="s">
        <v>4</v>
      </c>
      <c r="C2077" s="2" t="s">
        <v>5</v>
      </c>
      <c r="D2077" s="2" t="s">
        <v>2082</v>
      </c>
      <c r="E2077" s="2" t="s">
        <v>7</v>
      </c>
      <c r="F2077" s="18">
        <v>1180</v>
      </c>
    </row>
    <row r="2078" spans="2:6" ht="12.75" hidden="1" thickTop="1" x14ac:dyDescent="0.3">
      <c r="B2078" s="14" t="s">
        <v>4</v>
      </c>
      <c r="C2078" s="2" t="s">
        <v>5</v>
      </c>
      <c r="D2078" s="2" t="s">
        <v>2083</v>
      </c>
      <c r="E2078" s="2" t="s">
        <v>7</v>
      </c>
      <c r="F2078" s="18">
        <v>980</v>
      </c>
    </row>
    <row r="2079" spans="2:6" ht="12.75" hidden="1" thickTop="1" x14ac:dyDescent="0.3">
      <c r="B2079" s="14" t="s">
        <v>4</v>
      </c>
      <c r="C2079" s="2" t="s">
        <v>5</v>
      </c>
      <c r="D2079" s="2" t="s">
        <v>2084</v>
      </c>
      <c r="E2079" s="2" t="s">
        <v>7</v>
      </c>
      <c r="F2079" s="18">
        <v>26500</v>
      </c>
    </row>
    <row r="2080" spans="2:6" ht="12.75" hidden="1" thickTop="1" x14ac:dyDescent="0.3">
      <c r="B2080" s="14" t="s">
        <v>4</v>
      </c>
      <c r="C2080" s="2" t="s">
        <v>5</v>
      </c>
      <c r="D2080" s="2" t="s">
        <v>2085</v>
      </c>
      <c r="E2080" s="2" t="s">
        <v>7</v>
      </c>
      <c r="F2080" s="18">
        <v>809140</v>
      </c>
    </row>
    <row r="2081" spans="2:6" ht="12.75" hidden="1" thickTop="1" x14ac:dyDescent="0.3">
      <c r="B2081" s="14" t="s">
        <v>4</v>
      </c>
      <c r="C2081" s="2" t="s">
        <v>5</v>
      </c>
      <c r="D2081" s="2" t="s">
        <v>2086</v>
      </c>
      <c r="E2081" s="2" t="s">
        <v>7</v>
      </c>
      <c r="F2081" s="18">
        <v>890</v>
      </c>
    </row>
    <row r="2082" spans="2:6" ht="12.75" hidden="1" thickTop="1" x14ac:dyDescent="0.3">
      <c r="B2082" s="14" t="s">
        <v>4</v>
      </c>
      <c r="C2082" s="2" t="s">
        <v>5</v>
      </c>
      <c r="D2082" s="2" t="s">
        <v>2087</v>
      </c>
      <c r="E2082" s="2" t="s">
        <v>7</v>
      </c>
      <c r="F2082" s="18">
        <v>34870</v>
      </c>
    </row>
    <row r="2083" spans="2:6" ht="12.75" hidden="1" thickTop="1" x14ac:dyDescent="0.3">
      <c r="B2083" s="14" t="s">
        <v>4</v>
      </c>
      <c r="C2083" s="2" t="s">
        <v>5</v>
      </c>
      <c r="D2083" s="2" t="s">
        <v>2088</v>
      </c>
      <c r="E2083" s="2" t="s">
        <v>7</v>
      </c>
      <c r="F2083" s="18">
        <v>101520</v>
      </c>
    </row>
    <row r="2084" spans="2:6" ht="12.75" hidden="1" thickTop="1" x14ac:dyDescent="0.3">
      <c r="B2084" s="14" t="s">
        <v>4</v>
      </c>
      <c r="C2084" s="2" t="s">
        <v>5</v>
      </c>
      <c r="D2084" s="2" t="s">
        <v>2089</v>
      </c>
      <c r="E2084" s="2" t="s">
        <v>7</v>
      </c>
      <c r="F2084" s="18">
        <v>12400</v>
      </c>
    </row>
    <row r="2085" spans="2:6" ht="12.75" hidden="1" thickTop="1" x14ac:dyDescent="0.3">
      <c r="B2085" s="14" t="s">
        <v>4</v>
      </c>
      <c r="C2085" s="2" t="s">
        <v>5</v>
      </c>
      <c r="D2085" s="2" t="s">
        <v>2090</v>
      </c>
      <c r="E2085" s="2" t="s">
        <v>7</v>
      </c>
      <c r="F2085" s="18">
        <v>337860</v>
      </c>
    </row>
    <row r="2086" spans="2:6" ht="12.75" hidden="1" thickTop="1" x14ac:dyDescent="0.3">
      <c r="B2086" s="14" t="s">
        <v>4</v>
      </c>
      <c r="C2086" s="2" t="s">
        <v>5</v>
      </c>
      <c r="D2086" s="2" t="s">
        <v>2091</v>
      </c>
      <c r="E2086" s="2" t="s">
        <v>7</v>
      </c>
      <c r="F2086" s="18">
        <v>171630</v>
      </c>
    </row>
    <row r="2087" spans="2:6" ht="12.75" hidden="1" thickTop="1" x14ac:dyDescent="0.3">
      <c r="B2087" s="14" t="s">
        <v>4</v>
      </c>
      <c r="C2087" s="2" t="s">
        <v>5</v>
      </c>
      <c r="D2087" s="2" t="s">
        <v>2092</v>
      </c>
      <c r="E2087" s="2" t="s">
        <v>7</v>
      </c>
      <c r="F2087" s="18">
        <v>27990</v>
      </c>
    </row>
    <row r="2088" spans="2:6" ht="12.75" hidden="1" thickTop="1" x14ac:dyDescent="0.3">
      <c r="B2088" s="14" t="s">
        <v>4</v>
      </c>
      <c r="C2088" s="2" t="s">
        <v>5</v>
      </c>
      <c r="D2088" s="2" t="s">
        <v>2093</v>
      </c>
      <c r="E2088" s="2" t="s">
        <v>7</v>
      </c>
      <c r="F2088" s="18">
        <v>650</v>
      </c>
    </row>
    <row r="2089" spans="2:6" ht="12.75" hidden="1" thickTop="1" x14ac:dyDescent="0.3">
      <c r="B2089" s="14" t="s">
        <v>4</v>
      </c>
      <c r="C2089" s="2" t="s">
        <v>5</v>
      </c>
      <c r="D2089" s="2" t="s">
        <v>2094</v>
      </c>
      <c r="E2089" s="2" t="s">
        <v>7</v>
      </c>
      <c r="F2089" s="18">
        <v>203000</v>
      </c>
    </row>
    <row r="2090" spans="2:6" ht="12.75" hidden="1" thickTop="1" x14ac:dyDescent="0.3">
      <c r="B2090" s="14" t="s">
        <v>4</v>
      </c>
      <c r="C2090" s="2" t="s">
        <v>5</v>
      </c>
      <c r="D2090" s="2" t="s">
        <v>2095</v>
      </c>
      <c r="E2090" s="2" t="s">
        <v>7</v>
      </c>
      <c r="F2090" s="18">
        <v>21825</v>
      </c>
    </row>
    <row r="2091" spans="2:6" ht="12.75" hidden="1" thickTop="1" x14ac:dyDescent="0.3">
      <c r="B2091" s="14" t="s">
        <v>4</v>
      </c>
      <c r="C2091" s="2" t="s">
        <v>5</v>
      </c>
      <c r="D2091" s="2" t="s">
        <v>2096</v>
      </c>
      <c r="E2091" s="2" t="s">
        <v>22</v>
      </c>
      <c r="F2091" s="18">
        <v>15810</v>
      </c>
    </row>
    <row r="2092" spans="2:6" ht="12.75" hidden="1" thickTop="1" x14ac:dyDescent="0.3">
      <c r="B2092" s="14" t="s">
        <v>4</v>
      </c>
      <c r="C2092" s="2" t="s">
        <v>5</v>
      </c>
      <c r="D2092" s="2" t="s">
        <v>2097</v>
      </c>
      <c r="E2092" s="2" t="s">
        <v>22</v>
      </c>
      <c r="F2092" s="18">
        <v>155510</v>
      </c>
    </row>
    <row r="2093" spans="2:6" ht="12.75" hidden="1" thickTop="1" x14ac:dyDescent="0.3">
      <c r="B2093" s="14" t="s">
        <v>4</v>
      </c>
      <c r="C2093" s="2" t="s">
        <v>5</v>
      </c>
      <c r="D2093" s="2" t="s">
        <v>2098</v>
      </c>
      <c r="E2093" s="2" t="s">
        <v>7</v>
      </c>
      <c r="F2093" s="18">
        <v>2654900</v>
      </c>
    </row>
    <row r="2094" spans="2:6" ht="12.75" hidden="1" thickTop="1" x14ac:dyDescent="0.3">
      <c r="B2094" s="14" t="s">
        <v>4</v>
      </c>
      <c r="C2094" s="2" t="s">
        <v>5</v>
      </c>
      <c r="D2094" s="2" t="s">
        <v>2099</v>
      </c>
      <c r="E2094" s="2" t="s">
        <v>7</v>
      </c>
      <c r="F2094" s="18">
        <v>365120</v>
      </c>
    </row>
    <row r="2095" spans="2:6" ht="12.75" hidden="1" thickTop="1" x14ac:dyDescent="0.3">
      <c r="B2095" s="14" t="s">
        <v>4</v>
      </c>
      <c r="C2095" s="2" t="s">
        <v>5</v>
      </c>
      <c r="D2095" s="2" t="s">
        <v>2100</v>
      </c>
      <c r="E2095" s="2" t="s">
        <v>7</v>
      </c>
      <c r="F2095" s="18">
        <v>65620</v>
      </c>
    </row>
    <row r="2096" spans="2:6" ht="12.75" hidden="1" thickTop="1" x14ac:dyDescent="0.3">
      <c r="B2096" s="14" t="s">
        <v>4</v>
      </c>
      <c r="C2096" s="2" t="s">
        <v>5</v>
      </c>
      <c r="D2096" s="2" t="s">
        <v>2101</v>
      </c>
      <c r="E2096" s="2" t="s">
        <v>7</v>
      </c>
      <c r="F2096" s="18">
        <v>910620</v>
      </c>
    </row>
    <row r="2097" spans="2:6" ht="12.75" hidden="1" thickTop="1" x14ac:dyDescent="0.3">
      <c r="B2097" s="14" t="s">
        <v>4</v>
      </c>
      <c r="C2097" s="2" t="s">
        <v>5</v>
      </c>
      <c r="D2097" s="2" t="s">
        <v>2102</v>
      </c>
      <c r="E2097" s="2" t="s">
        <v>7</v>
      </c>
      <c r="F2097" s="18">
        <v>5730</v>
      </c>
    </row>
    <row r="2098" spans="2:6" ht="12.75" hidden="1" thickTop="1" x14ac:dyDescent="0.3">
      <c r="B2098" s="14" t="s">
        <v>4</v>
      </c>
      <c r="C2098" s="2" t="s">
        <v>5</v>
      </c>
      <c r="D2098" s="2" t="s">
        <v>2103</v>
      </c>
      <c r="E2098" s="2" t="s">
        <v>7</v>
      </c>
      <c r="F2098" s="18">
        <v>3190420</v>
      </c>
    </row>
    <row r="2099" spans="2:6" ht="12.75" hidden="1" thickTop="1" x14ac:dyDescent="0.3">
      <c r="B2099" s="14" t="s">
        <v>4</v>
      </c>
      <c r="C2099" s="2" t="s">
        <v>5</v>
      </c>
      <c r="D2099" s="2" t="s">
        <v>2104</v>
      </c>
      <c r="E2099" s="2" t="s">
        <v>7</v>
      </c>
      <c r="F2099" s="18">
        <v>150980</v>
      </c>
    </row>
    <row r="2100" spans="2:6" ht="12.75" hidden="1" thickTop="1" x14ac:dyDescent="0.3">
      <c r="B2100" s="14" t="s">
        <v>4</v>
      </c>
      <c r="C2100" s="2" t="s">
        <v>5</v>
      </c>
      <c r="D2100" s="2" t="s">
        <v>2105</v>
      </c>
      <c r="E2100" s="2" t="s">
        <v>7</v>
      </c>
      <c r="F2100" s="18">
        <v>34640</v>
      </c>
    </row>
    <row r="2101" spans="2:6" ht="12.75" hidden="1" thickTop="1" x14ac:dyDescent="0.3">
      <c r="B2101" s="14" t="s">
        <v>4</v>
      </c>
      <c r="C2101" s="2" t="s">
        <v>5</v>
      </c>
      <c r="D2101" s="2" t="s">
        <v>2106</v>
      </c>
      <c r="E2101" s="2" t="s">
        <v>7</v>
      </c>
      <c r="F2101" s="18">
        <v>50140</v>
      </c>
    </row>
    <row r="2102" spans="2:6" ht="12.75" hidden="1" thickTop="1" x14ac:dyDescent="0.3">
      <c r="B2102" s="14" t="s">
        <v>4</v>
      </c>
      <c r="C2102" s="2" t="s">
        <v>5</v>
      </c>
      <c r="D2102" s="2" t="s">
        <v>2107</v>
      </c>
      <c r="E2102" s="2" t="s">
        <v>7</v>
      </c>
      <c r="F2102" s="18">
        <v>371320</v>
      </c>
    </row>
    <row r="2103" spans="2:6" ht="12.75" hidden="1" thickTop="1" x14ac:dyDescent="0.3">
      <c r="B2103" s="14" t="s">
        <v>4</v>
      </c>
      <c r="C2103" s="2" t="s">
        <v>5</v>
      </c>
      <c r="D2103" s="2" t="s">
        <v>2108</v>
      </c>
      <c r="E2103" s="2" t="s">
        <v>7</v>
      </c>
      <c r="F2103" s="18">
        <v>257500</v>
      </c>
    </row>
    <row r="2104" spans="2:6" ht="12.75" hidden="1" thickTop="1" x14ac:dyDescent="0.3">
      <c r="B2104" s="14" t="s">
        <v>4</v>
      </c>
      <c r="C2104" s="2" t="s">
        <v>5</v>
      </c>
      <c r="D2104" s="2" t="s">
        <v>2109</v>
      </c>
      <c r="E2104" s="2" t="s">
        <v>7</v>
      </c>
      <c r="F2104" s="18">
        <v>6590</v>
      </c>
    </row>
    <row r="2105" spans="2:6" ht="12.75" hidden="1" thickTop="1" x14ac:dyDescent="0.3">
      <c r="B2105" s="14" t="s">
        <v>4</v>
      </c>
      <c r="C2105" s="2" t="s">
        <v>5</v>
      </c>
      <c r="D2105" s="2" t="s">
        <v>2110</v>
      </c>
      <c r="E2105" s="2" t="s">
        <v>7</v>
      </c>
      <c r="F2105" s="18">
        <v>1257480</v>
      </c>
    </row>
    <row r="2106" spans="2:6" ht="12.75" hidden="1" thickTop="1" x14ac:dyDescent="0.3">
      <c r="B2106" s="14" t="s">
        <v>4</v>
      </c>
      <c r="C2106" s="2" t="s">
        <v>5</v>
      </c>
      <c r="D2106" s="2" t="s">
        <v>2111</v>
      </c>
      <c r="E2106" s="2" t="s">
        <v>7</v>
      </c>
      <c r="F2106" s="18">
        <v>400690</v>
      </c>
    </row>
    <row r="2107" spans="2:6" ht="12.75" hidden="1" thickTop="1" x14ac:dyDescent="0.3">
      <c r="B2107" s="14" t="s">
        <v>4</v>
      </c>
      <c r="C2107" s="2" t="s">
        <v>5</v>
      </c>
      <c r="D2107" s="2" t="s">
        <v>2112</v>
      </c>
      <c r="E2107" s="2" t="s">
        <v>7</v>
      </c>
      <c r="F2107" s="18">
        <v>272670</v>
      </c>
    </row>
    <row r="2108" spans="2:6" ht="12.75" hidden="1" thickTop="1" x14ac:dyDescent="0.3">
      <c r="B2108" s="14" t="s">
        <v>4</v>
      </c>
      <c r="C2108" s="2" t="s">
        <v>5</v>
      </c>
      <c r="D2108" s="2" t="s">
        <v>2113</v>
      </c>
      <c r="E2108" s="2" t="s">
        <v>7</v>
      </c>
      <c r="F2108" s="18">
        <v>242340</v>
      </c>
    </row>
    <row r="2109" spans="2:6" ht="12.75" hidden="1" thickTop="1" x14ac:dyDescent="0.3">
      <c r="B2109" s="14" t="s">
        <v>4</v>
      </c>
      <c r="C2109" s="2" t="s">
        <v>5</v>
      </c>
      <c r="D2109" s="2" t="s">
        <v>2114</v>
      </c>
      <c r="E2109" s="2" t="s">
        <v>7</v>
      </c>
      <c r="F2109" s="18">
        <v>310820</v>
      </c>
    </row>
    <row r="2110" spans="2:6" ht="12.75" hidden="1" thickTop="1" x14ac:dyDescent="0.3">
      <c r="B2110" s="14" t="s">
        <v>4</v>
      </c>
      <c r="C2110" s="2" t="s">
        <v>5</v>
      </c>
      <c r="D2110" s="2" t="s">
        <v>2115</v>
      </c>
      <c r="E2110" s="2" t="s">
        <v>7</v>
      </c>
      <c r="F2110" s="18">
        <v>2131490</v>
      </c>
    </row>
    <row r="2111" spans="2:6" ht="12.75" hidden="1" thickTop="1" x14ac:dyDescent="0.3">
      <c r="B2111" s="14" t="s">
        <v>4</v>
      </c>
      <c r="C2111" s="2" t="s">
        <v>5</v>
      </c>
      <c r="D2111" s="2" t="s">
        <v>2116</v>
      </c>
      <c r="E2111" s="2" t="s">
        <v>7</v>
      </c>
      <c r="F2111" s="18">
        <v>2704270</v>
      </c>
    </row>
    <row r="2112" spans="2:6" ht="12.75" hidden="1" thickTop="1" x14ac:dyDescent="0.3">
      <c r="B2112" s="14" t="s">
        <v>4</v>
      </c>
      <c r="C2112" s="2" t="s">
        <v>5</v>
      </c>
      <c r="D2112" s="2" t="s">
        <v>2117</v>
      </c>
      <c r="E2112" s="2" t="s">
        <v>22</v>
      </c>
      <c r="F2112" s="18">
        <v>16200</v>
      </c>
    </row>
    <row r="2113" spans="2:6" ht="12.75" hidden="1" thickTop="1" x14ac:dyDescent="0.3">
      <c r="B2113" s="14" t="s">
        <v>4</v>
      </c>
      <c r="C2113" s="2" t="s">
        <v>5</v>
      </c>
      <c r="D2113" s="2" t="s">
        <v>2118</v>
      </c>
      <c r="E2113" s="2" t="s">
        <v>7</v>
      </c>
      <c r="F2113" s="18">
        <v>1281190</v>
      </c>
    </row>
    <row r="2114" spans="2:6" ht="12.75" hidden="1" thickTop="1" x14ac:dyDescent="0.3">
      <c r="B2114" s="14" t="s">
        <v>4</v>
      </c>
      <c r="C2114" s="2" t="s">
        <v>5</v>
      </c>
      <c r="D2114" s="2" t="s">
        <v>2119</v>
      </c>
      <c r="E2114" s="2" t="s">
        <v>7</v>
      </c>
      <c r="F2114" s="18">
        <v>625510</v>
      </c>
    </row>
    <row r="2115" spans="2:6" ht="12.75" hidden="1" thickTop="1" x14ac:dyDescent="0.3">
      <c r="B2115" s="14" t="s">
        <v>4</v>
      </c>
      <c r="C2115" s="2" t="s">
        <v>5</v>
      </c>
      <c r="D2115" s="2" t="s">
        <v>2120</v>
      </c>
      <c r="E2115" s="2" t="s">
        <v>7</v>
      </c>
      <c r="F2115" s="18">
        <v>99830</v>
      </c>
    </row>
    <row r="2116" spans="2:6" ht="12.75" hidden="1" thickTop="1" x14ac:dyDescent="0.3">
      <c r="B2116" s="14" t="s">
        <v>4</v>
      </c>
      <c r="C2116" s="2" t="s">
        <v>5</v>
      </c>
      <c r="D2116" s="2" t="s">
        <v>2121</v>
      </c>
      <c r="E2116" s="2" t="s">
        <v>7</v>
      </c>
      <c r="F2116" s="18">
        <v>951330</v>
      </c>
    </row>
    <row r="2117" spans="2:6" ht="12.75" hidden="1" thickTop="1" x14ac:dyDescent="0.3">
      <c r="B2117" s="14" t="s">
        <v>4</v>
      </c>
      <c r="C2117" s="2" t="s">
        <v>5</v>
      </c>
      <c r="D2117" s="2" t="s">
        <v>2122</v>
      </c>
      <c r="E2117" s="2" t="s">
        <v>7</v>
      </c>
      <c r="F2117" s="18">
        <v>1653650</v>
      </c>
    </row>
    <row r="2118" spans="2:6" ht="12.75" hidden="1" thickTop="1" x14ac:dyDescent="0.3">
      <c r="B2118" s="14" t="s">
        <v>4</v>
      </c>
      <c r="C2118" s="2" t="s">
        <v>5</v>
      </c>
      <c r="D2118" s="2" t="s">
        <v>2123</v>
      </c>
      <c r="E2118" s="2" t="s">
        <v>7</v>
      </c>
      <c r="F2118" s="18">
        <v>28120</v>
      </c>
    </row>
    <row r="2119" spans="2:6" ht="12.75" hidden="1" thickTop="1" x14ac:dyDescent="0.3">
      <c r="B2119" s="14" t="s">
        <v>4</v>
      </c>
      <c r="C2119" s="2" t="s">
        <v>5</v>
      </c>
      <c r="D2119" s="2" t="s">
        <v>2124</v>
      </c>
      <c r="E2119" s="2" t="s">
        <v>7</v>
      </c>
      <c r="F2119" s="18">
        <v>5150</v>
      </c>
    </row>
    <row r="2120" spans="2:6" ht="12.75" hidden="1" thickTop="1" x14ac:dyDescent="0.3">
      <c r="B2120" s="14" t="s">
        <v>4</v>
      </c>
      <c r="C2120" s="2" t="s">
        <v>5</v>
      </c>
      <c r="D2120" s="2" t="s">
        <v>2125</v>
      </c>
      <c r="E2120" s="2" t="s">
        <v>7</v>
      </c>
      <c r="F2120" s="18">
        <v>5100</v>
      </c>
    </row>
    <row r="2121" spans="2:6" ht="12.75" hidden="1" thickTop="1" x14ac:dyDescent="0.3">
      <c r="B2121" s="14" t="s">
        <v>4</v>
      </c>
      <c r="C2121" s="2" t="s">
        <v>5</v>
      </c>
      <c r="D2121" s="2" t="s">
        <v>2126</v>
      </c>
      <c r="E2121" s="2" t="s">
        <v>7</v>
      </c>
      <c r="F2121" s="18">
        <v>400830</v>
      </c>
    </row>
    <row r="2122" spans="2:6" ht="12.75" hidden="1" thickTop="1" x14ac:dyDescent="0.3">
      <c r="B2122" s="14" t="s">
        <v>4</v>
      </c>
      <c r="C2122" s="2" t="s">
        <v>5</v>
      </c>
      <c r="D2122" s="2" t="s">
        <v>2127</v>
      </c>
      <c r="E2122" s="2" t="s">
        <v>7</v>
      </c>
      <c r="F2122" s="18">
        <v>102900</v>
      </c>
    </row>
    <row r="2123" spans="2:6" ht="12.75" hidden="1" thickTop="1" x14ac:dyDescent="0.3">
      <c r="B2123" s="14" t="s">
        <v>4</v>
      </c>
      <c r="C2123" s="2" t="s">
        <v>5</v>
      </c>
      <c r="D2123" s="2" t="s">
        <v>2128</v>
      </c>
      <c r="E2123" s="2" t="s">
        <v>7</v>
      </c>
      <c r="F2123" s="18">
        <v>36710</v>
      </c>
    </row>
    <row r="2124" spans="2:6" ht="12.75" hidden="1" thickTop="1" x14ac:dyDescent="0.3">
      <c r="B2124" s="14" t="s">
        <v>4</v>
      </c>
      <c r="C2124" s="2" t="s">
        <v>5</v>
      </c>
      <c r="D2124" s="2" t="s">
        <v>2129</v>
      </c>
      <c r="E2124" s="2" t="s">
        <v>7</v>
      </c>
      <c r="F2124" s="18">
        <v>31500</v>
      </c>
    </row>
    <row r="2125" spans="2:6" ht="12.75" hidden="1" thickTop="1" x14ac:dyDescent="0.3">
      <c r="B2125" s="14" t="s">
        <v>4</v>
      </c>
      <c r="C2125" s="2" t="s">
        <v>5</v>
      </c>
      <c r="D2125" s="2" t="s">
        <v>2130</v>
      </c>
      <c r="E2125" s="2" t="s">
        <v>7</v>
      </c>
      <c r="F2125" s="18">
        <v>396890</v>
      </c>
    </row>
    <row r="2126" spans="2:6" ht="12.75" hidden="1" thickTop="1" x14ac:dyDescent="0.3">
      <c r="B2126" s="14" t="s">
        <v>4</v>
      </c>
      <c r="C2126" s="2" t="s">
        <v>5</v>
      </c>
      <c r="D2126" s="2" t="s">
        <v>2131</v>
      </c>
      <c r="E2126" s="2" t="s">
        <v>7</v>
      </c>
      <c r="F2126" s="18">
        <v>1138660</v>
      </c>
    </row>
    <row r="2127" spans="2:6" ht="12.75" hidden="1" thickTop="1" x14ac:dyDescent="0.3">
      <c r="B2127" s="14" t="s">
        <v>4</v>
      </c>
      <c r="C2127" s="2" t="s">
        <v>5</v>
      </c>
      <c r="D2127" s="2" t="s">
        <v>2132</v>
      </c>
      <c r="E2127" s="2" t="s">
        <v>7</v>
      </c>
      <c r="F2127" s="18">
        <v>13770</v>
      </c>
    </row>
    <row r="2128" spans="2:6" ht="12.75" hidden="1" thickTop="1" x14ac:dyDescent="0.3">
      <c r="B2128" s="14" t="s">
        <v>4</v>
      </c>
      <c r="C2128" s="2" t="s">
        <v>5</v>
      </c>
      <c r="D2128" s="2" t="s">
        <v>2133</v>
      </c>
      <c r="E2128" s="2" t="s">
        <v>7</v>
      </c>
      <c r="F2128" s="18">
        <v>98480</v>
      </c>
    </row>
    <row r="2129" spans="2:6" ht="12.75" hidden="1" thickTop="1" x14ac:dyDescent="0.3">
      <c r="B2129" s="14" t="s">
        <v>4</v>
      </c>
      <c r="C2129" s="2" t="s">
        <v>5</v>
      </c>
      <c r="D2129" s="2" t="s">
        <v>2134</v>
      </c>
      <c r="E2129" s="2" t="s">
        <v>7</v>
      </c>
      <c r="F2129" s="18">
        <v>90920</v>
      </c>
    </row>
    <row r="2130" spans="2:6" ht="12.75" hidden="1" thickTop="1" x14ac:dyDescent="0.3">
      <c r="B2130" s="14" t="s">
        <v>4</v>
      </c>
      <c r="C2130" s="2" t="s">
        <v>5</v>
      </c>
      <c r="D2130" s="2" t="s">
        <v>2135</v>
      </c>
      <c r="E2130" s="2" t="s">
        <v>22</v>
      </c>
      <c r="F2130" s="18">
        <v>27100</v>
      </c>
    </row>
    <row r="2131" spans="2:6" ht="12.75" hidden="1" thickTop="1" x14ac:dyDescent="0.3">
      <c r="B2131" s="14" t="s">
        <v>4</v>
      </c>
      <c r="C2131" s="2" t="s">
        <v>5</v>
      </c>
      <c r="D2131" s="2" t="s">
        <v>2136</v>
      </c>
      <c r="E2131" s="2" t="s">
        <v>7</v>
      </c>
      <c r="F2131" s="18">
        <v>980</v>
      </c>
    </row>
    <row r="2132" spans="2:6" ht="12.75" hidden="1" thickTop="1" x14ac:dyDescent="0.3">
      <c r="B2132" s="14" t="s">
        <v>4</v>
      </c>
      <c r="C2132" s="2" t="s">
        <v>5</v>
      </c>
      <c r="D2132" s="2" t="s">
        <v>2137</v>
      </c>
      <c r="E2132" s="2" t="s">
        <v>7</v>
      </c>
      <c r="F2132" s="18">
        <v>83120</v>
      </c>
    </row>
    <row r="2133" spans="2:6" ht="12.75" hidden="1" thickTop="1" x14ac:dyDescent="0.3">
      <c r="B2133" s="14" t="s">
        <v>4</v>
      </c>
      <c r="C2133" s="2" t="s">
        <v>5</v>
      </c>
      <c r="D2133" s="2" t="s">
        <v>2138</v>
      </c>
      <c r="E2133" s="2" t="s">
        <v>7</v>
      </c>
      <c r="F2133" s="18">
        <v>2192280</v>
      </c>
    </row>
    <row r="2134" spans="2:6" ht="12.75" hidden="1" thickTop="1" x14ac:dyDescent="0.3">
      <c r="B2134" s="14" t="s">
        <v>4</v>
      </c>
      <c r="C2134" s="2" t="s">
        <v>5</v>
      </c>
      <c r="D2134" s="2" t="s">
        <v>2139</v>
      </c>
      <c r="E2134" s="2" t="s">
        <v>22</v>
      </c>
      <c r="F2134" s="18">
        <v>1097960</v>
      </c>
    </row>
    <row r="2135" spans="2:6" ht="12.75" hidden="1" thickTop="1" x14ac:dyDescent="0.3">
      <c r="B2135" s="14" t="s">
        <v>4</v>
      </c>
      <c r="C2135" s="2" t="s">
        <v>5</v>
      </c>
      <c r="D2135" s="2" t="s">
        <v>2140</v>
      </c>
      <c r="E2135" s="2" t="s">
        <v>7</v>
      </c>
      <c r="F2135" s="18">
        <v>7780</v>
      </c>
    </row>
    <row r="2136" spans="2:6" ht="12.75" hidden="1" thickTop="1" x14ac:dyDescent="0.3">
      <c r="B2136" s="14" t="s">
        <v>4</v>
      </c>
      <c r="C2136" s="2" t="s">
        <v>5</v>
      </c>
      <c r="D2136" s="2" t="s">
        <v>2141</v>
      </c>
      <c r="E2136" s="2" t="s">
        <v>7</v>
      </c>
      <c r="F2136" s="18">
        <v>271560</v>
      </c>
    </row>
    <row r="2137" spans="2:6" ht="12.75" hidden="1" thickTop="1" x14ac:dyDescent="0.3">
      <c r="B2137" s="14" t="s">
        <v>4</v>
      </c>
      <c r="C2137" s="2" t="s">
        <v>5</v>
      </c>
      <c r="D2137" s="2" t="s">
        <v>2142</v>
      </c>
      <c r="E2137" s="2" t="s">
        <v>7</v>
      </c>
      <c r="F2137" s="18">
        <v>1222990</v>
      </c>
    </row>
    <row r="2138" spans="2:6" ht="12.75" hidden="1" thickTop="1" x14ac:dyDescent="0.3">
      <c r="B2138" s="14" t="s">
        <v>4</v>
      </c>
      <c r="C2138" s="2" t="s">
        <v>5</v>
      </c>
      <c r="D2138" s="2" t="s">
        <v>2143</v>
      </c>
      <c r="E2138" s="2" t="s">
        <v>7</v>
      </c>
      <c r="F2138" s="18">
        <v>3948174</v>
      </c>
    </row>
    <row r="2139" spans="2:6" ht="12.75" hidden="1" thickTop="1" x14ac:dyDescent="0.3">
      <c r="B2139" s="14" t="s">
        <v>4</v>
      </c>
      <c r="C2139" s="2" t="s">
        <v>5</v>
      </c>
      <c r="D2139" s="2" t="s">
        <v>2144</v>
      </c>
      <c r="E2139" s="2" t="s">
        <v>7</v>
      </c>
      <c r="F2139" s="18">
        <v>18990</v>
      </c>
    </row>
    <row r="2140" spans="2:6" ht="12.75" hidden="1" thickTop="1" x14ac:dyDescent="0.3">
      <c r="B2140" s="14" t="s">
        <v>4</v>
      </c>
      <c r="C2140" s="2" t="s">
        <v>5</v>
      </c>
      <c r="D2140" s="2" t="s">
        <v>2145</v>
      </c>
      <c r="E2140" s="2" t="s">
        <v>7</v>
      </c>
      <c r="F2140" s="18">
        <v>45840</v>
      </c>
    </row>
    <row r="2141" spans="2:6" ht="12.75" hidden="1" thickTop="1" x14ac:dyDescent="0.3">
      <c r="B2141" s="14" t="s">
        <v>4</v>
      </c>
      <c r="C2141" s="2" t="s">
        <v>5</v>
      </c>
      <c r="D2141" s="2" t="s">
        <v>2146</v>
      </c>
      <c r="E2141" s="2" t="s">
        <v>7</v>
      </c>
      <c r="F2141" s="18">
        <v>24410</v>
      </c>
    </row>
    <row r="2142" spans="2:6" ht="12.75" hidden="1" thickTop="1" x14ac:dyDescent="0.3">
      <c r="B2142" s="14" t="s">
        <v>4</v>
      </c>
      <c r="C2142" s="2" t="s">
        <v>5</v>
      </c>
      <c r="D2142" s="2" t="s">
        <v>2147</v>
      </c>
      <c r="E2142" s="2" t="s">
        <v>7</v>
      </c>
      <c r="F2142" s="18">
        <v>105300</v>
      </c>
    </row>
    <row r="2143" spans="2:6" ht="12.75" hidden="1" thickTop="1" x14ac:dyDescent="0.3">
      <c r="B2143" s="14" t="s">
        <v>4</v>
      </c>
      <c r="C2143" s="2" t="s">
        <v>5</v>
      </c>
      <c r="D2143" s="2" t="s">
        <v>2148</v>
      </c>
      <c r="E2143" s="2" t="s">
        <v>7</v>
      </c>
      <c r="F2143" s="18">
        <v>3153390</v>
      </c>
    </row>
    <row r="2144" spans="2:6" ht="12.75" hidden="1" thickTop="1" x14ac:dyDescent="0.3">
      <c r="B2144" s="14" t="s">
        <v>4</v>
      </c>
      <c r="C2144" s="2" t="s">
        <v>5</v>
      </c>
      <c r="D2144" s="2" t="s">
        <v>2149</v>
      </c>
      <c r="E2144" s="2" t="s">
        <v>7</v>
      </c>
      <c r="F2144" s="18">
        <v>3048810</v>
      </c>
    </row>
    <row r="2145" spans="2:6" ht="12.75" hidden="1" thickTop="1" x14ac:dyDescent="0.3">
      <c r="B2145" s="14" t="s">
        <v>4</v>
      </c>
      <c r="C2145" s="2" t="s">
        <v>5</v>
      </c>
      <c r="D2145" s="2" t="s">
        <v>2150</v>
      </c>
      <c r="E2145" s="2" t="s">
        <v>7</v>
      </c>
      <c r="F2145" s="18">
        <v>1834640</v>
      </c>
    </row>
    <row r="2146" spans="2:6" ht="12.75" hidden="1" thickTop="1" x14ac:dyDescent="0.3">
      <c r="B2146" s="14" t="s">
        <v>4</v>
      </c>
      <c r="C2146" s="2" t="s">
        <v>5</v>
      </c>
      <c r="D2146" s="2" t="s">
        <v>2151</v>
      </c>
      <c r="E2146" s="2" t="s">
        <v>7</v>
      </c>
      <c r="F2146" s="18">
        <v>66430</v>
      </c>
    </row>
    <row r="2147" spans="2:6" ht="12.75" hidden="1" thickTop="1" x14ac:dyDescent="0.3">
      <c r="B2147" s="14" t="s">
        <v>4</v>
      </c>
      <c r="C2147" s="2" t="s">
        <v>5</v>
      </c>
      <c r="D2147" s="2" t="s">
        <v>2152</v>
      </c>
      <c r="E2147" s="2" t="s">
        <v>7</v>
      </c>
      <c r="F2147" s="18">
        <v>9932580</v>
      </c>
    </row>
    <row r="2148" spans="2:6" ht="12.75" hidden="1" thickTop="1" x14ac:dyDescent="0.3">
      <c r="B2148" s="14" t="s">
        <v>4</v>
      </c>
      <c r="C2148" s="2" t="s">
        <v>5</v>
      </c>
      <c r="D2148" s="2" t="s">
        <v>2153</v>
      </c>
      <c r="E2148" s="2" t="s">
        <v>7</v>
      </c>
      <c r="F2148" s="18">
        <v>455490</v>
      </c>
    </row>
    <row r="2149" spans="2:6" ht="12.75" hidden="1" thickTop="1" x14ac:dyDescent="0.3">
      <c r="B2149" s="14" t="s">
        <v>4</v>
      </c>
      <c r="C2149" s="2" t="s">
        <v>5</v>
      </c>
      <c r="D2149" s="2" t="s">
        <v>2154</v>
      </c>
      <c r="E2149" s="2" t="s">
        <v>7</v>
      </c>
      <c r="F2149" s="18">
        <v>852210</v>
      </c>
    </row>
    <row r="2150" spans="2:6" ht="12.75" hidden="1" thickTop="1" x14ac:dyDescent="0.3">
      <c r="B2150" s="14" t="s">
        <v>4</v>
      </c>
      <c r="C2150" s="2" t="s">
        <v>5</v>
      </c>
      <c r="D2150" s="2" t="s">
        <v>2155</v>
      </c>
      <c r="E2150" s="2" t="s">
        <v>7</v>
      </c>
      <c r="F2150" s="18">
        <v>236680</v>
      </c>
    </row>
    <row r="2151" spans="2:6" ht="12.75" hidden="1" thickTop="1" x14ac:dyDescent="0.3">
      <c r="B2151" s="14" t="s">
        <v>4</v>
      </c>
      <c r="C2151" s="2" t="s">
        <v>5</v>
      </c>
      <c r="D2151" s="2" t="s">
        <v>2156</v>
      </c>
      <c r="E2151" s="2" t="s">
        <v>7</v>
      </c>
      <c r="F2151" s="18">
        <v>45850</v>
      </c>
    </row>
    <row r="2152" spans="2:6" ht="12.75" hidden="1" thickTop="1" x14ac:dyDescent="0.3">
      <c r="B2152" s="14" t="s">
        <v>4</v>
      </c>
      <c r="C2152" s="2" t="s">
        <v>5</v>
      </c>
      <c r="D2152" s="2" t="s">
        <v>2157</v>
      </c>
      <c r="E2152" s="2" t="s">
        <v>7</v>
      </c>
      <c r="F2152" s="18">
        <v>55720</v>
      </c>
    </row>
    <row r="2153" spans="2:6" ht="12.75" hidden="1" thickTop="1" x14ac:dyDescent="0.3">
      <c r="B2153" s="14" t="s">
        <v>4</v>
      </c>
      <c r="C2153" s="2" t="s">
        <v>5</v>
      </c>
      <c r="D2153" s="2" t="s">
        <v>2158</v>
      </c>
      <c r="E2153" s="2" t="s">
        <v>7</v>
      </c>
      <c r="F2153" s="18">
        <v>305310</v>
      </c>
    </row>
    <row r="2154" spans="2:6" ht="12.75" hidden="1" thickTop="1" x14ac:dyDescent="0.3">
      <c r="B2154" s="14" t="s">
        <v>4</v>
      </c>
      <c r="C2154" s="2" t="s">
        <v>5</v>
      </c>
      <c r="D2154" s="2" t="s">
        <v>2159</v>
      </c>
      <c r="E2154" s="2" t="s">
        <v>7</v>
      </c>
      <c r="F2154" s="18">
        <v>12150</v>
      </c>
    </row>
    <row r="2155" spans="2:6" ht="12.75" hidden="1" thickTop="1" x14ac:dyDescent="0.3">
      <c r="B2155" s="14" t="s">
        <v>4</v>
      </c>
      <c r="C2155" s="2" t="s">
        <v>5</v>
      </c>
      <c r="D2155" s="2" t="s">
        <v>2160</v>
      </c>
      <c r="E2155" s="2" t="s">
        <v>7</v>
      </c>
      <c r="F2155" s="18">
        <v>380200</v>
      </c>
    </row>
    <row r="2156" spans="2:6" ht="12.75" hidden="1" thickTop="1" x14ac:dyDescent="0.3">
      <c r="B2156" s="14" t="s">
        <v>4</v>
      </c>
      <c r="C2156" s="2" t="s">
        <v>5</v>
      </c>
      <c r="D2156" s="2" t="s">
        <v>2161</v>
      </c>
      <c r="E2156" s="2" t="s">
        <v>7</v>
      </c>
      <c r="F2156" s="18">
        <v>6630</v>
      </c>
    </row>
    <row r="2157" spans="2:6" ht="12.75" hidden="1" thickTop="1" x14ac:dyDescent="0.3">
      <c r="B2157" s="14" t="s">
        <v>4</v>
      </c>
      <c r="C2157" s="2" t="s">
        <v>5</v>
      </c>
      <c r="D2157" s="2" t="s">
        <v>2162</v>
      </c>
      <c r="E2157" s="2" t="s">
        <v>7</v>
      </c>
      <c r="F2157" s="18">
        <v>4310</v>
      </c>
    </row>
    <row r="2158" spans="2:6" ht="12.75" hidden="1" thickTop="1" x14ac:dyDescent="0.3">
      <c r="B2158" s="14" t="s">
        <v>4</v>
      </c>
      <c r="C2158" s="2" t="s">
        <v>5</v>
      </c>
      <c r="D2158" s="2" t="s">
        <v>2163</v>
      </c>
      <c r="E2158" s="2" t="s">
        <v>7</v>
      </c>
      <c r="F2158" s="18">
        <v>15852620</v>
      </c>
    </row>
    <row r="2159" spans="2:6" ht="12.75" hidden="1" thickTop="1" x14ac:dyDescent="0.3">
      <c r="B2159" s="14" t="s">
        <v>4</v>
      </c>
      <c r="C2159" s="2" t="s">
        <v>5</v>
      </c>
      <c r="D2159" s="2" t="s">
        <v>2164</v>
      </c>
      <c r="E2159" s="2" t="s">
        <v>7</v>
      </c>
      <c r="F2159" s="18">
        <v>34360</v>
      </c>
    </row>
    <row r="2160" spans="2:6" ht="12.75" hidden="1" thickTop="1" x14ac:dyDescent="0.3">
      <c r="B2160" s="14" t="s">
        <v>4</v>
      </c>
      <c r="C2160" s="2" t="s">
        <v>5</v>
      </c>
      <c r="D2160" s="2" t="s">
        <v>2166</v>
      </c>
      <c r="E2160" s="2" t="s">
        <v>7</v>
      </c>
      <c r="F2160" s="18">
        <v>234800</v>
      </c>
    </row>
    <row r="2161" spans="2:6" ht="12.75" hidden="1" thickTop="1" x14ac:dyDescent="0.3">
      <c r="B2161" s="14" t="s">
        <v>4</v>
      </c>
      <c r="C2161" s="2" t="s">
        <v>5</v>
      </c>
      <c r="D2161" s="2" t="s">
        <v>2167</v>
      </c>
      <c r="E2161" s="2" t="s">
        <v>7</v>
      </c>
      <c r="F2161" s="18">
        <v>936060</v>
      </c>
    </row>
    <row r="2162" spans="2:6" ht="12.75" hidden="1" thickTop="1" x14ac:dyDescent="0.3">
      <c r="B2162" s="14" t="s">
        <v>4</v>
      </c>
      <c r="C2162" s="2" t="s">
        <v>5</v>
      </c>
      <c r="D2162" s="2" t="s">
        <v>2168</v>
      </c>
      <c r="E2162" s="2" t="s">
        <v>7</v>
      </c>
      <c r="F2162" s="18">
        <v>70270</v>
      </c>
    </row>
    <row r="2163" spans="2:6" ht="12.75" hidden="1" thickTop="1" x14ac:dyDescent="0.3">
      <c r="B2163" s="14" t="s">
        <v>4</v>
      </c>
      <c r="C2163" s="2" t="s">
        <v>5</v>
      </c>
      <c r="D2163" s="2" t="s">
        <v>2169</v>
      </c>
      <c r="E2163" s="2" t="s">
        <v>7</v>
      </c>
      <c r="F2163" s="18">
        <v>311950</v>
      </c>
    </row>
    <row r="2164" spans="2:6" ht="12.75" hidden="1" thickTop="1" x14ac:dyDescent="0.3">
      <c r="B2164" s="14" t="s">
        <v>4</v>
      </c>
      <c r="C2164" s="2" t="s">
        <v>5</v>
      </c>
      <c r="D2164" s="2" t="s">
        <v>2170</v>
      </c>
      <c r="E2164" s="2" t="s">
        <v>7</v>
      </c>
      <c r="F2164" s="18">
        <v>78410</v>
      </c>
    </row>
    <row r="2165" spans="2:6" ht="12.75" hidden="1" thickTop="1" x14ac:dyDescent="0.3">
      <c r="B2165" s="14" t="s">
        <v>4</v>
      </c>
      <c r="C2165" s="2" t="s">
        <v>5</v>
      </c>
      <c r="D2165" s="2" t="s">
        <v>2171</v>
      </c>
      <c r="E2165" s="2" t="s">
        <v>7</v>
      </c>
      <c r="F2165" s="18">
        <v>1059700</v>
      </c>
    </row>
    <row r="2166" spans="2:6" ht="12.75" hidden="1" thickTop="1" x14ac:dyDescent="0.3">
      <c r="B2166" s="14" t="s">
        <v>4</v>
      </c>
      <c r="C2166" s="2" t="s">
        <v>5</v>
      </c>
      <c r="D2166" s="2" t="s">
        <v>2172</v>
      </c>
      <c r="E2166" s="2" t="s">
        <v>7</v>
      </c>
      <c r="F2166" s="18">
        <v>2105300</v>
      </c>
    </row>
    <row r="2167" spans="2:6" ht="12.75" hidden="1" thickTop="1" x14ac:dyDescent="0.3">
      <c r="B2167" s="14" t="s">
        <v>4</v>
      </c>
      <c r="C2167" s="2" t="s">
        <v>5</v>
      </c>
      <c r="D2167" s="2" t="s">
        <v>2173</v>
      </c>
      <c r="E2167" s="2" t="s">
        <v>7</v>
      </c>
      <c r="F2167" s="18">
        <v>716670</v>
      </c>
    </row>
    <row r="2168" spans="2:6" ht="12.75" hidden="1" thickTop="1" x14ac:dyDescent="0.3">
      <c r="B2168" s="14" t="s">
        <v>4</v>
      </c>
      <c r="C2168" s="2" t="s">
        <v>5</v>
      </c>
      <c r="D2168" s="2" t="s">
        <v>2174</v>
      </c>
      <c r="E2168" s="2" t="s">
        <v>7</v>
      </c>
      <c r="F2168" s="18">
        <v>17527860</v>
      </c>
    </row>
    <row r="2169" spans="2:6" ht="12.75" hidden="1" thickTop="1" x14ac:dyDescent="0.3">
      <c r="B2169" s="14" t="s">
        <v>4</v>
      </c>
      <c r="C2169" s="2" t="s">
        <v>5</v>
      </c>
      <c r="D2169" s="2" t="s">
        <v>2175</v>
      </c>
      <c r="E2169" s="2" t="s">
        <v>7</v>
      </c>
      <c r="F2169" s="18">
        <v>65510</v>
      </c>
    </row>
    <row r="2170" spans="2:6" ht="12.75" hidden="1" thickTop="1" x14ac:dyDescent="0.3">
      <c r="B2170" s="14" t="s">
        <v>4</v>
      </c>
      <c r="C2170" s="2" t="s">
        <v>5</v>
      </c>
      <c r="D2170" s="2" t="s">
        <v>2176</v>
      </c>
      <c r="E2170" s="2" t="s">
        <v>7</v>
      </c>
      <c r="F2170" s="18">
        <v>7290</v>
      </c>
    </row>
    <row r="2171" spans="2:6" ht="12.75" hidden="1" thickTop="1" x14ac:dyDescent="0.3">
      <c r="B2171" s="14" t="s">
        <v>4</v>
      </c>
      <c r="C2171" s="2" t="s">
        <v>5</v>
      </c>
      <c r="D2171" s="2" t="s">
        <v>2177</v>
      </c>
      <c r="E2171" s="2" t="s">
        <v>7</v>
      </c>
      <c r="F2171" s="18">
        <v>10410</v>
      </c>
    </row>
    <row r="2172" spans="2:6" ht="12.75" hidden="1" thickTop="1" x14ac:dyDescent="0.3">
      <c r="B2172" s="14" t="s">
        <v>4</v>
      </c>
      <c r="C2172" s="2" t="s">
        <v>5</v>
      </c>
      <c r="D2172" s="2" t="s">
        <v>2178</v>
      </c>
      <c r="E2172" s="2" t="s">
        <v>7</v>
      </c>
      <c r="F2172" s="18">
        <v>584260</v>
      </c>
    </row>
    <row r="2173" spans="2:6" ht="12.75" hidden="1" thickTop="1" x14ac:dyDescent="0.3">
      <c r="B2173" s="14" t="s">
        <v>4</v>
      </c>
      <c r="C2173" s="2" t="s">
        <v>5</v>
      </c>
      <c r="D2173" s="2" t="s">
        <v>2179</v>
      </c>
      <c r="E2173" s="2" t="s">
        <v>7</v>
      </c>
      <c r="F2173" s="18">
        <v>730</v>
      </c>
    </row>
    <row r="2174" spans="2:6" ht="12.75" hidden="1" thickTop="1" x14ac:dyDescent="0.3">
      <c r="B2174" s="14" t="s">
        <v>4</v>
      </c>
      <c r="C2174" s="2" t="s">
        <v>5</v>
      </c>
      <c r="D2174" s="2" t="s">
        <v>2180</v>
      </c>
      <c r="E2174" s="2" t="s">
        <v>7</v>
      </c>
      <c r="F2174" s="18">
        <v>18000</v>
      </c>
    </row>
    <row r="2175" spans="2:6" ht="12.75" hidden="1" thickTop="1" x14ac:dyDescent="0.3">
      <c r="B2175" s="14" t="s">
        <v>4</v>
      </c>
      <c r="C2175" s="2" t="s">
        <v>5</v>
      </c>
      <c r="D2175" s="2" t="s">
        <v>2181</v>
      </c>
      <c r="E2175" s="2" t="s">
        <v>7</v>
      </c>
      <c r="F2175" s="18">
        <v>20200</v>
      </c>
    </row>
    <row r="2176" spans="2:6" ht="12.75" hidden="1" thickTop="1" x14ac:dyDescent="0.3">
      <c r="B2176" s="14" t="s">
        <v>4</v>
      </c>
      <c r="C2176" s="2" t="s">
        <v>5</v>
      </c>
      <c r="D2176" s="2" t="s">
        <v>2182</v>
      </c>
      <c r="E2176" s="2" t="s">
        <v>7</v>
      </c>
      <c r="F2176" s="18">
        <v>355820</v>
      </c>
    </row>
    <row r="2177" spans="2:6" ht="12.75" hidden="1" thickTop="1" x14ac:dyDescent="0.3">
      <c r="B2177" s="14" t="s">
        <v>4</v>
      </c>
      <c r="C2177" s="2" t="s">
        <v>5</v>
      </c>
      <c r="D2177" s="2" t="s">
        <v>2183</v>
      </c>
      <c r="E2177" s="2" t="s">
        <v>7</v>
      </c>
      <c r="F2177" s="18">
        <v>1045320</v>
      </c>
    </row>
    <row r="2178" spans="2:6" ht="12.75" hidden="1" thickTop="1" x14ac:dyDescent="0.3">
      <c r="B2178" s="14" t="s">
        <v>4</v>
      </c>
      <c r="C2178" s="2" t="s">
        <v>5</v>
      </c>
      <c r="D2178" s="2" t="s">
        <v>2184</v>
      </c>
      <c r="E2178" s="2" t="s">
        <v>7</v>
      </c>
      <c r="F2178" s="18">
        <v>130970</v>
      </c>
    </row>
    <row r="2179" spans="2:6" ht="12.75" hidden="1" thickTop="1" x14ac:dyDescent="0.3">
      <c r="B2179" s="14" t="s">
        <v>4</v>
      </c>
      <c r="C2179" s="2" t="s">
        <v>5</v>
      </c>
      <c r="D2179" s="2" t="s">
        <v>2185</v>
      </c>
      <c r="E2179" s="2" t="s">
        <v>7</v>
      </c>
      <c r="F2179" s="18">
        <v>1560</v>
      </c>
    </row>
    <row r="2180" spans="2:6" ht="12.75" hidden="1" thickTop="1" x14ac:dyDescent="0.3">
      <c r="B2180" s="14" t="s">
        <v>4</v>
      </c>
      <c r="C2180" s="2" t="s">
        <v>5</v>
      </c>
      <c r="D2180" s="2" t="s">
        <v>2186</v>
      </c>
      <c r="E2180" s="2" t="s">
        <v>7</v>
      </c>
      <c r="F2180" s="18">
        <v>371790</v>
      </c>
    </row>
    <row r="2181" spans="2:6" ht="12.75" hidden="1" thickTop="1" x14ac:dyDescent="0.3">
      <c r="B2181" s="14" t="s">
        <v>4</v>
      </c>
      <c r="C2181" s="2" t="s">
        <v>5</v>
      </c>
      <c r="D2181" s="2" t="s">
        <v>2187</v>
      </c>
      <c r="E2181" s="2" t="s">
        <v>22</v>
      </c>
      <c r="F2181" s="18">
        <v>4700</v>
      </c>
    </row>
    <row r="2182" spans="2:6" ht="12.75" hidden="1" thickTop="1" x14ac:dyDescent="0.3">
      <c r="B2182" s="14" t="s">
        <v>4</v>
      </c>
      <c r="C2182" s="2" t="s">
        <v>5</v>
      </c>
      <c r="D2182" s="2" t="s">
        <v>2188</v>
      </c>
      <c r="E2182" s="2" t="s">
        <v>7</v>
      </c>
      <c r="F2182" s="18">
        <v>607789</v>
      </c>
    </row>
    <row r="2183" spans="2:6" ht="12.75" hidden="1" thickTop="1" x14ac:dyDescent="0.3">
      <c r="B2183" s="14" t="s">
        <v>4</v>
      </c>
      <c r="C2183" s="2" t="s">
        <v>5</v>
      </c>
      <c r="D2183" s="2" t="s">
        <v>2189</v>
      </c>
      <c r="E2183" s="2" t="s">
        <v>7</v>
      </c>
      <c r="F2183" s="18">
        <v>48010</v>
      </c>
    </row>
    <row r="2184" spans="2:6" ht="12.75" hidden="1" thickTop="1" x14ac:dyDescent="0.3">
      <c r="B2184" s="14" t="s">
        <v>4</v>
      </c>
      <c r="C2184" s="2" t="s">
        <v>5</v>
      </c>
      <c r="D2184" s="2" t="s">
        <v>2190</v>
      </c>
      <c r="E2184" s="2" t="s">
        <v>7</v>
      </c>
      <c r="F2184" s="18">
        <v>26980</v>
      </c>
    </row>
    <row r="2185" spans="2:6" ht="12.75" hidden="1" thickTop="1" x14ac:dyDescent="0.3">
      <c r="B2185" s="14" t="s">
        <v>4</v>
      </c>
      <c r="C2185" s="2" t="s">
        <v>5</v>
      </c>
      <c r="D2185" s="2" t="s">
        <v>2191</v>
      </c>
      <c r="E2185" s="2" t="s">
        <v>7</v>
      </c>
      <c r="F2185" s="18">
        <v>207290</v>
      </c>
    </row>
    <row r="2186" spans="2:6" ht="12.75" hidden="1" thickTop="1" x14ac:dyDescent="0.3">
      <c r="B2186" s="14" t="s">
        <v>4</v>
      </c>
      <c r="C2186" s="2" t="s">
        <v>5</v>
      </c>
      <c r="D2186" s="2" t="s">
        <v>2192</v>
      </c>
      <c r="E2186" s="2" t="s">
        <v>7</v>
      </c>
      <c r="F2186" s="18">
        <v>135950</v>
      </c>
    </row>
    <row r="2187" spans="2:6" ht="12.75" hidden="1" thickTop="1" x14ac:dyDescent="0.3">
      <c r="B2187" s="14" t="s">
        <v>4</v>
      </c>
      <c r="C2187" s="2" t="s">
        <v>5</v>
      </c>
      <c r="D2187" s="2" t="s">
        <v>2193</v>
      </c>
      <c r="E2187" s="2" t="s">
        <v>7</v>
      </c>
      <c r="F2187" s="18">
        <v>70</v>
      </c>
    </row>
    <row r="2188" spans="2:6" ht="12.75" hidden="1" thickTop="1" x14ac:dyDescent="0.3">
      <c r="B2188" s="14" t="s">
        <v>4</v>
      </c>
      <c r="C2188" s="2" t="s">
        <v>5</v>
      </c>
      <c r="D2188" s="2" t="s">
        <v>2194</v>
      </c>
      <c r="E2188" s="2" t="s">
        <v>7</v>
      </c>
      <c r="F2188" s="18">
        <v>193550</v>
      </c>
    </row>
    <row r="2189" spans="2:6" ht="12.75" hidden="1" thickTop="1" x14ac:dyDescent="0.3">
      <c r="B2189" s="14" t="s">
        <v>4</v>
      </c>
      <c r="C2189" s="2" t="s">
        <v>5</v>
      </c>
      <c r="D2189" s="2" t="s">
        <v>2195</v>
      </c>
      <c r="E2189" s="2" t="s">
        <v>7</v>
      </c>
      <c r="F2189" s="18">
        <v>8310</v>
      </c>
    </row>
    <row r="2190" spans="2:6" ht="12.75" hidden="1" thickTop="1" x14ac:dyDescent="0.3">
      <c r="B2190" s="14" t="s">
        <v>4</v>
      </c>
      <c r="C2190" s="2" t="s">
        <v>5</v>
      </c>
      <c r="D2190" s="2" t="s">
        <v>2196</v>
      </c>
      <c r="E2190" s="2" t="s">
        <v>7</v>
      </c>
      <c r="F2190" s="18">
        <v>61440</v>
      </c>
    </row>
    <row r="2191" spans="2:6" ht="12.75" hidden="1" thickTop="1" x14ac:dyDescent="0.3">
      <c r="B2191" s="14" t="s">
        <v>4</v>
      </c>
      <c r="C2191" s="2" t="s">
        <v>5</v>
      </c>
      <c r="D2191" s="2" t="s">
        <v>2197</v>
      </c>
      <c r="E2191" s="2" t="s">
        <v>7</v>
      </c>
      <c r="F2191" s="18">
        <v>1321200</v>
      </c>
    </row>
    <row r="2192" spans="2:6" ht="12.75" hidden="1" thickTop="1" x14ac:dyDescent="0.3">
      <c r="B2192" s="14" t="s">
        <v>4</v>
      </c>
      <c r="C2192" s="2" t="s">
        <v>5</v>
      </c>
      <c r="D2192" s="2" t="s">
        <v>2198</v>
      </c>
      <c r="E2192" s="2" t="s">
        <v>7</v>
      </c>
      <c r="F2192" s="18">
        <v>28340</v>
      </c>
    </row>
    <row r="2193" spans="2:6" ht="12.75" hidden="1" thickTop="1" x14ac:dyDescent="0.3">
      <c r="B2193" s="14" t="s">
        <v>4</v>
      </c>
      <c r="C2193" s="2" t="s">
        <v>5</v>
      </c>
      <c r="D2193" s="2" t="s">
        <v>2199</v>
      </c>
      <c r="E2193" s="2" t="s">
        <v>7</v>
      </c>
      <c r="F2193" s="18">
        <v>19920</v>
      </c>
    </row>
    <row r="2194" spans="2:6" ht="12.75" hidden="1" thickTop="1" x14ac:dyDescent="0.3">
      <c r="B2194" s="14" t="s">
        <v>4</v>
      </c>
      <c r="C2194" s="2" t="s">
        <v>5</v>
      </c>
      <c r="D2194" s="2" t="s">
        <v>2200</v>
      </c>
      <c r="E2194" s="2" t="s">
        <v>7</v>
      </c>
      <c r="F2194" s="18">
        <v>31420</v>
      </c>
    </row>
    <row r="2195" spans="2:6" ht="12.75" hidden="1" thickTop="1" x14ac:dyDescent="0.3">
      <c r="B2195" s="14" t="s">
        <v>4</v>
      </c>
      <c r="C2195" s="2" t="s">
        <v>5</v>
      </c>
      <c r="D2195" s="2" t="s">
        <v>2201</v>
      </c>
      <c r="E2195" s="2" t="s">
        <v>7</v>
      </c>
      <c r="F2195" s="18">
        <v>118030</v>
      </c>
    </row>
    <row r="2196" spans="2:6" ht="12.75" hidden="1" thickTop="1" x14ac:dyDescent="0.3">
      <c r="B2196" s="14" t="s">
        <v>4</v>
      </c>
      <c r="C2196" s="2" t="s">
        <v>5</v>
      </c>
      <c r="D2196" s="2" t="s">
        <v>2202</v>
      </c>
      <c r="E2196" s="2" t="s">
        <v>7</v>
      </c>
      <c r="F2196" s="18">
        <v>418830</v>
      </c>
    </row>
    <row r="2197" spans="2:6" ht="12.75" hidden="1" thickTop="1" x14ac:dyDescent="0.3">
      <c r="B2197" s="14" t="s">
        <v>4</v>
      </c>
      <c r="C2197" s="2" t="s">
        <v>5</v>
      </c>
      <c r="D2197" s="2" t="s">
        <v>2203</v>
      </c>
      <c r="E2197" s="2" t="s">
        <v>7</v>
      </c>
      <c r="F2197" s="18">
        <v>699</v>
      </c>
    </row>
    <row r="2198" spans="2:6" ht="12.75" hidden="1" thickTop="1" x14ac:dyDescent="0.3">
      <c r="B2198" s="14" t="s">
        <v>4</v>
      </c>
      <c r="C2198" s="2" t="s">
        <v>5</v>
      </c>
      <c r="D2198" s="2" t="s">
        <v>2204</v>
      </c>
      <c r="E2198" s="2" t="s">
        <v>7</v>
      </c>
      <c r="F2198" s="18">
        <v>34790</v>
      </c>
    </row>
    <row r="2199" spans="2:6" ht="12.75" hidden="1" thickTop="1" x14ac:dyDescent="0.3">
      <c r="B2199" s="14" t="s">
        <v>4</v>
      </c>
      <c r="C2199" s="2" t="s">
        <v>5</v>
      </c>
      <c r="D2199" s="2" t="s">
        <v>2205</v>
      </c>
      <c r="E2199" s="2" t="s">
        <v>7</v>
      </c>
      <c r="F2199" s="18">
        <v>810</v>
      </c>
    </row>
    <row r="2200" spans="2:6" ht="12.75" hidden="1" thickTop="1" x14ac:dyDescent="0.3">
      <c r="B2200" s="14" t="s">
        <v>4</v>
      </c>
      <c r="C2200" s="2" t="s">
        <v>5</v>
      </c>
      <c r="D2200" s="2" t="s">
        <v>2206</v>
      </c>
      <c r="E2200" s="2" t="s">
        <v>7</v>
      </c>
      <c r="F2200" s="18">
        <v>4300</v>
      </c>
    </row>
    <row r="2201" spans="2:6" ht="12.75" hidden="1" thickTop="1" x14ac:dyDescent="0.3">
      <c r="B2201" s="14" t="s">
        <v>4</v>
      </c>
      <c r="C2201" s="2" t="s">
        <v>5</v>
      </c>
      <c r="D2201" s="2" t="s">
        <v>2207</v>
      </c>
      <c r="E2201" s="2" t="s">
        <v>7</v>
      </c>
      <c r="F2201" s="18">
        <v>2210</v>
      </c>
    </row>
    <row r="2202" spans="2:6" ht="12.75" hidden="1" thickTop="1" x14ac:dyDescent="0.3">
      <c r="B2202" s="14" t="s">
        <v>4</v>
      </c>
      <c r="C2202" s="2" t="s">
        <v>5</v>
      </c>
      <c r="D2202" s="2" t="s">
        <v>2208</v>
      </c>
      <c r="E2202" s="2" t="s">
        <v>7</v>
      </c>
      <c r="F2202" s="18">
        <v>315470</v>
      </c>
    </row>
    <row r="2203" spans="2:6" ht="12.75" hidden="1" thickTop="1" x14ac:dyDescent="0.3">
      <c r="B2203" s="14" t="s">
        <v>4</v>
      </c>
      <c r="C2203" s="2" t="s">
        <v>5</v>
      </c>
      <c r="D2203" s="2" t="s">
        <v>2209</v>
      </c>
      <c r="E2203" s="2" t="s">
        <v>7</v>
      </c>
      <c r="F2203" s="18">
        <v>2363670</v>
      </c>
    </row>
    <row r="2204" spans="2:6" ht="12.75" hidden="1" thickTop="1" x14ac:dyDescent="0.3">
      <c r="B2204" s="14" t="s">
        <v>4</v>
      </c>
      <c r="C2204" s="2" t="s">
        <v>5</v>
      </c>
      <c r="D2204" s="2" t="s">
        <v>2210</v>
      </c>
      <c r="E2204" s="2" t="s">
        <v>7</v>
      </c>
      <c r="F2204" s="18">
        <v>530860</v>
      </c>
    </row>
    <row r="2205" spans="2:6" ht="12.75" hidden="1" thickTop="1" x14ac:dyDescent="0.3">
      <c r="B2205" s="14" t="s">
        <v>4</v>
      </c>
      <c r="C2205" s="2" t="s">
        <v>5</v>
      </c>
      <c r="D2205" s="2" t="s">
        <v>2211</v>
      </c>
      <c r="E2205" s="2" t="s">
        <v>7</v>
      </c>
      <c r="F2205" s="18">
        <v>47510</v>
      </c>
    </row>
    <row r="2206" spans="2:6" ht="12.75" hidden="1" thickTop="1" x14ac:dyDescent="0.3">
      <c r="B2206" s="14" t="s">
        <v>4</v>
      </c>
      <c r="C2206" s="2" t="s">
        <v>5</v>
      </c>
      <c r="D2206" s="2" t="s">
        <v>2212</v>
      </c>
      <c r="E2206" s="2" t="s">
        <v>7</v>
      </c>
      <c r="F2206" s="18">
        <v>481450</v>
      </c>
    </row>
    <row r="2207" spans="2:6" ht="12.75" hidden="1" thickTop="1" x14ac:dyDescent="0.3">
      <c r="B2207" s="14" t="s">
        <v>4</v>
      </c>
      <c r="C2207" s="2" t="s">
        <v>5</v>
      </c>
      <c r="D2207" s="2" t="s">
        <v>2213</v>
      </c>
      <c r="E2207" s="2" t="s">
        <v>7</v>
      </c>
      <c r="F2207" s="18">
        <v>389930</v>
      </c>
    </row>
    <row r="2208" spans="2:6" ht="12.75" hidden="1" thickTop="1" x14ac:dyDescent="0.3">
      <c r="B2208" s="14" t="s">
        <v>4</v>
      </c>
      <c r="C2208" s="2" t="s">
        <v>5</v>
      </c>
      <c r="D2208" s="2" t="s">
        <v>2214</v>
      </c>
      <c r="E2208" s="2" t="s">
        <v>7</v>
      </c>
      <c r="F2208" s="18">
        <v>518500</v>
      </c>
    </row>
    <row r="2209" spans="2:6" ht="12.75" hidden="1" thickTop="1" x14ac:dyDescent="0.3">
      <c r="B2209" s="14" t="s">
        <v>4</v>
      </c>
      <c r="C2209" s="2" t="s">
        <v>5</v>
      </c>
      <c r="D2209" s="2" t="s">
        <v>2215</v>
      </c>
      <c r="E2209" s="2" t="s">
        <v>7</v>
      </c>
      <c r="F2209" s="18">
        <v>112010</v>
      </c>
    </row>
    <row r="2210" spans="2:6" ht="12.75" hidden="1" thickTop="1" x14ac:dyDescent="0.3">
      <c r="B2210" s="14" t="s">
        <v>4</v>
      </c>
      <c r="C2210" s="2" t="s">
        <v>5</v>
      </c>
      <c r="D2210" s="2" t="s">
        <v>2216</v>
      </c>
      <c r="E2210" s="2" t="s">
        <v>7</v>
      </c>
      <c r="F2210" s="18">
        <v>205930</v>
      </c>
    </row>
    <row r="2211" spans="2:6" ht="12.75" hidden="1" thickTop="1" x14ac:dyDescent="0.3">
      <c r="B2211" s="14" t="s">
        <v>4</v>
      </c>
      <c r="C2211" s="2" t="s">
        <v>5</v>
      </c>
      <c r="D2211" s="2" t="s">
        <v>2217</v>
      </c>
      <c r="E2211" s="2" t="s">
        <v>7</v>
      </c>
      <c r="F2211" s="18">
        <v>226550</v>
      </c>
    </row>
    <row r="2212" spans="2:6" ht="12.75" hidden="1" thickTop="1" x14ac:dyDescent="0.3">
      <c r="B2212" s="14" t="s">
        <v>4</v>
      </c>
      <c r="C2212" s="2" t="s">
        <v>5</v>
      </c>
      <c r="D2212" s="2" t="s">
        <v>2218</v>
      </c>
      <c r="E2212" s="2" t="s">
        <v>7</v>
      </c>
      <c r="F2212" s="18">
        <v>106630</v>
      </c>
    </row>
    <row r="2213" spans="2:6" ht="12.75" hidden="1" thickTop="1" x14ac:dyDescent="0.3">
      <c r="B2213" s="14" t="s">
        <v>4</v>
      </c>
      <c r="C2213" s="2" t="s">
        <v>5</v>
      </c>
      <c r="D2213" s="2" t="s">
        <v>2219</v>
      </c>
      <c r="E2213" s="2" t="s">
        <v>7</v>
      </c>
      <c r="F2213" s="18">
        <v>82350</v>
      </c>
    </row>
    <row r="2214" spans="2:6" ht="12.75" hidden="1" thickTop="1" x14ac:dyDescent="0.3">
      <c r="B2214" s="14" t="s">
        <v>4</v>
      </c>
      <c r="C2214" s="2" t="s">
        <v>5</v>
      </c>
      <c r="D2214" s="2" t="s">
        <v>2220</v>
      </c>
      <c r="E2214" s="2" t="s">
        <v>7</v>
      </c>
      <c r="F2214" s="18">
        <v>95140</v>
      </c>
    </row>
    <row r="2215" spans="2:6" ht="12.75" hidden="1" thickTop="1" x14ac:dyDescent="0.3">
      <c r="B2215" s="14" t="s">
        <v>4</v>
      </c>
      <c r="C2215" s="2" t="s">
        <v>5</v>
      </c>
      <c r="D2215" s="2" t="s">
        <v>2221</v>
      </c>
      <c r="E2215" s="2" t="s">
        <v>7</v>
      </c>
      <c r="F2215" s="18">
        <v>496260</v>
      </c>
    </row>
    <row r="2216" spans="2:6" ht="12.75" hidden="1" thickTop="1" x14ac:dyDescent="0.3">
      <c r="B2216" s="14" t="s">
        <v>4</v>
      </c>
      <c r="C2216" s="2" t="s">
        <v>5</v>
      </c>
      <c r="D2216" s="2" t="s">
        <v>2222</v>
      </c>
      <c r="E2216" s="2" t="s">
        <v>7</v>
      </c>
      <c r="F2216" s="18">
        <v>9080</v>
      </c>
    </row>
    <row r="2217" spans="2:6" ht="12.75" hidden="1" thickTop="1" x14ac:dyDescent="0.3">
      <c r="B2217" s="14" t="s">
        <v>4</v>
      </c>
      <c r="C2217" s="2" t="s">
        <v>5</v>
      </c>
      <c r="D2217" s="2" t="s">
        <v>2223</v>
      </c>
      <c r="E2217" s="2" t="s">
        <v>7</v>
      </c>
      <c r="F2217" s="18">
        <v>573350</v>
      </c>
    </row>
    <row r="2218" spans="2:6" ht="12.75" hidden="1" thickTop="1" x14ac:dyDescent="0.3">
      <c r="B2218" s="14" t="s">
        <v>4</v>
      </c>
      <c r="C2218" s="2" t="s">
        <v>5</v>
      </c>
      <c r="D2218" s="2" t="s">
        <v>2224</v>
      </c>
      <c r="E2218" s="2" t="s">
        <v>7</v>
      </c>
      <c r="F2218" s="18">
        <v>185490</v>
      </c>
    </row>
    <row r="2219" spans="2:6" ht="12.75" hidden="1" thickTop="1" x14ac:dyDescent="0.3">
      <c r="B2219" s="14" t="s">
        <v>4</v>
      </c>
      <c r="C2219" s="2" t="s">
        <v>5</v>
      </c>
      <c r="D2219" s="2" t="s">
        <v>2225</v>
      </c>
      <c r="E2219" s="2" t="s">
        <v>7</v>
      </c>
      <c r="F2219" s="18">
        <v>43490</v>
      </c>
    </row>
    <row r="2220" spans="2:6" ht="12.75" hidden="1" thickTop="1" x14ac:dyDescent="0.3">
      <c r="B2220" s="14" t="s">
        <v>4</v>
      </c>
      <c r="C2220" s="2" t="s">
        <v>5</v>
      </c>
      <c r="D2220" s="2" t="s">
        <v>2226</v>
      </c>
      <c r="E2220" s="2" t="s">
        <v>7</v>
      </c>
      <c r="F2220" s="18">
        <v>490</v>
      </c>
    </row>
    <row r="2221" spans="2:6" ht="12.75" hidden="1" thickTop="1" x14ac:dyDescent="0.3">
      <c r="B2221" s="14" t="s">
        <v>4</v>
      </c>
      <c r="C2221" s="2" t="s">
        <v>5</v>
      </c>
      <c r="D2221" s="2" t="s">
        <v>2227</v>
      </c>
      <c r="E2221" s="2" t="s">
        <v>7</v>
      </c>
      <c r="F2221" s="18">
        <v>428440</v>
      </c>
    </row>
    <row r="2222" spans="2:6" ht="12.75" hidden="1" thickTop="1" x14ac:dyDescent="0.3">
      <c r="B2222" s="14" t="s">
        <v>4</v>
      </c>
      <c r="C2222" s="2" t="s">
        <v>5</v>
      </c>
      <c r="D2222" s="2" t="s">
        <v>2228</v>
      </c>
      <c r="E2222" s="2" t="s">
        <v>7</v>
      </c>
      <c r="F2222" s="18">
        <v>77990</v>
      </c>
    </row>
    <row r="2223" spans="2:6" ht="12.75" hidden="1" thickTop="1" x14ac:dyDescent="0.3">
      <c r="B2223" s="14" t="s">
        <v>4</v>
      </c>
      <c r="C2223" s="2" t="s">
        <v>5</v>
      </c>
      <c r="D2223" s="2" t="s">
        <v>2229</v>
      </c>
      <c r="E2223" s="2" t="s">
        <v>7</v>
      </c>
      <c r="F2223" s="18">
        <v>51690</v>
      </c>
    </row>
    <row r="2224" spans="2:6" ht="12.75" hidden="1" thickTop="1" x14ac:dyDescent="0.3">
      <c r="B2224" s="14" t="s">
        <v>4</v>
      </c>
      <c r="C2224" s="2" t="s">
        <v>5</v>
      </c>
      <c r="D2224" s="2" t="s">
        <v>2230</v>
      </c>
      <c r="E2224" s="2" t="s">
        <v>7</v>
      </c>
      <c r="F2224" s="18">
        <v>53820</v>
      </c>
    </row>
    <row r="2225" spans="2:6" ht="12.75" hidden="1" thickTop="1" x14ac:dyDescent="0.3">
      <c r="B2225" s="14" t="s">
        <v>4</v>
      </c>
      <c r="C2225" s="2" t="s">
        <v>5</v>
      </c>
      <c r="D2225" s="2" t="s">
        <v>2231</v>
      </c>
      <c r="E2225" s="2" t="s">
        <v>7</v>
      </c>
      <c r="F2225" s="18">
        <v>282430</v>
      </c>
    </row>
    <row r="2226" spans="2:6" ht="12.75" hidden="1" thickTop="1" x14ac:dyDescent="0.3">
      <c r="B2226" s="14" t="s">
        <v>4</v>
      </c>
      <c r="C2226" s="2" t="s">
        <v>5</v>
      </c>
      <c r="D2226" s="2" t="s">
        <v>2232</v>
      </c>
      <c r="E2226" s="2" t="s">
        <v>7</v>
      </c>
      <c r="F2226" s="18">
        <v>42500</v>
      </c>
    </row>
    <row r="2227" spans="2:6" ht="12.75" hidden="1" thickTop="1" x14ac:dyDescent="0.3">
      <c r="B2227" s="14" t="s">
        <v>4</v>
      </c>
      <c r="C2227" s="2" t="s">
        <v>5</v>
      </c>
      <c r="D2227" s="2" t="s">
        <v>2233</v>
      </c>
      <c r="E2227" s="2" t="s">
        <v>7</v>
      </c>
      <c r="F2227" s="18">
        <v>101960</v>
      </c>
    </row>
    <row r="2228" spans="2:6" ht="12.75" hidden="1" thickTop="1" x14ac:dyDescent="0.3">
      <c r="B2228" s="14" t="s">
        <v>4</v>
      </c>
      <c r="C2228" s="2" t="s">
        <v>5</v>
      </c>
      <c r="D2228" s="2" t="s">
        <v>2234</v>
      </c>
      <c r="E2228" s="2" t="s">
        <v>7</v>
      </c>
      <c r="F2228" s="18">
        <v>366140</v>
      </c>
    </row>
    <row r="2229" spans="2:6" ht="12.75" hidden="1" thickTop="1" x14ac:dyDescent="0.3">
      <c r="B2229" s="14" t="s">
        <v>4</v>
      </c>
      <c r="C2229" s="2" t="s">
        <v>5</v>
      </c>
      <c r="D2229" s="2" t="s">
        <v>2235</v>
      </c>
      <c r="E2229" s="2" t="s">
        <v>7</v>
      </c>
      <c r="F2229" s="18">
        <v>13530</v>
      </c>
    </row>
    <row r="2230" spans="2:6" ht="12.75" hidden="1" thickTop="1" x14ac:dyDescent="0.3">
      <c r="B2230" s="14" t="s">
        <v>4</v>
      </c>
      <c r="C2230" s="2" t="s">
        <v>5</v>
      </c>
      <c r="D2230" s="2" t="s">
        <v>2236</v>
      </c>
      <c r="E2230" s="2" t="s">
        <v>7</v>
      </c>
      <c r="F2230" s="18">
        <v>2792660</v>
      </c>
    </row>
    <row r="2231" spans="2:6" ht="12.75" hidden="1" thickTop="1" x14ac:dyDescent="0.3">
      <c r="B2231" s="14" t="s">
        <v>4</v>
      </c>
      <c r="C2231" s="2" t="s">
        <v>5</v>
      </c>
      <c r="D2231" s="2" t="s">
        <v>2237</v>
      </c>
      <c r="E2231" s="2" t="s">
        <v>7</v>
      </c>
      <c r="F2231" s="18">
        <v>4620</v>
      </c>
    </row>
    <row r="2232" spans="2:6" ht="12.75" hidden="1" thickTop="1" x14ac:dyDescent="0.3">
      <c r="B2232" s="14" t="s">
        <v>4</v>
      </c>
      <c r="C2232" s="2" t="s">
        <v>5</v>
      </c>
      <c r="D2232" s="2" t="s">
        <v>2238</v>
      </c>
      <c r="E2232" s="2" t="s">
        <v>7</v>
      </c>
      <c r="F2232" s="18">
        <v>18910</v>
      </c>
    </row>
    <row r="2233" spans="2:6" ht="12.75" hidden="1" thickTop="1" x14ac:dyDescent="0.3">
      <c r="B2233" s="14" t="s">
        <v>4</v>
      </c>
      <c r="C2233" s="2" t="s">
        <v>5</v>
      </c>
      <c r="D2233" s="2" t="s">
        <v>2239</v>
      </c>
      <c r="E2233" s="2" t="s">
        <v>7</v>
      </c>
      <c r="F2233" s="18">
        <v>382190</v>
      </c>
    </row>
    <row r="2234" spans="2:6" ht="12.75" hidden="1" thickTop="1" x14ac:dyDescent="0.3">
      <c r="B2234" s="14" t="s">
        <v>4</v>
      </c>
      <c r="C2234" s="2" t="s">
        <v>5</v>
      </c>
      <c r="D2234" s="2" t="s">
        <v>2240</v>
      </c>
      <c r="E2234" s="2" t="s">
        <v>7</v>
      </c>
      <c r="F2234" s="18">
        <v>84170</v>
      </c>
    </row>
    <row r="2235" spans="2:6" ht="12.75" hidden="1" thickTop="1" x14ac:dyDescent="0.3">
      <c r="B2235" s="14" t="s">
        <v>4</v>
      </c>
      <c r="C2235" s="2" t="s">
        <v>5</v>
      </c>
      <c r="D2235" s="2" t="s">
        <v>2241</v>
      </c>
      <c r="E2235" s="2" t="s">
        <v>7</v>
      </c>
      <c r="F2235" s="18">
        <v>5860</v>
      </c>
    </row>
    <row r="2236" spans="2:6" ht="12.75" hidden="1" thickTop="1" x14ac:dyDescent="0.3">
      <c r="B2236" s="14" t="s">
        <v>4</v>
      </c>
      <c r="C2236" s="2" t="s">
        <v>5</v>
      </c>
      <c r="D2236" s="2" t="s">
        <v>2242</v>
      </c>
      <c r="E2236" s="2" t="s">
        <v>22</v>
      </c>
      <c r="F2236" s="18">
        <v>2463210</v>
      </c>
    </row>
    <row r="2237" spans="2:6" ht="12.75" hidden="1" thickTop="1" x14ac:dyDescent="0.3">
      <c r="B2237" s="14" t="s">
        <v>4</v>
      </c>
      <c r="C2237" s="2" t="s">
        <v>5</v>
      </c>
      <c r="D2237" s="2" t="s">
        <v>2243</v>
      </c>
      <c r="E2237" s="2" t="s">
        <v>7</v>
      </c>
      <c r="F2237" s="18">
        <v>1461080</v>
      </c>
    </row>
    <row r="2238" spans="2:6" ht="12.75" hidden="1" thickTop="1" x14ac:dyDescent="0.3">
      <c r="B2238" s="14" t="s">
        <v>4</v>
      </c>
      <c r="C2238" s="2" t="s">
        <v>5</v>
      </c>
      <c r="D2238" s="2" t="s">
        <v>2244</v>
      </c>
      <c r="E2238" s="2" t="s">
        <v>22</v>
      </c>
      <c r="F2238" s="18">
        <v>541890</v>
      </c>
    </row>
    <row r="2239" spans="2:6" ht="12.75" hidden="1" thickTop="1" x14ac:dyDescent="0.3">
      <c r="B2239" s="14" t="s">
        <v>4</v>
      </c>
      <c r="C2239" s="2" t="s">
        <v>5</v>
      </c>
      <c r="D2239" s="2" t="s">
        <v>2245</v>
      </c>
      <c r="E2239" s="2" t="s">
        <v>7</v>
      </c>
      <c r="F2239" s="18">
        <v>140</v>
      </c>
    </row>
    <row r="2240" spans="2:6" ht="12.75" hidden="1" thickTop="1" x14ac:dyDescent="0.3">
      <c r="B2240" s="14" t="s">
        <v>4</v>
      </c>
      <c r="C2240" s="2" t="s">
        <v>5</v>
      </c>
      <c r="D2240" s="2" t="s">
        <v>2246</v>
      </c>
      <c r="E2240" s="2" t="s">
        <v>7</v>
      </c>
      <c r="F2240" s="18">
        <v>39290</v>
      </c>
    </row>
    <row r="2241" spans="2:6" ht="12.75" hidden="1" thickTop="1" x14ac:dyDescent="0.3">
      <c r="B2241" s="14" t="s">
        <v>4</v>
      </c>
      <c r="C2241" s="2" t="s">
        <v>5</v>
      </c>
      <c r="D2241" s="2" t="s">
        <v>2247</v>
      </c>
      <c r="E2241" s="2" t="s">
        <v>7</v>
      </c>
      <c r="F2241" s="18">
        <v>9930</v>
      </c>
    </row>
    <row r="2242" spans="2:6" ht="12.75" hidden="1" thickTop="1" x14ac:dyDescent="0.3">
      <c r="B2242" s="14" t="s">
        <v>4</v>
      </c>
      <c r="C2242" s="2" t="s">
        <v>5</v>
      </c>
      <c r="D2242" s="2" t="s">
        <v>2248</v>
      </c>
      <c r="E2242" s="2" t="s">
        <v>7</v>
      </c>
      <c r="F2242" s="18">
        <v>1075110</v>
      </c>
    </row>
    <row r="2243" spans="2:6" ht="12.75" hidden="1" thickTop="1" x14ac:dyDescent="0.3">
      <c r="B2243" s="14" t="s">
        <v>4</v>
      </c>
      <c r="C2243" s="2" t="s">
        <v>5</v>
      </c>
      <c r="D2243" s="2" t="s">
        <v>2249</v>
      </c>
      <c r="E2243" s="2" t="s">
        <v>7</v>
      </c>
      <c r="F2243" s="18">
        <v>479220</v>
      </c>
    </row>
    <row r="2244" spans="2:6" ht="12.75" hidden="1" thickTop="1" x14ac:dyDescent="0.3">
      <c r="B2244" s="14" t="s">
        <v>4</v>
      </c>
      <c r="C2244" s="2" t="s">
        <v>5</v>
      </c>
      <c r="D2244" s="2" t="s">
        <v>2250</v>
      </c>
      <c r="E2244" s="2" t="s">
        <v>7</v>
      </c>
      <c r="F2244" s="18">
        <v>917332</v>
      </c>
    </row>
    <row r="2245" spans="2:6" ht="12.75" hidden="1" thickTop="1" x14ac:dyDescent="0.3">
      <c r="B2245" s="14" t="s">
        <v>4</v>
      </c>
      <c r="C2245" s="2" t="s">
        <v>5</v>
      </c>
      <c r="D2245" s="2" t="s">
        <v>2251</v>
      </c>
      <c r="E2245" s="2" t="s">
        <v>7</v>
      </c>
      <c r="F2245" s="18">
        <v>375900</v>
      </c>
    </row>
    <row r="2246" spans="2:6" ht="12.75" hidden="1" thickTop="1" x14ac:dyDescent="0.3">
      <c r="B2246" s="14" t="s">
        <v>4</v>
      </c>
      <c r="C2246" s="2" t="s">
        <v>5</v>
      </c>
      <c r="D2246" s="2" t="s">
        <v>2252</v>
      </c>
      <c r="E2246" s="2" t="s">
        <v>7</v>
      </c>
      <c r="F2246" s="18">
        <v>181870</v>
      </c>
    </row>
    <row r="2247" spans="2:6" ht="12.75" hidden="1" thickTop="1" x14ac:dyDescent="0.3">
      <c r="B2247" s="14" t="s">
        <v>4</v>
      </c>
      <c r="C2247" s="2" t="s">
        <v>5</v>
      </c>
      <c r="D2247" s="2" t="s">
        <v>2253</v>
      </c>
      <c r="E2247" s="2" t="s">
        <v>7</v>
      </c>
      <c r="F2247" s="18">
        <v>31520</v>
      </c>
    </row>
    <row r="2248" spans="2:6" ht="12.75" hidden="1" thickTop="1" x14ac:dyDescent="0.3">
      <c r="B2248" s="14" t="s">
        <v>4</v>
      </c>
      <c r="C2248" s="2" t="s">
        <v>5</v>
      </c>
      <c r="D2248" s="2" t="s">
        <v>2254</v>
      </c>
      <c r="E2248" s="2" t="s">
        <v>22</v>
      </c>
      <c r="F2248" s="18">
        <v>420</v>
      </c>
    </row>
    <row r="2249" spans="2:6" ht="12.75" hidden="1" thickTop="1" x14ac:dyDescent="0.3">
      <c r="B2249" s="14" t="s">
        <v>4</v>
      </c>
      <c r="C2249" s="2" t="s">
        <v>5</v>
      </c>
      <c r="D2249" s="2" t="s">
        <v>2255</v>
      </c>
      <c r="E2249" s="2" t="s">
        <v>7</v>
      </c>
      <c r="F2249" s="18">
        <v>4300080</v>
      </c>
    </row>
    <row r="2250" spans="2:6" ht="12.75" hidden="1" thickTop="1" x14ac:dyDescent="0.3">
      <c r="B2250" s="14" t="s">
        <v>4</v>
      </c>
      <c r="C2250" s="2" t="s">
        <v>5</v>
      </c>
      <c r="D2250" s="2" t="s">
        <v>2256</v>
      </c>
      <c r="E2250" s="2" t="s">
        <v>7</v>
      </c>
      <c r="F2250" s="18">
        <v>438480</v>
      </c>
    </row>
    <row r="2251" spans="2:6" ht="12.75" hidden="1" thickTop="1" x14ac:dyDescent="0.3">
      <c r="B2251" s="14" t="s">
        <v>4</v>
      </c>
      <c r="C2251" s="2" t="s">
        <v>5</v>
      </c>
      <c r="D2251" s="2" t="s">
        <v>2257</v>
      </c>
      <c r="E2251" s="2" t="s">
        <v>7</v>
      </c>
      <c r="F2251" s="18">
        <v>70</v>
      </c>
    </row>
    <row r="2252" spans="2:6" ht="12.75" hidden="1" thickTop="1" x14ac:dyDescent="0.3">
      <c r="B2252" s="14" t="s">
        <v>4</v>
      </c>
      <c r="C2252" s="2" t="s">
        <v>5</v>
      </c>
      <c r="D2252" s="2" t="s">
        <v>2258</v>
      </c>
      <c r="E2252" s="2" t="s">
        <v>7</v>
      </c>
      <c r="F2252" s="18">
        <v>175250</v>
      </c>
    </row>
    <row r="2253" spans="2:6" ht="12.75" hidden="1" thickTop="1" x14ac:dyDescent="0.3">
      <c r="B2253" s="14" t="s">
        <v>4</v>
      </c>
      <c r="C2253" s="2" t="s">
        <v>5</v>
      </c>
      <c r="D2253" s="2" t="s">
        <v>2259</v>
      </c>
      <c r="E2253" s="2" t="s">
        <v>7</v>
      </c>
      <c r="F2253" s="18">
        <v>8620</v>
      </c>
    </row>
    <row r="2254" spans="2:6" ht="12.75" hidden="1" thickTop="1" x14ac:dyDescent="0.3">
      <c r="B2254" s="14" t="s">
        <v>4</v>
      </c>
      <c r="C2254" s="2" t="s">
        <v>5</v>
      </c>
      <c r="D2254" s="2" t="s">
        <v>2260</v>
      </c>
      <c r="E2254" s="2" t="s">
        <v>7</v>
      </c>
      <c r="F2254" s="18">
        <v>189190</v>
      </c>
    </row>
    <row r="2255" spans="2:6" ht="12.75" hidden="1" thickTop="1" x14ac:dyDescent="0.3">
      <c r="B2255" s="14" t="s">
        <v>4</v>
      </c>
      <c r="C2255" s="2" t="s">
        <v>5</v>
      </c>
      <c r="D2255" s="2" t="s">
        <v>2261</v>
      </c>
      <c r="E2255" s="2" t="s">
        <v>7</v>
      </c>
      <c r="F2255" s="18">
        <v>305640</v>
      </c>
    </row>
    <row r="2256" spans="2:6" ht="12.75" hidden="1" thickTop="1" x14ac:dyDescent="0.3">
      <c r="B2256" s="14" t="s">
        <v>4</v>
      </c>
      <c r="C2256" s="2" t="s">
        <v>5</v>
      </c>
      <c r="D2256" s="2" t="s">
        <v>2262</v>
      </c>
      <c r="E2256" s="2" t="s">
        <v>7</v>
      </c>
      <c r="F2256" s="18">
        <v>1108320</v>
      </c>
    </row>
    <row r="2257" spans="2:6" ht="12.75" hidden="1" thickTop="1" x14ac:dyDescent="0.3">
      <c r="B2257" s="14" t="s">
        <v>4</v>
      </c>
      <c r="C2257" s="2" t="s">
        <v>5</v>
      </c>
      <c r="D2257" s="2" t="s">
        <v>2263</v>
      </c>
      <c r="E2257" s="2" t="s">
        <v>7</v>
      </c>
      <c r="F2257" s="18">
        <v>334450</v>
      </c>
    </row>
    <row r="2258" spans="2:6" ht="12.75" hidden="1" thickTop="1" x14ac:dyDescent="0.3">
      <c r="B2258" s="14" t="s">
        <v>4</v>
      </c>
      <c r="C2258" s="2" t="s">
        <v>5</v>
      </c>
      <c r="D2258" s="2" t="s">
        <v>2264</v>
      </c>
      <c r="E2258" s="2" t="s">
        <v>7</v>
      </c>
      <c r="F2258" s="18">
        <v>1190</v>
      </c>
    </row>
    <row r="2259" spans="2:6" ht="12.75" hidden="1" thickTop="1" x14ac:dyDescent="0.3">
      <c r="B2259" s="14" t="s">
        <v>4</v>
      </c>
      <c r="C2259" s="2" t="s">
        <v>5</v>
      </c>
      <c r="D2259" s="2" t="s">
        <v>2265</v>
      </c>
      <c r="E2259" s="2" t="s">
        <v>7</v>
      </c>
      <c r="F2259" s="18">
        <v>1540</v>
      </c>
    </row>
    <row r="2260" spans="2:6" ht="12.75" hidden="1" thickTop="1" x14ac:dyDescent="0.3">
      <c r="B2260" s="14" t="s">
        <v>4</v>
      </c>
      <c r="C2260" s="2" t="s">
        <v>5</v>
      </c>
      <c r="D2260" s="2" t="s">
        <v>2266</v>
      </c>
      <c r="E2260" s="2" t="s">
        <v>7</v>
      </c>
      <c r="F2260" s="18">
        <v>52680</v>
      </c>
    </row>
    <row r="2261" spans="2:6" ht="12.75" hidden="1" thickTop="1" x14ac:dyDescent="0.3">
      <c r="B2261" s="14" t="s">
        <v>4</v>
      </c>
      <c r="C2261" s="2" t="s">
        <v>5</v>
      </c>
      <c r="D2261" s="2" t="s">
        <v>2267</v>
      </c>
      <c r="E2261" s="2" t="s">
        <v>7</v>
      </c>
      <c r="F2261" s="18">
        <v>5260</v>
      </c>
    </row>
    <row r="2262" spans="2:6" ht="12.75" hidden="1" thickTop="1" x14ac:dyDescent="0.3">
      <c r="B2262" s="14" t="s">
        <v>4</v>
      </c>
      <c r="C2262" s="2" t="s">
        <v>5</v>
      </c>
      <c r="D2262" s="2" t="s">
        <v>2268</v>
      </c>
      <c r="E2262" s="2" t="s">
        <v>7</v>
      </c>
      <c r="F2262" s="18">
        <v>149070</v>
      </c>
    </row>
    <row r="2263" spans="2:6" ht="12.75" hidden="1" thickTop="1" x14ac:dyDescent="0.3">
      <c r="B2263" s="14" t="s">
        <v>4</v>
      </c>
      <c r="C2263" s="2" t="s">
        <v>5</v>
      </c>
      <c r="D2263" s="2" t="s">
        <v>2269</v>
      </c>
      <c r="E2263" s="2" t="s">
        <v>22</v>
      </c>
      <c r="F2263" s="18">
        <v>98549</v>
      </c>
    </row>
    <row r="2264" spans="2:6" ht="12.75" hidden="1" thickTop="1" x14ac:dyDescent="0.3">
      <c r="B2264" s="14" t="s">
        <v>4</v>
      </c>
      <c r="C2264" s="2" t="s">
        <v>5</v>
      </c>
      <c r="D2264" s="2" t="s">
        <v>2270</v>
      </c>
      <c r="E2264" s="2" t="s">
        <v>7</v>
      </c>
      <c r="F2264" s="18">
        <v>62140</v>
      </c>
    </row>
    <row r="2265" spans="2:6" ht="12.75" hidden="1" thickTop="1" x14ac:dyDescent="0.3">
      <c r="B2265" s="14" t="s">
        <v>4</v>
      </c>
      <c r="C2265" s="2" t="s">
        <v>5</v>
      </c>
      <c r="D2265" s="2" t="s">
        <v>2271</v>
      </c>
      <c r="E2265" s="2" t="s">
        <v>7</v>
      </c>
      <c r="F2265" s="18">
        <v>405780</v>
      </c>
    </row>
    <row r="2266" spans="2:6" ht="12.75" hidden="1" thickTop="1" x14ac:dyDescent="0.3">
      <c r="B2266" s="14" t="s">
        <v>4</v>
      </c>
      <c r="C2266" s="2" t="s">
        <v>5</v>
      </c>
      <c r="D2266" s="2" t="s">
        <v>2272</v>
      </c>
      <c r="E2266" s="2" t="s">
        <v>7</v>
      </c>
      <c r="F2266" s="18">
        <v>51920</v>
      </c>
    </row>
    <row r="2267" spans="2:6" ht="12.75" hidden="1" thickTop="1" x14ac:dyDescent="0.3">
      <c r="B2267" s="14" t="s">
        <v>4</v>
      </c>
      <c r="C2267" s="2" t="s">
        <v>5</v>
      </c>
      <c r="D2267" s="2" t="s">
        <v>2273</v>
      </c>
      <c r="E2267" s="2" t="s">
        <v>7</v>
      </c>
      <c r="F2267" s="18">
        <v>344310</v>
      </c>
    </row>
    <row r="2268" spans="2:6" ht="12.75" hidden="1" thickTop="1" x14ac:dyDescent="0.3">
      <c r="B2268" s="14" t="s">
        <v>4</v>
      </c>
      <c r="C2268" s="2" t="s">
        <v>5</v>
      </c>
      <c r="D2268" s="2" t="s">
        <v>2274</v>
      </c>
      <c r="E2268" s="2" t="s">
        <v>7</v>
      </c>
      <c r="F2268" s="18">
        <v>560</v>
      </c>
    </row>
    <row r="2269" spans="2:6" ht="12.75" hidden="1" thickTop="1" x14ac:dyDescent="0.3">
      <c r="B2269" s="14" t="s">
        <v>4</v>
      </c>
      <c r="C2269" s="2" t="s">
        <v>5</v>
      </c>
      <c r="D2269" s="2" t="s">
        <v>2275</v>
      </c>
      <c r="E2269" s="2" t="s">
        <v>7</v>
      </c>
      <c r="F2269" s="18">
        <v>71030</v>
      </c>
    </row>
    <row r="2270" spans="2:6" ht="12.75" hidden="1" thickTop="1" x14ac:dyDescent="0.3">
      <c r="B2270" s="14" t="s">
        <v>4</v>
      </c>
      <c r="C2270" s="2" t="s">
        <v>5</v>
      </c>
      <c r="D2270" s="2" t="s">
        <v>2276</v>
      </c>
      <c r="E2270" s="2" t="s">
        <v>7</v>
      </c>
      <c r="F2270" s="18">
        <v>13330</v>
      </c>
    </row>
    <row r="2271" spans="2:6" ht="12.75" hidden="1" thickTop="1" x14ac:dyDescent="0.3">
      <c r="B2271" s="14" t="s">
        <v>4</v>
      </c>
      <c r="C2271" s="2" t="s">
        <v>5</v>
      </c>
      <c r="D2271" s="2" t="s">
        <v>2277</v>
      </c>
      <c r="E2271" s="2" t="s">
        <v>7</v>
      </c>
      <c r="F2271" s="18">
        <v>260580</v>
      </c>
    </row>
    <row r="2272" spans="2:6" ht="12.75" hidden="1" thickTop="1" x14ac:dyDescent="0.3">
      <c r="B2272" s="14" t="s">
        <v>4</v>
      </c>
      <c r="C2272" s="2" t="s">
        <v>5</v>
      </c>
      <c r="D2272" s="2" t="s">
        <v>2278</v>
      </c>
      <c r="E2272" s="2" t="s">
        <v>7</v>
      </c>
      <c r="F2272" s="18">
        <v>383920</v>
      </c>
    </row>
    <row r="2273" spans="2:6" ht="12.75" hidden="1" thickTop="1" x14ac:dyDescent="0.3">
      <c r="B2273" s="14" t="s">
        <v>4</v>
      </c>
      <c r="C2273" s="2" t="s">
        <v>5</v>
      </c>
      <c r="D2273" s="2" t="s">
        <v>2279</v>
      </c>
      <c r="E2273" s="2" t="s">
        <v>7</v>
      </c>
      <c r="F2273" s="18">
        <v>22430</v>
      </c>
    </row>
    <row r="2274" spans="2:6" ht="12.75" hidden="1" thickTop="1" x14ac:dyDescent="0.3">
      <c r="B2274" s="14" t="s">
        <v>4</v>
      </c>
      <c r="C2274" s="2" t="s">
        <v>5</v>
      </c>
      <c r="D2274" s="2" t="s">
        <v>2280</v>
      </c>
      <c r="E2274" s="2" t="s">
        <v>7</v>
      </c>
      <c r="F2274" s="18">
        <v>129800</v>
      </c>
    </row>
    <row r="2275" spans="2:6" ht="12.75" hidden="1" thickTop="1" x14ac:dyDescent="0.3">
      <c r="B2275" s="14" t="s">
        <v>4</v>
      </c>
      <c r="C2275" s="2" t="s">
        <v>5</v>
      </c>
      <c r="D2275" s="2" t="s">
        <v>2281</v>
      </c>
      <c r="E2275" s="2" t="s">
        <v>7</v>
      </c>
      <c r="F2275" s="18">
        <v>766080</v>
      </c>
    </row>
    <row r="2276" spans="2:6" ht="12.75" hidden="1" thickTop="1" x14ac:dyDescent="0.3">
      <c r="B2276" s="14" t="s">
        <v>4</v>
      </c>
      <c r="C2276" s="2" t="s">
        <v>5</v>
      </c>
      <c r="D2276" s="2" t="s">
        <v>2282</v>
      </c>
      <c r="E2276" s="2" t="s">
        <v>7</v>
      </c>
      <c r="F2276" s="18">
        <v>840</v>
      </c>
    </row>
    <row r="2277" spans="2:6" ht="12.75" hidden="1" thickTop="1" x14ac:dyDescent="0.3">
      <c r="B2277" s="14" t="s">
        <v>4</v>
      </c>
      <c r="C2277" s="2" t="s">
        <v>5</v>
      </c>
      <c r="D2277" s="2" t="s">
        <v>2283</v>
      </c>
      <c r="E2277" s="2" t="s">
        <v>7</v>
      </c>
      <c r="F2277" s="18">
        <v>70</v>
      </c>
    </row>
    <row r="2278" spans="2:6" ht="12.75" hidden="1" thickTop="1" x14ac:dyDescent="0.3">
      <c r="B2278" s="14" t="s">
        <v>4</v>
      </c>
      <c r="C2278" s="2" t="s">
        <v>5</v>
      </c>
      <c r="D2278" s="2" t="s">
        <v>2284</v>
      </c>
      <c r="E2278" s="2" t="s">
        <v>7</v>
      </c>
      <c r="F2278" s="18">
        <v>7040</v>
      </c>
    </row>
    <row r="2279" spans="2:6" ht="12.75" hidden="1" thickTop="1" x14ac:dyDescent="0.3">
      <c r="B2279" s="14" t="s">
        <v>4</v>
      </c>
      <c r="C2279" s="2" t="s">
        <v>5</v>
      </c>
      <c r="D2279" s="2" t="s">
        <v>2285</v>
      </c>
      <c r="E2279" s="2" t="s">
        <v>7</v>
      </c>
      <c r="F2279" s="18">
        <v>42020</v>
      </c>
    </row>
    <row r="2280" spans="2:6" ht="12.75" hidden="1" thickTop="1" x14ac:dyDescent="0.3">
      <c r="B2280" s="14" t="s">
        <v>4</v>
      </c>
      <c r="C2280" s="2" t="s">
        <v>5</v>
      </c>
      <c r="D2280" s="2" t="s">
        <v>2286</v>
      </c>
      <c r="E2280" s="2" t="s">
        <v>7</v>
      </c>
      <c r="F2280" s="18">
        <v>91000</v>
      </c>
    </row>
    <row r="2281" spans="2:6" ht="12.75" hidden="1" thickTop="1" x14ac:dyDescent="0.3">
      <c r="B2281" s="14" t="s">
        <v>4</v>
      </c>
      <c r="C2281" s="2" t="s">
        <v>5</v>
      </c>
      <c r="D2281" s="2" t="s">
        <v>2287</v>
      </c>
      <c r="E2281" s="2" t="s">
        <v>7</v>
      </c>
      <c r="F2281" s="18">
        <v>519940</v>
      </c>
    </row>
    <row r="2282" spans="2:6" ht="12.75" hidden="1" thickTop="1" x14ac:dyDescent="0.3">
      <c r="B2282" s="14" t="s">
        <v>4</v>
      </c>
      <c r="C2282" s="2" t="s">
        <v>5</v>
      </c>
      <c r="D2282" s="2" t="s">
        <v>2288</v>
      </c>
      <c r="E2282" s="2" t="s">
        <v>7</v>
      </c>
      <c r="F2282" s="18">
        <v>97940</v>
      </c>
    </row>
    <row r="2283" spans="2:6" ht="12.75" hidden="1" thickTop="1" x14ac:dyDescent="0.3">
      <c r="B2283" s="14" t="s">
        <v>4</v>
      </c>
      <c r="C2283" s="2" t="s">
        <v>5</v>
      </c>
      <c r="D2283" s="2" t="s">
        <v>2289</v>
      </c>
      <c r="E2283" s="2" t="s">
        <v>7</v>
      </c>
      <c r="F2283" s="18">
        <v>55100</v>
      </c>
    </row>
    <row r="2284" spans="2:6" ht="12.75" hidden="1" thickTop="1" x14ac:dyDescent="0.3">
      <c r="B2284" s="14" t="s">
        <v>4</v>
      </c>
      <c r="C2284" s="2" t="s">
        <v>5</v>
      </c>
      <c r="D2284" s="2" t="s">
        <v>2290</v>
      </c>
      <c r="E2284" s="2" t="s">
        <v>7</v>
      </c>
      <c r="F2284" s="18">
        <v>3150</v>
      </c>
    </row>
    <row r="2285" spans="2:6" ht="12.75" hidden="1" thickTop="1" x14ac:dyDescent="0.3">
      <c r="B2285" s="14" t="s">
        <v>4</v>
      </c>
      <c r="C2285" s="2" t="s">
        <v>5</v>
      </c>
      <c r="D2285" s="2" t="s">
        <v>2291</v>
      </c>
      <c r="E2285" s="2" t="s">
        <v>7</v>
      </c>
      <c r="F2285" s="18">
        <v>166970</v>
      </c>
    </row>
    <row r="2286" spans="2:6" ht="12.75" hidden="1" thickTop="1" x14ac:dyDescent="0.3">
      <c r="B2286" s="14" t="s">
        <v>4</v>
      </c>
      <c r="C2286" s="2" t="s">
        <v>5</v>
      </c>
      <c r="D2286" s="2" t="s">
        <v>2292</v>
      </c>
      <c r="E2286" s="2" t="s">
        <v>7</v>
      </c>
      <c r="F2286" s="18">
        <v>1610</v>
      </c>
    </row>
    <row r="2287" spans="2:6" ht="12.75" hidden="1" thickTop="1" x14ac:dyDescent="0.3">
      <c r="B2287" s="14" t="s">
        <v>4</v>
      </c>
      <c r="C2287" s="2" t="s">
        <v>5</v>
      </c>
      <c r="D2287" s="2" t="s">
        <v>2293</v>
      </c>
      <c r="E2287" s="2" t="s">
        <v>7</v>
      </c>
      <c r="F2287" s="18">
        <v>70</v>
      </c>
    </row>
    <row r="2288" spans="2:6" ht="12.75" hidden="1" thickTop="1" x14ac:dyDescent="0.3">
      <c r="B2288" s="14" t="s">
        <v>4</v>
      </c>
      <c r="C2288" s="2" t="s">
        <v>5</v>
      </c>
      <c r="D2288" s="2" t="s">
        <v>2294</v>
      </c>
      <c r="E2288" s="2" t="s">
        <v>7</v>
      </c>
      <c r="F2288" s="18">
        <v>74920</v>
      </c>
    </row>
    <row r="2289" spans="2:6" ht="12.75" hidden="1" thickTop="1" x14ac:dyDescent="0.3">
      <c r="B2289" s="14" t="s">
        <v>4</v>
      </c>
      <c r="C2289" s="2" t="s">
        <v>5</v>
      </c>
      <c r="D2289" s="2" t="s">
        <v>2295</v>
      </c>
      <c r="E2289" s="2" t="s">
        <v>7</v>
      </c>
      <c r="F2289" s="18">
        <v>8225620</v>
      </c>
    </row>
    <row r="2290" spans="2:6" ht="12.75" hidden="1" thickTop="1" x14ac:dyDescent="0.3">
      <c r="B2290" s="14" t="s">
        <v>4</v>
      </c>
      <c r="C2290" s="2" t="s">
        <v>5</v>
      </c>
      <c r="D2290" s="2" t="s">
        <v>2296</v>
      </c>
      <c r="E2290" s="2" t="s">
        <v>7</v>
      </c>
      <c r="F2290" s="18">
        <v>38880</v>
      </c>
    </row>
    <row r="2291" spans="2:6" ht="12.75" hidden="1" thickTop="1" x14ac:dyDescent="0.3">
      <c r="B2291" s="14" t="s">
        <v>4</v>
      </c>
      <c r="C2291" s="2" t="s">
        <v>5</v>
      </c>
      <c r="D2291" s="2" t="s">
        <v>2297</v>
      </c>
      <c r="E2291" s="2" t="s">
        <v>7</v>
      </c>
      <c r="F2291" s="18">
        <v>916600</v>
      </c>
    </row>
    <row r="2292" spans="2:6" ht="12.75" hidden="1" thickTop="1" x14ac:dyDescent="0.3">
      <c r="B2292" s="14" t="s">
        <v>4</v>
      </c>
      <c r="C2292" s="2" t="s">
        <v>5</v>
      </c>
      <c r="D2292" s="2" t="s">
        <v>2298</v>
      </c>
      <c r="E2292" s="2" t="s">
        <v>7</v>
      </c>
      <c r="F2292" s="18">
        <v>2640850</v>
      </c>
    </row>
    <row r="2293" spans="2:6" ht="12.75" hidden="1" thickTop="1" x14ac:dyDescent="0.3">
      <c r="B2293" s="14" t="s">
        <v>4</v>
      </c>
      <c r="C2293" s="2" t="s">
        <v>5</v>
      </c>
      <c r="D2293" s="2" t="s">
        <v>2299</v>
      </c>
      <c r="E2293" s="2" t="s">
        <v>7</v>
      </c>
      <c r="F2293" s="18">
        <v>1221240</v>
      </c>
    </row>
    <row r="2294" spans="2:6" ht="12.75" hidden="1" thickTop="1" x14ac:dyDescent="0.3">
      <c r="B2294" s="14" t="s">
        <v>4</v>
      </c>
      <c r="C2294" s="2" t="s">
        <v>5</v>
      </c>
      <c r="D2294" s="2" t="s">
        <v>2300</v>
      </c>
      <c r="E2294" s="2" t="s">
        <v>7</v>
      </c>
      <c r="F2294" s="18">
        <v>1747270</v>
      </c>
    </row>
    <row r="2295" spans="2:6" ht="12.75" hidden="1" thickTop="1" x14ac:dyDescent="0.3">
      <c r="B2295" s="14" t="s">
        <v>4</v>
      </c>
      <c r="C2295" s="2" t="s">
        <v>5</v>
      </c>
      <c r="D2295" s="2" t="s">
        <v>2301</v>
      </c>
      <c r="E2295" s="2" t="s">
        <v>7</v>
      </c>
      <c r="F2295" s="18">
        <v>8890</v>
      </c>
    </row>
    <row r="2296" spans="2:6" ht="12.75" hidden="1" thickTop="1" x14ac:dyDescent="0.3">
      <c r="B2296" s="14" t="s">
        <v>4</v>
      </c>
      <c r="C2296" s="2" t="s">
        <v>5</v>
      </c>
      <c r="D2296" s="2" t="s">
        <v>2302</v>
      </c>
      <c r="E2296" s="2" t="s">
        <v>7</v>
      </c>
      <c r="F2296" s="18">
        <v>22440</v>
      </c>
    </row>
    <row r="2297" spans="2:6" ht="12.75" hidden="1" thickTop="1" x14ac:dyDescent="0.3">
      <c r="B2297" s="14" t="s">
        <v>4</v>
      </c>
      <c r="C2297" s="2" t="s">
        <v>5</v>
      </c>
      <c r="D2297" s="2" t="s">
        <v>2303</v>
      </c>
      <c r="E2297" s="2" t="s">
        <v>22</v>
      </c>
      <c r="F2297" s="18">
        <v>121010</v>
      </c>
    </row>
    <row r="2298" spans="2:6" ht="12.75" hidden="1" thickTop="1" x14ac:dyDescent="0.3">
      <c r="B2298" s="14" t="s">
        <v>4</v>
      </c>
      <c r="C2298" s="2" t="s">
        <v>5</v>
      </c>
      <c r="D2298" s="2" t="s">
        <v>2304</v>
      </c>
      <c r="E2298" s="2" t="s">
        <v>7</v>
      </c>
      <c r="F2298" s="18">
        <v>9760</v>
      </c>
    </row>
    <row r="2299" spans="2:6" ht="12.75" hidden="1" thickTop="1" x14ac:dyDescent="0.3">
      <c r="B2299" s="14" t="s">
        <v>4</v>
      </c>
      <c r="C2299" s="2" t="s">
        <v>5</v>
      </c>
      <c r="D2299" s="2" t="s">
        <v>2305</v>
      </c>
      <c r="E2299" s="2" t="s">
        <v>7</v>
      </c>
      <c r="F2299" s="18">
        <v>22110</v>
      </c>
    </row>
    <row r="2300" spans="2:6" ht="12.75" hidden="1" thickTop="1" x14ac:dyDescent="0.3">
      <c r="B2300" s="14" t="s">
        <v>4</v>
      </c>
      <c r="C2300" s="2" t="s">
        <v>5</v>
      </c>
      <c r="D2300" s="2" t="s">
        <v>2306</v>
      </c>
      <c r="E2300" s="2" t="s">
        <v>7</v>
      </c>
      <c r="F2300" s="18">
        <v>630510</v>
      </c>
    </row>
    <row r="2301" spans="2:6" ht="12.75" hidden="1" thickTop="1" x14ac:dyDescent="0.3">
      <c r="B2301" s="14" t="s">
        <v>4</v>
      </c>
      <c r="C2301" s="2" t="s">
        <v>5</v>
      </c>
      <c r="D2301" s="2" t="s">
        <v>2307</v>
      </c>
      <c r="E2301" s="2" t="s">
        <v>7</v>
      </c>
      <c r="F2301" s="18">
        <v>44770</v>
      </c>
    </row>
    <row r="2302" spans="2:6" ht="12.75" hidden="1" thickTop="1" x14ac:dyDescent="0.3">
      <c r="B2302" s="14" t="s">
        <v>4</v>
      </c>
      <c r="C2302" s="2" t="s">
        <v>5</v>
      </c>
      <c r="D2302" s="2" t="s">
        <v>2308</v>
      </c>
      <c r="E2302" s="2" t="s">
        <v>7</v>
      </c>
      <c r="F2302" s="18">
        <v>1769730</v>
      </c>
    </row>
    <row r="2303" spans="2:6" ht="12.75" hidden="1" thickTop="1" x14ac:dyDescent="0.3">
      <c r="B2303" s="14" t="s">
        <v>4</v>
      </c>
      <c r="C2303" s="2" t="s">
        <v>5</v>
      </c>
      <c r="D2303" s="2" t="s">
        <v>2309</v>
      </c>
      <c r="E2303" s="2" t="s">
        <v>7</v>
      </c>
      <c r="F2303" s="18">
        <v>34670</v>
      </c>
    </row>
    <row r="2304" spans="2:6" ht="12.75" hidden="1" thickTop="1" x14ac:dyDescent="0.3">
      <c r="B2304" s="14" t="s">
        <v>4</v>
      </c>
      <c r="C2304" s="2" t="s">
        <v>5</v>
      </c>
      <c r="D2304" s="2" t="s">
        <v>2310</v>
      </c>
      <c r="E2304" s="2" t="s">
        <v>7</v>
      </c>
      <c r="F2304" s="18">
        <v>4610</v>
      </c>
    </row>
    <row r="2305" spans="2:6" ht="12.75" hidden="1" thickTop="1" x14ac:dyDescent="0.3">
      <c r="B2305" s="14" t="s">
        <v>4</v>
      </c>
      <c r="C2305" s="2" t="s">
        <v>5</v>
      </c>
      <c r="D2305" s="2" t="s">
        <v>2311</v>
      </c>
      <c r="E2305" s="2" t="s">
        <v>7</v>
      </c>
      <c r="F2305" s="18">
        <v>24150</v>
      </c>
    </row>
    <row r="2306" spans="2:6" ht="12.75" hidden="1" thickTop="1" x14ac:dyDescent="0.3">
      <c r="B2306" s="14" t="s">
        <v>4</v>
      </c>
      <c r="C2306" s="2" t="s">
        <v>5</v>
      </c>
      <c r="D2306" s="2" t="s">
        <v>2312</v>
      </c>
      <c r="E2306" s="2" t="s">
        <v>7</v>
      </c>
      <c r="F2306" s="18">
        <v>774170</v>
      </c>
    </row>
    <row r="2307" spans="2:6" ht="12.75" hidden="1" thickTop="1" x14ac:dyDescent="0.3">
      <c r="B2307" s="14" t="s">
        <v>4</v>
      </c>
      <c r="C2307" s="2" t="s">
        <v>5</v>
      </c>
      <c r="D2307" s="2" t="s">
        <v>2313</v>
      </c>
      <c r="E2307" s="2" t="s">
        <v>7</v>
      </c>
      <c r="F2307" s="18">
        <v>223310</v>
      </c>
    </row>
    <row r="2308" spans="2:6" ht="12.75" hidden="1" thickTop="1" x14ac:dyDescent="0.3">
      <c r="B2308" s="14" t="s">
        <v>4</v>
      </c>
      <c r="C2308" s="2" t="s">
        <v>5</v>
      </c>
      <c r="D2308" s="2" t="s">
        <v>2314</v>
      </c>
      <c r="E2308" s="2" t="s">
        <v>7</v>
      </c>
      <c r="F2308" s="18">
        <v>40290</v>
      </c>
    </row>
    <row r="2309" spans="2:6" ht="12.75" hidden="1" thickTop="1" x14ac:dyDescent="0.3">
      <c r="B2309" s="14" t="s">
        <v>4</v>
      </c>
      <c r="C2309" s="2" t="s">
        <v>5</v>
      </c>
      <c r="D2309" s="2" t="s">
        <v>2315</v>
      </c>
      <c r="E2309" s="2" t="s">
        <v>7</v>
      </c>
      <c r="F2309" s="18">
        <v>213580</v>
      </c>
    </row>
    <row r="2310" spans="2:6" ht="12.75" hidden="1" thickTop="1" x14ac:dyDescent="0.3">
      <c r="B2310" s="14" t="s">
        <v>4</v>
      </c>
      <c r="C2310" s="2" t="s">
        <v>5</v>
      </c>
      <c r="D2310" s="2" t="s">
        <v>2316</v>
      </c>
      <c r="E2310" s="2" t="s">
        <v>7</v>
      </c>
      <c r="F2310" s="18">
        <v>5300850</v>
      </c>
    </row>
    <row r="2311" spans="2:6" ht="12.75" hidden="1" thickTop="1" x14ac:dyDescent="0.3">
      <c r="B2311" s="14" t="s">
        <v>4</v>
      </c>
      <c r="C2311" s="2" t="s">
        <v>5</v>
      </c>
      <c r="D2311" s="2" t="s">
        <v>2317</v>
      </c>
      <c r="E2311" s="2" t="s">
        <v>7</v>
      </c>
      <c r="F2311" s="18">
        <v>34440</v>
      </c>
    </row>
    <row r="2312" spans="2:6" ht="12.75" hidden="1" thickTop="1" x14ac:dyDescent="0.3">
      <c r="B2312" s="14" t="s">
        <v>4</v>
      </c>
      <c r="C2312" s="2" t="s">
        <v>5</v>
      </c>
      <c r="D2312" s="2" t="s">
        <v>2318</v>
      </c>
      <c r="E2312" s="2" t="s">
        <v>7</v>
      </c>
      <c r="F2312" s="18">
        <v>3920630</v>
      </c>
    </row>
    <row r="2313" spans="2:6" ht="12.75" hidden="1" thickTop="1" x14ac:dyDescent="0.3">
      <c r="B2313" s="14" t="s">
        <v>4</v>
      </c>
      <c r="C2313" s="2" t="s">
        <v>5</v>
      </c>
      <c r="D2313" s="2" t="s">
        <v>2319</v>
      </c>
      <c r="E2313" s="2" t="s">
        <v>7</v>
      </c>
      <c r="F2313" s="18">
        <v>6550</v>
      </c>
    </row>
    <row r="2314" spans="2:6" ht="12.75" hidden="1" thickTop="1" x14ac:dyDescent="0.3">
      <c r="B2314" s="14" t="s">
        <v>4</v>
      </c>
      <c r="C2314" s="2" t="s">
        <v>5</v>
      </c>
      <c r="D2314" s="2" t="s">
        <v>2320</v>
      </c>
      <c r="E2314" s="2" t="s">
        <v>7</v>
      </c>
      <c r="F2314" s="18">
        <v>283780</v>
      </c>
    </row>
    <row r="2315" spans="2:6" ht="12.75" hidden="1" thickTop="1" x14ac:dyDescent="0.3">
      <c r="B2315" s="14" t="s">
        <v>4</v>
      </c>
      <c r="C2315" s="2" t="s">
        <v>5</v>
      </c>
      <c r="D2315" s="2" t="s">
        <v>2321</v>
      </c>
      <c r="E2315" s="2" t="s">
        <v>7</v>
      </c>
      <c r="F2315" s="18">
        <v>38740</v>
      </c>
    </row>
    <row r="2316" spans="2:6" ht="12.75" hidden="1" thickTop="1" x14ac:dyDescent="0.3">
      <c r="B2316" s="14" t="s">
        <v>4</v>
      </c>
      <c r="C2316" s="2" t="s">
        <v>5</v>
      </c>
      <c r="D2316" s="2" t="s">
        <v>2322</v>
      </c>
      <c r="E2316" s="2" t="s">
        <v>7</v>
      </c>
      <c r="F2316" s="18">
        <v>1231960</v>
      </c>
    </row>
    <row r="2317" spans="2:6" ht="12.75" hidden="1" thickTop="1" x14ac:dyDescent="0.3">
      <c r="B2317" s="14" t="s">
        <v>4</v>
      </c>
      <c r="C2317" s="2" t="s">
        <v>5</v>
      </c>
      <c r="D2317" s="2" t="s">
        <v>2323</v>
      </c>
      <c r="E2317" s="2" t="s">
        <v>7</v>
      </c>
      <c r="F2317" s="18">
        <v>7290</v>
      </c>
    </row>
    <row r="2318" spans="2:6" ht="12.75" hidden="1" thickTop="1" x14ac:dyDescent="0.3">
      <c r="B2318" s="14" t="s">
        <v>4</v>
      </c>
      <c r="C2318" s="2" t="s">
        <v>5</v>
      </c>
      <c r="D2318" s="2" t="s">
        <v>2324</v>
      </c>
      <c r="E2318" s="2" t="s">
        <v>7</v>
      </c>
      <c r="F2318" s="18">
        <v>648800</v>
      </c>
    </row>
    <row r="2319" spans="2:6" ht="12.75" hidden="1" thickTop="1" x14ac:dyDescent="0.3">
      <c r="B2319" s="14" t="s">
        <v>4</v>
      </c>
      <c r="C2319" s="2" t="s">
        <v>5</v>
      </c>
      <c r="D2319" s="2" t="s">
        <v>2325</v>
      </c>
      <c r="E2319" s="2" t="s">
        <v>7</v>
      </c>
      <c r="F2319" s="18">
        <v>287280</v>
      </c>
    </row>
    <row r="2320" spans="2:6" ht="12.75" hidden="1" thickTop="1" x14ac:dyDescent="0.3">
      <c r="B2320" s="14" t="s">
        <v>4</v>
      </c>
      <c r="C2320" s="2" t="s">
        <v>5</v>
      </c>
      <c r="D2320" s="2" t="s">
        <v>2326</v>
      </c>
      <c r="E2320" s="2" t="s">
        <v>7</v>
      </c>
      <c r="F2320" s="18">
        <v>880</v>
      </c>
    </row>
    <row r="2321" spans="2:6" ht="12.75" hidden="1" thickTop="1" x14ac:dyDescent="0.3">
      <c r="B2321" s="14" t="s">
        <v>4</v>
      </c>
      <c r="C2321" s="2" t="s">
        <v>5</v>
      </c>
      <c r="D2321" s="2" t="s">
        <v>2327</v>
      </c>
      <c r="E2321" s="2" t="s">
        <v>7</v>
      </c>
      <c r="F2321" s="18">
        <v>1317640</v>
      </c>
    </row>
    <row r="2322" spans="2:6" ht="12.75" hidden="1" thickTop="1" x14ac:dyDescent="0.3">
      <c r="B2322" s="14" t="s">
        <v>4</v>
      </c>
      <c r="C2322" s="2" t="s">
        <v>5</v>
      </c>
      <c r="D2322" s="2" t="s">
        <v>2328</v>
      </c>
      <c r="E2322" s="2" t="s">
        <v>7</v>
      </c>
      <c r="F2322" s="18">
        <v>134110</v>
      </c>
    </row>
    <row r="2323" spans="2:6" ht="12.75" hidden="1" thickTop="1" x14ac:dyDescent="0.3">
      <c r="B2323" s="14" t="s">
        <v>4</v>
      </c>
      <c r="C2323" s="2" t="s">
        <v>5</v>
      </c>
      <c r="D2323" s="2" t="s">
        <v>2329</v>
      </c>
      <c r="E2323" s="2" t="s">
        <v>7</v>
      </c>
      <c r="F2323" s="18">
        <v>1240000</v>
      </c>
    </row>
    <row r="2324" spans="2:6" ht="12.75" hidden="1" thickTop="1" x14ac:dyDescent="0.3">
      <c r="B2324" s="14" t="s">
        <v>4</v>
      </c>
      <c r="C2324" s="2" t="s">
        <v>5</v>
      </c>
      <c r="D2324" s="2" t="s">
        <v>2330</v>
      </c>
      <c r="E2324" s="2" t="s">
        <v>7</v>
      </c>
      <c r="F2324" s="18">
        <v>149997</v>
      </c>
    </row>
    <row r="2325" spans="2:6" ht="12.75" hidden="1" thickTop="1" x14ac:dyDescent="0.3">
      <c r="B2325" s="14" t="s">
        <v>4</v>
      </c>
      <c r="C2325" s="2" t="s">
        <v>5</v>
      </c>
      <c r="D2325" s="2" t="s">
        <v>2331</v>
      </c>
      <c r="E2325" s="2" t="s">
        <v>7</v>
      </c>
      <c r="F2325" s="18">
        <v>259820</v>
      </c>
    </row>
    <row r="2326" spans="2:6" ht="12.75" hidden="1" thickTop="1" x14ac:dyDescent="0.3">
      <c r="B2326" s="14" t="s">
        <v>4</v>
      </c>
      <c r="C2326" s="2" t="s">
        <v>5</v>
      </c>
      <c r="D2326" s="2" t="s">
        <v>2332</v>
      </c>
      <c r="E2326" s="2" t="s">
        <v>7</v>
      </c>
      <c r="F2326" s="18">
        <v>605670</v>
      </c>
    </row>
    <row r="2327" spans="2:6" ht="12.75" hidden="1" thickTop="1" x14ac:dyDescent="0.3">
      <c r="B2327" s="14" t="s">
        <v>4</v>
      </c>
      <c r="C2327" s="2" t="s">
        <v>5</v>
      </c>
      <c r="D2327" s="2" t="s">
        <v>2333</v>
      </c>
      <c r="E2327" s="2" t="s">
        <v>7</v>
      </c>
      <c r="F2327" s="18">
        <v>381250</v>
      </c>
    </row>
    <row r="2328" spans="2:6" ht="12.75" hidden="1" thickTop="1" x14ac:dyDescent="0.3">
      <c r="B2328" s="14" t="s">
        <v>4</v>
      </c>
      <c r="C2328" s="2" t="s">
        <v>5</v>
      </c>
      <c r="D2328" s="2" t="s">
        <v>2334</v>
      </c>
      <c r="E2328" s="2" t="s">
        <v>7</v>
      </c>
      <c r="F2328" s="18">
        <v>615820</v>
      </c>
    </row>
    <row r="2329" spans="2:6" ht="12.75" hidden="1" thickTop="1" x14ac:dyDescent="0.3">
      <c r="B2329" s="14" t="s">
        <v>4</v>
      </c>
      <c r="C2329" s="2" t="s">
        <v>5</v>
      </c>
      <c r="D2329" s="2" t="s">
        <v>2335</v>
      </c>
      <c r="E2329" s="2" t="s">
        <v>7</v>
      </c>
      <c r="F2329" s="18">
        <v>464300</v>
      </c>
    </row>
    <row r="2330" spans="2:6" ht="12.75" hidden="1" thickTop="1" x14ac:dyDescent="0.3">
      <c r="B2330" s="14" t="s">
        <v>4</v>
      </c>
      <c r="C2330" s="2" t="s">
        <v>5</v>
      </c>
      <c r="D2330" s="2" t="s">
        <v>2336</v>
      </c>
      <c r="E2330" s="2" t="s">
        <v>7</v>
      </c>
      <c r="F2330" s="18">
        <v>151860</v>
      </c>
    </row>
    <row r="2331" spans="2:6" ht="12.75" hidden="1" thickTop="1" x14ac:dyDescent="0.3">
      <c r="B2331" s="14" t="s">
        <v>4</v>
      </c>
      <c r="C2331" s="2" t="s">
        <v>5</v>
      </c>
      <c r="D2331" s="2" t="s">
        <v>2337</v>
      </c>
      <c r="E2331" s="2" t="s">
        <v>7</v>
      </c>
      <c r="F2331" s="18">
        <v>301730</v>
      </c>
    </row>
    <row r="2332" spans="2:6" ht="12.75" hidden="1" thickTop="1" x14ac:dyDescent="0.3">
      <c r="B2332" s="14" t="s">
        <v>4</v>
      </c>
      <c r="C2332" s="2" t="s">
        <v>5</v>
      </c>
      <c r="D2332" s="2" t="s">
        <v>2338</v>
      </c>
      <c r="E2332" s="2" t="s">
        <v>7</v>
      </c>
      <c r="F2332" s="18">
        <v>240080</v>
      </c>
    </row>
    <row r="2333" spans="2:6" ht="12.75" hidden="1" thickTop="1" x14ac:dyDescent="0.3">
      <c r="B2333" s="14" t="s">
        <v>4</v>
      </c>
      <c r="C2333" s="2" t="s">
        <v>5</v>
      </c>
      <c r="D2333" s="2" t="s">
        <v>2339</v>
      </c>
      <c r="E2333" s="2" t="s">
        <v>7</v>
      </c>
      <c r="F2333" s="18">
        <v>100980</v>
      </c>
    </row>
    <row r="2334" spans="2:6" ht="12.75" hidden="1" thickTop="1" x14ac:dyDescent="0.3">
      <c r="B2334" s="14" t="s">
        <v>4</v>
      </c>
      <c r="C2334" s="2" t="s">
        <v>5</v>
      </c>
      <c r="D2334" s="2" t="s">
        <v>2340</v>
      </c>
      <c r="E2334" s="2" t="s">
        <v>7</v>
      </c>
      <c r="F2334" s="18">
        <v>74530</v>
      </c>
    </row>
    <row r="2335" spans="2:6" ht="12.75" hidden="1" thickTop="1" x14ac:dyDescent="0.3">
      <c r="B2335" s="14" t="s">
        <v>4</v>
      </c>
      <c r="C2335" s="2" t="s">
        <v>5</v>
      </c>
      <c r="D2335" s="2" t="s">
        <v>2341</v>
      </c>
      <c r="E2335" s="2" t="s">
        <v>7</v>
      </c>
      <c r="F2335" s="18">
        <v>30910</v>
      </c>
    </row>
    <row r="2336" spans="2:6" ht="12.75" hidden="1" thickTop="1" x14ac:dyDescent="0.3">
      <c r="B2336" s="14" t="s">
        <v>4</v>
      </c>
      <c r="C2336" s="2" t="s">
        <v>5</v>
      </c>
      <c r="D2336" s="2" t="s">
        <v>2342</v>
      </c>
      <c r="E2336" s="2" t="s">
        <v>7</v>
      </c>
      <c r="F2336" s="18">
        <v>1048730</v>
      </c>
    </row>
    <row r="2337" spans="2:6" ht="12.75" hidden="1" thickTop="1" x14ac:dyDescent="0.3">
      <c r="B2337" s="14" t="s">
        <v>4</v>
      </c>
      <c r="C2337" s="2" t="s">
        <v>5</v>
      </c>
      <c r="D2337" s="2" t="s">
        <v>2343</v>
      </c>
      <c r="E2337" s="2" t="s">
        <v>7</v>
      </c>
      <c r="F2337" s="18">
        <v>120450</v>
      </c>
    </row>
    <row r="2338" spans="2:6" ht="12.75" hidden="1" thickTop="1" x14ac:dyDescent="0.3">
      <c r="B2338" s="14" t="s">
        <v>4</v>
      </c>
      <c r="C2338" s="2" t="s">
        <v>5</v>
      </c>
      <c r="D2338" s="2" t="s">
        <v>2344</v>
      </c>
      <c r="E2338" s="2" t="s">
        <v>7</v>
      </c>
      <c r="F2338" s="18">
        <v>60030</v>
      </c>
    </row>
    <row r="2339" spans="2:6" ht="12.75" hidden="1" thickTop="1" x14ac:dyDescent="0.3">
      <c r="B2339" s="14" t="s">
        <v>4</v>
      </c>
      <c r="C2339" s="2" t="s">
        <v>5</v>
      </c>
      <c r="D2339" s="2" t="s">
        <v>2345</v>
      </c>
      <c r="E2339" s="2" t="s">
        <v>7</v>
      </c>
      <c r="F2339" s="18">
        <v>252080</v>
      </c>
    </row>
    <row r="2340" spans="2:6" ht="12.75" hidden="1" thickTop="1" x14ac:dyDescent="0.3">
      <c r="B2340" s="14" t="s">
        <v>4</v>
      </c>
      <c r="C2340" s="2" t="s">
        <v>5</v>
      </c>
      <c r="D2340" s="2" t="s">
        <v>2346</v>
      </c>
      <c r="E2340" s="2" t="s">
        <v>7</v>
      </c>
      <c r="F2340" s="18">
        <v>483680</v>
      </c>
    </row>
    <row r="2341" spans="2:6" ht="12.75" hidden="1" thickTop="1" x14ac:dyDescent="0.3">
      <c r="B2341" s="14" t="s">
        <v>4</v>
      </c>
      <c r="C2341" s="2" t="s">
        <v>5</v>
      </c>
      <c r="D2341" s="2" t="s">
        <v>2347</v>
      </c>
      <c r="E2341" s="2" t="s">
        <v>7</v>
      </c>
      <c r="F2341" s="18">
        <v>794090</v>
      </c>
    </row>
    <row r="2342" spans="2:6" ht="12.75" hidden="1" thickTop="1" x14ac:dyDescent="0.3">
      <c r="B2342" s="14" t="s">
        <v>4</v>
      </c>
      <c r="C2342" s="2" t="s">
        <v>5</v>
      </c>
      <c r="D2342" s="2" t="s">
        <v>2348</v>
      </c>
      <c r="E2342" s="2" t="s">
        <v>7</v>
      </c>
      <c r="F2342" s="18">
        <v>377550</v>
      </c>
    </row>
    <row r="2343" spans="2:6" ht="12.75" hidden="1" thickTop="1" x14ac:dyDescent="0.3">
      <c r="B2343" s="14" t="s">
        <v>4</v>
      </c>
      <c r="C2343" s="2" t="s">
        <v>5</v>
      </c>
      <c r="D2343" s="2" t="s">
        <v>2349</v>
      </c>
      <c r="E2343" s="2" t="s">
        <v>7</v>
      </c>
      <c r="F2343" s="18">
        <v>54060</v>
      </c>
    </row>
    <row r="2344" spans="2:6" ht="12.75" hidden="1" thickTop="1" x14ac:dyDescent="0.3">
      <c r="B2344" s="14" t="s">
        <v>4</v>
      </c>
      <c r="C2344" s="2" t="s">
        <v>5</v>
      </c>
      <c r="D2344" s="2" t="s">
        <v>2350</v>
      </c>
      <c r="E2344" s="2" t="s">
        <v>7</v>
      </c>
      <c r="F2344" s="18">
        <v>140</v>
      </c>
    </row>
    <row r="2345" spans="2:6" ht="12.75" hidden="1" thickTop="1" x14ac:dyDescent="0.3">
      <c r="B2345" s="14" t="s">
        <v>4</v>
      </c>
      <c r="C2345" s="2" t="s">
        <v>5</v>
      </c>
      <c r="D2345" s="2" t="s">
        <v>2351</v>
      </c>
      <c r="E2345" s="2" t="s">
        <v>22</v>
      </c>
      <c r="F2345" s="18">
        <v>24978030</v>
      </c>
    </row>
    <row r="2346" spans="2:6" ht="12.75" hidden="1" thickTop="1" x14ac:dyDescent="0.3">
      <c r="B2346" s="14" t="s">
        <v>4</v>
      </c>
      <c r="C2346" s="2" t="s">
        <v>5</v>
      </c>
      <c r="D2346" s="2" t="s">
        <v>2352</v>
      </c>
      <c r="E2346" s="2" t="s">
        <v>22</v>
      </c>
      <c r="F2346" s="18">
        <v>598710</v>
      </c>
    </row>
    <row r="2347" spans="2:6" ht="12.75" hidden="1" thickTop="1" x14ac:dyDescent="0.3">
      <c r="B2347" s="14" t="s">
        <v>4</v>
      </c>
      <c r="C2347" s="2" t="s">
        <v>5</v>
      </c>
      <c r="D2347" s="2" t="s">
        <v>2353</v>
      </c>
      <c r="E2347" s="2" t="s">
        <v>22</v>
      </c>
      <c r="F2347" s="18">
        <v>982850</v>
      </c>
    </row>
    <row r="2348" spans="2:6" ht="12.75" hidden="1" thickTop="1" x14ac:dyDescent="0.3">
      <c r="B2348" s="14" t="s">
        <v>4</v>
      </c>
      <c r="C2348" s="2" t="s">
        <v>5</v>
      </c>
      <c r="D2348" s="2" t="s">
        <v>2354</v>
      </c>
      <c r="E2348" s="2" t="s">
        <v>22</v>
      </c>
      <c r="F2348" s="18">
        <v>730660</v>
      </c>
    </row>
    <row r="2349" spans="2:6" ht="12.75" hidden="1" thickTop="1" x14ac:dyDescent="0.3">
      <c r="B2349" s="14" t="s">
        <v>4</v>
      </c>
      <c r="C2349" s="2" t="s">
        <v>5</v>
      </c>
      <c r="D2349" s="2" t="s">
        <v>2355</v>
      </c>
      <c r="E2349" s="2" t="s">
        <v>7</v>
      </c>
      <c r="F2349" s="18">
        <v>203970</v>
      </c>
    </row>
    <row r="2350" spans="2:6" ht="12.75" hidden="1" thickTop="1" x14ac:dyDescent="0.3">
      <c r="B2350" s="14" t="s">
        <v>4</v>
      </c>
      <c r="C2350" s="2" t="s">
        <v>5</v>
      </c>
      <c r="D2350" s="2" t="s">
        <v>2356</v>
      </c>
      <c r="E2350" s="2" t="s">
        <v>7</v>
      </c>
      <c r="F2350" s="18">
        <v>18540</v>
      </c>
    </row>
    <row r="2351" spans="2:6" ht="12.75" hidden="1" thickTop="1" x14ac:dyDescent="0.3">
      <c r="B2351" s="14" t="s">
        <v>4</v>
      </c>
      <c r="C2351" s="2" t="s">
        <v>5</v>
      </c>
      <c r="D2351" s="2" t="s">
        <v>2357</v>
      </c>
      <c r="E2351" s="2" t="s">
        <v>7</v>
      </c>
      <c r="F2351" s="18">
        <v>334700</v>
      </c>
    </row>
    <row r="2352" spans="2:6" ht="12.75" hidden="1" thickTop="1" x14ac:dyDescent="0.3">
      <c r="B2352" s="14" t="s">
        <v>4</v>
      </c>
      <c r="C2352" s="2" t="s">
        <v>5</v>
      </c>
      <c r="D2352" s="2" t="s">
        <v>2358</v>
      </c>
      <c r="E2352" s="2" t="s">
        <v>7</v>
      </c>
      <c r="F2352" s="18">
        <v>200860</v>
      </c>
    </row>
    <row r="2353" spans="2:6" ht="12.75" hidden="1" thickTop="1" x14ac:dyDescent="0.3">
      <c r="B2353" s="14" t="s">
        <v>4</v>
      </c>
      <c r="C2353" s="2" t="s">
        <v>5</v>
      </c>
      <c r="D2353" s="2" t="s">
        <v>2359</v>
      </c>
      <c r="E2353" s="2" t="s">
        <v>7</v>
      </c>
      <c r="F2353" s="18">
        <v>593120</v>
      </c>
    </row>
    <row r="2354" spans="2:6" ht="12.75" hidden="1" thickTop="1" x14ac:dyDescent="0.3">
      <c r="B2354" s="14" t="s">
        <v>4</v>
      </c>
      <c r="C2354" s="2" t="s">
        <v>5</v>
      </c>
      <c r="D2354" s="2" t="s">
        <v>2360</v>
      </c>
      <c r="E2354" s="2" t="s">
        <v>7</v>
      </c>
      <c r="F2354" s="18">
        <v>89000</v>
      </c>
    </row>
    <row r="2355" spans="2:6" ht="12.75" hidden="1" thickTop="1" x14ac:dyDescent="0.3">
      <c r="B2355" s="14" t="s">
        <v>4</v>
      </c>
      <c r="C2355" s="2" t="s">
        <v>5</v>
      </c>
      <c r="D2355" s="2" t="s">
        <v>2361</v>
      </c>
      <c r="E2355" s="2" t="s">
        <v>7</v>
      </c>
      <c r="F2355" s="18">
        <v>17256</v>
      </c>
    </row>
    <row r="2356" spans="2:6" ht="12.75" hidden="1" thickTop="1" x14ac:dyDescent="0.3">
      <c r="B2356" s="14" t="s">
        <v>4</v>
      </c>
      <c r="C2356" s="2" t="s">
        <v>5</v>
      </c>
      <c r="D2356" s="2" t="s">
        <v>2362</v>
      </c>
      <c r="E2356" s="2" t="s">
        <v>7</v>
      </c>
      <c r="F2356" s="18">
        <v>101690</v>
      </c>
    </row>
    <row r="2357" spans="2:6" ht="12.75" hidden="1" thickTop="1" x14ac:dyDescent="0.3">
      <c r="B2357" s="14" t="s">
        <v>4</v>
      </c>
      <c r="C2357" s="2" t="s">
        <v>5</v>
      </c>
      <c r="D2357" s="2" t="s">
        <v>2363</v>
      </c>
      <c r="E2357" s="2" t="s">
        <v>7</v>
      </c>
      <c r="F2357" s="18">
        <v>3770</v>
      </c>
    </row>
    <row r="2358" spans="2:6" ht="12.75" hidden="1" thickTop="1" x14ac:dyDescent="0.3">
      <c r="B2358" s="14" t="s">
        <v>4</v>
      </c>
      <c r="C2358" s="2" t="s">
        <v>5</v>
      </c>
      <c r="D2358" s="2" t="s">
        <v>2364</v>
      </c>
      <c r="E2358" s="2" t="s">
        <v>7</v>
      </c>
      <c r="F2358" s="18">
        <v>1665840</v>
      </c>
    </row>
    <row r="2359" spans="2:6" ht="12.75" hidden="1" thickTop="1" x14ac:dyDescent="0.3">
      <c r="B2359" s="14" t="s">
        <v>4</v>
      </c>
      <c r="C2359" s="2" t="s">
        <v>5</v>
      </c>
      <c r="D2359" s="2" t="s">
        <v>2365</v>
      </c>
      <c r="E2359" s="2" t="s">
        <v>7</v>
      </c>
      <c r="F2359" s="18">
        <v>201070</v>
      </c>
    </row>
    <row r="2360" spans="2:6" ht="12.75" hidden="1" thickTop="1" x14ac:dyDescent="0.3">
      <c r="B2360" s="14" t="s">
        <v>4</v>
      </c>
      <c r="C2360" s="2" t="s">
        <v>5</v>
      </c>
      <c r="D2360" s="2" t="s">
        <v>2366</v>
      </c>
      <c r="E2360" s="2" t="s">
        <v>7</v>
      </c>
      <c r="F2360" s="18">
        <v>229990</v>
      </c>
    </row>
    <row r="2361" spans="2:6" ht="12.75" hidden="1" thickTop="1" x14ac:dyDescent="0.3">
      <c r="B2361" s="14" t="s">
        <v>4</v>
      </c>
      <c r="C2361" s="2" t="s">
        <v>5</v>
      </c>
      <c r="D2361" s="2" t="s">
        <v>2367</v>
      </c>
      <c r="E2361" s="2" t="s">
        <v>7</v>
      </c>
      <c r="F2361" s="18">
        <v>151260</v>
      </c>
    </row>
    <row r="2362" spans="2:6" ht="12.75" hidden="1" thickTop="1" x14ac:dyDescent="0.3">
      <c r="B2362" s="14" t="s">
        <v>4</v>
      </c>
      <c r="C2362" s="2" t="s">
        <v>5</v>
      </c>
      <c r="D2362" s="2" t="s">
        <v>2368</v>
      </c>
      <c r="E2362" s="2" t="s">
        <v>7</v>
      </c>
      <c r="F2362" s="18">
        <v>33400</v>
      </c>
    </row>
    <row r="2363" spans="2:6" ht="12.75" hidden="1" thickTop="1" x14ac:dyDescent="0.3">
      <c r="B2363" s="14" t="s">
        <v>4</v>
      </c>
      <c r="C2363" s="2" t="s">
        <v>5</v>
      </c>
      <c r="D2363" s="2" t="s">
        <v>2369</v>
      </c>
      <c r="E2363" s="2" t="s">
        <v>7</v>
      </c>
      <c r="F2363" s="18">
        <v>280</v>
      </c>
    </row>
    <row r="2364" spans="2:6" ht="12.75" hidden="1" thickTop="1" x14ac:dyDescent="0.3">
      <c r="B2364" s="14" t="s">
        <v>4</v>
      </c>
      <c r="C2364" s="2" t="s">
        <v>5</v>
      </c>
      <c r="D2364" s="2" t="s">
        <v>2370</v>
      </c>
      <c r="E2364" s="2" t="s">
        <v>7</v>
      </c>
      <c r="F2364" s="18">
        <v>255290</v>
      </c>
    </row>
    <row r="2365" spans="2:6" ht="12.75" hidden="1" thickTop="1" x14ac:dyDescent="0.3">
      <c r="B2365" s="14" t="s">
        <v>4</v>
      </c>
      <c r="C2365" s="2" t="s">
        <v>5</v>
      </c>
      <c r="D2365" s="2" t="s">
        <v>2371</v>
      </c>
      <c r="E2365" s="2" t="s">
        <v>7</v>
      </c>
      <c r="F2365" s="18">
        <v>10880</v>
      </c>
    </row>
    <row r="2366" spans="2:6" ht="12.75" hidden="1" thickTop="1" x14ac:dyDescent="0.3">
      <c r="B2366" s="14" t="s">
        <v>4</v>
      </c>
      <c r="C2366" s="2" t="s">
        <v>5</v>
      </c>
      <c r="D2366" s="2" t="s">
        <v>2372</v>
      </c>
      <c r="E2366" s="2" t="s">
        <v>7</v>
      </c>
      <c r="F2366" s="18">
        <v>126380</v>
      </c>
    </row>
    <row r="2367" spans="2:6" ht="12.75" hidden="1" thickTop="1" x14ac:dyDescent="0.3">
      <c r="B2367" s="14" t="s">
        <v>4</v>
      </c>
      <c r="C2367" s="2" t="s">
        <v>5</v>
      </c>
      <c r="D2367" s="2" t="s">
        <v>2373</v>
      </c>
      <c r="E2367" s="2" t="s">
        <v>7</v>
      </c>
      <c r="F2367" s="18">
        <v>19950</v>
      </c>
    </row>
    <row r="2368" spans="2:6" ht="12.75" hidden="1" thickTop="1" x14ac:dyDescent="0.3">
      <c r="B2368" s="14" t="s">
        <v>4</v>
      </c>
      <c r="C2368" s="2" t="s">
        <v>5</v>
      </c>
      <c r="D2368" s="2" t="s">
        <v>2374</v>
      </c>
      <c r="E2368" s="2" t="s">
        <v>7</v>
      </c>
      <c r="F2368" s="18">
        <v>810130</v>
      </c>
    </row>
    <row r="2369" spans="2:6" ht="12.75" hidden="1" thickTop="1" x14ac:dyDescent="0.3">
      <c r="B2369" s="14" t="s">
        <v>4</v>
      </c>
      <c r="C2369" s="2" t="s">
        <v>5</v>
      </c>
      <c r="D2369" s="2" t="s">
        <v>2375</v>
      </c>
      <c r="E2369" s="2" t="s">
        <v>7</v>
      </c>
      <c r="F2369" s="18">
        <v>293470</v>
      </c>
    </row>
    <row r="2370" spans="2:6" ht="12.75" hidden="1" thickTop="1" x14ac:dyDescent="0.3">
      <c r="B2370" s="14" t="s">
        <v>4</v>
      </c>
      <c r="C2370" s="2" t="s">
        <v>5</v>
      </c>
      <c r="D2370" s="2" t="s">
        <v>2376</v>
      </c>
      <c r="E2370" s="2" t="s">
        <v>7</v>
      </c>
      <c r="F2370" s="18">
        <v>1721800</v>
      </c>
    </row>
    <row r="2371" spans="2:6" ht="12.75" hidden="1" thickTop="1" x14ac:dyDescent="0.3">
      <c r="B2371" s="14" t="s">
        <v>4</v>
      </c>
      <c r="C2371" s="2" t="s">
        <v>5</v>
      </c>
      <c r="D2371" s="2" t="s">
        <v>2377</v>
      </c>
      <c r="E2371" s="2" t="s">
        <v>7</v>
      </c>
      <c r="F2371" s="18">
        <v>908850</v>
      </c>
    </row>
    <row r="2372" spans="2:6" ht="12.75" hidden="1" thickTop="1" x14ac:dyDescent="0.3">
      <c r="B2372" s="14" t="s">
        <v>4</v>
      </c>
      <c r="C2372" s="2" t="s">
        <v>5</v>
      </c>
      <c r="D2372" s="2" t="s">
        <v>2378</v>
      </c>
      <c r="E2372" s="2" t="s">
        <v>7</v>
      </c>
      <c r="F2372" s="18">
        <v>1869320</v>
      </c>
    </row>
    <row r="2373" spans="2:6" ht="12.75" hidden="1" thickTop="1" x14ac:dyDescent="0.3">
      <c r="B2373" s="14" t="s">
        <v>4</v>
      </c>
      <c r="C2373" s="2" t="s">
        <v>5</v>
      </c>
      <c r="D2373" s="2" t="s">
        <v>2379</v>
      </c>
      <c r="E2373" s="2" t="s">
        <v>7</v>
      </c>
      <c r="F2373" s="18">
        <v>1564760</v>
      </c>
    </row>
    <row r="2374" spans="2:6" ht="12.75" hidden="1" thickTop="1" x14ac:dyDescent="0.3">
      <c r="B2374" s="14" t="s">
        <v>4</v>
      </c>
      <c r="C2374" s="2" t="s">
        <v>5</v>
      </c>
      <c r="D2374" s="2" t="s">
        <v>2380</v>
      </c>
      <c r="E2374" s="2" t="s">
        <v>7</v>
      </c>
      <c r="F2374" s="18">
        <v>78900</v>
      </c>
    </row>
    <row r="2375" spans="2:6" ht="12.75" hidden="1" thickTop="1" x14ac:dyDescent="0.3">
      <c r="B2375" s="14" t="s">
        <v>4</v>
      </c>
      <c r="C2375" s="2" t="s">
        <v>5</v>
      </c>
      <c r="D2375" s="2" t="s">
        <v>2381</v>
      </c>
      <c r="E2375" s="2" t="s">
        <v>7</v>
      </c>
      <c r="F2375" s="18">
        <v>195190</v>
      </c>
    </row>
    <row r="2376" spans="2:6" ht="12.75" hidden="1" thickTop="1" x14ac:dyDescent="0.3">
      <c r="B2376" s="14" t="s">
        <v>4</v>
      </c>
      <c r="C2376" s="2" t="s">
        <v>5</v>
      </c>
      <c r="D2376" s="2" t="s">
        <v>2382</v>
      </c>
      <c r="E2376" s="2" t="s">
        <v>7</v>
      </c>
      <c r="F2376" s="18">
        <v>1375110</v>
      </c>
    </row>
    <row r="2377" spans="2:6" ht="12.75" hidden="1" thickTop="1" x14ac:dyDescent="0.3">
      <c r="B2377" s="14" t="s">
        <v>4</v>
      </c>
      <c r="C2377" s="2" t="s">
        <v>5</v>
      </c>
      <c r="D2377" s="2" t="s">
        <v>2383</v>
      </c>
      <c r="E2377" s="2" t="s">
        <v>7</v>
      </c>
      <c r="F2377" s="18">
        <v>2284170</v>
      </c>
    </row>
    <row r="2378" spans="2:6" ht="12.75" hidden="1" thickTop="1" x14ac:dyDescent="0.3">
      <c r="B2378" s="14" t="s">
        <v>4</v>
      </c>
      <c r="C2378" s="2" t="s">
        <v>5</v>
      </c>
      <c r="D2378" s="2" t="s">
        <v>2384</v>
      </c>
      <c r="E2378" s="2" t="s">
        <v>7</v>
      </c>
      <c r="F2378" s="18">
        <v>105360</v>
      </c>
    </row>
    <row r="2379" spans="2:6" ht="12.75" hidden="1" thickTop="1" x14ac:dyDescent="0.3">
      <c r="B2379" s="14" t="s">
        <v>4</v>
      </c>
      <c r="C2379" s="2" t="s">
        <v>5</v>
      </c>
      <c r="D2379" s="2" t="s">
        <v>2385</v>
      </c>
      <c r="E2379" s="2" t="s">
        <v>7</v>
      </c>
      <c r="F2379" s="18">
        <v>70</v>
      </c>
    </row>
    <row r="2380" spans="2:6" ht="12.75" hidden="1" thickTop="1" x14ac:dyDescent="0.3">
      <c r="B2380" s="14" t="s">
        <v>4</v>
      </c>
      <c r="C2380" s="2" t="s">
        <v>5</v>
      </c>
      <c r="D2380" s="2" t="s">
        <v>2386</v>
      </c>
      <c r="E2380" s="2" t="s">
        <v>7</v>
      </c>
      <c r="F2380" s="18">
        <v>318270</v>
      </c>
    </row>
    <row r="2381" spans="2:6" ht="12.75" hidden="1" thickTop="1" x14ac:dyDescent="0.3">
      <c r="B2381" s="14" t="s">
        <v>4</v>
      </c>
      <c r="C2381" s="2" t="s">
        <v>5</v>
      </c>
      <c r="D2381" s="2" t="s">
        <v>2387</v>
      </c>
      <c r="E2381" s="2" t="s">
        <v>7</v>
      </c>
      <c r="F2381" s="18">
        <v>8740</v>
      </c>
    </row>
    <row r="2382" spans="2:6" ht="12.75" hidden="1" thickTop="1" x14ac:dyDescent="0.3">
      <c r="B2382" s="14" t="s">
        <v>4</v>
      </c>
      <c r="C2382" s="2" t="s">
        <v>5</v>
      </c>
      <c r="D2382" s="2" t="s">
        <v>2388</v>
      </c>
      <c r="E2382" s="2" t="s">
        <v>7</v>
      </c>
      <c r="F2382" s="18">
        <v>70</v>
      </c>
    </row>
    <row r="2383" spans="2:6" ht="12.75" hidden="1" thickTop="1" x14ac:dyDescent="0.3">
      <c r="B2383" s="14" t="s">
        <v>4</v>
      </c>
      <c r="C2383" s="2" t="s">
        <v>5</v>
      </c>
      <c r="D2383" s="2" t="s">
        <v>2389</v>
      </c>
      <c r="E2383" s="2" t="s">
        <v>7</v>
      </c>
      <c r="F2383" s="18">
        <v>420040</v>
      </c>
    </row>
    <row r="2384" spans="2:6" ht="12.75" hidden="1" thickTop="1" x14ac:dyDescent="0.3">
      <c r="B2384" s="14" t="s">
        <v>4</v>
      </c>
      <c r="C2384" s="2" t="s">
        <v>5</v>
      </c>
      <c r="D2384" s="2" t="s">
        <v>2390</v>
      </c>
      <c r="E2384" s="2" t="s">
        <v>7</v>
      </c>
      <c r="F2384" s="18">
        <v>21810</v>
      </c>
    </row>
    <row r="2385" spans="2:6" ht="12.75" hidden="1" thickTop="1" x14ac:dyDescent="0.3">
      <c r="B2385" s="14" t="s">
        <v>4</v>
      </c>
      <c r="C2385" s="2" t="s">
        <v>5</v>
      </c>
      <c r="D2385" s="2" t="s">
        <v>2391</v>
      </c>
      <c r="E2385" s="2" t="s">
        <v>7</v>
      </c>
      <c r="F2385" s="18">
        <v>9970</v>
      </c>
    </row>
    <row r="2386" spans="2:6" ht="12.75" hidden="1" thickTop="1" x14ac:dyDescent="0.3">
      <c r="B2386" s="14" t="s">
        <v>4</v>
      </c>
      <c r="C2386" s="2" t="s">
        <v>5</v>
      </c>
      <c r="D2386" s="2" t="s">
        <v>2392</v>
      </c>
      <c r="E2386" s="2" t="s">
        <v>7</v>
      </c>
      <c r="F2386" s="18">
        <v>565360</v>
      </c>
    </row>
    <row r="2387" spans="2:6" ht="12.75" hidden="1" thickTop="1" x14ac:dyDescent="0.3">
      <c r="B2387" s="14" t="s">
        <v>4</v>
      </c>
      <c r="C2387" s="2" t="s">
        <v>5</v>
      </c>
      <c r="D2387" s="2" t="s">
        <v>2393</v>
      </c>
      <c r="E2387" s="2" t="s">
        <v>7</v>
      </c>
      <c r="F2387" s="18">
        <v>39440</v>
      </c>
    </row>
    <row r="2388" spans="2:6" ht="12.75" hidden="1" thickTop="1" x14ac:dyDescent="0.3">
      <c r="B2388" s="14" t="s">
        <v>4</v>
      </c>
      <c r="C2388" s="2" t="s">
        <v>5</v>
      </c>
      <c r="D2388" s="2" t="s">
        <v>2394</v>
      </c>
      <c r="E2388" s="2" t="s">
        <v>7</v>
      </c>
      <c r="F2388" s="18">
        <v>3533360</v>
      </c>
    </row>
    <row r="2389" spans="2:6" ht="12.75" hidden="1" thickTop="1" x14ac:dyDescent="0.3">
      <c r="B2389" s="14" t="s">
        <v>4</v>
      </c>
      <c r="C2389" s="2" t="s">
        <v>5</v>
      </c>
      <c r="D2389" s="2" t="s">
        <v>2395</v>
      </c>
      <c r="E2389" s="2" t="s">
        <v>7</v>
      </c>
      <c r="F2389" s="18">
        <v>6080</v>
      </c>
    </row>
    <row r="2390" spans="2:6" ht="12.75" hidden="1" thickTop="1" x14ac:dyDescent="0.3">
      <c r="B2390" s="14" t="s">
        <v>4</v>
      </c>
      <c r="C2390" s="2" t="s">
        <v>5</v>
      </c>
      <c r="D2390" s="2" t="s">
        <v>2396</v>
      </c>
      <c r="E2390" s="2" t="s">
        <v>7</v>
      </c>
      <c r="F2390" s="18">
        <v>1630340</v>
      </c>
    </row>
    <row r="2391" spans="2:6" ht="12.75" hidden="1" thickTop="1" x14ac:dyDescent="0.3">
      <c r="B2391" s="14" t="s">
        <v>4</v>
      </c>
      <c r="C2391" s="2" t="s">
        <v>5</v>
      </c>
      <c r="D2391" s="2" t="s">
        <v>2397</v>
      </c>
      <c r="E2391" s="2" t="s">
        <v>22</v>
      </c>
      <c r="F2391" s="18">
        <v>272530</v>
      </c>
    </row>
    <row r="2392" spans="2:6" ht="12.75" hidden="1" thickTop="1" x14ac:dyDescent="0.3">
      <c r="B2392" s="14" t="s">
        <v>4</v>
      </c>
      <c r="C2392" s="2" t="s">
        <v>5</v>
      </c>
      <c r="D2392" s="2" t="s">
        <v>2398</v>
      </c>
      <c r="E2392" s="2" t="s">
        <v>7</v>
      </c>
      <c r="F2392" s="18">
        <v>146690</v>
      </c>
    </row>
    <row r="2393" spans="2:6" ht="12.75" hidden="1" thickTop="1" x14ac:dyDescent="0.3">
      <c r="B2393" s="14" t="s">
        <v>4</v>
      </c>
      <c r="C2393" s="2" t="s">
        <v>5</v>
      </c>
      <c r="D2393" s="2" t="s">
        <v>2399</v>
      </c>
      <c r="E2393" s="2" t="s">
        <v>7</v>
      </c>
      <c r="F2393" s="18">
        <v>636700</v>
      </c>
    </row>
    <row r="2394" spans="2:6" ht="12.75" hidden="1" thickTop="1" x14ac:dyDescent="0.3">
      <c r="B2394" s="14" t="s">
        <v>4</v>
      </c>
      <c r="C2394" s="2" t="s">
        <v>5</v>
      </c>
      <c r="D2394" s="2" t="s">
        <v>2400</v>
      </c>
      <c r="E2394" s="2" t="s">
        <v>7</v>
      </c>
      <c r="F2394" s="18">
        <v>636260</v>
      </c>
    </row>
    <row r="2395" spans="2:6" ht="12.75" hidden="1" thickTop="1" x14ac:dyDescent="0.3">
      <c r="B2395" s="14" t="s">
        <v>4</v>
      </c>
      <c r="C2395" s="2" t="s">
        <v>5</v>
      </c>
      <c r="D2395" s="2" t="s">
        <v>2401</v>
      </c>
      <c r="E2395" s="2" t="s">
        <v>7</v>
      </c>
      <c r="F2395" s="18">
        <v>47260</v>
      </c>
    </row>
    <row r="2396" spans="2:6" ht="12.75" hidden="1" thickTop="1" x14ac:dyDescent="0.3">
      <c r="B2396" s="14" t="s">
        <v>4</v>
      </c>
      <c r="C2396" s="2" t="s">
        <v>5</v>
      </c>
      <c r="D2396" s="2" t="s">
        <v>2402</v>
      </c>
      <c r="E2396" s="2" t="s">
        <v>7</v>
      </c>
      <c r="F2396" s="18">
        <v>269520</v>
      </c>
    </row>
    <row r="2397" spans="2:6" ht="12.75" hidden="1" thickTop="1" x14ac:dyDescent="0.3">
      <c r="B2397" s="14" t="s">
        <v>4</v>
      </c>
      <c r="C2397" s="2" t="s">
        <v>5</v>
      </c>
      <c r="D2397" s="2" t="s">
        <v>2403</v>
      </c>
      <c r="E2397" s="2" t="s">
        <v>7</v>
      </c>
      <c r="F2397" s="18">
        <v>500310</v>
      </c>
    </row>
    <row r="2398" spans="2:6" ht="12.75" hidden="1" thickTop="1" x14ac:dyDescent="0.3">
      <c r="B2398" s="14" t="s">
        <v>4</v>
      </c>
      <c r="C2398" s="2" t="s">
        <v>5</v>
      </c>
      <c r="D2398" s="2" t="s">
        <v>2404</v>
      </c>
      <c r="E2398" s="2" t="s">
        <v>7</v>
      </c>
      <c r="F2398" s="18">
        <v>702390</v>
      </c>
    </row>
    <row r="2399" spans="2:6" ht="12.75" hidden="1" thickTop="1" x14ac:dyDescent="0.3">
      <c r="B2399" s="14" t="s">
        <v>4</v>
      </c>
      <c r="C2399" s="2" t="s">
        <v>5</v>
      </c>
      <c r="D2399" s="2" t="s">
        <v>2405</v>
      </c>
      <c r="E2399" s="2" t="s">
        <v>7</v>
      </c>
      <c r="F2399" s="18">
        <v>7620</v>
      </c>
    </row>
    <row r="2400" spans="2:6" ht="12.75" hidden="1" thickTop="1" x14ac:dyDescent="0.3">
      <c r="B2400" s="14" t="s">
        <v>4</v>
      </c>
      <c r="C2400" s="2" t="s">
        <v>5</v>
      </c>
      <c r="D2400" s="2" t="s">
        <v>2406</v>
      </c>
      <c r="E2400" s="2" t="s">
        <v>7</v>
      </c>
      <c r="F2400" s="18">
        <v>50430</v>
      </c>
    </row>
    <row r="2401" spans="2:6" ht="12.75" hidden="1" thickTop="1" x14ac:dyDescent="0.3">
      <c r="B2401" s="14" t="s">
        <v>4</v>
      </c>
      <c r="C2401" s="2" t="s">
        <v>5</v>
      </c>
      <c r="D2401" s="2" t="s">
        <v>2407</v>
      </c>
      <c r="E2401" s="2" t="s">
        <v>7</v>
      </c>
      <c r="F2401" s="18">
        <v>150540</v>
      </c>
    </row>
    <row r="2402" spans="2:6" ht="12.75" hidden="1" thickTop="1" x14ac:dyDescent="0.3">
      <c r="B2402" s="14" t="s">
        <v>4</v>
      </c>
      <c r="C2402" s="2" t="s">
        <v>5</v>
      </c>
      <c r="D2402" s="2" t="s">
        <v>2408</v>
      </c>
      <c r="E2402" s="2" t="s">
        <v>7</v>
      </c>
      <c r="F2402" s="18">
        <v>3270</v>
      </c>
    </row>
    <row r="2403" spans="2:6" ht="12.75" hidden="1" thickTop="1" x14ac:dyDescent="0.3">
      <c r="B2403" s="14" t="s">
        <v>4</v>
      </c>
      <c r="C2403" s="2" t="s">
        <v>5</v>
      </c>
      <c r="D2403" s="2" t="s">
        <v>2409</v>
      </c>
      <c r="E2403" s="2" t="s">
        <v>7</v>
      </c>
      <c r="F2403" s="18">
        <v>2728430</v>
      </c>
    </row>
    <row r="2404" spans="2:6" ht="12.75" hidden="1" thickTop="1" x14ac:dyDescent="0.3">
      <c r="B2404" s="14" t="s">
        <v>4</v>
      </c>
      <c r="C2404" s="2" t="s">
        <v>5</v>
      </c>
      <c r="D2404" s="2" t="s">
        <v>2410</v>
      </c>
      <c r="E2404" s="2" t="s">
        <v>7</v>
      </c>
      <c r="F2404" s="18">
        <v>344800</v>
      </c>
    </row>
    <row r="2405" spans="2:6" ht="12.75" hidden="1" thickTop="1" x14ac:dyDescent="0.3">
      <c r="B2405" s="14" t="s">
        <v>4</v>
      </c>
      <c r="C2405" s="2" t="s">
        <v>5</v>
      </c>
      <c r="D2405" s="2" t="s">
        <v>2411</v>
      </c>
      <c r="E2405" s="2" t="s">
        <v>7</v>
      </c>
      <c r="F2405" s="18">
        <v>1687570</v>
      </c>
    </row>
    <row r="2406" spans="2:6" ht="12.75" hidden="1" thickTop="1" x14ac:dyDescent="0.3">
      <c r="B2406" s="14" t="s">
        <v>4</v>
      </c>
      <c r="C2406" s="2" t="s">
        <v>5</v>
      </c>
      <c r="D2406" s="2" t="s">
        <v>2412</v>
      </c>
      <c r="E2406" s="2" t="s">
        <v>7</v>
      </c>
      <c r="F2406" s="18">
        <v>2920</v>
      </c>
    </row>
    <row r="2407" spans="2:6" ht="12.75" hidden="1" thickTop="1" x14ac:dyDescent="0.3">
      <c r="B2407" s="14" t="s">
        <v>4</v>
      </c>
      <c r="C2407" s="2" t="s">
        <v>5</v>
      </c>
      <c r="D2407" s="2" t="s">
        <v>2413</v>
      </c>
      <c r="E2407" s="2" t="s">
        <v>7</v>
      </c>
      <c r="F2407" s="18">
        <v>474660</v>
      </c>
    </row>
    <row r="2408" spans="2:6" ht="12.75" hidden="1" thickTop="1" x14ac:dyDescent="0.3">
      <c r="B2408" s="14" t="s">
        <v>4</v>
      </c>
      <c r="C2408" s="2" t="s">
        <v>5</v>
      </c>
      <c r="D2408" s="2" t="s">
        <v>2414</v>
      </c>
      <c r="E2408" s="2" t="s">
        <v>7</v>
      </c>
      <c r="F2408" s="18">
        <v>7160</v>
      </c>
    </row>
    <row r="2409" spans="2:6" ht="12.75" hidden="1" thickTop="1" x14ac:dyDescent="0.3">
      <c r="B2409" s="14" t="s">
        <v>4</v>
      </c>
      <c r="C2409" s="2" t="s">
        <v>5</v>
      </c>
      <c r="D2409" s="2" t="s">
        <v>2415</v>
      </c>
      <c r="E2409" s="2" t="s">
        <v>7</v>
      </c>
      <c r="F2409" s="18">
        <v>72180</v>
      </c>
    </row>
    <row r="2410" spans="2:6" ht="12.75" hidden="1" thickTop="1" x14ac:dyDescent="0.3">
      <c r="B2410" s="14" t="s">
        <v>4</v>
      </c>
      <c r="C2410" s="2" t="s">
        <v>5</v>
      </c>
      <c r="D2410" s="2" t="s">
        <v>2416</v>
      </c>
      <c r="E2410" s="2" t="s">
        <v>7</v>
      </c>
      <c r="F2410" s="18">
        <v>4146600</v>
      </c>
    </row>
    <row r="2411" spans="2:6" ht="12.75" hidden="1" thickTop="1" x14ac:dyDescent="0.3">
      <c r="B2411" s="14" t="s">
        <v>4</v>
      </c>
      <c r="C2411" s="2" t="s">
        <v>5</v>
      </c>
      <c r="D2411" s="2" t="s">
        <v>2417</v>
      </c>
      <c r="E2411" s="2" t="s">
        <v>7</v>
      </c>
      <c r="F2411" s="18">
        <v>63350</v>
      </c>
    </row>
    <row r="2412" spans="2:6" ht="12.75" hidden="1" thickTop="1" x14ac:dyDescent="0.3">
      <c r="B2412" s="14" t="s">
        <v>4</v>
      </c>
      <c r="C2412" s="2" t="s">
        <v>5</v>
      </c>
      <c r="D2412" s="2" t="s">
        <v>2418</v>
      </c>
      <c r="E2412" s="2" t="s">
        <v>7</v>
      </c>
      <c r="F2412" s="18">
        <v>582310</v>
      </c>
    </row>
    <row r="2413" spans="2:6" ht="12.75" hidden="1" thickTop="1" x14ac:dyDescent="0.3">
      <c r="B2413" s="14" t="s">
        <v>4</v>
      </c>
      <c r="C2413" s="2" t="s">
        <v>5</v>
      </c>
      <c r="D2413" s="2" t="s">
        <v>2419</v>
      </c>
      <c r="E2413" s="2" t="s">
        <v>7</v>
      </c>
      <c r="F2413" s="18">
        <v>963310</v>
      </c>
    </row>
    <row r="2414" spans="2:6" ht="12.75" hidden="1" thickTop="1" x14ac:dyDescent="0.3">
      <c r="B2414" s="14" t="s">
        <v>4</v>
      </c>
      <c r="C2414" s="2" t="s">
        <v>5</v>
      </c>
      <c r="D2414" s="2" t="s">
        <v>2420</v>
      </c>
      <c r="E2414" s="2" t="s">
        <v>7</v>
      </c>
      <c r="F2414" s="18">
        <v>31630</v>
      </c>
    </row>
    <row r="2415" spans="2:6" ht="12.75" hidden="1" thickTop="1" x14ac:dyDescent="0.3">
      <c r="B2415" s="14" t="s">
        <v>4</v>
      </c>
      <c r="C2415" s="2" t="s">
        <v>5</v>
      </c>
      <c r="D2415" s="2" t="s">
        <v>2421</v>
      </c>
      <c r="E2415" s="2" t="s">
        <v>22</v>
      </c>
      <c r="F2415" s="18">
        <v>1400</v>
      </c>
    </row>
    <row r="2416" spans="2:6" ht="12.75" hidden="1" thickTop="1" x14ac:dyDescent="0.3">
      <c r="B2416" s="14" t="s">
        <v>4</v>
      </c>
      <c r="C2416" s="2" t="s">
        <v>5</v>
      </c>
      <c r="D2416" s="2" t="s">
        <v>2422</v>
      </c>
      <c r="E2416" s="2" t="s">
        <v>7</v>
      </c>
      <c r="F2416" s="18">
        <v>3817490</v>
      </c>
    </row>
    <row r="2417" spans="2:6" ht="12.75" hidden="1" thickTop="1" x14ac:dyDescent="0.3">
      <c r="B2417" s="14" t="s">
        <v>4</v>
      </c>
      <c r="C2417" s="2" t="s">
        <v>5</v>
      </c>
      <c r="D2417" s="2" t="s">
        <v>2423</v>
      </c>
      <c r="E2417" s="2" t="s">
        <v>7</v>
      </c>
      <c r="F2417" s="18">
        <v>86800</v>
      </c>
    </row>
    <row r="2418" spans="2:6" ht="12.75" hidden="1" thickTop="1" x14ac:dyDescent="0.3">
      <c r="B2418" s="14" t="s">
        <v>4</v>
      </c>
      <c r="C2418" s="2" t="s">
        <v>5</v>
      </c>
      <c r="D2418" s="2" t="s">
        <v>2424</v>
      </c>
      <c r="E2418" s="2" t="s">
        <v>7</v>
      </c>
      <c r="F2418" s="18">
        <v>15480</v>
      </c>
    </row>
    <row r="2419" spans="2:6" ht="12.75" hidden="1" thickTop="1" x14ac:dyDescent="0.3">
      <c r="B2419" s="14" t="s">
        <v>4</v>
      </c>
      <c r="C2419" s="2" t="s">
        <v>5</v>
      </c>
      <c r="D2419" s="2" t="s">
        <v>2425</v>
      </c>
      <c r="E2419" s="2" t="s">
        <v>7</v>
      </c>
      <c r="F2419" s="18">
        <v>135640</v>
      </c>
    </row>
    <row r="2420" spans="2:6" ht="12.75" hidden="1" thickTop="1" x14ac:dyDescent="0.3">
      <c r="B2420" s="14" t="s">
        <v>4</v>
      </c>
      <c r="C2420" s="2" t="s">
        <v>5</v>
      </c>
      <c r="D2420" s="2" t="s">
        <v>2426</v>
      </c>
      <c r="E2420" s="2" t="s">
        <v>7</v>
      </c>
      <c r="F2420" s="18">
        <v>30400</v>
      </c>
    </row>
    <row r="2421" spans="2:6" ht="12.75" hidden="1" thickTop="1" x14ac:dyDescent="0.3">
      <c r="B2421" s="14" t="s">
        <v>4</v>
      </c>
      <c r="C2421" s="2" t="s">
        <v>5</v>
      </c>
      <c r="D2421" s="2" t="s">
        <v>2427</v>
      </c>
      <c r="E2421" s="2" t="s">
        <v>7</v>
      </c>
      <c r="F2421" s="18">
        <v>4710340</v>
      </c>
    </row>
    <row r="2422" spans="2:6" ht="12.75" hidden="1" thickTop="1" x14ac:dyDescent="0.3">
      <c r="B2422" s="14" t="s">
        <v>4</v>
      </c>
      <c r="C2422" s="2" t="s">
        <v>5</v>
      </c>
      <c r="D2422" s="2" t="s">
        <v>2428</v>
      </c>
      <c r="E2422" s="2" t="s">
        <v>7</v>
      </c>
      <c r="F2422" s="18">
        <v>1306160</v>
      </c>
    </row>
    <row r="2423" spans="2:6" ht="12.75" hidden="1" thickTop="1" x14ac:dyDescent="0.3">
      <c r="B2423" s="14" t="s">
        <v>4</v>
      </c>
      <c r="C2423" s="2" t="s">
        <v>5</v>
      </c>
      <c r="D2423" s="2" t="s">
        <v>2429</v>
      </c>
      <c r="E2423" s="2" t="s">
        <v>22</v>
      </c>
      <c r="F2423" s="18">
        <v>63</v>
      </c>
    </row>
    <row r="2424" spans="2:6" ht="12.75" hidden="1" thickTop="1" x14ac:dyDescent="0.3">
      <c r="B2424" s="14" t="s">
        <v>4</v>
      </c>
      <c r="C2424" s="2" t="s">
        <v>5</v>
      </c>
      <c r="D2424" s="2" t="s">
        <v>2430</v>
      </c>
      <c r="E2424" s="2" t="s">
        <v>7</v>
      </c>
      <c r="F2424" s="18">
        <v>90890</v>
      </c>
    </row>
    <row r="2425" spans="2:6" ht="12.75" hidden="1" thickTop="1" x14ac:dyDescent="0.3">
      <c r="B2425" s="14" t="s">
        <v>4</v>
      </c>
      <c r="C2425" s="2" t="s">
        <v>5</v>
      </c>
      <c r="D2425" s="2" t="s">
        <v>2431</v>
      </c>
      <c r="E2425" s="2" t="s">
        <v>7</v>
      </c>
      <c r="F2425" s="18">
        <v>7310</v>
      </c>
    </row>
    <row r="2426" spans="2:6" ht="12.75" hidden="1" thickTop="1" x14ac:dyDescent="0.3">
      <c r="B2426" s="14" t="s">
        <v>4</v>
      </c>
      <c r="C2426" s="2" t="s">
        <v>5</v>
      </c>
      <c r="D2426" s="2" t="s">
        <v>2432</v>
      </c>
      <c r="E2426" s="2" t="s">
        <v>7</v>
      </c>
      <c r="F2426" s="18">
        <v>27720</v>
      </c>
    </row>
    <row r="2427" spans="2:6" ht="12.75" hidden="1" thickTop="1" x14ac:dyDescent="0.3">
      <c r="B2427" s="14" t="s">
        <v>4</v>
      </c>
      <c r="C2427" s="2" t="s">
        <v>5</v>
      </c>
      <c r="D2427" s="2" t="s">
        <v>2433</v>
      </c>
      <c r="E2427" s="2" t="s">
        <v>7</v>
      </c>
      <c r="F2427" s="18">
        <v>174690</v>
      </c>
    </row>
    <row r="2428" spans="2:6" ht="12.75" hidden="1" thickTop="1" x14ac:dyDescent="0.3">
      <c r="B2428" s="14" t="s">
        <v>4</v>
      </c>
      <c r="C2428" s="2" t="s">
        <v>5</v>
      </c>
      <c r="D2428" s="2" t="s">
        <v>2434</v>
      </c>
      <c r="E2428" s="2" t="s">
        <v>22</v>
      </c>
      <c r="F2428" s="18">
        <v>1043350</v>
      </c>
    </row>
    <row r="2429" spans="2:6" ht="12.75" hidden="1" thickTop="1" x14ac:dyDescent="0.3">
      <c r="B2429" s="14" t="s">
        <v>4</v>
      </c>
      <c r="C2429" s="2" t="s">
        <v>5</v>
      </c>
      <c r="D2429" s="2" t="s">
        <v>2435</v>
      </c>
      <c r="E2429" s="2" t="s">
        <v>7</v>
      </c>
      <c r="F2429" s="18">
        <v>472440</v>
      </c>
    </row>
    <row r="2430" spans="2:6" ht="12.75" hidden="1" thickTop="1" x14ac:dyDescent="0.3">
      <c r="B2430" s="14" t="s">
        <v>4</v>
      </c>
      <c r="C2430" s="2" t="s">
        <v>5</v>
      </c>
      <c r="D2430" s="2" t="s">
        <v>2436</v>
      </c>
      <c r="E2430" s="2" t="s">
        <v>7</v>
      </c>
      <c r="F2430" s="18">
        <v>558950</v>
      </c>
    </row>
    <row r="2431" spans="2:6" ht="12.75" hidden="1" thickTop="1" x14ac:dyDescent="0.3">
      <c r="B2431" s="14" t="s">
        <v>4</v>
      </c>
      <c r="C2431" s="2" t="s">
        <v>5</v>
      </c>
      <c r="D2431" s="2" t="s">
        <v>2437</v>
      </c>
      <c r="E2431" s="2" t="s">
        <v>7</v>
      </c>
      <c r="F2431" s="18">
        <v>570970</v>
      </c>
    </row>
    <row r="2432" spans="2:6" ht="12.75" hidden="1" thickTop="1" x14ac:dyDescent="0.3">
      <c r="B2432" s="14" t="s">
        <v>4</v>
      </c>
      <c r="C2432" s="2" t="s">
        <v>5</v>
      </c>
      <c r="D2432" s="2" t="s">
        <v>2438</v>
      </c>
      <c r="E2432" s="2" t="s">
        <v>7</v>
      </c>
      <c r="F2432" s="18">
        <v>51130</v>
      </c>
    </row>
    <row r="2433" spans="2:6" ht="12.75" hidden="1" thickTop="1" x14ac:dyDescent="0.3">
      <c r="B2433" s="14" t="s">
        <v>4</v>
      </c>
      <c r="C2433" s="2" t="s">
        <v>5</v>
      </c>
      <c r="D2433" s="2" t="s">
        <v>2439</v>
      </c>
      <c r="E2433" s="2" t="s">
        <v>7</v>
      </c>
      <c r="F2433" s="18">
        <v>71270</v>
      </c>
    </row>
    <row r="2434" spans="2:6" ht="12.75" hidden="1" thickTop="1" x14ac:dyDescent="0.3">
      <c r="B2434" s="14" t="s">
        <v>4</v>
      </c>
      <c r="C2434" s="2" t="s">
        <v>5</v>
      </c>
      <c r="D2434" s="2" t="s">
        <v>2440</v>
      </c>
      <c r="E2434" s="2" t="s">
        <v>7</v>
      </c>
      <c r="F2434" s="18">
        <v>56340</v>
      </c>
    </row>
    <row r="2435" spans="2:6" ht="12.75" hidden="1" thickTop="1" x14ac:dyDescent="0.3">
      <c r="B2435" s="14" t="s">
        <v>4</v>
      </c>
      <c r="C2435" s="2" t="s">
        <v>5</v>
      </c>
      <c r="D2435" s="2" t="s">
        <v>2441</v>
      </c>
      <c r="E2435" s="2" t="s">
        <v>7</v>
      </c>
      <c r="F2435" s="18">
        <v>925900</v>
      </c>
    </row>
    <row r="2436" spans="2:6" ht="12.75" hidden="1" thickTop="1" x14ac:dyDescent="0.3">
      <c r="B2436" s="14" t="s">
        <v>4</v>
      </c>
      <c r="C2436" s="2" t="s">
        <v>5</v>
      </c>
      <c r="D2436" s="2" t="s">
        <v>2442</v>
      </c>
      <c r="E2436" s="2" t="s">
        <v>7</v>
      </c>
      <c r="F2436" s="18">
        <v>6950</v>
      </c>
    </row>
    <row r="2437" spans="2:6" ht="12.75" hidden="1" thickTop="1" x14ac:dyDescent="0.3">
      <c r="B2437" s="14" t="s">
        <v>4</v>
      </c>
      <c r="C2437" s="2" t="s">
        <v>5</v>
      </c>
      <c r="D2437" s="2" t="s">
        <v>2443</v>
      </c>
      <c r="E2437" s="2" t="s">
        <v>7</v>
      </c>
      <c r="F2437" s="18">
        <v>1330</v>
      </c>
    </row>
    <row r="2438" spans="2:6" ht="12.75" hidden="1" thickTop="1" x14ac:dyDescent="0.3">
      <c r="B2438" s="14" t="s">
        <v>4</v>
      </c>
      <c r="C2438" s="2" t="s">
        <v>5</v>
      </c>
      <c r="D2438" s="2" t="s">
        <v>2444</v>
      </c>
      <c r="E2438" s="2" t="s">
        <v>7</v>
      </c>
      <c r="F2438" s="18">
        <v>51910</v>
      </c>
    </row>
    <row r="2439" spans="2:6" ht="12.75" hidden="1" thickTop="1" x14ac:dyDescent="0.3">
      <c r="B2439" s="14" t="s">
        <v>4</v>
      </c>
      <c r="C2439" s="2" t="s">
        <v>5</v>
      </c>
      <c r="D2439" s="2" t="s">
        <v>2445</v>
      </c>
      <c r="E2439" s="2" t="s">
        <v>7</v>
      </c>
      <c r="F2439" s="18">
        <v>2175480</v>
      </c>
    </row>
    <row r="2440" spans="2:6" ht="12.75" hidden="1" thickTop="1" x14ac:dyDescent="0.3">
      <c r="B2440" s="14" t="s">
        <v>4</v>
      </c>
      <c r="C2440" s="2" t="s">
        <v>5</v>
      </c>
      <c r="D2440" s="2" t="s">
        <v>2446</v>
      </c>
      <c r="E2440" s="2" t="s">
        <v>7</v>
      </c>
      <c r="F2440" s="18">
        <v>147390</v>
      </c>
    </row>
    <row r="2441" spans="2:6" ht="12.75" hidden="1" thickTop="1" x14ac:dyDescent="0.3">
      <c r="B2441" s="14" t="s">
        <v>4</v>
      </c>
      <c r="C2441" s="2" t="s">
        <v>5</v>
      </c>
      <c r="D2441" s="2" t="s">
        <v>2447</v>
      </c>
      <c r="E2441" s="2" t="s">
        <v>7</v>
      </c>
      <c r="F2441" s="18">
        <v>1320000</v>
      </c>
    </row>
    <row r="2442" spans="2:6" ht="12.75" hidden="1" thickTop="1" x14ac:dyDescent="0.3">
      <c r="B2442" s="14" t="s">
        <v>4</v>
      </c>
      <c r="C2442" s="2" t="s">
        <v>5</v>
      </c>
      <c r="D2442" s="2" t="s">
        <v>2448</v>
      </c>
      <c r="E2442" s="2" t="s">
        <v>7</v>
      </c>
      <c r="F2442" s="18">
        <v>1050</v>
      </c>
    </row>
    <row r="2443" spans="2:6" ht="12.75" hidden="1" thickTop="1" x14ac:dyDescent="0.3">
      <c r="B2443" s="14" t="s">
        <v>4</v>
      </c>
      <c r="C2443" s="2" t="s">
        <v>5</v>
      </c>
      <c r="D2443" s="2" t="s">
        <v>2449</v>
      </c>
      <c r="E2443" s="2" t="s">
        <v>7</v>
      </c>
      <c r="F2443" s="18">
        <v>204950</v>
      </c>
    </row>
    <row r="2444" spans="2:6" ht="12.75" hidden="1" thickTop="1" x14ac:dyDescent="0.3">
      <c r="B2444" s="14" t="s">
        <v>4</v>
      </c>
      <c r="C2444" s="2" t="s">
        <v>5</v>
      </c>
      <c r="D2444" s="2" t="s">
        <v>2450</v>
      </c>
      <c r="E2444" s="2" t="s">
        <v>7</v>
      </c>
      <c r="F2444" s="18">
        <v>641070</v>
      </c>
    </row>
    <row r="2445" spans="2:6" ht="12.75" hidden="1" thickTop="1" x14ac:dyDescent="0.3">
      <c r="B2445" s="14" t="s">
        <v>4</v>
      </c>
      <c r="C2445" s="2" t="s">
        <v>5</v>
      </c>
      <c r="D2445" s="2" t="s">
        <v>2451</v>
      </c>
      <c r="E2445" s="2" t="s">
        <v>7</v>
      </c>
      <c r="F2445" s="18">
        <v>4733350</v>
      </c>
    </row>
    <row r="2446" spans="2:6" ht="12.75" hidden="1" thickTop="1" x14ac:dyDescent="0.3">
      <c r="B2446" s="14" t="s">
        <v>4</v>
      </c>
      <c r="C2446" s="2" t="s">
        <v>5</v>
      </c>
      <c r="D2446" s="2" t="s">
        <v>2452</v>
      </c>
      <c r="E2446" s="2" t="s">
        <v>7</v>
      </c>
      <c r="F2446" s="18">
        <v>121730</v>
      </c>
    </row>
    <row r="2447" spans="2:6" ht="12.75" hidden="1" thickTop="1" x14ac:dyDescent="0.3">
      <c r="B2447" s="14" t="s">
        <v>4</v>
      </c>
      <c r="C2447" s="2" t="s">
        <v>5</v>
      </c>
      <c r="D2447" s="2" t="s">
        <v>2453</v>
      </c>
      <c r="E2447" s="2" t="s">
        <v>7</v>
      </c>
      <c r="F2447" s="18">
        <v>18733540</v>
      </c>
    </row>
    <row r="2448" spans="2:6" ht="12.75" hidden="1" thickTop="1" x14ac:dyDescent="0.3">
      <c r="B2448" s="14" t="s">
        <v>4</v>
      </c>
      <c r="C2448" s="2" t="s">
        <v>5</v>
      </c>
      <c r="D2448" s="2" t="s">
        <v>2454</v>
      </c>
      <c r="E2448" s="2" t="s">
        <v>7</v>
      </c>
      <c r="F2448" s="18">
        <v>17390</v>
      </c>
    </row>
    <row r="2449" spans="2:6" ht="12.75" hidden="1" thickTop="1" x14ac:dyDescent="0.3">
      <c r="B2449" s="14" t="s">
        <v>4</v>
      </c>
      <c r="C2449" s="2" t="s">
        <v>5</v>
      </c>
      <c r="D2449" s="2" t="s">
        <v>2455</v>
      </c>
      <c r="E2449" s="2" t="s">
        <v>7</v>
      </c>
      <c r="F2449" s="18">
        <v>186720</v>
      </c>
    </row>
    <row r="2450" spans="2:6" ht="12.75" hidden="1" thickTop="1" x14ac:dyDescent="0.3">
      <c r="B2450" s="14" t="s">
        <v>4</v>
      </c>
      <c r="C2450" s="2" t="s">
        <v>5</v>
      </c>
      <c r="D2450" s="2" t="s">
        <v>2456</v>
      </c>
      <c r="E2450" s="2" t="s">
        <v>7</v>
      </c>
      <c r="F2450" s="18">
        <v>620</v>
      </c>
    </row>
    <row r="2451" spans="2:6" ht="12.75" hidden="1" thickTop="1" x14ac:dyDescent="0.3">
      <c r="B2451" s="14" t="s">
        <v>4</v>
      </c>
      <c r="C2451" s="2" t="s">
        <v>5</v>
      </c>
      <c r="D2451" s="2" t="s">
        <v>2457</v>
      </c>
      <c r="E2451" s="2" t="s">
        <v>7</v>
      </c>
      <c r="F2451" s="18">
        <v>42120</v>
      </c>
    </row>
    <row r="2452" spans="2:6" ht="12.75" hidden="1" thickTop="1" x14ac:dyDescent="0.3">
      <c r="B2452" s="14" t="s">
        <v>4</v>
      </c>
      <c r="C2452" s="2" t="s">
        <v>5</v>
      </c>
      <c r="D2452" s="2" t="s">
        <v>2458</v>
      </c>
      <c r="E2452" s="2" t="s">
        <v>7</v>
      </c>
      <c r="F2452" s="18">
        <v>799730</v>
      </c>
    </row>
    <row r="2453" spans="2:6" ht="12.75" hidden="1" thickTop="1" x14ac:dyDescent="0.3">
      <c r="B2453" s="14" t="s">
        <v>4</v>
      </c>
      <c r="C2453" s="2" t="s">
        <v>5</v>
      </c>
      <c r="D2453" s="2" t="s">
        <v>2459</v>
      </c>
      <c r="E2453" s="2" t="s">
        <v>7</v>
      </c>
      <c r="F2453" s="18">
        <v>13160</v>
      </c>
    </row>
    <row r="2454" spans="2:6" ht="12.75" hidden="1" thickTop="1" x14ac:dyDescent="0.3">
      <c r="B2454" s="14" t="s">
        <v>4</v>
      </c>
      <c r="C2454" s="2" t="s">
        <v>5</v>
      </c>
      <c r="D2454" s="2" t="s">
        <v>2460</v>
      </c>
      <c r="E2454" s="2" t="s">
        <v>7</v>
      </c>
      <c r="F2454" s="18">
        <v>280</v>
      </c>
    </row>
    <row r="2455" spans="2:6" ht="12.75" hidden="1" thickTop="1" x14ac:dyDescent="0.3">
      <c r="B2455" s="14" t="s">
        <v>4</v>
      </c>
      <c r="C2455" s="2" t="s">
        <v>5</v>
      </c>
      <c r="D2455" s="2" t="s">
        <v>2461</v>
      </c>
      <c r="E2455" s="2" t="s">
        <v>7</v>
      </c>
      <c r="F2455" s="18">
        <v>80520</v>
      </c>
    </row>
    <row r="2456" spans="2:6" ht="12.75" hidden="1" thickTop="1" x14ac:dyDescent="0.3">
      <c r="B2456" s="14" t="s">
        <v>4</v>
      </c>
      <c r="C2456" s="2" t="s">
        <v>5</v>
      </c>
      <c r="D2456" s="2" t="s">
        <v>2462</v>
      </c>
      <c r="E2456" s="2" t="s">
        <v>7</v>
      </c>
      <c r="F2456" s="18">
        <v>1120</v>
      </c>
    </row>
    <row r="2457" spans="2:6" ht="12.75" hidden="1" thickTop="1" x14ac:dyDescent="0.3">
      <c r="B2457" s="14" t="s">
        <v>4</v>
      </c>
      <c r="C2457" s="2" t="s">
        <v>5</v>
      </c>
      <c r="D2457" s="2" t="s">
        <v>2463</v>
      </c>
      <c r="E2457" s="2" t="s">
        <v>7</v>
      </c>
      <c r="F2457" s="18">
        <v>1650</v>
      </c>
    </row>
    <row r="2458" spans="2:6" ht="12.75" hidden="1" thickTop="1" x14ac:dyDescent="0.3">
      <c r="B2458" s="14" t="s">
        <v>4</v>
      </c>
      <c r="C2458" s="2" t="s">
        <v>5</v>
      </c>
      <c r="D2458" s="2" t="s">
        <v>2464</v>
      </c>
      <c r="E2458" s="2" t="s">
        <v>7</v>
      </c>
      <c r="F2458" s="18">
        <v>187200</v>
      </c>
    </row>
    <row r="2459" spans="2:6" ht="12.75" hidden="1" thickTop="1" x14ac:dyDescent="0.3">
      <c r="B2459" s="14" t="s">
        <v>4</v>
      </c>
      <c r="C2459" s="2" t="s">
        <v>5</v>
      </c>
      <c r="D2459" s="2" t="s">
        <v>2465</v>
      </c>
      <c r="E2459" s="2" t="s">
        <v>22</v>
      </c>
      <c r="F2459" s="18">
        <v>3240</v>
      </c>
    </row>
    <row r="2460" spans="2:6" ht="12.75" hidden="1" thickTop="1" x14ac:dyDescent="0.3">
      <c r="B2460" s="14" t="s">
        <v>4</v>
      </c>
      <c r="C2460" s="2" t="s">
        <v>5</v>
      </c>
      <c r="D2460" s="2" t="s">
        <v>2466</v>
      </c>
      <c r="E2460" s="2" t="s">
        <v>7</v>
      </c>
      <c r="F2460" s="18">
        <v>240300</v>
      </c>
    </row>
    <row r="2461" spans="2:6" ht="12.75" hidden="1" thickTop="1" x14ac:dyDescent="0.3">
      <c r="B2461" s="14" t="s">
        <v>4</v>
      </c>
      <c r="C2461" s="2" t="s">
        <v>5</v>
      </c>
      <c r="D2461" s="2" t="s">
        <v>2467</v>
      </c>
      <c r="E2461" s="2" t="s">
        <v>7</v>
      </c>
      <c r="F2461" s="18">
        <v>5640</v>
      </c>
    </row>
    <row r="2462" spans="2:6" ht="12.75" hidden="1" thickTop="1" x14ac:dyDescent="0.3">
      <c r="B2462" s="14" t="s">
        <v>4</v>
      </c>
      <c r="C2462" s="2" t="s">
        <v>5</v>
      </c>
      <c r="D2462" s="2" t="s">
        <v>2468</v>
      </c>
      <c r="E2462" s="2" t="s">
        <v>7</v>
      </c>
      <c r="F2462" s="18">
        <v>126920</v>
      </c>
    </row>
    <row r="2463" spans="2:6" ht="12.75" hidden="1" thickTop="1" x14ac:dyDescent="0.3">
      <c r="B2463" s="14" t="s">
        <v>4</v>
      </c>
      <c r="C2463" s="2" t="s">
        <v>5</v>
      </c>
      <c r="D2463" s="2" t="s">
        <v>2469</v>
      </c>
      <c r="E2463" s="2" t="s">
        <v>7</v>
      </c>
      <c r="F2463" s="18">
        <v>40970</v>
      </c>
    </row>
    <row r="2464" spans="2:6" ht="12.75" hidden="1" thickTop="1" x14ac:dyDescent="0.3">
      <c r="B2464" s="14" t="s">
        <v>4</v>
      </c>
      <c r="C2464" s="2" t="s">
        <v>5</v>
      </c>
      <c r="D2464" s="2" t="s">
        <v>2470</v>
      </c>
      <c r="E2464" s="2" t="s">
        <v>7</v>
      </c>
      <c r="F2464" s="18">
        <v>699790</v>
      </c>
    </row>
    <row r="2465" spans="2:6" ht="12.75" hidden="1" thickTop="1" x14ac:dyDescent="0.3">
      <c r="B2465" s="14" t="s">
        <v>4</v>
      </c>
      <c r="C2465" s="2" t="s">
        <v>5</v>
      </c>
      <c r="D2465" s="2" t="s">
        <v>2471</v>
      </c>
      <c r="E2465" s="2" t="s">
        <v>7</v>
      </c>
      <c r="F2465" s="18">
        <v>2712680</v>
      </c>
    </row>
    <row r="2466" spans="2:6" ht="12.75" hidden="1" thickTop="1" x14ac:dyDescent="0.3">
      <c r="B2466" s="14" t="s">
        <v>4</v>
      </c>
      <c r="C2466" s="2" t="s">
        <v>5</v>
      </c>
      <c r="D2466" s="2" t="s">
        <v>2472</v>
      </c>
      <c r="E2466" s="2" t="s">
        <v>7</v>
      </c>
      <c r="F2466" s="18">
        <v>25660</v>
      </c>
    </row>
    <row r="2467" spans="2:6" ht="12.75" hidden="1" thickTop="1" x14ac:dyDescent="0.3">
      <c r="B2467" s="14" t="s">
        <v>4</v>
      </c>
      <c r="C2467" s="2" t="s">
        <v>5</v>
      </c>
      <c r="D2467" s="2" t="s">
        <v>2473</v>
      </c>
      <c r="E2467" s="2" t="s">
        <v>7</v>
      </c>
      <c r="F2467" s="18">
        <v>779490</v>
      </c>
    </row>
    <row r="2468" spans="2:6" ht="12.75" hidden="1" thickTop="1" x14ac:dyDescent="0.3">
      <c r="B2468" s="14" t="s">
        <v>4</v>
      </c>
      <c r="C2468" s="2" t="s">
        <v>5</v>
      </c>
      <c r="D2468" s="2" t="s">
        <v>2474</v>
      </c>
      <c r="E2468" s="2" t="s">
        <v>7</v>
      </c>
      <c r="F2468" s="18">
        <v>884600</v>
      </c>
    </row>
    <row r="2469" spans="2:6" ht="12.75" hidden="1" thickTop="1" x14ac:dyDescent="0.3">
      <c r="B2469" s="14" t="s">
        <v>4</v>
      </c>
      <c r="C2469" s="2" t="s">
        <v>5</v>
      </c>
      <c r="D2469" s="2" t="s">
        <v>2475</v>
      </c>
      <c r="E2469" s="2" t="s">
        <v>7</v>
      </c>
      <c r="F2469" s="18">
        <v>14010</v>
      </c>
    </row>
    <row r="2470" spans="2:6" ht="12.75" hidden="1" thickTop="1" x14ac:dyDescent="0.3">
      <c r="B2470" s="14" t="s">
        <v>4</v>
      </c>
      <c r="C2470" s="2" t="s">
        <v>5</v>
      </c>
      <c r="D2470" s="2" t="s">
        <v>2476</v>
      </c>
      <c r="E2470" s="2" t="s">
        <v>7</v>
      </c>
      <c r="F2470" s="18">
        <v>706690</v>
      </c>
    </row>
    <row r="2471" spans="2:6" ht="12.75" hidden="1" thickTop="1" x14ac:dyDescent="0.3">
      <c r="B2471" s="14" t="s">
        <v>4</v>
      </c>
      <c r="C2471" s="2" t="s">
        <v>5</v>
      </c>
      <c r="D2471" s="2" t="s">
        <v>2477</v>
      </c>
      <c r="E2471" s="2" t="s">
        <v>7</v>
      </c>
      <c r="F2471" s="18">
        <v>119530</v>
      </c>
    </row>
    <row r="2472" spans="2:6" ht="12.75" hidden="1" thickTop="1" x14ac:dyDescent="0.3">
      <c r="B2472" s="14" t="s">
        <v>4</v>
      </c>
      <c r="C2472" s="2" t="s">
        <v>5</v>
      </c>
      <c r="D2472" s="2" t="s">
        <v>2478</v>
      </c>
      <c r="E2472" s="2" t="s">
        <v>7</v>
      </c>
      <c r="F2472" s="18">
        <v>322840</v>
      </c>
    </row>
    <row r="2473" spans="2:6" ht="12.75" hidden="1" thickTop="1" x14ac:dyDescent="0.3">
      <c r="B2473" s="14" t="s">
        <v>4</v>
      </c>
      <c r="C2473" s="2" t="s">
        <v>5</v>
      </c>
      <c r="D2473" s="2" t="s">
        <v>2479</v>
      </c>
      <c r="E2473" s="2" t="s">
        <v>7</v>
      </c>
      <c r="F2473" s="18">
        <v>209880</v>
      </c>
    </row>
    <row r="2474" spans="2:6" ht="12.75" hidden="1" thickTop="1" x14ac:dyDescent="0.3">
      <c r="B2474" s="14" t="s">
        <v>4</v>
      </c>
      <c r="C2474" s="2" t="s">
        <v>5</v>
      </c>
      <c r="D2474" s="2" t="s">
        <v>2480</v>
      </c>
      <c r="E2474" s="2" t="s">
        <v>7</v>
      </c>
      <c r="F2474" s="18">
        <v>510</v>
      </c>
    </row>
    <row r="2475" spans="2:6" ht="12.75" hidden="1" thickTop="1" x14ac:dyDescent="0.3">
      <c r="B2475" s="14" t="s">
        <v>4</v>
      </c>
      <c r="C2475" s="2" t="s">
        <v>5</v>
      </c>
      <c r="D2475" s="2" t="s">
        <v>2481</v>
      </c>
      <c r="E2475" s="2" t="s">
        <v>7</v>
      </c>
      <c r="F2475" s="18">
        <v>2131600</v>
      </c>
    </row>
    <row r="2476" spans="2:6" ht="12.75" hidden="1" thickTop="1" x14ac:dyDescent="0.3">
      <c r="B2476" s="14" t="s">
        <v>4</v>
      </c>
      <c r="C2476" s="2" t="s">
        <v>5</v>
      </c>
      <c r="D2476" s="2" t="s">
        <v>2482</v>
      </c>
      <c r="E2476" s="2" t="s">
        <v>7</v>
      </c>
      <c r="F2476" s="18">
        <v>5020</v>
      </c>
    </row>
    <row r="2477" spans="2:6" ht="12.75" hidden="1" thickTop="1" x14ac:dyDescent="0.3">
      <c r="B2477" s="14" t="s">
        <v>4</v>
      </c>
      <c r="C2477" s="2" t="s">
        <v>5</v>
      </c>
      <c r="D2477" s="2" t="s">
        <v>2483</v>
      </c>
      <c r="E2477" s="2" t="s">
        <v>7</v>
      </c>
      <c r="F2477" s="18">
        <v>2976190</v>
      </c>
    </row>
    <row r="2478" spans="2:6" ht="12.75" hidden="1" thickTop="1" x14ac:dyDescent="0.3">
      <c r="B2478" s="14" t="s">
        <v>4</v>
      </c>
      <c r="C2478" s="2" t="s">
        <v>5</v>
      </c>
      <c r="D2478" s="2" t="s">
        <v>2484</v>
      </c>
      <c r="E2478" s="2" t="s">
        <v>7</v>
      </c>
      <c r="F2478" s="18">
        <v>286860</v>
      </c>
    </row>
    <row r="2479" spans="2:6" ht="12.75" hidden="1" thickTop="1" x14ac:dyDescent="0.3">
      <c r="B2479" s="14" t="s">
        <v>4</v>
      </c>
      <c r="C2479" s="2" t="s">
        <v>5</v>
      </c>
      <c r="D2479" s="2" t="s">
        <v>2485</v>
      </c>
      <c r="E2479" s="2" t="s">
        <v>7</v>
      </c>
      <c r="F2479" s="18">
        <v>784860</v>
      </c>
    </row>
    <row r="2480" spans="2:6" ht="12.75" hidden="1" thickTop="1" x14ac:dyDescent="0.3">
      <c r="B2480" s="14" t="s">
        <v>4</v>
      </c>
      <c r="C2480" s="2" t="s">
        <v>5</v>
      </c>
      <c r="D2480" s="2" t="s">
        <v>2486</v>
      </c>
      <c r="E2480" s="2" t="s">
        <v>7</v>
      </c>
      <c r="F2480" s="18">
        <v>157100</v>
      </c>
    </row>
    <row r="2481" spans="2:6" ht="12.75" hidden="1" thickTop="1" x14ac:dyDescent="0.3">
      <c r="B2481" s="14" t="s">
        <v>4</v>
      </c>
      <c r="C2481" s="2" t="s">
        <v>5</v>
      </c>
      <c r="D2481" s="2" t="s">
        <v>2487</v>
      </c>
      <c r="E2481" s="2" t="s">
        <v>7</v>
      </c>
      <c r="F2481" s="18">
        <v>7065830</v>
      </c>
    </row>
    <row r="2482" spans="2:6" ht="12.75" hidden="1" thickTop="1" x14ac:dyDescent="0.3">
      <c r="B2482" s="14" t="s">
        <v>4</v>
      </c>
      <c r="C2482" s="2" t="s">
        <v>5</v>
      </c>
      <c r="D2482" s="2" t="s">
        <v>2488</v>
      </c>
      <c r="E2482" s="2" t="s">
        <v>7</v>
      </c>
      <c r="F2482" s="18">
        <v>9816646</v>
      </c>
    </row>
    <row r="2483" spans="2:6" ht="12.75" hidden="1" thickTop="1" x14ac:dyDescent="0.3">
      <c r="B2483" s="14" t="s">
        <v>4</v>
      </c>
      <c r="C2483" s="2" t="s">
        <v>5</v>
      </c>
      <c r="D2483" s="2" t="s">
        <v>2489</v>
      </c>
      <c r="E2483" s="2" t="s">
        <v>7</v>
      </c>
      <c r="F2483" s="18">
        <v>904650</v>
      </c>
    </row>
    <row r="2484" spans="2:6" ht="12.75" hidden="1" thickTop="1" x14ac:dyDescent="0.3">
      <c r="B2484" s="14" t="s">
        <v>4</v>
      </c>
      <c r="C2484" s="2" t="s">
        <v>5</v>
      </c>
      <c r="D2484" s="2" t="s">
        <v>2490</v>
      </c>
      <c r="E2484" s="2" t="s">
        <v>7</v>
      </c>
      <c r="F2484" s="18">
        <v>112180</v>
      </c>
    </row>
    <row r="2485" spans="2:6" ht="12.75" hidden="1" thickTop="1" x14ac:dyDescent="0.3">
      <c r="B2485" s="14" t="s">
        <v>4</v>
      </c>
      <c r="C2485" s="2" t="s">
        <v>5</v>
      </c>
      <c r="D2485" s="2" t="s">
        <v>2491</v>
      </c>
      <c r="E2485" s="2" t="s">
        <v>7</v>
      </c>
      <c r="F2485" s="18">
        <v>181430</v>
      </c>
    </row>
    <row r="2486" spans="2:6" ht="12.75" hidden="1" thickTop="1" x14ac:dyDescent="0.3">
      <c r="B2486" s="14" t="s">
        <v>4</v>
      </c>
      <c r="C2486" s="2" t="s">
        <v>5</v>
      </c>
      <c r="D2486" s="2" t="s">
        <v>2492</v>
      </c>
      <c r="E2486" s="2" t="s">
        <v>7</v>
      </c>
      <c r="F2486" s="18">
        <v>180350</v>
      </c>
    </row>
    <row r="2487" spans="2:6" ht="12.75" hidden="1" thickTop="1" x14ac:dyDescent="0.3">
      <c r="B2487" s="14" t="s">
        <v>4</v>
      </c>
      <c r="C2487" s="2" t="s">
        <v>5</v>
      </c>
      <c r="D2487" s="2" t="s">
        <v>2493</v>
      </c>
      <c r="E2487" s="2" t="s">
        <v>7</v>
      </c>
      <c r="F2487" s="18">
        <v>239040</v>
      </c>
    </row>
    <row r="2488" spans="2:6" ht="12.75" hidden="1" thickTop="1" x14ac:dyDescent="0.3">
      <c r="B2488" s="14" t="s">
        <v>4</v>
      </c>
      <c r="C2488" s="2" t="s">
        <v>5</v>
      </c>
      <c r="D2488" s="2" t="s">
        <v>2494</v>
      </c>
      <c r="E2488" s="2" t="s">
        <v>7</v>
      </c>
      <c r="F2488" s="18">
        <v>1850870</v>
      </c>
    </row>
    <row r="2489" spans="2:6" ht="12.75" hidden="1" thickTop="1" x14ac:dyDescent="0.3">
      <c r="B2489" s="14" t="s">
        <v>4</v>
      </c>
      <c r="C2489" s="2" t="s">
        <v>5</v>
      </c>
      <c r="D2489" s="2" t="s">
        <v>2495</v>
      </c>
      <c r="E2489" s="2" t="s">
        <v>7</v>
      </c>
      <c r="F2489" s="18">
        <v>435200</v>
      </c>
    </row>
    <row r="2490" spans="2:6" ht="12.75" hidden="1" thickTop="1" x14ac:dyDescent="0.3">
      <c r="B2490" s="14" t="s">
        <v>4</v>
      </c>
      <c r="C2490" s="2" t="s">
        <v>5</v>
      </c>
      <c r="D2490" s="2" t="s">
        <v>2496</v>
      </c>
      <c r="E2490" s="2" t="s">
        <v>7</v>
      </c>
      <c r="F2490" s="18">
        <v>1144250</v>
      </c>
    </row>
    <row r="2491" spans="2:6" ht="12.75" hidden="1" thickTop="1" x14ac:dyDescent="0.3">
      <c r="B2491" s="14" t="s">
        <v>4</v>
      </c>
      <c r="C2491" s="2" t="s">
        <v>5</v>
      </c>
      <c r="D2491" s="2" t="s">
        <v>2497</v>
      </c>
      <c r="E2491" s="2" t="s">
        <v>7</v>
      </c>
      <c r="F2491" s="18">
        <v>104400</v>
      </c>
    </row>
    <row r="2492" spans="2:6" ht="12.75" hidden="1" thickTop="1" x14ac:dyDescent="0.3">
      <c r="B2492" s="14" t="s">
        <v>4</v>
      </c>
      <c r="C2492" s="2" t="s">
        <v>5</v>
      </c>
      <c r="D2492" s="2" t="s">
        <v>2498</v>
      </c>
      <c r="E2492" s="2" t="s">
        <v>7</v>
      </c>
      <c r="F2492" s="18">
        <v>22640</v>
      </c>
    </row>
    <row r="2493" spans="2:6" ht="12.75" hidden="1" thickTop="1" x14ac:dyDescent="0.3">
      <c r="B2493" s="14" t="s">
        <v>4</v>
      </c>
      <c r="C2493" s="2" t="s">
        <v>5</v>
      </c>
      <c r="D2493" s="2" t="s">
        <v>2499</v>
      </c>
      <c r="E2493" s="2" t="s">
        <v>7</v>
      </c>
      <c r="F2493" s="18">
        <v>123320</v>
      </c>
    </row>
    <row r="2494" spans="2:6" ht="12.75" hidden="1" thickTop="1" x14ac:dyDescent="0.3">
      <c r="B2494" s="14" t="s">
        <v>4</v>
      </c>
      <c r="C2494" s="2" t="s">
        <v>5</v>
      </c>
      <c r="D2494" s="2" t="s">
        <v>2500</v>
      </c>
      <c r="E2494" s="2" t="s">
        <v>7</v>
      </c>
      <c r="F2494" s="18">
        <v>113630</v>
      </c>
    </row>
    <row r="2495" spans="2:6" ht="12.75" hidden="1" thickTop="1" x14ac:dyDescent="0.3">
      <c r="B2495" s="14" t="s">
        <v>4</v>
      </c>
      <c r="C2495" s="2" t="s">
        <v>5</v>
      </c>
      <c r="D2495" s="2" t="s">
        <v>2501</v>
      </c>
      <c r="E2495" s="2" t="s">
        <v>7</v>
      </c>
      <c r="F2495" s="18">
        <v>4677270</v>
      </c>
    </row>
    <row r="2496" spans="2:6" ht="12.75" hidden="1" thickTop="1" x14ac:dyDescent="0.3">
      <c r="B2496" s="14" t="s">
        <v>4</v>
      </c>
      <c r="C2496" s="2" t="s">
        <v>5</v>
      </c>
      <c r="D2496" s="2" t="s">
        <v>2502</v>
      </c>
      <c r="E2496" s="2" t="s">
        <v>7</v>
      </c>
      <c r="F2496" s="18">
        <v>2050</v>
      </c>
    </row>
    <row r="2497" spans="2:6" ht="12.75" hidden="1" thickTop="1" x14ac:dyDescent="0.3">
      <c r="B2497" s="14" t="s">
        <v>4</v>
      </c>
      <c r="C2497" s="2" t="s">
        <v>5</v>
      </c>
      <c r="D2497" s="2" t="s">
        <v>2503</v>
      </c>
      <c r="E2497" s="2" t="s">
        <v>7</v>
      </c>
      <c r="F2497" s="18">
        <v>116030</v>
      </c>
    </row>
    <row r="2498" spans="2:6" ht="12.75" hidden="1" thickTop="1" x14ac:dyDescent="0.3">
      <c r="B2498" s="14" t="s">
        <v>4</v>
      </c>
      <c r="C2498" s="2" t="s">
        <v>5</v>
      </c>
      <c r="D2498" s="2" t="s">
        <v>2504</v>
      </c>
      <c r="E2498" s="2" t="s">
        <v>7</v>
      </c>
      <c r="F2498" s="18">
        <v>2066657</v>
      </c>
    </row>
    <row r="2499" spans="2:6" ht="12.75" hidden="1" thickTop="1" x14ac:dyDescent="0.3">
      <c r="B2499" s="14" t="s">
        <v>4</v>
      </c>
      <c r="C2499" s="2" t="s">
        <v>5</v>
      </c>
      <c r="D2499" s="2" t="s">
        <v>2505</v>
      </c>
      <c r="E2499" s="2" t="s">
        <v>7</v>
      </c>
      <c r="F2499" s="18">
        <v>94040</v>
      </c>
    </row>
    <row r="2500" spans="2:6" ht="12.75" hidden="1" thickTop="1" x14ac:dyDescent="0.3">
      <c r="B2500" s="14" t="s">
        <v>4</v>
      </c>
      <c r="C2500" s="2" t="s">
        <v>5</v>
      </c>
      <c r="D2500" s="2" t="s">
        <v>2506</v>
      </c>
      <c r="E2500" s="2" t="s">
        <v>22</v>
      </c>
      <c r="F2500" s="18">
        <v>740260</v>
      </c>
    </row>
    <row r="2501" spans="2:6" ht="12.75" hidden="1" thickTop="1" x14ac:dyDescent="0.3">
      <c r="B2501" s="14" t="s">
        <v>4</v>
      </c>
      <c r="C2501" s="2" t="s">
        <v>5</v>
      </c>
      <c r="D2501" s="2" t="s">
        <v>2507</v>
      </c>
      <c r="E2501" s="2" t="s">
        <v>7</v>
      </c>
      <c r="F2501" s="18">
        <v>664910</v>
      </c>
    </row>
    <row r="2502" spans="2:6" ht="12.75" hidden="1" thickTop="1" x14ac:dyDescent="0.3">
      <c r="B2502" s="14" t="s">
        <v>4</v>
      </c>
      <c r="C2502" s="2" t="s">
        <v>5</v>
      </c>
      <c r="D2502" s="2" t="s">
        <v>2508</v>
      </c>
      <c r="E2502" s="2" t="s">
        <v>7</v>
      </c>
      <c r="F2502" s="18">
        <v>11944230</v>
      </c>
    </row>
    <row r="2503" spans="2:6" ht="12.75" hidden="1" thickTop="1" x14ac:dyDescent="0.3">
      <c r="B2503" s="14" t="s">
        <v>4</v>
      </c>
      <c r="C2503" s="2" t="s">
        <v>5</v>
      </c>
      <c r="D2503" s="2" t="s">
        <v>2509</v>
      </c>
      <c r="E2503" s="2" t="s">
        <v>7</v>
      </c>
      <c r="F2503" s="18">
        <v>225620</v>
      </c>
    </row>
    <row r="2504" spans="2:6" ht="12.75" hidden="1" thickTop="1" x14ac:dyDescent="0.3">
      <c r="B2504" s="14" t="s">
        <v>4</v>
      </c>
      <c r="C2504" s="2" t="s">
        <v>5</v>
      </c>
      <c r="D2504" s="2" t="s">
        <v>2510</v>
      </c>
      <c r="E2504" s="2" t="s">
        <v>7</v>
      </c>
      <c r="F2504" s="18">
        <v>14800</v>
      </c>
    </row>
    <row r="2505" spans="2:6" ht="12.75" hidden="1" thickTop="1" x14ac:dyDescent="0.3">
      <c r="B2505" s="14" t="s">
        <v>4</v>
      </c>
      <c r="C2505" s="2" t="s">
        <v>5</v>
      </c>
      <c r="D2505" s="2" t="s">
        <v>2511</v>
      </c>
      <c r="E2505" s="2" t="s">
        <v>7</v>
      </c>
      <c r="F2505" s="18">
        <v>170</v>
      </c>
    </row>
    <row r="2506" spans="2:6" ht="12.75" hidden="1" thickTop="1" x14ac:dyDescent="0.3">
      <c r="B2506" s="14" t="s">
        <v>4</v>
      </c>
      <c r="C2506" s="2" t="s">
        <v>5</v>
      </c>
      <c r="D2506" s="2" t="s">
        <v>2512</v>
      </c>
      <c r="E2506" s="2" t="s">
        <v>7</v>
      </c>
      <c r="F2506" s="18">
        <v>184780</v>
      </c>
    </row>
    <row r="2507" spans="2:6" ht="12.75" hidden="1" thickTop="1" x14ac:dyDescent="0.3">
      <c r="B2507" s="14" t="s">
        <v>4</v>
      </c>
      <c r="C2507" s="2" t="s">
        <v>5</v>
      </c>
      <c r="D2507" s="2" t="s">
        <v>2513</v>
      </c>
      <c r="E2507" s="2" t="s">
        <v>7</v>
      </c>
      <c r="F2507" s="18">
        <v>4030</v>
      </c>
    </row>
    <row r="2508" spans="2:6" ht="12.75" hidden="1" thickTop="1" x14ac:dyDescent="0.3">
      <c r="B2508" s="14" t="s">
        <v>4</v>
      </c>
      <c r="C2508" s="2" t="s">
        <v>5</v>
      </c>
      <c r="D2508" s="2" t="s">
        <v>2514</v>
      </c>
      <c r="E2508" s="2" t="s">
        <v>22</v>
      </c>
      <c r="F2508" s="18">
        <v>1269880</v>
      </c>
    </row>
    <row r="2509" spans="2:6" ht="12.75" hidden="1" thickTop="1" x14ac:dyDescent="0.3">
      <c r="B2509" s="14" t="s">
        <v>4</v>
      </c>
      <c r="C2509" s="2" t="s">
        <v>5</v>
      </c>
      <c r="D2509" s="2" t="s">
        <v>2515</v>
      </c>
      <c r="E2509" s="2" t="s">
        <v>7</v>
      </c>
      <c r="F2509" s="18">
        <v>211940</v>
      </c>
    </row>
    <row r="2510" spans="2:6" ht="12.75" hidden="1" thickTop="1" x14ac:dyDescent="0.3">
      <c r="B2510" s="14" t="s">
        <v>4</v>
      </c>
      <c r="C2510" s="2" t="s">
        <v>5</v>
      </c>
      <c r="D2510" s="2" t="s">
        <v>2516</v>
      </c>
      <c r="E2510" s="2" t="s">
        <v>22</v>
      </c>
      <c r="F2510" s="18">
        <v>31580</v>
      </c>
    </row>
    <row r="2511" spans="2:6" ht="12.75" hidden="1" thickTop="1" x14ac:dyDescent="0.3">
      <c r="B2511" s="14" t="s">
        <v>4</v>
      </c>
      <c r="C2511" s="2" t="s">
        <v>5</v>
      </c>
      <c r="D2511" s="2" t="s">
        <v>2517</v>
      </c>
      <c r="E2511" s="2" t="s">
        <v>7</v>
      </c>
      <c r="F2511" s="18">
        <v>617730</v>
      </c>
    </row>
    <row r="2512" spans="2:6" ht="12.75" hidden="1" thickTop="1" x14ac:dyDescent="0.3">
      <c r="B2512" s="14" t="s">
        <v>4</v>
      </c>
      <c r="C2512" s="2" t="s">
        <v>5</v>
      </c>
      <c r="D2512" s="2" t="s">
        <v>2518</v>
      </c>
      <c r="E2512" s="2" t="s">
        <v>7</v>
      </c>
      <c r="F2512" s="18">
        <v>3850</v>
      </c>
    </row>
    <row r="2513" spans="2:6" ht="12.75" hidden="1" thickTop="1" x14ac:dyDescent="0.3">
      <c r="B2513" s="14" t="s">
        <v>4</v>
      </c>
      <c r="C2513" s="2" t="s">
        <v>5</v>
      </c>
      <c r="D2513" s="2" t="s">
        <v>2519</v>
      </c>
      <c r="E2513" s="2" t="s">
        <v>7</v>
      </c>
      <c r="F2513" s="18">
        <v>116020</v>
      </c>
    </row>
    <row r="2514" spans="2:6" ht="12.75" hidden="1" thickTop="1" x14ac:dyDescent="0.3">
      <c r="B2514" s="14" t="s">
        <v>4</v>
      </c>
      <c r="C2514" s="2" t="s">
        <v>5</v>
      </c>
      <c r="D2514" s="2" t="s">
        <v>2520</v>
      </c>
      <c r="E2514" s="2" t="s">
        <v>7</v>
      </c>
      <c r="F2514" s="18">
        <v>1033312</v>
      </c>
    </row>
    <row r="2515" spans="2:6" ht="12.75" hidden="1" thickTop="1" x14ac:dyDescent="0.3">
      <c r="B2515" s="14" t="s">
        <v>4</v>
      </c>
      <c r="C2515" s="2" t="s">
        <v>5</v>
      </c>
      <c r="D2515" s="2" t="s">
        <v>2521</v>
      </c>
      <c r="E2515" s="2" t="s">
        <v>7</v>
      </c>
      <c r="F2515" s="18">
        <v>37760</v>
      </c>
    </row>
    <row r="2516" spans="2:6" ht="12.75" hidden="1" thickTop="1" x14ac:dyDescent="0.3">
      <c r="B2516" s="14" t="s">
        <v>4</v>
      </c>
      <c r="C2516" s="2" t="s">
        <v>5</v>
      </c>
      <c r="D2516" s="2" t="s">
        <v>2522</v>
      </c>
      <c r="E2516" s="2" t="s">
        <v>22</v>
      </c>
      <c r="F2516" s="18">
        <v>157498</v>
      </c>
    </row>
    <row r="2517" spans="2:6" ht="12.75" hidden="1" thickTop="1" x14ac:dyDescent="0.3">
      <c r="B2517" s="14" t="s">
        <v>4</v>
      </c>
      <c r="C2517" s="2" t="s">
        <v>5</v>
      </c>
      <c r="D2517" s="2" t="s">
        <v>2523</v>
      </c>
      <c r="E2517" s="2" t="s">
        <v>7</v>
      </c>
      <c r="F2517" s="18">
        <v>1069310</v>
      </c>
    </row>
    <row r="2518" spans="2:6" ht="12.75" hidden="1" thickTop="1" x14ac:dyDescent="0.3">
      <c r="B2518" s="14" t="s">
        <v>4</v>
      </c>
      <c r="C2518" s="2" t="s">
        <v>5</v>
      </c>
      <c r="D2518" s="2" t="s">
        <v>2524</v>
      </c>
      <c r="E2518" s="2" t="s">
        <v>7</v>
      </c>
      <c r="F2518" s="18">
        <v>838340</v>
      </c>
    </row>
    <row r="2519" spans="2:6" ht="12.75" hidden="1" thickTop="1" x14ac:dyDescent="0.3">
      <c r="B2519" s="14" t="s">
        <v>4</v>
      </c>
      <c r="C2519" s="2" t="s">
        <v>5</v>
      </c>
      <c r="D2519" s="2" t="s">
        <v>2525</v>
      </c>
      <c r="E2519" s="2" t="s">
        <v>7</v>
      </c>
      <c r="F2519" s="18">
        <v>1037500</v>
      </c>
    </row>
    <row r="2520" spans="2:6" ht="12.75" hidden="1" thickTop="1" x14ac:dyDescent="0.3">
      <c r="B2520" s="14" t="s">
        <v>4</v>
      </c>
      <c r="C2520" s="2" t="s">
        <v>5</v>
      </c>
      <c r="D2520" s="2" t="s">
        <v>2526</v>
      </c>
      <c r="E2520" s="2" t="s">
        <v>7</v>
      </c>
      <c r="F2520" s="18">
        <v>126890</v>
      </c>
    </row>
    <row r="2521" spans="2:6" ht="12.75" hidden="1" thickTop="1" x14ac:dyDescent="0.3">
      <c r="B2521" s="14" t="s">
        <v>4</v>
      </c>
      <c r="C2521" s="2" t="s">
        <v>5</v>
      </c>
      <c r="D2521" s="2" t="s">
        <v>2527</v>
      </c>
      <c r="E2521" s="2" t="s">
        <v>7</v>
      </c>
      <c r="F2521" s="18">
        <v>236253850</v>
      </c>
    </row>
    <row r="2522" spans="2:6" ht="12.75" hidden="1" thickTop="1" x14ac:dyDescent="0.3">
      <c r="B2522" s="14" t="s">
        <v>4</v>
      </c>
      <c r="C2522" s="2" t="s">
        <v>5</v>
      </c>
      <c r="D2522" s="2" t="s">
        <v>2528</v>
      </c>
      <c r="E2522" s="2" t="s">
        <v>7</v>
      </c>
      <c r="F2522" s="18">
        <v>34702420</v>
      </c>
    </row>
    <row r="2523" spans="2:6" ht="12.75" hidden="1" thickTop="1" x14ac:dyDescent="0.3">
      <c r="B2523" s="14" t="s">
        <v>4</v>
      </c>
      <c r="C2523" s="2" t="s">
        <v>5</v>
      </c>
      <c r="D2523" s="2" t="s">
        <v>2529</v>
      </c>
      <c r="E2523" s="2" t="s">
        <v>7</v>
      </c>
      <c r="F2523" s="18">
        <v>9606760</v>
      </c>
    </row>
    <row r="2524" spans="2:6" ht="12.75" hidden="1" thickTop="1" x14ac:dyDescent="0.3">
      <c r="B2524" s="14" t="s">
        <v>4</v>
      </c>
      <c r="C2524" s="2" t="s">
        <v>5</v>
      </c>
      <c r="D2524" s="2" t="s">
        <v>2530</v>
      </c>
      <c r="E2524" s="2" t="s">
        <v>7</v>
      </c>
      <c r="F2524" s="18">
        <v>115180</v>
      </c>
    </row>
    <row r="2525" spans="2:6" ht="12.75" hidden="1" thickTop="1" x14ac:dyDescent="0.3">
      <c r="B2525" s="14" t="s">
        <v>4</v>
      </c>
      <c r="C2525" s="2" t="s">
        <v>5</v>
      </c>
      <c r="D2525" s="2" t="s">
        <v>2531</v>
      </c>
      <c r="E2525" s="2" t="s">
        <v>7</v>
      </c>
      <c r="F2525" s="18">
        <v>711440</v>
      </c>
    </row>
    <row r="2526" spans="2:6" ht="12.75" hidden="1" thickTop="1" x14ac:dyDescent="0.3">
      <c r="B2526" s="14" t="s">
        <v>4</v>
      </c>
      <c r="C2526" s="2" t="s">
        <v>5</v>
      </c>
      <c r="D2526" s="2" t="s">
        <v>2532</v>
      </c>
      <c r="E2526" s="2" t="s">
        <v>7</v>
      </c>
      <c r="F2526" s="18">
        <v>32020</v>
      </c>
    </row>
    <row r="2527" spans="2:6" ht="12.75" hidden="1" thickTop="1" x14ac:dyDescent="0.3">
      <c r="B2527" s="14" t="s">
        <v>4</v>
      </c>
      <c r="C2527" s="2" t="s">
        <v>5</v>
      </c>
      <c r="D2527" s="2" t="s">
        <v>2533</v>
      </c>
      <c r="E2527" s="2" t="s">
        <v>7</v>
      </c>
      <c r="F2527" s="18">
        <v>916450</v>
      </c>
    </row>
    <row r="2528" spans="2:6" ht="12.75" hidden="1" thickTop="1" x14ac:dyDescent="0.3">
      <c r="B2528" s="14" t="s">
        <v>4</v>
      </c>
      <c r="C2528" s="2" t="s">
        <v>5</v>
      </c>
      <c r="D2528" s="2" t="s">
        <v>2534</v>
      </c>
      <c r="E2528" s="2" t="s">
        <v>7</v>
      </c>
      <c r="F2528" s="18">
        <v>4693150</v>
      </c>
    </row>
    <row r="2529" spans="2:6" ht="12.75" hidden="1" thickTop="1" x14ac:dyDescent="0.3">
      <c r="B2529" s="14" t="s">
        <v>4</v>
      </c>
      <c r="C2529" s="2" t="s">
        <v>5</v>
      </c>
      <c r="D2529" s="2" t="s">
        <v>2535</v>
      </c>
      <c r="E2529" s="2" t="s">
        <v>7</v>
      </c>
      <c r="F2529" s="18">
        <v>1033312</v>
      </c>
    </row>
    <row r="2530" spans="2:6" ht="12.75" hidden="1" thickTop="1" x14ac:dyDescent="0.3">
      <c r="B2530" s="14" t="s">
        <v>4</v>
      </c>
      <c r="C2530" s="2" t="s">
        <v>5</v>
      </c>
      <c r="D2530" s="2" t="s">
        <v>2536</v>
      </c>
      <c r="E2530" s="2" t="s">
        <v>7</v>
      </c>
      <c r="F2530" s="18">
        <v>47060</v>
      </c>
    </row>
    <row r="2531" spans="2:6" ht="12.75" hidden="1" thickTop="1" x14ac:dyDescent="0.3">
      <c r="B2531" s="14" t="s">
        <v>4</v>
      </c>
      <c r="C2531" s="2" t="s">
        <v>5</v>
      </c>
      <c r="D2531" s="2" t="s">
        <v>2537</v>
      </c>
      <c r="E2531" s="2" t="s">
        <v>7</v>
      </c>
      <c r="F2531" s="18">
        <v>620000</v>
      </c>
    </row>
    <row r="2532" spans="2:6" ht="12.75" hidden="1" thickTop="1" x14ac:dyDescent="0.3">
      <c r="B2532" s="14" t="s">
        <v>4</v>
      </c>
      <c r="C2532" s="2" t="s">
        <v>5</v>
      </c>
      <c r="D2532" s="2" t="s">
        <v>2538</v>
      </c>
      <c r="E2532" s="2" t="s">
        <v>7</v>
      </c>
      <c r="F2532" s="18">
        <v>397310</v>
      </c>
    </row>
    <row r="2533" spans="2:6" ht="12.75" hidden="1" thickTop="1" x14ac:dyDescent="0.3">
      <c r="B2533" s="14" t="s">
        <v>4</v>
      </c>
      <c r="C2533" s="2" t="s">
        <v>5</v>
      </c>
      <c r="D2533" s="2" t="s">
        <v>2539</v>
      </c>
      <c r="E2533" s="2" t="s">
        <v>7</v>
      </c>
      <c r="F2533" s="18">
        <v>33560</v>
      </c>
    </row>
    <row r="2534" spans="2:6" ht="12.75" hidden="1" thickTop="1" x14ac:dyDescent="0.3">
      <c r="B2534" s="14" t="s">
        <v>4</v>
      </c>
      <c r="C2534" s="2" t="s">
        <v>5</v>
      </c>
      <c r="D2534" s="2" t="s">
        <v>2540</v>
      </c>
      <c r="E2534" s="2" t="s">
        <v>7</v>
      </c>
      <c r="F2534" s="18">
        <v>54020</v>
      </c>
    </row>
    <row r="2535" spans="2:6" ht="12.75" hidden="1" thickTop="1" x14ac:dyDescent="0.3">
      <c r="B2535" s="14" t="s">
        <v>4</v>
      </c>
      <c r="C2535" s="2" t="s">
        <v>5</v>
      </c>
      <c r="D2535" s="2" t="s">
        <v>2541</v>
      </c>
      <c r="E2535" s="2" t="s">
        <v>7</v>
      </c>
      <c r="F2535" s="18">
        <v>200780</v>
      </c>
    </row>
    <row r="2536" spans="2:6" ht="12.75" hidden="1" thickTop="1" x14ac:dyDescent="0.3">
      <c r="B2536" s="14" t="s">
        <v>4</v>
      </c>
      <c r="C2536" s="2" t="s">
        <v>5</v>
      </c>
      <c r="D2536" s="2" t="s">
        <v>2542</v>
      </c>
      <c r="E2536" s="2" t="s">
        <v>22</v>
      </c>
      <c r="F2536" s="18">
        <v>162790</v>
      </c>
    </row>
    <row r="2537" spans="2:6" ht="12.75" hidden="1" thickTop="1" x14ac:dyDescent="0.3">
      <c r="B2537" s="14" t="s">
        <v>4</v>
      </c>
      <c r="C2537" s="2" t="s">
        <v>5</v>
      </c>
      <c r="D2537" s="2" t="s">
        <v>2543</v>
      </c>
      <c r="E2537" s="2" t="s">
        <v>7</v>
      </c>
      <c r="F2537" s="18">
        <v>635200</v>
      </c>
    </row>
    <row r="2538" spans="2:6" ht="12.75" hidden="1" thickTop="1" x14ac:dyDescent="0.3">
      <c r="B2538" s="14" t="s">
        <v>4</v>
      </c>
      <c r="C2538" s="2" t="s">
        <v>5</v>
      </c>
      <c r="D2538" s="2" t="s">
        <v>2544</v>
      </c>
      <c r="E2538" s="2" t="s">
        <v>22</v>
      </c>
      <c r="F2538" s="18">
        <v>347110</v>
      </c>
    </row>
    <row r="2539" spans="2:6" ht="12.75" hidden="1" thickTop="1" x14ac:dyDescent="0.3">
      <c r="B2539" s="14" t="s">
        <v>4</v>
      </c>
      <c r="C2539" s="2" t="s">
        <v>5</v>
      </c>
      <c r="D2539" s="2" t="s">
        <v>2545</v>
      </c>
      <c r="E2539" s="2" t="s">
        <v>7</v>
      </c>
      <c r="F2539" s="18">
        <v>6260</v>
      </c>
    </row>
    <row r="2540" spans="2:6" ht="12.75" hidden="1" thickTop="1" x14ac:dyDescent="0.3">
      <c r="B2540" s="14" t="s">
        <v>4</v>
      </c>
      <c r="C2540" s="2" t="s">
        <v>5</v>
      </c>
      <c r="D2540" s="2" t="s">
        <v>2546</v>
      </c>
      <c r="E2540" s="2" t="s">
        <v>7</v>
      </c>
      <c r="F2540" s="18">
        <v>483350</v>
      </c>
    </row>
    <row r="2541" spans="2:6" ht="12.75" hidden="1" thickTop="1" x14ac:dyDescent="0.3">
      <c r="B2541" s="14" t="s">
        <v>4</v>
      </c>
      <c r="C2541" s="2" t="s">
        <v>5</v>
      </c>
      <c r="D2541" s="2" t="s">
        <v>2547</v>
      </c>
      <c r="E2541" s="2" t="s">
        <v>7</v>
      </c>
      <c r="F2541" s="18">
        <v>30520</v>
      </c>
    </row>
    <row r="2542" spans="2:6" ht="12.75" hidden="1" thickTop="1" x14ac:dyDescent="0.3">
      <c r="B2542" s="14" t="s">
        <v>4</v>
      </c>
      <c r="C2542" s="2" t="s">
        <v>5</v>
      </c>
      <c r="D2542" s="2" t="s">
        <v>2548</v>
      </c>
      <c r="E2542" s="2" t="s">
        <v>7</v>
      </c>
      <c r="F2542" s="18">
        <v>550</v>
      </c>
    </row>
    <row r="2543" spans="2:6" ht="12.75" hidden="1" thickTop="1" x14ac:dyDescent="0.3">
      <c r="B2543" s="14" t="s">
        <v>4</v>
      </c>
      <c r="C2543" s="2" t="s">
        <v>5</v>
      </c>
      <c r="D2543" s="2" t="s">
        <v>2549</v>
      </c>
      <c r="E2543" s="2" t="s">
        <v>7</v>
      </c>
      <c r="F2543" s="18">
        <v>5478930</v>
      </c>
    </row>
    <row r="2544" spans="2:6" ht="12.75" hidden="1" thickTop="1" x14ac:dyDescent="0.3">
      <c r="B2544" s="14" t="s">
        <v>4</v>
      </c>
      <c r="C2544" s="2" t="s">
        <v>5</v>
      </c>
      <c r="D2544" s="2" t="s">
        <v>2550</v>
      </c>
      <c r="E2544" s="2" t="s">
        <v>7</v>
      </c>
      <c r="F2544" s="18">
        <v>2280</v>
      </c>
    </row>
    <row r="2545" spans="2:6" ht="12.75" hidden="1" thickTop="1" x14ac:dyDescent="0.3">
      <c r="B2545" s="14" t="s">
        <v>4</v>
      </c>
      <c r="C2545" s="2" t="s">
        <v>5</v>
      </c>
      <c r="D2545" s="2" t="s">
        <v>2551</v>
      </c>
      <c r="E2545" s="2" t="s">
        <v>7</v>
      </c>
      <c r="F2545" s="18">
        <v>690</v>
      </c>
    </row>
    <row r="2546" spans="2:6" ht="12.75" hidden="1" thickTop="1" x14ac:dyDescent="0.3">
      <c r="B2546" s="14" t="s">
        <v>4</v>
      </c>
      <c r="C2546" s="2" t="s">
        <v>5</v>
      </c>
      <c r="D2546" s="2" t="s">
        <v>2552</v>
      </c>
      <c r="E2546" s="2" t="s">
        <v>7</v>
      </c>
      <c r="F2546" s="18">
        <v>1210</v>
      </c>
    </row>
    <row r="2547" spans="2:6" ht="12.75" hidden="1" thickTop="1" x14ac:dyDescent="0.3">
      <c r="B2547" s="14" t="s">
        <v>4</v>
      </c>
      <c r="C2547" s="2" t="s">
        <v>5</v>
      </c>
      <c r="D2547" s="2" t="s">
        <v>2553</v>
      </c>
      <c r="E2547" s="2" t="s">
        <v>7</v>
      </c>
      <c r="F2547" s="18">
        <v>183620</v>
      </c>
    </row>
    <row r="2548" spans="2:6" ht="12.75" hidden="1" thickTop="1" x14ac:dyDescent="0.3">
      <c r="B2548" s="14" t="s">
        <v>4</v>
      </c>
      <c r="C2548" s="2" t="s">
        <v>5</v>
      </c>
      <c r="D2548" s="2" t="s">
        <v>2554</v>
      </c>
      <c r="E2548" s="2" t="s">
        <v>7</v>
      </c>
      <c r="F2548" s="18">
        <v>1126450</v>
      </c>
    </row>
    <row r="2549" spans="2:6" ht="12.75" hidden="1" thickTop="1" x14ac:dyDescent="0.3">
      <c r="B2549" s="14" t="s">
        <v>4</v>
      </c>
      <c r="C2549" s="2" t="s">
        <v>5</v>
      </c>
      <c r="D2549" s="2" t="s">
        <v>2555</v>
      </c>
      <c r="E2549" s="2" t="s">
        <v>7</v>
      </c>
      <c r="F2549" s="18">
        <v>2670</v>
      </c>
    </row>
    <row r="2550" spans="2:6" ht="12.75" hidden="1" thickTop="1" x14ac:dyDescent="0.3">
      <c r="B2550" s="14" t="s">
        <v>4</v>
      </c>
      <c r="C2550" s="2" t="s">
        <v>5</v>
      </c>
      <c r="D2550" s="2" t="s">
        <v>2556</v>
      </c>
      <c r="E2550" s="2" t="s">
        <v>7</v>
      </c>
      <c r="F2550" s="18">
        <v>530</v>
      </c>
    </row>
    <row r="2551" spans="2:6" ht="12.75" hidden="1" thickTop="1" x14ac:dyDescent="0.3">
      <c r="B2551" s="14" t="s">
        <v>4</v>
      </c>
      <c r="C2551" s="2" t="s">
        <v>5</v>
      </c>
      <c r="D2551" s="2" t="s">
        <v>2557</v>
      </c>
      <c r="E2551" s="2" t="s">
        <v>7</v>
      </c>
      <c r="F2551" s="18">
        <v>2340</v>
      </c>
    </row>
    <row r="2552" spans="2:6" ht="12.75" hidden="1" thickTop="1" x14ac:dyDescent="0.3">
      <c r="B2552" s="14" t="s">
        <v>4</v>
      </c>
      <c r="C2552" s="2" t="s">
        <v>5</v>
      </c>
      <c r="D2552" s="2" t="s">
        <v>2558</v>
      </c>
      <c r="E2552" s="2" t="s">
        <v>7</v>
      </c>
      <c r="F2552" s="18">
        <v>340</v>
      </c>
    </row>
    <row r="2553" spans="2:6" ht="12.75" hidden="1" thickTop="1" x14ac:dyDescent="0.3">
      <c r="B2553" s="14" t="s">
        <v>4</v>
      </c>
      <c r="C2553" s="2" t="s">
        <v>5</v>
      </c>
      <c r="D2553" s="2" t="s">
        <v>2559</v>
      </c>
      <c r="E2553" s="2" t="s">
        <v>7</v>
      </c>
      <c r="F2553" s="18">
        <v>480570</v>
      </c>
    </row>
    <row r="2554" spans="2:6" ht="12.75" hidden="1" thickTop="1" x14ac:dyDescent="0.3">
      <c r="B2554" s="14" t="s">
        <v>4</v>
      </c>
      <c r="C2554" s="2" t="s">
        <v>5</v>
      </c>
      <c r="D2554" s="2" t="s">
        <v>2560</v>
      </c>
      <c r="E2554" s="2" t="s">
        <v>7</v>
      </c>
      <c r="F2554" s="18">
        <v>53980</v>
      </c>
    </row>
    <row r="2555" spans="2:6" ht="12.75" hidden="1" thickTop="1" x14ac:dyDescent="0.3">
      <c r="B2555" s="14" t="s">
        <v>4</v>
      </c>
      <c r="C2555" s="2" t="s">
        <v>5</v>
      </c>
      <c r="D2555" s="2" t="s">
        <v>2561</v>
      </c>
      <c r="E2555" s="2" t="s">
        <v>7</v>
      </c>
      <c r="F2555" s="18">
        <v>54660</v>
      </c>
    </row>
    <row r="2556" spans="2:6" ht="12.75" hidden="1" thickTop="1" x14ac:dyDescent="0.3">
      <c r="B2556" s="14" t="s">
        <v>4</v>
      </c>
      <c r="C2556" s="2" t="s">
        <v>5</v>
      </c>
      <c r="D2556" s="2" t="s">
        <v>2562</v>
      </c>
      <c r="E2556" s="2" t="s">
        <v>7</v>
      </c>
      <c r="F2556" s="18">
        <v>222430</v>
      </c>
    </row>
    <row r="2557" spans="2:6" ht="12.75" hidden="1" thickTop="1" x14ac:dyDescent="0.3">
      <c r="B2557" s="14" t="s">
        <v>4</v>
      </c>
      <c r="C2557" s="2" t="s">
        <v>5</v>
      </c>
      <c r="D2557" s="2" t="s">
        <v>2563</v>
      </c>
      <c r="E2557" s="2" t="s">
        <v>7</v>
      </c>
      <c r="F2557" s="18">
        <v>30820</v>
      </c>
    </row>
    <row r="2558" spans="2:6" ht="12.75" hidden="1" thickTop="1" x14ac:dyDescent="0.3">
      <c r="B2558" s="14" t="s">
        <v>4</v>
      </c>
      <c r="C2558" s="2" t="s">
        <v>5</v>
      </c>
      <c r="D2558" s="2" t="s">
        <v>2564</v>
      </c>
      <c r="E2558" s="2" t="s">
        <v>7</v>
      </c>
      <c r="F2558" s="18">
        <v>1280</v>
      </c>
    </row>
    <row r="2559" spans="2:6" ht="12.75" hidden="1" thickTop="1" x14ac:dyDescent="0.3">
      <c r="B2559" s="14" t="s">
        <v>4</v>
      </c>
      <c r="C2559" s="2" t="s">
        <v>5</v>
      </c>
      <c r="D2559" s="2" t="s">
        <v>2565</v>
      </c>
      <c r="E2559" s="2" t="s">
        <v>7</v>
      </c>
      <c r="F2559" s="18">
        <v>1909930</v>
      </c>
    </row>
    <row r="2560" spans="2:6" ht="12.75" hidden="1" thickTop="1" x14ac:dyDescent="0.3">
      <c r="B2560" s="14" t="s">
        <v>4</v>
      </c>
      <c r="C2560" s="2" t="s">
        <v>5</v>
      </c>
      <c r="D2560" s="2" t="s">
        <v>2566</v>
      </c>
      <c r="E2560" s="2" t="s">
        <v>7</v>
      </c>
      <c r="F2560" s="18">
        <v>7540</v>
      </c>
    </row>
    <row r="2561" spans="2:6" ht="12.75" hidden="1" thickTop="1" x14ac:dyDescent="0.3">
      <c r="B2561" s="14" t="s">
        <v>4</v>
      </c>
      <c r="C2561" s="2" t="s">
        <v>5</v>
      </c>
      <c r="D2561" s="2" t="s">
        <v>2567</v>
      </c>
      <c r="E2561" s="2" t="s">
        <v>7</v>
      </c>
      <c r="F2561" s="18">
        <v>6600</v>
      </c>
    </row>
    <row r="2562" spans="2:6" ht="12.75" hidden="1" thickTop="1" x14ac:dyDescent="0.3">
      <c r="B2562" s="14" t="s">
        <v>4</v>
      </c>
      <c r="C2562" s="2" t="s">
        <v>5</v>
      </c>
      <c r="D2562" s="2" t="s">
        <v>2568</v>
      </c>
      <c r="E2562" s="2" t="s">
        <v>7</v>
      </c>
      <c r="F2562" s="18">
        <v>3540</v>
      </c>
    </row>
    <row r="2563" spans="2:6" ht="12.75" hidden="1" thickTop="1" x14ac:dyDescent="0.3">
      <c r="B2563" s="14" t="s">
        <v>4</v>
      </c>
      <c r="C2563" s="2" t="s">
        <v>5</v>
      </c>
      <c r="D2563" s="2" t="s">
        <v>2569</v>
      </c>
      <c r="E2563" s="2" t="s">
        <v>7</v>
      </c>
      <c r="F2563" s="18">
        <v>3730</v>
      </c>
    </row>
    <row r="2564" spans="2:6" ht="12.75" hidden="1" thickTop="1" x14ac:dyDescent="0.3">
      <c r="B2564" s="14" t="s">
        <v>4</v>
      </c>
      <c r="C2564" s="2" t="s">
        <v>5</v>
      </c>
      <c r="D2564" s="2" t="s">
        <v>2570</v>
      </c>
      <c r="E2564" s="2" t="s">
        <v>7</v>
      </c>
      <c r="F2564" s="18">
        <v>798740</v>
      </c>
    </row>
    <row r="2565" spans="2:6" ht="12.75" hidden="1" thickTop="1" x14ac:dyDescent="0.3">
      <c r="B2565" s="14" t="s">
        <v>4</v>
      </c>
      <c r="C2565" s="2" t="s">
        <v>5</v>
      </c>
      <c r="D2565" s="2" t="s">
        <v>2571</v>
      </c>
      <c r="E2565" s="2" t="s">
        <v>7</v>
      </c>
      <c r="F2565" s="18">
        <v>3416130</v>
      </c>
    </row>
    <row r="2566" spans="2:6" ht="12.75" hidden="1" thickTop="1" x14ac:dyDescent="0.3">
      <c r="B2566" s="14" t="s">
        <v>4</v>
      </c>
      <c r="C2566" s="2" t="s">
        <v>5</v>
      </c>
      <c r="D2566" s="2" t="s">
        <v>2572</v>
      </c>
      <c r="E2566" s="2" t="s">
        <v>7</v>
      </c>
      <c r="F2566" s="18">
        <v>560</v>
      </c>
    </row>
    <row r="2567" spans="2:6" ht="12.75" hidden="1" thickTop="1" x14ac:dyDescent="0.3">
      <c r="B2567" s="14" t="s">
        <v>4</v>
      </c>
      <c r="C2567" s="2" t="s">
        <v>5</v>
      </c>
      <c r="D2567" s="2" t="s">
        <v>2573</v>
      </c>
      <c r="E2567" s="2" t="s">
        <v>7</v>
      </c>
      <c r="F2567" s="18">
        <v>38939</v>
      </c>
    </row>
    <row r="2568" spans="2:6" ht="12.75" hidden="1" thickTop="1" x14ac:dyDescent="0.3">
      <c r="B2568" s="14" t="s">
        <v>4</v>
      </c>
      <c r="C2568" s="2" t="s">
        <v>5</v>
      </c>
      <c r="D2568" s="2" t="s">
        <v>2574</v>
      </c>
      <c r="E2568" s="2" t="s">
        <v>7</v>
      </c>
      <c r="F2568" s="18">
        <v>58550</v>
      </c>
    </row>
    <row r="2569" spans="2:6" ht="12.75" hidden="1" thickTop="1" x14ac:dyDescent="0.3">
      <c r="B2569" s="14" t="s">
        <v>4</v>
      </c>
      <c r="C2569" s="2" t="s">
        <v>5</v>
      </c>
      <c r="D2569" s="2" t="s">
        <v>2575</v>
      </c>
      <c r="E2569" s="2" t="s">
        <v>7</v>
      </c>
      <c r="F2569" s="18">
        <v>2928170</v>
      </c>
    </row>
    <row r="2570" spans="2:6" ht="12.75" hidden="1" thickTop="1" x14ac:dyDescent="0.3">
      <c r="B2570" s="14" t="s">
        <v>4</v>
      </c>
      <c r="C2570" s="2" t="s">
        <v>5</v>
      </c>
      <c r="D2570" s="2" t="s">
        <v>2576</v>
      </c>
      <c r="E2570" s="2" t="s">
        <v>7</v>
      </c>
      <c r="F2570" s="18">
        <v>13233720</v>
      </c>
    </row>
    <row r="2571" spans="2:6" ht="12.75" hidden="1" thickTop="1" x14ac:dyDescent="0.3">
      <c r="B2571" s="14" t="s">
        <v>4</v>
      </c>
      <c r="C2571" s="2" t="s">
        <v>5</v>
      </c>
      <c r="D2571" s="2" t="s">
        <v>2577</v>
      </c>
      <c r="E2571" s="2" t="s">
        <v>7</v>
      </c>
      <c r="F2571" s="18">
        <v>2975970</v>
      </c>
    </row>
    <row r="2572" spans="2:6" ht="12.75" hidden="1" thickTop="1" x14ac:dyDescent="0.3">
      <c r="B2572" s="14" t="s">
        <v>4</v>
      </c>
      <c r="C2572" s="2" t="s">
        <v>5</v>
      </c>
      <c r="D2572" s="2" t="s">
        <v>2578</v>
      </c>
      <c r="E2572" s="2" t="s">
        <v>7</v>
      </c>
      <c r="F2572" s="18">
        <v>18860</v>
      </c>
    </row>
    <row r="2573" spans="2:6" ht="12.75" hidden="1" thickTop="1" x14ac:dyDescent="0.3">
      <c r="B2573" s="14" t="s">
        <v>4</v>
      </c>
      <c r="C2573" s="2" t="s">
        <v>5</v>
      </c>
      <c r="D2573" s="2" t="s">
        <v>2579</v>
      </c>
      <c r="E2573" s="2" t="s">
        <v>7</v>
      </c>
      <c r="F2573" s="18">
        <v>2136656</v>
      </c>
    </row>
    <row r="2574" spans="2:6" ht="12.75" hidden="1" thickTop="1" x14ac:dyDescent="0.3">
      <c r="B2574" s="14" t="s">
        <v>4</v>
      </c>
      <c r="C2574" s="2" t="s">
        <v>5</v>
      </c>
      <c r="D2574" s="2" t="s">
        <v>2580</v>
      </c>
      <c r="E2574" s="2" t="s">
        <v>7</v>
      </c>
      <c r="F2574" s="18">
        <v>560</v>
      </c>
    </row>
    <row r="2575" spans="2:6" ht="12.75" hidden="1" thickTop="1" x14ac:dyDescent="0.3">
      <c r="B2575" s="14" t="s">
        <v>4</v>
      </c>
      <c r="C2575" s="2" t="s">
        <v>5</v>
      </c>
      <c r="D2575" s="2" t="s">
        <v>2581</v>
      </c>
      <c r="E2575" s="2" t="s">
        <v>22</v>
      </c>
      <c r="F2575" s="18">
        <v>4404310</v>
      </c>
    </row>
    <row r="2576" spans="2:6" ht="12.75" hidden="1" thickTop="1" x14ac:dyDescent="0.3">
      <c r="B2576" s="14" t="s">
        <v>4</v>
      </c>
      <c r="C2576" s="2" t="s">
        <v>5</v>
      </c>
      <c r="D2576" s="2" t="s">
        <v>2582</v>
      </c>
      <c r="E2576" s="2" t="s">
        <v>7</v>
      </c>
      <c r="F2576" s="18">
        <v>1982530</v>
      </c>
    </row>
    <row r="2577" spans="2:6" ht="12.75" hidden="1" thickTop="1" x14ac:dyDescent="0.3">
      <c r="B2577" s="14" t="s">
        <v>4</v>
      </c>
      <c r="C2577" s="2" t="s">
        <v>5</v>
      </c>
      <c r="D2577" s="2" t="s">
        <v>2583</v>
      </c>
      <c r="E2577" s="2" t="s">
        <v>7</v>
      </c>
      <c r="F2577" s="18">
        <v>440520</v>
      </c>
    </row>
    <row r="2578" spans="2:6" ht="12.75" hidden="1" thickTop="1" x14ac:dyDescent="0.3">
      <c r="B2578" s="14" t="s">
        <v>4</v>
      </c>
      <c r="C2578" s="2" t="s">
        <v>5</v>
      </c>
      <c r="D2578" s="2" t="s">
        <v>2584</v>
      </c>
      <c r="E2578" s="2" t="s">
        <v>7</v>
      </c>
      <c r="F2578" s="18">
        <v>346180</v>
      </c>
    </row>
    <row r="2579" spans="2:6" ht="12.75" hidden="1" thickTop="1" x14ac:dyDescent="0.3">
      <c r="B2579" s="14" t="s">
        <v>4</v>
      </c>
      <c r="C2579" s="2" t="s">
        <v>5</v>
      </c>
      <c r="D2579" s="2" t="s">
        <v>2585</v>
      </c>
      <c r="E2579" s="2" t="s">
        <v>7</v>
      </c>
      <c r="F2579" s="18">
        <v>15750</v>
      </c>
    </row>
    <row r="2580" spans="2:6" ht="12.75" hidden="1" thickTop="1" x14ac:dyDescent="0.3">
      <c r="B2580" s="14" t="s">
        <v>4</v>
      </c>
      <c r="C2580" s="2" t="s">
        <v>5</v>
      </c>
      <c r="D2580" s="2" t="s">
        <v>2586</v>
      </c>
      <c r="E2580" s="2" t="s">
        <v>7</v>
      </c>
      <c r="F2580" s="18">
        <v>13350</v>
      </c>
    </row>
    <row r="2581" spans="2:6" ht="12.75" hidden="1" thickTop="1" x14ac:dyDescent="0.3">
      <c r="B2581" s="14" t="s">
        <v>4</v>
      </c>
      <c r="C2581" s="2" t="s">
        <v>5</v>
      </c>
      <c r="D2581" s="2" t="s">
        <v>2587</v>
      </c>
      <c r="E2581" s="2" t="s">
        <v>7</v>
      </c>
      <c r="F2581" s="18">
        <v>44830</v>
      </c>
    </row>
    <row r="2582" spans="2:6" ht="12.75" hidden="1" thickTop="1" x14ac:dyDescent="0.3">
      <c r="B2582" s="14" t="s">
        <v>4</v>
      </c>
      <c r="C2582" s="2" t="s">
        <v>5</v>
      </c>
      <c r="D2582" s="2" t="s">
        <v>2588</v>
      </c>
      <c r="E2582" s="2" t="s">
        <v>7</v>
      </c>
      <c r="F2582" s="18">
        <v>365880</v>
      </c>
    </row>
    <row r="2583" spans="2:6" ht="12.75" hidden="1" thickTop="1" x14ac:dyDescent="0.3">
      <c r="B2583" s="14" t="s">
        <v>4</v>
      </c>
      <c r="C2583" s="2" t="s">
        <v>5</v>
      </c>
      <c r="D2583" s="2" t="s">
        <v>2589</v>
      </c>
      <c r="E2583" s="2" t="s">
        <v>7</v>
      </c>
      <c r="F2583" s="18">
        <v>1260</v>
      </c>
    </row>
    <row r="2584" spans="2:6" ht="12.75" hidden="1" thickTop="1" x14ac:dyDescent="0.3">
      <c r="B2584" s="14" t="s">
        <v>4</v>
      </c>
      <c r="C2584" s="2" t="s">
        <v>5</v>
      </c>
      <c r="D2584" s="2" t="s">
        <v>2590</v>
      </c>
      <c r="E2584" s="2" t="s">
        <v>7</v>
      </c>
      <c r="F2584" s="18">
        <v>990</v>
      </c>
    </row>
    <row r="2585" spans="2:6" ht="12.75" hidden="1" thickTop="1" x14ac:dyDescent="0.3">
      <c r="B2585" s="14" t="s">
        <v>4</v>
      </c>
      <c r="C2585" s="2" t="s">
        <v>5</v>
      </c>
      <c r="D2585" s="2" t="s">
        <v>2591</v>
      </c>
      <c r="E2585" s="2" t="s">
        <v>7</v>
      </c>
      <c r="F2585" s="18">
        <v>85590</v>
      </c>
    </row>
    <row r="2586" spans="2:6" ht="12.75" hidden="1" thickTop="1" x14ac:dyDescent="0.3">
      <c r="B2586" s="14" t="s">
        <v>4</v>
      </c>
      <c r="C2586" s="2" t="s">
        <v>5</v>
      </c>
      <c r="D2586" s="2" t="s">
        <v>2592</v>
      </c>
      <c r="E2586" s="2" t="s">
        <v>7</v>
      </c>
      <c r="F2586" s="18">
        <v>487460</v>
      </c>
    </row>
    <row r="2587" spans="2:6" ht="12.75" hidden="1" thickTop="1" x14ac:dyDescent="0.3">
      <c r="B2587" s="14" t="s">
        <v>4</v>
      </c>
      <c r="C2587" s="2" t="s">
        <v>5</v>
      </c>
      <c r="D2587" s="2" t="s">
        <v>2593</v>
      </c>
      <c r="E2587" s="2" t="s">
        <v>7</v>
      </c>
      <c r="F2587" s="18">
        <v>578460</v>
      </c>
    </row>
    <row r="2588" spans="2:6" ht="12.75" hidden="1" thickTop="1" x14ac:dyDescent="0.3">
      <c r="B2588" s="14" t="s">
        <v>4</v>
      </c>
      <c r="C2588" s="2" t="s">
        <v>5</v>
      </c>
      <c r="D2588" s="2" t="s">
        <v>2594</v>
      </c>
      <c r="E2588" s="2" t="s">
        <v>7</v>
      </c>
      <c r="F2588" s="18">
        <v>731340</v>
      </c>
    </row>
    <row r="2589" spans="2:6" ht="12.75" hidden="1" thickTop="1" x14ac:dyDescent="0.3">
      <c r="B2589" s="14" t="s">
        <v>4</v>
      </c>
      <c r="C2589" s="2" t="s">
        <v>5</v>
      </c>
      <c r="D2589" s="2" t="s">
        <v>2595</v>
      </c>
      <c r="E2589" s="2" t="s">
        <v>7</v>
      </c>
      <c r="F2589" s="18">
        <v>6830</v>
      </c>
    </row>
    <row r="2590" spans="2:6" ht="12.75" hidden="1" thickTop="1" x14ac:dyDescent="0.3">
      <c r="B2590" s="14" t="s">
        <v>4</v>
      </c>
      <c r="C2590" s="2" t="s">
        <v>5</v>
      </c>
      <c r="D2590" s="2" t="s">
        <v>2596</v>
      </c>
      <c r="E2590" s="2" t="s">
        <v>7</v>
      </c>
      <c r="F2590" s="18">
        <v>27140</v>
      </c>
    </row>
    <row r="2591" spans="2:6" ht="12.75" hidden="1" thickTop="1" x14ac:dyDescent="0.3">
      <c r="B2591" s="14" t="s">
        <v>4</v>
      </c>
      <c r="C2591" s="2" t="s">
        <v>5</v>
      </c>
      <c r="D2591" s="2" t="s">
        <v>2597</v>
      </c>
      <c r="E2591" s="2" t="s">
        <v>7</v>
      </c>
      <c r="F2591" s="18">
        <v>162550</v>
      </c>
    </row>
    <row r="2592" spans="2:6" ht="12.75" hidden="1" thickTop="1" x14ac:dyDescent="0.3">
      <c r="B2592" s="14" t="s">
        <v>4</v>
      </c>
      <c r="C2592" s="2" t="s">
        <v>5</v>
      </c>
      <c r="D2592" s="2" t="s">
        <v>2598</v>
      </c>
      <c r="E2592" s="2" t="s">
        <v>7</v>
      </c>
      <c r="F2592" s="18">
        <v>6438270</v>
      </c>
    </row>
    <row r="2593" spans="2:6" ht="12.75" hidden="1" thickTop="1" x14ac:dyDescent="0.3">
      <c r="B2593" s="14" t="s">
        <v>4</v>
      </c>
      <c r="C2593" s="2" t="s">
        <v>5</v>
      </c>
      <c r="D2593" s="2" t="s">
        <v>2599</v>
      </c>
      <c r="E2593" s="2" t="s">
        <v>7</v>
      </c>
      <c r="F2593" s="18">
        <v>1610</v>
      </c>
    </row>
    <row r="2594" spans="2:6" ht="12.75" hidden="1" thickTop="1" x14ac:dyDescent="0.3">
      <c r="B2594" s="14" t="s">
        <v>4</v>
      </c>
      <c r="C2594" s="2" t="s">
        <v>5</v>
      </c>
      <c r="D2594" s="2" t="s">
        <v>2600</v>
      </c>
      <c r="E2594" s="2" t="s">
        <v>7</v>
      </c>
      <c r="F2594" s="18">
        <v>64820</v>
      </c>
    </row>
    <row r="2595" spans="2:6" ht="12.75" hidden="1" thickTop="1" x14ac:dyDescent="0.3">
      <c r="B2595" s="14" t="s">
        <v>4</v>
      </c>
      <c r="C2595" s="2" t="s">
        <v>5</v>
      </c>
      <c r="D2595" s="2" t="s">
        <v>2601</v>
      </c>
      <c r="E2595" s="2" t="s">
        <v>7</v>
      </c>
      <c r="F2595" s="18">
        <v>16470</v>
      </c>
    </row>
    <row r="2596" spans="2:6" ht="12.75" hidden="1" thickTop="1" x14ac:dyDescent="0.3">
      <c r="B2596" s="14" t="s">
        <v>4</v>
      </c>
      <c r="C2596" s="2" t="s">
        <v>5</v>
      </c>
      <c r="D2596" s="2" t="s">
        <v>2602</v>
      </c>
      <c r="E2596" s="2" t="s">
        <v>7</v>
      </c>
      <c r="F2596" s="18">
        <v>279210</v>
      </c>
    </row>
    <row r="2597" spans="2:6" ht="12.75" hidden="1" thickTop="1" x14ac:dyDescent="0.3">
      <c r="B2597" s="14" t="s">
        <v>4</v>
      </c>
      <c r="C2597" s="2" t="s">
        <v>5</v>
      </c>
      <c r="D2597" s="2" t="s">
        <v>2603</v>
      </c>
      <c r="E2597" s="2" t="s">
        <v>7</v>
      </c>
      <c r="F2597" s="18">
        <v>650</v>
      </c>
    </row>
    <row r="2598" spans="2:6" ht="12.75" hidden="1" thickTop="1" x14ac:dyDescent="0.3">
      <c r="B2598" s="14" t="s">
        <v>4</v>
      </c>
      <c r="C2598" s="2" t="s">
        <v>5</v>
      </c>
      <c r="D2598" s="2" t="s">
        <v>2604</v>
      </c>
      <c r="E2598" s="2" t="s">
        <v>7</v>
      </c>
      <c r="F2598" s="18">
        <v>192490</v>
      </c>
    </row>
    <row r="2599" spans="2:6" ht="12.75" hidden="1" thickTop="1" x14ac:dyDescent="0.3">
      <c r="B2599" s="14" t="s">
        <v>4</v>
      </c>
      <c r="C2599" s="2" t="s">
        <v>5</v>
      </c>
      <c r="D2599" s="2" t="s">
        <v>2605</v>
      </c>
      <c r="E2599" s="2" t="s">
        <v>7</v>
      </c>
      <c r="F2599" s="18">
        <v>11990</v>
      </c>
    </row>
    <row r="2600" spans="2:6" ht="12.75" hidden="1" thickTop="1" x14ac:dyDescent="0.3">
      <c r="B2600" s="14" t="s">
        <v>4</v>
      </c>
      <c r="C2600" s="2" t="s">
        <v>5</v>
      </c>
      <c r="D2600" s="2" t="s">
        <v>2606</v>
      </c>
      <c r="E2600" s="2" t="s">
        <v>7</v>
      </c>
      <c r="F2600" s="18">
        <v>431910</v>
      </c>
    </row>
    <row r="2601" spans="2:6" ht="12.75" hidden="1" thickTop="1" x14ac:dyDescent="0.3">
      <c r="B2601" s="14" t="s">
        <v>4</v>
      </c>
      <c r="C2601" s="2" t="s">
        <v>5</v>
      </c>
      <c r="D2601" s="2" t="s">
        <v>2607</v>
      </c>
      <c r="E2601" s="2" t="s">
        <v>7</v>
      </c>
      <c r="F2601" s="18">
        <v>913070</v>
      </c>
    </row>
    <row r="2602" spans="2:6" ht="12.75" hidden="1" thickTop="1" x14ac:dyDescent="0.3">
      <c r="B2602" s="14" t="s">
        <v>4</v>
      </c>
      <c r="C2602" s="2" t="s">
        <v>5</v>
      </c>
      <c r="D2602" s="2" t="s">
        <v>2608</v>
      </c>
      <c r="E2602" s="2" t="s">
        <v>7</v>
      </c>
      <c r="F2602" s="18">
        <v>20920</v>
      </c>
    </row>
    <row r="2603" spans="2:6" ht="12.75" hidden="1" thickTop="1" x14ac:dyDescent="0.3">
      <c r="B2603" s="14" t="s">
        <v>4</v>
      </c>
      <c r="C2603" s="2" t="s">
        <v>5</v>
      </c>
      <c r="D2603" s="2" t="s">
        <v>2609</v>
      </c>
      <c r="E2603" s="2" t="s">
        <v>7</v>
      </c>
      <c r="F2603" s="18">
        <v>6633630</v>
      </c>
    </row>
    <row r="2604" spans="2:6" ht="12.75" hidden="1" thickTop="1" x14ac:dyDescent="0.3">
      <c r="B2604" s="14" t="s">
        <v>4</v>
      </c>
      <c r="C2604" s="2" t="s">
        <v>5</v>
      </c>
      <c r="D2604" s="2" t="s">
        <v>2610</v>
      </c>
      <c r="E2604" s="2" t="s">
        <v>7</v>
      </c>
      <c r="F2604" s="18">
        <v>104550</v>
      </c>
    </row>
    <row r="2605" spans="2:6" ht="12.75" hidden="1" thickTop="1" x14ac:dyDescent="0.3">
      <c r="B2605" s="14" t="s">
        <v>4</v>
      </c>
      <c r="C2605" s="2" t="s">
        <v>5</v>
      </c>
      <c r="D2605" s="2" t="s">
        <v>2611</v>
      </c>
      <c r="E2605" s="2" t="s">
        <v>7</v>
      </c>
      <c r="F2605" s="18">
        <v>5352410</v>
      </c>
    </row>
    <row r="2606" spans="2:6" ht="12.75" hidden="1" thickTop="1" x14ac:dyDescent="0.3">
      <c r="B2606" s="14" t="s">
        <v>4</v>
      </c>
      <c r="C2606" s="2" t="s">
        <v>5</v>
      </c>
      <c r="D2606" s="2" t="s">
        <v>2612</v>
      </c>
      <c r="E2606" s="2" t="s">
        <v>7</v>
      </c>
      <c r="F2606" s="18">
        <v>25420</v>
      </c>
    </row>
    <row r="2607" spans="2:6" ht="12.75" hidden="1" thickTop="1" x14ac:dyDescent="0.3">
      <c r="B2607" s="14" t="s">
        <v>4</v>
      </c>
      <c r="C2607" s="2" t="s">
        <v>5</v>
      </c>
      <c r="D2607" s="2" t="s">
        <v>2613</v>
      </c>
      <c r="E2607" s="2" t="s">
        <v>7</v>
      </c>
      <c r="F2607" s="18">
        <v>558720</v>
      </c>
    </row>
    <row r="2608" spans="2:6" ht="12.75" hidden="1" thickTop="1" x14ac:dyDescent="0.3">
      <c r="B2608" s="14" t="s">
        <v>4</v>
      </c>
      <c r="C2608" s="2" t="s">
        <v>5</v>
      </c>
      <c r="D2608" s="2" t="s">
        <v>2614</v>
      </c>
      <c r="E2608" s="2" t="s">
        <v>7</v>
      </c>
      <c r="F2608" s="18">
        <v>8890</v>
      </c>
    </row>
    <row r="2609" spans="2:6" ht="12.75" hidden="1" thickTop="1" x14ac:dyDescent="0.3">
      <c r="B2609" s="14" t="s">
        <v>4</v>
      </c>
      <c r="C2609" s="2" t="s">
        <v>5</v>
      </c>
      <c r="D2609" s="2" t="s">
        <v>2615</v>
      </c>
      <c r="E2609" s="2" t="s">
        <v>7</v>
      </c>
      <c r="F2609" s="18">
        <v>28855</v>
      </c>
    </row>
    <row r="2610" spans="2:6" ht="12.75" hidden="1" thickTop="1" x14ac:dyDescent="0.3">
      <c r="B2610" s="14" t="s">
        <v>4</v>
      </c>
      <c r="C2610" s="2" t="s">
        <v>5</v>
      </c>
      <c r="D2610" s="2" t="s">
        <v>2616</v>
      </c>
      <c r="E2610" s="2" t="s">
        <v>22</v>
      </c>
      <c r="F2610" s="18">
        <v>90900</v>
      </c>
    </row>
    <row r="2611" spans="2:6" ht="12.75" hidden="1" thickTop="1" x14ac:dyDescent="0.3">
      <c r="B2611" s="14" t="s">
        <v>4</v>
      </c>
      <c r="C2611" s="2" t="s">
        <v>5</v>
      </c>
      <c r="D2611" s="2" t="s">
        <v>2617</v>
      </c>
      <c r="E2611" s="2" t="s">
        <v>7</v>
      </c>
      <c r="F2611" s="18">
        <v>8500</v>
      </c>
    </row>
    <row r="2612" spans="2:6" ht="12.75" hidden="1" thickTop="1" x14ac:dyDescent="0.3">
      <c r="B2612" s="14" t="s">
        <v>4</v>
      </c>
      <c r="C2612" s="2" t="s">
        <v>5</v>
      </c>
      <c r="D2612" s="2" t="s">
        <v>2618</v>
      </c>
      <c r="E2612" s="2" t="s">
        <v>7</v>
      </c>
      <c r="F2612" s="18">
        <v>1548160</v>
      </c>
    </row>
    <row r="2613" spans="2:6" ht="12.75" hidden="1" thickTop="1" x14ac:dyDescent="0.3">
      <c r="B2613" s="14" t="s">
        <v>4</v>
      </c>
      <c r="C2613" s="2" t="s">
        <v>5</v>
      </c>
      <c r="D2613" s="2" t="s">
        <v>2619</v>
      </c>
      <c r="E2613" s="2" t="s">
        <v>7</v>
      </c>
      <c r="F2613" s="18">
        <v>379163</v>
      </c>
    </row>
    <row r="2614" spans="2:6" ht="12.75" hidden="1" thickTop="1" x14ac:dyDescent="0.3">
      <c r="B2614" s="14" t="s">
        <v>4</v>
      </c>
      <c r="C2614" s="2" t="s">
        <v>5</v>
      </c>
      <c r="D2614" s="2" t="s">
        <v>2620</v>
      </c>
      <c r="E2614" s="2" t="s">
        <v>7</v>
      </c>
      <c r="F2614" s="18">
        <v>43450</v>
      </c>
    </row>
    <row r="2615" spans="2:6" ht="12.75" hidden="1" thickTop="1" x14ac:dyDescent="0.3">
      <c r="B2615" s="14" t="s">
        <v>4</v>
      </c>
      <c r="C2615" s="2" t="s">
        <v>5</v>
      </c>
      <c r="D2615" s="2" t="s">
        <v>2621</v>
      </c>
      <c r="E2615" s="2" t="s">
        <v>7</v>
      </c>
      <c r="F2615" s="18">
        <v>469860</v>
      </c>
    </row>
    <row r="2616" spans="2:6" ht="12.75" hidden="1" thickTop="1" x14ac:dyDescent="0.3">
      <c r="B2616" s="14" t="s">
        <v>4</v>
      </c>
      <c r="C2616" s="2" t="s">
        <v>5</v>
      </c>
      <c r="D2616" s="2" t="s">
        <v>2622</v>
      </c>
      <c r="E2616" s="2" t="s">
        <v>7</v>
      </c>
      <c r="F2616" s="18">
        <v>51359</v>
      </c>
    </row>
    <row r="2617" spans="2:6" ht="12.75" hidden="1" thickTop="1" x14ac:dyDescent="0.3">
      <c r="B2617" s="14" t="s">
        <v>4</v>
      </c>
      <c r="C2617" s="2" t="s">
        <v>5</v>
      </c>
      <c r="D2617" s="2" t="s">
        <v>2623</v>
      </c>
      <c r="E2617" s="2" t="s">
        <v>7</v>
      </c>
      <c r="F2617" s="18">
        <v>4236230</v>
      </c>
    </row>
    <row r="2618" spans="2:6" ht="12.75" hidden="1" thickTop="1" x14ac:dyDescent="0.3">
      <c r="B2618" s="14" t="s">
        <v>4</v>
      </c>
      <c r="C2618" s="2" t="s">
        <v>5</v>
      </c>
      <c r="D2618" s="2" t="s">
        <v>2624</v>
      </c>
      <c r="E2618" s="2" t="s">
        <v>7</v>
      </c>
      <c r="F2618" s="18">
        <v>75400</v>
      </c>
    </row>
    <row r="2619" spans="2:6" ht="12.75" hidden="1" thickTop="1" x14ac:dyDescent="0.3">
      <c r="B2619" s="14" t="s">
        <v>4</v>
      </c>
      <c r="C2619" s="2" t="s">
        <v>5</v>
      </c>
      <c r="D2619" s="2" t="s">
        <v>2625</v>
      </c>
      <c r="E2619" s="2" t="s">
        <v>7</v>
      </c>
      <c r="F2619" s="18">
        <v>227360</v>
      </c>
    </row>
    <row r="2620" spans="2:6" ht="12.75" hidden="1" thickTop="1" x14ac:dyDescent="0.3">
      <c r="B2620" s="14" t="s">
        <v>4</v>
      </c>
      <c r="C2620" s="2" t="s">
        <v>5</v>
      </c>
      <c r="D2620" s="2" t="s">
        <v>2626</v>
      </c>
      <c r="E2620" s="2" t="s">
        <v>7</v>
      </c>
      <c r="F2620" s="18">
        <v>686270</v>
      </c>
    </row>
    <row r="2621" spans="2:6" ht="12.75" hidden="1" thickTop="1" x14ac:dyDescent="0.3">
      <c r="B2621" s="14" t="s">
        <v>4</v>
      </c>
      <c r="C2621" s="2" t="s">
        <v>5</v>
      </c>
      <c r="D2621" s="2" t="s">
        <v>2627</v>
      </c>
      <c r="E2621" s="2" t="s">
        <v>7</v>
      </c>
      <c r="F2621" s="18">
        <v>4400020</v>
      </c>
    </row>
    <row r="2622" spans="2:6" ht="12.75" hidden="1" thickTop="1" x14ac:dyDescent="0.3">
      <c r="B2622" s="14" t="s">
        <v>4</v>
      </c>
      <c r="C2622" s="2" t="s">
        <v>5</v>
      </c>
      <c r="D2622" s="2" t="s">
        <v>2628</v>
      </c>
      <c r="E2622" s="2" t="s">
        <v>7</v>
      </c>
      <c r="F2622" s="18">
        <v>6941000</v>
      </c>
    </row>
    <row r="2623" spans="2:6" ht="12.75" hidden="1" thickTop="1" x14ac:dyDescent="0.3">
      <c r="B2623" s="14" t="s">
        <v>4</v>
      </c>
      <c r="C2623" s="2" t="s">
        <v>5</v>
      </c>
      <c r="D2623" s="2" t="s">
        <v>2629</v>
      </c>
      <c r="E2623" s="2" t="s">
        <v>7</v>
      </c>
      <c r="F2623" s="18">
        <v>353470</v>
      </c>
    </row>
    <row r="2624" spans="2:6" ht="12.75" hidden="1" thickTop="1" x14ac:dyDescent="0.3">
      <c r="B2624" s="14" t="s">
        <v>4</v>
      </c>
      <c r="C2624" s="2" t="s">
        <v>5</v>
      </c>
      <c r="D2624" s="2" t="s">
        <v>2630</v>
      </c>
      <c r="E2624" s="2" t="s">
        <v>7</v>
      </c>
      <c r="F2624" s="18">
        <v>23570</v>
      </c>
    </row>
    <row r="2625" spans="2:6" ht="12.75" hidden="1" thickTop="1" x14ac:dyDescent="0.3">
      <c r="B2625" s="14" t="s">
        <v>4</v>
      </c>
      <c r="C2625" s="2" t="s">
        <v>5</v>
      </c>
      <c r="D2625" s="2" t="s">
        <v>2631</v>
      </c>
      <c r="E2625" s="2" t="s">
        <v>7</v>
      </c>
      <c r="F2625" s="18">
        <v>28860</v>
      </c>
    </row>
    <row r="2626" spans="2:6" ht="12.75" hidden="1" thickTop="1" x14ac:dyDescent="0.3">
      <c r="B2626" s="14" t="s">
        <v>4</v>
      </c>
      <c r="C2626" s="2" t="s">
        <v>5</v>
      </c>
      <c r="D2626" s="2" t="s">
        <v>2632</v>
      </c>
      <c r="E2626" s="2" t="s">
        <v>7</v>
      </c>
      <c r="F2626" s="18">
        <v>41470</v>
      </c>
    </row>
    <row r="2627" spans="2:6" ht="12.75" hidden="1" thickTop="1" x14ac:dyDescent="0.3">
      <c r="B2627" s="14" t="s">
        <v>4</v>
      </c>
      <c r="C2627" s="2" t="s">
        <v>5</v>
      </c>
      <c r="D2627" s="2" t="s">
        <v>2633</v>
      </c>
      <c r="E2627" s="2" t="s">
        <v>7</v>
      </c>
      <c r="F2627" s="18">
        <v>11421450</v>
      </c>
    </row>
    <row r="2628" spans="2:6" ht="12.75" hidden="1" thickTop="1" x14ac:dyDescent="0.3">
      <c r="B2628" s="14" t="s">
        <v>4</v>
      </c>
      <c r="C2628" s="2" t="s">
        <v>5</v>
      </c>
      <c r="D2628" s="2" t="s">
        <v>2634</v>
      </c>
      <c r="E2628" s="2" t="s">
        <v>7</v>
      </c>
      <c r="F2628" s="18">
        <v>4027900</v>
      </c>
    </row>
    <row r="2629" spans="2:6" ht="12.75" hidden="1" thickTop="1" x14ac:dyDescent="0.3">
      <c r="B2629" s="14" t="s">
        <v>4</v>
      </c>
      <c r="C2629" s="2" t="s">
        <v>5</v>
      </c>
      <c r="D2629" s="2" t="s">
        <v>2635</v>
      </c>
      <c r="E2629" s="2" t="s">
        <v>7</v>
      </c>
      <c r="F2629" s="18">
        <v>1289520</v>
      </c>
    </row>
    <row r="2630" spans="2:6" ht="12.75" hidden="1" thickTop="1" x14ac:dyDescent="0.3">
      <c r="B2630" s="14" t="s">
        <v>4</v>
      </c>
      <c r="C2630" s="2" t="s">
        <v>5</v>
      </c>
      <c r="D2630" s="2" t="s">
        <v>2636</v>
      </c>
      <c r="E2630" s="2" t="s">
        <v>7</v>
      </c>
      <c r="F2630" s="18">
        <v>283110</v>
      </c>
    </row>
    <row r="2631" spans="2:6" ht="12.75" hidden="1" thickTop="1" x14ac:dyDescent="0.3">
      <c r="B2631" s="14" t="s">
        <v>4</v>
      </c>
      <c r="C2631" s="2" t="s">
        <v>5</v>
      </c>
      <c r="D2631" s="2" t="s">
        <v>2637</v>
      </c>
      <c r="E2631" s="2" t="s">
        <v>7</v>
      </c>
      <c r="F2631" s="18">
        <v>43930</v>
      </c>
    </row>
    <row r="2632" spans="2:6" ht="12.75" hidden="1" thickTop="1" x14ac:dyDescent="0.3">
      <c r="B2632" s="14" t="s">
        <v>4</v>
      </c>
      <c r="C2632" s="2" t="s">
        <v>5</v>
      </c>
      <c r="D2632" s="2" t="s">
        <v>2638</v>
      </c>
      <c r="E2632" s="2" t="s">
        <v>7</v>
      </c>
      <c r="F2632" s="18">
        <v>948920</v>
      </c>
    </row>
    <row r="2633" spans="2:6" ht="12.75" hidden="1" thickTop="1" x14ac:dyDescent="0.3">
      <c r="B2633" s="14" t="s">
        <v>4</v>
      </c>
      <c r="C2633" s="2" t="s">
        <v>5</v>
      </c>
      <c r="D2633" s="2" t="s">
        <v>2639</v>
      </c>
      <c r="E2633" s="2" t="s">
        <v>7</v>
      </c>
      <c r="F2633" s="18">
        <v>71660</v>
      </c>
    </row>
    <row r="2634" spans="2:6" ht="12.75" hidden="1" thickTop="1" x14ac:dyDescent="0.3">
      <c r="B2634" s="14" t="s">
        <v>4</v>
      </c>
      <c r="C2634" s="2" t="s">
        <v>5</v>
      </c>
      <c r="D2634" s="2" t="s">
        <v>2640</v>
      </c>
      <c r="E2634" s="2" t="s">
        <v>7</v>
      </c>
      <c r="F2634" s="18">
        <v>100</v>
      </c>
    </row>
    <row r="2635" spans="2:6" ht="12.75" hidden="1" thickTop="1" x14ac:dyDescent="0.3">
      <c r="B2635" s="14" t="s">
        <v>4</v>
      </c>
      <c r="C2635" s="2" t="s">
        <v>5</v>
      </c>
      <c r="D2635" s="2" t="s">
        <v>2641</v>
      </c>
      <c r="E2635" s="2" t="s">
        <v>7</v>
      </c>
      <c r="F2635" s="18">
        <v>55330</v>
      </c>
    </row>
    <row r="2636" spans="2:6" ht="12.75" hidden="1" thickTop="1" x14ac:dyDescent="0.3">
      <c r="B2636" s="14" t="s">
        <v>4</v>
      </c>
      <c r="C2636" s="2" t="s">
        <v>5</v>
      </c>
      <c r="D2636" s="2" t="s">
        <v>2642</v>
      </c>
      <c r="E2636" s="2" t="s">
        <v>7</v>
      </c>
      <c r="F2636" s="18">
        <v>284500</v>
      </c>
    </row>
    <row r="2637" spans="2:6" ht="12.75" hidden="1" thickTop="1" x14ac:dyDescent="0.3">
      <c r="B2637" s="14" t="s">
        <v>4</v>
      </c>
      <c r="C2637" s="2" t="s">
        <v>5</v>
      </c>
      <c r="D2637" s="2" t="s">
        <v>2643</v>
      </c>
      <c r="E2637" s="2" t="s">
        <v>7</v>
      </c>
      <c r="F2637" s="18">
        <v>15700</v>
      </c>
    </row>
    <row r="2638" spans="2:6" ht="12.75" hidden="1" thickTop="1" x14ac:dyDescent="0.3">
      <c r="B2638" s="14" t="s">
        <v>4</v>
      </c>
      <c r="C2638" s="2" t="s">
        <v>5</v>
      </c>
      <c r="D2638" s="2" t="s">
        <v>2644</v>
      </c>
      <c r="E2638" s="2" t="s">
        <v>7</v>
      </c>
      <c r="F2638" s="18">
        <v>106480</v>
      </c>
    </row>
    <row r="2639" spans="2:6" ht="12.75" hidden="1" thickTop="1" x14ac:dyDescent="0.3">
      <c r="B2639" s="14" t="s">
        <v>4</v>
      </c>
      <c r="C2639" s="2" t="s">
        <v>5</v>
      </c>
      <c r="D2639" s="2" t="s">
        <v>2645</v>
      </c>
      <c r="E2639" s="2" t="s">
        <v>7</v>
      </c>
      <c r="F2639" s="18">
        <v>380170</v>
      </c>
    </row>
    <row r="2640" spans="2:6" ht="12.75" hidden="1" thickTop="1" x14ac:dyDescent="0.3">
      <c r="B2640" s="14" t="s">
        <v>4</v>
      </c>
      <c r="C2640" s="2" t="s">
        <v>5</v>
      </c>
      <c r="D2640" s="2" t="s">
        <v>2646</v>
      </c>
      <c r="E2640" s="2" t="s">
        <v>7</v>
      </c>
      <c r="F2640" s="18">
        <v>341400</v>
      </c>
    </row>
    <row r="2641" spans="2:6" ht="12.75" hidden="1" thickTop="1" x14ac:dyDescent="0.3">
      <c r="B2641" s="14" t="s">
        <v>4</v>
      </c>
      <c r="C2641" s="2" t="s">
        <v>5</v>
      </c>
      <c r="D2641" s="2" t="s">
        <v>2647</v>
      </c>
      <c r="E2641" s="2" t="s">
        <v>7</v>
      </c>
      <c r="F2641" s="18">
        <v>70</v>
      </c>
    </row>
    <row r="2642" spans="2:6" ht="12.75" hidden="1" thickTop="1" x14ac:dyDescent="0.3">
      <c r="B2642" s="14" t="s">
        <v>4</v>
      </c>
      <c r="C2642" s="2" t="s">
        <v>5</v>
      </c>
      <c r="D2642" s="2" t="s">
        <v>2648</v>
      </c>
      <c r="E2642" s="2" t="s">
        <v>7</v>
      </c>
      <c r="F2642" s="18">
        <v>51480</v>
      </c>
    </row>
    <row r="2643" spans="2:6" ht="12.75" hidden="1" thickTop="1" x14ac:dyDescent="0.3">
      <c r="B2643" s="14" t="s">
        <v>4</v>
      </c>
      <c r="C2643" s="2" t="s">
        <v>5</v>
      </c>
      <c r="D2643" s="2" t="s">
        <v>2649</v>
      </c>
      <c r="E2643" s="2" t="s">
        <v>7</v>
      </c>
      <c r="F2643" s="18">
        <v>663630</v>
      </c>
    </row>
    <row r="2644" spans="2:6" ht="12.75" hidden="1" thickTop="1" x14ac:dyDescent="0.3">
      <c r="B2644" s="14" t="s">
        <v>4</v>
      </c>
      <c r="C2644" s="2" t="s">
        <v>5</v>
      </c>
      <c r="D2644" s="2" t="s">
        <v>2650</v>
      </c>
      <c r="E2644" s="2" t="s">
        <v>22</v>
      </c>
      <c r="F2644" s="18">
        <v>210</v>
      </c>
    </row>
    <row r="2645" spans="2:6" ht="12.75" hidden="1" thickTop="1" x14ac:dyDescent="0.3">
      <c r="B2645" s="14" t="s">
        <v>4</v>
      </c>
      <c r="C2645" s="2" t="s">
        <v>5</v>
      </c>
      <c r="D2645" s="2" t="s">
        <v>2651</v>
      </c>
      <c r="E2645" s="2" t="s">
        <v>7</v>
      </c>
      <c r="F2645" s="18">
        <v>7409</v>
      </c>
    </row>
    <row r="2646" spans="2:6" ht="12.75" hidden="1" thickTop="1" x14ac:dyDescent="0.3">
      <c r="B2646" s="14" t="s">
        <v>4</v>
      </c>
      <c r="C2646" s="2" t="s">
        <v>5</v>
      </c>
      <c r="D2646" s="2" t="s">
        <v>2652</v>
      </c>
      <c r="E2646" s="2" t="s">
        <v>7</v>
      </c>
      <c r="F2646" s="18">
        <v>222230</v>
      </c>
    </row>
    <row r="2647" spans="2:6" ht="12.75" hidden="1" thickTop="1" x14ac:dyDescent="0.3">
      <c r="B2647" s="14" t="s">
        <v>4</v>
      </c>
      <c r="C2647" s="2" t="s">
        <v>5</v>
      </c>
      <c r="D2647" s="2" t="s">
        <v>2653</v>
      </c>
      <c r="E2647" s="2" t="s">
        <v>7</v>
      </c>
      <c r="F2647" s="18">
        <v>17400</v>
      </c>
    </row>
    <row r="2648" spans="2:6" ht="12.75" hidden="1" thickTop="1" x14ac:dyDescent="0.3">
      <c r="B2648" s="14" t="s">
        <v>4</v>
      </c>
      <c r="C2648" s="2" t="s">
        <v>5</v>
      </c>
      <c r="D2648" s="2" t="s">
        <v>2654</v>
      </c>
      <c r="E2648" s="2" t="s">
        <v>7</v>
      </c>
      <c r="F2648" s="18">
        <v>2951390</v>
      </c>
    </row>
    <row r="2649" spans="2:6" ht="12.75" hidden="1" thickTop="1" x14ac:dyDescent="0.3">
      <c r="B2649" s="14" t="s">
        <v>4</v>
      </c>
      <c r="C2649" s="2" t="s">
        <v>5</v>
      </c>
      <c r="D2649" s="2" t="s">
        <v>2655</v>
      </c>
      <c r="E2649" s="2" t="s">
        <v>7</v>
      </c>
      <c r="F2649" s="18">
        <v>142550</v>
      </c>
    </row>
    <row r="2650" spans="2:6" ht="12.75" hidden="1" thickTop="1" x14ac:dyDescent="0.3">
      <c r="B2650" s="14" t="s">
        <v>4</v>
      </c>
      <c r="C2650" s="2" t="s">
        <v>5</v>
      </c>
      <c r="D2650" s="2" t="s">
        <v>2656</v>
      </c>
      <c r="E2650" s="2" t="s">
        <v>7</v>
      </c>
      <c r="F2650" s="18">
        <v>95870</v>
      </c>
    </row>
    <row r="2651" spans="2:6" ht="12.75" hidden="1" thickTop="1" x14ac:dyDescent="0.3">
      <c r="B2651" s="14" t="s">
        <v>4</v>
      </c>
      <c r="C2651" s="2" t="s">
        <v>5</v>
      </c>
      <c r="D2651" s="2" t="s">
        <v>2657</v>
      </c>
      <c r="E2651" s="2" t="s">
        <v>7</v>
      </c>
      <c r="F2651" s="18">
        <v>43260</v>
      </c>
    </row>
    <row r="2652" spans="2:6" ht="12.75" hidden="1" thickTop="1" x14ac:dyDescent="0.3">
      <c r="B2652" s="14" t="s">
        <v>4</v>
      </c>
      <c r="C2652" s="2" t="s">
        <v>5</v>
      </c>
      <c r="D2652" s="2" t="s">
        <v>2658</v>
      </c>
      <c r="E2652" s="2" t="s">
        <v>7</v>
      </c>
      <c r="F2652" s="18">
        <v>81780</v>
      </c>
    </row>
    <row r="2653" spans="2:6" ht="12.75" hidden="1" thickTop="1" x14ac:dyDescent="0.3">
      <c r="B2653" s="14" t="s">
        <v>4</v>
      </c>
      <c r="C2653" s="2" t="s">
        <v>5</v>
      </c>
      <c r="D2653" s="2" t="s">
        <v>2659</v>
      </c>
      <c r="E2653" s="2" t="s">
        <v>7</v>
      </c>
      <c r="F2653" s="18">
        <v>27141440</v>
      </c>
    </row>
    <row r="2654" spans="2:6" ht="12.75" hidden="1" thickTop="1" x14ac:dyDescent="0.3">
      <c r="B2654" s="14" t="s">
        <v>4</v>
      </c>
      <c r="C2654" s="2" t="s">
        <v>5</v>
      </c>
      <c r="D2654" s="2" t="s">
        <v>2660</v>
      </c>
      <c r="E2654" s="2" t="s">
        <v>7</v>
      </c>
      <c r="F2654" s="18">
        <v>3090730</v>
      </c>
    </row>
    <row r="2655" spans="2:6" ht="12.75" hidden="1" thickTop="1" x14ac:dyDescent="0.3">
      <c r="B2655" s="14" t="s">
        <v>4</v>
      </c>
      <c r="C2655" s="2" t="s">
        <v>5</v>
      </c>
      <c r="D2655" s="2" t="s">
        <v>2661</v>
      </c>
      <c r="E2655" s="2" t="s">
        <v>7</v>
      </c>
      <c r="F2655" s="18">
        <v>5150</v>
      </c>
    </row>
    <row r="2656" spans="2:6" ht="12.75" hidden="1" thickTop="1" x14ac:dyDescent="0.3">
      <c r="B2656" s="14" t="s">
        <v>4</v>
      </c>
      <c r="C2656" s="2" t="s">
        <v>5</v>
      </c>
      <c r="D2656" s="2" t="s">
        <v>2662</v>
      </c>
      <c r="E2656" s="2" t="s">
        <v>7</v>
      </c>
      <c r="F2656" s="18">
        <v>13050</v>
      </c>
    </row>
    <row r="2657" spans="2:6" ht="12.75" hidden="1" thickTop="1" x14ac:dyDescent="0.3">
      <c r="B2657" s="14" t="s">
        <v>4</v>
      </c>
      <c r="C2657" s="2" t="s">
        <v>5</v>
      </c>
      <c r="D2657" s="2" t="s">
        <v>2663</v>
      </c>
      <c r="E2657" s="2" t="s">
        <v>7</v>
      </c>
      <c r="F2657" s="18">
        <v>28900</v>
      </c>
    </row>
    <row r="2658" spans="2:6" ht="12.75" hidden="1" thickTop="1" x14ac:dyDescent="0.3">
      <c r="B2658" s="14" t="s">
        <v>4</v>
      </c>
      <c r="C2658" s="2" t="s">
        <v>5</v>
      </c>
      <c r="D2658" s="2" t="s">
        <v>2664</v>
      </c>
      <c r="E2658" s="2" t="s">
        <v>7</v>
      </c>
      <c r="F2658" s="18">
        <v>283680</v>
      </c>
    </row>
    <row r="2659" spans="2:6" ht="12.75" hidden="1" thickTop="1" x14ac:dyDescent="0.3">
      <c r="B2659" s="14" t="s">
        <v>4</v>
      </c>
      <c r="C2659" s="2" t="s">
        <v>5</v>
      </c>
      <c r="D2659" s="2" t="s">
        <v>2665</v>
      </c>
      <c r="E2659" s="2" t="s">
        <v>7</v>
      </c>
      <c r="F2659" s="18">
        <v>299350</v>
      </c>
    </row>
    <row r="2660" spans="2:6" ht="12.75" hidden="1" thickTop="1" x14ac:dyDescent="0.3">
      <c r="B2660" s="14" t="s">
        <v>4</v>
      </c>
      <c r="C2660" s="2" t="s">
        <v>5</v>
      </c>
      <c r="D2660" s="2" t="s">
        <v>2666</v>
      </c>
      <c r="E2660" s="2" t="s">
        <v>7</v>
      </c>
      <c r="F2660" s="18">
        <v>44350</v>
      </c>
    </row>
    <row r="2661" spans="2:6" ht="12.75" hidden="1" thickTop="1" x14ac:dyDescent="0.3">
      <c r="B2661" s="14" t="s">
        <v>4</v>
      </c>
      <c r="C2661" s="2" t="s">
        <v>5</v>
      </c>
      <c r="D2661" s="2" t="s">
        <v>2667</v>
      </c>
      <c r="E2661" s="2" t="s">
        <v>7</v>
      </c>
      <c r="F2661" s="18">
        <v>1652230</v>
      </c>
    </row>
    <row r="2662" spans="2:6" ht="12.75" hidden="1" thickTop="1" x14ac:dyDescent="0.3">
      <c r="B2662" s="14" t="s">
        <v>4</v>
      </c>
      <c r="C2662" s="2" t="s">
        <v>5</v>
      </c>
      <c r="D2662" s="2" t="s">
        <v>2668</v>
      </c>
      <c r="E2662" s="2" t="s">
        <v>7</v>
      </c>
      <c r="F2662" s="18">
        <v>32150</v>
      </c>
    </row>
    <row r="2663" spans="2:6" ht="12.75" hidden="1" thickTop="1" x14ac:dyDescent="0.3">
      <c r="B2663" s="14" t="s">
        <v>4</v>
      </c>
      <c r="C2663" s="2" t="s">
        <v>5</v>
      </c>
      <c r="D2663" s="2" t="s">
        <v>2669</v>
      </c>
      <c r="E2663" s="2" t="s">
        <v>7</v>
      </c>
      <c r="F2663" s="18">
        <v>1504720</v>
      </c>
    </row>
    <row r="2664" spans="2:6" ht="12.75" hidden="1" thickTop="1" x14ac:dyDescent="0.3">
      <c r="B2664" s="14" t="s">
        <v>4</v>
      </c>
      <c r="C2664" s="2" t="s">
        <v>5</v>
      </c>
      <c r="D2664" s="2" t="s">
        <v>2670</v>
      </c>
      <c r="E2664" s="2" t="s">
        <v>7</v>
      </c>
      <c r="F2664" s="18">
        <v>26830</v>
      </c>
    </row>
    <row r="2665" spans="2:6" ht="12.75" hidden="1" thickTop="1" x14ac:dyDescent="0.3">
      <c r="B2665" s="14" t="s">
        <v>4</v>
      </c>
      <c r="C2665" s="2" t="s">
        <v>5</v>
      </c>
      <c r="D2665" s="2" t="s">
        <v>2671</v>
      </c>
      <c r="E2665" s="2" t="s">
        <v>7</v>
      </c>
      <c r="F2665" s="18">
        <v>79120</v>
      </c>
    </row>
    <row r="2666" spans="2:6" ht="12.75" hidden="1" thickTop="1" x14ac:dyDescent="0.3">
      <c r="B2666" s="14" t="s">
        <v>4</v>
      </c>
      <c r="C2666" s="2" t="s">
        <v>5</v>
      </c>
      <c r="D2666" s="2" t="s">
        <v>2672</v>
      </c>
      <c r="E2666" s="2" t="s">
        <v>7</v>
      </c>
      <c r="F2666" s="18">
        <v>24630</v>
      </c>
    </row>
    <row r="2667" spans="2:6" ht="12.75" hidden="1" thickTop="1" x14ac:dyDescent="0.3">
      <c r="B2667" s="14" t="s">
        <v>4</v>
      </c>
      <c r="C2667" s="2" t="s">
        <v>5</v>
      </c>
      <c r="D2667" s="2" t="s">
        <v>2673</v>
      </c>
      <c r="E2667" s="2" t="s">
        <v>7</v>
      </c>
      <c r="F2667" s="18">
        <v>12360</v>
      </c>
    </row>
    <row r="2668" spans="2:6" ht="12.75" hidden="1" thickTop="1" x14ac:dyDescent="0.3">
      <c r="B2668" s="14" t="s">
        <v>4</v>
      </c>
      <c r="C2668" s="2" t="s">
        <v>5</v>
      </c>
      <c r="D2668" s="2" t="s">
        <v>2674</v>
      </c>
      <c r="E2668" s="2" t="s">
        <v>7</v>
      </c>
      <c r="F2668" s="18">
        <v>1530</v>
      </c>
    </row>
    <row r="2669" spans="2:6" ht="12.75" hidden="1" thickTop="1" x14ac:dyDescent="0.3">
      <c r="B2669" s="14" t="s">
        <v>4</v>
      </c>
      <c r="C2669" s="2" t="s">
        <v>5</v>
      </c>
      <c r="D2669" s="2" t="s">
        <v>2675</v>
      </c>
      <c r="E2669" s="2" t="s">
        <v>7</v>
      </c>
      <c r="F2669" s="18">
        <v>33980</v>
      </c>
    </row>
    <row r="2670" spans="2:6" ht="12.75" hidden="1" thickTop="1" x14ac:dyDescent="0.3">
      <c r="B2670" s="14" t="s">
        <v>4</v>
      </c>
      <c r="C2670" s="2" t="s">
        <v>5</v>
      </c>
      <c r="D2670" s="2" t="s">
        <v>2676</v>
      </c>
      <c r="E2670" s="2" t="s">
        <v>7</v>
      </c>
      <c r="F2670" s="18">
        <v>1400</v>
      </c>
    </row>
    <row r="2671" spans="2:6" ht="12.75" hidden="1" thickTop="1" x14ac:dyDescent="0.3">
      <c r="B2671" s="14" t="s">
        <v>4</v>
      </c>
      <c r="C2671" s="2" t="s">
        <v>5</v>
      </c>
      <c r="D2671" s="2" t="s">
        <v>2677</v>
      </c>
      <c r="E2671" s="2" t="s">
        <v>7</v>
      </c>
      <c r="F2671" s="18">
        <v>120670</v>
      </c>
    </row>
    <row r="2672" spans="2:6" ht="12.75" hidden="1" thickTop="1" x14ac:dyDescent="0.3">
      <c r="B2672" s="14" t="s">
        <v>4</v>
      </c>
      <c r="C2672" s="2" t="s">
        <v>5</v>
      </c>
      <c r="D2672" s="2" t="s">
        <v>2678</v>
      </c>
      <c r="E2672" s="2" t="s">
        <v>7</v>
      </c>
      <c r="F2672" s="18">
        <v>674360</v>
      </c>
    </row>
    <row r="2673" spans="2:6" ht="12.75" hidden="1" thickTop="1" x14ac:dyDescent="0.3">
      <c r="B2673" s="14" t="s">
        <v>4</v>
      </c>
      <c r="C2673" s="2" t="s">
        <v>5</v>
      </c>
      <c r="D2673" s="2" t="s">
        <v>2679</v>
      </c>
      <c r="E2673" s="2" t="s">
        <v>7</v>
      </c>
      <c r="F2673" s="18">
        <v>5300</v>
      </c>
    </row>
    <row r="2674" spans="2:6" ht="12.75" hidden="1" thickTop="1" x14ac:dyDescent="0.3">
      <c r="B2674" s="14" t="s">
        <v>4</v>
      </c>
      <c r="C2674" s="2" t="s">
        <v>5</v>
      </c>
      <c r="D2674" s="2" t="s">
        <v>2680</v>
      </c>
      <c r="E2674" s="2" t="s">
        <v>7</v>
      </c>
      <c r="F2674" s="18">
        <v>759740</v>
      </c>
    </row>
    <row r="2675" spans="2:6" ht="12.75" hidden="1" thickTop="1" x14ac:dyDescent="0.3">
      <c r="B2675" s="14" t="s">
        <v>4</v>
      </c>
      <c r="C2675" s="2" t="s">
        <v>5</v>
      </c>
      <c r="D2675" s="2" t="s">
        <v>2681</v>
      </c>
      <c r="E2675" s="2" t="s">
        <v>7</v>
      </c>
      <c r="F2675" s="18">
        <v>11090</v>
      </c>
    </row>
    <row r="2676" spans="2:6" ht="12.75" hidden="1" thickTop="1" x14ac:dyDescent="0.3">
      <c r="B2676" s="14" t="s">
        <v>4</v>
      </c>
      <c r="C2676" s="2" t="s">
        <v>5</v>
      </c>
      <c r="D2676" s="2" t="s">
        <v>2682</v>
      </c>
      <c r="E2676" s="2" t="s">
        <v>7</v>
      </c>
      <c r="F2676" s="18">
        <v>1020</v>
      </c>
    </row>
    <row r="2677" spans="2:6" ht="12.75" hidden="1" thickTop="1" x14ac:dyDescent="0.3">
      <c r="B2677" s="14" t="s">
        <v>4</v>
      </c>
      <c r="C2677" s="2" t="s">
        <v>5</v>
      </c>
      <c r="D2677" s="2" t="s">
        <v>2683</v>
      </c>
      <c r="E2677" s="2" t="s">
        <v>7</v>
      </c>
      <c r="F2677" s="18">
        <v>20200</v>
      </c>
    </row>
    <row r="2678" spans="2:6" ht="12.75" hidden="1" thickTop="1" x14ac:dyDescent="0.3">
      <c r="B2678" s="14" t="s">
        <v>4</v>
      </c>
      <c r="C2678" s="2" t="s">
        <v>5</v>
      </c>
      <c r="D2678" s="2" t="s">
        <v>2684</v>
      </c>
      <c r="E2678" s="2" t="s">
        <v>7</v>
      </c>
      <c r="F2678" s="18">
        <v>60170</v>
      </c>
    </row>
    <row r="2679" spans="2:6" ht="12.75" hidden="1" thickTop="1" x14ac:dyDescent="0.3">
      <c r="B2679" s="14" t="s">
        <v>4</v>
      </c>
      <c r="C2679" s="2" t="s">
        <v>5</v>
      </c>
      <c r="D2679" s="2" t="s">
        <v>2685</v>
      </c>
      <c r="E2679" s="2" t="s">
        <v>7</v>
      </c>
      <c r="F2679" s="18">
        <v>655630</v>
      </c>
    </row>
    <row r="2680" spans="2:6" ht="12.75" hidden="1" thickTop="1" x14ac:dyDescent="0.3">
      <c r="B2680" s="14" t="s">
        <v>4</v>
      </c>
      <c r="C2680" s="2" t="s">
        <v>5</v>
      </c>
      <c r="D2680" s="2" t="s">
        <v>2686</v>
      </c>
      <c r="E2680" s="2" t="s">
        <v>7</v>
      </c>
      <c r="F2680" s="18">
        <v>40740</v>
      </c>
    </row>
    <row r="2681" spans="2:6" ht="12.75" hidden="1" thickTop="1" x14ac:dyDescent="0.3">
      <c r="B2681" s="14" t="s">
        <v>4</v>
      </c>
      <c r="C2681" s="2" t="s">
        <v>5</v>
      </c>
      <c r="D2681" s="2" t="s">
        <v>2687</v>
      </c>
      <c r="E2681" s="2" t="s">
        <v>7</v>
      </c>
      <c r="F2681" s="18">
        <v>91700</v>
      </c>
    </row>
    <row r="2682" spans="2:6" ht="12.75" hidden="1" thickTop="1" x14ac:dyDescent="0.3">
      <c r="B2682" s="14" t="s">
        <v>4</v>
      </c>
      <c r="C2682" s="2" t="s">
        <v>5</v>
      </c>
      <c r="D2682" s="2" t="s">
        <v>2688</v>
      </c>
      <c r="E2682" s="2" t="s">
        <v>7</v>
      </c>
      <c r="F2682" s="18">
        <v>201890</v>
      </c>
    </row>
    <row r="2683" spans="2:6" ht="12.75" hidden="1" thickTop="1" x14ac:dyDescent="0.3">
      <c r="B2683" s="14" t="s">
        <v>4</v>
      </c>
      <c r="C2683" s="2" t="s">
        <v>5</v>
      </c>
      <c r="D2683" s="2" t="s">
        <v>2689</v>
      </c>
      <c r="E2683" s="2" t="s">
        <v>7</v>
      </c>
      <c r="F2683" s="18">
        <v>744070</v>
      </c>
    </row>
    <row r="2684" spans="2:6" ht="12.75" hidden="1" thickTop="1" x14ac:dyDescent="0.3">
      <c r="B2684" s="14" t="s">
        <v>4</v>
      </c>
      <c r="C2684" s="2" t="s">
        <v>5</v>
      </c>
      <c r="D2684" s="2" t="s">
        <v>2690</v>
      </c>
      <c r="E2684" s="2" t="s">
        <v>7</v>
      </c>
      <c r="F2684" s="18">
        <v>325940</v>
      </c>
    </row>
    <row r="2685" spans="2:6" ht="12.75" hidden="1" thickTop="1" x14ac:dyDescent="0.3">
      <c r="B2685" s="14" t="s">
        <v>4</v>
      </c>
      <c r="C2685" s="2" t="s">
        <v>5</v>
      </c>
      <c r="D2685" s="2" t="s">
        <v>2691</v>
      </c>
      <c r="E2685" s="2" t="s">
        <v>7</v>
      </c>
      <c r="F2685" s="18">
        <v>277980</v>
      </c>
    </row>
    <row r="2686" spans="2:6" ht="12.75" hidden="1" thickTop="1" x14ac:dyDescent="0.3">
      <c r="B2686" s="14" t="s">
        <v>4</v>
      </c>
      <c r="C2686" s="2" t="s">
        <v>5</v>
      </c>
      <c r="D2686" s="2" t="s">
        <v>2692</v>
      </c>
      <c r="E2686" s="2" t="s">
        <v>7</v>
      </c>
      <c r="F2686" s="18">
        <v>7470</v>
      </c>
    </row>
    <row r="2687" spans="2:6" ht="12.75" hidden="1" thickTop="1" x14ac:dyDescent="0.3">
      <c r="B2687" s="14" t="s">
        <v>4</v>
      </c>
      <c r="C2687" s="2" t="s">
        <v>5</v>
      </c>
      <c r="D2687" s="2" t="s">
        <v>2693</v>
      </c>
      <c r="E2687" s="2" t="s">
        <v>7</v>
      </c>
      <c r="F2687" s="18">
        <v>1784310</v>
      </c>
    </row>
    <row r="2688" spans="2:6" ht="12.75" hidden="1" thickTop="1" x14ac:dyDescent="0.3">
      <c r="B2688" s="14" t="s">
        <v>4</v>
      </c>
      <c r="C2688" s="2" t="s">
        <v>5</v>
      </c>
      <c r="D2688" s="2" t="s">
        <v>2694</v>
      </c>
      <c r="E2688" s="2" t="s">
        <v>7</v>
      </c>
      <c r="F2688" s="18">
        <v>70</v>
      </c>
    </row>
    <row r="2689" spans="2:6" ht="12.75" hidden="1" thickTop="1" x14ac:dyDescent="0.3">
      <c r="B2689" s="14" t="s">
        <v>4</v>
      </c>
      <c r="C2689" s="2" t="s">
        <v>5</v>
      </c>
      <c r="D2689" s="2" t="s">
        <v>2695</v>
      </c>
      <c r="E2689" s="2" t="s">
        <v>7</v>
      </c>
      <c r="F2689" s="18">
        <v>323420</v>
      </c>
    </row>
    <row r="2690" spans="2:6" ht="12.75" hidden="1" thickTop="1" x14ac:dyDescent="0.3">
      <c r="B2690" s="14" t="s">
        <v>4</v>
      </c>
      <c r="C2690" s="2" t="s">
        <v>5</v>
      </c>
      <c r="D2690" s="2" t="s">
        <v>2696</v>
      </c>
      <c r="E2690" s="2" t="s">
        <v>7</v>
      </c>
      <c r="F2690" s="18">
        <v>1301790</v>
      </c>
    </row>
    <row r="2691" spans="2:6" ht="12.75" hidden="1" thickTop="1" x14ac:dyDescent="0.3">
      <c r="B2691" s="14" t="s">
        <v>4</v>
      </c>
      <c r="C2691" s="2" t="s">
        <v>5</v>
      </c>
      <c r="D2691" s="2" t="s">
        <v>2697</v>
      </c>
      <c r="E2691" s="2" t="s">
        <v>7</v>
      </c>
      <c r="F2691" s="18">
        <v>135530</v>
      </c>
    </row>
    <row r="2692" spans="2:6" ht="12.75" hidden="1" thickTop="1" x14ac:dyDescent="0.3">
      <c r="B2692" s="14" t="s">
        <v>4</v>
      </c>
      <c r="C2692" s="2" t="s">
        <v>5</v>
      </c>
      <c r="D2692" s="2" t="s">
        <v>2698</v>
      </c>
      <c r="E2692" s="2" t="s">
        <v>7</v>
      </c>
      <c r="F2692" s="18">
        <v>78140</v>
      </c>
    </row>
    <row r="2693" spans="2:6" ht="12.75" hidden="1" thickTop="1" x14ac:dyDescent="0.3">
      <c r="B2693" s="14" t="s">
        <v>4</v>
      </c>
      <c r="C2693" s="2" t="s">
        <v>5</v>
      </c>
      <c r="D2693" s="2" t="s">
        <v>2699</v>
      </c>
      <c r="E2693" s="2" t="s">
        <v>7</v>
      </c>
      <c r="F2693" s="18">
        <v>1639440</v>
      </c>
    </row>
    <row r="2694" spans="2:6" ht="12.75" hidden="1" thickTop="1" x14ac:dyDescent="0.3">
      <c r="B2694" s="14" t="s">
        <v>4</v>
      </c>
      <c r="C2694" s="2" t="s">
        <v>5</v>
      </c>
      <c r="D2694" s="2" t="s">
        <v>2700</v>
      </c>
      <c r="E2694" s="2" t="s">
        <v>7</v>
      </c>
      <c r="F2694" s="18">
        <v>5311970</v>
      </c>
    </row>
    <row r="2695" spans="2:6" ht="12.75" hidden="1" thickTop="1" x14ac:dyDescent="0.3">
      <c r="B2695" s="14" t="s">
        <v>4</v>
      </c>
      <c r="C2695" s="2" t="s">
        <v>5</v>
      </c>
      <c r="D2695" s="2" t="s">
        <v>2701</v>
      </c>
      <c r="E2695" s="2" t="s">
        <v>7</v>
      </c>
      <c r="F2695" s="18">
        <v>2450</v>
      </c>
    </row>
    <row r="2696" spans="2:6" ht="12.75" hidden="1" thickTop="1" x14ac:dyDescent="0.3">
      <c r="B2696" s="14" t="s">
        <v>4</v>
      </c>
      <c r="C2696" s="2" t="s">
        <v>5</v>
      </c>
      <c r="D2696" s="2" t="s">
        <v>2702</v>
      </c>
      <c r="E2696" s="2" t="s">
        <v>7</v>
      </c>
      <c r="F2696" s="18">
        <v>470190</v>
      </c>
    </row>
    <row r="2697" spans="2:6" ht="12.75" hidden="1" thickTop="1" x14ac:dyDescent="0.3">
      <c r="B2697" s="14" t="s">
        <v>4</v>
      </c>
      <c r="C2697" s="2" t="s">
        <v>5</v>
      </c>
      <c r="D2697" s="2" t="s">
        <v>2703</v>
      </c>
      <c r="E2697" s="2" t="s">
        <v>7</v>
      </c>
      <c r="F2697" s="18">
        <v>1212440</v>
      </c>
    </row>
    <row r="2698" spans="2:6" ht="12.75" hidden="1" thickTop="1" x14ac:dyDescent="0.3">
      <c r="B2698" s="14" t="s">
        <v>4</v>
      </c>
      <c r="C2698" s="2" t="s">
        <v>5</v>
      </c>
      <c r="D2698" s="2" t="s">
        <v>2704</v>
      </c>
      <c r="E2698" s="2" t="s">
        <v>7</v>
      </c>
      <c r="F2698" s="18">
        <v>67480</v>
      </c>
    </row>
    <row r="2699" spans="2:6" ht="12.75" hidden="1" thickTop="1" x14ac:dyDescent="0.3">
      <c r="B2699" s="14" t="s">
        <v>4</v>
      </c>
      <c r="C2699" s="2" t="s">
        <v>5</v>
      </c>
      <c r="D2699" s="2" t="s">
        <v>2705</v>
      </c>
      <c r="E2699" s="2" t="s">
        <v>7</v>
      </c>
      <c r="F2699" s="18">
        <v>196150</v>
      </c>
    </row>
    <row r="2700" spans="2:6" ht="12.75" hidden="1" thickTop="1" x14ac:dyDescent="0.3">
      <c r="B2700" s="14" t="s">
        <v>4</v>
      </c>
      <c r="C2700" s="2" t="s">
        <v>5</v>
      </c>
      <c r="D2700" s="2" t="s">
        <v>2706</v>
      </c>
      <c r="E2700" s="2" t="s">
        <v>7</v>
      </c>
      <c r="F2700" s="18">
        <v>145700</v>
      </c>
    </row>
    <row r="2701" spans="2:6" ht="12.75" hidden="1" thickTop="1" x14ac:dyDescent="0.3">
      <c r="B2701" s="14" t="s">
        <v>4</v>
      </c>
      <c r="C2701" s="2" t="s">
        <v>5</v>
      </c>
      <c r="D2701" s="2" t="s">
        <v>2707</v>
      </c>
      <c r="E2701" s="2" t="s">
        <v>7</v>
      </c>
      <c r="F2701" s="18">
        <v>202200</v>
      </c>
    </row>
    <row r="2702" spans="2:6" ht="12.75" hidden="1" thickTop="1" x14ac:dyDescent="0.3">
      <c r="B2702" s="14" t="s">
        <v>4</v>
      </c>
      <c r="C2702" s="2" t="s">
        <v>5</v>
      </c>
      <c r="D2702" s="2" t="s">
        <v>2708</v>
      </c>
      <c r="E2702" s="2" t="s">
        <v>7</v>
      </c>
      <c r="F2702" s="18">
        <v>1242970</v>
      </c>
    </row>
    <row r="2703" spans="2:6" ht="12.75" hidden="1" thickTop="1" x14ac:dyDescent="0.3">
      <c r="B2703" s="14" t="s">
        <v>4</v>
      </c>
      <c r="C2703" s="2" t="s">
        <v>5</v>
      </c>
      <c r="D2703" s="2" t="s">
        <v>2709</v>
      </c>
      <c r="E2703" s="2" t="s">
        <v>7</v>
      </c>
      <c r="F2703" s="18">
        <v>1660140</v>
      </c>
    </row>
    <row r="2704" spans="2:6" ht="12.75" hidden="1" thickTop="1" x14ac:dyDescent="0.3">
      <c r="B2704" s="14" t="s">
        <v>4</v>
      </c>
      <c r="C2704" s="2" t="s">
        <v>5</v>
      </c>
      <c r="D2704" s="2" t="s">
        <v>2710</v>
      </c>
      <c r="E2704" s="2" t="s">
        <v>7</v>
      </c>
      <c r="F2704" s="18">
        <v>183990</v>
      </c>
    </row>
    <row r="2705" spans="2:6" ht="12.75" hidden="1" thickTop="1" x14ac:dyDescent="0.3">
      <c r="B2705" s="14" t="s">
        <v>4</v>
      </c>
      <c r="C2705" s="2" t="s">
        <v>5</v>
      </c>
      <c r="D2705" s="2" t="s">
        <v>2711</v>
      </c>
      <c r="E2705" s="2" t="s">
        <v>7</v>
      </c>
      <c r="F2705" s="18">
        <v>293880</v>
      </c>
    </row>
    <row r="2706" spans="2:6" ht="12.75" hidden="1" thickTop="1" x14ac:dyDescent="0.3">
      <c r="B2706" s="14" t="s">
        <v>4</v>
      </c>
      <c r="C2706" s="2" t="s">
        <v>5</v>
      </c>
      <c r="D2706" s="2" t="s">
        <v>2712</v>
      </c>
      <c r="E2706" s="2" t="s">
        <v>7</v>
      </c>
      <c r="F2706" s="18">
        <v>6421</v>
      </c>
    </row>
    <row r="2707" spans="2:6" ht="12.75" hidden="1" thickTop="1" x14ac:dyDescent="0.3">
      <c r="B2707" s="14" t="s">
        <v>4</v>
      </c>
      <c r="C2707" s="2" t="s">
        <v>5</v>
      </c>
      <c r="D2707" s="2" t="s">
        <v>2713</v>
      </c>
      <c r="E2707" s="2" t="s">
        <v>22</v>
      </c>
      <c r="F2707" s="18">
        <v>325440</v>
      </c>
    </row>
    <row r="2708" spans="2:6" ht="12.75" hidden="1" thickTop="1" x14ac:dyDescent="0.3">
      <c r="B2708" s="14" t="s">
        <v>4</v>
      </c>
      <c r="C2708" s="2" t="s">
        <v>5</v>
      </c>
      <c r="D2708" s="2" t="s">
        <v>2714</v>
      </c>
      <c r="E2708" s="2" t="s">
        <v>7</v>
      </c>
      <c r="F2708" s="18">
        <v>3183</v>
      </c>
    </row>
    <row r="2709" spans="2:6" ht="12.75" hidden="1" thickTop="1" x14ac:dyDescent="0.3">
      <c r="B2709" s="14" t="s">
        <v>4</v>
      </c>
      <c r="C2709" s="2" t="s">
        <v>5</v>
      </c>
      <c r="D2709" s="2" t="s">
        <v>2715</v>
      </c>
      <c r="E2709" s="2" t="s">
        <v>7</v>
      </c>
      <c r="F2709" s="18">
        <v>539280</v>
      </c>
    </row>
    <row r="2710" spans="2:6" ht="12.75" hidden="1" thickTop="1" x14ac:dyDescent="0.3">
      <c r="B2710" s="14" t="s">
        <v>4</v>
      </c>
      <c r="C2710" s="2" t="s">
        <v>5</v>
      </c>
      <c r="D2710" s="2" t="s">
        <v>2716</v>
      </c>
      <c r="E2710" s="2" t="s">
        <v>7</v>
      </c>
      <c r="F2710" s="18">
        <v>60890</v>
      </c>
    </row>
    <row r="2711" spans="2:6" ht="12.75" hidden="1" thickTop="1" x14ac:dyDescent="0.3">
      <c r="B2711" s="14" t="s">
        <v>4</v>
      </c>
      <c r="C2711" s="2" t="s">
        <v>5</v>
      </c>
      <c r="D2711" s="2" t="s">
        <v>2717</v>
      </c>
      <c r="E2711" s="2" t="s">
        <v>7</v>
      </c>
      <c r="F2711" s="18">
        <v>155170</v>
      </c>
    </row>
    <row r="2712" spans="2:6" ht="12.75" hidden="1" thickTop="1" x14ac:dyDescent="0.3">
      <c r="B2712" s="14" t="s">
        <v>4</v>
      </c>
      <c r="C2712" s="2" t="s">
        <v>5</v>
      </c>
      <c r="D2712" s="2" t="s">
        <v>2718</v>
      </c>
      <c r="E2712" s="2" t="s">
        <v>7</v>
      </c>
      <c r="F2712" s="18">
        <v>123550</v>
      </c>
    </row>
    <row r="2713" spans="2:6" ht="12.75" hidden="1" thickTop="1" x14ac:dyDescent="0.3">
      <c r="B2713" s="14" t="s">
        <v>4</v>
      </c>
      <c r="C2713" s="2" t="s">
        <v>5</v>
      </c>
      <c r="D2713" s="2" t="s">
        <v>2719</v>
      </c>
      <c r="E2713" s="2" t="s">
        <v>7</v>
      </c>
      <c r="F2713" s="18">
        <v>22130</v>
      </c>
    </row>
    <row r="2714" spans="2:6" ht="12.75" hidden="1" thickTop="1" x14ac:dyDescent="0.3">
      <c r="B2714" s="14" t="s">
        <v>4</v>
      </c>
      <c r="C2714" s="2" t="s">
        <v>5</v>
      </c>
      <c r="D2714" s="2" t="s">
        <v>2720</v>
      </c>
      <c r="E2714" s="2" t="s">
        <v>7</v>
      </c>
      <c r="F2714" s="18">
        <v>3504970</v>
      </c>
    </row>
    <row r="2715" spans="2:6" ht="12.75" hidden="1" thickTop="1" x14ac:dyDescent="0.3">
      <c r="B2715" s="14" t="s">
        <v>4</v>
      </c>
      <c r="C2715" s="2" t="s">
        <v>5</v>
      </c>
      <c r="D2715" s="2" t="s">
        <v>2721</v>
      </c>
      <c r="E2715" s="2" t="s">
        <v>7</v>
      </c>
      <c r="F2715" s="18">
        <v>3600</v>
      </c>
    </row>
    <row r="2716" spans="2:6" ht="12.75" hidden="1" thickTop="1" x14ac:dyDescent="0.3">
      <c r="B2716" s="14" t="s">
        <v>4</v>
      </c>
      <c r="C2716" s="2" t="s">
        <v>5</v>
      </c>
      <c r="D2716" s="2" t="s">
        <v>2722</v>
      </c>
      <c r="E2716" s="2" t="s">
        <v>7</v>
      </c>
      <c r="F2716" s="18">
        <v>1883305</v>
      </c>
    </row>
    <row r="2717" spans="2:6" ht="12.75" hidden="1" thickTop="1" x14ac:dyDescent="0.3">
      <c r="B2717" s="14" t="s">
        <v>4</v>
      </c>
      <c r="C2717" s="2" t="s">
        <v>5</v>
      </c>
      <c r="D2717" s="2" t="s">
        <v>2723</v>
      </c>
      <c r="E2717" s="2" t="s">
        <v>7</v>
      </c>
      <c r="F2717" s="18">
        <v>18460</v>
      </c>
    </row>
    <row r="2718" spans="2:6" ht="12.75" hidden="1" thickTop="1" x14ac:dyDescent="0.3">
      <c r="B2718" s="14" t="s">
        <v>4</v>
      </c>
      <c r="C2718" s="2" t="s">
        <v>5</v>
      </c>
      <c r="D2718" s="2" t="s">
        <v>2724</v>
      </c>
      <c r="E2718" s="2" t="s">
        <v>7</v>
      </c>
      <c r="F2718" s="18">
        <v>71160</v>
      </c>
    </row>
    <row r="2719" spans="2:6" ht="12.75" hidden="1" thickTop="1" x14ac:dyDescent="0.3">
      <c r="B2719" s="14" t="s">
        <v>4</v>
      </c>
      <c r="C2719" s="2" t="s">
        <v>5</v>
      </c>
      <c r="D2719" s="2" t="s">
        <v>2725</v>
      </c>
      <c r="E2719" s="2" t="s">
        <v>7</v>
      </c>
      <c r="F2719" s="18">
        <v>840</v>
      </c>
    </row>
    <row r="2720" spans="2:6" ht="12.75" hidden="1" thickTop="1" x14ac:dyDescent="0.3">
      <c r="B2720" s="14" t="s">
        <v>4</v>
      </c>
      <c r="C2720" s="2" t="s">
        <v>5</v>
      </c>
      <c r="D2720" s="2" t="s">
        <v>2726</v>
      </c>
      <c r="E2720" s="2" t="s">
        <v>7</v>
      </c>
      <c r="F2720" s="18">
        <v>749490</v>
      </c>
    </row>
    <row r="2721" spans="2:6" ht="12.75" hidden="1" thickTop="1" x14ac:dyDescent="0.3">
      <c r="B2721" s="14" t="s">
        <v>4</v>
      </c>
      <c r="C2721" s="2" t="s">
        <v>5</v>
      </c>
      <c r="D2721" s="2" t="s">
        <v>2727</v>
      </c>
      <c r="E2721" s="2" t="s">
        <v>7</v>
      </c>
      <c r="F2721" s="18">
        <v>32265</v>
      </c>
    </row>
    <row r="2722" spans="2:6" ht="12.75" hidden="1" thickTop="1" x14ac:dyDescent="0.3">
      <c r="B2722" s="14" t="s">
        <v>4</v>
      </c>
      <c r="C2722" s="2" t="s">
        <v>5</v>
      </c>
      <c r="D2722" s="2" t="s">
        <v>2728</v>
      </c>
      <c r="E2722" s="2" t="s">
        <v>7</v>
      </c>
      <c r="F2722" s="18">
        <v>814000</v>
      </c>
    </row>
    <row r="2723" spans="2:6" ht="12.75" hidden="1" thickTop="1" x14ac:dyDescent="0.3">
      <c r="B2723" s="14" t="s">
        <v>4</v>
      </c>
      <c r="C2723" s="2" t="s">
        <v>5</v>
      </c>
      <c r="D2723" s="2" t="s">
        <v>2729</v>
      </c>
      <c r="E2723" s="2" t="s">
        <v>7</v>
      </c>
      <c r="F2723" s="18">
        <v>1548350</v>
      </c>
    </row>
    <row r="2724" spans="2:6" ht="12.75" hidden="1" thickTop="1" x14ac:dyDescent="0.3">
      <c r="B2724" s="14" t="s">
        <v>4</v>
      </c>
      <c r="C2724" s="2" t="s">
        <v>5</v>
      </c>
      <c r="D2724" s="2" t="s">
        <v>2730</v>
      </c>
      <c r="E2724" s="2" t="s">
        <v>7</v>
      </c>
      <c r="F2724" s="18">
        <v>113720</v>
      </c>
    </row>
    <row r="2725" spans="2:6" ht="12.75" hidden="1" thickTop="1" x14ac:dyDescent="0.3">
      <c r="B2725" s="14" t="s">
        <v>4</v>
      </c>
      <c r="C2725" s="2" t="s">
        <v>5</v>
      </c>
      <c r="D2725" s="2" t="s">
        <v>2731</v>
      </c>
      <c r="E2725" s="2" t="s">
        <v>7</v>
      </c>
      <c r="F2725" s="18">
        <v>1520</v>
      </c>
    </row>
    <row r="2726" spans="2:6" ht="12.75" hidden="1" thickTop="1" x14ac:dyDescent="0.3">
      <c r="B2726" s="14" t="s">
        <v>4</v>
      </c>
      <c r="C2726" s="2" t="s">
        <v>5</v>
      </c>
      <c r="D2726" s="2" t="s">
        <v>2732</v>
      </c>
      <c r="E2726" s="2" t="s">
        <v>7</v>
      </c>
      <c r="F2726" s="18">
        <v>1280500</v>
      </c>
    </row>
    <row r="2727" spans="2:6" ht="12.75" hidden="1" thickTop="1" x14ac:dyDescent="0.3">
      <c r="B2727" s="14" t="s">
        <v>4</v>
      </c>
      <c r="C2727" s="2" t="s">
        <v>5</v>
      </c>
      <c r="D2727" s="2" t="s">
        <v>2733</v>
      </c>
      <c r="E2727" s="2" t="s">
        <v>7</v>
      </c>
      <c r="F2727" s="18">
        <v>309150</v>
      </c>
    </row>
    <row r="2728" spans="2:6" ht="12.75" hidden="1" thickTop="1" x14ac:dyDescent="0.3">
      <c r="B2728" s="14" t="s">
        <v>4</v>
      </c>
      <c r="C2728" s="2" t="s">
        <v>5</v>
      </c>
      <c r="D2728" s="2" t="s">
        <v>2734</v>
      </c>
      <c r="E2728" s="2" t="s">
        <v>7</v>
      </c>
      <c r="F2728" s="18">
        <v>41360</v>
      </c>
    </row>
    <row r="2729" spans="2:6" ht="12.75" hidden="1" thickTop="1" x14ac:dyDescent="0.3">
      <c r="B2729" s="14" t="s">
        <v>4</v>
      </c>
      <c r="C2729" s="2" t="s">
        <v>5</v>
      </c>
      <c r="D2729" s="2" t="s">
        <v>2735</v>
      </c>
      <c r="E2729" s="2" t="s">
        <v>7</v>
      </c>
      <c r="F2729" s="18">
        <v>646090</v>
      </c>
    </row>
    <row r="2730" spans="2:6" ht="12.75" hidden="1" thickTop="1" x14ac:dyDescent="0.3">
      <c r="B2730" s="14" t="s">
        <v>4</v>
      </c>
      <c r="C2730" s="2" t="s">
        <v>5</v>
      </c>
      <c r="D2730" s="2" t="s">
        <v>2736</v>
      </c>
      <c r="E2730" s="2" t="s">
        <v>7</v>
      </c>
      <c r="F2730" s="18">
        <v>2212320</v>
      </c>
    </row>
    <row r="2731" spans="2:6" ht="12.75" hidden="1" thickTop="1" x14ac:dyDescent="0.3">
      <c r="B2731" s="14" t="s">
        <v>4</v>
      </c>
      <c r="C2731" s="2" t="s">
        <v>5</v>
      </c>
      <c r="D2731" s="2" t="s">
        <v>2737</v>
      </c>
      <c r="E2731" s="2" t="s">
        <v>7</v>
      </c>
      <c r="F2731" s="18">
        <v>33520</v>
      </c>
    </row>
    <row r="2732" spans="2:6" ht="12.75" hidden="1" thickTop="1" x14ac:dyDescent="0.3">
      <c r="B2732" s="14" t="s">
        <v>4</v>
      </c>
      <c r="C2732" s="2" t="s">
        <v>5</v>
      </c>
      <c r="D2732" s="2" t="s">
        <v>2738</v>
      </c>
      <c r="E2732" s="2" t="s">
        <v>22</v>
      </c>
      <c r="F2732" s="18">
        <v>94910</v>
      </c>
    </row>
    <row r="2733" spans="2:6" ht="12.75" hidden="1" thickTop="1" x14ac:dyDescent="0.3">
      <c r="B2733" s="14" t="s">
        <v>4</v>
      </c>
      <c r="C2733" s="2" t="s">
        <v>5</v>
      </c>
      <c r="D2733" s="2" t="s">
        <v>2739</v>
      </c>
      <c r="E2733" s="2" t="s">
        <v>7</v>
      </c>
      <c r="F2733" s="18">
        <v>11610</v>
      </c>
    </row>
    <row r="2734" spans="2:6" ht="12.75" hidden="1" thickTop="1" x14ac:dyDescent="0.3">
      <c r="B2734" s="14" t="s">
        <v>4</v>
      </c>
      <c r="C2734" s="2" t="s">
        <v>5</v>
      </c>
      <c r="D2734" s="2" t="s">
        <v>2740</v>
      </c>
      <c r="E2734" s="2" t="s">
        <v>7</v>
      </c>
      <c r="F2734" s="18">
        <v>390000</v>
      </c>
    </row>
    <row r="2735" spans="2:6" ht="12.75" hidden="1" thickTop="1" x14ac:dyDescent="0.3">
      <c r="B2735" s="14" t="s">
        <v>4</v>
      </c>
      <c r="C2735" s="2" t="s">
        <v>5</v>
      </c>
      <c r="D2735" s="2" t="s">
        <v>2741</v>
      </c>
      <c r="E2735" s="2" t="s">
        <v>7</v>
      </c>
      <c r="F2735" s="18">
        <v>9360</v>
      </c>
    </row>
    <row r="2736" spans="2:6" ht="12.75" hidden="1" thickTop="1" x14ac:dyDescent="0.3">
      <c r="B2736" s="14" t="s">
        <v>4</v>
      </c>
      <c r="C2736" s="2" t="s">
        <v>5</v>
      </c>
      <c r="D2736" s="2" t="s">
        <v>2742</v>
      </c>
      <c r="E2736" s="2" t="s">
        <v>7</v>
      </c>
      <c r="F2736" s="18">
        <v>14130</v>
      </c>
    </row>
    <row r="2737" spans="2:6" ht="12.75" hidden="1" thickTop="1" x14ac:dyDescent="0.3">
      <c r="B2737" s="14" t="s">
        <v>4</v>
      </c>
      <c r="C2737" s="2" t="s">
        <v>5</v>
      </c>
      <c r="D2737" s="2" t="s">
        <v>2743</v>
      </c>
      <c r="E2737" s="2" t="s">
        <v>7</v>
      </c>
      <c r="F2737" s="18">
        <v>27180</v>
      </c>
    </row>
    <row r="2738" spans="2:6" ht="12.75" hidden="1" thickTop="1" x14ac:dyDescent="0.3">
      <c r="B2738" s="14" t="s">
        <v>4</v>
      </c>
      <c r="C2738" s="2" t="s">
        <v>5</v>
      </c>
      <c r="D2738" s="2" t="s">
        <v>2744</v>
      </c>
      <c r="E2738" s="2" t="s">
        <v>22</v>
      </c>
      <c r="F2738" s="18">
        <v>1290</v>
      </c>
    </row>
    <row r="2739" spans="2:6" ht="12.75" hidden="1" thickTop="1" x14ac:dyDescent="0.3">
      <c r="B2739" s="14" t="s">
        <v>4</v>
      </c>
      <c r="C2739" s="2" t="s">
        <v>5</v>
      </c>
      <c r="D2739" s="2" t="s">
        <v>2745</v>
      </c>
      <c r="E2739" s="2" t="s">
        <v>7</v>
      </c>
      <c r="F2739" s="18">
        <v>660</v>
      </c>
    </row>
    <row r="2740" spans="2:6" ht="12.75" hidden="1" thickTop="1" x14ac:dyDescent="0.3">
      <c r="B2740" s="14" t="s">
        <v>4</v>
      </c>
      <c r="C2740" s="2" t="s">
        <v>5</v>
      </c>
      <c r="D2740" s="2" t="s">
        <v>2746</v>
      </c>
      <c r="E2740" s="2" t="s">
        <v>7</v>
      </c>
      <c r="F2740" s="18">
        <v>6930</v>
      </c>
    </row>
    <row r="2741" spans="2:6" ht="12.75" hidden="1" thickTop="1" x14ac:dyDescent="0.3">
      <c r="B2741" s="14" t="s">
        <v>4</v>
      </c>
      <c r="C2741" s="2" t="s">
        <v>5</v>
      </c>
      <c r="D2741" s="2" t="s">
        <v>2747</v>
      </c>
      <c r="E2741" s="2" t="s">
        <v>7</v>
      </c>
      <c r="F2741" s="18">
        <v>528540</v>
      </c>
    </row>
    <row r="2742" spans="2:6" ht="12.75" hidden="1" thickTop="1" x14ac:dyDescent="0.3">
      <c r="B2742" s="14" t="s">
        <v>4</v>
      </c>
      <c r="C2742" s="2" t="s">
        <v>5</v>
      </c>
      <c r="D2742" s="2" t="s">
        <v>2748</v>
      </c>
      <c r="E2742" s="2" t="s">
        <v>7</v>
      </c>
      <c r="F2742" s="18">
        <v>115700</v>
      </c>
    </row>
    <row r="2743" spans="2:6" ht="12.75" hidden="1" thickTop="1" x14ac:dyDescent="0.3">
      <c r="B2743" s="14" t="s">
        <v>4</v>
      </c>
      <c r="C2743" s="2" t="s">
        <v>5</v>
      </c>
      <c r="D2743" s="2" t="s">
        <v>2749</v>
      </c>
      <c r="E2743" s="2" t="s">
        <v>7</v>
      </c>
      <c r="F2743" s="18">
        <v>30880</v>
      </c>
    </row>
    <row r="2744" spans="2:6" ht="12.75" hidden="1" thickTop="1" x14ac:dyDescent="0.3">
      <c r="B2744" s="14" t="s">
        <v>4</v>
      </c>
      <c r="C2744" s="2" t="s">
        <v>5</v>
      </c>
      <c r="D2744" s="2" t="s">
        <v>2750</v>
      </c>
      <c r="E2744" s="2" t="s">
        <v>7</v>
      </c>
      <c r="F2744" s="18">
        <v>1061650</v>
      </c>
    </row>
    <row r="2745" spans="2:6" ht="12.75" hidden="1" thickTop="1" x14ac:dyDescent="0.3">
      <c r="B2745" s="14" t="s">
        <v>4</v>
      </c>
      <c r="C2745" s="2" t="s">
        <v>5</v>
      </c>
      <c r="D2745" s="2" t="s">
        <v>2751</v>
      </c>
      <c r="E2745" s="2" t="s">
        <v>7</v>
      </c>
      <c r="F2745" s="18">
        <v>127550</v>
      </c>
    </row>
    <row r="2746" spans="2:6" ht="12.75" hidden="1" thickTop="1" x14ac:dyDescent="0.3">
      <c r="B2746" s="14" t="s">
        <v>4</v>
      </c>
      <c r="C2746" s="2" t="s">
        <v>5</v>
      </c>
      <c r="D2746" s="2" t="s">
        <v>2752</v>
      </c>
      <c r="E2746" s="2" t="s">
        <v>7</v>
      </c>
      <c r="F2746" s="18">
        <v>1540420</v>
      </c>
    </row>
    <row r="2747" spans="2:6" ht="12.75" hidden="1" thickTop="1" x14ac:dyDescent="0.3">
      <c r="B2747" s="14" t="s">
        <v>4</v>
      </c>
      <c r="C2747" s="2" t="s">
        <v>5</v>
      </c>
      <c r="D2747" s="2" t="s">
        <v>2753</v>
      </c>
      <c r="E2747" s="2" t="s">
        <v>7</v>
      </c>
      <c r="F2747" s="18">
        <v>373610</v>
      </c>
    </row>
    <row r="2748" spans="2:6" ht="12.75" hidden="1" thickTop="1" x14ac:dyDescent="0.3">
      <c r="B2748" s="14" t="s">
        <v>4</v>
      </c>
      <c r="C2748" s="2" t="s">
        <v>5</v>
      </c>
      <c r="D2748" s="2" t="s">
        <v>2754</v>
      </c>
      <c r="E2748" s="2" t="s">
        <v>7</v>
      </c>
      <c r="F2748" s="18">
        <v>137730</v>
      </c>
    </row>
    <row r="2749" spans="2:6" ht="12.75" hidden="1" thickTop="1" x14ac:dyDescent="0.3">
      <c r="B2749" s="14" t="s">
        <v>4</v>
      </c>
      <c r="C2749" s="2" t="s">
        <v>5</v>
      </c>
      <c r="D2749" s="2" t="s">
        <v>2755</v>
      </c>
      <c r="E2749" s="2" t="s">
        <v>7</v>
      </c>
      <c r="F2749" s="18">
        <v>4543088</v>
      </c>
    </row>
    <row r="2750" spans="2:6" ht="12.75" hidden="1" thickTop="1" x14ac:dyDescent="0.3">
      <c r="B2750" s="14" t="s">
        <v>4</v>
      </c>
      <c r="C2750" s="2" t="s">
        <v>5</v>
      </c>
      <c r="D2750" s="2" t="s">
        <v>2756</v>
      </c>
      <c r="E2750" s="2" t="s">
        <v>7</v>
      </c>
      <c r="F2750" s="18">
        <v>6980</v>
      </c>
    </row>
    <row r="2751" spans="2:6" ht="12.75" hidden="1" thickTop="1" x14ac:dyDescent="0.3">
      <c r="B2751" s="14" t="s">
        <v>4</v>
      </c>
      <c r="C2751" s="2" t="s">
        <v>5</v>
      </c>
      <c r="D2751" s="2" t="s">
        <v>2757</v>
      </c>
      <c r="E2751" s="2" t="s">
        <v>7</v>
      </c>
      <c r="F2751" s="18">
        <v>219560</v>
      </c>
    </row>
    <row r="2752" spans="2:6" ht="12.75" hidden="1" thickTop="1" x14ac:dyDescent="0.3">
      <c r="B2752" s="14" t="s">
        <v>4</v>
      </c>
      <c r="C2752" s="2" t="s">
        <v>5</v>
      </c>
      <c r="D2752" s="2" t="s">
        <v>2758</v>
      </c>
      <c r="E2752" s="2" t="s">
        <v>7</v>
      </c>
      <c r="F2752" s="18">
        <v>508370</v>
      </c>
    </row>
    <row r="2753" spans="2:6" ht="12.75" hidden="1" thickTop="1" x14ac:dyDescent="0.3">
      <c r="B2753" s="14" t="s">
        <v>4</v>
      </c>
      <c r="C2753" s="2" t="s">
        <v>5</v>
      </c>
      <c r="D2753" s="2" t="s">
        <v>2759</v>
      </c>
      <c r="E2753" s="2" t="s">
        <v>7</v>
      </c>
      <c r="F2753" s="18">
        <v>16550</v>
      </c>
    </row>
    <row r="2754" spans="2:6" ht="12.75" hidden="1" thickTop="1" x14ac:dyDescent="0.3">
      <c r="B2754" s="14" t="s">
        <v>4</v>
      </c>
      <c r="C2754" s="2" t="s">
        <v>5</v>
      </c>
      <c r="D2754" s="2" t="s">
        <v>2760</v>
      </c>
      <c r="E2754" s="2" t="s">
        <v>7</v>
      </c>
      <c r="F2754" s="18">
        <v>66350</v>
      </c>
    </row>
    <row r="2755" spans="2:6" ht="12.75" hidden="1" thickTop="1" x14ac:dyDescent="0.3">
      <c r="B2755" s="14" t="s">
        <v>4</v>
      </c>
      <c r="C2755" s="2" t="s">
        <v>5</v>
      </c>
      <c r="D2755" s="2" t="s">
        <v>2761</v>
      </c>
      <c r="E2755" s="2" t="s">
        <v>7</v>
      </c>
      <c r="F2755" s="18">
        <v>11840</v>
      </c>
    </row>
    <row r="2756" spans="2:6" ht="12.75" hidden="1" thickTop="1" x14ac:dyDescent="0.3">
      <c r="B2756" s="14" t="s">
        <v>4</v>
      </c>
      <c r="C2756" s="2" t="s">
        <v>5</v>
      </c>
      <c r="D2756" s="2" t="s">
        <v>2762</v>
      </c>
      <c r="E2756" s="2" t="s">
        <v>7</v>
      </c>
      <c r="F2756" s="18">
        <v>2364970</v>
      </c>
    </row>
    <row r="2757" spans="2:6" ht="12.75" hidden="1" thickTop="1" x14ac:dyDescent="0.3">
      <c r="B2757" s="14" t="s">
        <v>4</v>
      </c>
      <c r="C2757" s="2" t="s">
        <v>5</v>
      </c>
      <c r="D2757" s="2" t="s">
        <v>2763</v>
      </c>
      <c r="E2757" s="2" t="s">
        <v>7</v>
      </c>
      <c r="F2757" s="18">
        <v>478080</v>
      </c>
    </row>
    <row r="2758" spans="2:6" ht="12.75" hidden="1" thickTop="1" x14ac:dyDescent="0.3">
      <c r="B2758" s="14" t="s">
        <v>4</v>
      </c>
      <c r="C2758" s="2" t="s">
        <v>5</v>
      </c>
      <c r="D2758" s="2" t="s">
        <v>2764</v>
      </c>
      <c r="E2758" s="2" t="s">
        <v>7</v>
      </c>
      <c r="F2758" s="18">
        <v>70</v>
      </c>
    </row>
    <row r="2759" spans="2:6" ht="12.75" hidden="1" thickTop="1" x14ac:dyDescent="0.3">
      <c r="B2759" s="14" t="s">
        <v>4</v>
      </c>
      <c r="C2759" s="2" t="s">
        <v>5</v>
      </c>
      <c r="D2759" s="2" t="s">
        <v>2765</v>
      </c>
      <c r="E2759" s="2" t="s">
        <v>7</v>
      </c>
      <c r="F2759" s="18">
        <v>369000</v>
      </c>
    </row>
    <row r="2760" spans="2:6" ht="12.75" hidden="1" thickTop="1" x14ac:dyDescent="0.3">
      <c r="B2760" s="14" t="s">
        <v>4</v>
      </c>
      <c r="C2760" s="2" t="s">
        <v>5</v>
      </c>
      <c r="D2760" s="2" t="s">
        <v>2766</v>
      </c>
      <c r="E2760" s="2" t="s">
        <v>7</v>
      </c>
      <c r="F2760" s="18">
        <v>10690</v>
      </c>
    </row>
    <row r="2761" spans="2:6" ht="12.75" hidden="1" thickTop="1" x14ac:dyDescent="0.3">
      <c r="B2761" s="14" t="s">
        <v>4</v>
      </c>
      <c r="C2761" s="2" t="s">
        <v>5</v>
      </c>
      <c r="D2761" s="2" t="s">
        <v>2767</v>
      </c>
      <c r="E2761" s="2" t="s">
        <v>7</v>
      </c>
      <c r="F2761" s="18">
        <v>36530</v>
      </c>
    </row>
    <row r="2762" spans="2:6" ht="12.75" hidden="1" thickTop="1" x14ac:dyDescent="0.3">
      <c r="B2762" s="14" t="s">
        <v>4</v>
      </c>
      <c r="C2762" s="2" t="s">
        <v>5</v>
      </c>
      <c r="D2762" s="2" t="s">
        <v>2768</v>
      </c>
      <c r="E2762" s="2" t="s">
        <v>7</v>
      </c>
      <c r="F2762" s="18">
        <v>142380</v>
      </c>
    </row>
    <row r="2763" spans="2:6" ht="12.75" hidden="1" thickTop="1" x14ac:dyDescent="0.3">
      <c r="B2763" s="14" t="s">
        <v>4</v>
      </c>
      <c r="C2763" s="2" t="s">
        <v>5</v>
      </c>
      <c r="D2763" s="2" t="s">
        <v>2769</v>
      </c>
      <c r="E2763" s="2" t="s">
        <v>7</v>
      </c>
      <c r="F2763" s="18">
        <v>33770</v>
      </c>
    </row>
    <row r="2764" spans="2:6" ht="12.75" hidden="1" thickTop="1" x14ac:dyDescent="0.3">
      <c r="B2764" s="14" t="s">
        <v>4</v>
      </c>
      <c r="C2764" s="2" t="s">
        <v>5</v>
      </c>
      <c r="D2764" s="2" t="s">
        <v>2770</v>
      </c>
      <c r="E2764" s="2" t="s">
        <v>7</v>
      </c>
      <c r="F2764" s="18">
        <v>151130</v>
      </c>
    </row>
    <row r="2765" spans="2:6" ht="12.75" hidden="1" thickTop="1" x14ac:dyDescent="0.3">
      <c r="B2765" s="14" t="s">
        <v>4</v>
      </c>
      <c r="C2765" s="2" t="s">
        <v>5</v>
      </c>
      <c r="D2765" s="2" t="s">
        <v>2771</v>
      </c>
      <c r="E2765" s="2" t="s">
        <v>7</v>
      </c>
      <c r="F2765" s="18">
        <v>940</v>
      </c>
    </row>
    <row r="2766" spans="2:6" ht="12.75" hidden="1" thickTop="1" x14ac:dyDescent="0.3">
      <c r="B2766" s="14" t="s">
        <v>4</v>
      </c>
      <c r="C2766" s="2" t="s">
        <v>5</v>
      </c>
      <c r="D2766" s="2" t="s">
        <v>2772</v>
      </c>
      <c r="E2766" s="2" t="s">
        <v>7</v>
      </c>
      <c r="F2766" s="18">
        <v>990</v>
      </c>
    </row>
    <row r="2767" spans="2:6" ht="12.75" hidden="1" thickTop="1" x14ac:dyDescent="0.3">
      <c r="B2767" s="14" t="s">
        <v>4</v>
      </c>
      <c r="C2767" s="2" t="s">
        <v>5</v>
      </c>
      <c r="D2767" s="2" t="s">
        <v>2773</v>
      </c>
      <c r="E2767" s="2" t="s">
        <v>7</v>
      </c>
      <c r="F2767" s="18">
        <v>182310</v>
      </c>
    </row>
    <row r="2768" spans="2:6" ht="12.75" hidden="1" thickTop="1" x14ac:dyDescent="0.3">
      <c r="B2768" s="14" t="s">
        <v>4</v>
      </c>
      <c r="C2768" s="2" t="s">
        <v>5</v>
      </c>
      <c r="D2768" s="2" t="s">
        <v>2774</v>
      </c>
      <c r="E2768" s="2" t="s">
        <v>7</v>
      </c>
      <c r="F2768" s="18">
        <v>514710</v>
      </c>
    </row>
    <row r="2769" spans="2:6" ht="12.75" hidden="1" thickTop="1" x14ac:dyDescent="0.3">
      <c r="B2769" s="14" t="s">
        <v>4</v>
      </c>
      <c r="C2769" s="2" t="s">
        <v>5</v>
      </c>
      <c r="D2769" s="2" t="s">
        <v>2775</v>
      </c>
      <c r="E2769" s="2" t="s">
        <v>7</v>
      </c>
      <c r="F2769" s="18">
        <v>496310</v>
      </c>
    </row>
    <row r="2770" spans="2:6" ht="12.75" hidden="1" thickTop="1" x14ac:dyDescent="0.3">
      <c r="B2770" s="14" t="s">
        <v>4</v>
      </c>
      <c r="C2770" s="2" t="s">
        <v>5</v>
      </c>
      <c r="D2770" s="2" t="s">
        <v>2776</v>
      </c>
      <c r="E2770" s="2" t="s">
        <v>7</v>
      </c>
      <c r="F2770" s="18">
        <v>745800</v>
      </c>
    </row>
    <row r="2771" spans="2:6" ht="12.75" hidden="1" thickTop="1" x14ac:dyDescent="0.3">
      <c r="B2771" s="14" t="s">
        <v>4</v>
      </c>
      <c r="C2771" s="2" t="s">
        <v>5</v>
      </c>
      <c r="D2771" s="2" t="s">
        <v>2777</v>
      </c>
      <c r="E2771" s="2" t="s">
        <v>7</v>
      </c>
      <c r="F2771" s="18">
        <v>462310</v>
      </c>
    </row>
    <row r="2772" spans="2:6" ht="12.75" hidden="1" thickTop="1" x14ac:dyDescent="0.3">
      <c r="B2772" s="14" t="s">
        <v>4</v>
      </c>
      <c r="C2772" s="2" t="s">
        <v>5</v>
      </c>
      <c r="D2772" s="2" t="s">
        <v>2778</v>
      </c>
      <c r="E2772" s="2" t="s">
        <v>7</v>
      </c>
      <c r="F2772" s="18">
        <v>16872020</v>
      </c>
    </row>
    <row r="2773" spans="2:6" ht="12.75" hidden="1" thickTop="1" x14ac:dyDescent="0.3">
      <c r="B2773" s="14" t="s">
        <v>4</v>
      </c>
      <c r="C2773" s="2" t="s">
        <v>5</v>
      </c>
      <c r="D2773" s="2" t="s">
        <v>2779</v>
      </c>
      <c r="E2773" s="2" t="s">
        <v>7</v>
      </c>
      <c r="F2773" s="18">
        <v>238800</v>
      </c>
    </row>
    <row r="2774" spans="2:6" ht="12.75" hidden="1" thickTop="1" x14ac:dyDescent="0.3">
      <c r="B2774" s="14" t="s">
        <v>4</v>
      </c>
      <c r="C2774" s="2" t="s">
        <v>5</v>
      </c>
      <c r="D2774" s="2" t="s">
        <v>2780</v>
      </c>
      <c r="E2774" s="2" t="s">
        <v>7</v>
      </c>
      <c r="F2774" s="18">
        <v>908690</v>
      </c>
    </row>
    <row r="2775" spans="2:6" ht="12.75" hidden="1" thickTop="1" x14ac:dyDescent="0.3">
      <c r="B2775" s="14" t="s">
        <v>4</v>
      </c>
      <c r="C2775" s="2" t="s">
        <v>5</v>
      </c>
      <c r="D2775" s="2" t="s">
        <v>2781</v>
      </c>
      <c r="E2775" s="2" t="s">
        <v>7</v>
      </c>
      <c r="F2775" s="18">
        <v>373330</v>
      </c>
    </row>
    <row r="2776" spans="2:6" ht="12.75" hidden="1" thickTop="1" x14ac:dyDescent="0.3">
      <c r="B2776" s="14" t="s">
        <v>4</v>
      </c>
      <c r="C2776" s="2" t="s">
        <v>5</v>
      </c>
      <c r="D2776" s="2" t="s">
        <v>2782</v>
      </c>
      <c r="E2776" s="2" t="s">
        <v>7</v>
      </c>
      <c r="F2776" s="18">
        <v>1676656</v>
      </c>
    </row>
    <row r="2777" spans="2:6" ht="12.75" hidden="1" thickTop="1" x14ac:dyDescent="0.3">
      <c r="B2777" s="14" t="s">
        <v>4</v>
      </c>
      <c r="C2777" s="2" t="s">
        <v>5</v>
      </c>
      <c r="D2777" s="2" t="s">
        <v>2783</v>
      </c>
      <c r="E2777" s="2" t="s">
        <v>7</v>
      </c>
      <c r="F2777" s="18">
        <v>2583312</v>
      </c>
    </row>
    <row r="2778" spans="2:6" ht="12.75" hidden="1" thickTop="1" x14ac:dyDescent="0.3">
      <c r="B2778" s="14" t="s">
        <v>4</v>
      </c>
      <c r="C2778" s="2" t="s">
        <v>5</v>
      </c>
      <c r="D2778" s="2" t="s">
        <v>2784</v>
      </c>
      <c r="E2778" s="2" t="s">
        <v>7</v>
      </c>
      <c r="F2778" s="18">
        <v>63000</v>
      </c>
    </row>
    <row r="2779" spans="2:6" ht="12.75" hidden="1" thickTop="1" x14ac:dyDescent="0.3">
      <c r="B2779" s="14" t="s">
        <v>4</v>
      </c>
      <c r="C2779" s="2" t="s">
        <v>5</v>
      </c>
      <c r="D2779" s="2" t="s">
        <v>2785</v>
      </c>
      <c r="E2779" s="2" t="s">
        <v>22</v>
      </c>
      <c r="F2779" s="18">
        <v>19970</v>
      </c>
    </row>
    <row r="2780" spans="2:6" ht="12.75" hidden="1" thickTop="1" x14ac:dyDescent="0.3">
      <c r="B2780" s="14" t="s">
        <v>4</v>
      </c>
      <c r="C2780" s="2" t="s">
        <v>5</v>
      </c>
      <c r="D2780" s="2" t="s">
        <v>2786</v>
      </c>
      <c r="E2780" s="2" t="s">
        <v>7</v>
      </c>
      <c r="F2780" s="18">
        <v>1381100</v>
      </c>
    </row>
    <row r="2781" spans="2:6" ht="12.75" hidden="1" thickTop="1" x14ac:dyDescent="0.3">
      <c r="B2781" s="14" t="s">
        <v>4</v>
      </c>
      <c r="C2781" s="2" t="s">
        <v>5</v>
      </c>
      <c r="D2781" s="2" t="s">
        <v>2787</v>
      </c>
      <c r="E2781" s="2" t="s">
        <v>7</v>
      </c>
      <c r="F2781" s="18">
        <v>2300</v>
      </c>
    </row>
    <row r="2782" spans="2:6" ht="12.75" hidden="1" thickTop="1" x14ac:dyDescent="0.3">
      <c r="B2782" s="14" t="s">
        <v>4</v>
      </c>
      <c r="C2782" s="2" t="s">
        <v>5</v>
      </c>
      <c r="D2782" s="2" t="s">
        <v>2788</v>
      </c>
      <c r="E2782" s="2" t="s">
        <v>7</v>
      </c>
      <c r="F2782" s="18">
        <v>20450</v>
      </c>
    </row>
    <row r="2783" spans="2:6" ht="12.75" hidden="1" thickTop="1" x14ac:dyDescent="0.3">
      <c r="B2783" s="14" t="s">
        <v>4</v>
      </c>
      <c r="C2783" s="2" t="s">
        <v>5</v>
      </c>
      <c r="D2783" s="2" t="s">
        <v>2789</v>
      </c>
      <c r="E2783" s="2" t="s">
        <v>7</v>
      </c>
      <c r="F2783" s="18">
        <v>155390</v>
      </c>
    </row>
    <row r="2784" spans="2:6" ht="12.75" hidden="1" thickTop="1" x14ac:dyDescent="0.3">
      <c r="B2784" s="14" t="s">
        <v>4</v>
      </c>
      <c r="C2784" s="2" t="s">
        <v>5</v>
      </c>
      <c r="D2784" s="2" t="s">
        <v>2790</v>
      </c>
      <c r="E2784" s="2" t="s">
        <v>7</v>
      </c>
      <c r="F2784" s="18">
        <v>90500</v>
      </c>
    </row>
    <row r="2785" spans="2:6" ht="12.75" hidden="1" thickTop="1" x14ac:dyDescent="0.3">
      <c r="B2785" s="14" t="s">
        <v>4</v>
      </c>
      <c r="C2785" s="2" t="s">
        <v>5</v>
      </c>
      <c r="D2785" s="2" t="s">
        <v>2791</v>
      </c>
      <c r="E2785" s="2" t="s">
        <v>7</v>
      </c>
      <c r="F2785" s="18">
        <v>11850</v>
      </c>
    </row>
    <row r="2786" spans="2:6" ht="12.75" hidden="1" thickTop="1" x14ac:dyDescent="0.3">
      <c r="B2786" s="14" t="s">
        <v>4</v>
      </c>
      <c r="C2786" s="2" t="s">
        <v>5</v>
      </c>
      <c r="D2786" s="2" t="s">
        <v>2792</v>
      </c>
      <c r="E2786" s="2" t="s">
        <v>7</v>
      </c>
      <c r="F2786" s="18">
        <v>431310</v>
      </c>
    </row>
    <row r="2787" spans="2:6" ht="12.75" hidden="1" thickTop="1" x14ac:dyDescent="0.3">
      <c r="B2787" s="14" t="s">
        <v>4</v>
      </c>
      <c r="C2787" s="2" t="s">
        <v>5</v>
      </c>
      <c r="D2787" s="2" t="s">
        <v>2793</v>
      </c>
      <c r="E2787" s="2" t="s">
        <v>7</v>
      </c>
      <c r="F2787" s="18">
        <v>640550</v>
      </c>
    </row>
    <row r="2788" spans="2:6" ht="12.75" hidden="1" thickTop="1" x14ac:dyDescent="0.3">
      <c r="B2788" s="14" t="s">
        <v>4</v>
      </c>
      <c r="C2788" s="2" t="s">
        <v>5</v>
      </c>
      <c r="D2788" s="2" t="s">
        <v>2794</v>
      </c>
      <c r="E2788" s="2" t="s">
        <v>7</v>
      </c>
      <c r="F2788" s="18">
        <v>1036</v>
      </c>
    </row>
    <row r="2789" spans="2:6" ht="12.75" hidden="1" thickTop="1" x14ac:dyDescent="0.3">
      <c r="B2789" s="14" t="s">
        <v>4</v>
      </c>
      <c r="C2789" s="2" t="s">
        <v>5</v>
      </c>
      <c r="D2789" s="2" t="s">
        <v>2795</v>
      </c>
      <c r="E2789" s="2" t="s">
        <v>7</v>
      </c>
      <c r="F2789" s="18">
        <v>23280</v>
      </c>
    </row>
    <row r="2790" spans="2:6" ht="12.75" hidden="1" thickTop="1" x14ac:dyDescent="0.3">
      <c r="B2790" s="14" t="s">
        <v>4</v>
      </c>
      <c r="C2790" s="2" t="s">
        <v>5</v>
      </c>
      <c r="D2790" s="2" t="s">
        <v>2796</v>
      </c>
      <c r="E2790" s="2" t="s">
        <v>7</v>
      </c>
      <c r="F2790" s="18">
        <v>185130</v>
      </c>
    </row>
    <row r="2791" spans="2:6" ht="12.75" hidden="1" thickTop="1" x14ac:dyDescent="0.3">
      <c r="B2791" s="14" t="s">
        <v>4</v>
      </c>
      <c r="C2791" s="2" t="s">
        <v>5</v>
      </c>
      <c r="D2791" s="2" t="s">
        <v>2797</v>
      </c>
      <c r="E2791" s="2" t="s">
        <v>7</v>
      </c>
      <c r="F2791" s="18">
        <v>371110</v>
      </c>
    </row>
    <row r="2792" spans="2:6" ht="12.75" hidden="1" thickTop="1" x14ac:dyDescent="0.3">
      <c r="B2792" s="14" t="s">
        <v>4</v>
      </c>
      <c r="C2792" s="2" t="s">
        <v>5</v>
      </c>
      <c r="D2792" s="2" t="s">
        <v>2798</v>
      </c>
      <c r="E2792" s="2" t="s">
        <v>7</v>
      </c>
      <c r="F2792" s="18">
        <v>261560</v>
      </c>
    </row>
    <row r="2793" spans="2:6" ht="12.75" hidden="1" thickTop="1" x14ac:dyDescent="0.3">
      <c r="B2793" s="14" t="s">
        <v>4</v>
      </c>
      <c r="C2793" s="2" t="s">
        <v>5</v>
      </c>
      <c r="D2793" s="2" t="s">
        <v>2799</v>
      </c>
      <c r="E2793" s="2" t="s">
        <v>7</v>
      </c>
      <c r="F2793" s="18">
        <v>276810</v>
      </c>
    </row>
    <row r="2794" spans="2:6" ht="12.75" hidden="1" thickTop="1" x14ac:dyDescent="0.3">
      <c r="B2794" s="14" t="s">
        <v>4</v>
      </c>
      <c r="C2794" s="2" t="s">
        <v>5</v>
      </c>
      <c r="D2794" s="2" t="s">
        <v>2800</v>
      </c>
      <c r="E2794" s="2" t="s">
        <v>7</v>
      </c>
      <c r="F2794" s="18">
        <v>39920</v>
      </c>
    </row>
    <row r="2795" spans="2:6" ht="12.75" hidden="1" thickTop="1" x14ac:dyDescent="0.3">
      <c r="B2795" s="14" t="s">
        <v>4</v>
      </c>
      <c r="C2795" s="2" t="s">
        <v>5</v>
      </c>
      <c r="D2795" s="2" t="s">
        <v>2801</v>
      </c>
      <c r="E2795" s="2" t="s">
        <v>7</v>
      </c>
      <c r="F2795" s="18">
        <v>200660</v>
      </c>
    </row>
    <row r="2796" spans="2:6" ht="12.75" hidden="1" thickTop="1" x14ac:dyDescent="0.3">
      <c r="B2796" s="14" t="s">
        <v>4</v>
      </c>
      <c r="C2796" s="2" t="s">
        <v>5</v>
      </c>
      <c r="D2796" s="2" t="s">
        <v>2802</v>
      </c>
      <c r="E2796" s="2" t="s">
        <v>7</v>
      </c>
      <c r="F2796" s="18">
        <v>3000</v>
      </c>
    </row>
    <row r="2797" spans="2:6" ht="12.75" hidden="1" thickTop="1" x14ac:dyDescent="0.3">
      <c r="B2797" s="14" t="s">
        <v>4</v>
      </c>
      <c r="C2797" s="2" t="s">
        <v>5</v>
      </c>
      <c r="D2797" s="2" t="s">
        <v>2803</v>
      </c>
      <c r="E2797" s="2" t="s">
        <v>7</v>
      </c>
      <c r="F2797" s="18">
        <v>1641180</v>
      </c>
    </row>
    <row r="2798" spans="2:6" ht="12.75" hidden="1" thickTop="1" x14ac:dyDescent="0.3">
      <c r="B2798" s="14" t="s">
        <v>4</v>
      </c>
      <c r="C2798" s="2" t="s">
        <v>5</v>
      </c>
      <c r="D2798" s="2" t="s">
        <v>2804</v>
      </c>
      <c r="E2798" s="2" t="s">
        <v>7</v>
      </c>
      <c r="F2798" s="18">
        <v>275650</v>
      </c>
    </row>
    <row r="2799" spans="2:6" ht="12.75" hidden="1" thickTop="1" x14ac:dyDescent="0.3">
      <c r="B2799" s="14" t="s">
        <v>4</v>
      </c>
      <c r="C2799" s="2" t="s">
        <v>5</v>
      </c>
      <c r="D2799" s="2" t="s">
        <v>2805</v>
      </c>
      <c r="E2799" s="2" t="s">
        <v>7</v>
      </c>
      <c r="F2799" s="18">
        <v>152110</v>
      </c>
    </row>
    <row r="2800" spans="2:6" ht="12.75" hidden="1" thickTop="1" x14ac:dyDescent="0.3">
      <c r="B2800" s="14" t="s">
        <v>4</v>
      </c>
      <c r="C2800" s="2" t="s">
        <v>5</v>
      </c>
      <c r="D2800" s="2" t="s">
        <v>2806</v>
      </c>
      <c r="E2800" s="2" t="s">
        <v>7</v>
      </c>
      <c r="F2800" s="18">
        <v>850340</v>
      </c>
    </row>
    <row r="2801" spans="2:6" ht="12.75" hidden="1" thickTop="1" x14ac:dyDescent="0.3">
      <c r="B2801" s="14" t="s">
        <v>4</v>
      </c>
      <c r="C2801" s="2" t="s">
        <v>5</v>
      </c>
      <c r="D2801" s="2" t="s">
        <v>2807</v>
      </c>
      <c r="E2801" s="2" t="s">
        <v>22</v>
      </c>
      <c r="F2801" s="18">
        <v>95000</v>
      </c>
    </row>
    <row r="2802" spans="2:6" ht="12.75" hidden="1" thickTop="1" x14ac:dyDescent="0.3">
      <c r="B2802" s="14" t="s">
        <v>4</v>
      </c>
      <c r="C2802" s="2" t="s">
        <v>5</v>
      </c>
      <c r="D2802" s="2" t="s">
        <v>2808</v>
      </c>
      <c r="E2802" s="2" t="s">
        <v>7</v>
      </c>
      <c r="F2802" s="18">
        <v>552110</v>
      </c>
    </row>
    <row r="2803" spans="2:6" ht="12.75" hidden="1" thickTop="1" x14ac:dyDescent="0.3">
      <c r="B2803" s="14" t="s">
        <v>4</v>
      </c>
      <c r="C2803" s="2" t="s">
        <v>5</v>
      </c>
      <c r="D2803" s="2" t="s">
        <v>2809</v>
      </c>
      <c r="E2803" s="2" t="s">
        <v>7</v>
      </c>
      <c r="F2803" s="18">
        <v>1429540</v>
      </c>
    </row>
    <row r="2804" spans="2:6" ht="12.75" hidden="1" thickTop="1" x14ac:dyDescent="0.3">
      <c r="B2804" s="14" t="s">
        <v>4</v>
      </c>
      <c r="C2804" s="2" t="s">
        <v>5</v>
      </c>
      <c r="D2804" s="2" t="s">
        <v>2810</v>
      </c>
      <c r="E2804" s="2" t="s">
        <v>7</v>
      </c>
      <c r="F2804" s="18">
        <v>1033312</v>
      </c>
    </row>
    <row r="2805" spans="2:6" ht="12.75" hidden="1" thickTop="1" x14ac:dyDescent="0.3">
      <c r="B2805" s="14" t="s">
        <v>4</v>
      </c>
      <c r="C2805" s="2" t="s">
        <v>5</v>
      </c>
      <c r="D2805" s="2" t="s">
        <v>2811</v>
      </c>
      <c r="E2805" s="2" t="s">
        <v>7</v>
      </c>
      <c r="F2805" s="18">
        <v>639180</v>
      </c>
    </row>
    <row r="2806" spans="2:6" ht="12.75" hidden="1" thickTop="1" x14ac:dyDescent="0.3">
      <c r="B2806" s="14" t="s">
        <v>4</v>
      </c>
      <c r="C2806" s="2" t="s">
        <v>5</v>
      </c>
      <c r="D2806" s="2" t="s">
        <v>2812</v>
      </c>
      <c r="E2806" s="2" t="s">
        <v>7</v>
      </c>
      <c r="F2806" s="18">
        <v>214450</v>
      </c>
    </row>
    <row r="2807" spans="2:6" ht="12.75" hidden="1" thickTop="1" x14ac:dyDescent="0.3">
      <c r="B2807" s="14" t="s">
        <v>4</v>
      </c>
      <c r="C2807" s="2" t="s">
        <v>5</v>
      </c>
      <c r="D2807" s="2" t="s">
        <v>2813</v>
      </c>
      <c r="E2807" s="2" t="s">
        <v>7</v>
      </c>
      <c r="F2807" s="18">
        <v>29780</v>
      </c>
    </row>
    <row r="2808" spans="2:6" ht="12.75" hidden="1" thickTop="1" x14ac:dyDescent="0.3">
      <c r="B2808" s="14" t="s">
        <v>4</v>
      </c>
      <c r="C2808" s="2" t="s">
        <v>5</v>
      </c>
      <c r="D2808" s="2" t="s">
        <v>2814</v>
      </c>
      <c r="E2808" s="2" t="s">
        <v>7</v>
      </c>
      <c r="F2808" s="18">
        <v>155640</v>
      </c>
    </row>
    <row r="2809" spans="2:6" ht="12.75" hidden="1" thickTop="1" x14ac:dyDescent="0.3">
      <c r="B2809" s="14" t="s">
        <v>4</v>
      </c>
      <c r="C2809" s="2" t="s">
        <v>5</v>
      </c>
      <c r="D2809" s="2" t="s">
        <v>2815</v>
      </c>
      <c r="E2809" s="2" t="s">
        <v>7</v>
      </c>
      <c r="F2809" s="18">
        <v>793500</v>
      </c>
    </row>
    <row r="2810" spans="2:6" ht="12.75" hidden="1" thickTop="1" x14ac:dyDescent="0.3">
      <c r="B2810" s="14" t="s">
        <v>4</v>
      </c>
      <c r="C2810" s="2" t="s">
        <v>5</v>
      </c>
      <c r="D2810" s="2" t="s">
        <v>2816</v>
      </c>
      <c r="E2810" s="2" t="s">
        <v>7</v>
      </c>
      <c r="F2810" s="18">
        <v>3219600</v>
      </c>
    </row>
    <row r="2811" spans="2:6" ht="12.75" hidden="1" thickTop="1" x14ac:dyDescent="0.3">
      <c r="B2811" s="14" t="s">
        <v>4</v>
      </c>
      <c r="C2811" s="2" t="s">
        <v>5</v>
      </c>
      <c r="D2811" s="2" t="s">
        <v>2817</v>
      </c>
      <c r="E2811" s="2" t="s">
        <v>7</v>
      </c>
      <c r="F2811" s="18">
        <v>74000</v>
      </c>
    </row>
    <row r="2812" spans="2:6" ht="12.75" hidden="1" thickTop="1" x14ac:dyDescent="0.3">
      <c r="B2812" s="14" t="s">
        <v>4</v>
      </c>
      <c r="C2812" s="2" t="s">
        <v>5</v>
      </c>
      <c r="D2812" s="2" t="s">
        <v>2818</v>
      </c>
      <c r="E2812" s="2" t="s">
        <v>7</v>
      </c>
      <c r="F2812" s="18">
        <v>327970</v>
      </c>
    </row>
    <row r="2813" spans="2:6" ht="12.75" hidden="1" thickTop="1" x14ac:dyDescent="0.3">
      <c r="B2813" s="14" t="s">
        <v>4</v>
      </c>
      <c r="C2813" s="2" t="s">
        <v>5</v>
      </c>
      <c r="D2813" s="2" t="s">
        <v>2819</v>
      </c>
      <c r="E2813" s="2" t="s">
        <v>7</v>
      </c>
      <c r="F2813" s="18">
        <v>407364</v>
      </c>
    </row>
    <row r="2814" spans="2:6" ht="12.75" hidden="1" thickTop="1" x14ac:dyDescent="0.3">
      <c r="B2814" s="14" t="s">
        <v>4</v>
      </c>
      <c r="C2814" s="2" t="s">
        <v>5</v>
      </c>
      <c r="D2814" s="2" t="s">
        <v>2820</v>
      </c>
      <c r="E2814" s="2" t="s">
        <v>22</v>
      </c>
      <c r="F2814" s="18">
        <v>2230</v>
      </c>
    </row>
    <row r="2815" spans="2:6" ht="12.75" hidden="1" thickTop="1" x14ac:dyDescent="0.3">
      <c r="B2815" s="14" t="s">
        <v>4</v>
      </c>
      <c r="C2815" s="2" t="s">
        <v>5</v>
      </c>
      <c r="D2815" s="2" t="s">
        <v>2821</v>
      </c>
      <c r="E2815" s="2" t="s">
        <v>7</v>
      </c>
      <c r="F2815" s="18">
        <v>492950</v>
      </c>
    </row>
    <row r="2816" spans="2:6" ht="12.75" hidden="1" thickTop="1" x14ac:dyDescent="0.3">
      <c r="B2816" s="14" t="s">
        <v>4</v>
      </c>
      <c r="C2816" s="2" t="s">
        <v>5</v>
      </c>
      <c r="D2816" s="2" t="s">
        <v>2822</v>
      </c>
      <c r="E2816" s="2" t="s">
        <v>7</v>
      </c>
      <c r="F2816" s="18">
        <v>387670</v>
      </c>
    </row>
    <row r="2817" spans="2:6" ht="12.75" hidden="1" thickTop="1" x14ac:dyDescent="0.3">
      <c r="B2817" s="14" t="s">
        <v>4</v>
      </c>
      <c r="C2817" s="2" t="s">
        <v>5</v>
      </c>
      <c r="D2817" s="2" t="s">
        <v>2823</v>
      </c>
      <c r="E2817" s="2" t="s">
        <v>7</v>
      </c>
      <c r="F2817" s="18">
        <v>308410</v>
      </c>
    </row>
    <row r="2818" spans="2:6" ht="12.75" hidden="1" thickTop="1" x14ac:dyDescent="0.3">
      <c r="B2818" s="14" t="s">
        <v>4</v>
      </c>
      <c r="C2818" s="2" t="s">
        <v>5</v>
      </c>
      <c r="D2818" s="2" t="s">
        <v>2824</v>
      </c>
      <c r="E2818" s="2" t="s">
        <v>7</v>
      </c>
      <c r="F2818" s="18">
        <v>83660</v>
      </c>
    </row>
    <row r="2819" spans="2:6" ht="12.75" hidden="1" thickTop="1" x14ac:dyDescent="0.3">
      <c r="B2819" s="14" t="s">
        <v>4</v>
      </c>
      <c r="C2819" s="2" t="s">
        <v>5</v>
      </c>
      <c r="D2819" s="2" t="s">
        <v>2825</v>
      </c>
      <c r="E2819" s="2" t="s">
        <v>7</v>
      </c>
      <c r="F2819" s="18">
        <v>559880</v>
      </c>
    </row>
    <row r="2820" spans="2:6" ht="12.75" hidden="1" thickTop="1" x14ac:dyDescent="0.3">
      <c r="B2820" s="14" t="s">
        <v>4</v>
      </c>
      <c r="C2820" s="2" t="s">
        <v>5</v>
      </c>
      <c r="D2820" s="2" t="s">
        <v>2826</v>
      </c>
      <c r="E2820" s="2" t="s">
        <v>22</v>
      </c>
      <c r="F2820" s="18">
        <v>130670</v>
      </c>
    </row>
    <row r="2821" spans="2:6" ht="12.75" hidden="1" thickTop="1" x14ac:dyDescent="0.3">
      <c r="B2821" s="14" t="s">
        <v>4</v>
      </c>
      <c r="C2821" s="2" t="s">
        <v>5</v>
      </c>
      <c r="D2821" s="2" t="s">
        <v>2827</v>
      </c>
      <c r="E2821" s="2" t="s">
        <v>7</v>
      </c>
      <c r="F2821" s="18">
        <v>24840</v>
      </c>
    </row>
    <row r="2822" spans="2:6" ht="12.75" hidden="1" thickTop="1" x14ac:dyDescent="0.3">
      <c r="B2822" s="14" t="s">
        <v>4</v>
      </c>
      <c r="C2822" s="2" t="s">
        <v>5</v>
      </c>
      <c r="D2822" s="2" t="s">
        <v>2828</v>
      </c>
      <c r="E2822" s="2" t="s">
        <v>7</v>
      </c>
      <c r="F2822" s="18">
        <v>3630</v>
      </c>
    </row>
    <row r="2823" spans="2:6" ht="12.75" hidden="1" thickTop="1" x14ac:dyDescent="0.3">
      <c r="B2823" s="14" t="s">
        <v>4</v>
      </c>
      <c r="C2823" s="2" t="s">
        <v>5</v>
      </c>
      <c r="D2823" s="2" t="s">
        <v>2829</v>
      </c>
      <c r="E2823" s="2" t="s">
        <v>7</v>
      </c>
      <c r="F2823" s="18">
        <v>28730</v>
      </c>
    </row>
    <row r="2824" spans="2:6" ht="12.75" hidden="1" thickTop="1" x14ac:dyDescent="0.3">
      <c r="B2824" s="14" t="s">
        <v>4</v>
      </c>
      <c r="C2824" s="2" t="s">
        <v>5</v>
      </c>
      <c r="D2824" s="2" t="s">
        <v>2830</v>
      </c>
      <c r="E2824" s="2" t="s">
        <v>7</v>
      </c>
      <c r="F2824" s="18">
        <v>81550</v>
      </c>
    </row>
    <row r="2825" spans="2:6" ht="12.75" hidden="1" thickTop="1" x14ac:dyDescent="0.3">
      <c r="B2825" s="14" t="s">
        <v>4</v>
      </c>
      <c r="C2825" s="2" t="s">
        <v>5</v>
      </c>
      <c r="D2825" s="2" t="s">
        <v>2831</v>
      </c>
      <c r="E2825" s="2" t="s">
        <v>7</v>
      </c>
      <c r="F2825" s="18">
        <v>4130</v>
      </c>
    </row>
    <row r="2826" spans="2:6" ht="12.75" hidden="1" thickTop="1" x14ac:dyDescent="0.3">
      <c r="B2826" s="14" t="s">
        <v>4</v>
      </c>
      <c r="C2826" s="2" t="s">
        <v>5</v>
      </c>
      <c r="D2826" s="2" t="s">
        <v>2832</v>
      </c>
      <c r="E2826" s="2" t="s">
        <v>7</v>
      </c>
      <c r="F2826" s="18">
        <v>300</v>
      </c>
    </row>
    <row r="2827" spans="2:6" ht="12.75" hidden="1" thickTop="1" x14ac:dyDescent="0.3">
      <c r="B2827" s="14" t="s">
        <v>4</v>
      </c>
      <c r="C2827" s="2" t="s">
        <v>5</v>
      </c>
      <c r="D2827" s="2" t="s">
        <v>2833</v>
      </c>
      <c r="E2827" s="2" t="s">
        <v>7</v>
      </c>
      <c r="F2827" s="18">
        <v>632500</v>
      </c>
    </row>
    <row r="2828" spans="2:6" ht="12.75" hidden="1" thickTop="1" x14ac:dyDescent="0.3">
      <c r="B2828" s="14" t="s">
        <v>4</v>
      </c>
      <c r="C2828" s="2" t="s">
        <v>5</v>
      </c>
      <c r="D2828" s="2" t="s">
        <v>2834</v>
      </c>
      <c r="E2828" s="2" t="s">
        <v>7</v>
      </c>
      <c r="F2828" s="18">
        <v>70</v>
      </c>
    </row>
    <row r="2829" spans="2:6" ht="12.75" hidden="1" thickTop="1" x14ac:dyDescent="0.3">
      <c r="B2829" s="14" t="s">
        <v>4</v>
      </c>
      <c r="C2829" s="2" t="s">
        <v>5</v>
      </c>
      <c r="D2829" s="2" t="s">
        <v>2835</v>
      </c>
      <c r="E2829" s="2" t="s">
        <v>7</v>
      </c>
      <c r="F2829" s="18">
        <v>30520</v>
      </c>
    </row>
    <row r="2830" spans="2:6" ht="12.75" hidden="1" thickTop="1" x14ac:dyDescent="0.3">
      <c r="B2830" s="14" t="s">
        <v>4</v>
      </c>
      <c r="C2830" s="2" t="s">
        <v>5</v>
      </c>
      <c r="D2830" s="2" t="s">
        <v>2836</v>
      </c>
      <c r="E2830" s="2" t="s">
        <v>7</v>
      </c>
      <c r="F2830" s="18">
        <v>1394560</v>
      </c>
    </row>
    <row r="2831" spans="2:6" ht="12.75" hidden="1" thickTop="1" x14ac:dyDescent="0.3">
      <c r="B2831" s="14" t="s">
        <v>4</v>
      </c>
      <c r="C2831" s="2" t="s">
        <v>5</v>
      </c>
      <c r="D2831" s="2" t="s">
        <v>2837</v>
      </c>
      <c r="E2831" s="2" t="s">
        <v>7</v>
      </c>
      <c r="F2831" s="18">
        <v>1399330</v>
      </c>
    </row>
    <row r="2832" spans="2:6" ht="12.75" hidden="1" thickTop="1" x14ac:dyDescent="0.3">
      <c r="B2832" s="14" t="s">
        <v>4</v>
      </c>
      <c r="C2832" s="2" t="s">
        <v>5</v>
      </c>
      <c r="D2832" s="2" t="s">
        <v>2838</v>
      </c>
      <c r="E2832" s="2" t="s">
        <v>7</v>
      </c>
      <c r="F2832" s="18">
        <v>2070</v>
      </c>
    </row>
    <row r="2833" spans="2:6" ht="12.75" hidden="1" thickTop="1" x14ac:dyDescent="0.3">
      <c r="B2833" s="14" t="s">
        <v>4</v>
      </c>
      <c r="C2833" s="2" t="s">
        <v>5</v>
      </c>
      <c r="D2833" s="2" t="s">
        <v>2839</v>
      </c>
      <c r="E2833" s="2" t="s">
        <v>7</v>
      </c>
      <c r="F2833" s="18">
        <v>1489310</v>
      </c>
    </row>
    <row r="2834" spans="2:6" ht="12.75" hidden="1" thickTop="1" x14ac:dyDescent="0.3">
      <c r="B2834" s="14" t="s">
        <v>4</v>
      </c>
      <c r="C2834" s="2" t="s">
        <v>5</v>
      </c>
      <c r="D2834" s="2" t="s">
        <v>2840</v>
      </c>
      <c r="E2834" s="2" t="s">
        <v>7</v>
      </c>
      <c r="F2834" s="18">
        <v>1250</v>
      </c>
    </row>
    <row r="2835" spans="2:6" ht="12.75" hidden="1" thickTop="1" x14ac:dyDescent="0.3">
      <c r="B2835" s="14" t="s">
        <v>4</v>
      </c>
      <c r="C2835" s="2" t="s">
        <v>5</v>
      </c>
      <c r="D2835" s="2" t="s">
        <v>2841</v>
      </c>
      <c r="E2835" s="2" t="s">
        <v>7</v>
      </c>
      <c r="F2835" s="18">
        <v>29540</v>
      </c>
    </row>
    <row r="2836" spans="2:6" ht="12.75" hidden="1" thickTop="1" x14ac:dyDescent="0.3">
      <c r="B2836" s="14" t="s">
        <v>4</v>
      </c>
      <c r="C2836" s="2" t="s">
        <v>5</v>
      </c>
      <c r="D2836" s="2" t="s">
        <v>2842</v>
      </c>
      <c r="E2836" s="2" t="s">
        <v>7</v>
      </c>
      <c r="F2836" s="18">
        <v>92900</v>
      </c>
    </row>
    <row r="2837" spans="2:6" ht="12.75" hidden="1" thickTop="1" x14ac:dyDescent="0.3">
      <c r="B2837" s="14" t="s">
        <v>4</v>
      </c>
      <c r="C2837" s="2" t="s">
        <v>5</v>
      </c>
      <c r="D2837" s="2" t="s">
        <v>2843</v>
      </c>
      <c r="E2837" s="2" t="s">
        <v>7</v>
      </c>
      <c r="F2837" s="18">
        <v>414750</v>
      </c>
    </row>
    <row r="2838" spans="2:6" ht="12.75" hidden="1" thickTop="1" x14ac:dyDescent="0.3">
      <c r="B2838" s="14" t="s">
        <v>4</v>
      </c>
      <c r="C2838" s="2" t="s">
        <v>5</v>
      </c>
      <c r="D2838" s="2" t="s">
        <v>2844</v>
      </c>
      <c r="E2838" s="2" t="s">
        <v>7</v>
      </c>
      <c r="F2838" s="18">
        <v>491055</v>
      </c>
    </row>
    <row r="2839" spans="2:6" ht="12.75" hidden="1" thickTop="1" x14ac:dyDescent="0.3">
      <c r="B2839" s="14" t="s">
        <v>4</v>
      </c>
      <c r="C2839" s="2" t="s">
        <v>5</v>
      </c>
      <c r="D2839" s="2" t="s">
        <v>2845</v>
      </c>
      <c r="E2839" s="2" t="s">
        <v>7</v>
      </c>
      <c r="F2839" s="18">
        <v>103960</v>
      </c>
    </row>
    <row r="2840" spans="2:6" ht="12.75" hidden="1" thickTop="1" x14ac:dyDescent="0.3">
      <c r="B2840" s="14" t="s">
        <v>4</v>
      </c>
      <c r="C2840" s="2" t="s">
        <v>5</v>
      </c>
      <c r="D2840" s="2" t="s">
        <v>2846</v>
      </c>
      <c r="E2840" s="2" t="s">
        <v>7</v>
      </c>
      <c r="F2840" s="18">
        <v>1960</v>
      </c>
    </row>
    <row r="2841" spans="2:6" ht="12.75" hidden="1" thickTop="1" x14ac:dyDescent="0.3">
      <c r="B2841" s="14" t="s">
        <v>4</v>
      </c>
      <c r="C2841" s="2" t="s">
        <v>5</v>
      </c>
      <c r="D2841" s="2" t="s">
        <v>2847</v>
      </c>
      <c r="E2841" s="2" t="s">
        <v>7</v>
      </c>
      <c r="F2841" s="18">
        <v>60230</v>
      </c>
    </row>
    <row r="2842" spans="2:6" ht="12.75" hidden="1" thickTop="1" x14ac:dyDescent="0.3">
      <c r="B2842" s="14" t="s">
        <v>4</v>
      </c>
      <c r="C2842" s="2" t="s">
        <v>5</v>
      </c>
      <c r="D2842" s="2" t="s">
        <v>2848</v>
      </c>
      <c r="E2842" s="2" t="s">
        <v>7</v>
      </c>
      <c r="F2842" s="18">
        <v>6640</v>
      </c>
    </row>
    <row r="2843" spans="2:6" ht="12.75" hidden="1" thickTop="1" x14ac:dyDescent="0.3">
      <c r="B2843" s="14" t="s">
        <v>4</v>
      </c>
      <c r="C2843" s="2" t="s">
        <v>5</v>
      </c>
      <c r="D2843" s="2" t="s">
        <v>2849</v>
      </c>
      <c r="E2843" s="2" t="s">
        <v>7</v>
      </c>
      <c r="F2843" s="18">
        <v>7680</v>
      </c>
    </row>
    <row r="2844" spans="2:6" ht="12.75" hidden="1" thickTop="1" x14ac:dyDescent="0.3">
      <c r="B2844" s="14" t="s">
        <v>4</v>
      </c>
      <c r="C2844" s="2" t="s">
        <v>5</v>
      </c>
      <c r="D2844" s="2" t="s">
        <v>2850</v>
      </c>
      <c r="E2844" s="2" t="s">
        <v>7</v>
      </c>
      <c r="F2844" s="18">
        <v>650</v>
      </c>
    </row>
    <row r="2845" spans="2:6" ht="12.75" hidden="1" thickTop="1" x14ac:dyDescent="0.3">
      <c r="B2845" s="14" t="s">
        <v>4</v>
      </c>
      <c r="C2845" s="2" t="s">
        <v>5</v>
      </c>
      <c r="D2845" s="2" t="s">
        <v>2851</v>
      </c>
      <c r="E2845" s="2" t="s">
        <v>7</v>
      </c>
      <c r="F2845" s="18">
        <v>4504000</v>
      </c>
    </row>
    <row r="2846" spans="2:6" ht="12.75" hidden="1" thickTop="1" x14ac:dyDescent="0.3">
      <c r="B2846" s="14" t="s">
        <v>4</v>
      </c>
      <c r="C2846" s="2" t="s">
        <v>5</v>
      </c>
      <c r="D2846" s="2" t="s">
        <v>2852</v>
      </c>
      <c r="E2846" s="2" t="s">
        <v>7</v>
      </c>
      <c r="F2846" s="18">
        <v>950</v>
      </c>
    </row>
    <row r="2847" spans="2:6" ht="12.75" hidden="1" thickTop="1" x14ac:dyDescent="0.3">
      <c r="B2847" s="14" t="s">
        <v>4</v>
      </c>
      <c r="C2847" s="2" t="s">
        <v>5</v>
      </c>
      <c r="D2847" s="2" t="s">
        <v>2853</v>
      </c>
      <c r="E2847" s="2" t="s">
        <v>7</v>
      </c>
      <c r="F2847" s="18">
        <v>49920</v>
      </c>
    </row>
    <row r="2848" spans="2:6" ht="12.75" hidden="1" thickTop="1" x14ac:dyDescent="0.3">
      <c r="B2848" s="14" t="s">
        <v>4</v>
      </c>
      <c r="C2848" s="2" t="s">
        <v>5</v>
      </c>
      <c r="D2848" s="2" t="s">
        <v>2854</v>
      </c>
      <c r="E2848" s="2" t="s">
        <v>7</v>
      </c>
      <c r="F2848" s="18">
        <v>259090</v>
      </c>
    </row>
    <row r="2849" spans="2:6" ht="12.75" hidden="1" thickTop="1" x14ac:dyDescent="0.3">
      <c r="B2849" s="14" t="s">
        <v>4</v>
      </c>
      <c r="C2849" s="2" t="s">
        <v>5</v>
      </c>
      <c r="D2849" s="2" t="s">
        <v>2855</v>
      </c>
      <c r="E2849" s="2" t="s">
        <v>7</v>
      </c>
      <c r="F2849" s="18">
        <v>1819080</v>
      </c>
    </row>
    <row r="2850" spans="2:6" ht="12.75" hidden="1" thickTop="1" x14ac:dyDescent="0.3">
      <c r="B2850" s="14" t="s">
        <v>4</v>
      </c>
      <c r="C2850" s="2" t="s">
        <v>5</v>
      </c>
      <c r="D2850" s="2" t="s">
        <v>2856</v>
      </c>
      <c r="E2850" s="2" t="s">
        <v>7</v>
      </c>
      <c r="F2850" s="18">
        <v>246610</v>
      </c>
    </row>
    <row r="2851" spans="2:6" ht="12.75" hidden="1" thickTop="1" x14ac:dyDescent="0.3">
      <c r="B2851" s="14" t="s">
        <v>4</v>
      </c>
      <c r="C2851" s="2" t="s">
        <v>5</v>
      </c>
      <c r="D2851" s="2" t="s">
        <v>2857</v>
      </c>
      <c r="E2851" s="2" t="s">
        <v>7</v>
      </c>
      <c r="F2851" s="18">
        <v>154190</v>
      </c>
    </row>
    <row r="2852" spans="2:6" ht="12.75" hidden="1" thickTop="1" x14ac:dyDescent="0.3">
      <c r="B2852" s="14" t="s">
        <v>4</v>
      </c>
      <c r="C2852" s="2" t="s">
        <v>5</v>
      </c>
      <c r="D2852" s="2" t="s">
        <v>2858</v>
      </c>
      <c r="E2852" s="2" t="s">
        <v>7</v>
      </c>
      <c r="F2852" s="18">
        <v>4040</v>
      </c>
    </row>
    <row r="2853" spans="2:6" ht="12.75" hidden="1" thickTop="1" x14ac:dyDescent="0.3">
      <c r="B2853" s="14" t="s">
        <v>4</v>
      </c>
      <c r="C2853" s="2" t="s">
        <v>5</v>
      </c>
      <c r="D2853" s="2" t="s">
        <v>2859</v>
      </c>
      <c r="E2853" s="2" t="s">
        <v>7</v>
      </c>
      <c r="F2853" s="18">
        <v>80070</v>
      </c>
    </row>
    <row r="2854" spans="2:6" ht="12.75" hidden="1" thickTop="1" x14ac:dyDescent="0.3">
      <c r="B2854" s="14" t="s">
        <v>4</v>
      </c>
      <c r="C2854" s="2" t="s">
        <v>5</v>
      </c>
      <c r="D2854" s="2" t="s">
        <v>2860</v>
      </c>
      <c r="E2854" s="2" t="s">
        <v>7</v>
      </c>
      <c r="F2854" s="18">
        <v>6550</v>
      </c>
    </row>
    <row r="2855" spans="2:6" ht="12.75" hidden="1" thickTop="1" x14ac:dyDescent="0.3">
      <c r="B2855" s="14" t="s">
        <v>4</v>
      </c>
      <c r="C2855" s="2" t="s">
        <v>5</v>
      </c>
      <c r="D2855" s="2" t="s">
        <v>2861</v>
      </c>
      <c r="E2855" s="2" t="s">
        <v>7</v>
      </c>
      <c r="F2855" s="18">
        <v>451967</v>
      </c>
    </row>
    <row r="2856" spans="2:6" ht="12.75" hidden="1" thickTop="1" x14ac:dyDescent="0.3">
      <c r="B2856" s="14" t="s">
        <v>4</v>
      </c>
      <c r="C2856" s="2" t="s">
        <v>5</v>
      </c>
      <c r="D2856" s="2" t="s">
        <v>2862</v>
      </c>
      <c r="E2856" s="2" t="s">
        <v>7</v>
      </c>
      <c r="F2856" s="18">
        <v>71010</v>
      </c>
    </row>
    <row r="2857" spans="2:6" ht="12.75" hidden="1" thickTop="1" x14ac:dyDescent="0.3">
      <c r="B2857" s="14" t="s">
        <v>4</v>
      </c>
      <c r="C2857" s="2" t="s">
        <v>5</v>
      </c>
      <c r="D2857" s="2" t="s">
        <v>2863</v>
      </c>
      <c r="E2857" s="2" t="s">
        <v>7</v>
      </c>
      <c r="F2857" s="18">
        <v>26052210</v>
      </c>
    </row>
    <row r="2858" spans="2:6" ht="12.75" hidden="1" thickTop="1" x14ac:dyDescent="0.3">
      <c r="B2858" s="14" t="s">
        <v>4</v>
      </c>
      <c r="C2858" s="2" t="s">
        <v>5</v>
      </c>
      <c r="D2858" s="2" t="s">
        <v>2864</v>
      </c>
      <c r="E2858" s="2" t="s">
        <v>7</v>
      </c>
      <c r="F2858" s="18">
        <v>200</v>
      </c>
    </row>
    <row r="2859" spans="2:6" ht="12.75" hidden="1" thickTop="1" x14ac:dyDescent="0.3">
      <c r="B2859" s="14" t="s">
        <v>4</v>
      </c>
      <c r="C2859" s="2" t="s">
        <v>5</v>
      </c>
      <c r="D2859" s="2" t="s">
        <v>2865</v>
      </c>
      <c r="E2859" s="2" t="s">
        <v>7</v>
      </c>
      <c r="F2859" s="18">
        <v>279020</v>
      </c>
    </row>
    <row r="2860" spans="2:6" ht="12.75" hidden="1" thickTop="1" x14ac:dyDescent="0.3">
      <c r="B2860" s="14" t="s">
        <v>4</v>
      </c>
      <c r="C2860" s="2" t="s">
        <v>5</v>
      </c>
      <c r="D2860" s="2" t="s">
        <v>2866</v>
      </c>
      <c r="E2860" s="2" t="s">
        <v>7</v>
      </c>
      <c r="F2860" s="18">
        <v>1199900</v>
      </c>
    </row>
    <row r="2861" spans="2:6" ht="12.75" hidden="1" thickTop="1" x14ac:dyDescent="0.3">
      <c r="B2861" s="14" t="s">
        <v>4</v>
      </c>
      <c r="C2861" s="2" t="s">
        <v>5</v>
      </c>
      <c r="D2861" s="2" t="s">
        <v>2867</v>
      </c>
      <c r="E2861" s="2" t="s">
        <v>7</v>
      </c>
      <c r="F2861" s="18">
        <v>5000</v>
      </c>
    </row>
    <row r="2862" spans="2:6" ht="12.75" hidden="1" thickTop="1" x14ac:dyDescent="0.3">
      <c r="B2862" s="14" t="s">
        <v>4</v>
      </c>
      <c r="C2862" s="2" t="s">
        <v>5</v>
      </c>
      <c r="D2862" s="2" t="s">
        <v>2868</v>
      </c>
      <c r="E2862" s="2" t="s">
        <v>7</v>
      </c>
      <c r="F2862" s="18">
        <v>91980</v>
      </c>
    </row>
    <row r="2863" spans="2:6" ht="12.75" hidden="1" thickTop="1" x14ac:dyDescent="0.3">
      <c r="B2863" s="14" t="s">
        <v>4</v>
      </c>
      <c r="C2863" s="2" t="s">
        <v>5</v>
      </c>
      <c r="D2863" s="2" t="s">
        <v>2869</v>
      </c>
      <c r="E2863" s="2" t="s">
        <v>7</v>
      </c>
      <c r="F2863" s="18">
        <v>20160</v>
      </c>
    </row>
    <row r="2864" spans="2:6" ht="12.75" hidden="1" thickTop="1" x14ac:dyDescent="0.3">
      <c r="B2864" s="14" t="s">
        <v>4</v>
      </c>
      <c r="C2864" s="2" t="s">
        <v>5</v>
      </c>
      <c r="D2864" s="2" t="s">
        <v>2870</v>
      </c>
      <c r="E2864" s="2" t="s">
        <v>7</v>
      </c>
      <c r="F2864" s="18">
        <v>469900</v>
      </c>
    </row>
    <row r="2865" spans="2:6" ht="12.75" hidden="1" thickTop="1" x14ac:dyDescent="0.3">
      <c r="B2865" s="14" t="s">
        <v>4</v>
      </c>
      <c r="C2865" s="2" t="s">
        <v>5</v>
      </c>
      <c r="D2865" s="2" t="s">
        <v>2871</v>
      </c>
      <c r="E2865" s="2" t="s">
        <v>7</v>
      </c>
      <c r="F2865" s="18">
        <v>777560</v>
      </c>
    </row>
    <row r="2866" spans="2:6" ht="12.75" hidden="1" thickTop="1" x14ac:dyDescent="0.3">
      <c r="B2866" s="14" t="s">
        <v>4</v>
      </c>
      <c r="C2866" s="2" t="s">
        <v>5</v>
      </c>
      <c r="D2866" s="2" t="s">
        <v>2872</v>
      </c>
      <c r="E2866" s="2" t="s">
        <v>22</v>
      </c>
      <c r="F2866" s="18">
        <v>51520</v>
      </c>
    </row>
    <row r="2867" spans="2:6" ht="12.75" hidden="1" thickTop="1" x14ac:dyDescent="0.3">
      <c r="B2867" s="14" t="s">
        <v>4</v>
      </c>
      <c r="C2867" s="2" t="s">
        <v>5</v>
      </c>
      <c r="D2867" s="2" t="s">
        <v>2873</v>
      </c>
      <c r="E2867" s="2" t="s">
        <v>7</v>
      </c>
      <c r="F2867" s="18">
        <v>3080</v>
      </c>
    </row>
    <row r="2868" spans="2:6" ht="12.75" hidden="1" thickTop="1" x14ac:dyDescent="0.3">
      <c r="B2868" s="14" t="s">
        <v>4</v>
      </c>
      <c r="C2868" s="2" t="s">
        <v>5</v>
      </c>
      <c r="D2868" s="2" t="s">
        <v>2874</v>
      </c>
      <c r="E2868" s="2" t="s">
        <v>7</v>
      </c>
      <c r="F2868" s="18">
        <v>1018660</v>
      </c>
    </row>
    <row r="2869" spans="2:6" ht="12.75" hidden="1" thickTop="1" x14ac:dyDescent="0.3">
      <c r="B2869" s="14" t="s">
        <v>4</v>
      </c>
      <c r="C2869" s="2" t="s">
        <v>5</v>
      </c>
      <c r="D2869" s="2" t="s">
        <v>2875</v>
      </c>
      <c r="E2869" s="2" t="s">
        <v>7</v>
      </c>
      <c r="F2869" s="18">
        <v>172960</v>
      </c>
    </row>
    <row r="2870" spans="2:6" ht="12.75" hidden="1" thickTop="1" x14ac:dyDescent="0.3">
      <c r="B2870" s="14" t="s">
        <v>4</v>
      </c>
      <c r="C2870" s="2" t="s">
        <v>5</v>
      </c>
      <c r="D2870" s="2" t="s">
        <v>2876</v>
      </c>
      <c r="E2870" s="2" t="s">
        <v>22</v>
      </c>
      <c r="F2870" s="18">
        <v>38750</v>
      </c>
    </row>
    <row r="2871" spans="2:6" ht="12.75" hidden="1" thickTop="1" x14ac:dyDescent="0.3">
      <c r="B2871" s="14" t="s">
        <v>4</v>
      </c>
      <c r="C2871" s="2" t="s">
        <v>5</v>
      </c>
      <c r="D2871" s="2" t="s">
        <v>2877</v>
      </c>
      <c r="E2871" s="2" t="s">
        <v>7</v>
      </c>
      <c r="F2871" s="18">
        <v>9390</v>
      </c>
    </row>
    <row r="2872" spans="2:6" ht="12.75" hidden="1" thickTop="1" x14ac:dyDescent="0.3">
      <c r="B2872" s="14" t="s">
        <v>4</v>
      </c>
      <c r="C2872" s="2" t="s">
        <v>5</v>
      </c>
      <c r="D2872" s="2" t="s">
        <v>2878</v>
      </c>
      <c r="E2872" s="2" t="s">
        <v>7</v>
      </c>
      <c r="F2872" s="18">
        <v>104050</v>
      </c>
    </row>
    <row r="2873" spans="2:6" ht="12.75" hidden="1" thickTop="1" x14ac:dyDescent="0.3">
      <c r="B2873" s="14" t="s">
        <v>4</v>
      </c>
      <c r="C2873" s="2" t="s">
        <v>5</v>
      </c>
      <c r="D2873" s="2" t="s">
        <v>2879</v>
      </c>
      <c r="E2873" s="2" t="s">
        <v>7</v>
      </c>
      <c r="F2873" s="18">
        <v>4900</v>
      </c>
    </row>
    <row r="2874" spans="2:6" ht="12.75" hidden="1" thickTop="1" x14ac:dyDescent="0.3">
      <c r="B2874" s="14" t="s">
        <v>4</v>
      </c>
      <c r="C2874" s="2" t="s">
        <v>5</v>
      </c>
      <c r="D2874" s="2" t="s">
        <v>2880</v>
      </c>
      <c r="E2874" s="2" t="s">
        <v>7</v>
      </c>
      <c r="F2874" s="18">
        <v>980</v>
      </c>
    </row>
    <row r="2875" spans="2:6" ht="12.75" hidden="1" thickTop="1" x14ac:dyDescent="0.3">
      <c r="B2875" s="14" t="s">
        <v>4</v>
      </c>
      <c r="C2875" s="2" t="s">
        <v>5</v>
      </c>
      <c r="D2875" s="2" t="s">
        <v>2881</v>
      </c>
      <c r="E2875" s="2" t="s">
        <v>7</v>
      </c>
      <c r="F2875" s="18">
        <v>303170</v>
      </c>
    </row>
    <row r="2876" spans="2:6" ht="12.75" hidden="1" thickTop="1" x14ac:dyDescent="0.3">
      <c r="B2876" s="14" t="s">
        <v>4</v>
      </c>
      <c r="C2876" s="2" t="s">
        <v>5</v>
      </c>
      <c r="D2876" s="2" t="s">
        <v>2882</v>
      </c>
      <c r="E2876" s="2" t="s">
        <v>7</v>
      </c>
      <c r="F2876" s="18">
        <v>1780</v>
      </c>
    </row>
    <row r="2877" spans="2:6" ht="12.75" hidden="1" thickTop="1" x14ac:dyDescent="0.3">
      <c r="B2877" s="14" t="s">
        <v>4</v>
      </c>
      <c r="C2877" s="2" t="s">
        <v>5</v>
      </c>
      <c r="D2877" s="2" t="s">
        <v>2883</v>
      </c>
      <c r="E2877" s="2" t="s">
        <v>7</v>
      </c>
      <c r="F2877" s="18">
        <v>116140</v>
      </c>
    </row>
    <row r="2878" spans="2:6" ht="12.75" hidden="1" thickTop="1" x14ac:dyDescent="0.3">
      <c r="B2878" s="14" t="s">
        <v>4</v>
      </c>
      <c r="C2878" s="2" t="s">
        <v>5</v>
      </c>
      <c r="D2878" s="2" t="s">
        <v>2884</v>
      </c>
      <c r="E2878" s="2" t="s">
        <v>7</v>
      </c>
      <c r="F2878" s="18">
        <v>54660</v>
      </c>
    </row>
    <row r="2879" spans="2:6" ht="12.75" hidden="1" thickTop="1" x14ac:dyDescent="0.3">
      <c r="B2879" s="14" t="s">
        <v>4</v>
      </c>
      <c r="C2879" s="2" t="s">
        <v>5</v>
      </c>
      <c r="D2879" s="2" t="s">
        <v>2885</v>
      </c>
      <c r="E2879" s="2" t="s">
        <v>7</v>
      </c>
      <c r="F2879" s="18">
        <v>2952790</v>
      </c>
    </row>
    <row r="2880" spans="2:6" ht="12.75" hidden="1" thickTop="1" x14ac:dyDescent="0.3">
      <c r="B2880" s="14" t="s">
        <v>4</v>
      </c>
      <c r="C2880" s="2" t="s">
        <v>5</v>
      </c>
      <c r="D2880" s="2" t="s">
        <v>2886</v>
      </c>
      <c r="E2880" s="2" t="s">
        <v>7</v>
      </c>
      <c r="F2880" s="18">
        <v>5610260</v>
      </c>
    </row>
    <row r="2881" spans="2:6" ht="12.75" hidden="1" thickTop="1" x14ac:dyDescent="0.3">
      <c r="B2881" s="14" t="s">
        <v>4</v>
      </c>
      <c r="C2881" s="2" t="s">
        <v>5</v>
      </c>
      <c r="D2881" s="2" t="s">
        <v>2887</v>
      </c>
      <c r="E2881" s="2" t="s">
        <v>7</v>
      </c>
      <c r="F2881" s="18">
        <v>61200</v>
      </c>
    </row>
    <row r="2882" spans="2:6" ht="12.75" hidden="1" thickTop="1" x14ac:dyDescent="0.3">
      <c r="B2882" s="14" t="s">
        <v>4</v>
      </c>
      <c r="C2882" s="2" t="s">
        <v>5</v>
      </c>
      <c r="D2882" s="2" t="s">
        <v>2888</v>
      </c>
      <c r="E2882" s="2" t="s">
        <v>7</v>
      </c>
      <c r="F2882" s="18">
        <v>59720</v>
      </c>
    </row>
    <row r="2883" spans="2:6" ht="12.75" hidden="1" thickTop="1" x14ac:dyDescent="0.3">
      <c r="B2883" s="14" t="s">
        <v>4</v>
      </c>
      <c r="C2883" s="2" t="s">
        <v>5</v>
      </c>
      <c r="D2883" s="2" t="s">
        <v>2889</v>
      </c>
      <c r="E2883" s="2" t="s">
        <v>7</v>
      </c>
      <c r="F2883" s="18">
        <v>10720</v>
      </c>
    </row>
    <row r="2884" spans="2:6" ht="12.75" hidden="1" thickTop="1" x14ac:dyDescent="0.3">
      <c r="B2884" s="14" t="s">
        <v>4</v>
      </c>
      <c r="C2884" s="2" t="s">
        <v>5</v>
      </c>
      <c r="D2884" s="2" t="s">
        <v>2890</v>
      </c>
      <c r="E2884" s="2" t="s">
        <v>7</v>
      </c>
      <c r="F2884" s="18">
        <v>1234590</v>
      </c>
    </row>
    <row r="2885" spans="2:6" ht="12.75" hidden="1" thickTop="1" x14ac:dyDescent="0.3">
      <c r="B2885" s="14" t="s">
        <v>4</v>
      </c>
      <c r="C2885" s="2" t="s">
        <v>5</v>
      </c>
      <c r="D2885" s="2" t="s">
        <v>2891</v>
      </c>
      <c r="E2885" s="2" t="s">
        <v>7</v>
      </c>
      <c r="F2885" s="18">
        <v>11950</v>
      </c>
    </row>
    <row r="2886" spans="2:6" ht="12.75" hidden="1" thickTop="1" x14ac:dyDescent="0.3">
      <c r="B2886" s="14" t="s">
        <v>4</v>
      </c>
      <c r="C2886" s="2" t="s">
        <v>5</v>
      </c>
      <c r="D2886" s="2" t="s">
        <v>2892</v>
      </c>
      <c r="E2886" s="2" t="s">
        <v>7</v>
      </c>
      <c r="F2886" s="18">
        <v>24490</v>
      </c>
    </row>
    <row r="2887" spans="2:6" ht="12.75" hidden="1" thickTop="1" x14ac:dyDescent="0.3">
      <c r="B2887" s="14" t="s">
        <v>4</v>
      </c>
      <c r="C2887" s="2" t="s">
        <v>5</v>
      </c>
      <c r="D2887" s="2" t="s">
        <v>2893</v>
      </c>
      <c r="E2887" s="2" t="s">
        <v>7</v>
      </c>
      <c r="F2887" s="18">
        <v>86020</v>
      </c>
    </row>
    <row r="2888" spans="2:6" ht="12.75" hidden="1" thickTop="1" x14ac:dyDescent="0.3">
      <c r="B2888" s="14" t="s">
        <v>4</v>
      </c>
      <c r="C2888" s="2" t="s">
        <v>5</v>
      </c>
      <c r="D2888" s="2" t="s">
        <v>2894</v>
      </c>
      <c r="E2888" s="2" t="s">
        <v>7</v>
      </c>
      <c r="F2888" s="18">
        <v>502820</v>
      </c>
    </row>
    <row r="2889" spans="2:6" ht="12.75" hidden="1" thickTop="1" x14ac:dyDescent="0.3">
      <c r="B2889" s="14" t="s">
        <v>4</v>
      </c>
      <c r="C2889" s="2" t="s">
        <v>5</v>
      </c>
      <c r="D2889" s="2" t="s">
        <v>2895</v>
      </c>
      <c r="E2889" s="2" t="s">
        <v>7</v>
      </c>
      <c r="F2889" s="18">
        <v>182100</v>
      </c>
    </row>
    <row r="2890" spans="2:6" ht="12.75" hidden="1" thickTop="1" x14ac:dyDescent="0.3">
      <c r="B2890" s="14" t="s">
        <v>4</v>
      </c>
      <c r="C2890" s="2" t="s">
        <v>5</v>
      </c>
      <c r="D2890" s="2" t="s">
        <v>2896</v>
      </c>
      <c r="E2890" s="2" t="s">
        <v>22</v>
      </c>
      <c r="F2890" s="18">
        <v>1741680</v>
      </c>
    </row>
    <row r="2891" spans="2:6" ht="12.75" hidden="1" thickTop="1" x14ac:dyDescent="0.3">
      <c r="B2891" s="14" t="s">
        <v>4</v>
      </c>
      <c r="C2891" s="2" t="s">
        <v>5</v>
      </c>
      <c r="D2891" s="2" t="s">
        <v>2897</v>
      </c>
      <c r="E2891" s="2" t="s">
        <v>7</v>
      </c>
      <c r="F2891" s="18">
        <v>18350</v>
      </c>
    </row>
    <row r="2892" spans="2:6" ht="12.75" hidden="1" thickTop="1" x14ac:dyDescent="0.3">
      <c r="B2892" s="14" t="s">
        <v>4</v>
      </c>
      <c r="C2892" s="2" t="s">
        <v>5</v>
      </c>
      <c r="D2892" s="2" t="s">
        <v>2898</v>
      </c>
      <c r="E2892" s="2" t="s">
        <v>7</v>
      </c>
      <c r="F2892" s="18">
        <v>75020</v>
      </c>
    </row>
    <row r="2893" spans="2:6" ht="12.75" hidden="1" thickTop="1" x14ac:dyDescent="0.3">
      <c r="B2893" s="14" t="s">
        <v>4</v>
      </c>
      <c r="C2893" s="2" t="s">
        <v>5</v>
      </c>
      <c r="D2893" s="2" t="s">
        <v>2899</v>
      </c>
      <c r="E2893" s="2" t="s">
        <v>7</v>
      </c>
      <c r="F2893" s="18">
        <v>178400</v>
      </c>
    </row>
    <row r="2894" spans="2:6" ht="12.75" hidden="1" thickTop="1" x14ac:dyDescent="0.3">
      <c r="B2894" s="14" t="s">
        <v>4</v>
      </c>
      <c r="C2894" s="2" t="s">
        <v>5</v>
      </c>
      <c r="D2894" s="2" t="s">
        <v>2900</v>
      </c>
      <c r="E2894" s="2" t="s">
        <v>7</v>
      </c>
      <c r="F2894" s="18">
        <v>197900</v>
      </c>
    </row>
    <row r="2895" spans="2:6" ht="12.75" hidden="1" thickTop="1" x14ac:dyDescent="0.3">
      <c r="B2895" s="14" t="s">
        <v>4</v>
      </c>
      <c r="C2895" s="2" t="s">
        <v>5</v>
      </c>
      <c r="D2895" s="2" t="s">
        <v>2901</v>
      </c>
      <c r="E2895" s="2" t="s">
        <v>7</v>
      </c>
      <c r="F2895" s="18">
        <v>98310</v>
      </c>
    </row>
    <row r="2896" spans="2:6" ht="12.75" hidden="1" thickTop="1" x14ac:dyDescent="0.3">
      <c r="B2896" s="14" t="s">
        <v>4</v>
      </c>
      <c r="C2896" s="2" t="s">
        <v>5</v>
      </c>
      <c r="D2896" s="2" t="s">
        <v>2902</v>
      </c>
      <c r="E2896" s="2" t="s">
        <v>7</v>
      </c>
      <c r="F2896" s="18">
        <v>192560</v>
      </c>
    </row>
    <row r="2897" spans="2:6" ht="12.75" hidden="1" thickTop="1" x14ac:dyDescent="0.3">
      <c r="B2897" s="14" t="s">
        <v>4</v>
      </c>
      <c r="C2897" s="2" t="s">
        <v>5</v>
      </c>
      <c r="D2897" s="2" t="s">
        <v>2903</v>
      </c>
      <c r="E2897" s="2" t="s">
        <v>7</v>
      </c>
      <c r="F2897" s="18">
        <v>50050</v>
      </c>
    </row>
    <row r="2898" spans="2:6" ht="12.75" hidden="1" thickTop="1" x14ac:dyDescent="0.3">
      <c r="B2898" s="14" t="s">
        <v>4</v>
      </c>
      <c r="C2898" s="2" t="s">
        <v>5</v>
      </c>
      <c r="D2898" s="2" t="s">
        <v>2904</v>
      </c>
      <c r="E2898" s="2" t="s">
        <v>7</v>
      </c>
      <c r="F2898" s="18">
        <v>821390</v>
      </c>
    </row>
    <row r="2899" spans="2:6" ht="12.75" hidden="1" thickTop="1" x14ac:dyDescent="0.3">
      <c r="B2899" s="14" t="s">
        <v>4</v>
      </c>
      <c r="C2899" s="2" t="s">
        <v>5</v>
      </c>
      <c r="D2899" s="2" t="s">
        <v>2905</v>
      </c>
      <c r="E2899" s="2" t="s">
        <v>7</v>
      </c>
      <c r="F2899" s="18">
        <v>155410</v>
      </c>
    </row>
    <row r="2900" spans="2:6" ht="12.75" hidden="1" thickTop="1" x14ac:dyDescent="0.3">
      <c r="B2900" s="14" t="s">
        <v>4</v>
      </c>
      <c r="C2900" s="2" t="s">
        <v>5</v>
      </c>
      <c r="D2900" s="2" t="s">
        <v>2906</v>
      </c>
      <c r="E2900" s="2" t="s">
        <v>7</v>
      </c>
      <c r="F2900" s="18">
        <v>1193490</v>
      </c>
    </row>
    <row r="2901" spans="2:6" ht="12.75" hidden="1" thickTop="1" x14ac:dyDescent="0.3">
      <c r="B2901" s="14" t="s">
        <v>4</v>
      </c>
      <c r="C2901" s="2" t="s">
        <v>5</v>
      </c>
      <c r="D2901" s="2" t="s">
        <v>2907</v>
      </c>
      <c r="E2901" s="2" t="s">
        <v>7</v>
      </c>
      <c r="F2901" s="18">
        <v>48360</v>
      </c>
    </row>
    <row r="2902" spans="2:6" ht="12.75" hidden="1" thickTop="1" x14ac:dyDescent="0.3">
      <c r="B2902" s="14" t="s">
        <v>4</v>
      </c>
      <c r="C2902" s="2" t="s">
        <v>5</v>
      </c>
      <c r="D2902" s="2" t="s">
        <v>2908</v>
      </c>
      <c r="E2902" s="2" t="s">
        <v>7</v>
      </c>
      <c r="F2902" s="18">
        <v>945170</v>
      </c>
    </row>
    <row r="2903" spans="2:6" ht="12.75" hidden="1" thickTop="1" x14ac:dyDescent="0.3">
      <c r="B2903" s="14" t="s">
        <v>4</v>
      </c>
      <c r="C2903" s="2" t="s">
        <v>5</v>
      </c>
      <c r="D2903" s="2" t="s">
        <v>2909</v>
      </c>
      <c r="E2903" s="2" t="s">
        <v>7</v>
      </c>
      <c r="F2903" s="18">
        <v>643720</v>
      </c>
    </row>
    <row r="2904" spans="2:6" ht="12.75" hidden="1" thickTop="1" x14ac:dyDescent="0.3">
      <c r="B2904" s="14" t="s">
        <v>4</v>
      </c>
      <c r="C2904" s="2" t="s">
        <v>5</v>
      </c>
      <c r="D2904" s="2" t="s">
        <v>2910</v>
      </c>
      <c r="E2904" s="2" t="s">
        <v>7</v>
      </c>
      <c r="F2904" s="18">
        <v>66210</v>
      </c>
    </row>
    <row r="2905" spans="2:6" ht="12.75" hidden="1" thickTop="1" x14ac:dyDescent="0.3">
      <c r="B2905" s="14" t="s">
        <v>4</v>
      </c>
      <c r="C2905" s="2" t="s">
        <v>5</v>
      </c>
      <c r="D2905" s="2" t="s">
        <v>2911</v>
      </c>
      <c r="E2905" s="2" t="s">
        <v>7</v>
      </c>
      <c r="F2905" s="18">
        <v>137180</v>
      </c>
    </row>
    <row r="2906" spans="2:6" ht="12.75" hidden="1" thickTop="1" x14ac:dyDescent="0.3">
      <c r="B2906" s="14" t="s">
        <v>4</v>
      </c>
      <c r="C2906" s="2" t="s">
        <v>5</v>
      </c>
      <c r="D2906" s="2" t="s">
        <v>2912</v>
      </c>
      <c r="E2906" s="2" t="s">
        <v>7</v>
      </c>
      <c r="F2906" s="18">
        <v>1390</v>
      </c>
    </row>
    <row r="2907" spans="2:6" ht="12.75" hidden="1" thickTop="1" x14ac:dyDescent="0.3">
      <c r="B2907" s="14" t="s">
        <v>4</v>
      </c>
      <c r="C2907" s="2" t="s">
        <v>5</v>
      </c>
      <c r="D2907" s="2" t="s">
        <v>2913</v>
      </c>
      <c r="E2907" s="2" t="s">
        <v>7</v>
      </c>
      <c r="F2907" s="18">
        <v>20290</v>
      </c>
    </row>
    <row r="2908" spans="2:6" ht="12.75" hidden="1" thickTop="1" x14ac:dyDescent="0.3">
      <c r="B2908" s="14" t="s">
        <v>4</v>
      </c>
      <c r="C2908" s="2" t="s">
        <v>5</v>
      </c>
      <c r="D2908" s="2" t="s">
        <v>2914</v>
      </c>
      <c r="E2908" s="2" t="s">
        <v>7</v>
      </c>
      <c r="F2908" s="18">
        <v>131054</v>
      </c>
    </row>
    <row r="2909" spans="2:6" ht="12.75" hidden="1" thickTop="1" x14ac:dyDescent="0.3">
      <c r="B2909" s="14" t="s">
        <v>4</v>
      </c>
      <c r="C2909" s="2" t="s">
        <v>5</v>
      </c>
      <c r="D2909" s="2" t="s">
        <v>2915</v>
      </c>
      <c r="E2909" s="2" t="s">
        <v>7</v>
      </c>
      <c r="F2909" s="18">
        <v>203940</v>
      </c>
    </row>
    <row r="2910" spans="2:6" ht="12.75" hidden="1" thickTop="1" x14ac:dyDescent="0.3">
      <c r="B2910" s="14" t="s">
        <v>4</v>
      </c>
      <c r="C2910" s="2" t="s">
        <v>5</v>
      </c>
      <c r="D2910" s="2" t="s">
        <v>2916</v>
      </c>
      <c r="E2910" s="2" t="s">
        <v>7</v>
      </c>
      <c r="F2910" s="18">
        <v>181110</v>
      </c>
    </row>
    <row r="2911" spans="2:6" ht="12.75" hidden="1" thickTop="1" x14ac:dyDescent="0.3">
      <c r="B2911" s="14" t="s">
        <v>4</v>
      </c>
      <c r="C2911" s="2" t="s">
        <v>5</v>
      </c>
      <c r="D2911" s="2" t="s">
        <v>2917</v>
      </c>
      <c r="E2911" s="2" t="s">
        <v>7</v>
      </c>
      <c r="F2911" s="18">
        <v>106360</v>
      </c>
    </row>
    <row r="2912" spans="2:6" ht="12.75" hidden="1" thickTop="1" x14ac:dyDescent="0.3">
      <c r="B2912" s="14" t="s">
        <v>4</v>
      </c>
      <c r="C2912" s="2" t="s">
        <v>5</v>
      </c>
      <c r="D2912" s="2" t="s">
        <v>2918</v>
      </c>
      <c r="E2912" s="2" t="s">
        <v>7</v>
      </c>
      <c r="F2912" s="18">
        <v>44088400</v>
      </c>
    </row>
    <row r="2913" spans="2:6" ht="12.75" hidden="1" thickTop="1" x14ac:dyDescent="0.3">
      <c r="B2913" s="14" t="s">
        <v>4</v>
      </c>
      <c r="C2913" s="2" t="s">
        <v>5</v>
      </c>
      <c r="D2913" s="2" t="s">
        <v>2919</v>
      </c>
      <c r="E2913" s="2" t="s">
        <v>7</v>
      </c>
      <c r="F2913" s="18">
        <v>9130</v>
      </c>
    </row>
    <row r="2914" spans="2:6" ht="12.75" hidden="1" thickTop="1" x14ac:dyDescent="0.3">
      <c r="B2914" s="14" t="s">
        <v>4</v>
      </c>
      <c r="C2914" s="2" t="s">
        <v>5</v>
      </c>
      <c r="D2914" s="2" t="s">
        <v>2920</v>
      </c>
      <c r="E2914" s="2" t="s">
        <v>7</v>
      </c>
      <c r="F2914" s="18">
        <v>470510</v>
      </c>
    </row>
    <row r="2915" spans="2:6" ht="12.75" hidden="1" thickTop="1" x14ac:dyDescent="0.3">
      <c r="B2915" s="14" t="s">
        <v>4</v>
      </c>
      <c r="C2915" s="2" t="s">
        <v>5</v>
      </c>
      <c r="D2915" s="2" t="s">
        <v>2921</v>
      </c>
      <c r="E2915" s="2" t="s">
        <v>7</v>
      </c>
      <c r="F2915" s="18">
        <v>73530</v>
      </c>
    </row>
    <row r="2916" spans="2:6" ht="12.75" hidden="1" thickTop="1" x14ac:dyDescent="0.3">
      <c r="B2916" s="14" t="s">
        <v>4</v>
      </c>
      <c r="C2916" s="2" t="s">
        <v>5</v>
      </c>
      <c r="D2916" s="2" t="s">
        <v>2922</v>
      </c>
      <c r="E2916" s="2" t="s">
        <v>7</v>
      </c>
      <c r="F2916" s="18">
        <v>90740</v>
      </c>
    </row>
    <row r="2917" spans="2:6" ht="12.75" hidden="1" thickTop="1" x14ac:dyDescent="0.3">
      <c r="B2917" s="14" t="s">
        <v>4</v>
      </c>
      <c r="C2917" s="2" t="s">
        <v>5</v>
      </c>
      <c r="D2917" s="2" t="s">
        <v>2923</v>
      </c>
      <c r="E2917" s="2" t="s">
        <v>7</v>
      </c>
      <c r="F2917" s="18">
        <v>2959500</v>
      </c>
    </row>
    <row r="2918" spans="2:6" ht="12.75" hidden="1" thickTop="1" x14ac:dyDescent="0.3">
      <c r="B2918" s="14" t="s">
        <v>4</v>
      </c>
      <c r="C2918" s="2" t="s">
        <v>5</v>
      </c>
      <c r="D2918" s="2" t="s">
        <v>2924</v>
      </c>
      <c r="E2918" s="2" t="s">
        <v>7</v>
      </c>
      <c r="F2918" s="18">
        <v>189240</v>
      </c>
    </row>
    <row r="2919" spans="2:6" ht="12.75" hidden="1" thickTop="1" x14ac:dyDescent="0.3">
      <c r="B2919" s="14" t="s">
        <v>4</v>
      </c>
      <c r="C2919" s="2" t="s">
        <v>5</v>
      </c>
      <c r="D2919" s="2" t="s">
        <v>2925</v>
      </c>
      <c r="E2919" s="2" t="s">
        <v>7</v>
      </c>
      <c r="F2919" s="18">
        <v>380500</v>
      </c>
    </row>
    <row r="2920" spans="2:6" ht="12.75" hidden="1" thickTop="1" x14ac:dyDescent="0.3">
      <c r="B2920" s="14" t="s">
        <v>4</v>
      </c>
      <c r="C2920" s="2" t="s">
        <v>5</v>
      </c>
      <c r="D2920" s="2" t="s">
        <v>2926</v>
      </c>
      <c r="E2920" s="2" t="s">
        <v>7</v>
      </c>
      <c r="F2920" s="18">
        <v>257160</v>
      </c>
    </row>
    <row r="2921" spans="2:6" ht="12.75" hidden="1" thickTop="1" x14ac:dyDescent="0.3">
      <c r="B2921" s="14" t="s">
        <v>4</v>
      </c>
      <c r="C2921" s="2" t="s">
        <v>5</v>
      </c>
      <c r="D2921" s="2" t="s">
        <v>2927</v>
      </c>
      <c r="E2921" s="2" t="s">
        <v>7</v>
      </c>
      <c r="F2921" s="18">
        <v>5084210</v>
      </c>
    </row>
    <row r="2922" spans="2:6" ht="12.75" hidden="1" thickTop="1" x14ac:dyDescent="0.3">
      <c r="B2922" s="14" t="s">
        <v>4</v>
      </c>
      <c r="C2922" s="2" t="s">
        <v>5</v>
      </c>
      <c r="D2922" s="2" t="s">
        <v>2928</v>
      </c>
      <c r="E2922" s="2" t="s">
        <v>7</v>
      </c>
      <c r="F2922" s="18">
        <v>328090</v>
      </c>
    </row>
    <row r="2923" spans="2:6" ht="12.75" hidden="1" thickTop="1" x14ac:dyDescent="0.3">
      <c r="B2923" s="14" t="s">
        <v>4</v>
      </c>
      <c r="C2923" s="2" t="s">
        <v>5</v>
      </c>
      <c r="D2923" s="2" t="s">
        <v>2929</v>
      </c>
      <c r="E2923" s="2" t="s">
        <v>7</v>
      </c>
      <c r="F2923" s="18">
        <v>559510</v>
      </c>
    </row>
    <row r="2924" spans="2:6" ht="12.75" hidden="1" thickTop="1" x14ac:dyDescent="0.3">
      <c r="B2924" s="14" t="s">
        <v>4</v>
      </c>
      <c r="C2924" s="2" t="s">
        <v>5</v>
      </c>
      <c r="D2924" s="2" t="s">
        <v>2930</v>
      </c>
      <c r="E2924" s="2" t="s">
        <v>7</v>
      </c>
      <c r="F2924" s="18">
        <v>30660</v>
      </c>
    </row>
    <row r="2925" spans="2:6" ht="12.75" hidden="1" thickTop="1" x14ac:dyDescent="0.3">
      <c r="B2925" s="14" t="s">
        <v>4</v>
      </c>
      <c r="C2925" s="2" t="s">
        <v>5</v>
      </c>
      <c r="D2925" s="2" t="s">
        <v>2931</v>
      </c>
      <c r="E2925" s="2" t="s">
        <v>7</v>
      </c>
      <c r="F2925" s="18">
        <v>4520</v>
      </c>
    </row>
    <row r="2926" spans="2:6" ht="12.75" hidden="1" thickTop="1" x14ac:dyDescent="0.3">
      <c r="B2926" s="14" t="s">
        <v>4</v>
      </c>
      <c r="C2926" s="2" t="s">
        <v>5</v>
      </c>
      <c r="D2926" s="2" t="s">
        <v>2932</v>
      </c>
      <c r="E2926" s="2" t="s">
        <v>7</v>
      </c>
      <c r="F2926" s="18">
        <v>160640</v>
      </c>
    </row>
    <row r="2927" spans="2:6" ht="12.75" hidden="1" thickTop="1" x14ac:dyDescent="0.3">
      <c r="B2927" s="14" t="s">
        <v>4</v>
      </c>
      <c r="C2927" s="2" t="s">
        <v>5</v>
      </c>
      <c r="D2927" s="2" t="s">
        <v>2933</v>
      </c>
      <c r="E2927" s="2" t="s">
        <v>7</v>
      </c>
      <c r="F2927" s="18">
        <v>1668810</v>
      </c>
    </row>
    <row r="2928" spans="2:6" ht="12.75" hidden="1" thickTop="1" x14ac:dyDescent="0.3">
      <c r="B2928" s="14" t="s">
        <v>4</v>
      </c>
      <c r="C2928" s="2" t="s">
        <v>5</v>
      </c>
      <c r="D2928" s="2" t="s">
        <v>2934</v>
      </c>
      <c r="E2928" s="2" t="s">
        <v>7</v>
      </c>
      <c r="F2928" s="18">
        <v>5352230</v>
      </c>
    </row>
    <row r="2929" spans="2:6" ht="12.75" hidden="1" thickTop="1" x14ac:dyDescent="0.3">
      <c r="B2929" s="14" t="s">
        <v>4</v>
      </c>
      <c r="C2929" s="2" t="s">
        <v>5</v>
      </c>
      <c r="D2929" s="2" t="s">
        <v>2935</v>
      </c>
      <c r="E2929" s="2" t="s">
        <v>7</v>
      </c>
      <c r="F2929" s="18">
        <v>1323360</v>
      </c>
    </row>
    <row r="2930" spans="2:6" ht="12.75" hidden="1" thickTop="1" x14ac:dyDescent="0.3">
      <c r="B2930" s="14" t="s">
        <v>4</v>
      </c>
      <c r="C2930" s="2" t="s">
        <v>5</v>
      </c>
      <c r="D2930" s="2" t="s">
        <v>2936</v>
      </c>
      <c r="E2930" s="2" t="s">
        <v>7</v>
      </c>
      <c r="F2930" s="18">
        <v>163220</v>
      </c>
    </row>
    <row r="2931" spans="2:6" ht="12.75" hidden="1" thickTop="1" x14ac:dyDescent="0.3">
      <c r="B2931" s="14" t="s">
        <v>4</v>
      </c>
      <c r="C2931" s="2" t="s">
        <v>5</v>
      </c>
      <c r="D2931" s="2" t="s">
        <v>2937</v>
      </c>
      <c r="E2931" s="2" t="s">
        <v>22</v>
      </c>
      <c r="F2931" s="18">
        <v>22570</v>
      </c>
    </row>
    <row r="2932" spans="2:6" ht="12.75" hidden="1" thickTop="1" x14ac:dyDescent="0.3">
      <c r="B2932" s="14" t="s">
        <v>4</v>
      </c>
      <c r="C2932" s="2" t="s">
        <v>5</v>
      </c>
      <c r="D2932" s="2" t="s">
        <v>2938</v>
      </c>
      <c r="E2932" s="2" t="s">
        <v>7</v>
      </c>
      <c r="F2932" s="18">
        <v>469270</v>
      </c>
    </row>
    <row r="2933" spans="2:6" ht="12.75" hidden="1" thickTop="1" x14ac:dyDescent="0.3">
      <c r="B2933" s="14" t="s">
        <v>4</v>
      </c>
      <c r="C2933" s="2" t="s">
        <v>5</v>
      </c>
      <c r="D2933" s="2" t="s">
        <v>2939</v>
      </c>
      <c r="E2933" s="2" t="s">
        <v>7</v>
      </c>
      <c r="F2933" s="18">
        <v>3241720</v>
      </c>
    </row>
    <row r="2934" spans="2:6" ht="12.75" hidden="1" thickTop="1" x14ac:dyDescent="0.3">
      <c r="B2934" s="14" t="s">
        <v>4</v>
      </c>
      <c r="C2934" s="2" t="s">
        <v>5</v>
      </c>
      <c r="D2934" s="2" t="s">
        <v>2940</v>
      </c>
      <c r="E2934" s="2" t="s">
        <v>7</v>
      </c>
      <c r="F2934" s="18">
        <v>210</v>
      </c>
    </row>
    <row r="2935" spans="2:6" ht="12.75" hidden="1" thickTop="1" x14ac:dyDescent="0.3">
      <c r="B2935" s="14" t="s">
        <v>4</v>
      </c>
      <c r="C2935" s="2" t="s">
        <v>5</v>
      </c>
      <c r="D2935" s="2" t="s">
        <v>2941</v>
      </c>
      <c r="E2935" s="2" t="s">
        <v>7</v>
      </c>
      <c r="F2935" s="18">
        <v>1680010</v>
      </c>
    </row>
    <row r="2936" spans="2:6" ht="12.75" hidden="1" thickTop="1" x14ac:dyDescent="0.3">
      <c r="B2936" s="14" t="s">
        <v>4</v>
      </c>
      <c r="C2936" s="2" t="s">
        <v>5</v>
      </c>
      <c r="D2936" s="2" t="s">
        <v>2942</v>
      </c>
      <c r="E2936" s="2" t="s">
        <v>7</v>
      </c>
      <c r="F2936" s="18">
        <v>4637470</v>
      </c>
    </row>
    <row r="2937" spans="2:6" ht="12.75" hidden="1" thickTop="1" x14ac:dyDescent="0.3">
      <c r="B2937" s="14" t="s">
        <v>4</v>
      </c>
      <c r="C2937" s="2" t="s">
        <v>5</v>
      </c>
      <c r="D2937" s="2" t="s">
        <v>2943</v>
      </c>
      <c r="E2937" s="2" t="s">
        <v>7</v>
      </c>
      <c r="F2937" s="18">
        <v>2758790</v>
      </c>
    </row>
    <row r="2938" spans="2:6" ht="12.75" hidden="1" thickTop="1" x14ac:dyDescent="0.3">
      <c r="B2938" s="14" t="s">
        <v>4</v>
      </c>
      <c r="C2938" s="2" t="s">
        <v>5</v>
      </c>
      <c r="D2938" s="2" t="s">
        <v>2944</v>
      </c>
      <c r="E2938" s="2" t="s">
        <v>22</v>
      </c>
      <c r="F2938" s="18">
        <v>123310</v>
      </c>
    </row>
    <row r="2939" spans="2:6" ht="12.75" hidden="1" thickTop="1" x14ac:dyDescent="0.3">
      <c r="B2939" s="14" t="s">
        <v>4</v>
      </c>
      <c r="C2939" s="2" t="s">
        <v>5</v>
      </c>
      <c r="D2939" s="2" t="s">
        <v>2945</v>
      </c>
      <c r="E2939" s="2" t="s">
        <v>7</v>
      </c>
      <c r="F2939" s="18">
        <v>1817780</v>
      </c>
    </row>
    <row r="2940" spans="2:6" ht="12.75" hidden="1" thickTop="1" x14ac:dyDescent="0.3">
      <c r="B2940" s="14" t="s">
        <v>4</v>
      </c>
      <c r="C2940" s="2" t="s">
        <v>5</v>
      </c>
      <c r="D2940" s="2" t="s">
        <v>2946</v>
      </c>
      <c r="E2940" s="2" t="s">
        <v>7</v>
      </c>
      <c r="F2940" s="18">
        <v>12500</v>
      </c>
    </row>
    <row r="2941" spans="2:6" ht="12.75" hidden="1" thickTop="1" x14ac:dyDescent="0.3">
      <c r="B2941" s="14" t="s">
        <v>4</v>
      </c>
      <c r="C2941" s="2" t="s">
        <v>5</v>
      </c>
      <c r="D2941" s="2" t="s">
        <v>2947</v>
      </c>
      <c r="E2941" s="2" t="s">
        <v>7</v>
      </c>
      <c r="F2941" s="18">
        <v>572890</v>
      </c>
    </row>
    <row r="2942" spans="2:6" ht="12.75" hidden="1" thickTop="1" x14ac:dyDescent="0.3">
      <c r="B2942" s="14" t="s">
        <v>4</v>
      </c>
      <c r="C2942" s="2" t="s">
        <v>5</v>
      </c>
      <c r="D2942" s="2" t="s">
        <v>2948</v>
      </c>
      <c r="E2942" s="2" t="s">
        <v>7</v>
      </c>
      <c r="F2942" s="18">
        <v>56490</v>
      </c>
    </row>
    <row r="2943" spans="2:6" ht="12.75" hidden="1" thickTop="1" x14ac:dyDescent="0.3">
      <c r="B2943" s="14" t="s">
        <v>4</v>
      </c>
      <c r="C2943" s="2" t="s">
        <v>5</v>
      </c>
      <c r="D2943" s="2" t="s">
        <v>2949</v>
      </c>
      <c r="E2943" s="2" t="s">
        <v>7</v>
      </c>
      <c r="F2943" s="18">
        <v>1744290</v>
      </c>
    </row>
    <row r="2944" spans="2:6" ht="12.75" hidden="1" thickTop="1" x14ac:dyDescent="0.3">
      <c r="B2944" s="14" t="s">
        <v>4</v>
      </c>
      <c r="C2944" s="2" t="s">
        <v>5</v>
      </c>
      <c r="D2944" s="2" t="s">
        <v>2950</v>
      </c>
      <c r="E2944" s="2" t="s">
        <v>7</v>
      </c>
      <c r="F2944" s="18">
        <v>8260</v>
      </c>
    </row>
    <row r="2945" spans="2:6" ht="12.75" hidden="1" thickTop="1" x14ac:dyDescent="0.3">
      <c r="B2945" s="14" t="s">
        <v>4</v>
      </c>
      <c r="C2945" s="2" t="s">
        <v>5</v>
      </c>
      <c r="D2945" s="2" t="s">
        <v>2951</v>
      </c>
      <c r="E2945" s="2" t="s">
        <v>7</v>
      </c>
      <c r="F2945" s="18">
        <v>271390</v>
      </c>
    </row>
    <row r="2946" spans="2:6" ht="12.75" hidden="1" thickTop="1" x14ac:dyDescent="0.3">
      <c r="B2946" s="14" t="s">
        <v>4</v>
      </c>
      <c r="C2946" s="2" t="s">
        <v>5</v>
      </c>
      <c r="D2946" s="2" t="s">
        <v>2952</v>
      </c>
      <c r="E2946" s="2" t="s">
        <v>7</v>
      </c>
      <c r="F2946" s="18">
        <v>397940</v>
      </c>
    </row>
    <row r="2947" spans="2:6" ht="12.75" hidden="1" thickTop="1" x14ac:dyDescent="0.3">
      <c r="B2947" s="14" t="s">
        <v>4</v>
      </c>
      <c r="C2947" s="2" t="s">
        <v>5</v>
      </c>
      <c r="D2947" s="2" t="s">
        <v>2953</v>
      </c>
      <c r="E2947" s="2" t="s">
        <v>7</v>
      </c>
      <c r="F2947" s="18">
        <v>4260</v>
      </c>
    </row>
    <row r="2948" spans="2:6" ht="12.75" hidden="1" thickTop="1" x14ac:dyDescent="0.3">
      <c r="B2948" s="14" t="s">
        <v>4</v>
      </c>
      <c r="C2948" s="2" t="s">
        <v>5</v>
      </c>
      <c r="D2948" s="2" t="s">
        <v>2954</v>
      </c>
      <c r="E2948" s="2" t="s">
        <v>7</v>
      </c>
      <c r="F2948" s="18">
        <v>1750</v>
      </c>
    </row>
    <row r="2949" spans="2:6" ht="12.75" hidden="1" thickTop="1" x14ac:dyDescent="0.3">
      <c r="B2949" s="14" t="s">
        <v>4</v>
      </c>
      <c r="C2949" s="2" t="s">
        <v>5</v>
      </c>
      <c r="D2949" s="2" t="s">
        <v>2955</v>
      </c>
      <c r="E2949" s="2" t="s">
        <v>7</v>
      </c>
      <c r="F2949" s="18">
        <v>439870</v>
      </c>
    </row>
    <row r="2950" spans="2:6" ht="12.75" hidden="1" thickTop="1" x14ac:dyDescent="0.3">
      <c r="B2950" s="14" t="s">
        <v>4</v>
      </c>
      <c r="C2950" s="2" t="s">
        <v>5</v>
      </c>
      <c r="D2950" s="2" t="s">
        <v>2956</v>
      </c>
      <c r="E2950" s="2" t="s">
        <v>7</v>
      </c>
      <c r="F2950" s="18">
        <v>44070</v>
      </c>
    </row>
    <row r="2951" spans="2:6" ht="12.75" hidden="1" thickTop="1" x14ac:dyDescent="0.3">
      <c r="B2951" s="14" t="s">
        <v>4</v>
      </c>
      <c r="C2951" s="2" t="s">
        <v>5</v>
      </c>
      <c r="D2951" s="2" t="s">
        <v>2957</v>
      </c>
      <c r="E2951" s="2" t="s">
        <v>22</v>
      </c>
      <c r="F2951" s="18">
        <v>1085150</v>
      </c>
    </row>
    <row r="2952" spans="2:6" ht="12.75" hidden="1" thickTop="1" x14ac:dyDescent="0.3">
      <c r="B2952" s="14" t="s">
        <v>4</v>
      </c>
      <c r="C2952" s="2" t="s">
        <v>5</v>
      </c>
      <c r="D2952" s="2" t="s">
        <v>2958</v>
      </c>
      <c r="E2952" s="2" t="s">
        <v>7</v>
      </c>
      <c r="F2952" s="18">
        <v>32550</v>
      </c>
    </row>
    <row r="2953" spans="2:6" ht="12.75" hidden="1" thickTop="1" x14ac:dyDescent="0.3">
      <c r="B2953" s="14" t="s">
        <v>4</v>
      </c>
      <c r="C2953" s="2" t="s">
        <v>5</v>
      </c>
      <c r="D2953" s="2" t="s">
        <v>2959</v>
      </c>
      <c r="E2953" s="2" t="s">
        <v>7</v>
      </c>
      <c r="F2953" s="18">
        <v>185860</v>
      </c>
    </row>
    <row r="2954" spans="2:6" ht="12.75" hidden="1" thickTop="1" x14ac:dyDescent="0.3">
      <c r="B2954" s="14" t="s">
        <v>4</v>
      </c>
      <c r="C2954" s="2" t="s">
        <v>5</v>
      </c>
      <c r="D2954" s="2" t="s">
        <v>2960</v>
      </c>
      <c r="E2954" s="2" t="s">
        <v>22</v>
      </c>
      <c r="F2954" s="18">
        <v>2100</v>
      </c>
    </row>
    <row r="2955" spans="2:6" ht="12.75" hidden="1" thickTop="1" x14ac:dyDescent="0.3">
      <c r="B2955" s="14" t="s">
        <v>4</v>
      </c>
      <c r="C2955" s="2" t="s">
        <v>5</v>
      </c>
      <c r="D2955" s="2" t="s">
        <v>2961</v>
      </c>
      <c r="E2955" s="2" t="s">
        <v>7</v>
      </c>
      <c r="F2955" s="18">
        <v>7962720</v>
      </c>
    </row>
    <row r="2956" spans="2:6" ht="12.75" hidden="1" thickTop="1" x14ac:dyDescent="0.3">
      <c r="B2956" s="14" t="s">
        <v>4</v>
      </c>
      <c r="C2956" s="2" t="s">
        <v>5</v>
      </c>
      <c r="D2956" s="2" t="s">
        <v>2962</v>
      </c>
      <c r="E2956" s="2" t="s">
        <v>7</v>
      </c>
      <c r="F2956" s="18">
        <v>135350</v>
      </c>
    </row>
    <row r="2957" spans="2:6" ht="12.75" hidden="1" thickTop="1" x14ac:dyDescent="0.3">
      <c r="B2957" s="14" t="s">
        <v>4</v>
      </c>
      <c r="C2957" s="2" t="s">
        <v>5</v>
      </c>
      <c r="D2957" s="2" t="s">
        <v>2963</v>
      </c>
      <c r="E2957" s="2" t="s">
        <v>7</v>
      </c>
      <c r="F2957" s="18">
        <v>233830</v>
      </c>
    </row>
    <row r="2958" spans="2:6" ht="12.75" hidden="1" thickTop="1" x14ac:dyDescent="0.3">
      <c r="B2958" s="14" t="s">
        <v>4</v>
      </c>
      <c r="C2958" s="2" t="s">
        <v>5</v>
      </c>
      <c r="D2958" s="2" t="s">
        <v>2964</v>
      </c>
      <c r="E2958" s="2" t="s">
        <v>7</v>
      </c>
      <c r="F2958" s="18">
        <v>446590</v>
      </c>
    </row>
    <row r="2959" spans="2:6" ht="12.75" hidden="1" thickTop="1" x14ac:dyDescent="0.3">
      <c r="B2959" s="14" t="s">
        <v>4</v>
      </c>
      <c r="C2959" s="2" t="s">
        <v>5</v>
      </c>
      <c r="D2959" s="2" t="s">
        <v>2965</v>
      </c>
      <c r="E2959" s="2" t="s">
        <v>7</v>
      </c>
      <c r="F2959" s="18">
        <v>4035930</v>
      </c>
    </row>
    <row r="2960" spans="2:6" ht="12.75" hidden="1" thickTop="1" x14ac:dyDescent="0.3">
      <c r="B2960" s="14" t="s">
        <v>4</v>
      </c>
      <c r="C2960" s="2" t="s">
        <v>5</v>
      </c>
      <c r="D2960" s="2" t="s">
        <v>2966</v>
      </c>
      <c r="E2960" s="2" t="s">
        <v>7</v>
      </c>
      <c r="F2960" s="18">
        <v>141600</v>
      </c>
    </row>
    <row r="2961" spans="2:6" ht="12.75" hidden="1" thickTop="1" x14ac:dyDescent="0.3">
      <c r="B2961" s="14" t="s">
        <v>4</v>
      </c>
      <c r="C2961" s="2" t="s">
        <v>5</v>
      </c>
      <c r="D2961" s="2" t="s">
        <v>2967</v>
      </c>
      <c r="E2961" s="2" t="s">
        <v>7</v>
      </c>
      <c r="F2961" s="18">
        <v>516656</v>
      </c>
    </row>
    <row r="2962" spans="2:6" ht="12.75" hidden="1" thickTop="1" x14ac:dyDescent="0.3">
      <c r="B2962" s="14" t="s">
        <v>4</v>
      </c>
      <c r="C2962" s="2" t="s">
        <v>5</v>
      </c>
      <c r="D2962" s="2" t="s">
        <v>2968</v>
      </c>
      <c r="E2962" s="2" t="s">
        <v>7</v>
      </c>
      <c r="F2962" s="18">
        <v>162300</v>
      </c>
    </row>
    <row r="2963" spans="2:6" ht="12.75" hidden="1" thickTop="1" x14ac:dyDescent="0.3">
      <c r="B2963" s="14" t="s">
        <v>4</v>
      </c>
      <c r="C2963" s="2" t="s">
        <v>5</v>
      </c>
      <c r="D2963" s="2" t="s">
        <v>2969</v>
      </c>
      <c r="E2963" s="2" t="s">
        <v>7</v>
      </c>
      <c r="F2963" s="18">
        <v>261180</v>
      </c>
    </row>
    <row r="2964" spans="2:6" ht="12.75" hidden="1" thickTop="1" x14ac:dyDescent="0.3">
      <c r="B2964" s="14" t="s">
        <v>4</v>
      </c>
      <c r="C2964" s="2" t="s">
        <v>5</v>
      </c>
      <c r="D2964" s="2" t="s">
        <v>2970</v>
      </c>
      <c r="E2964" s="2" t="s">
        <v>7</v>
      </c>
      <c r="F2964" s="18">
        <v>1120</v>
      </c>
    </row>
    <row r="2965" spans="2:6" ht="12.75" hidden="1" thickTop="1" x14ac:dyDescent="0.3">
      <c r="B2965" s="14" t="s">
        <v>4</v>
      </c>
      <c r="C2965" s="2" t="s">
        <v>5</v>
      </c>
      <c r="D2965" s="2" t="s">
        <v>2971</v>
      </c>
      <c r="E2965" s="2" t="s">
        <v>7</v>
      </c>
      <c r="F2965" s="18">
        <v>390400</v>
      </c>
    </row>
    <row r="2966" spans="2:6" ht="12.75" hidden="1" thickTop="1" x14ac:dyDescent="0.3">
      <c r="B2966" s="14" t="s">
        <v>4</v>
      </c>
      <c r="C2966" s="2" t="s">
        <v>5</v>
      </c>
      <c r="D2966" s="2" t="s">
        <v>2972</v>
      </c>
      <c r="E2966" s="2" t="s">
        <v>7</v>
      </c>
      <c r="F2966" s="18">
        <v>7929</v>
      </c>
    </row>
    <row r="2967" spans="2:6" ht="12.75" hidden="1" thickTop="1" x14ac:dyDescent="0.3">
      <c r="B2967" s="14" t="s">
        <v>4</v>
      </c>
      <c r="C2967" s="2" t="s">
        <v>5</v>
      </c>
      <c r="D2967" s="2" t="s">
        <v>2973</v>
      </c>
      <c r="E2967" s="2" t="s">
        <v>7</v>
      </c>
      <c r="F2967" s="18">
        <v>540</v>
      </c>
    </row>
    <row r="2968" spans="2:6" ht="12.75" hidden="1" thickTop="1" x14ac:dyDescent="0.3">
      <c r="B2968" s="14" t="s">
        <v>4</v>
      </c>
      <c r="C2968" s="2" t="s">
        <v>5</v>
      </c>
      <c r="D2968" s="2" t="s">
        <v>2974</v>
      </c>
      <c r="E2968" s="2" t="s">
        <v>7</v>
      </c>
      <c r="F2968" s="18">
        <v>632390</v>
      </c>
    </row>
    <row r="2969" spans="2:6" ht="12.75" hidden="1" thickTop="1" x14ac:dyDescent="0.3">
      <c r="B2969" s="14" t="s">
        <v>4</v>
      </c>
      <c r="C2969" s="2" t="s">
        <v>5</v>
      </c>
      <c r="D2969" s="2" t="s">
        <v>2975</v>
      </c>
      <c r="E2969" s="2" t="s">
        <v>7</v>
      </c>
      <c r="F2969" s="18">
        <v>810890</v>
      </c>
    </row>
    <row r="2970" spans="2:6" ht="12.75" hidden="1" thickTop="1" x14ac:dyDescent="0.3">
      <c r="B2970" s="14" t="s">
        <v>4</v>
      </c>
      <c r="C2970" s="2" t="s">
        <v>5</v>
      </c>
      <c r="D2970" s="2" t="s">
        <v>2976</v>
      </c>
      <c r="E2970" s="2" t="s">
        <v>7</v>
      </c>
      <c r="F2970" s="18">
        <v>173620</v>
      </c>
    </row>
    <row r="2971" spans="2:6" ht="12.75" hidden="1" thickTop="1" x14ac:dyDescent="0.3">
      <c r="B2971" s="14" t="s">
        <v>4</v>
      </c>
      <c r="C2971" s="2" t="s">
        <v>5</v>
      </c>
      <c r="D2971" s="2" t="s">
        <v>2977</v>
      </c>
      <c r="E2971" s="2" t="s">
        <v>7</v>
      </c>
      <c r="F2971" s="18">
        <v>10400</v>
      </c>
    </row>
    <row r="2972" spans="2:6" ht="12.75" hidden="1" thickTop="1" x14ac:dyDescent="0.3">
      <c r="B2972" s="14" t="s">
        <v>4</v>
      </c>
      <c r="C2972" s="2" t="s">
        <v>5</v>
      </c>
      <c r="D2972" s="2" t="s">
        <v>2978</v>
      </c>
      <c r="E2972" s="2" t="s">
        <v>7</v>
      </c>
      <c r="F2972" s="18">
        <v>109350</v>
      </c>
    </row>
    <row r="2973" spans="2:6" ht="12.75" hidden="1" thickTop="1" x14ac:dyDescent="0.3">
      <c r="B2973" s="14" t="s">
        <v>4</v>
      </c>
      <c r="C2973" s="2" t="s">
        <v>5</v>
      </c>
      <c r="D2973" s="2" t="s">
        <v>2979</v>
      </c>
      <c r="E2973" s="2" t="s">
        <v>7</v>
      </c>
      <c r="F2973" s="18">
        <v>1458060</v>
      </c>
    </row>
    <row r="2974" spans="2:6" ht="12.75" hidden="1" thickTop="1" x14ac:dyDescent="0.3">
      <c r="B2974" s="14" t="s">
        <v>4</v>
      </c>
      <c r="C2974" s="2" t="s">
        <v>5</v>
      </c>
      <c r="D2974" s="2" t="s">
        <v>2980</v>
      </c>
      <c r="E2974" s="2" t="s">
        <v>7</v>
      </c>
      <c r="F2974" s="18">
        <v>1283312</v>
      </c>
    </row>
    <row r="2975" spans="2:6" ht="12.75" hidden="1" thickTop="1" x14ac:dyDescent="0.3">
      <c r="B2975" s="14" t="s">
        <v>4</v>
      </c>
      <c r="C2975" s="2" t="s">
        <v>5</v>
      </c>
      <c r="D2975" s="2" t="s">
        <v>2981</v>
      </c>
      <c r="E2975" s="2" t="s">
        <v>7</v>
      </c>
      <c r="F2975" s="18">
        <v>900</v>
      </c>
    </row>
    <row r="2976" spans="2:6" ht="12.75" hidden="1" thickTop="1" x14ac:dyDescent="0.3">
      <c r="B2976" s="14" t="s">
        <v>4</v>
      </c>
      <c r="C2976" s="2" t="s">
        <v>5</v>
      </c>
      <c r="D2976" s="2" t="s">
        <v>2982</v>
      </c>
      <c r="E2976" s="2" t="s">
        <v>7</v>
      </c>
      <c r="F2976" s="18">
        <v>827920</v>
      </c>
    </row>
    <row r="2977" spans="2:6" ht="12.75" hidden="1" thickTop="1" x14ac:dyDescent="0.3">
      <c r="B2977" s="14" t="s">
        <v>4</v>
      </c>
      <c r="C2977" s="2" t="s">
        <v>5</v>
      </c>
      <c r="D2977" s="2" t="s">
        <v>2983</v>
      </c>
      <c r="E2977" s="2" t="s">
        <v>7</v>
      </c>
      <c r="F2977" s="18">
        <v>395320</v>
      </c>
    </row>
    <row r="2978" spans="2:6" ht="12.75" hidden="1" thickTop="1" x14ac:dyDescent="0.3">
      <c r="B2978" s="14" t="s">
        <v>4</v>
      </c>
      <c r="C2978" s="2" t="s">
        <v>5</v>
      </c>
      <c r="D2978" s="2" t="s">
        <v>2984</v>
      </c>
      <c r="E2978" s="2" t="s">
        <v>7</v>
      </c>
      <c r="F2978" s="18">
        <v>70</v>
      </c>
    </row>
    <row r="2979" spans="2:6" ht="12.75" hidden="1" thickTop="1" x14ac:dyDescent="0.3">
      <c r="B2979" s="14" t="s">
        <v>4</v>
      </c>
      <c r="C2979" s="2" t="s">
        <v>5</v>
      </c>
      <c r="D2979" s="2" t="s">
        <v>2985</v>
      </c>
      <c r="E2979" s="2" t="s">
        <v>7</v>
      </c>
      <c r="F2979" s="18">
        <v>1106170</v>
      </c>
    </row>
    <row r="2980" spans="2:6" ht="12.75" hidden="1" thickTop="1" x14ac:dyDescent="0.3">
      <c r="B2980" s="14" t="s">
        <v>4</v>
      </c>
      <c r="C2980" s="2" t="s">
        <v>5</v>
      </c>
      <c r="D2980" s="2" t="s">
        <v>2986</v>
      </c>
      <c r="E2980" s="2" t="s">
        <v>7</v>
      </c>
      <c r="F2980" s="18">
        <v>8178950</v>
      </c>
    </row>
    <row r="2981" spans="2:6" ht="12.75" hidden="1" thickTop="1" x14ac:dyDescent="0.3">
      <c r="B2981" s="14" t="s">
        <v>4</v>
      </c>
      <c r="C2981" s="2" t="s">
        <v>5</v>
      </c>
      <c r="D2981" s="2" t="s">
        <v>2987</v>
      </c>
      <c r="E2981" s="2" t="s">
        <v>7</v>
      </c>
      <c r="F2981" s="18">
        <v>12350</v>
      </c>
    </row>
    <row r="2982" spans="2:6" ht="12.75" hidden="1" thickTop="1" x14ac:dyDescent="0.3">
      <c r="B2982" s="14" t="s">
        <v>4</v>
      </c>
      <c r="C2982" s="2" t="s">
        <v>5</v>
      </c>
      <c r="D2982" s="2" t="s">
        <v>2988</v>
      </c>
      <c r="E2982" s="2" t="s">
        <v>7</v>
      </c>
      <c r="F2982" s="18">
        <v>3955620</v>
      </c>
    </row>
    <row r="2983" spans="2:6" ht="12.75" hidden="1" thickTop="1" x14ac:dyDescent="0.3">
      <c r="B2983" s="14" t="s">
        <v>4</v>
      </c>
      <c r="C2983" s="2" t="s">
        <v>5</v>
      </c>
      <c r="D2983" s="2" t="s">
        <v>2989</v>
      </c>
      <c r="E2983" s="2" t="s">
        <v>7</v>
      </c>
      <c r="F2983" s="18">
        <v>2700</v>
      </c>
    </row>
    <row r="2984" spans="2:6" ht="12.75" hidden="1" thickTop="1" x14ac:dyDescent="0.3">
      <c r="B2984" s="14" t="s">
        <v>4</v>
      </c>
      <c r="C2984" s="2" t="s">
        <v>5</v>
      </c>
      <c r="D2984" s="2" t="s">
        <v>2990</v>
      </c>
      <c r="E2984" s="2" t="s">
        <v>7</v>
      </c>
      <c r="F2984" s="18">
        <v>1927590</v>
      </c>
    </row>
    <row r="2985" spans="2:6" ht="12.75" hidden="1" thickTop="1" x14ac:dyDescent="0.3">
      <c r="B2985" s="14" t="s">
        <v>4</v>
      </c>
      <c r="C2985" s="2" t="s">
        <v>5</v>
      </c>
      <c r="D2985" s="2" t="s">
        <v>2991</v>
      </c>
      <c r="E2985" s="2" t="s">
        <v>7</v>
      </c>
      <c r="F2985" s="18">
        <v>590</v>
      </c>
    </row>
    <row r="2986" spans="2:6" ht="12.75" hidden="1" thickTop="1" x14ac:dyDescent="0.3">
      <c r="B2986" s="14" t="s">
        <v>4</v>
      </c>
      <c r="C2986" s="2" t="s">
        <v>5</v>
      </c>
      <c r="D2986" s="2" t="s">
        <v>2992</v>
      </c>
      <c r="E2986" s="2" t="s">
        <v>7</v>
      </c>
      <c r="F2986" s="18">
        <v>410530</v>
      </c>
    </row>
    <row r="2987" spans="2:6" ht="12.75" hidden="1" thickTop="1" x14ac:dyDescent="0.3">
      <c r="B2987" s="14" t="s">
        <v>4</v>
      </c>
      <c r="C2987" s="2" t="s">
        <v>5</v>
      </c>
      <c r="D2987" s="2" t="s">
        <v>2993</v>
      </c>
      <c r="E2987" s="2" t="s">
        <v>7</v>
      </c>
      <c r="F2987" s="18">
        <v>197710</v>
      </c>
    </row>
    <row r="2988" spans="2:6" ht="12.75" hidden="1" thickTop="1" x14ac:dyDescent="0.3">
      <c r="B2988" s="14" t="s">
        <v>4</v>
      </c>
      <c r="C2988" s="2" t="s">
        <v>5</v>
      </c>
      <c r="D2988" s="2" t="s">
        <v>2994</v>
      </c>
      <c r="E2988" s="2" t="s">
        <v>7</v>
      </c>
      <c r="F2988" s="18">
        <v>28960</v>
      </c>
    </row>
    <row r="2989" spans="2:6" ht="12.75" hidden="1" thickTop="1" x14ac:dyDescent="0.3">
      <c r="B2989" s="14" t="s">
        <v>4</v>
      </c>
      <c r="C2989" s="2" t="s">
        <v>5</v>
      </c>
      <c r="D2989" s="2" t="s">
        <v>2995</v>
      </c>
      <c r="E2989" s="2" t="s">
        <v>7</v>
      </c>
      <c r="F2989" s="18">
        <v>2408580</v>
      </c>
    </row>
    <row r="2990" spans="2:6" ht="12.75" hidden="1" thickTop="1" x14ac:dyDescent="0.3">
      <c r="B2990" s="14" t="s">
        <v>4</v>
      </c>
      <c r="C2990" s="2" t="s">
        <v>5</v>
      </c>
      <c r="D2990" s="2" t="s">
        <v>2996</v>
      </c>
      <c r="E2990" s="2" t="s">
        <v>7</v>
      </c>
      <c r="F2990" s="18">
        <v>156610</v>
      </c>
    </row>
    <row r="2991" spans="2:6" ht="12.75" hidden="1" thickTop="1" x14ac:dyDescent="0.3">
      <c r="B2991" s="14" t="s">
        <v>4</v>
      </c>
      <c r="C2991" s="2" t="s">
        <v>5</v>
      </c>
      <c r="D2991" s="2" t="s">
        <v>2997</v>
      </c>
      <c r="E2991" s="2" t="s">
        <v>7</v>
      </c>
      <c r="F2991" s="18">
        <v>156540</v>
      </c>
    </row>
    <row r="2992" spans="2:6" ht="12.75" hidden="1" thickTop="1" x14ac:dyDescent="0.3">
      <c r="B2992" s="14" t="s">
        <v>4</v>
      </c>
      <c r="C2992" s="2" t="s">
        <v>5</v>
      </c>
      <c r="D2992" s="2" t="s">
        <v>2998</v>
      </c>
      <c r="E2992" s="2" t="s">
        <v>7</v>
      </c>
      <c r="F2992" s="18">
        <v>61980</v>
      </c>
    </row>
    <row r="2993" spans="2:6" ht="12.75" hidden="1" thickTop="1" x14ac:dyDescent="0.3">
      <c r="B2993" s="14" t="s">
        <v>4</v>
      </c>
      <c r="C2993" s="2" t="s">
        <v>5</v>
      </c>
      <c r="D2993" s="2" t="s">
        <v>2999</v>
      </c>
      <c r="E2993" s="2" t="s">
        <v>7</v>
      </c>
      <c r="F2993" s="18">
        <v>2753600</v>
      </c>
    </row>
    <row r="2994" spans="2:6" ht="12.75" hidden="1" thickTop="1" x14ac:dyDescent="0.3">
      <c r="B2994" s="14" t="s">
        <v>4</v>
      </c>
      <c r="C2994" s="2" t="s">
        <v>5</v>
      </c>
      <c r="D2994" s="2" t="s">
        <v>3000</v>
      </c>
      <c r="E2994" s="2" t="s">
        <v>7</v>
      </c>
      <c r="F2994" s="18">
        <v>132640</v>
      </c>
    </row>
    <row r="2995" spans="2:6" ht="12.75" hidden="1" thickTop="1" x14ac:dyDescent="0.3">
      <c r="B2995" s="14" t="s">
        <v>4</v>
      </c>
      <c r="C2995" s="2" t="s">
        <v>5</v>
      </c>
      <c r="D2995" s="2" t="s">
        <v>3001</v>
      </c>
      <c r="E2995" s="2" t="s">
        <v>7</v>
      </c>
      <c r="F2995" s="18">
        <v>9400</v>
      </c>
    </row>
    <row r="2996" spans="2:6" ht="12.75" hidden="1" thickTop="1" x14ac:dyDescent="0.3">
      <c r="B2996" s="14" t="s">
        <v>4</v>
      </c>
      <c r="C2996" s="2" t="s">
        <v>5</v>
      </c>
      <c r="D2996" s="2" t="s">
        <v>3002</v>
      </c>
      <c r="E2996" s="2" t="s">
        <v>7</v>
      </c>
      <c r="F2996" s="18">
        <v>895780</v>
      </c>
    </row>
    <row r="2997" spans="2:6" ht="12.75" hidden="1" thickTop="1" x14ac:dyDescent="0.3">
      <c r="B2997" s="14" t="s">
        <v>4</v>
      </c>
      <c r="C2997" s="2" t="s">
        <v>5</v>
      </c>
      <c r="D2997" s="2" t="s">
        <v>3003</v>
      </c>
      <c r="E2997" s="2" t="s">
        <v>7</v>
      </c>
      <c r="F2997" s="18">
        <v>87780</v>
      </c>
    </row>
    <row r="2998" spans="2:6" ht="12.75" hidden="1" thickTop="1" x14ac:dyDescent="0.3">
      <c r="B2998" s="14" t="s">
        <v>4</v>
      </c>
      <c r="C2998" s="2" t="s">
        <v>5</v>
      </c>
      <c r="D2998" s="2" t="s">
        <v>3004</v>
      </c>
      <c r="E2998" s="2" t="s">
        <v>7</v>
      </c>
      <c r="F2998" s="18">
        <v>340680</v>
      </c>
    </row>
    <row r="2999" spans="2:6" ht="12.75" hidden="1" thickTop="1" x14ac:dyDescent="0.3">
      <c r="B2999" s="14" t="s">
        <v>4</v>
      </c>
      <c r="C2999" s="2" t="s">
        <v>5</v>
      </c>
      <c r="D2999" s="2" t="s">
        <v>3005</v>
      </c>
      <c r="E2999" s="2" t="s">
        <v>22</v>
      </c>
      <c r="F2999" s="18">
        <v>514510</v>
      </c>
    </row>
    <row r="3000" spans="2:6" ht="12.75" hidden="1" thickTop="1" x14ac:dyDescent="0.3">
      <c r="B3000" s="14" t="s">
        <v>4</v>
      </c>
      <c r="C3000" s="2" t="s">
        <v>5</v>
      </c>
      <c r="D3000" s="2" t="s">
        <v>3006</v>
      </c>
      <c r="E3000" s="2" t="s">
        <v>22</v>
      </c>
      <c r="F3000" s="18">
        <v>276090</v>
      </c>
    </row>
    <row r="3001" spans="2:6" ht="12.75" hidden="1" thickTop="1" x14ac:dyDescent="0.3">
      <c r="B3001" s="14" t="s">
        <v>4</v>
      </c>
      <c r="C3001" s="2" t="s">
        <v>5</v>
      </c>
      <c r="D3001" s="2" t="s">
        <v>3007</v>
      </c>
      <c r="E3001" s="2" t="s">
        <v>7</v>
      </c>
      <c r="F3001" s="18">
        <v>720070</v>
      </c>
    </row>
    <row r="3002" spans="2:6" ht="12.75" hidden="1" thickTop="1" x14ac:dyDescent="0.3">
      <c r="B3002" s="14" t="s">
        <v>4</v>
      </c>
      <c r="C3002" s="2" t="s">
        <v>5</v>
      </c>
      <c r="D3002" s="2" t="s">
        <v>3008</v>
      </c>
      <c r="E3002" s="2" t="s">
        <v>7</v>
      </c>
      <c r="F3002" s="18">
        <v>4540</v>
      </c>
    </row>
    <row r="3003" spans="2:6" ht="12.75" hidden="1" thickTop="1" x14ac:dyDescent="0.3">
      <c r="B3003" s="14" t="s">
        <v>4</v>
      </c>
      <c r="C3003" s="2" t="s">
        <v>5</v>
      </c>
      <c r="D3003" s="2" t="s">
        <v>3009</v>
      </c>
      <c r="E3003" s="2" t="s">
        <v>7</v>
      </c>
      <c r="F3003" s="18">
        <v>1726260</v>
      </c>
    </row>
    <row r="3004" spans="2:6" ht="12.75" hidden="1" thickTop="1" x14ac:dyDescent="0.3">
      <c r="B3004" s="14" t="s">
        <v>4</v>
      </c>
      <c r="C3004" s="2" t="s">
        <v>5</v>
      </c>
      <c r="D3004" s="2" t="s">
        <v>3010</v>
      </c>
      <c r="E3004" s="2" t="s">
        <v>7</v>
      </c>
      <c r="F3004" s="18">
        <v>157570</v>
      </c>
    </row>
    <row r="3005" spans="2:6" ht="12.75" hidden="1" thickTop="1" x14ac:dyDescent="0.3">
      <c r="B3005" s="14" t="s">
        <v>4</v>
      </c>
      <c r="C3005" s="2" t="s">
        <v>5</v>
      </c>
      <c r="D3005" s="2" t="s">
        <v>3011</v>
      </c>
      <c r="E3005" s="2" t="s">
        <v>7</v>
      </c>
      <c r="F3005" s="18">
        <v>1130</v>
      </c>
    </row>
    <row r="3006" spans="2:6" ht="12.75" hidden="1" thickTop="1" x14ac:dyDescent="0.3">
      <c r="B3006" s="14" t="s">
        <v>4</v>
      </c>
      <c r="C3006" s="2" t="s">
        <v>5</v>
      </c>
      <c r="D3006" s="2" t="s">
        <v>3012</v>
      </c>
      <c r="E3006" s="2" t="s">
        <v>7</v>
      </c>
      <c r="F3006" s="18">
        <v>1051840</v>
      </c>
    </row>
    <row r="3007" spans="2:6" ht="12.75" hidden="1" thickTop="1" x14ac:dyDescent="0.3">
      <c r="B3007" s="14" t="s">
        <v>4</v>
      </c>
      <c r="C3007" s="2" t="s">
        <v>5</v>
      </c>
      <c r="D3007" s="2" t="s">
        <v>3013</v>
      </c>
      <c r="E3007" s="2" t="s">
        <v>7</v>
      </c>
      <c r="F3007" s="18">
        <v>191970</v>
      </c>
    </row>
    <row r="3008" spans="2:6" ht="12.75" hidden="1" thickTop="1" x14ac:dyDescent="0.3">
      <c r="B3008" s="14" t="s">
        <v>4</v>
      </c>
      <c r="C3008" s="2" t="s">
        <v>5</v>
      </c>
      <c r="D3008" s="2" t="s">
        <v>3014</v>
      </c>
      <c r="E3008" s="2" t="s">
        <v>7</v>
      </c>
      <c r="F3008" s="18">
        <v>1136656</v>
      </c>
    </row>
    <row r="3009" spans="2:6" ht="12.75" hidden="1" thickTop="1" x14ac:dyDescent="0.3">
      <c r="B3009" s="14" t="s">
        <v>4</v>
      </c>
      <c r="C3009" s="2" t="s">
        <v>5</v>
      </c>
      <c r="D3009" s="2" t="s">
        <v>3015</v>
      </c>
      <c r="E3009" s="2" t="s">
        <v>7</v>
      </c>
      <c r="F3009" s="18">
        <v>210</v>
      </c>
    </row>
    <row r="3010" spans="2:6" ht="12.75" hidden="1" thickTop="1" x14ac:dyDescent="0.3">
      <c r="B3010" s="14" t="s">
        <v>4</v>
      </c>
      <c r="C3010" s="2" t="s">
        <v>5</v>
      </c>
      <c r="D3010" s="2" t="s">
        <v>3016</v>
      </c>
      <c r="E3010" s="2" t="s">
        <v>7</v>
      </c>
      <c r="F3010" s="18">
        <v>5850</v>
      </c>
    </row>
    <row r="3011" spans="2:6" ht="12.75" hidden="1" thickTop="1" x14ac:dyDescent="0.3">
      <c r="B3011" s="14" t="s">
        <v>4</v>
      </c>
      <c r="C3011" s="2" t="s">
        <v>5</v>
      </c>
      <c r="D3011" s="2" t="s">
        <v>3017</v>
      </c>
      <c r="E3011" s="2" t="s">
        <v>7</v>
      </c>
      <c r="F3011" s="18">
        <v>205480</v>
      </c>
    </row>
    <row r="3012" spans="2:6" ht="12.75" hidden="1" thickTop="1" x14ac:dyDescent="0.3">
      <c r="B3012" s="14" t="s">
        <v>4</v>
      </c>
      <c r="C3012" s="2" t="s">
        <v>5</v>
      </c>
      <c r="D3012" s="2" t="s">
        <v>3018</v>
      </c>
      <c r="E3012" s="2" t="s">
        <v>7</v>
      </c>
      <c r="F3012" s="18">
        <v>957840</v>
      </c>
    </row>
    <row r="3013" spans="2:6" ht="12.75" hidden="1" thickTop="1" x14ac:dyDescent="0.3">
      <c r="B3013" s="14" t="s">
        <v>4</v>
      </c>
      <c r="C3013" s="2" t="s">
        <v>5</v>
      </c>
      <c r="D3013" s="2" t="s">
        <v>3019</v>
      </c>
      <c r="E3013" s="2" t="s">
        <v>7</v>
      </c>
      <c r="F3013" s="18">
        <v>305990</v>
      </c>
    </row>
    <row r="3014" spans="2:6" ht="12.75" hidden="1" thickTop="1" x14ac:dyDescent="0.3">
      <c r="B3014" s="14" t="s">
        <v>4</v>
      </c>
      <c r="C3014" s="2" t="s">
        <v>5</v>
      </c>
      <c r="D3014" s="2" t="s">
        <v>3021</v>
      </c>
      <c r="E3014" s="2" t="s">
        <v>7</v>
      </c>
      <c r="F3014" s="18">
        <v>1840</v>
      </c>
    </row>
    <row r="3015" spans="2:6" ht="12.75" hidden="1" thickTop="1" x14ac:dyDescent="0.3">
      <c r="B3015" s="14" t="s">
        <v>4</v>
      </c>
      <c r="C3015" s="2" t="s">
        <v>5</v>
      </c>
      <c r="D3015" s="2" t="s">
        <v>3022</v>
      </c>
      <c r="E3015" s="2" t="s">
        <v>7</v>
      </c>
      <c r="F3015" s="18">
        <v>1103690</v>
      </c>
    </row>
    <row r="3016" spans="2:6" ht="12.75" hidden="1" thickTop="1" x14ac:dyDescent="0.3">
      <c r="B3016" s="14" t="s">
        <v>4</v>
      </c>
      <c r="C3016" s="2" t="s">
        <v>5</v>
      </c>
      <c r="D3016" s="2" t="s">
        <v>3023</v>
      </c>
      <c r="E3016" s="2" t="s">
        <v>7</v>
      </c>
      <c r="F3016" s="18">
        <v>9139870</v>
      </c>
    </row>
    <row r="3017" spans="2:6" ht="12.75" hidden="1" thickTop="1" x14ac:dyDescent="0.3">
      <c r="B3017" s="14" t="s">
        <v>4</v>
      </c>
      <c r="C3017" s="2" t="s">
        <v>5</v>
      </c>
      <c r="D3017" s="2" t="s">
        <v>3024</v>
      </c>
      <c r="E3017" s="2" t="s">
        <v>7</v>
      </c>
      <c r="F3017" s="18">
        <v>6022040</v>
      </c>
    </row>
    <row r="3018" spans="2:6" ht="12.75" hidden="1" thickTop="1" x14ac:dyDescent="0.3">
      <c r="B3018" s="14" t="s">
        <v>4</v>
      </c>
      <c r="C3018" s="2" t="s">
        <v>5</v>
      </c>
      <c r="D3018" s="2" t="s">
        <v>3025</v>
      </c>
      <c r="E3018" s="2" t="s">
        <v>7</v>
      </c>
      <c r="F3018" s="18">
        <v>74160</v>
      </c>
    </row>
    <row r="3019" spans="2:6" ht="12.75" hidden="1" thickTop="1" x14ac:dyDescent="0.3">
      <c r="B3019" s="14" t="s">
        <v>4</v>
      </c>
      <c r="C3019" s="2" t="s">
        <v>5</v>
      </c>
      <c r="D3019" s="2" t="s">
        <v>3026</v>
      </c>
      <c r="E3019" s="2" t="s">
        <v>22</v>
      </c>
      <c r="F3019" s="18">
        <v>1565840</v>
      </c>
    </row>
    <row r="3020" spans="2:6" ht="12.75" hidden="1" thickTop="1" x14ac:dyDescent="0.3">
      <c r="B3020" s="14" t="s">
        <v>4</v>
      </c>
      <c r="C3020" s="2" t="s">
        <v>5</v>
      </c>
      <c r="D3020" s="2" t="s">
        <v>3027</v>
      </c>
      <c r="E3020" s="2" t="s">
        <v>7</v>
      </c>
      <c r="F3020" s="18">
        <v>43090</v>
      </c>
    </row>
    <row r="3021" spans="2:6" ht="12.75" hidden="1" thickTop="1" x14ac:dyDescent="0.3">
      <c r="B3021" s="14" t="s">
        <v>4</v>
      </c>
      <c r="C3021" s="2" t="s">
        <v>5</v>
      </c>
      <c r="D3021" s="2" t="s">
        <v>3028</v>
      </c>
      <c r="E3021" s="2" t="s">
        <v>7</v>
      </c>
      <c r="F3021" s="18">
        <v>350</v>
      </c>
    </row>
    <row r="3022" spans="2:6" ht="12.75" hidden="1" thickTop="1" x14ac:dyDescent="0.3">
      <c r="B3022" s="14" t="s">
        <v>4</v>
      </c>
      <c r="C3022" s="2" t="s">
        <v>5</v>
      </c>
      <c r="D3022" s="2" t="s">
        <v>3029</v>
      </c>
      <c r="E3022" s="2" t="s">
        <v>7</v>
      </c>
      <c r="F3022" s="18">
        <v>100940</v>
      </c>
    </row>
    <row r="3023" spans="2:6" ht="12.75" hidden="1" thickTop="1" x14ac:dyDescent="0.3">
      <c r="B3023" s="14" t="s">
        <v>4</v>
      </c>
      <c r="C3023" s="2" t="s">
        <v>5</v>
      </c>
      <c r="D3023" s="2" t="s">
        <v>3030</v>
      </c>
      <c r="E3023" s="2" t="s">
        <v>22</v>
      </c>
      <c r="F3023" s="18">
        <v>82760</v>
      </c>
    </row>
    <row r="3024" spans="2:6" ht="12.75" hidden="1" thickTop="1" x14ac:dyDescent="0.3">
      <c r="B3024" s="14" t="s">
        <v>4</v>
      </c>
      <c r="C3024" s="2" t="s">
        <v>5</v>
      </c>
      <c r="D3024" s="2" t="s">
        <v>3031</v>
      </c>
      <c r="E3024" s="2" t="s">
        <v>7</v>
      </c>
      <c r="F3024" s="18">
        <v>616500</v>
      </c>
    </row>
    <row r="3025" spans="2:6" ht="12.75" hidden="1" thickTop="1" x14ac:dyDescent="0.3">
      <c r="B3025" s="14" t="s">
        <v>4</v>
      </c>
      <c r="C3025" s="2" t="s">
        <v>5</v>
      </c>
      <c r="D3025" s="2" t="s">
        <v>3032</v>
      </c>
      <c r="E3025" s="2" t="s">
        <v>7</v>
      </c>
      <c r="F3025" s="18">
        <v>1351160</v>
      </c>
    </row>
    <row r="3026" spans="2:6" ht="12.75" hidden="1" thickTop="1" x14ac:dyDescent="0.3">
      <c r="B3026" s="14" t="s">
        <v>4</v>
      </c>
      <c r="C3026" s="2" t="s">
        <v>5</v>
      </c>
      <c r="D3026" s="2" t="s">
        <v>3033</v>
      </c>
      <c r="E3026" s="2" t="s">
        <v>7</v>
      </c>
      <c r="F3026" s="18">
        <v>7650</v>
      </c>
    </row>
    <row r="3027" spans="2:6" ht="12.75" hidden="1" thickTop="1" x14ac:dyDescent="0.3">
      <c r="B3027" s="14" t="s">
        <v>4</v>
      </c>
      <c r="C3027" s="2" t="s">
        <v>5</v>
      </c>
      <c r="D3027" s="2" t="s">
        <v>3034</v>
      </c>
      <c r="E3027" s="2" t="s">
        <v>7</v>
      </c>
      <c r="F3027" s="18">
        <v>50540</v>
      </c>
    </row>
    <row r="3028" spans="2:6" ht="12.75" hidden="1" thickTop="1" x14ac:dyDescent="0.3">
      <c r="B3028" s="14" t="s">
        <v>4</v>
      </c>
      <c r="C3028" s="2" t="s">
        <v>5</v>
      </c>
      <c r="D3028" s="2" t="s">
        <v>3035</v>
      </c>
      <c r="E3028" s="2" t="s">
        <v>7</v>
      </c>
      <c r="F3028" s="18">
        <v>329780</v>
      </c>
    </row>
    <row r="3029" spans="2:6" ht="12.75" hidden="1" thickTop="1" x14ac:dyDescent="0.3">
      <c r="B3029" s="14" t="s">
        <v>4</v>
      </c>
      <c r="C3029" s="2" t="s">
        <v>5</v>
      </c>
      <c r="D3029" s="2" t="s">
        <v>3036</v>
      </c>
      <c r="E3029" s="2" t="s">
        <v>7</v>
      </c>
      <c r="F3029" s="18">
        <v>23680</v>
      </c>
    </row>
    <row r="3030" spans="2:6" ht="12.75" hidden="1" thickTop="1" x14ac:dyDescent="0.3">
      <c r="B3030" s="14" t="s">
        <v>4</v>
      </c>
      <c r="C3030" s="2" t="s">
        <v>5</v>
      </c>
      <c r="D3030" s="2" t="s">
        <v>3037</v>
      </c>
      <c r="E3030" s="2" t="s">
        <v>7</v>
      </c>
      <c r="F3030" s="18">
        <v>214250</v>
      </c>
    </row>
    <row r="3031" spans="2:6" ht="12.75" hidden="1" thickTop="1" x14ac:dyDescent="0.3">
      <c r="B3031" s="14" t="s">
        <v>4</v>
      </c>
      <c r="C3031" s="2" t="s">
        <v>5</v>
      </c>
      <c r="D3031" s="2" t="s">
        <v>3038</v>
      </c>
      <c r="E3031" s="2" t="s">
        <v>7</v>
      </c>
      <c r="F3031" s="18">
        <v>490</v>
      </c>
    </row>
    <row r="3032" spans="2:6" ht="12.75" hidden="1" thickTop="1" x14ac:dyDescent="0.3">
      <c r="B3032" s="14" t="s">
        <v>4</v>
      </c>
      <c r="C3032" s="2" t="s">
        <v>5</v>
      </c>
      <c r="D3032" s="2" t="s">
        <v>3039</v>
      </c>
      <c r="E3032" s="2" t="s">
        <v>7</v>
      </c>
      <c r="F3032" s="18">
        <v>4890</v>
      </c>
    </row>
    <row r="3033" spans="2:6" ht="12.75" hidden="1" thickTop="1" x14ac:dyDescent="0.3">
      <c r="B3033" s="14" t="s">
        <v>4</v>
      </c>
      <c r="C3033" s="2" t="s">
        <v>5</v>
      </c>
      <c r="D3033" s="2" t="s">
        <v>3040</v>
      </c>
      <c r="E3033" s="2" t="s">
        <v>22</v>
      </c>
      <c r="F3033" s="18">
        <v>49410</v>
      </c>
    </row>
    <row r="3034" spans="2:6" ht="12.75" hidden="1" thickTop="1" x14ac:dyDescent="0.3">
      <c r="B3034" s="14" t="s">
        <v>4</v>
      </c>
      <c r="C3034" s="2" t="s">
        <v>5</v>
      </c>
      <c r="D3034" s="2" t="s">
        <v>3041</v>
      </c>
      <c r="E3034" s="2" t="s">
        <v>7</v>
      </c>
      <c r="F3034" s="18">
        <v>228610</v>
      </c>
    </row>
    <row r="3035" spans="2:6" ht="12.75" hidden="1" thickTop="1" x14ac:dyDescent="0.3">
      <c r="B3035" s="14" t="s">
        <v>4</v>
      </c>
      <c r="C3035" s="2" t="s">
        <v>5</v>
      </c>
      <c r="D3035" s="2" t="s">
        <v>3042</v>
      </c>
      <c r="E3035" s="2" t="s">
        <v>7</v>
      </c>
      <c r="F3035" s="18">
        <v>6120</v>
      </c>
    </row>
    <row r="3036" spans="2:6" ht="12.75" hidden="1" thickTop="1" x14ac:dyDescent="0.3">
      <c r="B3036" s="14" t="s">
        <v>4</v>
      </c>
      <c r="C3036" s="2" t="s">
        <v>5</v>
      </c>
      <c r="D3036" s="2" t="s">
        <v>3043</v>
      </c>
      <c r="E3036" s="2" t="s">
        <v>7</v>
      </c>
      <c r="F3036" s="18">
        <v>146400</v>
      </c>
    </row>
    <row r="3037" spans="2:6" ht="12.75" hidden="1" thickTop="1" x14ac:dyDescent="0.3">
      <c r="B3037" s="14" t="s">
        <v>4</v>
      </c>
      <c r="C3037" s="2" t="s">
        <v>5</v>
      </c>
      <c r="D3037" s="2" t="s">
        <v>3044</v>
      </c>
      <c r="E3037" s="2" t="s">
        <v>7</v>
      </c>
      <c r="F3037" s="18">
        <v>277230</v>
      </c>
    </row>
    <row r="3038" spans="2:6" ht="12.75" hidden="1" thickTop="1" x14ac:dyDescent="0.3">
      <c r="B3038" s="14" t="s">
        <v>4</v>
      </c>
      <c r="C3038" s="2" t="s">
        <v>5</v>
      </c>
      <c r="D3038" s="2" t="s">
        <v>3045</v>
      </c>
      <c r="E3038" s="2" t="s">
        <v>7</v>
      </c>
      <c r="F3038" s="18">
        <v>188610</v>
      </c>
    </row>
    <row r="3039" spans="2:6" ht="12.75" hidden="1" thickTop="1" x14ac:dyDescent="0.3">
      <c r="B3039" s="14" t="s">
        <v>4</v>
      </c>
      <c r="C3039" s="2" t="s">
        <v>5</v>
      </c>
      <c r="D3039" s="2" t="s">
        <v>3046</v>
      </c>
      <c r="E3039" s="2" t="s">
        <v>22</v>
      </c>
      <c r="F3039" s="18">
        <v>91000</v>
      </c>
    </row>
    <row r="3040" spans="2:6" ht="12.75" hidden="1" thickTop="1" x14ac:dyDescent="0.3">
      <c r="B3040" s="14" t="s">
        <v>4</v>
      </c>
      <c r="C3040" s="2" t="s">
        <v>5</v>
      </c>
      <c r="D3040" s="2" t="s">
        <v>3047</v>
      </c>
      <c r="E3040" s="2" t="s">
        <v>7</v>
      </c>
      <c r="F3040" s="18">
        <v>590760</v>
      </c>
    </row>
    <row r="3041" spans="2:6" ht="12.75" hidden="1" thickTop="1" x14ac:dyDescent="0.3">
      <c r="B3041" s="14" t="s">
        <v>4</v>
      </c>
      <c r="C3041" s="2" t="s">
        <v>5</v>
      </c>
      <c r="D3041" s="2" t="s">
        <v>3048</v>
      </c>
      <c r="E3041" s="2" t="s">
        <v>7</v>
      </c>
      <c r="F3041" s="18">
        <v>215110</v>
      </c>
    </row>
    <row r="3042" spans="2:6" ht="12.75" hidden="1" thickTop="1" x14ac:dyDescent="0.3">
      <c r="B3042" s="14" t="s">
        <v>4</v>
      </c>
      <c r="C3042" s="2" t="s">
        <v>5</v>
      </c>
      <c r="D3042" s="2" t="s">
        <v>3049</v>
      </c>
      <c r="E3042" s="2" t="s">
        <v>22</v>
      </c>
      <c r="F3042" s="18">
        <v>1217020</v>
      </c>
    </row>
    <row r="3043" spans="2:6" ht="12.75" hidden="1" thickTop="1" x14ac:dyDescent="0.3">
      <c r="B3043" s="14" t="s">
        <v>4</v>
      </c>
      <c r="C3043" s="2" t="s">
        <v>5</v>
      </c>
      <c r="D3043" s="2" t="s">
        <v>3050</v>
      </c>
      <c r="E3043" s="2" t="s">
        <v>7</v>
      </c>
      <c r="F3043" s="18">
        <v>12460</v>
      </c>
    </row>
    <row r="3044" spans="2:6" ht="12.75" hidden="1" thickTop="1" x14ac:dyDescent="0.3">
      <c r="B3044" s="14" t="s">
        <v>4</v>
      </c>
      <c r="C3044" s="2" t="s">
        <v>5</v>
      </c>
      <c r="D3044" s="2" t="s">
        <v>3051</v>
      </c>
      <c r="E3044" s="2" t="s">
        <v>7</v>
      </c>
      <c r="F3044" s="18">
        <v>415620</v>
      </c>
    </row>
    <row r="3045" spans="2:6" ht="12.75" hidden="1" thickTop="1" x14ac:dyDescent="0.3">
      <c r="B3045" s="14" t="s">
        <v>4</v>
      </c>
      <c r="C3045" s="2" t="s">
        <v>5</v>
      </c>
      <c r="D3045" s="2" t="s">
        <v>3052</v>
      </c>
      <c r="E3045" s="2" t="s">
        <v>7</v>
      </c>
      <c r="F3045" s="18">
        <v>113380</v>
      </c>
    </row>
    <row r="3046" spans="2:6" ht="12.75" hidden="1" thickTop="1" x14ac:dyDescent="0.3">
      <c r="B3046" s="14" t="s">
        <v>4</v>
      </c>
      <c r="C3046" s="2" t="s">
        <v>5</v>
      </c>
      <c r="D3046" s="2" t="s">
        <v>3053</v>
      </c>
      <c r="E3046" s="2" t="s">
        <v>22</v>
      </c>
      <c r="F3046" s="18">
        <v>848718</v>
      </c>
    </row>
    <row r="3047" spans="2:6" ht="12.75" hidden="1" thickTop="1" x14ac:dyDescent="0.3">
      <c r="B3047" s="14" t="s">
        <v>4</v>
      </c>
      <c r="C3047" s="2" t="s">
        <v>5</v>
      </c>
      <c r="D3047" s="2" t="s">
        <v>3054</v>
      </c>
      <c r="E3047" s="2" t="s">
        <v>7</v>
      </c>
      <c r="F3047" s="18">
        <v>1792650</v>
      </c>
    </row>
    <row r="3048" spans="2:6" ht="12.75" hidden="1" thickTop="1" x14ac:dyDescent="0.3">
      <c r="B3048" s="14" t="s">
        <v>4</v>
      </c>
      <c r="C3048" s="2" t="s">
        <v>5</v>
      </c>
      <c r="D3048" s="2" t="s">
        <v>3055</v>
      </c>
      <c r="E3048" s="2" t="s">
        <v>7</v>
      </c>
      <c r="F3048" s="18">
        <v>182320</v>
      </c>
    </row>
    <row r="3049" spans="2:6" ht="12.75" hidden="1" thickTop="1" x14ac:dyDescent="0.3">
      <c r="B3049" s="14" t="s">
        <v>4</v>
      </c>
      <c r="C3049" s="2" t="s">
        <v>5</v>
      </c>
      <c r="D3049" s="2" t="s">
        <v>3056</v>
      </c>
      <c r="E3049" s="2" t="s">
        <v>22</v>
      </c>
      <c r="F3049" s="18">
        <v>803290</v>
      </c>
    </row>
    <row r="3050" spans="2:6" ht="12.75" hidden="1" thickTop="1" x14ac:dyDescent="0.3">
      <c r="B3050" s="14" t="s">
        <v>4</v>
      </c>
      <c r="C3050" s="2" t="s">
        <v>5</v>
      </c>
      <c r="D3050" s="2" t="s">
        <v>3057</v>
      </c>
      <c r="E3050" s="2" t="s">
        <v>7</v>
      </c>
      <c r="F3050" s="18">
        <v>352340</v>
      </c>
    </row>
    <row r="3051" spans="2:6" ht="12.75" hidden="1" thickTop="1" x14ac:dyDescent="0.3">
      <c r="B3051" s="14" t="s">
        <v>4</v>
      </c>
      <c r="C3051" s="2" t="s">
        <v>5</v>
      </c>
      <c r="D3051" s="2" t="s">
        <v>3058</v>
      </c>
      <c r="E3051" s="2" t="s">
        <v>7</v>
      </c>
      <c r="F3051" s="18">
        <v>614370</v>
      </c>
    </row>
    <row r="3052" spans="2:6" ht="12.75" hidden="1" thickTop="1" x14ac:dyDescent="0.3">
      <c r="B3052" s="14" t="s">
        <v>4</v>
      </c>
      <c r="C3052" s="2" t="s">
        <v>5</v>
      </c>
      <c r="D3052" s="2" t="s">
        <v>3059</v>
      </c>
      <c r="E3052" s="2" t="s">
        <v>7</v>
      </c>
      <c r="F3052" s="18">
        <v>106550</v>
      </c>
    </row>
    <row r="3053" spans="2:6" ht="12.75" hidden="1" thickTop="1" x14ac:dyDescent="0.3">
      <c r="B3053" s="14" t="s">
        <v>4</v>
      </c>
      <c r="C3053" s="2" t="s">
        <v>5</v>
      </c>
      <c r="D3053" s="2" t="s">
        <v>3060</v>
      </c>
      <c r="E3053" s="2" t="s">
        <v>7</v>
      </c>
      <c r="F3053" s="18">
        <v>27220</v>
      </c>
    </row>
    <row r="3054" spans="2:6" ht="12.75" hidden="1" thickTop="1" x14ac:dyDescent="0.3">
      <c r="B3054" s="14" t="s">
        <v>4</v>
      </c>
      <c r="C3054" s="2" t="s">
        <v>5</v>
      </c>
      <c r="D3054" s="2" t="s">
        <v>3061</v>
      </c>
      <c r="E3054" s="2" t="s">
        <v>7</v>
      </c>
      <c r="F3054" s="18">
        <v>818170</v>
      </c>
    </row>
    <row r="3055" spans="2:6" ht="12.75" hidden="1" thickTop="1" x14ac:dyDescent="0.3">
      <c r="B3055" s="14" t="s">
        <v>4</v>
      </c>
      <c r="C3055" s="2" t="s">
        <v>5</v>
      </c>
      <c r="D3055" s="2" t="s">
        <v>3062</v>
      </c>
      <c r="E3055" s="2" t="s">
        <v>7</v>
      </c>
      <c r="F3055" s="18">
        <v>24100</v>
      </c>
    </row>
    <row r="3056" spans="2:6" ht="12.75" hidden="1" thickTop="1" x14ac:dyDescent="0.3">
      <c r="B3056" s="14" t="s">
        <v>4</v>
      </c>
      <c r="C3056" s="2" t="s">
        <v>5</v>
      </c>
      <c r="D3056" s="2" t="s">
        <v>3063</v>
      </c>
      <c r="E3056" s="2" t="s">
        <v>7</v>
      </c>
      <c r="F3056" s="18">
        <v>75660</v>
      </c>
    </row>
    <row r="3057" spans="2:6" ht="12.75" hidden="1" thickTop="1" x14ac:dyDescent="0.3">
      <c r="B3057" s="14" t="s">
        <v>4</v>
      </c>
      <c r="C3057" s="2" t="s">
        <v>5</v>
      </c>
      <c r="D3057" s="2" t="s">
        <v>3064</v>
      </c>
      <c r="E3057" s="2" t="s">
        <v>7</v>
      </c>
      <c r="F3057" s="18">
        <v>1343930</v>
      </c>
    </row>
    <row r="3058" spans="2:6" ht="12.75" hidden="1" thickTop="1" x14ac:dyDescent="0.3">
      <c r="B3058" s="14" t="s">
        <v>4</v>
      </c>
      <c r="C3058" s="2" t="s">
        <v>5</v>
      </c>
      <c r="D3058" s="2" t="s">
        <v>3065</v>
      </c>
      <c r="E3058" s="2" t="s">
        <v>22</v>
      </c>
      <c r="F3058" s="18">
        <v>4780</v>
      </c>
    </row>
    <row r="3059" spans="2:6" ht="12.75" hidden="1" thickTop="1" x14ac:dyDescent="0.3">
      <c r="B3059" s="14" t="s">
        <v>4</v>
      </c>
      <c r="C3059" s="2" t="s">
        <v>5</v>
      </c>
      <c r="D3059" s="2" t="s">
        <v>3066</v>
      </c>
      <c r="E3059" s="2" t="s">
        <v>7</v>
      </c>
      <c r="F3059" s="18">
        <v>20000</v>
      </c>
    </row>
    <row r="3060" spans="2:6" ht="12.75" hidden="1" thickTop="1" x14ac:dyDescent="0.3">
      <c r="B3060" s="14" t="s">
        <v>4</v>
      </c>
      <c r="C3060" s="2" t="s">
        <v>5</v>
      </c>
      <c r="D3060" s="2" t="s">
        <v>3067</v>
      </c>
      <c r="E3060" s="2" t="s">
        <v>7</v>
      </c>
      <c r="F3060" s="18">
        <v>364330</v>
      </c>
    </row>
    <row r="3061" spans="2:6" ht="12.75" hidden="1" thickTop="1" x14ac:dyDescent="0.3">
      <c r="B3061" s="14" t="s">
        <v>4</v>
      </c>
      <c r="C3061" s="2" t="s">
        <v>5</v>
      </c>
      <c r="D3061" s="2" t="s">
        <v>3068</v>
      </c>
      <c r="E3061" s="2" t="s">
        <v>7</v>
      </c>
      <c r="F3061" s="18">
        <v>126280</v>
      </c>
    </row>
    <row r="3062" spans="2:6" ht="12.75" hidden="1" thickTop="1" x14ac:dyDescent="0.3">
      <c r="B3062" s="14" t="s">
        <v>4</v>
      </c>
      <c r="C3062" s="2" t="s">
        <v>5</v>
      </c>
      <c r="D3062" s="2" t="s">
        <v>3069</v>
      </c>
      <c r="E3062" s="2" t="s">
        <v>7</v>
      </c>
      <c r="F3062" s="18">
        <v>36170</v>
      </c>
    </row>
    <row r="3063" spans="2:6" ht="12.75" hidden="1" thickTop="1" x14ac:dyDescent="0.3">
      <c r="B3063" s="14" t="s">
        <v>4</v>
      </c>
      <c r="C3063" s="2" t="s">
        <v>5</v>
      </c>
      <c r="D3063" s="2" t="s">
        <v>3070</v>
      </c>
      <c r="E3063" s="2" t="s">
        <v>7</v>
      </c>
      <c r="F3063" s="18">
        <v>148840</v>
      </c>
    </row>
    <row r="3064" spans="2:6" ht="12.75" hidden="1" thickTop="1" x14ac:dyDescent="0.3">
      <c r="B3064" s="14" t="s">
        <v>4</v>
      </c>
      <c r="C3064" s="2" t="s">
        <v>5</v>
      </c>
      <c r="D3064" s="2" t="s">
        <v>3071</v>
      </c>
      <c r="E3064" s="2" t="s">
        <v>7</v>
      </c>
      <c r="F3064" s="18">
        <v>10730</v>
      </c>
    </row>
    <row r="3065" spans="2:6" ht="12.75" hidden="1" thickTop="1" x14ac:dyDescent="0.3">
      <c r="B3065" s="14" t="s">
        <v>4</v>
      </c>
      <c r="C3065" s="2" t="s">
        <v>5</v>
      </c>
      <c r="D3065" s="2" t="s">
        <v>3072</v>
      </c>
      <c r="E3065" s="2" t="s">
        <v>22</v>
      </c>
      <c r="F3065" s="18">
        <v>236850</v>
      </c>
    </row>
    <row r="3066" spans="2:6" ht="12.75" hidden="1" thickTop="1" x14ac:dyDescent="0.3">
      <c r="B3066" s="14" t="s">
        <v>4</v>
      </c>
      <c r="C3066" s="2" t="s">
        <v>5</v>
      </c>
      <c r="D3066" s="2" t="s">
        <v>3073</v>
      </c>
      <c r="E3066" s="2" t="s">
        <v>7</v>
      </c>
      <c r="F3066" s="18">
        <v>4830</v>
      </c>
    </row>
    <row r="3067" spans="2:6" ht="12.75" hidden="1" thickTop="1" x14ac:dyDescent="0.3">
      <c r="B3067" s="14" t="s">
        <v>4</v>
      </c>
      <c r="C3067" s="2" t="s">
        <v>5</v>
      </c>
      <c r="D3067" s="2" t="s">
        <v>3074</v>
      </c>
      <c r="E3067" s="2" t="s">
        <v>7</v>
      </c>
      <c r="F3067" s="18">
        <v>3283450</v>
      </c>
    </row>
    <row r="3068" spans="2:6" ht="12.75" hidden="1" thickTop="1" x14ac:dyDescent="0.3">
      <c r="B3068" s="14" t="s">
        <v>4</v>
      </c>
      <c r="C3068" s="2" t="s">
        <v>5</v>
      </c>
      <c r="D3068" s="2" t="s">
        <v>3075</v>
      </c>
      <c r="E3068" s="2" t="s">
        <v>7</v>
      </c>
      <c r="F3068" s="18">
        <v>6860690</v>
      </c>
    </row>
    <row r="3069" spans="2:6" ht="12.75" hidden="1" thickTop="1" x14ac:dyDescent="0.3">
      <c r="B3069" s="14" t="s">
        <v>4</v>
      </c>
      <c r="C3069" s="2" t="s">
        <v>5</v>
      </c>
      <c r="D3069" s="2" t="s">
        <v>3076</v>
      </c>
      <c r="E3069" s="2" t="s">
        <v>7</v>
      </c>
      <c r="F3069" s="18">
        <v>163720</v>
      </c>
    </row>
    <row r="3070" spans="2:6" ht="12.75" hidden="1" thickTop="1" x14ac:dyDescent="0.3">
      <c r="B3070" s="14" t="s">
        <v>4</v>
      </c>
      <c r="C3070" s="2" t="s">
        <v>5</v>
      </c>
      <c r="D3070" s="2" t="s">
        <v>3077</v>
      </c>
      <c r="E3070" s="2" t="s">
        <v>7</v>
      </c>
      <c r="F3070" s="18">
        <v>310010</v>
      </c>
    </row>
    <row r="3071" spans="2:6" ht="12.75" hidden="1" thickTop="1" x14ac:dyDescent="0.3">
      <c r="B3071" s="14" t="s">
        <v>4</v>
      </c>
      <c r="C3071" s="2" t="s">
        <v>5</v>
      </c>
      <c r="D3071" s="2" t="s">
        <v>3078</v>
      </c>
      <c r="E3071" s="2" t="s">
        <v>7</v>
      </c>
      <c r="F3071" s="18">
        <v>166670</v>
      </c>
    </row>
    <row r="3072" spans="2:6" ht="12.75" hidden="1" thickTop="1" x14ac:dyDescent="0.3">
      <c r="B3072" s="14" t="s">
        <v>4</v>
      </c>
      <c r="C3072" s="2" t="s">
        <v>5</v>
      </c>
      <c r="D3072" s="2" t="s">
        <v>3079</v>
      </c>
      <c r="E3072" s="2" t="s">
        <v>7</v>
      </c>
      <c r="F3072" s="18">
        <v>3170</v>
      </c>
    </row>
    <row r="3073" spans="2:6" ht="12.75" hidden="1" thickTop="1" x14ac:dyDescent="0.3">
      <c r="B3073" s="14" t="s">
        <v>4</v>
      </c>
      <c r="C3073" s="2" t="s">
        <v>5</v>
      </c>
      <c r="D3073" s="2" t="s">
        <v>3080</v>
      </c>
      <c r="E3073" s="2" t="s">
        <v>7</v>
      </c>
      <c r="F3073" s="18">
        <v>4830</v>
      </c>
    </row>
    <row r="3074" spans="2:6" ht="12.75" hidden="1" thickTop="1" x14ac:dyDescent="0.3">
      <c r="B3074" s="14" t="s">
        <v>4</v>
      </c>
      <c r="C3074" s="2" t="s">
        <v>5</v>
      </c>
      <c r="D3074" s="2" t="s">
        <v>3081</v>
      </c>
      <c r="E3074" s="2" t="s">
        <v>7</v>
      </c>
      <c r="F3074" s="18">
        <v>20300</v>
      </c>
    </row>
    <row r="3075" spans="2:6" ht="12.75" hidden="1" thickTop="1" x14ac:dyDescent="0.3">
      <c r="B3075" s="14" t="s">
        <v>4</v>
      </c>
      <c r="C3075" s="2" t="s">
        <v>5</v>
      </c>
      <c r="D3075" s="2" t="s">
        <v>3082</v>
      </c>
      <c r="E3075" s="2" t="s">
        <v>7</v>
      </c>
      <c r="F3075" s="18">
        <v>223090</v>
      </c>
    </row>
    <row r="3076" spans="2:6" ht="12.75" hidden="1" thickTop="1" x14ac:dyDescent="0.3">
      <c r="B3076" s="14" t="s">
        <v>4</v>
      </c>
      <c r="C3076" s="2" t="s">
        <v>5</v>
      </c>
      <c r="D3076" s="2" t="s">
        <v>3083</v>
      </c>
      <c r="E3076" s="2" t="s">
        <v>7</v>
      </c>
      <c r="F3076" s="18">
        <v>344660</v>
      </c>
    </row>
    <row r="3077" spans="2:6" ht="12.75" hidden="1" thickTop="1" x14ac:dyDescent="0.3">
      <c r="B3077" s="14" t="s">
        <v>4</v>
      </c>
      <c r="C3077" s="2" t="s">
        <v>5</v>
      </c>
      <c r="D3077" s="2" t="s">
        <v>3084</v>
      </c>
      <c r="E3077" s="2" t="s">
        <v>7</v>
      </c>
      <c r="F3077" s="18">
        <v>28380</v>
      </c>
    </row>
    <row r="3078" spans="2:6" ht="12.75" hidden="1" thickTop="1" x14ac:dyDescent="0.3">
      <c r="B3078" s="14" t="s">
        <v>4</v>
      </c>
      <c r="C3078" s="2" t="s">
        <v>5</v>
      </c>
      <c r="D3078" s="2" t="s">
        <v>3085</v>
      </c>
      <c r="E3078" s="2" t="s">
        <v>7</v>
      </c>
      <c r="F3078" s="18">
        <v>4332270</v>
      </c>
    </row>
    <row r="3079" spans="2:6" ht="12.75" hidden="1" thickTop="1" x14ac:dyDescent="0.3">
      <c r="B3079" s="14" t="s">
        <v>4</v>
      </c>
      <c r="C3079" s="2" t="s">
        <v>5</v>
      </c>
      <c r="D3079" s="2" t="s">
        <v>3086</v>
      </c>
      <c r="E3079" s="2" t="s">
        <v>7</v>
      </c>
      <c r="F3079" s="18">
        <v>5100</v>
      </c>
    </row>
    <row r="3080" spans="2:6" ht="12.75" hidden="1" thickTop="1" x14ac:dyDescent="0.3">
      <c r="B3080" s="14" t="s">
        <v>4</v>
      </c>
      <c r="C3080" s="2" t="s">
        <v>5</v>
      </c>
      <c r="D3080" s="2" t="s">
        <v>3087</v>
      </c>
      <c r="E3080" s="2" t="s">
        <v>7</v>
      </c>
      <c r="F3080" s="18">
        <v>317220</v>
      </c>
    </row>
    <row r="3081" spans="2:6" ht="12.75" hidden="1" thickTop="1" x14ac:dyDescent="0.3">
      <c r="B3081" s="14" t="s">
        <v>4</v>
      </c>
      <c r="C3081" s="2" t="s">
        <v>5</v>
      </c>
      <c r="D3081" s="2" t="s">
        <v>3088</v>
      </c>
      <c r="E3081" s="2" t="s">
        <v>7</v>
      </c>
      <c r="F3081" s="18">
        <v>86400</v>
      </c>
    </row>
    <row r="3082" spans="2:6" ht="12.75" hidden="1" thickTop="1" x14ac:dyDescent="0.3">
      <c r="B3082" s="14" t="s">
        <v>4</v>
      </c>
      <c r="C3082" s="2" t="s">
        <v>5</v>
      </c>
      <c r="D3082" s="2" t="s">
        <v>3089</v>
      </c>
      <c r="E3082" s="2" t="s">
        <v>7</v>
      </c>
      <c r="F3082" s="18">
        <v>230</v>
      </c>
    </row>
    <row r="3083" spans="2:6" ht="12.75" hidden="1" thickTop="1" x14ac:dyDescent="0.3">
      <c r="B3083" s="14" t="s">
        <v>4</v>
      </c>
      <c r="C3083" s="2" t="s">
        <v>5</v>
      </c>
      <c r="D3083" s="2" t="s">
        <v>3090</v>
      </c>
      <c r="E3083" s="2" t="s">
        <v>7</v>
      </c>
      <c r="F3083" s="18">
        <v>4304660</v>
      </c>
    </row>
    <row r="3084" spans="2:6" ht="12.75" hidden="1" thickTop="1" x14ac:dyDescent="0.3">
      <c r="B3084" s="14" t="s">
        <v>4</v>
      </c>
      <c r="C3084" s="2" t="s">
        <v>5</v>
      </c>
      <c r="D3084" s="2" t="s">
        <v>3091</v>
      </c>
      <c r="E3084" s="2" t="s">
        <v>7</v>
      </c>
      <c r="F3084" s="18">
        <v>669810</v>
      </c>
    </row>
    <row r="3085" spans="2:6" ht="12.75" hidden="1" thickTop="1" x14ac:dyDescent="0.3">
      <c r="B3085" s="14" t="s">
        <v>4</v>
      </c>
      <c r="C3085" s="2" t="s">
        <v>5</v>
      </c>
      <c r="D3085" s="2" t="s">
        <v>3092</v>
      </c>
      <c r="E3085" s="2" t="s">
        <v>7</v>
      </c>
      <c r="F3085" s="18">
        <v>50</v>
      </c>
    </row>
    <row r="3086" spans="2:6" ht="12.75" hidden="1" thickTop="1" x14ac:dyDescent="0.3">
      <c r="B3086" s="14" t="s">
        <v>4</v>
      </c>
      <c r="C3086" s="2" t="s">
        <v>5</v>
      </c>
      <c r="D3086" s="2" t="s">
        <v>3093</v>
      </c>
      <c r="E3086" s="2" t="s">
        <v>7</v>
      </c>
      <c r="F3086" s="18">
        <v>5652010</v>
      </c>
    </row>
    <row r="3087" spans="2:6" ht="12.75" hidden="1" thickTop="1" x14ac:dyDescent="0.3">
      <c r="B3087" s="14" t="s">
        <v>4</v>
      </c>
      <c r="C3087" s="2" t="s">
        <v>5</v>
      </c>
      <c r="D3087" s="2" t="s">
        <v>3094</v>
      </c>
      <c r="E3087" s="2" t="s">
        <v>7</v>
      </c>
      <c r="F3087" s="18">
        <v>1136656</v>
      </c>
    </row>
    <row r="3088" spans="2:6" ht="12.75" hidden="1" thickTop="1" x14ac:dyDescent="0.3">
      <c r="B3088" s="14" t="s">
        <v>4</v>
      </c>
      <c r="C3088" s="2" t="s">
        <v>5</v>
      </c>
      <c r="D3088" s="2" t="s">
        <v>3095</v>
      </c>
      <c r="E3088" s="2" t="s">
        <v>7</v>
      </c>
      <c r="F3088" s="18">
        <v>845070</v>
      </c>
    </row>
    <row r="3089" spans="2:6" ht="12.75" hidden="1" thickTop="1" x14ac:dyDescent="0.3">
      <c r="B3089" s="14" t="s">
        <v>4</v>
      </c>
      <c r="C3089" s="2" t="s">
        <v>5</v>
      </c>
      <c r="D3089" s="2" t="s">
        <v>3096</v>
      </c>
      <c r="E3089" s="2" t="s">
        <v>7</v>
      </c>
      <c r="F3089" s="18">
        <v>75500</v>
      </c>
    </row>
    <row r="3090" spans="2:6" ht="12.75" hidden="1" thickTop="1" x14ac:dyDescent="0.3">
      <c r="B3090" s="14" t="s">
        <v>4</v>
      </c>
      <c r="C3090" s="2" t="s">
        <v>5</v>
      </c>
      <c r="D3090" s="2" t="s">
        <v>3097</v>
      </c>
      <c r="E3090" s="2" t="s">
        <v>7</v>
      </c>
      <c r="F3090" s="18">
        <v>10570</v>
      </c>
    </row>
    <row r="3091" spans="2:6" ht="12.75" hidden="1" thickTop="1" x14ac:dyDescent="0.3">
      <c r="B3091" s="14" t="s">
        <v>4</v>
      </c>
      <c r="C3091" s="2" t="s">
        <v>5</v>
      </c>
      <c r="D3091" s="2" t="s">
        <v>3098</v>
      </c>
      <c r="E3091" s="2" t="s">
        <v>7</v>
      </c>
      <c r="F3091" s="18">
        <v>8780</v>
      </c>
    </row>
    <row r="3092" spans="2:6" ht="12.75" hidden="1" thickTop="1" x14ac:dyDescent="0.3">
      <c r="B3092" s="14" t="s">
        <v>4</v>
      </c>
      <c r="C3092" s="2" t="s">
        <v>5</v>
      </c>
      <c r="D3092" s="2" t="s">
        <v>3099</v>
      </c>
      <c r="E3092" s="2" t="s">
        <v>7</v>
      </c>
      <c r="F3092" s="18">
        <v>7623120</v>
      </c>
    </row>
    <row r="3093" spans="2:6" ht="12.75" hidden="1" thickTop="1" x14ac:dyDescent="0.3">
      <c r="B3093" s="14" t="s">
        <v>4</v>
      </c>
      <c r="C3093" s="2" t="s">
        <v>5</v>
      </c>
      <c r="D3093" s="2" t="s">
        <v>3100</v>
      </c>
      <c r="E3093" s="2" t="s">
        <v>7</v>
      </c>
      <c r="F3093" s="18">
        <v>98590</v>
      </c>
    </row>
    <row r="3094" spans="2:6" ht="12.75" hidden="1" thickTop="1" x14ac:dyDescent="0.3">
      <c r="B3094" s="14" t="s">
        <v>4</v>
      </c>
      <c r="C3094" s="2" t="s">
        <v>5</v>
      </c>
      <c r="D3094" s="2" t="s">
        <v>3101</v>
      </c>
      <c r="E3094" s="2" t="s">
        <v>7</v>
      </c>
      <c r="F3094" s="18">
        <v>624720</v>
      </c>
    </row>
    <row r="3095" spans="2:6" ht="12.75" hidden="1" thickTop="1" x14ac:dyDescent="0.3">
      <c r="B3095" s="14" t="s">
        <v>4</v>
      </c>
      <c r="C3095" s="2" t="s">
        <v>5</v>
      </c>
      <c r="D3095" s="2" t="s">
        <v>3102</v>
      </c>
      <c r="E3095" s="2" t="s">
        <v>22</v>
      </c>
      <c r="F3095" s="18">
        <v>26461386</v>
      </c>
    </row>
    <row r="3096" spans="2:6" ht="12.75" hidden="1" thickTop="1" x14ac:dyDescent="0.3">
      <c r="B3096" s="14" t="s">
        <v>4</v>
      </c>
      <c r="C3096" s="2" t="s">
        <v>5</v>
      </c>
      <c r="D3096" s="2" t="s">
        <v>3103</v>
      </c>
      <c r="E3096" s="2" t="s">
        <v>7</v>
      </c>
      <c r="F3096" s="18">
        <v>12210</v>
      </c>
    </row>
    <row r="3097" spans="2:6" ht="12.75" hidden="1" thickTop="1" x14ac:dyDescent="0.3">
      <c r="B3097" s="14" t="s">
        <v>4</v>
      </c>
      <c r="C3097" s="2" t="s">
        <v>5</v>
      </c>
      <c r="D3097" s="2" t="s">
        <v>3104</v>
      </c>
      <c r="E3097" s="2" t="s">
        <v>7</v>
      </c>
      <c r="F3097" s="18">
        <v>334970</v>
      </c>
    </row>
    <row r="3098" spans="2:6" ht="12.75" hidden="1" thickTop="1" x14ac:dyDescent="0.3">
      <c r="B3098" s="14" t="s">
        <v>4</v>
      </c>
      <c r="C3098" s="2" t="s">
        <v>5</v>
      </c>
      <c r="D3098" s="2" t="s">
        <v>3105</v>
      </c>
      <c r="E3098" s="2" t="s">
        <v>7</v>
      </c>
      <c r="F3098" s="18">
        <v>316330</v>
      </c>
    </row>
    <row r="3099" spans="2:6" ht="12.75" hidden="1" thickTop="1" x14ac:dyDescent="0.3">
      <c r="B3099" s="14" t="s">
        <v>4</v>
      </c>
      <c r="C3099" s="2" t="s">
        <v>5</v>
      </c>
      <c r="D3099" s="2" t="s">
        <v>3106</v>
      </c>
      <c r="E3099" s="2" t="s">
        <v>7</v>
      </c>
      <c r="F3099" s="18">
        <v>6204640</v>
      </c>
    </row>
    <row r="3100" spans="2:6" ht="12.75" hidden="1" thickTop="1" x14ac:dyDescent="0.3">
      <c r="B3100" s="14" t="s">
        <v>4</v>
      </c>
      <c r="C3100" s="2" t="s">
        <v>5</v>
      </c>
      <c r="D3100" s="2" t="s">
        <v>3107</v>
      </c>
      <c r="E3100" s="2" t="s">
        <v>7</v>
      </c>
      <c r="F3100" s="18">
        <v>318780</v>
      </c>
    </row>
    <row r="3101" spans="2:6" ht="12.75" hidden="1" thickTop="1" x14ac:dyDescent="0.3">
      <c r="B3101" s="14" t="s">
        <v>4</v>
      </c>
      <c r="C3101" s="2" t="s">
        <v>5</v>
      </c>
      <c r="D3101" s="2" t="s">
        <v>3109</v>
      </c>
      <c r="E3101" s="2" t="s">
        <v>7</v>
      </c>
      <c r="F3101" s="18">
        <v>296430</v>
      </c>
    </row>
    <row r="3102" spans="2:6" ht="12.75" hidden="1" thickTop="1" x14ac:dyDescent="0.3">
      <c r="B3102" s="14" t="s">
        <v>4</v>
      </c>
      <c r="C3102" s="2" t="s">
        <v>5</v>
      </c>
      <c r="D3102" s="2" t="s">
        <v>3110</v>
      </c>
      <c r="E3102" s="2" t="s">
        <v>7</v>
      </c>
      <c r="F3102" s="18">
        <v>45080</v>
      </c>
    </row>
    <row r="3103" spans="2:6" ht="12.75" hidden="1" thickTop="1" x14ac:dyDescent="0.3">
      <c r="B3103" s="14" t="s">
        <v>4</v>
      </c>
      <c r="C3103" s="2" t="s">
        <v>5</v>
      </c>
      <c r="D3103" s="2" t="s">
        <v>3111</v>
      </c>
      <c r="E3103" s="2" t="s">
        <v>22</v>
      </c>
      <c r="F3103" s="18">
        <v>5150630</v>
      </c>
    </row>
    <row r="3104" spans="2:6" ht="12.75" hidden="1" thickTop="1" x14ac:dyDescent="0.3">
      <c r="B3104" s="14" t="s">
        <v>4</v>
      </c>
      <c r="C3104" s="2" t="s">
        <v>5</v>
      </c>
      <c r="D3104" s="2" t="s">
        <v>3112</v>
      </c>
      <c r="E3104" s="2" t="s">
        <v>7</v>
      </c>
      <c r="F3104" s="18">
        <v>1360560</v>
      </c>
    </row>
    <row r="3105" spans="2:6" ht="12.75" hidden="1" thickTop="1" x14ac:dyDescent="0.3">
      <c r="B3105" s="14" t="s">
        <v>4</v>
      </c>
      <c r="C3105" s="2" t="s">
        <v>5</v>
      </c>
      <c r="D3105" s="2" t="s">
        <v>3113</v>
      </c>
      <c r="E3105" s="2" t="s">
        <v>22</v>
      </c>
      <c r="F3105" s="18">
        <v>78660</v>
      </c>
    </row>
    <row r="3106" spans="2:6" ht="12.75" hidden="1" thickTop="1" x14ac:dyDescent="0.3">
      <c r="B3106" s="14" t="s">
        <v>4</v>
      </c>
      <c r="C3106" s="2" t="s">
        <v>5</v>
      </c>
      <c r="D3106" s="2" t="s">
        <v>3114</v>
      </c>
      <c r="E3106" s="2" t="s">
        <v>7</v>
      </c>
      <c r="F3106" s="18">
        <v>16726740</v>
      </c>
    </row>
    <row r="3107" spans="2:6" ht="12.75" hidden="1" thickTop="1" x14ac:dyDescent="0.3">
      <c r="B3107" s="14" t="s">
        <v>4</v>
      </c>
      <c r="C3107" s="2" t="s">
        <v>5</v>
      </c>
      <c r="D3107" s="2" t="s">
        <v>3115</v>
      </c>
      <c r="E3107" s="2" t="s">
        <v>22</v>
      </c>
      <c r="F3107" s="18">
        <v>53600</v>
      </c>
    </row>
    <row r="3108" spans="2:6" ht="12.75" hidden="1" thickTop="1" x14ac:dyDescent="0.3">
      <c r="B3108" s="14" t="s">
        <v>4</v>
      </c>
      <c r="C3108" s="2" t="s">
        <v>5</v>
      </c>
      <c r="D3108" s="2" t="s">
        <v>3116</v>
      </c>
      <c r="E3108" s="2" t="s">
        <v>7</v>
      </c>
      <c r="F3108" s="18">
        <v>1809090</v>
      </c>
    </row>
    <row r="3109" spans="2:6" ht="12.75" hidden="1" thickTop="1" x14ac:dyDescent="0.3">
      <c r="B3109" s="14" t="s">
        <v>4</v>
      </c>
      <c r="C3109" s="2" t="s">
        <v>5</v>
      </c>
      <c r="D3109" s="2" t="s">
        <v>3117</v>
      </c>
      <c r="E3109" s="2" t="s">
        <v>7</v>
      </c>
      <c r="F3109" s="18">
        <v>257790</v>
      </c>
    </row>
    <row r="3110" spans="2:6" ht="12.75" hidden="1" thickTop="1" x14ac:dyDescent="0.3">
      <c r="B3110" s="14" t="s">
        <v>4</v>
      </c>
      <c r="C3110" s="2" t="s">
        <v>5</v>
      </c>
      <c r="D3110" s="2" t="s">
        <v>3118</v>
      </c>
      <c r="E3110" s="2" t="s">
        <v>7</v>
      </c>
      <c r="F3110" s="18">
        <v>181890</v>
      </c>
    </row>
    <row r="3111" spans="2:6" ht="12.75" hidden="1" thickTop="1" x14ac:dyDescent="0.3">
      <c r="B3111" s="14" t="s">
        <v>4</v>
      </c>
      <c r="C3111" s="2" t="s">
        <v>5</v>
      </c>
      <c r="D3111" s="2" t="s">
        <v>3119</v>
      </c>
      <c r="E3111" s="2" t="s">
        <v>7</v>
      </c>
      <c r="F3111" s="18">
        <v>77360</v>
      </c>
    </row>
    <row r="3112" spans="2:6" ht="12.75" hidden="1" thickTop="1" x14ac:dyDescent="0.3">
      <c r="B3112" s="14" t="s">
        <v>4</v>
      </c>
      <c r="C3112" s="2" t="s">
        <v>5</v>
      </c>
      <c r="D3112" s="2" t="s">
        <v>3120</v>
      </c>
      <c r="E3112" s="2" t="s">
        <v>7</v>
      </c>
      <c r="F3112" s="18">
        <v>127590</v>
      </c>
    </row>
    <row r="3113" spans="2:6" ht="12.75" hidden="1" thickTop="1" x14ac:dyDescent="0.3">
      <c r="B3113" s="14" t="s">
        <v>4</v>
      </c>
      <c r="C3113" s="2" t="s">
        <v>5</v>
      </c>
      <c r="D3113" s="2" t="s">
        <v>3121</v>
      </c>
      <c r="E3113" s="2" t="s">
        <v>7</v>
      </c>
      <c r="F3113" s="18">
        <v>2870</v>
      </c>
    </row>
    <row r="3114" spans="2:6" ht="12.75" hidden="1" thickTop="1" x14ac:dyDescent="0.3">
      <c r="B3114" s="14" t="s">
        <v>4</v>
      </c>
      <c r="C3114" s="2" t="s">
        <v>5</v>
      </c>
      <c r="D3114" s="2" t="s">
        <v>3122</v>
      </c>
      <c r="E3114" s="2" t="s">
        <v>7</v>
      </c>
      <c r="F3114" s="18">
        <v>373810</v>
      </c>
    </row>
    <row r="3115" spans="2:6" ht="12.75" hidden="1" thickTop="1" x14ac:dyDescent="0.3">
      <c r="B3115" s="14" t="s">
        <v>4</v>
      </c>
      <c r="C3115" s="2" t="s">
        <v>5</v>
      </c>
      <c r="D3115" s="2" t="s">
        <v>3123</v>
      </c>
      <c r="E3115" s="2" t="s">
        <v>7</v>
      </c>
      <c r="F3115" s="18">
        <v>50790</v>
      </c>
    </row>
    <row r="3116" spans="2:6" ht="12.75" hidden="1" thickTop="1" x14ac:dyDescent="0.3">
      <c r="B3116" s="14" t="s">
        <v>4</v>
      </c>
      <c r="C3116" s="2" t="s">
        <v>5</v>
      </c>
      <c r="D3116" s="2" t="s">
        <v>3124</v>
      </c>
      <c r="E3116" s="2" t="s">
        <v>7</v>
      </c>
      <c r="F3116" s="18">
        <v>351260</v>
      </c>
    </row>
    <row r="3117" spans="2:6" ht="12.75" hidden="1" thickTop="1" x14ac:dyDescent="0.3">
      <c r="B3117" s="14" t="s">
        <v>4</v>
      </c>
      <c r="C3117" s="2" t="s">
        <v>5</v>
      </c>
      <c r="D3117" s="2" t="s">
        <v>3125</v>
      </c>
      <c r="E3117" s="2" t="s">
        <v>7</v>
      </c>
      <c r="F3117" s="18">
        <v>910</v>
      </c>
    </row>
    <row r="3118" spans="2:6" ht="12.75" hidden="1" thickTop="1" x14ac:dyDescent="0.3">
      <c r="B3118" s="14" t="s">
        <v>4</v>
      </c>
      <c r="C3118" s="2" t="s">
        <v>5</v>
      </c>
      <c r="D3118" s="2" t="s">
        <v>3126</v>
      </c>
      <c r="E3118" s="2" t="s">
        <v>7</v>
      </c>
      <c r="F3118" s="18">
        <v>779260</v>
      </c>
    </row>
    <row r="3119" spans="2:6" ht="12.75" hidden="1" thickTop="1" x14ac:dyDescent="0.3">
      <c r="B3119" s="14" t="s">
        <v>4</v>
      </c>
      <c r="C3119" s="2" t="s">
        <v>5</v>
      </c>
      <c r="D3119" s="2" t="s">
        <v>3127</v>
      </c>
      <c r="E3119" s="2" t="s">
        <v>7</v>
      </c>
      <c r="F3119" s="18">
        <v>804520</v>
      </c>
    </row>
    <row r="3120" spans="2:6" ht="12.75" hidden="1" thickTop="1" x14ac:dyDescent="0.3">
      <c r="B3120" s="14" t="s">
        <v>4</v>
      </c>
      <c r="C3120" s="2" t="s">
        <v>5</v>
      </c>
      <c r="D3120" s="2" t="s">
        <v>3128</v>
      </c>
      <c r="E3120" s="2" t="s">
        <v>7</v>
      </c>
      <c r="F3120" s="18">
        <v>94670</v>
      </c>
    </row>
    <row r="3121" spans="2:6" ht="12.75" hidden="1" thickTop="1" x14ac:dyDescent="0.3">
      <c r="B3121" s="14" t="s">
        <v>4</v>
      </c>
      <c r="C3121" s="2" t="s">
        <v>5</v>
      </c>
      <c r="D3121" s="2" t="s">
        <v>3129</v>
      </c>
      <c r="E3121" s="2" t="s">
        <v>7</v>
      </c>
      <c r="F3121" s="18">
        <v>173360</v>
      </c>
    </row>
    <row r="3122" spans="2:6" ht="12.75" hidden="1" thickTop="1" x14ac:dyDescent="0.3">
      <c r="B3122" s="14" t="s">
        <v>4</v>
      </c>
      <c r="C3122" s="2" t="s">
        <v>5</v>
      </c>
      <c r="D3122" s="2" t="s">
        <v>3130</v>
      </c>
      <c r="E3122" s="2" t="s">
        <v>7</v>
      </c>
      <c r="F3122" s="18">
        <v>701910</v>
      </c>
    </row>
    <row r="3123" spans="2:6" ht="12.75" hidden="1" thickTop="1" x14ac:dyDescent="0.3">
      <c r="B3123" s="14" t="s">
        <v>4</v>
      </c>
      <c r="C3123" s="2" t="s">
        <v>5</v>
      </c>
      <c r="D3123" s="2" t="s">
        <v>3131</v>
      </c>
      <c r="E3123" s="2" t="s">
        <v>7</v>
      </c>
      <c r="F3123" s="18">
        <v>80350</v>
      </c>
    </row>
    <row r="3124" spans="2:6" ht="12.75" hidden="1" thickTop="1" x14ac:dyDescent="0.3">
      <c r="B3124" s="14" t="s">
        <v>4</v>
      </c>
      <c r="C3124" s="2" t="s">
        <v>5</v>
      </c>
      <c r="D3124" s="2" t="s">
        <v>3132</v>
      </c>
      <c r="E3124" s="2" t="s">
        <v>7</v>
      </c>
      <c r="F3124" s="18">
        <v>420500</v>
      </c>
    </row>
    <row r="3125" spans="2:6" ht="12.75" hidden="1" thickTop="1" x14ac:dyDescent="0.3">
      <c r="B3125" s="14" t="s">
        <v>4</v>
      </c>
      <c r="C3125" s="2" t="s">
        <v>5</v>
      </c>
      <c r="D3125" s="2" t="s">
        <v>3133</v>
      </c>
      <c r="E3125" s="2" t="s">
        <v>7</v>
      </c>
      <c r="F3125" s="18">
        <v>9220</v>
      </c>
    </row>
    <row r="3126" spans="2:6" ht="12.75" hidden="1" thickTop="1" x14ac:dyDescent="0.3">
      <c r="B3126" s="14" t="s">
        <v>4</v>
      </c>
      <c r="C3126" s="2" t="s">
        <v>5</v>
      </c>
      <c r="D3126" s="2" t="s">
        <v>3134</v>
      </c>
      <c r="E3126" s="2" t="s">
        <v>7</v>
      </c>
      <c r="F3126" s="18">
        <v>360</v>
      </c>
    </row>
    <row r="3127" spans="2:6" ht="12.75" hidden="1" thickTop="1" x14ac:dyDescent="0.3">
      <c r="B3127" s="14" t="s">
        <v>4</v>
      </c>
      <c r="C3127" s="2" t="s">
        <v>5</v>
      </c>
      <c r="D3127" s="2" t="s">
        <v>3135</v>
      </c>
      <c r="E3127" s="2" t="s">
        <v>22</v>
      </c>
      <c r="F3127" s="18">
        <v>11190</v>
      </c>
    </row>
    <row r="3128" spans="2:6" ht="12.75" hidden="1" thickTop="1" x14ac:dyDescent="0.3">
      <c r="B3128" s="14" t="s">
        <v>4</v>
      </c>
      <c r="C3128" s="2" t="s">
        <v>5</v>
      </c>
      <c r="D3128" s="2" t="s">
        <v>3136</v>
      </c>
      <c r="E3128" s="2" t="s">
        <v>22</v>
      </c>
      <c r="F3128" s="18">
        <v>40570</v>
      </c>
    </row>
    <row r="3129" spans="2:6" ht="12.75" hidden="1" thickTop="1" x14ac:dyDescent="0.3">
      <c r="B3129" s="14" t="s">
        <v>4</v>
      </c>
      <c r="C3129" s="2" t="s">
        <v>5</v>
      </c>
      <c r="D3129" s="2" t="s">
        <v>3137</v>
      </c>
      <c r="E3129" s="2" t="s">
        <v>7</v>
      </c>
      <c r="F3129" s="18">
        <v>896100</v>
      </c>
    </row>
    <row r="3130" spans="2:6" ht="12.75" hidden="1" thickTop="1" x14ac:dyDescent="0.3">
      <c r="B3130" s="14" t="s">
        <v>4</v>
      </c>
      <c r="C3130" s="2" t="s">
        <v>5</v>
      </c>
      <c r="D3130" s="2" t="s">
        <v>3138</v>
      </c>
      <c r="E3130" s="2" t="s">
        <v>7</v>
      </c>
      <c r="F3130" s="18">
        <v>12070</v>
      </c>
    </row>
    <row r="3131" spans="2:6" ht="12.75" hidden="1" thickTop="1" x14ac:dyDescent="0.3">
      <c r="B3131" s="14" t="s">
        <v>4</v>
      </c>
      <c r="C3131" s="2" t="s">
        <v>5</v>
      </c>
      <c r="D3131" s="2" t="s">
        <v>3139</v>
      </c>
      <c r="E3131" s="2" t="s">
        <v>7</v>
      </c>
      <c r="F3131" s="18">
        <v>560</v>
      </c>
    </row>
    <row r="3132" spans="2:6" ht="12.75" hidden="1" thickTop="1" x14ac:dyDescent="0.3">
      <c r="B3132" s="14" t="s">
        <v>4</v>
      </c>
      <c r="C3132" s="2" t="s">
        <v>5</v>
      </c>
      <c r="D3132" s="2" t="s">
        <v>3140</v>
      </c>
      <c r="E3132" s="2" t="s">
        <v>7</v>
      </c>
      <c r="F3132" s="18">
        <v>90980</v>
      </c>
    </row>
    <row r="3133" spans="2:6" ht="12.75" hidden="1" thickTop="1" x14ac:dyDescent="0.3">
      <c r="B3133" s="14" t="s">
        <v>4</v>
      </c>
      <c r="C3133" s="2" t="s">
        <v>5</v>
      </c>
      <c r="D3133" s="2" t="s">
        <v>3141</v>
      </c>
      <c r="E3133" s="2" t="s">
        <v>7</v>
      </c>
      <c r="F3133" s="18">
        <v>5118880</v>
      </c>
    </row>
    <row r="3134" spans="2:6" ht="12.75" hidden="1" thickTop="1" x14ac:dyDescent="0.3">
      <c r="B3134" s="14" t="s">
        <v>4</v>
      </c>
      <c r="C3134" s="2" t="s">
        <v>5</v>
      </c>
      <c r="D3134" s="2" t="s">
        <v>3142</v>
      </c>
      <c r="E3134" s="2" t="s">
        <v>22</v>
      </c>
      <c r="F3134" s="18">
        <v>16990</v>
      </c>
    </row>
    <row r="3135" spans="2:6" ht="12.75" hidden="1" thickTop="1" x14ac:dyDescent="0.3">
      <c r="B3135" s="14" t="s">
        <v>4</v>
      </c>
      <c r="C3135" s="2" t="s">
        <v>5</v>
      </c>
      <c r="D3135" s="2" t="s">
        <v>3143</v>
      </c>
      <c r="E3135" s="2" t="s">
        <v>7</v>
      </c>
      <c r="F3135" s="18">
        <v>29570</v>
      </c>
    </row>
    <row r="3136" spans="2:6" ht="12.75" hidden="1" thickTop="1" x14ac:dyDescent="0.3">
      <c r="B3136" s="14" t="s">
        <v>4</v>
      </c>
      <c r="C3136" s="2" t="s">
        <v>5</v>
      </c>
      <c r="D3136" s="2" t="s">
        <v>3144</v>
      </c>
      <c r="E3136" s="2" t="s">
        <v>7</v>
      </c>
      <c r="F3136" s="18">
        <v>5230</v>
      </c>
    </row>
    <row r="3137" spans="2:6" ht="12.75" hidden="1" thickTop="1" x14ac:dyDescent="0.3">
      <c r="B3137" s="14" t="s">
        <v>4</v>
      </c>
      <c r="C3137" s="2" t="s">
        <v>5</v>
      </c>
      <c r="D3137" s="2" t="s">
        <v>3145</v>
      </c>
      <c r="E3137" s="2" t="s">
        <v>7</v>
      </c>
      <c r="F3137" s="18">
        <v>38080</v>
      </c>
    </row>
    <row r="3138" spans="2:6" ht="12.75" hidden="1" thickTop="1" x14ac:dyDescent="0.3">
      <c r="B3138" s="14" t="s">
        <v>4</v>
      </c>
      <c r="C3138" s="2" t="s">
        <v>5</v>
      </c>
      <c r="D3138" s="2" t="s">
        <v>3146</v>
      </c>
      <c r="E3138" s="2" t="s">
        <v>7</v>
      </c>
      <c r="F3138" s="18">
        <v>96390</v>
      </c>
    </row>
    <row r="3139" spans="2:6" ht="12.75" hidden="1" thickTop="1" x14ac:dyDescent="0.3">
      <c r="B3139" s="14" t="s">
        <v>4</v>
      </c>
      <c r="C3139" s="2" t="s">
        <v>5</v>
      </c>
      <c r="D3139" s="2" t="s">
        <v>3147</v>
      </c>
      <c r="E3139" s="2" t="s">
        <v>7</v>
      </c>
      <c r="F3139" s="18">
        <v>72000</v>
      </c>
    </row>
    <row r="3140" spans="2:6" ht="12.75" hidden="1" thickTop="1" x14ac:dyDescent="0.3">
      <c r="B3140" s="14" t="s">
        <v>4</v>
      </c>
      <c r="C3140" s="2" t="s">
        <v>5</v>
      </c>
      <c r="D3140" s="2" t="s">
        <v>3148</v>
      </c>
      <c r="E3140" s="2" t="s">
        <v>7</v>
      </c>
      <c r="F3140" s="18">
        <v>25060</v>
      </c>
    </row>
    <row r="3141" spans="2:6" ht="12.75" hidden="1" thickTop="1" x14ac:dyDescent="0.3">
      <c r="B3141" s="14" t="s">
        <v>4</v>
      </c>
      <c r="C3141" s="2" t="s">
        <v>5</v>
      </c>
      <c r="D3141" s="2" t="s">
        <v>3149</v>
      </c>
      <c r="E3141" s="2" t="s">
        <v>7</v>
      </c>
      <c r="F3141" s="18">
        <v>338080</v>
      </c>
    </row>
    <row r="3142" spans="2:6" ht="12.75" hidden="1" thickTop="1" x14ac:dyDescent="0.3">
      <c r="B3142" s="14" t="s">
        <v>4</v>
      </c>
      <c r="C3142" s="2" t="s">
        <v>5</v>
      </c>
      <c r="D3142" s="2" t="s">
        <v>3150</v>
      </c>
      <c r="E3142" s="2" t="s">
        <v>7</v>
      </c>
      <c r="F3142" s="18">
        <v>32330</v>
      </c>
    </row>
    <row r="3143" spans="2:6" ht="12.75" hidden="1" thickTop="1" x14ac:dyDescent="0.3">
      <c r="B3143" s="14" t="s">
        <v>4</v>
      </c>
      <c r="C3143" s="2" t="s">
        <v>5</v>
      </c>
      <c r="D3143" s="2" t="s">
        <v>3151</v>
      </c>
      <c r="E3143" s="2" t="s">
        <v>7</v>
      </c>
      <c r="F3143" s="18">
        <v>38370</v>
      </c>
    </row>
    <row r="3144" spans="2:6" ht="12.75" hidden="1" thickTop="1" x14ac:dyDescent="0.3">
      <c r="B3144" s="14" t="s">
        <v>4</v>
      </c>
      <c r="C3144" s="2" t="s">
        <v>5</v>
      </c>
      <c r="D3144" s="2" t="s">
        <v>3152</v>
      </c>
      <c r="E3144" s="2" t="s">
        <v>7</v>
      </c>
      <c r="F3144" s="18">
        <v>399260</v>
      </c>
    </row>
    <row r="3145" spans="2:6" ht="12.75" hidden="1" thickTop="1" x14ac:dyDescent="0.3">
      <c r="B3145" s="14" t="s">
        <v>4</v>
      </c>
      <c r="C3145" s="2" t="s">
        <v>5</v>
      </c>
      <c r="D3145" s="2" t="s">
        <v>3153</v>
      </c>
      <c r="E3145" s="2" t="s">
        <v>7</v>
      </c>
      <c r="F3145" s="18">
        <v>1195030</v>
      </c>
    </row>
    <row r="3146" spans="2:6" ht="12.75" hidden="1" thickTop="1" x14ac:dyDescent="0.3">
      <c r="B3146" s="14" t="s">
        <v>4</v>
      </c>
      <c r="C3146" s="2" t="s">
        <v>5</v>
      </c>
      <c r="D3146" s="2" t="s">
        <v>3154</v>
      </c>
      <c r="E3146" s="2" t="s">
        <v>7</v>
      </c>
      <c r="F3146" s="18">
        <v>124600</v>
      </c>
    </row>
    <row r="3147" spans="2:6" ht="12.75" hidden="1" thickTop="1" x14ac:dyDescent="0.3">
      <c r="B3147" s="14" t="s">
        <v>4</v>
      </c>
      <c r="C3147" s="2" t="s">
        <v>5</v>
      </c>
      <c r="D3147" s="2" t="s">
        <v>3155</v>
      </c>
      <c r="E3147" s="2" t="s">
        <v>22</v>
      </c>
      <c r="F3147" s="18">
        <v>156920</v>
      </c>
    </row>
    <row r="3148" spans="2:6" ht="12.75" hidden="1" thickTop="1" x14ac:dyDescent="0.3">
      <c r="B3148" s="14" t="s">
        <v>4</v>
      </c>
      <c r="C3148" s="2" t="s">
        <v>5</v>
      </c>
      <c r="D3148" s="2" t="s">
        <v>3156</v>
      </c>
      <c r="E3148" s="2" t="s">
        <v>7</v>
      </c>
      <c r="F3148" s="18">
        <v>2183920</v>
      </c>
    </row>
    <row r="3149" spans="2:6" ht="12.75" hidden="1" thickTop="1" x14ac:dyDescent="0.3">
      <c r="B3149" s="14" t="s">
        <v>4</v>
      </c>
      <c r="C3149" s="2" t="s">
        <v>5</v>
      </c>
      <c r="D3149" s="2" t="s">
        <v>3157</v>
      </c>
      <c r="E3149" s="2" t="s">
        <v>7</v>
      </c>
      <c r="F3149" s="18">
        <v>178910</v>
      </c>
    </row>
    <row r="3150" spans="2:6" ht="12.75" hidden="1" thickTop="1" x14ac:dyDescent="0.3">
      <c r="B3150" s="14" t="s">
        <v>4</v>
      </c>
      <c r="C3150" s="2" t="s">
        <v>5</v>
      </c>
      <c r="D3150" s="2" t="s">
        <v>3158</v>
      </c>
      <c r="E3150" s="2" t="s">
        <v>7</v>
      </c>
      <c r="F3150" s="18">
        <v>1797270</v>
      </c>
    </row>
    <row r="3151" spans="2:6" ht="12.75" hidden="1" thickTop="1" x14ac:dyDescent="0.3">
      <c r="B3151" s="14" t="s">
        <v>4</v>
      </c>
      <c r="C3151" s="2" t="s">
        <v>5</v>
      </c>
      <c r="D3151" s="2" t="s">
        <v>3159</v>
      </c>
      <c r="E3151" s="2" t="s">
        <v>7</v>
      </c>
      <c r="F3151" s="18">
        <v>1080820</v>
      </c>
    </row>
    <row r="3152" spans="2:6" ht="12.75" hidden="1" thickTop="1" x14ac:dyDescent="0.3">
      <c r="B3152" s="14" t="s">
        <v>4</v>
      </c>
      <c r="C3152" s="2" t="s">
        <v>5</v>
      </c>
      <c r="D3152" s="2" t="s">
        <v>3160</v>
      </c>
      <c r="E3152" s="2" t="s">
        <v>7</v>
      </c>
      <c r="F3152" s="18">
        <v>239570</v>
      </c>
    </row>
    <row r="3153" spans="2:6" ht="12.75" hidden="1" thickTop="1" x14ac:dyDescent="0.3">
      <c r="B3153" s="14" t="s">
        <v>4</v>
      </c>
      <c r="C3153" s="2" t="s">
        <v>5</v>
      </c>
      <c r="D3153" s="2" t="s">
        <v>3161</v>
      </c>
      <c r="E3153" s="2" t="s">
        <v>7</v>
      </c>
      <c r="F3153" s="18">
        <v>37290</v>
      </c>
    </row>
    <row r="3154" spans="2:6" ht="12.75" hidden="1" thickTop="1" x14ac:dyDescent="0.3">
      <c r="B3154" s="14" t="s">
        <v>4</v>
      </c>
      <c r="C3154" s="2" t="s">
        <v>5</v>
      </c>
      <c r="D3154" s="2" t="s">
        <v>3162</v>
      </c>
      <c r="E3154" s="2" t="s">
        <v>7</v>
      </c>
      <c r="F3154" s="18">
        <v>25600</v>
      </c>
    </row>
    <row r="3155" spans="2:6" ht="12.75" hidden="1" thickTop="1" x14ac:dyDescent="0.3">
      <c r="B3155" s="14" t="s">
        <v>4</v>
      </c>
      <c r="C3155" s="2" t="s">
        <v>5</v>
      </c>
      <c r="D3155" s="2" t="s">
        <v>3163</v>
      </c>
      <c r="E3155" s="2" t="s">
        <v>7</v>
      </c>
      <c r="F3155" s="18">
        <v>47980</v>
      </c>
    </row>
    <row r="3156" spans="2:6" ht="12.75" hidden="1" thickTop="1" x14ac:dyDescent="0.3">
      <c r="B3156" s="14" t="s">
        <v>4</v>
      </c>
      <c r="C3156" s="2" t="s">
        <v>5</v>
      </c>
      <c r="D3156" s="2" t="s">
        <v>3164</v>
      </c>
      <c r="E3156" s="2" t="s">
        <v>22</v>
      </c>
      <c r="F3156" s="18">
        <v>1660</v>
      </c>
    </row>
    <row r="3157" spans="2:6" ht="12.75" hidden="1" thickTop="1" x14ac:dyDescent="0.3">
      <c r="B3157" s="14" t="s">
        <v>4</v>
      </c>
      <c r="C3157" s="2" t="s">
        <v>5</v>
      </c>
      <c r="D3157" s="2" t="s">
        <v>3165</v>
      </c>
      <c r="E3157" s="2" t="s">
        <v>7</v>
      </c>
      <c r="F3157" s="18">
        <v>230400</v>
      </c>
    </row>
    <row r="3158" spans="2:6" ht="12.75" hidden="1" thickTop="1" x14ac:dyDescent="0.3">
      <c r="B3158" s="14" t="s">
        <v>4</v>
      </c>
      <c r="C3158" s="2" t="s">
        <v>5</v>
      </c>
      <c r="D3158" s="2" t="s">
        <v>3166</v>
      </c>
      <c r="E3158" s="2" t="s">
        <v>7</v>
      </c>
      <c r="F3158" s="18">
        <v>12350650</v>
      </c>
    </row>
    <row r="3159" spans="2:6" ht="12.75" hidden="1" thickTop="1" x14ac:dyDescent="0.3">
      <c r="B3159" s="14" t="s">
        <v>4</v>
      </c>
      <c r="C3159" s="2" t="s">
        <v>5</v>
      </c>
      <c r="D3159" s="2" t="s">
        <v>3167</v>
      </c>
      <c r="E3159" s="2" t="s">
        <v>7</v>
      </c>
      <c r="F3159" s="18">
        <v>7780</v>
      </c>
    </row>
    <row r="3160" spans="2:6" ht="12.75" hidden="1" thickTop="1" x14ac:dyDescent="0.3">
      <c r="B3160" s="14" t="s">
        <v>4</v>
      </c>
      <c r="C3160" s="2" t="s">
        <v>5</v>
      </c>
      <c r="D3160" s="2" t="s">
        <v>3168</v>
      </c>
      <c r="E3160" s="2" t="s">
        <v>7</v>
      </c>
      <c r="F3160" s="18">
        <v>26100</v>
      </c>
    </row>
    <row r="3161" spans="2:6" ht="12.75" hidden="1" thickTop="1" x14ac:dyDescent="0.3">
      <c r="B3161" s="14" t="s">
        <v>4</v>
      </c>
      <c r="C3161" s="2" t="s">
        <v>5</v>
      </c>
      <c r="D3161" s="2" t="s">
        <v>3169</v>
      </c>
      <c r="E3161" s="2" t="s">
        <v>7</v>
      </c>
      <c r="F3161" s="18">
        <v>130680</v>
      </c>
    </row>
    <row r="3162" spans="2:6" ht="12.75" hidden="1" thickTop="1" x14ac:dyDescent="0.3">
      <c r="B3162" s="14" t="s">
        <v>4</v>
      </c>
      <c r="C3162" s="2" t="s">
        <v>5</v>
      </c>
      <c r="D3162" s="2" t="s">
        <v>3170</v>
      </c>
      <c r="E3162" s="2" t="s">
        <v>7</v>
      </c>
      <c r="F3162" s="18">
        <v>113670</v>
      </c>
    </row>
    <row r="3163" spans="2:6" ht="12.75" hidden="1" thickTop="1" x14ac:dyDescent="0.3">
      <c r="B3163" s="14" t="s">
        <v>4</v>
      </c>
      <c r="C3163" s="2" t="s">
        <v>5</v>
      </c>
      <c r="D3163" s="2" t="s">
        <v>3171</v>
      </c>
      <c r="E3163" s="2" t="s">
        <v>7</v>
      </c>
      <c r="F3163" s="18">
        <v>75240</v>
      </c>
    </row>
    <row r="3164" spans="2:6" ht="12.75" hidden="1" thickTop="1" x14ac:dyDescent="0.3">
      <c r="B3164" s="14" t="s">
        <v>4</v>
      </c>
      <c r="C3164" s="2" t="s">
        <v>5</v>
      </c>
      <c r="D3164" s="2" t="s">
        <v>3172</v>
      </c>
      <c r="E3164" s="2" t="s">
        <v>7</v>
      </c>
      <c r="F3164" s="18">
        <v>213090</v>
      </c>
    </row>
    <row r="3165" spans="2:6" ht="12.75" hidden="1" thickTop="1" x14ac:dyDescent="0.3">
      <c r="B3165" s="14" t="s">
        <v>4</v>
      </c>
      <c r="C3165" s="2" t="s">
        <v>5</v>
      </c>
      <c r="D3165" s="2" t="s">
        <v>3173</v>
      </c>
      <c r="E3165" s="2" t="s">
        <v>7</v>
      </c>
      <c r="F3165" s="18">
        <v>383930</v>
      </c>
    </row>
    <row r="3166" spans="2:6" ht="12.75" hidden="1" thickTop="1" x14ac:dyDescent="0.3">
      <c r="B3166" s="14" t="s">
        <v>4</v>
      </c>
      <c r="C3166" s="2" t="s">
        <v>5</v>
      </c>
      <c r="D3166" s="2" t="s">
        <v>3174</v>
      </c>
      <c r="E3166" s="2" t="s">
        <v>7</v>
      </c>
      <c r="F3166" s="18">
        <v>95790</v>
      </c>
    </row>
    <row r="3167" spans="2:6" ht="12.75" hidden="1" thickTop="1" x14ac:dyDescent="0.3">
      <c r="B3167" s="14" t="s">
        <v>4</v>
      </c>
      <c r="C3167" s="2" t="s">
        <v>5</v>
      </c>
      <c r="D3167" s="2" t="s">
        <v>3175</v>
      </c>
      <c r="E3167" s="2" t="s">
        <v>7</v>
      </c>
      <c r="F3167" s="18">
        <v>490</v>
      </c>
    </row>
    <row r="3168" spans="2:6" ht="12.75" hidden="1" thickTop="1" x14ac:dyDescent="0.3">
      <c r="B3168" s="14" t="s">
        <v>4</v>
      </c>
      <c r="C3168" s="2" t="s">
        <v>5</v>
      </c>
      <c r="D3168" s="2" t="s">
        <v>3176</v>
      </c>
      <c r="E3168" s="2" t="s">
        <v>7</v>
      </c>
      <c r="F3168" s="18">
        <v>220</v>
      </c>
    </row>
    <row r="3169" spans="2:6" ht="12.75" hidden="1" thickTop="1" x14ac:dyDescent="0.3">
      <c r="B3169" s="14" t="s">
        <v>4</v>
      </c>
      <c r="C3169" s="2" t="s">
        <v>5</v>
      </c>
      <c r="D3169" s="2" t="s">
        <v>3177</v>
      </c>
      <c r="E3169" s="2" t="s">
        <v>7</v>
      </c>
      <c r="F3169" s="18">
        <v>1058630</v>
      </c>
    </row>
    <row r="3170" spans="2:6" ht="12.75" hidden="1" thickTop="1" x14ac:dyDescent="0.3">
      <c r="B3170" s="14" t="s">
        <v>4</v>
      </c>
      <c r="C3170" s="2" t="s">
        <v>5</v>
      </c>
      <c r="D3170" s="2" t="s">
        <v>3178</v>
      </c>
      <c r="E3170" s="2" t="s">
        <v>7</v>
      </c>
      <c r="F3170" s="18">
        <v>91710</v>
      </c>
    </row>
    <row r="3171" spans="2:6" ht="12.75" hidden="1" thickTop="1" x14ac:dyDescent="0.3">
      <c r="B3171" s="14" t="s">
        <v>4</v>
      </c>
      <c r="C3171" s="2" t="s">
        <v>5</v>
      </c>
      <c r="D3171" s="2" t="s">
        <v>3179</v>
      </c>
      <c r="E3171" s="2" t="s">
        <v>7</v>
      </c>
      <c r="F3171" s="18">
        <v>423350</v>
      </c>
    </row>
    <row r="3172" spans="2:6" ht="12.75" hidden="1" thickTop="1" x14ac:dyDescent="0.3">
      <c r="B3172" s="14" t="s">
        <v>4</v>
      </c>
      <c r="C3172" s="2" t="s">
        <v>5</v>
      </c>
      <c r="D3172" s="2" t="s">
        <v>3180</v>
      </c>
      <c r="E3172" s="2" t="s">
        <v>7</v>
      </c>
      <c r="F3172" s="18">
        <v>70</v>
      </c>
    </row>
    <row r="3173" spans="2:6" ht="12.75" hidden="1" thickTop="1" x14ac:dyDescent="0.3">
      <c r="B3173" s="14" t="s">
        <v>4</v>
      </c>
      <c r="C3173" s="2" t="s">
        <v>5</v>
      </c>
      <c r="D3173" s="2" t="s">
        <v>3181</v>
      </c>
      <c r="E3173" s="2" t="s">
        <v>22</v>
      </c>
      <c r="F3173" s="18">
        <v>6870</v>
      </c>
    </row>
    <row r="3174" spans="2:6" ht="12.75" hidden="1" thickTop="1" x14ac:dyDescent="0.3">
      <c r="B3174" s="14" t="s">
        <v>4</v>
      </c>
      <c r="C3174" s="2" t="s">
        <v>5</v>
      </c>
      <c r="D3174" s="2" t="s">
        <v>3182</v>
      </c>
      <c r="E3174" s="2" t="s">
        <v>7</v>
      </c>
      <c r="F3174" s="18">
        <v>2314230</v>
      </c>
    </row>
    <row r="3175" spans="2:6" ht="12.75" hidden="1" thickTop="1" x14ac:dyDescent="0.3">
      <c r="B3175" s="14" t="s">
        <v>4</v>
      </c>
      <c r="C3175" s="2" t="s">
        <v>5</v>
      </c>
      <c r="D3175" s="2" t="s">
        <v>3183</v>
      </c>
      <c r="E3175" s="2" t="s">
        <v>7</v>
      </c>
      <c r="F3175" s="18">
        <v>85930</v>
      </c>
    </row>
    <row r="3176" spans="2:6" ht="12.75" hidden="1" thickTop="1" x14ac:dyDescent="0.3">
      <c r="B3176" s="14" t="s">
        <v>4</v>
      </c>
      <c r="C3176" s="2" t="s">
        <v>5</v>
      </c>
      <c r="D3176" s="2" t="s">
        <v>3184</v>
      </c>
      <c r="E3176" s="2" t="s">
        <v>7</v>
      </c>
      <c r="F3176" s="18">
        <v>84310</v>
      </c>
    </row>
    <row r="3177" spans="2:6" ht="12.75" hidden="1" thickTop="1" x14ac:dyDescent="0.3">
      <c r="B3177" s="14" t="s">
        <v>4</v>
      </c>
      <c r="C3177" s="2" t="s">
        <v>5</v>
      </c>
      <c r="D3177" s="2" t="s">
        <v>3185</v>
      </c>
      <c r="E3177" s="2" t="s">
        <v>7</v>
      </c>
      <c r="F3177" s="18">
        <v>633640</v>
      </c>
    </row>
    <row r="3178" spans="2:6" ht="12.75" hidden="1" thickTop="1" x14ac:dyDescent="0.3">
      <c r="B3178" s="14" t="s">
        <v>4</v>
      </c>
      <c r="C3178" s="2" t="s">
        <v>5</v>
      </c>
      <c r="D3178" s="2" t="s">
        <v>3186</v>
      </c>
      <c r="E3178" s="2" t="s">
        <v>7</v>
      </c>
      <c r="F3178" s="18">
        <v>358470</v>
      </c>
    </row>
    <row r="3179" spans="2:6" ht="12.75" hidden="1" thickTop="1" x14ac:dyDescent="0.3">
      <c r="B3179" s="14" t="s">
        <v>4</v>
      </c>
      <c r="C3179" s="2" t="s">
        <v>5</v>
      </c>
      <c r="D3179" s="2" t="s">
        <v>3187</v>
      </c>
      <c r="E3179" s="2" t="s">
        <v>7</v>
      </c>
      <c r="F3179" s="18">
        <v>8540</v>
      </c>
    </row>
    <row r="3180" spans="2:6" ht="12.75" hidden="1" thickTop="1" x14ac:dyDescent="0.3">
      <c r="B3180" s="14" t="s">
        <v>4</v>
      </c>
      <c r="C3180" s="2" t="s">
        <v>5</v>
      </c>
      <c r="D3180" s="2" t="s">
        <v>3188</v>
      </c>
      <c r="E3180" s="2" t="s">
        <v>7</v>
      </c>
      <c r="F3180" s="18">
        <v>1120</v>
      </c>
    </row>
    <row r="3181" spans="2:6" ht="12.75" hidden="1" thickTop="1" x14ac:dyDescent="0.3">
      <c r="B3181" s="14" t="s">
        <v>4</v>
      </c>
      <c r="C3181" s="2" t="s">
        <v>5</v>
      </c>
      <c r="D3181" s="2" t="s">
        <v>3189</v>
      </c>
      <c r="E3181" s="2" t="s">
        <v>7</v>
      </c>
      <c r="F3181" s="18">
        <v>223270</v>
      </c>
    </row>
    <row r="3182" spans="2:6" ht="12.75" hidden="1" thickTop="1" x14ac:dyDescent="0.3">
      <c r="B3182" s="14" t="s">
        <v>4</v>
      </c>
      <c r="C3182" s="2" t="s">
        <v>5</v>
      </c>
      <c r="D3182" s="2" t="s">
        <v>3190</v>
      </c>
      <c r="E3182" s="2" t="s">
        <v>7</v>
      </c>
      <c r="F3182" s="18">
        <v>7360600</v>
      </c>
    </row>
    <row r="3183" spans="2:6" ht="12.75" hidden="1" thickTop="1" x14ac:dyDescent="0.3">
      <c r="B3183" s="14" t="s">
        <v>4</v>
      </c>
      <c r="C3183" s="2" t="s">
        <v>5</v>
      </c>
      <c r="D3183" s="2" t="s">
        <v>3191</v>
      </c>
      <c r="E3183" s="2" t="s">
        <v>7</v>
      </c>
      <c r="F3183" s="18">
        <v>153360</v>
      </c>
    </row>
    <row r="3184" spans="2:6" ht="12.75" hidden="1" thickTop="1" x14ac:dyDescent="0.3">
      <c r="B3184" s="14" t="s">
        <v>4</v>
      </c>
      <c r="C3184" s="2" t="s">
        <v>5</v>
      </c>
      <c r="D3184" s="2" t="s">
        <v>3192</v>
      </c>
      <c r="E3184" s="2" t="s">
        <v>7</v>
      </c>
      <c r="F3184" s="18">
        <v>91650</v>
      </c>
    </row>
    <row r="3185" spans="2:6" ht="12.75" hidden="1" thickTop="1" x14ac:dyDescent="0.3">
      <c r="B3185" s="14" t="s">
        <v>4</v>
      </c>
      <c r="C3185" s="2" t="s">
        <v>5</v>
      </c>
      <c r="D3185" s="2" t="s">
        <v>3193</v>
      </c>
      <c r="E3185" s="2" t="s">
        <v>7</v>
      </c>
      <c r="F3185" s="18">
        <v>1526870</v>
      </c>
    </row>
    <row r="3186" spans="2:6" ht="12.75" hidden="1" thickTop="1" x14ac:dyDescent="0.3">
      <c r="B3186" s="14" t="s">
        <v>4</v>
      </c>
      <c r="C3186" s="2" t="s">
        <v>5</v>
      </c>
      <c r="D3186" s="2" t="s">
        <v>3194</v>
      </c>
      <c r="E3186" s="2" t="s">
        <v>7</v>
      </c>
      <c r="F3186" s="18">
        <v>4427810</v>
      </c>
    </row>
    <row r="3187" spans="2:6" ht="12.75" hidden="1" thickTop="1" x14ac:dyDescent="0.3">
      <c r="B3187" s="14" t="s">
        <v>4</v>
      </c>
      <c r="C3187" s="2" t="s">
        <v>5</v>
      </c>
      <c r="D3187" s="2" t="s">
        <v>3195</v>
      </c>
      <c r="E3187" s="2" t="s">
        <v>7</v>
      </c>
      <c r="F3187" s="18">
        <v>8700</v>
      </c>
    </row>
    <row r="3188" spans="2:6" ht="12.75" hidden="1" thickTop="1" x14ac:dyDescent="0.3">
      <c r="B3188" s="14" t="s">
        <v>4</v>
      </c>
      <c r="C3188" s="2" t="s">
        <v>5</v>
      </c>
      <c r="D3188" s="2" t="s">
        <v>3196</v>
      </c>
      <c r="E3188" s="2" t="s">
        <v>7</v>
      </c>
      <c r="F3188" s="18">
        <v>9980</v>
      </c>
    </row>
    <row r="3189" spans="2:6" ht="12.75" hidden="1" thickTop="1" x14ac:dyDescent="0.3">
      <c r="B3189" s="14" t="s">
        <v>4</v>
      </c>
      <c r="C3189" s="2" t="s">
        <v>5</v>
      </c>
      <c r="D3189" s="2" t="s">
        <v>3197</v>
      </c>
      <c r="E3189" s="2" t="s">
        <v>7</v>
      </c>
      <c r="F3189" s="18">
        <v>161800</v>
      </c>
    </row>
    <row r="3190" spans="2:6" ht="12.75" hidden="1" thickTop="1" x14ac:dyDescent="0.3">
      <c r="B3190" s="14" t="s">
        <v>4</v>
      </c>
      <c r="C3190" s="2" t="s">
        <v>5</v>
      </c>
      <c r="D3190" s="2" t="s">
        <v>3198</v>
      </c>
      <c r="E3190" s="2" t="s">
        <v>7</v>
      </c>
      <c r="F3190" s="18">
        <v>57690</v>
      </c>
    </row>
    <row r="3191" spans="2:6" ht="12.75" hidden="1" thickTop="1" x14ac:dyDescent="0.3">
      <c r="B3191" s="14" t="s">
        <v>4</v>
      </c>
      <c r="C3191" s="2" t="s">
        <v>5</v>
      </c>
      <c r="D3191" s="2" t="s">
        <v>3199</v>
      </c>
      <c r="E3191" s="2" t="s">
        <v>7</v>
      </c>
      <c r="F3191" s="18">
        <v>285320</v>
      </c>
    </row>
    <row r="3192" spans="2:6" ht="12.75" hidden="1" thickTop="1" x14ac:dyDescent="0.3">
      <c r="B3192" s="14" t="s">
        <v>4</v>
      </c>
      <c r="C3192" s="2" t="s">
        <v>5</v>
      </c>
      <c r="D3192" s="2" t="s">
        <v>3200</v>
      </c>
      <c r="E3192" s="2" t="s">
        <v>7</v>
      </c>
      <c r="F3192" s="18">
        <v>1384740</v>
      </c>
    </row>
    <row r="3193" spans="2:6" ht="12.75" hidden="1" thickTop="1" x14ac:dyDescent="0.3">
      <c r="B3193" s="14" t="s">
        <v>4</v>
      </c>
      <c r="C3193" s="2" t="s">
        <v>5</v>
      </c>
      <c r="D3193" s="2" t="s">
        <v>3201</v>
      </c>
      <c r="E3193" s="2" t="s">
        <v>7</v>
      </c>
      <c r="F3193" s="18">
        <v>246900</v>
      </c>
    </row>
    <row r="3194" spans="2:6" ht="12.75" hidden="1" thickTop="1" x14ac:dyDescent="0.3">
      <c r="B3194" s="14" t="s">
        <v>4</v>
      </c>
      <c r="C3194" s="2" t="s">
        <v>5</v>
      </c>
      <c r="D3194" s="2" t="s">
        <v>3202</v>
      </c>
      <c r="E3194" s="2" t="s">
        <v>7</v>
      </c>
      <c r="F3194" s="18">
        <v>1480800</v>
      </c>
    </row>
    <row r="3195" spans="2:6" ht="12.75" hidden="1" thickTop="1" x14ac:dyDescent="0.3">
      <c r="B3195" s="14" t="s">
        <v>4</v>
      </c>
      <c r="C3195" s="2" t="s">
        <v>5</v>
      </c>
      <c r="D3195" s="2" t="s">
        <v>3203</v>
      </c>
      <c r="E3195" s="2" t="s">
        <v>7</v>
      </c>
      <c r="F3195" s="18">
        <v>1710</v>
      </c>
    </row>
    <row r="3196" spans="2:6" ht="12.75" hidden="1" thickTop="1" x14ac:dyDescent="0.3">
      <c r="B3196" s="14" t="s">
        <v>4</v>
      </c>
      <c r="C3196" s="2" t="s">
        <v>5</v>
      </c>
      <c r="D3196" s="2" t="s">
        <v>3204</v>
      </c>
      <c r="E3196" s="2" t="s">
        <v>7</v>
      </c>
      <c r="F3196" s="18">
        <v>2496440</v>
      </c>
    </row>
    <row r="3197" spans="2:6" ht="12.75" hidden="1" thickTop="1" x14ac:dyDescent="0.3">
      <c r="B3197" s="14" t="s">
        <v>4</v>
      </c>
      <c r="C3197" s="2" t="s">
        <v>5</v>
      </c>
      <c r="D3197" s="2" t="s">
        <v>3205</v>
      </c>
      <c r="E3197" s="2" t="s">
        <v>7</v>
      </c>
      <c r="F3197" s="18">
        <v>182090</v>
      </c>
    </row>
    <row r="3198" spans="2:6" ht="12.75" hidden="1" thickTop="1" x14ac:dyDescent="0.3">
      <c r="B3198" s="14" t="s">
        <v>4</v>
      </c>
      <c r="C3198" s="2" t="s">
        <v>5</v>
      </c>
      <c r="D3198" s="2" t="s">
        <v>3206</v>
      </c>
      <c r="E3198" s="2" t="s">
        <v>7</v>
      </c>
      <c r="F3198" s="18">
        <v>191510</v>
      </c>
    </row>
    <row r="3199" spans="2:6" ht="12.75" hidden="1" thickTop="1" x14ac:dyDescent="0.3">
      <c r="B3199" s="14" t="s">
        <v>4</v>
      </c>
      <c r="C3199" s="2" t="s">
        <v>5</v>
      </c>
      <c r="D3199" s="2" t="s">
        <v>3207</v>
      </c>
      <c r="E3199" s="2" t="s">
        <v>7</v>
      </c>
      <c r="F3199" s="18">
        <v>544850</v>
      </c>
    </row>
    <row r="3200" spans="2:6" ht="12.75" hidden="1" thickTop="1" x14ac:dyDescent="0.3">
      <c r="B3200" s="14" t="s">
        <v>4</v>
      </c>
      <c r="C3200" s="2" t="s">
        <v>5</v>
      </c>
      <c r="D3200" s="2" t="s">
        <v>3208</v>
      </c>
      <c r="E3200" s="2" t="s">
        <v>7</v>
      </c>
      <c r="F3200" s="18">
        <v>2336620</v>
      </c>
    </row>
    <row r="3201" spans="2:6" ht="12.75" hidden="1" thickTop="1" x14ac:dyDescent="0.3">
      <c r="B3201" s="14" t="s">
        <v>4</v>
      </c>
      <c r="C3201" s="2" t="s">
        <v>5</v>
      </c>
      <c r="D3201" s="2" t="s">
        <v>3209</v>
      </c>
      <c r="E3201" s="2" t="s">
        <v>7</v>
      </c>
      <c r="F3201" s="18">
        <v>195130</v>
      </c>
    </row>
    <row r="3202" spans="2:6" ht="12.75" hidden="1" thickTop="1" x14ac:dyDescent="0.3">
      <c r="B3202" s="14" t="s">
        <v>4</v>
      </c>
      <c r="C3202" s="2" t="s">
        <v>5</v>
      </c>
      <c r="D3202" s="2" t="s">
        <v>3210</v>
      </c>
      <c r="E3202" s="2" t="s">
        <v>7</v>
      </c>
      <c r="F3202" s="18">
        <v>360180</v>
      </c>
    </row>
    <row r="3203" spans="2:6" ht="12.75" hidden="1" thickTop="1" x14ac:dyDescent="0.3">
      <c r="B3203" s="14" t="s">
        <v>4</v>
      </c>
      <c r="C3203" s="2" t="s">
        <v>5</v>
      </c>
      <c r="D3203" s="2" t="s">
        <v>3211</v>
      </c>
      <c r="E3203" s="2" t="s">
        <v>7</v>
      </c>
      <c r="F3203" s="18">
        <v>74130</v>
      </c>
    </row>
    <row r="3204" spans="2:6" ht="12.75" hidden="1" thickTop="1" x14ac:dyDescent="0.3">
      <c r="B3204" s="14" t="s">
        <v>4</v>
      </c>
      <c r="C3204" s="2" t="s">
        <v>5</v>
      </c>
      <c r="D3204" s="2" t="s">
        <v>3212</v>
      </c>
      <c r="E3204" s="2" t="s">
        <v>7</v>
      </c>
      <c r="F3204" s="18">
        <v>6430</v>
      </c>
    </row>
    <row r="3205" spans="2:6" ht="12.75" hidden="1" thickTop="1" x14ac:dyDescent="0.3">
      <c r="B3205" s="14" t="s">
        <v>4</v>
      </c>
      <c r="C3205" s="2" t="s">
        <v>5</v>
      </c>
      <c r="D3205" s="2" t="s">
        <v>3213</v>
      </c>
      <c r="E3205" s="2" t="s">
        <v>22</v>
      </c>
      <c r="F3205" s="18">
        <v>329860</v>
      </c>
    </row>
    <row r="3206" spans="2:6" ht="12.75" hidden="1" thickTop="1" x14ac:dyDescent="0.3">
      <c r="B3206" s="14" t="s">
        <v>4</v>
      </c>
      <c r="C3206" s="2" t="s">
        <v>5</v>
      </c>
      <c r="D3206" s="2" t="s">
        <v>3214</v>
      </c>
      <c r="E3206" s="2" t="s">
        <v>7</v>
      </c>
      <c r="F3206" s="18">
        <v>37550</v>
      </c>
    </row>
    <row r="3207" spans="2:6" ht="12.75" hidden="1" thickTop="1" x14ac:dyDescent="0.3">
      <c r="B3207" s="14" t="s">
        <v>4</v>
      </c>
      <c r="C3207" s="2" t="s">
        <v>5</v>
      </c>
      <c r="D3207" s="2" t="s">
        <v>3215</v>
      </c>
      <c r="E3207" s="2" t="s">
        <v>7</v>
      </c>
      <c r="F3207" s="18">
        <v>300</v>
      </c>
    </row>
    <row r="3208" spans="2:6" ht="12.75" hidden="1" thickTop="1" x14ac:dyDescent="0.3">
      <c r="B3208" s="14" t="s">
        <v>4</v>
      </c>
      <c r="C3208" s="2" t="s">
        <v>5</v>
      </c>
      <c r="D3208" s="2" t="s">
        <v>3216</v>
      </c>
      <c r="E3208" s="2" t="s">
        <v>7</v>
      </c>
      <c r="F3208" s="18">
        <v>123950</v>
      </c>
    </row>
    <row r="3209" spans="2:6" ht="12.75" hidden="1" thickTop="1" x14ac:dyDescent="0.3">
      <c r="B3209" s="14" t="s">
        <v>4</v>
      </c>
      <c r="C3209" s="2" t="s">
        <v>5</v>
      </c>
      <c r="D3209" s="2" t="s">
        <v>3217</v>
      </c>
      <c r="E3209" s="2" t="s">
        <v>7</v>
      </c>
      <c r="F3209" s="18">
        <v>38640</v>
      </c>
    </row>
    <row r="3210" spans="2:6" ht="12.75" hidden="1" thickTop="1" x14ac:dyDescent="0.3">
      <c r="B3210" s="14" t="s">
        <v>4</v>
      </c>
      <c r="C3210" s="2" t="s">
        <v>5</v>
      </c>
      <c r="D3210" s="2" t="s">
        <v>3218</v>
      </c>
      <c r="E3210" s="2" t="s">
        <v>7</v>
      </c>
      <c r="F3210" s="18">
        <v>23621</v>
      </c>
    </row>
    <row r="3211" spans="2:6" ht="12.75" hidden="1" thickTop="1" x14ac:dyDescent="0.3">
      <c r="B3211" s="14" t="s">
        <v>4</v>
      </c>
      <c r="C3211" s="2" t="s">
        <v>5</v>
      </c>
      <c r="D3211" s="2" t="s">
        <v>3219</v>
      </c>
      <c r="E3211" s="2" t="s">
        <v>7</v>
      </c>
      <c r="F3211" s="18">
        <v>211100</v>
      </c>
    </row>
    <row r="3212" spans="2:6" ht="12.75" hidden="1" thickTop="1" x14ac:dyDescent="0.3">
      <c r="B3212" s="14" t="s">
        <v>4</v>
      </c>
      <c r="C3212" s="2" t="s">
        <v>5</v>
      </c>
      <c r="D3212" s="2" t="s">
        <v>3220</v>
      </c>
      <c r="E3212" s="2" t="s">
        <v>7</v>
      </c>
      <c r="F3212" s="18">
        <v>3107100</v>
      </c>
    </row>
    <row r="3213" spans="2:6" ht="12.75" hidden="1" thickTop="1" x14ac:dyDescent="0.3">
      <c r="B3213" s="14" t="s">
        <v>4</v>
      </c>
      <c r="C3213" s="2" t="s">
        <v>5</v>
      </c>
      <c r="D3213" s="2" t="s">
        <v>3221</v>
      </c>
      <c r="E3213" s="2" t="s">
        <v>7</v>
      </c>
      <c r="F3213" s="18">
        <v>219130</v>
      </c>
    </row>
    <row r="3214" spans="2:6" ht="12.75" hidden="1" thickTop="1" x14ac:dyDescent="0.3">
      <c r="B3214" s="14" t="s">
        <v>4</v>
      </c>
      <c r="C3214" s="2" t="s">
        <v>5</v>
      </c>
      <c r="D3214" s="2" t="s">
        <v>3222</v>
      </c>
      <c r="E3214" s="2" t="s">
        <v>7</v>
      </c>
      <c r="F3214" s="18">
        <v>6390740</v>
      </c>
    </row>
    <row r="3215" spans="2:6" ht="12.75" hidden="1" thickTop="1" x14ac:dyDescent="0.3">
      <c r="B3215" s="14" t="s">
        <v>4</v>
      </c>
      <c r="C3215" s="2" t="s">
        <v>5</v>
      </c>
      <c r="D3215" s="2" t="s">
        <v>3223</v>
      </c>
      <c r="E3215" s="2" t="s">
        <v>7</v>
      </c>
      <c r="F3215" s="18">
        <v>791750</v>
      </c>
    </row>
    <row r="3216" spans="2:6" ht="12.75" hidden="1" thickTop="1" x14ac:dyDescent="0.3">
      <c r="B3216" s="14" t="s">
        <v>4</v>
      </c>
      <c r="C3216" s="2" t="s">
        <v>5</v>
      </c>
      <c r="D3216" s="2" t="s">
        <v>3224</v>
      </c>
      <c r="E3216" s="2" t="s">
        <v>7</v>
      </c>
      <c r="F3216" s="18">
        <v>10920</v>
      </c>
    </row>
    <row r="3217" spans="2:6" ht="12.75" hidden="1" thickTop="1" x14ac:dyDescent="0.3">
      <c r="B3217" s="14" t="s">
        <v>4</v>
      </c>
      <c r="C3217" s="2" t="s">
        <v>5</v>
      </c>
      <c r="D3217" s="2" t="s">
        <v>3225</v>
      </c>
      <c r="E3217" s="2" t="s">
        <v>7</v>
      </c>
      <c r="F3217" s="18">
        <v>1131620</v>
      </c>
    </row>
    <row r="3218" spans="2:6" ht="12.75" hidden="1" thickTop="1" x14ac:dyDescent="0.3">
      <c r="B3218" s="14" t="s">
        <v>4</v>
      </c>
      <c r="C3218" s="2" t="s">
        <v>5</v>
      </c>
      <c r="D3218" s="2" t="s">
        <v>3226</v>
      </c>
      <c r="E3218" s="2" t="s">
        <v>7</v>
      </c>
      <c r="F3218" s="18">
        <v>38220</v>
      </c>
    </row>
    <row r="3219" spans="2:6" ht="12.75" hidden="1" thickTop="1" x14ac:dyDescent="0.3">
      <c r="B3219" s="14" t="s">
        <v>4</v>
      </c>
      <c r="C3219" s="2" t="s">
        <v>5</v>
      </c>
      <c r="D3219" s="2" t="s">
        <v>3227</v>
      </c>
      <c r="E3219" s="2" t="s">
        <v>7</v>
      </c>
      <c r="F3219" s="18">
        <v>367920</v>
      </c>
    </row>
    <row r="3220" spans="2:6" ht="12.75" hidden="1" thickTop="1" x14ac:dyDescent="0.3">
      <c r="B3220" s="14" t="s">
        <v>4</v>
      </c>
      <c r="C3220" s="2" t="s">
        <v>5</v>
      </c>
      <c r="D3220" s="2" t="s">
        <v>3228</v>
      </c>
      <c r="E3220" s="2" t="s">
        <v>7</v>
      </c>
      <c r="F3220" s="18">
        <v>124000</v>
      </c>
    </row>
    <row r="3221" spans="2:6" ht="12.75" hidden="1" thickTop="1" x14ac:dyDescent="0.3">
      <c r="B3221" s="14" t="s">
        <v>4</v>
      </c>
      <c r="C3221" s="2" t="s">
        <v>5</v>
      </c>
      <c r="D3221" s="2" t="s">
        <v>3229</v>
      </c>
      <c r="E3221" s="2" t="s">
        <v>7</v>
      </c>
      <c r="F3221" s="18">
        <v>1796660</v>
      </c>
    </row>
    <row r="3222" spans="2:6" ht="12.75" hidden="1" thickTop="1" x14ac:dyDescent="0.3">
      <c r="B3222" s="14" t="s">
        <v>4</v>
      </c>
      <c r="C3222" s="2" t="s">
        <v>5</v>
      </c>
      <c r="D3222" s="2" t="s">
        <v>3230</v>
      </c>
      <c r="E3222" s="2" t="s">
        <v>7</v>
      </c>
      <c r="F3222" s="18">
        <v>29720</v>
      </c>
    </row>
    <row r="3223" spans="2:6" ht="12.75" hidden="1" thickTop="1" x14ac:dyDescent="0.3">
      <c r="B3223" s="14" t="s">
        <v>4</v>
      </c>
      <c r="C3223" s="2" t="s">
        <v>5</v>
      </c>
      <c r="D3223" s="2" t="s">
        <v>3231</v>
      </c>
      <c r="E3223" s="2" t="s">
        <v>7</v>
      </c>
      <c r="F3223" s="18">
        <v>750</v>
      </c>
    </row>
    <row r="3224" spans="2:6" ht="12.75" hidden="1" thickTop="1" x14ac:dyDescent="0.3">
      <c r="B3224" s="14" t="s">
        <v>4</v>
      </c>
      <c r="C3224" s="2" t="s">
        <v>5</v>
      </c>
      <c r="D3224" s="2" t="s">
        <v>3232</v>
      </c>
      <c r="E3224" s="2" t="s">
        <v>7</v>
      </c>
      <c r="F3224" s="18">
        <v>24300</v>
      </c>
    </row>
    <row r="3225" spans="2:6" ht="12.75" hidden="1" thickTop="1" x14ac:dyDescent="0.3">
      <c r="B3225" s="14" t="s">
        <v>4</v>
      </c>
      <c r="C3225" s="2" t="s">
        <v>5</v>
      </c>
      <c r="D3225" s="2" t="s">
        <v>3233</v>
      </c>
      <c r="E3225" s="2" t="s">
        <v>7</v>
      </c>
      <c r="F3225" s="18">
        <v>21010</v>
      </c>
    </row>
    <row r="3226" spans="2:6" ht="12.75" hidden="1" thickTop="1" x14ac:dyDescent="0.3">
      <c r="B3226" s="14" t="s">
        <v>4</v>
      </c>
      <c r="C3226" s="2" t="s">
        <v>5</v>
      </c>
      <c r="D3226" s="2" t="s">
        <v>3234</v>
      </c>
      <c r="E3226" s="2" t="s">
        <v>7</v>
      </c>
      <c r="F3226" s="18">
        <v>20979740</v>
      </c>
    </row>
    <row r="3227" spans="2:6" ht="12.75" hidden="1" thickTop="1" x14ac:dyDescent="0.3">
      <c r="B3227" s="14" t="s">
        <v>4</v>
      </c>
      <c r="C3227" s="2" t="s">
        <v>5</v>
      </c>
      <c r="D3227" s="2" t="s">
        <v>3235</v>
      </c>
      <c r="E3227" s="2" t="s">
        <v>7</v>
      </c>
      <c r="F3227" s="18">
        <v>7170</v>
      </c>
    </row>
    <row r="3228" spans="2:6" ht="12.75" hidden="1" thickTop="1" x14ac:dyDescent="0.3">
      <c r="B3228" s="14" t="s">
        <v>4</v>
      </c>
      <c r="C3228" s="2" t="s">
        <v>5</v>
      </c>
      <c r="D3228" s="2" t="s">
        <v>3236</v>
      </c>
      <c r="E3228" s="2" t="s">
        <v>7</v>
      </c>
      <c r="F3228" s="18">
        <v>4690</v>
      </c>
    </row>
    <row r="3229" spans="2:6" ht="12.75" hidden="1" thickTop="1" x14ac:dyDescent="0.3">
      <c r="B3229" s="14" t="s">
        <v>4</v>
      </c>
      <c r="C3229" s="2" t="s">
        <v>5</v>
      </c>
      <c r="D3229" s="2" t="s">
        <v>3237</v>
      </c>
      <c r="E3229" s="2" t="s">
        <v>7</v>
      </c>
      <c r="F3229" s="18">
        <v>70</v>
      </c>
    </row>
    <row r="3230" spans="2:6" ht="12.75" hidden="1" thickTop="1" x14ac:dyDescent="0.3">
      <c r="B3230" s="14" t="s">
        <v>4</v>
      </c>
      <c r="C3230" s="2" t="s">
        <v>5</v>
      </c>
      <c r="D3230" s="2" t="s">
        <v>3238</v>
      </c>
      <c r="E3230" s="2" t="s">
        <v>7</v>
      </c>
      <c r="F3230" s="18">
        <v>4930</v>
      </c>
    </row>
    <row r="3231" spans="2:6" ht="12.75" hidden="1" thickTop="1" x14ac:dyDescent="0.3">
      <c r="B3231" s="14" t="s">
        <v>4</v>
      </c>
      <c r="C3231" s="2" t="s">
        <v>5</v>
      </c>
      <c r="D3231" s="2" t="s">
        <v>3239</v>
      </c>
      <c r="E3231" s="2" t="s">
        <v>7</v>
      </c>
      <c r="F3231" s="18">
        <v>35920</v>
      </c>
    </row>
    <row r="3232" spans="2:6" ht="12.75" hidden="1" thickTop="1" x14ac:dyDescent="0.3">
      <c r="B3232" s="14" t="s">
        <v>4</v>
      </c>
      <c r="C3232" s="2" t="s">
        <v>5</v>
      </c>
      <c r="D3232" s="2" t="s">
        <v>3240</v>
      </c>
      <c r="E3232" s="2" t="s">
        <v>7</v>
      </c>
      <c r="F3232" s="18">
        <v>710370</v>
      </c>
    </row>
    <row r="3233" spans="2:6" ht="12.75" hidden="1" thickTop="1" x14ac:dyDescent="0.3">
      <c r="B3233" s="14" t="s">
        <v>4</v>
      </c>
      <c r="C3233" s="2" t="s">
        <v>5</v>
      </c>
      <c r="D3233" s="2" t="s">
        <v>3241</v>
      </c>
      <c r="E3233" s="2" t="s">
        <v>7</v>
      </c>
      <c r="F3233" s="18">
        <v>81120</v>
      </c>
    </row>
    <row r="3234" spans="2:6" ht="12.75" hidden="1" thickTop="1" x14ac:dyDescent="0.3">
      <c r="B3234" s="14" t="s">
        <v>4</v>
      </c>
      <c r="C3234" s="2" t="s">
        <v>5</v>
      </c>
      <c r="D3234" s="2" t="s">
        <v>3242</v>
      </c>
      <c r="E3234" s="2" t="s">
        <v>22</v>
      </c>
      <c r="F3234" s="18">
        <v>1058200</v>
      </c>
    </row>
    <row r="3235" spans="2:6" ht="12.75" hidden="1" thickTop="1" x14ac:dyDescent="0.3">
      <c r="B3235" s="14" t="s">
        <v>4</v>
      </c>
      <c r="C3235" s="2" t="s">
        <v>5</v>
      </c>
      <c r="D3235" s="2" t="s">
        <v>3243</v>
      </c>
      <c r="E3235" s="2" t="s">
        <v>7</v>
      </c>
      <c r="F3235" s="18">
        <v>139980</v>
      </c>
    </row>
    <row r="3236" spans="2:6" ht="12.75" hidden="1" thickTop="1" x14ac:dyDescent="0.3">
      <c r="B3236" s="14" t="s">
        <v>4</v>
      </c>
      <c r="C3236" s="2" t="s">
        <v>5</v>
      </c>
      <c r="D3236" s="2" t="s">
        <v>3244</v>
      </c>
      <c r="E3236" s="2" t="s">
        <v>7</v>
      </c>
      <c r="F3236" s="18">
        <v>16940</v>
      </c>
    </row>
    <row r="3237" spans="2:6" ht="12.75" hidden="1" thickTop="1" x14ac:dyDescent="0.3">
      <c r="B3237" s="14" t="s">
        <v>4</v>
      </c>
      <c r="C3237" s="2" t="s">
        <v>5</v>
      </c>
      <c r="D3237" s="2" t="s">
        <v>3245</v>
      </c>
      <c r="E3237" s="2" t="s">
        <v>7</v>
      </c>
      <c r="F3237" s="18">
        <v>119470</v>
      </c>
    </row>
    <row r="3238" spans="2:6" ht="12.75" hidden="1" thickTop="1" x14ac:dyDescent="0.3">
      <c r="B3238" s="14" t="s">
        <v>4</v>
      </c>
      <c r="C3238" s="2" t="s">
        <v>5</v>
      </c>
      <c r="D3238" s="2" t="s">
        <v>3246</v>
      </c>
      <c r="E3238" s="2" t="s">
        <v>7</v>
      </c>
      <c r="F3238" s="18">
        <v>951140</v>
      </c>
    </row>
    <row r="3239" spans="2:6" ht="12.75" hidden="1" thickTop="1" x14ac:dyDescent="0.3">
      <c r="B3239" s="14" t="s">
        <v>4</v>
      </c>
      <c r="C3239" s="2" t="s">
        <v>5</v>
      </c>
      <c r="D3239" s="2" t="s">
        <v>3247</v>
      </c>
      <c r="E3239" s="2" t="s">
        <v>7</v>
      </c>
      <c r="F3239" s="18">
        <v>8047820</v>
      </c>
    </row>
    <row r="3240" spans="2:6" ht="12.75" hidden="1" thickTop="1" x14ac:dyDescent="0.3">
      <c r="B3240" s="14" t="s">
        <v>4</v>
      </c>
      <c r="C3240" s="2" t="s">
        <v>5</v>
      </c>
      <c r="D3240" s="2" t="s">
        <v>3248</v>
      </c>
      <c r="E3240" s="2" t="s">
        <v>7</v>
      </c>
      <c r="F3240" s="18">
        <v>700</v>
      </c>
    </row>
    <row r="3241" spans="2:6" ht="12.75" hidden="1" thickTop="1" x14ac:dyDescent="0.3">
      <c r="B3241" s="14" t="s">
        <v>4</v>
      </c>
      <c r="C3241" s="2" t="s">
        <v>5</v>
      </c>
      <c r="D3241" s="2" t="s">
        <v>3249</v>
      </c>
      <c r="E3241" s="2" t="s">
        <v>22</v>
      </c>
      <c r="F3241" s="18">
        <v>151940</v>
      </c>
    </row>
    <row r="3242" spans="2:6" ht="12.75" hidden="1" thickTop="1" x14ac:dyDescent="0.3">
      <c r="B3242" s="14" t="s">
        <v>4</v>
      </c>
      <c r="C3242" s="2" t="s">
        <v>5</v>
      </c>
      <c r="D3242" s="2" t="s">
        <v>3250</v>
      </c>
      <c r="E3242" s="2" t="s">
        <v>7</v>
      </c>
      <c r="F3242" s="18">
        <v>1651480</v>
      </c>
    </row>
    <row r="3243" spans="2:6" ht="12.75" hidden="1" thickTop="1" x14ac:dyDescent="0.3">
      <c r="B3243" s="14" t="s">
        <v>4</v>
      </c>
      <c r="C3243" s="2" t="s">
        <v>5</v>
      </c>
      <c r="D3243" s="2" t="s">
        <v>3251</v>
      </c>
      <c r="E3243" s="2" t="s">
        <v>7</v>
      </c>
      <c r="F3243" s="18">
        <v>1219080</v>
      </c>
    </row>
    <row r="3244" spans="2:6" ht="12.75" hidden="1" thickTop="1" x14ac:dyDescent="0.3">
      <c r="B3244" s="14" t="s">
        <v>4</v>
      </c>
      <c r="C3244" s="2" t="s">
        <v>5</v>
      </c>
      <c r="D3244" s="2" t="s">
        <v>3252</v>
      </c>
      <c r="E3244" s="2" t="s">
        <v>7</v>
      </c>
      <c r="F3244" s="18">
        <v>1260</v>
      </c>
    </row>
    <row r="3245" spans="2:6" ht="12.75" hidden="1" thickTop="1" x14ac:dyDescent="0.3">
      <c r="B3245" s="14" t="s">
        <v>4</v>
      </c>
      <c r="C3245" s="2" t="s">
        <v>5</v>
      </c>
      <c r="D3245" s="2" t="s">
        <v>3253</v>
      </c>
      <c r="E3245" s="2" t="s">
        <v>7</v>
      </c>
      <c r="F3245" s="18">
        <v>13310</v>
      </c>
    </row>
    <row r="3246" spans="2:6" ht="12.75" hidden="1" thickTop="1" x14ac:dyDescent="0.3">
      <c r="B3246" s="14" t="s">
        <v>4</v>
      </c>
      <c r="C3246" s="2" t="s">
        <v>5</v>
      </c>
      <c r="D3246" s="2" t="s">
        <v>3254</v>
      </c>
      <c r="E3246" s="2" t="s">
        <v>7</v>
      </c>
      <c r="F3246" s="18">
        <v>380970</v>
      </c>
    </row>
    <row r="3247" spans="2:6" ht="12.75" hidden="1" thickTop="1" x14ac:dyDescent="0.3">
      <c r="B3247" s="14" t="s">
        <v>4</v>
      </c>
      <c r="C3247" s="2" t="s">
        <v>5</v>
      </c>
      <c r="D3247" s="2" t="s">
        <v>3255</v>
      </c>
      <c r="E3247" s="2" t="s">
        <v>7</v>
      </c>
      <c r="F3247" s="18">
        <v>30210</v>
      </c>
    </row>
    <row r="3248" spans="2:6" ht="12.75" hidden="1" thickTop="1" x14ac:dyDescent="0.3">
      <c r="B3248" s="14" t="s">
        <v>4</v>
      </c>
      <c r="C3248" s="2" t="s">
        <v>5</v>
      </c>
      <c r="D3248" s="2" t="s">
        <v>3256</v>
      </c>
      <c r="E3248" s="2" t="s">
        <v>7</v>
      </c>
      <c r="F3248" s="18">
        <v>3050</v>
      </c>
    </row>
    <row r="3249" spans="2:6" ht="12.75" hidden="1" thickTop="1" x14ac:dyDescent="0.3">
      <c r="B3249" s="14" t="s">
        <v>4</v>
      </c>
      <c r="C3249" s="2" t="s">
        <v>5</v>
      </c>
      <c r="D3249" s="2" t="s">
        <v>3257</v>
      </c>
      <c r="E3249" s="2" t="s">
        <v>7</v>
      </c>
      <c r="F3249" s="18">
        <v>21660</v>
      </c>
    </row>
    <row r="3250" spans="2:6" ht="12.75" hidden="1" thickTop="1" x14ac:dyDescent="0.3">
      <c r="B3250" s="14" t="s">
        <v>4</v>
      </c>
      <c r="C3250" s="2" t="s">
        <v>5</v>
      </c>
      <c r="D3250" s="2" t="s">
        <v>3258</v>
      </c>
      <c r="E3250" s="2" t="s">
        <v>7</v>
      </c>
      <c r="F3250" s="18">
        <v>84560</v>
      </c>
    </row>
    <row r="3251" spans="2:6" ht="12.75" hidden="1" thickTop="1" x14ac:dyDescent="0.3">
      <c r="B3251" s="14" t="s">
        <v>4</v>
      </c>
      <c r="C3251" s="2" t="s">
        <v>5</v>
      </c>
      <c r="D3251" s="2" t="s">
        <v>3259</v>
      </c>
      <c r="E3251" s="2" t="s">
        <v>7</v>
      </c>
      <c r="F3251" s="18">
        <v>895430</v>
      </c>
    </row>
    <row r="3252" spans="2:6" ht="12.75" hidden="1" thickTop="1" x14ac:dyDescent="0.3">
      <c r="B3252" s="14" t="s">
        <v>4</v>
      </c>
      <c r="C3252" s="2" t="s">
        <v>5</v>
      </c>
      <c r="D3252" s="2" t="s">
        <v>3260</v>
      </c>
      <c r="E3252" s="2" t="s">
        <v>7</v>
      </c>
      <c r="F3252" s="18">
        <v>1680</v>
      </c>
    </row>
    <row r="3253" spans="2:6" ht="12.75" hidden="1" thickTop="1" x14ac:dyDescent="0.3">
      <c r="B3253" s="14" t="s">
        <v>4</v>
      </c>
      <c r="C3253" s="2" t="s">
        <v>5</v>
      </c>
      <c r="D3253" s="2" t="s">
        <v>3261</v>
      </c>
      <c r="E3253" s="2" t="s">
        <v>7</v>
      </c>
      <c r="F3253" s="18">
        <v>1065280</v>
      </c>
    </row>
    <row r="3254" spans="2:6" ht="12.75" hidden="1" thickTop="1" x14ac:dyDescent="0.3">
      <c r="B3254" s="14" t="s">
        <v>4</v>
      </c>
      <c r="C3254" s="2" t="s">
        <v>5</v>
      </c>
      <c r="D3254" s="2" t="s">
        <v>3262</v>
      </c>
      <c r="E3254" s="2" t="s">
        <v>7</v>
      </c>
      <c r="F3254" s="18">
        <v>328130</v>
      </c>
    </row>
    <row r="3255" spans="2:6" ht="12.75" hidden="1" thickTop="1" x14ac:dyDescent="0.3">
      <c r="B3255" s="14" t="s">
        <v>4</v>
      </c>
      <c r="C3255" s="2" t="s">
        <v>5</v>
      </c>
      <c r="D3255" s="2" t="s">
        <v>3263</v>
      </c>
      <c r="E3255" s="2" t="s">
        <v>7</v>
      </c>
      <c r="F3255" s="18">
        <v>1057980</v>
      </c>
    </row>
    <row r="3256" spans="2:6" ht="12.75" hidden="1" thickTop="1" x14ac:dyDescent="0.3">
      <c r="B3256" s="14" t="s">
        <v>4</v>
      </c>
      <c r="C3256" s="2" t="s">
        <v>5</v>
      </c>
      <c r="D3256" s="2" t="s">
        <v>3264</v>
      </c>
      <c r="E3256" s="2" t="s">
        <v>7</v>
      </c>
      <c r="F3256" s="18">
        <v>199530</v>
      </c>
    </row>
    <row r="3257" spans="2:6" ht="12.75" hidden="1" thickTop="1" x14ac:dyDescent="0.3">
      <c r="B3257" s="14" t="s">
        <v>4</v>
      </c>
      <c r="C3257" s="2" t="s">
        <v>5</v>
      </c>
      <c r="D3257" s="2" t="s">
        <v>3265</v>
      </c>
      <c r="E3257" s="2" t="s">
        <v>7</v>
      </c>
      <c r="F3257" s="18">
        <v>960</v>
      </c>
    </row>
    <row r="3258" spans="2:6" ht="12.75" hidden="1" thickTop="1" x14ac:dyDescent="0.3">
      <c r="B3258" s="14" t="s">
        <v>4</v>
      </c>
      <c r="C3258" s="2" t="s">
        <v>5</v>
      </c>
      <c r="D3258" s="2" t="s">
        <v>3266</v>
      </c>
      <c r="E3258" s="2" t="s">
        <v>7</v>
      </c>
      <c r="F3258" s="18">
        <v>56920</v>
      </c>
    </row>
    <row r="3259" spans="2:6" ht="12.75" hidden="1" thickTop="1" x14ac:dyDescent="0.3">
      <c r="B3259" s="14" t="s">
        <v>4</v>
      </c>
      <c r="C3259" s="2" t="s">
        <v>5</v>
      </c>
      <c r="D3259" s="2" t="s">
        <v>3267</v>
      </c>
      <c r="E3259" s="2" t="s">
        <v>7</v>
      </c>
      <c r="F3259" s="18">
        <v>83930</v>
      </c>
    </row>
    <row r="3260" spans="2:6" ht="12.75" hidden="1" thickTop="1" x14ac:dyDescent="0.3">
      <c r="B3260" s="14" t="s">
        <v>4</v>
      </c>
      <c r="C3260" s="2" t="s">
        <v>5</v>
      </c>
      <c r="D3260" s="2" t="s">
        <v>3268</v>
      </c>
      <c r="E3260" s="2" t="s">
        <v>7</v>
      </c>
      <c r="F3260" s="18">
        <v>1908750</v>
      </c>
    </row>
    <row r="3261" spans="2:6" ht="12.75" hidden="1" thickTop="1" x14ac:dyDescent="0.3">
      <c r="B3261" s="14" t="s">
        <v>4</v>
      </c>
      <c r="C3261" s="2" t="s">
        <v>5</v>
      </c>
      <c r="D3261" s="2" t="s">
        <v>3269</v>
      </c>
      <c r="E3261" s="2" t="s">
        <v>7</v>
      </c>
      <c r="F3261" s="18">
        <v>100490</v>
      </c>
    </row>
    <row r="3262" spans="2:6" ht="12.75" hidden="1" thickTop="1" x14ac:dyDescent="0.3">
      <c r="B3262" s="14" t="s">
        <v>4</v>
      </c>
      <c r="C3262" s="2" t="s">
        <v>5</v>
      </c>
      <c r="D3262" s="2" t="s">
        <v>3270</v>
      </c>
      <c r="E3262" s="2" t="s">
        <v>7</v>
      </c>
      <c r="F3262" s="18">
        <v>4410</v>
      </c>
    </row>
    <row r="3263" spans="2:6" ht="12.75" hidden="1" thickTop="1" x14ac:dyDescent="0.3">
      <c r="B3263" s="14" t="s">
        <v>4</v>
      </c>
      <c r="C3263" s="2" t="s">
        <v>5</v>
      </c>
      <c r="D3263" s="2" t="s">
        <v>3271</v>
      </c>
      <c r="E3263" s="2" t="s">
        <v>7</v>
      </c>
      <c r="F3263" s="18">
        <v>2310</v>
      </c>
    </row>
    <row r="3264" spans="2:6" ht="12.75" hidden="1" thickTop="1" x14ac:dyDescent="0.3">
      <c r="B3264" s="14" t="s">
        <v>4</v>
      </c>
      <c r="C3264" s="2" t="s">
        <v>5</v>
      </c>
      <c r="D3264" s="2" t="s">
        <v>3272</v>
      </c>
      <c r="E3264" s="2" t="s">
        <v>7</v>
      </c>
      <c r="F3264" s="18">
        <v>190210</v>
      </c>
    </row>
    <row r="3265" spans="2:6" ht="12.75" hidden="1" thickTop="1" x14ac:dyDescent="0.3">
      <c r="B3265" s="14" t="s">
        <v>4</v>
      </c>
      <c r="C3265" s="2" t="s">
        <v>5</v>
      </c>
      <c r="D3265" s="2" t="s">
        <v>3273</v>
      </c>
      <c r="E3265" s="2" t="s">
        <v>7</v>
      </c>
      <c r="F3265" s="18">
        <v>519520</v>
      </c>
    </row>
    <row r="3266" spans="2:6" ht="12.75" hidden="1" thickTop="1" x14ac:dyDescent="0.3">
      <c r="B3266" s="14" t="s">
        <v>4</v>
      </c>
      <c r="C3266" s="2" t="s">
        <v>5</v>
      </c>
      <c r="D3266" s="2" t="s">
        <v>3274</v>
      </c>
      <c r="E3266" s="2" t="s">
        <v>7</v>
      </c>
      <c r="F3266" s="18">
        <v>490</v>
      </c>
    </row>
    <row r="3267" spans="2:6" ht="12.75" hidden="1" thickTop="1" x14ac:dyDescent="0.3">
      <c r="B3267" s="14" t="s">
        <v>4</v>
      </c>
      <c r="C3267" s="2" t="s">
        <v>5</v>
      </c>
      <c r="D3267" s="2" t="s">
        <v>3275</v>
      </c>
      <c r="E3267" s="2" t="s">
        <v>7</v>
      </c>
      <c r="F3267" s="18">
        <v>22960</v>
      </c>
    </row>
    <row r="3268" spans="2:6" ht="12.75" hidden="1" thickTop="1" x14ac:dyDescent="0.3">
      <c r="B3268" s="14" t="s">
        <v>4</v>
      </c>
      <c r="C3268" s="2" t="s">
        <v>5</v>
      </c>
      <c r="D3268" s="2" t="s">
        <v>3276</v>
      </c>
      <c r="E3268" s="2" t="s">
        <v>7</v>
      </c>
      <c r="F3268" s="18">
        <v>52770</v>
      </c>
    </row>
    <row r="3269" spans="2:6" ht="12.75" hidden="1" thickTop="1" x14ac:dyDescent="0.3">
      <c r="B3269" s="14" t="s">
        <v>4</v>
      </c>
      <c r="C3269" s="2" t="s">
        <v>5</v>
      </c>
      <c r="D3269" s="2" t="s">
        <v>3277</v>
      </c>
      <c r="E3269" s="2" t="s">
        <v>7</v>
      </c>
      <c r="F3269" s="18">
        <v>68080</v>
      </c>
    </row>
    <row r="3270" spans="2:6" ht="12.75" hidden="1" thickTop="1" x14ac:dyDescent="0.3">
      <c r="B3270" s="14" t="s">
        <v>4</v>
      </c>
      <c r="C3270" s="2" t="s">
        <v>5</v>
      </c>
      <c r="D3270" s="2" t="s">
        <v>3278</v>
      </c>
      <c r="E3270" s="2" t="s">
        <v>7</v>
      </c>
      <c r="F3270" s="18">
        <v>3548370</v>
      </c>
    </row>
    <row r="3271" spans="2:6" ht="12.75" hidden="1" thickTop="1" x14ac:dyDescent="0.3">
      <c r="B3271" s="14" t="s">
        <v>4</v>
      </c>
      <c r="C3271" s="2" t="s">
        <v>5</v>
      </c>
      <c r="D3271" s="2" t="s">
        <v>3279</v>
      </c>
      <c r="E3271" s="2" t="s">
        <v>7</v>
      </c>
      <c r="F3271" s="18">
        <v>97160</v>
      </c>
    </row>
    <row r="3272" spans="2:6" ht="12.75" hidden="1" thickTop="1" x14ac:dyDescent="0.3">
      <c r="B3272" s="14" t="s">
        <v>4</v>
      </c>
      <c r="C3272" s="2" t="s">
        <v>5</v>
      </c>
      <c r="D3272" s="2" t="s">
        <v>3280</v>
      </c>
      <c r="E3272" s="2" t="s">
        <v>7</v>
      </c>
      <c r="F3272" s="18">
        <v>314610</v>
      </c>
    </row>
    <row r="3273" spans="2:6" ht="12.75" hidden="1" thickTop="1" x14ac:dyDescent="0.3">
      <c r="B3273" s="14" t="s">
        <v>4</v>
      </c>
      <c r="C3273" s="2" t="s">
        <v>5</v>
      </c>
      <c r="D3273" s="2" t="s">
        <v>3281</v>
      </c>
      <c r="E3273" s="2" t="s">
        <v>7</v>
      </c>
      <c r="F3273" s="18">
        <v>119450</v>
      </c>
    </row>
    <row r="3274" spans="2:6" ht="12.75" hidden="1" thickTop="1" x14ac:dyDescent="0.3">
      <c r="B3274" s="14" t="s">
        <v>4</v>
      </c>
      <c r="C3274" s="2" t="s">
        <v>5</v>
      </c>
      <c r="D3274" s="2" t="s">
        <v>3282</v>
      </c>
      <c r="E3274" s="2" t="s">
        <v>7</v>
      </c>
      <c r="F3274" s="18">
        <v>259860</v>
      </c>
    </row>
    <row r="3275" spans="2:6" ht="12.75" hidden="1" thickTop="1" x14ac:dyDescent="0.3">
      <c r="B3275" s="14" t="s">
        <v>4</v>
      </c>
      <c r="C3275" s="2" t="s">
        <v>5</v>
      </c>
      <c r="D3275" s="2" t="s">
        <v>3283</v>
      </c>
      <c r="E3275" s="2" t="s">
        <v>7</v>
      </c>
      <c r="F3275" s="18">
        <v>49750</v>
      </c>
    </row>
    <row r="3276" spans="2:6" ht="12.75" hidden="1" thickTop="1" x14ac:dyDescent="0.3">
      <c r="B3276" s="14" t="s">
        <v>4</v>
      </c>
      <c r="C3276" s="2" t="s">
        <v>5</v>
      </c>
      <c r="D3276" s="2" t="s">
        <v>3284</v>
      </c>
      <c r="E3276" s="2" t="s">
        <v>7</v>
      </c>
      <c r="F3276" s="18">
        <v>310530</v>
      </c>
    </row>
    <row r="3277" spans="2:6" ht="12.75" hidden="1" thickTop="1" x14ac:dyDescent="0.3">
      <c r="B3277" s="14" t="s">
        <v>4</v>
      </c>
      <c r="C3277" s="2" t="s">
        <v>5</v>
      </c>
      <c r="D3277" s="2" t="s">
        <v>3285</v>
      </c>
      <c r="E3277" s="2" t="s">
        <v>7</v>
      </c>
      <c r="F3277" s="18">
        <v>272050</v>
      </c>
    </row>
    <row r="3278" spans="2:6" ht="12.75" hidden="1" thickTop="1" x14ac:dyDescent="0.3">
      <c r="B3278" s="14" t="s">
        <v>4</v>
      </c>
      <c r="C3278" s="2" t="s">
        <v>5</v>
      </c>
      <c r="D3278" s="2" t="s">
        <v>3286</v>
      </c>
      <c r="E3278" s="2" t="s">
        <v>7</v>
      </c>
      <c r="F3278" s="18">
        <v>236370</v>
      </c>
    </row>
    <row r="3279" spans="2:6" ht="12.75" hidden="1" thickTop="1" x14ac:dyDescent="0.3">
      <c r="B3279" s="14" t="s">
        <v>4</v>
      </c>
      <c r="C3279" s="2" t="s">
        <v>5</v>
      </c>
      <c r="D3279" s="2" t="s">
        <v>3287</v>
      </c>
      <c r="E3279" s="2" t="s">
        <v>7</v>
      </c>
      <c r="F3279" s="18">
        <v>453110</v>
      </c>
    </row>
    <row r="3280" spans="2:6" ht="12.75" hidden="1" thickTop="1" x14ac:dyDescent="0.3">
      <c r="B3280" s="14" t="s">
        <v>4</v>
      </c>
      <c r="C3280" s="2" t="s">
        <v>5</v>
      </c>
      <c r="D3280" s="2" t="s">
        <v>3288</v>
      </c>
      <c r="E3280" s="2" t="s">
        <v>7</v>
      </c>
      <c r="F3280" s="18">
        <v>413230</v>
      </c>
    </row>
    <row r="3281" spans="2:6" ht="12.75" hidden="1" thickTop="1" x14ac:dyDescent="0.3">
      <c r="B3281" s="14" t="s">
        <v>4</v>
      </c>
      <c r="C3281" s="2" t="s">
        <v>5</v>
      </c>
      <c r="D3281" s="2" t="s">
        <v>3289</v>
      </c>
      <c r="E3281" s="2" t="s">
        <v>22</v>
      </c>
      <c r="F3281" s="18">
        <v>41240</v>
      </c>
    </row>
    <row r="3282" spans="2:6" ht="12.75" hidden="1" thickTop="1" x14ac:dyDescent="0.3">
      <c r="B3282" s="14" t="s">
        <v>4</v>
      </c>
      <c r="C3282" s="2" t="s">
        <v>5</v>
      </c>
      <c r="D3282" s="2" t="s">
        <v>3290</v>
      </c>
      <c r="E3282" s="2" t="s">
        <v>7</v>
      </c>
      <c r="F3282" s="18">
        <v>331320</v>
      </c>
    </row>
    <row r="3283" spans="2:6" ht="12.75" hidden="1" thickTop="1" x14ac:dyDescent="0.3">
      <c r="B3283" s="14" t="s">
        <v>4</v>
      </c>
      <c r="C3283" s="2" t="s">
        <v>5</v>
      </c>
      <c r="D3283" s="2" t="s">
        <v>3291</v>
      </c>
      <c r="E3283" s="2" t="s">
        <v>7</v>
      </c>
      <c r="F3283" s="18">
        <v>12960</v>
      </c>
    </row>
    <row r="3284" spans="2:6" ht="12.75" hidden="1" thickTop="1" x14ac:dyDescent="0.3">
      <c r="B3284" s="14" t="s">
        <v>4</v>
      </c>
      <c r="C3284" s="2" t="s">
        <v>5</v>
      </c>
      <c r="D3284" s="2" t="s">
        <v>3292</v>
      </c>
      <c r="E3284" s="2" t="s">
        <v>7</v>
      </c>
      <c r="F3284" s="18">
        <v>3723420</v>
      </c>
    </row>
    <row r="3285" spans="2:6" ht="12.75" hidden="1" thickTop="1" x14ac:dyDescent="0.3">
      <c r="B3285" s="14" t="s">
        <v>4</v>
      </c>
      <c r="C3285" s="2" t="s">
        <v>5</v>
      </c>
      <c r="D3285" s="2" t="s">
        <v>3293</v>
      </c>
      <c r="E3285" s="2" t="s">
        <v>7</v>
      </c>
      <c r="F3285" s="18">
        <v>99750</v>
      </c>
    </row>
    <row r="3286" spans="2:6" ht="12.75" hidden="1" thickTop="1" x14ac:dyDescent="0.3">
      <c r="B3286" s="14" t="s">
        <v>4</v>
      </c>
      <c r="C3286" s="2" t="s">
        <v>5</v>
      </c>
      <c r="D3286" s="2" t="s">
        <v>3294</v>
      </c>
      <c r="E3286" s="2" t="s">
        <v>7</v>
      </c>
      <c r="F3286" s="18">
        <v>582520</v>
      </c>
    </row>
    <row r="3287" spans="2:6" ht="12.75" hidden="1" thickTop="1" x14ac:dyDescent="0.3">
      <c r="B3287" s="14" t="s">
        <v>4</v>
      </c>
      <c r="C3287" s="2" t="s">
        <v>5</v>
      </c>
      <c r="D3287" s="2" t="s">
        <v>3295</v>
      </c>
      <c r="E3287" s="2" t="s">
        <v>7</v>
      </c>
      <c r="F3287" s="18">
        <v>507840</v>
      </c>
    </row>
    <row r="3288" spans="2:6" ht="12.75" hidden="1" thickTop="1" x14ac:dyDescent="0.3">
      <c r="B3288" s="14" t="s">
        <v>4</v>
      </c>
      <c r="C3288" s="2" t="s">
        <v>5</v>
      </c>
      <c r="D3288" s="2" t="s">
        <v>3296</v>
      </c>
      <c r="E3288" s="2" t="s">
        <v>7</v>
      </c>
      <c r="F3288" s="18">
        <v>481620</v>
      </c>
    </row>
    <row r="3289" spans="2:6" ht="12.75" hidden="1" thickTop="1" x14ac:dyDescent="0.3">
      <c r="B3289" s="14" t="s">
        <v>4</v>
      </c>
      <c r="C3289" s="2" t="s">
        <v>5</v>
      </c>
      <c r="D3289" s="2" t="s">
        <v>3297</v>
      </c>
      <c r="E3289" s="2" t="s">
        <v>7</v>
      </c>
      <c r="F3289" s="18">
        <v>66665</v>
      </c>
    </row>
    <row r="3290" spans="2:6" ht="12.75" hidden="1" thickTop="1" x14ac:dyDescent="0.3">
      <c r="B3290" s="14" t="s">
        <v>4</v>
      </c>
      <c r="C3290" s="2" t="s">
        <v>5</v>
      </c>
      <c r="D3290" s="2" t="s">
        <v>3298</v>
      </c>
      <c r="E3290" s="2" t="s">
        <v>7</v>
      </c>
      <c r="F3290" s="18">
        <v>60570</v>
      </c>
    </row>
    <row r="3291" spans="2:6" ht="12.75" hidden="1" thickTop="1" x14ac:dyDescent="0.3">
      <c r="B3291" s="14" t="s">
        <v>4</v>
      </c>
      <c r="C3291" s="2" t="s">
        <v>5</v>
      </c>
      <c r="D3291" s="2" t="s">
        <v>3299</v>
      </c>
      <c r="E3291" s="2" t="s">
        <v>7</v>
      </c>
      <c r="F3291" s="18">
        <v>3148380</v>
      </c>
    </row>
    <row r="3292" spans="2:6" ht="12.75" hidden="1" thickTop="1" x14ac:dyDescent="0.3">
      <c r="B3292" s="14" t="s">
        <v>4</v>
      </c>
      <c r="C3292" s="2" t="s">
        <v>5</v>
      </c>
      <c r="D3292" s="2" t="s">
        <v>3300</v>
      </c>
      <c r="E3292" s="2" t="s">
        <v>7</v>
      </c>
      <c r="F3292" s="18">
        <v>13230</v>
      </c>
    </row>
    <row r="3293" spans="2:6" ht="12.75" hidden="1" thickTop="1" x14ac:dyDescent="0.3">
      <c r="B3293" s="14" t="s">
        <v>4</v>
      </c>
      <c r="C3293" s="2" t="s">
        <v>5</v>
      </c>
      <c r="D3293" s="2" t="s">
        <v>3301</v>
      </c>
      <c r="E3293" s="2" t="s">
        <v>7</v>
      </c>
      <c r="F3293" s="18">
        <v>980</v>
      </c>
    </row>
    <row r="3294" spans="2:6" ht="12.75" hidden="1" thickTop="1" x14ac:dyDescent="0.3">
      <c r="B3294" s="14" t="s">
        <v>4</v>
      </c>
      <c r="C3294" s="2" t="s">
        <v>5</v>
      </c>
      <c r="D3294" s="2" t="s">
        <v>3302</v>
      </c>
      <c r="E3294" s="2" t="s">
        <v>7</v>
      </c>
      <c r="F3294" s="18">
        <v>199150</v>
      </c>
    </row>
    <row r="3295" spans="2:6" ht="12.75" hidden="1" thickTop="1" x14ac:dyDescent="0.3">
      <c r="B3295" s="14" t="s">
        <v>4</v>
      </c>
      <c r="C3295" s="2" t="s">
        <v>5</v>
      </c>
      <c r="D3295" s="2" t="s">
        <v>3303</v>
      </c>
      <c r="E3295" s="2" t="s">
        <v>7</v>
      </c>
      <c r="F3295" s="18">
        <v>1006580</v>
      </c>
    </row>
    <row r="3296" spans="2:6" ht="12.75" hidden="1" thickTop="1" x14ac:dyDescent="0.3">
      <c r="B3296" s="14" t="s">
        <v>4</v>
      </c>
      <c r="C3296" s="2" t="s">
        <v>5</v>
      </c>
      <c r="D3296" s="2" t="s">
        <v>3304</v>
      </c>
      <c r="E3296" s="2" t="s">
        <v>22</v>
      </c>
      <c r="F3296" s="18">
        <v>700</v>
      </c>
    </row>
    <row r="3297" spans="2:6" ht="12.75" hidden="1" thickTop="1" x14ac:dyDescent="0.3">
      <c r="B3297" s="14" t="s">
        <v>4</v>
      </c>
      <c r="C3297" s="2" t="s">
        <v>5</v>
      </c>
      <c r="D3297" s="2" t="s">
        <v>3305</v>
      </c>
      <c r="E3297" s="2" t="s">
        <v>7</v>
      </c>
      <c r="F3297" s="18">
        <v>131230</v>
      </c>
    </row>
    <row r="3298" spans="2:6" ht="12.75" hidden="1" thickTop="1" x14ac:dyDescent="0.3">
      <c r="B3298" s="14" t="s">
        <v>4</v>
      </c>
      <c r="C3298" s="2" t="s">
        <v>5</v>
      </c>
      <c r="D3298" s="2" t="s">
        <v>3306</v>
      </c>
      <c r="E3298" s="2" t="s">
        <v>7</v>
      </c>
      <c r="F3298" s="18">
        <v>162660</v>
      </c>
    </row>
    <row r="3299" spans="2:6" ht="12.75" hidden="1" thickTop="1" x14ac:dyDescent="0.3">
      <c r="B3299" s="14" t="s">
        <v>4</v>
      </c>
      <c r="C3299" s="2" t="s">
        <v>5</v>
      </c>
      <c r="D3299" s="2" t="s">
        <v>3307</v>
      </c>
      <c r="E3299" s="2" t="s">
        <v>7</v>
      </c>
      <c r="F3299" s="18">
        <v>4495860</v>
      </c>
    </row>
    <row r="3300" spans="2:6" ht="12.75" hidden="1" thickTop="1" x14ac:dyDescent="0.3">
      <c r="B3300" s="14" t="s">
        <v>4</v>
      </c>
      <c r="C3300" s="2" t="s">
        <v>5</v>
      </c>
      <c r="D3300" s="2" t="s">
        <v>3308</v>
      </c>
      <c r="E3300" s="2" t="s">
        <v>7</v>
      </c>
      <c r="F3300" s="18">
        <v>2111500</v>
      </c>
    </row>
    <row r="3301" spans="2:6" ht="12.75" hidden="1" thickTop="1" x14ac:dyDescent="0.3">
      <c r="B3301" s="14" t="s">
        <v>4</v>
      </c>
      <c r="C3301" s="2" t="s">
        <v>5</v>
      </c>
      <c r="D3301" s="2" t="s">
        <v>3309</v>
      </c>
      <c r="E3301" s="2" t="s">
        <v>7</v>
      </c>
      <c r="F3301" s="18">
        <v>4295180</v>
      </c>
    </row>
    <row r="3302" spans="2:6" ht="12.75" hidden="1" thickTop="1" x14ac:dyDescent="0.3">
      <c r="B3302" s="14" t="s">
        <v>4</v>
      </c>
      <c r="C3302" s="2" t="s">
        <v>5</v>
      </c>
      <c r="D3302" s="2" t="s">
        <v>3310</v>
      </c>
      <c r="E3302" s="2" t="s">
        <v>7</v>
      </c>
      <c r="F3302" s="18">
        <v>230676380</v>
      </c>
    </row>
    <row r="3303" spans="2:6" ht="12.75" hidden="1" thickTop="1" x14ac:dyDescent="0.3">
      <c r="B3303" s="14" t="s">
        <v>4</v>
      </c>
      <c r="C3303" s="2" t="s">
        <v>5</v>
      </c>
      <c r="D3303" s="2" t="s">
        <v>3311</v>
      </c>
      <c r="E3303" s="2" t="s">
        <v>7</v>
      </c>
      <c r="F3303" s="18">
        <v>40940</v>
      </c>
    </row>
    <row r="3304" spans="2:6" ht="12.75" hidden="1" thickTop="1" x14ac:dyDescent="0.3">
      <c r="B3304" s="14" t="s">
        <v>4</v>
      </c>
      <c r="C3304" s="2" t="s">
        <v>5</v>
      </c>
      <c r="D3304" s="2" t="s">
        <v>3312</v>
      </c>
      <c r="E3304" s="2" t="s">
        <v>7</v>
      </c>
      <c r="F3304" s="18">
        <v>361900</v>
      </c>
    </row>
    <row r="3305" spans="2:6" ht="12.75" hidden="1" thickTop="1" x14ac:dyDescent="0.3">
      <c r="B3305" s="14" t="s">
        <v>4</v>
      </c>
      <c r="C3305" s="2" t="s">
        <v>5</v>
      </c>
      <c r="D3305" s="2" t="s">
        <v>3313</v>
      </c>
      <c r="E3305" s="2" t="s">
        <v>7</v>
      </c>
      <c r="F3305" s="18">
        <v>38942080</v>
      </c>
    </row>
    <row r="3306" spans="2:6" ht="12.75" hidden="1" thickTop="1" x14ac:dyDescent="0.3">
      <c r="B3306" s="14" t="s">
        <v>4</v>
      </c>
      <c r="C3306" s="2" t="s">
        <v>5</v>
      </c>
      <c r="D3306" s="2" t="s">
        <v>3314</v>
      </c>
      <c r="E3306" s="2" t="s">
        <v>7</v>
      </c>
      <c r="F3306" s="18">
        <v>510</v>
      </c>
    </row>
    <row r="3307" spans="2:6" ht="12.75" hidden="1" thickTop="1" x14ac:dyDescent="0.3">
      <c r="B3307" s="14" t="s">
        <v>4</v>
      </c>
      <c r="C3307" s="2" t="s">
        <v>5</v>
      </c>
      <c r="D3307" s="2" t="s">
        <v>3315</v>
      </c>
      <c r="E3307" s="2" t="s">
        <v>7</v>
      </c>
      <c r="F3307" s="18">
        <v>70</v>
      </c>
    </row>
    <row r="3308" spans="2:6" ht="12.75" hidden="1" thickTop="1" x14ac:dyDescent="0.3">
      <c r="B3308" s="14" t="s">
        <v>4</v>
      </c>
      <c r="C3308" s="2" t="s">
        <v>5</v>
      </c>
      <c r="D3308" s="2" t="s">
        <v>3316</v>
      </c>
      <c r="E3308" s="2" t="s">
        <v>7</v>
      </c>
      <c r="F3308" s="18">
        <v>4777870</v>
      </c>
    </row>
    <row r="3309" spans="2:6" ht="12.75" hidden="1" thickTop="1" x14ac:dyDescent="0.3">
      <c r="B3309" s="14" t="s">
        <v>4</v>
      </c>
      <c r="C3309" s="2" t="s">
        <v>5</v>
      </c>
      <c r="D3309" s="2" t="s">
        <v>3317</v>
      </c>
      <c r="E3309" s="2" t="s">
        <v>7</v>
      </c>
      <c r="F3309" s="18">
        <v>127590</v>
      </c>
    </row>
    <row r="3310" spans="2:6" ht="12.75" hidden="1" thickTop="1" x14ac:dyDescent="0.3">
      <c r="B3310" s="14" t="s">
        <v>4</v>
      </c>
      <c r="C3310" s="2" t="s">
        <v>5</v>
      </c>
      <c r="D3310" s="2" t="s">
        <v>3318</v>
      </c>
      <c r="E3310" s="2" t="s">
        <v>7</v>
      </c>
      <c r="F3310" s="18">
        <v>84120</v>
      </c>
    </row>
    <row r="3311" spans="2:6" ht="12.75" hidden="1" thickTop="1" x14ac:dyDescent="0.3">
      <c r="B3311" s="14" t="s">
        <v>4</v>
      </c>
      <c r="C3311" s="2" t="s">
        <v>5</v>
      </c>
      <c r="D3311" s="2" t="s">
        <v>3319</v>
      </c>
      <c r="E3311" s="2" t="s">
        <v>7</v>
      </c>
      <c r="F3311" s="18">
        <v>238480</v>
      </c>
    </row>
    <row r="3312" spans="2:6" ht="12.75" hidden="1" thickTop="1" x14ac:dyDescent="0.3">
      <c r="B3312" s="14" t="s">
        <v>4</v>
      </c>
      <c r="C3312" s="2" t="s">
        <v>5</v>
      </c>
      <c r="D3312" s="2" t="s">
        <v>3320</v>
      </c>
      <c r="E3312" s="2" t="s">
        <v>7</v>
      </c>
      <c r="F3312" s="18">
        <v>684640</v>
      </c>
    </row>
    <row r="3313" spans="2:6" ht="12.75" hidden="1" thickTop="1" x14ac:dyDescent="0.3">
      <c r="B3313" s="14" t="s">
        <v>4</v>
      </c>
      <c r="C3313" s="2" t="s">
        <v>5</v>
      </c>
      <c r="D3313" s="2" t="s">
        <v>3321</v>
      </c>
      <c r="E3313" s="2" t="s">
        <v>7</v>
      </c>
      <c r="F3313" s="18">
        <v>7560</v>
      </c>
    </row>
    <row r="3314" spans="2:6" ht="12.75" hidden="1" thickTop="1" x14ac:dyDescent="0.3">
      <c r="B3314" s="14" t="s">
        <v>4</v>
      </c>
      <c r="C3314" s="2" t="s">
        <v>5</v>
      </c>
      <c r="D3314" s="2" t="s">
        <v>3322</v>
      </c>
      <c r="E3314" s="2" t="s">
        <v>7</v>
      </c>
      <c r="F3314" s="18">
        <v>104020</v>
      </c>
    </row>
    <row r="3315" spans="2:6" ht="12.75" hidden="1" thickTop="1" x14ac:dyDescent="0.3">
      <c r="B3315" s="14" t="s">
        <v>4</v>
      </c>
      <c r="C3315" s="2" t="s">
        <v>5</v>
      </c>
      <c r="D3315" s="2" t="s">
        <v>3323</v>
      </c>
      <c r="E3315" s="2" t="s">
        <v>7</v>
      </c>
      <c r="F3315" s="18">
        <v>113984</v>
      </c>
    </row>
    <row r="3316" spans="2:6" ht="12.75" hidden="1" thickTop="1" x14ac:dyDescent="0.3">
      <c r="B3316" s="14" t="s">
        <v>4</v>
      </c>
      <c r="C3316" s="2" t="s">
        <v>5</v>
      </c>
      <c r="D3316" s="2" t="s">
        <v>3324</v>
      </c>
      <c r="E3316" s="2" t="s">
        <v>7</v>
      </c>
      <c r="F3316" s="18">
        <v>48805</v>
      </c>
    </row>
    <row r="3317" spans="2:6" ht="12.75" hidden="1" thickTop="1" x14ac:dyDescent="0.3">
      <c r="B3317" s="14" t="s">
        <v>4</v>
      </c>
      <c r="C3317" s="2" t="s">
        <v>5</v>
      </c>
      <c r="D3317" s="2" t="s">
        <v>3325</v>
      </c>
      <c r="E3317" s="2" t="s">
        <v>7</v>
      </c>
      <c r="F3317" s="18">
        <v>216460</v>
      </c>
    </row>
    <row r="3318" spans="2:6" ht="12.75" hidden="1" thickTop="1" x14ac:dyDescent="0.3">
      <c r="B3318" s="14" t="s">
        <v>4</v>
      </c>
      <c r="C3318" s="2" t="s">
        <v>5</v>
      </c>
      <c r="D3318" s="2" t="s">
        <v>3326</v>
      </c>
      <c r="E3318" s="2" t="s">
        <v>7</v>
      </c>
      <c r="F3318" s="18">
        <v>1420340</v>
      </c>
    </row>
    <row r="3319" spans="2:6" ht="12.75" hidden="1" thickTop="1" x14ac:dyDescent="0.3">
      <c r="B3319" s="14" t="s">
        <v>4</v>
      </c>
      <c r="C3319" s="2" t="s">
        <v>5</v>
      </c>
      <c r="D3319" s="2" t="s">
        <v>3327</v>
      </c>
      <c r="E3319" s="2" t="s">
        <v>7</v>
      </c>
      <c r="F3319" s="18">
        <v>153390</v>
      </c>
    </row>
    <row r="3320" spans="2:6" ht="12.75" hidden="1" thickTop="1" x14ac:dyDescent="0.3">
      <c r="B3320" s="14" t="s">
        <v>4</v>
      </c>
      <c r="C3320" s="2" t="s">
        <v>5</v>
      </c>
      <c r="D3320" s="2" t="s">
        <v>3328</v>
      </c>
      <c r="E3320" s="2" t="s">
        <v>7</v>
      </c>
      <c r="F3320" s="18">
        <v>189360</v>
      </c>
    </row>
    <row r="3321" spans="2:6" ht="12.75" hidden="1" thickTop="1" x14ac:dyDescent="0.3">
      <c r="B3321" s="14" t="s">
        <v>4</v>
      </c>
      <c r="C3321" s="2" t="s">
        <v>5</v>
      </c>
      <c r="D3321" s="2" t="s">
        <v>3329</v>
      </c>
      <c r="E3321" s="2" t="s">
        <v>7</v>
      </c>
      <c r="F3321" s="18">
        <v>153840</v>
      </c>
    </row>
    <row r="3322" spans="2:6" ht="12.75" hidden="1" thickTop="1" x14ac:dyDescent="0.3">
      <c r="B3322" s="14" t="s">
        <v>4</v>
      </c>
      <c r="C3322" s="2" t="s">
        <v>5</v>
      </c>
      <c r="D3322" s="2" t="s">
        <v>3330</v>
      </c>
      <c r="E3322" s="2" t="s">
        <v>7</v>
      </c>
      <c r="F3322" s="18">
        <v>5086520</v>
      </c>
    </row>
    <row r="3323" spans="2:6" ht="12.75" hidden="1" thickTop="1" x14ac:dyDescent="0.3">
      <c r="B3323" s="14" t="s">
        <v>4</v>
      </c>
      <c r="C3323" s="2" t="s">
        <v>5</v>
      </c>
      <c r="D3323" s="2" t="s">
        <v>3331</v>
      </c>
      <c r="E3323" s="2" t="s">
        <v>7</v>
      </c>
      <c r="F3323" s="18">
        <v>2011320</v>
      </c>
    </row>
    <row r="3324" spans="2:6" ht="12.75" hidden="1" thickTop="1" x14ac:dyDescent="0.3">
      <c r="B3324" s="14" t="s">
        <v>4</v>
      </c>
      <c r="C3324" s="2" t="s">
        <v>5</v>
      </c>
      <c r="D3324" s="2" t="s">
        <v>3332</v>
      </c>
      <c r="E3324" s="2" t="s">
        <v>7</v>
      </c>
      <c r="F3324" s="18">
        <v>610750</v>
      </c>
    </row>
    <row r="3325" spans="2:6" ht="12.75" hidden="1" thickTop="1" x14ac:dyDescent="0.3">
      <c r="B3325" s="14" t="s">
        <v>4</v>
      </c>
      <c r="C3325" s="2" t="s">
        <v>5</v>
      </c>
      <c r="D3325" s="2" t="s">
        <v>3333</v>
      </c>
      <c r="E3325" s="2" t="s">
        <v>7</v>
      </c>
      <c r="F3325" s="18">
        <v>606130</v>
      </c>
    </row>
    <row r="3326" spans="2:6" ht="12.75" hidden="1" thickTop="1" x14ac:dyDescent="0.3">
      <c r="B3326" s="14" t="s">
        <v>4</v>
      </c>
      <c r="C3326" s="2" t="s">
        <v>5</v>
      </c>
      <c r="D3326" s="2" t="s">
        <v>3334</v>
      </c>
      <c r="E3326" s="2" t="s">
        <v>7</v>
      </c>
      <c r="F3326" s="18">
        <v>648200</v>
      </c>
    </row>
    <row r="3327" spans="2:6" ht="12.75" hidden="1" thickTop="1" x14ac:dyDescent="0.3">
      <c r="B3327" s="14" t="s">
        <v>4</v>
      </c>
      <c r="C3327" s="2" t="s">
        <v>5</v>
      </c>
      <c r="D3327" s="2" t="s">
        <v>3335</v>
      </c>
      <c r="E3327" s="2" t="s">
        <v>7</v>
      </c>
      <c r="F3327" s="18">
        <v>42680</v>
      </c>
    </row>
    <row r="3328" spans="2:6" ht="12.75" hidden="1" thickTop="1" x14ac:dyDescent="0.3">
      <c r="B3328" s="14" t="s">
        <v>4</v>
      </c>
      <c r="C3328" s="2" t="s">
        <v>5</v>
      </c>
      <c r="D3328" s="2" t="s">
        <v>3336</v>
      </c>
      <c r="E3328" s="2" t="s">
        <v>7</v>
      </c>
      <c r="F3328" s="18">
        <v>435900</v>
      </c>
    </row>
    <row r="3329" spans="2:6" ht="12.75" hidden="1" thickTop="1" x14ac:dyDescent="0.3">
      <c r="B3329" s="14" t="s">
        <v>4</v>
      </c>
      <c r="C3329" s="2" t="s">
        <v>5</v>
      </c>
      <c r="D3329" s="2" t="s">
        <v>3337</v>
      </c>
      <c r="E3329" s="2" t="s">
        <v>7</v>
      </c>
      <c r="F3329" s="18">
        <v>2473280</v>
      </c>
    </row>
    <row r="3330" spans="2:6" ht="12.75" hidden="1" thickTop="1" x14ac:dyDescent="0.3">
      <c r="B3330" s="14" t="s">
        <v>4</v>
      </c>
      <c r="C3330" s="2" t="s">
        <v>5</v>
      </c>
      <c r="D3330" s="2" t="s">
        <v>3338</v>
      </c>
      <c r="E3330" s="2" t="s">
        <v>7</v>
      </c>
      <c r="F3330" s="18">
        <v>958050</v>
      </c>
    </row>
    <row r="3331" spans="2:6" ht="12.75" hidden="1" thickTop="1" x14ac:dyDescent="0.3">
      <c r="B3331" s="14" t="s">
        <v>4</v>
      </c>
      <c r="C3331" s="2" t="s">
        <v>5</v>
      </c>
      <c r="D3331" s="2" t="s">
        <v>3339</v>
      </c>
      <c r="E3331" s="2" t="s">
        <v>7</v>
      </c>
      <c r="F3331" s="18">
        <v>6091700</v>
      </c>
    </row>
    <row r="3332" spans="2:6" ht="12.75" hidden="1" thickTop="1" x14ac:dyDescent="0.3">
      <c r="B3332" s="14" t="s">
        <v>4</v>
      </c>
      <c r="C3332" s="2" t="s">
        <v>5</v>
      </c>
      <c r="D3332" s="2" t="s">
        <v>3340</v>
      </c>
      <c r="E3332" s="2" t="s">
        <v>7</v>
      </c>
      <c r="F3332" s="18">
        <v>141180</v>
      </c>
    </row>
    <row r="3333" spans="2:6" ht="12.75" hidden="1" thickTop="1" x14ac:dyDescent="0.3">
      <c r="B3333" s="14" t="s">
        <v>4</v>
      </c>
      <c r="C3333" s="2" t="s">
        <v>5</v>
      </c>
      <c r="D3333" s="2" t="s">
        <v>3341</v>
      </c>
      <c r="E3333" s="2" t="s">
        <v>7</v>
      </c>
      <c r="F3333" s="18">
        <v>1766810</v>
      </c>
    </row>
    <row r="3334" spans="2:6" ht="12.75" hidden="1" thickTop="1" x14ac:dyDescent="0.3">
      <c r="B3334" s="14" t="s">
        <v>4</v>
      </c>
      <c r="C3334" s="2" t="s">
        <v>5</v>
      </c>
      <c r="D3334" s="2" t="s">
        <v>3342</v>
      </c>
      <c r="E3334" s="2" t="s">
        <v>7</v>
      </c>
      <c r="F3334" s="18">
        <v>3200</v>
      </c>
    </row>
    <row r="3335" spans="2:6" ht="12.75" hidden="1" thickTop="1" x14ac:dyDescent="0.3">
      <c r="B3335" s="14" t="s">
        <v>4</v>
      </c>
      <c r="C3335" s="2" t="s">
        <v>5</v>
      </c>
      <c r="D3335" s="2" t="s">
        <v>3343</v>
      </c>
      <c r="E3335" s="2" t="s">
        <v>7</v>
      </c>
      <c r="F3335" s="18">
        <v>1700</v>
      </c>
    </row>
    <row r="3336" spans="2:6" ht="12.75" hidden="1" thickTop="1" x14ac:dyDescent="0.3">
      <c r="B3336" s="14" t="s">
        <v>4</v>
      </c>
      <c r="C3336" s="2" t="s">
        <v>5</v>
      </c>
      <c r="D3336" s="2" t="s">
        <v>3344</v>
      </c>
      <c r="E3336" s="2" t="s">
        <v>7</v>
      </c>
      <c r="F3336" s="18">
        <v>59040</v>
      </c>
    </row>
    <row r="3337" spans="2:6" ht="12.75" hidden="1" thickTop="1" x14ac:dyDescent="0.3">
      <c r="B3337" s="14" t="s">
        <v>4</v>
      </c>
      <c r="C3337" s="2" t="s">
        <v>5</v>
      </c>
      <c r="D3337" s="2" t="s">
        <v>3345</v>
      </c>
      <c r="E3337" s="2" t="s">
        <v>7</v>
      </c>
      <c r="F3337" s="18">
        <v>171750</v>
      </c>
    </row>
    <row r="3338" spans="2:6" ht="12.75" hidden="1" thickTop="1" x14ac:dyDescent="0.3">
      <c r="B3338" s="14" t="s">
        <v>4</v>
      </c>
      <c r="C3338" s="2" t="s">
        <v>5</v>
      </c>
      <c r="D3338" s="2" t="s">
        <v>3346</v>
      </c>
      <c r="E3338" s="2" t="s">
        <v>7</v>
      </c>
      <c r="F3338" s="18">
        <v>448260</v>
      </c>
    </row>
    <row r="3339" spans="2:6" ht="12.75" hidden="1" thickTop="1" x14ac:dyDescent="0.3">
      <c r="B3339" s="14" t="s">
        <v>4</v>
      </c>
      <c r="C3339" s="2" t="s">
        <v>5</v>
      </c>
      <c r="D3339" s="2" t="s">
        <v>3347</v>
      </c>
      <c r="E3339" s="2" t="s">
        <v>7</v>
      </c>
      <c r="F3339" s="18">
        <v>57090</v>
      </c>
    </row>
    <row r="3340" spans="2:6" ht="12.75" hidden="1" thickTop="1" x14ac:dyDescent="0.3">
      <c r="B3340" s="14" t="s">
        <v>4</v>
      </c>
      <c r="C3340" s="2" t="s">
        <v>5</v>
      </c>
      <c r="D3340" s="2" t="s">
        <v>3348</v>
      </c>
      <c r="E3340" s="2" t="s">
        <v>7</v>
      </c>
      <c r="F3340" s="18">
        <v>418650</v>
      </c>
    </row>
    <row r="3341" spans="2:6" ht="12.75" hidden="1" thickTop="1" x14ac:dyDescent="0.3">
      <c r="B3341" s="14" t="s">
        <v>4</v>
      </c>
      <c r="C3341" s="2" t="s">
        <v>5</v>
      </c>
      <c r="D3341" s="2" t="s">
        <v>3349</v>
      </c>
      <c r="E3341" s="2" t="s">
        <v>7</v>
      </c>
      <c r="F3341" s="18">
        <v>128390</v>
      </c>
    </row>
    <row r="3342" spans="2:6" ht="12.75" hidden="1" thickTop="1" x14ac:dyDescent="0.3">
      <c r="B3342" s="14" t="s">
        <v>4</v>
      </c>
      <c r="C3342" s="2" t="s">
        <v>5</v>
      </c>
      <c r="D3342" s="2" t="s">
        <v>3350</v>
      </c>
      <c r="E3342" s="2" t="s">
        <v>7</v>
      </c>
      <c r="F3342" s="18">
        <v>35830</v>
      </c>
    </row>
    <row r="3343" spans="2:6" ht="12.75" hidden="1" thickTop="1" x14ac:dyDescent="0.3">
      <c r="B3343" s="14" t="s">
        <v>4</v>
      </c>
      <c r="C3343" s="2" t="s">
        <v>5</v>
      </c>
      <c r="D3343" s="2" t="s">
        <v>3351</v>
      </c>
      <c r="E3343" s="2" t="s">
        <v>7</v>
      </c>
      <c r="F3343" s="18">
        <v>1632640</v>
      </c>
    </row>
    <row r="3344" spans="2:6" ht="12.75" hidden="1" thickTop="1" x14ac:dyDescent="0.3">
      <c r="B3344" s="14" t="s">
        <v>4</v>
      </c>
      <c r="C3344" s="2" t="s">
        <v>5</v>
      </c>
      <c r="D3344" s="2" t="s">
        <v>3352</v>
      </c>
      <c r="E3344" s="2" t="s">
        <v>7</v>
      </c>
      <c r="F3344" s="18">
        <v>96030</v>
      </c>
    </row>
    <row r="3345" spans="2:6" ht="12.75" hidden="1" thickTop="1" x14ac:dyDescent="0.3">
      <c r="B3345" s="14" t="s">
        <v>4</v>
      </c>
      <c r="C3345" s="2" t="s">
        <v>5</v>
      </c>
      <c r="D3345" s="2" t="s">
        <v>3353</v>
      </c>
      <c r="E3345" s="2" t="s">
        <v>7</v>
      </c>
      <c r="F3345" s="18">
        <v>155970</v>
      </c>
    </row>
    <row r="3346" spans="2:6" ht="12.75" hidden="1" thickTop="1" x14ac:dyDescent="0.3">
      <c r="B3346" s="14" t="s">
        <v>4</v>
      </c>
      <c r="C3346" s="2" t="s">
        <v>5</v>
      </c>
      <c r="D3346" s="2" t="s">
        <v>3354</v>
      </c>
      <c r="E3346" s="2" t="s">
        <v>7</v>
      </c>
      <c r="F3346" s="18">
        <v>213980</v>
      </c>
    </row>
    <row r="3347" spans="2:6" ht="12.75" hidden="1" thickTop="1" x14ac:dyDescent="0.3">
      <c r="B3347" s="14" t="s">
        <v>4</v>
      </c>
      <c r="C3347" s="2" t="s">
        <v>5</v>
      </c>
      <c r="D3347" s="2" t="s">
        <v>3355</v>
      </c>
      <c r="E3347" s="2" t="s">
        <v>7</v>
      </c>
      <c r="F3347" s="18">
        <v>1523620</v>
      </c>
    </row>
    <row r="3348" spans="2:6" ht="12.75" hidden="1" thickTop="1" x14ac:dyDescent="0.3">
      <c r="B3348" s="14" t="s">
        <v>4</v>
      </c>
      <c r="C3348" s="2" t="s">
        <v>5</v>
      </c>
      <c r="D3348" s="2" t="s">
        <v>3356</v>
      </c>
      <c r="E3348" s="2" t="s">
        <v>22</v>
      </c>
      <c r="F3348" s="18">
        <v>16690</v>
      </c>
    </row>
    <row r="3349" spans="2:6" ht="12.75" hidden="1" thickTop="1" x14ac:dyDescent="0.3">
      <c r="B3349" s="14" t="s">
        <v>4</v>
      </c>
      <c r="C3349" s="2" t="s">
        <v>5</v>
      </c>
      <c r="D3349" s="2" t="s">
        <v>3357</v>
      </c>
      <c r="E3349" s="2" t="s">
        <v>7</v>
      </c>
      <c r="F3349" s="18">
        <v>417930</v>
      </c>
    </row>
    <row r="3350" spans="2:6" ht="12.75" hidden="1" thickTop="1" x14ac:dyDescent="0.3">
      <c r="B3350" s="14" t="s">
        <v>4</v>
      </c>
      <c r="C3350" s="2" t="s">
        <v>5</v>
      </c>
      <c r="D3350" s="2" t="s">
        <v>3358</v>
      </c>
      <c r="E3350" s="2" t="s">
        <v>22</v>
      </c>
      <c r="F3350" s="18">
        <v>20820</v>
      </c>
    </row>
    <row r="3351" spans="2:6" ht="12.75" hidden="1" thickTop="1" x14ac:dyDescent="0.3">
      <c r="B3351" s="14" t="s">
        <v>4</v>
      </c>
      <c r="C3351" s="2" t="s">
        <v>5</v>
      </c>
      <c r="D3351" s="2" t="s">
        <v>3359</v>
      </c>
      <c r="E3351" s="2" t="s">
        <v>7</v>
      </c>
      <c r="F3351" s="18">
        <v>60100</v>
      </c>
    </row>
    <row r="3352" spans="2:6" ht="12.75" hidden="1" thickTop="1" x14ac:dyDescent="0.3">
      <c r="B3352" s="14" t="s">
        <v>4</v>
      </c>
      <c r="C3352" s="2" t="s">
        <v>5</v>
      </c>
      <c r="D3352" s="2" t="s">
        <v>3360</v>
      </c>
      <c r="E3352" s="2" t="s">
        <v>7</v>
      </c>
      <c r="F3352" s="18">
        <v>155100</v>
      </c>
    </row>
    <row r="3353" spans="2:6" ht="12.75" hidden="1" thickTop="1" x14ac:dyDescent="0.3">
      <c r="B3353" s="14" t="s">
        <v>4</v>
      </c>
      <c r="C3353" s="2" t="s">
        <v>5</v>
      </c>
      <c r="D3353" s="2" t="s">
        <v>3361</v>
      </c>
      <c r="E3353" s="2" t="s">
        <v>7</v>
      </c>
      <c r="F3353" s="18">
        <v>15430</v>
      </c>
    </row>
    <row r="3354" spans="2:6" ht="12.75" hidden="1" thickTop="1" x14ac:dyDescent="0.3">
      <c r="B3354" s="14" t="s">
        <v>4</v>
      </c>
      <c r="C3354" s="2" t="s">
        <v>5</v>
      </c>
      <c r="D3354" s="2" t="s">
        <v>3362</v>
      </c>
      <c r="E3354" s="2" t="s">
        <v>7</v>
      </c>
      <c r="F3354" s="18">
        <v>1871270</v>
      </c>
    </row>
    <row r="3355" spans="2:6" ht="12.75" hidden="1" thickTop="1" x14ac:dyDescent="0.3">
      <c r="B3355" s="14" t="s">
        <v>4</v>
      </c>
      <c r="C3355" s="2" t="s">
        <v>5</v>
      </c>
      <c r="D3355" s="2" t="s">
        <v>3363</v>
      </c>
      <c r="E3355" s="2" t="s">
        <v>7</v>
      </c>
      <c r="F3355" s="18">
        <v>38600</v>
      </c>
    </row>
    <row r="3356" spans="2:6" ht="12.75" hidden="1" thickTop="1" x14ac:dyDescent="0.3">
      <c r="B3356" s="14" t="s">
        <v>4</v>
      </c>
      <c r="C3356" s="2" t="s">
        <v>5</v>
      </c>
      <c r="D3356" s="2" t="s">
        <v>3364</v>
      </c>
      <c r="E3356" s="2" t="s">
        <v>7</v>
      </c>
      <c r="F3356" s="18">
        <v>7214670</v>
      </c>
    </row>
    <row r="3357" spans="2:6" ht="12.75" hidden="1" thickTop="1" x14ac:dyDescent="0.3">
      <c r="B3357" s="14" t="s">
        <v>4</v>
      </c>
      <c r="C3357" s="2" t="s">
        <v>5</v>
      </c>
      <c r="D3357" s="2" t="s">
        <v>3365</v>
      </c>
      <c r="E3357" s="2" t="s">
        <v>7</v>
      </c>
      <c r="F3357" s="18">
        <v>1643240</v>
      </c>
    </row>
    <row r="3358" spans="2:6" ht="12.75" hidden="1" thickTop="1" x14ac:dyDescent="0.3">
      <c r="B3358" s="14" t="s">
        <v>4</v>
      </c>
      <c r="C3358" s="2" t="s">
        <v>5</v>
      </c>
      <c r="D3358" s="2" t="s">
        <v>3366</v>
      </c>
      <c r="E3358" s="2" t="s">
        <v>7</v>
      </c>
      <c r="F3358" s="18">
        <v>2100</v>
      </c>
    </row>
    <row r="3359" spans="2:6" ht="12.75" hidden="1" thickTop="1" x14ac:dyDescent="0.3">
      <c r="B3359" s="14" t="s">
        <v>4</v>
      </c>
      <c r="C3359" s="2" t="s">
        <v>5</v>
      </c>
      <c r="D3359" s="2" t="s">
        <v>3367</v>
      </c>
      <c r="E3359" s="2" t="s">
        <v>7</v>
      </c>
      <c r="F3359" s="18">
        <v>103800</v>
      </c>
    </row>
    <row r="3360" spans="2:6" ht="12.75" hidden="1" thickTop="1" x14ac:dyDescent="0.3">
      <c r="B3360" s="14" t="s">
        <v>4</v>
      </c>
      <c r="C3360" s="2" t="s">
        <v>5</v>
      </c>
      <c r="D3360" s="2" t="s">
        <v>3368</v>
      </c>
      <c r="E3360" s="2" t="s">
        <v>7</v>
      </c>
      <c r="F3360" s="18">
        <v>16620</v>
      </c>
    </row>
    <row r="3361" spans="2:6" ht="12.75" hidden="1" thickTop="1" x14ac:dyDescent="0.3">
      <c r="B3361" s="14" t="s">
        <v>4</v>
      </c>
      <c r="C3361" s="2" t="s">
        <v>5</v>
      </c>
      <c r="D3361" s="2" t="s">
        <v>3369</v>
      </c>
      <c r="E3361" s="2" t="s">
        <v>7</v>
      </c>
      <c r="F3361" s="18">
        <v>45420</v>
      </c>
    </row>
    <row r="3362" spans="2:6" ht="12.75" hidden="1" thickTop="1" x14ac:dyDescent="0.3">
      <c r="B3362" s="14" t="s">
        <v>4</v>
      </c>
      <c r="C3362" s="2" t="s">
        <v>5</v>
      </c>
      <c r="D3362" s="2" t="s">
        <v>3370</v>
      </c>
      <c r="E3362" s="2" t="s">
        <v>7</v>
      </c>
      <c r="F3362" s="18">
        <v>2622830</v>
      </c>
    </row>
    <row r="3363" spans="2:6" ht="12.75" hidden="1" thickTop="1" x14ac:dyDescent="0.3">
      <c r="B3363" s="14" t="s">
        <v>4</v>
      </c>
      <c r="C3363" s="2" t="s">
        <v>5</v>
      </c>
      <c r="D3363" s="2" t="s">
        <v>3371</v>
      </c>
      <c r="E3363" s="2" t="s">
        <v>7</v>
      </c>
      <c r="F3363" s="18">
        <v>2611630</v>
      </c>
    </row>
    <row r="3364" spans="2:6" ht="12.75" hidden="1" thickTop="1" x14ac:dyDescent="0.3">
      <c r="B3364" s="14" t="s">
        <v>4</v>
      </c>
      <c r="C3364" s="2" t="s">
        <v>5</v>
      </c>
      <c r="D3364" s="2" t="s">
        <v>3372</v>
      </c>
      <c r="E3364" s="2" t="s">
        <v>7</v>
      </c>
      <c r="F3364" s="18">
        <v>415372</v>
      </c>
    </row>
    <row r="3365" spans="2:6" ht="12.75" hidden="1" thickTop="1" x14ac:dyDescent="0.3">
      <c r="B3365" s="14" t="s">
        <v>4</v>
      </c>
      <c r="C3365" s="2" t="s">
        <v>5</v>
      </c>
      <c r="D3365" s="2" t="s">
        <v>3373</v>
      </c>
      <c r="E3365" s="2" t="s">
        <v>7</v>
      </c>
      <c r="F3365" s="18">
        <v>870</v>
      </c>
    </row>
    <row r="3366" spans="2:6" ht="12.75" hidden="1" thickTop="1" x14ac:dyDescent="0.3">
      <c r="B3366" s="14" t="s">
        <v>4</v>
      </c>
      <c r="C3366" s="2" t="s">
        <v>5</v>
      </c>
      <c r="D3366" s="2" t="s">
        <v>3374</v>
      </c>
      <c r="E3366" s="2" t="s">
        <v>7</v>
      </c>
      <c r="F3366" s="18">
        <v>16220</v>
      </c>
    </row>
    <row r="3367" spans="2:6" ht="12.75" hidden="1" thickTop="1" x14ac:dyDescent="0.3">
      <c r="B3367" s="14" t="s">
        <v>4</v>
      </c>
      <c r="C3367" s="2" t="s">
        <v>5</v>
      </c>
      <c r="D3367" s="2" t="s">
        <v>3375</v>
      </c>
      <c r="E3367" s="2" t="s">
        <v>7</v>
      </c>
      <c r="F3367" s="18">
        <v>482480</v>
      </c>
    </row>
    <row r="3368" spans="2:6" ht="12.75" hidden="1" thickTop="1" x14ac:dyDescent="0.3">
      <c r="B3368" s="14" t="s">
        <v>4</v>
      </c>
      <c r="C3368" s="2" t="s">
        <v>5</v>
      </c>
      <c r="D3368" s="2" t="s">
        <v>3376</v>
      </c>
      <c r="E3368" s="2" t="s">
        <v>7</v>
      </c>
      <c r="F3368" s="18">
        <v>389840</v>
      </c>
    </row>
    <row r="3369" spans="2:6" ht="12.75" hidden="1" thickTop="1" x14ac:dyDescent="0.3">
      <c r="B3369" s="14" t="s">
        <v>4</v>
      </c>
      <c r="C3369" s="2" t="s">
        <v>5</v>
      </c>
      <c r="D3369" s="2" t="s">
        <v>3377</v>
      </c>
      <c r="E3369" s="2" t="s">
        <v>7</v>
      </c>
      <c r="F3369" s="18">
        <v>6750</v>
      </c>
    </row>
    <row r="3370" spans="2:6" ht="12.75" hidden="1" thickTop="1" x14ac:dyDescent="0.3">
      <c r="B3370" s="14" t="s">
        <v>4</v>
      </c>
      <c r="C3370" s="2" t="s">
        <v>5</v>
      </c>
      <c r="D3370" s="2" t="s">
        <v>3378</v>
      </c>
      <c r="E3370" s="2" t="s">
        <v>7</v>
      </c>
      <c r="F3370" s="18">
        <v>6870</v>
      </c>
    </row>
    <row r="3371" spans="2:6" ht="12.75" hidden="1" thickTop="1" x14ac:dyDescent="0.3">
      <c r="B3371" s="14" t="s">
        <v>4</v>
      </c>
      <c r="C3371" s="2" t="s">
        <v>5</v>
      </c>
      <c r="D3371" s="2" t="s">
        <v>3379</v>
      </c>
      <c r="E3371" s="2" t="s">
        <v>22</v>
      </c>
      <c r="F3371" s="18">
        <v>82990</v>
      </c>
    </row>
    <row r="3372" spans="2:6" ht="12.75" hidden="1" thickTop="1" x14ac:dyDescent="0.3">
      <c r="B3372" s="14" t="s">
        <v>4</v>
      </c>
      <c r="C3372" s="2" t="s">
        <v>5</v>
      </c>
      <c r="D3372" s="2" t="s">
        <v>3380</v>
      </c>
      <c r="E3372" s="2" t="s">
        <v>7</v>
      </c>
      <c r="F3372" s="18">
        <v>131320</v>
      </c>
    </row>
    <row r="3373" spans="2:6" ht="12.75" hidden="1" thickTop="1" x14ac:dyDescent="0.3">
      <c r="B3373" s="14" t="s">
        <v>4</v>
      </c>
      <c r="C3373" s="2" t="s">
        <v>5</v>
      </c>
      <c r="D3373" s="2" t="s">
        <v>3381</v>
      </c>
      <c r="E3373" s="2" t="s">
        <v>7</v>
      </c>
      <c r="F3373" s="18">
        <v>1019540</v>
      </c>
    </row>
    <row r="3374" spans="2:6" ht="12.75" hidden="1" thickTop="1" x14ac:dyDescent="0.3">
      <c r="B3374" s="14" t="s">
        <v>4</v>
      </c>
      <c r="C3374" s="2" t="s">
        <v>5</v>
      </c>
      <c r="D3374" s="2" t="s">
        <v>3382</v>
      </c>
      <c r="E3374" s="2" t="s">
        <v>7</v>
      </c>
      <c r="F3374" s="18">
        <v>183740</v>
      </c>
    </row>
    <row r="3375" spans="2:6" ht="12.75" hidden="1" thickTop="1" x14ac:dyDescent="0.3">
      <c r="B3375" s="14" t="s">
        <v>4</v>
      </c>
      <c r="C3375" s="2" t="s">
        <v>5</v>
      </c>
      <c r="D3375" s="2" t="s">
        <v>3383</v>
      </c>
      <c r="E3375" s="2" t="s">
        <v>7</v>
      </c>
      <c r="F3375" s="18">
        <v>314470</v>
      </c>
    </row>
    <row r="3376" spans="2:6" ht="12.75" hidden="1" thickTop="1" x14ac:dyDescent="0.3">
      <c r="B3376" s="14" t="s">
        <v>4</v>
      </c>
      <c r="C3376" s="2" t="s">
        <v>5</v>
      </c>
      <c r="D3376" s="2" t="s">
        <v>3384</v>
      </c>
      <c r="E3376" s="2" t="s">
        <v>22</v>
      </c>
      <c r="F3376" s="18">
        <v>307110</v>
      </c>
    </row>
    <row r="3377" spans="2:6" ht="12.75" hidden="1" thickTop="1" x14ac:dyDescent="0.3">
      <c r="B3377" s="14" t="s">
        <v>4</v>
      </c>
      <c r="C3377" s="2" t="s">
        <v>5</v>
      </c>
      <c r="D3377" s="2" t="s">
        <v>3385</v>
      </c>
      <c r="E3377" s="2" t="s">
        <v>7</v>
      </c>
      <c r="F3377" s="18">
        <v>58190</v>
      </c>
    </row>
    <row r="3378" spans="2:6" ht="12.75" hidden="1" thickTop="1" x14ac:dyDescent="0.3">
      <c r="B3378" s="14" t="s">
        <v>4</v>
      </c>
      <c r="C3378" s="2" t="s">
        <v>5</v>
      </c>
      <c r="D3378" s="2" t="s">
        <v>3386</v>
      </c>
      <c r="E3378" s="2" t="s">
        <v>7</v>
      </c>
      <c r="F3378" s="18">
        <v>70640</v>
      </c>
    </row>
    <row r="3379" spans="2:6" ht="12.75" hidden="1" thickTop="1" x14ac:dyDescent="0.3">
      <c r="B3379" s="14" t="s">
        <v>4</v>
      </c>
      <c r="C3379" s="2" t="s">
        <v>5</v>
      </c>
      <c r="D3379" s="2" t="s">
        <v>3387</v>
      </c>
      <c r="E3379" s="2" t="s">
        <v>7</v>
      </c>
      <c r="F3379" s="18">
        <v>161550</v>
      </c>
    </row>
    <row r="3380" spans="2:6" ht="12.75" hidden="1" thickTop="1" x14ac:dyDescent="0.3">
      <c r="B3380" s="14" t="s">
        <v>4</v>
      </c>
      <c r="C3380" s="2" t="s">
        <v>5</v>
      </c>
      <c r="D3380" s="2" t="s">
        <v>3388</v>
      </c>
      <c r="E3380" s="2" t="s">
        <v>7</v>
      </c>
      <c r="F3380" s="18">
        <v>1268340</v>
      </c>
    </row>
    <row r="3381" spans="2:6" ht="12.75" hidden="1" thickTop="1" x14ac:dyDescent="0.3">
      <c r="B3381" s="14" t="s">
        <v>4</v>
      </c>
      <c r="C3381" s="2" t="s">
        <v>5</v>
      </c>
      <c r="D3381" s="2" t="s">
        <v>3389</v>
      </c>
      <c r="E3381" s="2" t="s">
        <v>7</v>
      </c>
      <c r="F3381" s="18">
        <v>72110</v>
      </c>
    </row>
    <row r="3382" spans="2:6" ht="12.75" hidden="1" thickTop="1" x14ac:dyDescent="0.3">
      <c r="B3382" s="14" t="s">
        <v>4</v>
      </c>
      <c r="C3382" s="2" t="s">
        <v>5</v>
      </c>
      <c r="D3382" s="2" t="s">
        <v>3390</v>
      </c>
      <c r="E3382" s="2" t="s">
        <v>7</v>
      </c>
      <c r="F3382" s="18">
        <v>22858060</v>
      </c>
    </row>
    <row r="3383" spans="2:6" ht="12.75" hidden="1" thickTop="1" x14ac:dyDescent="0.3">
      <c r="B3383" s="14" t="s">
        <v>4</v>
      </c>
      <c r="C3383" s="2" t="s">
        <v>5</v>
      </c>
      <c r="D3383" s="2" t="s">
        <v>3391</v>
      </c>
      <c r="E3383" s="2" t="s">
        <v>7</v>
      </c>
      <c r="F3383" s="18">
        <v>2024380</v>
      </c>
    </row>
    <row r="3384" spans="2:6" ht="12.75" hidden="1" thickTop="1" x14ac:dyDescent="0.3">
      <c r="B3384" s="14" t="s">
        <v>4</v>
      </c>
      <c r="C3384" s="2" t="s">
        <v>5</v>
      </c>
      <c r="D3384" s="2" t="s">
        <v>3392</v>
      </c>
      <c r="E3384" s="2" t="s">
        <v>7</v>
      </c>
      <c r="F3384" s="18">
        <v>23930</v>
      </c>
    </row>
    <row r="3385" spans="2:6" ht="12.75" hidden="1" thickTop="1" x14ac:dyDescent="0.3">
      <c r="B3385" s="14" t="s">
        <v>4</v>
      </c>
      <c r="C3385" s="2" t="s">
        <v>5</v>
      </c>
      <c r="D3385" s="2" t="s">
        <v>3393</v>
      </c>
      <c r="E3385" s="2" t="s">
        <v>7</v>
      </c>
      <c r="F3385" s="18">
        <v>1042660</v>
      </c>
    </row>
    <row r="3386" spans="2:6" ht="12.75" hidden="1" thickTop="1" x14ac:dyDescent="0.3">
      <c r="B3386" s="14" t="s">
        <v>4</v>
      </c>
      <c r="C3386" s="2" t="s">
        <v>5</v>
      </c>
      <c r="D3386" s="2" t="s">
        <v>3394</v>
      </c>
      <c r="E3386" s="2" t="s">
        <v>7</v>
      </c>
      <c r="F3386" s="18">
        <v>245320</v>
      </c>
    </row>
    <row r="3387" spans="2:6" ht="12.75" hidden="1" thickTop="1" x14ac:dyDescent="0.3">
      <c r="B3387" s="14" t="s">
        <v>4</v>
      </c>
      <c r="C3387" s="2" t="s">
        <v>5</v>
      </c>
      <c r="D3387" s="2" t="s">
        <v>3395</v>
      </c>
      <c r="E3387" s="2" t="s">
        <v>7</v>
      </c>
      <c r="F3387" s="18">
        <v>131070</v>
      </c>
    </row>
    <row r="3388" spans="2:6" ht="12.75" hidden="1" thickTop="1" x14ac:dyDescent="0.3">
      <c r="B3388" s="14" t="s">
        <v>4</v>
      </c>
      <c r="C3388" s="2" t="s">
        <v>5</v>
      </c>
      <c r="D3388" s="2" t="s">
        <v>3396</v>
      </c>
      <c r="E3388" s="2" t="s">
        <v>7</v>
      </c>
      <c r="F3388" s="18">
        <v>23970</v>
      </c>
    </row>
    <row r="3389" spans="2:6" ht="12.75" hidden="1" thickTop="1" x14ac:dyDescent="0.3">
      <c r="B3389" s="14" t="s">
        <v>4</v>
      </c>
      <c r="C3389" s="2" t="s">
        <v>5</v>
      </c>
      <c r="D3389" s="2" t="s">
        <v>3397</v>
      </c>
      <c r="E3389" s="2" t="s">
        <v>7</v>
      </c>
      <c r="F3389" s="18">
        <v>2153325</v>
      </c>
    </row>
    <row r="3390" spans="2:6" ht="12.75" hidden="1" thickTop="1" x14ac:dyDescent="0.3">
      <c r="B3390" s="14" t="s">
        <v>4</v>
      </c>
      <c r="C3390" s="2" t="s">
        <v>5</v>
      </c>
      <c r="D3390" s="2" t="s">
        <v>3398</v>
      </c>
      <c r="E3390" s="2" t="s">
        <v>7</v>
      </c>
      <c r="F3390" s="18">
        <v>4192480</v>
      </c>
    </row>
    <row r="3391" spans="2:6" ht="12.75" hidden="1" thickTop="1" x14ac:dyDescent="0.3">
      <c r="B3391" s="14" t="s">
        <v>4</v>
      </c>
      <c r="C3391" s="2" t="s">
        <v>5</v>
      </c>
      <c r="D3391" s="2" t="s">
        <v>3399</v>
      </c>
      <c r="E3391" s="2" t="s">
        <v>7</v>
      </c>
      <c r="F3391" s="18">
        <v>54150</v>
      </c>
    </row>
    <row r="3392" spans="2:6" ht="12.75" hidden="1" thickTop="1" x14ac:dyDescent="0.3">
      <c r="B3392" s="14" t="s">
        <v>4</v>
      </c>
      <c r="C3392" s="2" t="s">
        <v>5</v>
      </c>
      <c r="D3392" s="2" t="s">
        <v>3400</v>
      </c>
      <c r="E3392" s="2" t="s">
        <v>7</v>
      </c>
      <c r="F3392" s="18">
        <v>1861090</v>
      </c>
    </row>
    <row r="3393" spans="2:6" ht="12.75" hidden="1" thickTop="1" x14ac:dyDescent="0.3">
      <c r="B3393" s="14" t="s">
        <v>4</v>
      </c>
      <c r="C3393" s="2" t="s">
        <v>5</v>
      </c>
      <c r="D3393" s="2" t="s">
        <v>3401</v>
      </c>
      <c r="E3393" s="2" t="s">
        <v>7</v>
      </c>
      <c r="F3393" s="18">
        <v>53530</v>
      </c>
    </row>
    <row r="3394" spans="2:6" ht="12.75" hidden="1" thickTop="1" x14ac:dyDescent="0.3">
      <c r="B3394" s="14" t="s">
        <v>4</v>
      </c>
      <c r="C3394" s="2" t="s">
        <v>5</v>
      </c>
      <c r="D3394" s="2" t="s">
        <v>3402</v>
      </c>
      <c r="E3394" s="2" t="s">
        <v>7</v>
      </c>
      <c r="F3394" s="18">
        <v>19420</v>
      </c>
    </row>
    <row r="3395" spans="2:6" ht="12.75" hidden="1" thickTop="1" x14ac:dyDescent="0.3">
      <c r="B3395" s="14" t="s">
        <v>4</v>
      </c>
      <c r="C3395" s="2" t="s">
        <v>5</v>
      </c>
      <c r="D3395" s="2" t="s">
        <v>3403</v>
      </c>
      <c r="E3395" s="2" t="s">
        <v>7</v>
      </c>
      <c r="F3395" s="18">
        <v>501160</v>
      </c>
    </row>
    <row r="3396" spans="2:6" ht="12.75" hidden="1" thickTop="1" x14ac:dyDescent="0.3">
      <c r="B3396" s="14" t="s">
        <v>4</v>
      </c>
      <c r="C3396" s="2" t="s">
        <v>5</v>
      </c>
      <c r="D3396" s="2" t="s">
        <v>3404</v>
      </c>
      <c r="E3396" s="2" t="s">
        <v>7</v>
      </c>
      <c r="F3396" s="18">
        <v>4150</v>
      </c>
    </row>
    <row r="3397" spans="2:6" ht="12.75" hidden="1" thickTop="1" x14ac:dyDescent="0.3">
      <c r="B3397" s="14" t="s">
        <v>4</v>
      </c>
      <c r="C3397" s="2" t="s">
        <v>5</v>
      </c>
      <c r="D3397" s="2" t="s">
        <v>3405</v>
      </c>
      <c r="E3397" s="2" t="s">
        <v>7</v>
      </c>
      <c r="F3397" s="18">
        <v>16850</v>
      </c>
    </row>
    <row r="3398" spans="2:6" ht="12.75" hidden="1" thickTop="1" x14ac:dyDescent="0.3">
      <c r="B3398" s="14" t="s">
        <v>4</v>
      </c>
      <c r="C3398" s="2" t="s">
        <v>5</v>
      </c>
      <c r="D3398" s="2" t="s">
        <v>3406</v>
      </c>
      <c r="E3398" s="2" t="s">
        <v>7</v>
      </c>
      <c r="F3398" s="18">
        <v>352090</v>
      </c>
    </row>
    <row r="3399" spans="2:6" ht="12.75" hidden="1" thickTop="1" x14ac:dyDescent="0.3">
      <c r="B3399" s="14" t="s">
        <v>4</v>
      </c>
      <c r="C3399" s="2" t="s">
        <v>5</v>
      </c>
      <c r="D3399" s="2" t="s">
        <v>3407</v>
      </c>
      <c r="E3399" s="2" t="s">
        <v>7</v>
      </c>
      <c r="F3399" s="18">
        <v>172870</v>
      </c>
    </row>
    <row r="3400" spans="2:6" ht="12.75" hidden="1" thickTop="1" x14ac:dyDescent="0.3">
      <c r="B3400" s="14" t="s">
        <v>4</v>
      </c>
      <c r="C3400" s="2" t="s">
        <v>5</v>
      </c>
      <c r="D3400" s="2" t="s">
        <v>3408</v>
      </c>
      <c r="E3400" s="2" t="s">
        <v>7</v>
      </c>
      <c r="F3400" s="18">
        <v>67080</v>
      </c>
    </row>
    <row r="3401" spans="2:6" ht="12.75" hidden="1" thickTop="1" x14ac:dyDescent="0.3">
      <c r="B3401" s="14" t="s">
        <v>4</v>
      </c>
      <c r="C3401" s="2" t="s">
        <v>5</v>
      </c>
      <c r="D3401" s="2" t="s">
        <v>3409</v>
      </c>
      <c r="E3401" s="2" t="s">
        <v>7</v>
      </c>
      <c r="F3401" s="18">
        <v>1579910</v>
      </c>
    </row>
    <row r="3402" spans="2:6" ht="12.75" hidden="1" thickTop="1" x14ac:dyDescent="0.3">
      <c r="B3402" s="14" t="s">
        <v>4</v>
      </c>
      <c r="C3402" s="2" t="s">
        <v>5</v>
      </c>
      <c r="D3402" s="2" t="s">
        <v>3410</v>
      </c>
      <c r="E3402" s="2" t="s">
        <v>7</v>
      </c>
      <c r="F3402" s="18">
        <v>898730</v>
      </c>
    </row>
    <row r="3403" spans="2:6" ht="12.75" hidden="1" thickTop="1" x14ac:dyDescent="0.3">
      <c r="B3403" s="14" t="s">
        <v>4</v>
      </c>
      <c r="C3403" s="2" t="s">
        <v>5</v>
      </c>
      <c r="D3403" s="2" t="s">
        <v>3411</v>
      </c>
      <c r="E3403" s="2" t="s">
        <v>7</v>
      </c>
      <c r="F3403" s="18">
        <v>63520</v>
      </c>
    </row>
    <row r="3404" spans="2:6" ht="12.75" hidden="1" thickTop="1" x14ac:dyDescent="0.3">
      <c r="B3404" s="14" t="s">
        <v>4</v>
      </c>
      <c r="C3404" s="2" t="s">
        <v>5</v>
      </c>
      <c r="D3404" s="2" t="s">
        <v>3413</v>
      </c>
      <c r="E3404" s="2" t="s">
        <v>7</v>
      </c>
      <c r="F3404" s="18">
        <v>201140</v>
      </c>
    </row>
    <row r="3405" spans="2:6" ht="12.75" hidden="1" thickTop="1" x14ac:dyDescent="0.3">
      <c r="B3405" s="14" t="s">
        <v>4</v>
      </c>
      <c r="C3405" s="2" t="s">
        <v>5</v>
      </c>
      <c r="D3405" s="2" t="s">
        <v>3414</v>
      </c>
      <c r="E3405" s="2" t="s">
        <v>7</v>
      </c>
      <c r="F3405" s="18">
        <v>490680</v>
      </c>
    </row>
    <row r="3406" spans="2:6" ht="12.75" hidden="1" thickTop="1" x14ac:dyDescent="0.3">
      <c r="B3406" s="14" t="s">
        <v>4</v>
      </c>
      <c r="C3406" s="2" t="s">
        <v>5</v>
      </c>
      <c r="D3406" s="2" t="s">
        <v>3415</v>
      </c>
      <c r="E3406" s="2" t="s">
        <v>7</v>
      </c>
      <c r="F3406" s="18">
        <v>2228940</v>
      </c>
    </row>
    <row r="3407" spans="2:6" ht="12.75" hidden="1" thickTop="1" x14ac:dyDescent="0.3">
      <c r="B3407" s="14" t="s">
        <v>4</v>
      </c>
      <c r="C3407" s="2" t="s">
        <v>5</v>
      </c>
      <c r="D3407" s="2" t="s">
        <v>3416</v>
      </c>
      <c r="E3407" s="2" t="s">
        <v>7</v>
      </c>
      <c r="F3407" s="18">
        <v>272610</v>
      </c>
    </row>
    <row r="3408" spans="2:6" ht="12.75" hidden="1" thickTop="1" x14ac:dyDescent="0.3">
      <c r="B3408" s="14" t="s">
        <v>4</v>
      </c>
      <c r="C3408" s="2" t="s">
        <v>5</v>
      </c>
      <c r="D3408" s="2" t="s">
        <v>3417</v>
      </c>
      <c r="E3408" s="2" t="s">
        <v>7</v>
      </c>
      <c r="F3408" s="18">
        <v>5170</v>
      </c>
    </row>
    <row r="3409" spans="2:6" ht="12.75" hidden="1" thickTop="1" x14ac:dyDescent="0.3">
      <c r="B3409" s="14" t="s">
        <v>4</v>
      </c>
      <c r="C3409" s="2" t="s">
        <v>5</v>
      </c>
      <c r="D3409" s="2" t="s">
        <v>3418</v>
      </c>
      <c r="E3409" s="2" t="s">
        <v>7</v>
      </c>
      <c r="F3409" s="18">
        <v>1120</v>
      </c>
    </row>
    <row r="3410" spans="2:6" ht="12.75" hidden="1" thickTop="1" x14ac:dyDescent="0.3">
      <c r="B3410" s="14" t="s">
        <v>4</v>
      </c>
      <c r="C3410" s="2" t="s">
        <v>5</v>
      </c>
      <c r="D3410" s="2" t="s">
        <v>3419</v>
      </c>
      <c r="E3410" s="2" t="s">
        <v>7</v>
      </c>
      <c r="F3410" s="18">
        <v>393410</v>
      </c>
    </row>
    <row r="3411" spans="2:6" ht="12.75" hidden="1" thickTop="1" x14ac:dyDescent="0.3">
      <c r="B3411" s="14" t="s">
        <v>4</v>
      </c>
      <c r="C3411" s="2" t="s">
        <v>5</v>
      </c>
      <c r="D3411" s="2" t="s">
        <v>3420</v>
      </c>
      <c r="E3411" s="2" t="s">
        <v>7</v>
      </c>
      <c r="F3411" s="18">
        <v>251180</v>
      </c>
    </row>
    <row r="3412" spans="2:6" ht="12.75" hidden="1" thickTop="1" x14ac:dyDescent="0.3">
      <c r="B3412" s="14" t="s">
        <v>4</v>
      </c>
      <c r="C3412" s="2" t="s">
        <v>5</v>
      </c>
      <c r="D3412" s="2" t="s">
        <v>3421</v>
      </c>
      <c r="E3412" s="2" t="s">
        <v>7</v>
      </c>
      <c r="F3412" s="18">
        <v>7760</v>
      </c>
    </row>
    <row r="3413" spans="2:6" ht="12.75" hidden="1" thickTop="1" x14ac:dyDescent="0.3">
      <c r="B3413" s="14" t="s">
        <v>4</v>
      </c>
      <c r="C3413" s="2" t="s">
        <v>5</v>
      </c>
      <c r="D3413" s="2" t="s">
        <v>3422</v>
      </c>
      <c r="E3413" s="2" t="s">
        <v>7</v>
      </c>
      <c r="F3413" s="18">
        <v>77040</v>
      </c>
    </row>
    <row r="3414" spans="2:6" ht="12.75" hidden="1" thickTop="1" x14ac:dyDescent="0.3">
      <c r="B3414" s="14" t="s">
        <v>4</v>
      </c>
      <c r="C3414" s="2" t="s">
        <v>5</v>
      </c>
      <c r="D3414" s="2" t="s">
        <v>3423</v>
      </c>
      <c r="E3414" s="2" t="s">
        <v>7</v>
      </c>
      <c r="F3414" s="18">
        <v>5310</v>
      </c>
    </row>
    <row r="3415" spans="2:6" ht="12.75" hidden="1" thickTop="1" x14ac:dyDescent="0.3">
      <c r="B3415" s="14" t="s">
        <v>4</v>
      </c>
      <c r="C3415" s="2" t="s">
        <v>5</v>
      </c>
      <c r="D3415" s="2" t="s">
        <v>3424</v>
      </c>
      <c r="E3415" s="2" t="s">
        <v>7</v>
      </c>
      <c r="F3415" s="18">
        <v>19970</v>
      </c>
    </row>
    <row r="3416" spans="2:6" ht="12.75" hidden="1" thickTop="1" x14ac:dyDescent="0.3">
      <c r="B3416" s="14" t="s">
        <v>4</v>
      </c>
      <c r="C3416" s="2" t="s">
        <v>5</v>
      </c>
      <c r="D3416" s="2" t="s">
        <v>3425</v>
      </c>
      <c r="E3416" s="2" t="s">
        <v>7</v>
      </c>
      <c r="F3416" s="18">
        <v>454790</v>
      </c>
    </row>
    <row r="3417" spans="2:6" ht="12.75" hidden="1" thickTop="1" x14ac:dyDescent="0.3">
      <c r="B3417" s="14" t="s">
        <v>4</v>
      </c>
      <c r="C3417" s="2" t="s">
        <v>5</v>
      </c>
      <c r="D3417" s="2" t="s">
        <v>3426</v>
      </c>
      <c r="E3417" s="2" t="s">
        <v>22</v>
      </c>
      <c r="F3417" s="18">
        <v>313820</v>
      </c>
    </row>
    <row r="3418" spans="2:6" ht="12.75" hidden="1" thickTop="1" x14ac:dyDescent="0.3">
      <c r="B3418" s="14" t="s">
        <v>4</v>
      </c>
      <c r="C3418" s="2" t="s">
        <v>5</v>
      </c>
      <c r="D3418" s="2" t="s">
        <v>3427</v>
      </c>
      <c r="E3418" s="2" t="s">
        <v>7</v>
      </c>
      <c r="F3418" s="18">
        <v>242110</v>
      </c>
    </row>
    <row r="3419" spans="2:6" ht="12.75" hidden="1" thickTop="1" x14ac:dyDescent="0.3">
      <c r="B3419" s="14" t="s">
        <v>4</v>
      </c>
      <c r="C3419" s="2" t="s">
        <v>5</v>
      </c>
      <c r="D3419" s="2" t="s">
        <v>3428</v>
      </c>
      <c r="E3419" s="2" t="s">
        <v>7</v>
      </c>
      <c r="F3419" s="18">
        <v>309490</v>
      </c>
    </row>
    <row r="3420" spans="2:6" ht="12.75" hidden="1" thickTop="1" x14ac:dyDescent="0.3">
      <c r="B3420" s="14" t="s">
        <v>4</v>
      </c>
      <c r="C3420" s="2" t="s">
        <v>5</v>
      </c>
      <c r="D3420" s="2" t="s">
        <v>3429</v>
      </c>
      <c r="E3420" s="2" t="s">
        <v>7</v>
      </c>
      <c r="F3420" s="18">
        <v>41000</v>
      </c>
    </row>
    <row r="3421" spans="2:6" ht="12.75" hidden="1" thickTop="1" x14ac:dyDescent="0.3">
      <c r="B3421" s="14" t="s">
        <v>4</v>
      </c>
      <c r="C3421" s="2" t="s">
        <v>5</v>
      </c>
      <c r="D3421" s="2" t="s">
        <v>3430</v>
      </c>
      <c r="E3421" s="2" t="s">
        <v>7</v>
      </c>
      <c r="F3421" s="18">
        <v>548570</v>
      </c>
    </row>
    <row r="3422" spans="2:6" ht="12.75" hidden="1" thickTop="1" x14ac:dyDescent="0.3">
      <c r="B3422" s="14" t="s">
        <v>4</v>
      </c>
      <c r="C3422" s="2" t="s">
        <v>5</v>
      </c>
      <c r="D3422" s="2" t="s">
        <v>3431</v>
      </c>
      <c r="E3422" s="2" t="s">
        <v>7</v>
      </c>
      <c r="F3422" s="18">
        <v>8320</v>
      </c>
    </row>
    <row r="3423" spans="2:6" ht="12.75" hidden="1" thickTop="1" x14ac:dyDescent="0.3">
      <c r="B3423" s="14" t="s">
        <v>4</v>
      </c>
      <c r="C3423" s="2" t="s">
        <v>5</v>
      </c>
      <c r="D3423" s="2" t="s">
        <v>3432</v>
      </c>
      <c r="E3423" s="2" t="s">
        <v>7</v>
      </c>
      <c r="F3423" s="18">
        <v>6140</v>
      </c>
    </row>
    <row r="3424" spans="2:6" ht="12.75" hidden="1" thickTop="1" x14ac:dyDescent="0.3">
      <c r="B3424" s="14" t="s">
        <v>4</v>
      </c>
      <c r="C3424" s="2" t="s">
        <v>5</v>
      </c>
      <c r="D3424" s="2" t="s">
        <v>3433</v>
      </c>
      <c r="E3424" s="2" t="s">
        <v>7</v>
      </c>
      <c r="F3424" s="18">
        <v>740</v>
      </c>
    </row>
    <row r="3425" spans="2:6" ht="12.75" hidden="1" thickTop="1" x14ac:dyDescent="0.3">
      <c r="B3425" s="14" t="s">
        <v>4</v>
      </c>
      <c r="C3425" s="2" t="s">
        <v>5</v>
      </c>
      <c r="D3425" s="2" t="s">
        <v>3434</v>
      </c>
      <c r="E3425" s="2" t="s">
        <v>7</v>
      </c>
      <c r="F3425" s="18">
        <v>52850</v>
      </c>
    </row>
    <row r="3426" spans="2:6" ht="12.75" hidden="1" thickTop="1" x14ac:dyDescent="0.3">
      <c r="B3426" s="14" t="s">
        <v>4</v>
      </c>
      <c r="C3426" s="2" t="s">
        <v>5</v>
      </c>
      <c r="D3426" s="2" t="s">
        <v>3435</v>
      </c>
      <c r="E3426" s="2" t="s">
        <v>7</v>
      </c>
      <c r="F3426" s="18">
        <v>440490</v>
      </c>
    </row>
    <row r="3427" spans="2:6" ht="12.75" hidden="1" thickTop="1" x14ac:dyDescent="0.3">
      <c r="B3427" s="14" t="s">
        <v>4</v>
      </c>
      <c r="C3427" s="2" t="s">
        <v>5</v>
      </c>
      <c r="D3427" s="2" t="s">
        <v>3436</v>
      </c>
      <c r="E3427" s="2" t="s">
        <v>7</v>
      </c>
      <c r="F3427" s="18">
        <v>280</v>
      </c>
    </row>
    <row r="3428" spans="2:6" ht="12.75" hidden="1" thickTop="1" x14ac:dyDescent="0.3">
      <c r="B3428" s="14" t="s">
        <v>4</v>
      </c>
      <c r="C3428" s="2" t="s">
        <v>5</v>
      </c>
      <c r="D3428" s="2" t="s">
        <v>3437</v>
      </c>
      <c r="E3428" s="2" t="s">
        <v>7</v>
      </c>
      <c r="F3428" s="18">
        <v>274640</v>
      </c>
    </row>
    <row r="3429" spans="2:6" ht="12.75" hidden="1" thickTop="1" x14ac:dyDescent="0.3">
      <c r="B3429" s="14" t="s">
        <v>4</v>
      </c>
      <c r="C3429" s="2" t="s">
        <v>5</v>
      </c>
      <c r="D3429" s="2" t="s">
        <v>3438</v>
      </c>
      <c r="E3429" s="2" t="s">
        <v>7</v>
      </c>
      <c r="F3429" s="18">
        <v>35500</v>
      </c>
    </row>
    <row r="3430" spans="2:6" ht="12.75" hidden="1" thickTop="1" x14ac:dyDescent="0.3">
      <c r="B3430" s="14" t="s">
        <v>4</v>
      </c>
      <c r="C3430" s="2" t="s">
        <v>5</v>
      </c>
      <c r="D3430" s="2" t="s">
        <v>3439</v>
      </c>
      <c r="E3430" s="2" t="s">
        <v>7</v>
      </c>
      <c r="F3430" s="18">
        <v>10740</v>
      </c>
    </row>
    <row r="3431" spans="2:6" ht="12.75" hidden="1" thickTop="1" x14ac:dyDescent="0.3">
      <c r="B3431" s="14" t="s">
        <v>4</v>
      </c>
      <c r="C3431" s="2" t="s">
        <v>5</v>
      </c>
      <c r="D3431" s="2" t="s">
        <v>3440</v>
      </c>
      <c r="E3431" s="2" t="s">
        <v>7</v>
      </c>
      <c r="F3431" s="18">
        <v>43500</v>
      </c>
    </row>
    <row r="3432" spans="2:6" ht="12.75" hidden="1" thickTop="1" x14ac:dyDescent="0.3">
      <c r="B3432" s="14" t="s">
        <v>4</v>
      </c>
      <c r="C3432" s="2" t="s">
        <v>5</v>
      </c>
      <c r="D3432" s="2" t="s">
        <v>3441</v>
      </c>
      <c r="E3432" s="2" t="s">
        <v>7</v>
      </c>
      <c r="F3432" s="18">
        <v>9330</v>
      </c>
    </row>
    <row r="3433" spans="2:6" ht="12.75" hidden="1" thickTop="1" x14ac:dyDescent="0.3">
      <c r="B3433" s="14" t="s">
        <v>4</v>
      </c>
      <c r="C3433" s="2" t="s">
        <v>5</v>
      </c>
      <c r="D3433" s="2" t="s">
        <v>3442</v>
      </c>
      <c r="E3433" s="2" t="s">
        <v>7</v>
      </c>
      <c r="F3433" s="18">
        <v>387910</v>
      </c>
    </row>
    <row r="3434" spans="2:6" ht="12.75" hidden="1" thickTop="1" x14ac:dyDescent="0.3">
      <c r="B3434" s="14" t="s">
        <v>4</v>
      </c>
      <c r="C3434" s="2" t="s">
        <v>5</v>
      </c>
      <c r="D3434" s="2" t="s">
        <v>3443</v>
      </c>
      <c r="E3434" s="2" t="s">
        <v>7</v>
      </c>
      <c r="F3434" s="18">
        <v>21030</v>
      </c>
    </row>
    <row r="3435" spans="2:6" ht="12.75" hidden="1" thickTop="1" x14ac:dyDescent="0.3">
      <c r="B3435" s="14" t="s">
        <v>4</v>
      </c>
      <c r="C3435" s="2" t="s">
        <v>5</v>
      </c>
      <c r="D3435" s="2" t="s">
        <v>3444</v>
      </c>
      <c r="E3435" s="2" t="s">
        <v>7</v>
      </c>
      <c r="F3435" s="18">
        <v>440460</v>
      </c>
    </row>
    <row r="3436" spans="2:6" ht="12.75" hidden="1" thickTop="1" x14ac:dyDescent="0.3">
      <c r="B3436" s="14" t="s">
        <v>4</v>
      </c>
      <c r="C3436" s="2" t="s">
        <v>5</v>
      </c>
      <c r="D3436" s="2" t="s">
        <v>3445</v>
      </c>
      <c r="E3436" s="2" t="s">
        <v>7</v>
      </c>
      <c r="F3436" s="18">
        <v>1187430</v>
      </c>
    </row>
    <row r="3437" spans="2:6" ht="12.75" hidden="1" thickTop="1" x14ac:dyDescent="0.3">
      <c r="B3437" s="14" t="s">
        <v>4</v>
      </c>
      <c r="C3437" s="2" t="s">
        <v>5</v>
      </c>
      <c r="D3437" s="2" t="s">
        <v>3446</v>
      </c>
      <c r="E3437" s="2" t="s">
        <v>7</v>
      </c>
      <c r="F3437" s="18">
        <v>60660</v>
      </c>
    </row>
    <row r="3438" spans="2:6" ht="12.75" hidden="1" thickTop="1" x14ac:dyDescent="0.3">
      <c r="B3438" s="14" t="s">
        <v>4</v>
      </c>
      <c r="C3438" s="2" t="s">
        <v>5</v>
      </c>
      <c r="D3438" s="2" t="s">
        <v>3447</v>
      </c>
      <c r="E3438" s="2" t="s">
        <v>7</v>
      </c>
      <c r="F3438" s="18">
        <v>24390</v>
      </c>
    </row>
    <row r="3439" spans="2:6" ht="12.75" hidden="1" thickTop="1" x14ac:dyDescent="0.3">
      <c r="B3439" s="14" t="s">
        <v>4</v>
      </c>
      <c r="C3439" s="2" t="s">
        <v>5</v>
      </c>
      <c r="D3439" s="2" t="s">
        <v>3448</v>
      </c>
      <c r="E3439" s="2" t="s">
        <v>7</v>
      </c>
      <c r="F3439" s="18">
        <v>19960</v>
      </c>
    </row>
    <row r="3440" spans="2:6" ht="12.75" hidden="1" thickTop="1" x14ac:dyDescent="0.3">
      <c r="B3440" s="14" t="s">
        <v>4</v>
      </c>
      <c r="C3440" s="2" t="s">
        <v>5</v>
      </c>
      <c r="D3440" s="2" t="s">
        <v>3449</v>
      </c>
      <c r="E3440" s="2" t="s">
        <v>7</v>
      </c>
      <c r="F3440" s="18">
        <v>52220500</v>
      </c>
    </row>
    <row r="3441" spans="2:6" ht="12.75" hidden="1" thickTop="1" x14ac:dyDescent="0.3">
      <c r="B3441" s="14" t="s">
        <v>4</v>
      </c>
      <c r="C3441" s="2" t="s">
        <v>5</v>
      </c>
      <c r="D3441" s="2" t="s">
        <v>3450</v>
      </c>
      <c r="E3441" s="2" t="s">
        <v>7</v>
      </c>
      <c r="F3441" s="18">
        <v>1050</v>
      </c>
    </row>
    <row r="3442" spans="2:6" ht="12.75" hidden="1" thickTop="1" x14ac:dyDescent="0.3">
      <c r="B3442" s="14" t="s">
        <v>4</v>
      </c>
      <c r="C3442" s="2" t="s">
        <v>5</v>
      </c>
      <c r="D3442" s="2" t="s">
        <v>3451</v>
      </c>
      <c r="E3442" s="2" t="s">
        <v>22</v>
      </c>
      <c r="F3442" s="18">
        <v>12487870</v>
      </c>
    </row>
    <row r="3443" spans="2:6" ht="12.75" hidden="1" thickTop="1" x14ac:dyDescent="0.3">
      <c r="B3443" s="14" t="s">
        <v>4</v>
      </c>
      <c r="C3443" s="2" t="s">
        <v>5</v>
      </c>
      <c r="D3443" s="2" t="s">
        <v>3452</v>
      </c>
      <c r="E3443" s="2" t="s">
        <v>7</v>
      </c>
      <c r="F3443" s="18">
        <v>268040</v>
      </c>
    </row>
    <row r="3444" spans="2:6" ht="12.75" hidden="1" thickTop="1" x14ac:dyDescent="0.3">
      <c r="B3444" s="14" t="s">
        <v>4</v>
      </c>
      <c r="C3444" s="2" t="s">
        <v>5</v>
      </c>
      <c r="D3444" s="2" t="s">
        <v>3453</v>
      </c>
      <c r="E3444" s="2" t="s">
        <v>7</v>
      </c>
      <c r="F3444" s="18">
        <v>2318390</v>
      </c>
    </row>
    <row r="3445" spans="2:6" ht="12.75" hidden="1" thickTop="1" x14ac:dyDescent="0.3">
      <c r="B3445" s="14" t="s">
        <v>4</v>
      </c>
      <c r="C3445" s="2" t="s">
        <v>5</v>
      </c>
      <c r="D3445" s="2" t="s">
        <v>3454</v>
      </c>
      <c r="E3445" s="2" t="s">
        <v>7</v>
      </c>
      <c r="F3445" s="18">
        <v>2410</v>
      </c>
    </row>
    <row r="3446" spans="2:6" ht="12.75" hidden="1" thickTop="1" x14ac:dyDescent="0.3">
      <c r="B3446" s="14" t="s">
        <v>4</v>
      </c>
      <c r="C3446" s="2" t="s">
        <v>5</v>
      </c>
      <c r="D3446" s="2" t="s">
        <v>3455</v>
      </c>
      <c r="E3446" s="2" t="s">
        <v>7</v>
      </c>
      <c r="F3446" s="18">
        <v>453560</v>
      </c>
    </row>
    <row r="3447" spans="2:6" ht="12.75" hidden="1" thickTop="1" x14ac:dyDescent="0.3">
      <c r="B3447" s="14" t="s">
        <v>4</v>
      </c>
      <c r="C3447" s="2" t="s">
        <v>5</v>
      </c>
      <c r="D3447" s="2" t="s">
        <v>3456</v>
      </c>
      <c r="E3447" s="2" t="s">
        <v>7</v>
      </c>
      <c r="F3447" s="18">
        <v>431410</v>
      </c>
    </row>
    <row r="3448" spans="2:6" ht="12.75" hidden="1" thickTop="1" x14ac:dyDescent="0.3">
      <c r="B3448" s="14" t="s">
        <v>4</v>
      </c>
      <c r="C3448" s="2" t="s">
        <v>5</v>
      </c>
      <c r="D3448" s="2" t="s">
        <v>3457</v>
      </c>
      <c r="E3448" s="2" t="s">
        <v>7</v>
      </c>
      <c r="F3448" s="18">
        <v>402570</v>
      </c>
    </row>
    <row r="3449" spans="2:6" ht="12.75" hidden="1" thickTop="1" x14ac:dyDescent="0.3">
      <c r="B3449" s="14" t="s">
        <v>4</v>
      </c>
      <c r="C3449" s="2" t="s">
        <v>5</v>
      </c>
      <c r="D3449" s="2" t="s">
        <v>3458</v>
      </c>
      <c r="E3449" s="2" t="s">
        <v>7</v>
      </c>
      <c r="F3449" s="18">
        <v>600</v>
      </c>
    </row>
    <row r="3450" spans="2:6" ht="12.75" hidden="1" thickTop="1" x14ac:dyDescent="0.3">
      <c r="B3450" s="14" t="s">
        <v>4</v>
      </c>
      <c r="C3450" s="2" t="s">
        <v>5</v>
      </c>
      <c r="D3450" s="2" t="s">
        <v>3459</v>
      </c>
      <c r="E3450" s="2" t="s">
        <v>7</v>
      </c>
      <c r="F3450" s="18">
        <v>352230</v>
      </c>
    </row>
    <row r="3451" spans="2:6" ht="12.75" hidden="1" thickTop="1" x14ac:dyDescent="0.3">
      <c r="B3451" s="14" t="s">
        <v>4</v>
      </c>
      <c r="C3451" s="2" t="s">
        <v>5</v>
      </c>
      <c r="D3451" s="2" t="s">
        <v>3460</v>
      </c>
      <c r="E3451" s="2" t="s">
        <v>7</v>
      </c>
      <c r="F3451" s="18">
        <v>386560</v>
      </c>
    </row>
    <row r="3452" spans="2:6" ht="12.75" hidden="1" thickTop="1" x14ac:dyDescent="0.3">
      <c r="B3452" s="14" t="s">
        <v>4</v>
      </c>
      <c r="C3452" s="2" t="s">
        <v>5</v>
      </c>
      <c r="D3452" s="2" t="s">
        <v>3461</v>
      </c>
      <c r="E3452" s="2" t="s">
        <v>7</v>
      </c>
      <c r="F3452" s="18">
        <v>156630</v>
      </c>
    </row>
    <row r="3453" spans="2:6" ht="12.75" hidden="1" thickTop="1" x14ac:dyDescent="0.3">
      <c r="B3453" s="14" t="s">
        <v>4</v>
      </c>
      <c r="C3453" s="2" t="s">
        <v>5</v>
      </c>
      <c r="D3453" s="2" t="s">
        <v>3462</v>
      </c>
      <c r="E3453" s="2" t="s">
        <v>7</v>
      </c>
      <c r="F3453" s="18">
        <v>55790</v>
      </c>
    </row>
    <row r="3454" spans="2:6" ht="12.75" hidden="1" thickTop="1" x14ac:dyDescent="0.3">
      <c r="B3454" s="14" t="s">
        <v>4</v>
      </c>
      <c r="C3454" s="2" t="s">
        <v>5</v>
      </c>
      <c r="D3454" s="2" t="s">
        <v>3463</v>
      </c>
      <c r="E3454" s="2" t="s">
        <v>7</v>
      </c>
      <c r="F3454" s="18">
        <v>578750</v>
      </c>
    </row>
    <row r="3455" spans="2:6" ht="12.75" hidden="1" thickTop="1" x14ac:dyDescent="0.3">
      <c r="B3455" s="14" t="s">
        <v>4</v>
      </c>
      <c r="C3455" s="2" t="s">
        <v>5</v>
      </c>
      <c r="D3455" s="2" t="s">
        <v>3464</v>
      </c>
      <c r="E3455" s="2" t="s">
        <v>7</v>
      </c>
      <c r="F3455" s="18">
        <v>25290</v>
      </c>
    </row>
    <row r="3456" spans="2:6" ht="12.75" hidden="1" thickTop="1" x14ac:dyDescent="0.3">
      <c r="B3456" s="14" t="s">
        <v>4</v>
      </c>
      <c r="C3456" s="2" t="s">
        <v>5</v>
      </c>
      <c r="D3456" s="2" t="s">
        <v>3465</v>
      </c>
      <c r="E3456" s="2" t="s">
        <v>7</v>
      </c>
      <c r="F3456" s="18">
        <v>10800</v>
      </c>
    </row>
    <row r="3457" spans="2:6" ht="12.75" hidden="1" thickTop="1" x14ac:dyDescent="0.3">
      <c r="B3457" s="14" t="s">
        <v>4</v>
      </c>
      <c r="C3457" s="2" t="s">
        <v>5</v>
      </c>
      <c r="D3457" s="2" t="s">
        <v>3466</v>
      </c>
      <c r="E3457" s="2" t="s">
        <v>7</v>
      </c>
      <c r="F3457" s="18">
        <v>28690</v>
      </c>
    </row>
    <row r="3458" spans="2:6" ht="12.75" hidden="1" thickTop="1" x14ac:dyDescent="0.3">
      <c r="B3458" s="14" t="s">
        <v>4</v>
      </c>
      <c r="C3458" s="2" t="s">
        <v>5</v>
      </c>
      <c r="D3458" s="2" t="s">
        <v>3467</v>
      </c>
      <c r="E3458" s="2" t="s">
        <v>22</v>
      </c>
      <c r="F3458" s="18">
        <v>3360</v>
      </c>
    </row>
    <row r="3459" spans="2:6" ht="12.75" hidden="1" thickTop="1" x14ac:dyDescent="0.3">
      <c r="B3459" s="14" t="s">
        <v>4</v>
      </c>
      <c r="C3459" s="2" t="s">
        <v>5</v>
      </c>
      <c r="D3459" s="2" t="s">
        <v>3468</v>
      </c>
      <c r="E3459" s="2" t="s">
        <v>7</v>
      </c>
      <c r="F3459" s="18">
        <v>144130</v>
      </c>
    </row>
    <row r="3460" spans="2:6" ht="12.75" hidden="1" thickTop="1" x14ac:dyDescent="0.3">
      <c r="B3460" s="14" t="s">
        <v>4</v>
      </c>
      <c r="C3460" s="2" t="s">
        <v>5</v>
      </c>
      <c r="D3460" s="2" t="s">
        <v>3469</v>
      </c>
      <c r="E3460" s="2" t="s">
        <v>7</v>
      </c>
      <c r="F3460" s="18">
        <v>14057160</v>
      </c>
    </row>
    <row r="3461" spans="2:6" ht="12.75" hidden="1" thickTop="1" x14ac:dyDescent="0.3">
      <c r="B3461" s="14" t="s">
        <v>4</v>
      </c>
      <c r="C3461" s="2" t="s">
        <v>5</v>
      </c>
      <c r="D3461" s="2" t="s">
        <v>3470</v>
      </c>
      <c r="E3461" s="2" t="s">
        <v>7</v>
      </c>
      <c r="F3461" s="18">
        <v>672260</v>
      </c>
    </row>
    <row r="3462" spans="2:6" ht="12.75" hidden="1" thickTop="1" x14ac:dyDescent="0.3">
      <c r="B3462" s="14" t="s">
        <v>4</v>
      </c>
      <c r="C3462" s="2" t="s">
        <v>5</v>
      </c>
      <c r="D3462" s="2" t="s">
        <v>3471</v>
      </c>
      <c r="E3462" s="2" t="s">
        <v>22</v>
      </c>
      <c r="F3462" s="18">
        <v>19850</v>
      </c>
    </row>
    <row r="3463" spans="2:6" ht="12.75" hidden="1" thickTop="1" x14ac:dyDescent="0.3">
      <c r="B3463" s="14" t="s">
        <v>4</v>
      </c>
      <c r="C3463" s="2" t="s">
        <v>5</v>
      </c>
      <c r="D3463" s="2" t="s">
        <v>3472</v>
      </c>
      <c r="E3463" s="2" t="s">
        <v>7</v>
      </c>
      <c r="F3463" s="18">
        <v>379860</v>
      </c>
    </row>
    <row r="3464" spans="2:6" ht="12.75" hidden="1" thickTop="1" x14ac:dyDescent="0.3">
      <c r="B3464" s="14" t="s">
        <v>4</v>
      </c>
      <c r="C3464" s="2" t="s">
        <v>5</v>
      </c>
      <c r="D3464" s="2" t="s">
        <v>3473</v>
      </c>
      <c r="E3464" s="2" t="s">
        <v>7</v>
      </c>
      <c r="F3464" s="18">
        <v>208980</v>
      </c>
    </row>
    <row r="3465" spans="2:6" ht="12.75" hidden="1" thickTop="1" x14ac:dyDescent="0.3">
      <c r="B3465" s="14" t="s">
        <v>4</v>
      </c>
      <c r="C3465" s="2" t="s">
        <v>5</v>
      </c>
      <c r="D3465" s="2" t="s">
        <v>3474</v>
      </c>
      <c r="E3465" s="2" t="s">
        <v>7</v>
      </c>
      <c r="F3465" s="18">
        <v>5300</v>
      </c>
    </row>
    <row r="3466" spans="2:6" ht="12.75" hidden="1" thickTop="1" x14ac:dyDescent="0.3">
      <c r="B3466" s="14" t="s">
        <v>4</v>
      </c>
      <c r="C3466" s="2" t="s">
        <v>5</v>
      </c>
      <c r="D3466" s="2" t="s">
        <v>3475</v>
      </c>
      <c r="E3466" s="2" t="s">
        <v>7</v>
      </c>
      <c r="F3466" s="18">
        <v>370</v>
      </c>
    </row>
    <row r="3467" spans="2:6" ht="12.75" hidden="1" thickTop="1" x14ac:dyDescent="0.3">
      <c r="B3467" s="14" t="s">
        <v>4</v>
      </c>
      <c r="C3467" s="2" t="s">
        <v>5</v>
      </c>
      <c r="D3467" s="2" t="s">
        <v>3476</v>
      </c>
      <c r="E3467" s="2" t="s">
        <v>7</v>
      </c>
      <c r="F3467" s="18">
        <v>353760</v>
      </c>
    </row>
    <row r="3468" spans="2:6" ht="12.75" hidden="1" thickTop="1" x14ac:dyDescent="0.3">
      <c r="B3468" s="14" t="s">
        <v>4</v>
      </c>
      <c r="C3468" s="2" t="s">
        <v>5</v>
      </c>
      <c r="D3468" s="2" t="s">
        <v>3477</v>
      </c>
      <c r="E3468" s="2" t="s">
        <v>7</v>
      </c>
      <c r="F3468" s="18">
        <v>89880</v>
      </c>
    </row>
    <row r="3469" spans="2:6" ht="12.75" hidden="1" thickTop="1" x14ac:dyDescent="0.3">
      <c r="B3469" s="14" t="s">
        <v>4</v>
      </c>
      <c r="C3469" s="2" t="s">
        <v>5</v>
      </c>
      <c r="D3469" s="2" t="s">
        <v>3478</v>
      </c>
      <c r="E3469" s="2" t="s">
        <v>7</v>
      </c>
      <c r="F3469" s="18">
        <v>802910</v>
      </c>
    </row>
    <row r="3470" spans="2:6" ht="12.75" hidden="1" thickTop="1" x14ac:dyDescent="0.3">
      <c r="B3470" s="14" t="s">
        <v>4</v>
      </c>
      <c r="C3470" s="2" t="s">
        <v>5</v>
      </c>
      <c r="D3470" s="2" t="s">
        <v>3479</v>
      </c>
      <c r="E3470" s="2" t="s">
        <v>7</v>
      </c>
      <c r="F3470" s="18">
        <v>153910</v>
      </c>
    </row>
    <row r="3471" spans="2:6" ht="12.75" hidden="1" thickTop="1" x14ac:dyDescent="0.3">
      <c r="B3471" s="14" t="s">
        <v>4</v>
      </c>
      <c r="C3471" s="2" t="s">
        <v>5</v>
      </c>
      <c r="D3471" s="2" t="s">
        <v>3480</v>
      </c>
      <c r="E3471" s="2" t="s">
        <v>7</v>
      </c>
      <c r="F3471" s="18">
        <v>272630</v>
      </c>
    </row>
    <row r="3472" spans="2:6" ht="12.75" hidden="1" thickTop="1" x14ac:dyDescent="0.3">
      <c r="B3472" s="14" t="s">
        <v>4</v>
      </c>
      <c r="C3472" s="2" t="s">
        <v>5</v>
      </c>
      <c r="D3472" s="2" t="s">
        <v>3481</v>
      </c>
      <c r="E3472" s="2" t="s">
        <v>7</v>
      </c>
      <c r="F3472" s="18">
        <v>637294</v>
      </c>
    </row>
    <row r="3473" spans="2:6" ht="12.75" hidden="1" thickTop="1" x14ac:dyDescent="0.3">
      <c r="B3473" s="14" t="s">
        <v>4</v>
      </c>
      <c r="C3473" s="2" t="s">
        <v>5</v>
      </c>
      <c r="D3473" s="2" t="s">
        <v>3482</v>
      </c>
      <c r="E3473" s="2" t="s">
        <v>7</v>
      </c>
      <c r="F3473" s="18">
        <v>961200</v>
      </c>
    </row>
    <row r="3474" spans="2:6" ht="12.75" hidden="1" thickTop="1" x14ac:dyDescent="0.3">
      <c r="B3474" s="14" t="s">
        <v>4</v>
      </c>
      <c r="C3474" s="2" t="s">
        <v>5</v>
      </c>
      <c r="D3474" s="2" t="s">
        <v>3483</v>
      </c>
      <c r="E3474" s="2" t="s">
        <v>7</v>
      </c>
      <c r="F3474" s="18">
        <v>210</v>
      </c>
    </row>
    <row r="3475" spans="2:6" ht="12.75" hidden="1" thickTop="1" x14ac:dyDescent="0.3">
      <c r="B3475" s="14" t="s">
        <v>4</v>
      </c>
      <c r="C3475" s="2" t="s">
        <v>5</v>
      </c>
      <c r="D3475" s="2" t="s">
        <v>3484</v>
      </c>
      <c r="E3475" s="2" t="s">
        <v>7</v>
      </c>
      <c r="F3475" s="18">
        <v>5355990</v>
      </c>
    </row>
    <row r="3476" spans="2:6" ht="12.75" hidden="1" thickTop="1" x14ac:dyDescent="0.3">
      <c r="B3476" s="14" t="s">
        <v>4</v>
      </c>
      <c r="C3476" s="2" t="s">
        <v>5</v>
      </c>
      <c r="D3476" s="2" t="s">
        <v>3485</v>
      </c>
      <c r="E3476" s="2" t="s">
        <v>7</v>
      </c>
      <c r="F3476" s="18">
        <v>3174140</v>
      </c>
    </row>
    <row r="3477" spans="2:6" ht="12.75" hidden="1" thickTop="1" x14ac:dyDescent="0.3">
      <c r="B3477" s="14" t="s">
        <v>4</v>
      </c>
      <c r="C3477" s="2" t="s">
        <v>5</v>
      </c>
      <c r="D3477" s="2" t="s">
        <v>3486</v>
      </c>
      <c r="E3477" s="2" t="s">
        <v>7</v>
      </c>
      <c r="F3477" s="18">
        <v>499060</v>
      </c>
    </row>
    <row r="3478" spans="2:6" ht="12.75" hidden="1" thickTop="1" x14ac:dyDescent="0.3">
      <c r="B3478" s="14" t="s">
        <v>4</v>
      </c>
      <c r="C3478" s="2" t="s">
        <v>5</v>
      </c>
      <c r="D3478" s="2" t="s">
        <v>3487</v>
      </c>
      <c r="E3478" s="2" t="s">
        <v>7</v>
      </c>
      <c r="F3478" s="18">
        <v>49290</v>
      </c>
    </row>
    <row r="3479" spans="2:6" ht="12.75" hidden="1" thickTop="1" x14ac:dyDescent="0.3">
      <c r="B3479" s="14" t="s">
        <v>4</v>
      </c>
      <c r="C3479" s="2" t="s">
        <v>5</v>
      </c>
      <c r="D3479" s="2" t="s">
        <v>3488</v>
      </c>
      <c r="E3479" s="2" t="s">
        <v>7</v>
      </c>
      <c r="F3479" s="18">
        <v>280</v>
      </c>
    </row>
    <row r="3480" spans="2:6" ht="12.75" hidden="1" thickTop="1" x14ac:dyDescent="0.3">
      <c r="B3480" s="14" t="s">
        <v>4</v>
      </c>
      <c r="C3480" s="2" t="s">
        <v>5</v>
      </c>
      <c r="D3480" s="2" t="s">
        <v>3489</v>
      </c>
      <c r="E3480" s="2" t="s">
        <v>7</v>
      </c>
      <c r="F3480" s="18">
        <v>23500</v>
      </c>
    </row>
    <row r="3481" spans="2:6" ht="12.75" hidden="1" thickTop="1" x14ac:dyDescent="0.3">
      <c r="B3481" s="14" t="s">
        <v>4</v>
      </c>
      <c r="C3481" s="2" t="s">
        <v>5</v>
      </c>
      <c r="D3481" s="2" t="s">
        <v>3490</v>
      </c>
      <c r="E3481" s="2" t="s">
        <v>7</v>
      </c>
      <c r="F3481" s="18">
        <v>730570</v>
      </c>
    </row>
    <row r="3482" spans="2:6" ht="12.75" hidden="1" thickTop="1" x14ac:dyDescent="0.3">
      <c r="B3482" s="14" t="s">
        <v>4</v>
      </c>
      <c r="C3482" s="2" t="s">
        <v>5</v>
      </c>
      <c r="D3482" s="2" t="s">
        <v>3491</v>
      </c>
      <c r="E3482" s="2" t="s">
        <v>7</v>
      </c>
      <c r="F3482" s="18">
        <v>300440</v>
      </c>
    </row>
    <row r="3483" spans="2:6" ht="12.75" hidden="1" thickTop="1" x14ac:dyDescent="0.3">
      <c r="B3483" s="14" t="s">
        <v>4</v>
      </c>
      <c r="C3483" s="2" t="s">
        <v>5</v>
      </c>
      <c r="D3483" s="2" t="s">
        <v>3492</v>
      </c>
      <c r="E3483" s="2" t="s">
        <v>7</v>
      </c>
      <c r="F3483" s="18">
        <v>8733790</v>
      </c>
    </row>
    <row r="3484" spans="2:6" ht="12.75" hidden="1" thickTop="1" x14ac:dyDescent="0.3">
      <c r="B3484" s="14" t="s">
        <v>4</v>
      </c>
      <c r="C3484" s="2" t="s">
        <v>5</v>
      </c>
      <c r="D3484" s="2" t="s">
        <v>3493</v>
      </c>
      <c r="E3484" s="2" t="s">
        <v>7</v>
      </c>
      <c r="F3484" s="18">
        <v>465670</v>
      </c>
    </row>
    <row r="3485" spans="2:6" ht="12.75" hidden="1" thickTop="1" x14ac:dyDescent="0.3">
      <c r="B3485" s="14" t="s">
        <v>4</v>
      </c>
      <c r="C3485" s="2" t="s">
        <v>5</v>
      </c>
      <c r="D3485" s="2" t="s">
        <v>3494</v>
      </c>
      <c r="E3485" s="2" t="s">
        <v>7</v>
      </c>
      <c r="F3485" s="18">
        <v>4296283</v>
      </c>
    </row>
    <row r="3486" spans="2:6" ht="12.75" hidden="1" thickTop="1" x14ac:dyDescent="0.3">
      <c r="B3486" s="14" t="s">
        <v>4</v>
      </c>
      <c r="C3486" s="2" t="s">
        <v>5</v>
      </c>
      <c r="D3486" s="2" t="s">
        <v>3495</v>
      </c>
      <c r="E3486" s="2" t="s">
        <v>7</v>
      </c>
      <c r="F3486" s="18">
        <v>3830280</v>
      </c>
    </row>
    <row r="3487" spans="2:6" ht="12.75" hidden="1" thickTop="1" x14ac:dyDescent="0.3">
      <c r="B3487" s="14" t="s">
        <v>4</v>
      </c>
      <c r="C3487" s="2" t="s">
        <v>5</v>
      </c>
      <c r="D3487" s="2" t="s">
        <v>3496</v>
      </c>
      <c r="E3487" s="2" t="s">
        <v>7</v>
      </c>
      <c r="F3487" s="18">
        <v>1022870</v>
      </c>
    </row>
    <row r="3488" spans="2:6" ht="12.75" hidden="1" thickTop="1" x14ac:dyDescent="0.3">
      <c r="B3488" s="14" t="s">
        <v>4</v>
      </c>
      <c r="C3488" s="2" t="s">
        <v>5</v>
      </c>
      <c r="D3488" s="2" t="s">
        <v>3497</v>
      </c>
      <c r="E3488" s="2" t="s">
        <v>7</v>
      </c>
      <c r="F3488" s="18">
        <v>2119910</v>
      </c>
    </row>
    <row r="3489" spans="2:6" ht="12.75" hidden="1" thickTop="1" x14ac:dyDescent="0.3">
      <c r="B3489" s="14" t="s">
        <v>4</v>
      </c>
      <c r="C3489" s="2" t="s">
        <v>5</v>
      </c>
      <c r="D3489" s="2" t="s">
        <v>3498</v>
      </c>
      <c r="E3489" s="2" t="s">
        <v>7</v>
      </c>
      <c r="F3489" s="18">
        <v>36090</v>
      </c>
    </row>
    <row r="3490" spans="2:6" ht="12.75" hidden="1" thickTop="1" x14ac:dyDescent="0.3">
      <c r="B3490" s="14" t="s">
        <v>4</v>
      </c>
      <c r="C3490" s="2" t="s">
        <v>5</v>
      </c>
      <c r="D3490" s="2" t="s">
        <v>3499</v>
      </c>
      <c r="E3490" s="2" t="s">
        <v>22</v>
      </c>
      <c r="F3490" s="18">
        <v>164810</v>
      </c>
    </row>
    <row r="3491" spans="2:6" ht="12.75" hidden="1" thickTop="1" x14ac:dyDescent="0.3">
      <c r="B3491" s="14" t="s">
        <v>4</v>
      </c>
      <c r="C3491" s="2" t="s">
        <v>5</v>
      </c>
      <c r="D3491" s="2" t="s">
        <v>3500</v>
      </c>
      <c r="E3491" s="2" t="s">
        <v>7</v>
      </c>
      <c r="F3491" s="18">
        <v>1830</v>
      </c>
    </row>
    <row r="3492" spans="2:6" ht="12.75" hidden="1" thickTop="1" x14ac:dyDescent="0.3">
      <c r="B3492" s="14" t="s">
        <v>4</v>
      </c>
      <c r="C3492" s="2" t="s">
        <v>5</v>
      </c>
      <c r="D3492" s="2" t="s">
        <v>3501</v>
      </c>
      <c r="E3492" s="2" t="s">
        <v>7</v>
      </c>
      <c r="F3492" s="18">
        <v>892870</v>
      </c>
    </row>
    <row r="3493" spans="2:6" ht="12.75" hidden="1" thickTop="1" x14ac:dyDescent="0.3">
      <c r="B3493" s="14" t="s">
        <v>4</v>
      </c>
      <c r="C3493" s="2" t="s">
        <v>5</v>
      </c>
      <c r="D3493" s="2" t="s">
        <v>3502</v>
      </c>
      <c r="E3493" s="2" t="s">
        <v>7</v>
      </c>
      <c r="F3493" s="18">
        <v>666140</v>
      </c>
    </row>
    <row r="3494" spans="2:6" ht="12.75" hidden="1" thickTop="1" x14ac:dyDescent="0.3">
      <c r="B3494" s="14" t="s">
        <v>4</v>
      </c>
      <c r="C3494" s="2" t="s">
        <v>5</v>
      </c>
      <c r="D3494" s="2" t="s">
        <v>3503</v>
      </c>
      <c r="E3494" s="2" t="s">
        <v>7</v>
      </c>
      <c r="F3494" s="18">
        <v>140</v>
      </c>
    </row>
    <row r="3495" spans="2:6" ht="12.75" hidden="1" thickTop="1" x14ac:dyDescent="0.3">
      <c r="B3495" s="14" t="s">
        <v>4</v>
      </c>
      <c r="C3495" s="2" t="s">
        <v>5</v>
      </c>
      <c r="D3495" s="2" t="s">
        <v>3504</v>
      </c>
      <c r="E3495" s="2" t="s">
        <v>7</v>
      </c>
      <c r="F3495" s="18">
        <v>9450</v>
      </c>
    </row>
    <row r="3496" spans="2:6" ht="12.75" hidden="1" thickTop="1" x14ac:dyDescent="0.3">
      <c r="B3496" s="14" t="s">
        <v>4</v>
      </c>
      <c r="C3496" s="2" t="s">
        <v>5</v>
      </c>
      <c r="D3496" s="2" t="s">
        <v>3505</v>
      </c>
      <c r="E3496" s="2" t="s">
        <v>7</v>
      </c>
      <c r="F3496" s="18">
        <v>5650</v>
      </c>
    </row>
    <row r="3497" spans="2:6" ht="12.75" hidden="1" thickTop="1" x14ac:dyDescent="0.3">
      <c r="B3497" s="14" t="s">
        <v>4</v>
      </c>
      <c r="C3497" s="2" t="s">
        <v>5</v>
      </c>
      <c r="D3497" s="2" t="s">
        <v>3506</v>
      </c>
      <c r="E3497" s="2" t="s">
        <v>7</v>
      </c>
      <c r="F3497" s="18">
        <v>8002590</v>
      </c>
    </row>
    <row r="3498" spans="2:6" ht="12.75" hidden="1" thickTop="1" x14ac:dyDescent="0.3">
      <c r="B3498" s="14" t="s">
        <v>4</v>
      </c>
      <c r="C3498" s="2" t="s">
        <v>5</v>
      </c>
      <c r="D3498" s="2" t="s">
        <v>3507</v>
      </c>
      <c r="E3498" s="2" t="s">
        <v>7</v>
      </c>
      <c r="F3498" s="18">
        <v>16490</v>
      </c>
    </row>
    <row r="3499" spans="2:6" ht="12.75" hidden="1" thickTop="1" x14ac:dyDescent="0.3">
      <c r="B3499" s="14" t="s">
        <v>4</v>
      </c>
      <c r="C3499" s="2" t="s">
        <v>5</v>
      </c>
      <c r="D3499" s="2" t="s">
        <v>3508</v>
      </c>
      <c r="E3499" s="2" t="s">
        <v>7</v>
      </c>
      <c r="F3499" s="18">
        <v>451770</v>
      </c>
    </row>
    <row r="3500" spans="2:6" ht="12.75" hidden="1" thickTop="1" x14ac:dyDescent="0.3">
      <c r="B3500" s="14" t="s">
        <v>4</v>
      </c>
      <c r="C3500" s="2" t="s">
        <v>5</v>
      </c>
      <c r="D3500" s="2" t="s">
        <v>3509</v>
      </c>
      <c r="E3500" s="2" t="s">
        <v>7</v>
      </c>
      <c r="F3500" s="18">
        <v>215160</v>
      </c>
    </row>
    <row r="3501" spans="2:6" ht="12.75" hidden="1" thickTop="1" x14ac:dyDescent="0.3">
      <c r="B3501" s="14" t="s">
        <v>4</v>
      </c>
      <c r="C3501" s="2" t="s">
        <v>5</v>
      </c>
      <c r="D3501" s="2" t="s">
        <v>3510</v>
      </c>
      <c r="E3501" s="2" t="s">
        <v>7</v>
      </c>
      <c r="F3501" s="18">
        <v>827110</v>
      </c>
    </row>
    <row r="3502" spans="2:6" ht="12.75" hidden="1" thickTop="1" x14ac:dyDescent="0.3">
      <c r="B3502" s="14" t="s">
        <v>4</v>
      </c>
      <c r="C3502" s="2" t="s">
        <v>5</v>
      </c>
      <c r="D3502" s="2" t="s">
        <v>3511</v>
      </c>
      <c r="E3502" s="2" t="s">
        <v>22</v>
      </c>
      <c r="F3502" s="18">
        <v>24400</v>
      </c>
    </row>
    <row r="3503" spans="2:6" ht="12.75" hidden="1" thickTop="1" x14ac:dyDescent="0.3">
      <c r="B3503" s="14" t="s">
        <v>4</v>
      </c>
      <c r="C3503" s="2" t="s">
        <v>5</v>
      </c>
      <c r="D3503" s="2" t="s">
        <v>3512</v>
      </c>
      <c r="E3503" s="2" t="s">
        <v>7</v>
      </c>
      <c r="F3503" s="18">
        <v>547300</v>
      </c>
    </row>
    <row r="3504" spans="2:6" ht="12.75" hidden="1" thickTop="1" x14ac:dyDescent="0.3">
      <c r="B3504" s="14" t="s">
        <v>4</v>
      </c>
      <c r="C3504" s="2" t="s">
        <v>5</v>
      </c>
      <c r="D3504" s="2" t="s">
        <v>3513</v>
      </c>
      <c r="E3504" s="2" t="s">
        <v>7</v>
      </c>
      <c r="F3504" s="18">
        <v>70800</v>
      </c>
    </row>
    <row r="3505" spans="2:6" ht="12.75" hidden="1" thickTop="1" x14ac:dyDescent="0.3">
      <c r="B3505" s="14" t="s">
        <v>4</v>
      </c>
      <c r="C3505" s="2" t="s">
        <v>5</v>
      </c>
      <c r="D3505" s="2" t="s">
        <v>3514</v>
      </c>
      <c r="E3505" s="2" t="s">
        <v>7</v>
      </c>
      <c r="F3505" s="18">
        <v>343070</v>
      </c>
    </row>
    <row r="3506" spans="2:6" ht="12.75" hidden="1" thickTop="1" x14ac:dyDescent="0.3">
      <c r="B3506" s="14" t="s">
        <v>4</v>
      </c>
      <c r="C3506" s="2" t="s">
        <v>5</v>
      </c>
      <c r="D3506" s="2" t="s">
        <v>3515</v>
      </c>
      <c r="E3506" s="2" t="s">
        <v>7</v>
      </c>
      <c r="F3506" s="18">
        <v>971470</v>
      </c>
    </row>
    <row r="3507" spans="2:6" ht="12.75" hidden="1" thickTop="1" x14ac:dyDescent="0.3">
      <c r="B3507" s="14" t="s">
        <v>4</v>
      </c>
      <c r="C3507" s="2" t="s">
        <v>5</v>
      </c>
      <c r="D3507" s="2" t="s">
        <v>3516</v>
      </c>
      <c r="E3507" s="2" t="s">
        <v>7</v>
      </c>
      <c r="F3507" s="18">
        <v>285910</v>
      </c>
    </row>
    <row r="3508" spans="2:6" ht="12.75" hidden="1" thickTop="1" x14ac:dyDescent="0.3">
      <c r="B3508" s="14" t="s">
        <v>4</v>
      </c>
      <c r="C3508" s="2" t="s">
        <v>5</v>
      </c>
      <c r="D3508" s="2" t="s">
        <v>3517</v>
      </c>
      <c r="E3508" s="2" t="s">
        <v>7</v>
      </c>
      <c r="F3508" s="18">
        <v>365450</v>
      </c>
    </row>
    <row r="3509" spans="2:6" ht="12.75" hidden="1" thickTop="1" x14ac:dyDescent="0.3">
      <c r="B3509" s="14" t="s">
        <v>4</v>
      </c>
      <c r="C3509" s="2" t="s">
        <v>5</v>
      </c>
      <c r="D3509" s="2" t="s">
        <v>3518</v>
      </c>
      <c r="E3509" s="2" t="s">
        <v>7</v>
      </c>
      <c r="F3509" s="18">
        <v>70</v>
      </c>
    </row>
    <row r="3510" spans="2:6" ht="12.75" hidden="1" thickTop="1" x14ac:dyDescent="0.3">
      <c r="B3510" s="14" t="s">
        <v>4</v>
      </c>
      <c r="C3510" s="2" t="s">
        <v>5</v>
      </c>
      <c r="D3510" s="2" t="s">
        <v>3519</v>
      </c>
      <c r="E3510" s="2" t="s">
        <v>7</v>
      </c>
      <c r="F3510" s="18">
        <v>31090</v>
      </c>
    </row>
    <row r="3511" spans="2:6" ht="12.75" hidden="1" thickTop="1" x14ac:dyDescent="0.3">
      <c r="B3511" s="14" t="s">
        <v>4</v>
      </c>
      <c r="C3511" s="2" t="s">
        <v>5</v>
      </c>
      <c r="D3511" s="2" t="s">
        <v>3520</v>
      </c>
      <c r="E3511" s="2" t="s">
        <v>7</v>
      </c>
      <c r="F3511" s="18">
        <v>565320</v>
      </c>
    </row>
    <row r="3512" spans="2:6" ht="12.75" hidden="1" thickTop="1" x14ac:dyDescent="0.3">
      <c r="B3512" s="14" t="s">
        <v>4</v>
      </c>
      <c r="C3512" s="2" t="s">
        <v>5</v>
      </c>
      <c r="D3512" s="2" t="s">
        <v>3521</v>
      </c>
      <c r="E3512" s="2" t="s">
        <v>7</v>
      </c>
      <c r="F3512" s="18">
        <v>387130</v>
      </c>
    </row>
    <row r="3513" spans="2:6" ht="12.75" hidden="1" thickTop="1" x14ac:dyDescent="0.3">
      <c r="B3513" s="14" t="s">
        <v>4</v>
      </c>
      <c r="C3513" s="2" t="s">
        <v>5</v>
      </c>
      <c r="D3513" s="2" t="s">
        <v>3522</v>
      </c>
      <c r="E3513" s="2" t="s">
        <v>7</v>
      </c>
      <c r="F3513" s="18">
        <v>934130</v>
      </c>
    </row>
    <row r="3514" spans="2:6" ht="12.75" hidden="1" thickTop="1" x14ac:dyDescent="0.3">
      <c r="B3514" s="14" t="s">
        <v>4</v>
      </c>
      <c r="C3514" s="2" t="s">
        <v>5</v>
      </c>
      <c r="D3514" s="2" t="s">
        <v>3523</v>
      </c>
      <c r="E3514" s="2" t="s">
        <v>22</v>
      </c>
      <c r="F3514" s="18">
        <v>669720</v>
      </c>
    </row>
    <row r="3515" spans="2:6" ht="12.75" hidden="1" thickTop="1" x14ac:dyDescent="0.3">
      <c r="B3515" s="14" t="s">
        <v>4</v>
      </c>
      <c r="C3515" s="2" t="s">
        <v>5</v>
      </c>
      <c r="D3515" s="2" t="s">
        <v>3524</v>
      </c>
      <c r="E3515" s="2" t="s">
        <v>7</v>
      </c>
      <c r="F3515" s="18">
        <v>885720</v>
      </c>
    </row>
    <row r="3516" spans="2:6" ht="12.75" hidden="1" thickTop="1" x14ac:dyDescent="0.3">
      <c r="B3516" s="14" t="s">
        <v>4</v>
      </c>
      <c r="C3516" s="2" t="s">
        <v>5</v>
      </c>
      <c r="D3516" s="2" t="s">
        <v>3525</v>
      </c>
      <c r="E3516" s="2" t="s">
        <v>7</v>
      </c>
      <c r="F3516" s="18">
        <v>45300</v>
      </c>
    </row>
    <row r="3517" spans="2:6" ht="12.75" hidden="1" thickTop="1" x14ac:dyDescent="0.3">
      <c r="B3517" s="14" t="s">
        <v>4</v>
      </c>
      <c r="C3517" s="2" t="s">
        <v>5</v>
      </c>
      <c r="D3517" s="2" t="s">
        <v>3526</v>
      </c>
      <c r="E3517" s="2" t="s">
        <v>7</v>
      </c>
      <c r="F3517" s="18">
        <v>5860</v>
      </c>
    </row>
    <row r="3518" spans="2:6" ht="12.75" hidden="1" thickTop="1" x14ac:dyDescent="0.3">
      <c r="B3518" s="14" t="s">
        <v>4</v>
      </c>
      <c r="C3518" s="2" t="s">
        <v>5</v>
      </c>
      <c r="D3518" s="2" t="s">
        <v>3527</v>
      </c>
      <c r="E3518" s="2" t="s">
        <v>7</v>
      </c>
      <c r="F3518" s="18">
        <v>170</v>
      </c>
    </row>
    <row r="3519" spans="2:6" ht="12.75" hidden="1" thickTop="1" x14ac:dyDescent="0.3">
      <c r="B3519" s="14" t="s">
        <v>4</v>
      </c>
      <c r="C3519" s="2" t="s">
        <v>5</v>
      </c>
      <c r="D3519" s="2" t="s">
        <v>3528</v>
      </c>
      <c r="E3519" s="2" t="s">
        <v>7</v>
      </c>
      <c r="F3519" s="18">
        <v>508310</v>
      </c>
    </row>
    <row r="3520" spans="2:6" ht="12.75" hidden="1" thickTop="1" x14ac:dyDescent="0.3">
      <c r="B3520" s="14" t="s">
        <v>4</v>
      </c>
      <c r="C3520" s="2" t="s">
        <v>5</v>
      </c>
      <c r="D3520" s="2" t="s">
        <v>3529</v>
      </c>
      <c r="E3520" s="2" t="s">
        <v>22</v>
      </c>
      <c r="F3520" s="18">
        <v>259720</v>
      </c>
    </row>
    <row r="3521" spans="2:6" ht="12.75" hidden="1" thickTop="1" x14ac:dyDescent="0.3">
      <c r="B3521" s="14" t="s">
        <v>4</v>
      </c>
      <c r="C3521" s="2" t="s">
        <v>5</v>
      </c>
      <c r="D3521" s="2" t="s">
        <v>3530</v>
      </c>
      <c r="E3521" s="2" t="s">
        <v>7</v>
      </c>
      <c r="F3521" s="18">
        <v>337400</v>
      </c>
    </row>
    <row r="3522" spans="2:6" ht="12.75" hidden="1" thickTop="1" x14ac:dyDescent="0.3">
      <c r="B3522" s="14" t="s">
        <v>4</v>
      </c>
      <c r="C3522" s="2" t="s">
        <v>5</v>
      </c>
      <c r="D3522" s="2" t="s">
        <v>3531</v>
      </c>
      <c r="E3522" s="2" t="s">
        <v>7</v>
      </c>
      <c r="F3522" s="18">
        <v>1260</v>
      </c>
    </row>
    <row r="3523" spans="2:6" ht="12.75" hidden="1" thickTop="1" x14ac:dyDescent="0.3">
      <c r="B3523" s="14" t="s">
        <v>4</v>
      </c>
      <c r="C3523" s="2" t="s">
        <v>5</v>
      </c>
      <c r="D3523" s="2" t="s">
        <v>3532</v>
      </c>
      <c r="E3523" s="2" t="s">
        <v>7</v>
      </c>
      <c r="F3523" s="18">
        <v>140230</v>
      </c>
    </row>
    <row r="3524" spans="2:6" ht="12.75" hidden="1" thickTop="1" x14ac:dyDescent="0.3">
      <c r="B3524" s="14" t="s">
        <v>4</v>
      </c>
      <c r="C3524" s="2" t="s">
        <v>5</v>
      </c>
      <c r="D3524" s="2" t="s">
        <v>3533</v>
      </c>
      <c r="E3524" s="2" t="s">
        <v>7</v>
      </c>
      <c r="F3524" s="18">
        <v>261060</v>
      </c>
    </row>
    <row r="3525" spans="2:6" ht="12.75" hidden="1" thickTop="1" x14ac:dyDescent="0.3">
      <c r="B3525" s="14" t="s">
        <v>4</v>
      </c>
      <c r="C3525" s="2" t="s">
        <v>5</v>
      </c>
      <c r="D3525" s="2" t="s">
        <v>3534</v>
      </c>
      <c r="E3525" s="2" t="s">
        <v>7</v>
      </c>
      <c r="F3525" s="18">
        <v>3200</v>
      </c>
    </row>
    <row r="3526" spans="2:6" ht="12.75" hidden="1" thickTop="1" x14ac:dyDescent="0.3">
      <c r="B3526" s="14" t="s">
        <v>4</v>
      </c>
      <c r="C3526" s="2" t="s">
        <v>5</v>
      </c>
      <c r="D3526" s="2" t="s">
        <v>3535</v>
      </c>
      <c r="E3526" s="2" t="s">
        <v>7</v>
      </c>
      <c r="F3526" s="18">
        <v>13550</v>
      </c>
    </row>
    <row r="3527" spans="2:6" ht="12.75" hidden="1" thickTop="1" x14ac:dyDescent="0.3">
      <c r="B3527" s="14" t="s">
        <v>4</v>
      </c>
      <c r="C3527" s="2" t="s">
        <v>5</v>
      </c>
      <c r="D3527" s="2" t="s">
        <v>3536</v>
      </c>
      <c r="E3527" s="2" t="s">
        <v>7</v>
      </c>
      <c r="F3527" s="18">
        <v>1105030</v>
      </c>
    </row>
    <row r="3528" spans="2:6" ht="12.75" hidden="1" thickTop="1" x14ac:dyDescent="0.3">
      <c r="B3528" s="14" t="s">
        <v>4</v>
      </c>
      <c r="C3528" s="2" t="s">
        <v>5</v>
      </c>
      <c r="D3528" s="2" t="s">
        <v>3537</v>
      </c>
      <c r="E3528" s="2" t="s">
        <v>7</v>
      </c>
      <c r="F3528" s="18">
        <v>30510</v>
      </c>
    </row>
    <row r="3529" spans="2:6" ht="12.75" hidden="1" thickTop="1" x14ac:dyDescent="0.3">
      <c r="B3529" s="14" t="s">
        <v>4</v>
      </c>
      <c r="C3529" s="2" t="s">
        <v>5</v>
      </c>
      <c r="D3529" s="2" t="s">
        <v>3538</v>
      </c>
      <c r="E3529" s="2" t="s">
        <v>7</v>
      </c>
      <c r="F3529" s="18">
        <v>9370</v>
      </c>
    </row>
    <row r="3530" spans="2:6" ht="12.75" hidden="1" thickTop="1" x14ac:dyDescent="0.3">
      <c r="B3530" s="14" t="s">
        <v>4</v>
      </c>
      <c r="C3530" s="2" t="s">
        <v>5</v>
      </c>
      <c r="D3530" s="2" t="s">
        <v>3539</v>
      </c>
      <c r="E3530" s="2" t="s">
        <v>7</v>
      </c>
      <c r="F3530" s="18">
        <v>34580</v>
      </c>
    </row>
    <row r="3531" spans="2:6" ht="12.75" hidden="1" thickTop="1" x14ac:dyDescent="0.3">
      <c r="B3531" s="14" t="s">
        <v>4</v>
      </c>
      <c r="C3531" s="2" t="s">
        <v>5</v>
      </c>
      <c r="D3531" s="2" t="s">
        <v>3540</v>
      </c>
      <c r="E3531" s="2" t="s">
        <v>7</v>
      </c>
      <c r="F3531" s="18">
        <v>1690</v>
      </c>
    </row>
    <row r="3532" spans="2:6" ht="12.75" hidden="1" thickTop="1" x14ac:dyDescent="0.3">
      <c r="B3532" s="14" t="s">
        <v>4</v>
      </c>
      <c r="C3532" s="2" t="s">
        <v>5</v>
      </c>
      <c r="D3532" s="2" t="s">
        <v>3541</v>
      </c>
      <c r="E3532" s="2" t="s">
        <v>7</v>
      </c>
      <c r="F3532" s="18">
        <v>2140</v>
      </c>
    </row>
    <row r="3533" spans="2:6" ht="12.75" hidden="1" thickTop="1" x14ac:dyDescent="0.3">
      <c r="B3533" s="14" t="s">
        <v>4</v>
      </c>
      <c r="C3533" s="2" t="s">
        <v>5</v>
      </c>
      <c r="D3533" s="2" t="s">
        <v>3542</v>
      </c>
      <c r="E3533" s="2" t="s">
        <v>7</v>
      </c>
      <c r="F3533" s="18">
        <v>1104850</v>
      </c>
    </row>
    <row r="3534" spans="2:6" ht="12.75" hidden="1" thickTop="1" x14ac:dyDescent="0.3">
      <c r="B3534" s="14" t="s">
        <v>4</v>
      </c>
      <c r="C3534" s="2" t="s">
        <v>5</v>
      </c>
      <c r="D3534" s="2" t="s">
        <v>3543</v>
      </c>
      <c r="E3534" s="2" t="s">
        <v>22</v>
      </c>
      <c r="F3534" s="18">
        <v>310</v>
      </c>
    </row>
    <row r="3535" spans="2:6" ht="12.75" hidden="1" thickTop="1" x14ac:dyDescent="0.3">
      <c r="B3535" s="14" t="s">
        <v>4</v>
      </c>
      <c r="C3535" s="2" t="s">
        <v>5</v>
      </c>
      <c r="D3535" s="2" t="s">
        <v>3544</v>
      </c>
      <c r="E3535" s="2" t="s">
        <v>7</v>
      </c>
      <c r="F3535" s="18">
        <v>3790</v>
      </c>
    </row>
    <row r="3536" spans="2:6" ht="12.75" hidden="1" thickTop="1" x14ac:dyDescent="0.3">
      <c r="B3536" s="14" t="s">
        <v>4</v>
      </c>
      <c r="C3536" s="2" t="s">
        <v>5</v>
      </c>
      <c r="D3536" s="2" t="s">
        <v>3545</v>
      </c>
      <c r="E3536" s="2" t="s">
        <v>7</v>
      </c>
      <c r="F3536" s="18">
        <v>250</v>
      </c>
    </row>
    <row r="3537" spans="2:6" ht="12.75" hidden="1" thickTop="1" x14ac:dyDescent="0.3">
      <c r="B3537" s="14" t="s">
        <v>4</v>
      </c>
      <c r="C3537" s="2" t="s">
        <v>5</v>
      </c>
      <c r="D3537" s="2" t="s">
        <v>3546</v>
      </c>
      <c r="E3537" s="2" t="s">
        <v>7</v>
      </c>
      <c r="F3537" s="18">
        <v>4010</v>
      </c>
    </row>
    <row r="3538" spans="2:6" ht="12.75" hidden="1" thickTop="1" x14ac:dyDescent="0.3">
      <c r="B3538" s="14" t="s">
        <v>4</v>
      </c>
      <c r="C3538" s="2" t="s">
        <v>5</v>
      </c>
      <c r="D3538" s="2" t="s">
        <v>3547</v>
      </c>
      <c r="E3538" s="2" t="s">
        <v>7</v>
      </c>
      <c r="F3538" s="18">
        <v>3025230</v>
      </c>
    </row>
    <row r="3539" spans="2:6" ht="12.75" hidden="1" thickTop="1" x14ac:dyDescent="0.3">
      <c r="B3539" s="14" t="s">
        <v>4</v>
      </c>
      <c r="C3539" s="2" t="s">
        <v>5</v>
      </c>
      <c r="D3539" s="2" t="s">
        <v>3548</v>
      </c>
      <c r="E3539" s="2" t="s">
        <v>7</v>
      </c>
      <c r="F3539" s="18">
        <v>860420</v>
      </c>
    </row>
    <row r="3540" spans="2:6" ht="12.75" hidden="1" thickTop="1" x14ac:dyDescent="0.3">
      <c r="B3540" s="14" t="s">
        <v>4</v>
      </c>
      <c r="C3540" s="2" t="s">
        <v>5</v>
      </c>
      <c r="D3540" s="2" t="s">
        <v>3549</v>
      </c>
      <c r="E3540" s="2" t="s">
        <v>7</v>
      </c>
      <c r="F3540" s="18">
        <v>96300</v>
      </c>
    </row>
    <row r="3541" spans="2:6" ht="12.75" hidden="1" thickTop="1" x14ac:dyDescent="0.3">
      <c r="B3541" s="14" t="s">
        <v>4</v>
      </c>
      <c r="C3541" s="2" t="s">
        <v>5</v>
      </c>
      <c r="D3541" s="2" t="s">
        <v>3550</v>
      </c>
      <c r="E3541" s="2" t="s">
        <v>7</v>
      </c>
      <c r="F3541" s="18">
        <v>2716680</v>
      </c>
    </row>
    <row r="3542" spans="2:6" ht="12.75" hidden="1" thickTop="1" x14ac:dyDescent="0.3">
      <c r="B3542" s="14" t="s">
        <v>4</v>
      </c>
      <c r="C3542" s="2" t="s">
        <v>5</v>
      </c>
      <c r="D3542" s="2" t="s">
        <v>3551</v>
      </c>
      <c r="E3542" s="2" t="s">
        <v>7</v>
      </c>
      <c r="F3542" s="18">
        <v>350</v>
      </c>
    </row>
    <row r="3543" spans="2:6" ht="12.75" hidden="1" thickTop="1" x14ac:dyDescent="0.3">
      <c r="B3543" s="14" t="s">
        <v>4</v>
      </c>
      <c r="C3543" s="2" t="s">
        <v>5</v>
      </c>
      <c r="D3543" s="2" t="s">
        <v>3552</v>
      </c>
      <c r="E3543" s="2" t="s">
        <v>7</v>
      </c>
      <c r="F3543" s="18">
        <v>2731820</v>
      </c>
    </row>
    <row r="3544" spans="2:6" ht="12.75" hidden="1" thickTop="1" x14ac:dyDescent="0.3">
      <c r="B3544" s="14" t="s">
        <v>4</v>
      </c>
      <c r="C3544" s="2" t="s">
        <v>5</v>
      </c>
      <c r="D3544" s="2" t="s">
        <v>3553</v>
      </c>
      <c r="E3544" s="2" t="s">
        <v>7</v>
      </c>
      <c r="F3544" s="18">
        <v>2310</v>
      </c>
    </row>
    <row r="3545" spans="2:6" ht="12.75" hidden="1" thickTop="1" x14ac:dyDescent="0.3">
      <c r="B3545" s="14" t="s">
        <v>4</v>
      </c>
      <c r="C3545" s="2" t="s">
        <v>5</v>
      </c>
      <c r="D3545" s="2" t="s">
        <v>3554</v>
      </c>
      <c r="E3545" s="2" t="s">
        <v>7</v>
      </c>
      <c r="F3545" s="18">
        <v>837500</v>
      </c>
    </row>
    <row r="3546" spans="2:6" ht="12.75" hidden="1" thickTop="1" x14ac:dyDescent="0.3">
      <c r="B3546" s="14" t="s">
        <v>4</v>
      </c>
      <c r="C3546" s="2" t="s">
        <v>5</v>
      </c>
      <c r="D3546" s="2" t="s">
        <v>3555</v>
      </c>
      <c r="E3546" s="2" t="s">
        <v>7</v>
      </c>
      <c r="F3546" s="18">
        <v>1042240</v>
      </c>
    </row>
    <row r="3547" spans="2:6" ht="12.75" hidden="1" thickTop="1" x14ac:dyDescent="0.3">
      <c r="B3547" s="14" t="s">
        <v>4</v>
      </c>
      <c r="C3547" s="2" t="s">
        <v>5</v>
      </c>
      <c r="D3547" s="2" t="s">
        <v>3556</v>
      </c>
      <c r="E3547" s="2" t="s">
        <v>7</v>
      </c>
      <c r="F3547" s="18">
        <v>392070</v>
      </c>
    </row>
    <row r="3548" spans="2:6" ht="12.75" hidden="1" thickTop="1" x14ac:dyDescent="0.3">
      <c r="B3548" s="14" t="s">
        <v>4</v>
      </c>
      <c r="C3548" s="2" t="s">
        <v>5</v>
      </c>
      <c r="D3548" s="2" t="s">
        <v>3557</v>
      </c>
      <c r="E3548" s="2" t="s">
        <v>7</v>
      </c>
      <c r="F3548" s="18">
        <v>814190</v>
      </c>
    </row>
    <row r="3549" spans="2:6" ht="12.75" hidden="1" thickTop="1" x14ac:dyDescent="0.3">
      <c r="B3549" s="14" t="s">
        <v>4</v>
      </c>
      <c r="C3549" s="2" t="s">
        <v>5</v>
      </c>
      <c r="D3549" s="2" t="s">
        <v>3558</v>
      </c>
      <c r="E3549" s="2" t="s">
        <v>7</v>
      </c>
      <c r="F3549" s="18">
        <v>613240</v>
      </c>
    </row>
    <row r="3550" spans="2:6" ht="12.75" hidden="1" thickTop="1" x14ac:dyDescent="0.3">
      <c r="B3550" s="14" t="s">
        <v>4</v>
      </c>
      <c r="C3550" s="2" t="s">
        <v>5</v>
      </c>
      <c r="D3550" s="2" t="s">
        <v>3559</v>
      </c>
      <c r="E3550" s="2" t="s">
        <v>7</v>
      </c>
      <c r="F3550" s="18">
        <v>118960</v>
      </c>
    </row>
    <row r="3551" spans="2:6" ht="12.75" hidden="1" thickTop="1" x14ac:dyDescent="0.3">
      <c r="B3551" s="14" t="s">
        <v>4</v>
      </c>
      <c r="C3551" s="2" t="s">
        <v>5</v>
      </c>
      <c r="D3551" s="2" t="s">
        <v>3560</v>
      </c>
      <c r="E3551" s="2" t="s">
        <v>7</v>
      </c>
      <c r="F3551" s="18">
        <v>722720</v>
      </c>
    </row>
    <row r="3552" spans="2:6" ht="12.75" hidden="1" thickTop="1" x14ac:dyDescent="0.3">
      <c r="B3552" s="14" t="s">
        <v>4</v>
      </c>
      <c r="C3552" s="2" t="s">
        <v>5</v>
      </c>
      <c r="D3552" s="2" t="s">
        <v>3561</v>
      </c>
      <c r="E3552" s="2" t="s">
        <v>7</v>
      </c>
      <c r="F3552" s="18">
        <v>1151290</v>
      </c>
    </row>
    <row r="3553" spans="2:6" ht="12.75" hidden="1" thickTop="1" x14ac:dyDescent="0.3">
      <c r="B3553" s="14" t="s">
        <v>4</v>
      </c>
      <c r="C3553" s="2" t="s">
        <v>5</v>
      </c>
      <c r="D3553" s="2" t="s">
        <v>3562</v>
      </c>
      <c r="E3553" s="2" t="s">
        <v>7</v>
      </c>
      <c r="F3553" s="18">
        <v>57200</v>
      </c>
    </row>
    <row r="3554" spans="2:6" ht="12.75" hidden="1" thickTop="1" x14ac:dyDescent="0.3">
      <c r="B3554" s="14" t="s">
        <v>4</v>
      </c>
      <c r="C3554" s="2" t="s">
        <v>5</v>
      </c>
      <c r="D3554" s="2" t="s">
        <v>3563</v>
      </c>
      <c r="E3554" s="2" t="s">
        <v>7</v>
      </c>
      <c r="F3554" s="18">
        <v>4550</v>
      </c>
    </row>
    <row r="3555" spans="2:6" ht="12.75" hidden="1" thickTop="1" x14ac:dyDescent="0.3">
      <c r="B3555" s="14" t="s">
        <v>4</v>
      </c>
      <c r="C3555" s="2" t="s">
        <v>5</v>
      </c>
      <c r="D3555" s="2" t="s">
        <v>3564</v>
      </c>
      <c r="E3555" s="2" t="s">
        <v>7</v>
      </c>
      <c r="F3555" s="18">
        <v>1950710</v>
      </c>
    </row>
    <row r="3556" spans="2:6" ht="12.75" hidden="1" thickTop="1" x14ac:dyDescent="0.3">
      <c r="B3556" s="14" t="s">
        <v>4</v>
      </c>
      <c r="C3556" s="2" t="s">
        <v>5</v>
      </c>
      <c r="D3556" s="2" t="s">
        <v>3565</v>
      </c>
      <c r="E3556" s="2" t="s">
        <v>7</v>
      </c>
      <c r="F3556" s="18">
        <v>11090</v>
      </c>
    </row>
    <row r="3557" spans="2:6" ht="12.75" hidden="1" thickTop="1" x14ac:dyDescent="0.3">
      <c r="B3557" s="14" t="s">
        <v>4</v>
      </c>
      <c r="C3557" s="2" t="s">
        <v>5</v>
      </c>
      <c r="D3557" s="2" t="s">
        <v>3566</v>
      </c>
      <c r="E3557" s="2" t="s">
        <v>7</v>
      </c>
      <c r="F3557" s="18">
        <v>1940250</v>
      </c>
    </row>
    <row r="3558" spans="2:6" ht="12.75" hidden="1" thickTop="1" x14ac:dyDescent="0.3">
      <c r="B3558" s="14" t="s">
        <v>4</v>
      </c>
      <c r="C3558" s="2" t="s">
        <v>5</v>
      </c>
      <c r="D3558" s="2" t="s">
        <v>3567</v>
      </c>
      <c r="E3558" s="2" t="s">
        <v>7</v>
      </c>
      <c r="F3558" s="18">
        <v>394500</v>
      </c>
    </row>
    <row r="3559" spans="2:6" ht="12.75" hidden="1" thickTop="1" x14ac:dyDescent="0.3">
      <c r="B3559" s="14" t="s">
        <v>4</v>
      </c>
      <c r="C3559" s="2" t="s">
        <v>5</v>
      </c>
      <c r="D3559" s="2" t="s">
        <v>3568</v>
      </c>
      <c r="E3559" s="2" t="s">
        <v>7</v>
      </c>
      <c r="F3559" s="18">
        <v>91500</v>
      </c>
    </row>
    <row r="3560" spans="2:6" ht="12.75" hidden="1" thickTop="1" x14ac:dyDescent="0.3">
      <c r="B3560" s="14" t="s">
        <v>4</v>
      </c>
      <c r="C3560" s="2" t="s">
        <v>5</v>
      </c>
      <c r="D3560" s="2" t="s">
        <v>3569</v>
      </c>
      <c r="E3560" s="2" t="s">
        <v>7</v>
      </c>
      <c r="F3560" s="18">
        <v>2060</v>
      </c>
    </row>
    <row r="3561" spans="2:6" ht="12.75" hidden="1" thickTop="1" x14ac:dyDescent="0.3">
      <c r="B3561" s="14" t="s">
        <v>4</v>
      </c>
      <c r="C3561" s="2" t="s">
        <v>5</v>
      </c>
      <c r="D3561" s="2" t="s">
        <v>3570</v>
      </c>
      <c r="E3561" s="2" t="s">
        <v>7</v>
      </c>
      <c r="F3561" s="18">
        <v>12730</v>
      </c>
    </row>
    <row r="3562" spans="2:6" ht="12.75" hidden="1" thickTop="1" x14ac:dyDescent="0.3">
      <c r="B3562" s="14" t="s">
        <v>4</v>
      </c>
      <c r="C3562" s="2" t="s">
        <v>5</v>
      </c>
      <c r="D3562" s="2" t="s">
        <v>3571</v>
      </c>
      <c r="E3562" s="2" t="s">
        <v>7</v>
      </c>
      <c r="F3562" s="18">
        <v>17630</v>
      </c>
    </row>
    <row r="3563" spans="2:6" ht="12.75" hidden="1" thickTop="1" x14ac:dyDescent="0.3">
      <c r="B3563" s="14" t="s">
        <v>4</v>
      </c>
      <c r="C3563" s="2" t="s">
        <v>5</v>
      </c>
      <c r="D3563" s="2" t="s">
        <v>3572</v>
      </c>
      <c r="E3563" s="2" t="s">
        <v>7</v>
      </c>
      <c r="F3563" s="18">
        <v>3460</v>
      </c>
    </row>
    <row r="3564" spans="2:6" ht="12.75" hidden="1" thickTop="1" x14ac:dyDescent="0.3">
      <c r="B3564" s="14" t="s">
        <v>4</v>
      </c>
      <c r="C3564" s="2" t="s">
        <v>5</v>
      </c>
      <c r="D3564" s="2" t="s">
        <v>3573</v>
      </c>
      <c r="E3564" s="2" t="s">
        <v>7</v>
      </c>
      <c r="F3564" s="18">
        <v>880</v>
      </c>
    </row>
    <row r="3565" spans="2:6" ht="12.75" hidden="1" thickTop="1" x14ac:dyDescent="0.3">
      <c r="B3565" s="14" t="s">
        <v>4</v>
      </c>
      <c r="C3565" s="2" t="s">
        <v>5</v>
      </c>
      <c r="D3565" s="2" t="s">
        <v>3574</v>
      </c>
      <c r="E3565" s="2" t="s">
        <v>7</v>
      </c>
      <c r="F3565" s="18">
        <v>1621390</v>
      </c>
    </row>
    <row r="3566" spans="2:6" ht="12.75" hidden="1" thickTop="1" x14ac:dyDescent="0.3">
      <c r="B3566" s="14" t="s">
        <v>4</v>
      </c>
      <c r="C3566" s="2" t="s">
        <v>5</v>
      </c>
      <c r="D3566" s="2" t="s">
        <v>3575</v>
      </c>
      <c r="E3566" s="2" t="s">
        <v>7</v>
      </c>
      <c r="F3566" s="18">
        <v>98800</v>
      </c>
    </row>
    <row r="3567" spans="2:6" ht="12.75" hidden="1" thickTop="1" x14ac:dyDescent="0.3">
      <c r="B3567" s="14" t="s">
        <v>4</v>
      </c>
      <c r="C3567" s="2" t="s">
        <v>5</v>
      </c>
      <c r="D3567" s="2" t="s">
        <v>3576</v>
      </c>
      <c r="E3567" s="2" t="s">
        <v>7</v>
      </c>
      <c r="F3567" s="18">
        <v>1050</v>
      </c>
    </row>
    <row r="3568" spans="2:6" ht="12.75" hidden="1" thickTop="1" x14ac:dyDescent="0.3">
      <c r="B3568" s="14" t="s">
        <v>4</v>
      </c>
      <c r="C3568" s="2" t="s">
        <v>5</v>
      </c>
      <c r="D3568" s="2" t="s">
        <v>3577</v>
      </c>
      <c r="E3568" s="2" t="s">
        <v>7</v>
      </c>
      <c r="F3568" s="18">
        <v>464940</v>
      </c>
    </row>
    <row r="3569" spans="2:6" ht="12.75" hidden="1" thickTop="1" x14ac:dyDescent="0.3">
      <c r="B3569" s="14" t="s">
        <v>4</v>
      </c>
      <c r="C3569" s="2" t="s">
        <v>5</v>
      </c>
      <c r="D3569" s="2" t="s">
        <v>3578</v>
      </c>
      <c r="E3569" s="2" t="s">
        <v>7</v>
      </c>
      <c r="F3569" s="18">
        <v>181640</v>
      </c>
    </row>
    <row r="3570" spans="2:6" ht="12.75" hidden="1" thickTop="1" x14ac:dyDescent="0.3">
      <c r="B3570" s="14" t="s">
        <v>4</v>
      </c>
      <c r="C3570" s="2" t="s">
        <v>5</v>
      </c>
      <c r="D3570" s="2" t="s">
        <v>3579</v>
      </c>
      <c r="E3570" s="2" t="s">
        <v>7</v>
      </c>
      <c r="F3570" s="18">
        <v>620830</v>
      </c>
    </row>
    <row r="3571" spans="2:6" ht="12.75" hidden="1" thickTop="1" x14ac:dyDescent="0.3">
      <c r="B3571" s="14" t="s">
        <v>4</v>
      </c>
      <c r="C3571" s="2" t="s">
        <v>5</v>
      </c>
      <c r="D3571" s="2" t="s">
        <v>3580</v>
      </c>
      <c r="E3571" s="2" t="s">
        <v>7</v>
      </c>
      <c r="F3571" s="18">
        <v>467270</v>
      </c>
    </row>
    <row r="3572" spans="2:6" ht="12.75" hidden="1" thickTop="1" x14ac:dyDescent="0.3">
      <c r="B3572" s="14" t="s">
        <v>4</v>
      </c>
      <c r="C3572" s="2" t="s">
        <v>5</v>
      </c>
      <c r="D3572" s="2" t="s">
        <v>3581</v>
      </c>
      <c r="E3572" s="2" t="s">
        <v>7</v>
      </c>
      <c r="F3572" s="18">
        <v>3220</v>
      </c>
    </row>
    <row r="3573" spans="2:6" ht="12.75" hidden="1" thickTop="1" x14ac:dyDescent="0.3">
      <c r="B3573" s="14" t="s">
        <v>4</v>
      </c>
      <c r="C3573" s="2" t="s">
        <v>5</v>
      </c>
      <c r="D3573" s="2" t="s">
        <v>3582</v>
      </c>
      <c r="E3573" s="2" t="s">
        <v>7</v>
      </c>
      <c r="F3573" s="18">
        <v>1364200</v>
      </c>
    </row>
    <row r="3574" spans="2:6" ht="12.75" hidden="1" thickTop="1" x14ac:dyDescent="0.3">
      <c r="B3574" s="14" t="s">
        <v>4</v>
      </c>
      <c r="C3574" s="2" t="s">
        <v>5</v>
      </c>
      <c r="D3574" s="2" t="s">
        <v>3583</v>
      </c>
      <c r="E3574" s="2" t="s">
        <v>7</v>
      </c>
      <c r="F3574" s="18">
        <v>350380</v>
      </c>
    </row>
    <row r="3575" spans="2:6" ht="12.75" hidden="1" thickTop="1" x14ac:dyDescent="0.3">
      <c r="B3575" s="14" t="s">
        <v>4</v>
      </c>
      <c r="C3575" s="2" t="s">
        <v>5</v>
      </c>
      <c r="D3575" s="2" t="s">
        <v>3584</v>
      </c>
      <c r="E3575" s="2" t="s">
        <v>7</v>
      </c>
      <c r="F3575" s="18">
        <v>475370</v>
      </c>
    </row>
    <row r="3576" spans="2:6" ht="12.75" hidden="1" thickTop="1" x14ac:dyDescent="0.3">
      <c r="B3576" s="14" t="s">
        <v>4</v>
      </c>
      <c r="C3576" s="2" t="s">
        <v>5</v>
      </c>
      <c r="D3576" s="2" t="s">
        <v>3585</v>
      </c>
      <c r="E3576" s="2" t="s">
        <v>7</v>
      </c>
      <c r="F3576" s="18">
        <v>246770</v>
      </c>
    </row>
    <row r="3577" spans="2:6" ht="12.75" hidden="1" thickTop="1" x14ac:dyDescent="0.3">
      <c r="B3577" s="14" t="s">
        <v>4</v>
      </c>
      <c r="C3577" s="2" t="s">
        <v>5</v>
      </c>
      <c r="D3577" s="2" t="s">
        <v>3586</v>
      </c>
      <c r="E3577" s="2" t="s">
        <v>22</v>
      </c>
      <c r="F3577" s="18">
        <v>490280</v>
      </c>
    </row>
    <row r="3578" spans="2:6" ht="12.75" hidden="1" thickTop="1" x14ac:dyDescent="0.3">
      <c r="B3578" s="14" t="s">
        <v>4</v>
      </c>
      <c r="C3578" s="2" t="s">
        <v>5</v>
      </c>
      <c r="D3578" s="2" t="s">
        <v>3587</v>
      </c>
      <c r="E3578" s="2" t="s">
        <v>22</v>
      </c>
      <c r="F3578" s="18">
        <v>47940</v>
      </c>
    </row>
    <row r="3579" spans="2:6" ht="12.75" hidden="1" thickTop="1" x14ac:dyDescent="0.3">
      <c r="B3579" s="14" t="s">
        <v>4</v>
      </c>
      <c r="C3579" s="2" t="s">
        <v>5</v>
      </c>
      <c r="D3579" s="2" t="s">
        <v>3588</v>
      </c>
      <c r="E3579" s="2" t="s">
        <v>7</v>
      </c>
      <c r="F3579" s="18">
        <v>460590</v>
      </c>
    </row>
    <row r="3580" spans="2:6" ht="12.75" hidden="1" thickTop="1" x14ac:dyDescent="0.3">
      <c r="B3580" s="14" t="s">
        <v>4</v>
      </c>
      <c r="C3580" s="2" t="s">
        <v>5</v>
      </c>
      <c r="D3580" s="2" t="s">
        <v>3589</v>
      </c>
      <c r="E3580" s="2" t="s">
        <v>7</v>
      </c>
      <c r="F3580" s="18">
        <v>6870</v>
      </c>
    </row>
    <row r="3581" spans="2:6" ht="12.75" hidden="1" thickTop="1" x14ac:dyDescent="0.3">
      <c r="B3581" s="14" t="s">
        <v>4</v>
      </c>
      <c r="C3581" s="2" t="s">
        <v>5</v>
      </c>
      <c r="D3581" s="2" t="s">
        <v>3590</v>
      </c>
      <c r="E3581" s="2" t="s">
        <v>7</v>
      </c>
      <c r="F3581" s="18">
        <v>23820</v>
      </c>
    </row>
    <row r="3582" spans="2:6" ht="12.75" hidden="1" thickTop="1" x14ac:dyDescent="0.3">
      <c r="B3582" s="14" t="s">
        <v>4</v>
      </c>
      <c r="C3582" s="2" t="s">
        <v>5</v>
      </c>
      <c r="D3582" s="2" t="s">
        <v>3591</v>
      </c>
      <c r="E3582" s="2" t="s">
        <v>22</v>
      </c>
      <c r="F3582" s="18">
        <v>84230</v>
      </c>
    </row>
    <row r="3583" spans="2:6" ht="12.75" hidden="1" thickTop="1" x14ac:dyDescent="0.3">
      <c r="B3583" s="14" t="s">
        <v>4</v>
      </c>
      <c r="C3583" s="2" t="s">
        <v>5</v>
      </c>
      <c r="D3583" s="2" t="s">
        <v>3592</v>
      </c>
      <c r="E3583" s="2" t="s">
        <v>22</v>
      </c>
      <c r="F3583" s="18">
        <v>843326</v>
      </c>
    </row>
    <row r="3584" spans="2:6" ht="12.75" hidden="1" thickTop="1" x14ac:dyDescent="0.3">
      <c r="B3584" s="14" t="s">
        <v>4</v>
      </c>
      <c r="C3584" s="2" t="s">
        <v>5</v>
      </c>
      <c r="D3584" s="2" t="s">
        <v>3593</v>
      </c>
      <c r="E3584" s="2" t="s">
        <v>7</v>
      </c>
      <c r="F3584" s="18">
        <v>24190</v>
      </c>
    </row>
    <row r="3585" spans="2:6" ht="12.75" hidden="1" thickTop="1" x14ac:dyDescent="0.3">
      <c r="B3585" s="14" t="s">
        <v>4</v>
      </c>
      <c r="C3585" s="2" t="s">
        <v>5</v>
      </c>
      <c r="D3585" s="2" t="s">
        <v>3594</v>
      </c>
      <c r="E3585" s="2" t="s">
        <v>7</v>
      </c>
      <c r="F3585" s="18">
        <v>953180</v>
      </c>
    </row>
    <row r="3586" spans="2:6" ht="12.75" hidden="1" thickTop="1" x14ac:dyDescent="0.3">
      <c r="B3586" s="14" t="s">
        <v>4</v>
      </c>
      <c r="C3586" s="2" t="s">
        <v>5</v>
      </c>
      <c r="D3586" s="2" t="s">
        <v>3595</v>
      </c>
      <c r="E3586" s="2" t="s">
        <v>7</v>
      </c>
      <c r="F3586" s="18">
        <v>348080</v>
      </c>
    </row>
    <row r="3587" spans="2:6" ht="12.75" hidden="1" thickTop="1" x14ac:dyDescent="0.3">
      <c r="B3587" s="14" t="s">
        <v>4</v>
      </c>
      <c r="C3587" s="2" t="s">
        <v>5</v>
      </c>
      <c r="D3587" s="2" t="s">
        <v>3596</v>
      </c>
      <c r="E3587" s="2" t="s">
        <v>7</v>
      </c>
      <c r="F3587" s="18">
        <v>341300</v>
      </c>
    </row>
    <row r="3588" spans="2:6" ht="12.75" hidden="1" thickTop="1" x14ac:dyDescent="0.3">
      <c r="B3588" s="14" t="s">
        <v>4</v>
      </c>
      <c r="C3588" s="2" t="s">
        <v>5</v>
      </c>
      <c r="D3588" s="2" t="s">
        <v>3597</v>
      </c>
      <c r="E3588" s="2" t="s">
        <v>7</v>
      </c>
      <c r="F3588" s="18">
        <v>306840</v>
      </c>
    </row>
    <row r="3589" spans="2:6" ht="12.75" hidden="1" thickTop="1" x14ac:dyDescent="0.3">
      <c r="B3589" s="14" t="s">
        <v>4</v>
      </c>
      <c r="C3589" s="2" t="s">
        <v>5</v>
      </c>
      <c r="D3589" s="2" t="s">
        <v>3598</v>
      </c>
      <c r="E3589" s="2" t="s">
        <v>7</v>
      </c>
      <c r="F3589" s="18">
        <v>3185770</v>
      </c>
    </row>
    <row r="3590" spans="2:6" ht="12.75" hidden="1" thickTop="1" x14ac:dyDescent="0.3">
      <c r="B3590" s="14" t="s">
        <v>4</v>
      </c>
      <c r="C3590" s="2" t="s">
        <v>5</v>
      </c>
      <c r="D3590" s="2" t="s">
        <v>3599</v>
      </c>
      <c r="E3590" s="2" t="s">
        <v>7</v>
      </c>
      <c r="F3590" s="18">
        <v>455730</v>
      </c>
    </row>
    <row r="3591" spans="2:6" ht="12.75" hidden="1" thickTop="1" x14ac:dyDescent="0.3">
      <c r="B3591" s="14" t="s">
        <v>4</v>
      </c>
      <c r="C3591" s="2" t="s">
        <v>5</v>
      </c>
      <c r="D3591" s="2" t="s">
        <v>3600</v>
      </c>
      <c r="E3591" s="2" t="s">
        <v>7</v>
      </c>
      <c r="F3591" s="18">
        <v>322610</v>
      </c>
    </row>
    <row r="3592" spans="2:6" ht="12.75" hidden="1" thickTop="1" x14ac:dyDescent="0.3">
      <c r="B3592" s="14" t="s">
        <v>4</v>
      </c>
      <c r="C3592" s="2" t="s">
        <v>5</v>
      </c>
      <c r="D3592" s="2" t="s">
        <v>3601</v>
      </c>
      <c r="E3592" s="2" t="s">
        <v>7</v>
      </c>
      <c r="F3592" s="18">
        <v>26130</v>
      </c>
    </row>
    <row r="3593" spans="2:6" ht="12.75" hidden="1" thickTop="1" x14ac:dyDescent="0.3">
      <c r="B3593" s="14" t="s">
        <v>4</v>
      </c>
      <c r="C3593" s="2" t="s">
        <v>5</v>
      </c>
      <c r="D3593" s="2" t="s">
        <v>3602</v>
      </c>
      <c r="E3593" s="2" t="s">
        <v>7</v>
      </c>
      <c r="F3593" s="18">
        <v>117487</v>
      </c>
    </row>
    <row r="3594" spans="2:6" ht="12.75" hidden="1" thickTop="1" x14ac:dyDescent="0.3">
      <c r="B3594" s="14" t="s">
        <v>4</v>
      </c>
      <c r="C3594" s="2" t="s">
        <v>5</v>
      </c>
      <c r="D3594" s="2" t="s">
        <v>3603</v>
      </c>
      <c r="E3594" s="2" t="s">
        <v>7</v>
      </c>
      <c r="F3594" s="18">
        <v>49870</v>
      </c>
    </row>
    <row r="3595" spans="2:6" ht="12.75" hidden="1" thickTop="1" x14ac:dyDescent="0.3">
      <c r="B3595" s="14" t="s">
        <v>4</v>
      </c>
      <c r="C3595" s="2" t="s">
        <v>5</v>
      </c>
      <c r="D3595" s="2" t="s">
        <v>3604</v>
      </c>
      <c r="E3595" s="2" t="s">
        <v>7</v>
      </c>
      <c r="F3595" s="18">
        <v>25090</v>
      </c>
    </row>
    <row r="3596" spans="2:6" ht="12.75" hidden="1" thickTop="1" x14ac:dyDescent="0.3">
      <c r="B3596" s="14" t="s">
        <v>4</v>
      </c>
      <c r="C3596" s="2" t="s">
        <v>5</v>
      </c>
      <c r="D3596" s="2" t="s">
        <v>3605</v>
      </c>
      <c r="E3596" s="2" t="s">
        <v>7</v>
      </c>
      <c r="F3596" s="18">
        <v>455820</v>
      </c>
    </row>
    <row r="3597" spans="2:6" ht="12.75" hidden="1" thickTop="1" x14ac:dyDescent="0.3">
      <c r="B3597" s="14" t="s">
        <v>4</v>
      </c>
      <c r="C3597" s="2" t="s">
        <v>5</v>
      </c>
      <c r="D3597" s="2" t="s">
        <v>3606</v>
      </c>
      <c r="E3597" s="2" t="s">
        <v>7</v>
      </c>
      <c r="F3597" s="18">
        <v>4897940</v>
      </c>
    </row>
    <row r="3598" spans="2:6" ht="12.75" hidden="1" thickTop="1" x14ac:dyDescent="0.3">
      <c r="B3598" s="14" t="s">
        <v>4</v>
      </c>
      <c r="C3598" s="2" t="s">
        <v>5</v>
      </c>
      <c r="D3598" s="2" t="s">
        <v>3607</v>
      </c>
      <c r="E3598" s="2" t="s">
        <v>7</v>
      </c>
      <c r="F3598" s="18">
        <v>663055</v>
      </c>
    </row>
    <row r="3599" spans="2:6" ht="12.75" hidden="1" thickTop="1" x14ac:dyDescent="0.3">
      <c r="B3599" s="14" t="s">
        <v>4</v>
      </c>
      <c r="C3599" s="2" t="s">
        <v>5</v>
      </c>
      <c r="D3599" s="2" t="s">
        <v>3608</v>
      </c>
      <c r="E3599" s="2" t="s">
        <v>7</v>
      </c>
      <c r="F3599" s="18">
        <v>274020</v>
      </c>
    </row>
    <row r="3600" spans="2:6" ht="12.75" hidden="1" thickTop="1" x14ac:dyDescent="0.3">
      <c r="B3600" s="14" t="s">
        <v>4</v>
      </c>
      <c r="C3600" s="2" t="s">
        <v>5</v>
      </c>
      <c r="D3600" s="2" t="s">
        <v>3609</v>
      </c>
      <c r="E3600" s="2" t="s">
        <v>7</v>
      </c>
      <c r="F3600" s="18">
        <v>82040</v>
      </c>
    </row>
    <row r="3601" spans="2:6" ht="12.75" hidden="1" thickTop="1" x14ac:dyDescent="0.3">
      <c r="B3601" s="14" t="s">
        <v>4</v>
      </c>
      <c r="C3601" s="2" t="s">
        <v>5</v>
      </c>
      <c r="D3601" s="2" t="s">
        <v>3610</v>
      </c>
      <c r="E3601" s="2" t="s">
        <v>7</v>
      </c>
      <c r="F3601" s="18">
        <v>1570</v>
      </c>
    </row>
    <row r="3602" spans="2:6" ht="12.75" hidden="1" thickTop="1" x14ac:dyDescent="0.3">
      <c r="B3602" s="14" t="s">
        <v>4</v>
      </c>
      <c r="C3602" s="2" t="s">
        <v>5</v>
      </c>
      <c r="D3602" s="2" t="s">
        <v>3611</v>
      </c>
      <c r="E3602" s="2" t="s">
        <v>7</v>
      </c>
      <c r="F3602" s="18">
        <v>598220</v>
      </c>
    </row>
    <row r="3603" spans="2:6" ht="12.75" hidden="1" thickTop="1" x14ac:dyDescent="0.3">
      <c r="B3603" s="14" t="s">
        <v>4</v>
      </c>
      <c r="C3603" s="2" t="s">
        <v>5</v>
      </c>
      <c r="D3603" s="2" t="s">
        <v>3612</v>
      </c>
      <c r="E3603" s="2" t="s">
        <v>7</v>
      </c>
      <c r="F3603" s="18">
        <v>186720</v>
      </c>
    </row>
    <row r="3604" spans="2:6" ht="12.75" hidden="1" thickTop="1" x14ac:dyDescent="0.3">
      <c r="B3604" s="14" t="s">
        <v>4</v>
      </c>
      <c r="C3604" s="2" t="s">
        <v>5</v>
      </c>
      <c r="D3604" s="2" t="s">
        <v>3613</v>
      </c>
      <c r="E3604" s="2" t="s">
        <v>7</v>
      </c>
      <c r="F3604" s="18">
        <v>3851830</v>
      </c>
    </row>
    <row r="3605" spans="2:6" ht="12.75" hidden="1" thickTop="1" x14ac:dyDescent="0.3">
      <c r="B3605" s="14" t="s">
        <v>4</v>
      </c>
      <c r="C3605" s="2" t="s">
        <v>5</v>
      </c>
      <c r="D3605" s="2" t="s">
        <v>3614</v>
      </c>
      <c r="E3605" s="2" t="s">
        <v>7</v>
      </c>
      <c r="F3605" s="18">
        <v>4475</v>
      </c>
    </row>
    <row r="3606" spans="2:6" ht="12.75" hidden="1" thickTop="1" x14ac:dyDescent="0.3">
      <c r="B3606" s="14" t="s">
        <v>4</v>
      </c>
      <c r="C3606" s="2" t="s">
        <v>5</v>
      </c>
      <c r="D3606" s="2" t="s">
        <v>3615</v>
      </c>
      <c r="E3606" s="2" t="s">
        <v>7</v>
      </c>
      <c r="F3606" s="18">
        <v>1597000</v>
      </c>
    </row>
    <row r="3607" spans="2:6" ht="12.75" hidden="1" thickTop="1" x14ac:dyDescent="0.3">
      <c r="B3607" s="14" t="s">
        <v>4</v>
      </c>
      <c r="C3607" s="2" t="s">
        <v>5</v>
      </c>
      <c r="D3607" s="2" t="s">
        <v>3616</v>
      </c>
      <c r="E3607" s="2" t="s">
        <v>7</v>
      </c>
      <c r="F3607" s="18">
        <v>42420</v>
      </c>
    </row>
    <row r="3608" spans="2:6" ht="12.75" hidden="1" thickTop="1" x14ac:dyDescent="0.3">
      <c r="B3608" s="14" t="s">
        <v>4</v>
      </c>
      <c r="C3608" s="2" t="s">
        <v>5</v>
      </c>
      <c r="D3608" s="2" t="s">
        <v>3617</v>
      </c>
      <c r="E3608" s="2" t="s">
        <v>7</v>
      </c>
      <c r="F3608" s="18">
        <v>1856550</v>
      </c>
    </row>
    <row r="3609" spans="2:6" ht="12.75" hidden="1" thickTop="1" x14ac:dyDescent="0.3">
      <c r="B3609" s="14" t="s">
        <v>4</v>
      </c>
      <c r="C3609" s="2" t="s">
        <v>5</v>
      </c>
      <c r="D3609" s="2" t="s">
        <v>3618</v>
      </c>
      <c r="E3609" s="2" t="s">
        <v>7</v>
      </c>
      <c r="F3609" s="18">
        <v>14280</v>
      </c>
    </row>
    <row r="3610" spans="2:6" ht="12.75" hidden="1" thickTop="1" x14ac:dyDescent="0.3">
      <c r="B3610" s="14" t="s">
        <v>4</v>
      </c>
      <c r="C3610" s="2" t="s">
        <v>5</v>
      </c>
      <c r="D3610" s="2" t="s">
        <v>3619</v>
      </c>
      <c r="E3610" s="2" t="s">
        <v>7</v>
      </c>
      <c r="F3610" s="18">
        <v>654560</v>
      </c>
    </row>
    <row r="3611" spans="2:6" ht="12.75" hidden="1" thickTop="1" x14ac:dyDescent="0.3">
      <c r="B3611" s="14" t="s">
        <v>4</v>
      </c>
      <c r="C3611" s="2" t="s">
        <v>5</v>
      </c>
      <c r="D3611" s="2" t="s">
        <v>3620</v>
      </c>
      <c r="E3611" s="2" t="s">
        <v>7</v>
      </c>
      <c r="F3611" s="18">
        <v>27090</v>
      </c>
    </row>
    <row r="3612" spans="2:6" ht="12.75" hidden="1" thickTop="1" x14ac:dyDescent="0.3">
      <c r="B3612" s="14" t="s">
        <v>4</v>
      </c>
      <c r="C3612" s="2" t="s">
        <v>5</v>
      </c>
      <c r="D3612" s="2" t="s">
        <v>3621</v>
      </c>
      <c r="E3612" s="2" t="s">
        <v>7</v>
      </c>
      <c r="F3612" s="18">
        <v>351360</v>
      </c>
    </row>
    <row r="3613" spans="2:6" ht="12.75" hidden="1" thickTop="1" x14ac:dyDescent="0.3">
      <c r="B3613" s="14" t="s">
        <v>4</v>
      </c>
      <c r="C3613" s="2" t="s">
        <v>5</v>
      </c>
      <c r="D3613" s="2" t="s">
        <v>3622</v>
      </c>
      <c r="E3613" s="2" t="s">
        <v>7</v>
      </c>
      <c r="F3613" s="18">
        <v>9860</v>
      </c>
    </row>
    <row r="3614" spans="2:6" ht="12.75" hidden="1" thickTop="1" x14ac:dyDescent="0.3">
      <c r="B3614" s="14" t="s">
        <v>4</v>
      </c>
      <c r="C3614" s="2" t="s">
        <v>5</v>
      </c>
      <c r="D3614" s="2" t="s">
        <v>3623</v>
      </c>
      <c r="E3614" s="2" t="s">
        <v>7</v>
      </c>
      <c r="F3614" s="18">
        <v>800</v>
      </c>
    </row>
    <row r="3615" spans="2:6" ht="12.75" hidden="1" thickTop="1" x14ac:dyDescent="0.3">
      <c r="B3615" s="14" t="s">
        <v>4</v>
      </c>
      <c r="C3615" s="2" t="s">
        <v>5</v>
      </c>
      <c r="D3615" s="2" t="s">
        <v>3624</v>
      </c>
      <c r="E3615" s="2" t="s">
        <v>22</v>
      </c>
      <c r="F3615" s="18">
        <v>235</v>
      </c>
    </row>
    <row r="3616" spans="2:6" ht="12.75" hidden="1" thickTop="1" x14ac:dyDescent="0.3">
      <c r="B3616" s="14" t="s">
        <v>4</v>
      </c>
      <c r="C3616" s="2" t="s">
        <v>5</v>
      </c>
      <c r="D3616" s="2" t="s">
        <v>3625</v>
      </c>
      <c r="E3616" s="2" t="s">
        <v>7</v>
      </c>
      <c r="F3616" s="18">
        <v>35590</v>
      </c>
    </row>
    <row r="3617" spans="2:6" ht="12.75" hidden="1" thickTop="1" x14ac:dyDescent="0.3">
      <c r="B3617" s="14" t="s">
        <v>4</v>
      </c>
      <c r="C3617" s="2" t="s">
        <v>5</v>
      </c>
      <c r="D3617" s="2" t="s">
        <v>3626</v>
      </c>
      <c r="E3617" s="2" t="s">
        <v>7</v>
      </c>
      <c r="F3617" s="18">
        <v>7890</v>
      </c>
    </row>
    <row r="3618" spans="2:6" ht="12.75" hidden="1" thickTop="1" x14ac:dyDescent="0.3">
      <c r="B3618" s="14" t="s">
        <v>4</v>
      </c>
      <c r="C3618" s="2" t="s">
        <v>5</v>
      </c>
      <c r="D3618" s="2" t="s">
        <v>3627</v>
      </c>
      <c r="E3618" s="2" t="s">
        <v>7</v>
      </c>
      <c r="F3618" s="18">
        <v>440</v>
      </c>
    </row>
    <row r="3619" spans="2:6" ht="12.75" hidden="1" thickTop="1" x14ac:dyDescent="0.3">
      <c r="B3619" s="14" t="s">
        <v>4</v>
      </c>
      <c r="C3619" s="2" t="s">
        <v>5</v>
      </c>
      <c r="D3619" s="2" t="s">
        <v>3628</v>
      </c>
      <c r="E3619" s="2" t="s">
        <v>7</v>
      </c>
      <c r="F3619" s="18">
        <v>746240</v>
      </c>
    </row>
    <row r="3620" spans="2:6" ht="12.75" hidden="1" thickTop="1" x14ac:dyDescent="0.3">
      <c r="B3620" s="14" t="s">
        <v>4</v>
      </c>
      <c r="C3620" s="2" t="s">
        <v>5</v>
      </c>
      <c r="D3620" s="2" t="s">
        <v>3629</v>
      </c>
      <c r="E3620" s="2" t="s">
        <v>7</v>
      </c>
      <c r="F3620" s="18">
        <v>91270</v>
      </c>
    </row>
    <row r="3621" spans="2:6" ht="12.75" hidden="1" thickTop="1" x14ac:dyDescent="0.3">
      <c r="B3621" s="14" t="s">
        <v>4</v>
      </c>
      <c r="C3621" s="2" t="s">
        <v>5</v>
      </c>
      <c r="D3621" s="2" t="s">
        <v>3630</v>
      </c>
      <c r="E3621" s="2" t="s">
        <v>7</v>
      </c>
      <c r="F3621" s="18">
        <v>1050</v>
      </c>
    </row>
    <row r="3622" spans="2:6" ht="12.75" hidden="1" thickTop="1" x14ac:dyDescent="0.3">
      <c r="B3622" s="14" t="s">
        <v>4</v>
      </c>
      <c r="C3622" s="2" t="s">
        <v>5</v>
      </c>
      <c r="D3622" s="2" t="s">
        <v>3631</v>
      </c>
      <c r="E3622" s="2" t="s">
        <v>7</v>
      </c>
      <c r="F3622" s="18">
        <v>103330</v>
      </c>
    </row>
    <row r="3623" spans="2:6" ht="12.75" hidden="1" thickTop="1" x14ac:dyDescent="0.3">
      <c r="B3623" s="14" t="s">
        <v>4</v>
      </c>
      <c r="C3623" s="2" t="s">
        <v>5</v>
      </c>
      <c r="D3623" s="2" t="s">
        <v>3632</v>
      </c>
      <c r="E3623" s="2" t="s">
        <v>22</v>
      </c>
      <c r="F3623" s="18">
        <v>72930</v>
      </c>
    </row>
    <row r="3624" spans="2:6" ht="12.75" hidden="1" thickTop="1" x14ac:dyDescent="0.3">
      <c r="B3624" s="14" t="s">
        <v>4</v>
      </c>
      <c r="C3624" s="2" t="s">
        <v>5</v>
      </c>
      <c r="D3624" s="2" t="s">
        <v>3633</v>
      </c>
      <c r="E3624" s="2" t="s">
        <v>7</v>
      </c>
      <c r="F3624" s="18">
        <v>834570</v>
      </c>
    </row>
    <row r="3625" spans="2:6" ht="12.75" hidden="1" thickTop="1" x14ac:dyDescent="0.3">
      <c r="B3625" s="14" t="s">
        <v>4</v>
      </c>
      <c r="C3625" s="2" t="s">
        <v>5</v>
      </c>
      <c r="D3625" s="2" t="s">
        <v>3634</v>
      </c>
      <c r="E3625" s="2" t="s">
        <v>7</v>
      </c>
      <c r="F3625" s="18">
        <v>736800</v>
      </c>
    </row>
    <row r="3626" spans="2:6" ht="12.75" hidden="1" thickTop="1" x14ac:dyDescent="0.3">
      <c r="B3626" s="14" t="s">
        <v>4</v>
      </c>
      <c r="C3626" s="2" t="s">
        <v>5</v>
      </c>
      <c r="D3626" s="2" t="s">
        <v>3635</v>
      </c>
      <c r="E3626" s="2" t="s">
        <v>7</v>
      </c>
      <c r="F3626" s="18">
        <v>920370</v>
      </c>
    </row>
    <row r="3627" spans="2:6" ht="12.75" hidden="1" thickTop="1" x14ac:dyDescent="0.3">
      <c r="B3627" s="14" t="s">
        <v>4</v>
      </c>
      <c r="C3627" s="2" t="s">
        <v>5</v>
      </c>
      <c r="D3627" s="2" t="s">
        <v>3636</v>
      </c>
      <c r="E3627" s="2" t="s">
        <v>22</v>
      </c>
      <c r="F3627" s="18">
        <v>73620</v>
      </c>
    </row>
    <row r="3628" spans="2:6" ht="12.75" hidden="1" thickTop="1" x14ac:dyDescent="0.3">
      <c r="B3628" s="14" t="s">
        <v>4</v>
      </c>
      <c r="C3628" s="2" t="s">
        <v>5</v>
      </c>
      <c r="D3628" s="2" t="s">
        <v>3637</v>
      </c>
      <c r="E3628" s="2" t="s">
        <v>7</v>
      </c>
      <c r="F3628" s="18">
        <v>82620</v>
      </c>
    </row>
    <row r="3629" spans="2:6" ht="12.75" hidden="1" thickTop="1" x14ac:dyDescent="0.3">
      <c r="B3629" s="14" t="s">
        <v>4</v>
      </c>
      <c r="C3629" s="2" t="s">
        <v>5</v>
      </c>
      <c r="D3629" s="2" t="s">
        <v>3638</v>
      </c>
      <c r="E3629" s="2" t="s">
        <v>7</v>
      </c>
      <c r="F3629" s="18">
        <v>194400</v>
      </c>
    </row>
    <row r="3630" spans="2:6" ht="12.75" hidden="1" thickTop="1" x14ac:dyDescent="0.3">
      <c r="B3630" s="14" t="s">
        <v>4</v>
      </c>
      <c r="C3630" s="2" t="s">
        <v>5</v>
      </c>
      <c r="D3630" s="2" t="s">
        <v>3639</v>
      </c>
      <c r="E3630" s="2" t="s">
        <v>7</v>
      </c>
      <c r="F3630" s="18">
        <v>256580</v>
      </c>
    </row>
    <row r="3631" spans="2:6" ht="12.75" hidden="1" thickTop="1" x14ac:dyDescent="0.3">
      <c r="B3631" s="14" t="s">
        <v>4</v>
      </c>
      <c r="C3631" s="2" t="s">
        <v>5</v>
      </c>
      <c r="D3631" s="2" t="s">
        <v>3640</v>
      </c>
      <c r="E3631" s="2" t="s">
        <v>22</v>
      </c>
      <c r="F3631" s="18">
        <v>212312</v>
      </c>
    </row>
    <row r="3632" spans="2:6" ht="12.75" hidden="1" thickTop="1" x14ac:dyDescent="0.3">
      <c r="B3632" s="14" t="s">
        <v>4</v>
      </c>
      <c r="C3632" s="2" t="s">
        <v>5</v>
      </c>
      <c r="D3632" s="2" t="s">
        <v>3641</v>
      </c>
      <c r="E3632" s="2" t="s">
        <v>7</v>
      </c>
      <c r="F3632" s="18">
        <v>184400</v>
      </c>
    </row>
    <row r="3633" spans="2:6" ht="12.75" hidden="1" thickTop="1" x14ac:dyDescent="0.3">
      <c r="B3633" s="14" t="s">
        <v>4</v>
      </c>
      <c r="C3633" s="2" t="s">
        <v>5</v>
      </c>
      <c r="D3633" s="2" t="s">
        <v>3642</v>
      </c>
      <c r="E3633" s="2" t="s">
        <v>7</v>
      </c>
      <c r="F3633" s="18">
        <v>1510</v>
      </c>
    </row>
    <row r="3634" spans="2:6" ht="12.75" hidden="1" thickTop="1" x14ac:dyDescent="0.3">
      <c r="B3634" s="14" t="s">
        <v>4</v>
      </c>
      <c r="C3634" s="2" t="s">
        <v>5</v>
      </c>
      <c r="D3634" s="2" t="s">
        <v>3643</v>
      </c>
      <c r="E3634" s="2" t="s">
        <v>7</v>
      </c>
      <c r="F3634" s="18">
        <v>243590</v>
      </c>
    </row>
    <row r="3635" spans="2:6" ht="12.75" hidden="1" thickTop="1" x14ac:dyDescent="0.3">
      <c r="B3635" s="14" t="s">
        <v>4</v>
      </c>
      <c r="C3635" s="2" t="s">
        <v>5</v>
      </c>
      <c r="D3635" s="2" t="s">
        <v>3644</v>
      </c>
      <c r="E3635" s="2" t="s">
        <v>7</v>
      </c>
      <c r="F3635" s="18">
        <v>3164470</v>
      </c>
    </row>
    <row r="3636" spans="2:6" ht="12.75" hidden="1" thickTop="1" x14ac:dyDescent="0.3">
      <c r="B3636" s="14" t="s">
        <v>4</v>
      </c>
      <c r="C3636" s="2" t="s">
        <v>5</v>
      </c>
      <c r="D3636" s="2" t="s">
        <v>3645</v>
      </c>
      <c r="E3636" s="2" t="s">
        <v>22</v>
      </c>
      <c r="F3636" s="18">
        <v>5600</v>
      </c>
    </row>
    <row r="3637" spans="2:6" ht="12.75" hidden="1" thickTop="1" x14ac:dyDescent="0.3">
      <c r="B3637" s="14" t="s">
        <v>4</v>
      </c>
      <c r="C3637" s="2" t="s">
        <v>5</v>
      </c>
      <c r="D3637" s="2" t="s">
        <v>3646</v>
      </c>
      <c r="E3637" s="2" t="s">
        <v>7</v>
      </c>
      <c r="F3637" s="18">
        <v>7370</v>
      </c>
    </row>
    <row r="3638" spans="2:6" ht="12.75" hidden="1" thickTop="1" x14ac:dyDescent="0.3">
      <c r="B3638" s="14" t="s">
        <v>4</v>
      </c>
      <c r="C3638" s="2" t="s">
        <v>5</v>
      </c>
      <c r="D3638" s="2" t="s">
        <v>3647</v>
      </c>
      <c r="E3638" s="2" t="s">
        <v>7</v>
      </c>
      <c r="F3638" s="18">
        <v>52520</v>
      </c>
    </row>
    <row r="3639" spans="2:6" ht="12.75" hidden="1" thickTop="1" x14ac:dyDescent="0.3">
      <c r="B3639" s="14" t="s">
        <v>4</v>
      </c>
      <c r="C3639" s="2" t="s">
        <v>5</v>
      </c>
      <c r="D3639" s="2" t="s">
        <v>3648</v>
      </c>
      <c r="E3639" s="2" t="s">
        <v>7</v>
      </c>
      <c r="F3639" s="18">
        <v>308770</v>
      </c>
    </row>
    <row r="3640" spans="2:6" ht="12.75" hidden="1" thickTop="1" x14ac:dyDescent="0.3">
      <c r="B3640" s="14" t="s">
        <v>4</v>
      </c>
      <c r="C3640" s="2" t="s">
        <v>5</v>
      </c>
      <c r="D3640" s="2" t="s">
        <v>3649</v>
      </c>
      <c r="E3640" s="2" t="s">
        <v>7</v>
      </c>
      <c r="F3640" s="18">
        <v>101620</v>
      </c>
    </row>
    <row r="3641" spans="2:6" ht="12.75" hidden="1" thickTop="1" x14ac:dyDescent="0.3">
      <c r="B3641" s="14" t="s">
        <v>4</v>
      </c>
      <c r="C3641" s="2" t="s">
        <v>5</v>
      </c>
      <c r="D3641" s="2" t="s">
        <v>3650</v>
      </c>
      <c r="E3641" s="2" t="s">
        <v>7</v>
      </c>
      <c r="F3641" s="18">
        <v>49550</v>
      </c>
    </row>
    <row r="3642" spans="2:6" ht="12.75" hidden="1" thickTop="1" x14ac:dyDescent="0.3">
      <c r="B3642" s="14" t="s">
        <v>4</v>
      </c>
      <c r="C3642" s="2" t="s">
        <v>5</v>
      </c>
      <c r="D3642" s="2" t="s">
        <v>3651</v>
      </c>
      <c r="E3642" s="2" t="s">
        <v>7</v>
      </c>
      <c r="F3642" s="18">
        <v>40000</v>
      </c>
    </row>
    <row r="3643" spans="2:6" ht="12.75" hidden="1" thickTop="1" x14ac:dyDescent="0.3">
      <c r="B3643" s="14" t="s">
        <v>4</v>
      </c>
      <c r="C3643" s="2" t="s">
        <v>5</v>
      </c>
      <c r="D3643" s="2" t="s">
        <v>3652</v>
      </c>
      <c r="E3643" s="2" t="s">
        <v>7</v>
      </c>
      <c r="F3643" s="18">
        <v>1299840</v>
      </c>
    </row>
    <row r="3644" spans="2:6" ht="12.75" hidden="1" thickTop="1" x14ac:dyDescent="0.3">
      <c r="B3644" s="14" t="s">
        <v>4</v>
      </c>
      <c r="C3644" s="2" t="s">
        <v>5</v>
      </c>
      <c r="D3644" s="2" t="s">
        <v>3653</v>
      </c>
      <c r="E3644" s="2" t="s">
        <v>7</v>
      </c>
      <c r="F3644" s="18">
        <v>47900</v>
      </c>
    </row>
    <row r="3645" spans="2:6" ht="12.75" hidden="1" thickTop="1" x14ac:dyDescent="0.3">
      <c r="B3645" s="14" t="s">
        <v>4</v>
      </c>
      <c r="C3645" s="2" t="s">
        <v>5</v>
      </c>
      <c r="D3645" s="2" t="s">
        <v>3654</v>
      </c>
      <c r="E3645" s="2" t="s">
        <v>7</v>
      </c>
      <c r="F3645" s="18">
        <v>6030</v>
      </c>
    </row>
    <row r="3646" spans="2:6" ht="12.75" hidden="1" thickTop="1" x14ac:dyDescent="0.3">
      <c r="B3646" s="14" t="s">
        <v>4</v>
      </c>
      <c r="C3646" s="2" t="s">
        <v>5</v>
      </c>
      <c r="D3646" s="2" t="s">
        <v>3655</v>
      </c>
      <c r="E3646" s="2" t="s">
        <v>7</v>
      </c>
      <c r="F3646" s="18">
        <v>231730</v>
      </c>
    </row>
    <row r="3647" spans="2:6" ht="12.75" hidden="1" thickTop="1" x14ac:dyDescent="0.3">
      <c r="B3647" s="14" t="s">
        <v>4</v>
      </c>
      <c r="C3647" s="2" t="s">
        <v>5</v>
      </c>
      <c r="D3647" s="2" t="s">
        <v>3656</v>
      </c>
      <c r="E3647" s="2" t="s">
        <v>7</v>
      </c>
      <c r="F3647" s="18">
        <v>109270</v>
      </c>
    </row>
    <row r="3648" spans="2:6" ht="12.75" hidden="1" thickTop="1" x14ac:dyDescent="0.3">
      <c r="B3648" s="14" t="s">
        <v>4</v>
      </c>
      <c r="C3648" s="2" t="s">
        <v>5</v>
      </c>
      <c r="D3648" s="2" t="s">
        <v>3657</v>
      </c>
      <c r="E3648" s="2" t="s">
        <v>7</v>
      </c>
      <c r="F3648" s="18">
        <v>1740</v>
      </c>
    </row>
    <row r="3649" spans="2:6" ht="12.75" hidden="1" thickTop="1" x14ac:dyDescent="0.3">
      <c r="B3649" s="14" t="s">
        <v>4</v>
      </c>
      <c r="C3649" s="2" t="s">
        <v>5</v>
      </c>
      <c r="D3649" s="2" t="s">
        <v>3658</v>
      </c>
      <c r="E3649" s="2" t="s">
        <v>7</v>
      </c>
      <c r="F3649" s="18">
        <v>131030</v>
      </c>
    </row>
    <row r="3650" spans="2:6" ht="12.75" hidden="1" thickTop="1" x14ac:dyDescent="0.3">
      <c r="B3650" s="14" t="s">
        <v>4</v>
      </c>
      <c r="C3650" s="2" t="s">
        <v>5</v>
      </c>
      <c r="D3650" s="2" t="s">
        <v>3659</v>
      </c>
      <c r="E3650" s="2" t="s">
        <v>7</v>
      </c>
      <c r="F3650" s="18">
        <v>590</v>
      </c>
    </row>
    <row r="3651" spans="2:6" ht="12.75" hidden="1" thickTop="1" x14ac:dyDescent="0.3">
      <c r="B3651" s="14" t="s">
        <v>4</v>
      </c>
      <c r="C3651" s="2" t="s">
        <v>5</v>
      </c>
      <c r="D3651" s="2" t="s">
        <v>3660</v>
      </c>
      <c r="E3651" s="2" t="s">
        <v>7</v>
      </c>
      <c r="F3651" s="18">
        <v>68980</v>
      </c>
    </row>
    <row r="3652" spans="2:6" ht="12.75" hidden="1" thickTop="1" x14ac:dyDescent="0.3">
      <c r="B3652" s="14" t="s">
        <v>4</v>
      </c>
      <c r="C3652" s="2" t="s">
        <v>5</v>
      </c>
      <c r="D3652" s="2" t="s">
        <v>3661</v>
      </c>
      <c r="E3652" s="2" t="s">
        <v>7</v>
      </c>
      <c r="F3652" s="18">
        <v>2002240</v>
      </c>
    </row>
    <row r="3653" spans="2:6" ht="12.75" hidden="1" thickTop="1" x14ac:dyDescent="0.3">
      <c r="B3653" s="14" t="s">
        <v>4</v>
      </c>
      <c r="C3653" s="2" t="s">
        <v>5</v>
      </c>
      <c r="D3653" s="2" t="s">
        <v>3662</v>
      </c>
      <c r="E3653" s="2" t="s">
        <v>7</v>
      </c>
      <c r="F3653" s="18">
        <v>3480810</v>
      </c>
    </row>
    <row r="3654" spans="2:6" ht="12.75" hidden="1" thickTop="1" x14ac:dyDescent="0.3">
      <c r="B3654" s="14" t="s">
        <v>4</v>
      </c>
      <c r="C3654" s="2" t="s">
        <v>5</v>
      </c>
      <c r="D3654" s="2" t="s">
        <v>3663</v>
      </c>
      <c r="E3654" s="2" t="s">
        <v>7</v>
      </c>
      <c r="F3654" s="18">
        <v>156140</v>
      </c>
    </row>
    <row r="3655" spans="2:6" ht="12.75" hidden="1" thickTop="1" x14ac:dyDescent="0.3">
      <c r="B3655" s="14" t="s">
        <v>4</v>
      </c>
      <c r="C3655" s="2" t="s">
        <v>5</v>
      </c>
      <c r="D3655" s="2" t="s">
        <v>3664</v>
      </c>
      <c r="E3655" s="2" t="s">
        <v>7</v>
      </c>
      <c r="F3655" s="18">
        <v>1791090</v>
      </c>
    </row>
    <row r="3656" spans="2:6" ht="12.75" hidden="1" thickTop="1" x14ac:dyDescent="0.3">
      <c r="B3656" s="14" t="s">
        <v>4</v>
      </c>
      <c r="C3656" s="2" t="s">
        <v>5</v>
      </c>
      <c r="D3656" s="2" t="s">
        <v>3665</v>
      </c>
      <c r="E3656" s="2" t="s">
        <v>7</v>
      </c>
      <c r="F3656" s="18">
        <v>439740</v>
      </c>
    </row>
    <row r="3657" spans="2:6" ht="12.75" hidden="1" thickTop="1" x14ac:dyDescent="0.3">
      <c r="B3657" s="14" t="s">
        <v>4</v>
      </c>
      <c r="C3657" s="2" t="s">
        <v>5</v>
      </c>
      <c r="D3657" s="2" t="s">
        <v>3666</v>
      </c>
      <c r="E3657" s="2" t="s">
        <v>7</v>
      </c>
      <c r="F3657" s="18">
        <v>41182</v>
      </c>
    </row>
    <row r="3658" spans="2:6" ht="12.75" hidden="1" thickTop="1" x14ac:dyDescent="0.3">
      <c r="B3658" s="14" t="s">
        <v>4</v>
      </c>
      <c r="C3658" s="2" t="s">
        <v>5</v>
      </c>
      <c r="D3658" s="2" t="s">
        <v>3667</v>
      </c>
      <c r="E3658" s="2" t="s">
        <v>7</v>
      </c>
      <c r="F3658" s="18">
        <v>121680</v>
      </c>
    </row>
    <row r="3659" spans="2:6" ht="12.75" hidden="1" thickTop="1" x14ac:dyDescent="0.3">
      <c r="B3659" s="14" t="s">
        <v>4</v>
      </c>
      <c r="C3659" s="2" t="s">
        <v>5</v>
      </c>
      <c r="D3659" s="2" t="s">
        <v>3668</v>
      </c>
      <c r="E3659" s="2" t="s">
        <v>7</v>
      </c>
      <c r="F3659" s="18">
        <v>309400</v>
      </c>
    </row>
    <row r="3660" spans="2:6" ht="12.75" hidden="1" thickTop="1" x14ac:dyDescent="0.3">
      <c r="B3660" s="14" t="s">
        <v>4</v>
      </c>
      <c r="C3660" s="2" t="s">
        <v>5</v>
      </c>
      <c r="D3660" s="2" t="s">
        <v>3669</v>
      </c>
      <c r="E3660" s="2" t="s">
        <v>7</v>
      </c>
      <c r="F3660" s="18">
        <v>14600</v>
      </c>
    </row>
    <row r="3661" spans="2:6" ht="12.75" hidden="1" thickTop="1" x14ac:dyDescent="0.3">
      <c r="B3661" s="14" t="s">
        <v>4</v>
      </c>
      <c r="C3661" s="2" t="s">
        <v>5</v>
      </c>
      <c r="D3661" s="2" t="s">
        <v>3670</v>
      </c>
      <c r="E3661" s="2" t="s">
        <v>7</v>
      </c>
      <c r="F3661" s="18">
        <v>308110</v>
      </c>
    </row>
    <row r="3662" spans="2:6" ht="12.75" hidden="1" thickTop="1" x14ac:dyDescent="0.3">
      <c r="B3662" s="14" t="s">
        <v>4</v>
      </c>
      <c r="C3662" s="2" t="s">
        <v>5</v>
      </c>
      <c r="D3662" s="2" t="s">
        <v>3671</v>
      </c>
      <c r="E3662" s="2" t="s">
        <v>7</v>
      </c>
      <c r="F3662" s="18">
        <v>2366580</v>
      </c>
    </row>
    <row r="3663" spans="2:6" ht="12.75" hidden="1" thickTop="1" x14ac:dyDescent="0.3">
      <c r="B3663" s="14" t="s">
        <v>4</v>
      </c>
      <c r="C3663" s="2" t="s">
        <v>5</v>
      </c>
      <c r="D3663" s="2" t="s">
        <v>3672</v>
      </c>
      <c r="E3663" s="2" t="s">
        <v>7</v>
      </c>
      <c r="F3663" s="18">
        <v>35130</v>
      </c>
    </row>
    <row r="3664" spans="2:6" ht="12.75" hidden="1" thickTop="1" x14ac:dyDescent="0.3">
      <c r="B3664" s="14" t="s">
        <v>4</v>
      </c>
      <c r="C3664" s="2" t="s">
        <v>5</v>
      </c>
      <c r="D3664" s="2" t="s">
        <v>3673</v>
      </c>
      <c r="E3664" s="2" t="s">
        <v>7</v>
      </c>
      <c r="F3664" s="18">
        <v>67640</v>
      </c>
    </row>
    <row r="3665" spans="2:6" ht="12.75" hidden="1" thickTop="1" x14ac:dyDescent="0.3">
      <c r="B3665" s="14" t="s">
        <v>4</v>
      </c>
      <c r="C3665" s="2" t="s">
        <v>5</v>
      </c>
      <c r="D3665" s="2" t="s">
        <v>3674</v>
      </c>
      <c r="E3665" s="2" t="s">
        <v>7</v>
      </c>
      <c r="F3665" s="18">
        <v>21630</v>
      </c>
    </row>
    <row r="3666" spans="2:6" ht="12.75" hidden="1" thickTop="1" x14ac:dyDescent="0.3">
      <c r="B3666" s="14" t="s">
        <v>4</v>
      </c>
      <c r="C3666" s="2" t="s">
        <v>5</v>
      </c>
      <c r="D3666" s="2" t="s">
        <v>3675</v>
      </c>
      <c r="E3666" s="2" t="s">
        <v>7</v>
      </c>
      <c r="F3666" s="18">
        <v>1022200</v>
      </c>
    </row>
    <row r="3667" spans="2:6" ht="12.75" hidden="1" thickTop="1" x14ac:dyDescent="0.3">
      <c r="B3667" s="14" t="s">
        <v>4</v>
      </c>
      <c r="C3667" s="2" t="s">
        <v>5</v>
      </c>
      <c r="D3667" s="2" t="s">
        <v>3676</v>
      </c>
      <c r="E3667" s="2" t="s">
        <v>7</v>
      </c>
      <c r="F3667" s="18">
        <v>983660</v>
      </c>
    </row>
    <row r="3668" spans="2:6" ht="12.75" hidden="1" thickTop="1" x14ac:dyDescent="0.3">
      <c r="B3668" s="14" t="s">
        <v>4</v>
      </c>
      <c r="C3668" s="2" t="s">
        <v>5</v>
      </c>
      <c r="D3668" s="2" t="s">
        <v>3677</v>
      </c>
      <c r="E3668" s="2" t="s">
        <v>7</v>
      </c>
      <c r="F3668" s="18">
        <v>119070</v>
      </c>
    </row>
    <row r="3669" spans="2:6" ht="12.75" hidden="1" thickTop="1" x14ac:dyDescent="0.3">
      <c r="B3669" s="14" t="s">
        <v>4</v>
      </c>
      <c r="C3669" s="2" t="s">
        <v>5</v>
      </c>
      <c r="D3669" s="2" t="s">
        <v>3678</v>
      </c>
      <c r="E3669" s="2" t="s">
        <v>7</v>
      </c>
      <c r="F3669" s="18">
        <v>205420</v>
      </c>
    </row>
    <row r="3670" spans="2:6" ht="12.75" hidden="1" thickTop="1" x14ac:dyDescent="0.3">
      <c r="B3670" s="14" t="s">
        <v>4</v>
      </c>
      <c r="C3670" s="2" t="s">
        <v>5</v>
      </c>
      <c r="D3670" s="2" t="s">
        <v>3679</v>
      </c>
      <c r="E3670" s="2" t="s">
        <v>22</v>
      </c>
      <c r="F3670" s="18">
        <v>59360</v>
      </c>
    </row>
    <row r="3671" spans="2:6" ht="12.75" hidden="1" thickTop="1" x14ac:dyDescent="0.3">
      <c r="B3671" s="14" t="s">
        <v>4</v>
      </c>
      <c r="C3671" s="2" t="s">
        <v>5</v>
      </c>
      <c r="D3671" s="2" t="s">
        <v>3680</v>
      </c>
      <c r="E3671" s="2" t="s">
        <v>7</v>
      </c>
      <c r="F3671" s="18">
        <v>43850</v>
      </c>
    </row>
    <row r="3672" spans="2:6" ht="12.75" hidden="1" thickTop="1" x14ac:dyDescent="0.3">
      <c r="B3672" s="14" t="s">
        <v>4</v>
      </c>
      <c r="C3672" s="2" t="s">
        <v>5</v>
      </c>
      <c r="D3672" s="2" t="s">
        <v>3681</v>
      </c>
      <c r="E3672" s="2" t="s">
        <v>7</v>
      </c>
      <c r="F3672" s="18">
        <v>693760</v>
      </c>
    </row>
    <row r="3673" spans="2:6" ht="12.75" hidden="1" thickTop="1" x14ac:dyDescent="0.3">
      <c r="B3673" s="14" t="s">
        <v>4</v>
      </c>
      <c r="C3673" s="2" t="s">
        <v>5</v>
      </c>
      <c r="D3673" s="2" t="s">
        <v>3682</v>
      </c>
      <c r="E3673" s="2" t="s">
        <v>7</v>
      </c>
      <c r="F3673" s="18">
        <v>145650</v>
      </c>
    </row>
    <row r="3674" spans="2:6" ht="12.75" hidden="1" thickTop="1" x14ac:dyDescent="0.3">
      <c r="B3674" s="14" t="s">
        <v>4</v>
      </c>
      <c r="C3674" s="2" t="s">
        <v>5</v>
      </c>
      <c r="D3674" s="2" t="s">
        <v>3683</v>
      </c>
      <c r="E3674" s="2" t="s">
        <v>7</v>
      </c>
      <c r="F3674" s="18">
        <v>93490</v>
      </c>
    </row>
    <row r="3675" spans="2:6" ht="12.75" hidden="1" thickTop="1" x14ac:dyDescent="0.3">
      <c r="B3675" s="14" t="s">
        <v>4</v>
      </c>
      <c r="C3675" s="2" t="s">
        <v>5</v>
      </c>
      <c r="D3675" s="2" t="s">
        <v>3684</v>
      </c>
      <c r="E3675" s="2" t="s">
        <v>7</v>
      </c>
      <c r="F3675" s="18">
        <v>464760</v>
      </c>
    </row>
    <row r="3676" spans="2:6" ht="12.75" hidden="1" thickTop="1" x14ac:dyDescent="0.3">
      <c r="B3676" s="14" t="s">
        <v>4</v>
      </c>
      <c r="C3676" s="2" t="s">
        <v>5</v>
      </c>
      <c r="D3676" s="2" t="s">
        <v>3685</v>
      </c>
      <c r="E3676" s="2" t="s">
        <v>7</v>
      </c>
      <c r="F3676" s="18">
        <v>10870</v>
      </c>
    </row>
    <row r="3677" spans="2:6" ht="12.75" hidden="1" thickTop="1" x14ac:dyDescent="0.3">
      <c r="B3677" s="14" t="s">
        <v>4</v>
      </c>
      <c r="C3677" s="2" t="s">
        <v>5</v>
      </c>
      <c r="D3677" s="2" t="s">
        <v>3686</v>
      </c>
      <c r="E3677" s="2" t="s">
        <v>7</v>
      </c>
      <c r="F3677" s="18">
        <v>1861620</v>
      </c>
    </row>
    <row r="3678" spans="2:6" ht="12.75" hidden="1" thickTop="1" x14ac:dyDescent="0.3">
      <c r="B3678" s="14" t="s">
        <v>4</v>
      </c>
      <c r="C3678" s="2" t="s">
        <v>5</v>
      </c>
      <c r="D3678" s="2" t="s">
        <v>3687</v>
      </c>
      <c r="E3678" s="2" t="s">
        <v>7</v>
      </c>
      <c r="F3678" s="18">
        <v>78430</v>
      </c>
    </row>
    <row r="3679" spans="2:6" ht="12.75" hidden="1" thickTop="1" x14ac:dyDescent="0.3">
      <c r="B3679" s="14" t="s">
        <v>4</v>
      </c>
      <c r="C3679" s="2" t="s">
        <v>5</v>
      </c>
      <c r="D3679" s="2" t="s">
        <v>3688</v>
      </c>
      <c r="E3679" s="2" t="s">
        <v>7</v>
      </c>
      <c r="F3679" s="18">
        <v>287540</v>
      </c>
    </row>
    <row r="3680" spans="2:6" ht="12.75" hidden="1" thickTop="1" x14ac:dyDescent="0.3">
      <c r="B3680" s="14" t="s">
        <v>4</v>
      </c>
      <c r="C3680" s="2" t="s">
        <v>5</v>
      </c>
      <c r="D3680" s="2" t="s">
        <v>3689</v>
      </c>
      <c r="E3680" s="2" t="s">
        <v>7</v>
      </c>
      <c r="F3680" s="18">
        <v>80</v>
      </c>
    </row>
    <row r="3681" spans="2:6" ht="12.75" hidden="1" thickTop="1" x14ac:dyDescent="0.3">
      <c r="B3681" s="14" t="s">
        <v>4</v>
      </c>
      <c r="C3681" s="2" t="s">
        <v>5</v>
      </c>
      <c r="D3681" s="2" t="s">
        <v>3690</v>
      </c>
      <c r="E3681" s="2" t="s">
        <v>7</v>
      </c>
      <c r="F3681" s="18">
        <v>2956870</v>
      </c>
    </row>
    <row r="3682" spans="2:6" ht="12.75" hidden="1" thickTop="1" x14ac:dyDescent="0.3">
      <c r="B3682" s="14" t="s">
        <v>4</v>
      </c>
      <c r="C3682" s="2" t="s">
        <v>5</v>
      </c>
      <c r="D3682" s="2" t="s">
        <v>3691</v>
      </c>
      <c r="E3682" s="2" t="s">
        <v>7</v>
      </c>
      <c r="F3682" s="18">
        <v>2249980</v>
      </c>
    </row>
    <row r="3683" spans="2:6" ht="12.75" hidden="1" thickTop="1" x14ac:dyDescent="0.3">
      <c r="B3683" s="14" t="s">
        <v>4</v>
      </c>
      <c r="C3683" s="2" t="s">
        <v>5</v>
      </c>
      <c r="D3683" s="2" t="s">
        <v>3692</v>
      </c>
      <c r="E3683" s="2" t="s">
        <v>7</v>
      </c>
      <c r="F3683" s="18">
        <v>299570</v>
      </c>
    </row>
    <row r="3684" spans="2:6" ht="12.75" hidden="1" thickTop="1" x14ac:dyDescent="0.3">
      <c r="B3684" s="14" t="s">
        <v>4</v>
      </c>
      <c r="C3684" s="2" t="s">
        <v>5</v>
      </c>
      <c r="D3684" s="2" t="s">
        <v>3693</v>
      </c>
      <c r="E3684" s="2" t="s">
        <v>7</v>
      </c>
      <c r="F3684" s="18">
        <v>1182800</v>
      </c>
    </row>
    <row r="3685" spans="2:6" ht="12.75" hidden="1" thickTop="1" x14ac:dyDescent="0.3">
      <c r="B3685" s="14" t="s">
        <v>4</v>
      </c>
      <c r="C3685" s="2" t="s">
        <v>5</v>
      </c>
      <c r="D3685" s="2" t="s">
        <v>3694</v>
      </c>
      <c r="E3685" s="2" t="s">
        <v>7</v>
      </c>
      <c r="F3685" s="18">
        <v>24750</v>
      </c>
    </row>
    <row r="3686" spans="2:6" ht="12.75" hidden="1" thickTop="1" x14ac:dyDescent="0.3">
      <c r="B3686" s="14" t="s">
        <v>4</v>
      </c>
      <c r="C3686" s="2" t="s">
        <v>5</v>
      </c>
      <c r="D3686" s="2" t="s">
        <v>3695</v>
      </c>
      <c r="E3686" s="2" t="s">
        <v>7</v>
      </c>
      <c r="F3686" s="18">
        <v>1684770</v>
      </c>
    </row>
    <row r="3687" spans="2:6" ht="12.75" hidden="1" thickTop="1" x14ac:dyDescent="0.3">
      <c r="B3687" s="14" t="s">
        <v>4</v>
      </c>
      <c r="C3687" s="2" t="s">
        <v>5</v>
      </c>
      <c r="D3687" s="2" t="s">
        <v>3696</v>
      </c>
      <c r="E3687" s="2" t="s">
        <v>7</v>
      </c>
      <c r="F3687" s="18">
        <v>2133440</v>
      </c>
    </row>
    <row r="3688" spans="2:6" ht="12.75" hidden="1" thickTop="1" x14ac:dyDescent="0.3">
      <c r="B3688" s="14" t="s">
        <v>4</v>
      </c>
      <c r="C3688" s="2" t="s">
        <v>5</v>
      </c>
      <c r="D3688" s="2" t="s">
        <v>3697</v>
      </c>
      <c r="E3688" s="2" t="s">
        <v>22</v>
      </c>
      <c r="F3688" s="18">
        <v>59840</v>
      </c>
    </row>
    <row r="3689" spans="2:6" ht="12.75" hidden="1" thickTop="1" x14ac:dyDescent="0.3">
      <c r="B3689" s="14" t="s">
        <v>4</v>
      </c>
      <c r="C3689" s="2" t="s">
        <v>5</v>
      </c>
      <c r="D3689" s="2" t="s">
        <v>3698</v>
      </c>
      <c r="E3689" s="2" t="s">
        <v>7</v>
      </c>
      <c r="F3689" s="18">
        <v>18670</v>
      </c>
    </row>
    <row r="3690" spans="2:6" ht="12.75" hidden="1" thickTop="1" x14ac:dyDescent="0.3">
      <c r="B3690" s="14" t="s">
        <v>4</v>
      </c>
      <c r="C3690" s="2" t="s">
        <v>5</v>
      </c>
      <c r="D3690" s="2" t="s">
        <v>3699</v>
      </c>
      <c r="E3690" s="2" t="s">
        <v>7</v>
      </c>
      <c r="F3690" s="18">
        <v>81980</v>
      </c>
    </row>
    <row r="3691" spans="2:6" ht="12.75" hidden="1" thickTop="1" x14ac:dyDescent="0.3">
      <c r="B3691" s="14" t="s">
        <v>4</v>
      </c>
      <c r="C3691" s="2" t="s">
        <v>5</v>
      </c>
      <c r="D3691" s="2" t="s">
        <v>3700</v>
      </c>
      <c r="E3691" s="2" t="s">
        <v>7</v>
      </c>
      <c r="F3691" s="18">
        <v>45710</v>
      </c>
    </row>
    <row r="3692" spans="2:6" ht="12.75" hidden="1" thickTop="1" x14ac:dyDescent="0.3">
      <c r="B3692" s="14" t="s">
        <v>4</v>
      </c>
      <c r="C3692" s="2" t="s">
        <v>5</v>
      </c>
      <c r="D3692" s="2" t="s">
        <v>3701</v>
      </c>
      <c r="E3692" s="2" t="s">
        <v>7</v>
      </c>
      <c r="F3692" s="18">
        <v>16190</v>
      </c>
    </row>
    <row r="3693" spans="2:6" ht="12.75" hidden="1" thickTop="1" x14ac:dyDescent="0.3">
      <c r="B3693" s="14" t="s">
        <v>4</v>
      </c>
      <c r="C3693" s="2" t="s">
        <v>5</v>
      </c>
      <c r="D3693" s="2" t="s">
        <v>3702</v>
      </c>
      <c r="E3693" s="2" t="s">
        <v>7</v>
      </c>
      <c r="F3693" s="18">
        <v>696860</v>
      </c>
    </row>
    <row r="3694" spans="2:6" ht="12.75" hidden="1" thickTop="1" x14ac:dyDescent="0.3">
      <c r="B3694" s="14" t="s">
        <v>4</v>
      </c>
      <c r="C3694" s="2" t="s">
        <v>5</v>
      </c>
      <c r="D3694" s="2" t="s">
        <v>3703</v>
      </c>
      <c r="E3694" s="2" t="s">
        <v>7</v>
      </c>
      <c r="F3694" s="18">
        <v>1955790</v>
      </c>
    </row>
    <row r="3695" spans="2:6" ht="12.75" hidden="1" thickTop="1" x14ac:dyDescent="0.3">
      <c r="B3695" s="14" t="s">
        <v>4</v>
      </c>
      <c r="C3695" s="2" t="s">
        <v>5</v>
      </c>
      <c r="D3695" s="2" t="s">
        <v>3704</v>
      </c>
      <c r="E3695" s="2" t="s">
        <v>7</v>
      </c>
      <c r="F3695" s="18">
        <v>1694470</v>
      </c>
    </row>
    <row r="3696" spans="2:6" ht="12.75" hidden="1" thickTop="1" x14ac:dyDescent="0.3">
      <c r="B3696" s="14" t="s">
        <v>4</v>
      </c>
      <c r="C3696" s="2" t="s">
        <v>5</v>
      </c>
      <c r="D3696" s="2" t="s">
        <v>3705</v>
      </c>
      <c r="E3696" s="2" t="s">
        <v>7</v>
      </c>
      <c r="F3696" s="18">
        <v>9592170</v>
      </c>
    </row>
    <row r="3697" spans="2:6" ht="12.75" hidden="1" thickTop="1" x14ac:dyDescent="0.3">
      <c r="B3697" s="14" t="s">
        <v>4</v>
      </c>
      <c r="C3697" s="2" t="s">
        <v>5</v>
      </c>
      <c r="D3697" s="2" t="s">
        <v>3706</v>
      </c>
      <c r="E3697" s="2" t="s">
        <v>7</v>
      </c>
      <c r="F3697" s="18">
        <v>12951690</v>
      </c>
    </row>
    <row r="3698" spans="2:6" ht="12.75" hidden="1" thickTop="1" x14ac:dyDescent="0.3">
      <c r="B3698" s="14" t="s">
        <v>4</v>
      </c>
      <c r="C3698" s="2" t="s">
        <v>5</v>
      </c>
      <c r="D3698" s="2" t="s">
        <v>3707</v>
      </c>
      <c r="E3698" s="2" t="s">
        <v>7</v>
      </c>
      <c r="F3698" s="18">
        <v>1490</v>
      </c>
    </row>
    <row r="3699" spans="2:6" ht="12.75" hidden="1" thickTop="1" x14ac:dyDescent="0.3">
      <c r="B3699" s="14" t="s">
        <v>4</v>
      </c>
      <c r="C3699" s="2" t="s">
        <v>5</v>
      </c>
      <c r="D3699" s="2" t="s">
        <v>3708</v>
      </c>
      <c r="E3699" s="2" t="s">
        <v>7</v>
      </c>
      <c r="F3699" s="18">
        <v>1670</v>
      </c>
    </row>
    <row r="3700" spans="2:6" ht="12.75" hidden="1" thickTop="1" x14ac:dyDescent="0.3">
      <c r="B3700" s="14" t="s">
        <v>4</v>
      </c>
      <c r="C3700" s="2" t="s">
        <v>5</v>
      </c>
      <c r="D3700" s="2" t="s">
        <v>3709</v>
      </c>
      <c r="E3700" s="2" t="s">
        <v>7</v>
      </c>
      <c r="F3700" s="18">
        <v>521620</v>
      </c>
    </row>
    <row r="3701" spans="2:6" ht="12.75" hidden="1" thickTop="1" x14ac:dyDescent="0.3">
      <c r="B3701" s="14" t="s">
        <v>4</v>
      </c>
      <c r="C3701" s="2" t="s">
        <v>5</v>
      </c>
      <c r="D3701" s="2" t="s">
        <v>3710</v>
      </c>
      <c r="E3701" s="2" t="s">
        <v>7</v>
      </c>
      <c r="F3701" s="18">
        <v>1335720</v>
      </c>
    </row>
    <row r="3702" spans="2:6" ht="12.75" hidden="1" thickTop="1" x14ac:dyDescent="0.3">
      <c r="B3702" s="14" t="s">
        <v>4</v>
      </c>
      <c r="C3702" s="2" t="s">
        <v>5</v>
      </c>
      <c r="D3702" s="2" t="s">
        <v>3711</v>
      </c>
      <c r="E3702" s="2" t="s">
        <v>7</v>
      </c>
      <c r="F3702" s="18">
        <v>52840</v>
      </c>
    </row>
    <row r="3703" spans="2:6" ht="12.75" hidden="1" thickTop="1" x14ac:dyDescent="0.3">
      <c r="B3703" s="14" t="s">
        <v>4</v>
      </c>
      <c r="C3703" s="2" t="s">
        <v>5</v>
      </c>
      <c r="D3703" s="2" t="s">
        <v>3712</v>
      </c>
      <c r="E3703" s="2" t="s">
        <v>7</v>
      </c>
      <c r="F3703" s="18">
        <v>1417530</v>
      </c>
    </row>
    <row r="3704" spans="2:6" ht="12.75" hidden="1" thickTop="1" x14ac:dyDescent="0.3">
      <c r="B3704" s="14" t="s">
        <v>4</v>
      </c>
      <c r="C3704" s="2" t="s">
        <v>5</v>
      </c>
      <c r="D3704" s="2" t="s">
        <v>3713</v>
      </c>
      <c r="E3704" s="2" t="s">
        <v>7</v>
      </c>
      <c r="F3704" s="18">
        <v>352730</v>
      </c>
    </row>
    <row r="3705" spans="2:6" ht="12.75" hidden="1" thickTop="1" x14ac:dyDescent="0.3">
      <c r="B3705" s="14" t="s">
        <v>4</v>
      </c>
      <c r="C3705" s="2" t="s">
        <v>5</v>
      </c>
      <c r="D3705" s="2" t="s">
        <v>3714</v>
      </c>
      <c r="E3705" s="2" t="s">
        <v>22</v>
      </c>
      <c r="F3705" s="18">
        <v>1003750</v>
      </c>
    </row>
    <row r="3706" spans="2:6" ht="12.75" hidden="1" thickTop="1" x14ac:dyDescent="0.3">
      <c r="B3706" s="14" t="s">
        <v>4</v>
      </c>
      <c r="C3706" s="2" t="s">
        <v>5</v>
      </c>
      <c r="D3706" s="2" t="s">
        <v>3715</v>
      </c>
      <c r="E3706" s="2" t="s">
        <v>7</v>
      </c>
      <c r="F3706" s="18">
        <v>10060</v>
      </c>
    </row>
    <row r="3707" spans="2:6" ht="12.75" hidden="1" thickTop="1" x14ac:dyDescent="0.3">
      <c r="B3707" s="14" t="s">
        <v>4</v>
      </c>
      <c r="C3707" s="2" t="s">
        <v>5</v>
      </c>
      <c r="D3707" s="2" t="s">
        <v>3716</v>
      </c>
      <c r="E3707" s="2" t="s">
        <v>7</v>
      </c>
      <c r="F3707" s="18">
        <v>1004160</v>
      </c>
    </row>
    <row r="3708" spans="2:6" ht="12.75" hidden="1" thickTop="1" x14ac:dyDescent="0.3">
      <c r="B3708" s="14" t="s">
        <v>4</v>
      </c>
      <c r="C3708" s="2" t="s">
        <v>5</v>
      </c>
      <c r="D3708" s="2" t="s">
        <v>3717</v>
      </c>
      <c r="E3708" s="2" t="s">
        <v>7</v>
      </c>
      <c r="F3708" s="18">
        <v>118910</v>
      </c>
    </row>
    <row r="3709" spans="2:6" ht="12.75" hidden="1" thickTop="1" x14ac:dyDescent="0.3">
      <c r="B3709" s="14" t="s">
        <v>4</v>
      </c>
      <c r="C3709" s="2" t="s">
        <v>5</v>
      </c>
      <c r="D3709" s="2" t="s">
        <v>3718</v>
      </c>
      <c r="E3709" s="2" t="s">
        <v>7</v>
      </c>
      <c r="F3709" s="18">
        <v>218410</v>
      </c>
    </row>
    <row r="3710" spans="2:6" ht="12.75" hidden="1" thickTop="1" x14ac:dyDescent="0.3">
      <c r="B3710" s="14" t="s">
        <v>4</v>
      </c>
      <c r="C3710" s="2" t="s">
        <v>5</v>
      </c>
      <c r="D3710" s="2" t="s">
        <v>3719</v>
      </c>
      <c r="E3710" s="2" t="s">
        <v>7</v>
      </c>
      <c r="F3710" s="18">
        <v>5140</v>
      </c>
    </row>
    <row r="3711" spans="2:6" ht="12.75" hidden="1" thickTop="1" x14ac:dyDescent="0.3">
      <c r="B3711" s="14" t="s">
        <v>4</v>
      </c>
      <c r="C3711" s="2" t="s">
        <v>5</v>
      </c>
      <c r="D3711" s="2" t="s">
        <v>3720</v>
      </c>
      <c r="E3711" s="2" t="s">
        <v>7</v>
      </c>
      <c r="F3711" s="18">
        <v>16270</v>
      </c>
    </row>
    <row r="3712" spans="2:6" ht="12.75" hidden="1" thickTop="1" x14ac:dyDescent="0.3">
      <c r="B3712" s="14" t="s">
        <v>4</v>
      </c>
      <c r="C3712" s="2" t="s">
        <v>5</v>
      </c>
      <c r="D3712" s="2" t="s">
        <v>3721</v>
      </c>
      <c r="E3712" s="2" t="s">
        <v>7</v>
      </c>
      <c r="F3712" s="18">
        <v>10360</v>
      </c>
    </row>
    <row r="3713" spans="2:6" ht="12.75" hidden="1" thickTop="1" x14ac:dyDescent="0.3">
      <c r="B3713" s="14" t="s">
        <v>4</v>
      </c>
      <c r="C3713" s="2" t="s">
        <v>5</v>
      </c>
      <c r="D3713" s="2" t="s">
        <v>3722</v>
      </c>
      <c r="E3713" s="2" t="s">
        <v>7</v>
      </c>
      <c r="F3713" s="18">
        <v>9220</v>
      </c>
    </row>
    <row r="3714" spans="2:6" ht="12.75" hidden="1" thickTop="1" x14ac:dyDescent="0.3">
      <c r="B3714" s="14" t="s">
        <v>4</v>
      </c>
      <c r="C3714" s="2" t="s">
        <v>5</v>
      </c>
      <c r="D3714" s="2" t="s">
        <v>3723</v>
      </c>
      <c r="E3714" s="2" t="s">
        <v>7</v>
      </c>
      <c r="F3714" s="18">
        <v>543390</v>
      </c>
    </row>
    <row r="3715" spans="2:6" ht="12.75" hidden="1" thickTop="1" x14ac:dyDescent="0.3">
      <c r="B3715" s="14" t="s">
        <v>4</v>
      </c>
      <c r="C3715" s="2" t="s">
        <v>5</v>
      </c>
      <c r="D3715" s="2" t="s">
        <v>3724</v>
      </c>
      <c r="E3715" s="2" t="s">
        <v>7</v>
      </c>
      <c r="F3715" s="18">
        <v>311270</v>
      </c>
    </row>
    <row r="3716" spans="2:6" ht="12.75" hidden="1" thickTop="1" x14ac:dyDescent="0.3">
      <c r="B3716" s="14" t="s">
        <v>4</v>
      </c>
      <c r="C3716" s="2" t="s">
        <v>5</v>
      </c>
      <c r="D3716" s="2" t="s">
        <v>3725</v>
      </c>
      <c r="E3716" s="2" t="s">
        <v>7</v>
      </c>
      <c r="F3716" s="18">
        <v>11220</v>
      </c>
    </row>
    <row r="3717" spans="2:6" ht="12.75" hidden="1" thickTop="1" x14ac:dyDescent="0.3">
      <c r="B3717" s="14" t="s">
        <v>4</v>
      </c>
      <c r="C3717" s="2" t="s">
        <v>5</v>
      </c>
      <c r="D3717" s="2" t="s">
        <v>3726</v>
      </c>
      <c r="E3717" s="2" t="s">
        <v>7</v>
      </c>
      <c r="F3717" s="18">
        <v>471530</v>
      </c>
    </row>
    <row r="3718" spans="2:6" ht="12.75" hidden="1" thickTop="1" x14ac:dyDescent="0.3">
      <c r="B3718" s="14" t="s">
        <v>4</v>
      </c>
      <c r="C3718" s="2" t="s">
        <v>5</v>
      </c>
      <c r="D3718" s="2" t="s">
        <v>3727</v>
      </c>
      <c r="E3718" s="2" t="s">
        <v>7</v>
      </c>
      <c r="F3718" s="18">
        <v>600</v>
      </c>
    </row>
    <row r="3719" spans="2:6" ht="12.75" hidden="1" thickTop="1" x14ac:dyDescent="0.3">
      <c r="B3719" s="14" t="s">
        <v>4</v>
      </c>
      <c r="C3719" s="2" t="s">
        <v>5</v>
      </c>
      <c r="D3719" s="2" t="s">
        <v>3728</v>
      </c>
      <c r="E3719" s="2" t="s">
        <v>7</v>
      </c>
      <c r="F3719" s="18">
        <v>13240</v>
      </c>
    </row>
    <row r="3720" spans="2:6" ht="12.75" hidden="1" thickTop="1" x14ac:dyDescent="0.3">
      <c r="B3720" s="14" t="s">
        <v>4</v>
      </c>
      <c r="C3720" s="2" t="s">
        <v>5</v>
      </c>
      <c r="D3720" s="2" t="s">
        <v>3729</v>
      </c>
      <c r="E3720" s="2" t="s">
        <v>7</v>
      </c>
      <c r="F3720" s="18">
        <v>171900</v>
      </c>
    </row>
    <row r="3721" spans="2:6" ht="12.75" hidden="1" thickTop="1" x14ac:dyDescent="0.3">
      <c r="B3721" s="14" t="s">
        <v>4</v>
      </c>
      <c r="C3721" s="2" t="s">
        <v>5</v>
      </c>
      <c r="D3721" s="2" t="s">
        <v>3730</v>
      </c>
      <c r="E3721" s="2" t="s">
        <v>22</v>
      </c>
      <c r="F3721" s="18">
        <v>25950</v>
      </c>
    </row>
    <row r="3722" spans="2:6" ht="12.75" hidden="1" thickTop="1" x14ac:dyDescent="0.3">
      <c r="B3722" s="14" t="s">
        <v>4</v>
      </c>
      <c r="C3722" s="2" t="s">
        <v>5</v>
      </c>
      <c r="D3722" s="2" t="s">
        <v>3731</v>
      </c>
      <c r="E3722" s="2" t="s">
        <v>7</v>
      </c>
      <c r="F3722" s="18">
        <v>22260</v>
      </c>
    </row>
    <row r="3723" spans="2:6" ht="12.75" hidden="1" thickTop="1" x14ac:dyDescent="0.3">
      <c r="B3723" s="14" t="s">
        <v>4</v>
      </c>
      <c r="C3723" s="2" t="s">
        <v>5</v>
      </c>
      <c r="D3723" s="2" t="s">
        <v>3732</v>
      </c>
      <c r="E3723" s="2" t="s">
        <v>7</v>
      </c>
      <c r="F3723" s="18">
        <v>1040</v>
      </c>
    </row>
    <row r="3724" spans="2:6" ht="12.75" hidden="1" thickTop="1" x14ac:dyDescent="0.3">
      <c r="B3724" s="14" t="s">
        <v>4</v>
      </c>
      <c r="C3724" s="2" t="s">
        <v>5</v>
      </c>
      <c r="D3724" s="2" t="s">
        <v>3733</v>
      </c>
      <c r="E3724" s="2" t="s">
        <v>7</v>
      </c>
      <c r="F3724" s="18">
        <v>2094280</v>
      </c>
    </row>
    <row r="3725" spans="2:6" ht="12.75" hidden="1" thickTop="1" x14ac:dyDescent="0.3">
      <c r="B3725" s="14" t="s">
        <v>4</v>
      </c>
      <c r="C3725" s="2" t="s">
        <v>5</v>
      </c>
      <c r="D3725" s="2" t="s">
        <v>3734</v>
      </c>
      <c r="E3725" s="2" t="s">
        <v>7</v>
      </c>
      <c r="F3725" s="18">
        <v>160</v>
      </c>
    </row>
    <row r="3726" spans="2:6" ht="12.75" hidden="1" thickTop="1" x14ac:dyDescent="0.3">
      <c r="B3726" s="14" t="s">
        <v>4</v>
      </c>
      <c r="C3726" s="2" t="s">
        <v>5</v>
      </c>
      <c r="D3726" s="2" t="s">
        <v>3735</v>
      </c>
      <c r="E3726" s="2" t="s">
        <v>7</v>
      </c>
      <c r="F3726" s="18">
        <v>928190</v>
      </c>
    </row>
    <row r="3727" spans="2:6" ht="12.75" hidden="1" thickTop="1" x14ac:dyDescent="0.3">
      <c r="B3727" s="14" t="s">
        <v>4</v>
      </c>
      <c r="C3727" s="2" t="s">
        <v>5</v>
      </c>
      <c r="D3727" s="2" t="s">
        <v>3736</v>
      </c>
      <c r="E3727" s="2" t="s">
        <v>7</v>
      </c>
      <c r="F3727" s="18">
        <v>618790</v>
      </c>
    </row>
    <row r="3728" spans="2:6" ht="12.75" hidden="1" thickTop="1" x14ac:dyDescent="0.3">
      <c r="B3728" s="14" t="s">
        <v>4</v>
      </c>
      <c r="C3728" s="2" t="s">
        <v>5</v>
      </c>
      <c r="D3728" s="2" t="s">
        <v>3737</v>
      </c>
      <c r="E3728" s="2" t="s">
        <v>7</v>
      </c>
      <c r="F3728" s="18">
        <v>3264820</v>
      </c>
    </row>
    <row r="3729" spans="2:6" ht="12.75" hidden="1" thickTop="1" x14ac:dyDescent="0.3">
      <c r="B3729" s="14" t="s">
        <v>4</v>
      </c>
      <c r="C3729" s="2" t="s">
        <v>5</v>
      </c>
      <c r="D3729" s="2" t="s">
        <v>3738</v>
      </c>
      <c r="E3729" s="2" t="s">
        <v>7</v>
      </c>
      <c r="F3729" s="18">
        <v>33980</v>
      </c>
    </row>
    <row r="3730" spans="2:6" ht="12.75" hidden="1" thickTop="1" x14ac:dyDescent="0.3">
      <c r="B3730" s="14" t="s">
        <v>4</v>
      </c>
      <c r="C3730" s="2" t="s">
        <v>5</v>
      </c>
      <c r="D3730" s="2" t="s">
        <v>3739</v>
      </c>
      <c r="E3730" s="2" t="s">
        <v>7</v>
      </c>
      <c r="F3730" s="18">
        <v>656190</v>
      </c>
    </row>
    <row r="3731" spans="2:6" ht="12.75" hidden="1" thickTop="1" x14ac:dyDescent="0.3">
      <c r="B3731" s="14" t="s">
        <v>4</v>
      </c>
      <c r="C3731" s="2" t="s">
        <v>5</v>
      </c>
      <c r="D3731" s="2" t="s">
        <v>3740</v>
      </c>
      <c r="E3731" s="2" t="s">
        <v>22</v>
      </c>
      <c r="F3731" s="18">
        <v>32500</v>
      </c>
    </row>
    <row r="3732" spans="2:6" ht="12.75" hidden="1" thickTop="1" x14ac:dyDescent="0.3">
      <c r="B3732" s="14" t="s">
        <v>4</v>
      </c>
      <c r="C3732" s="2" t="s">
        <v>5</v>
      </c>
      <c r="D3732" s="2" t="s">
        <v>3741</v>
      </c>
      <c r="E3732" s="2" t="s">
        <v>7</v>
      </c>
      <c r="F3732" s="18">
        <v>11010</v>
      </c>
    </row>
    <row r="3733" spans="2:6" ht="12.75" hidden="1" thickTop="1" x14ac:dyDescent="0.3">
      <c r="B3733" s="14" t="s">
        <v>4</v>
      </c>
      <c r="C3733" s="2" t="s">
        <v>5</v>
      </c>
      <c r="D3733" s="2" t="s">
        <v>3742</v>
      </c>
      <c r="E3733" s="2" t="s">
        <v>7</v>
      </c>
      <c r="F3733" s="18">
        <v>1086770</v>
      </c>
    </row>
    <row r="3734" spans="2:6" ht="12.75" hidden="1" thickTop="1" x14ac:dyDescent="0.3">
      <c r="B3734" s="14" t="s">
        <v>4</v>
      </c>
      <c r="C3734" s="2" t="s">
        <v>5</v>
      </c>
      <c r="D3734" s="2" t="s">
        <v>3743</v>
      </c>
      <c r="E3734" s="2" t="s">
        <v>7</v>
      </c>
      <c r="F3734" s="18">
        <v>180</v>
      </c>
    </row>
    <row r="3735" spans="2:6" ht="12.75" hidden="1" thickTop="1" x14ac:dyDescent="0.3">
      <c r="B3735" s="14" t="s">
        <v>4</v>
      </c>
      <c r="C3735" s="2" t="s">
        <v>5</v>
      </c>
      <c r="D3735" s="2" t="s">
        <v>3744</v>
      </c>
      <c r="E3735" s="2" t="s">
        <v>7</v>
      </c>
      <c r="F3735" s="18">
        <v>2290</v>
      </c>
    </row>
    <row r="3736" spans="2:6" ht="12.75" hidden="1" thickTop="1" x14ac:dyDescent="0.3">
      <c r="B3736" s="14" t="s">
        <v>4</v>
      </c>
      <c r="C3736" s="2" t="s">
        <v>5</v>
      </c>
      <c r="D3736" s="2" t="s">
        <v>3745</v>
      </c>
      <c r="E3736" s="2" t="s">
        <v>7</v>
      </c>
      <c r="F3736" s="18">
        <v>1487440</v>
      </c>
    </row>
    <row r="3737" spans="2:6" ht="12.75" hidden="1" thickTop="1" x14ac:dyDescent="0.3">
      <c r="B3737" s="14" t="s">
        <v>4</v>
      </c>
      <c r="C3737" s="2" t="s">
        <v>5</v>
      </c>
      <c r="D3737" s="2" t="s">
        <v>3746</v>
      </c>
      <c r="E3737" s="2" t="s">
        <v>7</v>
      </c>
      <c r="F3737" s="18">
        <v>210</v>
      </c>
    </row>
    <row r="3738" spans="2:6" ht="12.75" hidden="1" thickTop="1" x14ac:dyDescent="0.3">
      <c r="B3738" s="14" t="s">
        <v>4</v>
      </c>
      <c r="C3738" s="2" t="s">
        <v>5</v>
      </c>
      <c r="D3738" s="2" t="s">
        <v>3747</v>
      </c>
      <c r="E3738" s="2" t="s">
        <v>7</v>
      </c>
      <c r="F3738" s="18">
        <v>77070</v>
      </c>
    </row>
    <row r="3739" spans="2:6" ht="12.75" hidden="1" thickTop="1" x14ac:dyDescent="0.3">
      <c r="B3739" s="14" t="s">
        <v>4</v>
      </c>
      <c r="C3739" s="2" t="s">
        <v>5</v>
      </c>
      <c r="D3739" s="2" t="s">
        <v>3748</v>
      </c>
      <c r="E3739" s="2" t="s">
        <v>7</v>
      </c>
      <c r="F3739" s="18">
        <v>580</v>
      </c>
    </row>
    <row r="3740" spans="2:6" ht="12.75" hidden="1" thickTop="1" x14ac:dyDescent="0.3">
      <c r="B3740" s="14" t="s">
        <v>4</v>
      </c>
      <c r="C3740" s="2" t="s">
        <v>5</v>
      </c>
      <c r="D3740" s="2" t="s">
        <v>3749</v>
      </c>
      <c r="E3740" s="2" t="s">
        <v>7</v>
      </c>
      <c r="F3740" s="18">
        <v>416080</v>
      </c>
    </row>
    <row r="3741" spans="2:6" ht="12.75" hidden="1" thickTop="1" x14ac:dyDescent="0.3">
      <c r="B3741" s="14" t="s">
        <v>4</v>
      </c>
      <c r="C3741" s="2" t="s">
        <v>5</v>
      </c>
      <c r="D3741" s="2" t="s">
        <v>3750</v>
      </c>
      <c r="E3741" s="2" t="s">
        <v>7</v>
      </c>
      <c r="F3741" s="18">
        <v>7940</v>
      </c>
    </row>
    <row r="3742" spans="2:6" ht="12.75" hidden="1" thickTop="1" x14ac:dyDescent="0.3">
      <c r="B3742" s="14" t="s">
        <v>4</v>
      </c>
      <c r="C3742" s="2" t="s">
        <v>5</v>
      </c>
      <c r="D3742" s="2" t="s">
        <v>3751</v>
      </c>
      <c r="E3742" s="2" t="s">
        <v>7</v>
      </c>
      <c r="F3742" s="18">
        <v>463770</v>
      </c>
    </row>
    <row r="3743" spans="2:6" ht="12.75" hidden="1" thickTop="1" x14ac:dyDescent="0.3">
      <c r="B3743" s="14" t="s">
        <v>4</v>
      </c>
      <c r="C3743" s="2" t="s">
        <v>5</v>
      </c>
      <c r="D3743" s="2" t="s">
        <v>3752</v>
      </c>
      <c r="E3743" s="2" t="s">
        <v>7</v>
      </c>
      <c r="F3743" s="18">
        <v>478750</v>
      </c>
    </row>
    <row r="3744" spans="2:6" ht="12.75" hidden="1" thickTop="1" x14ac:dyDescent="0.3">
      <c r="B3744" s="14" t="s">
        <v>4</v>
      </c>
      <c r="C3744" s="2" t="s">
        <v>5</v>
      </c>
      <c r="D3744" s="2" t="s">
        <v>3753</v>
      </c>
      <c r="E3744" s="2" t="s">
        <v>7</v>
      </c>
      <c r="F3744" s="18">
        <v>78260</v>
      </c>
    </row>
    <row r="3745" spans="2:6" ht="12.75" hidden="1" thickTop="1" x14ac:dyDescent="0.3">
      <c r="B3745" s="14" t="s">
        <v>4</v>
      </c>
      <c r="C3745" s="2" t="s">
        <v>5</v>
      </c>
      <c r="D3745" s="2" t="s">
        <v>3754</v>
      </c>
      <c r="E3745" s="2" t="s">
        <v>7</v>
      </c>
      <c r="F3745" s="18">
        <v>676409</v>
      </c>
    </row>
    <row r="3746" spans="2:6" ht="12.75" hidden="1" thickTop="1" x14ac:dyDescent="0.3">
      <c r="B3746" s="14" t="s">
        <v>4</v>
      </c>
      <c r="C3746" s="2" t="s">
        <v>5</v>
      </c>
      <c r="D3746" s="2" t="s">
        <v>3755</v>
      </c>
      <c r="E3746" s="2" t="s">
        <v>7</v>
      </c>
      <c r="F3746" s="18">
        <v>1719350</v>
      </c>
    </row>
    <row r="3747" spans="2:6" ht="12.75" hidden="1" thickTop="1" x14ac:dyDescent="0.3">
      <c r="B3747" s="14" t="s">
        <v>4</v>
      </c>
      <c r="C3747" s="2" t="s">
        <v>5</v>
      </c>
      <c r="D3747" s="2" t="s">
        <v>3756</v>
      </c>
      <c r="E3747" s="2" t="s">
        <v>7</v>
      </c>
      <c r="F3747" s="18">
        <v>12700</v>
      </c>
    </row>
    <row r="3748" spans="2:6" ht="12.75" hidden="1" thickTop="1" x14ac:dyDescent="0.3">
      <c r="B3748" s="14" t="s">
        <v>4</v>
      </c>
      <c r="C3748" s="2" t="s">
        <v>5</v>
      </c>
      <c r="D3748" s="2" t="s">
        <v>3757</v>
      </c>
      <c r="E3748" s="2" t="s">
        <v>7</v>
      </c>
      <c r="F3748" s="18">
        <v>262880</v>
      </c>
    </row>
    <row r="3749" spans="2:6" ht="12.75" hidden="1" thickTop="1" x14ac:dyDescent="0.3">
      <c r="B3749" s="14" t="s">
        <v>4</v>
      </c>
      <c r="C3749" s="2" t="s">
        <v>5</v>
      </c>
      <c r="D3749" s="2" t="s">
        <v>3758</v>
      </c>
      <c r="E3749" s="2" t="s">
        <v>7</v>
      </c>
      <c r="F3749" s="18">
        <v>43470</v>
      </c>
    </row>
    <row r="3750" spans="2:6" ht="12.75" hidden="1" thickTop="1" x14ac:dyDescent="0.3">
      <c r="B3750" s="14" t="s">
        <v>4</v>
      </c>
      <c r="C3750" s="2" t="s">
        <v>5</v>
      </c>
      <c r="D3750" s="2" t="s">
        <v>3759</v>
      </c>
      <c r="E3750" s="2" t="s">
        <v>7</v>
      </c>
      <c r="F3750" s="18">
        <v>757250</v>
      </c>
    </row>
    <row r="3751" spans="2:6" ht="12.75" hidden="1" thickTop="1" x14ac:dyDescent="0.3">
      <c r="B3751" s="14" t="s">
        <v>4</v>
      </c>
      <c r="C3751" s="2" t="s">
        <v>5</v>
      </c>
      <c r="D3751" s="2" t="s">
        <v>3760</v>
      </c>
      <c r="E3751" s="2" t="s">
        <v>7</v>
      </c>
      <c r="F3751" s="18">
        <v>349050</v>
      </c>
    </row>
    <row r="3752" spans="2:6" ht="12.75" hidden="1" thickTop="1" x14ac:dyDescent="0.3">
      <c r="B3752" s="14" t="s">
        <v>4</v>
      </c>
      <c r="C3752" s="2" t="s">
        <v>5</v>
      </c>
      <c r="D3752" s="2" t="s">
        <v>3761</v>
      </c>
      <c r="E3752" s="2" t="s">
        <v>7</v>
      </c>
      <c r="F3752" s="18">
        <v>23940</v>
      </c>
    </row>
    <row r="3753" spans="2:6" ht="12.75" hidden="1" thickTop="1" x14ac:dyDescent="0.3">
      <c r="B3753" s="14" t="s">
        <v>4</v>
      </c>
      <c r="C3753" s="2" t="s">
        <v>5</v>
      </c>
      <c r="D3753" s="2" t="s">
        <v>3762</v>
      </c>
      <c r="E3753" s="2" t="s">
        <v>7</v>
      </c>
      <c r="F3753" s="18">
        <v>735480</v>
      </c>
    </row>
    <row r="3754" spans="2:6" ht="12.75" hidden="1" thickTop="1" x14ac:dyDescent="0.3">
      <c r="B3754" s="14" t="s">
        <v>4</v>
      </c>
      <c r="C3754" s="2" t="s">
        <v>5</v>
      </c>
      <c r="D3754" s="2" t="s">
        <v>3763</v>
      </c>
      <c r="E3754" s="2" t="s">
        <v>7</v>
      </c>
      <c r="F3754" s="18">
        <v>171690</v>
      </c>
    </row>
    <row r="3755" spans="2:6" ht="12.75" hidden="1" thickTop="1" x14ac:dyDescent="0.3">
      <c r="B3755" s="14" t="s">
        <v>4</v>
      </c>
      <c r="C3755" s="2" t="s">
        <v>5</v>
      </c>
      <c r="D3755" s="2" t="s">
        <v>3764</v>
      </c>
      <c r="E3755" s="2" t="s">
        <v>7</v>
      </c>
      <c r="F3755" s="18">
        <v>123680</v>
      </c>
    </row>
    <row r="3756" spans="2:6" ht="12.75" hidden="1" thickTop="1" x14ac:dyDescent="0.3">
      <c r="B3756" s="14" t="s">
        <v>4</v>
      </c>
      <c r="C3756" s="2" t="s">
        <v>5</v>
      </c>
      <c r="D3756" s="2" t="s">
        <v>3765</v>
      </c>
      <c r="E3756" s="2" t="s">
        <v>7</v>
      </c>
      <c r="F3756" s="18">
        <v>1674790</v>
      </c>
    </row>
    <row r="3757" spans="2:6" ht="12.75" hidden="1" thickTop="1" x14ac:dyDescent="0.3">
      <c r="B3757" s="14" t="s">
        <v>4</v>
      </c>
      <c r="C3757" s="2" t="s">
        <v>5</v>
      </c>
      <c r="D3757" s="2" t="s">
        <v>3766</v>
      </c>
      <c r="E3757" s="2" t="s">
        <v>7</v>
      </c>
      <c r="F3757" s="18">
        <v>1099870</v>
      </c>
    </row>
    <row r="3758" spans="2:6" ht="12.75" hidden="1" thickTop="1" x14ac:dyDescent="0.3">
      <c r="B3758" s="14" t="s">
        <v>4</v>
      </c>
      <c r="C3758" s="2" t="s">
        <v>5</v>
      </c>
      <c r="D3758" s="2" t="s">
        <v>3767</v>
      </c>
      <c r="E3758" s="2" t="s">
        <v>7</v>
      </c>
      <c r="F3758" s="18">
        <v>1880</v>
      </c>
    </row>
    <row r="3759" spans="2:6" ht="12.75" hidden="1" thickTop="1" x14ac:dyDescent="0.3">
      <c r="B3759" s="14" t="s">
        <v>4</v>
      </c>
      <c r="C3759" s="2" t="s">
        <v>5</v>
      </c>
      <c r="D3759" s="2" t="s">
        <v>3768</v>
      </c>
      <c r="E3759" s="2" t="s">
        <v>7</v>
      </c>
      <c r="F3759" s="18">
        <v>96950</v>
      </c>
    </row>
    <row r="3760" spans="2:6" ht="12.75" hidden="1" thickTop="1" x14ac:dyDescent="0.3">
      <c r="B3760" s="14" t="s">
        <v>4</v>
      </c>
      <c r="C3760" s="2" t="s">
        <v>5</v>
      </c>
      <c r="D3760" s="2" t="s">
        <v>3769</v>
      </c>
      <c r="E3760" s="2" t="s">
        <v>7</v>
      </c>
      <c r="F3760" s="18">
        <v>2897470</v>
      </c>
    </row>
    <row r="3761" spans="2:6" ht="12.75" hidden="1" thickTop="1" x14ac:dyDescent="0.3">
      <c r="B3761" s="14" t="s">
        <v>4</v>
      </c>
      <c r="C3761" s="2" t="s">
        <v>5</v>
      </c>
      <c r="D3761" s="2" t="s">
        <v>3770</v>
      </c>
      <c r="E3761" s="2" t="s">
        <v>7</v>
      </c>
      <c r="F3761" s="18">
        <v>229200</v>
      </c>
    </row>
    <row r="3762" spans="2:6" ht="12.75" hidden="1" thickTop="1" x14ac:dyDescent="0.3">
      <c r="B3762" s="14" t="s">
        <v>4</v>
      </c>
      <c r="C3762" s="2" t="s">
        <v>5</v>
      </c>
      <c r="D3762" s="2" t="s">
        <v>3771</v>
      </c>
      <c r="E3762" s="2" t="s">
        <v>7</v>
      </c>
      <c r="F3762" s="18">
        <v>7650</v>
      </c>
    </row>
    <row r="3763" spans="2:6" ht="12.75" hidden="1" thickTop="1" x14ac:dyDescent="0.3">
      <c r="B3763" s="14" t="s">
        <v>4</v>
      </c>
      <c r="C3763" s="2" t="s">
        <v>5</v>
      </c>
      <c r="D3763" s="2" t="s">
        <v>3772</v>
      </c>
      <c r="E3763" s="2" t="s">
        <v>7</v>
      </c>
      <c r="F3763" s="18">
        <v>1559140</v>
      </c>
    </row>
    <row r="3764" spans="2:6" ht="12.75" hidden="1" thickTop="1" x14ac:dyDescent="0.3">
      <c r="B3764" s="14" t="s">
        <v>4</v>
      </c>
      <c r="C3764" s="2" t="s">
        <v>5</v>
      </c>
      <c r="D3764" s="2" t="s">
        <v>3773</v>
      </c>
      <c r="E3764" s="2" t="s">
        <v>7</v>
      </c>
      <c r="F3764" s="18">
        <v>285790</v>
      </c>
    </row>
    <row r="3765" spans="2:6" ht="12.75" hidden="1" thickTop="1" x14ac:dyDescent="0.3">
      <c r="B3765" s="14" t="s">
        <v>4</v>
      </c>
      <c r="C3765" s="2" t="s">
        <v>5</v>
      </c>
      <c r="D3765" s="2" t="s">
        <v>3774</v>
      </c>
      <c r="E3765" s="2" t="s">
        <v>7</v>
      </c>
      <c r="F3765" s="18">
        <v>166130</v>
      </c>
    </row>
    <row r="3766" spans="2:6" ht="12.75" hidden="1" thickTop="1" x14ac:dyDescent="0.3">
      <c r="B3766" s="14" t="s">
        <v>4</v>
      </c>
      <c r="C3766" s="2" t="s">
        <v>5</v>
      </c>
      <c r="D3766" s="2" t="s">
        <v>3775</v>
      </c>
      <c r="E3766" s="2" t="s">
        <v>7</v>
      </c>
      <c r="F3766" s="18">
        <v>15370600</v>
      </c>
    </row>
    <row r="3767" spans="2:6" ht="12.75" hidden="1" thickTop="1" x14ac:dyDescent="0.3">
      <c r="B3767" s="14" t="s">
        <v>4</v>
      </c>
      <c r="C3767" s="2" t="s">
        <v>5</v>
      </c>
      <c r="D3767" s="2" t="s">
        <v>3776</v>
      </c>
      <c r="E3767" s="2" t="s">
        <v>7</v>
      </c>
      <c r="F3767" s="18">
        <v>20370</v>
      </c>
    </row>
    <row r="3768" spans="2:6" ht="12.75" hidden="1" thickTop="1" x14ac:dyDescent="0.3">
      <c r="B3768" s="14" t="s">
        <v>4</v>
      </c>
      <c r="C3768" s="2" t="s">
        <v>5</v>
      </c>
      <c r="D3768" s="2" t="s">
        <v>3777</v>
      </c>
      <c r="E3768" s="2" t="s">
        <v>7</v>
      </c>
      <c r="F3768" s="18">
        <v>2737770</v>
      </c>
    </row>
    <row r="3769" spans="2:6" ht="12.75" hidden="1" thickTop="1" x14ac:dyDescent="0.3">
      <c r="B3769" s="14" t="s">
        <v>4</v>
      </c>
      <c r="C3769" s="2" t="s">
        <v>5</v>
      </c>
      <c r="D3769" s="2" t="s">
        <v>3778</v>
      </c>
      <c r="E3769" s="2" t="s">
        <v>7</v>
      </c>
      <c r="F3769" s="18">
        <v>282250</v>
      </c>
    </row>
    <row r="3770" spans="2:6" ht="12.75" hidden="1" thickTop="1" x14ac:dyDescent="0.3">
      <c r="B3770" s="14" t="s">
        <v>4</v>
      </c>
      <c r="C3770" s="2" t="s">
        <v>5</v>
      </c>
      <c r="D3770" s="2" t="s">
        <v>3779</v>
      </c>
      <c r="E3770" s="2" t="s">
        <v>7</v>
      </c>
      <c r="F3770" s="18">
        <v>338170</v>
      </c>
    </row>
    <row r="3771" spans="2:6" ht="12.75" hidden="1" thickTop="1" x14ac:dyDescent="0.3">
      <c r="B3771" s="14" t="s">
        <v>4</v>
      </c>
      <c r="C3771" s="2" t="s">
        <v>5</v>
      </c>
      <c r="D3771" s="2" t="s">
        <v>3780</v>
      </c>
      <c r="E3771" s="2" t="s">
        <v>7</v>
      </c>
      <c r="F3771" s="18">
        <v>448960</v>
      </c>
    </row>
    <row r="3772" spans="2:6" ht="12.75" hidden="1" thickTop="1" x14ac:dyDescent="0.3">
      <c r="B3772" s="14" t="s">
        <v>4</v>
      </c>
      <c r="C3772" s="2" t="s">
        <v>5</v>
      </c>
      <c r="D3772" s="2" t="s">
        <v>3781</v>
      </c>
      <c r="E3772" s="2" t="s">
        <v>7</v>
      </c>
      <c r="F3772" s="18">
        <v>4317870</v>
      </c>
    </row>
    <row r="3773" spans="2:6" ht="12.75" hidden="1" thickTop="1" x14ac:dyDescent="0.3">
      <c r="B3773" s="14" t="s">
        <v>4</v>
      </c>
      <c r="C3773" s="2" t="s">
        <v>5</v>
      </c>
      <c r="D3773" s="2" t="s">
        <v>3782</v>
      </c>
      <c r="E3773" s="2" t="s">
        <v>7</v>
      </c>
      <c r="F3773" s="18">
        <v>7449480</v>
      </c>
    </row>
    <row r="3774" spans="2:6" ht="12.75" hidden="1" thickTop="1" x14ac:dyDescent="0.3">
      <c r="B3774" s="14" t="s">
        <v>4</v>
      </c>
      <c r="C3774" s="2" t="s">
        <v>5</v>
      </c>
      <c r="D3774" s="2" t="s">
        <v>3783</v>
      </c>
      <c r="E3774" s="2" t="s">
        <v>7</v>
      </c>
      <c r="F3774" s="18">
        <v>406710</v>
      </c>
    </row>
    <row r="3775" spans="2:6" ht="12.75" hidden="1" thickTop="1" x14ac:dyDescent="0.3">
      <c r="B3775" s="14" t="s">
        <v>4</v>
      </c>
      <c r="C3775" s="2" t="s">
        <v>5</v>
      </c>
      <c r="D3775" s="2" t="s">
        <v>3784</v>
      </c>
      <c r="E3775" s="2" t="s">
        <v>22</v>
      </c>
      <c r="F3775" s="18">
        <v>26490</v>
      </c>
    </row>
    <row r="3776" spans="2:6" ht="12.75" hidden="1" thickTop="1" x14ac:dyDescent="0.3">
      <c r="B3776" s="14" t="s">
        <v>4</v>
      </c>
      <c r="C3776" s="2" t="s">
        <v>5</v>
      </c>
      <c r="D3776" s="2" t="s">
        <v>3785</v>
      </c>
      <c r="E3776" s="2" t="s">
        <v>7</v>
      </c>
      <c r="F3776" s="18">
        <v>4971760</v>
      </c>
    </row>
    <row r="3777" spans="2:6" ht="12.75" hidden="1" thickTop="1" x14ac:dyDescent="0.3">
      <c r="B3777" s="14" t="s">
        <v>4</v>
      </c>
      <c r="C3777" s="2" t="s">
        <v>5</v>
      </c>
      <c r="D3777" s="2" t="s">
        <v>3786</v>
      </c>
      <c r="E3777" s="2" t="s">
        <v>7</v>
      </c>
      <c r="F3777" s="18">
        <v>18540</v>
      </c>
    </row>
    <row r="3778" spans="2:6" ht="12.75" hidden="1" thickTop="1" x14ac:dyDescent="0.3">
      <c r="B3778" s="14" t="s">
        <v>4</v>
      </c>
      <c r="C3778" s="2" t="s">
        <v>5</v>
      </c>
      <c r="D3778" s="2" t="s">
        <v>3787</v>
      </c>
      <c r="E3778" s="2" t="s">
        <v>7</v>
      </c>
      <c r="F3778" s="18">
        <v>85480</v>
      </c>
    </row>
    <row r="3779" spans="2:6" ht="12.75" hidden="1" thickTop="1" x14ac:dyDescent="0.3">
      <c r="B3779" s="14" t="s">
        <v>4</v>
      </c>
      <c r="C3779" s="2" t="s">
        <v>5</v>
      </c>
      <c r="D3779" s="2" t="s">
        <v>3788</v>
      </c>
      <c r="E3779" s="2" t="s">
        <v>7</v>
      </c>
      <c r="F3779" s="18">
        <v>14760</v>
      </c>
    </row>
    <row r="3780" spans="2:6" ht="12.75" hidden="1" thickTop="1" x14ac:dyDescent="0.3">
      <c r="B3780" s="14" t="s">
        <v>4</v>
      </c>
      <c r="C3780" s="2" t="s">
        <v>5</v>
      </c>
      <c r="D3780" s="2" t="s">
        <v>3789</v>
      </c>
      <c r="E3780" s="2" t="s">
        <v>7</v>
      </c>
      <c r="F3780" s="18">
        <v>102430</v>
      </c>
    </row>
    <row r="3781" spans="2:6" ht="12.75" hidden="1" thickTop="1" x14ac:dyDescent="0.3">
      <c r="B3781" s="14" t="s">
        <v>4</v>
      </c>
      <c r="C3781" s="2" t="s">
        <v>5</v>
      </c>
      <c r="D3781" s="2" t="s">
        <v>3790</v>
      </c>
      <c r="E3781" s="2" t="s">
        <v>7</v>
      </c>
      <c r="F3781" s="18">
        <v>1109630</v>
      </c>
    </row>
    <row r="3782" spans="2:6" ht="12.75" hidden="1" thickTop="1" x14ac:dyDescent="0.3">
      <c r="B3782" s="14" t="s">
        <v>4</v>
      </c>
      <c r="C3782" s="2" t="s">
        <v>5</v>
      </c>
      <c r="D3782" s="2" t="s">
        <v>3791</v>
      </c>
      <c r="E3782" s="2" t="s">
        <v>7</v>
      </c>
      <c r="F3782" s="18">
        <v>1715990</v>
      </c>
    </row>
    <row r="3783" spans="2:6" ht="12.75" hidden="1" thickTop="1" x14ac:dyDescent="0.3">
      <c r="B3783" s="14" t="s">
        <v>4</v>
      </c>
      <c r="C3783" s="2" t="s">
        <v>5</v>
      </c>
      <c r="D3783" s="2" t="s">
        <v>3792</v>
      </c>
      <c r="E3783" s="2" t="s">
        <v>7</v>
      </c>
      <c r="F3783" s="18">
        <v>1804590</v>
      </c>
    </row>
    <row r="3784" spans="2:6" ht="12.75" hidden="1" thickTop="1" x14ac:dyDescent="0.3">
      <c r="B3784" s="14" t="s">
        <v>4</v>
      </c>
      <c r="C3784" s="2" t="s">
        <v>5</v>
      </c>
      <c r="D3784" s="2" t="s">
        <v>3793</v>
      </c>
      <c r="E3784" s="2" t="s">
        <v>7</v>
      </c>
      <c r="F3784" s="18">
        <v>1071598</v>
      </c>
    </row>
    <row r="3785" spans="2:6" ht="12.75" hidden="1" thickTop="1" x14ac:dyDescent="0.3">
      <c r="B3785" s="14" t="s">
        <v>4</v>
      </c>
      <c r="C3785" s="2" t="s">
        <v>5</v>
      </c>
      <c r="D3785" s="2" t="s">
        <v>3794</v>
      </c>
      <c r="E3785" s="2" t="s">
        <v>7</v>
      </c>
      <c r="F3785" s="18">
        <v>111820</v>
      </c>
    </row>
    <row r="3786" spans="2:6" ht="12.75" hidden="1" thickTop="1" x14ac:dyDescent="0.3">
      <c r="B3786" s="14" t="s">
        <v>4</v>
      </c>
      <c r="C3786" s="2" t="s">
        <v>5</v>
      </c>
      <c r="D3786" s="2" t="s">
        <v>3795</v>
      </c>
      <c r="E3786" s="2" t="s">
        <v>7</v>
      </c>
      <c r="F3786" s="18">
        <v>489200</v>
      </c>
    </row>
    <row r="3787" spans="2:6" ht="12.75" hidden="1" thickTop="1" x14ac:dyDescent="0.3">
      <c r="B3787" s="14" t="s">
        <v>4</v>
      </c>
      <c r="C3787" s="2" t="s">
        <v>5</v>
      </c>
      <c r="D3787" s="2" t="s">
        <v>3796</v>
      </c>
      <c r="E3787" s="2" t="s">
        <v>22</v>
      </c>
      <c r="F3787" s="18">
        <v>12160</v>
      </c>
    </row>
    <row r="3788" spans="2:6" ht="12.75" hidden="1" thickTop="1" x14ac:dyDescent="0.3">
      <c r="B3788" s="14" t="s">
        <v>4</v>
      </c>
      <c r="C3788" s="2" t="s">
        <v>5</v>
      </c>
      <c r="D3788" s="2" t="s">
        <v>3797</v>
      </c>
      <c r="E3788" s="2" t="s">
        <v>7</v>
      </c>
      <c r="F3788" s="18">
        <v>25292930</v>
      </c>
    </row>
    <row r="3789" spans="2:6" ht="12.75" hidden="1" thickTop="1" x14ac:dyDescent="0.3">
      <c r="B3789" s="14" t="s">
        <v>4</v>
      </c>
      <c r="C3789" s="2" t="s">
        <v>5</v>
      </c>
      <c r="D3789" s="2" t="s">
        <v>3798</v>
      </c>
      <c r="E3789" s="2" t="s">
        <v>7</v>
      </c>
      <c r="F3789" s="18">
        <v>1692620</v>
      </c>
    </row>
    <row r="3790" spans="2:6" ht="12.75" hidden="1" thickTop="1" x14ac:dyDescent="0.3">
      <c r="B3790" s="14" t="s">
        <v>4</v>
      </c>
      <c r="C3790" s="2" t="s">
        <v>5</v>
      </c>
      <c r="D3790" s="2" t="s">
        <v>3799</v>
      </c>
      <c r="E3790" s="2" t="s">
        <v>7</v>
      </c>
      <c r="F3790" s="18">
        <v>1200</v>
      </c>
    </row>
    <row r="3791" spans="2:6" ht="12.75" hidden="1" thickTop="1" x14ac:dyDescent="0.3">
      <c r="B3791" s="14" t="s">
        <v>4</v>
      </c>
      <c r="C3791" s="2" t="s">
        <v>5</v>
      </c>
      <c r="D3791" s="2" t="s">
        <v>3800</v>
      </c>
      <c r="E3791" s="2" t="s">
        <v>7</v>
      </c>
      <c r="F3791" s="18">
        <v>3220</v>
      </c>
    </row>
    <row r="3792" spans="2:6" ht="12.75" hidden="1" thickTop="1" x14ac:dyDescent="0.3">
      <c r="B3792" s="14" t="s">
        <v>4</v>
      </c>
      <c r="C3792" s="2" t="s">
        <v>5</v>
      </c>
      <c r="D3792" s="2" t="s">
        <v>3801</v>
      </c>
      <c r="E3792" s="2" t="s">
        <v>7</v>
      </c>
      <c r="F3792" s="18">
        <v>8810</v>
      </c>
    </row>
    <row r="3793" spans="2:6" ht="12.75" hidden="1" thickTop="1" x14ac:dyDescent="0.3">
      <c r="B3793" s="14" t="s">
        <v>4</v>
      </c>
      <c r="C3793" s="2" t="s">
        <v>5</v>
      </c>
      <c r="D3793" s="2" t="s">
        <v>3802</v>
      </c>
      <c r="E3793" s="2" t="s">
        <v>7</v>
      </c>
      <c r="F3793" s="18">
        <v>2238760</v>
      </c>
    </row>
    <row r="3794" spans="2:6" ht="12.75" hidden="1" thickTop="1" x14ac:dyDescent="0.3">
      <c r="B3794" s="14" t="s">
        <v>4</v>
      </c>
      <c r="C3794" s="2" t="s">
        <v>5</v>
      </c>
      <c r="D3794" s="2" t="s">
        <v>3803</v>
      </c>
      <c r="E3794" s="2" t="s">
        <v>7</v>
      </c>
      <c r="F3794" s="18">
        <v>44670</v>
      </c>
    </row>
    <row r="3795" spans="2:6" ht="12.75" hidden="1" thickTop="1" x14ac:dyDescent="0.3">
      <c r="B3795" s="14" t="s">
        <v>4</v>
      </c>
      <c r="C3795" s="2" t="s">
        <v>5</v>
      </c>
      <c r="D3795" s="2" t="s">
        <v>3804</v>
      </c>
      <c r="E3795" s="2" t="s">
        <v>7</v>
      </c>
      <c r="F3795" s="18">
        <v>107240</v>
      </c>
    </row>
    <row r="3796" spans="2:6" ht="12.75" hidden="1" thickTop="1" x14ac:dyDescent="0.3">
      <c r="B3796" s="14" t="s">
        <v>4</v>
      </c>
      <c r="C3796" s="2" t="s">
        <v>5</v>
      </c>
      <c r="D3796" s="2" t="s">
        <v>3805</v>
      </c>
      <c r="E3796" s="2" t="s">
        <v>7</v>
      </c>
      <c r="F3796" s="18">
        <v>941930</v>
      </c>
    </row>
    <row r="3797" spans="2:6" ht="12.75" hidden="1" thickTop="1" x14ac:dyDescent="0.3">
      <c r="B3797" s="14" t="s">
        <v>4</v>
      </c>
      <c r="C3797" s="2" t="s">
        <v>5</v>
      </c>
      <c r="D3797" s="2" t="s">
        <v>3806</v>
      </c>
      <c r="E3797" s="2" t="s">
        <v>7</v>
      </c>
      <c r="F3797" s="18">
        <v>22930</v>
      </c>
    </row>
    <row r="3798" spans="2:6" ht="12.75" hidden="1" thickTop="1" x14ac:dyDescent="0.3">
      <c r="B3798" s="14" t="s">
        <v>4</v>
      </c>
      <c r="C3798" s="2" t="s">
        <v>5</v>
      </c>
      <c r="D3798" s="2" t="s">
        <v>3807</v>
      </c>
      <c r="E3798" s="2" t="s">
        <v>7</v>
      </c>
      <c r="F3798" s="18">
        <v>5168910</v>
      </c>
    </row>
    <row r="3799" spans="2:6" ht="12.75" hidden="1" thickTop="1" x14ac:dyDescent="0.3">
      <c r="B3799" s="14" t="s">
        <v>4</v>
      </c>
      <c r="C3799" s="2" t="s">
        <v>5</v>
      </c>
      <c r="D3799" s="2" t="s">
        <v>3808</v>
      </c>
      <c r="E3799" s="2" t="s">
        <v>7</v>
      </c>
      <c r="F3799" s="18">
        <v>3090</v>
      </c>
    </row>
    <row r="3800" spans="2:6" ht="12.75" hidden="1" thickTop="1" x14ac:dyDescent="0.3">
      <c r="B3800" s="14" t="s">
        <v>4</v>
      </c>
      <c r="C3800" s="2" t="s">
        <v>5</v>
      </c>
      <c r="D3800" s="2" t="s">
        <v>3809</v>
      </c>
      <c r="E3800" s="2" t="s">
        <v>7</v>
      </c>
      <c r="F3800" s="18">
        <v>77880</v>
      </c>
    </row>
    <row r="3801" spans="2:6" ht="12.75" hidden="1" thickTop="1" x14ac:dyDescent="0.3">
      <c r="B3801" s="14" t="s">
        <v>4</v>
      </c>
      <c r="C3801" s="2" t="s">
        <v>5</v>
      </c>
      <c r="D3801" s="2" t="s">
        <v>3810</v>
      </c>
      <c r="E3801" s="2" t="s">
        <v>7</v>
      </c>
      <c r="F3801" s="18">
        <v>1550450</v>
      </c>
    </row>
    <row r="3802" spans="2:6" ht="12.75" hidden="1" thickTop="1" x14ac:dyDescent="0.3">
      <c r="B3802" s="14" t="s">
        <v>4</v>
      </c>
      <c r="C3802" s="2" t="s">
        <v>5</v>
      </c>
      <c r="D3802" s="2" t="s">
        <v>3811</v>
      </c>
      <c r="E3802" s="2" t="s">
        <v>7</v>
      </c>
      <c r="F3802" s="18">
        <v>245510</v>
      </c>
    </row>
    <row r="3803" spans="2:6" ht="12.75" hidden="1" thickTop="1" x14ac:dyDescent="0.3">
      <c r="B3803" s="14" t="s">
        <v>4</v>
      </c>
      <c r="C3803" s="2" t="s">
        <v>5</v>
      </c>
      <c r="D3803" s="2" t="s">
        <v>3812</v>
      </c>
      <c r="E3803" s="2" t="s">
        <v>7</v>
      </c>
      <c r="F3803" s="18">
        <v>403540</v>
      </c>
    </row>
    <row r="3804" spans="2:6" ht="12.75" hidden="1" thickTop="1" x14ac:dyDescent="0.3">
      <c r="B3804" s="14" t="s">
        <v>4</v>
      </c>
      <c r="C3804" s="2" t="s">
        <v>5</v>
      </c>
      <c r="D3804" s="2" t="s">
        <v>3813</v>
      </c>
      <c r="E3804" s="2" t="s">
        <v>7</v>
      </c>
      <c r="F3804" s="18">
        <v>8260</v>
      </c>
    </row>
    <row r="3805" spans="2:6" ht="12.75" hidden="1" thickTop="1" x14ac:dyDescent="0.3">
      <c r="B3805" s="14" t="s">
        <v>4</v>
      </c>
      <c r="C3805" s="2" t="s">
        <v>5</v>
      </c>
      <c r="D3805" s="2" t="s">
        <v>3814</v>
      </c>
      <c r="E3805" s="2" t="s">
        <v>7</v>
      </c>
      <c r="F3805" s="18">
        <v>570570</v>
      </c>
    </row>
    <row r="3806" spans="2:6" ht="12.75" hidden="1" thickTop="1" x14ac:dyDescent="0.3">
      <c r="B3806" s="14" t="s">
        <v>4</v>
      </c>
      <c r="C3806" s="2" t="s">
        <v>5</v>
      </c>
      <c r="D3806" s="2" t="s">
        <v>3815</v>
      </c>
      <c r="E3806" s="2" t="s">
        <v>7</v>
      </c>
      <c r="F3806" s="18">
        <v>53120</v>
      </c>
    </row>
    <row r="3807" spans="2:6" ht="12.75" hidden="1" thickTop="1" x14ac:dyDescent="0.3">
      <c r="B3807" s="14" t="s">
        <v>4</v>
      </c>
      <c r="C3807" s="2" t="s">
        <v>5</v>
      </c>
      <c r="D3807" s="2" t="s">
        <v>3816</v>
      </c>
      <c r="E3807" s="2" t="s">
        <v>7</v>
      </c>
      <c r="F3807" s="18">
        <v>614330</v>
      </c>
    </row>
    <row r="3808" spans="2:6" ht="12.75" hidden="1" thickTop="1" x14ac:dyDescent="0.3">
      <c r="B3808" s="14" t="s">
        <v>4</v>
      </c>
      <c r="C3808" s="2" t="s">
        <v>5</v>
      </c>
      <c r="D3808" s="2" t="s">
        <v>3817</v>
      </c>
      <c r="E3808" s="2" t="s">
        <v>7</v>
      </c>
      <c r="F3808" s="18">
        <v>9600</v>
      </c>
    </row>
    <row r="3809" spans="2:6" ht="12.75" hidden="1" thickTop="1" x14ac:dyDescent="0.3">
      <c r="B3809" s="14" t="s">
        <v>4</v>
      </c>
      <c r="C3809" s="2" t="s">
        <v>5</v>
      </c>
      <c r="D3809" s="2" t="s">
        <v>3818</v>
      </c>
      <c r="E3809" s="2" t="s">
        <v>7</v>
      </c>
      <c r="F3809" s="18">
        <v>1306270</v>
      </c>
    </row>
    <row r="3810" spans="2:6" ht="12.75" hidden="1" thickTop="1" x14ac:dyDescent="0.3">
      <c r="B3810" s="14" t="s">
        <v>4</v>
      </c>
      <c r="C3810" s="2" t="s">
        <v>5</v>
      </c>
      <c r="D3810" s="2" t="s">
        <v>3819</v>
      </c>
      <c r="E3810" s="2" t="s">
        <v>7</v>
      </c>
      <c r="F3810" s="18">
        <v>4860</v>
      </c>
    </row>
    <row r="3811" spans="2:6" ht="12.75" hidden="1" thickTop="1" x14ac:dyDescent="0.3">
      <c r="B3811" s="14" t="s">
        <v>4</v>
      </c>
      <c r="C3811" s="2" t="s">
        <v>5</v>
      </c>
      <c r="D3811" s="2" t="s">
        <v>3820</v>
      </c>
      <c r="E3811" s="2" t="s">
        <v>7</v>
      </c>
      <c r="F3811" s="18">
        <v>241980</v>
      </c>
    </row>
    <row r="3812" spans="2:6" ht="12.75" hidden="1" thickTop="1" x14ac:dyDescent="0.3">
      <c r="B3812" s="14" t="s">
        <v>4</v>
      </c>
      <c r="C3812" s="2" t="s">
        <v>5</v>
      </c>
      <c r="D3812" s="2" t="s">
        <v>3821</v>
      </c>
      <c r="E3812" s="2" t="s">
        <v>7</v>
      </c>
      <c r="F3812" s="18">
        <v>98062</v>
      </c>
    </row>
    <row r="3813" spans="2:6" ht="12.75" hidden="1" thickTop="1" x14ac:dyDescent="0.3">
      <c r="B3813" s="14" t="s">
        <v>4</v>
      </c>
      <c r="C3813" s="2" t="s">
        <v>5</v>
      </c>
      <c r="D3813" s="2" t="s">
        <v>3822</v>
      </c>
      <c r="E3813" s="2" t="s">
        <v>7</v>
      </c>
      <c r="F3813" s="18">
        <v>790150</v>
      </c>
    </row>
    <row r="3814" spans="2:6" ht="12.75" hidden="1" thickTop="1" x14ac:dyDescent="0.3">
      <c r="B3814" s="14" t="s">
        <v>4</v>
      </c>
      <c r="C3814" s="2" t="s">
        <v>5</v>
      </c>
      <c r="D3814" s="2" t="s">
        <v>3823</v>
      </c>
      <c r="E3814" s="2" t="s">
        <v>7</v>
      </c>
      <c r="F3814" s="18">
        <v>492540</v>
      </c>
    </row>
    <row r="3815" spans="2:6" ht="12.75" hidden="1" thickTop="1" x14ac:dyDescent="0.3">
      <c r="B3815" s="14" t="s">
        <v>4</v>
      </c>
      <c r="C3815" s="2" t="s">
        <v>5</v>
      </c>
      <c r="D3815" s="2" t="s">
        <v>3824</v>
      </c>
      <c r="E3815" s="2" t="s">
        <v>7</v>
      </c>
      <c r="F3815" s="18">
        <v>1098370</v>
      </c>
    </row>
    <row r="3816" spans="2:6" ht="12.75" hidden="1" thickTop="1" x14ac:dyDescent="0.3">
      <c r="B3816" s="14" t="s">
        <v>4</v>
      </c>
      <c r="C3816" s="2" t="s">
        <v>5</v>
      </c>
      <c r="D3816" s="2" t="s">
        <v>3825</v>
      </c>
      <c r="E3816" s="2" t="s">
        <v>7</v>
      </c>
      <c r="F3816" s="18">
        <v>35270</v>
      </c>
    </row>
    <row r="3817" spans="2:6" ht="12.75" hidden="1" thickTop="1" x14ac:dyDescent="0.3">
      <c r="B3817" s="14" t="s">
        <v>4</v>
      </c>
      <c r="C3817" s="2" t="s">
        <v>5</v>
      </c>
      <c r="D3817" s="2" t="s">
        <v>3826</v>
      </c>
      <c r="E3817" s="2" t="s">
        <v>7</v>
      </c>
      <c r="F3817" s="18">
        <v>604730</v>
      </c>
    </row>
    <row r="3818" spans="2:6" ht="12.75" hidden="1" thickTop="1" x14ac:dyDescent="0.3">
      <c r="B3818" s="14" t="s">
        <v>4</v>
      </c>
      <c r="C3818" s="2" t="s">
        <v>5</v>
      </c>
      <c r="D3818" s="2" t="s">
        <v>3827</v>
      </c>
      <c r="E3818" s="2" t="s">
        <v>22</v>
      </c>
      <c r="F3818" s="18">
        <v>143844</v>
      </c>
    </row>
    <row r="3819" spans="2:6" ht="12.75" hidden="1" thickTop="1" x14ac:dyDescent="0.3">
      <c r="B3819" s="14" t="s">
        <v>4</v>
      </c>
      <c r="C3819" s="2" t="s">
        <v>5</v>
      </c>
      <c r="D3819" s="2" t="s">
        <v>3828</v>
      </c>
      <c r="E3819" s="2" t="s">
        <v>7</v>
      </c>
      <c r="F3819" s="18">
        <v>431460</v>
      </c>
    </row>
    <row r="3820" spans="2:6" ht="12.75" hidden="1" thickTop="1" x14ac:dyDescent="0.3">
      <c r="B3820" s="14" t="s">
        <v>4</v>
      </c>
      <c r="C3820" s="2" t="s">
        <v>5</v>
      </c>
      <c r="D3820" s="2" t="s">
        <v>3829</v>
      </c>
      <c r="E3820" s="2" t="s">
        <v>7</v>
      </c>
      <c r="F3820" s="18">
        <v>357460</v>
      </c>
    </row>
    <row r="3821" spans="2:6" ht="12.75" hidden="1" thickTop="1" x14ac:dyDescent="0.3">
      <c r="B3821" s="14" t="s">
        <v>4</v>
      </c>
      <c r="C3821" s="2" t="s">
        <v>5</v>
      </c>
      <c r="D3821" s="2" t="s">
        <v>3830</v>
      </c>
      <c r="E3821" s="2" t="s">
        <v>7</v>
      </c>
      <c r="F3821" s="18">
        <v>77020</v>
      </c>
    </row>
    <row r="3822" spans="2:6" ht="12.75" hidden="1" thickTop="1" x14ac:dyDescent="0.3">
      <c r="B3822" s="14" t="s">
        <v>4</v>
      </c>
      <c r="C3822" s="2" t="s">
        <v>5</v>
      </c>
      <c r="D3822" s="2" t="s">
        <v>3831</v>
      </c>
      <c r="E3822" s="2" t="s">
        <v>7</v>
      </c>
      <c r="F3822" s="18">
        <v>8470</v>
      </c>
    </row>
    <row r="3823" spans="2:6" ht="12.75" hidden="1" thickTop="1" x14ac:dyDescent="0.3">
      <c r="B3823" s="14" t="s">
        <v>4</v>
      </c>
      <c r="C3823" s="2" t="s">
        <v>5</v>
      </c>
      <c r="D3823" s="2" t="s">
        <v>3832</v>
      </c>
      <c r="E3823" s="2" t="s">
        <v>7</v>
      </c>
      <c r="F3823" s="18">
        <v>653020</v>
      </c>
    </row>
    <row r="3824" spans="2:6" ht="12.75" hidden="1" thickTop="1" x14ac:dyDescent="0.3">
      <c r="B3824" s="14" t="s">
        <v>4</v>
      </c>
      <c r="C3824" s="2" t="s">
        <v>5</v>
      </c>
      <c r="D3824" s="2" t="s">
        <v>3833</v>
      </c>
      <c r="E3824" s="2" t="s">
        <v>7</v>
      </c>
      <c r="F3824" s="18">
        <v>43310</v>
      </c>
    </row>
    <row r="3825" spans="2:6" ht="12.75" hidden="1" thickTop="1" x14ac:dyDescent="0.3">
      <c r="B3825" s="14" t="s">
        <v>4</v>
      </c>
      <c r="C3825" s="2" t="s">
        <v>5</v>
      </c>
      <c r="D3825" s="2" t="s">
        <v>3834</v>
      </c>
      <c r="E3825" s="2" t="s">
        <v>22</v>
      </c>
      <c r="F3825" s="18">
        <v>33460</v>
      </c>
    </row>
    <row r="3826" spans="2:6" ht="12.75" hidden="1" thickTop="1" x14ac:dyDescent="0.3">
      <c r="B3826" s="14" t="s">
        <v>4</v>
      </c>
      <c r="C3826" s="2" t="s">
        <v>5</v>
      </c>
      <c r="D3826" s="2" t="s">
        <v>3835</v>
      </c>
      <c r="E3826" s="2" t="s">
        <v>7</v>
      </c>
      <c r="F3826" s="18">
        <v>84850</v>
      </c>
    </row>
    <row r="3827" spans="2:6" ht="12.75" hidden="1" thickTop="1" x14ac:dyDescent="0.3">
      <c r="B3827" s="14" t="s">
        <v>4</v>
      </c>
      <c r="C3827" s="2" t="s">
        <v>5</v>
      </c>
      <c r="D3827" s="2" t="s">
        <v>3836</v>
      </c>
      <c r="E3827" s="2" t="s">
        <v>7</v>
      </c>
      <c r="F3827" s="18">
        <v>343330</v>
      </c>
    </row>
    <row r="3828" spans="2:6" ht="12.75" hidden="1" thickTop="1" x14ac:dyDescent="0.3">
      <c r="B3828" s="14" t="s">
        <v>4</v>
      </c>
      <c r="C3828" s="2" t="s">
        <v>5</v>
      </c>
      <c r="D3828" s="2" t="s">
        <v>3837</v>
      </c>
      <c r="E3828" s="2" t="s">
        <v>7</v>
      </c>
      <c r="F3828" s="18">
        <v>70</v>
      </c>
    </row>
    <row r="3829" spans="2:6" ht="12.75" hidden="1" thickTop="1" x14ac:dyDescent="0.3">
      <c r="B3829" s="14" t="s">
        <v>4</v>
      </c>
      <c r="C3829" s="2" t="s">
        <v>5</v>
      </c>
      <c r="D3829" s="2" t="s">
        <v>3838</v>
      </c>
      <c r="E3829" s="2" t="s">
        <v>7</v>
      </c>
      <c r="F3829" s="18">
        <v>993200</v>
      </c>
    </row>
    <row r="3830" spans="2:6" ht="12.75" hidden="1" thickTop="1" x14ac:dyDescent="0.3">
      <c r="B3830" s="14" t="s">
        <v>4</v>
      </c>
      <c r="C3830" s="2" t="s">
        <v>5</v>
      </c>
      <c r="D3830" s="2" t="s">
        <v>3839</v>
      </c>
      <c r="E3830" s="2" t="s">
        <v>7</v>
      </c>
      <c r="F3830" s="18">
        <v>5506410</v>
      </c>
    </row>
    <row r="3831" spans="2:6" ht="12.75" hidden="1" thickTop="1" x14ac:dyDescent="0.3">
      <c r="B3831" s="14" t="s">
        <v>4</v>
      </c>
      <c r="C3831" s="2" t="s">
        <v>5</v>
      </c>
      <c r="D3831" s="2" t="s">
        <v>3840</v>
      </c>
      <c r="E3831" s="2" t="s">
        <v>7</v>
      </c>
      <c r="F3831" s="18">
        <v>438260</v>
      </c>
    </row>
    <row r="3832" spans="2:6" ht="12.75" hidden="1" thickTop="1" x14ac:dyDescent="0.3">
      <c r="B3832" s="14" t="s">
        <v>4</v>
      </c>
      <c r="C3832" s="2" t="s">
        <v>5</v>
      </c>
      <c r="D3832" s="2" t="s">
        <v>3841</v>
      </c>
      <c r="E3832" s="2" t="s">
        <v>7</v>
      </c>
      <c r="F3832" s="18">
        <v>2640</v>
      </c>
    </row>
    <row r="3833" spans="2:6" ht="12.75" hidden="1" thickTop="1" x14ac:dyDescent="0.3">
      <c r="B3833" s="14" t="s">
        <v>4</v>
      </c>
      <c r="C3833" s="2" t="s">
        <v>5</v>
      </c>
      <c r="D3833" s="2" t="s">
        <v>3842</v>
      </c>
      <c r="E3833" s="2" t="s">
        <v>7</v>
      </c>
      <c r="F3833" s="18">
        <v>218740</v>
      </c>
    </row>
    <row r="3834" spans="2:6" ht="12.75" hidden="1" thickTop="1" x14ac:dyDescent="0.3">
      <c r="B3834" s="14" t="s">
        <v>4</v>
      </c>
      <c r="C3834" s="2" t="s">
        <v>5</v>
      </c>
      <c r="D3834" s="2" t="s">
        <v>3843</v>
      </c>
      <c r="E3834" s="2" t="s">
        <v>7</v>
      </c>
      <c r="F3834" s="18">
        <v>100</v>
      </c>
    </row>
    <row r="3835" spans="2:6" ht="12.75" hidden="1" thickTop="1" x14ac:dyDescent="0.3">
      <c r="B3835" s="14" t="s">
        <v>4</v>
      </c>
      <c r="C3835" s="2" t="s">
        <v>5</v>
      </c>
      <c r="D3835" s="2" t="s">
        <v>3844</v>
      </c>
      <c r="E3835" s="2" t="s">
        <v>7</v>
      </c>
      <c r="F3835" s="18">
        <v>114510</v>
      </c>
    </row>
    <row r="3836" spans="2:6" ht="12.75" hidden="1" thickTop="1" x14ac:dyDescent="0.3">
      <c r="B3836" s="14" t="s">
        <v>4</v>
      </c>
      <c r="C3836" s="2" t="s">
        <v>5</v>
      </c>
      <c r="D3836" s="2" t="s">
        <v>3845</v>
      </c>
      <c r="E3836" s="2" t="s">
        <v>7</v>
      </c>
      <c r="F3836" s="18">
        <v>321680</v>
      </c>
    </row>
    <row r="3837" spans="2:6" ht="12.75" hidden="1" thickTop="1" x14ac:dyDescent="0.3">
      <c r="B3837" s="14" t="s">
        <v>4</v>
      </c>
      <c r="C3837" s="2" t="s">
        <v>5</v>
      </c>
      <c r="D3837" s="2" t="s">
        <v>3846</v>
      </c>
      <c r="E3837" s="2" t="s">
        <v>7</v>
      </c>
      <c r="F3837" s="18">
        <v>558240</v>
      </c>
    </row>
    <row r="3838" spans="2:6" ht="12.75" hidden="1" thickTop="1" x14ac:dyDescent="0.3">
      <c r="B3838" s="14" t="s">
        <v>4</v>
      </c>
      <c r="C3838" s="2" t="s">
        <v>5</v>
      </c>
      <c r="D3838" s="2" t="s">
        <v>3847</v>
      </c>
      <c r="E3838" s="2" t="s">
        <v>7</v>
      </c>
      <c r="F3838" s="18">
        <v>155260</v>
      </c>
    </row>
    <row r="3839" spans="2:6" ht="12.75" hidden="1" thickTop="1" x14ac:dyDescent="0.3">
      <c r="B3839" s="14" t="s">
        <v>4</v>
      </c>
      <c r="C3839" s="2" t="s">
        <v>5</v>
      </c>
      <c r="D3839" s="2" t="s">
        <v>3848</v>
      </c>
      <c r="E3839" s="2" t="s">
        <v>7</v>
      </c>
      <c r="F3839" s="18">
        <v>1191620</v>
      </c>
    </row>
    <row r="3840" spans="2:6" ht="12.75" hidden="1" thickTop="1" x14ac:dyDescent="0.3">
      <c r="B3840" s="14" t="s">
        <v>4</v>
      </c>
      <c r="C3840" s="2" t="s">
        <v>5</v>
      </c>
      <c r="D3840" s="2" t="s">
        <v>3849</v>
      </c>
      <c r="E3840" s="2" t="s">
        <v>7</v>
      </c>
      <c r="F3840" s="18">
        <v>1042280</v>
      </c>
    </row>
    <row r="3841" spans="2:6" ht="12.75" hidden="1" thickTop="1" x14ac:dyDescent="0.3">
      <c r="B3841" s="14" t="s">
        <v>4</v>
      </c>
      <c r="C3841" s="2" t="s">
        <v>5</v>
      </c>
      <c r="D3841" s="2" t="s">
        <v>3850</v>
      </c>
      <c r="E3841" s="2" t="s">
        <v>7</v>
      </c>
      <c r="F3841" s="18">
        <v>5470</v>
      </c>
    </row>
    <row r="3842" spans="2:6" ht="12.75" hidden="1" thickTop="1" x14ac:dyDescent="0.3">
      <c r="B3842" s="14" t="s">
        <v>4</v>
      </c>
      <c r="C3842" s="2" t="s">
        <v>5</v>
      </c>
      <c r="D3842" s="2" t="s">
        <v>3851</v>
      </c>
      <c r="E3842" s="2" t="s">
        <v>7</v>
      </c>
      <c r="F3842" s="18">
        <v>372220</v>
      </c>
    </row>
    <row r="3843" spans="2:6" ht="12.75" hidden="1" thickTop="1" x14ac:dyDescent="0.3">
      <c r="B3843" s="14" t="s">
        <v>4</v>
      </c>
      <c r="C3843" s="2" t="s">
        <v>5</v>
      </c>
      <c r="D3843" s="2" t="s">
        <v>3852</v>
      </c>
      <c r="E3843" s="2" t="s">
        <v>7</v>
      </c>
      <c r="F3843" s="18">
        <v>1381310</v>
      </c>
    </row>
    <row r="3844" spans="2:6" ht="12.75" hidden="1" thickTop="1" x14ac:dyDescent="0.3">
      <c r="B3844" s="14" t="s">
        <v>4</v>
      </c>
      <c r="C3844" s="2" t="s">
        <v>5</v>
      </c>
      <c r="D3844" s="2" t="s">
        <v>3853</v>
      </c>
      <c r="E3844" s="2" t="s">
        <v>7</v>
      </c>
      <c r="F3844" s="18">
        <v>300640</v>
      </c>
    </row>
    <row r="3845" spans="2:6" ht="12.75" hidden="1" thickTop="1" x14ac:dyDescent="0.3">
      <c r="B3845" s="14" t="s">
        <v>4</v>
      </c>
      <c r="C3845" s="2" t="s">
        <v>5</v>
      </c>
      <c r="D3845" s="2" t="s">
        <v>3854</v>
      </c>
      <c r="E3845" s="2" t="s">
        <v>7</v>
      </c>
      <c r="F3845" s="18">
        <v>7780</v>
      </c>
    </row>
    <row r="3846" spans="2:6" ht="12.75" hidden="1" thickTop="1" x14ac:dyDescent="0.3">
      <c r="B3846" s="14" t="s">
        <v>4</v>
      </c>
      <c r="C3846" s="2" t="s">
        <v>5</v>
      </c>
      <c r="D3846" s="2" t="s">
        <v>3855</v>
      </c>
      <c r="E3846" s="2" t="s">
        <v>7</v>
      </c>
      <c r="F3846" s="18">
        <v>1756656</v>
      </c>
    </row>
    <row r="3847" spans="2:6" ht="12.75" hidden="1" thickTop="1" x14ac:dyDescent="0.3">
      <c r="B3847" s="14" t="s">
        <v>4</v>
      </c>
      <c r="C3847" s="2" t="s">
        <v>5</v>
      </c>
      <c r="D3847" s="2" t="s">
        <v>3856</v>
      </c>
      <c r="E3847" s="2" t="s">
        <v>7</v>
      </c>
      <c r="F3847" s="18">
        <v>597300</v>
      </c>
    </row>
    <row r="3848" spans="2:6" ht="12.75" hidden="1" thickTop="1" x14ac:dyDescent="0.3">
      <c r="B3848" s="14" t="s">
        <v>4</v>
      </c>
      <c r="C3848" s="2" t="s">
        <v>5</v>
      </c>
      <c r="D3848" s="2" t="s">
        <v>3857</v>
      </c>
      <c r="E3848" s="2" t="s">
        <v>7</v>
      </c>
      <c r="F3848" s="18">
        <v>7786920</v>
      </c>
    </row>
    <row r="3849" spans="2:6" ht="12.75" hidden="1" thickTop="1" x14ac:dyDescent="0.3">
      <c r="B3849" s="14" t="s">
        <v>4</v>
      </c>
      <c r="C3849" s="2" t="s">
        <v>5</v>
      </c>
      <c r="D3849" s="2" t="s">
        <v>3858</v>
      </c>
      <c r="E3849" s="2" t="s">
        <v>7</v>
      </c>
      <c r="F3849" s="18">
        <v>37435830</v>
      </c>
    </row>
    <row r="3850" spans="2:6" ht="12.75" hidden="1" thickTop="1" x14ac:dyDescent="0.3">
      <c r="B3850" s="14" t="s">
        <v>4</v>
      </c>
      <c r="C3850" s="2" t="s">
        <v>5</v>
      </c>
      <c r="D3850" s="2" t="s">
        <v>3859</v>
      </c>
      <c r="E3850" s="2" t="s">
        <v>7</v>
      </c>
      <c r="F3850" s="18">
        <v>830</v>
      </c>
    </row>
    <row r="3851" spans="2:6" ht="12.75" hidden="1" thickTop="1" x14ac:dyDescent="0.3">
      <c r="B3851" s="14" t="s">
        <v>4</v>
      </c>
      <c r="C3851" s="2" t="s">
        <v>5</v>
      </c>
      <c r="D3851" s="2" t="s">
        <v>3860</v>
      </c>
      <c r="E3851" s="2" t="s">
        <v>7</v>
      </c>
      <c r="F3851" s="18">
        <v>34160</v>
      </c>
    </row>
    <row r="3852" spans="2:6" ht="12.75" hidden="1" thickTop="1" x14ac:dyDescent="0.3">
      <c r="B3852" s="14" t="s">
        <v>4</v>
      </c>
      <c r="C3852" s="2" t="s">
        <v>5</v>
      </c>
      <c r="D3852" s="2" t="s">
        <v>3861</v>
      </c>
      <c r="E3852" s="2" t="s">
        <v>7</v>
      </c>
      <c r="F3852" s="18">
        <v>100</v>
      </c>
    </row>
    <row r="3853" spans="2:6" ht="12.75" hidden="1" thickTop="1" x14ac:dyDescent="0.3">
      <c r="B3853" s="14" t="s">
        <v>4</v>
      </c>
      <c r="C3853" s="2" t="s">
        <v>5</v>
      </c>
      <c r="D3853" s="2" t="s">
        <v>3862</v>
      </c>
      <c r="E3853" s="2" t="s">
        <v>7</v>
      </c>
      <c r="F3853" s="18">
        <v>5280</v>
      </c>
    </row>
    <row r="3854" spans="2:6" ht="12.75" hidden="1" thickTop="1" x14ac:dyDescent="0.3">
      <c r="B3854" s="14" t="s">
        <v>4</v>
      </c>
      <c r="C3854" s="2" t="s">
        <v>5</v>
      </c>
      <c r="D3854" s="2" t="s">
        <v>3863</v>
      </c>
      <c r="E3854" s="2" t="s">
        <v>7</v>
      </c>
      <c r="F3854" s="18">
        <v>173520</v>
      </c>
    </row>
    <row r="3855" spans="2:6" ht="12.75" hidden="1" thickTop="1" x14ac:dyDescent="0.3">
      <c r="B3855" s="14" t="s">
        <v>4</v>
      </c>
      <c r="C3855" s="2" t="s">
        <v>5</v>
      </c>
      <c r="D3855" s="2" t="s">
        <v>3864</v>
      </c>
      <c r="E3855" s="2" t="s">
        <v>7</v>
      </c>
      <c r="F3855" s="18">
        <v>706330</v>
      </c>
    </row>
    <row r="3856" spans="2:6" ht="12.75" hidden="1" thickTop="1" x14ac:dyDescent="0.3">
      <c r="B3856" s="14" t="s">
        <v>4</v>
      </c>
      <c r="C3856" s="2" t="s">
        <v>5</v>
      </c>
      <c r="D3856" s="2" t="s">
        <v>3865</v>
      </c>
      <c r="E3856" s="2" t="s">
        <v>7</v>
      </c>
      <c r="F3856" s="18">
        <v>3310</v>
      </c>
    </row>
    <row r="3857" spans="2:6" ht="12.75" hidden="1" thickTop="1" x14ac:dyDescent="0.3">
      <c r="B3857" s="14" t="s">
        <v>4</v>
      </c>
      <c r="C3857" s="2" t="s">
        <v>5</v>
      </c>
      <c r="D3857" s="2" t="s">
        <v>3866</v>
      </c>
      <c r="E3857" s="2" t="s">
        <v>7</v>
      </c>
      <c r="F3857" s="18">
        <v>665980</v>
      </c>
    </row>
    <row r="3858" spans="2:6" ht="12.75" hidden="1" thickTop="1" x14ac:dyDescent="0.3">
      <c r="B3858" s="14" t="s">
        <v>4</v>
      </c>
      <c r="C3858" s="2" t="s">
        <v>5</v>
      </c>
      <c r="D3858" s="2" t="s">
        <v>3867</v>
      </c>
      <c r="E3858" s="2" t="s">
        <v>7</v>
      </c>
      <c r="F3858" s="18">
        <v>3120</v>
      </c>
    </row>
    <row r="3859" spans="2:6" ht="12.75" hidden="1" thickTop="1" x14ac:dyDescent="0.3">
      <c r="B3859" s="14" t="s">
        <v>4</v>
      </c>
      <c r="C3859" s="2" t="s">
        <v>5</v>
      </c>
      <c r="D3859" s="2" t="s">
        <v>3868</v>
      </c>
      <c r="E3859" s="2" t="s">
        <v>7</v>
      </c>
      <c r="F3859" s="18">
        <v>610930</v>
      </c>
    </row>
    <row r="3860" spans="2:6" ht="12.75" hidden="1" thickTop="1" x14ac:dyDescent="0.3">
      <c r="B3860" s="14" t="s">
        <v>4</v>
      </c>
      <c r="C3860" s="2" t="s">
        <v>5</v>
      </c>
      <c r="D3860" s="2" t="s">
        <v>3869</v>
      </c>
      <c r="E3860" s="2" t="s">
        <v>7</v>
      </c>
      <c r="F3860" s="18">
        <v>4550</v>
      </c>
    </row>
    <row r="3861" spans="2:6" ht="12.75" hidden="1" thickTop="1" x14ac:dyDescent="0.3">
      <c r="B3861" s="14" t="s">
        <v>4</v>
      </c>
      <c r="C3861" s="2" t="s">
        <v>5</v>
      </c>
      <c r="D3861" s="2" t="s">
        <v>3870</v>
      </c>
      <c r="E3861" s="2" t="s">
        <v>7</v>
      </c>
      <c r="F3861" s="18">
        <v>256830</v>
      </c>
    </row>
    <row r="3862" spans="2:6" ht="12.75" hidden="1" thickTop="1" x14ac:dyDescent="0.3">
      <c r="B3862" s="14" t="s">
        <v>4</v>
      </c>
      <c r="C3862" s="2" t="s">
        <v>5</v>
      </c>
      <c r="D3862" s="2" t="s">
        <v>3871</v>
      </c>
      <c r="E3862" s="2" t="s">
        <v>7</v>
      </c>
      <c r="F3862" s="18">
        <v>5310</v>
      </c>
    </row>
    <row r="3863" spans="2:6" ht="12.75" hidden="1" thickTop="1" x14ac:dyDescent="0.3">
      <c r="B3863" s="14" t="s">
        <v>4</v>
      </c>
      <c r="C3863" s="2" t="s">
        <v>5</v>
      </c>
      <c r="D3863" s="2" t="s">
        <v>3872</v>
      </c>
      <c r="E3863" s="2" t="s">
        <v>7</v>
      </c>
      <c r="F3863" s="18">
        <v>5760590</v>
      </c>
    </row>
    <row r="3864" spans="2:6" ht="12.75" hidden="1" thickTop="1" x14ac:dyDescent="0.3">
      <c r="B3864" s="14" t="s">
        <v>4</v>
      </c>
      <c r="C3864" s="2" t="s">
        <v>5</v>
      </c>
      <c r="D3864" s="2" t="s">
        <v>3873</v>
      </c>
      <c r="E3864" s="2" t="s">
        <v>7</v>
      </c>
      <c r="F3864" s="18">
        <v>89880</v>
      </c>
    </row>
    <row r="3865" spans="2:6" ht="12.75" hidden="1" thickTop="1" x14ac:dyDescent="0.3">
      <c r="B3865" s="14" t="s">
        <v>4</v>
      </c>
      <c r="C3865" s="2" t="s">
        <v>5</v>
      </c>
      <c r="D3865" s="2" t="s">
        <v>3874</v>
      </c>
      <c r="E3865" s="2" t="s">
        <v>7</v>
      </c>
      <c r="F3865" s="18">
        <v>837810</v>
      </c>
    </row>
    <row r="3866" spans="2:6" ht="12.75" hidden="1" thickTop="1" x14ac:dyDescent="0.3">
      <c r="B3866" s="14" t="s">
        <v>4</v>
      </c>
      <c r="C3866" s="2" t="s">
        <v>5</v>
      </c>
      <c r="D3866" s="2" t="s">
        <v>3875</v>
      </c>
      <c r="E3866" s="2" t="s">
        <v>7</v>
      </c>
      <c r="F3866" s="18">
        <v>3790</v>
      </c>
    </row>
    <row r="3867" spans="2:6" ht="12.75" hidden="1" thickTop="1" x14ac:dyDescent="0.3">
      <c r="B3867" s="14" t="s">
        <v>4</v>
      </c>
      <c r="C3867" s="2" t="s">
        <v>5</v>
      </c>
      <c r="D3867" s="2" t="s">
        <v>3876</v>
      </c>
      <c r="E3867" s="2" t="s">
        <v>7</v>
      </c>
      <c r="F3867" s="18">
        <v>105960</v>
      </c>
    </row>
    <row r="3868" spans="2:6" ht="12.75" hidden="1" thickTop="1" x14ac:dyDescent="0.3">
      <c r="B3868" s="14" t="s">
        <v>4</v>
      </c>
      <c r="C3868" s="2" t="s">
        <v>5</v>
      </c>
      <c r="D3868" s="2" t="s">
        <v>3877</v>
      </c>
      <c r="E3868" s="2" t="s">
        <v>7</v>
      </c>
      <c r="F3868" s="18">
        <v>4450</v>
      </c>
    </row>
    <row r="3869" spans="2:6" ht="12.75" hidden="1" thickTop="1" x14ac:dyDescent="0.3">
      <c r="B3869" s="14" t="s">
        <v>4</v>
      </c>
      <c r="C3869" s="2" t="s">
        <v>5</v>
      </c>
      <c r="D3869" s="2" t="s">
        <v>3878</v>
      </c>
      <c r="E3869" s="2" t="s">
        <v>7</v>
      </c>
      <c r="F3869" s="18">
        <v>89820</v>
      </c>
    </row>
    <row r="3870" spans="2:6" ht="12.75" hidden="1" thickTop="1" x14ac:dyDescent="0.3">
      <c r="B3870" s="14" t="s">
        <v>4</v>
      </c>
      <c r="C3870" s="2" t="s">
        <v>5</v>
      </c>
      <c r="D3870" s="2" t="s">
        <v>3879</v>
      </c>
      <c r="E3870" s="2" t="s">
        <v>7</v>
      </c>
      <c r="F3870" s="18">
        <v>1830</v>
      </c>
    </row>
    <row r="3871" spans="2:6" ht="12.75" hidden="1" thickTop="1" x14ac:dyDescent="0.3">
      <c r="B3871" s="14" t="s">
        <v>4</v>
      </c>
      <c r="C3871" s="2" t="s">
        <v>5</v>
      </c>
      <c r="D3871" s="2" t="s">
        <v>3880</v>
      </c>
      <c r="E3871" s="2" t="s">
        <v>7</v>
      </c>
      <c r="F3871" s="18">
        <v>2669120</v>
      </c>
    </row>
    <row r="3872" spans="2:6" ht="12.75" hidden="1" thickTop="1" x14ac:dyDescent="0.3">
      <c r="B3872" s="14" t="s">
        <v>4</v>
      </c>
      <c r="C3872" s="2" t="s">
        <v>5</v>
      </c>
      <c r="D3872" s="2" t="s">
        <v>3881</v>
      </c>
      <c r="E3872" s="2" t="s">
        <v>7</v>
      </c>
      <c r="F3872" s="18">
        <v>952440</v>
      </c>
    </row>
    <row r="3873" spans="2:6" ht="12.75" hidden="1" thickTop="1" x14ac:dyDescent="0.3">
      <c r="B3873" s="14" t="s">
        <v>4</v>
      </c>
      <c r="C3873" s="2" t="s">
        <v>5</v>
      </c>
      <c r="D3873" s="2" t="s">
        <v>3882</v>
      </c>
      <c r="E3873" s="2" t="s">
        <v>7</v>
      </c>
      <c r="F3873" s="18">
        <v>73930</v>
      </c>
    </row>
    <row r="3874" spans="2:6" ht="12.75" hidden="1" thickTop="1" x14ac:dyDescent="0.3">
      <c r="B3874" s="14" t="s">
        <v>4</v>
      </c>
      <c r="C3874" s="2" t="s">
        <v>5</v>
      </c>
      <c r="D3874" s="2" t="s">
        <v>3883</v>
      </c>
      <c r="E3874" s="2" t="s">
        <v>7</v>
      </c>
      <c r="F3874" s="18">
        <v>9200</v>
      </c>
    </row>
    <row r="3875" spans="2:6" ht="12.75" hidden="1" thickTop="1" x14ac:dyDescent="0.3">
      <c r="B3875" s="14" t="s">
        <v>4</v>
      </c>
      <c r="C3875" s="2" t="s">
        <v>5</v>
      </c>
      <c r="D3875" s="2" t="s">
        <v>3884</v>
      </c>
      <c r="E3875" s="2" t="s">
        <v>22</v>
      </c>
      <c r="F3875" s="18">
        <v>2796250</v>
      </c>
    </row>
    <row r="3876" spans="2:6" ht="12.75" hidden="1" thickTop="1" x14ac:dyDescent="0.3">
      <c r="B3876" s="14" t="s">
        <v>4</v>
      </c>
      <c r="C3876" s="2" t="s">
        <v>5</v>
      </c>
      <c r="D3876" s="2" t="s">
        <v>3885</v>
      </c>
      <c r="E3876" s="2" t="s">
        <v>7</v>
      </c>
      <c r="F3876" s="18">
        <v>21950</v>
      </c>
    </row>
    <row r="3877" spans="2:6" ht="12.75" hidden="1" thickTop="1" x14ac:dyDescent="0.3">
      <c r="B3877" s="14" t="s">
        <v>4</v>
      </c>
      <c r="C3877" s="2" t="s">
        <v>5</v>
      </c>
      <c r="D3877" s="2" t="s">
        <v>3886</v>
      </c>
      <c r="E3877" s="2" t="s">
        <v>7</v>
      </c>
      <c r="F3877" s="18">
        <v>3381010</v>
      </c>
    </row>
    <row r="3878" spans="2:6" ht="12.75" hidden="1" thickTop="1" x14ac:dyDescent="0.3">
      <c r="B3878" s="14" t="s">
        <v>4</v>
      </c>
      <c r="C3878" s="2" t="s">
        <v>5</v>
      </c>
      <c r="D3878" s="2" t="s">
        <v>3887</v>
      </c>
      <c r="E3878" s="2" t="s">
        <v>7</v>
      </c>
      <c r="F3878" s="18">
        <v>313190</v>
      </c>
    </row>
    <row r="3879" spans="2:6" ht="12.75" hidden="1" thickTop="1" x14ac:dyDescent="0.3">
      <c r="B3879" s="14" t="s">
        <v>4</v>
      </c>
      <c r="C3879" s="2" t="s">
        <v>5</v>
      </c>
      <c r="D3879" s="2" t="s">
        <v>3888</v>
      </c>
      <c r="E3879" s="2" t="s">
        <v>7</v>
      </c>
      <c r="F3879" s="18">
        <v>108080</v>
      </c>
    </row>
    <row r="3880" spans="2:6" ht="12.75" hidden="1" thickTop="1" x14ac:dyDescent="0.3">
      <c r="B3880" s="14" t="s">
        <v>4</v>
      </c>
      <c r="C3880" s="2" t="s">
        <v>5</v>
      </c>
      <c r="D3880" s="2" t="s">
        <v>3889</v>
      </c>
      <c r="E3880" s="2" t="s">
        <v>7</v>
      </c>
      <c r="F3880" s="18">
        <v>181810</v>
      </c>
    </row>
    <row r="3881" spans="2:6" ht="12.75" hidden="1" thickTop="1" x14ac:dyDescent="0.3">
      <c r="B3881" s="14" t="s">
        <v>4</v>
      </c>
      <c r="C3881" s="2" t="s">
        <v>5</v>
      </c>
      <c r="D3881" s="2" t="s">
        <v>3890</v>
      </c>
      <c r="E3881" s="2" t="s">
        <v>7</v>
      </c>
      <c r="F3881" s="18">
        <v>79190</v>
      </c>
    </row>
    <row r="3882" spans="2:6" ht="12.75" hidden="1" thickTop="1" x14ac:dyDescent="0.3">
      <c r="B3882" s="14" t="s">
        <v>4</v>
      </c>
      <c r="C3882" s="2" t="s">
        <v>5</v>
      </c>
      <c r="D3882" s="2" t="s">
        <v>3891</v>
      </c>
      <c r="E3882" s="2" t="s">
        <v>7</v>
      </c>
      <c r="F3882" s="18">
        <v>172950</v>
      </c>
    </row>
    <row r="3883" spans="2:6" ht="12.75" hidden="1" thickTop="1" x14ac:dyDescent="0.3">
      <c r="B3883" s="14" t="s">
        <v>4</v>
      </c>
      <c r="C3883" s="2" t="s">
        <v>5</v>
      </c>
      <c r="D3883" s="2" t="s">
        <v>3892</v>
      </c>
      <c r="E3883" s="2" t="s">
        <v>7</v>
      </c>
      <c r="F3883" s="18">
        <v>63260</v>
      </c>
    </row>
    <row r="3884" spans="2:6" ht="12.75" hidden="1" thickTop="1" x14ac:dyDescent="0.3">
      <c r="B3884" s="14" t="s">
        <v>4</v>
      </c>
      <c r="C3884" s="2" t="s">
        <v>5</v>
      </c>
      <c r="D3884" s="2" t="s">
        <v>3893</v>
      </c>
      <c r="E3884" s="2" t="s">
        <v>7</v>
      </c>
      <c r="F3884" s="18">
        <v>1574440</v>
      </c>
    </row>
    <row r="3885" spans="2:6" ht="12.75" hidden="1" thickTop="1" x14ac:dyDescent="0.3">
      <c r="B3885" s="14" t="s">
        <v>4</v>
      </c>
      <c r="C3885" s="2" t="s">
        <v>5</v>
      </c>
      <c r="D3885" s="2" t="s">
        <v>3894</v>
      </c>
      <c r="E3885" s="2" t="s">
        <v>7</v>
      </c>
      <c r="F3885" s="18">
        <v>5810</v>
      </c>
    </row>
    <row r="3886" spans="2:6" ht="12.75" hidden="1" thickTop="1" x14ac:dyDescent="0.3">
      <c r="B3886" s="14" t="s">
        <v>4</v>
      </c>
      <c r="C3886" s="2" t="s">
        <v>5</v>
      </c>
      <c r="D3886" s="2" t="s">
        <v>3895</v>
      </c>
      <c r="E3886" s="2" t="s">
        <v>7</v>
      </c>
      <c r="F3886" s="18">
        <v>3395830</v>
      </c>
    </row>
    <row r="3887" spans="2:6" ht="12.75" hidden="1" thickTop="1" x14ac:dyDescent="0.3">
      <c r="B3887" s="14" t="s">
        <v>4</v>
      </c>
      <c r="C3887" s="2" t="s">
        <v>5</v>
      </c>
      <c r="D3887" s="2" t="s">
        <v>3896</v>
      </c>
      <c r="E3887" s="2" t="s">
        <v>7</v>
      </c>
      <c r="F3887" s="18">
        <v>3449570</v>
      </c>
    </row>
    <row r="3888" spans="2:6" ht="12.75" hidden="1" thickTop="1" x14ac:dyDescent="0.3">
      <c r="B3888" s="14" t="s">
        <v>4</v>
      </c>
      <c r="C3888" s="2" t="s">
        <v>5</v>
      </c>
      <c r="D3888" s="2" t="s">
        <v>3897</v>
      </c>
      <c r="E3888" s="2" t="s">
        <v>22</v>
      </c>
      <c r="F3888" s="18">
        <v>47820</v>
      </c>
    </row>
    <row r="3889" spans="2:6" ht="12.75" hidden="1" thickTop="1" x14ac:dyDescent="0.3">
      <c r="B3889" s="14" t="s">
        <v>4</v>
      </c>
      <c r="C3889" s="2" t="s">
        <v>5</v>
      </c>
      <c r="D3889" s="2" t="s">
        <v>3898</v>
      </c>
      <c r="E3889" s="2" t="s">
        <v>7</v>
      </c>
      <c r="F3889" s="18">
        <v>917890</v>
      </c>
    </row>
    <row r="3890" spans="2:6" ht="12.75" hidden="1" thickTop="1" x14ac:dyDescent="0.3">
      <c r="B3890" s="14" t="s">
        <v>4</v>
      </c>
      <c r="C3890" s="2" t="s">
        <v>5</v>
      </c>
      <c r="D3890" s="2" t="s">
        <v>3899</v>
      </c>
      <c r="E3890" s="2" t="s">
        <v>7</v>
      </c>
      <c r="F3890" s="18">
        <v>18000</v>
      </c>
    </row>
    <row r="3891" spans="2:6" ht="12.75" hidden="1" thickTop="1" x14ac:dyDescent="0.3">
      <c r="B3891" s="14" t="s">
        <v>4</v>
      </c>
      <c r="C3891" s="2" t="s">
        <v>5</v>
      </c>
      <c r="D3891" s="2" t="s">
        <v>3900</v>
      </c>
      <c r="E3891" s="2" t="s">
        <v>7</v>
      </c>
      <c r="F3891" s="18">
        <v>545520</v>
      </c>
    </row>
    <row r="3892" spans="2:6" ht="12.75" hidden="1" thickTop="1" x14ac:dyDescent="0.3">
      <c r="B3892" s="14" t="s">
        <v>4</v>
      </c>
      <c r="C3892" s="2" t="s">
        <v>5</v>
      </c>
      <c r="D3892" s="2" t="s">
        <v>3901</v>
      </c>
      <c r="E3892" s="2" t="s">
        <v>22</v>
      </c>
      <c r="F3892" s="18">
        <v>4900</v>
      </c>
    </row>
    <row r="3893" spans="2:6" ht="12.75" hidden="1" thickTop="1" x14ac:dyDescent="0.3">
      <c r="B3893" s="14" t="s">
        <v>4</v>
      </c>
      <c r="C3893" s="2" t="s">
        <v>5</v>
      </c>
      <c r="D3893" s="2" t="s">
        <v>3902</v>
      </c>
      <c r="E3893" s="2" t="s">
        <v>7</v>
      </c>
      <c r="F3893" s="18">
        <v>2430</v>
      </c>
    </row>
    <row r="3894" spans="2:6" ht="12.75" hidden="1" thickTop="1" x14ac:dyDescent="0.3">
      <c r="B3894" s="14" t="s">
        <v>4</v>
      </c>
      <c r="C3894" s="2" t="s">
        <v>5</v>
      </c>
      <c r="D3894" s="2" t="s">
        <v>3903</v>
      </c>
      <c r="E3894" s="2" t="s">
        <v>7</v>
      </c>
      <c r="F3894" s="18">
        <v>194660</v>
      </c>
    </row>
    <row r="3895" spans="2:6" ht="12.75" hidden="1" thickTop="1" x14ac:dyDescent="0.3">
      <c r="B3895" s="14" t="s">
        <v>4</v>
      </c>
      <c r="C3895" s="2" t="s">
        <v>5</v>
      </c>
      <c r="D3895" s="2" t="s">
        <v>3904</v>
      </c>
      <c r="E3895" s="2" t="s">
        <v>7</v>
      </c>
      <c r="F3895" s="18">
        <v>23380</v>
      </c>
    </row>
    <row r="3896" spans="2:6" ht="12.75" hidden="1" thickTop="1" x14ac:dyDescent="0.3">
      <c r="B3896" s="14" t="s">
        <v>4</v>
      </c>
      <c r="C3896" s="2" t="s">
        <v>5</v>
      </c>
      <c r="D3896" s="2" t="s">
        <v>3905</v>
      </c>
      <c r="E3896" s="2" t="s">
        <v>7</v>
      </c>
      <c r="F3896" s="18">
        <v>86260</v>
      </c>
    </row>
    <row r="3897" spans="2:6" ht="12.75" hidden="1" thickTop="1" x14ac:dyDescent="0.3">
      <c r="B3897" s="14" t="s">
        <v>4</v>
      </c>
      <c r="C3897" s="2" t="s">
        <v>5</v>
      </c>
      <c r="D3897" s="2" t="s">
        <v>3906</v>
      </c>
      <c r="E3897" s="2" t="s">
        <v>7</v>
      </c>
      <c r="F3897" s="18">
        <v>19260</v>
      </c>
    </row>
    <row r="3898" spans="2:6" ht="12.75" hidden="1" thickTop="1" x14ac:dyDescent="0.3">
      <c r="B3898" s="14" t="s">
        <v>4</v>
      </c>
      <c r="C3898" s="2" t="s">
        <v>5</v>
      </c>
      <c r="D3898" s="2" t="s">
        <v>3907</v>
      </c>
      <c r="E3898" s="2" t="s">
        <v>7</v>
      </c>
      <c r="F3898" s="18">
        <v>177790</v>
      </c>
    </row>
    <row r="3899" spans="2:6" ht="12.75" hidden="1" thickTop="1" x14ac:dyDescent="0.3">
      <c r="B3899" s="14" t="s">
        <v>4</v>
      </c>
      <c r="C3899" s="2" t="s">
        <v>5</v>
      </c>
      <c r="D3899" s="2" t="s">
        <v>3908</v>
      </c>
      <c r="E3899" s="2" t="s">
        <v>7</v>
      </c>
      <c r="F3899" s="18">
        <v>12800</v>
      </c>
    </row>
    <row r="3900" spans="2:6" ht="12.75" hidden="1" thickTop="1" x14ac:dyDescent="0.3">
      <c r="B3900" s="14" t="s">
        <v>4</v>
      </c>
      <c r="C3900" s="2" t="s">
        <v>5</v>
      </c>
      <c r="D3900" s="2" t="s">
        <v>3909</v>
      </c>
      <c r="E3900" s="2" t="s">
        <v>7</v>
      </c>
      <c r="F3900" s="18">
        <v>75060</v>
      </c>
    </row>
    <row r="3901" spans="2:6" ht="12.75" hidden="1" thickTop="1" x14ac:dyDescent="0.3">
      <c r="B3901" s="14" t="s">
        <v>4</v>
      </c>
      <c r="C3901" s="2" t="s">
        <v>5</v>
      </c>
      <c r="D3901" s="2" t="s">
        <v>3910</v>
      </c>
      <c r="E3901" s="2" t="s">
        <v>7</v>
      </c>
      <c r="F3901" s="18">
        <v>48790</v>
      </c>
    </row>
    <row r="3902" spans="2:6" ht="12.75" hidden="1" thickTop="1" x14ac:dyDescent="0.3">
      <c r="B3902" s="14" t="s">
        <v>4</v>
      </c>
      <c r="C3902" s="2" t="s">
        <v>5</v>
      </c>
      <c r="D3902" s="2" t="s">
        <v>3911</v>
      </c>
      <c r="E3902" s="2" t="s">
        <v>7</v>
      </c>
      <c r="F3902" s="18">
        <v>141460</v>
      </c>
    </row>
    <row r="3903" spans="2:6" ht="12.75" hidden="1" thickTop="1" x14ac:dyDescent="0.3">
      <c r="B3903" s="14" t="s">
        <v>4</v>
      </c>
      <c r="C3903" s="2" t="s">
        <v>5</v>
      </c>
      <c r="D3903" s="2" t="s">
        <v>3912</v>
      </c>
      <c r="E3903" s="2" t="s">
        <v>7</v>
      </c>
      <c r="F3903" s="18">
        <v>324960</v>
      </c>
    </row>
    <row r="3904" spans="2:6" ht="12.75" hidden="1" thickTop="1" x14ac:dyDescent="0.3">
      <c r="B3904" s="14" t="s">
        <v>4</v>
      </c>
      <c r="C3904" s="2" t="s">
        <v>5</v>
      </c>
      <c r="D3904" s="2" t="s">
        <v>3913</v>
      </c>
      <c r="E3904" s="2" t="s">
        <v>7</v>
      </c>
      <c r="F3904" s="18">
        <v>22110</v>
      </c>
    </row>
    <row r="3905" spans="2:6" ht="12.75" hidden="1" thickTop="1" x14ac:dyDescent="0.3">
      <c r="B3905" s="14" t="s">
        <v>4</v>
      </c>
      <c r="C3905" s="2" t="s">
        <v>5</v>
      </c>
      <c r="D3905" s="2" t="s">
        <v>3914</v>
      </c>
      <c r="E3905" s="2" t="s">
        <v>7</v>
      </c>
      <c r="F3905" s="18">
        <v>16700</v>
      </c>
    </row>
    <row r="3906" spans="2:6" ht="12.75" hidden="1" thickTop="1" x14ac:dyDescent="0.3">
      <c r="B3906" s="14" t="s">
        <v>4</v>
      </c>
      <c r="C3906" s="2" t="s">
        <v>5</v>
      </c>
      <c r="D3906" s="2" t="s">
        <v>3915</v>
      </c>
      <c r="E3906" s="2" t="s">
        <v>7</v>
      </c>
      <c r="F3906" s="18">
        <v>2502240</v>
      </c>
    </row>
    <row r="3907" spans="2:6" ht="12.75" hidden="1" thickTop="1" x14ac:dyDescent="0.3">
      <c r="B3907" s="14" t="s">
        <v>4</v>
      </c>
      <c r="C3907" s="2" t="s">
        <v>5</v>
      </c>
      <c r="D3907" s="2" t="s">
        <v>3916</v>
      </c>
      <c r="E3907" s="2" t="s">
        <v>7</v>
      </c>
      <c r="F3907" s="18">
        <v>116380</v>
      </c>
    </row>
    <row r="3908" spans="2:6" ht="12.75" hidden="1" thickTop="1" x14ac:dyDescent="0.3">
      <c r="B3908" s="14" t="s">
        <v>4</v>
      </c>
      <c r="C3908" s="2" t="s">
        <v>5</v>
      </c>
      <c r="D3908" s="2" t="s">
        <v>3917</v>
      </c>
      <c r="E3908" s="2" t="s">
        <v>7</v>
      </c>
      <c r="F3908" s="18">
        <v>490490</v>
      </c>
    </row>
    <row r="3909" spans="2:6" ht="12.75" hidden="1" thickTop="1" x14ac:dyDescent="0.3">
      <c r="B3909" s="14" t="s">
        <v>4</v>
      </c>
      <c r="C3909" s="2" t="s">
        <v>5</v>
      </c>
      <c r="D3909" s="2" t="s">
        <v>3918</v>
      </c>
      <c r="E3909" s="2" t="s">
        <v>7</v>
      </c>
      <c r="F3909" s="18">
        <v>960</v>
      </c>
    </row>
    <row r="3910" spans="2:6" ht="12.75" hidden="1" thickTop="1" x14ac:dyDescent="0.3">
      <c r="B3910" s="14" t="s">
        <v>4</v>
      </c>
      <c r="C3910" s="2" t="s">
        <v>5</v>
      </c>
      <c r="D3910" s="2" t="s">
        <v>3919</v>
      </c>
      <c r="E3910" s="2" t="s">
        <v>7</v>
      </c>
      <c r="F3910" s="18">
        <v>2438110</v>
      </c>
    </row>
    <row r="3911" spans="2:6" ht="12.75" hidden="1" thickTop="1" x14ac:dyDescent="0.3">
      <c r="B3911" s="14" t="s">
        <v>4</v>
      </c>
      <c r="C3911" s="2" t="s">
        <v>5</v>
      </c>
      <c r="D3911" s="2" t="s">
        <v>3920</v>
      </c>
      <c r="E3911" s="2" t="s">
        <v>22</v>
      </c>
      <c r="F3911" s="18">
        <v>14990</v>
      </c>
    </row>
    <row r="3912" spans="2:6" ht="12.75" hidden="1" thickTop="1" x14ac:dyDescent="0.3">
      <c r="B3912" s="14" t="s">
        <v>4</v>
      </c>
      <c r="C3912" s="2" t="s">
        <v>5</v>
      </c>
      <c r="D3912" s="2" t="s">
        <v>3921</v>
      </c>
      <c r="E3912" s="2" t="s">
        <v>7</v>
      </c>
      <c r="F3912" s="18">
        <v>5124620</v>
      </c>
    </row>
    <row r="3913" spans="2:6" ht="12.75" hidden="1" thickTop="1" x14ac:dyDescent="0.3">
      <c r="B3913" s="14" t="s">
        <v>4</v>
      </c>
      <c r="C3913" s="2" t="s">
        <v>5</v>
      </c>
      <c r="D3913" s="2" t="s">
        <v>3922</v>
      </c>
      <c r="E3913" s="2" t="s">
        <v>7</v>
      </c>
      <c r="F3913" s="18">
        <v>1246350</v>
      </c>
    </row>
    <row r="3914" spans="2:6" ht="12.75" hidden="1" thickTop="1" x14ac:dyDescent="0.3">
      <c r="B3914" s="14" t="s">
        <v>4</v>
      </c>
      <c r="C3914" s="2" t="s">
        <v>5</v>
      </c>
      <c r="D3914" s="2" t="s">
        <v>3923</v>
      </c>
      <c r="E3914" s="2" t="s">
        <v>7</v>
      </c>
      <c r="F3914" s="18">
        <v>1900</v>
      </c>
    </row>
    <row r="3915" spans="2:6" ht="12.75" hidden="1" thickTop="1" x14ac:dyDescent="0.3">
      <c r="B3915" s="14" t="s">
        <v>4</v>
      </c>
      <c r="C3915" s="2" t="s">
        <v>5</v>
      </c>
      <c r="D3915" s="2" t="s">
        <v>3924</v>
      </c>
      <c r="E3915" s="2" t="s">
        <v>7</v>
      </c>
      <c r="F3915" s="18">
        <v>233180</v>
      </c>
    </row>
    <row r="3916" spans="2:6" ht="12.75" hidden="1" thickTop="1" x14ac:dyDescent="0.3">
      <c r="B3916" s="14" t="s">
        <v>4</v>
      </c>
      <c r="C3916" s="2" t="s">
        <v>5</v>
      </c>
      <c r="D3916" s="2" t="s">
        <v>3925</v>
      </c>
      <c r="E3916" s="2" t="s">
        <v>7</v>
      </c>
      <c r="F3916" s="18">
        <v>168980</v>
      </c>
    </row>
    <row r="3917" spans="2:6" ht="12.75" hidden="1" thickTop="1" x14ac:dyDescent="0.3">
      <c r="B3917" s="14" t="s">
        <v>4</v>
      </c>
      <c r="C3917" s="2" t="s">
        <v>5</v>
      </c>
      <c r="D3917" s="2" t="s">
        <v>3926</v>
      </c>
      <c r="E3917" s="2" t="s">
        <v>7</v>
      </c>
      <c r="F3917" s="18">
        <v>23970</v>
      </c>
    </row>
    <row r="3918" spans="2:6" ht="12.75" hidden="1" thickTop="1" x14ac:dyDescent="0.3">
      <c r="B3918" s="14" t="s">
        <v>4</v>
      </c>
      <c r="C3918" s="2" t="s">
        <v>5</v>
      </c>
      <c r="D3918" s="2" t="s">
        <v>3927</v>
      </c>
      <c r="E3918" s="2" t="s">
        <v>7</v>
      </c>
      <c r="F3918" s="18">
        <v>326570</v>
      </c>
    </row>
    <row r="3919" spans="2:6" ht="12.75" hidden="1" thickTop="1" x14ac:dyDescent="0.3">
      <c r="B3919" s="14" t="s">
        <v>4</v>
      </c>
      <c r="C3919" s="2" t="s">
        <v>5</v>
      </c>
      <c r="D3919" s="2" t="s">
        <v>3928</v>
      </c>
      <c r="E3919" s="2" t="s">
        <v>7</v>
      </c>
      <c r="F3919" s="18">
        <v>5260</v>
      </c>
    </row>
    <row r="3920" spans="2:6" ht="12.75" hidden="1" thickTop="1" x14ac:dyDescent="0.3">
      <c r="B3920" s="14" t="s">
        <v>4</v>
      </c>
      <c r="C3920" s="2" t="s">
        <v>5</v>
      </c>
      <c r="D3920" s="2" t="s">
        <v>3929</v>
      </c>
      <c r="E3920" s="2" t="s">
        <v>7</v>
      </c>
      <c r="F3920" s="18">
        <v>135600</v>
      </c>
    </row>
    <row r="3921" spans="2:6" ht="12.75" hidden="1" thickTop="1" x14ac:dyDescent="0.3">
      <c r="B3921" s="14" t="s">
        <v>4</v>
      </c>
      <c r="C3921" s="2" t="s">
        <v>5</v>
      </c>
      <c r="D3921" s="2" t="s">
        <v>3930</v>
      </c>
      <c r="E3921" s="2" t="s">
        <v>7</v>
      </c>
      <c r="F3921" s="18">
        <v>2567250</v>
      </c>
    </row>
    <row r="3922" spans="2:6" ht="12.75" hidden="1" thickTop="1" x14ac:dyDescent="0.3">
      <c r="B3922" s="14" t="s">
        <v>4</v>
      </c>
      <c r="C3922" s="2" t="s">
        <v>5</v>
      </c>
      <c r="D3922" s="2" t="s">
        <v>3931</v>
      </c>
      <c r="E3922" s="2" t="s">
        <v>7</v>
      </c>
      <c r="F3922" s="18">
        <v>1220</v>
      </c>
    </row>
    <row r="3923" spans="2:6" ht="12.75" hidden="1" thickTop="1" x14ac:dyDescent="0.3">
      <c r="B3923" s="14" t="s">
        <v>4</v>
      </c>
      <c r="C3923" s="2" t="s">
        <v>5</v>
      </c>
      <c r="D3923" s="2" t="s">
        <v>3932</v>
      </c>
      <c r="E3923" s="2" t="s">
        <v>7</v>
      </c>
      <c r="F3923" s="18">
        <v>490</v>
      </c>
    </row>
    <row r="3924" spans="2:6" ht="12.75" hidden="1" thickTop="1" x14ac:dyDescent="0.3">
      <c r="B3924" s="14" t="s">
        <v>4</v>
      </c>
      <c r="C3924" s="2" t="s">
        <v>5</v>
      </c>
      <c r="D3924" s="2" t="s">
        <v>3933</v>
      </c>
      <c r="E3924" s="2" t="s">
        <v>7</v>
      </c>
      <c r="F3924" s="18">
        <v>20990</v>
      </c>
    </row>
    <row r="3925" spans="2:6" ht="12.75" hidden="1" thickTop="1" x14ac:dyDescent="0.3">
      <c r="B3925" s="14" t="s">
        <v>4</v>
      </c>
      <c r="C3925" s="2" t="s">
        <v>5</v>
      </c>
      <c r="D3925" s="2" t="s">
        <v>3934</v>
      </c>
      <c r="E3925" s="2" t="s">
        <v>22</v>
      </c>
      <c r="F3925" s="18">
        <v>273556</v>
      </c>
    </row>
    <row r="3926" spans="2:6" ht="12.75" hidden="1" thickTop="1" x14ac:dyDescent="0.3">
      <c r="B3926" s="14" t="s">
        <v>4</v>
      </c>
      <c r="C3926" s="2" t="s">
        <v>5</v>
      </c>
      <c r="D3926" s="2" t="s">
        <v>3935</v>
      </c>
      <c r="E3926" s="2" t="s">
        <v>7</v>
      </c>
      <c r="F3926" s="18">
        <v>175670</v>
      </c>
    </row>
    <row r="3927" spans="2:6" ht="12.75" hidden="1" thickTop="1" x14ac:dyDescent="0.3">
      <c r="B3927" s="14" t="s">
        <v>4</v>
      </c>
      <c r="C3927" s="2" t="s">
        <v>5</v>
      </c>
      <c r="D3927" s="2" t="s">
        <v>3936</v>
      </c>
      <c r="E3927" s="2" t="s">
        <v>7</v>
      </c>
      <c r="F3927" s="18">
        <v>1181740</v>
      </c>
    </row>
    <row r="3928" spans="2:6" ht="12.75" hidden="1" thickTop="1" x14ac:dyDescent="0.3">
      <c r="B3928" s="14" t="s">
        <v>4</v>
      </c>
      <c r="C3928" s="2" t="s">
        <v>5</v>
      </c>
      <c r="D3928" s="2" t="s">
        <v>3937</v>
      </c>
      <c r="E3928" s="2" t="s">
        <v>7</v>
      </c>
      <c r="F3928" s="18">
        <v>256130</v>
      </c>
    </row>
    <row r="3929" spans="2:6" ht="12.75" hidden="1" thickTop="1" x14ac:dyDescent="0.3">
      <c r="B3929" s="14" t="s">
        <v>4</v>
      </c>
      <c r="C3929" s="2" t="s">
        <v>5</v>
      </c>
      <c r="D3929" s="2" t="s">
        <v>3938</v>
      </c>
      <c r="E3929" s="2" t="s">
        <v>7</v>
      </c>
      <c r="F3929" s="18">
        <v>207820</v>
      </c>
    </row>
    <row r="3930" spans="2:6" ht="12.75" hidden="1" thickTop="1" x14ac:dyDescent="0.3">
      <c r="B3930" s="14" t="s">
        <v>4</v>
      </c>
      <c r="C3930" s="2" t="s">
        <v>5</v>
      </c>
      <c r="D3930" s="2" t="s">
        <v>3939</v>
      </c>
      <c r="E3930" s="2" t="s">
        <v>7</v>
      </c>
      <c r="F3930" s="18">
        <v>921390</v>
      </c>
    </row>
    <row r="3931" spans="2:6" ht="12.75" hidden="1" thickTop="1" x14ac:dyDescent="0.3">
      <c r="B3931" s="14" t="s">
        <v>4</v>
      </c>
      <c r="C3931" s="2" t="s">
        <v>5</v>
      </c>
      <c r="D3931" s="2" t="s">
        <v>3940</v>
      </c>
      <c r="E3931" s="2" t="s">
        <v>7</v>
      </c>
      <c r="F3931" s="18">
        <v>39630</v>
      </c>
    </row>
    <row r="3932" spans="2:6" ht="12.75" hidden="1" thickTop="1" x14ac:dyDescent="0.3">
      <c r="B3932" s="14" t="s">
        <v>4</v>
      </c>
      <c r="C3932" s="2" t="s">
        <v>5</v>
      </c>
      <c r="D3932" s="2" t="s">
        <v>3941</v>
      </c>
      <c r="E3932" s="2" t="s">
        <v>7</v>
      </c>
      <c r="F3932" s="18">
        <v>607700</v>
      </c>
    </row>
    <row r="3933" spans="2:6" ht="12.75" hidden="1" thickTop="1" x14ac:dyDescent="0.3">
      <c r="B3933" s="14" t="s">
        <v>4</v>
      </c>
      <c r="C3933" s="2" t="s">
        <v>5</v>
      </c>
      <c r="D3933" s="2" t="s">
        <v>3942</v>
      </c>
      <c r="E3933" s="2" t="s">
        <v>22</v>
      </c>
      <c r="F3933" s="18">
        <v>693120</v>
      </c>
    </row>
    <row r="3934" spans="2:6" ht="12.75" hidden="1" thickTop="1" x14ac:dyDescent="0.3">
      <c r="B3934" s="14" t="s">
        <v>4</v>
      </c>
      <c r="C3934" s="2" t="s">
        <v>5</v>
      </c>
      <c r="D3934" s="2" t="s">
        <v>3943</v>
      </c>
      <c r="E3934" s="2" t="s">
        <v>7</v>
      </c>
      <c r="F3934" s="18">
        <v>137710</v>
      </c>
    </row>
    <row r="3935" spans="2:6" ht="12.75" hidden="1" thickTop="1" x14ac:dyDescent="0.3">
      <c r="B3935" s="14" t="s">
        <v>4</v>
      </c>
      <c r="C3935" s="2" t="s">
        <v>5</v>
      </c>
      <c r="D3935" s="2" t="s">
        <v>3944</v>
      </c>
      <c r="E3935" s="2" t="s">
        <v>7</v>
      </c>
      <c r="F3935" s="18">
        <v>470</v>
      </c>
    </row>
    <row r="3936" spans="2:6" ht="12.75" hidden="1" thickTop="1" x14ac:dyDescent="0.3">
      <c r="B3936" s="14" t="s">
        <v>4</v>
      </c>
      <c r="C3936" s="2" t="s">
        <v>5</v>
      </c>
      <c r="D3936" s="2" t="s">
        <v>3945</v>
      </c>
      <c r="E3936" s="2" t="s">
        <v>7</v>
      </c>
      <c r="F3936" s="18">
        <v>1136656</v>
      </c>
    </row>
    <row r="3937" spans="2:6" ht="12.75" hidden="1" thickTop="1" x14ac:dyDescent="0.3">
      <c r="B3937" s="14" t="s">
        <v>4</v>
      </c>
      <c r="C3937" s="2" t="s">
        <v>5</v>
      </c>
      <c r="D3937" s="2" t="s">
        <v>3946</v>
      </c>
      <c r="E3937" s="2" t="s">
        <v>7</v>
      </c>
      <c r="F3937" s="18">
        <v>990</v>
      </c>
    </row>
    <row r="3938" spans="2:6" ht="12.75" hidden="1" thickTop="1" x14ac:dyDescent="0.3">
      <c r="B3938" s="14" t="s">
        <v>4</v>
      </c>
      <c r="C3938" s="2" t="s">
        <v>5</v>
      </c>
      <c r="D3938" s="2" t="s">
        <v>3947</v>
      </c>
      <c r="E3938" s="2" t="s">
        <v>7</v>
      </c>
      <c r="F3938" s="18">
        <v>4820</v>
      </c>
    </row>
    <row r="3939" spans="2:6" ht="12.75" hidden="1" thickTop="1" x14ac:dyDescent="0.3">
      <c r="B3939" s="14" t="s">
        <v>4</v>
      </c>
      <c r="C3939" s="2" t="s">
        <v>5</v>
      </c>
      <c r="D3939" s="2" t="s">
        <v>3948</v>
      </c>
      <c r="E3939" s="2" t="s">
        <v>22</v>
      </c>
      <c r="F3939" s="18">
        <v>478770</v>
      </c>
    </row>
    <row r="3940" spans="2:6" ht="12.75" hidden="1" thickTop="1" x14ac:dyDescent="0.3">
      <c r="B3940" s="14" t="s">
        <v>4</v>
      </c>
      <c r="C3940" s="2" t="s">
        <v>5</v>
      </c>
      <c r="D3940" s="2" t="s">
        <v>3949</v>
      </c>
      <c r="E3940" s="2" t="s">
        <v>7</v>
      </c>
      <c r="F3940" s="18">
        <v>386480</v>
      </c>
    </row>
    <row r="3941" spans="2:6" ht="12.75" hidden="1" thickTop="1" x14ac:dyDescent="0.3">
      <c r="B3941" s="14" t="s">
        <v>4</v>
      </c>
      <c r="C3941" s="2" t="s">
        <v>5</v>
      </c>
      <c r="D3941" s="2" t="s">
        <v>3950</v>
      </c>
      <c r="E3941" s="2" t="s">
        <v>7</v>
      </c>
      <c r="F3941" s="18">
        <v>100280</v>
      </c>
    </row>
    <row r="3942" spans="2:6" ht="12.75" hidden="1" thickTop="1" x14ac:dyDescent="0.3">
      <c r="B3942" s="14" t="s">
        <v>4</v>
      </c>
      <c r="C3942" s="2" t="s">
        <v>5</v>
      </c>
      <c r="D3942" s="2" t="s">
        <v>3951</v>
      </c>
      <c r="E3942" s="2" t="s">
        <v>7</v>
      </c>
      <c r="F3942" s="18">
        <v>272250</v>
      </c>
    </row>
    <row r="3943" spans="2:6" ht="12.75" hidden="1" thickTop="1" x14ac:dyDescent="0.3">
      <c r="B3943" s="14" t="s">
        <v>4</v>
      </c>
      <c r="C3943" s="2" t="s">
        <v>5</v>
      </c>
      <c r="D3943" s="2" t="s">
        <v>3952</v>
      </c>
      <c r="E3943" s="2" t="s">
        <v>7</v>
      </c>
      <c r="F3943" s="18">
        <v>15510</v>
      </c>
    </row>
    <row r="3944" spans="2:6" ht="12.75" hidden="1" thickTop="1" x14ac:dyDescent="0.3">
      <c r="B3944" s="14" t="s">
        <v>4</v>
      </c>
      <c r="C3944" s="2" t="s">
        <v>5</v>
      </c>
      <c r="D3944" s="2" t="s">
        <v>3953</v>
      </c>
      <c r="E3944" s="2" t="s">
        <v>7</v>
      </c>
      <c r="F3944" s="18">
        <v>176230</v>
      </c>
    </row>
    <row r="3945" spans="2:6" ht="12.75" hidden="1" thickTop="1" x14ac:dyDescent="0.3">
      <c r="B3945" s="14" t="s">
        <v>4</v>
      </c>
      <c r="C3945" s="2" t="s">
        <v>5</v>
      </c>
      <c r="D3945" s="2" t="s">
        <v>3954</v>
      </c>
      <c r="E3945" s="2" t="s">
        <v>7</v>
      </c>
      <c r="F3945" s="18">
        <v>2865400</v>
      </c>
    </row>
    <row r="3946" spans="2:6" ht="12.75" hidden="1" thickTop="1" x14ac:dyDescent="0.3">
      <c r="B3946" s="14" t="s">
        <v>4</v>
      </c>
      <c r="C3946" s="2" t="s">
        <v>5</v>
      </c>
      <c r="D3946" s="2" t="s">
        <v>3955</v>
      </c>
      <c r="E3946" s="2" t="s">
        <v>7</v>
      </c>
      <c r="F3946" s="18">
        <v>296420</v>
      </c>
    </row>
    <row r="3947" spans="2:6" ht="12.75" hidden="1" thickTop="1" x14ac:dyDescent="0.3">
      <c r="B3947" s="14" t="s">
        <v>4</v>
      </c>
      <c r="C3947" s="2" t="s">
        <v>5</v>
      </c>
      <c r="D3947" s="2" t="s">
        <v>3956</v>
      </c>
      <c r="E3947" s="2" t="s">
        <v>7</v>
      </c>
      <c r="F3947" s="18">
        <v>433740</v>
      </c>
    </row>
    <row r="3948" spans="2:6" ht="12.75" hidden="1" thickTop="1" x14ac:dyDescent="0.3">
      <c r="B3948" s="14" t="s">
        <v>4</v>
      </c>
      <c r="C3948" s="2" t="s">
        <v>5</v>
      </c>
      <c r="D3948" s="2" t="s">
        <v>3957</v>
      </c>
      <c r="E3948" s="2" t="s">
        <v>7</v>
      </c>
      <c r="F3948" s="18">
        <v>542260</v>
      </c>
    </row>
    <row r="3949" spans="2:6" ht="12.75" hidden="1" thickTop="1" x14ac:dyDescent="0.3">
      <c r="B3949" s="14" t="s">
        <v>4</v>
      </c>
      <c r="C3949" s="2" t="s">
        <v>5</v>
      </c>
      <c r="D3949" s="2" t="s">
        <v>3958</v>
      </c>
      <c r="E3949" s="2" t="s">
        <v>7</v>
      </c>
      <c r="F3949" s="18">
        <v>176350</v>
      </c>
    </row>
    <row r="3950" spans="2:6" ht="12.75" hidden="1" thickTop="1" x14ac:dyDescent="0.3">
      <c r="B3950" s="14" t="s">
        <v>4</v>
      </c>
      <c r="C3950" s="2" t="s">
        <v>5</v>
      </c>
      <c r="D3950" s="2" t="s">
        <v>3959</v>
      </c>
      <c r="E3950" s="2" t="s">
        <v>7</v>
      </c>
      <c r="F3950" s="18">
        <v>997260</v>
      </c>
    </row>
    <row r="3951" spans="2:6" ht="12.75" hidden="1" thickTop="1" x14ac:dyDescent="0.3">
      <c r="B3951" s="14" t="s">
        <v>4</v>
      </c>
      <c r="C3951" s="2" t="s">
        <v>5</v>
      </c>
      <c r="D3951" s="2" t="s">
        <v>3960</v>
      </c>
      <c r="E3951" s="2" t="s">
        <v>7</v>
      </c>
      <c r="F3951" s="18">
        <v>33220</v>
      </c>
    </row>
    <row r="3952" spans="2:6" ht="12.75" hidden="1" thickTop="1" x14ac:dyDescent="0.3">
      <c r="B3952" s="14" t="s">
        <v>4</v>
      </c>
      <c r="C3952" s="2" t="s">
        <v>5</v>
      </c>
      <c r="D3952" s="2" t="s">
        <v>3961</v>
      </c>
      <c r="E3952" s="2" t="s">
        <v>7</v>
      </c>
      <c r="F3952" s="18">
        <v>210</v>
      </c>
    </row>
    <row r="3953" spans="2:6" ht="12.75" hidden="1" thickTop="1" x14ac:dyDescent="0.3">
      <c r="B3953" s="14" t="s">
        <v>4</v>
      </c>
      <c r="C3953" s="2" t="s">
        <v>5</v>
      </c>
      <c r="D3953" s="2" t="s">
        <v>3962</v>
      </c>
      <c r="E3953" s="2" t="s">
        <v>7</v>
      </c>
      <c r="F3953" s="18">
        <v>12310</v>
      </c>
    </row>
    <row r="3954" spans="2:6" ht="12.75" hidden="1" thickTop="1" x14ac:dyDescent="0.3">
      <c r="B3954" s="14" t="s">
        <v>4</v>
      </c>
      <c r="C3954" s="2" t="s">
        <v>5</v>
      </c>
      <c r="D3954" s="2" t="s">
        <v>3963</v>
      </c>
      <c r="E3954" s="2" t="s">
        <v>7</v>
      </c>
      <c r="F3954" s="18">
        <v>9320</v>
      </c>
    </row>
    <row r="3955" spans="2:6" ht="12.75" hidden="1" thickTop="1" x14ac:dyDescent="0.3">
      <c r="B3955" s="14" t="s">
        <v>4</v>
      </c>
      <c r="C3955" s="2" t="s">
        <v>5</v>
      </c>
      <c r="D3955" s="2" t="s">
        <v>3964</v>
      </c>
      <c r="E3955" s="2" t="s">
        <v>7</v>
      </c>
      <c r="F3955" s="18">
        <v>305030</v>
      </c>
    </row>
    <row r="3956" spans="2:6" ht="12.75" hidden="1" thickTop="1" x14ac:dyDescent="0.3">
      <c r="B3956" s="14" t="s">
        <v>4</v>
      </c>
      <c r="C3956" s="2" t="s">
        <v>5</v>
      </c>
      <c r="D3956" s="2" t="s">
        <v>3965</v>
      </c>
      <c r="E3956" s="2" t="s">
        <v>22</v>
      </c>
      <c r="F3956" s="18">
        <v>2100</v>
      </c>
    </row>
    <row r="3957" spans="2:6" ht="12.75" hidden="1" thickTop="1" x14ac:dyDescent="0.3">
      <c r="B3957" s="14" t="s">
        <v>4</v>
      </c>
      <c r="C3957" s="2" t="s">
        <v>5</v>
      </c>
      <c r="D3957" s="2" t="s">
        <v>3966</v>
      </c>
      <c r="E3957" s="2" t="s">
        <v>7</v>
      </c>
      <c r="F3957" s="18">
        <v>30950</v>
      </c>
    </row>
    <row r="3958" spans="2:6" ht="12.75" hidden="1" thickTop="1" x14ac:dyDescent="0.3">
      <c r="B3958" s="14" t="s">
        <v>4</v>
      </c>
      <c r="C3958" s="2" t="s">
        <v>5</v>
      </c>
      <c r="D3958" s="2" t="s">
        <v>3967</v>
      </c>
      <c r="E3958" s="2" t="s">
        <v>7</v>
      </c>
      <c r="F3958" s="18">
        <v>379700</v>
      </c>
    </row>
    <row r="3959" spans="2:6" ht="12.75" hidden="1" thickTop="1" x14ac:dyDescent="0.3">
      <c r="B3959" s="14" t="s">
        <v>4</v>
      </c>
      <c r="C3959" s="2" t="s">
        <v>5</v>
      </c>
      <c r="D3959" s="2" t="s">
        <v>3968</v>
      </c>
      <c r="E3959" s="2" t="s">
        <v>7</v>
      </c>
      <c r="F3959" s="18">
        <v>245710</v>
      </c>
    </row>
    <row r="3960" spans="2:6" ht="12.75" hidden="1" thickTop="1" x14ac:dyDescent="0.3">
      <c r="B3960" s="14" t="s">
        <v>4</v>
      </c>
      <c r="C3960" s="2" t="s">
        <v>5</v>
      </c>
      <c r="D3960" s="2" t="s">
        <v>3969</v>
      </c>
      <c r="E3960" s="2" t="s">
        <v>7</v>
      </c>
      <c r="F3960" s="18">
        <v>648490</v>
      </c>
    </row>
    <row r="3961" spans="2:6" ht="12.75" hidden="1" thickTop="1" x14ac:dyDescent="0.3">
      <c r="B3961" s="14" t="s">
        <v>4</v>
      </c>
      <c r="C3961" s="2" t="s">
        <v>5</v>
      </c>
      <c r="D3961" s="2" t="s">
        <v>3970</v>
      </c>
      <c r="E3961" s="2" t="s">
        <v>7</v>
      </c>
      <c r="F3961" s="18">
        <v>21710</v>
      </c>
    </row>
    <row r="3962" spans="2:6" ht="12.75" hidden="1" thickTop="1" x14ac:dyDescent="0.3">
      <c r="B3962" s="14" t="s">
        <v>4</v>
      </c>
      <c r="C3962" s="2" t="s">
        <v>5</v>
      </c>
      <c r="D3962" s="2" t="s">
        <v>3971</v>
      </c>
      <c r="E3962" s="2" t="s">
        <v>7</v>
      </c>
      <c r="F3962" s="18">
        <v>209580</v>
      </c>
    </row>
    <row r="3963" spans="2:6" ht="12.75" hidden="1" thickTop="1" x14ac:dyDescent="0.3">
      <c r="B3963" s="14" t="s">
        <v>4</v>
      </c>
      <c r="C3963" s="2" t="s">
        <v>5</v>
      </c>
      <c r="D3963" s="2" t="s">
        <v>3972</v>
      </c>
      <c r="E3963" s="2" t="s">
        <v>7</v>
      </c>
      <c r="F3963" s="18">
        <v>16060</v>
      </c>
    </row>
    <row r="3964" spans="2:6" ht="12.75" hidden="1" thickTop="1" x14ac:dyDescent="0.3">
      <c r="B3964" s="14" t="s">
        <v>4</v>
      </c>
      <c r="C3964" s="2" t="s">
        <v>5</v>
      </c>
      <c r="D3964" s="2" t="s">
        <v>3973</v>
      </c>
      <c r="E3964" s="2" t="s">
        <v>7</v>
      </c>
      <c r="F3964" s="18">
        <v>96410</v>
      </c>
    </row>
    <row r="3965" spans="2:6" ht="12.75" hidden="1" thickTop="1" x14ac:dyDescent="0.3">
      <c r="B3965" s="14" t="s">
        <v>4</v>
      </c>
      <c r="C3965" s="2" t="s">
        <v>5</v>
      </c>
      <c r="D3965" s="2" t="s">
        <v>3974</v>
      </c>
      <c r="E3965" s="2" t="s">
        <v>7</v>
      </c>
      <c r="F3965" s="18">
        <v>427570</v>
      </c>
    </row>
    <row r="3966" spans="2:6" ht="12.75" hidden="1" thickTop="1" x14ac:dyDescent="0.3">
      <c r="B3966" s="14" t="s">
        <v>4</v>
      </c>
      <c r="C3966" s="2" t="s">
        <v>5</v>
      </c>
      <c r="D3966" s="2" t="s">
        <v>3975</v>
      </c>
      <c r="E3966" s="2" t="s">
        <v>7</v>
      </c>
      <c r="F3966" s="18">
        <v>5890</v>
      </c>
    </row>
    <row r="3967" spans="2:6" ht="12.75" hidden="1" thickTop="1" x14ac:dyDescent="0.3">
      <c r="B3967" s="14" t="s">
        <v>4</v>
      </c>
      <c r="C3967" s="2" t="s">
        <v>5</v>
      </c>
      <c r="D3967" s="2" t="s">
        <v>3976</v>
      </c>
      <c r="E3967" s="2" t="s">
        <v>7</v>
      </c>
      <c r="F3967" s="18">
        <v>7620</v>
      </c>
    </row>
    <row r="3968" spans="2:6" ht="12.75" hidden="1" thickTop="1" x14ac:dyDescent="0.3">
      <c r="B3968" s="14" t="s">
        <v>4</v>
      </c>
      <c r="C3968" s="2" t="s">
        <v>5</v>
      </c>
      <c r="D3968" s="2" t="s">
        <v>3977</v>
      </c>
      <c r="E3968" s="2" t="s">
        <v>7</v>
      </c>
      <c r="F3968" s="18">
        <v>1195830</v>
      </c>
    </row>
    <row r="3969" spans="2:6" ht="12.75" hidden="1" thickTop="1" x14ac:dyDescent="0.3">
      <c r="B3969" s="14" t="s">
        <v>4</v>
      </c>
      <c r="C3969" s="2" t="s">
        <v>5</v>
      </c>
      <c r="D3969" s="2" t="s">
        <v>3978</v>
      </c>
      <c r="E3969" s="2" t="s">
        <v>7</v>
      </c>
      <c r="F3969" s="18">
        <v>4580</v>
      </c>
    </row>
    <row r="3970" spans="2:6" ht="12.75" hidden="1" thickTop="1" x14ac:dyDescent="0.3">
      <c r="B3970" s="14" t="s">
        <v>4</v>
      </c>
      <c r="C3970" s="2" t="s">
        <v>5</v>
      </c>
      <c r="D3970" s="2" t="s">
        <v>3979</v>
      </c>
      <c r="E3970" s="2" t="s">
        <v>22</v>
      </c>
      <c r="F3970" s="18">
        <v>4400</v>
      </c>
    </row>
    <row r="3971" spans="2:6" ht="12.75" hidden="1" thickTop="1" x14ac:dyDescent="0.3">
      <c r="B3971" s="14" t="s">
        <v>4</v>
      </c>
      <c r="C3971" s="2" t="s">
        <v>5</v>
      </c>
      <c r="D3971" s="2" t="s">
        <v>3980</v>
      </c>
      <c r="E3971" s="2" t="s">
        <v>7</v>
      </c>
      <c r="F3971" s="18">
        <v>48800</v>
      </c>
    </row>
    <row r="3972" spans="2:6" ht="12.75" hidden="1" thickTop="1" x14ac:dyDescent="0.3">
      <c r="B3972" s="14" t="s">
        <v>4</v>
      </c>
      <c r="C3972" s="2" t="s">
        <v>5</v>
      </c>
      <c r="D3972" s="2" t="s">
        <v>3981</v>
      </c>
      <c r="E3972" s="2" t="s">
        <v>7</v>
      </c>
      <c r="F3972" s="18">
        <v>703350</v>
      </c>
    </row>
    <row r="3973" spans="2:6" ht="12.75" hidden="1" thickTop="1" x14ac:dyDescent="0.3">
      <c r="B3973" s="14" t="s">
        <v>4</v>
      </c>
      <c r="C3973" s="2" t="s">
        <v>5</v>
      </c>
      <c r="D3973" s="2" t="s">
        <v>3982</v>
      </c>
      <c r="E3973" s="2" t="s">
        <v>7</v>
      </c>
      <c r="F3973" s="18">
        <v>828890</v>
      </c>
    </row>
    <row r="3974" spans="2:6" ht="12.75" hidden="1" thickTop="1" x14ac:dyDescent="0.3">
      <c r="B3974" s="14" t="s">
        <v>4</v>
      </c>
      <c r="C3974" s="2" t="s">
        <v>5</v>
      </c>
      <c r="D3974" s="2" t="s">
        <v>3983</v>
      </c>
      <c r="E3974" s="2" t="s">
        <v>22</v>
      </c>
      <c r="F3974" s="18">
        <v>973950</v>
      </c>
    </row>
    <row r="3975" spans="2:6" ht="12.75" hidden="1" thickTop="1" x14ac:dyDescent="0.3">
      <c r="B3975" s="14" t="s">
        <v>4</v>
      </c>
      <c r="C3975" s="2" t="s">
        <v>5</v>
      </c>
      <c r="D3975" s="2" t="s">
        <v>3984</v>
      </c>
      <c r="E3975" s="2" t="s">
        <v>7</v>
      </c>
      <c r="F3975" s="18">
        <v>36573950</v>
      </c>
    </row>
    <row r="3976" spans="2:6" ht="12.75" hidden="1" thickTop="1" x14ac:dyDescent="0.3">
      <c r="B3976" s="14" t="s">
        <v>4</v>
      </c>
      <c r="C3976" s="2" t="s">
        <v>5</v>
      </c>
      <c r="D3976" s="2" t="s">
        <v>3985</v>
      </c>
      <c r="E3976" s="2" t="s">
        <v>7</v>
      </c>
      <c r="F3976" s="18">
        <v>2030</v>
      </c>
    </row>
    <row r="3977" spans="2:6" ht="12.75" hidden="1" thickTop="1" x14ac:dyDescent="0.3">
      <c r="B3977" s="14" t="s">
        <v>4</v>
      </c>
      <c r="C3977" s="2" t="s">
        <v>5</v>
      </c>
      <c r="D3977" s="2" t="s">
        <v>3986</v>
      </c>
      <c r="E3977" s="2" t="s">
        <v>7</v>
      </c>
      <c r="F3977" s="18">
        <v>56110</v>
      </c>
    </row>
    <row r="3978" spans="2:6" ht="12.75" hidden="1" thickTop="1" x14ac:dyDescent="0.3">
      <c r="B3978" s="14" t="s">
        <v>4</v>
      </c>
      <c r="C3978" s="2" t="s">
        <v>5</v>
      </c>
      <c r="D3978" s="2" t="s">
        <v>3987</v>
      </c>
      <c r="E3978" s="2" t="s">
        <v>7</v>
      </c>
      <c r="F3978" s="18">
        <v>2971600</v>
      </c>
    </row>
    <row r="3979" spans="2:6" ht="12.75" hidden="1" thickTop="1" x14ac:dyDescent="0.3">
      <c r="B3979" s="14" t="s">
        <v>4</v>
      </c>
      <c r="C3979" s="2" t="s">
        <v>5</v>
      </c>
      <c r="D3979" s="2" t="s">
        <v>3988</v>
      </c>
      <c r="E3979" s="2" t="s">
        <v>7</v>
      </c>
      <c r="F3979" s="18">
        <v>4188560</v>
      </c>
    </row>
    <row r="3980" spans="2:6" ht="12.75" hidden="1" thickTop="1" x14ac:dyDescent="0.3">
      <c r="B3980" s="14" t="s">
        <v>4</v>
      </c>
      <c r="C3980" s="2" t="s">
        <v>5</v>
      </c>
      <c r="D3980" s="2" t="s">
        <v>3989</v>
      </c>
      <c r="E3980" s="2" t="s">
        <v>7</v>
      </c>
      <c r="F3980" s="18">
        <v>841060</v>
      </c>
    </row>
    <row r="3981" spans="2:6" ht="12.75" hidden="1" thickTop="1" x14ac:dyDescent="0.3">
      <c r="B3981" s="14" t="s">
        <v>4</v>
      </c>
      <c r="C3981" s="2" t="s">
        <v>5</v>
      </c>
      <c r="D3981" s="2" t="s">
        <v>3990</v>
      </c>
      <c r="E3981" s="2" t="s">
        <v>7</v>
      </c>
      <c r="F3981" s="18">
        <v>182620</v>
      </c>
    </row>
    <row r="3982" spans="2:6" ht="12.75" hidden="1" thickTop="1" x14ac:dyDescent="0.3">
      <c r="B3982" s="14" t="s">
        <v>4</v>
      </c>
      <c r="C3982" s="2" t="s">
        <v>5</v>
      </c>
      <c r="D3982" s="2" t="s">
        <v>3991</v>
      </c>
      <c r="E3982" s="2" t="s">
        <v>7</v>
      </c>
      <c r="F3982" s="18">
        <v>468620</v>
      </c>
    </row>
    <row r="3983" spans="2:6" ht="12.75" hidden="1" thickTop="1" x14ac:dyDescent="0.3">
      <c r="B3983" s="14" t="s">
        <v>4</v>
      </c>
      <c r="C3983" s="2" t="s">
        <v>5</v>
      </c>
      <c r="D3983" s="2" t="s">
        <v>3992</v>
      </c>
      <c r="E3983" s="2" t="s">
        <v>22</v>
      </c>
      <c r="F3983" s="18">
        <v>151780</v>
      </c>
    </row>
    <row r="3984" spans="2:6" ht="12.75" hidden="1" thickTop="1" x14ac:dyDescent="0.3">
      <c r="B3984" s="14" t="s">
        <v>4</v>
      </c>
      <c r="C3984" s="2" t="s">
        <v>5</v>
      </c>
      <c r="D3984" s="2" t="s">
        <v>3993</v>
      </c>
      <c r="E3984" s="2" t="s">
        <v>7</v>
      </c>
      <c r="F3984" s="18">
        <v>260820</v>
      </c>
    </row>
    <row r="3985" spans="2:6" ht="12.75" hidden="1" thickTop="1" x14ac:dyDescent="0.3">
      <c r="B3985" s="14" t="s">
        <v>4</v>
      </c>
      <c r="C3985" s="2" t="s">
        <v>5</v>
      </c>
      <c r="D3985" s="2" t="s">
        <v>3994</v>
      </c>
      <c r="E3985" s="2" t="s">
        <v>7</v>
      </c>
      <c r="F3985" s="18">
        <v>1559770</v>
      </c>
    </row>
    <row r="3986" spans="2:6" ht="12.75" hidden="1" thickTop="1" x14ac:dyDescent="0.3">
      <c r="B3986" s="14" t="s">
        <v>4</v>
      </c>
      <c r="C3986" s="2" t="s">
        <v>5</v>
      </c>
      <c r="D3986" s="2" t="s">
        <v>3995</v>
      </c>
      <c r="E3986" s="2" t="s">
        <v>7</v>
      </c>
      <c r="F3986" s="18">
        <v>2583312</v>
      </c>
    </row>
    <row r="3987" spans="2:6" ht="12.75" hidden="1" thickTop="1" x14ac:dyDescent="0.3">
      <c r="B3987" s="14" t="s">
        <v>4</v>
      </c>
      <c r="C3987" s="2" t="s">
        <v>5</v>
      </c>
      <c r="D3987" s="2" t="s">
        <v>3996</v>
      </c>
      <c r="E3987" s="2" t="s">
        <v>7</v>
      </c>
      <c r="F3987" s="18">
        <v>365832</v>
      </c>
    </row>
    <row r="3988" spans="2:6" ht="12.75" hidden="1" thickTop="1" x14ac:dyDescent="0.3">
      <c r="B3988" s="14" t="s">
        <v>4</v>
      </c>
      <c r="C3988" s="2" t="s">
        <v>5</v>
      </c>
      <c r="D3988" s="2" t="s">
        <v>3997</v>
      </c>
      <c r="E3988" s="2" t="s">
        <v>7</v>
      </c>
      <c r="F3988" s="18">
        <v>724230</v>
      </c>
    </row>
    <row r="3989" spans="2:6" ht="12.75" hidden="1" thickTop="1" x14ac:dyDescent="0.3">
      <c r="B3989" s="14" t="s">
        <v>4</v>
      </c>
      <c r="C3989" s="2" t="s">
        <v>5</v>
      </c>
      <c r="D3989" s="2" t="s">
        <v>3998</v>
      </c>
      <c r="E3989" s="2" t="s">
        <v>22</v>
      </c>
      <c r="F3989" s="18">
        <v>488130</v>
      </c>
    </row>
    <row r="3990" spans="2:6" ht="12.75" hidden="1" thickTop="1" x14ac:dyDescent="0.3">
      <c r="B3990" s="14" t="s">
        <v>4</v>
      </c>
      <c r="C3990" s="2" t="s">
        <v>5</v>
      </c>
      <c r="D3990" s="2" t="s">
        <v>3999</v>
      </c>
      <c r="E3990" s="2" t="s">
        <v>7</v>
      </c>
      <c r="F3990" s="18">
        <v>210910</v>
      </c>
    </row>
    <row r="3991" spans="2:6" ht="12.75" hidden="1" thickTop="1" x14ac:dyDescent="0.3">
      <c r="B3991" s="14" t="s">
        <v>4</v>
      </c>
      <c r="C3991" s="2" t="s">
        <v>5</v>
      </c>
      <c r="D3991" s="2" t="s">
        <v>4000</v>
      </c>
      <c r="E3991" s="2" t="s">
        <v>7</v>
      </c>
      <c r="F3991" s="18">
        <v>1255140</v>
      </c>
    </row>
    <row r="3992" spans="2:6" ht="12.75" hidden="1" thickTop="1" x14ac:dyDescent="0.3">
      <c r="B3992" s="14" t="s">
        <v>4</v>
      </c>
      <c r="C3992" s="2" t="s">
        <v>5</v>
      </c>
      <c r="D3992" s="2" t="s">
        <v>4001</v>
      </c>
      <c r="E3992" s="2" t="s">
        <v>7</v>
      </c>
      <c r="F3992" s="18">
        <v>651990</v>
      </c>
    </row>
    <row r="3993" spans="2:6" ht="12.75" hidden="1" thickTop="1" x14ac:dyDescent="0.3">
      <c r="B3993" s="14" t="s">
        <v>4</v>
      </c>
      <c r="C3993" s="2" t="s">
        <v>5</v>
      </c>
      <c r="D3993" s="2" t="s">
        <v>4002</v>
      </c>
      <c r="E3993" s="2" t="s">
        <v>7</v>
      </c>
      <c r="F3993" s="18">
        <v>2579610</v>
      </c>
    </row>
    <row r="3994" spans="2:6" ht="12.75" hidden="1" thickTop="1" x14ac:dyDescent="0.3">
      <c r="B3994" s="14" t="s">
        <v>4</v>
      </c>
      <c r="C3994" s="2" t="s">
        <v>5</v>
      </c>
      <c r="D3994" s="2" t="s">
        <v>4003</v>
      </c>
      <c r="E3994" s="2" t="s">
        <v>7</v>
      </c>
      <c r="F3994" s="18">
        <v>46980</v>
      </c>
    </row>
    <row r="3995" spans="2:6" ht="12.75" hidden="1" thickTop="1" x14ac:dyDescent="0.3">
      <c r="B3995" s="14" t="s">
        <v>4</v>
      </c>
      <c r="C3995" s="2" t="s">
        <v>5</v>
      </c>
      <c r="D3995" s="2" t="s">
        <v>4004</v>
      </c>
      <c r="E3995" s="2" t="s">
        <v>7</v>
      </c>
      <c r="F3995" s="18">
        <v>1396890</v>
      </c>
    </row>
    <row r="3996" spans="2:6" ht="12.75" hidden="1" thickTop="1" x14ac:dyDescent="0.3">
      <c r="B3996" s="14" t="s">
        <v>4</v>
      </c>
      <c r="C3996" s="2" t="s">
        <v>5</v>
      </c>
      <c r="D3996" s="2" t="s">
        <v>4005</v>
      </c>
      <c r="E3996" s="2" t="s">
        <v>7</v>
      </c>
      <c r="F3996" s="18">
        <v>485430</v>
      </c>
    </row>
    <row r="3997" spans="2:6" ht="12.75" hidden="1" thickTop="1" x14ac:dyDescent="0.3">
      <c r="B3997" s="14" t="s">
        <v>4</v>
      </c>
      <c r="C3997" s="2" t="s">
        <v>5</v>
      </c>
      <c r="D3997" s="2" t="s">
        <v>4006</v>
      </c>
      <c r="E3997" s="2" t="s">
        <v>7</v>
      </c>
      <c r="F3997" s="18">
        <v>205440</v>
      </c>
    </row>
    <row r="3998" spans="2:6" ht="12.75" hidden="1" thickTop="1" x14ac:dyDescent="0.3">
      <c r="B3998" s="14" t="s">
        <v>4</v>
      </c>
      <c r="C3998" s="2" t="s">
        <v>5</v>
      </c>
      <c r="D3998" s="2" t="s">
        <v>4007</v>
      </c>
      <c r="E3998" s="2" t="s">
        <v>7</v>
      </c>
      <c r="F3998" s="18">
        <v>514680</v>
      </c>
    </row>
    <row r="3999" spans="2:6" ht="12.75" hidden="1" thickTop="1" x14ac:dyDescent="0.3">
      <c r="B3999" s="14" t="s">
        <v>4</v>
      </c>
      <c r="C3999" s="2" t="s">
        <v>5</v>
      </c>
      <c r="D3999" s="2" t="s">
        <v>4008</v>
      </c>
      <c r="E3999" s="2" t="s">
        <v>7</v>
      </c>
      <c r="F3999" s="18">
        <v>527900</v>
      </c>
    </row>
    <row r="4000" spans="2:6" ht="12.75" hidden="1" thickTop="1" x14ac:dyDescent="0.3">
      <c r="B4000" s="14" t="s">
        <v>4</v>
      </c>
      <c r="C4000" s="2" t="s">
        <v>5</v>
      </c>
      <c r="D4000" s="2" t="s">
        <v>4009</v>
      </c>
      <c r="E4000" s="2" t="s">
        <v>7</v>
      </c>
      <c r="F4000" s="18">
        <v>182970</v>
      </c>
    </row>
    <row r="4001" spans="2:6" ht="12.75" hidden="1" thickTop="1" x14ac:dyDescent="0.3">
      <c r="B4001" s="14" t="s">
        <v>4</v>
      </c>
      <c r="C4001" s="2" t="s">
        <v>5</v>
      </c>
      <c r="D4001" s="2" t="s">
        <v>4010</v>
      </c>
      <c r="E4001" s="2" t="s">
        <v>7</v>
      </c>
      <c r="F4001" s="18">
        <v>33380</v>
      </c>
    </row>
    <row r="4002" spans="2:6" ht="12.75" hidden="1" thickTop="1" x14ac:dyDescent="0.3">
      <c r="B4002" s="14" t="s">
        <v>4</v>
      </c>
      <c r="C4002" s="2" t="s">
        <v>5</v>
      </c>
      <c r="D4002" s="2" t="s">
        <v>4011</v>
      </c>
      <c r="E4002" s="2" t="s">
        <v>7</v>
      </c>
      <c r="F4002" s="18">
        <v>930</v>
      </c>
    </row>
    <row r="4003" spans="2:6" ht="12.75" hidden="1" thickTop="1" x14ac:dyDescent="0.3">
      <c r="B4003" s="14" t="s">
        <v>4</v>
      </c>
      <c r="C4003" s="2" t="s">
        <v>5</v>
      </c>
      <c r="D4003" s="2" t="s">
        <v>4012</v>
      </c>
      <c r="E4003" s="2" t="s">
        <v>7</v>
      </c>
      <c r="F4003" s="18">
        <v>21690</v>
      </c>
    </row>
    <row r="4004" spans="2:6" ht="12.75" hidden="1" thickTop="1" x14ac:dyDescent="0.3">
      <c r="B4004" s="14" t="s">
        <v>4</v>
      </c>
      <c r="C4004" s="2" t="s">
        <v>5</v>
      </c>
      <c r="D4004" s="2" t="s">
        <v>4013</v>
      </c>
      <c r="E4004" s="2" t="s">
        <v>7</v>
      </c>
      <c r="F4004" s="18">
        <v>135240</v>
      </c>
    </row>
    <row r="4005" spans="2:6" ht="12.75" hidden="1" thickTop="1" x14ac:dyDescent="0.3">
      <c r="B4005" s="14" t="s">
        <v>4</v>
      </c>
      <c r="C4005" s="2" t="s">
        <v>5</v>
      </c>
      <c r="D4005" s="2" t="s">
        <v>4014</v>
      </c>
      <c r="E4005" s="2" t="s">
        <v>7</v>
      </c>
      <c r="F4005" s="18">
        <v>136670</v>
      </c>
    </row>
    <row r="4006" spans="2:6" ht="12.75" hidden="1" thickTop="1" x14ac:dyDescent="0.3">
      <c r="B4006" s="14" t="s">
        <v>4</v>
      </c>
      <c r="C4006" s="2" t="s">
        <v>5</v>
      </c>
      <c r="D4006" s="2" t="s">
        <v>4015</v>
      </c>
      <c r="E4006" s="2" t="s">
        <v>7</v>
      </c>
      <c r="F4006" s="18">
        <v>1049690</v>
      </c>
    </row>
    <row r="4007" spans="2:6" ht="12.75" hidden="1" thickTop="1" x14ac:dyDescent="0.3">
      <c r="B4007" s="14" t="s">
        <v>4</v>
      </c>
      <c r="C4007" s="2" t="s">
        <v>5</v>
      </c>
      <c r="D4007" s="2" t="s">
        <v>4016</v>
      </c>
      <c r="E4007" s="2" t="s">
        <v>7</v>
      </c>
      <c r="F4007" s="18">
        <v>267100</v>
      </c>
    </row>
    <row r="4008" spans="2:6" ht="12.75" hidden="1" thickTop="1" x14ac:dyDescent="0.3">
      <c r="B4008" s="14" t="s">
        <v>4</v>
      </c>
      <c r="C4008" s="2" t="s">
        <v>5</v>
      </c>
      <c r="D4008" s="2" t="s">
        <v>4017</v>
      </c>
      <c r="E4008" s="2" t="s">
        <v>7</v>
      </c>
      <c r="F4008" s="18">
        <v>73580</v>
      </c>
    </row>
    <row r="4009" spans="2:6" ht="12.75" hidden="1" thickTop="1" x14ac:dyDescent="0.3">
      <c r="B4009" s="14" t="s">
        <v>4</v>
      </c>
      <c r="C4009" s="2" t="s">
        <v>5</v>
      </c>
      <c r="D4009" s="2" t="s">
        <v>4018</v>
      </c>
      <c r="E4009" s="2" t="s">
        <v>7</v>
      </c>
      <c r="F4009" s="18">
        <v>13910</v>
      </c>
    </row>
    <row r="4010" spans="2:6" ht="12.75" hidden="1" thickTop="1" x14ac:dyDescent="0.3">
      <c r="B4010" s="14" t="s">
        <v>4</v>
      </c>
      <c r="C4010" s="2" t="s">
        <v>5</v>
      </c>
      <c r="D4010" s="2" t="s">
        <v>4019</v>
      </c>
      <c r="E4010" s="2" t="s">
        <v>7</v>
      </c>
      <c r="F4010" s="18">
        <v>10163480</v>
      </c>
    </row>
    <row r="4011" spans="2:6" ht="12.75" hidden="1" thickTop="1" x14ac:dyDescent="0.3">
      <c r="B4011" s="14" t="s">
        <v>4</v>
      </c>
      <c r="C4011" s="2" t="s">
        <v>5</v>
      </c>
      <c r="D4011" s="2" t="s">
        <v>4020</v>
      </c>
      <c r="E4011" s="2" t="s">
        <v>7</v>
      </c>
      <c r="F4011" s="18">
        <v>543980</v>
      </c>
    </row>
    <row r="4012" spans="2:6" ht="12.75" hidden="1" thickTop="1" x14ac:dyDescent="0.3">
      <c r="B4012" s="14" t="s">
        <v>4</v>
      </c>
      <c r="C4012" s="2" t="s">
        <v>5</v>
      </c>
      <c r="D4012" s="2" t="s">
        <v>4021</v>
      </c>
      <c r="E4012" s="2" t="s">
        <v>7</v>
      </c>
      <c r="F4012" s="18">
        <v>1184250</v>
      </c>
    </row>
    <row r="4013" spans="2:6" ht="12.75" hidden="1" thickTop="1" x14ac:dyDescent="0.3">
      <c r="B4013" s="14" t="s">
        <v>4</v>
      </c>
      <c r="C4013" s="2" t="s">
        <v>5</v>
      </c>
      <c r="D4013" s="2" t="s">
        <v>4022</v>
      </c>
      <c r="E4013" s="2" t="s">
        <v>22</v>
      </c>
      <c r="F4013" s="18">
        <v>43730</v>
      </c>
    </row>
    <row r="4014" spans="2:6" ht="12.75" hidden="1" thickTop="1" x14ac:dyDescent="0.3">
      <c r="B4014" s="14" t="s">
        <v>4</v>
      </c>
      <c r="C4014" s="2" t="s">
        <v>5</v>
      </c>
      <c r="D4014" s="2" t="s">
        <v>4023</v>
      </c>
      <c r="E4014" s="2" t="s">
        <v>7</v>
      </c>
      <c r="F4014" s="18">
        <v>306290</v>
      </c>
    </row>
    <row r="4015" spans="2:6" ht="12.75" hidden="1" thickTop="1" x14ac:dyDescent="0.3">
      <c r="B4015" s="14" t="s">
        <v>4</v>
      </c>
      <c r="C4015" s="2" t="s">
        <v>5</v>
      </c>
      <c r="D4015" s="2" t="s">
        <v>4024</v>
      </c>
      <c r="E4015" s="2" t="s">
        <v>7</v>
      </c>
      <c r="F4015" s="18">
        <v>319570</v>
      </c>
    </row>
    <row r="4016" spans="2:6" ht="12.75" hidden="1" thickTop="1" x14ac:dyDescent="0.3">
      <c r="B4016" s="14" t="s">
        <v>4</v>
      </c>
      <c r="C4016" s="2" t="s">
        <v>5</v>
      </c>
      <c r="D4016" s="2" t="s">
        <v>4025</v>
      </c>
      <c r="E4016" s="2" t="s">
        <v>7</v>
      </c>
      <c r="F4016" s="18">
        <v>1583500</v>
      </c>
    </row>
    <row r="4017" spans="2:6" ht="12.75" hidden="1" thickTop="1" x14ac:dyDescent="0.3">
      <c r="B4017" s="14" t="s">
        <v>4</v>
      </c>
      <c r="C4017" s="2" t="s">
        <v>5</v>
      </c>
      <c r="D4017" s="2" t="s">
        <v>4026</v>
      </c>
      <c r="E4017" s="2" t="s">
        <v>7</v>
      </c>
      <c r="F4017" s="18">
        <v>3368310</v>
      </c>
    </row>
    <row r="4018" spans="2:6" ht="12.75" hidden="1" thickTop="1" x14ac:dyDescent="0.3">
      <c r="B4018" s="14" t="s">
        <v>4</v>
      </c>
      <c r="C4018" s="2" t="s">
        <v>5</v>
      </c>
      <c r="D4018" s="2" t="s">
        <v>4027</v>
      </c>
      <c r="E4018" s="2" t="s">
        <v>7</v>
      </c>
      <c r="F4018" s="18">
        <v>351020</v>
      </c>
    </row>
    <row r="4019" spans="2:6" ht="12.75" hidden="1" thickTop="1" x14ac:dyDescent="0.3">
      <c r="B4019" s="14" t="s">
        <v>4</v>
      </c>
      <c r="C4019" s="2" t="s">
        <v>5</v>
      </c>
      <c r="D4019" s="2" t="s">
        <v>4028</v>
      </c>
      <c r="E4019" s="2" t="s">
        <v>7</v>
      </c>
      <c r="F4019" s="18">
        <v>366220</v>
      </c>
    </row>
    <row r="4020" spans="2:6" ht="12.75" hidden="1" thickTop="1" x14ac:dyDescent="0.3">
      <c r="B4020" s="14" t="s">
        <v>4</v>
      </c>
      <c r="C4020" s="2" t="s">
        <v>5</v>
      </c>
      <c r="D4020" s="2" t="s">
        <v>4029</v>
      </c>
      <c r="E4020" s="2" t="s">
        <v>7</v>
      </c>
      <c r="F4020" s="18">
        <v>64720</v>
      </c>
    </row>
    <row r="4021" spans="2:6" ht="12.75" hidden="1" thickTop="1" x14ac:dyDescent="0.3">
      <c r="B4021" s="14" t="s">
        <v>4</v>
      </c>
      <c r="C4021" s="2" t="s">
        <v>5</v>
      </c>
      <c r="D4021" s="2" t="s">
        <v>4030</v>
      </c>
      <c r="E4021" s="2" t="s">
        <v>7</v>
      </c>
      <c r="F4021" s="18">
        <v>4139350</v>
      </c>
    </row>
    <row r="4022" spans="2:6" ht="12.75" hidden="1" thickTop="1" x14ac:dyDescent="0.3">
      <c r="B4022" s="14" t="s">
        <v>4</v>
      </c>
      <c r="C4022" s="2" t="s">
        <v>5</v>
      </c>
      <c r="D4022" s="2" t="s">
        <v>4031</v>
      </c>
      <c r="E4022" s="2" t="s">
        <v>7</v>
      </c>
      <c r="F4022" s="18">
        <v>520</v>
      </c>
    </row>
    <row r="4023" spans="2:6" ht="12.75" hidden="1" thickTop="1" x14ac:dyDescent="0.3">
      <c r="B4023" s="14" t="s">
        <v>4</v>
      </c>
      <c r="C4023" s="2" t="s">
        <v>5</v>
      </c>
      <c r="D4023" s="2" t="s">
        <v>4032</v>
      </c>
      <c r="E4023" s="2" t="s">
        <v>22</v>
      </c>
      <c r="F4023" s="18">
        <v>18540</v>
      </c>
    </row>
    <row r="4024" spans="2:6" ht="12.75" hidden="1" thickTop="1" x14ac:dyDescent="0.3">
      <c r="B4024" s="14" t="s">
        <v>4</v>
      </c>
      <c r="C4024" s="2" t="s">
        <v>5</v>
      </c>
      <c r="D4024" s="2" t="s">
        <v>4033</v>
      </c>
      <c r="E4024" s="2" t="s">
        <v>7</v>
      </c>
      <c r="F4024" s="18">
        <v>45760</v>
      </c>
    </row>
    <row r="4025" spans="2:6" ht="12.75" hidden="1" thickTop="1" x14ac:dyDescent="0.3">
      <c r="B4025" s="14" t="s">
        <v>4</v>
      </c>
      <c r="C4025" s="2" t="s">
        <v>5</v>
      </c>
      <c r="D4025" s="2" t="s">
        <v>4034</v>
      </c>
      <c r="E4025" s="2" t="s">
        <v>7</v>
      </c>
      <c r="F4025" s="18">
        <v>31280</v>
      </c>
    </row>
    <row r="4026" spans="2:6" ht="12.75" hidden="1" thickTop="1" x14ac:dyDescent="0.3">
      <c r="B4026" s="14" t="s">
        <v>4</v>
      </c>
      <c r="C4026" s="2" t="s">
        <v>5</v>
      </c>
      <c r="D4026" s="2" t="s">
        <v>4035</v>
      </c>
      <c r="E4026" s="2" t="s">
        <v>7</v>
      </c>
      <c r="F4026" s="18">
        <v>137080</v>
      </c>
    </row>
    <row r="4027" spans="2:6" ht="12.75" hidden="1" thickTop="1" x14ac:dyDescent="0.3">
      <c r="B4027" s="14" t="s">
        <v>4</v>
      </c>
      <c r="C4027" s="2" t="s">
        <v>5</v>
      </c>
      <c r="D4027" s="2" t="s">
        <v>4036</v>
      </c>
      <c r="E4027" s="2" t="s">
        <v>7</v>
      </c>
      <c r="F4027" s="18">
        <v>1002552</v>
      </c>
    </row>
    <row r="4028" spans="2:6" ht="12.75" hidden="1" thickTop="1" x14ac:dyDescent="0.3">
      <c r="B4028" s="14" t="s">
        <v>4</v>
      </c>
      <c r="C4028" s="2" t="s">
        <v>5</v>
      </c>
      <c r="D4028" s="2" t="s">
        <v>4037</v>
      </c>
      <c r="E4028" s="2" t="s">
        <v>7</v>
      </c>
      <c r="F4028" s="18">
        <v>3260</v>
      </c>
    </row>
    <row r="4029" spans="2:6" ht="12.75" hidden="1" thickTop="1" x14ac:dyDescent="0.3">
      <c r="B4029" s="14" t="s">
        <v>4</v>
      </c>
      <c r="C4029" s="2" t="s">
        <v>5</v>
      </c>
      <c r="D4029" s="2" t="s">
        <v>4038</v>
      </c>
      <c r="E4029" s="2" t="s">
        <v>7</v>
      </c>
      <c r="F4029" s="18">
        <v>73610</v>
      </c>
    </row>
    <row r="4030" spans="2:6" ht="12.75" hidden="1" thickTop="1" x14ac:dyDescent="0.3">
      <c r="B4030" s="14" t="s">
        <v>4</v>
      </c>
      <c r="C4030" s="2" t="s">
        <v>5</v>
      </c>
      <c r="D4030" s="2" t="s">
        <v>4039</v>
      </c>
      <c r="E4030" s="2" t="s">
        <v>7</v>
      </c>
      <c r="F4030" s="18">
        <v>394710</v>
      </c>
    </row>
    <row r="4031" spans="2:6" ht="12.75" hidden="1" thickTop="1" x14ac:dyDescent="0.3">
      <c r="B4031" s="14" t="s">
        <v>4</v>
      </c>
      <c r="C4031" s="2" t="s">
        <v>5</v>
      </c>
      <c r="D4031" s="2" t="s">
        <v>4040</v>
      </c>
      <c r="E4031" s="2" t="s">
        <v>7</v>
      </c>
      <c r="F4031" s="18">
        <v>450730</v>
      </c>
    </row>
    <row r="4032" spans="2:6" ht="12.75" hidden="1" thickTop="1" x14ac:dyDescent="0.3">
      <c r="B4032" s="14" t="s">
        <v>4</v>
      </c>
      <c r="C4032" s="2" t="s">
        <v>5</v>
      </c>
      <c r="D4032" s="2" t="s">
        <v>4041</v>
      </c>
      <c r="E4032" s="2" t="s">
        <v>7</v>
      </c>
      <c r="F4032" s="18">
        <v>451660</v>
      </c>
    </row>
    <row r="4033" spans="2:6" ht="12.75" hidden="1" thickTop="1" x14ac:dyDescent="0.3">
      <c r="B4033" s="14" t="s">
        <v>4</v>
      </c>
      <c r="C4033" s="2" t="s">
        <v>5</v>
      </c>
      <c r="D4033" s="2" t="s">
        <v>4042</v>
      </c>
      <c r="E4033" s="2" t="s">
        <v>7</v>
      </c>
      <c r="F4033" s="18">
        <v>63680</v>
      </c>
    </row>
    <row r="4034" spans="2:6" ht="12.75" hidden="1" thickTop="1" x14ac:dyDescent="0.3">
      <c r="B4034" s="14" t="s">
        <v>4</v>
      </c>
      <c r="C4034" s="2" t="s">
        <v>5</v>
      </c>
      <c r="D4034" s="2" t="s">
        <v>4043</v>
      </c>
      <c r="E4034" s="2" t="s">
        <v>7</v>
      </c>
      <c r="F4034" s="18">
        <v>1141420</v>
      </c>
    </row>
    <row r="4035" spans="2:6" ht="12.75" hidden="1" thickTop="1" x14ac:dyDescent="0.3">
      <c r="B4035" s="14" t="s">
        <v>4</v>
      </c>
      <c r="C4035" s="2" t="s">
        <v>5</v>
      </c>
      <c r="D4035" s="2" t="s">
        <v>4044</v>
      </c>
      <c r="E4035" s="2" t="s">
        <v>7</v>
      </c>
      <c r="F4035" s="18">
        <v>169420</v>
      </c>
    </row>
    <row r="4036" spans="2:6" ht="12.75" hidden="1" thickTop="1" x14ac:dyDescent="0.3">
      <c r="B4036" s="14" t="s">
        <v>4</v>
      </c>
      <c r="C4036" s="2" t="s">
        <v>5</v>
      </c>
      <c r="D4036" s="2" t="s">
        <v>4045</v>
      </c>
      <c r="E4036" s="2" t="s">
        <v>7</v>
      </c>
      <c r="F4036" s="18">
        <v>60340</v>
      </c>
    </row>
    <row r="4037" spans="2:6" ht="12.75" hidden="1" thickTop="1" x14ac:dyDescent="0.3">
      <c r="B4037" s="14" t="s">
        <v>4</v>
      </c>
      <c r="C4037" s="2" t="s">
        <v>5</v>
      </c>
      <c r="D4037" s="2" t="s">
        <v>4046</v>
      </c>
      <c r="E4037" s="2" t="s">
        <v>7</v>
      </c>
      <c r="F4037" s="18">
        <v>1387620</v>
      </c>
    </row>
    <row r="4038" spans="2:6" ht="12.75" hidden="1" thickTop="1" x14ac:dyDescent="0.3">
      <c r="B4038" s="14" t="s">
        <v>4</v>
      </c>
      <c r="C4038" s="2" t="s">
        <v>5</v>
      </c>
      <c r="D4038" s="2" t="s">
        <v>4047</v>
      </c>
      <c r="E4038" s="2" t="s">
        <v>7</v>
      </c>
      <c r="F4038" s="18">
        <v>3800</v>
      </c>
    </row>
    <row r="4039" spans="2:6" ht="12.75" hidden="1" thickTop="1" x14ac:dyDescent="0.3">
      <c r="B4039" s="14" t="s">
        <v>4</v>
      </c>
      <c r="C4039" s="2" t="s">
        <v>5</v>
      </c>
      <c r="D4039" s="2" t="s">
        <v>4048</v>
      </c>
      <c r="E4039" s="2" t="s">
        <v>7</v>
      </c>
      <c r="F4039" s="18">
        <v>124160</v>
      </c>
    </row>
    <row r="4040" spans="2:6" ht="12.75" hidden="1" thickTop="1" x14ac:dyDescent="0.3">
      <c r="B4040" s="14" t="s">
        <v>4</v>
      </c>
      <c r="C4040" s="2" t="s">
        <v>5</v>
      </c>
      <c r="D4040" s="2" t="s">
        <v>4049</v>
      </c>
      <c r="E4040" s="2" t="s">
        <v>7</v>
      </c>
      <c r="F4040" s="18">
        <v>41490</v>
      </c>
    </row>
    <row r="4041" spans="2:6" ht="12.75" hidden="1" thickTop="1" x14ac:dyDescent="0.3">
      <c r="B4041" s="14" t="s">
        <v>4</v>
      </c>
      <c r="C4041" s="2" t="s">
        <v>5</v>
      </c>
      <c r="D4041" s="2" t="s">
        <v>4050</v>
      </c>
      <c r="E4041" s="2" t="s">
        <v>7</v>
      </c>
      <c r="F4041" s="18">
        <v>12869650</v>
      </c>
    </row>
    <row r="4042" spans="2:6" ht="12.75" hidden="1" thickTop="1" x14ac:dyDescent="0.3">
      <c r="B4042" s="14" t="s">
        <v>4</v>
      </c>
      <c r="C4042" s="2" t="s">
        <v>5</v>
      </c>
      <c r="D4042" s="2" t="s">
        <v>4051</v>
      </c>
      <c r="E4042" s="2" t="s">
        <v>7</v>
      </c>
      <c r="F4042" s="18">
        <v>490</v>
      </c>
    </row>
    <row r="4043" spans="2:6" ht="12.75" hidden="1" thickTop="1" x14ac:dyDescent="0.3">
      <c r="B4043" s="14" t="s">
        <v>4</v>
      </c>
      <c r="C4043" s="2" t="s">
        <v>5</v>
      </c>
      <c r="D4043" s="2" t="s">
        <v>4052</v>
      </c>
      <c r="E4043" s="2" t="s">
        <v>7</v>
      </c>
      <c r="F4043" s="18">
        <v>25200</v>
      </c>
    </row>
    <row r="4044" spans="2:6" ht="12.75" hidden="1" thickTop="1" x14ac:dyDescent="0.3">
      <c r="B4044" s="14" t="s">
        <v>4</v>
      </c>
      <c r="C4044" s="2" t="s">
        <v>5</v>
      </c>
      <c r="D4044" s="2" t="s">
        <v>4053</v>
      </c>
      <c r="E4044" s="2" t="s">
        <v>7</v>
      </c>
      <c r="F4044" s="18">
        <v>983950</v>
      </c>
    </row>
    <row r="4045" spans="2:6" ht="12.75" hidden="1" thickTop="1" x14ac:dyDescent="0.3">
      <c r="B4045" s="14" t="s">
        <v>4</v>
      </c>
      <c r="C4045" s="2" t="s">
        <v>5</v>
      </c>
      <c r="D4045" s="2" t="s">
        <v>4054</v>
      </c>
      <c r="E4045" s="2" t="s">
        <v>7</v>
      </c>
      <c r="F4045" s="18">
        <v>158500</v>
      </c>
    </row>
    <row r="4046" spans="2:6" ht="12.75" hidden="1" thickTop="1" x14ac:dyDescent="0.3">
      <c r="B4046" s="14" t="s">
        <v>4</v>
      </c>
      <c r="C4046" s="2" t="s">
        <v>5</v>
      </c>
      <c r="D4046" s="2" t="s">
        <v>4055</v>
      </c>
      <c r="E4046" s="2" t="s">
        <v>7</v>
      </c>
      <c r="F4046" s="18">
        <v>4210</v>
      </c>
    </row>
    <row r="4047" spans="2:6" ht="12.75" hidden="1" thickTop="1" x14ac:dyDescent="0.3">
      <c r="B4047" s="14" t="s">
        <v>4</v>
      </c>
      <c r="C4047" s="2" t="s">
        <v>5</v>
      </c>
      <c r="D4047" s="2" t="s">
        <v>4056</v>
      </c>
      <c r="E4047" s="2" t="s">
        <v>7</v>
      </c>
      <c r="F4047" s="18">
        <v>159830</v>
      </c>
    </row>
    <row r="4048" spans="2:6" ht="12.75" hidden="1" thickTop="1" x14ac:dyDescent="0.3">
      <c r="B4048" s="14" t="s">
        <v>4</v>
      </c>
      <c r="C4048" s="2" t="s">
        <v>5</v>
      </c>
      <c r="D4048" s="2" t="s">
        <v>4057</v>
      </c>
      <c r="E4048" s="2" t="s">
        <v>22</v>
      </c>
      <c r="F4048" s="18">
        <v>213080</v>
      </c>
    </row>
    <row r="4049" spans="2:6" ht="12.75" hidden="1" thickTop="1" x14ac:dyDescent="0.3">
      <c r="B4049" s="14" t="s">
        <v>4</v>
      </c>
      <c r="C4049" s="2" t="s">
        <v>5</v>
      </c>
      <c r="D4049" s="2" t="s">
        <v>4058</v>
      </c>
      <c r="E4049" s="2" t="s">
        <v>7</v>
      </c>
      <c r="F4049" s="18">
        <v>210</v>
      </c>
    </row>
    <row r="4050" spans="2:6" ht="12.75" hidden="1" thickTop="1" x14ac:dyDescent="0.3">
      <c r="B4050" s="14" t="s">
        <v>4</v>
      </c>
      <c r="C4050" s="2" t="s">
        <v>5</v>
      </c>
      <c r="D4050" s="2" t="s">
        <v>4059</v>
      </c>
      <c r="E4050" s="2" t="s">
        <v>7</v>
      </c>
      <c r="F4050" s="18">
        <v>50310</v>
      </c>
    </row>
    <row r="4051" spans="2:6" ht="12.75" hidden="1" thickTop="1" x14ac:dyDescent="0.3">
      <c r="B4051" s="14" t="s">
        <v>4</v>
      </c>
      <c r="C4051" s="2" t="s">
        <v>5</v>
      </c>
      <c r="D4051" s="2" t="s">
        <v>4060</v>
      </c>
      <c r="E4051" s="2" t="s">
        <v>7</v>
      </c>
      <c r="F4051" s="18">
        <v>616940</v>
      </c>
    </row>
    <row r="4052" spans="2:6" ht="12.75" hidden="1" thickTop="1" x14ac:dyDescent="0.3">
      <c r="B4052" s="14" t="s">
        <v>4</v>
      </c>
      <c r="C4052" s="2" t="s">
        <v>5</v>
      </c>
      <c r="D4052" s="2" t="s">
        <v>4061</v>
      </c>
      <c r="E4052" s="2" t="s">
        <v>7</v>
      </c>
      <c r="F4052" s="18">
        <v>96770</v>
      </c>
    </row>
    <row r="4053" spans="2:6" ht="12.75" hidden="1" thickTop="1" x14ac:dyDescent="0.3">
      <c r="B4053" s="14" t="s">
        <v>4</v>
      </c>
      <c r="C4053" s="2" t="s">
        <v>5</v>
      </c>
      <c r="D4053" s="2" t="s">
        <v>4062</v>
      </c>
      <c r="E4053" s="2" t="s">
        <v>7</v>
      </c>
      <c r="F4053" s="18">
        <v>158840</v>
      </c>
    </row>
    <row r="4054" spans="2:6" ht="12.75" hidden="1" thickTop="1" x14ac:dyDescent="0.3">
      <c r="B4054" s="14" t="s">
        <v>4</v>
      </c>
      <c r="C4054" s="2" t="s">
        <v>5</v>
      </c>
      <c r="D4054" s="2" t="s">
        <v>4063</v>
      </c>
      <c r="E4054" s="2" t="s">
        <v>7</v>
      </c>
      <c r="F4054" s="18">
        <v>18340</v>
      </c>
    </row>
    <row r="4055" spans="2:6" ht="12.75" hidden="1" thickTop="1" x14ac:dyDescent="0.3">
      <c r="B4055" s="14" t="s">
        <v>4</v>
      </c>
      <c r="C4055" s="2" t="s">
        <v>5</v>
      </c>
      <c r="D4055" s="2" t="s">
        <v>4064</v>
      </c>
      <c r="E4055" s="2" t="s">
        <v>7</v>
      </c>
      <c r="F4055" s="18">
        <v>4560</v>
      </c>
    </row>
    <row r="4056" spans="2:6" ht="12.75" hidden="1" thickTop="1" x14ac:dyDescent="0.3">
      <c r="B4056" s="14" t="s">
        <v>4</v>
      </c>
      <c r="C4056" s="2" t="s">
        <v>5</v>
      </c>
      <c r="D4056" s="2" t="s">
        <v>4065</v>
      </c>
      <c r="E4056" s="2" t="s">
        <v>7</v>
      </c>
      <c r="F4056" s="18">
        <v>699850</v>
      </c>
    </row>
    <row r="4057" spans="2:6" ht="12.75" hidden="1" thickTop="1" x14ac:dyDescent="0.3">
      <c r="B4057" s="14" t="s">
        <v>4</v>
      </c>
      <c r="C4057" s="2" t="s">
        <v>5</v>
      </c>
      <c r="D4057" s="2" t="s">
        <v>4066</v>
      </c>
      <c r="E4057" s="2" t="s">
        <v>7</v>
      </c>
      <c r="F4057" s="18">
        <v>171400</v>
      </c>
    </row>
    <row r="4058" spans="2:6" ht="12.75" hidden="1" thickTop="1" x14ac:dyDescent="0.3">
      <c r="B4058" s="14" t="s">
        <v>4</v>
      </c>
      <c r="C4058" s="2" t="s">
        <v>5</v>
      </c>
      <c r="D4058" s="2" t="s">
        <v>4067</v>
      </c>
      <c r="E4058" s="2" t="s">
        <v>7</v>
      </c>
      <c r="F4058" s="18">
        <v>511360</v>
      </c>
    </row>
    <row r="4059" spans="2:6" ht="12.75" hidden="1" thickTop="1" x14ac:dyDescent="0.3">
      <c r="B4059" s="14" t="s">
        <v>4</v>
      </c>
      <c r="C4059" s="2" t="s">
        <v>5</v>
      </c>
      <c r="D4059" s="2" t="s">
        <v>4068</v>
      </c>
      <c r="E4059" s="2" t="s">
        <v>22</v>
      </c>
      <c r="F4059" s="18">
        <v>483090</v>
      </c>
    </row>
    <row r="4060" spans="2:6" ht="12.75" hidden="1" thickTop="1" x14ac:dyDescent="0.3">
      <c r="B4060" s="14" t="s">
        <v>4</v>
      </c>
      <c r="C4060" s="2" t="s">
        <v>5</v>
      </c>
      <c r="D4060" s="2" t="s">
        <v>4069</v>
      </c>
      <c r="E4060" s="2" t="s">
        <v>7</v>
      </c>
      <c r="F4060" s="18">
        <v>20600</v>
      </c>
    </row>
    <row r="4061" spans="2:6" ht="12.75" hidden="1" thickTop="1" x14ac:dyDescent="0.3">
      <c r="B4061" s="14" t="s">
        <v>4</v>
      </c>
      <c r="C4061" s="2" t="s">
        <v>5</v>
      </c>
      <c r="D4061" s="2" t="s">
        <v>4070</v>
      </c>
      <c r="E4061" s="2" t="s">
        <v>7</v>
      </c>
      <c r="F4061" s="18">
        <v>20870</v>
      </c>
    </row>
    <row r="4062" spans="2:6" ht="12.75" hidden="1" thickTop="1" x14ac:dyDescent="0.3">
      <c r="B4062" s="14" t="s">
        <v>4</v>
      </c>
      <c r="C4062" s="2" t="s">
        <v>5</v>
      </c>
      <c r="D4062" s="2" t="s">
        <v>4071</v>
      </c>
      <c r="E4062" s="2" t="s">
        <v>7</v>
      </c>
      <c r="F4062" s="18">
        <v>265480</v>
      </c>
    </row>
    <row r="4063" spans="2:6" ht="12.75" hidden="1" thickTop="1" x14ac:dyDescent="0.3">
      <c r="B4063" s="14" t="s">
        <v>4</v>
      </c>
      <c r="C4063" s="2" t="s">
        <v>5</v>
      </c>
      <c r="D4063" s="2" t="s">
        <v>4072</v>
      </c>
      <c r="E4063" s="2" t="s">
        <v>7</v>
      </c>
      <c r="F4063" s="18">
        <v>1434290</v>
      </c>
    </row>
    <row r="4064" spans="2:6" ht="12.75" hidden="1" thickTop="1" x14ac:dyDescent="0.3">
      <c r="B4064" s="14" t="s">
        <v>4</v>
      </c>
      <c r="C4064" s="2" t="s">
        <v>5</v>
      </c>
      <c r="D4064" s="2" t="s">
        <v>4073</v>
      </c>
      <c r="E4064" s="2" t="s">
        <v>7</v>
      </c>
      <c r="F4064" s="18">
        <v>105680</v>
      </c>
    </row>
    <row r="4065" spans="2:6" ht="12.75" hidden="1" thickTop="1" x14ac:dyDescent="0.3">
      <c r="B4065" s="14" t="s">
        <v>4</v>
      </c>
      <c r="C4065" s="2" t="s">
        <v>5</v>
      </c>
      <c r="D4065" s="2" t="s">
        <v>4074</v>
      </c>
      <c r="E4065" s="2" t="s">
        <v>7</v>
      </c>
      <c r="F4065" s="18">
        <v>37030</v>
      </c>
    </row>
    <row r="4066" spans="2:6" ht="12.75" hidden="1" thickTop="1" x14ac:dyDescent="0.3">
      <c r="B4066" s="14" t="s">
        <v>4</v>
      </c>
      <c r="C4066" s="2" t="s">
        <v>5</v>
      </c>
      <c r="D4066" s="2" t="s">
        <v>4075</v>
      </c>
      <c r="E4066" s="2" t="s">
        <v>7</v>
      </c>
      <c r="F4066" s="18">
        <v>450</v>
      </c>
    </row>
    <row r="4067" spans="2:6" ht="12.75" hidden="1" thickTop="1" x14ac:dyDescent="0.3">
      <c r="B4067" s="14" t="s">
        <v>4</v>
      </c>
      <c r="C4067" s="2" t="s">
        <v>5</v>
      </c>
      <c r="D4067" s="2" t="s">
        <v>4076</v>
      </c>
      <c r="E4067" s="2" t="s">
        <v>7</v>
      </c>
      <c r="F4067" s="18">
        <v>352400</v>
      </c>
    </row>
    <row r="4068" spans="2:6" ht="12.75" hidden="1" thickTop="1" x14ac:dyDescent="0.3">
      <c r="B4068" s="14" t="s">
        <v>4</v>
      </c>
      <c r="C4068" s="2" t="s">
        <v>5</v>
      </c>
      <c r="D4068" s="2" t="s">
        <v>4077</v>
      </c>
      <c r="E4068" s="2" t="s">
        <v>7</v>
      </c>
      <c r="F4068" s="18">
        <v>189660</v>
      </c>
    </row>
    <row r="4069" spans="2:6" ht="12.75" hidden="1" thickTop="1" x14ac:dyDescent="0.3">
      <c r="B4069" s="14" t="s">
        <v>4</v>
      </c>
      <c r="C4069" s="2" t="s">
        <v>5</v>
      </c>
      <c r="D4069" s="2" t="s">
        <v>4078</v>
      </c>
      <c r="E4069" s="2" t="s">
        <v>7</v>
      </c>
      <c r="F4069" s="18">
        <v>80900</v>
      </c>
    </row>
    <row r="4070" spans="2:6" ht="12.75" hidden="1" thickTop="1" x14ac:dyDescent="0.3">
      <c r="B4070" s="14" t="s">
        <v>4</v>
      </c>
      <c r="C4070" s="2" t="s">
        <v>5</v>
      </c>
      <c r="D4070" s="2" t="s">
        <v>4079</v>
      </c>
      <c r="E4070" s="2" t="s">
        <v>7</v>
      </c>
      <c r="F4070" s="18">
        <v>356980</v>
      </c>
    </row>
    <row r="4071" spans="2:6" ht="12.75" hidden="1" thickTop="1" x14ac:dyDescent="0.3">
      <c r="B4071" s="14" t="s">
        <v>4</v>
      </c>
      <c r="C4071" s="2" t="s">
        <v>5</v>
      </c>
      <c r="D4071" s="2" t="s">
        <v>4080</v>
      </c>
      <c r="E4071" s="2" t="s">
        <v>7</v>
      </c>
      <c r="F4071" s="18">
        <v>282850</v>
      </c>
    </row>
    <row r="4072" spans="2:6" ht="12.75" hidden="1" thickTop="1" x14ac:dyDescent="0.3">
      <c r="B4072" s="14" t="s">
        <v>4</v>
      </c>
      <c r="C4072" s="2" t="s">
        <v>5</v>
      </c>
      <c r="D4072" s="2" t="s">
        <v>4081</v>
      </c>
      <c r="E4072" s="2" t="s">
        <v>7</v>
      </c>
      <c r="F4072" s="18">
        <v>50850</v>
      </c>
    </row>
    <row r="4073" spans="2:6" ht="12.75" hidden="1" thickTop="1" x14ac:dyDescent="0.3">
      <c r="B4073" s="14" t="s">
        <v>4</v>
      </c>
      <c r="C4073" s="2" t="s">
        <v>5</v>
      </c>
      <c r="D4073" s="2" t="s">
        <v>4082</v>
      </c>
      <c r="E4073" s="2" t="s">
        <v>7</v>
      </c>
      <c r="F4073" s="18">
        <v>3282460</v>
      </c>
    </row>
    <row r="4074" spans="2:6" ht="12.75" hidden="1" thickTop="1" x14ac:dyDescent="0.3">
      <c r="B4074" s="14" t="s">
        <v>4</v>
      </c>
      <c r="C4074" s="2" t="s">
        <v>5</v>
      </c>
      <c r="D4074" s="2" t="s">
        <v>4083</v>
      </c>
      <c r="E4074" s="2" t="s">
        <v>7</v>
      </c>
      <c r="F4074" s="18">
        <v>3020</v>
      </c>
    </row>
    <row r="4075" spans="2:6" ht="12.75" hidden="1" thickTop="1" x14ac:dyDescent="0.3">
      <c r="B4075" s="14" t="s">
        <v>4</v>
      </c>
      <c r="C4075" s="2" t="s">
        <v>5</v>
      </c>
      <c r="D4075" s="2" t="s">
        <v>4084</v>
      </c>
      <c r="E4075" s="2" t="s">
        <v>7</v>
      </c>
      <c r="F4075" s="18">
        <v>4170</v>
      </c>
    </row>
    <row r="4076" spans="2:6" ht="12.75" hidden="1" thickTop="1" x14ac:dyDescent="0.3">
      <c r="B4076" s="14" t="s">
        <v>4</v>
      </c>
      <c r="C4076" s="2" t="s">
        <v>5</v>
      </c>
      <c r="D4076" s="2" t="s">
        <v>4085</v>
      </c>
      <c r="E4076" s="2" t="s">
        <v>7</v>
      </c>
      <c r="F4076" s="18">
        <v>1180210</v>
      </c>
    </row>
    <row r="4077" spans="2:6" ht="12.75" hidden="1" thickTop="1" x14ac:dyDescent="0.3">
      <c r="B4077" s="14" t="s">
        <v>4</v>
      </c>
      <c r="C4077" s="2" t="s">
        <v>5</v>
      </c>
      <c r="D4077" s="2" t="s">
        <v>4086</v>
      </c>
      <c r="E4077" s="2" t="s">
        <v>7</v>
      </c>
      <c r="F4077" s="18">
        <v>295870</v>
      </c>
    </row>
    <row r="4078" spans="2:6" ht="12.75" hidden="1" thickTop="1" x14ac:dyDescent="0.3">
      <c r="B4078" s="14" t="s">
        <v>4</v>
      </c>
      <c r="C4078" s="2" t="s">
        <v>5</v>
      </c>
      <c r="D4078" s="2" t="s">
        <v>4087</v>
      </c>
      <c r="E4078" s="2" t="s">
        <v>7</v>
      </c>
      <c r="F4078" s="18">
        <v>214560</v>
      </c>
    </row>
    <row r="4079" spans="2:6" ht="12.75" hidden="1" thickTop="1" x14ac:dyDescent="0.3">
      <c r="B4079" s="14" t="s">
        <v>4</v>
      </c>
      <c r="C4079" s="2" t="s">
        <v>5</v>
      </c>
      <c r="D4079" s="2" t="s">
        <v>4088</v>
      </c>
      <c r="E4079" s="2" t="s">
        <v>7</v>
      </c>
      <c r="F4079" s="18">
        <v>450840</v>
      </c>
    </row>
    <row r="4080" spans="2:6" ht="12.75" hidden="1" thickTop="1" x14ac:dyDescent="0.3">
      <c r="B4080" s="14" t="s">
        <v>4</v>
      </c>
      <c r="C4080" s="2" t="s">
        <v>5</v>
      </c>
      <c r="D4080" s="2" t="s">
        <v>4089</v>
      </c>
      <c r="E4080" s="2" t="s">
        <v>7</v>
      </c>
      <c r="F4080" s="18">
        <v>163250</v>
      </c>
    </row>
    <row r="4081" spans="2:6" ht="12.75" hidden="1" thickTop="1" x14ac:dyDescent="0.3">
      <c r="B4081" s="14" t="s">
        <v>4</v>
      </c>
      <c r="C4081" s="2" t="s">
        <v>5</v>
      </c>
      <c r="D4081" s="2" t="s">
        <v>4090</v>
      </c>
      <c r="E4081" s="2" t="s">
        <v>7</v>
      </c>
      <c r="F4081" s="18">
        <v>13870</v>
      </c>
    </row>
    <row r="4082" spans="2:6" ht="12.75" hidden="1" thickTop="1" x14ac:dyDescent="0.3">
      <c r="B4082" s="14" t="s">
        <v>4</v>
      </c>
      <c r="C4082" s="2" t="s">
        <v>5</v>
      </c>
      <c r="D4082" s="2" t="s">
        <v>4091</v>
      </c>
      <c r="E4082" s="2" t="s">
        <v>7</v>
      </c>
      <c r="F4082" s="18">
        <v>1100</v>
      </c>
    </row>
    <row r="4083" spans="2:6" ht="12.75" hidden="1" thickTop="1" x14ac:dyDescent="0.3">
      <c r="B4083" s="14" t="s">
        <v>4</v>
      </c>
      <c r="C4083" s="2" t="s">
        <v>5</v>
      </c>
      <c r="D4083" s="2" t="s">
        <v>4092</v>
      </c>
      <c r="E4083" s="2" t="s">
        <v>7</v>
      </c>
      <c r="F4083" s="18">
        <v>720</v>
      </c>
    </row>
    <row r="4084" spans="2:6" ht="12.75" hidden="1" thickTop="1" x14ac:dyDescent="0.3">
      <c r="B4084" s="14" t="s">
        <v>4</v>
      </c>
      <c r="C4084" s="2" t="s">
        <v>5</v>
      </c>
      <c r="D4084" s="2" t="s">
        <v>4093</v>
      </c>
      <c r="E4084" s="2" t="s">
        <v>7</v>
      </c>
      <c r="F4084" s="18">
        <v>709700</v>
      </c>
    </row>
    <row r="4085" spans="2:6" ht="12.75" hidden="1" thickTop="1" x14ac:dyDescent="0.3">
      <c r="B4085" s="14" t="s">
        <v>4</v>
      </c>
      <c r="C4085" s="2" t="s">
        <v>5</v>
      </c>
      <c r="D4085" s="2" t="s">
        <v>4094</v>
      </c>
      <c r="E4085" s="2" t="s">
        <v>7</v>
      </c>
      <c r="F4085" s="18">
        <v>104220</v>
      </c>
    </row>
    <row r="4086" spans="2:6" ht="12.75" hidden="1" thickTop="1" x14ac:dyDescent="0.3">
      <c r="B4086" s="14" t="s">
        <v>4</v>
      </c>
      <c r="C4086" s="2" t="s">
        <v>5</v>
      </c>
      <c r="D4086" s="2" t="s">
        <v>4095</v>
      </c>
      <c r="E4086" s="2" t="s">
        <v>7</v>
      </c>
      <c r="F4086" s="18">
        <v>1805880</v>
      </c>
    </row>
    <row r="4087" spans="2:6" ht="12.75" hidden="1" thickTop="1" x14ac:dyDescent="0.3">
      <c r="B4087" s="14" t="s">
        <v>4</v>
      </c>
      <c r="C4087" s="2" t="s">
        <v>5</v>
      </c>
      <c r="D4087" s="2" t="s">
        <v>4096</v>
      </c>
      <c r="E4087" s="2" t="s">
        <v>7</v>
      </c>
      <c r="F4087" s="18">
        <v>1230390</v>
      </c>
    </row>
    <row r="4088" spans="2:6" ht="12.75" hidden="1" thickTop="1" x14ac:dyDescent="0.3">
      <c r="B4088" s="14" t="s">
        <v>4</v>
      </c>
      <c r="C4088" s="2" t="s">
        <v>5</v>
      </c>
      <c r="D4088" s="2" t="s">
        <v>4097</v>
      </c>
      <c r="E4088" s="2" t="s">
        <v>7</v>
      </c>
      <c r="F4088" s="18">
        <v>49430</v>
      </c>
    </row>
    <row r="4089" spans="2:6" ht="12.75" hidden="1" thickTop="1" x14ac:dyDescent="0.3">
      <c r="B4089" s="14" t="s">
        <v>4</v>
      </c>
      <c r="C4089" s="2" t="s">
        <v>5</v>
      </c>
      <c r="D4089" s="2" t="s">
        <v>4098</v>
      </c>
      <c r="E4089" s="2" t="s">
        <v>7</v>
      </c>
      <c r="F4089" s="18">
        <v>128490</v>
      </c>
    </row>
    <row r="4090" spans="2:6" ht="12.75" hidden="1" thickTop="1" x14ac:dyDescent="0.3">
      <c r="B4090" s="14" t="s">
        <v>4</v>
      </c>
      <c r="C4090" s="2" t="s">
        <v>5</v>
      </c>
      <c r="D4090" s="2" t="s">
        <v>4099</v>
      </c>
      <c r="E4090" s="2" t="s">
        <v>7</v>
      </c>
      <c r="F4090" s="18">
        <v>9600</v>
      </c>
    </row>
    <row r="4091" spans="2:6" ht="12.75" hidden="1" thickTop="1" x14ac:dyDescent="0.3">
      <c r="B4091" s="14" t="s">
        <v>4</v>
      </c>
      <c r="C4091" s="2" t="s">
        <v>5</v>
      </c>
      <c r="D4091" s="2" t="s">
        <v>4100</v>
      </c>
      <c r="E4091" s="2" t="s">
        <v>7</v>
      </c>
      <c r="F4091" s="18">
        <v>1099740</v>
      </c>
    </row>
    <row r="4092" spans="2:6" ht="12.75" hidden="1" thickTop="1" x14ac:dyDescent="0.3">
      <c r="B4092" s="14" t="s">
        <v>4</v>
      </c>
      <c r="C4092" s="2" t="s">
        <v>5</v>
      </c>
      <c r="D4092" s="2" t="s">
        <v>4101</v>
      </c>
      <c r="E4092" s="2" t="s">
        <v>7</v>
      </c>
      <c r="F4092" s="18">
        <v>365610</v>
      </c>
    </row>
    <row r="4093" spans="2:6" ht="12.75" hidden="1" thickTop="1" x14ac:dyDescent="0.3">
      <c r="B4093" s="14" t="s">
        <v>4</v>
      </c>
      <c r="C4093" s="2" t="s">
        <v>5</v>
      </c>
      <c r="D4093" s="2" t="s">
        <v>4102</v>
      </c>
      <c r="E4093" s="2" t="s">
        <v>7</v>
      </c>
      <c r="F4093" s="18">
        <v>1680</v>
      </c>
    </row>
    <row r="4094" spans="2:6" ht="12.75" hidden="1" thickTop="1" x14ac:dyDescent="0.3">
      <c r="B4094" s="14" t="s">
        <v>4</v>
      </c>
      <c r="C4094" s="2" t="s">
        <v>5</v>
      </c>
      <c r="D4094" s="2" t="s">
        <v>4103</v>
      </c>
      <c r="E4094" s="2" t="s">
        <v>7</v>
      </c>
      <c r="F4094" s="18">
        <v>521580</v>
      </c>
    </row>
    <row r="4095" spans="2:6" ht="12.75" hidden="1" thickTop="1" x14ac:dyDescent="0.3">
      <c r="B4095" s="14" t="s">
        <v>4</v>
      </c>
      <c r="C4095" s="2" t="s">
        <v>5</v>
      </c>
      <c r="D4095" s="2" t="s">
        <v>4104</v>
      </c>
      <c r="E4095" s="2" t="s">
        <v>7</v>
      </c>
      <c r="F4095" s="18">
        <v>5920</v>
      </c>
    </row>
    <row r="4096" spans="2:6" ht="12.75" hidden="1" thickTop="1" x14ac:dyDescent="0.3">
      <c r="B4096" s="14" t="s">
        <v>4</v>
      </c>
      <c r="C4096" s="2" t="s">
        <v>5</v>
      </c>
      <c r="D4096" s="2" t="s">
        <v>4105</v>
      </c>
      <c r="E4096" s="2" t="s">
        <v>7</v>
      </c>
      <c r="F4096" s="18">
        <v>1037930</v>
      </c>
    </row>
    <row r="4097" spans="2:6" ht="12.75" hidden="1" thickTop="1" x14ac:dyDescent="0.3">
      <c r="B4097" s="14" t="s">
        <v>4</v>
      </c>
      <c r="C4097" s="2" t="s">
        <v>5</v>
      </c>
      <c r="D4097" s="2" t="s">
        <v>4106</v>
      </c>
      <c r="E4097" s="2" t="s">
        <v>7</v>
      </c>
      <c r="F4097" s="18">
        <v>139260</v>
      </c>
    </row>
    <row r="4098" spans="2:6" ht="12.75" hidden="1" thickTop="1" x14ac:dyDescent="0.3">
      <c r="B4098" s="14" t="s">
        <v>4</v>
      </c>
      <c r="C4098" s="2" t="s">
        <v>5</v>
      </c>
      <c r="D4098" s="2" t="s">
        <v>4107</v>
      </c>
      <c r="E4098" s="2" t="s">
        <v>7</v>
      </c>
      <c r="F4098" s="18">
        <v>13670</v>
      </c>
    </row>
    <row r="4099" spans="2:6" ht="12.75" hidden="1" thickTop="1" x14ac:dyDescent="0.3">
      <c r="B4099" s="14" t="s">
        <v>4</v>
      </c>
      <c r="C4099" s="2" t="s">
        <v>5</v>
      </c>
      <c r="D4099" s="2" t="s">
        <v>4108</v>
      </c>
      <c r="E4099" s="2" t="s">
        <v>7</v>
      </c>
      <c r="F4099" s="18">
        <v>420270</v>
      </c>
    </row>
    <row r="4100" spans="2:6" ht="12.75" hidden="1" thickTop="1" x14ac:dyDescent="0.3">
      <c r="B4100" s="14" t="s">
        <v>4</v>
      </c>
      <c r="C4100" s="2" t="s">
        <v>5</v>
      </c>
      <c r="D4100" s="2" t="s">
        <v>4109</v>
      </c>
      <c r="E4100" s="2" t="s">
        <v>7</v>
      </c>
      <c r="F4100" s="18">
        <v>120960</v>
      </c>
    </row>
    <row r="4101" spans="2:6" ht="12.75" hidden="1" thickTop="1" x14ac:dyDescent="0.3">
      <c r="B4101" s="14" t="s">
        <v>4</v>
      </c>
      <c r="C4101" s="2" t="s">
        <v>5</v>
      </c>
      <c r="D4101" s="2" t="s">
        <v>4110</v>
      </c>
      <c r="E4101" s="2" t="s">
        <v>7</v>
      </c>
      <c r="F4101" s="18">
        <v>132100</v>
      </c>
    </row>
    <row r="4102" spans="2:6" ht="12.75" hidden="1" thickTop="1" x14ac:dyDescent="0.3">
      <c r="B4102" s="14" t="s">
        <v>4</v>
      </c>
      <c r="C4102" s="2" t="s">
        <v>5</v>
      </c>
      <c r="D4102" s="2" t="s">
        <v>4111</v>
      </c>
      <c r="E4102" s="2" t="s">
        <v>7</v>
      </c>
      <c r="F4102" s="18">
        <v>1582070</v>
      </c>
    </row>
    <row r="4103" spans="2:6" ht="12.75" hidden="1" thickTop="1" x14ac:dyDescent="0.3">
      <c r="B4103" s="14" t="s">
        <v>4</v>
      </c>
      <c r="C4103" s="2" t="s">
        <v>5</v>
      </c>
      <c r="D4103" s="2" t="s">
        <v>4112</v>
      </c>
      <c r="E4103" s="2" t="s">
        <v>7</v>
      </c>
      <c r="F4103" s="18">
        <v>17880</v>
      </c>
    </row>
    <row r="4104" spans="2:6" ht="12.75" hidden="1" thickTop="1" x14ac:dyDescent="0.3">
      <c r="B4104" s="14" t="s">
        <v>4</v>
      </c>
      <c r="C4104" s="2" t="s">
        <v>5</v>
      </c>
      <c r="D4104" s="2" t="s">
        <v>4113</v>
      </c>
      <c r="E4104" s="2" t="s">
        <v>7</v>
      </c>
      <c r="F4104" s="18">
        <v>7070</v>
      </c>
    </row>
    <row r="4105" spans="2:6" ht="12.75" hidden="1" thickTop="1" x14ac:dyDescent="0.3">
      <c r="B4105" s="14" t="s">
        <v>4</v>
      </c>
      <c r="C4105" s="2" t="s">
        <v>5</v>
      </c>
      <c r="D4105" s="2" t="s">
        <v>4114</v>
      </c>
      <c r="E4105" s="2" t="s">
        <v>22</v>
      </c>
      <c r="F4105" s="18">
        <v>861600</v>
      </c>
    </row>
    <row r="4106" spans="2:6" ht="12.75" hidden="1" thickTop="1" x14ac:dyDescent="0.3">
      <c r="B4106" s="14" t="s">
        <v>4</v>
      </c>
      <c r="C4106" s="2" t="s">
        <v>5</v>
      </c>
      <c r="D4106" s="2" t="s">
        <v>4115</v>
      </c>
      <c r="E4106" s="2" t="s">
        <v>7</v>
      </c>
      <c r="F4106" s="18">
        <v>1919970</v>
      </c>
    </row>
    <row r="4107" spans="2:6" ht="12.75" hidden="1" thickTop="1" x14ac:dyDescent="0.3">
      <c r="B4107" s="14" t="s">
        <v>4</v>
      </c>
      <c r="C4107" s="2" t="s">
        <v>5</v>
      </c>
      <c r="D4107" s="2" t="s">
        <v>4116</v>
      </c>
      <c r="E4107" s="2" t="s">
        <v>7</v>
      </c>
      <c r="F4107" s="18">
        <v>31450</v>
      </c>
    </row>
    <row r="4108" spans="2:6" ht="12.75" hidden="1" thickTop="1" x14ac:dyDescent="0.3">
      <c r="B4108" s="14" t="s">
        <v>4</v>
      </c>
      <c r="C4108" s="2" t="s">
        <v>5</v>
      </c>
      <c r="D4108" s="2" t="s">
        <v>4117</v>
      </c>
      <c r="E4108" s="2" t="s">
        <v>7</v>
      </c>
      <c r="F4108" s="18">
        <v>5000</v>
      </c>
    </row>
    <row r="4109" spans="2:6" ht="12.75" hidden="1" thickTop="1" x14ac:dyDescent="0.3">
      <c r="B4109" s="14" t="s">
        <v>4</v>
      </c>
      <c r="C4109" s="2" t="s">
        <v>5</v>
      </c>
      <c r="D4109" s="2" t="s">
        <v>4118</v>
      </c>
      <c r="E4109" s="2" t="s">
        <v>7</v>
      </c>
      <c r="F4109" s="18">
        <v>3580</v>
      </c>
    </row>
    <row r="4110" spans="2:6" ht="12.75" hidden="1" thickTop="1" x14ac:dyDescent="0.3">
      <c r="B4110" s="14" t="s">
        <v>4</v>
      </c>
      <c r="C4110" s="2" t="s">
        <v>5</v>
      </c>
      <c r="D4110" s="2" t="s">
        <v>4119</v>
      </c>
      <c r="E4110" s="2" t="s">
        <v>22</v>
      </c>
      <c r="F4110" s="18">
        <v>823</v>
      </c>
    </row>
    <row r="4111" spans="2:6" ht="12.75" hidden="1" thickTop="1" x14ac:dyDescent="0.3">
      <c r="B4111" s="14" t="s">
        <v>4</v>
      </c>
      <c r="C4111" s="2" t="s">
        <v>5</v>
      </c>
      <c r="D4111" s="2" t="s">
        <v>4120</v>
      </c>
      <c r="E4111" s="2" t="s">
        <v>7</v>
      </c>
      <c r="F4111" s="18">
        <v>1190180</v>
      </c>
    </row>
    <row r="4112" spans="2:6" ht="12.75" hidden="1" thickTop="1" x14ac:dyDescent="0.3">
      <c r="B4112" s="14" t="s">
        <v>4</v>
      </c>
      <c r="C4112" s="2" t="s">
        <v>5</v>
      </c>
      <c r="D4112" s="2" t="s">
        <v>4121</v>
      </c>
      <c r="E4112" s="2" t="s">
        <v>7</v>
      </c>
      <c r="F4112" s="18">
        <v>17700</v>
      </c>
    </row>
    <row r="4113" spans="2:6" ht="12.75" hidden="1" thickTop="1" x14ac:dyDescent="0.3">
      <c r="B4113" s="14" t="s">
        <v>4</v>
      </c>
      <c r="C4113" s="2" t="s">
        <v>5</v>
      </c>
      <c r="D4113" s="2" t="s">
        <v>4122</v>
      </c>
      <c r="E4113" s="2" t="s">
        <v>7</v>
      </c>
      <c r="F4113" s="18">
        <v>3113430</v>
      </c>
    </row>
    <row r="4114" spans="2:6" ht="12.75" hidden="1" thickTop="1" x14ac:dyDescent="0.3">
      <c r="B4114" s="14" t="s">
        <v>4</v>
      </c>
      <c r="C4114" s="2" t="s">
        <v>5</v>
      </c>
      <c r="D4114" s="2" t="s">
        <v>4123</v>
      </c>
      <c r="E4114" s="2" t="s">
        <v>7</v>
      </c>
      <c r="F4114" s="18">
        <v>579140</v>
      </c>
    </row>
    <row r="4115" spans="2:6" ht="12.75" hidden="1" thickTop="1" x14ac:dyDescent="0.3">
      <c r="B4115" s="14" t="s">
        <v>4</v>
      </c>
      <c r="C4115" s="2" t="s">
        <v>5</v>
      </c>
      <c r="D4115" s="2" t="s">
        <v>4124</v>
      </c>
      <c r="E4115" s="2" t="s">
        <v>7</v>
      </c>
      <c r="F4115" s="18">
        <v>28730</v>
      </c>
    </row>
    <row r="4116" spans="2:6" ht="12.75" hidden="1" thickTop="1" x14ac:dyDescent="0.3">
      <c r="B4116" s="14" t="s">
        <v>4</v>
      </c>
      <c r="C4116" s="2" t="s">
        <v>5</v>
      </c>
      <c r="D4116" s="2" t="s">
        <v>4125</v>
      </c>
      <c r="E4116" s="2" t="s">
        <v>7</v>
      </c>
      <c r="F4116" s="18">
        <v>154450</v>
      </c>
    </row>
    <row r="4117" spans="2:6" ht="12.75" hidden="1" thickTop="1" x14ac:dyDescent="0.3">
      <c r="B4117" s="14" t="s">
        <v>4</v>
      </c>
      <c r="C4117" s="2" t="s">
        <v>5</v>
      </c>
      <c r="D4117" s="2" t="s">
        <v>4126</v>
      </c>
      <c r="E4117" s="2" t="s">
        <v>7</v>
      </c>
      <c r="F4117" s="18">
        <v>870</v>
      </c>
    </row>
    <row r="4118" spans="2:6" ht="12.75" hidden="1" thickTop="1" x14ac:dyDescent="0.3">
      <c r="B4118" s="14" t="s">
        <v>4</v>
      </c>
      <c r="C4118" s="2" t="s">
        <v>5</v>
      </c>
      <c r="D4118" s="2" t="s">
        <v>4127</v>
      </c>
      <c r="E4118" s="2" t="s">
        <v>7</v>
      </c>
      <c r="F4118" s="18">
        <v>3890</v>
      </c>
    </row>
    <row r="4119" spans="2:6" ht="12.75" hidden="1" thickTop="1" x14ac:dyDescent="0.3">
      <c r="B4119" s="14" t="s">
        <v>4</v>
      </c>
      <c r="C4119" s="2" t="s">
        <v>5</v>
      </c>
      <c r="D4119" s="2" t="s">
        <v>4128</v>
      </c>
      <c r="E4119" s="2" t="s">
        <v>7</v>
      </c>
      <c r="F4119" s="18">
        <v>97940</v>
      </c>
    </row>
    <row r="4120" spans="2:6" ht="12.75" hidden="1" thickTop="1" x14ac:dyDescent="0.3">
      <c r="B4120" s="14" t="s">
        <v>4</v>
      </c>
      <c r="C4120" s="2" t="s">
        <v>5</v>
      </c>
      <c r="D4120" s="2" t="s">
        <v>4129</v>
      </c>
      <c r="E4120" s="2" t="s">
        <v>7</v>
      </c>
      <c r="F4120" s="18">
        <v>897980</v>
      </c>
    </row>
    <row r="4121" spans="2:6" ht="12.75" hidden="1" thickTop="1" x14ac:dyDescent="0.3">
      <c r="B4121" s="14" t="s">
        <v>4</v>
      </c>
      <c r="C4121" s="2" t="s">
        <v>5</v>
      </c>
      <c r="D4121" s="2" t="s">
        <v>4130</v>
      </c>
      <c r="E4121" s="2" t="s">
        <v>7</v>
      </c>
      <c r="F4121" s="18">
        <v>450950</v>
      </c>
    </row>
    <row r="4122" spans="2:6" ht="12.75" hidden="1" thickTop="1" x14ac:dyDescent="0.3">
      <c r="B4122" s="14" t="s">
        <v>4</v>
      </c>
      <c r="C4122" s="2" t="s">
        <v>5</v>
      </c>
      <c r="D4122" s="2" t="s">
        <v>4131</v>
      </c>
      <c r="E4122" s="2" t="s">
        <v>7</v>
      </c>
      <c r="F4122" s="18">
        <v>13870</v>
      </c>
    </row>
    <row r="4123" spans="2:6" ht="12.75" hidden="1" thickTop="1" x14ac:dyDescent="0.3">
      <c r="B4123" s="14" t="s">
        <v>4</v>
      </c>
      <c r="C4123" s="2" t="s">
        <v>5</v>
      </c>
      <c r="D4123" s="2" t="s">
        <v>4132</v>
      </c>
      <c r="E4123" s="2" t="s">
        <v>22</v>
      </c>
      <c r="F4123" s="18">
        <v>9786</v>
      </c>
    </row>
    <row r="4124" spans="2:6" ht="12.75" hidden="1" thickTop="1" x14ac:dyDescent="0.3">
      <c r="B4124" s="14" t="s">
        <v>4</v>
      </c>
      <c r="C4124" s="2" t="s">
        <v>5</v>
      </c>
      <c r="D4124" s="2" t="s">
        <v>4133</v>
      </c>
      <c r="E4124" s="2" t="s">
        <v>7</v>
      </c>
      <c r="F4124" s="18">
        <v>9972080</v>
      </c>
    </row>
    <row r="4125" spans="2:6" ht="12.75" hidden="1" thickTop="1" x14ac:dyDescent="0.3">
      <c r="B4125" s="14" t="s">
        <v>4</v>
      </c>
      <c r="C4125" s="2" t="s">
        <v>5</v>
      </c>
      <c r="D4125" s="2" t="s">
        <v>4134</v>
      </c>
      <c r="E4125" s="2" t="s">
        <v>7</v>
      </c>
      <c r="F4125" s="18">
        <v>2617600</v>
      </c>
    </row>
    <row r="4126" spans="2:6" ht="12.75" hidden="1" thickTop="1" x14ac:dyDescent="0.3">
      <c r="B4126" s="14" t="s">
        <v>4</v>
      </c>
      <c r="C4126" s="2" t="s">
        <v>5</v>
      </c>
      <c r="D4126" s="2" t="s">
        <v>4135</v>
      </c>
      <c r="E4126" s="2" t="s">
        <v>7</v>
      </c>
      <c r="F4126" s="18">
        <v>1179160</v>
      </c>
    </row>
    <row r="4127" spans="2:6" ht="12.75" hidden="1" thickTop="1" x14ac:dyDescent="0.3">
      <c r="B4127" s="14" t="s">
        <v>4</v>
      </c>
      <c r="C4127" s="2" t="s">
        <v>5</v>
      </c>
      <c r="D4127" s="2" t="s">
        <v>4136</v>
      </c>
      <c r="E4127" s="2" t="s">
        <v>7</v>
      </c>
      <c r="F4127" s="18">
        <v>720260</v>
      </c>
    </row>
    <row r="4128" spans="2:6" ht="12.75" hidden="1" thickTop="1" x14ac:dyDescent="0.3">
      <c r="B4128" s="14" t="s">
        <v>4</v>
      </c>
      <c r="C4128" s="2" t="s">
        <v>5</v>
      </c>
      <c r="D4128" s="2" t="s">
        <v>4137</v>
      </c>
      <c r="E4128" s="2" t="s">
        <v>7</v>
      </c>
      <c r="F4128" s="18">
        <v>59520</v>
      </c>
    </row>
    <row r="4129" spans="2:6" ht="12.75" hidden="1" thickTop="1" x14ac:dyDescent="0.3">
      <c r="B4129" s="14" t="s">
        <v>4</v>
      </c>
      <c r="C4129" s="2" t="s">
        <v>5</v>
      </c>
      <c r="D4129" s="2" t="s">
        <v>4138</v>
      </c>
      <c r="E4129" s="2" t="s">
        <v>7</v>
      </c>
      <c r="F4129" s="18">
        <v>4130</v>
      </c>
    </row>
    <row r="4130" spans="2:6" ht="12.75" hidden="1" thickTop="1" x14ac:dyDescent="0.3">
      <c r="B4130" s="14" t="s">
        <v>4</v>
      </c>
      <c r="C4130" s="2" t="s">
        <v>5</v>
      </c>
      <c r="D4130" s="2" t="s">
        <v>4139</v>
      </c>
      <c r="E4130" s="2" t="s">
        <v>7</v>
      </c>
      <c r="F4130" s="18">
        <v>230</v>
      </c>
    </row>
    <row r="4131" spans="2:6" ht="12.75" hidden="1" thickTop="1" x14ac:dyDescent="0.3">
      <c r="B4131" s="14" t="s">
        <v>4</v>
      </c>
      <c r="C4131" s="2" t="s">
        <v>5</v>
      </c>
      <c r="D4131" s="2" t="s">
        <v>4140</v>
      </c>
      <c r="E4131" s="2" t="s">
        <v>7</v>
      </c>
      <c r="F4131" s="18">
        <v>25805430</v>
      </c>
    </row>
    <row r="4132" spans="2:6" ht="12.75" hidden="1" thickTop="1" x14ac:dyDescent="0.3">
      <c r="B4132" s="14" t="s">
        <v>4</v>
      </c>
      <c r="C4132" s="2" t="s">
        <v>5</v>
      </c>
      <c r="D4132" s="2" t="s">
        <v>4141</v>
      </c>
      <c r="E4132" s="2" t="s">
        <v>7</v>
      </c>
      <c r="F4132" s="18">
        <v>6720</v>
      </c>
    </row>
    <row r="4133" spans="2:6" ht="12.75" hidden="1" thickTop="1" x14ac:dyDescent="0.3">
      <c r="B4133" s="14" t="s">
        <v>4</v>
      </c>
      <c r="C4133" s="2" t="s">
        <v>5</v>
      </c>
      <c r="D4133" s="2" t="s">
        <v>4142</v>
      </c>
      <c r="E4133" s="2" t="s">
        <v>7</v>
      </c>
      <c r="F4133" s="18">
        <v>22880</v>
      </c>
    </row>
    <row r="4134" spans="2:6" ht="12.75" hidden="1" thickTop="1" x14ac:dyDescent="0.3">
      <c r="B4134" s="14" t="s">
        <v>4</v>
      </c>
      <c r="C4134" s="2" t="s">
        <v>5</v>
      </c>
      <c r="D4134" s="2" t="s">
        <v>4143</v>
      </c>
      <c r="E4134" s="2" t="s">
        <v>7</v>
      </c>
      <c r="F4134" s="18">
        <v>7761260</v>
      </c>
    </row>
    <row r="4135" spans="2:6" ht="12.75" hidden="1" thickTop="1" x14ac:dyDescent="0.3">
      <c r="B4135" s="14" t="s">
        <v>4</v>
      </c>
      <c r="C4135" s="2" t="s">
        <v>5</v>
      </c>
      <c r="D4135" s="2" t="s">
        <v>4144</v>
      </c>
      <c r="E4135" s="2" t="s">
        <v>7</v>
      </c>
      <c r="F4135" s="18">
        <v>22500</v>
      </c>
    </row>
    <row r="4136" spans="2:6" ht="12.75" hidden="1" thickTop="1" x14ac:dyDescent="0.3">
      <c r="B4136" s="14" t="s">
        <v>4</v>
      </c>
      <c r="C4136" s="2" t="s">
        <v>5</v>
      </c>
      <c r="D4136" s="2" t="s">
        <v>4145</v>
      </c>
      <c r="E4136" s="2" t="s">
        <v>7</v>
      </c>
      <c r="F4136" s="18">
        <v>1837700</v>
      </c>
    </row>
    <row r="4137" spans="2:6" ht="12.75" hidden="1" thickTop="1" x14ac:dyDescent="0.3">
      <c r="B4137" s="14" t="s">
        <v>4</v>
      </c>
      <c r="C4137" s="2" t="s">
        <v>5</v>
      </c>
      <c r="D4137" s="2" t="s">
        <v>4146</v>
      </c>
      <c r="E4137" s="2" t="s">
        <v>7</v>
      </c>
      <c r="F4137" s="18">
        <v>1370620</v>
      </c>
    </row>
    <row r="4138" spans="2:6" ht="12.75" hidden="1" thickTop="1" x14ac:dyDescent="0.3">
      <c r="B4138" s="14" t="s">
        <v>4</v>
      </c>
      <c r="C4138" s="2" t="s">
        <v>5</v>
      </c>
      <c r="D4138" s="2" t="s">
        <v>4147</v>
      </c>
      <c r="E4138" s="2" t="s">
        <v>7</v>
      </c>
      <c r="F4138" s="18">
        <v>83080</v>
      </c>
    </row>
    <row r="4139" spans="2:6" ht="12.75" hidden="1" thickTop="1" x14ac:dyDescent="0.3">
      <c r="B4139" s="14" t="s">
        <v>4</v>
      </c>
      <c r="C4139" s="2" t="s">
        <v>5</v>
      </c>
      <c r="D4139" s="2" t="s">
        <v>4148</v>
      </c>
      <c r="E4139" s="2" t="s">
        <v>7</v>
      </c>
      <c r="F4139" s="18">
        <v>4640</v>
      </c>
    </row>
    <row r="4140" spans="2:6" ht="12.75" hidden="1" thickTop="1" x14ac:dyDescent="0.3">
      <c r="B4140" s="14" t="s">
        <v>4</v>
      </c>
      <c r="C4140" s="2" t="s">
        <v>5</v>
      </c>
      <c r="D4140" s="2" t="s">
        <v>4149</v>
      </c>
      <c r="E4140" s="2" t="s">
        <v>7</v>
      </c>
      <c r="F4140" s="18">
        <v>1080</v>
      </c>
    </row>
    <row r="4141" spans="2:6" ht="12.75" hidden="1" thickTop="1" x14ac:dyDescent="0.3">
      <c r="B4141" s="14" t="s">
        <v>4</v>
      </c>
      <c r="C4141" s="2" t="s">
        <v>5</v>
      </c>
      <c r="D4141" s="2" t="s">
        <v>4150</v>
      </c>
      <c r="E4141" s="2" t="s">
        <v>7</v>
      </c>
      <c r="F4141" s="18">
        <v>7202990</v>
      </c>
    </row>
    <row r="4142" spans="2:6" ht="12.75" hidden="1" thickTop="1" x14ac:dyDescent="0.3">
      <c r="B4142" s="14" t="s">
        <v>4</v>
      </c>
      <c r="C4142" s="2" t="s">
        <v>5</v>
      </c>
      <c r="D4142" s="2" t="s">
        <v>4151</v>
      </c>
      <c r="E4142" s="2" t="s">
        <v>7</v>
      </c>
      <c r="F4142" s="18">
        <v>710</v>
      </c>
    </row>
    <row r="4143" spans="2:6" ht="12.75" hidden="1" thickTop="1" x14ac:dyDescent="0.3">
      <c r="B4143" s="14" t="s">
        <v>4</v>
      </c>
      <c r="C4143" s="2" t="s">
        <v>5</v>
      </c>
      <c r="D4143" s="2" t="s">
        <v>4152</v>
      </c>
      <c r="E4143" s="2" t="s">
        <v>7</v>
      </c>
      <c r="F4143" s="18">
        <v>586370</v>
      </c>
    </row>
    <row r="4144" spans="2:6" ht="12.75" hidden="1" thickTop="1" x14ac:dyDescent="0.3">
      <c r="B4144" s="14" t="s">
        <v>4</v>
      </c>
      <c r="C4144" s="2" t="s">
        <v>5</v>
      </c>
      <c r="D4144" s="2" t="s">
        <v>4153</v>
      </c>
      <c r="E4144" s="2" t="s">
        <v>7</v>
      </c>
      <c r="F4144" s="18">
        <v>840150</v>
      </c>
    </row>
    <row r="4145" spans="2:6" ht="12.75" hidden="1" thickTop="1" x14ac:dyDescent="0.3">
      <c r="B4145" s="14" t="s">
        <v>4</v>
      </c>
      <c r="C4145" s="2" t="s">
        <v>5</v>
      </c>
      <c r="D4145" s="2" t="s">
        <v>4154</v>
      </c>
      <c r="E4145" s="2" t="s">
        <v>7</v>
      </c>
      <c r="F4145" s="18">
        <v>56050</v>
      </c>
    </row>
    <row r="4146" spans="2:6" ht="12.75" hidden="1" thickTop="1" x14ac:dyDescent="0.3">
      <c r="B4146" s="14" t="s">
        <v>4</v>
      </c>
      <c r="C4146" s="2" t="s">
        <v>5</v>
      </c>
      <c r="D4146" s="2" t="s">
        <v>4155</v>
      </c>
      <c r="E4146" s="2" t="s">
        <v>7</v>
      </c>
      <c r="F4146" s="18">
        <v>280870</v>
      </c>
    </row>
    <row r="4147" spans="2:6" ht="12.75" hidden="1" thickTop="1" x14ac:dyDescent="0.3">
      <c r="B4147" s="14" t="s">
        <v>4</v>
      </c>
      <c r="C4147" s="2" t="s">
        <v>5</v>
      </c>
      <c r="D4147" s="2" t="s">
        <v>4156</v>
      </c>
      <c r="E4147" s="2" t="s">
        <v>7</v>
      </c>
      <c r="F4147" s="18">
        <v>1479040</v>
      </c>
    </row>
    <row r="4148" spans="2:6" ht="12.75" hidden="1" thickTop="1" x14ac:dyDescent="0.3">
      <c r="B4148" s="14" t="s">
        <v>4</v>
      </c>
      <c r="C4148" s="2" t="s">
        <v>5</v>
      </c>
      <c r="D4148" s="2" t="s">
        <v>4157</v>
      </c>
      <c r="E4148" s="2" t="s">
        <v>7</v>
      </c>
      <c r="F4148" s="18">
        <v>414280</v>
      </c>
    </row>
    <row r="4149" spans="2:6" ht="12.75" hidden="1" thickTop="1" x14ac:dyDescent="0.3">
      <c r="B4149" s="14" t="s">
        <v>4</v>
      </c>
      <c r="C4149" s="2" t="s">
        <v>5</v>
      </c>
      <c r="D4149" s="2" t="s">
        <v>4158</v>
      </c>
      <c r="E4149" s="2" t="s">
        <v>22</v>
      </c>
      <c r="F4149" s="18">
        <v>5600</v>
      </c>
    </row>
    <row r="4150" spans="2:6" ht="12.75" hidden="1" thickTop="1" x14ac:dyDescent="0.3">
      <c r="B4150" s="14" t="s">
        <v>4</v>
      </c>
      <c r="C4150" s="2" t="s">
        <v>5</v>
      </c>
      <c r="D4150" s="2" t="s">
        <v>4159</v>
      </c>
      <c r="E4150" s="2" t="s">
        <v>7</v>
      </c>
      <c r="F4150" s="18">
        <v>83550</v>
      </c>
    </row>
    <row r="4151" spans="2:6" ht="12.75" hidden="1" thickTop="1" x14ac:dyDescent="0.3">
      <c r="B4151" s="14" t="s">
        <v>4</v>
      </c>
      <c r="C4151" s="2" t="s">
        <v>5</v>
      </c>
      <c r="D4151" s="2" t="s">
        <v>4160</v>
      </c>
      <c r="E4151" s="2" t="s">
        <v>7</v>
      </c>
      <c r="F4151" s="18">
        <v>932800</v>
      </c>
    </row>
    <row r="4152" spans="2:6" ht="12.75" hidden="1" thickTop="1" x14ac:dyDescent="0.3">
      <c r="B4152" s="14" t="s">
        <v>4</v>
      </c>
      <c r="C4152" s="2" t="s">
        <v>5</v>
      </c>
      <c r="D4152" s="2" t="s">
        <v>4161</v>
      </c>
      <c r="E4152" s="2" t="s">
        <v>7</v>
      </c>
      <c r="F4152" s="18">
        <v>61310</v>
      </c>
    </row>
    <row r="4153" spans="2:6" ht="12.75" hidden="1" thickTop="1" x14ac:dyDescent="0.3">
      <c r="B4153" s="14" t="s">
        <v>4</v>
      </c>
      <c r="C4153" s="2" t="s">
        <v>5</v>
      </c>
      <c r="D4153" s="2" t="s">
        <v>4162</v>
      </c>
      <c r="E4153" s="2" t="s">
        <v>7</v>
      </c>
      <c r="F4153" s="18">
        <v>92160</v>
      </c>
    </row>
    <row r="4154" spans="2:6" ht="12.75" hidden="1" thickTop="1" x14ac:dyDescent="0.3">
      <c r="B4154" s="14" t="s">
        <v>4</v>
      </c>
      <c r="C4154" s="2" t="s">
        <v>5</v>
      </c>
      <c r="D4154" s="2" t="s">
        <v>4163</v>
      </c>
      <c r="E4154" s="2" t="s">
        <v>22</v>
      </c>
      <c r="F4154" s="18">
        <v>580</v>
      </c>
    </row>
    <row r="4155" spans="2:6" ht="12.75" hidden="1" thickTop="1" x14ac:dyDescent="0.3">
      <c r="B4155" s="14" t="s">
        <v>4</v>
      </c>
      <c r="C4155" s="2" t="s">
        <v>5</v>
      </c>
      <c r="D4155" s="2" t="s">
        <v>4164</v>
      </c>
      <c r="E4155" s="2" t="s">
        <v>7</v>
      </c>
      <c r="F4155" s="18">
        <v>450</v>
      </c>
    </row>
    <row r="4156" spans="2:6" ht="12.75" hidden="1" thickTop="1" x14ac:dyDescent="0.3">
      <c r="B4156" s="14" t="s">
        <v>4</v>
      </c>
      <c r="C4156" s="2" t="s">
        <v>5</v>
      </c>
      <c r="D4156" s="2" t="s">
        <v>4165</v>
      </c>
      <c r="E4156" s="2" t="s">
        <v>7</v>
      </c>
      <c r="F4156" s="18">
        <v>108400</v>
      </c>
    </row>
    <row r="4157" spans="2:6" ht="12.75" hidden="1" thickTop="1" x14ac:dyDescent="0.3">
      <c r="B4157" s="14" t="s">
        <v>4</v>
      </c>
      <c r="C4157" s="2" t="s">
        <v>5</v>
      </c>
      <c r="D4157" s="2" t="s">
        <v>4166</v>
      </c>
      <c r="E4157" s="2" t="s">
        <v>7</v>
      </c>
      <c r="F4157" s="18">
        <v>1974370</v>
      </c>
    </row>
    <row r="4158" spans="2:6" ht="12.75" hidden="1" thickTop="1" x14ac:dyDescent="0.3">
      <c r="B4158" s="14" t="s">
        <v>4</v>
      </c>
      <c r="C4158" s="2" t="s">
        <v>5</v>
      </c>
      <c r="D4158" s="2" t="s">
        <v>4167</v>
      </c>
      <c r="E4158" s="2" t="s">
        <v>7</v>
      </c>
      <c r="F4158" s="18">
        <v>11990080</v>
      </c>
    </row>
    <row r="4159" spans="2:6" ht="12.75" hidden="1" thickTop="1" x14ac:dyDescent="0.3">
      <c r="B4159" s="14" t="s">
        <v>4</v>
      </c>
      <c r="C4159" s="2" t="s">
        <v>5</v>
      </c>
      <c r="D4159" s="2" t="s">
        <v>4168</v>
      </c>
      <c r="E4159" s="2" t="s">
        <v>7</v>
      </c>
      <c r="F4159" s="18">
        <v>906290</v>
      </c>
    </row>
    <row r="4160" spans="2:6" ht="12.75" hidden="1" thickTop="1" x14ac:dyDescent="0.3">
      <c r="B4160" s="14" t="s">
        <v>4</v>
      </c>
      <c r="C4160" s="2" t="s">
        <v>5</v>
      </c>
      <c r="D4160" s="2" t="s">
        <v>4169</v>
      </c>
      <c r="E4160" s="2" t="s">
        <v>22</v>
      </c>
      <c r="F4160" s="18">
        <v>8820</v>
      </c>
    </row>
    <row r="4161" spans="2:6" ht="12.75" hidden="1" thickTop="1" x14ac:dyDescent="0.3">
      <c r="B4161" s="14" t="s">
        <v>4</v>
      </c>
      <c r="C4161" s="2" t="s">
        <v>5</v>
      </c>
      <c r="D4161" s="2" t="s">
        <v>4170</v>
      </c>
      <c r="E4161" s="2" t="s">
        <v>7</v>
      </c>
      <c r="F4161" s="18">
        <v>12610</v>
      </c>
    </row>
    <row r="4162" spans="2:6" ht="12.75" hidden="1" thickTop="1" x14ac:dyDescent="0.3">
      <c r="B4162" s="14" t="s">
        <v>4</v>
      </c>
      <c r="C4162" s="2" t="s">
        <v>5</v>
      </c>
      <c r="D4162" s="2" t="s">
        <v>4171</v>
      </c>
      <c r="E4162" s="2" t="s">
        <v>22</v>
      </c>
      <c r="F4162" s="18">
        <v>46979</v>
      </c>
    </row>
    <row r="4163" spans="2:6" ht="12.75" hidden="1" thickTop="1" x14ac:dyDescent="0.3">
      <c r="B4163" s="14" t="s">
        <v>4</v>
      </c>
      <c r="C4163" s="2" t="s">
        <v>5</v>
      </c>
      <c r="D4163" s="2" t="s">
        <v>4172</v>
      </c>
      <c r="E4163" s="2" t="s">
        <v>7</v>
      </c>
      <c r="F4163" s="18">
        <v>184670</v>
      </c>
    </row>
    <row r="4164" spans="2:6" ht="12.75" hidden="1" thickTop="1" x14ac:dyDescent="0.3">
      <c r="B4164" s="14" t="s">
        <v>4</v>
      </c>
      <c r="C4164" s="2" t="s">
        <v>5</v>
      </c>
      <c r="D4164" s="2" t="s">
        <v>4173</v>
      </c>
      <c r="E4164" s="2" t="s">
        <v>7</v>
      </c>
      <c r="F4164" s="18">
        <v>33520</v>
      </c>
    </row>
    <row r="4165" spans="2:6" ht="12.75" hidden="1" thickTop="1" x14ac:dyDescent="0.3">
      <c r="B4165" s="14" t="s">
        <v>4</v>
      </c>
      <c r="C4165" s="2" t="s">
        <v>5</v>
      </c>
      <c r="D4165" s="2" t="s">
        <v>4174</v>
      </c>
      <c r="E4165" s="2" t="s">
        <v>7</v>
      </c>
      <c r="F4165" s="18">
        <v>5077120</v>
      </c>
    </row>
    <row r="4166" spans="2:6" ht="12.75" hidden="1" thickTop="1" x14ac:dyDescent="0.3">
      <c r="B4166" s="14" t="s">
        <v>4</v>
      </c>
      <c r="C4166" s="2" t="s">
        <v>5</v>
      </c>
      <c r="D4166" s="2" t="s">
        <v>4175</v>
      </c>
      <c r="E4166" s="2" t="s">
        <v>7</v>
      </c>
      <c r="F4166" s="18">
        <v>5291410</v>
      </c>
    </row>
    <row r="4167" spans="2:6" ht="12.75" hidden="1" thickTop="1" x14ac:dyDescent="0.3">
      <c r="B4167" s="14" t="s">
        <v>4</v>
      </c>
      <c r="C4167" s="2" t="s">
        <v>5</v>
      </c>
      <c r="D4167" s="2" t="s">
        <v>4176</v>
      </c>
      <c r="E4167" s="2" t="s">
        <v>7</v>
      </c>
      <c r="F4167" s="18">
        <v>949050</v>
      </c>
    </row>
    <row r="4168" spans="2:6" ht="12.75" hidden="1" thickTop="1" x14ac:dyDescent="0.3">
      <c r="B4168" s="14" t="s">
        <v>4</v>
      </c>
      <c r="C4168" s="2" t="s">
        <v>5</v>
      </c>
      <c r="D4168" s="2" t="s">
        <v>4177</v>
      </c>
      <c r="E4168" s="2" t="s">
        <v>7</v>
      </c>
      <c r="F4168" s="18">
        <v>2420</v>
      </c>
    </row>
    <row r="4169" spans="2:6" ht="12.75" hidden="1" thickTop="1" x14ac:dyDescent="0.3">
      <c r="B4169" s="14" t="s">
        <v>4</v>
      </c>
      <c r="C4169" s="2" t="s">
        <v>5</v>
      </c>
      <c r="D4169" s="2" t="s">
        <v>4178</v>
      </c>
      <c r="E4169" s="2" t="s">
        <v>7</v>
      </c>
      <c r="F4169" s="18">
        <v>238550</v>
      </c>
    </row>
    <row r="4170" spans="2:6" ht="12.75" hidden="1" thickTop="1" x14ac:dyDescent="0.3">
      <c r="B4170" s="14" t="s">
        <v>4</v>
      </c>
      <c r="C4170" s="2" t="s">
        <v>5</v>
      </c>
      <c r="D4170" s="2" t="s">
        <v>4179</v>
      </c>
      <c r="E4170" s="2" t="s">
        <v>7</v>
      </c>
      <c r="F4170" s="18">
        <v>246460</v>
      </c>
    </row>
    <row r="4171" spans="2:6" ht="12.75" hidden="1" thickTop="1" x14ac:dyDescent="0.3">
      <c r="B4171" s="14" t="s">
        <v>4</v>
      </c>
      <c r="C4171" s="2" t="s">
        <v>5</v>
      </c>
      <c r="D4171" s="2" t="s">
        <v>4180</v>
      </c>
      <c r="E4171" s="2" t="s">
        <v>7</v>
      </c>
      <c r="F4171" s="18">
        <v>651960</v>
      </c>
    </row>
    <row r="4172" spans="2:6" ht="12.75" hidden="1" thickTop="1" x14ac:dyDescent="0.3">
      <c r="B4172" s="14" t="s">
        <v>4</v>
      </c>
      <c r="C4172" s="2" t="s">
        <v>5</v>
      </c>
      <c r="D4172" s="2" t="s">
        <v>4181</v>
      </c>
      <c r="E4172" s="2" t="s">
        <v>7</v>
      </c>
      <c r="F4172" s="18">
        <v>1151610</v>
      </c>
    </row>
    <row r="4173" spans="2:6" ht="12.75" hidden="1" thickTop="1" x14ac:dyDescent="0.3">
      <c r="B4173" s="14" t="s">
        <v>4</v>
      </c>
      <c r="C4173" s="2" t="s">
        <v>5</v>
      </c>
      <c r="D4173" s="2" t="s">
        <v>4182</v>
      </c>
      <c r="E4173" s="2" t="s">
        <v>7</v>
      </c>
      <c r="F4173" s="18">
        <v>114600</v>
      </c>
    </row>
    <row r="4174" spans="2:6" ht="12.75" hidden="1" thickTop="1" x14ac:dyDescent="0.3">
      <c r="B4174" s="14" t="s">
        <v>4</v>
      </c>
      <c r="C4174" s="2" t="s">
        <v>5</v>
      </c>
      <c r="D4174" s="2" t="s">
        <v>4183</v>
      </c>
      <c r="E4174" s="2" t="s">
        <v>7</v>
      </c>
      <c r="F4174" s="18">
        <v>210120</v>
      </c>
    </row>
    <row r="4175" spans="2:6" ht="12.75" hidden="1" thickTop="1" x14ac:dyDescent="0.3">
      <c r="B4175" s="14" t="s">
        <v>4</v>
      </c>
      <c r="C4175" s="2" t="s">
        <v>5</v>
      </c>
      <c r="D4175" s="2" t="s">
        <v>4184</v>
      </c>
      <c r="E4175" s="2" t="s">
        <v>7</v>
      </c>
      <c r="F4175" s="18">
        <v>11410</v>
      </c>
    </row>
    <row r="4176" spans="2:6" ht="12.75" hidden="1" thickTop="1" x14ac:dyDescent="0.3">
      <c r="B4176" s="14" t="s">
        <v>4</v>
      </c>
      <c r="C4176" s="2" t="s">
        <v>5</v>
      </c>
      <c r="D4176" s="2" t="s">
        <v>4185</v>
      </c>
      <c r="E4176" s="2" t="s">
        <v>7</v>
      </c>
      <c r="F4176" s="18">
        <v>2050</v>
      </c>
    </row>
    <row r="4177" spans="2:6" ht="12.75" hidden="1" thickTop="1" x14ac:dyDescent="0.3">
      <c r="B4177" s="14" t="s">
        <v>4</v>
      </c>
      <c r="C4177" s="2" t="s">
        <v>5</v>
      </c>
      <c r="D4177" s="2" t="s">
        <v>4186</v>
      </c>
      <c r="E4177" s="2" t="s">
        <v>7</v>
      </c>
      <c r="F4177" s="18">
        <v>11200</v>
      </c>
    </row>
    <row r="4178" spans="2:6" ht="12.75" hidden="1" thickTop="1" x14ac:dyDescent="0.3">
      <c r="B4178" s="14" t="s">
        <v>4</v>
      </c>
      <c r="C4178" s="2" t="s">
        <v>5</v>
      </c>
      <c r="D4178" s="2" t="s">
        <v>4187</v>
      </c>
      <c r="E4178" s="2" t="s">
        <v>7</v>
      </c>
      <c r="F4178" s="18">
        <v>17650</v>
      </c>
    </row>
    <row r="4179" spans="2:6" ht="12.75" hidden="1" thickTop="1" x14ac:dyDescent="0.3">
      <c r="B4179" s="14" t="s">
        <v>4</v>
      </c>
      <c r="C4179" s="2" t="s">
        <v>5</v>
      </c>
      <c r="D4179" s="2" t="s">
        <v>4188</v>
      </c>
      <c r="E4179" s="2" t="s">
        <v>22</v>
      </c>
      <c r="F4179" s="18">
        <v>7000</v>
      </c>
    </row>
    <row r="4180" spans="2:6" ht="12.75" hidden="1" thickTop="1" x14ac:dyDescent="0.3">
      <c r="B4180" s="14" t="s">
        <v>4</v>
      </c>
      <c r="C4180" s="2" t="s">
        <v>5</v>
      </c>
      <c r="D4180" s="2" t="s">
        <v>4189</v>
      </c>
      <c r="E4180" s="2" t="s">
        <v>7</v>
      </c>
      <c r="F4180" s="18">
        <v>2850</v>
      </c>
    </row>
    <row r="4181" spans="2:6" ht="12.75" hidden="1" thickTop="1" x14ac:dyDescent="0.3">
      <c r="B4181" s="14" t="s">
        <v>4</v>
      </c>
      <c r="C4181" s="2" t="s">
        <v>5</v>
      </c>
      <c r="D4181" s="2" t="s">
        <v>4190</v>
      </c>
      <c r="E4181" s="2" t="s">
        <v>22</v>
      </c>
      <c r="F4181" s="18">
        <v>99090</v>
      </c>
    </row>
    <row r="4182" spans="2:6" ht="12.75" hidden="1" thickTop="1" x14ac:dyDescent="0.3">
      <c r="B4182" s="14" t="s">
        <v>4</v>
      </c>
      <c r="C4182" s="2" t="s">
        <v>5</v>
      </c>
      <c r="D4182" s="2" t="s">
        <v>4191</v>
      </c>
      <c r="E4182" s="2" t="s">
        <v>7</v>
      </c>
      <c r="F4182" s="18">
        <v>483580</v>
      </c>
    </row>
    <row r="4183" spans="2:6" ht="12.75" hidden="1" thickTop="1" x14ac:dyDescent="0.3">
      <c r="B4183" s="14" t="s">
        <v>4</v>
      </c>
      <c r="C4183" s="2" t="s">
        <v>5</v>
      </c>
      <c r="D4183" s="2" t="s">
        <v>4192</v>
      </c>
      <c r="E4183" s="2" t="s">
        <v>7</v>
      </c>
      <c r="F4183" s="18">
        <v>86600</v>
      </c>
    </row>
    <row r="4184" spans="2:6" ht="12.75" hidden="1" thickTop="1" x14ac:dyDescent="0.3">
      <c r="B4184" s="14" t="s">
        <v>4</v>
      </c>
      <c r="C4184" s="2" t="s">
        <v>5</v>
      </c>
      <c r="D4184" s="2" t="s">
        <v>4193</v>
      </c>
      <c r="E4184" s="2" t="s">
        <v>7</v>
      </c>
      <c r="F4184" s="18">
        <v>4200</v>
      </c>
    </row>
    <row r="4185" spans="2:6" ht="12.75" hidden="1" thickTop="1" x14ac:dyDescent="0.3">
      <c r="B4185" s="14" t="s">
        <v>4</v>
      </c>
      <c r="C4185" s="2" t="s">
        <v>5</v>
      </c>
      <c r="D4185" s="2" t="s">
        <v>4194</v>
      </c>
      <c r="E4185" s="2" t="s">
        <v>7</v>
      </c>
      <c r="F4185" s="18">
        <v>209790</v>
      </c>
    </row>
    <row r="4186" spans="2:6" ht="12.75" hidden="1" thickTop="1" x14ac:dyDescent="0.3">
      <c r="B4186" s="14" t="s">
        <v>4</v>
      </c>
      <c r="C4186" s="2" t="s">
        <v>5</v>
      </c>
      <c r="D4186" s="2" t="s">
        <v>4195</v>
      </c>
      <c r="E4186" s="2" t="s">
        <v>7</v>
      </c>
      <c r="F4186" s="18">
        <v>27530</v>
      </c>
    </row>
    <row r="4187" spans="2:6" ht="12.75" hidden="1" thickTop="1" x14ac:dyDescent="0.3">
      <c r="B4187" s="14" t="s">
        <v>4</v>
      </c>
      <c r="C4187" s="2" t="s">
        <v>5</v>
      </c>
      <c r="D4187" s="2" t="s">
        <v>4196</v>
      </c>
      <c r="E4187" s="2" t="s">
        <v>7</v>
      </c>
      <c r="F4187" s="18">
        <v>1250</v>
      </c>
    </row>
    <row r="4188" spans="2:6" ht="12.75" hidden="1" thickTop="1" x14ac:dyDescent="0.3">
      <c r="B4188" s="14" t="s">
        <v>4</v>
      </c>
      <c r="C4188" s="2" t="s">
        <v>5</v>
      </c>
      <c r="D4188" s="2" t="s">
        <v>4197</v>
      </c>
      <c r="E4188" s="2" t="s">
        <v>7</v>
      </c>
      <c r="F4188" s="18">
        <v>3800</v>
      </c>
    </row>
    <row r="4189" spans="2:6" ht="12.75" hidden="1" thickTop="1" x14ac:dyDescent="0.3">
      <c r="B4189" s="14" t="s">
        <v>4</v>
      </c>
      <c r="C4189" s="2" t="s">
        <v>5</v>
      </c>
      <c r="D4189" s="2" t="s">
        <v>4198</v>
      </c>
      <c r="E4189" s="2" t="s">
        <v>7</v>
      </c>
      <c r="F4189" s="18">
        <v>1690</v>
      </c>
    </row>
    <row r="4190" spans="2:6" ht="12.75" hidden="1" thickTop="1" x14ac:dyDescent="0.3">
      <c r="B4190" s="14" t="s">
        <v>4</v>
      </c>
      <c r="C4190" s="2" t="s">
        <v>5</v>
      </c>
      <c r="D4190" s="2" t="s">
        <v>4199</v>
      </c>
      <c r="E4190" s="2" t="s">
        <v>7</v>
      </c>
      <c r="F4190" s="18">
        <v>277200</v>
      </c>
    </row>
    <row r="4191" spans="2:6" ht="12.75" hidden="1" thickTop="1" x14ac:dyDescent="0.3">
      <c r="B4191" s="14" t="s">
        <v>4</v>
      </c>
      <c r="C4191" s="2" t="s">
        <v>5</v>
      </c>
      <c r="D4191" s="2" t="s">
        <v>4200</v>
      </c>
      <c r="E4191" s="2" t="s">
        <v>7</v>
      </c>
      <c r="F4191" s="18">
        <v>2572</v>
      </c>
    </row>
    <row r="4192" spans="2:6" ht="12.75" hidden="1" thickTop="1" x14ac:dyDescent="0.3">
      <c r="B4192" s="14" t="s">
        <v>4</v>
      </c>
      <c r="C4192" s="2" t="s">
        <v>5</v>
      </c>
      <c r="D4192" s="2" t="s">
        <v>4201</v>
      </c>
      <c r="E4192" s="2" t="s">
        <v>7</v>
      </c>
      <c r="F4192" s="18">
        <v>37820</v>
      </c>
    </row>
    <row r="4193" spans="2:6" ht="12.75" hidden="1" thickTop="1" x14ac:dyDescent="0.3">
      <c r="B4193" s="14" t="s">
        <v>4</v>
      </c>
      <c r="C4193" s="2" t="s">
        <v>5</v>
      </c>
      <c r="D4193" s="2" t="s">
        <v>4202</v>
      </c>
      <c r="E4193" s="2" t="s">
        <v>7</v>
      </c>
      <c r="F4193" s="18">
        <v>543230</v>
      </c>
    </row>
    <row r="4194" spans="2:6" ht="12.75" hidden="1" thickTop="1" x14ac:dyDescent="0.3">
      <c r="B4194" s="14" t="s">
        <v>4</v>
      </c>
      <c r="C4194" s="2" t="s">
        <v>5</v>
      </c>
      <c r="D4194" s="2" t="s">
        <v>4203</v>
      </c>
      <c r="E4194" s="2" t="s">
        <v>7</v>
      </c>
      <c r="F4194" s="18">
        <v>33190</v>
      </c>
    </row>
    <row r="4195" spans="2:6" ht="12.75" hidden="1" thickTop="1" x14ac:dyDescent="0.3">
      <c r="B4195" s="14" t="s">
        <v>4</v>
      </c>
      <c r="C4195" s="2" t="s">
        <v>5</v>
      </c>
      <c r="D4195" s="2" t="s">
        <v>4204</v>
      </c>
      <c r="E4195" s="2" t="s">
        <v>7</v>
      </c>
      <c r="F4195" s="18">
        <v>425350</v>
      </c>
    </row>
    <row r="4196" spans="2:6" ht="12.75" hidden="1" thickTop="1" x14ac:dyDescent="0.3">
      <c r="B4196" s="14" t="s">
        <v>4</v>
      </c>
      <c r="C4196" s="2" t="s">
        <v>5</v>
      </c>
      <c r="D4196" s="2" t="s">
        <v>4205</v>
      </c>
      <c r="E4196" s="2" t="s">
        <v>7</v>
      </c>
      <c r="F4196" s="18">
        <v>13210</v>
      </c>
    </row>
    <row r="4197" spans="2:6" ht="12.75" hidden="1" thickTop="1" x14ac:dyDescent="0.3">
      <c r="B4197" s="14" t="s">
        <v>4</v>
      </c>
      <c r="C4197" s="2" t="s">
        <v>5</v>
      </c>
      <c r="D4197" s="2" t="s">
        <v>4206</v>
      </c>
      <c r="E4197" s="2" t="s">
        <v>7</v>
      </c>
      <c r="F4197" s="18">
        <v>800</v>
      </c>
    </row>
    <row r="4198" spans="2:6" ht="12.75" hidden="1" thickTop="1" x14ac:dyDescent="0.3">
      <c r="B4198" s="14" t="s">
        <v>4</v>
      </c>
      <c r="C4198" s="2" t="s">
        <v>5</v>
      </c>
      <c r="D4198" s="2" t="s">
        <v>4207</v>
      </c>
      <c r="E4198" s="2" t="s">
        <v>7</v>
      </c>
      <c r="F4198" s="18">
        <v>970</v>
      </c>
    </row>
    <row r="4199" spans="2:6" ht="12.75" hidden="1" thickTop="1" x14ac:dyDescent="0.3">
      <c r="B4199" s="14" t="s">
        <v>4</v>
      </c>
      <c r="C4199" s="2" t="s">
        <v>5</v>
      </c>
      <c r="D4199" s="2" t="s">
        <v>4208</v>
      </c>
      <c r="E4199" s="2" t="s">
        <v>7</v>
      </c>
      <c r="F4199" s="18">
        <v>950</v>
      </c>
    </row>
    <row r="4200" spans="2:6" ht="12.75" hidden="1" thickTop="1" x14ac:dyDescent="0.3">
      <c r="B4200" s="14" t="s">
        <v>4</v>
      </c>
      <c r="C4200" s="2" t="s">
        <v>5</v>
      </c>
      <c r="D4200" s="2" t="s">
        <v>4209</v>
      </c>
      <c r="E4200" s="2" t="s">
        <v>7</v>
      </c>
      <c r="F4200" s="18">
        <v>3062090</v>
      </c>
    </row>
    <row r="4201" spans="2:6" ht="12.75" hidden="1" thickTop="1" x14ac:dyDescent="0.3">
      <c r="B4201" s="14" t="s">
        <v>4</v>
      </c>
      <c r="C4201" s="2" t="s">
        <v>5</v>
      </c>
      <c r="D4201" s="2" t="s">
        <v>4210</v>
      </c>
      <c r="E4201" s="2" t="s">
        <v>7</v>
      </c>
      <c r="F4201" s="18">
        <v>17870</v>
      </c>
    </row>
    <row r="4202" spans="2:6" ht="12.75" hidden="1" thickTop="1" x14ac:dyDescent="0.3">
      <c r="B4202" s="14" t="s">
        <v>4</v>
      </c>
      <c r="C4202" s="2" t="s">
        <v>5</v>
      </c>
      <c r="D4202" s="2" t="s">
        <v>4211</v>
      </c>
      <c r="E4202" s="2" t="s">
        <v>7</v>
      </c>
      <c r="F4202" s="18">
        <v>3416170</v>
      </c>
    </row>
    <row r="4203" spans="2:6" ht="12.75" hidden="1" thickTop="1" x14ac:dyDescent="0.3">
      <c r="B4203" s="14" t="s">
        <v>4</v>
      </c>
      <c r="C4203" s="2" t="s">
        <v>5</v>
      </c>
      <c r="D4203" s="2" t="s">
        <v>4212</v>
      </c>
      <c r="E4203" s="2" t="s">
        <v>7</v>
      </c>
      <c r="F4203" s="18">
        <v>121380</v>
      </c>
    </row>
    <row r="4204" spans="2:6" ht="12.75" hidden="1" thickTop="1" x14ac:dyDescent="0.3">
      <c r="B4204" s="14" t="s">
        <v>4</v>
      </c>
      <c r="C4204" s="2" t="s">
        <v>5</v>
      </c>
      <c r="D4204" s="2" t="s">
        <v>4213</v>
      </c>
      <c r="E4204" s="2" t="s">
        <v>7</v>
      </c>
      <c r="F4204" s="18">
        <v>84440</v>
      </c>
    </row>
    <row r="4205" spans="2:6" ht="12.75" hidden="1" thickTop="1" x14ac:dyDescent="0.3">
      <c r="B4205" s="14" t="s">
        <v>4</v>
      </c>
      <c r="C4205" s="2" t="s">
        <v>5</v>
      </c>
      <c r="D4205" s="2" t="s">
        <v>4214</v>
      </c>
      <c r="E4205" s="2" t="s">
        <v>7</v>
      </c>
      <c r="F4205" s="18">
        <v>231810</v>
      </c>
    </row>
    <row r="4206" spans="2:6" ht="12.75" hidden="1" thickTop="1" x14ac:dyDescent="0.3">
      <c r="B4206" s="14" t="s">
        <v>4</v>
      </c>
      <c r="C4206" s="2" t="s">
        <v>5</v>
      </c>
      <c r="D4206" s="2" t="s">
        <v>4215</v>
      </c>
      <c r="E4206" s="2" t="s">
        <v>7</v>
      </c>
      <c r="F4206" s="18">
        <v>5175080</v>
      </c>
    </row>
    <row r="4207" spans="2:6" ht="12.75" hidden="1" thickTop="1" x14ac:dyDescent="0.3">
      <c r="B4207" s="14" t="s">
        <v>4</v>
      </c>
      <c r="C4207" s="2" t="s">
        <v>5</v>
      </c>
      <c r="D4207" s="2" t="s">
        <v>4216</v>
      </c>
      <c r="E4207" s="2" t="s">
        <v>7</v>
      </c>
      <c r="F4207" s="18">
        <v>95200</v>
      </c>
    </row>
    <row r="4208" spans="2:6" ht="12.75" hidden="1" thickTop="1" x14ac:dyDescent="0.3">
      <c r="B4208" s="14" t="s">
        <v>4</v>
      </c>
      <c r="C4208" s="2" t="s">
        <v>5</v>
      </c>
      <c r="D4208" s="2" t="s">
        <v>4217</v>
      </c>
      <c r="E4208" s="2" t="s">
        <v>7</v>
      </c>
      <c r="F4208" s="18">
        <v>31100</v>
      </c>
    </row>
    <row r="4209" spans="2:6" ht="12.75" hidden="1" thickTop="1" x14ac:dyDescent="0.3">
      <c r="B4209" s="14" t="s">
        <v>4</v>
      </c>
      <c r="C4209" s="2" t="s">
        <v>5</v>
      </c>
      <c r="D4209" s="2" t="s">
        <v>4218</v>
      </c>
      <c r="E4209" s="2" t="s">
        <v>7</v>
      </c>
      <c r="F4209" s="18">
        <v>490</v>
      </c>
    </row>
    <row r="4210" spans="2:6" ht="12.75" hidden="1" thickTop="1" x14ac:dyDescent="0.3">
      <c r="B4210" s="14" t="s">
        <v>4</v>
      </c>
      <c r="C4210" s="2" t="s">
        <v>5</v>
      </c>
      <c r="D4210" s="2" t="s">
        <v>4219</v>
      </c>
      <c r="E4210" s="2" t="s">
        <v>7</v>
      </c>
      <c r="F4210" s="18">
        <v>123620</v>
      </c>
    </row>
    <row r="4211" spans="2:6" ht="12.75" hidden="1" thickTop="1" x14ac:dyDescent="0.3">
      <c r="B4211" s="14" t="s">
        <v>4</v>
      </c>
      <c r="C4211" s="2" t="s">
        <v>5</v>
      </c>
      <c r="D4211" s="2" t="s">
        <v>4220</v>
      </c>
      <c r="E4211" s="2" t="s">
        <v>7</v>
      </c>
      <c r="F4211" s="18">
        <v>729980</v>
      </c>
    </row>
    <row r="4212" spans="2:6" ht="12.75" hidden="1" thickTop="1" x14ac:dyDescent="0.3">
      <c r="B4212" s="14" t="s">
        <v>4</v>
      </c>
      <c r="C4212" s="2" t="s">
        <v>5</v>
      </c>
      <c r="D4212" s="2" t="s">
        <v>4221</v>
      </c>
      <c r="E4212" s="2" t="s">
        <v>7</v>
      </c>
      <c r="F4212" s="18">
        <v>3021210</v>
      </c>
    </row>
    <row r="4213" spans="2:6" ht="12.75" hidden="1" thickTop="1" x14ac:dyDescent="0.3">
      <c r="B4213" s="14" t="s">
        <v>4</v>
      </c>
      <c r="C4213" s="2" t="s">
        <v>5</v>
      </c>
      <c r="D4213" s="2" t="s">
        <v>4222</v>
      </c>
      <c r="E4213" s="2" t="s">
        <v>7</v>
      </c>
      <c r="F4213" s="18">
        <v>9460</v>
      </c>
    </row>
    <row r="4214" spans="2:6" ht="12.75" hidden="1" thickTop="1" x14ac:dyDescent="0.3">
      <c r="B4214" s="14" t="s">
        <v>4</v>
      </c>
      <c r="C4214" s="2" t="s">
        <v>5</v>
      </c>
      <c r="D4214" s="2" t="s">
        <v>4223</v>
      </c>
      <c r="E4214" s="2" t="s">
        <v>7</v>
      </c>
      <c r="F4214" s="18">
        <v>363040</v>
      </c>
    </row>
    <row r="4215" spans="2:6" ht="12.75" hidden="1" thickTop="1" x14ac:dyDescent="0.3">
      <c r="B4215" s="14" t="s">
        <v>4</v>
      </c>
      <c r="C4215" s="2" t="s">
        <v>5</v>
      </c>
      <c r="D4215" s="2" t="s">
        <v>4224</v>
      </c>
      <c r="E4215" s="2" t="s">
        <v>7</v>
      </c>
      <c r="F4215" s="18">
        <v>70</v>
      </c>
    </row>
    <row r="4216" spans="2:6" ht="12.75" hidden="1" thickTop="1" x14ac:dyDescent="0.3">
      <c r="B4216" s="14" t="s">
        <v>4</v>
      </c>
      <c r="C4216" s="2" t="s">
        <v>5</v>
      </c>
      <c r="D4216" s="2" t="s">
        <v>4225</v>
      </c>
      <c r="E4216" s="2" t="s">
        <v>7</v>
      </c>
      <c r="F4216" s="18">
        <v>166420</v>
      </c>
    </row>
    <row r="4217" spans="2:6" ht="12.75" hidden="1" thickTop="1" x14ac:dyDescent="0.3">
      <c r="B4217" s="14" t="s">
        <v>4</v>
      </c>
      <c r="C4217" s="2" t="s">
        <v>5</v>
      </c>
      <c r="D4217" s="2" t="s">
        <v>4226</v>
      </c>
      <c r="E4217" s="2" t="s">
        <v>7</v>
      </c>
      <c r="F4217" s="18">
        <v>620000</v>
      </c>
    </row>
    <row r="4218" spans="2:6" ht="12.75" hidden="1" thickTop="1" x14ac:dyDescent="0.3">
      <c r="B4218" s="14" t="s">
        <v>4</v>
      </c>
      <c r="C4218" s="2" t="s">
        <v>5</v>
      </c>
      <c r="D4218" s="2" t="s">
        <v>4227</v>
      </c>
      <c r="E4218" s="2" t="s">
        <v>7</v>
      </c>
      <c r="F4218" s="18">
        <v>207530</v>
      </c>
    </row>
    <row r="4219" spans="2:6" ht="12.75" hidden="1" thickTop="1" x14ac:dyDescent="0.3">
      <c r="B4219" s="14" t="s">
        <v>4</v>
      </c>
      <c r="C4219" s="2" t="s">
        <v>5</v>
      </c>
      <c r="D4219" s="2" t="s">
        <v>4228</v>
      </c>
      <c r="E4219" s="2" t="s">
        <v>7</v>
      </c>
      <c r="F4219" s="18">
        <v>4106670</v>
      </c>
    </row>
    <row r="4220" spans="2:6" ht="12.75" hidden="1" thickTop="1" x14ac:dyDescent="0.3">
      <c r="B4220" s="14" t="s">
        <v>4</v>
      </c>
      <c r="C4220" s="2" t="s">
        <v>5</v>
      </c>
      <c r="D4220" s="2" t="s">
        <v>4229</v>
      </c>
      <c r="E4220" s="2" t="s">
        <v>7</v>
      </c>
      <c r="F4220" s="18">
        <v>270310</v>
      </c>
    </row>
    <row r="4221" spans="2:6" ht="12.75" hidden="1" thickTop="1" x14ac:dyDescent="0.3">
      <c r="B4221" s="14" t="s">
        <v>4</v>
      </c>
      <c r="C4221" s="2" t="s">
        <v>5</v>
      </c>
      <c r="D4221" s="2" t="s">
        <v>4230</v>
      </c>
      <c r="E4221" s="2" t="s">
        <v>7</v>
      </c>
      <c r="F4221" s="18">
        <v>1331290</v>
      </c>
    </row>
    <row r="4222" spans="2:6" ht="12.75" hidden="1" thickTop="1" x14ac:dyDescent="0.3">
      <c r="B4222" s="14" t="s">
        <v>4</v>
      </c>
      <c r="C4222" s="2" t="s">
        <v>5</v>
      </c>
      <c r="D4222" s="2" t="s">
        <v>4231</v>
      </c>
      <c r="E4222" s="2" t="s">
        <v>7</v>
      </c>
      <c r="F4222" s="18">
        <v>41150</v>
      </c>
    </row>
    <row r="4223" spans="2:6" ht="12.75" hidden="1" thickTop="1" x14ac:dyDescent="0.3">
      <c r="B4223" s="14" t="s">
        <v>4</v>
      </c>
      <c r="C4223" s="2" t="s">
        <v>5</v>
      </c>
      <c r="D4223" s="2" t="s">
        <v>4232</v>
      </c>
      <c r="E4223" s="2" t="s">
        <v>7</v>
      </c>
      <c r="F4223" s="18">
        <v>700</v>
      </c>
    </row>
    <row r="4224" spans="2:6" ht="12.75" hidden="1" thickTop="1" x14ac:dyDescent="0.3">
      <c r="B4224" s="14" t="s">
        <v>4</v>
      </c>
      <c r="C4224" s="2" t="s">
        <v>5</v>
      </c>
      <c r="D4224" s="2" t="s">
        <v>4233</v>
      </c>
      <c r="E4224" s="2" t="s">
        <v>7</v>
      </c>
      <c r="F4224" s="18">
        <v>45380</v>
      </c>
    </row>
    <row r="4225" spans="2:6" ht="12.75" hidden="1" thickTop="1" x14ac:dyDescent="0.3">
      <c r="B4225" s="14" t="s">
        <v>4</v>
      </c>
      <c r="C4225" s="2" t="s">
        <v>5</v>
      </c>
      <c r="D4225" s="2" t="s">
        <v>4234</v>
      </c>
      <c r="E4225" s="2" t="s">
        <v>7</v>
      </c>
      <c r="F4225" s="18">
        <v>1126610</v>
      </c>
    </row>
    <row r="4226" spans="2:6" ht="12.75" hidden="1" thickTop="1" x14ac:dyDescent="0.3">
      <c r="B4226" s="14" t="s">
        <v>4</v>
      </c>
      <c r="C4226" s="2" t="s">
        <v>5</v>
      </c>
      <c r="D4226" s="2" t="s">
        <v>4235</v>
      </c>
      <c r="E4226" s="2" t="s">
        <v>7</v>
      </c>
      <c r="F4226" s="18">
        <v>8893420</v>
      </c>
    </row>
    <row r="4227" spans="2:6" ht="12.75" hidden="1" thickTop="1" x14ac:dyDescent="0.3">
      <c r="B4227" s="14" t="s">
        <v>4</v>
      </c>
      <c r="C4227" s="2" t="s">
        <v>5</v>
      </c>
      <c r="D4227" s="2" t="s">
        <v>4236</v>
      </c>
      <c r="E4227" s="2" t="s">
        <v>7</v>
      </c>
      <c r="F4227" s="18">
        <v>50020</v>
      </c>
    </row>
    <row r="4228" spans="2:6" ht="12.75" hidden="1" thickTop="1" x14ac:dyDescent="0.3">
      <c r="B4228" s="14" t="s">
        <v>4</v>
      </c>
      <c r="C4228" s="2" t="s">
        <v>5</v>
      </c>
      <c r="D4228" s="2" t="s">
        <v>4237</v>
      </c>
      <c r="E4228" s="2" t="s">
        <v>7</v>
      </c>
      <c r="F4228" s="18">
        <v>26330</v>
      </c>
    </row>
    <row r="4229" spans="2:6" ht="12.75" hidden="1" thickTop="1" x14ac:dyDescent="0.3">
      <c r="B4229" s="14" t="s">
        <v>4</v>
      </c>
      <c r="C4229" s="2" t="s">
        <v>5</v>
      </c>
      <c r="D4229" s="2" t="s">
        <v>4238</v>
      </c>
      <c r="E4229" s="2" t="s">
        <v>7</v>
      </c>
      <c r="F4229" s="18">
        <v>2470</v>
      </c>
    </row>
    <row r="4230" spans="2:6" ht="12.75" hidden="1" thickTop="1" x14ac:dyDescent="0.3">
      <c r="B4230" s="14" t="s">
        <v>4</v>
      </c>
      <c r="C4230" s="2" t="s">
        <v>5</v>
      </c>
      <c r="D4230" s="2" t="s">
        <v>4239</v>
      </c>
      <c r="E4230" s="2" t="s">
        <v>7</v>
      </c>
      <c r="F4230" s="18">
        <v>73390</v>
      </c>
    </row>
    <row r="4231" spans="2:6" ht="12.75" hidden="1" thickTop="1" x14ac:dyDescent="0.3">
      <c r="B4231" s="14" t="s">
        <v>4</v>
      </c>
      <c r="C4231" s="2" t="s">
        <v>5</v>
      </c>
      <c r="D4231" s="2" t="s">
        <v>4240</v>
      </c>
      <c r="E4231" s="2" t="s">
        <v>7</v>
      </c>
      <c r="F4231" s="18">
        <v>110000</v>
      </c>
    </row>
    <row r="4232" spans="2:6" ht="12.75" hidden="1" thickTop="1" x14ac:dyDescent="0.3">
      <c r="B4232" s="14" t="s">
        <v>4</v>
      </c>
      <c r="C4232" s="2" t="s">
        <v>5</v>
      </c>
      <c r="D4232" s="2" t="s">
        <v>4241</v>
      </c>
      <c r="E4232" s="2" t="s">
        <v>7</v>
      </c>
      <c r="F4232" s="18">
        <v>63450</v>
      </c>
    </row>
    <row r="4233" spans="2:6" ht="12.75" hidden="1" thickTop="1" x14ac:dyDescent="0.3">
      <c r="B4233" s="14" t="s">
        <v>4</v>
      </c>
      <c r="C4233" s="2" t="s">
        <v>5</v>
      </c>
      <c r="D4233" s="2" t="s">
        <v>4242</v>
      </c>
      <c r="E4233" s="2" t="s">
        <v>7</v>
      </c>
      <c r="F4233" s="18">
        <v>43880</v>
      </c>
    </row>
    <row r="4234" spans="2:6" ht="12.75" hidden="1" thickTop="1" x14ac:dyDescent="0.3">
      <c r="B4234" s="14" t="s">
        <v>4</v>
      </c>
      <c r="C4234" s="2" t="s">
        <v>5</v>
      </c>
      <c r="D4234" s="2" t="s">
        <v>4243</v>
      </c>
      <c r="E4234" s="2" t="s">
        <v>7</v>
      </c>
      <c r="F4234" s="18">
        <v>17980</v>
      </c>
    </row>
    <row r="4235" spans="2:6" ht="12.75" hidden="1" thickTop="1" x14ac:dyDescent="0.3">
      <c r="B4235" s="14" t="s">
        <v>4</v>
      </c>
      <c r="C4235" s="2" t="s">
        <v>5</v>
      </c>
      <c r="D4235" s="2" t="s">
        <v>4244</v>
      </c>
      <c r="E4235" s="2" t="s">
        <v>7</v>
      </c>
      <c r="F4235" s="18">
        <v>111290</v>
      </c>
    </row>
    <row r="4236" spans="2:6" ht="12.75" hidden="1" thickTop="1" x14ac:dyDescent="0.3">
      <c r="B4236" s="14" t="s">
        <v>4</v>
      </c>
      <c r="C4236" s="2" t="s">
        <v>5</v>
      </c>
      <c r="D4236" s="2" t="s">
        <v>4245</v>
      </c>
      <c r="E4236" s="2" t="s">
        <v>7</v>
      </c>
      <c r="F4236" s="18">
        <v>5000</v>
      </c>
    </row>
    <row r="4237" spans="2:6" ht="12.75" hidden="1" thickTop="1" x14ac:dyDescent="0.3">
      <c r="B4237" s="14" t="s">
        <v>4</v>
      </c>
      <c r="C4237" s="2" t="s">
        <v>5</v>
      </c>
      <c r="D4237" s="2" t="s">
        <v>4246</v>
      </c>
      <c r="E4237" s="2" t="s">
        <v>7</v>
      </c>
      <c r="F4237" s="18">
        <v>16110</v>
      </c>
    </row>
    <row r="4238" spans="2:6" ht="12.75" hidden="1" thickTop="1" x14ac:dyDescent="0.3">
      <c r="B4238" s="14" t="s">
        <v>4</v>
      </c>
      <c r="C4238" s="2" t="s">
        <v>5</v>
      </c>
      <c r="D4238" s="2" t="s">
        <v>4247</v>
      </c>
      <c r="E4238" s="2" t="s">
        <v>7</v>
      </c>
      <c r="F4238" s="18">
        <v>884830</v>
      </c>
    </row>
    <row r="4239" spans="2:6" ht="12.75" hidden="1" thickTop="1" x14ac:dyDescent="0.3">
      <c r="B4239" s="14" t="s">
        <v>4</v>
      </c>
      <c r="C4239" s="2" t="s">
        <v>5</v>
      </c>
      <c r="D4239" s="2" t="s">
        <v>4248</v>
      </c>
      <c r="E4239" s="2" t="s">
        <v>7</v>
      </c>
      <c r="F4239" s="18">
        <v>64240</v>
      </c>
    </row>
    <row r="4240" spans="2:6" ht="12.75" hidden="1" thickTop="1" x14ac:dyDescent="0.3">
      <c r="B4240" s="14" t="s">
        <v>4</v>
      </c>
      <c r="C4240" s="2" t="s">
        <v>5</v>
      </c>
      <c r="D4240" s="2" t="s">
        <v>4249</v>
      </c>
      <c r="E4240" s="2" t="s">
        <v>7</v>
      </c>
      <c r="F4240" s="18">
        <v>3405360</v>
      </c>
    </row>
    <row r="4241" spans="2:6" ht="12.75" hidden="1" thickTop="1" x14ac:dyDescent="0.3">
      <c r="B4241" s="14" t="s">
        <v>4</v>
      </c>
      <c r="C4241" s="2" t="s">
        <v>5</v>
      </c>
      <c r="D4241" s="2" t="s">
        <v>4250</v>
      </c>
      <c r="E4241" s="2" t="s">
        <v>7</v>
      </c>
      <c r="F4241" s="18">
        <v>35280</v>
      </c>
    </row>
    <row r="4242" spans="2:6" ht="12.75" hidden="1" thickTop="1" x14ac:dyDescent="0.3">
      <c r="B4242" s="14" t="s">
        <v>4</v>
      </c>
      <c r="C4242" s="2" t="s">
        <v>5</v>
      </c>
      <c r="D4242" s="2" t="s">
        <v>4251</v>
      </c>
      <c r="E4242" s="2" t="s">
        <v>7</v>
      </c>
      <c r="F4242" s="18">
        <v>986310</v>
      </c>
    </row>
    <row r="4243" spans="2:6" ht="12.75" hidden="1" thickTop="1" x14ac:dyDescent="0.3">
      <c r="B4243" s="14" t="s">
        <v>4</v>
      </c>
      <c r="C4243" s="2" t="s">
        <v>5</v>
      </c>
      <c r="D4243" s="2" t="s">
        <v>4252</v>
      </c>
      <c r="E4243" s="2" t="s">
        <v>7</v>
      </c>
      <c r="F4243" s="18">
        <v>89470</v>
      </c>
    </row>
    <row r="4244" spans="2:6" ht="12.75" hidden="1" thickTop="1" x14ac:dyDescent="0.3">
      <c r="B4244" s="14" t="s">
        <v>4</v>
      </c>
      <c r="C4244" s="2" t="s">
        <v>5</v>
      </c>
      <c r="D4244" s="2" t="s">
        <v>4253</v>
      </c>
      <c r="E4244" s="2" t="s">
        <v>7</v>
      </c>
      <c r="F4244" s="18">
        <v>2178890</v>
      </c>
    </row>
    <row r="4245" spans="2:6" ht="12.75" hidden="1" thickTop="1" x14ac:dyDescent="0.3">
      <c r="B4245" s="14" t="s">
        <v>4</v>
      </c>
      <c r="C4245" s="2" t="s">
        <v>5</v>
      </c>
      <c r="D4245" s="2" t="s">
        <v>4254</v>
      </c>
      <c r="E4245" s="2" t="s">
        <v>7</v>
      </c>
      <c r="F4245" s="18">
        <v>74570</v>
      </c>
    </row>
    <row r="4246" spans="2:6" ht="12.75" hidden="1" thickTop="1" x14ac:dyDescent="0.3">
      <c r="B4246" s="14" t="s">
        <v>4</v>
      </c>
      <c r="C4246" s="2" t="s">
        <v>5</v>
      </c>
      <c r="D4246" s="2" t="s">
        <v>4255</v>
      </c>
      <c r="E4246" s="2" t="s">
        <v>7</v>
      </c>
      <c r="F4246" s="18">
        <v>369220</v>
      </c>
    </row>
    <row r="4247" spans="2:6" ht="12.75" hidden="1" thickTop="1" x14ac:dyDescent="0.3">
      <c r="B4247" s="14" t="s">
        <v>4</v>
      </c>
      <c r="C4247" s="2" t="s">
        <v>5</v>
      </c>
      <c r="D4247" s="2" t="s">
        <v>4256</v>
      </c>
      <c r="E4247" s="2" t="s">
        <v>7</v>
      </c>
      <c r="F4247" s="18">
        <v>9000</v>
      </c>
    </row>
    <row r="4248" spans="2:6" ht="12.75" hidden="1" thickTop="1" x14ac:dyDescent="0.3">
      <c r="B4248" s="14" t="s">
        <v>4</v>
      </c>
      <c r="C4248" s="2" t="s">
        <v>5</v>
      </c>
      <c r="D4248" s="2" t="s">
        <v>4257</v>
      </c>
      <c r="E4248" s="2" t="s">
        <v>7</v>
      </c>
      <c r="F4248" s="18">
        <v>5690</v>
      </c>
    </row>
    <row r="4249" spans="2:6" ht="12.75" hidden="1" thickTop="1" x14ac:dyDescent="0.3">
      <c r="B4249" s="14" t="s">
        <v>4</v>
      </c>
      <c r="C4249" s="2" t="s">
        <v>5</v>
      </c>
      <c r="D4249" s="2" t="s">
        <v>4258</v>
      </c>
      <c r="E4249" s="2" t="s">
        <v>7</v>
      </c>
      <c r="F4249" s="18">
        <v>26600</v>
      </c>
    </row>
    <row r="4250" spans="2:6" ht="12.75" hidden="1" thickTop="1" x14ac:dyDescent="0.3">
      <c r="B4250" s="14" t="s">
        <v>4</v>
      </c>
      <c r="C4250" s="2" t="s">
        <v>5</v>
      </c>
      <c r="D4250" s="2" t="s">
        <v>4259</v>
      </c>
      <c r="E4250" s="2" t="s">
        <v>7</v>
      </c>
      <c r="F4250" s="18">
        <v>68680</v>
      </c>
    </row>
    <row r="4251" spans="2:6" ht="12.75" hidden="1" thickTop="1" x14ac:dyDescent="0.3">
      <c r="B4251" s="14" t="s">
        <v>4</v>
      </c>
      <c r="C4251" s="2" t="s">
        <v>5</v>
      </c>
      <c r="D4251" s="2" t="s">
        <v>4260</v>
      </c>
      <c r="E4251" s="2" t="s">
        <v>7</v>
      </c>
      <c r="F4251" s="18">
        <v>24410</v>
      </c>
    </row>
    <row r="4252" spans="2:6" ht="12.75" hidden="1" thickTop="1" x14ac:dyDescent="0.3">
      <c r="B4252" s="14" t="s">
        <v>4</v>
      </c>
      <c r="C4252" s="2" t="s">
        <v>5</v>
      </c>
      <c r="D4252" s="2" t="s">
        <v>4261</v>
      </c>
      <c r="E4252" s="2" t="s">
        <v>22</v>
      </c>
      <c r="F4252" s="18">
        <v>264420</v>
      </c>
    </row>
    <row r="4253" spans="2:6" ht="12.75" hidden="1" thickTop="1" x14ac:dyDescent="0.3">
      <c r="B4253" s="14" t="s">
        <v>4</v>
      </c>
      <c r="C4253" s="2" t="s">
        <v>5</v>
      </c>
      <c r="D4253" s="2" t="s">
        <v>4262</v>
      </c>
      <c r="E4253" s="2" t="s">
        <v>7</v>
      </c>
      <c r="F4253" s="18">
        <v>1590</v>
      </c>
    </row>
    <row r="4254" spans="2:6" ht="12.75" hidden="1" thickTop="1" x14ac:dyDescent="0.3">
      <c r="B4254" s="14" t="s">
        <v>4</v>
      </c>
      <c r="C4254" s="2" t="s">
        <v>5</v>
      </c>
      <c r="D4254" s="2" t="s">
        <v>4263</v>
      </c>
      <c r="E4254" s="2" t="s">
        <v>7</v>
      </c>
      <c r="F4254" s="18">
        <v>1143240</v>
      </c>
    </row>
    <row r="4255" spans="2:6" ht="12.75" hidden="1" thickTop="1" x14ac:dyDescent="0.3">
      <c r="B4255" s="14" t="s">
        <v>4</v>
      </c>
      <c r="C4255" s="2" t="s">
        <v>5</v>
      </c>
      <c r="D4255" s="2" t="s">
        <v>4264</v>
      </c>
      <c r="E4255" s="2" t="s">
        <v>22</v>
      </c>
      <c r="F4255" s="18">
        <v>840</v>
      </c>
    </row>
    <row r="4256" spans="2:6" ht="12.75" hidden="1" thickTop="1" x14ac:dyDescent="0.3">
      <c r="B4256" s="14" t="s">
        <v>4</v>
      </c>
      <c r="C4256" s="2" t="s">
        <v>5</v>
      </c>
      <c r="D4256" s="2" t="s">
        <v>4265</v>
      </c>
      <c r="E4256" s="2" t="s">
        <v>7</v>
      </c>
      <c r="F4256" s="18">
        <v>13370</v>
      </c>
    </row>
    <row r="4257" spans="2:6" ht="12.75" hidden="1" thickTop="1" x14ac:dyDescent="0.3">
      <c r="B4257" s="14" t="s">
        <v>4</v>
      </c>
      <c r="C4257" s="2" t="s">
        <v>5</v>
      </c>
      <c r="D4257" s="2" t="s">
        <v>4266</v>
      </c>
      <c r="E4257" s="2" t="s">
        <v>7</v>
      </c>
      <c r="F4257" s="18">
        <v>603140</v>
      </c>
    </row>
    <row r="4258" spans="2:6" ht="12.75" hidden="1" thickTop="1" x14ac:dyDescent="0.3">
      <c r="B4258" s="14" t="s">
        <v>4</v>
      </c>
      <c r="C4258" s="2" t="s">
        <v>5</v>
      </c>
      <c r="D4258" s="2" t="s">
        <v>4267</v>
      </c>
      <c r="E4258" s="2" t="s">
        <v>7</v>
      </c>
      <c r="F4258" s="18">
        <v>407120</v>
      </c>
    </row>
    <row r="4259" spans="2:6" ht="12.75" hidden="1" thickTop="1" x14ac:dyDescent="0.3">
      <c r="B4259" s="14" t="s">
        <v>4</v>
      </c>
      <c r="C4259" s="2" t="s">
        <v>5</v>
      </c>
      <c r="D4259" s="2" t="s">
        <v>4268</v>
      </c>
      <c r="E4259" s="2" t="s">
        <v>7</v>
      </c>
      <c r="F4259" s="18">
        <v>7700</v>
      </c>
    </row>
    <row r="4260" spans="2:6" ht="12.75" hidden="1" thickTop="1" x14ac:dyDescent="0.3">
      <c r="B4260" s="14" t="s">
        <v>4</v>
      </c>
      <c r="C4260" s="2" t="s">
        <v>5</v>
      </c>
      <c r="D4260" s="2" t="s">
        <v>4269</v>
      </c>
      <c r="E4260" s="2" t="s">
        <v>7</v>
      </c>
      <c r="F4260" s="18">
        <v>271990</v>
      </c>
    </row>
    <row r="4261" spans="2:6" ht="12.75" hidden="1" thickTop="1" x14ac:dyDescent="0.3">
      <c r="B4261" s="14" t="s">
        <v>4</v>
      </c>
      <c r="C4261" s="2" t="s">
        <v>5</v>
      </c>
      <c r="D4261" s="2" t="s">
        <v>4270</v>
      </c>
      <c r="E4261" s="2" t="s">
        <v>7</v>
      </c>
      <c r="F4261" s="18">
        <v>2111200</v>
      </c>
    </row>
    <row r="4262" spans="2:6" ht="12.75" hidden="1" thickTop="1" x14ac:dyDescent="0.3">
      <c r="B4262" s="14" t="s">
        <v>4</v>
      </c>
      <c r="C4262" s="2" t="s">
        <v>5</v>
      </c>
      <c r="D4262" s="2" t="s">
        <v>4271</v>
      </c>
      <c r="E4262" s="2" t="s">
        <v>7</v>
      </c>
      <c r="F4262" s="18">
        <v>116150</v>
      </c>
    </row>
    <row r="4263" spans="2:6" ht="12.75" hidden="1" thickTop="1" x14ac:dyDescent="0.3">
      <c r="B4263" s="14" t="s">
        <v>4</v>
      </c>
      <c r="C4263" s="2" t="s">
        <v>5</v>
      </c>
      <c r="D4263" s="2" t="s">
        <v>4272</v>
      </c>
      <c r="E4263" s="2" t="s">
        <v>7</v>
      </c>
      <c r="F4263" s="18">
        <v>2812190</v>
      </c>
    </row>
    <row r="4264" spans="2:6" ht="12.75" hidden="1" thickTop="1" x14ac:dyDescent="0.3">
      <c r="B4264" s="14" t="s">
        <v>4</v>
      </c>
      <c r="C4264" s="2" t="s">
        <v>5</v>
      </c>
      <c r="D4264" s="2" t="s">
        <v>4273</v>
      </c>
      <c r="E4264" s="2" t="s">
        <v>7</v>
      </c>
      <c r="F4264" s="18">
        <v>268260</v>
      </c>
    </row>
    <row r="4265" spans="2:6" ht="12.75" hidden="1" thickTop="1" x14ac:dyDescent="0.3">
      <c r="B4265" s="14" t="s">
        <v>4</v>
      </c>
      <c r="C4265" s="2" t="s">
        <v>5</v>
      </c>
      <c r="D4265" s="2" t="s">
        <v>4274</v>
      </c>
      <c r="E4265" s="2" t="s">
        <v>7</v>
      </c>
      <c r="F4265" s="18">
        <v>3570</v>
      </c>
    </row>
    <row r="4266" spans="2:6" ht="12.75" hidden="1" thickTop="1" x14ac:dyDescent="0.3">
      <c r="B4266" s="14" t="s">
        <v>4</v>
      </c>
      <c r="C4266" s="2" t="s">
        <v>5</v>
      </c>
      <c r="D4266" s="2" t="s">
        <v>4275</v>
      </c>
      <c r="E4266" s="2" t="s">
        <v>7</v>
      </c>
      <c r="F4266" s="18">
        <v>36050</v>
      </c>
    </row>
    <row r="4267" spans="2:6" ht="12.75" hidden="1" thickTop="1" x14ac:dyDescent="0.3">
      <c r="B4267" s="14" t="s">
        <v>4</v>
      </c>
      <c r="C4267" s="2" t="s">
        <v>5</v>
      </c>
      <c r="D4267" s="2" t="s">
        <v>4276</v>
      </c>
      <c r="E4267" s="2" t="s">
        <v>7</v>
      </c>
      <c r="F4267" s="18">
        <v>1120</v>
      </c>
    </row>
    <row r="4268" spans="2:6" ht="12.75" hidden="1" thickTop="1" x14ac:dyDescent="0.3">
      <c r="B4268" s="14" t="s">
        <v>4</v>
      </c>
      <c r="C4268" s="2" t="s">
        <v>5</v>
      </c>
      <c r="D4268" s="2" t="s">
        <v>4277</v>
      </c>
      <c r="E4268" s="2" t="s">
        <v>7</v>
      </c>
      <c r="F4268" s="18">
        <v>679230</v>
      </c>
    </row>
    <row r="4269" spans="2:6" ht="12.75" hidden="1" thickTop="1" x14ac:dyDescent="0.3">
      <c r="B4269" s="14" t="s">
        <v>4</v>
      </c>
      <c r="C4269" s="2" t="s">
        <v>5</v>
      </c>
      <c r="D4269" s="2" t="s">
        <v>4278</v>
      </c>
      <c r="E4269" s="2" t="s">
        <v>7</v>
      </c>
      <c r="F4269" s="18">
        <v>267130</v>
      </c>
    </row>
    <row r="4270" spans="2:6" ht="12.75" hidden="1" thickTop="1" x14ac:dyDescent="0.3">
      <c r="B4270" s="14" t="s">
        <v>4</v>
      </c>
      <c r="C4270" s="2" t="s">
        <v>5</v>
      </c>
      <c r="D4270" s="2" t="s">
        <v>4279</v>
      </c>
      <c r="E4270" s="2" t="s">
        <v>7</v>
      </c>
      <c r="F4270" s="18">
        <v>646060</v>
      </c>
    </row>
    <row r="4271" spans="2:6" ht="12.75" hidden="1" thickTop="1" x14ac:dyDescent="0.3">
      <c r="B4271" s="14" t="s">
        <v>4</v>
      </c>
      <c r="C4271" s="2" t="s">
        <v>5</v>
      </c>
      <c r="D4271" s="2" t="s">
        <v>4280</v>
      </c>
      <c r="E4271" s="2" t="s">
        <v>7</v>
      </c>
      <c r="F4271" s="18">
        <v>163440</v>
      </c>
    </row>
    <row r="4272" spans="2:6" ht="12.75" hidden="1" thickTop="1" x14ac:dyDescent="0.3">
      <c r="B4272" s="14" t="s">
        <v>4</v>
      </c>
      <c r="C4272" s="2" t="s">
        <v>5</v>
      </c>
      <c r="D4272" s="2" t="s">
        <v>4281</v>
      </c>
      <c r="E4272" s="2" t="s">
        <v>7</v>
      </c>
      <c r="F4272" s="18">
        <v>323660</v>
      </c>
    </row>
    <row r="4273" spans="2:6" ht="12.75" hidden="1" thickTop="1" x14ac:dyDescent="0.3">
      <c r="B4273" s="14" t="s">
        <v>4</v>
      </c>
      <c r="C4273" s="2" t="s">
        <v>5</v>
      </c>
      <c r="D4273" s="2" t="s">
        <v>4282</v>
      </c>
      <c r="E4273" s="2" t="s">
        <v>7</v>
      </c>
      <c r="F4273" s="18">
        <v>420860</v>
      </c>
    </row>
    <row r="4274" spans="2:6" ht="12.75" hidden="1" thickTop="1" x14ac:dyDescent="0.3">
      <c r="B4274" s="14" t="s">
        <v>4</v>
      </c>
      <c r="C4274" s="2" t="s">
        <v>5</v>
      </c>
      <c r="D4274" s="2" t="s">
        <v>4283</v>
      </c>
      <c r="E4274" s="2" t="s">
        <v>7</v>
      </c>
      <c r="F4274" s="18">
        <v>167770</v>
      </c>
    </row>
    <row r="4275" spans="2:6" ht="12.75" hidden="1" thickTop="1" x14ac:dyDescent="0.3">
      <c r="B4275" s="14" t="s">
        <v>4</v>
      </c>
      <c r="C4275" s="2" t="s">
        <v>5</v>
      </c>
      <c r="D4275" s="2" t="s">
        <v>4284</v>
      </c>
      <c r="E4275" s="2" t="s">
        <v>7</v>
      </c>
      <c r="F4275" s="18">
        <v>1015570</v>
      </c>
    </row>
    <row r="4276" spans="2:6" ht="12.75" hidden="1" thickTop="1" x14ac:dyDescent="0.3">
      <c r="B4276" s="14" t="s">
        <v>4</v>
      </c>
      <c r="C4276" s="2" t="s">
        <v>5</v>
      </c>
      <c r="D4276" s="2" t="s">
        <v>4285</v>
      </c>
      <c r="E4276" s="2" t="s">
        <v>7</v>
      </c>
      <c r="F4276" s="18">
        <v>141400</v>
      </c>
    </row>
    <row r="4277" spans="2:6" ht="12.75" hidden="1" thickTop="1" x14ac:dyDescent="0.3">
      <c r="B4277" s="14" t="s">
        <v>4</v>
      </c>
      <c r="C4277" s="2" t="s">
        <v>5</v>
      </c>
      <c r="D4277" s="2" t="s">
        <v>4286</v>
      </c>
      <c r="E4277" s="2" t="s">
        <v>7</v>
      </c>
      <c r="F4277" s="18">
        <v>602620</v>
      </c>
    </row>
    <row r="4278" spans="2:6" ht="12.75" hidden="1" thickTop="1" x14ac:dyDescent="0.3">
      <c r="B4278" s="14" t="s">
        <v>4</v>
      </c>
      <c r="C4278" s="2" t="s">
        <v>5</v>
      </c>
      <c r="D4278" s="2" t="s">
        <v>4287</v>
      </c>
      <c r="E4278" s="2" t="s">
        <v>7</v>
      </c>
      <c r="F4278" s="18">
        <v>443190</v>
      </c>
    </row>
    <row r="4279" spans="2:6" ht="12.75" hidden="1" thickTop="1" x14ac:dyDescent="0.3">
      <c r="B4279" s="14" t="s">
        <v>4</v>
      </c>
      <c r="C4279" s="2" t="s">
        <v>5</v>
      </c>
      <c r="D4279" s="2" t="s">
        <v>4288</v>
      </c>
      <c r="E4279" s="2" t="s">
        <v>7</v>
      </c>
      <c r="F4279" s="18">
        <v>274030</v>
      </c>
    </row>
    <row r="4280" spans="2:6" ht="12.75" hidden="1" thickTop="1" x14ac:dyDescent="0.3">
      <c r="B4280" s="14" t="s">
        <v>4</v>
      </c>
      <c r="C4280" s="2" t="s">
        <v>5</v>
      </c>
      <c r="D4280" s="2" t="s">
        <v>4289</v>
      </c>
      <c r="E4280" s="2" t="s">
        <v>7</v>
      </c>
      <c r="F4280" s="18">
        <v>881140</v>
      </c>
    </row>
    <row r="4281" spans="2:6" ht="12.75" hidden="1" thickTop="1" x14ac:dyDescent="0.3">
      <c r="B4281" s="14" t="s">
        <v>4</v>
      </c>
      <c r="C4281" s="2" t="s">
        <v>5</v>
      </c>
      <c r="D4281" s="2" t="s">
        <v>4290</v>
      </c>
      <c r="E4281" s="2" t="s">
        <v>7</v>
      </c>
      <c r="F4281" s="18">
        <v>155950</v>
      </c>
    </row>
    <row r="4282" spans="2:6" ht="12.75" hidden="1" thickTop="1" x14ac:dyDescent="0.3">
      <c r="B4282" s="14" t="s">
        <v>4</v>
      </c>
      <c r="C4282" s="2" t="s">
        <v>5</v>
      </c>
      <c r="D4282" s="2" t="s">
        <v>4291</v>
      </c>
      <c r="E4282" s="2" t="s">
        <v>7</v>
      </c>
      <c r="F4282" s="18">
        <v>436070</v>
      </c>
    </row>
    <row r="4283" spans="2:6" ht="12.75" hidden="1" thickTop="1" x14ac:dyDescent="0.3">
      <c r="B4283" s="14" t="s">
        <v>4</v>
      </c>
      <c r="C4283" s="2" t="s">
        <v>5</v>
      </c>
      <c r="D4283" s="2" t="s">
        <v>4292</v>
      </c>
      <c r="E4283" s="2" t="s">
        <v>7</v>
      </c>
      <c r="F4283" s="18">
        <v>694710</v>
      </c>
    </row>
    <row r="4284" spans="2:6" ht="12.75" hidden="1" thickTop="1" x14ac:dyDescent="0.3">
      <c r="B4284" s="14" t="s">
        <v>4</v>
      </c>
      <c r="C4284" s="2" t="s">
        <v>5</v>
      </c>
      <c r="D4284" s="2" t="s">
        <v>4293</v>
      </c>
      <c r="E4284" s="2" t="s">
        <v>7</v>
      </c>
      <c r="F4284" s="18">
        <v>30900</v>
      </c>
    </row>
    <row r="4285" spans="2:6" ht="12.75" hidden="1" thickTop="1" x14ac:dyDescent="0.3">
      <c r="B4285" s="14" t="s">
        <v>4</v>
      </c>
      <c r="C4285" s="2" t="s">
        <v>5</v>
      </c>
      <c r="D4285" s="2" t="s">
        <v>4294</v>
      </c>
      <c r="E4285" s="2" t="s">
        <v>7</v>
      </c>
      <c r="F4285" s="18">
        <v>51320</v>
      </c>
    </row>
    <row r="4286" spans="2:6" ht="12.75" hidden="1" thickTop="1" x14ac:dyDescent="0.3">
      <c r="B4286" s="14" t="s">
        <v>4</v>
      </c>
      <c r="C4286" s="2" t="s">
        <v>5</v>
      </c>
      <c r="D4286" s="2" t="s">
        <v>4295</v>
      </c>
      <c r="E4286" s="2" t="s">
        <v>7</v>
      </c>
      <c r="F4286" s="18">
        <v>29160</v>
      </c>
    </row>
    <row r="4287" spans="2:6" ht="12.75" hidden="1" thickTop="1" x14ac:dyDescent="0.3">
      <c r="B4287" s="14" t="s">
        <v>4</v>
      </c>
      <c r="C4287" s="2" t="s">
        <v>5</v>
      </c>
      <c r="D4287" s="2" t="s">
        <v>4296</v>
      </c>
      <c r="E4287" s="2" t="s">
        <v>7</v>
      </c>
      <c r="F4287" s="18">
        <v>1677110</v>
      </c>
    </row>
    <row r="4288" spans="2:6" ht="12.75" hidden="1" thickTop="1" x14ac:dyDescent="0.3">
      <c r="B4288" s="14" t="s">
        <v>4</v>
      </c>
      <c r="C4288" s="2" t="s">
        <v>5</v>
      </c>
      <c r="D4288" s="2" t="s">
        <v>4297</v>
      </c>
      <c r="E4288" s="2" t="s">
        <v>7</v>
      </c>
      <c r="F4288" s="18">
        <v>942530</v>
      </c>
    </row>
    <row r="4289" spans="2:6" ht="12.75" hidden="1" thickTop="1" x14ac:dyDescent="0.3">
      <c r="B4289" s="14" t="s">
        <v>4</v>
      </c>
      <c r="C4289" s="2" t="s">
        <v>5</v>
      </c>
      <c r="D4289" s="2" t="s">
        <v>4298</v>
      </c>
      <c r="E4289" s="2" t="s">
        <v>7</v>
      </c>
      <c r="F4289" s="18">
        <v>378270</v>
      </c>
    </row>
    <row r="4290" spans="2:6" ht="12.75" hidden="1" thickTop="1" x14ac:dyDescent="0.3">
      <c r="B4290" s="14" t="s">
        <v>4</v>
      </c>
      <c r="C4290" s="2" t="s">
        <v>5</v>
      </c>
      <c r="D4290" s="2" t="s">
        <v>4299</v>
      </c>
      <c r="E4290" s="2" t="s">
        <v>7</v>
      </c>
      <c r="F4290" s="18">
        <v>2197340</v>
      </c>
    </row>
    <row r="4291" spans="2:6" ht="12.75" hidden="1" thickTop="1" x14ac:dyDescent="0.3">
      <c r="B4291" s="14" t="s">
        <v>4</v>
      </c>
      <c r="C4291" s="2" t="s">
        <v>5</v>
      </c>
      <c r="D4291" s="2" t="s">
        <v>4300</v>
      </c>
      <c r="E4291" s="2" t="s">
        <v>7</v>
      </c>
      <c r="F4291" s="18">
        <v>509410</v>
      </c>
    </row>
    <row r="4292" spans="2:6" ht="12.75" hidden="1" thickTop="1" x14ac:dyDescent="0.3">
      <c r="B4292" s="14" t="s">
        <v>4</v>
      </c>
      <c r="C4292" s="2" t="s">
        <v>5</v>
      </c>
      <c r="D4292" s="2" t="s">
        <v>4301</v>
      </c>
      <c r="E4292" s="2" t="s">
        <v>7</v>
      </c>
      <c r="F4292" s="18">
        <v>6240</v>
      </c>
    </row>
    <row r="4293" spans="2:6" ht="12.75" hidden="1" thickTop="1" x14ac:dyDescent="0.3">
      <c r="B4293" s="14" t="s">
        <v>4</v>
      </c>
      <c r="C4293" s="2" t="s">
        <v>5</v>
      </c>
      <c r="D4293" s="2" t="s">
        <v>4302</v>
      </c>
      <c r="E4293" s="2" t="s">
        <v>7</v>
      </c>
      <c r="F4293" s="18">
        <v>60810</v>
      </c>
    </row>
    <row r="4294" spans="2:6" ht="12.75" hidden="1" thickTop="1" x14ac:dyDescent="0.3">
      <c r="B4294" s="14" t="s">
        <v>4</v>
      </c>
      <c r="C4294" s="2" t="s">
        <v>5</v>
      </c>
      <c r="D4294" s="2" t="s">
        <v>4303</v>
      </c>
      <c r="E4294" s="2" t="s">
        <v>7</v>
      </c>
      <c r="F4294" s="18">
        <v>81080</v>
      </c>
    </row>
    <row r="4295" spans="2:6" ht="12.75" hidden="1" thickTop="1" x14ac:dyDescent="0.3">
      <c r="B4295" s="14" t="s">
        <v>4</v>
      </c>
      <c r="C4295" s="2" t="s">
        <v>5</v>
      </c>
      <c r="D4295" s="2" t="s">
        <v>4304</v>
      </c>
      <c r="E4295" s="2" t="s">
        <v>7</v>
      </c>
      <c r="F4295" s="18">
        <v>7940</v>
      </c>
    </row>
    <row r="4296" spans="2:6" ht="12.75" hidden="1" thickTop="1" x14ac:dyDescent="0.3">
      <c r="B4296" s="14" t="s">
        <v>4</v>
      </c>
      <c r="C4296" s="2" t="s">
        <v>5</v>
      </c>
      <c r="D4296" s="2" t="s">
        <v>4305</v>
      </c>
      <c r="E4296" s="2" t="s">
        <v>7</v>
      </c>
      <c r="F4296" s="18">
        <v>81530</v>
      </c>
    </row>
    <row r="4297" spans="2:6" ht="12.75" hidden="1" thickTop="1" x14ac:dyDescent="0.3">
      <c r="B4297" s="14" t="s">
        <v>4</v>
      </c>
      <c r="C4297" s="2" t="s">
        <v>5</v>
      </c>
      <c r="D4297" s="2" t="s">
        <v>4306</v>
      </c>
      <c r="E4297" s="2" t="s">
        <v>7</v>
      </c>
      <c r="F4297" s="18">
        <v>5410</v>
      </c>
    </row>
    <row r="4298" spans="2:6" ht="12.75" hidden="1" thickTop="1" x14ac:dyDescent="0.3">
      <c r="B4298" s="14" t="s">
        <v>4</v>
      </c>
      <c r="C4298" s="2" t="s">
        <v>5</v>
      </c>
      <c r="D4298" s="2" t="s">
        <v>4307</v>
      </c>
      <c r="E4298" s="2" t="s">
        <v>7</v>
      </c>
      <c r="F4298" s="18">
        <v>514530</v>
      </c>
    </row>
    <row r="4299" spans="2:6" ht="12.75" hidden="1" thickTop="1" x14ac:dyDescent="0.3">
      <c r="B4299" s="14" t="s">
        <v>4</v>
      </c>
      <c r="C4299" s="2" t="s">
        <v>5</v>
      </c>
      <c r="D4299" s="2" t="s">
        <v>4308</v>
      </c>
      <c r="E4299" s="2" t="s">
        <v>7</v>
      </c>
      <c r="F4299" s="18">
        <v>1010090</v>
      </c>
    </row>
    <row r="4300" spans="2:6" ht="12.75" hidden="1" thickTop="1" x14ac:dyDescent="0.3">
      <c r="B4300" s="14" t="s">
        <v>4</v>
      </c>
      <c r="C4300" s="2" t="s">
        <v>5</v>
      </c>
      <c r="D4300" s="2" t="s">
        <v>4309</v>
      </c>
      <c r="E4300" s="2" t="s">
        <v>7</v>
      </c>
      <c r="F4300" s="18">
        <v>9577</v>
      </c>
    </row>
    <row r="4301" spans="2:6" ht="12.75" hidden="1" thickTop="1" x14ac:dyDescent="0.3">
      <c r="B4301" s="14" t="s">
        <v>4</v>
      </c>
      <c r="C4301" s="2" t="s">
        <v>5</v>
      </c>
      <c r="D4301" s="2" t="s">
        <v>4310</v>
      </c>
      <c r="E4301" s="2" t="s">
        <v>7</v>
      </c>
      <c r="F4301" s="18">
        <v>148890</v>
      </c>
    </row>
    <row r="4302" spans="2:6" ht="12.75" hidden="1" thickTop="1" x14ac:dyDescent="0.3">
      <c r="B4302" s="14" t="s">
        <v>4</v>
      </c>
      <c r="C4302" s="2" t="s">
        <v>5</v>
      </c>
      <c r="D4302" s="2" t="s">
        <v>4311</v>
      </c>
      <c r="E4302" s="2" t="s">
        <v>7</v>
      </c>
      <c r="F4302" s="18">
        <v>1077310</v>
      </c>
    </row>
    <row r="4303" spans="2:6" ht="12.75" hidden="1" thickTop="1" x14ac:dyDescent="0.3">
      <c r="B4303" s="14" t="s">
        <v>4</v>
      </c>
      <c r="C4303" s="2" t="s">
        <v>5</v>
      </c>
      <c r="D4303" s="2" t="s">
        <v>4312</v>
      </c>
      <c r="E4303" s="2" t="s">
        <v>7</v>
      </c>
      <c r="F4303" s="18">
        <v>2166850</v>
      </c>
    </row>
    <row r="4304" spans="2:6" ht="12.75" hidden="1" thickTop="1" x14ac:dyDescent="0.3">
      <c r="B4304" s="14" t="s">
        <v>4</v>
      </c>
      <c r="C4304" s="2" t="s">
        <v>5</v>
      </c>
      <c r="D4304" s="2" t="s">
        <v>4313</v>
      </c>
      <c r="E4304" s="2" t="s">
        <v>7</v>
      </c>
      <c r="F4304" s="18">
        <v>163970</v>
      </c>
    </row>
    <row r="4305" spans="2:6" ht="12.75" hidden="1" thickTop="1" x14ac:dyDescent="0.3">
      <c r="B4305" s="14" t="s">
        <v>4</v>
      </c>
      <c r="C4305" s="2" t="s">
        <v>5</v>
      </c>
      <c r="D4305" s="2" t="s">
        <v>4314</v>
      </c>
      <c r="E4305" s="2" t="s">
        <v>7</v>
      </c>
      <c r="F4305" s="18">
        <v>10350</v>
      </c>
    </row>
    <row r="4306" spans="2:6" ht="12.75" hidden="1" thickTop="1" x14ac:dyDescent="0.3">
      <c r="B4306" s="14" t="s">
        <v>4</v>
      </c>
      <c r="C4306" s="2" t="s">
        <v>5</v>
      </c>
      <c r="D4306" s="2" t="s">
        <v>4315</v>
      </c>
      <c r="E4306" s="2" t="s">
        <v>7</v>
      </c>
      <c r="F4306" s="18">
        <v>1033314</v>
      </c>
    </row>
    <row r="4307" spans="2:6" ht="12.75" hidden="1" thickTop="1" x14ac:dyDescent="0.3">
      <c r="B4307" s="14" t="s">
        <v>4</v>
      </c>
      <c r="C4307" s="2" t="s">
        <v>5</v>
      </c>
      <c r="D4307" s="2" t="s">
        <v>4316</v>
      </c>
      <c r="E4307" s="2" t="s">
        <v>7</v>
      </c>
      <c r="F4307" s="18">
        <v>2325760</v>
      </c>
    </row>
    <row r="4308" spans="2:6" ht="12.75" hidden="1" thickTop="1" x14ac:dyDescent="0.3">
      <c r="B4308" s="14" t="s">
        <v>4</v>
      </c>
      <c r="C4308" s="2" t="s">
        <v>5</v>
      </c>
      <c r="D4308" s="2" t="s">
        <v>4317</v>
      </c>
      <c r="E4308" s="2" t="s">
        <v>7</v>
      </c>
      <c r="F4308" s="18">
        <v>54380</v>
      </c>
    </row>
    <row r="4309" spans="2:6" ht="12.75" hidden="1" thickTop="1" x14ac:dyDescent="0.3">
      <c r="B4309" s="14" t="s">
        <v>4</v>
      </c>
      <c r="C4309" s="2" t="s">
        <v>5</v>
      </c>
      <c r="D4309" s="2" t="s">
        <v>4318</v>
      </c>
      <c r="E4309" s="2" t="s">
        <v>7</v>
      </c>
      <c r="F4309" s="18">
        <v>21470</v>
      </c>
    </row>
    <row r="4310" spans="2:6" ht="12.75" hidden="1" thickTop="1" x14ac:dyDescent="0.3">
      <c r="B4310" s="14" t="s">
        <v>4</v>
      </c>
      <c r="C4310" s="2" t="s">
        <v>5</v>
      </c>
      <c r="D4310" s="2" t="s">
        <v>4319</v>
      </c>
      <c r="E4310" s="2" t="s">
        <v>7</v>
      </c>
      <c r="F4310" s="18">
        <v>1403570</v>
      </c>
    </row>
    <row r="4311" spans="2:6" ht="12.75" hidden="1" thickTop="1" x14ac:dyDescent="0.3">
      <c r="B4311" s="14" t="s">
        <v>4</v>
      </c>
      <c r="C4311" s="2" t="s">
        <v>5</v>
      </c>
      <c r="D4311" s="2" t="s">
        <v>4320</v>
      </c>
      <c r="E4311" s="2" t="s">
        <v>7</v>
      </c>
      <c r="F4311" s="18">
        <v>920610</v>
      </c>
    </row>
    <row r="4312" spans="2:6" ht="12.75" hidden="1" thickTop="1" x14ac:dyDescent="0.3">
      <c r="B4312" s="14" t="s">
        <v>4</v>
      </c>
      <c r="C4312" s="2" t="s">
        <v>5</v>
      </c>
      <c r="D4312" s="2" t="s">
        <v>4321</v>
      </c>
      <c r="E4312" s="2" t="s">
        <v>7</v>
      </c>
      <c r="F4312" s="18">
        <v>391110</v>
      </c>
    </row>
    <row r="4313" spans="2:6" ht="12.75" hidden="1" thickTop="1" x14ac:dyDescent="0.3">
      <c r="B4313" s="14" t="s">
        <v>4</v>
      </c>
      <c r="C4313" s="2" t="s">
        <v>5</v>
      </c>
      <c r="D4313" s="2" t="s">
        <v>4322</v>
      </c>
      <c r="E4313" s="2" t="s">
        <v>7</v>
      </c>
      <c r="F4313" s="18">
        <v>511980</v>
      </c>
    </row>
    <row r="4314" spans="2:6" ht="12.75" hidden="1" thickTop="1" x14ac:dyDescent="0.3">
      <c r="B4314" s="14" t="s">
        <v>4</v>
      </c>
      <c r="C4314" s="2" t="s">
        <v>5</v>
      </c>
      <c r="D4314" s="2" t="s">
        <v>4323</v>
      </c>
      <c r="E4314" s="2" t="s">
        <v>7</v>
      </c>
      <c r="F4314" s="18">
        <v>333080</v>
      </c>
    </row>
    <row r="4315" spans="2:6" ht="12.75" hidden="1" thickTop="1" x14ac:dyDescent="0.3">
      <c r="B4315" s="14" t="s">
        <v>4</v>
      </c>
      <c r="C4315" s="2" t="s">
        <v>5</v>
      </c>
      <c r="D4315" s="2" t="s">
        <v>4324</v>
      </c>
      <c r="E4315" s="2" t="s">
        <v>7</v>
      </c>
      <c r="F4315" s="18">
        <v>280580</v>
      </c>
    </row>
    <row r="4316" spans="2:6" ht="12.75" hidden="1" thickTop="1" x14ac:dyDescent="0.3">
      <c r="B4316" s="14" t="s">
        <v>4</v>
      </c>
      <c r="C4316" s="2" t="s">
        <v>5</v>
      </c>
      <c r="D4316" s="2" t="s">
        <v>4325</v>
      </c>
      <c r="E4316" s="2" t="s">
        <v>7</v>
      </c>
      <c r="F4316" s="18">
        <v>218410</v>
      </c>
    </row>
    <row r="4317" spans="2:6" ht="12.75" hidden="1" thickTop="1" x14ac:dyDescent="0.3">
      <c r="B4317" s="14" t="s">
        <v>4</v>
      </c>
      <c r="C4317" s="2" t="s">
        <v>5</v>
      </c>
      <c r="D4317" s="2" t="s">
        <v>4326</v>
      </c>
      <c r="E4317" s="2" t="s">
        <v>7</v>
      </c>
      <c r="F4317" s="18">
        <v>321470</v>
      </c>
    </row>
    <row r="4318" spans="2:6" ht="12.75" hidden="1" thickTop="1" x14ac:dyDescent="0.3">
      <c r="B4318" s="14" t="s">
        <v>4</v>
      </c>
      <c r="C4318" s="2" t="s">
        <v>5</v>
      </c>
      <c r="D4318" s="2" t="s">
        <v>4327</v>
      </c>
      <c r="E4318" s="2" t="s">
        <v>7</v>
      </c>
      <c r="F4318" s="18">
        <v>40450</v>
      </c>
    </row>
    <row r="4319" spans="2:6" ht="12.75" hidden="1" thickTop="1" x14ac:dyDescent="0.3">
      <c r="B4319" s="14" t="s">
        <v>4</v>
      </c>
      <c r="C4319" s="2" t="s">
        <v>5</v>
      </c>
      <c r="D4319" s="2" t="s">
        <v>4328</v>
      </c>
      <c r="E4319" s="2" t="s">
        <v>7</v>
      </c>
      <c r="F4319" s="18">
        <v>31110</v>
      </c>
    </row>
    <row r="4320" spans="2:6" ht="12.75" hidden="1" thickTop="1" x14ac:dyDescent="0.3">
      <c r="B4320" s="14" t="s">
        <v>4</v>
      </c>
      <c r="C4320" s="2" t="s">
        <v>5</v>
      </c>
      <c r="D4320" s="2" t="s">
        <v>4329</v>
      </c>
      <c r="E4320" s="2" t="s">
        <v>7</v>
      </c>
      <c r="F4320" s="18">
        <v>724720</v>
      </c>
    </row>
    <row r="4321" spans="2:6" ht="12.75" hidden="1" thickTop="1" x14ac:dyDescent="0.3">
      <c r="B4321" s="14" t="s">
        <v>4</v>
      </c>
      <c r="C4321" s="2" t="s">
        <v>5</v>
      </c>
      <c r="D4321" s="2" t="s">
        <v>4330</v>
      </c>
      <c r="E4321" s="2" t="s">
        <v>7</v>
      </c>
      <c r="F4321" s="18">
        <v>343710</v>
      </c>
    </row>
    <row r="4322" spans="2:6" ht="12.75" hidden="1" thickTop="1" x14ac:dyDescent="0.3">
      <c r="B4322" s="14" t="s">
        <v>4</v>
      </c>
      <c r="C4322" s="2" t="s">
        <v>5</v>
      </c>
      <c r="D4322" s="2" t="s">
        <v>4331</v>
      </c>
      <c r="E4322" s="2" t="s">
        <v>7</v>
      </c>
      <c r="F4322" s="18">
        <v>85310</v>
      </c>
    </row>
    <row r="4323" spans="2:6" ht="12.75" hidden="1" thickTop="1" x14ac:dyDescent="0.3">
      <c r="B4323" s="14" t="s">
        <v>4</v>
      </c>
      <c r="C4323" s="2" t="s">
        <v>5</v>
      </c>
      <c r="D4323" s="2" t="s">
        <v>4332</v>
      </c>
      <c r="E4323" s="2" t="s">
        <v>7</v>
      </c>
      <c r="F4323" s="18">
        <v>347130</v>
      </c>
    </row>
    <row r="4324" spans="2:6" ht="12.75" hidden="1" thickTop="1" x14ac:dyDescent="0.3">
      <c r="B4324" s="14" t="s">
        <v>4</v>
      </c>
      <c r="C4324" s="2" t="s">
        <v>5</v>
      </c>
      <c r="D4324" s="2" t="s">
        <v>4333</v>
      </c>
      <c r="E4324" s="2" t="s">
        <v>7</v>
      </c>
      <c r="F4324" s="18">
        <v>34750</v>
      </c>
    </row>
    <row r="4325" spans="2:6" ht="12.75" hidden="1" thickTop="1" x14ac:dyDescent="0.3">
      <c r="B4325" s="14" t="s">
        <v>4</v>
      </c>
      <c r="C4325" s="2" t="s">
        <v>5</v>
      </c>
      <c r="D4325" s="2" t="s">
        <v>4334</v>
      </c>
      <c r="E4325" s="2" t="s">
        <v>7</v>
      </c>
      <c r="F4325" s="18">
        <v>30050</v>
      </c>
    </row>
    <row r="4326" spans="2:6" ht="12.75" hidden="1" thickTop="1" x14ac:dyDescent="0.3">
      <c r="B4326" s="14" t="s">
        <v>4</v>
      </c>
      <c r="C4326" s="2" t="s">
        <v>5</v>
      </c>
      <c r="D4326" s="2" t="s">
        <v>4335</v>
      </c>
      <c r="E4326" s="2" t="s">
        <v>7</v>
      </c>
      <c r="F4326" s="18">
        <v>856310</v>
      </c>
    </row>
    <row r="4327" spans="2:6" ht="12.75" hidden="1" thickTop="1" x14ac:dyDescent="0.3">
      <c r="B4327" s="14" t="s">
        <v>4</v>
      </c>
      <c r="C4327" s="2" t="s">
        <v>5</v>
      </c>
      <c r="D4327" s="2" t="s">
        <v>4336</v>
      </c>
      <c r="E4327" s="2" t="s">
        <v>7</v>
      </c>
      <c r="F4327" s="18">
        <v>23590</v>
      </c>
    </row>
    <row r="4328" spans="2:6" ht="12.75" hidden="1" thickTop="1" x14ac:dyDescent="0.3">
      <c r="B4328" s="14" t="s">
        <v>4</v>
      </c>
      <c r="C4328" s="2" t="s">
        <v>5</v>
      </c>
      <c r="D4328" s="2" t="s">
        <v>4337</v>
      </c>
      <c r="E4328" s="2" t="s">
        <v>7</v>
      </c>
      <c r="F4328" s="18">
        <v>213100</v>
      </c>
    </row>
    <row r="4329" spans="2:6" ht="12.75" hidden="1" thickTop="1" x14ac:dyDescent="0.3">
      <c r="B4329" s="14" t="s">
        <v>4</v>
      </c>
      <c r="C4329" s="2" t="s">
        <v>5</v>
      </c>
      <c r="D4329" s="2" t="s">
        <v>4338</v>
      </c>
      <c r="E4329" s="2" t="s">
        <v>7</v>
      </c>
      <c r="F4329" s="18">
        <v>510250</v>
      </c>
    </row>
    <row r="4330" spans="2:6" ht="12.75" hidden="1" thickTop="1" x14ac:dyDescent="0.3">
      <c r="B4330" s="14" t="s">
        <v>4</v>
      </c>
      <c r="C4330" s="2" t="s">
        <v>5</v>
      </c>
      <c r="D4330" s="2" t="s">
        <v>4339</v>
      </c>
      <c r="E4330" s="2" t="s">
        <v>7</v>
      </c>
      <c r="F4330" s="18">
        <v>279470</v>
      </c>
    </row>
    <row r="4331" spans="2:6" ht="12.75" hidden="1" thickTop="1" x14ac:dyDescent="0.3">
      <c r="B4331" s="14" t="s">
        <v>4</v>
      </c>
      <c r="C4331" s="2" t="s">
        <v>5</v>
      </c>
      <c r="D4331" s="2" t="s">
        <v>4340</v>
      </c>
      <c r="E4331" s="2" t="s">
        <v>7</v>
      </c>
      <c r="F4331" s="18">
        <v>836190</v>
      </c>
    </row>
    <row r="4332" spans="2:6" ht="12.75" hidden="1" thickTop="1" x14ac:dyDescent="0.3">
      <c r="B4332" s="14" t="s">
        <v>4</v>
      </c>
      <c r="C4332" s="2" t="s">
        <v>5</v>
      </c>
      <c r="D4332" s="2" t="s">
        <v>4341</v>
      </c>
      <c r="E4332" s="2" t="s">
        <v>7</v>
      </c>
      <c r="F4332" s="18">
        <v>814460</v>
      </c>
    </row>
    <row r="4333" spans="2:6" ht="12.75" hidden="1" thickTop="1" x14ac:dyDescent="0.3">
      <c r="B4333" s="14" t="s">
        <v>4</v>
      </c>
      <c r="C4333" s="2" t="s">
        <v>5</v>
      </c>
      <c r="D4333" s="2" t="s">
        <v>4342</v>
      </c>
      <c r="E4333" s="2" t="s">
        <v>7</v>
      </c>
      <c r="F4333" s="18">
        <v>10220</v>
      </c>
    </row>
    <row r="4334" spans="2:6" ht="12.75" hidden="1" thickTop="1" x14ac:dyDescent="0.3">
      <c r="B4334" s="14" t="s">
        <v>4</v>
      </c>
      <c r="C4334" s="2" t="s">
        <v>5</v>
      </c>
      <c r="D4334" s="2" t="s">
        <v>4343</v>
      </c>
      <c r="E4334" s="2" t="s">
        <v>7</v>
      </c>
      <c r="F4334" s="18">
        <v>1303580</v>
      </c>
    </row>
    <row r="4335" spans="2:6" ht="12.75" hidden="1" thickTop="1" x14ac:dyDescent="0.3">
      <c r="B4335" s="14" t="s">
        <v>4</v>
      </c>
      <c r="C4335" s="2" t="s">
        <v>5</v>
      </c>
      <c r="D4335" s="2" t="s">
        <v>4344</v>
      </c>
      <c r="E4335" s="2" t="s">
        <v>7</v>
      </c>
      <c r="F4335" s="18">
        <v>254220</v>
      </c>
    </row>
    <row r="4336" spans="2:6" ht="12.75" hidden="1" thickTop="1" x14ac:dyDescent="0.3">
      <c r="B4336" s="14" t="s">
        <v>4</v>
      </c>
      <c r="C4336" s="2" t="s">
        <v>5</v>
      </c>
      <c r="D4336" s="2" t="s">
        <v>4345</v>
      </c>
      <c r="E4336" s="2" t="s">
        <v>7</v>
      </c>
      <c r="F4336" s="18">
        <v>620</v>
      </c>
    </row>
    <row r="4337" spans="2:6" ht="12.75" hidden="1" thickTop="1" x14ac:dyDescent="0.3">
      <c r="B4337" s="14" t="s">
        <v>4</v>
      </c>
      <c r="C4337" s="2" t="s">
        <v>5</v>
      </c>
      <c r="D4337" s="2" t="s">
        <v>4346</v>
      </c>
      <c r="E4337" s="2" t="s">
        <v>7</v>
      </c>
      <c r="F4337" s="18">
        <v>584790</v>
      </c>
    </row>
    <row r="4338" spans="2:6" ht="12.75" hidden="1" thickTop="1" x14ac:dyDescent="0.3">
      <c r="B4338" s="14" t="s">
        <v>4</v>
      </c>
      <c r="C4338" s="2" t="s">
        <v>5</v>
      </c>
      <c r="D4338" s="2" t="s">
        <v>4347</v>
      </c>
      <c r="E4338" s="2" t="s">
        <v>7</v>
      </c>
      <c r="F4338" s="18">
        <v>669040</v>
      </c>
    </row>
    <row r="4339" spans="2:6" ht="12.75" hidden="1" thickTop="1" x14ac:dyDescent="0.3">
      <c r="B4339" s="14" t="s">
        <v>4</v>
      </c>
      <c r="C4339" s="2" t="s">
        <v>5</v>
      </c>
      <c r="D4339" s="2" t="s">
        <v>4348</v>
      </c>
      <c r="E4339" s="2" t="s">
        <v>7</v>
      </c>
      <c r="F4339" s="18">
        <v>291410</v>
      </c>
    </row>
    <row r="4340" spans="2:6" ht="12.75" hidden="1" thickTop="1" x14ac:dyDescent="0.3">
      <c r="B4340" s="14" t="s">
        <v>4</v>
      </c>
      <c r="C4340" s="2" t="s">
        <v>5</v>
      </c>
      <c r="D4340" s="2" t="s">
        <v>4349</v>
      </c>
      <c r="E4340" s="2" t="s">
        <v>7</v>
      </c>
      <c r="F4340" s="18">
        <v>293370</v>
      </c>
    </row>
    <row r="4341" spans="2:6" ht="12.75" hidden="1" thickTop="1" x14ac:dyDescent="0.3">
      <c r="B4341" s="14" t="s">
        <v>4</v>
      </c>
      <c r="C4341" s="2" t="s">
        <v>5</v>
      </c>
      <c r="D4341" s="2" t="s">
        <v>4350</v>
      </c>
      <c r="E4341" s="2" t="s">
        <v>7</v>
      </c>
      <c r="F4341" s="18">
        <v>201380</v>
      </c>
    </row>
    <row r="4342" spans="2:6" ht="12.75" hidden="1" thickTop="1" x14ac:dyDescent="0.3">
      <c r="B4342" s="14" t="s">
        <v>4</v>
      </c>
      <c r="C4342" s="2" t="s">
        <v>5</v>
      </c>
      <c r="D4342" s="2" t="s">
        <v>4351</v>
      </c>
      <c r="E4342" s="2" t="s">
        <v>7</v>
      </c>
      <c r="F4342" s="18">
        <v>37520</v>
      </c>
    </row>
    <row r="4343" spans="2:6" ht="12.75" hidden="1" thickTop="1" x14ac:dyDescent="0.3">
      <c r="B4343" s="14" t="s">
        <v>4</v>
      </c>
      <c r="C4343" s="2" t="s">
        <v>5</v>
      </c>
      <c r="D4343" s="2" t="s">
        <v>4352</v>
      </c>
      <c r="E4343" s="2" t="s">
        <v>7</v>
      </c>
      <c r="F4343" s="18">
        <v>19630</v>
      </c>
    </row>
    <row r="4344" spans="2:6" ht="12.75" hidden="1" thickTop="1" x14ac:dyDescent="0.3">
      <c r="B4344" s="14" t="s">
        <v>4</v>
      </c>
      <c r="C4344" s="2" t="s">
        <v>5</v>
      </c>
      <c r="D4344" s="2" t="s">
        <v>4353</v>
      </c>
      <c r="E4344" s="2" t="s">
        <v>7</v>
      </c>
      <c r="F4344" s="18">
        <v>89980</v>
      </c>
    </row>
    <row r="4345" spans="2:6" ht="12.75" hidden="1" thickTop="1" x14ac:dyDescent="0.3">
      <c r="B4345" s="14" t="s">
        <v>4</v>
      </c>
      <c r="C4345" s="2" t="s">
        <v>5</v>
      </c>
      <c r="D4345" s="2" t="s">
        <v>4354</v>
      </c>
      <c r="E4345" s="2" t="s">
        <v>7</v>
      </c>
      <c r="F4345" s="18">
        <v>265340</v>
      </c>
    </row>
    <row r="4346" spans="2:6" ht="12.75" hidden="1" thickTop="1" x14ac:dyDescent="0.3">
      <c r="B4346" s="14" t="s">
        <v>4</v>
      </c>
      <c r="C4346" s="2" t="s">
        <v>5</v>
      </c>
      <c r="D4346" s="2" t="s">
        <v>4355</v>
      </c>
      <c r="E4346" s="2" t="s">
        <v>7</v>
      </c>
      <c r="F4346" s="18">
        <v>228660</v>
      </c>
    </row>
    <row r="4347" spans="2:6" ht="12.75" hidden="1" thickTop="1" x14ac:dyDescent="0.3">
      <c r="B4347" s="14" t="s">
        <v>4</v>
      </c>
      <c r="C4347" s="2" t="s">
        <v>5</v>
      </c>
      <c r="D4347" s="2" t="s">
        <v>4356</v>
      </c>
      <c r="E4347" s="2" t="s">
        <v>7</v>
      </c>
      <c r="F4347" s="18">
        <v>92960</v>
      </c>
    </row>
    <row r="4348" spans="2:6" ht="12.75" hidden="1" thickTop="1" x14ac:dyDescent="0.3">
      <c r="B4348" s="14" t="s">
        <v>4</v>
      </c>
      <c r="C4348" s="2" t="s">
        <v>5</v>
      </c>
      <c r="D4348" s="2" t="s">
        <v>4357</v>
      </c>
      <c r="E4348" s="2" t="s">
        <v>22</v>
      </c>
      <c r="F4348" s="18">
        <v>74700</v>
      </c>
    </row>
    <row r="4349" spans="2:6" ht="12.75" hidden="1" thickTop="1" x14ac:dyDescent="0.3">
      <c r="B4349" s="14" t="s">
        <v>4</v>
      </c>
      <c r="C4349" s="2" t="s">
        <v>5</v>
      </c>
      <c r="D4349" s="2" t="s">
        <v>4358</v>
      </c>
      <c r="E4349" s="2" t="s">
        <v>7</v>
      </c>
      <c r="F4349" s="18">
        <v>30816</v>
      </c>
    </row>
    <row r="4350" spans="2:6" ht="12.75" hidden="1" thickTop="1" x14ac:dyDescent="0.3">
      <c r="B4350" s="14" t="s">
        <v>4</v>
      </c>
      <c r="C4350" s="2" t="s">
        <v>5</v>
      </c>
      <c r="D4350" s="2" t="s">
        <v>4359</v>
      </c>
      <c r="E4350" s="2" t="s">
        <v>7</v>
      </c>
      <c r="F4350" s="18">
        <v>660</v>
      </c>
    </row>
    <row r="4351" spans="2:6" ht="12.75" hidden="1" thickTop="1" x14ac:dyDescent="0.3">
      <c r="B4351" s="14" t="s">
        <v>4</v>
      </c>
      <c r="C4351" s="2" t="s">
        <v>5</v>
      </c>
      <c r="D4351" s="2" t="s">
        <v>4360</v>
      </c>
      <c r="E4351" s="2" t="s">
        <v>7</v>
      </c>
      <c r="F4351" s="18">
        <v>80430</v>
      </c>
    </row>
    <row r="4352" spans="2:6" ht="12.75" hidden="1" thickTop="1" x14ac:dyDescent="0.3">
      <c r="B4352" s="14" t="s">
        <v>4</v>
      </c>
      <c r="C4352" s="2" t="s">
        <v>5</v>
      </c>
      <c r="D4352" s="2" t="s">
        <v>4361</v>
      </c>
      <c r="E4352" s="2" t="s">
        <v>7</v>
      </c>
      <c r="F4352" s="18">
        <v>11382020</v>
      </c>
    </row>
    <row r="4353" spans="2:6" ht="12.75" hidden="1" thickTop="1" x14ac:dyDescent="0.3">
      <c r="B4353" s="14" t="s">
        <v>4</v>
      </c>
      <c r="C4353" s="2" t="s">
        <v>5</v>
      </c>
      <c r="D4353" s="2" t="s">
        <v>4362</v>
      </c>
      <c r="E4353" s="2" t="s">
        <v>7</v>
      </c>
      <c r="F4353" s="18">
        <v>41120</v>
      </c>
    </row>
    <row r="4354" spans="2:6" ht="12.75" hidden="1" thickTop="1" x14ac:dyDescent="0.3">
      <c r="B4354" s="14" t="s">
        <v>4</v>
      </c>
      <c r="C4354" s="2" t="s">
        <v>5</v>
      </c>
      <c r="D4354" s="2" t="s">
        <v>4363</v>
      </c>
      <c r="E4354" s="2" t="s">
        <v>7</v>
      </c>
      <c r="F4354" s="18">
        <v>225120</v>
      </c>
    </row>
    <row r="4355" spans="2:6" ht="12.75" hidden="1" thickTop="1" x14ac:dyDescent="0.3">
      <c r="B4355" s="14" t="s">
        <v>4</v>
      </c>
      <c r="C4355" s="2" t="s">
        <v>5</v>
      </c>
      <c r="D4355" s="2" t="s">
        <v>4364</v>
      </c>
      <c r="E4355" s="2" t="s">
        <v>7</v>
      </c>
      <c r="F4355" s="18">
        <v>162070</v>
      </c>
    </row>
    <row r="4356" spans="2:6" ht="12.75" hidden="1" thickTop="1" x14ac:dyDescent="0.3">
      <c r="B4356" s="14" t="s">
        <v>4</v>
      </c>
      <c r="C4356" s="2" t="s">
        <v>5</v>
      </c>
      <c r="D4356" s="2" t="s">
        <v>4365</v>
      </c>
      <c r="E4356" s="2" t="s">
        <v>7</v>
      </c>
      <c r="F4356" s="18">
        <v>166880</v>
      </c>
    </row>
    <row r="4357" spans="2:6" ht="12.75" hidden="1" thickTop="1" x14ac:dyDescent="0.3">
      <c r="B4357" s="14" t="s">
        <v>4</v>
      </c>
      <c r="C4357" s="2" t="s">
        <v>5</v>
      </c>
      <c r="D4357" s="2" t="s">
        <v>4366</v>
      </c>
      <c r="E4357" s="2" t="s">
        <v>7</v>
      </c>
      <c r="F4357" s="18">
        <v>4050</v>
      </c>
    </row>
    <row r="4358" spans="2:6" ht="12.75" hidden="1" thickTop="1" x14ac:dyDescent="0.3">
      <c r="B4358" s="14" t="s">
        <v>4</v>
      </c>
      <c r="C4358" s="2" t="s">
        <v>5</v>
      </c>
      <c r="D4358" s="2" t="s">
        <v>4367</v>
      </c>
      <c r="E4358" s="2" t="s">
        <v>7</v>
      </c>
      <c r="F4358" s="18">
        <v>1037790</v>
      </c>
    </row>
    <row r="4359" spans="2:6" ht="12.75" hidden="1" thickTop="1" x14ac:dyDescent="0.3">
      <c r="B4359" s="14" t="s">
        <v>4</v>
      </c>
      <c r="C4359" s="2" t="s">
        <v>5</v>
      </c>
      <c r="D4359" s="2" t="s">
        <v>4368</v>
      </c>
      <c r="E4359" s="2" t="s">
        <v>7</v>
      </c>
      <c r="F4359" s="18">
        <v>161250</v>
      </c>
    </row>
    <row r="4360" spans="2:6" ht="12.75" hidden="1" thickTop="1" x14ac:dyDescent="0.3">
      <c r="B4360" s="14" t="s">
        <v>4</v>
      </c>
      <c r="C4360" s="2" t="s">
        <v>5</v>
      </c>
      <c r="D4360" s="2" t="s">
        <v>4369</v>
      </c>
      <c r="E4360" s="2" t="s">
        <v>7</v>
      </c>
      <c r="F4360" s="18">
        <v>13040</v>
      </c>
    </row>
    <row r="4361" spans="2:6" ht="12.75" hidden="1" thickTop="1" x14ac:dyDescent="0.3">
      <c r="B4361" s="14" t="s">
        <v>4</v>
      </c>
      <c r="C4361" s="2" t="s">
        <v>5</v>
      </c>
      <c r="D4361" s="2" t="s">
        <v>4370</v>
      </c>
      <c r="E4361" s="2" t="s">
        <v>7</v>
      </c>
      <c r="F4361" s="18">
        <v>362030</v>
      </c>
    </row>
    <row r="4362" spans="2:6" ht="12.75" hidden="1" thickTop="1" x14ac:dyDescent="0.3">
      <c r="B4362" s="14" t="s">
        <v>4</v>
      </c>
      <c r="C4362" s="2" t="s">
        <v>5</v>
      </c>
      <c r="D4362" s="2" t="s">
        <v>4371</v>
      </c>
      <c r="E4362" s="2" t="s">
        <v>7</v>
      </c>
      <c r="F4362" s="18">
        <v>200</v>
      </c>
    </row>
    <row r="4363" spans="2:6" ht="12.75" hidden="1" thickTop="1" x14ac:dyDescent="0.3">
      <c r="B4363" s="14" t="s">
        <v>4</v>
      </c>
      <c r="C4363" s="2" t="s">
        <v>5</v>
      </c>
      <c r="D4363" s="2" t="s">
        <v>4372</v>
      </c>
      <c r="E4363" s="2" t="s">
        <v>7</v>
      </c>
      <c r="F4363" s="18">
        <v>7257530</v>
      </c>
    </row>
    <row r="4364" spans="2:6" ht="12.75" hidden="1" thickTop="1" x14ac:dyDescent="0.3">
      <c r="B4364" s="14" t="s">
        <v>4</v>
      </c>
      <c r="C4364" s="2" t="s">
        <v>5</v>
      </c>
      <c r="D4364" s="2" t="s">
        <v>4373</v>
      </c>
      <c r="E4364" s="2" t="s">
        <v>7</v>
      </c>
      <c r="F4364" s="18">
        <v>153000</v>
      </c>
    </row>
    <row r="4365" spans="2:6" ht="12.75" hidden="1" thickTop="1" x14ac:dyDescent="0.3">
      <c r="B4365" s="14" t="s">
        <v>4</v>
      </c>
      <c r="C4365" s="2" t="s">
        <v>5</v>
      </c>
      <c r="D4365" s="2" t="s">
        <v>4374</v>
      </c>
      <c r="E4365" s="2" t="s">
        <v>7</v>
      </c>
      <c r="F4365" s="18">
        <v>418250</v>
      </c>
    </row>
    <row r="4366" spans="2:6" ht="12.75" hidden="1" thickTop="1" x14ac:dyDescent="0.3">
      <c r="B4366" s="14" t="s">
        <v>4</v>
      </c>
      <c r="C4366" s="2" t="s">
        <v>5</v>
      </c>
      <c r="D4366" s="2" t="s">
        <v>4375</v>
      </c>
      <c r="E4366" s="2" t="s">
        <v>7</v>
      </c>
      <c r="F4366" s="18">
        <v>350</v>
      </c>
    </row>
    <row r="4367" spans="2:6" ht="12.75" hidden="1" thickTop="1" x14ac:dyDescent="0.3">
      <c r="B4367" s="14" t="s">
        <v>4</v>
      </c>
      <c r="C4367" s="2" t="s">
        <v>5</v>
      </c>
      <c r="D4367" s="2" t="s">
        <v>4376</v>
      </c>
      <c r="E4367" s="2" t="s">
        <v>7</v>
      </c>
      <c r="F4367" s="18">
        <v>2430500</v>
      </c>
    </row>
    <row r="4368" spans="2:6" ht="12.75" hidden="1" thickTop="1" x14ac:dyDescent="0.3">
      <c r="B4368" s="14" t="s">
        <v>4</v>
      </c>
      <c r="C4368" s="2" t="s">
        <v>5</v>
      </c>
      <c r="D4368" s="2" t="s">
        <v>4377</v>
      </c>
      <c r="E4368" s="2" t="s">
        <v>7</v>
      </c>
      <c r="F4368" s="18">
        <v>90</v>
      </c>
    </row>
    <row r="4369" spans="2:6" ht="12.75" hidden="1" thickTop="1" x14ac:dyDescent="0.3">
      <c r="B4369" s="14" t="s">
        <v>4</v>
      </c>
      <c r="C4369" s="2" t="s">
        <v>5</v>
      </c>
      <c r="D4369" s="2" t="s">
        <v>4378</v>
      </c>
      <c r="E4369" s="2" t="s">
        <v>7</v>
      </c>
      <c r="F4369" s="18">
        <v>102440</v>
      </c>
    </row>
    <row r="4370" spans="2:6" ht="12.75" hidden="1" thickTop="1" x14ac:dyDescent="0.3">
      <c r="B4370" s="14" t="s">
        <v>4</v>
      </c>
      <c r="C4370" s="2" t="s">
        <v>5</v>
      </c>
      <c r="D4370" s="2" t="s">
        <v>4379</v>
      </c>
      <c r="E4370" s="2" t="s">
        <v>7</v>
      </c>
      <c r="F4370" s="18">
        <v>420</v>
      </c>
    </row>
    <row r="4371" spans="2:6" ht="12.75" hidden="1" thickTop="1" x14ac:dyDescent="0.3">
      <c r="B4371" s="14" t="s">
        <v>4</v>
      </c>
      <c r="C4371" s="2" t="s">
        <v>5</v>
      </c>
      <c r="D4371" s="2" t="s">
        <v>4380</v>
      </c>
      <c r="E4371" s="2" t="s">
        <v>7</v>
      </c>
      <c r="F4371" s="18">
        <v>490</v>
      </c>
    </row>
    <row r="4372" spans="2:6" ht="12.75" hidden="1" thickTop="1" x14ac:dyDescent="0.3">
      <c r="B4372" s="14" t="s">
        <v>4</v>
      </c>
      <c r="C4372" s="2" t="s">
        <v>5</v>
      </c>
      <c r="D4372" s="2" t="s">
        <v>4381</v>
      </c>
      <c r="E4372" s="2" t="s">
        <v>7</v>
      </c>
      <c r="F4372" s="18">
        <v>364985</v>
      </c>
    </row>
    <row r="4373" spans="2:6" ht="12.75" hidden="1" thickTop="1" x14ac:dyDescent="0.3">
      <c r="B4373" s="14" t="s">
        <v>4</v>
      </c>
      <c r="C4373" s="2" t="s">
        <v>5</v>
      </c>
      <c r="D4373" s="2" t="s">
        <v>4382</v>
      </c>
      <c r="E4373" s="2" t="s">
        <v>7</v>
      </c>
      <c r="F4373" s="18">
        <v>15000</v>
      </c>
    </row>
    <row r="4374" spans="2:6" ht="12.75" hidden="1" thickTop="1" x14ac:dyDescent="0.3">
      <c r="B4374" s="14" t="s">
        <v>4</v>
      </c>
      <c r="C4374" s="2" t="s">
        <v>5</v>
      </c>
      <c r="D4374" s="2" t="s">
        <v>4383</v>
      </c>
      <c r="E4374" s="2" t="s">
        <v>7</v>
      </c>
      <c r="F4374" s="18">
        <v>310430</v>
      </c>
    </row>
    <row r="4375" spans="2:6" ht="12.75" hidden="1" thickTop="1" x14ac:dyDescent="0.3">
      <c r="B4375" s="14" t="s">
        <v>4</v>
      </c>
      <c r="C4375" s="2" t="s">
        <v>5</v>
      </c>
      <c r="D4375" s="2" t="s">
        <v>4384</v>
      </c>
      <c r="E4375" s="2" t="s">
        <v>7</v>
      </c>
      <c r="F4375" s="18">
        <v>101810</v>
      </c>
    </row>
    <row r="4376" spans="2:6" ht="12.75" hidden="1" thickTop="1" x14ac:dyDescent="0.3">
      <c r="B4376" s="14" t="s">
        <v>4</v>
      </c>
      <c r="C4376" s="2" t="s">
        <v>5</v>
      </c>
      <c r="D4376" s="2" t="s">
        <v>4385</v>
      </c>
      <c r="E4376" s="2" t="s">
        <v>7</v>
      </c>
      <c r="F4376" s="18">
        <v>111980</v>
      </c>
    </row>
    <row r="4377" spans="2:6" ht="12.75" hidden="1" thickTop="1" x14ac:dyDescent="0.3">
      <c r="B4377" s="14" t="s">
        <v>4</v>
      </c>
      <c r="C4377" s="2" t="s">
        <v>5</v>
      </c>
      <c r="D4377" s="2" t="s">
        <v>4386</v>
      </c>
      <c r="E4377" s="2" t="s">
        <v>7</v>
      </c>
      <c r="F4377" s="18">
        <v>1219220</v>
      </c>
    </row>
    <row r="4378" spans="2:6" ht="12.75" hidden="1" thickTop="1" x14ac:dyDescent="0.3">
      <c r="B4378" s="14" t="s">
        <v>4</v>
      </c>
      <c r="C4378" s="2" t="s">
        <v>5</v>
      </c>
      <c r="D4378" s="2" t="s">
        <v>4387</v>
      </c>
      <c r="E4378" s="2" t="s">
        <v>7</v>
      </c>
      <c r="F4378" s="18">
        <v>133620</v>
      </c>
    </row>
    <row r="4379" spans="2:6" ht="12.75" hidden="1" thickTop="1" x14ac:dyDescent="0.3">
      <c r="B4379" s="14" t="s">
        <v>4</v>
      </c>
      <c r="C4379" s="2" t="s">
        <v>5</v>
      </c>
      <c r="D4379" s="2" t="s">
        <v>4388</v>
      </c>
      <c r="E4379" s="2" t="s">
        <v>7</v>
      </c>
      <c r="F4379" s="18">
        <v>5727260</v>
      </c>
    </row>
    <row r="4380" spans="2:6" ht="12.75" hidden="1" thickTop="1" x14ac:dyDescent="0.3">
      <c r="B4380" s="14" t="s">
        <v>4</v>
      </c>
      <c r="C4380" s="2" t="s">
        <v>5</v>
      </c>
      <c r="D4380" s="2" t="s">
        <v>4389</v>
      </c>
      <c r="E4380" s="2" t="s">
        <v>7</v>
      </c>
      <c r="F4380" s="18">
        <v>77630</v>
      </c>
    </row>
    <row r="4381" spans="2:6" ht="12.75" hidden="1" thickTop="1" x14ac:dyDescent="0.3">
      <c r="B4381" s="14" t="s">
        <v>4</v>
      </c>
      <c r="C4381" s="2" t="s">
        <v>5</v>
      </c>
      <c r="D4381" s="2" t="s">
        <v>4390</v>
      </c>
      <c r="E4381" s="2" t="s">
        <v>7</v>
      </c>
      <c r="F4381" s="18">
        <v>9520</v>
      </c>
    </row>
    <row r="4382" spans="2:6" ht="12.75" hidden="1" thickTop="1" x14ac:dyDescent="0.3">
      <c r="B4382" s="14" t="s">
        <v>4</v>
      </c>
      <c r="C4382" s="2" t="s">
        <v>5</v>
      </c>
      <c r="D4382" s="2" t="s">
        <v>4391</v>
      </c>
      <c r="E4382" s="2" t="s">
        <v>7</v>
      </c>
      <c r="F4382" s="18">
        <v>66210</v>
      </c>
    </row>
    <row r="4383" spans="2:6" ht="12.75" hidden="1" thickTop="1" x14ac:dyDescent="0.3">
      <c r="B4383" s="14" t="s">
        <v>4</v>
      </c>
      <c r="C4383" s="2" t="s">
        <v>5</v>
      </c>
      <c r="D4383" s="2" t="s">
        <v>4392</v>
      </c>
      <c r="E4383" s="2" t="s">
        <v>7</v>
      </c>
      <c r="F4383" s="18">
        <v>466000</v>
      </c>
    </row>
    <row r="4384" spans="2:6" ht="12.75" hidden="1" thickTop="1" x14ac:dyDescent="0.3">
      <c r="B4384" s="14" t="s">
        <v>4</v>
      </c>
      <c r="C4384" s="2" t="s">
        <v>5</v>
      </c>
      <c r="D4384" s="2" t="s">
        <v>4393</v>
      </c>
      <c r="E4384" s="2" t="s">
        <v>7</v>
      </c>
      <c r="F4384" s="18">
        <v>2630</v>
      </c>
    </row>
    <row r="4385" spans="2:6" ht="12.75" hidden="1" thickTop="1" x14ac:dyDescent="0.3">
      <c r="B4385" s="14" t="s">
        <v>4</v>
      </c>
      <c r="C4385" s="2" t="s">
        <v>5</v>
      </c>
      <c r="D4385" s="2" t="s">
        <v>4394</v>
      </c>
      <c r="E4385" s="2" t="s">
        <v>7</v>
      </c>
      <c r="F4385" s="18">
        <v>470</v>
      </c>
    </row>
    <row r="4386" spans="2:6" ht="12.75" hidden="1" thickTop="1" x14ac:dyDescent="0.3">
      <c r="B4386" s="14" t="s">
        <v>4</v>
      </c>
      <c r="C4386" s="2" t="s">
        <v>5</v>
      </c>
      <c r="D4386" s="2" t="s">
        <v>4395</v>
      </c>
      <c r="E4386" s="2" t="s">
        <v>7</v>
      </c>
      <c r="F4386" s="18">
        <v>69320</v>
      </c>
    </row>
    <row r="4387" spans="2:6" ht="12.75" hidden="1" thickTop="1" x14ac:dyDescent="0.3">
      <c r="B4387" s="14" t="s">
        <v>4</v>
      </c>
      <c r="C4387" s="2" t="s">
        <v>5</v>
      </c>
      <c r="D4387" s="2" t="s">
        <v>4396</v>
      </c>
      <c r="E4387" s="2" t="s">
        <v>7</v>
      </c>
      <c r="F4387" s="18">
        <v>199980</v>
      </c>
    </row>
    <row r="4388" spans="2:6" ht="12.75" hidden="1" thickTop="1" x14ac:dyDescent="0.3">
      <c r="B4388" s="14" t="s">
        <v>4</v>
      </c>
      <c r="C4388" s="2" t="s">
        <v>5</v>
      </c>
      <c r="D4388" s="2" t="s">
        <v>4397</v>
      </c>
      <c r="E4388" s="2" t="s">
        <v>7</v>
      </c>
      <c r="F4388" s="18">
        <v>36420</v>
      </c>
    </row>
    <row r="4389" spans="2:6" ht="12.75" hidden="1" thickTop="1" x14ac:dyDescent="0.3">
      <c r="B4389" s="14" t="s">
        <v>4</v>
      </c>
      <c r="C4389" s="2" t="s">
        <v>5</v>
      </c>
      <c r="D4389" s="2" t="s">
        <v>4398</v>
      </c>
      <c r="E4389" s="2" t="s">
        <v>7</v>
      </c>
      <c r="F4389" s="18">
        <v>2539200</v>
      </c>
    </row>
    <row r="4390" spans="2:6" ht="12.75" hidden="1" thickTop="1" x14ac:dyDescent="0.3">
      <c r="B4390" s="14" t="s">
        <v>4</v>
      </c>
      <c r="C4390" s="2" t="s">
        <v>5</v>
      </c>
      <c r="D4390" s="2" t="s">
        <v>4399</v>
      </c>
      <c r="E4390" s="2" t="s">
        <v>7</v>
      </c>
      <c r="F4390" s="18">
        <v>1350</v>
      </c>
    </row>
    <row r="4391" spans="2:6" ht="12.75" hidden="1" thickTop="1" x14ac:dyDescent="0.3">
      <c r="B4391" s="14" t="s">
        <v>4</v>
      </c>
      <c r="C4391" s="2" t="s">
        <v>5</v>
      </c>
      <c r="D4391" s="2" t="s">
        <v>4400</v>
      </c>
      <c r="E4391" s="2" t="s">
        <v>7</v>
      </c>
      <c r="F4391" s="18">
        <v>365620</v>
      </c>
    </row>
    <row r="4392" spans="2:6" ht="12.75" hidden="1" thickTop="1" x14ac:dyDescent="0.3">
      <c r="B4392" s="14" t="s">
        <v>4</v>
      </c>
      <c r="C4392" s="2" t="s">
        <v>5</v>
      </c>
      <c r="D4392" s="2" t="s">
        <v>4401</v>
      </c>
      <c r="E4392" s="2" t="s">
        <v>7</v>
      </c>
      <c r="F4392" s="18">
        <v>760</v>
      </c>
    </row>
    <row r="4393" spans="2:6" ht="12.75" hidden="1" thickTop="1" x14ac:dyDescent="0.3">
      <c r="B4393" s="14" t="s">
        <v>4</v>
      </c>
      <c r="C4393" s="2" t="s">
        <v>5</v>
      </c>
      <c r="D4393" s="2" t="s">
        <v>4402</v>
      </c>
      <c r="E4393" s="2" t="s">
        <v>7</v>
      </c>
      <c r="F4393" s="18">
        <v>2170</v>
      </c>
    </row>
    <row r="4394" spans="2:6" ht="12.75" hidden="1" thickTop="1" x14ac:dyDescent="0.3">
      <c r="B4394" s="14" t="s">
        <v>4</v>
      </c>
      <c r="C4394" s="2" t="s">
        <v>5</v>
      </c>
      <c r="D4394" s="2" t="s">
        <v>4403</v>
      </c>
      <c r="E4394" s="2" t="s">
        <v>7</v>
      </c>
      <c r="F4394" s="18">
        <v>90620</v>
      </c>
    </row>
    <row r="4395" spans="2:6" ht="12.75" hidden="1" thickTop="1" x14ac:dyDescent="0.3">
      <c r="B4395" s="14" t="s">
        <v>4</v>
      </c>
      <c r="C4395" s="2" t="s">
        <v>5</v>
      </c>
      <c r="D4395" s="2" t="s">
        <v>4404</v>
      </c>
      <c r="E4395" s="2" t="s">
        <v>7</v>
      </c>
      <c r="F4395" s="18">
        <v>98760</v>
      </c>
    </row>
    <row r="4396" spans="2:6" ht="12.75" hidden="1" thickTop="1" x14ac:dyDescent="0.3">
      <c r="B4396" s="14" t="s">
        <v>4</v>
      </c>
      <c r="C4396" s="2" t="s">
        <v>5</v>
      </c>
      <c r="D4396" s="2" t="s">
        <v>4405</v>
      </c>
      <c r="E4396" s="2" t="s">
        <v>7</v>
      </c>
      <c r="F4396" s="18">
        <v>4540</v>
      </c>
    </row>
    <row r="4397" spans="2:6" ht="12.75" hidden="1" thickTop="1" x14ac:dyDescent="0.3">
      <c r="B4397" s="14" t="s">
        <v>4</v>
      </c>
      <c r="C4397" s="2" t="s">
        <v>5</v>
      </c>
      <c r="D4397" s="2" t="s">
        <v>4406</v>
      </c>
      <c r="E4397" s="2" t="s">
        <v>7</v>
      </c>
      <c r="F4397" s="18">
        <v>70990</v>
      </c>
    </row>
    <row r="4398" spans="2:6" ht="12.75" hidden="1" thickTop="1" x14ac:dyDescent="0.3">
      <c r="B4398" s="14" t="s">
        <v>4</v>
      </c>
      <c r="C4398" s="2" t="s">
        <v>5</v>
      </c>
      <c r="D4398" s="2" t="s">
        <v>4407</v>
      </c>
      <c r="E4398" s="2" t="s">
        <v>7</v>
      </c>
      <c r="F4398" s="18">
        <v>16090</v>
      </c>
    </row>
    <row r="4399" spans="2:6" ht="12.75" hidden="1" thickTop="1" x14ac:dyDescent="0.3">
      <c r="B4399" s="14" t="s">
        <v>4</v>
      </c>
      <c r="C4399" s="2" t="s">
        <v>5</v>
      </c>
      <c r="D4399" s="2" t="s">
        <v>4408</v>
      </c>
      <c r="E4399" s="2" t="s">
        <v>7</v>
      </c>
      <c r="F4399" s="18">
        <v>296100</v>
      </c>
    </row>
    <row r="4400" spans="2:6" ht="12.75" hidden="1" thickTop="1" x14ac:dyDescent="0.3">
      <c r="B4400" s="14" t="s">
        <v>4</v>
      </c>
      <c r="C4400" s="2" t="s">
        <v>5</v>
      </c>
      <c r="D4400" s="2" t="s">
        <v>4409</v>
      </c>
      <c r="E4400" s="2" t="s">
        <v>7</v>
      </c>
      <c r="F4400" s="18">
        <v>208530</v>
      </c>
    </row>
    <row r="4401" spans="2:6" ht="12.75" hidden="1" thickTop="1" x14ac:dyDescent="0.3">
      <c r="B4401" s="14" t="s">
        <v>4</v>
      </c>
      <c r="C4401" s="2" t="s">
        <v>5</v>
      </c>
      <c r="D4401" s="2" t="s">
        <v>4410</v>
      </c>
      <c r="E4401" s="2" t="s">
        <v>7</v>
      </c>
      <c r="F4401" s="18">
        <v>12690</v>
      </c>
    </row>
    <row r="4402" spans="2:6" ht="12.75" hidden="1" thickTop="1" x14ac:dyDescent="0.3">
      <c r="B4402" s="14" t="s">
        <v>4</v>
      </c>
      <c r="C4402" s="2" t="s">
        <v>5</v>
      </c>
      <c r="D4402" s="2" t="s">
        <v>4411</v>
      </c>
      <c r="E4402" s="2" t="s">
        <v>7</v>
      </c>
      <c r="F4402" s="18">
        <v>7008390</v>
      </c>
    </row>
    <row r="4403" spans="2:6" ht="12.75" hidden="1" thickTop="1" x14ac:dyDescent="0.3">
      <c r="B4403" s="14" t="s">
        <v>4</v>
      </c>
      <c r="C4403" s="2" t="s">
        <v>5</v>
      </c>
      <c r="D4403" s="2" t="s">
        <v>4412</v>
      </c>
      <c r="E4403" s="2" t="s">
        <v>7</v>
      </c>
      <c r="F4403" s="18">
        <v>123860</v>
      </c>
    </row>
    <row r="4404" spans="2:6" ht="12.75" hidden="1" thickTop="1" x14ac:dyDescent="0.3">
      <c r="B4404" s="14" t="s">
        <v>4</v>
      </c>
      <c r="C4404" s="2" t="s">
        <v>5</v>
      </c>
      <c r="D4404" s="2" t="s">
        <v>4413</v>
      </c>
      <c r="E4404" s="2" t="s">
        <v>7</v>
      </c>
      <c r="F4404" s="18">
        <v>593020</v>
      </c>
    </row>
    <row r="4405" spans="2:6" ht="12.75" hidden="1" thickTop="1" x14ac:dyDescent="0.3">
      <c r="B4405" s="14" t="s">
        <v>4</v>
      </c>
      <c r="C4405" s="2" t="s">
        <v>5</v>
      </c>
      <c r="D4405" s="2" t="s">
        <v>4414</v>
      </c>
      <c r="E4405" s="2" t="s">
        <v>7</v>
      </c>
      <c r="F4405" s="18">
        <v>97590</v>
      </c>
    </row>
    <row r="4406" spans="2:6" ht="12.75" hidden="1" thickTop="1" x14ac:dyDescent="0.3">
      <c r="B4406" s="14" t="s">
        <v>4</v>
      </c>
      <c r="C4406" s="2" t="s">
        <v>5</v>
      </c>
      <c r="D4406" s="2" t="s">
        <v>4415</v>
      </c>
      <c r="E4406" s="2" t="s">
        <v>7</v>
      </c>
      <c r="F4406" s="18">
        <v>28060</v>
      </c>
    </row>
    <row r="4407" spans="2:6" ht="12.75" hidden="1" thickTop="1" x14ac:dyDescent="0.3">
      <c r="B4407" s="14" t="s">
        <v>4</v>
      </c>
      <c r="C4407" s="2" t="s">
        <v>5</v>
      </c>
      <c r="D4407" s="2" t="s">
        <v>4416</v>
      </c>
      <c r="E4407" s="2" t="s">
        <v>7</v>
      </c>
      <c r="F4407" s="18">
        <v>1083310</v>
      </c>
    </row>
    <row r="4408" spans="2:6" ht="12.75" hidden="1" thickTop="1" x14ac:dyDescent="0.3">
      <c r="B4408" s="14" t="s">
        <v>4</v>
      </c>
      <c r="C4408" s="2" t="s">
        <v>5</v>
      </c>
      <c r="D4408" s="2" t="s">
        <v>4417</v>
      </c>
      <c r="E4408" s="2" t="s">
        <v>7</v>
      </c>
      <c r="F4408" s="18">
        <v>4760620</v>
      </c>
    </row>
    <row r="4409" spans="2:6" ht="12.75" hidden="1" thickTop="1" x14ac:dyDescent="0.3">
      <c r="B4409" s="14" t="s">
        <v>4</v>
      </c>
      <c r="C4409" s="2" t="s">
        <v>5</v>
      </c>
      <c r="D4409" s="2" t="s">
        <v>4418</v>
      </c>
      <c r="E4409" s="2" t="s">
        <v>7</v>
      </c>
      <c r="F4409" s="18">
        <v>1006510</v>
      </c>
    </row>
    <row r="4410" spans="2:6" ht="12.75" hidden="1" thickTop="1" x14ac:dyDescent="0.3">
      <c r="B4410" s="14" t="s">
        <v>4</v>
      </c>
      <c r="C4410" s="2" t="s">
        <v>5</v>
      </c>
      <c r="D4410" s="2" t="s">
        <v>4419</v>
      </c>
      <c r="E4410" s="2" t="s">
        <v>7</v>
      </c>
      <c r="F4410" s="18">
        <v>185480</v>
      </c>
    </row>
    <row r="4411" spans="2:6" ht="12.75" hidden="1" thickTop="1" x14ac:dyDescent="0.3">
      <c r="B4411" s="14" t="s">
        <v>4</v>
      </c>
      <c r="C4411" s="2" t="s">
        <v>5</v>
      </c>
      <c r="D4411" s="2" t="s">
        <v>4420</v>
      </c>
      <c r="E4411" s="2" t="s">
        <v>7</v>
      </c>
      <c r="F4411" s="18">
        <v>627970</v>
      </c>
    </row>
    <row r="4412" spans="2:6" ht="12.75" hidden="1" thickTop="1" x14ac:dyDescent="0.3">
      <c r="B4412" s="14" t="s">
        <v>4</v>
      </c>
      <c r="C4412" s="2" t="s">
        <v>5</v>
      </c>
      <c r="D4412" s="2" t="s">
        <v>4421</v>
      </c>
      <c r="E4412" s="2" t="s">
        <v>7</v>
      </c>
      <c r="F4412" s="18">
        <v>154510</v>
      </c>
    </row>
    <row r="4413" spans="2:6" ht="12.75" hidden="1" thickTop="1" x14ac:dyDescent="0.3">
      <c r="B4413" s="14" t="s">
        <v>4</v>
      </c>
      <c r="C4413" s="2" t="s">
        <v>5</v>
      </c>
      <c r="D4413" s="2" t="s">
        <v>4422</v>
      </c>
      <c r="E4413" s="2" t="s">
        <v>22</v>
      </c>
      <c r="F4413" s="18">
        <v>88040</v>
      </c>
    </row>
    <row r="4414" spans="2:6" ht="12.75" hidden="1" thickTop="1" x14ac:dyDescent="0.3">
      <c r="B4414" s="14" t="s">
        <v>4</v>
      </c>
      <c r="C4414" s="2" t="s">
        <v>5</v>
      </c>
      <c r="D4414" s="2" t="s">
        <v>4423</v>
      </c>
      <c r="E4414" s="2" t="s">
        <v>22</v>
      </c>
      <c r="F4414" s="18">
        <v>2852270</v>
      </c>
    </row>
    <row r="4415" spans="2:6" ht="12.75" hidden="1" thickTop="1" x14ac:dyDescent="0.3">
      <c r="B4415" s="14" t="s">
        <v>4</v>
      </c>
      <c r="C4415" s="2" t="s">
        <v>5</v>
      </c>
      <c r="D4415" s="2" t="s">
        <v>4424</v>
      </c>
      <c r="E4415" s="2" t="s">
        <v>7</v>
      </c>
      <c r="F4415" s="18">
        <v>184190</v>
      </c>
    </row>
    <row r="4416" spans="2:6" ht="12.75" hidden="1" thickTop="1" x14ac:dyDescent="0.3">
      <c r="B4416" s="14" t="s">
        <v>4</v>
      </c>
      <c r="C4416" s="2" t="s">
        <v>5</v>
      </c>
      <c r="D4416" s="2" t="s">
        <v>4425</v>
      </c>
      <c r="E4416" s="2" t="s">
        <v>7</v>
      </c>
      <c r="F4416" s="18">
        <v>7452190</v>
      </c>
    </row>
    <row r="4417" spans="2:6" ht="12.75" hidden="1" thickTop="1" x14ac:dyDescent="0.3">
      <c r="B4417" s="14" t="s">
        <v>4</v>
      </c>
      <c r="C4417" s="2" t="s">
        <v>5</v>
      </c>
      <c r="D4417" s="2" t="s">
        <v>4426</v>
      </c>
      <c r="E4417" s="2" t="s">
        <v>7</v>
      </c>
      <c r="F4417" s="18">
        <v>267950</v>
      </c>
    </row>
    <row r="4418" spans="2:6" ht="12.75" hidden="1" thickTop="1" x14ac:dyDescent="0.3">
      <c r="B4418" s="14" t="s">
        <v>4</v>
      </c>
      <c r="C4418" s="2" t="s">
        <v>5</v>
      </c>
      <c r="D4418" s="2" t="s">
        <v>4427</v>
      </c>
      <c r="E4418" s="2" t="s">
        <v>7</v>
      </c>
      <c r="F4418" s="18">
        <v>24790</v>
      </c>
    </row>
    <row r="4419" spans="2:6" ht="12.75" hidden="1" thickTop="1" x14ac:dyDescent="0.3">
      <c r="B4419" s="14" t="s">
        <v>4</v>
      </c>
      <c r="C4419" s="2" t="s">
        <v>5</v>
      </c>
      <c r="D4419" s="2" t="s">
        <v>4428</v>
      </c>
      <c r="E4419" s="2" t="s">
        <v>7</v>
      </c>
      <c r="F4419" s="18">
        <v>26350</v>
      </c>
    </row>
    <row r="4420" spans="2:6" ht="12.75" hidden="1" thickTop="1" x14ac:dyDescent="0.3">
      <c r="B4420" s="14" t="s">
        <v>4</v>
      </c>
      <c r="C4420" s="2" t="s">
        <v>5</v>
      </c>
      <c r="D4420" s="2" t="s">
        <v>4429</v>
      </c>
      <c r="E4420" s="2" t="s">
        <v>7</v>
      </c>
      <c r="F4420" s="18">
        <v>101180</v>
      </c>
    </row>
    <row r="4421" spans="2:6" ht="12.75" hidden="1" thickTop="1" x14ac:dyDescent="0.3">
      <c r="B4421" s="14" t="s">
        <v>4</v>
      </c>
      <c r="C4421" s="2" t="s">
        <v>5</v>
      </c>
      <c r="D4421" s="2" t="s">
        <v>4430</v>
      </c>
      <c r="E4421" s="2" t="s">
        <v>7</v>
      </c>
      <c r="F4421" s="18">
        <v>10510550</v>
      </c>
    </row>
    <row r="4422" spans="2:6" ht="12.75" hidden="1" thickTop="1" x14ac:dyDescent="0.3">
      <c r="B4422" s="14" t="s">
        <v>4</v>
      </c>
      <c r="C4422" s="2" t="s">
        <v>5</v>
      </c>
      <c r="D4422" s="2" t="s">
        <v>4431</v>
      </c>
      <c r="E4422" s="2" t="s">
        <v>7</v>
      </c>
      <c r="F4422" s="18">
        <v>2890050</v>
      </c>
    </row>
    <row r="4423" spans="2:6" ht="12.75" hidden="1" thickTop="1" x14ac:dyDescent="0.3">
      <c r="B4423" s="14" t="s">
        <v>4</v>
      </c>
      <c r="C4423" s="2" t="s">
        <v>5</v>
      </c>
      <c r="D4423" s="2" t="s">
        <v>4432</v>
      </c>
      <c r="E4423" s="2" t="s">
        <v>7</v>
      </c>
      <c r="F4423" s="18">
        <v>1416890</v>
      </c>
    </row>
    <row r="4424" spans="2:6" ht="12.75" hidden="1" thickTop="1" x14ac:dyDescent="0.3">
      <c r="B4424" s="14" t="s">
        <v>4</v>
      </c>
      <c r="C4424" s="2" t="s">
        <v>5</v>
      </c>
      <c r="D4424" s="2" t="s">
        <v>4433</v>
      </c>
      <c r="E4424" s="2" t="s">
        <v>22</v>
      </c>
      <c r="F4424" s="18">
        <v>354710</v>
      </c>
    </row>
    <row r="4425" spans="2:6" ht="12.75" hidden="1" thickTop="1" x14ac:dyDescent="0.3">
      <c r="B4425" s="14" t="s">
        <v>4</v>
      </c>
      <c r="C4425" s="2" t="s">
        <v>5</v>
      </c>
      <c r="D4425" s="2" t="s">
        <v>4434</v>
      </c>
      <c r="E4425" s="2" t="s">
        <v>7</v>
      </c>
      <c r="F4425" s="18">
        <v>180270</v>
      </c>
    </row>
    <row r="4426" spans="2:6" ht="12.75" hidden="1" thickTop="1" x14ac:dyDescent="0.3">
      <c r="B4426" s="14" t="s">
        <v>4</v>
      </c>
      <c r="C4426" s="2" t="s">
        <v>5</v>
      </c>
      <c r="D4426" s="2" t="s">
        <v>4435</v>
      </c>
      <c r="E4426" s="2" t="s">
        <v>7</v>
      </c>
      <c r="F4426" s="18">
        <v>1172970</v>
      </c>
    </row>
    <row r="4427" spans="2:6" ht="12.75" hidden="1" thickTop="1" x14ac:dyDescent="0.3">
      <c r="B4427" s="14" t="s">
        <v>4</v>
      </c>
      <c r="C4427" s="2" t="s">
        <v>5</v>
      </c>
      <c r="D4427" s="2" t="s">
        <v>4436</v>
      </c>
      <c r="E4427" s="2" t="s">
        <v>7</v>
      </c>
      <c r="F4427" s="18">
        <v>280</v>
      </c>
    </row>
    <row r="4428" spans="2:6" ht="12.75" hidden="1" thickTop="1" x14ac:dyDescent="0.3">
      <c r="B4428" s="14" t="s">
        <v>4</v>
      </c>
      <c r="C4428" s="2" t="s">
        <v>5</v>
      </c>
      <c r="D4428" s="2" t="s">
        <v>4437</v>
      </c>
      <c r="E4428" s="2" t="s">
        <v>7</v>
      </c>
      <c r="F4428" s="18">
        <v>328470</v>
      </c>
    </row>
    <row r="4429" spans="2:6" ht="12.75" hidden="1" thickTop="1" x14ac:dyDescent="0.3">
      <c r="B4429" s="14" t="s">
        <v>4</v>
      </c>
      <c r="C4429" s="2" t="s">
        <v>5</v>
      </c>
      <c r="D4429" s="2" t="s">
        <v>4438</v>
      </c>
      <c r="E4429" s="2" t="s">
        <v>7</v>
      </c>
      <c r="F4429" s="18">
        <v>172610</v>
      </c>
    </row>
    <row r="4430" spans="2:6" ht="12.75" hidden="1" thickTop="1" x14ac:dyDescent="0.3">
      <c r="B4430" s="14" t="s">
        <v>4</v>
      </c>
      <c r="C4430" s="2" t="s">
        <v>5</v>
      </c>
      <c r="D4430" s="2" t="s">
        <v>4439</v>
      </c>
      <c r="E4430" s="2" t="s">
        <v>7</v>
      </c>
      <c r="F4430" s="18">
        <v>18520</v>
      </c>
    </row>
    <row r="4431" spans="2:6" ht="12.75" hidden="1" thickTop="1" x14ac:dyDescent="0.3">
      <c r="B4431" s="14" t="s">
        <v>4</v>
      </c>
      <c r="C4431" s="2" t="s">
        <v>5</v>
      </c>
      <c r="D4431" s="2" t="s">
        <v>4440</v>
      </c>
      <c r="E4431" s="2" t="s">
        <v>7</v>
      </c>
      <c r="F4431" s="18">
        <v>1280790</v>
      </c>
    </row>
    <row r="4432" spans="2:6" ht="12.75" hidden="1" thickTop="1" x14ac:dyDescent="0.3">
      <c r="B4432" s="14" t="s">
        <v>4</v>
      </c>
      <c r="C4432" s="2" t="s">
        <v>5</v>
      </c>
      <c r="D4432" s="2" t="s">
        <v>4441</v>
      </c>
      <c r="E4432" s="2" t="s">
        <v>7</v>
      </c>
      <c r="F4432" s="18">
        <v>449580</v>
      </c>
    </row>
    <row r="4433" spans="2:6" ht="12.75" hidden="1" thickTop="1" x14ac:dyDescent="0.3">
      <c r="B4433" s="14" t="s">
        <v>4</v>
      </c>
      <c r="C4433" s="2" t="s">
        <v>5</v>
      </c>
      <c r="D4433" s="2" t="s">
        <v>4442</v>
      </c>
      <c r="E4433" s="2" t="s">
        <v>7</v>
      </c>
      <c r="F4433" s="18">
        <v>1760040</v>
      </c>
    </row>
    <row r="4434" spans="2:6" ht="12.75" hidden="1" thickTop="1" x14ac:dyDescent="0.3">
      <c r="B4434" s="14" t="s">
        <v>4</v>
      </c>
      <c r="C4434" s="2" t="s">
        <v>5</v>
      </c>
      <c r="D4434" s="2" t="s">
        <v>4443</v>
      </c>
      <c r="E4434" s="2" t="s">
        <v>7</v>
      </c>
      <c r="F4434" s="18">
        <v>54730</v>
      </c>
    </row>
    <row r="4435" spans="2:6" ht="12.75" hidden="1" thickTop="1" x14ac:dyDescent="0.3">
      <c r="B4435" s="14" t="s">
        <v>4</v>
      </c>
      <c r="C4435" s="2" t="s">
        <v>5</v>
      </c>
      <c r="D4435" s="2" t="s">
        <v>4444</v>
      </c>
      <c r="E4435" s="2" t="s">
        <v>7</v>
      </c>
      <c r="F4435" s="18">
        <v>620000</v>
      </c>
    </row>
    <row r="4436" spans="2:6" ht="12.75" hidden="1" thickTop="1" x14ac:dyDescent="0.3">
      <c r="B4436" s="14" t="s">
        <v>4</v>
      </c>
      <c r="C4436" s="2" t="s">
        <v>5</v>
      </c>
      <c r="D4436" s="2" t="s">
        <v>4445</v>
      </c>
      <c r="E4436" s="2" t="s">
        <v>7</v>
      </c>
      <c r="F4436" s="18">
        <v>1596130</v>
      </c>
    </row>
    <row r="4437" spans="2:6" ht="12.75" hidden="1" thickTop="1" x14ac:dyDescent="0.3">
      <c r="B4437" s="14" t="s">
        <v>4</v>
      </c>
      <c r="C4437" s="2" t="s">
        <v>5</v>
      </c>
      <c r="D4437" s="2" t="s">
        <v>4446</v>
      </c>
      <c r="E4437" s="2" t="s">
        <v>7</v>
      </c>
      <c r="F4437" s="18">
        <v>36430</v>
      </c>
    </row>
    <row r="4438" spans="2:6" ht="12.75" hidden="1" thickTop="1" x14ac:dyDescent="0.3">
      <c r="B4438" s="14" t="s">
        <v>4</v>
      </c>
      <c r="C4438" s="2" t="s">
        <v>5</v>
      </c>
      <c r="D4438" s="2" t="s">
        <v>4447</v>
      </c>
      <c r="E4438" s="2" t="s">
        <v>7</v>
      </c>
      <c r="F4438" s="18">
        <v>11540</v>
      </c>
    </row>
    <row r="4439" spans="2:6" ht="12.75" hidden="1" thickTop="1" x14ac:dyDescent="0.3">
      <c r="B4439" s="14" t="s">
        <v>4</v>
      </c>
      <c r="C4439" s="2" t="s">
        <v>5</v>
      </c>
      <c r="D4439" s="2" t="s">
        <v>4448</v>
      </c>
      <c r="E4439" s="2" t="s">
        <v>7</v>
      </c>
      <c r="F4439" s="18">
        <v>525620</v>
      </c>
    </row>
    <row r="4440" spans="2:6" ht="12.75" hidden="1" thickTop="1" x14ac:dyDescent="0.3">
      <c r="B4440" s="14" t="s">
        <v>4</v>
      </c>
      <c r="C4440" s="2" t="s">
        <v>5</v>
      </c>
      <c r="D4440" s="2" t="s">
        <v>4449</v>
      </c>
      <c r="E4440" s="2" t="s">
        <v>7</v>
      </c>
      <c r="F4440" s="18">
        <v>586661</v>
      </c>
    </row>
    <row r="4441" spans="2:6" ht="12.75" hidden="1" thickTop="1" x14ac:dyDescent="0.3">
      <c r="B4441" s="14" t="s">
        <v>4</v>
      </c>
      <c r="C4441" s="2" t="s">
        <v>5</v>
      </c>
      <c r="D4441" s="2" t="s">
        <v>4450</v>
      </c>
      <c r="E4441" s="2" t="s">
        <v>7</v>
      </c>
      <c r="F4441" s="18">
        <v>1309010</v>
      </c>
    </row>
    <row r="4442" spans="2:6" ht="12.75" hidden="1" thickTop="1" x14ac:dyDescent="0.3">
      <c r="B4442" s="14" t="s">
        <v>4</v>
      </c>
      <c r="C4442" s="2" t="s">
        <v>5</v>
      </c>
      <c r="D4442" s="2" t="s">
        <v>4451</v>
      </c>
      <c r="E4442" s="2" t="s">
        <v>7</v>
      </c>
      <c r="F4442" s="18">
        <v>32250</v>
      </c>
    </row>
    <row r="4443" spans="2:6" ht="12.75" hidden="1" thickTop="1" x14ac:dyDescent="0.3">
      <c r="B4443" s="14" t="s">
        <v>4</v>
      </c>
      <c r="C4443" s="2" t="s">
        <v>5</v>
      </c>
      <c r="D4443" s="2" t="s">
        <v>4452</v>
      </c>
      <c r="E4443" s="2" t="s">
        <v>7</v>
      </c>
      <c r="F4443" s="18">
        <v>157210</v>
      </c>
    </row>
    <row r="4444" spans="2:6" ht="12.75" hidden="1" thickTop="1" x14ac:dyDescent="0.3">
      <c r="B4444" s="14" t="s">
        <v>4</v>
      </c>
      <c r="C4444" s="2" t="s">
        <v>5</v>
      </c>
      <c r="D4444" s="2" t="s">
        <v>4453</v>
      </c>
      <c r="E4444" s="2" t="s">
        <v>7</v>
      </c>
      <c r="F4444" s="18">
        <v>58906</v>
      </c>
    </row>
    <row r="4445" spans="2:6" ht="12.75" hidden="1" thickTop="1" x14ac:dyDescent="0.3">
      <c r="B4445" s="14" t="s">
        <v>4</v>
      </c>
      <c r="C4445" s="2" t="s">
        <v>5</v>
      </c>
      <c r="D4445" s="2" t="s">
        <v>4454</v>
      </c>
      <c r="E4445" s="2" t="s">
        <v>22</v>
      </c>
      <c r="F4445" s="18">
        <v>117370</v>
      </c>
    </row>
    <row r="4446" spans="2:6" ht="12.75" hidden="1" thickTop="1" x14ac:dyDescent="0.3">
      <c r="B4446" s="14" t="s">
        <v>4</v>
      </c>
      <c r="C4446" s="2" t="s">
        <v>5</v>
      </c>
      <c r="D4446" s="2" t="s">
        <v>4455</v>
      </c>
      <c r="E4446" s="2" t="s">
        <v>7</v>
      </c>
      <c r="F4446" s="18">
        <v>822930</v>
      </c>
    </row>
    <row r="4447" spans="2:6" ht="12.75" hidden="1" thickTop="1" x14ac:dyDescent="0.3">
      <c r="B4447" s="14" t="s">
        <v>4</v>
      </c>
      <c r="C4447" s="2" t="s">
        <v>5</v>
      </c>
      <c r="D4447" s="2" t="s">
        <v>4456</v>
      </c>
      <c r="E4447" s="2" t="s">
        <v>7</v>
      </c>
      <c r="F4447" s="18">
        <v>5324210</v>
      </c>
    </row>
    <row r="4448" spans="2:6" ht="12.75" hidden="1" thickTop="1" x14ac:dyDescent="0.3">
      <c r="B4448" s="14" t="s">
        <v>4</v>
      </c>
      <c r="C4448" s="2" t="s">
        <v>5</v>
      </c>
      <c r="D4448" s="2" t="s">
        <v>4457</v>
      </c>
      <c r="E4448" s="2" t="s">
        <v>7</v>
      </c>
      <c r="F4448" s="18">
        <v>15093910</v>
      </c>
    </row>
    <row r="4449" spans="2:6" ht="12.75" hidden="1" thickTop="1" x14ac:dyDescent="0.3">
      <c r="B4449" s="14" t="s">
        <v>4</v>
      </c>
      <c r="C4449" s="2" t="s">
        <v>5</v>
      </c>
      <c r="D4449" s="2" t="s">
        <v>4458</v>
      </c>
      <c r="E4449" s="2" t="s">
        <v>7</v>
      </c>
      <c r="F4449" s="18">
        <v>290430</v>
      </c>
    </row>
    <row r="4450" spans="2:6" ht="12.75" hidden="1" thickTop="1" x14ac:dyDescent="0.3">
      <c r="B4450" s="14" t="s">
        <v>4</v>
      </c>
      <c r="C4450" s="2" t="s">
        <v>5</v>
      </c>
      <c r="D4450" s="2" t="s">
        <v>4459</v>
      </c>
      <c r="E4450" s="2" t="s">
        <v>7</v>
      </c>
      <c r="F4450" s="18">
        <v>90520</v>
      </c>
    </row>
    <row r="4451" spans="2:6" ht="12.75" hidden="1" thickTop="1" x14ac:dyDescent="0.3">
      <c r="B4451" s="14" t="s">
        <v>4</v>
      </c>
      <c r="C4451" s="2" t="s">
        <v>5</v>
      </c>
      <c r="D4451" s="2" t="s">
        <v>4460</v>
      </c>
      <c r="E4451" s="2" t="s">
        <v>7</v>
      </c>
      <c r="F4451" s="18">
        <v>198910</v>
      </c>
    </row>
    <row r="4452" spans="2:6" ht="12.75" hidden="1" thickTop="1" x14ac:dyDescent="0.3">
      <c r="B4452" s="14" t="s">
        <v>4</v>
      </c>
      <c r="C4452" s="2" t="s">
        <v>5</v>
      </c>
      <c r="D4452" s="2" t="s">
        <v>4461</v>
      </c>
      <c r="E4452" s="2" t="s">
        <v>22</v>
      </c>
      <c r="F4452" s="18">
        <v>3750</v>
      </c>
    </row>
    <row r="4453" spans="2:6" ht="12.75" hidden="1" thickTop="1" x14ac:dyDescent="0.3">
      <c r="B4453" s="14" t="s">
        <v>4</v>
      </c>
      <c r="C4453" s="2" t="s">
        <v>5</v>
      </c>
      <c r="D4453" s="2" t="s">
        <v>4462</v>
      </c>
      <c r="E4453" s="2" t="s">
        <v>7</v>
      </c>
      <c r="F4453" s="18">
        <v>271430</v>
      </c>
    </row>
    <row r="4454" spans="2:6" ht="12.75" hidden="1" thickTop="1" x14ac:dyDescent="0.3">
      <c r="B4454" s="14" t="s">
        <v>4</v>
      </c>
      <c r="C4454" s="2" t="s">
        <v>5</v>
      </c>
      <c r="D4454" s="2" t="s">
        <v>4463</v>
      </c>
      <c r="E4454" s="2" t="s">
        <v>7</v>
      </c>
      <c r="F4454" s="18">
        <v>1213410</v>
      </c>
    </row>
    <row r="4455" spans="2:6" ht="12.75" hidden="1" thickTop="1" x14ac:dyDescent="0.3">
      <c r="B4455" s="14" t="s">
        <v>4</v>
      </c>
      <c r="C4455" s="2" t="s">
        <v>5</v>
      </c>
      <c r="D4455" s="2" t="s">
        <v>4464</v>
      </c>
      <c r="E4455" s="2" t="s">
        <v>7</v>
      </c>
      <c r="F4455" s="18">
        <v>70570</v>
      </c>
    </row>
    <row r="4456" spans="2:6" ht="12.75" hidden="1" thickTop="1" x14ac:dyDescent="0.3">
      <c r="B4456" s="14" t="s">
        <v>4465</v>
      </c>
      <c r="C4456" s="2" t="s">
        <v>4466</v>
      </c>
      <c r="D4456" s="2" t="s">
        <v>4467</v>
      </c>
      <c r="E4456" s="2" t="s">
        <v>7</v>
      </c>
      <c r="F4456" s="18">
        <v>1808781</v>
      </c>
    </row>
    <row r="4457" spans="2:6" ht="12.75" hidden="1" thickTop="1" x14ac:dyDescent="0.3">
      <c r="B4457" s="14" t="s">
        <v>4465</v>
      </c>
      <c r="C4457" s="2" t="s">
        <v>4466</v>
      </c>
      <c r="D4457" s="2" t="s">
        <v>4468</v>
      </c>
      <c r="E4457" s="2" t="s">
        <v>7</v>
      </c>
      <c r="F4457" s="18">
        <v>466103</v>
      </c>
    </row>
    <row r="4458" spans="2:6" ht="12.75" hidden="1" thickTop="1" x14ac:dyDescent="0.3">
      <c r="B4458" s="14" t="s">
        <v>4465</v>
      </c>
      <c r="C4458" s="2" t="s">
        <v>4466</v>
      </c>
      <c r="D4458" s="2" t="s">
        <v>4469</v>
      </c>
      <c r="E4458" s="2" t="s">
        <v>7</v>
      </c>
      <c r="F4458" s="18">
        <v>786303</v>
      </c>
    </row>
    <row r="4459" spans="2:6" ht="12.75" hidden="1" thickTop="1" x14ac:dyDescent="0.3">
      <c r="B4459" s="14" t="s">
        <v>4465</v>
      </c>
      <c r="C4459" s="2" t="s">
        <v>4466</v>
      </c>
      <c r="D4459" s="2" t="s">
        <v>4470</v>
      </c>
      <c r="E4459" s="2" t="s">
        <v>7</v>
      </c>
      <c r="F4459" s="18">
        <v>308593</v>
      </c>
    </row>
    <row r="4460" spans="2:6" ht="12.75" hidden="1" thickTop="1" x14ac:dyDescent="0.3">
      <c r="B4460" s="14" t="s">
        <v>4465</v>
      </c>
      <c r="C4460" s="2" t="s">
        <v>4466</v>
      </c>
      <c r="D4460" s="2" t="s">
        <v>4471</v>
      </c>
      <c r="E4460" s="2" t="s">
        <v>7</v>
      </c>
      <c r="F4460" s="18">
        <v>4352225</v>
      </c>
    </row>
    <row r="4461" spans="2:6" ht="12.75" hidden="1" thickTop="1" x14ac:dyDescent="0.3">
      <c r="B4461" s="14" t="s">
        <v>4465</v>
      </c>
      <c r="C4461" s="2" t="s">
        <v>4466</v>
      </c>
      <c r="D4461" s="2" t="s">
        <v>4472</v>
      </c>
      <c r="E4461" s="2" t="s">
        <v>7</v>
      </c>
      <c r="F4461" s="18">
        <v>377810</v>
      </c>
    </row>
    <row r="4462" spans="2:6" ht="12.75" hidden="1" thickTop="1" x14ac:dyDescent="0.3">
      <c r="B4462" s="14" t="s">
        <v>4465</v>
      </c>
      <c r="C4462" s="2" t="s">
        <v>4466</v>
      </c>
      <c r="D4462" s="2" t="s">
        <v>4473</v>
      </c>
      <c r="E4462" s="2" t="s">
        <v>22</v>
      </c>
      <c r="F4462" s="18">
        <v>2268046</v>
      </c>
    </row>
    <row r="4463" spans="2:6" ht="12.75" hidden="1" thickTop="1" x14ac:dyDescent="0.3">
      <c r="B4463" s="14" t="s">
        <v>4465</v>
      </c>
      <c r="C4463" s="2" t="s">
        <v>4466</v>
      </c>
      <c r="D4463" s="2" t="s">
        <v>4474</v>
      </c>
      <c r="E4463" s="2" t="s">
        <v>7</v>
      </c>
      <c r="F4463" s="18">
        <v>2807485</v>
      </c>
    </row>
    <row r="4464" spans="2:6" ht="12.75" hidden="1" thickTop="1" x14ac:dyDescent="0.3">
      <c r="B4464" s="14" t="s">
        <v>4465</v>
      </c>
      <c r="C4464" s="2" t="s">
        <v>4466</v>
      </c>
      <c r="D4464" s="2" t="s">
        <v>4475</v>
      </c>
      <c r="E4464" s="2" t="s">
        <v>7</v>
      </c>
      <c r="F4464" s="18">
        <v>16578816</v>
      </c>
    </row>
    <row r="4465" spans="2:6" ht="12.75" hidden="1" thickTop="1" x14ac:dyDescent="0.3">
      <c r="B4465" s="14" t="s">
        <v>4465</v>
      </c>
      <c r="C4465" s="2" t="s">
        <v>4466</v>
      </c>
      <c r="D4465" s="2" t="s">
        <v>4476</v>
      </c>
      <c r="E4465" s="2" t="s">
        <v>7</v>
      </c>
      <c r="F4465" s="18">
        <v>291661</v>
      </c>
    </row>
    <row r="4466" spans="2:6" ht="12.75" hidden="1" thickTop="1" x14ac:dyDescent="0.3">
      <c r="B4466" s="14" t="s">
        <v>4465</v>
      </c>
      <c r="C4466" s="2" t="s">
        <v>4466</v>
      </c>
      <c r="D4466" s="2" t="s">
        <v>4477</v>
      </c>
      <c r="E4466" s="2" t="s">
        <v>22</v>
      </c>
      <c r="F4466" s="18">
        <v>45193</v>
      </c>
    </row>
    <row r="4467" spans="2:6" ht="12.75" hidden="1" thickTop="1" x14ac:dyDescent="0.3">
      <c r="B4467" s="14" t="s">
        <v>4465</v>
      </c>
      <c r="C4467" s="2" t="s">
        <v>4466</v>
      </c>
      <c r="D4467" s="2" t="s">
        <v>4478</v>
      </c>
      <c r="E4467" s="2" t="s">
        <v>7</v>
      </c>
      <c r="F4467" s="18">
        <v>5663266</v>
      </c>
    </row>
    <row r="4468" spans="2:6" ht="12.75" hidden="1" thickTop="1" x14ac:dyDescent="0.3">
      <c r="B4468" s="14" t="s">
        <v>4465</v>
      </c>
      <c r="C4468" s="2" t="s">
        <v>4466</v>
      </c>
      <c r="D4468" s="2" t="s">
        <v>4479</v>
      </c>
      <c r="E4468" s="2" t="s">
        <v>22</v>
      </c>
      <c r="F4468" s="18">
        <v>105465</v>
      </c>
    </row>
    <row r="4469" spans="2:6" ht="12.75" hidden="1" thickTop="1" x14ac:dyDescent="0.3">
      <c r="B4469" s="14" t="s">
        <v>4465</v>
      </c>
      <c r="C4469" s="2" t="s">
        <v>4466</v>
      </c>
      <c r="D4469" s="2" t="s">
        <v>4480</v>
      </c>
      <c r="E4469" s="2" t="s">
        <v>7</v>
      </c>
      <c r="F4469" s="18">
        <v>6561674</v>
      </c>
    </row>
    <row r="4470" spans="2:6" ht="12.75" hidden="1" thickTop="1" x14ac:dyDescent="0.3">
      <c r="B4470" s="14" t="s">
        <v>4465</v>
      </c>
      <c r="C4470" s="2" t="s">
        <v>4466</v>
      </c>
      <c r="D4470" s="2" t="s">
        <v>4481</v>
      </c>
      <c r="E4470" s="2" t="s">
        <v>7</v>
      </c>
      <c r="F4470" s="18">
        <v>560770</v>
      </c>
    </row>
    <row r="4471" spans="2:6" ht="12.75" hidden="1" thickTop="1" x14ac:dyDescent="0.3">
      <c r="B4471" s="14" t="s">
        <v>4465</v>
      </c>
      <c r="C4471" s="2" t="s">
        <v>4466</v>
      </c>
      <c r="D4471" s="2" t="s">
        <v>4482</v>
      </c>
      <c r="E4471" s="2" t="s">
        <v>7</v>
      </c>
      <c r="F4471" s="18">
        <v>364218</v>
      </c>
    </row>
    <row r="4472" spans="2:6" ht="12.75" hidden="1" thickTop="1" x14ac:dyDescent="0.3">
      <c r="B4472" s="14" t="s">
        <v>4465</v>
      </c>
      <c r="C4472" s="2" t="s">
        <v>4466</v>
      </c>
      <c r="D4472" s="2" t="s">
        <v>4483</v>
      </c>
      <c r="E4472" s="2" t="s">
        <v>22</v>
      </c>
      <c r="F4472" s="18">
        <v>1002880</v>
      </c>
    </row>
    <row r="4473" spans="2:6" ht="12.75" hidden="1" thickTop="1" x14ac:dyDescent="0.3">
      <c r="B4473" s="14" t="s">
        <v>4465</v>
      </c>
      <c r="C4473" s="2" t="s">
        <v>4466</v>
      </c>
      <c r="D4473" s="2" t="s">
        <v>4484</v>
      </c>
      <c r="E4473" s="2" t="s">
        <v>22</v>
      </c>
      <c r="F4473" s="18">
        <v>474017</v>
      </c>
    </row>
    <row r="4474" spans="2:6" ht="12.75" hidden="1" thickTop="1" x14ac:dyDescent="0.3">
      <c r="B4474" s="14" t="s">
        <v>4465</v>
      </c>
      <c r="C4474" s="2" t="s">
        <v>4466</v>
      </c>
      <c r="D4474" s="2" t="s">
        <v>4485</v>
      </c>
      <c r="E4474" s="2" t="s">
        <v>7</v>
      </c>
      <c r="F4474" s="18">
        <v>10</v>
      </c>
    </row>
    <row r="4475" spans="2:6" ht="12.75" hidden="1" thickTop="1" x14ac:dyDescent="0.3">
      <c r="B4475" s="14" t="s">
        <v>4465</v>
      </c>
      <c r="C4475" s="2" t="s">
        <v>4466</v>
      </c>
      <c r="D4475" s="2" t="s">
        <v>4486</v>
      </c>
      <c r="E4475" s="2" t="s">
        <v>7</v>
      </c>
      <c r="F4475" s="18">
        <v>5</v>
      </c>
    </row>
    <row r="4476" spans="2:6" ht="12.75" hidden="1" thickTop="1" x14ac:dyDescent="0.3">
      <c r="B4476" s="14" t="s">
        <v>4465</v>
      </c>
      <c r="C4476" s="2" t="s">
        <v>4466</v>
      </c>
      <c r="D4476" s="2" t="s">
        <v>4487</v>
      </c>
      <c r="E4476" s="2" t="s">
        <v>7</v>
      </c>
      <c r="F4476" s="18">
        <v>11432030</v>
      </c>
    </row>
    <row r="4477" spans="2:6" ht="12.75" hidden="1" thickTop="1" x14ac:dyDescent="0.3">
      <c r="B4477" s="14" t="s">
        <v>4465</v>
      </c>
      <c r="C4477" s="2" t="s">
        <v>4466</v>
      </c>
      <c r="D4477" s="2" t="s">
        <v>4488</v>
      </c>
      <c r="E4477" s="2" t="s">
        <v>7</v>
      </c>
      <c r="F4477" s="18">
        <v>4520750</v>
      </c>
    </row>
    <row r="4478" spans="2:6" ht="12.75" hidden="1" thickTop="1" x14ac:dyDescent="0.3">
      <c r="B4478" s="14" t="s">
        <v>4465</v>
      </c>
      <c r="C4478" s="2" t="s">
        <v>4466</v>
      </c>
      <c r="D4478" s="2" t="s">
        <v>4489</v>
      </c>
      <c r="E4478" s="2" t="s">
        <v>22</v>
      </c>
      <c r="F4478" s="18">
        <v>450635</v>
      </c>
    </row>
    <row r="4479" spans="2:6" ht="12.75" hidden="1" thickTop="1" x14ac:dyDescent="0.3">
      <c r="B4479" s="14" t="s">
        <v>4465</v>
      </c>
      <c r="C4479" s="2" t="s">
        <v>4466</v>
      </c>
      <c r="D4479" s="2" t="s">
        <v>4490</v>
      </c>
      <c r="E4479" s="2" t="s">
        <v>7</v>
      </c>
      <c r="F4479" s="18">
        <v>8261469</v>
      </c>
    </row>
    <row r="4480" spans="2:6" ht="12.75" hidden="1" thickTop="1" x14ac:dyDescent="0.3">
      <c r="B4480" s="14" t="s">
        <v>4465</v>
      </c>
      <c r="C4480" s="2" t="s">
        <v>4466</v>
      </c>
      <c r="D4480" s="2" t="s">
        <v>4491</v>
      </c>
      <c r="E4480" s="2" t="s">
        <v>7</v>
      </c>
      <c r="F4480" s="18">
        <v>3587181</v>
      </c>
    </row>
    <row r="4481" spans="2:6" ht="12.75" hidden="1" thickTop="1" x14ac:dyDescent="0.3">
      <c r="B4481" s="14" t="s">
        <v>4465</v>
      </c>
      <c r="C4481" s="2" t="s">
        <v>4466</v>
      </c>
      <c r="D4481" s="2" t="s">
        <v>4492</v>
      </c>
      <c r="E4481" s="2" t="s">
        <v>7</v>
      </c>
      <c r="F4481" s="18">
        <v>1823970</v>
      </c>
    </row>
    <row r="4482" spans="2:6" ht="12.75" hidden="1" thickTop="1" x14ac:dyDescent="0.3">
      <c r="B4482" s="14" t="s">
        <v>4465</v>
      </c>
      <c r="C4482" s="2" t="s">
        <v>4466</v>
      </c>
      <c r="D4482" s="2" t="s">
        <v>4493</v>
      </c>
      <c r="E4482" s="2" t="s">
        <v>7</v>
      </c>
      <c r="F4482" s="18">
        <v>347481</v>
      </c>
    </row>
    <row r="4483" spans="2:6" ht="12.75" hidden="1" thickTop="1" x14ac:dyDescent="0.3">
      <c r="B4483" s="14" t="s">
        <v>4465</v>
      </c>
      <c r="C4483" s="2" t="s">
        <v>4466</v>
      </c>
      <c r="D4483" s="2" t="s">
        <v>4494</v>
      </c>
      <c r="E4483" s="2" t="s">
        <v>7</v>
      </c>
      <c r="F4483" s="18">
        <v>6080105</v>
      </c>
    </row>
    <row r="4484" spans="2:6" ht="12.75" hidden="1" thickTop="1" x14ac:dyDescent="0.3">
      <c r="B4484" s="14" t="s">
        <v>4465</v>
      </c>
      <c r="C4484" s="2" t="s">
        <v>4466</v>
      </c>
      <c r="D4484" s="2" t="s">
        <v>4495</v>
      </c>
      <c r="E4484" s="2" t="s">
        <v>7</v>
      </c>
      <c r="F4484" s="18">
        <v>12517</v>
      </c>
    </row>
    <row r="4485" spans="2:6" ht="12.75" hidden="1" thickTop="1" x14ac:dyDescent="0.3">
      <c r="B4485" s="14" t="s">
        <v>4465</v>
      </c>
      <c r="C4485" s="2" t="s">
        <v>4466</v>
      </c>
      <c r="D4485" s="2" t="s">
        <v>4496</v>
      </c>
      <c r="E4485" s="2" t="s">
        <v>7</v>
      </c>
      <c r="F4485" s="18">
        <v>4188453</v>
      </c>
    </row>
    <row r="4486" spans="2:6" ht="12.75" hidden="1" thickTop="1" x14ac:dyDescent="0.3">
      <c r="B4486" s="14" t="s">
        <v>4465</v>
      </c>
      <c r="C4486" s="2" t="s">
        <v>4466</v>
      </c>
      <c r="D4486" s="2" t="s">
        <v>4497</v>
      </c>
      <c r="E4486" s="2" t="s">
        <v>7</v>
      </c>
      <c r="F4486" s="18">
        <v>1892899</v>
      </c>
    </row>
    <row r="4487" spans="2:6" ht="12.75" hidden="1" thickTop="1" x14ac:dyDescent="0.3">
      <c r="B4487" s="14" t="s">
        <v>4465</v>
      </c>
      <c r="C4487" s="2" t="s">
        <v>4466</v>
      </c>
      <c r="D4487" s="2" t="s">
        <v>4498</v>
      </c>
      <c r="E4487" s="2" t="s">
        <v>7</v>
      </c>
      <c r="F4487" s="18">
        <v>509236</v>
      </c>
    </row>
    <row r="4488" spans="2:6" ht="12.75" hidden="1" thickTop="1" x14ac:dyDescent="0.3">
      <c r="B4488" s="14" t="s">
        <v>4465</v>
      </c>
      <c r="C4488" s="2" t="s">
        <v>4466</v>
      </c>
      <c r="D4488" s="2" t="s">
        <v>4499</v>
      </c>
      <c r="E4488" s="2" t="s">
        <v>7</v>
      </c>
      <c r="F4488" s="18">
        <v>43411355</v>
      </c>
    </row>
    <row r="4489" spans="2:6" ht="12.75" hidden="1" thickTop="1" x14ac:dyDescent="0.3">
      <c r="B4489" s="14" t="s">
        <v>4465</v>
      </c>
      <c r="C4489" s="2" t="s">
        <v>4466</v>
      </c>
      <c r="D4489" s="2" t="s">
        <v>4500</v>
      </c>
      <c r="E4489" s="2" t="s">
        <v>7</v>
      </c>
      <c r="F4489" s="18">
        <v>914692</v>
      </c>
    </row>
    <row r="4490" spans="2:6" ht="12.75" hidden="1" thickTop="1" x14ac:dyDescent="0.3">
      <c r="B4490" s="14" t="s">
        <v>4465</v>
      </c>
      <c r="C4490" s="2" t="s">
        <v>4466</v>
      </c>
      <c r="D4490" s="2" t="s">
        <v>4501</v>
      </c>
      <c r="E4490" s="2" t="s">
        <v>7</v>
      </c>
      <c r="F4490" s="18">
        <v>107190612</v>
      </c>
    </row>
    <row r="4491" spans="2:6" ht="12.75" hidden="1" thickTop="1" x14ac:dyDescent="0.3">
      <c r="B4491" s="14" t="s">
        <v>4465</v>
      </c>
      <c r="C4491" s="2" t="s">
        <v>4466</v>
      </c>
      <c r="D4491" s="2" t="s">
        <v>4502</v>
      </c>
      <c r="E4491" s="2" t="s">
        <v>7</v>
      </c>
      <c r="F4491" s="18">
        <v>196</v>
      </c>
    </row>
    <row r="4492" spans="2:6" ht="12.75" hidden="1" thickTop="1" x14ac:dyDescent="0.3">
      <c r="B4492" s="14" t="s">
        <v>4465</v>
      </c>
      <c r="C4492" s="2" t="s">
        <v>4466</v>
      </c>
      <c r="D4492" s="2" t="s">
        <v>4503</v>
      </c>
      <c r="E4492" s="2" t="s">
        <v>7</v>
      </c>
      <c r="F4492" s="18">
        <v>181110</v>
      </c>
    </row>
    <row r="4493" spans="2:6" ht="12.75" hidden="1" thickTop="1" x14ac:dyDescent="0.3">
      <c r="B4493" s="14" t="s">
        <v>4465</v>
      </c>
      <c r="C4493" s="2" t="s">
        <v>4466</v>
      </c>
      <c r="D4493" s="2" t="s">
        <v>4504</v>
      </c>
      <c r="E4493" s="2" t="s">
        <v>7</v>
      </c>
      <c r="F4493" s="18">
        <v>607379</v>
      </c>
    </row>
    <row r="4494" spans="2:6" ht="12.75" hidden="1" thickTop="1" x14ac:dyDescent="0.3">
      <c r="B4494" s="14" t="s">
        <v>4465</v>
      </c>
      <c r="C4494" s="2" t="s">
        <v>4466</v>
      </c>
      <c r="D4494" s="2" t="s">
        <v>4505</v>
      </c>
      <c r="E4494" s="2" t="s">
        <v>7</v>
      </c>
      <c r="F4494" s="18">
        <v>240400</v>
      </c>
    </row>
    <row r="4495" spans="2:6" ht="12.75" hidden="1" thickTop="1" x14ac:dyDescent="0.3">
      <c r="B4495" s="14" t="s">
        <v>4465</v>
      </c>
      <c r="C4495" s="2" t="s">
        <v>4466</v>
      </c>
      <c r="D4495" s="2" t="s">
        <v>4506</v>
      </c>
      <c r="E4495" s="2" t="s">
        <v>22</v>
      </c>
      <c r="F4495" s="18">
        <v>118002</v>
      </c>
    </row>
    <row r="4496" spans="2:6" ht="12.75" hidden="1" thickTop="1" x14ac:dyDescent="0.3">
      <c r="B4496" s="14" t="s">
        <v>4465</v>
      </c>
      <c r="C4496" s="2" t="s">
        <v>4466</v>
      </c>
      <c r="D4496" s="2" t="s">
        <v>4507</v>
      </c>
      <c r="E4496" s="2" t="s">
        <v>7</v>
      </c>
      <c r="F4496" s="18">
        <v>2992621</v>
      </c>
    </row>
    <row r="4497" spans="2:6" ht="12.75" hidden="1" thickTop="1" x14ac:dyDescent="0.3">
      <c r="B4497" s="14" t="s">
        <v>4465</v>
      </c>
      <c r="C4497" s="2" t="s">
        <v>4466</v>
      </c>
      <c r="D4497" s="2" t="s">
        <v>4508</v>
      </c>
      <c r="E4497" s="2" t="s">
        <v>7</v>
      </c>
      <c r="F4497" s="18">
        <v>4911187</v>
      </c>
    </row>
    <row r="4498" spans="2:6" ht="12.75" hidden="1" thickTop="1" x14ac:dyDescent="0.3">
      <c r="B4498" s="14" t="s">
        <v>4465</v>
      </c>
      <c r="C4498" s="2" t="s">
        <v>4466</v>
      </c>
      <c r="D4498" s="2" t="s">
        <v>4509</v>
      </c>
      <c r="E4498" s="2" t="s">
        <v>7</v>
      </c>
      <c r="F4498" s="18">
        <v>100509</v>
      </c>
    </row>
    <row r="4499" spans="2:6" ht="12.75" hidden="1" thickTop="1" x14ac:dyDescent="0.3">
      <c r="B4499" s="14" t="s">
        <v>4465</v>
      </c>
      <c r="C4499" s="2" t="s">
        <v>4466</v>
      </c>
      <c r="D4499" s="2" t="s">
        <v>4510</v>
      </c>
      <c r="E4499" s="2" t="s">
        <v>7</v>
      </c>
      <c r="F4499" s="18">
        <v>1110962</v>
      </c>
    </row>
    <row r="4500" spans="2:6" ht="12.75" hidden="1" thickTop="1" x14ac:dyDescent="0.3">
      <c r="B4500" s="14" t="s">
        <v>4465</v>
      </c>
      <c r="C4500" s="2" t="s">
        <v>4466</v>
      </c>
      <c r="D4500" s="2" t="s">
        <v>4511</v>
      </c>
      <c r="E4500" s="2" t="s">
        <v>7</v>
      </c>
      <c r="F4500" s="18">
        <v>966309</v>
      </c>
    </row>
    <row r="4501" spans="2:6" ht="12.75" hidden="1" thickTop="1" x14ac:dyDescent="0.3">
      <c r="B4501" s="14" t="s">
        <v>4465</v>
      </c>
      <c r="C4501" s="2" t="s">
        <v>4466</v>
      </c>
      <c r="D4501" s="2" t="s">
        <v>4512</v>
      </c>
      <c r="E4501" s="2" t="s">
        <v>7</v>
      </c>
      <c r="F4501" s="18">
        <v>221</v>
      </c>
    </row>
    <row r="4502" spans="2:6" ht="12.75" hidden="1" thickTop="1" x14ac:dyDescent="0.3">
      <c r="B4502" s="14" t="s">
        <v>4465</v>
      </c>
      <c r="C4502" s="2" t="s">
        <v>4466</v>
      </c>
      <c r="D4502" s="2" t="s">
        <v>4513</v>
      </c>
      <c r="E4502" s="2" t="s">
        <v>7</v>
      </c>
      <c r="F4502" s="18">
        <v>482361</v>
      </c>
    </row>
    <row r="4503" spans="2:6" ht="12.75" hidden="1" thickTop="1" x14ac:dyDescent="0.3">
      <c r="B4503" s="14" t="s">
        <v>4465</v>
      </c>
      <c r="C4503" s="2" t="s">
        <v>4466</v>
      </c>
      <c r="D4503" s="2" t="s">
        <v>4514</v>
      </c>
      <c r="E4503" s="2" t="s">
        <v>7</v>
      </c>
      <c r="F4503" s="18">
        <v>2415074</v>
      </c>
    </row>
    <row r="4504" spans="2:6" ht="12.75" hidden="1" thickTop="1" x14ac:dyDescent="0.3">
      <c r="B4504" s="14" t="s">
        <v>4465</v>
      </c>
      <c r="C4504" s="2" t="s">
        <v>4466</v>
      </c>
      <c r="D4504" s="2" t="s">
        <v>4515</v>
      </c>
      <c r="E4504" s="2" t="s">
        <v>7</v>
      </c>
      <c r="F4504" s="18">
        <v>9319</v>
      </c>
    </row>
    <row r="4505" spans="2:6" ht="12.75" hidden="1" thickTop="1" x14ac:dyDescent="0.3">
      <c r="B4505" s="14" t="s">
        <v>4465</v>
      </c>
      <c r="C4505" s="2" t="s">
        <v>4466</v>
      </c>
      <c r="D4505" s="2" t="s">
        <v>4516</v>
      </c>
      <c r="E4505" s="2" t="s">
        <v>7</v>
      </c>
      <c r="F4505" s="18">
        <v>304750</v>
      </c>
    </row>
    <row r="4506" spans="2:6" ht="12.75" hidden="1" thickTop="1" x14ac:dyDescent="0.3">
      <c r="B4506" s="14" t="s">
        <v>4465</v>
      </c>
      <c r="C4506" s="2" t="s">
        <v>4466</v>
      </c>
      <c r="D4506" s="2" t="s">
        <v>4517</v>
      </c>
      <c r="E4506" s="2" t="s">
        <v>7</v>
      </c>
      <c r="F4506" s="18">
        <v>242015</v>
      </c>
    </row>
    <row r="4507" spans="2:6" ht="12.75" hidden="1" thickTop="1" x14ac:dyDescent="0.3">
      <c r="B4507" s="14" t="s">
        <v>4465</v>
      </c>
      <c r="C4507" s="2" t="s">
        <v>4466</v>
      </c>
      <c r="D4507" s="2" t="s">
        <v>4518</v>
      </c>
      <c r="E4507" s="2" t="s">
        <v>22</v>
      </c>
      <c r="F4507" s="18">
        <v>11948</v>
      </c>
    </row>
    <row r="4508" spans="2:6" ht="12.75" hidden="1" thickTop="1" x14ac:dyDescent="0.3">
      <c r="B4508" s="14" t="s">
        <v>4465</v>
      </c>
      <c r="C4508" s="2" t="s">
        <v>4466</v>
      </c>
      <c r="D4508" s="2" t="s">
        <v>4519</v>
      </c>
      <c r="E4508" s="2" t="s">
        <v>22</v>
      </c>
      <c r="F4508" s="18">
        <v>1359525</v>
      </c>
    </row>
    <row r="4509" spans="2:6" ht="12.75" hidden="1" thickTop="1" x14ac:dyDescent="0.3">
      <c r="B4509" s="14" t="s">
        <v>4465</v>
      </c>
      <c r="C4509" s="2" t="s">
        <v>4466</v>
      </c>
      <c r="D4509" s="2" t="s">
        <v>4520</v>
      </c>
      <c r="E4509" s="2" t="s">
        <v>7</v>
      </c>
      <c r="F4509" s="18">
        <v>2134598</v>
      </c>
    </row>
    <row r="4510" spans="2:6" ht="12.75" hidden="1" thickTop="1" x14ac:dyDescent="0.3">
      <c r="B4510" s="14" t="s">
        <v>4465</v>
      </c>
      <c r="C4510" s="2" t="s">
        <v>4466</v>
      </c>
      <c r="D4510" s="2" t="s">
        <v>4521</v>
      </c>
      <c r="E4510" s="2" t="s">
        <v>7</v>
      </c>
      <c r="F4510" s="18">
        <v>144448</v>
      </c>
    </row>
    <row r="4511" spans="2:6" ht="12.75" hidden="1" thickTop="1" x14ac:dyDescent="0.3">
      <c r="B4511" s="14" t="s">
        <v>4465</v>
      </c>
      <c r="C4511" s="2" t="s">
        <v>4466</v>
      </c>
      <c r="D4511" s="2" t="s">
        <v>4522</v>
      </c>
      <c r="E4511" s="2" t="s">
        <v>7</v>
      </c>
      <c r="F4511" s="18">
        <v>2342009</v>
      </c>
    </row>
    <row r="4512" spans="2:6" ht="12.75" hidden="1" thickTop="1" x14ac:dyDescent="0.3">
      <c r="B4512" s="14" t="s">
        <v>4465</v>
      </c>
      <c r="C4512" s="2" t="s">
        <v>4466</v>
      </c>
      <c r="D4512" s="2" t="s">
        <v>4523</v>
      </c>
      <c r="E4512" s="2" t="s">
        <v>22</v>
      </c>
      <c r="F4512" s="18">
        <v>375175</v>
      </c>
    </row>
    <row r="4513" spans="2:6" ht="12.75" hidden="1" thickTop="1" x14ac:dyDescent="0.3">
      <c r="B4513" s="14" t="s">
        <v>4465</v>
      </c>
      <c r="C4513" s="2" t="s">
        <v>4466</v>
      </c>
      <c r="D4513" s="2" t="s">
        <v>4524</v>
      </c>
      <c r="E4513" s="2" t="s">
        <v>7</v>
      </c>
      <c r="F4513" s="18">
        <v>7345075</v>
      </c>
    </row>
    <row r="4514" spans="2:6" ht="12.75" hidden="1" thickTop="1" x14ac:dyDescent="0.3">
      <c r="B4514" s="14" t="s">
        <v>4465</v>
      </c>
      <c r="C4514" s="2" t="s">
        <v>4466</v>
      </c>
      <c r="D4514" s="2" t="s">
        <v>4525</v>
      </c>
      <c r="E4514" s="2" t="s">
        <v>7</v>
      </c>
      <c r="F4514" s="18">
        <v>303433</v>
      </c>
    </row>
    <row r="4515" spans="2:6" ht="12.75" hidden="1" thickTop="1" x14ac:dyDescent="0.3">
      <c r="B4515" s="14" t="s">
        <v>4465</v>
      </c>
      <c r="C4515" s="2" t="s">
        <v>4466</v>
      </c>
      <c r="D4515" s="2" t="s">
        <v>4526</v>
      </c>
      <c r="E4515" s="2" t="s">
        <v>7</v>
      </c>
      <c r="F4515" s="18">
        <v>3796368</v>
      </c>
    </row>
    <row r="4516" spans="2:6" ht="12.75" hidden="1" thickTop="1" x14ac:dyDescent="0.3">
      <c r="B4516" s="14" t="s">
        <v>4465</v>
      </c>
      <c r="C4516" s="2" t="s">
        <v>4466</v>
      </c>
      <c r="D4516" s="2" t="s">
        <v>4527</v>
      </c>
      <c r="E4516" s="2" t="s">
        <v>7</v>
      </c>
      <c r="F4516" s="18">
        <v>5576837</v>
      </c>
    </row>
    <row r="4517" spans="2:6" ht="12.75" hidden="1" thickTop="1" x14ac:dyDescent="0.3">
      <c r="B4517" s="14" t="s">
        <v>4465</v>
      </c>
      <c r="C4517" s="2" t="s">
        <v>4466</v>
      </c>
      <c r="D4517" s="2" t="s">
        <v>4528</v>
      </c>
      <c r="E4517" s="2" t="s">
        <v>7</v>
      </c>
      <c r="F4517" s="18">
        <v>1285616</v>
      </c>
    </row>
    <row r="4518" spans="2:6" ht="12.75" hidden="1" thickTop="1" x14ac:dyDescent="0.3">
      <c r="B4518" s="14" t="s">
        <v>4465</v>
      </c>
      <c r="C4518" s="2" t="s">
        <v>4466</v>
      </c>
      <c r="D4518" s="2" t="s">
        <v>4529</v>
      </c>
      <c r="E4518" s="2" t="s">
        <v>7</v>
      </c>
      <c r="F4518" s="18">
        <v>7108640</v>
      </c>
    </row>
    <row r="4519" spans="2:6" ht="12.75" hidden="1" thickTop="1" x14ac:dyDescent="0.3">
      <c r="B4519" s="14" t="s">
        <v>4465</v>
      </c>
      <c r="C4519" s="2" t="s">
        <v>4466</v>
      </c>
      <c r="D4519" s="2" t="s">
        <v>4530</v>
      </c>
      <c r="E4519" s="2" t="s">
        <v>7</v>
      </c>
      <c r="F4519" s="18">
        <v>97639</v>
      </c>
    </row>
    <row r="4520" spans="2:6" ht="12.75" hidden="1" thickTop="1" x14ac:dyDescent="0.3">
      <c r="B4520" s="14" t="s">
        <v>4465</v>
      </c>
      <c r="C4520" s="2" t="s">
        <v>4466</v>
      </c>
      <c r="D4520" s="2" t="s">
        <v>4531</v>
      </c>
      <c r="E4520" s="2" t="s">
        <v>7</v>
      </c>
      <c r="F4520" s="18">
        <v>2035529</v>
      </c>
    </row>
    <row r="4521" spans="2:6" ht="12.75" hidden="1" thickTop="1" x14ac:dyDescent="0.3">
      <c r="B4521" s="14" t="s">
        <v>4465</v>
      </c>
      <c r="C4521" s="2" t="s">
        <v>4466</v>
      </c>
      <c r="D4521" s="2" t="s">
        <v>4532</v>
      </c>
      <c r="E4521" s="2" t="s">
        <v>7</v>
      </c>
      <c r="F4521" s="18">
        <v>1510090</v>
      </c>
    </row>
    <row r="4522" spans="2:6" ht="12.75" hidden="1" thickTop="1" x14ac:dyDescent="0.3">
      <c r="B4522" s="14" t="s">
        <v>4465</v>
      </c>
      <c r="C4522" s="2" t="s">
        <v>4466</v>
      </c>
      <c r="D4522" s="2" t="s">
        <v>4533</v>
      </c>
      <c r="E4522" s="2" t="s">
        <v>7</v>
      </c>
      <c r="F4522" s="18">
        <v>1898310</v>
      </c>
    </row>
    <row r="4523" spans="2:6" ht="12.75" hidden="1" thickTop="1" x14ac:dyDescent="0.3">
      <c r="B4523" s="14" t="s">
        <v>4465</v>
      </c>
      <c r="C4523" s="2" t="s">
        <v>4466</v>
      </c>
      <c r="D4523" s="2" t="s">
        <v>4534</v>
      </c>
      <c r="E4523" s="2" t="s">
        <v>22</v>
      </c>
      <c r="F4523" s="18">
        <v>289946</v>
      </c>
    </row>
    <row r="4524" spans="2:6" ht="12.75" hidden="1" thickTop="1" x14ac:dyDescent="0.3">
      <c r="B4524" s="14" t="s">
        <v>4465</v>
      </c>
      <c r="C4524" s="2" t="s">
        <v>4466</v>
      </c>
      <c r="D4524" s="2" t="s">
        <v>4535</v>
      </c>
      <c r="E4524" s="2" t="s">
        <v>7</v>
      </c>
      <c r="F4524" s="18">
        <v>2413162</v>
      </c>
    </row>
    <row r="4525" spans="2:6" ht="12.75" hidden="1" thickTop="1" x14ac:dyDescent="0.3">
      <c r="B4525" s="14" t="s">
        <v>4465</v>
      </c>
      <c r="C4525" s="2" t="s">
        <v>4466</v>
      </c>
      <c r="D4525" s="2" t="s">
        <v>4536</v>
      </c>
      <c r="E4525" s="2" t="s">
        <v>7</v>
      </c>
      <c r="F4525" s="18">
        <v>4467351</v>
      </c>
    </row>
    <row r="4526" spans="2:6" ht="12.75" hidden="1" thickTop="1" x14ac:dyDescent="0.3">
      <c r="B4526" s="14" t="s">
        <v>4465</v>
      </c>
      <c r="C4526" s="2" t="s">
        <v>4466</v>
      </c>
      <c r="D4526" s="2" t="s">
        <v>4537</v>
      </c>
      <c r="E4526" s="2" t="s">
        <v>7</v>
      </c>
      <c r="F4526" s="18">
        <v>1311254</v>
      </c>
    </row>
    <row r="4527" spans="2:6" ht="12.75" hidden="1" thickTop="1" x14ac:dyDescent="0.3">
      <c r="B4527" s="14" t="s">
        <v>4465</v>
      </c>
      <c r="C4527" s="2" t="s">
        <v>4466</v>
      </c>
      <c r="D4527" s="2" t="s">
        <v>4538</v>
      </c>
      <c r="E4527" s="2" t="s">
        <v>7</v>
      </c>
      <c r="F4527" s="18">
        <v>216034</v>
      </c>
    </row>
    <row r="4528" spans="2:6" ht="12.75" hidden="1" thickTop="1" x14ac:dyDescent="0.3">
      <c r="B4528" s="14" t="s">
        <v>4465</v>
      </c>
      <c r="C4528" s="2" t="s">
        <v>4466</v>
      </c>
      <c r="D4528" s="2" t="s">
        <v>4539</v>
      </c>
      <c r="E4528" s="2" t="s">
        <v>7</v>
      </c>
      <c r="F4528" s="18">
        <v>958</v>
      </c>
    </row>
    <row r="4529" spans="2:6" ht="12.75" hidden="1" thickTop="1" x14ac:dyDescent="0.3">
      <c r="B4529" s="14" t="s">
        <v>4465</v>
      </c>
      <c r="C4529" s="2" t="s">
        <v>4466</v>
      </c>
      <c r="D4529" s="2" t="s">
        <v>4540</v>
      </c>
      <c r="E4529" s="2" t="s">
        <v>22</v>
      </c>
      <c r="F4529" s="18">
        <v>501188</v>
      </c>
    </row>
    <row r="4530" spans="2:6" ht="12.75" hidden="1" thickTop="1" x14ac:dyDescent="0.3">
      <c r="B4530" s="14" t="s">
        <v>4465</v>
      </c>
      <c r="C4530" s="2" t="s">
        <v>4466</v>
      </c>
      <c r="D4530" s="2" t="s">
        <v>4541</v>
      </c>
      <c r="E4530" s="2" t="s">
        <v>7</v>
      </c>
      <c r="F4530" s="18">
        <v>94243</v>
      </c>
    </row>
    <row r="4531" spans="2:6" ht="12.75" hidden="1" thickTop="1" x14ac:dyDescent="0.3">
      <c r="B4531" s="14" t="s">
        <v>4465</v>
      </c>
      <c r="C4531" s="2" t="s">
        <v>4466</v>
      </c>
      <c r="D4531" s="2" t="s">
        <v>4542</v>
      </c>
      <c r="E4531" s="2" t="s">
        <v>7</v>
      </c>
      <c r="F4531" s="18">
        <v>353429</v>
      </c>
    </row>
    <row r="4532" spans="2:6" ht="12.75" hidden="1" thickTop="1" x14ac:dyDescent="0.3">
      <c r="B4532" s="14" t="s">
        <v>4465</v>
      </c>
      <c r="C4532" s="2" t="s">
        <v>4466</v>
      </c>
      <c r="D4532" s="2" t="s">
        <v>4543</v>
      </c>
      <c r="E4532" s="2" t="s">
        <v>7</v>
      </c>
      <c r="F4532" s="18">
        <v>51278704</v>
      </c>
    </row>
    <row r="4533" spans="2:6" ht="12.75" hidden="1" thickTop="1" x14ac:dyDescent="0.3">
      <c r="B4533" s="14" t="s">
        <v>4465</v>
      </c>
      <c r="C4533" s="2" t="s">
        <v>4466</v>
      </c>
      <c r="D4533" s="2" t="s">
        <v>4544</v>
      </c>
      <c r="E4533" s="2" t="s">
        <v>7</v>
      </c>
      <c r="F4533" s="18">
        <v>877881</v>
      </c>
    </row>
    <row r="4534" spans="2:6" ht="12.75" hidden="1" thickTop="1" x14ac:dyDescent="0.3">
      <c r="B4534" s="14" t="s">
        <v>4465</v>
      </c>
      <c r="C4534" s="2" t="s">
        <v>4466</v>
      </c>
      <c r="D4534" s="2" t="s">
        <v>4545</v>
      </c>
      <c r="E4534" s="2" t="s">
        <v>7</v>
      </c>
      <c r="F4534" s="18">
        <v>221163</v>
      </c>
    </row>
    <row r="4535" spans="2:6" ht="12.75" hidden="1" thickTop="1" x14ac:dyDescent="0.3">
      <c r="B4535" s="14" t="s">
        <v>4465</v>
      </c>
      <c r="C4535" s="2" t="s">
        <v>4466</v>
      </c>
      <c r="D4535" s="2" t="s">
        <v>4546</v>
      </c>
      <c r="E4535" s="2" t="s">
        <v>7</v>
      </c>
      <c r="F4535" s="18">
        <v>181644</v>
      </c>
    </row>
    <row r="4536" spans="2:6" ht="12.75" hidden="1" thickTop="1" x14ac:dyDescent="0.3">
      <c r="B4536" s="14" t="s">
        <v>4465</v>
      </c>
      <c r="C4536" s="2" t="s">
        <v>4466</v>
      </c>
      <c r="D4536" s="2" t="s">
        <v>4547</v>
      </c>
      <c r="E4536" s="2" t="s">
        <v>7</v>
      </c>
      <c r="F4536" s="18">
        <v>1850699</v>
      </c>
    </row>
    <row r="4537" spans="2:6" ht="12.75" hidden="1" thickTop="1" x14ac:dyDescent="0.3">
      <c r="B4537" s="14" t="s">
        <v>4465</v>
      </c>
      <c r="C4537" s="2" t="s">
        <v>4466</v>
      </c>
      <c r="D4537" s="2" t="s">
        <v>4548</v>
      </c>
      <c r="E4537" s="2" t="s">
        <v>22</v>
      </c>
      <c r="F4537" s="18">
        <v>1218617</v>
      </c>
    </row>
    <row r="4538" spans="2:6" ht="12.75" hidden="1" thickTop="1" x14ac:dyDescent="0.3">
      <c r="B4538" s="14" t="s">
        <v>4465</v>
      </c>
      <c r="C4538" s="2" t="s">
        <v>4466</v>
      </c>
      <c r="D4538" s="2" t="s">
        <v>4549</v>
      </c>
      <c r="E4538" s="2" t="s">
        <v>7</v>
      </c>
      <c r="F4538" s="18">
        <v>92537</v>
      </c>
    </row>
    <row r="4539" spans="2:6" ht="12.75" hidden="1" thickTop="1" x14ac:dyDescent="0.3">
      <c r="B4539" s="14" t="s">
        <v>4465</v>
      </c>
      <c r="C4539" s="2" t="s">
        <v>4466</v>
      </c>
      <c r="D4539" s="2" t="s">
        <v>4550</v>
      </c>
      <c r="E4539" s="2" t="s">
        <v>7</v>
      </c>
      <c r="F4539" s="18">
        <v>20150556</v>
      </c>
    </row>
    <row r="4540" spans="2:6" ht="12.75" hidden="1" thickTop="1" x14ac:dyDescent="0.3">
      <c r="B4540" s="14" t="s">
        <v>4465</v>
      </c>
      <c r="C4540" s="2" t="s">
        <v>4466</v>
      </c>
      <c r="D4540" s="2" t="s">
        <v>4551</v>
      </c>
      <c r="E4540" s="2" t="s">
        <v>7</v>
      </c>
      <c r="F4540" s="18">
        <v>2229807</v>
      </c>
    </row>
    <row r="4541" spans="2:6" ht="12.75" hidden="1" thickTop="1" x14ac:dyDescent="0.3">
      <c r="B4541" s="14" t="s">
        <v>4465</v>
      </c>
      <c r="C4541" s="2" t="s">
        <v>4466</v>
      </c>
      <c r="D4541" s="2" t="s">
        <v>4552</v>
      </c>
      <c r="E4541" s="2" t="s">
        <v>7</v>
      </c>
      <c r="F4541" s="18">
        <v>842449</v>
      </c>
    </row>
    <row r="4542" spans="2:6" ht="12.75" hidden="1" thickTop="1" x14ac:dyDescent="0.3">
      <c r="B4542" s="14" t="s">
        <v>4465</v>
      </c>
      <c r="C4542" s="2" t="s">
        <v>4466</v>
      </c>
      <c r="D4542" s="2" t="s">
        <v>4553</v>
      </c>
      <c r="E4542" s="2" t="s">
        <v>7</v>
      </c>
      <c r="F4542" s="18">
        <v>34160170</v>
      </c>
    </row>
    <row r="4543" spans="2:6" ht="12.75" hidden="1" thickTop="1" x14ac:dyDescent="0.3">
      <c r="B4543" s="14" t="s">
        <v>4465</v>
      </c>
      <c r="C4543" s="2" t="s">
        <v>4466</v>
      </c>
      <c r="D4543" s="2" t="s">
        <v>4554</v>
      </c>
      <c r="E4543" s="2" t="s">
        <v>22</v>
      </c>
      <c r="F4543" s="18">
        <v>200002</v>
      </c>
    </row>
    <row r="4544" spans="2:6" ht="12.75" hidden="1" thickTop="1" x14ac:dyDescent="0.3">
      <c r="B4544" s="14" t="s">
        <v>4465</v>
      </c>
      <c r="C4544" s="2" t="s">
        <v>4466</v>
      </c>
      <c r="D4544" s="2" t="s">
        <v>4555</v>
      </c>
      <c r="E4544" s="2" t="s">
        <v>7</v>
      </c>
      <c r="F4544" s="18">
        <v>3129</v>
      </c>
    </row>
    <row r="4545" spans="2:6" ht="12.75" hidden="1" thickTop="1" x14ac:dyDescent="0.3">
      <c r="B4545" s="14" t="s">
        <v>4465</v>
      </c>
      <c r="C4545" s="2" t="s">
        <v>4466</v>
      </c>
      <c r="D4545" s="2" t="s">
        <v>4556</v>
      </c>
      <c r="E4545" s="2" t="s">
        <v>7</v>
      </c>
      <c r="F4545" s="18">
        <v>9091327</v>
      </c>
    </row>
    <row r="4546" spans="2:6" ht="12.75" hidden="1" thickTop="1" x14ac:dyDescent="0.3">
      <c r="B4546" s="14" t="s">
        <v>4465</v>
      </c>
      <c r="C4546" s="2" t="s">
        <v>4466</v>
      </c>
      <c r="D4546" s="2" t="s">
        <v>4557</v>
      </c>
      <c r="E4546" s="2" t="s">
        <v>7</v>
      </c>
      <c r="F4546" s="18">
        <v>5851</v>
      </c>
    </row>
    <row r="4547" spans="2:6" ht="12.75" hidden="1" thickTop="1" x14ac:dyDescent="0.3">
      <c r="B4547" s="14" t="s">
        <v>4465</v>
      </c>
      <c r="C4547" s="2" t="s">
        <v>4466</v>
      </c>
      <c r="D4547" s="2" t="s">
        <v>4558</v>
      </c>
      <c r="E4547" s="2" t="s">
        <v>7</v>
      </c>
      <c r="F4547" s="18">
        <v>8905749</v>
      </c>
    </row>
    <row r="4548" spans="2:6" ht="12.75" hidden="1" thickTop="1" x14ac:dyDescent="0.3">
      <c r="B4548" s="14" t="s">
        <v>4465</v>
      </c>
      <c r="C4548" s="2" t="s">
        <v>4466</v>
      </c>
      <c r="D4548" s="2" t="s">
        <v>4559</v>
      </c>
      <c r="E4548" s="2" t="s">
        <v>7</v>
      </c>
      <c r="F4548" s="18">
        <v>47158</v>
      </c>
    </row>
    <row r="4549" spans="2:6" ht="12.75" hidden="1" thickTop="1" x14ac:dyDescent="0.3">
      <c r="B4549" s="14" t="s">
        <v>4465</v>
      </c>
      <c r="C4549" s="2" t="s">
        <v>4466</v>
      </c>
      <c r="D4549" s="2" t="s">
        <v>4560</v>
      </c>
      <c r="E4549" s="2" t="s">
        <v>7</v>
      </c>
      <c r="F4549" s="18">
        <v>1572864</v>
      </c>
    </row>
    <row r="4550" spans="2:6" ht="12.75" hidden="1" thickTop="1" x14ac:dyDescent="0.3">
      <c r="B4550" s="14" t="s">
        <v>4465</v>
      </c>
      <c r="C4550" s="2" t="s">
        <v>4466</v>
      </c>
      <c r="D4550" s="2" t="s">
        <v>4561</v>
      </c>
      <c r="E4550" s="2" t="s">
        <v>7</v>
      </c>
      <c r="F4550" s="18">
        <v>66107</v>
      </c>
    </row>
    <row r="4551" spans="2:6" ht="12.75" hidden="1" thickTop="1" x14ac:dyDescent="0.3">
      <c r="B4551" s="14" t="s">
        <v>4465</v>
      </c>
      <c r="C4551" s="2" t="s">
        <v>4466</v>
      </c>
      <c r="D4551" s="2" t="s">
        <v>4562</v>
      </c>
      <c r="E4551" s="2" t="s">
        <v>7</v>
      </c>
      <c r="F4551" s="18">
        <v>29992</v>
      </c>
    </row>
    <row r="4552" spans="2:6" ht="12.75" hidden="1" thickTop="1" x14ac:dyDescent="0.3">
      <c r="B4552" s="14" t="s">
        <v>4465</v>
      </c>
      <c r="C4552" s="2" t="s">
        <v>4466</v>
      </c>
      <c r="D4552" s="2" t="s">
        <v>4563</v>
      </c>
      <c r="E4552" s="2" t="s">
        <v>22</v>
      </c>
      <c r="F4552" s="18">
        <v>10441319</v>
      </c>
    </row>
    <row r="4553" spans="2:6" ht="12.75" hidden="1" thickTop="1" x14ac:dyDescent="0.3">
      <c r="B4553" s="14" t="s">
        <v>4465</v>
      </c>
      <c r="C4553" s="2" t="s">
        <v>4466</v>
      </c>
      <c r="D4553" s="2" t="s">
        <v>4564</v>
      </c>
      <c r="E4553" s="2" t="s">
        <v>7</v>
      </c>
      <c r="F4553" s="18">
        <v>2112290</v>
      </c>
    </row>
    <row r="4554" spans="2:6" ht="12.75" hidden="1" thickTop="1" x14ac:dyDescent="0.3">
      <c r="B4554" s="14" t="s">
        <v>4465</v>
      </c>
      <c r="C4554" s="2" t="s">
        <v>4466</v>
      </c>
      <c r="D4554" s="2" t="s">
        <v>4565</v>
      </c>
      <c r="E4554" s="2" t="s">
        <v>7</v>
      </c>
      <c r="F4554" s="18">
        <v>164203</v>
      </c>
    </row>
    <row r="4555" spans="2:6" ht="12.75" hidden="1" thickTop="1" x14ac:dyDescent="0.3">
      <c r="B4555" s="14" t="s">
        <v>4465</v>
      </c>
      <c r="C4555" s="2" t="s">
        <v>4466</v>
      </c>
      <c r="D4555" s="2" t="s">
        <v>4566</v>
      </c>
      <c r="E4555" s="2" t="s">
        <v>7</v>
      </c>
      <c r="F4555" s="18">
        <v>9</v>
      </c>
    </row>
    <row r="4556" spans="2:6" ht="12.75" hidden="1" thickTop="1" x14ac:dyDescent="0.3">
      <c r="B4556" s="14" t="s">
        <v>4465</v>
      </c>
      <c r="C4556" s="2" t="s">
        <v>4466</v>
      </c>
      <c r="D4556" s="2" t="s">
        <v>4567</v>
      </c>
      <c r="E4556" s="2" t="s">
        <v>7</v>
      </c>
      <c r="F4556" s="18">
        <v>2042816</v>
      </c>
    </row>
    <row r="4557" spans="2:6" ht="12.75" hidden="1" thickTop="1" x14ac:dyDescent="0.3">
      <c r="B4557" s="14" t="s">
        <v>4465</v>
      </c>
      <c r="C4557" s="2" t="s">
        <v>4466</v>
      </c>
      <c r="D4557" s="2" t="s">
        <v>4568</v>
      </c>
      <c r="E4557" s="2" t="s">
        <v>7</v>
      </c>
      <c r="F4557" s="18">
        <v>336692</v>
      </c>
    </row>
    <row r="4558" spans="2:6" ht="12.75" hidden="1" thickTop="1" x14ac:dyDescent="0.3">
      <c r="B4558" s="14" t="s">
        <v>4465</v>
      </c>
      <c r="C4558" s="2" t="s">
        <v>4466</v>
      </c>
      <c r="D4558" s="2" t="s">
        <v>4569</v>
      </c>
      <c r="E4558" s="2" t="s">
        <v>7</v>
      </c>
      <c r="F4558" s="18">
        <v>7</v>
      </c>
    </row>
    <row r="4559" spans="2:6" ht="12.75" hidden="1" thickTop="1" x14ac:dyDescent="0.3">
      <c r="B4559" s="14" t="s">
        <v>4465</v>
      </c>
      <c r="C4559" s="2" t="s">
        <v>4466</v>
      </c>
      <c r="D4559" s="2" t="s">
        <v>4570</v>
      </c>
      <c r="E4559" s="2" t="s">
        <v>7</v>
      </c>
      <c r="F4559" s="18">
        <v>640336</v>
      </c>
    </row>
    <row r="4560" spans="2:6" ht="12.75" hidden="1" thickTop="1" x14ac:dyDescent="0.3">
      <c r="B4560" s="14" t="s">
        <v>4465</v>
      </c>
      <c r="C4560" s="2" t="s">
        <v>4466</v>
      </c>
      <c r="D4560" s="2" t="s">
        <v>4571</v>
      </c>
      <c r="E4560" s="2" t="s">
        <v>7</v>
      </c>
      <c r="F4560" s="18">
        <v>8071275</v>
      </c>
    </row>
    <row r="4561" spans="2:6" ht="12.75" hidden="1" thickTop="1" x14ac:dyDescent="0.3">
      <c r="B4561" s="14" t="s">
        <v>4465</v>
      </c>
      <c r="C4561" s="2" t="s">
        <v>4466</v>
      </c>
      <c r="D4561" s="2" t="s">
        <v>4572</v>
      </c>
      <c r="E4561" s="2" t="s">
        <v>22</v>
      </c>
      <c r="F4561" s="18">
        <v>179634</v>
      </c>
    </row>
    <row r="4562" spans="2:6" ht="12.75" hidden="1" thickTop="1" x14ac:dyDescent="0.3">
      <c r="B4562" s="14" t="s">
        <v>4465</v>
      </c>
      <c r="C4562" s="2" t="s">
        <v>4466</v>
      </c>
      <c r="D4562" s="2" t="s">
        <v>4573</v>
      </c>
      <c r="E4562" s="2" t="s">
        <v>7</v>
      </c>
      <c r="F4562" s="18">
        <v>387970</v>
      </c>
    </row>
    <row r="4563" spans="2:6" ht="12.75" hidden="1" thickTop="1" x14ac:dyDescent="0.3">
      <c r="B4563" s="14" t="s">
        <v>4465</v>
      </c>
      <c r="C4563" s="2" t="s">
        <v>4466</v>
      </c>
      <c r="D4563" s="2" t="s">
        <v>4574</v>
      </c>
      <c r="E4563" s="2" t="s">
        <v>7</v>
      </c>
      <c r="F4563" s="18">
        <v>2</v>
      </c>
    </row>
    <row r="4564" spans="2:6" ht="12.75" hidden="1" thickTop="1" x14ac:dyDescent="0.3">
      <c r="B4564" s="14" t="s">
        <v>4465</v>
      </c>
      <c r="C4564" s="2" t="s">
        <v>4466</v>
      </c>
      <c r="D4564" s="2" t="s">
        <v>4575</v>
      </c>
      <c r="E4564" s="2" t="s">
        <v>7</v>
      </c>
      <c r="F4564" s="18">
        <v>1274391</v>
      </c>
    </row>
    <row r="4565" spans="2:6" ht="12.75" hidden="1" thickTop="1" x14ac:dyDescent="0.3">
      <c r="B4565" s="14" t="s">
        <v>4465</v>
      </c>
      <c r="C4565" s="2" t="s">
        <v>4466</v>
      </c>
      <c r="D4565" s="2" t="s">
        <v>4576</v>
      </c>
      <c r="E4565" s="2" t="s">
        <v>7</v>
      </c>
      <c r="F4565" s="18">
        <v>3412346</v>
      </c>
    </row>
    <row r="4566" spans="2:6" ht="12.75" hidden="1" thickTop="1" x14ac:dyDescent="0.3">
      <c r="B4566" s="14" t="s">
        <v>4465</v>
      </c>
      <c r="C4566" s="2" t="s">
        <v>4466</v>
      </c>
      <c r="D4566" s="2" t="s">
        <v>4577</v>
      </c>
      <c r="E4566" s="2" t="s">
        <v>7</v>
      </c>
      <c r="F4566" s="18">
        <v>114</v>
      </c>
    </row>
    <row r="4567" spans="2:6" ht="12.75" hidden="1" thickTop="1" x14ac:dyDescent="0.3">
      <c r="B4567" s="14" t="s">
        <v>4465</v>
      </c>
      <c r="C4567" s="2" t="s">
        <v>4466</v>
      </c>
      <c r="D4567" s="2" t="s">
        <v>4578</v>
      </c>
      <c r="E4567" s="2" t="s">
        <v>7</v>
      </c>
      <c r="F4567" s="18">
        <v>151871</v>
      </c>
    </row>
    <row r="4568" spans="2:6" ht="12.75" hidden="1" thickTop="1" x14ac:dyDescent="0.3">
      <c r="B4568" s="14" t="s">
        <v>4465</v>
      </c>
      <c r="C4568" s="2" t="s">
        <v>4466</v>
      </c>
      <c r="D4568" s="2" t="s">
        <v>4579</v>
      </c>
      <c r="E4568" s="2" t="s">
        <v>7</v>
      </c>
      <c r="F4568" s="18">
        <v>1753456</v>
      </c>
    </row>
    <row r="4569" spans="2:6" ht="12.75" hidden="1" thickTop="1" x14ac:dyDescent="0.3">
      <c r="B4569" s="14" t="s">
        <v>4465</v>
      </c>
      <c r="C4569" s="2" t="s">
        <v>4466</v>
      </c>
      <c r="D4569" s="2" t="s">
        <v>4580</v>
      </c>
      <c r="E4569" s="2" t="s">
        <v>7</v>
      </c>
      <c r="F4569" s="18">
        <v>10524215</v>
      </c>
    </row>
    <row r="4570" spans="2:6" ht="12.75" hidden="1" thickTop="1" x14ac:dyDescent="0.3">
      <c r="B4570" s="14" t="s">
        <v>4465</v>
      </c>
      <c r="C4570" s="2" t="s">
        <v>4466</v>
      </c>
      <c r="D4570" s="2" t="s">
        <v>4581</v>
      </c>
      <c r="E4570" s="2" t="s">
        <v>7</v>
      </c>
      <c r="F4570" s="18">
        <v>224462</v>
      </c>
    </row>
    <row r="4571" spans="2:6" ht="12.75" hidden="1" thickTop="1" x14ac:dyDescent="0.3">
      <c r="B4571" s="14" t="s">
        <v>4465</v>
      </c>
      <c r="C4571" s="2" t="s">
        <v>4466</v>
      </c>
      <c r="D4571" s="2" t="s">
        <v>4582</v>
      </c>
      <c r="E4571" s="2" t="s">
        <v>7</v>
      </c>
      <c r="F4571" s="18">
        <v>461990</v>
      </c>
    </row>
    <row r="4572" spans="2:6" ht="12.75" hidden="1" thickTop="1" x14ac:dyDescent="0.3">
      <c r="B4572" s="14" t="s">
        <v>4465</v>
      </c>
      <c r="C4572" s="2" t="s">
        <v>4466</v>
      </c>
      <c r="D4572" s="2" t="s">
        <v>4583</v>
      </c>
      <c r="E4572" s="2" t="s">
        <v>22</v>
      </c>
      <c r="F4572" s="18">
        <v>2047151</v>
      </c>
    </row>
    <row r="4573" spans="2:6" ht="12.75" hidden="1" thickTop="1" x14ac:dyDescent="0.3">
      <c r="B4573" s="14" t="s">
        <v>4465</v>
      </c>
      <c r="C4573" s="2" t="s">
        <v>4466</v>
      </c>
      <c r="D4573" s="2" t="s">
        <v>4584</v>
      </c>
      <c r="E4573" s="2" t="s">
        <v>7</v>
      </c>
      <c r="F4573" s="18">
        <v>856320</v>
      </c>
    </row>
    <row r="4574" spans="2:6" ht="12.75" hidden="1" thickTop="1" x14ac:dyDescent="0.3">
      <c r="B4574" s="14" t="s">
        <v>4465</v>
      </c>
      <c r="C4574" s="2" t="s">
        <v>4466</v>
      </c>
      <c r="D4574" s="2" t="s">
        <v>4585</v>
      </c>
      <c r="E4574" s="2" t="s">
        <v>22</v>
      </c>
      <c r="F4574" s="18">
        <v>194885</v>
      </c>
    </row>
    <row r="4575" spans="2:6" ht="12.75" hidden="1" thickTop="1" x14ac:dyDescent="0.3">
      <c r="B4575" s="14" t="s">
        <v>4465</v>
      </c>
      <c r="C4575" s="2" t="s">
        <v>4466</v>
      </c>
      <c r="D4575" s="2" t="s">
        <v>4586</v>
      </c>
      <c r="E4575" s="2" t="s">
        <v>7</v>
      </c>
      <c r="F4575" s="18">
        <v>1376859</v>
      </c>
    </row>
    <row r="4576" spans="2:6" ht="12.75" hidden="1" thickTop="1" x14ac:dyDescent="0.3">
      <c r="B4576" s="14" t="s">
        <v>4465</v>
      </c>
      <c r="C4576" s="2" t="s">
        <v>4466</v>
      </c>
      <c r="D4576" s="2" t="s">
        <v>4587</v>
      </c>
      <c r="E4576" s="2" t="s">
        <v>7</v>
      </c>
      <c r="F4576" s="18">
        <v>1958009</v>
      </c>
    </row>
    <row r="4577" spans="2:6" ht="12.75" hidden="1" thickTop="1" x14ac:dyDescent="0.3">
      <c r="B4577" s="14" t="s">
        <v>4465</v>
      </c>
      <c r="C4577" s="2" t="s">
        <v>4466</v>
      </c>
      <c r="D4577" s="2" t="s">
        <v>4588</v>
      </c>
      <c r="E4577" s="2" t="s">
        <v>7</v>
      </c>
      <c r="F4577" s="18">
        <v>2064919</v>
      </c>
    </row>
    <row r="4578" spans="2:6" ht="12.75" hidden="1" thickTop="1" x14ac:dyDescent="0.3">
      <c r="B4578" s="14" t="s">
        <v>4465</v>
      </c>
      <c r="C4578" s="2" t="s">
        <v>4466</v>
      </c>
      <c r="D4578" s="2" t="s">
        <v>4589</v>
      </c>
      <c r="E4578" s="2" t="s">
        <v>7</v>
      </c>
      <c r="F4578" s="18">
        <v>1126</v>
      </c>
    </row>
    <row r="4579" spans="2:6" ht="12.75" hidden="1" thickTop="1" x14ac:dyDescent="0.3">
      <c r="B4579" s="14" t="s">
        <v>4465</v>
      </c>
      <c r="C4579" s="2" t="s">
        <v>4466</v>
      </c>
      <c r="D4579" s="2" t="s">
        <v>4590</v>
      </c>
      <c r="E4579" s="2" t="s">
        <v>7</v>
      </c>
      <c r="F4579" s="18">
        <v>1006118</v>
      </c>
    </row>
    <row r="4580" spans="2:6" ht="12.75" hidden="1" thickTop="1" x14ac:dyDescent="0.3">
      <c r="B4580" s="14" t="s">
        <v>4465</v>
      </c>
      <c r="C4580" s="2" t="s">
        <v>4466</v>
      </c>
      <c r="D4580" s="2" t="s">
        <v>4591</v>
      </c>
      <c r="E4580" s="2" t="s">
        <v>7</v>
      </c>
      <c r="F4580" s="18">
        <v>3022707</v>
      </c>
    </row>
    <row r="4581" spans="2:6" ht="12.75" hidden="1" thickTop="1" x14ac:dyDescent="0.3">
      <c r="B4581" s="14" t="s">
        <v>4465</v>
      </c>
      <c r="C4581" s="2" t="s">
        <v>4466</v>
      </c>
      <c r="D4581" s="2" t="s">
        <v>4592</v>
      </c>
      <c r="E4581" s="2" t="s">
        <v>7</v>
      </c>
      <c r="F4581" s="18">
        <v>903177</v>
      </c>
    </row>
    <row r="4582" spans="2:6" ht="12.75" hidden="1" thickTop="1" x14ac:dyDescent="0.3">
      <c r="B4582" s="14" t="s">
        <v>4465</v>
      </c>
      <c r="C4582" s="2" t="s">
        <v>4466</v>
      </c>
      <c r="D4582" s="2" t="s">
        <v>4593</v>
      </c>
      <c r="E4582" s="2" t="s">
        <v>7</v>
      </c>
      <c r="F4582" s="18">
        <v>653504</v>
      </c>
    </row>
    <row r="4583" spans="2:6" ht="12.75" hidden="1" thickTop="1" x14ac:dyDescent="0.3">
      <c r="B4583" s="14" t="s">
        <v>4465</v>
      </c>
      <c r="C4583" s="2" t="s">
        <v>4466</v>
      </c>
      <c r="D4583" s="2" t="s">
        <v>4594</v>
      </c>
      <c r="E4583" s="2" t="s">
        <v>7</v>
      </c>
      <c r="F4583" s="18">
        <v>816100</v>
      </c>
    </row>
    <row r="4584" spans="2:6" ht="12.75" hidden="1" thickTop="1" x14ac:dyDescent="0.3">
      <c r="B4584" s="14" t="s">
        <v>4465</v>
      </c>
      <c r="C4584" s="2" t="s">
        <v>4466</v>
      </c>
      <c r="D4584" s="2" t="s">
        <v>4595</v>
      </c>
      <c r="E4584" s="2" t="s">
        <v>7</v>
      </c>
      <c r="F4584" s="18">
        <v>204095</v>
      </c>
    </row>
    <row r="4585" spans="2:6" ht="12.75" hidden="1" thickTop="1" x14ac:dyDescent="0.3">
      <c r="B4585" s="14" t="s">
        <v>4465</v>
      </c>
      <c r="C4585" s="2" t="s">
        <v>4466</v>
      </c>
      <c r="D4585" s="2" t="s">
        <v>4596</v>
      </c>
      <c r="E4585" s="2" t="s">
        <v>7</v>
      </c>
      <c r="F4585" s="18">
        <v>29654771</v>
      </c>
    </row>
    <row r="4586" spans="2:6" ht="12.75" hidden="1" thickTop="1" x14ac:dyDescent="0.3">
      <c r="B4586" s="14" t="s">
        <v>4465</v>
      </c>
      <c r="C4586" s="2" t="s">
        <v>4466</v>
      </c>
      <c r="D4586" s="2" t="s">
        <v>4597</v>
      </c>
      <c r="E4586" s="2" t="s">
        <v>7</v>
      </c>
      <c r="F4586" s="18">
        <v>6900110</v>
      </c>
    </row>
    <row r="4587" spans="2:6" ht="12.75" hidden="1" thickTop="1" x14ac:dyDescent="0.3">
      <c r="B4587" s="14" t="s">
        <v>4465</v>
      </c>
      <c r="C4587" s="2" t="s">
        <v>4466</v>
      </c>
      <c r="D4587" s="2" t="s">
        <v>4598</v>
      </c>
      <c r="E4587" s="2" t="s">
        <v>7</v>
      </c>
      <c r="F4587" s="18">
        <v>1245481</v>
      </c>
    </row>
    <row r="4588" spans="2:6" ht="12.75" hidden="1" thickTop="1" x14ac:dyDescent="0.3">
      <c r="B4588" s="14" t="s">
        <v>4465</v>
      </c>
      <c r="C4588" s="2" t="s">
        <v>4466</v>
      </c>
      <c r="D4588" s="2" t="s">
        <v>4599</v>
      </c>
      <c r="E4588" s="2" t="s">
        <v>22</v>
      </c>
      <c r="F4588" s="18">
        <v>12705721</v>
      </c>
    </row>
    <row r="4589" spans="2:6" ht="12.75" hidden="1" thickTop="1" x14ac:dyDescent="0.3">
      <c r="B4589" s="14" t="s">
        <v>4465</v>
      </c>
      <c r="C4589" s="2" t="s">
        <v>4466</v>
      </c>
      <c r="D4589" s="2" t="s">
        <v>4600</v>
      </c>
      <c r="E4589" s="2" t="s">
        <v>7</v>
      </c>
      <c r="F4589" s="18">
        <v>658893</v>
      </c>
    </row>
    <row r="4590" spans="2:6" ht="12.75" hidden="1" thickTop="1" x14ac:dyDescent="0.3">
      <c r="B4590" s="14" t="s">
        <v>4465</v>
      </c>
      <c r="C4590" s="2" t="s">
        <v>4466</v>
      </c>
      <c r="D4590" s="2" t="s">
        <v>4601</v>
      </c>
      <c r="E4590" s="2" t="s">
        <v>22</v>
      </c>
      <c r="F4590" s="18">
        <v>43846</v>
      </c>
    </row>
    <row r="4591" spans="2:6" ht="12.75" hidden="1" thickTop="1" x14ac:dyDescent="0.3">
      <c r="B4591" s="14" t="s">
        <v>4465</v>
      </c>
      <c r="C4591" s="2" t="s">
        <v>4466</v>
      </c>
      <c r="D4591" s="2" t="s">
        <v>4602</v>
      </c>
      <c r="E4591" s="2" t="s">
        <v>7</v>
      </c>
      <c r="F4591" s="18">
        <v>141902</v>
      </c>
    </row>
    <row r="4592" spans="2:6" ht="12.75" hidden="1" thickTop="1" x14ac:dyDescent="0.3">
      <c r="B4592" s="14" t="s">
        <v>4465</v>
      </c>
      <c r="C4592" s="2" t="s">
        <v>4466</v>
      </c>
      <c r="D4592" s="2" t="s">
        <v>4603</v>
      </c>
      <c r="E4592" s="2" t="s">
        <v>7</v>
      </c>
      <c r="F4592" s="18">
        <v>312220</v>
      </c>
    </row>
    <row r="4593" spans="2:6" ht="12.75" hidden="1" thickTop="1" x14ac:dyDescent="0.3">
      <c r="B4593" s="14" t="s">
        <v>4465</v>
      </c>
      <c r="C4593" s="2" t="s">
        <v>4466</v>
      </c>
      <c r="D4593" s="2" t="s">
        <v>4604</v>
      </c>
      <c r="E4593" s="2" t="s">
        <v>7</v>
      </c>
      <c r="F4593" s="18">
        <v>14658397</v>
      </c>
    </row>
    <row r="4594" spans="2:6" ht="12.75" hidden="1" thickTop="1" x14ac:dyDescent="0.3">
      <c r="B4594" s="14" t="s">
        <v>4465</v>
      </c>
      <c r="C4594" s="2" t="s">
        <v>4466</v>
      </c>
      <c r="D4594" s="2" t="s">
        <v>4605</v>
      </c>
      <c r="E4594" s="2" t="s">
        <v>7</v>
      </c>
      <c r="F4594" s="18">
        <v>907465</v>
      </c>
    </row>
    <row r="4595" spans="2:6" ht="12.75" hidden="1" thickTop="1" x14ac:dyDescent="0.3">
      <c r="B4595" s="14" t="s">
        <v>4465</v>
      </c>
      <c r="C4595" s="2" t="s">
        <v>4466</v>
      </c>
      <c r="D4595" s="2" t="s">
        <v>4606</v>
      </c>
      <c r="E4595" s="2" t="s">
        <v>7</v>
      </c>
      <c r="F4595" s="18">
        <v>479089</v>
      </c>
    </row>
    <row r="4596" spans="2:6" ht="12.75" hidden="1" thickTop="1" x14ac:dyDescent="0.3">
      <c r="B4596" s="14" t="s">
        <v>4465</v>
      </c>
      <c r="C4596" s="2" t="s">
        <v>4466</v>
      </c>
      <c r="D4596" s="2" t="s">
        <v>4607</v>
      </c>
      <c r="E4596" s="2" t="s">
        <v>7</v>
      </c>
      <c r="F4596" s="18">
        <v>5044306</v>
      </c>
    </row>
    <row r="4597" spans="2:6" ht="12.75" hidden="1" thickTop="1" x14ac:dyDescent="0.3">
      <c r="B4597" s="14" t="s">
        <v>4465</v>
      </c>
      <c r="C4597" s="2" t="s">
        <v>4466</v>
      </c>
      <c r="D4597" s="2" t="s">
        <v>4608</v>
      </c>
      <c r="E4597" s="2" t="s">
        <v>7</v>
      </c>
      <c r="F4597" s="18">
        <v>611564</v>
      </c>
    </row>
    <row r="4598" spans="2:6" ht="12.75" hidden="1" thickTop="1" x14ac:dyDescent="0.3">
      <c r="B4598" s="14" t="s">
        <v>4465</v>
      </c>
      <c r="C4598" s="2" t="s">
        <v>4466</v>
      </c>
      <c r="D4598" s="2" t="s">
        <v>4609</v>
      </c>
      <c r="E4598" s="2" t="s">
        <v>7</v>
      </c>
      <c r="F4598" s="18">
        <v>36842490</v>
      </c>
    </row>
    <row r="4599" spans="2:6" ht="12.75" hidden="1" thickTop="1" x14ac:dyDescent="0.3">
      <c r="B4599" s="14" t="s">
        <v>4465</v>
      </c>
      <c r="C4599" s="2" t="s">
        <v>4466</v>
      </c>
      <c r="D4599" s="2" t="s">
        <v>4610</v>
      </c>
      <c r="E4599" s="2" t="s">
        <v>7</v>
      </c>
      <c r="F4599" s="18">
        <v>740114</v>
      </c>
    </row>
    <row r="4600" spans="2:6" ht="12.75" hidden="1" thickTop="1" x14ac:dyDescent="0.3">
      <c r="B4600" s="14" t="s">
        <v>4465</v>
      </c>
      <c r="C4600" s="2" t="s">
        <v>4466</v>
      </c>
      <c r="D4600" s="2" t="s">
        <v>4611</v>
      </c>
      <c r="E4600" s="2" t="s">
        <v>7</v>
      </c>
      <c r="F4600" s="18">
        <v>2391911</v>
      </c>
    </row>
    <row r="4601" spans="2:6" ht="12.75" hidden="1" thickTop="1" x14ac:dyDescent="0.3">
      <c r="B4601" s="14" t="s">
        <v>4465</v>
      </c>
      <c r="C4601" s="2" t="s">
        <v>4466</v>
      </c>
      <c r="D4601" s="2" t="s">
        <v>4612</v>
      </c>
      <c r="E4601" s="2" t="s">
        <v>22</v>
      </c>
      <c r="F4601" s="18">
        <v>936602</v>
      </c>
    </row>
    <row r="4602" spans="2:6" ht="12.75" hidden="1" thickTop="1" x14ac:dyDescent="0.3">
      <c r="B4602" s="14" t="s">
        <v>4465</v>
      </c>
      <c r="C4602" s="2" t="s">
        <v>4466</v>
      </c>
      <c r="D4602" s="2" t="s">
        <v>4613</v>
      </c>
      <c r="E4602" s="2" t="s">
        <v>7</v>
      </c>
      <c r="F4602" s="18">
        <v>856152</v>
      </c>
    </row>
    <row r="4603" spans="2:6" ht="12.75" hidden="1" thickTop="1" x14ac:dyDescent="0.3">
      <c r="B4603" s="14" t="s">
        <v>4465</v>
      </c>
      <c r="C4603" s="2" t="s">
        <v>4466</v>
      </c>
      <c r="D4603" s="2" t="s">
        <v>4614</v>
      </c>
      <c r="E4603" s="2" t="s">
        <v>7</v>
      </c>
      <c r="F4603" s="18">
        <v>588581</v>
      </c>
    </row>
    <row r="4604" spans="2:6" ht="12.75" hidden="1" thickTop="1" x14ac:dyDescent="0.3">
      <c r="B4604" s="14" t="s">
        <v>4465</v>
      </c>
      <c r="C4604" s="2" t="s">
        <v>4466</v>
      </c>
      <c r="D4604" s="2" t="s">
        <v>4615</v>
      </c>
      <c r="E4604" s="2" t="s">
        <v>7</v>
      </c>
      <c r="F4604" s="18">
        <v>1746676</v>
      </c>
    </row>
    <row r="4605" spans="2:6" ht="12.75" hidden="1" thickTop="1" x14ac:dyDescent="0.3">
      <c r="B4605" s="14" t="s">
        <v>4465</v>
      </c>
      <c r="C4605" s="2" t="s">
        <v>4466</v>
      </c>
      <c r="D4605" s="2" t="s">
        <v>4616</v>
      </c>
      <c r="E4605" s="2" t="s">
        <v>7</v>
      </c>
      <c r="F4605" s="18">
        <v>3958828</v>
      </c>
    </row>
    <row r="4606" spans="2:6" ht="12.75" hidden="1" thickTop="1" x14ac:dyDescent="0.3">
      <c r="B4606" s="14" t="s">
        <v>4465</v>
      </c>
      <c r="C4606" s="2" t="s">
        <v>4466</v>
      </c>
      <c r="D4606" s="2" t="s">
        <v>4617</v>
      </c>
      <c r="E4606" s="2" t="s">
        <v>7</v>
      </c>
      <c r="F4606" s="18">
        <v>9127444</v>
      </c>
    </row>
    <row r="4607" spans="2:6" ht="12.75" hidden="1" thickTop="1" x14ac:dyDescent="0.3">
      <c r="B4607" s="14" t="s">
        <v>4465</v>
      </c>
      <c r="C4607" s="2" t="s">
        <v>4466</v>
      </c>
      <c r="D4607" s="2" t="s">
        <v>4618</v>
      </c>
      <c r="E4607" s="2" t="s">
        <v>7</v>
      </c>
      <c r="F4607" s="18">
        <v>2951475</v>
      </c>
    </row>
    <row r="4608" spans="2:6" ht="12.75" hidden="1" thickTop="1" x14ac:dyDescent="0.3">
      <c r="B4608" s="14" t="s">
        <v>4465</v>
      </c>
      <c r="C4608" s="2" t="s">
        <v>4466</v>
      </c>
      <c r="D4608" s="2" t="s">
        <v>4619</v>
      </c>
      <c r="E4608" s="2" t="s">
        <v>7</v>
      </c>
      <c r="F4608" s="18">
        <v>1301694</v>
      </c>
    </row>
    <row r="4609" spans="2:6" ht="12.75" hidden="1" thickTop="1" x14ac:dyDescent="0.3">
      <c r="B4609" s="14" t="s">
        <v>4465</v>
      </c>
      <c r="C4609" s="2" t="s">
        <v>4466</v>
      </c>
      <c r="D4609" s="2" t="s">
        <v>4620</v>
      </c>
      <c r="E4609" s="2" t="s">
        <v>22</v>
      </c>
      <c r="F4609" s="18">
        <v>45006186</v>
      </c>
    </row>
    <row r="4610" spans="2:6" ht="12.75" hidden="1" thickTop="1" x14ac:dyDescent="0.3">
      <c r="B4610" s="14" t="s">
        <v>4465</v>
      </c>
      <c r="C4610" s="2" t="s">
        <v>4466</v>
      </c>
      <c r="D4610" s="2" t="s">
        <v>4621</v>
      </c>
      <c r="E4610" s="2" t="s">
        <v>7</v>
      </c>
      <c r="F4610" s="18">
        <v>312378</v>
      </c>
    </row>
    <row r="4611" spans="2:6" ht="12.75" hidden="1" thickTop="1" x14ac:dyDescent="0.3">
      <c r="B4611" s="14" t="s">
        <v>4465</v>
      </c>
      <c r="C4611" s="2" t="s">
        <v>4466</v>
      </c>
      <c r="D4611" s="2" t="s">
        <v>4622</v>
      </c>
      <c r="E4611" s="2" t="s">
        <v>22</v>
      </c>
      <c r="F4611" s="18">
        <v>547590</v>
      </c>
    </row>
    <row r="4612" spans="2:6" ht="12.75" hidden="1" thickTop="1" x14ac:dyDescent="0.3">
      <c r="B4612" s="14" t="s">
        <v>4465</v>
      </c>
      <c r="C4612" s="2" t="s">
        <v>4466</v>
      </c>
      <c r="D4612" s="2" t="s">
        <v>4623</v>
      </c>
      <c r="E4612" s="2" t="s">
        <v>7</v>
      </c>
      <c r="F4612" s="18">
        <v>2094672</v>
      </c>
    </row>
    <row r="4613" spans="2:6" ht="12.75" hidden="1" thickTop="1" x14ac:dyDescent="0.3">
      <c r="B4613" s="14" t="s">
        <v>4465</v>
      </c>
      <c r="C4613" s="2" t="s">
        <v>4466</v>
      </c>
      <c r="D4613" s="2" t="s">
        <v>4624</v>
      </c>
      <c r="E4613" s="2" t="s">
        <v>7</v>
      </c>
      <c r="F4613" s="18">
        <v>199302</v>
      </c>
    </row>
    <row r="4614" spans="2:6" ht="12.75" hidden="1" thickTop="1" x14ac:dyDescent="0.3">
      <c r="B4614" s="14" t="s">
        <v>4465</v>
      </c>
      <c r="C4614" s="2" t="s">
        <v>4466</v>
      </c>
      <c r="D4614" s="2" t="s">
        <v>4625</v>
      </c>
      <c r="E4614" s="2" t="s">
        <v>7</v>
      </c>
      <c r="F4614" s="18">
        <v>2459</v>
      </c>
    </row>
    <row r="4615" spans="2:6" ht="12.75" hidden="1" thickTop="1" x14ac:dyDescent="0.3">
      <c r="B4615" s="14" t="s">
        <v>4465</v>
      </c>
      <c r="C4615" s="2" t="s">
        <v>4466</v>
      </c>
      <c r="D4615" s="2" t="s">
        <v>4626</v>
      </c>
      <c r="E4615" s="2" t="s">
        <v>7</v>
      </c>
      <c r="F4615" s="18">
        <v>404385</v>
      </c>
    </row>
    <row r="4616" spans="2:6" ht="12.75" hidden="1" thickTop="1" x14ac:dyDescent="0.3">
      <c r="B4616" s="14" t="s">
        <v>4465</v>
      </c>
      <c r="C4616" s="2" t="s">
        <v>4466</v>
      </c>
      <c r="D4616" s="2" t="s">
        <v>4627</v>
      </c>
      <c r="E4616" s="2" t="s">
        <v>7</v>
      </c>
      <c r="F4616" s="18">
        <v>917024</v>
      </c>
    </row>
    <row r="4617" spans="2:6" ht="12.75" hidden="1" thickTop="1" x14ac:dyDescent="0.3">
      <c r="B4617" s="14" t="s">
        <v>4465</v>
      </c>
      <c r="C4617" s="2" t="s">
        <v>4466</v>
      </c>
      <c r="D4617" s="2" t="s">
        <v>4628</v>
      </c>
      <c r="E4617" s="2" t="s">
        <v>7</v>
      </c>
      <c r="F4617" s="18">
        <v>1299</v>
      </c>
    </row>
    <row r="4618" spans="2:6" ht="12.75" hidden="1" thickTop="1" x14ac:dyDescent="0.3">
      <c r="B4618" s="14" t="s">
        <v>4465</v>
      </c>
      <c r="C4618" s="2" t="s">
        <v>4466</v>
      </c>
      <c r="D4618" s="2" t="s">
        <v>4629</v>
      </c>
      <c r="E4618" s="2" t="s">
        <v>7</v>
      </c>
      <c r="F4618" s="18">
        <v>543885</v>
      </c>
    </row>
    <row r="4619" spans="2:6" ht="12.75" hidden="1" thickTop="1" x14ac:dyDescent="0.3">
      <c r="B4619" s="14" t="s">
        <v>4465</v>
      </c>
      <c r="C4619" s="2" t="s">
        <v>4466</v>
      </c>
      <c r="D4619" s="2" t="s">
        <v>4630</v>
      </c>
      <c r="E4619" s="2" t="s">
        <v>7</v>
      </c>
      <c r="F4619" s="18">
        <v>628736</v>
      </c>
    </row>
    <row r="4620" spans="2:6" ht="12.75" hidden="1" thickTop="1" x14ac:dyDescent="0.3">
      <c r="B4620" s="14" t="s">
        <v>4465</v>
      </c>
      <c r="C4620" s="2" t="s">
        <v>4466</v>
      </c>
      <c r="D4620" s="2" t="s">
        <v>4631</v>
      </c>
      <c r="E4620" s="2" t="s">
        <v>7</v>
      </c>
      <c r="F4620" s="18">
        <v>151756</v>
      </c>
    </row>
    <row r="4621" spans="2:6" ht="12.75" hidden="1" thickTop="1" x14ac:dyDescent="0.3">
      <c r="B4621" s="14" t="s">
        <v>4465</v>
      </c>
      <c r="C4621" s="2" t="s">
        <v>4466</v>
      </c>
      <c r="D4621" s="2" t="s">
        <v>4632</v>
      </c>
      <c r="E4621" s="2" t="s">
        <v>7</v>
      </c>
      <c r="F4621" s="18">
        <v>1686469</v>
      </c>
    </row>
    <row r="4622" spans="2:6" ht="12.75" hidden="1" thickTop="1" x14ac:dyDescent="0.3">
      <c r="B4622" s="14" t="s">
        <v>4465</v>
      </c>
      <c r="C4622" s="2" t="s">
        <v>4466</v>
      </c>
      <c r="D4622" s="2" t="s">
        <v>4633</v>
      </c>
      <c r="E4622" s="2" t="s">
        <v>7</v>
      </c>
      <c r="F4622" s="18">
        <v>483906</v>
      </c>
    </row>
    <row r="4623" spans="2:6" ht="12.75" hidden="1" thickTop="1" x14ac:dyDescent="0.3">
      <c r="B4623" s="14" t="s">
        <v>4465</v>
      </c>
      <c r="C4623" s="2" t="s">
        <v>4466</v>
      </c>
      <c r="D4623" s="2" t="s">
        <v>4634</v>
      </c>
      <c r="E4623" s="2" t="s">
        <v>22</v>
      </c>
      <c r="F4623" s="18">
        <v>12134508</v>
      </c>
    </row>
    <row r="4624" spans="2:6" ht="12.75" hidden="1" thickTop="1" x14ac:dyDescent="0.3">
      <c r="B4624" s="14" t="s">
        <v>4465</v>
      </c>
      <c r="C4624" s="2" t="s">
        <v>4466</v>
      </c>
      <c r="D4624" s="2" t="s">
        <v>4635</v>
      </c>
      <c r="E4624" s="2" t="s">
        <v>7</v>
      </c>
      <c r="F4624" s="18">
        <v>194050</v>
      </c>
    </row>
    <row r="4625" spans="2:6" ht="12.75" hidden="1" thickTop="1" x14ac:dyDescent="0.3">
      <c r="B4625" s="14" t="s">
        <v>4465</v>
      </c>
      <c r="C4625" s="2" t="s">
        <v>4466</v>
      </c>
      <c r="D4625" s="2" t="s">
        <v>4636</v>
      </c>
      <c r="E4625" s="2" t="s">
        <v>7</v>
      </c>
      <c r="F4625" s="18">
        <v>136097</v>
      </c>
    </row>
    <row r="4626" spans="2:6" ht="12.75" hidden="1" thickTop="1" x14ac:dyDescent="0.3">
      <c r="B4626" s="14" t="s">
        <v>4465</v>
      </c>
      <c r="C4626" s="2" t="s">
        <v>4466</v>
      </c>
      <c r="D4626" s="2" t="s">
        <v>4637</v>
      </c>
      <c r="E4626" s="2" t="s">
        <v>7</v>
      </c>
      <c r="F4626" s="18">
        <v>1060407</v>
      </c>
    </row>
    <row r="4627" spans="2:6" ht="12.75" hidden="1" thickTop="1" x14ac:dyDescent="0.3">
      <c r="B4627" s="14" t="s">
        <v>4465</v>
      </c>
      <c r="C4627" s="2" t="s">
        <v>4466</v>
      </c>
      <c r="D4627" s="2" t="s">
        <v>4638</v>
      </c>
      <c r="E4627" s="2" t="s">
        <v>7</v>
      </c>
      <c r="F4627" s="18">
        <v>3371200</v>
      </c>
    </row>
    <row r="4628" spans="2:6" ht="12.75" hidden="1" thickTop="1" x14ac:dyDescent="0.3">
      <c r="B4628" s="14" t="s">
        <v>4465</v>
      </c>
      <c r="C4628" s="2" t="s">
        <v>4466</v>
      </c>
      <c r="D4628" s="2" t="s">
        <v>4639</v>
      </c>
      <c r="E4628" s="2" t="s">
        <v>7</v>
      </c>
      <c r="F4628" s="18">
        <v>271181</v>
      </c>
    </row>
    <row r="4629" spans="2:6" ht="12.75" hidden="1" thickTop="1" x14ac:dyDescent="0.3">
      <c r="B4629" s="14" t="s">
        <v>4465</v>
      </c>
      <c r="C4629" s="2" t="s">
        <v>4466</v>
      </c>
      <c r="D4629" s="2" t="s">
        <v>4640</v>
      </c>
      <c r="E4629" s="2" t="s">
        <v>7</v>
      </c>
      <c r="F4629" s="18">
        <v>1833936</v>
      </c>
    </row>
    <row r="4630" spans="2:6" ht="12.75" hidden="1" thickTop="1" x14ac:dyDescent="0.3">
      <c r="B4630" s="14" t="s">
        <v>4465</v>
      </c>
      <c r="C4630" s="2" t="s">
        <v>4466</v>
      </c>
      <c r="D4630" s="2" t="s">
        <v>4641</v>
      </c>
      <c r="E4630" s="2" t="s">
        <v>7</v>
      </c>
      <c r="F4630" s="18">
        <v>2520432</v>
      </c>
    </row>
    <row r="4631" spans="2:6" ht="12.75" hidden="1" thickTop="1" x14ac:dyDescent="0.3">
      <c r="B4631" s="14" t="s">
        <v>4465</v>
      </c>
      <c r="C4631" s="2" t="s">
        <v>4466</v>
      </c>
      <c r="D4631" s="2" t="s">
        <v>4642</v>
      </c>
      <c r="E4631" s="2" t="s">
        <v>7</v>
      </c>
      <c r="F4631" s="18">
        <v>2440614</v>
      </c>
    </row>
    <row r="4632" spans="2:6" ht="12.75" hidden="1" thickTop="1" x14ac:dyDescent="0.3">
      <c r="B4632" s="14" t="s">
        <v>4465</v>
      </c>
      <c r="C4632" s="2" t="s">
        <v>4466</v>
      </c>
      <c r="D4632" s="2" t="s">
        <v>4643</v>
      </c>
      <c r="E4632" s="2" t="s">
        <v>7</v>
      </c>
      <c r="F4632" s="18">
        <v>2183440</v>
      </c>
    </row>
    <row r="4633" spans="2:6" ht="12.75" hidden="1" thickTop="1" x14ac:dyDescent="0.3">
      <c r="B4633" s="14" t="s">
        <v>4465</v>
      </c>
      <c r="C4633" s="2" t="s">
        <v>4466</v>
      </c>
      <c r="D4633" s="2" t="s">
        <v>4644</v>
      </c>
      <c r="E4633" s="2" t="s">
        <v>7</v>
      </c>
      <c r="F4633" s="18">
        <v>412782</v>
      </c>
    </row>
    <row r="4634" spans="2:6" ht="12.75" hidden="1" thickTop="1" x14ac:dyDescent="0.3">
      <c r="B4634" s="14" t="s">
        <v>4465</v>
      </c>
      <c r="C4634" s="2" t="s">
        <v>4466</v>
      </c>
      <c r="D4634" s="2" t="s">
        <v>4645</v>
      </c>
      <c r="E4634" s="2" t="s">
        <v>7</v>
      </c>
      <c r="F4634" s="18">
        <v>10828073</v>
      </c>
    </row>
    <row r="4635" spans="2:6" ht="12.75" hidden="1" thickTop="1" x14ac:dyDescent="0.3">
      <c r="B4635" s="14" t="s">
        <v>4465</v>
      </c>
      <c r="C4635" s="2" t="s">
        <v>4466</v>
      </c>
      <c r="D4635" s="2" t="s">
        <v>4646</v>
      </c>
      <c r="E4635" s="2" t="s">
        <v>7</v>
      </c>
      <c r="F4635" s="18">
        <v>137211</v>
      </c>
    </row>
    <row r="4636" spans="2:6" ht="12.75" hidden="1" thickTop="1" x14ac:dyDescent="0.3">
      <c r="B4636" s="14" t="s">
        <v>4465</v>
      </c>
      <c r="C4636" s="2" t="s">
        <v>4466</v>
      </c>
      <c r="D4636" s="2" t="s">
        <v>4647</v>
      </c>
      <c r="E4636" s="2" t="s">
        <v>7</v>
      </c>
      <c r="F4636" s="18">
        <v>3713380</v>
      </c>
    </row>
    <row r="4637" spans="2:6" ht="12.75" hidden="1" thickTop="1" x14ac:dyDescent="0.3">
      <c r="B4637" s="14" t="s">
        <v>4465</v>
      </c>
      <c r="C4637" s="2" t="s">
        <v>4466</v>
      </c>
      <c r="D4637" s="2" t="s">
        <v>4648</v>
      </c>
      <c r="E4637" s="2" t="s">
        <v>7</v>
      </c>
      <c r="F4637" s="18">
        <v>1094991</v>
      </c>
    </row>
    <row r="4638" spans="2:6" ht="12.75" hidden="1" thickTop="1" x14ac:dyDescent="0.3">
      <c r="B4638" s="14" t="s">
        <v>4465</v>
      </c>
      <c r="C4638" s="2" t="s">
        <v>4466</v>
      </c>
      <c r="D4638" s="2" t="s">
        <v>4649</v>
      </c>
      <c r="E4638" s="2" t="s">
        <v>7</v>
      </c>
      <c r="F4638" s="18">
        <v>453346</v>
      </c>
    </row>
    <row r="4639" spans="2:6" ht="12.75" hidden="1" thickTop="1" x14ac:dyDescent="0.3">
      <c r="B4639" s="14" t="s">
        <v>4465</v>
      </c>
      <c r="C4639" s="2" t="s">
        <v>4466</v>
      </c>
      <c r="D4639" s="2" t="s">
        <v>4650</v>
      </c>
      <c r="E4639" s="2" t="s">
        <v>7</v>
      </c>
      <c r="F4639" s="18">
        <v>613503</v>
      </c>
    </row>
    <row r="4640" spans="2:6" ht="12.75" hidden="1" thickTop="1" x14ac:dyDescent="0.3">
      <c r="B4640" s="14" t="s">
        <v>4465</v>
      </c>
      <c r="C4640" s="2" t="s">
        <v>4466</v>
      </c>
      <c r="D4640" s="2" t="s">
        <v>4651</v>
      </c>
      <c r="E4640" s="2" t="s">
        <v>7</v>
      </c>
      <c r="F4640" s="18">
        <v>170620</v>
      </c>
    </row>
    <row r="4641" spans="2:6" ht="12.75" hidden="1" thickTop="1" x14ac:dyDescent="0.3">
      <c r="B4641" s="14" t="s">
        <v>4465</v>
      </c>
      <c r="C4641" s="2" t="s">
        <v>4466</v>
      </c>
      <c r="D4641" s="2" t="s">
        <v>4652</v>
      </c>
      <c r="E4641" s="2" t="s">
        <v>7</v>
      </c>
      <c r="F4641" s="18">
        <v>915557</v>
      </c>
    </row>
    <row r="4642" spans="2:6" ht="12.75" hidden="1" thickTop="1" x14ac:dyDescent="0.3">
      <c r="B4642" s="14" t="s">
        <v>4465</v>
      </c>
      <c r="C4642" s="2" t="s">
        <v>4466</v>
      </c>
      <c r="D4642" s="2" t="s">
        <v>4653</v>
      </c>
      <c r="E4642" s="2" t="s">
        <v>7</v>
      </c>
      <c r="F4642" s="18">
        <v>3021200</v>
      </c>
    </row>
    <row r="4643" spans="2:6" ht="12.75" hidden="1" thickTop="1" x14ac:dyDescent="0.3">
      <c r="B4643" s="14" t="s">
        <v>4465</v>
      </c>
      <c r="C4643" s="2" t="s">
        <v>4466</v>
      </c>
      <c r="D4643" s="2" t="s">
        <v>4654</v>
      </c>
      <c r="E4643" s="2" t="s">
        <v>7</v>
      </c>
      <c r="F4643" s="18">
        <v>872013</v>
      </c>
    </row>
    <row r="4644" spans="2:6" ht="12.75" hidden="1" thickTop="1" x14ac:dyDescent="0.3">
      <c r="B4644" s="14" t="s">
        <v>4465</v>
      </c>
      <c r="C4644" s="2" t="s">
        <v>4466</v>
      </c>
      <c r="D4644" s="2" t="s">
        <v>4655</v>
      </c>
      <c r="E4644" s="2" t="s">
        <v>7</v>
      </c>
      <c r="F4644" s="18">
        <v>1174504</v>
      </c>
    </row>
    <row r="4645" spans="2:6" ht="12.75" hidden="1" thickTop="1" x14ac:dyDescent="0.3">
      <c r="B4645" s="14" t="s">
        <v>4465</v>
      </c>
      <c r="C4645" s="2" t="s">
        <v>4466</v>
      </c>
      <c r="D4645" s="2" t="s">
        <v>4656</v>
      </c>
      <c r="E4645" s="2" t="s">
        <v>7</v>
      </c>
      <c r="F4645" s="18">
        <v>651317</v>
      </c>
    </row>
    <row r="4646" spans="2:6" ht="12.75" hidden="1" thickTop="1" x14ac:dyDescent="0.3">
      <c r="B4646" s="14" t="s">
        <v>4465</v>
      </c>
      <c r="C4646" s="2" t="s">
        <v>4466</v>
      </c>
      <c r="D4646" s="2" t="s">
        <v>4657</v>
      </c>
      <c r="E4646" s="2" t="s">
        <v>7</v>
      </c>
      <c r="F4646" s="18">
        <v>2301390</v>
      </c>
    </row>
    <row r="4647" spans="2:6" ht="12.75" hidden="1" thickTop="1" x14ac:dyDescent="0.3">
      <c r="B4647" s="14" t="s">
        <v>4465</v>
      </c>
      <c r="C4647" s="2" t="s">
        <v>4466</v>
      </c>
      <c r="D4647" s="2" t="s">
        <v>4658</v>
      </c>
      <c r="E4647" s="2" t="s">
        <v>22</v>
      </c>
      <c r="F4647" s="18">
        <v>417083</v>
      </c>
    </row>
    <row r="4648" spans="2:6" ht="12.75" hidden="1" thickTop="1" x14ac:dyDescent="0.3">
      <c r="B4648" s="14" t="s">
        <v>4465</v>
      </c>
      <c r="C4648" s="2" t="s">
        <v>4466</v>
      </c>
      <c r="D4648" s="2" t="s">
        <v>4659</v>
      </c>
      <c r="E4648" s="2" t="s">
        <v>7</v>
      </c>
      <c r="F4648" s="18">
        <v>1371612</v>
      </c>
    </row>
    <row r="4649" spans="2:6" ht="12.75" hidden="1" thickTop="1" x14ac:dyDescent="0.3">
      <c r="B4649" s="14" t="s">
        <v>4465</v>
      </c>
      <c r="C4649" s="2" t="s">
        <v>4466</v>
      </c>
      <c r="D4649" s="2" t="s">
        <v>4660</v>
      </c>
      <c r="E4649" s="2" t="s">
        <v>22</v>
      </c>
      <c r="F4649" s="18">
        <v>119656</v>
      </c>
    </row>
    <row r="4650" spans="2:6" ht="12.75" hidden="1" thickTop="1" x14ac:dyDescent="0.3">
      <c r="B4650" s="14" t="s">
        <v>4465</v>
      </c>
      <c r="C4650" s="2" t="s">
        <v>4466</v>
      </c>
      <c r="D4650" s="2" t="s">
        <v>4661</v>
      </c>
      <c r="E4650" s="2" t="s">
        <v>7</v>
      </c>
      <c r="F4650" s="18">
        <v>152000</v>
      </c>
    </row>
    <row r="4651" spans="2:6" ht="12.75" hidden="1" thickTop="1" x14ac:dyDescent="0.3">
      <c r="B4651" s="14" t="s">
        <v>4465</v>
      </c>
      <c r="C4651" s="2" t="s">
        <v>4466</v>
      </c>
      <c r="D4651" s="2" t="s">
        <v>4662</v>
      </c>
      <c r="E4651" s="2" t="s">
        <v>7</v>
      </c>
      <c r="F4651" s="18">
        <v>8650129</v>
      </c>
    </row>
    <row r="4652" spans="2:6" ht="12.75" hidden="1" thickTop="1" x14ac:dyDescent="0.3">
      <c r="B4652" s="14" t="s">
        <v>4465</v>
      </c>
      <c r="C4652" s="2" t="s">
        <v>4466</v>
      </c>
      <c r="D4652" s="2" t="s">
        <v>4663</v>
      </c>
      <c r="E4652" s="2" t="s">
        <v>7</v>
      </c>
      <c r="F4652" s="18">
        <v>271389</v>
      </c>
    </row>
    <row r="4653" spans="2:6" ht="12.75" hidden="1" thickTop="1" x14ac:dyDescent="0.3">
      <c r="B4653" s="14" t="s">
        <v>4465</v>
      </c>
      <c r="C4653" s="2" t="s">
        <v>4466</v>
      </c>
      <c r="D4653" s="2" t="s">
        <v>4664</v>
      </c>
      <c r="E4653" s="2" t="s">
        <v>22</v>
      </c>
      <c r="F4653" s="18">
        <v>51400</v>
      </c>
    </row>
    <row r="4654" spans="2:6" ht="12.75" hidden="1" thickTop="1" x14ac:dyDescent="0.3">
      <c r="B4654" s="14" t="s">
        <v>4465</v>
      </c>
      <c r="C4654" s="2" t="s">
        <v>4466</v>
      </c>
      <c r="D4654" s="2" t="s">
        <v>4665</v>
      </c>
      <c r="E4654" s="2" t="s">
        <v>7</v>
      </c>
      <c r="F4654" s="18">
        <v>773696</v>
      </c>
    </row>
    <row r="4655" spans="2:6" ht="12.75" hidden="1" thickTop="1" x14ac:dyDescent="0.3">
      <c r="B4655" s="14" t="s">
        <v>4465</v>
      </c>
      <c r="C4655" s="2" t="s">
        <v>4466</v>
      </c>
      <c r="D4655" s="2" t="s">
        <v>4666</v>
      </c>
      <c r="E4655" s="2" t="s">
        <v>7</v>
      </c>
      <c r="F4655" s="18">
        <v>54003</v>
      </c>
    </row>
    <row r="4656" spans="2:6" ht="12.75" hidden="1" thickTop="1" x14ac:dyDescent="0.3">
      <c r="B4656" s="14" t="s">
        <v>4465</v>
      </c>
      <c r="C4656" s="2" t="s">
        <v>4466</v>
      </c>
      <c r="D4656" s="2" t="s">
        <v>4667</v>
      </c>
      <c r="E4656" s="2" t="s">
        <v>7</v>
      </c>
      <c r="F4656" s="18">
        <v>554397</v>
      </c>
    </row>
    <row r="4657" spans="2:6" ht="12.75" hidden="1" thickTop="1" x14ac:dyDescent="0.3">
      <c r="B4657" s="14" t="s">
        <v>4465</v>
      </c>
      <c r="C4657" s="2" t="s">
        <v>4466</v>
      </c>
      <c r="D4657" s="2" t="s">
        <v>4668</v>
      </c>
      <c r="E4657" s="2" t="s">
        <v>7</v>
      </c>
      <c r="F4657" s="18">
        <v>911985</v>
      </c>
    </row>
    <row r="4658" spans="2:6" ht="12.75" hidden="1" thickTop="1" x14ac:dyDescent="0.3">
      <c r="B4658" s="14" t="s">
        <v>4465</v>
      </c>
      <c r="C4658" s="2" t="s">
        <v>4466</v>
      </c>
      <c r="D4658" s="2" t="s">
        <v>4669</v>
      </c>
      <c r="E4658" s="2" t="s">
        <v>22</v>
      </c>
      <c r="F4658" s="18">
        <v>22773654</v>
      </c>
    </row>
    <row r="4659" spans="2:6" ht="12.75" hidden="1" thickTop="1" x14ac:dyDescent="0.3">
      <c r="B4659" s="14" t="s">
        <v>4465</v>
      </c>
      <c r="C4659" s="2" t="s">
        <v>4466</v>
      </c>
      <c r="D4659" s="2" t="s">
        <v>4670</v>
      </c>
      <c r="E4659" s="2" t="s">
        <v>7</v>
      </c>
      <c r="F4659" s="18">
        <v>273599</v>
      </c>
    </row>
    <row r="4660" spans="2:6" ht="12.75" hidden="1" thickTop="1" x14ac:dyDescent="0.3">
      <c r="B4660" s="14" t="s">
        <v>4465</v>
      </c>
      <c r="C4660" s="2" t="s">
        <v>4466</v>
      </c>
      <c r="D4660" s="2" t="s">
        <v>4671</v>
      </c>
      <c r="E4660" s="2" t="s">
        <v>7</v>
      </c>
      <c r="F4660" s="18">
        <v>373</v>
      </c>
    </row>
    <row r="4661" spans="2:6" ht="12.75" hidden="1" thickTop="1" x14ac:dyDescent="0.3">
      <c r="B4661" s="14" t="s">
        <v>4465</v>
      </c>
      <c r="C4661" s="2" t="s">
        <v>4466</v>
      </c>
      <c r="D4661" s="2" t="s">
        <v>4672</v>
      </c>
      <c r="E4661" s="2" t="s">
        <v>7</v>
      </c>
      <c r="F4661" s="18">
        <v>175205</v>
      </c>
    </row>
    <row r="4662" spans="2:6" ht="12.75" hidden="1" thickTop="1" x14ac:dyDescent="0.3">
      <c r="B4662" s="14" t="s">
        <v>4465</v>
      </c>
      <c r="C4662" s="2" t="s">
        <v>4466</v>
      </c>
      <c r="D4662" s="2" t="s">
        <v>4673</v>
      </c>
      <c r="E4662" s="2" t="s">
        <v>7</v>
      </c>
      <c r="F4662" s="18">
        <v>779438</v>
      </c>
    </row>
    <row r="4663" spans="2:6" ht="12.75" hidden="1" thickTop="1" x14ac:dyDescent="0.3">
      <c r="B4663" s="14" t="s">
        <v>4465</v>
      </c>
      <c r="C4663" s="2" t="s">
        <v>4466</v>
      </c>
      <c r="D4663" s="2" t="s">
        <v>4674</v>
      </c>
      <c r="E4663" s="2" t="s">
        <v>7</v>
      </c>
      <c r="F4663" s="18">
        <v>812</v>
      </c>
    </row>
    <row r="4664" spans="2:6" ht="12.75" hidden="1" thickTop="1" x14ac:dyDescent="0.3">
      <c r="B4664" s="14" t="s">
        <v>4465</v>
      </c>
      <c r="C4664" s="2" t="s">
        <v>4466</v>
      </c>
      <c r="D4664" s="2" t="s">
        <v>4675</v>
      </c>
      <c r="E4664" s="2" t="s">
        <v>7</v>
      </c>
      <c r="F4664" s="18">
        <v>2206779</v>
      </c>
    </row>
    <row r="4665" spans="2:6" ht="12.75" hidden="1" thickTop="1" x14ac:dyDescent="0.3">
      <c r="B4665" s="14" t="s">
        <v>4465</v>
      </c>
      <c r="C4665" s="2" t="s">
        <v>4466</v>
      </c>
      <c r="D4665" s="2" t="s">
        <v>4676</v>
      </c>
      <c r="E4665" s="2" t="s">
        <v>7</v>
      </c>
      <c r="F4665" s="18">
        <v>16620742</v>
      </c>
    </row>
    <row r="4666" spans="2:6" ht="12.75" hidden="1" thickTop="1" x14ac:dyDescent="0.3">
      <c r="B4666" s="14" t="s">
        <v>4465</v>
      </c>
      <c r="C4666" s="2" t="s">
        <v>4466</v>
      </c>
      <c r="D4666" s="2" t="s">
        <v>4677</v>
      </c>
      <c r="E4666" s="2" t="s">
        <v>7</v>
      </c>
      <c r="F4666" s="18">
        <v>3262256</v>
      </c>
    </row>
    <row r="4667" spans="2:6" ht="12.75" hidden="1" thickTop="1" x14ac:dyDescent="0.3">
      <c r="B4667" s="14" t="s">
        <v>4465</v>
      </c>
      <c r="C4667" s="2" t="s">
        <v>4466</v>
      </c>
      <c r="D4667" s="2" t="s">
        <v>4678</v>
      </c>
      <c r="E4667" s="2" t="s">
        <v>7</v>
      </c>
      <c r="F4667" s="18">
        <v>159440</v>
      </c>
    </row>
    <row r="4668" spans="2:6" ht="12.75" hidden="1" thickTop="1" x14ac:dyDescent="0.3">
      <c r="B4668" s="14" t="s">
        <v>4465</v>
      </c>
      <c r="C4668" s="2" t="s">
        <v>4466</v>
      </c>
      <c r="D4668" s="2" t="s">
        <v>4679</v>
      </c>
      <c r="E4668" s="2" t="s">
        <v>7</v>
      </c>
      <c r="F4668" s="18">
        <v>881841</v>
      </c>
    </row>
    <row r="4669" spans="2:6" ht="12.75" hidden="1" thickTop="1" x14ac:dyDescent="0.3">
      <c r="B4669" s="14" t="s">
        <v>4465</v>
      </c>
      <c r="C4669" s="2" t="s">
        <v>4466</v>
      </c>
      <c r="D4669" s="2" t="s">
        <v>4680</v>
      </c>
      <c r="E4669" s="2" t="s">
        <v>7</v>
      </c>
      <c r="F4669" s="18">
        <v>3360547</v>
      </c>
    </row>
    <row r="4670" spans="2:6" ht="12.75" hidden="1" thickTop="1" x14ac:dyDescent="0.3">
      <c r="B4670" s="14" t="s">
        <v>4465</v>
      </c>
      <c r="C4670" s="2" t="s">
        <v>4466</v>
      </c>
      <c r="D4670" s="2" t="s">
        <v>4681</v>
      </c>
      <c r="E4670" s="2" t="s">
        <v>7</v>
      </c>
      <c r="F4670" s="18">
        <v>6486574</v>
      </c>
    </row>
    <row r="4671" spans="2:6" ht="12.75" hidden="1" thickTop="1" x14ac:dyDescent="0.3">
      <c r="B4671" s="14" t="s">
        <v>4465</v>
      </c>
      <c r="C4671" s="2" t="s">
        <v>4466</v>
      </c>
      <c r="D4671" s="2" t="s">
        <v>4682</v>
      </c>
      <c r="E4671" s="2" t="s">
        <v>7</v>
      </c>
      <c r="F4671" s="18">
        <v>83487403</v>
      </c>
    </row>
    <row r="4672" spans="2:6" ht="12.75" hidden="1" thickTop="1" x14ac:dyDescent="0.3">
      <c r="B4672" s="14" t="s">
        <v>4465</v>
      </c>
      <c r="C4672" s="2" t="s">
        <v>4466</v>
      </c>
      <c r="D4672" s="2" t="s">
        <v>4683</v>
      </c>
      <c r="E4672" s="2" t="s">
        <v>7</v>
      </c>
      <c r="F4672" s="18">
        <v>1499232</v>
      </c>
    </row>
    <row r="4673" spans="2:6" ht="12.75" hidden="1" thickTop="1" x14ac:dyDescent="0.3">
      <c r="B4673" s="14" t="s">
        <v>4465</v>
      </c>
      <c r="C4673" s="2" t="s">
        <v>4466</v>
      </c>
      <c r="D4673" s="2" t="s">
        <v>4684</v>
      </c>
      <c r="E4673" s="2" t="s">
        <v>7</v>
      </c>
      <c r="F4673" s="18">
        <v>23089</v>
      </c>
    </row>
    <row r="4674" spans="2:6" ht="12.75" hidden="1" thickTop="1" x14ac:dyDescent="0.3">
      <c r="B4674" s="14" t="s">
        <v>4465</v>
      </c>
      <c r="C4674" s="2" t="s">
        <v>4466</v>
      </c>
      <c r="D4674" s="2" t="s">
        <v>4685</v>
      </c>
      <c r="E4674" s="2" t="s">
        <v>7</v>
      </c>
      <c r="F4674" s="18">
        <v>675748</v>
      </c>
    </row>
    <row r="4675" spans="2:6" ht="12.75" hidden="1" thickTop="1" x14ac:dyDescent="0.3">
      <c r="B4675" s="14" t="s">
        <v>4465</v>
      </c>
      <c r="C4675" s="2" t="s">
        <v>4466</v>
      </c>
      <c r="D4675" s="2" t="s">
        <v>4686</v>
      </c>
      <c r="E4675" s="2" t="s">
        <v>7</v>
      </c>
      <c r="F4675" s="18">
        <v>610689</v>
      </c>
    </row>
    <row r="4676" spans="2:6" ht="12.75" hidden="1" thickTop="1" x14ac:dyDescent="0.3">
      <c r="B4676" s="14" t="s">
        <v>4465</v>
      </c>
      <c r="C4676" s="2" t="s">
        <v>4466</v>
      </c>
      <c r="D4676" s="2" t="s">
        <v>4687</v>
      </c>
      <c r="E4676" s="2" t="s">
        <v>7</v>
      </c>
      <c r="F4676" s="18">
        <v>11</v>
      </c>
    </row>
    <row r="4677" spans="2:6" ht="12.75" hidden="1" thickTop="1" x14ac:dyDescent="0.3">
      <c r="B4677" s="14" t="s">
        <v>4465</v>
      </c>
      <c r="C4677" s="2" t="s">
        <v>4466</v>
      </c>
      <c r="D4677" s="2" t="s">
        <v>4688</v>
      </c>
      <c r="E4677" s="2" t="s">
        <v>7</v>
      </c>
      <c r="F4677" s="18">
        <v>625559</v>
      </c>
    </row>
    <row r="4678" spans="2:6" ht="12.75" hidden="1" thickTop="1" x14ac:dyDescent="0.3">
      <c r="B4678" s="14" t="s">
        <v>4465</v>
      </c>
      <c r="C4678" s="2" t="s">
        <v>4466</v>
      </c>
      <c r="D4678" s="2" t="s">
        <v>4689</v>
      </c>
      <c r="E4678" s="2" t="s">
        <v>7</v>
      </c>
      <c r="F4678" s="18">
        <v>585912</v>
      </c>
    </row>
    <row r="4679" spans="2:6" ht="12.75" hidden="1" thickTop="1" x14ac:dyDescent="0.3">
      <c r="B4679" s="14" t="s">
        <v>4465</v>
      </c>
      <c r="C4679" s="2" t="s">
        <v>4466</v>
      </c>
      <c r="D4679" s="2" t="s">
        <v>4690</v>
      </c>
      <c r="E4679" s="2" t="s">
        <v>7</v>
      </c>
      <c r="F4679" s="18">
        <v>29363</v>
      </c>
    </row>
    <row r="4680" spans="2:6" ht="12.75" hidden="1" thickTop="1" x14ac:dyDescent="0.3">
      <c r="B4680" s="14" t="s">
        <v>4465</v>
      </c>
      <c r="C4680" s="2" t="s">
        <v>4466</v>
      </c>
      <c r="D4680" s="2" t="s">
        <v>4691</v>
      </c>
      <c r="E4680" s="2" t="s">
        <v>22</v>
      </c>
      <c r="F4680" s="18">
        <v>499105</v>
      </c>
    </row>
    <row r="4681" spans="2:6" ht="12.75" hidden="1" thickTop="1" x14ac:dyDescent="0.3">
      <c r="B4681" s="14" t="s">
        <v>4465</v>
      </c>
      <c r="C4681" s="2" t="s">
        <v>4466</v>
      </c>
      <c r="D4681" s="2" t="s">
        <v>4692</v>
      </c>
      <c r="E4681" s="2" t="s">
        <v>7</v>
      </c>
      <c r="F4681" s="18">
        <v>865</v>
      </c>
    </row>
    <row r="4682" spans="2:6" ht="12.75" hidden="1" thickTop="1" x14ac:dyDescent="0.3">
      <c r="B4682" s="14" t="s">
        <v>4465</v>
      </c>
      <c r="C4682" s="2" t="s">
        <v>4466</v>
      </c>
      <c r="D4682" s="2" t="s">
        <v>4693</v>
      </c>
      <c r="E4682" s="2" t="s">
        <v>7</v>
      </c>
      <c r="F4682" s="18">
        <v>8554202</v>
      </c>
    </row>
    <row r="4683" spans="2:6" ht="12.75" hidden="1" thickTop="1" x14ac:dyDescent="0.3">
      <c r="B4683" s="14" t="s">
        <v>4465</v>
      </c>
      <c r="C4683" s="2" t="s">
        <v>4466</v>
      </c>
      <c r="D4683" s="2" t="s">
        <v>4694</v>
      </c>
      <c r="E4683" s="2" t="s">
        <v>7</v>
      </c>
      <c r="F4683" s="18">
        <v>4521894</v>
      </c>
    </row>
    <row r="4684" spans="2:6" ht="12.75" hidden="1" thickTop="1" x14ac:dyDescent="0.3">
      <c r="B4684" s="14" t="s">
        <v>4465</v>
      </c>
      <c r="C4684" s="2" t="s">
        <v>4466</v>
      </c>
      <c r="D4684" s="2" t="s">
        <v>4695</v>
      </c>
      <c r="E4684" s="2" t="s">
        <v>7</v>
      </c>
      <c r="F4684" s="18">
        <v>4031773</v>
      </c>
    </row>
    <row r="4685" spans="2:6" ht="12.75" hidden="1" thickTop="1" x14ac:dyDescent="0.3">
      <c r="B4685" s="14" t="s">
        <v>4465</v>
      </c>
      <c r="C4685" s="2" t="s">
        <v>4466</v>
      </c>
      <c r="D4685" s="2" t="s">
        <v>4696</v>
      </c>
      <c r="E4685" s="2" t="s">
        <v>7</v>
      </c>
      <c r="F4685" s="18">
        <v>13218665</v>
      </c>
    </row>
    <row r="4686" spans="2:6" ht="12.75" hidden="1" thickTop="1" x14ac:dyDescent="0.3">
      <c r="B4686" s="14" t="s">
        <v>4465</v>
      </c>
      <c r="C4686" s="2" t="s">
        <v>4466</v>
      </c>
      <c r="D4686" s="2" t="s">
        <v>4697</v>
      </c>
      <c r="E4686" s="2" t="s">
        <v>7</v>
      </c>
      <c r="F4686" s="18">
        <v>239216</v>
      </c>
    </row>
    <row r="4687" spans="2:6" ht="12.75" hidden="1" thickTop="1" x14ac:dyDescent="0.3">
      <c r="B4687" s="14" t="s">
        <v>4465</v>
      </c>
      <c r="C4687" s="2" t="s">
        <v>4466</v>
      </c>
      <c r="D4687" s="2" t="s">
        <v>4698</v>
      </c>
      <c r="E4687" s="2" t="s">
        <v>7</v>
      </c>
      <c r="F4687" s="18">
        <v>1749052</v>
      </c>
    </row>
    <row r="4688" spans="2:6" ht="12.75" hidden="1" thickTop="1" x14ac:dyDescent="0.3">
      <c r="B4688" s="14" t="s">
        <v>4465</v>
      </c>
      <c r="C4688" s="2" t="s">
        <v>4466</v>
      </c>
      <c r="D4688" s="2" t="s">
        <v>4699</v>
      </c>
      <c r="E4688" s="2" t="s">
        <v>7</v>
      </c>
      <c r="F4688" s="18">
        <v>29926</v>
      </c>
    </row>
    <row r="4689" spans="2:6" ht="12.75" hidden="1" thickTop="1" x14ac:dyDescent="0.3">
      <c r="B4689" s="14" t="s">
        <v>4465</v>
      </c>
      <c r="C4689" s="2" t="s">
        <v>4466</v>
      </c>
      <c r="D4689" s="2" t="s">
        <v>4700</v>
      </c>
      <c r="E4689" s="2" t="s">
        <v>7</v>
      </c>
      <c r="F4689" s="18">
        <v>675965</v>
      </c>
    </row>
    <row r="4690" spans="2:6" ht="12.75" hidden="1" thickTop="1" x14ac:dyDescent="0.3">
      <c r="B4690" s="14" t="s">
        <v>4465</v>
      </c>
      <c r="C4690" s="2" t="s">
        <v>4466</v>
      </c>
      <c r="D4690" s="2" t="s">
        <v>4701</v>
      </c>
      <c r="E4690" s="2" t="s">
        <v>7</v>
      </c>
      <c r="F4690" s="18">
        <v>3919985</v>
      </c>
    </row>
    <row r="4691" spans="2:6" ht="12.75" hidden="1" thickTop="1" x14ac:dyDescent="0.3">
      <c r="B4691" s="14" t="s">
        <v>4465</v>
      </c>
      <c r="C4691" s="2" t="s">
        <v>4466</v>
      </c>
      <c r="D4691" s="2" t="s">
        <v>4702</v>
      </c>
      <c r="E4691" s="2" t="s">
        <v>7</v>
      </c>
      <c r="F4691" s="18">
        <v>676</v>
      </c>
    </row>
    <row r="4692" spans="2:6" ht="12.75" hidden="1" thickTop="1" x14ac:dyDescent="0.3">
      <c r="B4692" s="14" t="s">
        <v>4465</v>
      </c>
      <c r="C4692" s="2" t="s">
        <v>4466</v>
      </c>
      <c r="D4692" s="2" t="s">
        <v>4703</v>
      </c>
      <c r="E4692" s="2" t="s">
        <v>7</v>
      </c>
      <c r="F4692" s="18">
        <v>608933</v>
      </c>
    </row>
    <row r="4693" spans="2:6" ht="12.75" hidden="1" thickTop="1" x14ac:dyDescent="0.3">
      <c r="B4693" s="14" t="s">
        <v>4465</v>
      </c>
      <c r="C4693" s="2" t="s">
        <v>4466</v>
      </c>
      <c r="D4693" s="2" t="s">
        <v>4704</v>
      </c>
      <c r="E4693" s="2" t="s">
        <v>7</v>
      </c>
      <c r="F4693" s="18">
        <v>25972853</v>
      </c>
    </row>
    <row r="4694" spans="2:6" ht="12.75" hidden="1" thickTop="1" x14ac:dyDescent="0.3">
      <c r="B4694" s="14" t="s">
        <v>4465</v>
      </c>
      <c r="C4694" s="2" t="s">
        <v>4466</v>
      </c>
      <c r="D4694" s="2" t="s">
        <v>4705</v>
      </c>
      <c r="E4694" s="2" t="s">
        <v>7</v>
      </c>
      <c r="F4694" s="18">
        <v>323843</v>
      </c>
    </row>
    <row r="4695" spans="2:6" ht="12.75" hidden="1" thickTop="1" x14ac:dyDescent="0.3">
      <c r="B4695" s="14" t="s">
        <v>4465</v>
      </c>
      <c r="C4695" s="2" t="s">
        <v>4466</v>
      </c>
      <c r="D4695" s="2" t="s">
        <v>4706</v>
      </c>
      <c r="E4695" s="2" t="s">
        <v>7</v>
      </c>
      <c r="F4695" s="18">
        <v>2997290</v>
      </c>
    </row>
    <row r="4696" spans="2:6" ht="12.75" hidden="1" thickTop="1" x14ac:dyDescent="0.3">
      <c r="B4696" s="14" t="s">
        <v>4465</v>
      </c>
      <c r="C4696" s="2" t="s">
        <v>4466</v>
      </c>
      <c r="D4696" s="2" t="s">
        <v>4707</v>
      </c>
      <c r="E4696" s="2" t="s">
        <v>7</v>
      </c>
      <c r="F4696" s="18">
        <v>46701</v>
      </c>
    </row>
    <row r="4697" spans="2:6" ht="12.75" hidden="1" thickTop="1" x14ac:dyDescent="0.3">
      <c r="B4697" s="14" t="s">
        <v>4465</v>
      </c>
      <c r="C4697" s="2" t="s">
        <v>4466</v>
      </c>
      <c r="D4697" s="2" t="s">
        <v>4708</v>
      </c>
      <c r="E4697" s="2" t="s">
        <v>22</v>
      </c>
      <c r="F4697" s="18">
        <v>42474</v>
      </c>
    </row>
    <row r="4698" spans="2:6" ht="12.75" hidden="1" thickTop="1" x14ac:dyDescent="0.3">
      <c r="B4698" s="14" t="s">
        <v>4465</v>
      </c>
      <c r="C4698" s="2" t="s">
        <v>4466</v>
      </c>
      <c r="D4698" s="2" t="s">
        <v>4709</v>
      </c>
      <c r="E4698" s="2" t="s">
        <v>7</v>
      </c>
      <c r="F4698" s="18">
        <v>27538</v>
      </c>
    </row>
    <row r="4699" spans="2:6" ht="12.75" hidden="1" thickTop="1" x14ac:dyDescent="0.3">
      <c r="B4699" s="14" t="s">
        <v>4465</v>
      </c>
      <c r="C4699" s="2" t="s">
        <v>4466</v>
      </c>
      <c r="D4699" s="2" t="s">
        <v>4710</v>
      </c>
      <c r="E4699" s="2" t="s">
        <v>7</v>
      </c>
      <c r="F4699" s="18">
        <v>4612484</v>
      </c>
    </row>
    <row r="4700" spans="2:6" ht="12.75" hidden="1" thickTop="1" x14ac:dyDescent="0.3">
      <c r="B4700" s="14" t="s">
        <v>4465</v>
      </c>
      <c r="C4700" s="2" t="s">
        <v>4466</v>
      </c>
      <c r="D4700" s="2" t="s">
        <v>4711</v>
      </c>
      <c r="E4700" s="2" t="s">
        <v>7</v>
      </c>
      <c r="F4700" s="18">
        <v>477999</v>
      </c>
    </row>
    <row r="4701" spans="2:6" ht="12.75" hidden="1" thickTop="1" x14ac:dyDescent="0.3">
      <c r="B4701" s="14" t="s">
        <v>4465</v>
      </c>
      <c r="C4701" s="2" t="s">
        <v>4466</v>
      </c>
      <c r="D4701" s="2" t="s">
        <v>4712</v>
      </c>
      <c r="E4701" s="2" t="s">
        <v>7</v>
      </c>
      <c r="F4701" s="18">
        <v>1912353</v>
      </c>
    </row>
    <row r="4702" spans="2:6" ht="12.75" hidden="1" thickTop="1" x14ac:dyDescent="0.3">
      <c r="B4702" s="14" t="s">
        <v>4465</v>
      </c>
      <c r="C4702" s="2" t="s">
        <v>4466</v>
      </c>
      <c r="D4702" s="2" t="s">
        <v>4713</v>
      </c>
      <c r="E4702" s="2" t="s">
        <v>22</v>
      </c>
      <c r="F4702" s="18">
        <v>1418595</v>
      </c>
    </row>
    <row r="4703" spans="2:6" ht="12.75" hidden="1" thickTop="1" x14ac:dyDescent="0.3">
      <c r="B4703" s="14" t="s">
        <v>4465</v>
      </c>
      <c r="C4703" s="2" t="s">
        <v>4466</v>
      </c>
      <c r="D4703" s="2" t="s">
        <v>4714</v>
      </c>
      <c r="E4703" s="2" t="s">
        <v>7</v>
      </c>
      <c r="F4703" s="18">
        <v>305187</v>
      </c>
    </row>
    <row r="4704" spans="2:6" ht="12.75" hidden="1" thickTop="1" x14ac:dyDescent="0.3">
      <c r="B4704" s="14" t="s">
        <v>4465</v>
      </c>
      <c r="C4704" s="2" t="s">
        <v>4466</v>
      </c>
      <c r="D4704" s="2" t="s">
        <v>4715</v>
      </c>
      <c r="E4704" s="2" t="s">
        <v>7</v>
      </c>
      <c r="F4704" s="18">
        <v>2068044</v>
      </c>
    </row>
    <row r="4705" spans="2:6" ht="12.75" hidden="1" thickTop="1" x14ac:dyDescent="0.3">
      <c r="B4705" s="14" t="s">
        <v>4465</v>
      </c>
      <c r="C4705" s="2" t="s">
        <v>4466</v>
      </c>
      <c r="D4705" s="2" t="s">
        <v>4716</v>
      </c>
      <c r="E4705" s="2" t="s">
        <v>22</v>
      </c>
      <c r="F4705" s="18">
        <v>2469435</v>
      </c>
    </row>
    <row r="4706" spans="2:6" ht="12.75" hidden="1" thickTop="1" x14ac:dyDescent="0.3">
      <c r="B4706" s="14" t="s">
        <v>4465</v>
      </c>
      <c r="C4706" s="2" t="s">
        <v>4466</v>
      </c>
      <c r="D4706" s="2" t="s">
        <v>4717</v>
      </c>
      <c r="E4706" s="2" t="s">
        <v>7</v>
      </c>
      <c r="F4706" s="18">
        <v>275195</v>
      </c>
    </row>
    <row r="4707" spans="2:6" ht="12.75" hidden="1" thickTop="1" x14ac:dyDescent="0.3">
      <c r="B4707" s="14" t="s">
        <v>4465</v>
      </c>
      <c r="C4707" s="2" t="s">
        <v>4466</v>
      </c>
      <c r="D4707" s="2" t="s">
        <v>4718</v>
      </c>
      <c r="E4707" s="2" t="s">
        <v>7</v>
      </c>
      <c r="F4707" s="18">
        <v>1908061</v>
      </c>
    </row>
    <row r="4708" spans="2:6" ht="12.75" hidden="1" thickTop="1" x14ac:dyDescent="0.3">
      <c r="B4708" s="14" t="s">
        <v>4465</v>
      </c>
      <c r="C4708" s="2" t="s">
        <v>4466</v>
      </c>
      <c r="D4708" s="2" t="s">
        <v>4719</v>
      </c>
      <c r="E4708" s="2" t="s">
        <v>7</v>
      </c>
      <c r="F4708" s="18">
        <v>1384481</v>
      </c>
    </row>
    <row r="4709" spans="2:6" ht="12.75" hidden="1" thickTop="1" x14ac:dyDescent="0.3">
      <c r="B4709" s="14" t="s">
        <v>4465</v>
      </c>
      <c r="C4709" s="2" t="s">
        <v>4466</v>
      </c>
      <c r="D4709" s="2" t="s">
        <v>4720</v>
      </c>
      <c r="E4709" s="2" t="s">
        <v>7</v>
      </c>
      <c r="F4709" s="18">
        <v>2459305</v>
      </c>
    </row>
    <row r="4710" spans="2:6" ht="12.75" hidden="1" thickTop="1" x14ac:dyDescent="0.3">
      <c r="B4710" s="14" t="s">
        <v>4465</v>
      </c>
      <c r="C4710" s="2" t="s">
        <v>4466</v>
      </c>
      <c r="D4710" s="2" t="s">
        <v>4721</v>
      </c>
      <c r="E4710" s="2" t="s">
        <v>7</v>
      </c>
      <c r="F4710" s="18">
        <v>17587623</v>
      </c>
    </row>
    <row r="4711" spans="2:6" ht="12.75" hidden="1" thickTop="1" x14ac:dyDescent="0.3">
      <c r="B4711" s="14" t="s">
        <v>4465</v>
      </c>
      <c r="C4711" s="2" t="s">
        <v>4466</v>
      </c>
      <c r="D4711" s="2" t="s">
        <v>4722</v>
      </c>
      <c r="E4711" s="2" t="s">
        <v>7</v>
      </c>
      <c r="F4711" s="18">
        <v>24481</v>
      </c>
    </row>
    <row r="4712" spans="2:6" ht="12.75" hidden="1" thickTop="1" x14ac:dyDescent="0.3">
      <c r="B4712" s="14" t="s">
        <v>4465</v>
      </c>
      <c r="C4712" s="2" t="s">
        <v>4466</v>
      </c>
      <c r="D4712" s="2" t="s">
        <v>4723</v>
      </c>
      <c r="E4712" s="2" t="s">
        <v>7</v>
      </c>
      <c r="F4712" s="18">
        <v>9122</v>
      </c>
    </row>
    <row r="4713" spans="2:6" ht="12.75" hidden="1" thickTop="1" x14ac:dyDescent="0.3">
      <c r="B4713" s="14" t="s">
        <v>4465</v>
      </c>
      <c r="C4713" s="2" t="s">
        <v>4466</v>
      </c>
      <c r="D4713" s="2" t="s">
        <v>4724</v>
      </c>
      <c r="E4713" s="2" t="s">
        <v>7</v>
      </c>
      <c r="F4713" s="18">
        <v>439706</v>
      </c>
    </row>
    <row r="4714" spans="2:6" ht="12.75" hidden="1" thickTop="1" x14ac:dyDescent="0.3">
      <c r="B4714" s="14" t="s">
        <v>4465</v>
      </c>
      <c r="C4714" s="2" t="s">
        <v>4466</v>
      </c>
      <c r="D4714" s="2" t="s">
        <v>4725</v>
      </c>
      <c r="E4714" s="2" t="s">
        <v>7</v>
      </c>
      <c r="F4714" s="18">
        <v>684303</v>
      </c>
    </row>
    <row r="4715" spans="2:6" ht="12.75" hidden="1" thickTop="1" x14ac:dyDescent="0.3">
      <c r="B4715" s="14" t="s">
        <v>4465</v>
      </c>
      <c r="C4715" s="2" t="s">
        <v>4466</v>
      </c>
      <c r="D4715" s="2" t="s">
        <v>4726</v>
      </c>
      <c r="E4715" s="2" t="s">
        <v>7</v>
      </c>
      <c r="F4715" s="18">
        <v>5772228</v>
      </c>
    </row>
    <row r="4716" spans="2:6" ht="12.75" hidden="1" thickTop="1" x14ac:dyDescent="0.3">
      <c r="B4716" s="14" t="s">
        <v>4465</v>
      </c>
      <c r="C4716" s="2" t="s">
        <v>4466</v>
      </c>
      <c r="D4716" s="2" t="s">
        <v>4727</v>
      </c>
      <c r="E4716" s="2" t="s">
        <v>7</v>
      </c>
      <c r="F4716" s="18">
        <v>916754</v>
      </c>
    </row>
    <row r="4717" spans="2:6" ht="12.75" hidden="1" thickTop="1" x14ac:dyDescent="0.3">
      <c r="B4717" s="14" t="s">
        <v>4465</v>
      </c>
      <c r="C4717" s="2" t="s">
        <v>4466</v>
      </c>
      <c r="D4717" s="2" t="s">
        <v>4728</v>
      </c>
      <c r="E4717" s="2" t="s">
        <v>7</v>
      </c>
      <c r="F4717" s="18">
        <v>2421416</v>
      </c>
    </row>
    <row r="4718" spans="2:6" ht="12.75" hidden="1" thickTop="1" x14ac:dyDescent="0.3">
      <c r="B4718" s="14" t="s">
        <v>4465</v>
      </c>
      <c r="C4718" s="2" t="s">
        <v>4466</v>
      </c>
      <c r="D4718" s="2" t="s">
        <v>4729</v>
      </c>
      <c r="E4718" s="2" t="s">
        <v>7</v>
      </c>
      <c r="F4718" s="18">
        <v>104903</v>
      </c>
    </row>
    <row r="4719" spans="2:6" ht="12.75" hidden="1" thickTop="1" x14ac:dyDescent="0.3">
      <c r="B4719" s="14" t="s">
        <v>4465</v>
      </c>
      <c r="C4719" s="2" t="s">
        <v>4466</v>
      </c>
      <c r="D4719" s="2" t="s">
        <v>4730</v>
      </c>
      <c r="E4719" s="2" t="s">
        <v>7</v>
      </c>
      <c r="F4719" s="18">
        <v>13745570</v>
      </c>
    </row>
    <row r="4720" spans="2:6" ht="12.75" hidden="1" thickTop="1" x14ac:dyDescent="0.3">
      <c r="B4720" s="14" t="s">
        <v>4465</v>
      </c>
      <c r="C4720" s="2" t="s">
        <v>4466</v>
      </c>
      <c r="D4720" s="2" t="s">
        <v>4731</v>
      </c>
      <c r="E4720" s="2" t="s">
        <v>7</v>
      </c>
      <c r="F4720" s="18">
        <v>9449424</v>
      </c>
    </row>
    <row r="4721" spans="2:6" ht="12.75" hidden="1" thickTop="1" x14ac:dyDescent="0.3">
      <c r="B4721" s="14" t="s">
        <v>4465</v>
      </c>
      <c r="C4721" s="2" t="s">
        <v>4466</v>
      </c>
      <c r="D4721" s="2" t="s">
        <v>4732</v>
      </c>
      <c r="E4721" s="2" t="s">
        <v>7</v>
      </c>
      <c r="F4721" s="18">
        <v>949161</v>
      </c>
    </row>
    <row r="4722" spans="2:6" ht="12.75" hidden="1" thickTop="1" x14ac:dyDescent="0.3">
      <c r="B4722" s="14" t="s">
        <v>4465</v>
      </c>
      <c r="C4722" s="2" t="s">
        <v>4466</v>
      </c>
      <c r="D4722" s="2" t="s">
        <v>4733</v>
      </c>
      <c r="E4722" s="2" t="s">
        <v>22</v>
      </c>
      <c r="F4722" s="18">
        <v>2987113</v>
      </c>
    </row>
    <row r="4723" spans="2:6" ht="12.75" hidden="1" thickTop="1" x14ac:dyDescent="0.3">
      <c r="B4723" s="14" t="s">
        <v>4465</v>
      </c>
      <c r="C4723" s="2" t="s">
        <v>4466</v>
      </c>
      <c r="D4723" s="2" t="s">
        <v>4734</v>
      </c>
      <c r="E4723" s="2" t="s">
        <v>7</v>
      </c>
      <c r="F4723" s="18">
        <v>33818390</v>
      </c>
    </row>
    <row r="4724" spans="2:6" ht="12.75" hidden="1" thickTop="1" x14ac:dyDescent="0.3">
      <c r="B4724" s="14" t="s">
        <v>4465</v>
      </c>
      <c r="C4724" s="2" t="s">
        <v>4466</v>
      </c>
      <c r="D4724" s="2" t="s">
        <v>4735</v>
      </c>
      <c r="E4724" s="2" t="s">
        <v>7</v>
      </c>
      <c r="F4724" s="18">
        <v>878544</v>
      </c>
    </row>
    <row r="4725" spans="2:6" ht="12.75" hidden="1" thickTop="1" x14ac:dyDescent="0.3">
      <c r="B4725" s="14" t="s">
        <v>4465</v>
      </c>
      <c r="C4725" s="2" t="s">
        <v>4466</v>
      </c>
      <c r="D4725" s="2" t="s">
        <v>4736</v>
      </c>
      <c r="E4725" s="2" t="s">
        <v>7</v>
      </c>
      <c r="F4725" s="18">
        <v>3729690</v>
      </c>
    </row>
    <row r="4726" spans="2:6" ht="12.75" hidden="1" thickTop="1" x14ac:dyDescent="0.3">
      <c r="B4726" s="14" t="s">
        <v>4465</v>
      </c>
      <c r="C4726" s="2" t="s">
        <v>4466</v>
      </c>
      <c r="D4726" s="2" t="s">
        <v>4737</v>
      </c>
      <c r="E4726" s="2" t="s">
        <v>7</v>
      </c>
      <c r="F4726" s="18">
        <v>428286</v>
      </c>
    </row>
    <row r="4727" spans="2:6" ht="12.75" hidden="1" thickTop="1" x14ac:dyDescent="0.3">
      <c r="B4727" s="14" t="s">
        <v>4465</v>
      </c>
      <c r="C4727" s="2" t="s">
        <v>4466</v>
      </c>
      <c r="D4727" s="2" t="s">
        <v>4738</v>
      </c>
      <c r="E4727" s="2" t="s">
        <v>7</v>
      </c>
      <c r="F4727" s="18">
        <v>769746</v>
      </c>
    </row>
    <row r="4728" spans="2:6" ht="12.75" hidden="1" thickTop="1" x14ac:dyDescent="0.3">
      <c r="B4728" s="14" t="s">
        <v>4465</v>
      </c>
      <c r="C4728" s="2" t="s">
        <v>4466</v>
      </c>
      <c r="D4728" s="2" t="s">
        <v>4739</v>
      </c>
      <c r="E4728" s="2" t="s">
        <v>7</v>
      </c>
      <c r="F4728" s="18">
        <v>40265</v>
      </c>
    </row>
    <row r="4729" spans="2:6" ht="12.75" hidden="1" thickTop="1" x14ac:dyDescent="0.3">
      <c r="B4729" s="14" t="s">
        <v>4465</v>
      </c>
      <c r="C4729" s="2" t="s">
        <v>4466</v>
      </c>
      <c r="D4729" s="2" t="s">
        <v>4740</v>
      </c>
      <c r="E4729" s="2" t="s">
        <v>7</v>
      </c>
      <c r="F4729" s="18">
        <v>30358</v>
      </c>
    </row>
    <row r="4730" spans="2:6" ht="12.75" hidden="1" thickTop="1" x14ac:dyDescent="0.3">
      <c r="B4730" s="14" t="s">
        <v>4465</v>
      </c>
      <c r="C4730" s="2" t="s">
        <v>4466</v>
      </c>
      <c r="D4730" s="2" t="s">
        <v>4741</v>
      </c>
      <c r="E4730" s="2" t="s">
        <v>7</v>
      </c>
      <c r="F4730" s="18">
        <v>255613</v>
      </c>
    </row>
    <row r="4731" spans="2:6" ht="12.75" hidden="1" thickTop="1" x14ac:dyDescent="0.3">
      <c r="B4731" s="14" t="s">
        <v>4465</v>
      </c>
      <c r="C4731" s="2" t="s">
        <v>4466</v>
      </c>
      <c r="D4731" s="2" t="s">
        <v>4742</v>
      </c>
      <c r="E4731" s="2" t="s">
        <v>22</v>
      </c>
      <c r="F4731" s="18">
        <v>1778790</v>
      </c>
    </row>
    <row r="4732" spans="2:6" ht="12.75" hidden="1" thickTop="1" x14ac:dyDescent="0.3">
      <c r="B4732" s="14" t="s">
        <v>4465</v>
      </c>
      <c r="C4732" s="2" t="s">
        <v>4466</v>
      </c>
      <c r="D4732" s="2" t="s">
        <v>4743</v>
      </c>
      <c r="E4732" s="2" t="s">
        <v>7</v>
      </c>
      <c r="F4732" s="18">
        <v>7337344</v>
      </c>
    </row>
    <row r="4733" spans="2:6" ht="12.75" hidden="1" thickTop="1" x14ac:dyDescent="0.3">
      <c r="B4733" s="14" t="s">
        <v>4465</v>
      </c>
      <c r="C4733" s="2" t="s">
        <v>4466</v>
      </c>
      <c r="D4733" s="2" t="s">
        <v>4744</v>
      </c>
      <c r="E4733" s="2" t="s">
        <v>7</v>
      </c>
      <c r="F4733" s="18">
        <v>64388</v>
      </c>
    </row>
    <row r="4734" spans="2:6" ht="12.75" hidden="1" thickTop="1" x14ac:dyDescent="0.3">
      <c r="B4734" s="14" t="s">
        <v>4465</v>
      </c>
      <c r="C4734" s="2" t="s">
        <v>4466</v>
      </c>
      <c r="D4734" s="2" t="s">
        <v>4745</v>
      </c>
      <c r="E4734" s="2" t="s">
        <v>7</v>
      </c>
      <c r="F4734" s="18">
        <v>153567</v>
      </c>
    </row>
    <row r="4735" spans="2:6" ht="12.75" hidden="1" thickTop="1" x14ac:dyDescent="0.3">
      <c r="B4735" s="14" t="s">
        <v>4465</v>
      </c>
      <c r="C4735" s="2" t="s">
        <v>4466</v>
      </c>
      <c r="D4735" s="2" t="s">
        <v>4746</v>
      </c>
      <c r="E4735" s="2" t="s">
        <v>7</v>
      </c>
      <c r="F4735" s="18">
        <v>91180</v>
      </c>
    </row>
    <row r="4736" spans="2:6" ht="12.75" hidden="1" thickTop="1" x14ac:dyDescent="0.3">
      <c r="B4736" s="14" t="s">
        <v>4465</v>
      </c>
      <c r="C4736" s="2" t="s">
        <v>4466</v>
      </c>
      <c r="D4736" s="2" t="s">
        <v>4747</v>
      </c>
      <c r="E4736" s="2" t="s">
        <v>22</v>
      </c>
      <c r="F4736" s="18">
        <v>273328</v>
      </c>
    </row>
    <row r="4737" spans="2:6" ht="12.75" hidden="1" thickTop="1" x14ac:dyDescent="0.3">
      <c r="B4737" s="14" t="s">
        <v>4465</v>
      </c>
      <c r="C4737" s="2" t="s">
        <v>4466</v>
      </c>
      <c r="D4737" s="2" t="s">
        <v>4748</v>
      </c>
      <c r="E4737" s="2" t="s">
        <v>7</v>
      </c>
      <c r="F4737" s="18">
        <v>270</v>
      </c>
    </row>
    <row r="4738" spans="2:6" ht="12.75" hidden="1" thickTop="1" x14ac:dyDescent="0.3">
      <c r="B4738" s="14" t="s">
        <v>4465</v>
      </c>
      <c r="C4738" s="2" t="s">
        <v>4466</v>
      </c>
      <c r="D4738" s="2" t="s">
        <v>4749</v>
      </c>
      <c r="E4738" s="2" t="s">
        <v>7</v>
      </c>
      <c r="F4738" s="18">
        <v>2</v>
      </c>
    </row>
    <row r="4739" spans="2:6" ht="12.75" hidden="1" thickTop="1" x14ac:dyDescent="0.3">
      <c r="B4739" s="14" t="s">
        <v>4465</v>
      </c>
      <c r="C4739" s="2" t="s">
        <v>4466</v>
      </c>
      <c r="D4739" s="2" t="s">
        <v>4750</v>
      </c>
      <c r="E4739" s="2" t="s">
        <v>7</v>
      </c>
      <c r="F4739" s="18">
        <v>3591806</v>
      </c>
    </row>
    <row r="4740" spans="2:6" ht="12.75" hidden="1" thickTop="1" x14ac:dyDescent="0.3">
      <c r="B4740" s="14" t="s">
        <v>4465</v>
      </c>
      <c r="C4740" s="2" t="s">
        <v>4466</v>
      </c>
      <c r="D4740" s="2" t="s">
        <v>4751</v>
      </c>
      <c r="E4740" s="2" t="s">
        <v>7</v>
      </c>
      <c r="F4740" s="18">
        <v>2507589</v>
      </c>
    </row>
    <row r="4741" spans="2:6" ht="12.75" hidden="1" thickTop="1" x14ac:dyDescent="0.3">
      <c r="B4741" s="14" t="s">
        <v>4465</v>
      </c>
      <c r="C4741" s="2" t="s">
        <v>4466</v>
      </c>
      <c r="D4741" s="2" t="s">
        <v>4752</v>
      </c>
      <c r="E4741" s="2" t="s">
        <v>7</v>
      </c>
      <c r="F4741" s="18">
        <v>7284099</v>
      </c>
    </row>
    <row r="4742" spans="2:6" ht="12.75" hidden="1" thickTop="1" x14ac:dyDescent="0.3">
      <c r="B4742" s="14" t="s">
        <v>4465</v>
      </c>
      <c r="C4742" s="2" t="s">
        <v>4466</v>
      </c>
      <c r="D4742" s="2" t="s">
        <v>4753</v>
      </c>
      <c r="E4742" s="2" t="s">
        <v>7</v>
      </c>
      <c r="F4742" s="18">
        <v>1916218</v>
      </c>
    </row>
    <row r="4743" spans="2:6" ht="12.75" hidden="1" thickTop="1" x14ac:dyDescent="0.3">
      <c r="B4743" s="14" t="s">
        <v>4465</v>
      </c>
      <c r="C4743" s="2" t="s">
        <v>4466</v>
      </c>
      <c r="D4743" s="2" t="s">
        <v>4754</v>
      </c>
      <c r="E4743" s="2" t="s">
        <v>7</v>
      </c>
      <c r="F4743" s="18">
        <v>1332829</v>
      </c>
    </row>
    <row r="4744" spans="2:6" ht="12.75" hidden="1" thickTop="1" x14ac:dyDescent="0.3">
      <c r="B4744" s="14" t="s">
        <v>4465</v>
      </c>
      <c r="C4744" s="2" t="s">
        <v>4466</v>
      </c>
      <c r="D4744" s="2" t="s">
        <v>4755</v>
      </c>
      <c r="E4744" s="2" t="s">
        <v>7</v>
      </c>
      <c r="F4744" s="18">
        <v>304896</v>
      </c>
    </row>
    <row r="4745" spans="2:6" ht="12.75" hidden="1" thickTop="1" x14ac:dyDescent="0.3">
      <c r="B4745" s="14" t="s">
        <v>4465</v>
      </c>
      <c r="C4745" s="2" t="s">
        <v>4466</v>
      </c>
      <c r="D4745" s="2" t="s">
        <v>4757</v>
      </c>
      <c r="E4745" s="2" t="s">
        <v>7</v>
      </c>
      <c r="F4745" s="18">
        <v>244797</v>
      </c>
    </row>
    <row r="4746" spans="2:6" ht="12.75" hidden="1" thickTop="1" x14ac:dyDescent="0.3">
      <c r="B4746" s="14" t="s">
        <v>4465</v>
      </c>
      <c r="C4746" s="2" t="s">
        <v>4466</v>
      </c>
      <c r="D4746" s="2" t="s">
        <v>4758</v>
      </c>
      <c r="E4746" s="2" t="s">
        <v>7</v>
      </c>
      <c r="F4746" s="18">
        <v>1025932</v>
      </c>
    </row>
    <row r="4747" spans="2:6" ht="12.75" hidden="1" thickTop="1" x14ac:dyDescent="0.3">
      <c r="B4747" s="14" t="s">
        <v>4465</v>
      </c>
      <c r="C4747" s="2" t="s">
        <v>4466</v>
      </c>
      <c r="D4747" s="2" t="s">
        <v>4759</v>
      </c>
      <c r="E4747" s="2" t="s">
        <v>7</v>
      </c>
      <c r="F4747" s="18">
        <v>1361741</v>
      </c>
    </row>
    <row r="4748" spans="2:6" ht="12.75" hidden="1" thickTop="1" x14ac:dyDescent="0.3">
      <c r="B4748" s="14" t="s">
        <v>4465</v>
      </c>
      <c r="C4748" s="2" t="s">
        <v>4466</v>
      </c>
      <c r="D4748" s="2" t="s">
        <v>4760</v>
      </c>
      <c r="E4748" s="2" t="s">
        <v>7</v>
      </c>
      <c r="F4748" s="18">
        <v>186006</v>
      </c>
    </row>
    <row r="4749" spans="2:6" ht="12.75" hidden="1" thickTop="1" x14ac:dyDescent="0.3">
      <c r="B4749" s="14" t="s">
        <v>4465</v>
      </c>
      <c r="C4749" s="2" t="s">
        <v>4466</v>
      </c>
      <c r="D4749" s="2" t="s">
        <v>4761</v>
      </c>
      <c r="E4749" s="2" t="s">
        <v>7</v>
      </c>
      <c r="F4749" s="18">
        <v>237524</v>
      </c>
    </row>
    <row r="4750" spans="2:6" ht="12.75" hidden="1" thickTop="1" x14ac:dyDescent="0.3">
      <c r="B4750" s="14" t="s">
        <v>4465</v>
      </c>
      <c r="C4750" s="2" t="s">
        <v>4466</v>
      </c>
      <c r="D4750" s="2" t="s">
        <v>4762</v>
      </c>
      <c r="E4750" s="2" t="s">
        <v>7</v>
      </c>
      <c r="F4750" s="18">
        <v>100884</v>
      </c>
    </row>
    <row r="4751" spans="2:6" ht="12.75" hidden="1" thickTop="1" x14ac:dyDescent="0.3">
      <c r="B4751" s="14" t="s">
        <v>4465</v>
      </c>
      <c r="C4751" s="2" t="s">
        <v>4466</v>
      </c>
      <c r="D4751" s="2" t="s">
        <v>4763</v>
      </c>
      <c r="E4751" s="2" t="s">
        <v>22</v>
      </c>
      <c r="F4751" s="18">
        <v>922269</v>
      </c>
    </row>
    <row r="4752" spans="2:6" ht="12.75" hidden="1" thickTop="1" x14ac:dyDescent="0.3">
      <c r="B4752" s="14" t="s">
        <v>4465</v>
      </c>
      <c r="C4752" s="2" t="s">
        <v>4466</v>
      </c>
      <c r="D4752" s="2" t="s">
        <v>4764</v>
      </c>
      <c r="E4752" s="2" t="s">
        <v>7</v>
      </c>
      <c r="F4752" s="18">
        <v>95012</v>
      </c>
    </row>
    <row r="4753" spans="2:6" ht="12.75" hidden="1" thickTop="1" x14ac:dyDescent="0.3">
      <c r="B4753" s="14" t="s">
        <v>4465</v>
      </c>
      <c r="C4753" s="2" t="s">
        <v>4466</v>
      </c>
      <c r="D4753" s="2" t="s">
        <v>4765</v>
      </c>
      <c r="E4753" s="2" t="s">
        <v>22</v>
      </c>
      <c r="F4753" s="18">
        <v>1376535</v>
      </c>
    </row>
    <row r="4754" spans="2:6" ht="12.75" hidden="1" thickTop="1" x14ac:dyDescent="0.3">
      <c r="B4754" s="14" t="s">
        <v>4465</v>
      </c>
      <c r="C4754" s="2" t="s">
        <v>4466</v>
      </c>
      <c r="D4754" s="2" t="s">
        <v>4766</v>
      </c>
      <c r="E4754" s="2" t="s">
        <v>7</v>
      </c>
      <c r="F4754" s="18">
        <v>258045</v>
      </c>
    </row>
    <row r="4755" spans="2:6" ht="12.75" hidden="1" thickTop="1" x14ac:dyDescent="0.3">
      <c r="B4755" s="14" t="s">
        <v>4465</v>
      </c>
      <c r="C4755" s="2" t="s">
        <v>4466</v>
      </c>
      <c r="D4755" s="2" t="s">
        <v>4767</v>
      </c>
      <c r="E4755" s="2" t="s">
        <v>7</v>
      </c>
      <c r="F4755" s="18">
        <v>12221762</v>
      </c>
    </row>
    <row r="4756" spans="2:6" ht="12.75" hidden="1" thickTop="1" x14ac:dyDescent="0.3">
      <c r="B4756" s="14" t="s">
        <v>4465</v>
      </c>
      <c r="C4756" s="2" t="s">
        <v>4466</v>
      </c>
      <c r="D4756" s="2" t="s">
        <v>4768</v>
      </c>
      <c r="E4756" s="2" t="s">
        <v>7</v>
      </c>
      <c r="F4756" s="18">
        <v>2216001</v>
      </c>
    </row>
    <row r="4757" spans="2:6" ht="12.75" hidden="1" thickTop="1" x14ac:dyDescent="0.3">
      <c r="B4757" s="14" t="s">
        <v>4465</v>
      </c>
      <c r="C4757" s="2" t="s">
        <v>4466</v>
      </c>
      <c r="D4757" s="2" t="s">
        <v>4769</v>
      </c>
      <c r="E4757" s="2" t="s">
        <v>7</v>
      </c>
      <c r="F4757" s="18">
        <v>9594077</v>
      </c>
    </row>
    <row r="4758" spans="2:6" ht="12.75" hidden="1" thickTop="1" x14ac:dyDescent="0.3">
      <c r="B4758" s="14" t="s">
        <v>4465</v>
      </c>
      <c r="C4758" s="2" t="s">
        <v>4466</v>
      </c>
      <c r="D4758" s="2" t="s">
        <v>4770</v>
      </c>
      <c r="E4758" s="2" t="s">
        <v>7</v>
      </c>
      <c r="F4758" s="18">
        <v>377572</v>
      </c>
    </row>
    <row r="4759" spans="2:6" ht="12.75" hidden="1" thickTop="1" x14ac:dyDescent="0.3">
      <c r="B4759" s="14" t="s">
        <v>4465</v>
      </c>
      <c r="C4759" s="2" t="s">
        <v>4466</v>
      </c>
      <c r="D4759" s="2" t="s">
        <v>4771</v>
      </c>
      <c r="E4759" s="2" t="s">
        <v>7</v>
      </c>
      <c r="F4759" s="18">
        <v>447154</v>
      </c>
    </row>
    <row r="4760" spans="2:6" ht="12.75" hidden="1" thickTop="1" x14ac:dyDescent="0.3">
      <c r="B4760" s="14" t="s">
        <v>4465</v>
      </c>
      <c r="C4760" s="2" t="s">
        <v>4466</v>
      </c>
      <c r="D4760" s="2" t="s">
        <v>4772</v>
      </c>
      <c r="E4760" s="2" t="s">
        <v>7</v>
      </c>
      <c r="F4760" s="18">
        <v>265075</v>
      </c>
    </row>
    <row r="4761" spans="2:6" ht="12.75" hidden="1" thickTop="1" x14ac:dyDescent="0.3">
      <c r="B4761" s="14" t="s">
        <v>4465</v>
      </c>
      <c r="C4761" s="2" t="s">
        <v>4466</v>
      </c>
      <c r="D4761" s="2" t="s">
        <v>4773</v>
      </c>
      <c r="E4761" s="2" t="s">
        <v>7</v>
      </c>
      <c r="F4761" s="18">
        <v>246517</v>
      </c>
    </row>
    <row r="4762" spans="2:6" ht="12.75" hidden="1" thickTop="1" x14ac:dyDescent="0.3">
      <c r="B4762" s="14" t="s">
        <v>4465</v>
      </c>
      <c r="C4762" s="2" t="s">
        <v>4466</v>
      </c>
      <c r="D4762" s="2" t="s">
        <v>4774</v>
      </c>
      <c r="E4762" s="2" t="s">
        <v>7</v>
      </c>
      <c r="F4762" s="18">
        <v>94298</v>
      </c>
    </row>
    <row r="4763" spans="2:6" ht="12.75" hidden="1" thickTop="1" x14ac:dyDescent="0.3">
      <c r="B4763" s="14" t="s">
        <v>4465</v>
      </c>
      <c r="C4763" s="2" t="s">
        <v>4466</v>
      </c>
      <c r="D4763" s="2" t="s">
        <v>4775</v>
      </c>
      <c r="E4763" s="2" t="s">
        <v>7</v>
      </c>
      <c r="F4763" s="18">
        <v>3182713</v>
      </c>
    </row>
    <row r="4764" spans="2:6" ht="12.75" hidden="1" thickTop="1" x14ac:dyDescent="0.3">
      <c r="B4764" s="14" t="s">
        <v>4465</v>
      </c>
      <c r="C4764" s="2" t="s">
        <v>4466</v>
      </c>
      <c r="D4764" s="2" t="s">
        <v>4776</v>
      </c>
      <c r="E4764" s="2" t="s">
        <v>7</v>
      </c>
      <c r="F4764" s="18">
        <v>412449</v>
      </c>
    </row>
    <row r="4765" spans="2:6" ht="12.75" hidden="1" thickTop="1" x14ac:dyDescent="0.3">
      <c r="B4765" s="14" t="s">
        <v>4465</v>
      </c>
      <c r="C4765" s="2" t="s">
        <v>4466</v>
      </c>
      <c r="D4765" s="2" t="s">
        <v>4777</v>
      </c>
      <c r="E4765" s="2" t="s">
        <v>7</v>
      </c>
      <c r="F4765" s="18">
        <v>1539320</v>
      </c>
    </row>
    <row r="4766" spans="2:6" ht="12.75" hidden="1" thickTop="1" x14ac:dyDescent="0.3">
      <c r="B4766" s="14" t="s">
        <v>4465</v>
      </c>
      <c r="C4766" s="2" t="s">
        <v>4466</v>
      </c>
      <c r="D4766" s="2" t="s">
        <v>4778</v>
      </c>
      <c r="E4766" s="2" t="s">
        <v>7</v>
      </c>
      <c r="F4766" s="18">
        <v>11621711</v>
      </c>
    </row>
    <row r="4767" spans="2:6" ht="12.75" hidden="1" thickTop="1" x14ac:dyDescent="0.3">
      <c r="B4767" s="14" t="s">
        <v>4465</v>
      </c>
      <c r="C4767" s="2" t="s">
        <v>4466</v>
      </c>
      <c r="D4767" s="2" t="s">
        <v>4779</v>
      </c>
      <c r="E4767" s="2" t="s">
        <v>7</v>
      </c>
      <c r="F4767" s="18">
        <v>820115</v>
      </c>
    </row>
    <row r="4768" spans="2:6" ht="12.75" hidden="1" thickTop="1" x14ac:dyDescent="0.3">
      <c r="B4768" s="14" t="s">
        <v>4465</v>
      </c>
      <c r="C4768" s="2" t="s">
        <v>4466</v>
      </c>
      <c r="D4768" s="2" t="s">
        <v>4780</v>
      </c>
      <c r="E4768" s="2" t="s">
        <v>7</v>
      </c>
      <c r="F4768" s="18">
        <v>2140444</v>
      </c>
    </row>
    <row r="4769" spans="2:6" ht="12.75" hidden="1" thickTop="1" x14ac:dyDescent="0.3">
      <c r="B4769" s="14" t="s">
        <v>4465</v>
      </c>
      <c r="C4769" s="2" t="s">
        <v>4466</v>
      </c>
      <c r="D4769" s="2" t="s">
        <v>4781</v>
      </c>
      <c r="E4769" s="2" t="s">
        <v>7</v>
      </c>
      <c r="F4769" s="18">
        <v>357</v>
      </c>
    </row>
    <row r="4770" spans="2:6" ht="12.75" hidden="1" thickTop="1" x14ac:dyDescent="0.3">
      <c r="B4770" s="14" t="s">
        <v>4465</v>
      </c>
      <c r="C4770" s="2" t="s">
        <v>4466</v>
      </c>
      <c r="D4770" s="2" t="s">
        <v>4782</v>
      </c>
      <c r="E4770" s="2" t="s">
        <v>7</v>
      </c>
      <c r="F4770" s="18">
        <v>390226</v>
      </c>
    </row>
    <row r="4771" spans="2:6" ht="12.75" hidden="1" thickTop="1" x14ac:dyDescent="0.3">
      <c r="B4771" s="14" t="s">
        <v>4465</v>
      </c>
      <c r="C4771" s="2" t="s">
        <v>4466</v>
      </c>
      <c r="D4771" s="2" t="s">
        <v>4783</v>
      </c>
      <c r="E4771" s="2" t="s">
        <v>7</v>
      </c>
      <c r="F4771" s="18">
        <v>903071</v>
      </c>
    </row>
    <row r="4772" spans="2:6" ht="12.75" hidden="1" thickTop="1" x14ac:dyDescent="0.3">
      <c r="B4772" s="14" t="s">
        <v>4465</v>
      </c>
      <c r="C4772" s="2" t="s">
        <v>4466</v>
      </c>
      <c r="D4772" s="2" t="s">
        <v>4784</v>
      </c>
      <c r="E4772" s="2" t="s">
        <v>7</v>
      </c>
      <c r="F4772" s="18">
        <v>15504753</v>
      </c>
    </row>
    <row r="4773" spans="2:6" ht="12.75" hidden="1" thickTop="1" x14ac:dyDescent="0.3">
      <c r="B4773" s="14" t="s">
        <v>4465</v>
      </c>
      <c r="C4773" s="2" t="s">
        <v>4466</v>
      </c>
      <c r="D4773" s="2" t="s">
        <v>4785</v>
      </c>
      <c r="E4773" s="2" t="s">
        <v>7</v>
      </c>
      <c r="F4773" s="18">
        <v>222530</v>
      </c>
    </row>
    <row r="4774" spans="2:6" ht="12.75" hidden="1" thickTop="1" x14ac:dyDescent="0.3">
      <c r="B4774" s="14" t="s">
        <v>4465</v>
      </c>
      <c r="C4774" s="2" t="s">
        <v>4466</v>
      </c>
      <c r="D4774" s="2" t="s">
        <v>4786</v>
      </c>
      <c r="E4774" s="2" t="s">
        <v>7</v>
      </c>
      <c r="F4774" s="18">
        <v>650700</v>
      </c>
    </row>
    <row r="4775" spans="2:6" ht="12.75" hidden="1" thickTop="1" x14ac:dyDescent="0.3">
      <c r="B4775" s="14" t="s">
        <v>4465</v>
      </c>
      <c r="C4775" s="2" t="s">
        <v>4466</v>
      </c>
      <c r="D4775" s="2" t="s">
        <v>4787</v>
      </c>
      <c r="E4775" s="2" t="s">
        <v>7</v>
      </c>
      <c r="F4775" s="18">
        <v>69582643</v>
      </c>
    </row>
    <row r="4776" spans="2:6" ht="12.75" hidden="1" thickTop="1" x14ac:dyDescent="0.3">
      <c r="B4776" s="14" t="s">
        <v>4465</v>
      </c>
      <c r="C4776" s="2" t="s">
        <v>4466</v>
      </c>
      <c r="D4776" s="2" t="s">
        <v>4788</v>
      </c>
      <c r="E4776" s="2" t="s">
        <v>7</v>
      </c>
      <c r="F4776" s="18">
        <v>3870473</v>
      </c>
    </row>
    <row r="4777" spans="2:6" ht="12.75" hidden="1" thickTop="1" x14ac:dyDescent="0.3">
      <c r="B4777" s="14" t="s">
        <v>4465</v>
      </c>
      <c r="C4777" s="2" t="s">
        <v>4466</v>
      </c>
      <c r="D4777" s="2" t="s">
        <v>4789</v>
      </c>
      <c r="E4777" s="2" t="s">
        <v>7</v>
      </c>
      <c r="F4777" s="18">
        <v>1366993</v>
      </c>
    </row>
    <row r="4778" spans="2:6" ht="12.75" hidden="1" thickTop="1" x14ac:dyDescent="0.3">
      <c r="B4778" s="14" t="s">
        <v>4465</v>
      </c>
      <c r="C4778" s="2" t="s">
        <v>4466</v>
      </c>
      <c r="D4778" s="2" t="s">
        <v>4790</v>
      </c>
      <c r="E4778" s="2" t="s">
        <v>7</v>
      </c>
      <c r="F4778" s="18">
        <v>1864172</v>
      </c>
    </row>
    <row r="4779" spans="2:6" ht="12.75" hidden="1" thickTop="1" x14ac:dyDescent="0.3">
      <c r="B4779" s="14" t="s">
        <v>4465</v>
      </c>
      <c r="C4779" s="2" t="s">
        <v>4466</v>
      </c>
      <c r="D4779" s="2" t="s">
        <v>4791</v>
      </c>
      <c r="E4779" s="2" t="s">
        <v>7</v>
      </c>
      <c r="F4779" s="18">
        <v>6010207</v>
      </c>
    </row>
    <row r="4780" spans="2:6" ht="12.75" hidden="1" thickTop="1" x14ac:dyDescent="0.3">
      <c r="B4780" s="14" t="s">
        <v>4465</v>
      </c>
      <c r="C4780" s="2" t="s">
        <v>4466</v>
      </c>
      <c r="D4780" s="2" t="s">
        <v>4792</v>
      </c>
      <c r="E4780" s="2" t="s">
        <v>7</v>
      </c>
      <c r="F4780" s="18">
        <v>3314772</v>
      </c>
    </row>
    <row r="4781" spans="2:6" ht="12.75" hidden="1" thickTop="1" x14ac:dyDescent="0.3">
      <c r="B4781" s="14" t="s">
        <v>4465</v>
      </c>
      <c r="C4781" s="2" t="s">
        <v>4466</v>
      </c>
      <c r="D4781" s="2" t="s">
        <v>4793</v>
      </c>
      <c r="E4781" s="2" t="s">
        <v>7</v>
      </c>
      <c r="F4781" s="18">
        <v>5466942</v>
      </c>
    </row>
    <row r="4782" spans="2:6" ht="12.75" hidden="1" thickTop="1" x14ac:dyDescent="0.3">
      <c r="B4782" s="14" t="s">
        <v>4465</v>
      </c>
      <c r="C4782" s="2" t="s">
        <v>4466</v>
      </c>
      <c r="D4782" s="2" t="s">
        <v>4794</v>
      </c>
      <c r="E4782" s="2" t="s">
        <v>7</v>
      </c>
      <c r="F4782" s="18">
        <v>1056790</v>
      </c>
    </row>
    <row r="4783" spans="2:6" ht="12.75" hidden="1" thickTop="1" x14ac:dyDescent="0.3">
      <c r="B4783" s="14" t="s">
        <v>4465</v>
      </c>
      <c r="C4783" s="2" t="s">
        <v>4466</v>
      </c>
      <c r="D4783" s="2" t="s">
        <v>4795</v>
      </c>
      <c r="E4783" s="2" t="s">
        <v>7</v>
      </c>
      <c r="F4783" s="18">
        <v>29564808</v>
      </c>
    </row>
    <row r="4784" spans="2:6" ht="12.75" hidden="1" thickTop="1" x14ac:dyDescent="0.3">
      <c r="B4784" s="14" t="s">
        <v>4465</v>
      </c>
      <c r="C4784" s="2" t="s">
        <v>4466</v>
      </c>
      <c r="D4784" s="2" t="s">
        <v>4796</v>
      </c>
      <c r="E4784" s="2" t="s">
        <v>7</v>
      </c>
      <c r="F4784" s="18">
        <v>305859</v>
      </c>
    </row>
    <row r="4785" spans="2:6" ht="12.75" hidden="1" thickTop="1" x14ac:dyDescent="0.3">
      <c r="B4785" s="14" t="s">
        <v>4465</v>
      </c>
      <c r="C4785" s="2" t="s">
        <v>4466</v>
      </c>
      <c r="D4785" s="2" t="s">
        <v>4797</v>
      </c>
      <c r="E4785" s="2" t="s">
        <v>7</v>
      </c>
      <c r="F4785" s="18">
        <v>22872075</v>
      </c>
    </row>
    <row r="4786" spans="2:6" ht="12.75" hidden="1" thickTop="1" x14ac:dyDescent="0.3">
      <c r="B4786" s="14" t="s">
        <v>4465</v>
      </c>
      <c r="C4786" s="2" t="s">
        <v>4466</v>
      </c>
      <c r="D4786" s="2" t="s">
        <v>4798</v>
      </c>
      <c r="E4786" s="2" t="s">
        <v>7</v>
      </c>
      <c r="F4786" s="18">
        <v>7890528</v>
      </c>
    </row>
    <row r="4787" spans="2:6" ht="12.75" hidden="1" thickTop="1" x14ac:dyDescent="0.3">
      <c r="B4787" s="14" t="s">
        <v>4465</v>
      </c>
      <c r="C4787" s="2" t="s">
        <v>4466</v>
      </c>
      <c r="D4787" s="2" t="s">
        <v>4799</v>
      </c>
      <c r="E4787" s="2" t="s">
        <v>7</v>
      </c>
      <c r="F4787" s="18">
        <v>472192</v>
      </c>
    </row>
    <row r="4788" spans="2:6" ht="12.75" hidden="1" thickTop="1" x14ac:dyDescent="0.3">
      <c r="B4788" s="14" t="s">
        <v>4465</v>
      </c>
      <c r="C4788" s="2" t="s">
        <v>4466</v>
      </c>
      <c r="D4788" s="2" t="s">
        <v>4800</v>
      </c>
      <c r="E4788" s="2" t="s">
        <v>7</v>
      </c>
      <c r="F4788" s="18">
        <v>394549</v>
      </c>
    </row>
    <row r="4789" spans="2:6" ht="12.75" hidden="1" thickTop="1" x14ac:dyDescent="0.3">
      <c r="B4789" s="14" t="s">
        <v>4465</v>
      </c>
      <c r="C4789" s="2" t="s">
        <v>4466</v>
      </c>
      <c r="D4789" s="2" t="s">
        <v>4801</v>
      </c>
      <c r="E4789" s="2" t="s">
        <v>7</v>
      </c>
      <c r="F4789" s="18">
        <v>11006033</v>
      </c>
    </row>
    <row r="4790" spans="2:6" ht="12.75" hidden="1" thickTop="1" x14ac:dyDescent="0.3">
      <c r="B4790" s="14" t="s">
        <v>4465</v>
      </c>
      <c r="C4790" s="2" t="s">
        <v>4466</v>
      </c>
      <c r="D4790" s="2" t="s">
        <v>4802</v>
      </c>
      <c r="E4790" s="2" t="s">
        <v>7</v>
      </c>
      <c r="F4790" s="18">
        <v>2161377</v>
      </c>
    </row>
    <row r="4791" spans="2:6" ht="12.75" hidden="1" thickTop="1" x14ac:dyDescent="0.3">
      <c r="B4791" s="14" t="s">
        <v>4465</v>
      </c>
      <c r="C4791" s="2" t="s">
        <v>4466</v>
      </c>
      <c r="D4791" s="2" t="s">
        <v>4803</v>
      </c>
      <c r="E4791" s="2" t="s">
        <v>7</v>
      </c>
      <c r="F4791" s="18">
        <v>248465</v>
      </c>
    </row>
    <row r="4792" spans="2:6" ht="12.75" hidden="1" thickTop="1" x14ac:dyDescent="0.3">
      <c r="B4792" s="14" t="s">
        <v>4465</v>
      </c>
      <c r="C4792" s="2" t="s">
        <v>4466</v>
      </c>
      <c r="D4792" s="2" t="s">
        <v>4804</v>
      </c>
      <c r="E4792" s="2" t="s">
        <v>22</v>
      </c>
      <c r="F4792" s="18">
        <v>233845</v>
      </c>
    </row>
    <row r="4793" spans="2:6" ht="12.75" hidden="1" thickTop="1" x14ac:dyDescent="0.3">
      <c r="B4793" s="14" t="s">
        <v>4465</v>
      </c>
      <c r="C4793" s="2" t="s">
        <v>4466</v>
      </c>
      <c r="D4793" s="2" t="s">
        <v>4805</v>
      </c>
      <c r="E4793" s="2" t="s">
        <v>7</v>
      </c>
      <c r="F4793" s="18">
        <v>11526943</v>
      </c>
    </row>
    <row r="4794" spans="2:6" ht="12.75" hidden="1" thickTop="1" x14ac:dyDescent="0.3">
      <c r="B4794" s="14" t="s">
        <v>4465</v>
      </c>
      <c r="C4794" s="2" t="s">
        <v>4466</v>
      </c>
      <c r="D4794" s="2" t="s">
        <v>4806</v>
      </c>
      <c r="E4794" s="2" t="s">
        <v>7</v>
      </c>
      <c r="F4794" s="18">
        <v>833538</v>
      </c>
    </row>
    <row r="4795" spans="2:6" ht="12.75" hidden="1" thickTop="1" x14ac:dyDescent="0.3">
      <c r="B4795" s="14" t="s">
        <v>4465</v>
      </c>
      <c r="C4795" s="2" t="s">
        <v>4466</v>
      </c>
      <c r="D4795" s="2" t="s">
        <v>4807</v>
      </c>
      <c r="E4795" s="2" t="s">
        <v>7</v>
      </c>
      <c r="F4795" s="18">
        <v>191152</v>
      </c>
    </row>
    <row r="4796" spans="2:6" ht="12.75" hidden="1" thickTop="1" x14ac:dyDescent="0.3">
      <c r="B4796" s="14" t="s">
        <v>4465</v>
      </c>
      <c r="C4796" s="2" t="s">
        <v>4466</v>
      </c>
      <c r="D4796" s="2" t="s">
        <v>4808</v>
      </c>
      <c r="E4796" s="2" t="s">
        <v>7</v>
      </c>
      <c r="F4796" s="18">
        <v>70338</v>
      </c>
    </row>
    <row r="4797" spans="2:6" ht="12.75" hidden="1" thickTop="1" x14ac:dyDescent="0.3">
      <c r="B4797" s="14" t="s">
        <v>4465</v>
      </c>
      <c r="C4797" s="2" t="s">
        <v>4466</v>
      </c>
      <c r="D4797" s="2" t="s">
        <v>4809</v>
      </c>
      <c r="E4797" s="2" t="s">
        <v>7</v>
      </c>
      <c r="F4797" s="18">
        <v>542874</v>
      </c>
    </row>
    <row r="4798" spans="2:6" ht="12.75" hidden="1" thickTop="1" x14ac:dyDescent="0.3">
      <c r="B4798" s="14" t="s">
        <v>4465</v>
      </c>
      <c r="C4798" s="2" t="s">
        <v>4466</v>
      </c>
      <c r="D4798" s="2" t="s">
        <v>4810</v>
      </c>
      <c r="E4798" s="2" t="s">
        <v>7</v>
      </c>
      <c r="F4798" s="18">
        <v>209384</v>
      </c>
    </row>
    <row r="4799" spans="2:6" ht="12.75" hidden="1" thickTop="1" x14ac:dyDescent="0.3">
      <c r="B4799" s="14" t="s">
        <v>4465</v>
      </c>
      <c r="C4799" s="2" t="s">
        <v>4466</v>
      </c>
      <c r="D4799" s="2" t="s">
        <v>4811</v>
      </c>
      <c r="E4799" s="2" t="s">
        <v>7</v>
      </c>
      <c r="F4799" s="18">
        <v>1111975</v>
      </c>
    </row>
    <row r="4800" spans="2:6" ht="12.75" hidden="1" thickTop="1" x14ac:dyDescent="0.3">
      <c r="B4800" s="14" t="s">
        <v>4465</v>
      </c>
      <c r="C4800" s="2" t="s">
        <v>4466</v>
      </c>
      <c r="D4800" s="2" t="s">
        <v>4812</v>
      </c>
      <c r="E4800" s="2" t="s">
        <v>7</v>
      </c>
      <c r="F4800" s="18">
        <v>1312631</v>
      </c>
    </row>
    <row r="4801" spans="2:6" ht="12.75" hidden="1" thickTop="1" x14ac:dyDescent="0.3">
      <c r="B4801" s="14" t="s">
        <v>4465</v>
      </c>
      <c r="C4801" s="2" t="s">
        <v>4466</v>
      </c>
      <c r="D4801" s="2" t="s">
        <v>4813</v>
      </c>
      <c r="E4801" s="2" t="s">
        <v>7</v>
      </c>
      <c r="F4801" s="18">
        <v>1362286</v>
      </c>
    </row>
    <row r="4802" spans="2:6" ht="12.75" hidden="1" thickTop="1" x14ac:dyDescent="0.3">
      <c r="B4802" s="14" t="s">
        <v>4465</v>
      </c>
      <c r="C4802" s="2" t="s">
        <v>4466</v>
      </c>
      <c r="D4802" s="2" t="s">
        <v>4814</v>
      </c>
      <c r="E4802" s="2" t="s">
        <v>7</v>
      </c>
      <c r="F4802" s="18">
        <v>907331</v>
      </c>
    </row>
    <row r="4803" spans="2:6" ht="12.75" hidden="1" thickTop="1" x14ac:dyDescent="0.3">
      <c r="B4803" s="14" t="s">
        <v>4465</v>
      </c>
      <c r="C4803" s="2" t="s">
        <v>4466</v>
      </c>
      <c r="D4803" s="2" t="s">
        <v>4815</v>
      </c>
      <c r="E4803" s="2" t="s">
        <v>22</v>
      </c>
      <c r="F4803" s="18">
        <v>282796</v>
      </c>
    </row>
    <row r="4804" spans="2:6" ht="12.75" hidden="1" thickTop="1" x14ac:dyDescent="0.3">
      <c r="B4804" s="14" t="s">
        <v>4465</v>
      </c>
      <c r="C4804" s="2" t="s">
        <v>4466</v>
      </c>
      <c r="D4804" s="2" t="s">
        <v>4816</v>
      </c>
      <c r="E4804" s="2" t="s">
        <v>7</v>
      </c>
      <c r="F4804" s="18">
        <v>631991</v>
      </c>
    </row>
    <row r="4805" spans="2:6" ht="12.75" hidden="1" thickTop="1" x14ac:dyDescent="0.3">
      <c r="B4805" s="14" t="s">
        <v>4465</v>
      </c>
      <c r="C4805" s="2" t="s">
        <v>4466</v>
      </c>
      <c r="D4805" s="2" t="s">
        <v>4817</v>
      </c>
      <c r="E4805" s="2" t="s">
        <v>22</v>
      </c>
      <c r="F4805" s="18">
        <v>74289</v>
      </c>
    </row>
    <row r="4806" spans="2:6" ht="12.75" hidden="1" thickTop="1" x14ac:dyDescent="0.3">
      <c r="B4806" s="14" t="s">
        <v>4465</v>
      </c>
      <c r="C4806" s="2" t="s">
        <v>4466</v>
      </c>
      <c r="D4806" s="2" t="s">
        <v>4818</v>
      </c>
      <c r="E4806" s="2" t="s">
        <v>7</v>
      </c>
      <c r="F4806" s="18">
        <v>1058383</v>
      </c>
    </row>
    <row r="4807" spans="2:6" ht="12.75" hidden="1" thickTop="1" x14ac:dyDescent="0.3">
      <c r="B4807" s="14" t="s">
        <v>4465</v>
      </c>
      <c r="C4807" s="2" t="s">
        <v>4466</v>
      </c>
      <c r="D4807" s="2" t="s">
        <v>4819</v>
      </c>
      <c r="E4807" s="2" t="s">
        <v>7</v>
      </c>
      <c r="F4807" s="18">
        <v>1510819</v>
      </c>
    </row>
    <row r="4808" spans="2:6" ht="12.75" hidden="1" thickTop="1" x14ac:dyDescent="0.3">
      <c r="B4808" s="14" t="s">
        <v>4465</v>
      </c>
      <c r="C4808" s="2" t="s">
        <v>4466</v>
      </c>
      <c r="D4808" s="2" t="s">
        <v>4820</v>
      </c>
      <c r="E4808" s="2" t="s">
        <v>7</v>
      </c>
      <c r="F4808" s="18">
        <v>50859494</v>
      </c>
    </row>
    <row r="4809" spans="2:6" ht="12.75" hidden="1" thickTop="1" x14ac:dyDescent="0.3">
      <c r="B4809" s="14" t="s">
        <v>4465</v>
      </c>
      <c r="C4809" s="2" t="s">
        <v>4466</v>
      </c>
      <c r="D4809" s="2" t="s">
        <v>4821</v>
      </c>
      <c r="E4809" s="2" t="s">
        <v>7</v>
      </c>
      <c r="F4809" s="18">
        <v>9523</v>
      </c>
    </row>
    <row r="4810" spans="2:6" ht="12.75" hidden="1" thickTop="1" x14ac:dyDescent="0.3">
      <c r="B4810" s="14" t="s">
        <v>4465</v>
      </c>
      <c r="C4810" s="2" t="s">
        <v>4466</v>
      </c>
      <c r="D4810" s="2" t="s">
        <v>4822</v>
      </c>
      <c r="E4810" s="2" t="s">
        <v>7</v>
      </c>
      <c r="F4810" s="18">
        <v>302966</v>
      </c>
    </row>
    <row r="4811" spans="2:6" ht="12.75" hidden="1" thickTop="1" x14ac:dyDescent="0.3">
      <c r="B4811" s="14" t="s">
        <v>4465</v>
      </c>
      <c r="C4811" s="2" t="s">
        <v>4466</v>
      </c>
      <c r="D4811" s="2" t="s">
        <v>4823</v>
      </c>
      <c r="E4811" s="2" t="s">
        <v>7</v>
      </c>
      <c r="F4811" s="18">
        <v>256357</v>
      </c>
    </row>
    <row r="4812" spans="2:6" ht="12.75" hidden="1" thickTop="1" x14ac:dyDescent="0.3">
      <c r="B4812" s="14" t="s">
        <v>4465</v>
      </c>
      <c r="C4812" s="2" t="s">
        <v>4466</v>
      </c>
      <c r="D4812" s="2" t="s">
        <v>4824</v>
      </c>
      <c r="E4812" s="2" t="s">
        <v>7</v>
      </c>
      <c r="F4812" s="18">
        <v>17449</v>
      </c>
    </row>
    <row r="4813" spans="2:6" ht="12.75" hidden="1" thickTop="1" x14ac:dyDescent="0.3">
      <c r="B4813" s="14" t="s">
        <v>4465</v>
      </c>
      <c r="C4813" s="2" t="s">
        <v>4466</v>
      </c>
      <c r="D4813" s="2" t="s">
        <v>4825</v>
      </c>
      <c r="E4813" s="2" t="s">
        <v>7</v>
      </c>
      <c r="F4813" s="18">
        <v>22781479</v>
      </c>
    </row>
    <row r="4814" spans="2:6" ht="12.75" hidden="1" thickTop="1" x14ac:dyDescent="0.3">
      <c r="B4814" s="14" t="s">
        <v>4465</v>
      </c>
      <c r="C4814" s="2" t="s">
        <v>4466</v>
      </c>
      <c r="D4814" s="2" t="s">
        <v>4826</v>
      </c>
      <c r="E4814" s="2" t="s">
        <v>7</v>
      </c>
      <c r="F4814" s="18">
        <v>527254</v>
      </c>
    </row>
    <row r="4815" spans="2:6" ht="12.75" hidden="1" thickTop="1" x14ac:dyDescent="0.3">
      <c r="B4815" s="14" t="s">
        <v>4465</v>
      </c>
      <c r="C4815" s="2" t="s">
        <v>4466</v>
      </c>
      <c r="D4815" s="2" t="s">
        <v>4827</v>
      </c>
      <c r="E4815" s="2" t="s">
        <v>7</v>
      </c>
      <c r="F4815" s="18">
        <v>3960831</v>
      </c>
    </row>
    <row r="4816" spans="2:6" ht="12.75" hidden="1" thickTop="1" x14ac:dyDescent="0.3">
      <c r="B4816" s="14" t="s">
        <v>4465</v>
      </c>
      <c r="C4816" s="2" t="s">
        <v>4466</v>
      </c>
      <c r="D4816" s="2" t="s">
        <v>4828</v>
      </c>
      <c r="E4816" s="2" t="s">
        <v>7</v>
      </c>
      <c r="F4816" s="18">
        <v>4515327</v>
      </c>
    </row>
    <row r="4817" spans="2:6" ht="12.75" hidden="1" thickTop="1" x14ac:dyDescent="0.3">
      <c r="B4817" s="14" t="s">
        <v>4465</v>
      </c>
      <c r="C4817" s="2" t="s">
        <v>4466</v>
      </c>
      <c r="D4817" s="2" t="s">
        <v>4829</v>
      </c>
      <c r="E4817" s="2" t="s">
        <v>7</v>
      </c>
      <c r="F4817" s="18">
        <v>82386</v>
      </c>
    </row>
    <row r="4818" spans="2:6" ht="12.75" hidden="1" thickTop="1" x14ac:dyDescent="0.3">
      <c r="B4818" s="14" t="s">
        <v>4465</v>
      </c>
      <c r="C4818" s="2" t="s">
        <v>4466</v>
      </c>
      <c r="D4818" s="2" t="s">
        <v>4830</v>
      </c>
      <c r="E4818" s="2" t="s">
        <v>7</v>
      </c>
      <c r="F4818" s="18">
        <v>1009631</v>
      </c>
    </row>
    <row r="4819" spans="2:6" ht="12.75" hidden="1" thickTop="1" x14ac:dyDescent="0.3">
      <c r="B4819" s="14" t="s">
        <v>4465</v>
      </c>
      <c r="C4819" s="2" t="s">
        <v>4466</v>
      </c>
      <c r="D4819" s="2" t="s">
        <v>4831</v>
      </c>
      <c r="E4819" s="2" t="s">
        <v>7</v>
      </c>
      <c r="F4819" s="18">
        <v>102632</v>
      </c>
    </row>
    <row r="4820" spans="2:6" ht="12.75" hidden="1" thickTop="1" x14ac:dyDescent="0.3">
      <c r="B4820" s="14" t="s">
        <v>4465</v>
      </c>
      <c r="C4820" s="2" t="s">
        <v>4466</v>
      </c>
      <c r="D4820" s="2" t="s">
        <v>4832</v>
      </c>
      <c r="E4820" s="2" t="s">
        <v>7</v>
      </c>
      <c r="F4820" s="18">
        <v>3870725</v>
      </c>
    </row>
    <row r="4821" spans="2:6" ht="12.75" hidden="1" thickTop="1" x14ac:dyDescent="0.3">
      <c r="B4821" s="14" t="s">
        <v>4465</v>
      </c>
      <c r="C4821" s="2" t="s">
        <v>4466</v>
      </c>
      <c r="D4821" s="2" t="s">
        <v>4833</v>
      </c>
      <c r="E4821" s="2" t="s">
        <v>7</v>
      </c>
      <c r="F4821" s="18">
        <v>1060</v>
      </c>
    </row>
    <row r="4822" spans="2:6" ht="12.75" hidden="1" thickTop="1" x14ac:dyDescent="0.3">
      <c r="B4822" s="14" t="s">
        <v>4465</v>
      </c>
      <c r="C4822" s="2" t="s">
        <v>4466</v>
      </c>
      <c r="D4822" s="2" t="s">
        <v>4834</v>
      </c>
      <c r="E4822" s="2" t="s">
        <v>7</v>
      </c>
      <c r="F4822" s="18">
        <v>1046</v>
      </c>
    </row>
    <row r="4823" spans="2:6" ht="12.75" hidden="1" thickTop="1" x14ac:dyDescent="0.3">
      <c r="B4823" s="14" t="s">
        <v>4465</v>
      </c>
      <c r="C4823" s="2" t="s">
        <v>4466</v>
      </c>
      <c r="D4823" s="2" t="s">
        <v>4835</v>
      </c>
      <c r="E4823" s="2" t="s">
        <v>7</v>
      </c>
      <c r="F4823" s="18">
        <v>651551</v>
      </c>
    </row>
    <row r="4824" spans="2:6" ht="12.75" hidden="1" thickTop="1" x14ac:dyDescent="0.3">
      <c r="B4824" s="14" t="s">
        <v>4465</v>
      </c>
      <c r="C4824" s="2" t="s">
        <v>4466</v>
      </c>
      <c r="D4824" s="2" t="s">
        <v>4836</v>
      </c>
      <c r="E4824" s="2" t="s">
        <v>7</v>
      </c>
      <c r="F4824" s="18">
        <v>98151</v>
      </c>
    </row>
    <row r="4825" spans="2:6" ht="12.75" hidden="1" thickTop="1" x14ac:dyDescent="0.3">
      <c r="B4825" s="14" t="s">
        <v>4465</v>
      </c>
      <c r="C4825" s="2" t="s">
        <v>4466</v>
      </c>
      <c r="D4825" s="2" t="s">
        <v>4837</v>
      </c>
      <c r="E4825" s="2" t="s">
        <v>7</v>
      </c>
      <c r="F4825" s="18">
        <v>1960827</v>
      </c>
    </row>
    <row r="4826" spans="2:6" ht="12.75" hidden="1" thickTop="1" x14ac:dyDescent="0.3">
      <c r="B4826" s="14" t="s">
        <v>4465</v>
      </c>
      <c r="C4826" s="2" t="s">
        <v>4466</v>
      </c>
      <c r="D4826" s="2" t="s">
        <v>4838</v>
      </c>
      <c r="E4826" s="2" t="s">
        <v>7</v>
      </c>
      <c r="F4826" s="18">
        <v>1418070</v>
      </c>
    </row>
    <row r="4827" spans="2:6" ht="12.75" hidden="1" thickTop="1" x14ac:dyDescent="0.3">
      <c r="B4827" s="14" t="s">
        <v>4465</v>
      </c>
      <c r="C4827" s="2" t="s">
        <v>4466</v>
      </c>
      <c r="D4827" s="2" t="s">
        <v>4839</v>
      </c>
      <c r="E4827" s="2" t="s">
        <v>7</v>
      </c>
      <c r="F4827" s="18">
        <v>334000</v>
      </c>
    </row>
    <row r="4828" spans="2:6" ht="12.75" hidden="1" thickTop="1" x14ac:dyDescent="0.3">
      <c r="B4828" s="14" t="s">
        <v>4465</v>
      </c>
      <c r="C4828" s="2" t="s">
        <v>4466</v>
      </c>
      <c r="D4828" s="2" t="s">
        <v>4840</v>
      </c>
      <c r="E4828" s="2" t="s">
        <v>7</v>
      </c>
      <c r="F4828" s="18">
        <v>6395</v>
      </c>
    </row>
    <row r="4829" spans="2:6" ht="12.75" hidden="1" thickTop="1" x14ac:dyDescent="0.3">
      <c r="B4829" s="14" t="s">
        <v>4465</v>
      </c>
      <c r="C4829" s="2" t="s">
        <v>4466</v>
      </c>
      <c r="D4829" s="2" t="s">
        <v>4841</v>
      </c>
      <c r="E4829" s="2" t="s">
        <v>7</v>
      </c>
      <c r="F4829" s="18">
        <v>303062</v>
      </c>
    </row>
    <row r="4830" spans="2:6" ht="12.75" hidden="1" thickTop="1" x14ac:dyDescent="0.3">
      <c r="B4830" s="14" t="s">
        <v>4465</v>
      </c>
      <c r="C4830" s="2" t="s">
        <v>4466</v>
      </c>
      <c r="D4830" s="2" t="s">
        <v>4842</v>
      </c>
      <c r="E4830" s="2" t="s">
        <v>7</v>
      </c>
      <c r="F4830" s="18">
        <v>103069</v>
      </c>
    </row>
    <row r="4831" spans="2:6" ht="12.75" hidden="1" thickTop="1" x14ac:dyDescent="0.3">
      <c r="B4831" s="14" t="s">
        <v>4465</v>
      </c>
      <c r="C4831" s="2" t="s">
        <v>4466</v>
      </c>
      <c r="D4831" s="2" t="s">
        <v>4843</v>
      </c>
      <c r="E4831" s="2" t="s">
        <v>7</v>
      </c>
      <c r="F4831" s="18">
        <v>151886</v>
      </c>
    </row>
    <row r="4832" spans="2:6" ht="12.75" hidden="1" thickTop="1" x14ac:dyDescent="0.3">
      <c r="B4832" s="14" t="s">
        <v>4465</v>
      </c>
      <c r="C4832" s="2" t="s">
        <v>4466</v>
      </c>
      <c r="D4832" s="2" t="s">
        <v>4844</v>
      </c>
      <c r="E4832" s="2" t="s">
        <v>7</v>
      </c>
      <c r="F4832" s="18">
        <v>1100590</v>
      </c>
    </row>
    <row r="4833" spans="2:6" ht="12.75" hidden="1" thickTop="1" x14ac:dyDescent="0.3">
      <c r="B4833" s="14" t="s">
        <v>4465</v>
      </c>
      <c r="C4833" s="2" t="s">
        <v>4466</v>
      </c>
      <c r="D4833" s="2" t="s">
        <v>4845</v>
      </c>
      <c r="E4833" s="2" t="s">
        <v>7</v>
      </c>
      <c r="F4833" s="18">
        <v>58176250</v>
      </c>
    </row>
    <row r="4834" spans="2:6" ht="12.75" hidden="1" thickTop="1" x14ac:dyDescent="0.3">
      <c r="B4834" s="14" t="s">
        <v>4465</v>
      </c>
      <c r="C4834" s="2" t="s">
        <v>4466</v>
      </c>
      <c r="D4834" s="2" t="s">
        <v>4846</v>
      </c>
      <c r="E4834" s="2" t="s">
        <v>7</v>
      </c>
      <c r="F4834" s="18">
        <v>82675489</v>
      </c>
    </row>
    <row r="4835" spans="2:6" ht="12.75" hidden="1" thickTop="1" x14ac:dyDescent="0.3">
      <c r="B4835" s="14" t="s">
        <v>4465</v>
      </c>
      <c r="C4835" s="2" t="s">
        <v>4466</v>
      </c>
      <c r="D4835" s="2" t="s">
        <v>4847</v>
      </c>
      <c r="E4835" s="2" t="s">
        <v>7</v>
      </c>
      <c r="F4835" s="18">
        <v>622224</v>
      </c>
    </row>
    <row r="4836" spans="2:6" ht="12.75" hidden="1" thickTop="1" x14ac:dyDescent="0.3">
      <c r="B4836" s="14" t="s">
        <v>4465</v>
      </c>
      <c r="C4836" s="2" t="s">
        <v>4466</v>
      </c>
      <c r="D4836" s="2" t="s">
        <v>4848</v>
      </c>
      <c r="E4836" s="2" t="s">
        <v>7</v>
      </c>
      <c r="F4836" s="18">
        <v>1297106</v>
      </c>
    </row>
    <row r="4837" spans="2:6" ht="12.75" hidden="1" thickTop="1" x14ac:dyDescent="0.3">
      <c r="B4837" s="14" t="s">
        <v>4465</v>
      </c>
      <c r="C4837" s="2" t="s">
        <v>4466</v>
      </c>
      <c r="D4837" s="2" t="s">
        <v>4849</v>
      </c>
      <c r="E4837" s="2" t="s">
        <v>7</v>
      </c>
      <c r="F4837" s="18">
        <v>628</v>
      </c>
    </row>
    <row r="4838" spans="2:6" ht="12.75" hidden="1" thickTop="1" x14ac:dyDescent="0.3">
      <c r="B4838" s="14" t="s">
        <v>4465</v>
      </c>
      <c r="C4838" s="2" t="s">
        <v>4466</v>
      </c>
      <c r="D4838" s="2" t="s">
        <v>4850</v>
      </c>
      <c r="E4838" s="2" t="s">
        <v>7</v>
      </c>
      <c r="F4838" s="18">
        <v>1270</v>
      </c>
    </row>
    <row r="4839" spans="2:6" ht="12.75" hidden="1" thickTop="1" x14ac:dyDescent="0.3">
      <c r="B4839" s="14" t="s">
        <v>4465</v>
      </c>
      <c r="C4839" s="2" t="s">
        <v>4466</v>
      </c>
      <c r="D4839" s="2" t="s">
        <v>4851</v>
      </c>
      <c r="E4839" s="2" t="s">
        <v>7</v>
      </c>
      <c r="F4839" s="18">
        <v>2899197</v>
      </c>
    </row>
    <row r="4840" spans="2:6" ht="12.75" hidden="1" thickTop="1" x14ac:dyDescent="0.3">
      <c r="B4840" s="14" t="s">
        <v>4465</v>
      </c>
      <c r="C4840" s="2" t="s">
        <v>4466</v>
      </c>
      <c r="D4840" s="2" t="s">
        <v>4852</v>
      </c>
      <c r="E4840" s="2" t="s">
        <v>7</v>
      </c>
      <c r="F4840" s="18">
        <v>2897779</v>
      </c>
    </row>
    <row r="4841" spans="2:6" ht="12.75" hidden="1" thickTop="1" x14ac:dyDescent="0.3">
      <c r="B4841" s="14" t="s">
        <v>4465</v>
      </c>
      <c r="C4841" s="2" t="s">
        <v>4466</v>
      </c>
      <c r="D4841" s="2" t="s">
        <v>4853</v>
      </c>
      <c r="E4841" s="2" t="s">
        <v>7</v>
      </c>
      <c r="F4841" s="18">
        <v>1261013</v>
      </c>
    </row>
    <row r="4842" spans="2:6" ht="12.75" hidden="1" thickTop="1" x14ac:dyDescent="0.3">
      <c r="B4842" s="14" t="s">
        <v>4465</v>
      </c>
      <c r="C4842" s="2" t="s">
        <v>4466</v>
      </c>
      <c r="D4842" s="2" t="s">
        <v>4854</v>
      </c>
      <c r="E4842" s="2" t="s">
        <v>22</v>
      </c>
      <c r="F4842" s="18">
        <v>363629</v>
      </c>
    </row>
    <row r="4843" spans="2:6" ht="12.75" hidden="1" thickTop="1" x14ac:dyDescent="0.3">
      <c r="B4843" s="14" t="s">
        <v>4465</v>
      </c>
      <c r="C4843" s="2" t="s">
        <v>4466</v>
      </c>
      <c r="D4843" s="2" t="s">
        <v>4855</v>
      </c>
      <c r="E4843" s="2" t="s">
        <v>7</v>
      </c>
      <c r="F4843" s="18">
        <v>22747</v>
      </c>
    </row>
    <row r="4844" spans="2:6" ht="12.75" hidden="1" thickTop="1" x14ac:dyDescent="0.3">
      <c r="B4844" s="14" t="s">
        <v>4465</v>
      </c>
      <c r="C4844" s="2" t="s">
        <v>4466</v>
      </c>
      <c r="D4844" s="2" t="s">
        <v>4856</v>
      </c>
      <c r="E4844" s="2" t="s">
        <v>7</v>
      </c>
      <c r="F4844" s="18">
        <v>2363806</v>
      </c>
    </row>
    <row r="4845" spans="2:6" ht="12.75" hidden="1" thickTop="1" x14ac:dyDescent="0.3">
      <c r="B4845" s="14" t="s">
        <v>4465</v>
      </c>
      <c r="C4845" s="2" t="s">
        <v>4466</v>
      </c>
      <c r="D4845" s="2" t="s">
        <v>4857</v>
      </c>
      <c r="E4845" s="2" t="s">
        <v>7</v>
      </c>
      <c r="F4845" s="18">
        <v>905935</v>
      </c>
    </row>
    <row r="4846" spans="2:6" ht="12.75" hidden="1" thickTop="1" x14ac:dyDescent="0.3">
      <c r="B4846" s="14" t="s">
        <v>4465</v>
      </c>
      <c r="C4846" s="2" t="s">
        <v>4466</v>
      </c>
      <c r="D4846" s="2" t="s">
        <v>4858</v>
      </c>
      <c r="E4846" s="2" t="s">
        <v>7</v>
      </c>
      <c r="F4846" s="18">
        <v>2779859</v>
      </c>
    </row>
    <row r="4847" spans="2:6" ht="12.75" hidden="1" thickTop="1" x14ac:dyDescent="0.3">
      <c r="B4847" s="14" t="s">
        <v>4465</v>
      </c>
      <c r="C4847" s="2" t="s">
        <v>4466</v>
      </c>
      <c r="D4847" s="2" t="s">
        <v>4859</v>
      </c>
      <c r="E4847" s="2" t="s">
        <v>7</v>
      </c>
      <c r="F4847" s="18">
        <v>644096</v>
      </c>
    </row>
    <row r="4848" spans="2:6" ht="12.75" hidden="1" thickTop="1" x14ac:dyDescent="0.3">
      <c r="B4848" s="14" t="s">
        <v>4465</v>
      </c>
      <c r="C4848" s="2" t="s">
        <v>4466</v>
      </c>
      <c r="D4848" s="2" t="s">
        <v>4860</v>
      </c>
      <c r="E4848" s="2" t="s">
        <v>7</v>
      </c>
      <c r="F4848" s="18">
        <v>475947</v>
      </c>
    </row>
    <row r="4849" spans="2:6" ht="12.75" hidden="1" thickTop="1" x14ac:dyDescent="0.3">
      <c r="B4849" s="14" t="s">
        <v>4465</v>
      </c>
      <c r="C4849" s="2" t="s">
        <v>4466</v>
      </c>
      <c r="D4849" s="2" t="s">
        <v>4861</v>
      </c>
      <c r="E4849" s="2" t="s">
        <v>7</v>
      </c>
      <c r="F4849" s="18">
        <v>1231234</v>
      </c>
    </row>
    <row r="4850" spans="2:6" ht="12.75" hidden="1" thickTop="1" x14ac:dyDescent="0.3">
      <c r="B4850" s="14" t="s">
        <v>4465</v>
      </c>
      <c r="C4850" s="2" t="s">
        <v>4466</v>
      </c>
      <c r="D4850" s="2" t="s">
        <v>4862</v>
      </c>
      <c r="E4850" s="2" t="s">
        <v>7</v>
      </c>
      <c r="F4850" s="18">
        <v>1172399</v>
      </c>
    </row>
    <row r="4851" spans="2:6" ht="12.75" hidden="1" thickTop="1" x14ac:dyDescent="0.3">
      <c r="B4851" s="14" t="s">
        <v>4465</v>
      </c>
      <c r="C4851" s="2" t="s">
        <v>4466</v>
      </c>
      <c r="D4851" s="2" t="s">
        <v>4863</v>
      </c>
      <c r="E4851" s="2" t="s">
        <v>7</v>
      </c>
      <c r="F4851" s="18">
        <v>3295470</v>
      </c>
    </row>
    <row r="4852" spans="2:6" ht="12.75" hidden="1" thickTop="1" x14ac:dyDescent="0.3">
      <c r="B4852" s="14" t="s">
        <v>4465</v>
      </c>
      <c r="C4852" s="2" t="s">
        <v>4466</v>
      </c>
      <c r="D4852" s="2" t="s">
        <v>4864</v>
      </c>
      <c r="E4852" s="2" t="s">
        <v>7</v>
      </c>
      <c r="F4852" s="18">
        <v>9873662</v>
      </c>
    </row>
    <row r="4853" spans="2:6" ht="12.75" hidden="1" thickTop="1" x14ac:dyDescent="0.3">
      <c r="B4853" s="14" t="s">
        <v>4465</v>
      </c>
      <c r="C4853" s="2" t="s">
        <v>4466</v>
      </c>
      <c r="D4853" s="2" t="s">
        <v>4865</v>
      </c>
      <c r="E4853" s="2" t="s">
        <v>7</v>
      </c>
      <c r="F4853" s="18">
        <v>2762445</v>
      </c>
    </row>
    <row r="4854" spans="2:6" ht="12.75" hidden="1" thickTop="1" x14ac:dyDescent="0.3">
      <c r="B4854" s="14" t="s">
        <v>4465</v>
      </c>
      <c r="C4854" s="2" t="s">
        <v>4466</v>
      </c>
      <c r="D4854" s="2" t="s">
        <v>4866</v>
      </c>
      <c r="E4854" s="2" t="s">
        <v>7</v>
      </c>
      <c r="F4854" s="18">
        <v>14220496</v>
      </c>
    </row>
    <row r="4855" spans="2:6" ht="12.75" hidden="1" thickTop="1" x14ac:dyDescent="0.3">
      <c r="B4855" s="14" t="s">
        <v>4465</v>
      </c>
      <c r="C4855" s="2" t="s">
        <v>4466</v>
      </c>
      <c r="D4855" s="2" t="s">
        <v>4867</v>
      </c>
      <c r="E4855" s="2" t="s">
        <v>7</v>
      </c>
      <c r="F4855" s="18">
        <v>131145</v>
      </c>
    </row>
    <row r="4856" spans="2:6" ht="12.75" hidden="1" thickTop="1" x14ac:dyDescent="0.3">
      <c r="B4856" s="14" t="s">
        <v>4465</v>
      </c>
      <c r="C4856" s="2" t="s">
        <v>4466</v>
      </c>
      <c r="D4856" s="2" t="s">
        <v>4868</v>
      </c>
      <c r="E4856" s="2" t="s">
        <v>7</v>
      </c>
      <c r="F4856" s="18">
        <v>3800207</v>
      </c>
    </row>
    <row r="4857" spans="2:6" ht="12.75" hidden="1" thickTop="1" x14ac:dyDescent="0.3">
      <c r="B4857" s="14" t="s">
        <v>4465</v>
      </c>
      <c r="C4857" s="2" t="s">
        <v>4466</v>
      </c>
      <c r="D4857" s="2" t="s">
        <v>4869</v>
      </c>
      <c r="E4857" s="2" t="s">
        <v>7</v>
      </c>
      <c r="F4857" s="18">
        <v>178108</v>
      </c>
    </row>
    <row r="4858" spans="2:6" ht="12.75" hidden="1" thickTop="1" x14ac:dyDescent="0.3">
      <c r="B4858" s="14" t="s">
        <v>4465</v>
      </c>
      <c r="C4858" s="2" t="s">
        <v>4466</v>
      </c>
      <c r="D4858" s="2" t="s">
        <v>4870</v>
      </c>
      <c r="E4858" s="2" t="s">
        <v>7</v>
      </c>
      <c r="F4858" s="18">
        <v>4962788</v>
      </c>
    </row>
    <row r="4859" spans="2:6" ht="12.75" thickTop="1" x14ac:dyDescent="0.3">
      <c r="B4859" s="14" t="s">
        <v>4871</v>
      </c>
      <c r="C4859" s="2" t="s">
        <v>4872</v>
      </c>
      <c r="D4859" s="2" t="s">
        <v>4873</v>
      </c>
      <c r="E4859" s="2" t="s">
        <v>7</v>
      </c>
      <c r="F4859" s="18">
        <v>1714750</v>
      </c>
    </row>
    <row r="4860" spans="2:6" x14ac:dyDescent="0.3">
      <c r="B4860" s="14" t="s">
        <v>4871</v>
      </c>
      <c r="C4860" s="2" t="s">
        <v>4872</v>
      </c>
      <c r="D4860" s="2" t="s">
        <v>4874</v>
      </c>
      <c r="E4860" s="2" t="s">
        <v>7</v>
      </c>
      <c r="F4860" s="18">
        <v>4170</v>
      </c>
    </row>
    <row r="4861" spans="2:6" x14ac:dyDescent="0.3">
      <c r="B4861" s="14" t="s">
        <v>4871</v>
      </c>
      <c r="C4861" s="2" t="s">
        <v>4872</v>
      </c>
      <c r="D4861" s="2" t="s">
        <v>4875</v>
      </c>
      <c r="E4861" s="2" t="s">
        <v>7</v>
      </c>
      <c r="F4861" s="18">
        <v>70130</v>
      </c>
    </row>
    <row r="4862" spans="2:6" x14ac:dyDescent="0.3">
      <c r="B4862" s="14" t="s">
        <v>4871</v>
      </c>
      <c r="C4862" s="2" t="s">
        <v>4872</v>
      </c>
      <c r="D4862" s="2" t="s">
        <v>4876</v>
      </c>
      <c r="E4862" s="2" t="s">
        <v>7</v>
      </c>
      <c r="F4862" s="18">
        <v>582030</v>
      </c>
    </row>
    <row r="4863" spans="2:6" x14ac:dyDescent="0.3">
      <c r="B4863" s="14" t="s">
        <v>4871</v>
      </c>
      <c r="C4863" s="2" t="s">
        <v>4872</v>
      </c>
      <c r="D4863" s="2" t="s">
        <v>4877</v>
      </c>
      <c r="E4863" s="2" t="s">
        <v>22</v>
      </c>
      <c r="F4863" s="18">
        <v>19390</v>
      </c>
    </row>
    <row r="4864" spans="2:6" x14ac:dyDescent="0.3">
      <c r="B4864" s="14" t="s">
        <v>4871</v>
      </c>
      <c r="C4864" s="2" t="s">
        <v>4872</v>
      </c>
      <c r="D4864" s="2" t="s">
        <v>4878</v>
      </c>
      <c r="E4864" s="2" t="s">
        <v>7</v>
      </c>
      <c r="F4864" s="18">
        <v>36050</v>
      </c>
    </row>
    <row r="4865" spans="2:6" x14ac:dyDescent="0.3">
      <c r="B4865" s="14" t="s">
        <v>4871</v>
      </c>
      <c r="C4865" s="2" t="s">
        <v>4872</v>
      </c>
      <c r="D4865" s="2" t="s">
        <v>4879</v>
      </c>
      <c r="E4865" s="2" t="s">
        <v>7</v>
      </c>
      <c r="F4865" s="18">
        <v>1778600</v>
      </c>
    </row>
    <row r="4866" spans="2:6" x14ac:dyDescent="0.3">
      <c r="B4866" s="14" t="s">
        <v>4871</v>
      </c>
      <c r="C4866" s="2" t="s">
        <v>4872</v>
      </c>
      <c r="D4866" s="2" t="s">
        <v>4880</v>
      </c>
      <c r="E4866" s="2" t="s">
        <v>7</v>
      </c>
      <c r="F4866" s="18">
        <v>55060</v>
      </c>
    </row>
    <row r="4867" spans="2:6" x14ac:dyDescent="0.3">
      <c r="B4867" s="14" t="s">
        <v>4871</v>
      </c>
      <c r="C4867" s="2" t="s">
        <v>4872</v>
      </c>
      <c r="D4867" s="2" t="s">
        <v>4881</v>
      </c>
      <c r="E4867" s="2" t="s">
        <v>7</v>
      </c>
      <c r="F4867" s="18">
        <v>118120</v>
      </c>
    </row>
    <row r="4868" spans="2:6" x14ac:dyDescent="0.3">
      <c r="B4868" s="14" t="s">
        <v>4871</v>
      </c>
      <c r="C4868" s="2" t="s">
        <v>4872</v>
      </c>
      <c r="D4868" s="2" t="s">
        <v>4882</v>
      </c>
      <c r="E4868" s="2" t="s">
        <v>7</v>
      </c>
      <c r="F4868" s="18">
        <v>5100</v>
      </c>
    </row>
    <row r="4869" spans="2:6" x14ac:dyDescent="0.3">
      <c r="B4869" s="14" t="s">
        <v>4871</v>
      </c>
      <c r="C4869" s="2" t="s">
        <v>4872</v>
      </c>
      <c r="D4869" s="2" t="s">
        <v>4883</v>
      </c>
      <c r="E4869" s="2" t="s">
        <v>7</v>
      </c>
      <c r="F4869" s="18">
        <v>488600</v>
      </c>
    </row>
    <row r="4870" spans="2:6" x14ac:dyDescent="0.3">
      <c r="B4870" s="14" t="s">
        <v>4871</v>
      </c>
      <c r="C4870" s="2" t="s">
        <v>4872</v>
      </c>
      <c r="D4870" s="2" t="s">
        <v>4884</v>
      </c>
      <c r="E4870" s="2" t="s">
        <v>7</v>
      </c>
      <c r="F4870" s="18">
        <v>131190</v>
      </c>
    </row>
    <row r="4871" spans="2:6" x14ac:dyDescent="0.3">
      <c r="B4871" s="14" t="s">
        <v>4871</v>
      </c>
      <c r="C4871" s="2" t="s">
        <v>4872</v>
      </c>
      <c r="D4871" s="2" t="s">
        <v>4885</v>
      </c>
      <c r="E4871" s="2" t="s">
        <v>7</v>
      </c>
      <c r="F4871" s="18">
        <v>22340</v>
      </c>
    </row>
    <row r="4872" spans="2:6" x14ac:dyDescent="0.3">
      <c r="B4872" s="14" t="s">
        <v>4871</v>
      </c>
      <c r="C4872" s="2" t="s">
        <v>4872</v>
      </c>
      <c r="D4872" s="2" t="s">
        <v>4886</v>
      </c>
      <c r="E4872" s="2" t="s">
        <v>7</v>
      </c>
      <c r="F4872" s="18">
        <v>463430</v>
      </c>
    </row>
    <row r="4873" spans="2:6" x14ac:dyDescent="0.3">
      <c r="B4873" s="14" t="s">
        <v>4871</v>
      </c>
      <c r="C4873" s="2" t="s">
        <v>4872</v>
      </c>
      <c r="D4873" s="2" t="s">
        <v>4887</v>
      </c>
      <c r="E4873" s="2" t="s">
        <v>7</v>
      </c>
      <c r="F4873" s="18">
        <v>537440</v>
      </c>
    </row>
    <row r="4874" spans="2:6" x14ac:dyDescent="0.3">
      <c r="B4874" s="14" t="s">
        <v>4871</v>
      </c>
      <c r="C4874" s="2" t="s">
        <v>4872</v>
      </c>
      <c r="D4874" s="2" t="s">
        <v>4888</v>
      </c>
      <c r="E4874" s="2" t="s">
        <v>7</v>
      </c>
      <c r="F4874" s="18">
        <v>265880</v>
      </c>
    </row>
    <row r="4875" spans="2:6" x14ac:dyDescent="0.3">
      <c r="B4875" s="14" t="s">
        <v>4871</v>
      </c>
      <c r="C4875" s="2" t="s">
        <v>4872</v>
      </c>
      <c r="D4875" s="2" t="s">
        <v>4889</v>
      </c>
      <c r="E4875" s="2" t="s">
        <v>7</v>
      </c>
      <c r="F4875" s="18">
        <v>20150</v>
      </c>
    </row>
    <row r="4876" spans="2:6" x14ac:dyDescent="0.3">
      <c r="B4876" s="14" t="s">
        <v>4871</v>
      </c>
      <c r="C4876" s="2" t="s">
        <v>4872</v>
      </c>
      <c r="D4876" s="2" t="s">
        <v>4890</v>
      </c>
      <c r="E4876" s="2" t="s">
        <v>7</v>
      </c>
      <c r="F4876" s="18">
        <v>245180</v>
      </c>
    </row>
    <row r="4877" spans="2:6" x14ac:dyDescent="0.3">
      <c r="B4877" s="14" t="s">
        <v>4871</v>
      </c>
      <c r="C4877" s="2" t="s">
        <v>4872</v>
      </c>
      <c r="D4877" s="2" t="s">
        <v>4891</v>
      </c>
      <c r="E4877" s="2" t="s">
        <v>7</v>
      </c>
      <c r="F4877" s="18">
        <v>18140</v>
      </c>
    </row>
    <row r="4878" spans="2:6" x14ac:dyDescent="0.3">
      <c r="B4878" s="14" t="s">
        <v>4871</v>
      </c>
      <c r="C4878" s="2" t="s">
        <v>4872</v>
      </c>
      <c r="D4878" s="2" t="s">
        <v>4892</v>
      </c>
      <c r="E4878" s="2" t="s">
        <v>7</v>
      </c>
      <c r="F4878" s="18">
        <v>12186370</v>
      </c>
    </row>
    <row r="4879" spans="2:6" x14ac:dyDescent="0.3">
      <c r="B4879" s="14" t="s">
        <v>4871</v>
      </c>
      <c r="C4879" s="2" t="s">
        <v>4872</v>
      </c>
      <c r="D4879" s="2" t="s">
        <v>4893</v>
      </c>
      <c r="E4879" s="2" t="s">
        <v>7</v>
      </c>
      <c r="F4879" s="18">
        <v>1020810</v>
      </c>
    </row>
    <row r="4880" spans="2:6" x14ac:dyDescent="0.3">
      <c r="B4880" s="14" t="s">
        <v>4871</v>
      </c>
      <c r="C4880" s="2" t="s">
        <v>4872</v>
      </c>
      <c r="D4880" s="2" t="s">
        <v>4894</v>
      </c>
      <c r="E4880" s="2" t="s">
        <v>7</v>
      </c>
      <c r="F4880" s="18">
        <v>8250</v>
      </c>
    </row>
    <row r="4881" spans="2:6" x14ac:dyDescent="0.3">
      <c r="B4881" s="14" t="s">
        <v>4871</v>
      </c>
      <c r="C4881" s="2" t="s">
        <v>4872</v>
      </c>
      <c r="D4881" s="2" t="s">
        <v>4895</v>
      </c>
      <c r="E4881" s="2" t="s">
        <v>7</v>
      </c>
      <c r="F4881" s="18">
        <v>40530</v>
      </c>
    </row>
    <row r="4882" spans="2:6" x14ac:dyDescent="0.3">
      <c r="B4882" s="14" t="s">
        <v>4871</v>
      </c>
      <c r="C4882" s="2" t="s">
        <v>4872</v>
      </c>
      <c r="D4882" s="2" t="s">
        <v>4896</v>
      </c>
      <c r="E4882" s="2" t="s">
        <v>7</v>
      </c>
      <c r="F4882" s="18">
        <v>75380</v>
      </c>
    </row>
    <row r="4883" spans="2:6" x14ac:dyDescent="0.3">
      <c r="B4883" s="14" t="s">
        <v>4871</v>
      </c>
      <c r="C4883" s="2" t="s">
        <v>4872</v>
      </c>
      <c r="D4883" s="2" t="s">
        <v>4897</v>
      </c>
      <c r="E4883" s="2" t="s">
        <v>7</v>
      </c>
      <c r="F4883" s="18">
        <v>2519530</v>
      </c>
    </row>
    <row r="4884" spans="2:6" x14ac:dyDescent="0.3">
      <c r="B4884" s="14" t="s">
        <v>4871</v>
      </c>
      <c r="C4884" s="2" t="s">
        <v>4872</v>
      </c>
      <c r="D4884" s="2" t="s">
        <v>4898</v>
      </c>
      <c r="E4884" s="2" t="s">
        <v>7</v>
      </c>
      <c r="F4884" s="18">
        <v>42300</v>
      </c>
    </row>
    <row r="4885" spans="2:6" x14ac:dyDescent="0.3">
      <c r="B4885" s="14" t="s">
        <v>4871</v>
      </c>
      <c r="C4885" s="2" t="s">
        <v>4872</v>
      </c>
      <c r="D4885" s="2" t="s">
        <v>4899</v>
      </c>
      <c r="E4885" s="2" t="s">
        <v>7</v>
      </c>
      <c r="F4885" s="18">
        <v>436030</v>
      </c>
    </row>
    <row r="4886" spans="2:6" x14ac:dyDescent="0.3">
      <c r="B4886" s="14" t="s">
        <v>4871</v>
      </c>
      <c r="C4886" s="2" t="s">
        <v>4872</v>
      </c>
      <c r="D4886" s="2" t="s">
        <v>4900</v>
      </c>
      <c r="E4886" s="2" t="s">
        <v>7</v>
      </c>
      <c r="F4886" s="18">
        <v>91870</v>
      </c>
    </row>
    <row r="4887" spans="2:6" x14ac:dyDescent="0.3">
      <c r="B4887" s="14" t="s">
        <v>4871</v>
      </c>
      <c r="C4887" s="2" t="s">
        <v>4872</v>
      </c>
      <c r="D4887" s="2" t="s">
        <v>4901</v>
      </c>
      <c r="E4887" s="2" t="s">
        <v>7</v>
      </c>
      <c r="F4887" s="18">
        <v>24180</v>
      </c>
    </row>
    <row r="4888" spans="2:6" x14ac:dyDescent="0.3">
      <c r="B4888" s="14" t="s">
        <v>4871</v>
      </c>
      <c r="C4888" s="2" t="s">
        <v>4872</v>
      </c>
      <c r="D4888" s="2" t="s">
        <v>4902</v>
      </c>
      <c r="E4888" s="2" t="s">
        <v>7</v>
      </c>
      <c r="F4888" s="18">
        <v>326260</v>
      </c>
    </row>
    <row r="4889" spans="2:6" x14ac:dyDescent="0.3">
      <c r="B4889" s="14" t="s">
        <v>4871</v>
      </c>
      <c r="C4889" s="2" t="s">
        <v>4872</v>
      </c>
      <c r="D4889" s="2" t="s">
        <v>4903</v>
      </c>
      <c r="E4889" s="2" t="s">
        <v>7</v>
      </c>
      <c r="F4889" s="18">
        <v>21380</v>
      </c>
    </row>
    <row r="4890" spans="2:6" x14ac:dyDescent="0.3">
      <c r="B4890" s="14" t="s">
        <v>4871</v>
      </c>
      <c r="C4890" s="2" t="s">
        <v>4872</v>
      </c>
      <c r="D4890" s="2" t="s">
        <v>4904</v>
      </c>
      <c r="E4890" s="2" t="s">
        <v>7</v>
      </c>
      <c r="F4890" s="18">
        <v>1578080</v>
      </c>
    </row>
    <row r="4891" spans="2:6" x14ac:dyDescent="0.3">
      <c r="B4891" s="14" t="s">
        <v>4871</v>
      </c>
      <c r="C4891" s="2" t="s">
        <v>4872</v>
      </c>
      <c r="D4891" s="2" t="s">
        <v>4905</v>
      </c>
      <c r="E4891" s="2" t="s">
        <v>7</v>
      </c>
      <c r="F4891" s="18">
        <v>470050</v>
      </c>
    </row>
    <row r="4892" spans="2:6" x14ac:dyDescent="0.3">
      <c r="B4892" s="14" t="s">
        <v>4871</v>
      </c>
      <c r="C4892" s="2" t="s">
        <v>4872</v>
      </c>
      <c r="D4892" s="2" t="s">
        <v>4906</v>
      </c>
      <c r="E4892" s="2" t="s">
        <v>7</v>
      </c>
      <c r="F4892" s="18">
        <v>318380</v>
      </c>
    </row>
    <row r="4893" spans="2:6" x14ac:dyDescent="0.3">
      <c r="B4893" s="14" t="s">
        <v>4871</v>
      </c>
      <c r="C4893" s="2" t="s">
        <v>4872</v>
      </c>
      <c r="D4893" s="2" t="s">
        <v>4907</v>
      </c>
      <c r="E4893" s="2" t="s">
        <v>7</v>
      </c>
      <c r="F4893" s="18">
        <v>168380</v>
      </c>
    </row>
    <row r="4894" spans="2:6" x14ac:dyDescent="0.3">
      <c r="B4894" s="14" t="s">
        <v>4871</v>
      </c>
      <c r="C4894" s="2" t="s">
        <v>4872</v>
      </c>
      <c r="D4894" s="2" t="s">
        <v>4908</v>
      </c>
      <c r="E4894" s="2" t="s">
        <v>7</v>
      </c>
      <c r="F4894" s="18">
        <v>1155810</v>
      </c>
    </row>
    <row r="4895" spans="2:6" x14ac:dyDescent="0.3">
      <c r="B4895" s="14" t="s">
        <v>4871</v>
      </c>
      <c r="C4895" s="2" t="s">
        <v>4872</v>
      </c>
      <c r="D4895" s="2" t="s">
        <v>4909</v>
      </c>
      <c r="E4895" s="2" t="s">
        <v>7</v>
      </c>
      <c r="F4895" s="18">
        <v>20500</v>
      </c>
    </row>
    <row r="4896" spans="2:6" x14ac:dyDescent="0.3">
      <c r="B4896" s="14" t="s">
        <v>4871</v>
      </c>
      <c r="C4896" s="2" t="s">
        <v>4872</v>
      </c>
      <c r="D4896" s="2" t="s">
        <v>4910</v>
      </c>
      <c r="E4896" s="2" t="s">
        <v>7</v>
      </c>
      <c r="F4896" s="18">
        <v>2118540</v>
      </c>
    </row>
    <row r="4897" spans="2:6" x14ac:dyDescent="0.3">
      <c r="B4897" s="14" t="s">
        <v>4871</v>
      </c>
      <c r="C4897" s="2" t="s">
        <v>4872</v>
      </c>
      <c r="D4897" s="2" t="s">
        <v>4911</v>
      </c>
      <c r="E4897" s="2" t="s">
        <v>7</v>
      </c>
      <c r="F4897" s="18">
        <v>449330</v>
      </c>
    </row>
    <row r="4898" spans="2:6" x14ac:dyDescent="0.3">
      <c r="B4898" s="14" t="s">
        <v>4871</v>
      </c>
      <c r="C4898" s="2" t="s">
        <v>4872</v>
      </c>
      <c r="D4898" s="2" t="s">
        <v>4912</v>
      </c>
      <c r="E4898" s="2" t="s">
        <v>7</v>
      </c>
      <c r="F4898" s="18">
        <v>20130</v>
      </c>
    </row>
    <row r="4899" spans="2:6" x14ac:dyDescent="0.3">
      <c r="B4899" s="14" t="s">
        <v>4871</v>
      </c>
      <c r="C4899" s="2" t="s">
        <v>4872</v>
      </c>
      <c r="D4899" s="2" t="s">
        <v>4913</v>
      </c>
      <c r="E4899" s="2" t="s">
        <v>7</v>
      </c>
      <c r="F4899" s="18">
        <v>10040</v>
      </c>
    </row>
    <row r="4900" spans="2:6" x14ac:dyDescent="0.3">
      <c r="B4900" s="14" t="s">
        <v>4871</v>
      </c>
      <c r="C4900" s="2" t="s">
        <v>4872</v>
      </c>
      <c r="D4900" s="2" t="s">
        <v>4914</v>
      </c>
      <c r="E4900" s="2" t="s">
        <v>7</v>
      </c>
      <c r="F4900" s="18">
        <v>392090</v>
      </c>
    </row>
    <row r="4901" spans="2:6" x14ac:dyDescent="0.3">
      <c r="B4901" s="14" t="s">
        <v>4871</v>
      </c>
      <c r="C4901" s="2" t="s">
        <v>4872</v>
      </c>
      <c r="D4901" s="2" t="s">
        <v>4915</v>
      </c>
      <c r="E4901" s="2" t="s">
        <v>7</v>
      </c>
      <c r="F4901" s="18">
        <v>534060</v>
      </c>
    </row>
    <row r="4902" spans="2:6" x14ac:dyDescent="0.3">
      <c r="B4902" s="14" t="s">
        <v>4871</v>
      </c>
      <c r="C4902" s="2" t="s">
        <v>4872</v>
      </c>
      <c r="D4902" s="2" t="s">
        <v>4916</v>
      </c>
      <c r="E4902" s="2" t="s">
        <v>7</v>
      </c>
      <c r="F4902" s="18">
        <v>61630</v>
      </c>
    </row>
    <row r="4903" spans="2:6" x14ac:dyDescent="0.3">
      <c r="B4903" s="14" t="s">
        <v>4871</v>
      </c>
      <c r="C4903" s="2" t="s">
        <v>4872</v>
      </c>
      <c r="D4903" s="2" t="s">
        <v>4917</v>
      </c>
      <c r="E4903" s="2" t="s">
        <v>7</v>
      </c>
      <c r="F4903" s="18">
        <v>710</v>
      </c>
    </row>
    <row r="4904" spans="2:6" x14ac:dyDescent="0.3">
      <c r="B4904" s="14" t="s">
        <v>4871</v>
      </c>
      <c r="C4904" s="2" t="s">
        <v>4872</v>
      </c>
      <c r="D4904" s="2" t="s">
        <v>4918</v>
      </c>
      <c r="E4904" s="2" t="s">
        <v>7</v>
      </c>
      <c r="F4904" s="18">
        <v>201670</v>
      </c>
    </row>
    <row r="4905" spans="2:6" x14ac:dyDescent="0.3">
      <c r="B4905" s="14" t="s">
        <v>4871</v>
      </c>
      <c r="C4905" s="2" t="s">
        <v>4872</v>
      </c>
      <c r="D4905" s="2" t="s">
        <v>4919</v>
      </c>
      <c r="E4905" s="2" t="s">
        <v>7</v>
      </c>
      <c r="F4905" s="18">
        <v>864610</v>
      </c>
    </row>
    <row r="4906" spans="2:6" x14ac:dyDescent="0.3">
      <c r="B4906" s="14" t="s">
        <v>4871</v>
      </c>
      <c r="C4906" s="2" t="s">
        <v>4872</v>
      </c>
      <c r="D4906" s="2" t="s">
        <v>4920</v>
      </c>
      <c r="E4906" s="2" t="s">
        <v>7</v>
      </c>
      <c r="F4906" s="18">
        <v>70</v>
      </c>
    </row>
    <row r="4907" spans="2:6" x14ac:dyDescent="0.3">
      <c r="B4907" s="14" t="s">
        <v>4871</v>
      </c>
      <c r="C4907" s="2" t="s">
        <v>4872</v>
      </c>
      <c r="D4907" s="2" t="s">
        <v>4921</v>
      </c>
      <c r="E4907" s="2" t="s">
        <v>7</v>
      </c>
      <c r="F4907" s="18">
        <v>680</v>
      </c>
    </row>
    <row r="4908" spans="2:6" x14ac:dyDescent="0.3">
      <c r="B4908" s="14" t="s">
        <v>4871</v>
      </c>
      <c r="C4908" s="2" t="s">
        <v>4872</v>
      </c>
      <c r="D4908" s="2" t="s">
        <v>4922</v>
      </c>
      <c r="E4908" s="2" t="s">
        <v>7</v>
      </c>
      <c r="F4908" s="18">
        <v>227820</v>
      </c>
    </row>
    <row r="4909" spans="2:6" x14ac:dyDescent="0.3">
      <c r="B4909" s="14" t="s">
        <v>4871</v>
      </c>
      <c r="C4909" s="2" t="s">
        <v>4872</v>
      </c>
      <c r="D4909" s="2" t="s">
        <v>4923</v>
      </c>
      <c r="E4909" s="2" t="s">
        <v>7</v>
      </c>
      <c r="F4909" s="18">
        <v>185150</v>
      </c>
    </row>
    <row r="4910" spans="2:6" x14ac:dyDescent="0.3">
      <c r="B4910" s="14" t="s">
        <v>4871</v>
      </c>
      <c r="C4910" s="2" t="s">
        <v>4872</v>
      </c>
      <c r="D4910" s="2" t="s">
        <v>4924</v>
      </c>
      <c r="E4910" s="2" t="s">
        <v>7</v>
      </c>
      <c r="F4910" s="18">
        <v>456130</v>
      </c>
    </row>
    <row r="4911" spans="2:6" x14ac:dyDescent="0.3">
      <c r="B4911" s="14" t="s">
        <v>4871</v>
      </c>
      <c r="C4911" s="2" t="s">
        <v>4872</v>
      </c>
      <c r="D4911" s="2" t="s">
        <v>4925</v>
      </c>
      <c r="E4911" s="2" t="s">
        <v>7</v>
      </c>
      <c r="F4911" s="18">
        <v>342400</v>
      </c>
    </row>
    <row r="4912" spans="2:6" x14ac:dyDescent="0.3">
      <c r="B4912" s="14" t="s">
        <v>4871</v>
      </c>
      <c r="C4912" s="2" t="s">
        <v>4872</v>
      </c>
      <c r="D4912" s="2" t="s">
        <v>4926</v>
      </c>
      <c r="E4912" s="2" t="s">
        <v>7</v>
      </c>
      <c r="F4912" s="18">
        <v>98890</v>
      </c>
    </row>
    <row r="4913" spans="2:6" x14ac:dyDescent="0.3">
      <c r="B4913" s="14" t="s">
        <v>4871</v>
      </c>
      <c r="C4913" s="2" t="s">
        <v>4872</v>
      </c>
      <c r="D4913" s="2" t="s">
        <v>4927</v>
      </c>
      <c r="E4913" s="2" t="s">
        <v>7</v>
      </c>
      <c r="F4913" s="18">
        <v>40740</v>
      </c>
    </row>
    <row r="4914" spans="2:6" x14ac:dyDescent="0.3">
      <c r="B4914" s="14" t="s">
        <v>4871</v>
      </c>
      <c r="C4914" s="2" t="s">
        <v>4872</v>
      </c>
      <c r="D4914" s="2" t="s">
        <v>4928</v>
      </c>
      <c r="E4914" s="2" t="s">
        <v>7</v>
      </c>
      <c r="F4914" s="18">
        <v>2153170</v>
      </c>
    </row>
    <row r="4915" spans="2:6" x14ac:dyDescent="0.3">
      <c r="B4915" s="14" t="s">
        <v>4871</v>
      </c>
      <c r="C4915" s="2" t="s">
        <v>4872</v>
      </c>
      <c r="D4915" s="2" t="s">
        <v>4929</v>
      </c>
      <c r="E4915" s="2" t="s">
        <v>7</v>
      </c>
      <c r="F4915" s="18">
        <v>692810</v>
      </c>
    </row>
    <row r="4916" spans="2:6" x14ac:dyDescent="0.3">
      <c r="B4916" s="14" t="s">
        <v>4871</v>
      </c>
      <c r="C4916" s="2" t="s">
        <v>4872</v>
      </c>
      <c r="D4916" s="2" t="s">
        <v>4930</v>
      </c>
      <c r="E4916" s="2" t="s">
        <v>7</v>
      </c>
      <c r="F4916" s="18">
        <v>210450</v>
      </c>
    </row>
    <row r="4917" spans="2:6" x14ac:dyDescent="0.3">
      <c r="B4917" s="14" t="s">
        <v>4871</v>
      </c>
      <c r="C4917" s="2" t="s">
        <v>4872</v>
      </c>
      <c r="D4917" s="2" t="s">
        <v>4931</v>
      </c>
      <c r="E4917" s="2" t="s">
        <v>7</v>
      </c>
      <c r="F4917" s="18">
        <v>35460</v>
      </c>
    </row>
    <row r="4918" spans="2:6" x14ac:dyDescent="0.3">
      <c r="B4918" s="14" t="s">
        <v>4871</v>
      </c>
      <c r="C4918" s="2" t="s">
        <v>4872</v>
      </c>
      <c r="D4918" s="2" t="s">
        <v>4932</v>
      </c>
      <c r="E4918" s="2" t="s">
        <v>7</v>
      </c>
      <c r="F4918" s="18">
        <v>704930</v>
      </c>
    </row>
    <row r="4919" spans="2:6" x14ac:dyDescent="0.3">
      <c r="B4919" s="14" t="s">
        <v>4871</v>
      </c>
      <c r="C4919" s="2" t="s">
        <v>4872</v>
      </c>
      <c r="D4919" s="2" t="s">
        <v>4933</v>
      </c>
      <c r="E4919" s="2" t="s">
        <v>7</v>
      </c>
      <c r="F4919" s="18">
        <v>28230</v>
      </c>
    </row>
    <row r="4920" spans="2:6" x14ac:dyDescent="0.3">
      <c r="B4920" s="14" t="s">
        <v>4871</v>
      </c>
      <c r="C4920" s="2" t="s">
        <v>4872</v>
      </c>
      <c r="D4920" s="2" t="s">
        <v>4934</v>
      </c>
      <c r="E4920" s="2" t="s">
        <v>7</v>
      </c>
      <c r="F4920" s="18">
        <v>83170</v>
      </c>
    </row>
    <row r="4921" spans="2:6" x14ac:dyDescent="0.3">
      <c r="B4921" s="14" t="s">
        <v>4871</v>
      </c>
      <c r="C4921" s="2" t="s">
        <v>4872</v>
      </c>
      <c r="D4921" s="2" t="s">
        <v>4935</v>
      </c>
      <c r="E4921" s="2" t="s">
        <v>7</v>
      </c>
      <c r="F4921" s="18">
        <v>348120</v>
      </c>
    </row>
    <row r="4922" spans="2:6" x14ac:dyDescent="0.3">
      <c r="B4922" s="14" t="s">
        <v>4871</v>
      </c>
      <c r="C4922" s="2" t="s">
        <v>4872</v>
      </c>
      <c r="D4922" s="2" t="s">
        <v>4936</v>
      </c>
      <c r="E4922" s="2" t="s">
        <v>7</v>
      </c>
      <c r="F4922" s="18">
        <v>112490</v>
      </c>
    </row>
    <row r="4923" spans="2:6" x14ac:dyDescent="0.3">
      <c r="B4923" s="14" t="s">
        <v>4871</v>
      </c>
      <c r="C4923" s="2" t="s">
        <v>4872</v>
      </c>
      <c r="D4923" s="2" t="s">
        <v>4937</v>
      </c>
      <c r="E4923" s="2" t="s">
        <v>7</v>
      </c>
      <c r="F4923" s="18">
        <v>40040</v>
      </c>
    </row>
    <row r="4924" spans="2:6" x14ac:dyDescent="0.3">
      <c r="B4924" s="14" t="s">
        <v>4871</v>
      </c>
      <c r="C4924" s="2" t="s">
        <v>4872</v>
      </c>
      <c r="D4924" s="2" t="s">
        <v>4938</v>
      </c>
      <c r="E4924" s="2" t="s">
        <v>7</v>
      </c>
      <c r="F4924" s="18">
        <v>2030</v>
      </c>
    </row>
    <row r="4925" spans="2:6" x14ac:dyDescent="0.3">
      <c r="B4925" s="14" t="s">
        <v>4871</v>
      </c>
      <c r="C4925" s="2" t="s">
        <v>4872</v>
      </c>
      <c r="D4925" s="2" t="s">
        <v>4939</v>
      </c>
      <c r="E4925" s="2" t="s">
        <v>7</v>
      </c>
      <c r="F4925" s="18">
        <v>712650</v>
      </c>
    </row>
    <row r="4926" spans="2:6" x14ac:dyDescent="0.3">
      <c r="B4926" s="14" t="s">
        <v>4871</v>
      </c>
      <c r="C4926" s="2" t="s">
        <v>4872</v>
      </c>
      <c r="D4926" s="2" t="s">
        <v>4940</v>
      </c>
      <c r="E4926" s="2" t="s">
        <v>7</v>
      </c>
      <c r="F4926" s="18">
        <v>2610</v>
      </c>
    </row>
    <row r="4927" spans="2:6" x14ac:dyDescent="0.3">
      <c r="B4927" s="14" t="s">
        <v>4871</v>
      </c>
      <c r="C4927" s="2" t="s">
        <v>4872</v>
      </c>
      <c r="D4927" s="2" t="s">
        <v>4941</v>
      </c>
      <c r="E4927" s="2" t="s">
        <v>7</v>
      </c>
      <c r="F4927" s="18">
        <v>9920</v>
      </c>
    </row>
    <row r="4928" spans="2:6" x14ac:dyDescent="0.3">
      <c r="B4928" s="14" t="s">
        <v>4871</v>
      </c>
      <c r="C4928" s="2" t="s">
        <v>4872</v>
      </c>
      <c r="D4928" s="2" t="s">
        <v>4942</v>
      </c>
      <c r="E4928" s="2" t="s">
        <v>7</v>
      </c>
      <c r="F4928" s="18">
        <v>348380</v>
      </c>
    </row>
    <row r="4929" spans="2:6" x14ac:dyDescent="0.3">
      <c r="B4929" s="14" t="s">
        <v>4871</v>
      </c>
      <c r="C4929" s="2" t="s">
        <v>4872</v>
      </c>
      <c r="D4929" s="2" t="s">
        <v>4943</v>
      </c>
      <c r="E4929" s="2" t="s">
        <v>7</v>
      </c>
      <c r="F4929" s="18">
        <v>3853250</v>
      </c>
    </row>
    <row r="4930" spans="2:6" x14ac:dyDescent="0.3">
      <c r="B4930" s="14" t="s">
        <v>4871</v>
      </c>
      <c r="C4930" s="2" t="s">
        <v>4872</v>
      </c>
      <c r="D4930" s="2" t="s">
        <v>4944</v>
      </c>
      <c r="E4930" s="2" t="s">
        <v>7</v>
      </c>
      <c r="F4930" s="18">
        <v>170620</v>
      </c>
    </row>
    <row r="4931" spans="2:6" x14ac:dyDescent="0.3">
      <c r="B4931" s="14" t="s">
        <v>4871</v>
      </c>
      <c r="C4931" s="2" t="s">
        <v>4872</v>
      </c>
      <c r="D4931" s="2" t="s">
        <v>4945</v>
      </c>
      <c r="E4931" s="2" t="s">
        <v>7</v>
      </c>
      <c r="F4931" s="18">
        <v>1130</v>
      </c>
    </row>
    <row r="4932" spans="2:6" x14ac:dyDescent="0.3">
      <c r="B4932" s="14" t="s">
        <v>4871</v>
      </c>
      <c r="C4932" s="2" t="s">
        <v>4872</v>
      </c>
      <c r="D4932" s="2" t="s">
        <v>4946</v>
      </c>
      <c r="E4932" s="2" t="s">
        <v>7</v>
      </c>
      <c r="F4932" s="18">
        <v>723780</v>
      </c>
    </row>
    <row r="4933" spans="2:6" x14ac:dyDescent="0.3">
      <c r="B4933" s="14" t="s">
        <v>4871</v>
      </c>
      <c r="C4933" s="2" t="s">
        <v>4872</v>
      </c>
      <c r="D4933" s="2" t="s">
        <v>4947</v>
      </c>
      <c r="E4933" s="2" t="s">
        <v>7</v>
      </c>
      <c r="F4933" s="18">
        <v>720</v>
      </c>
    </row>
    <row r="4934" spans="2:6" x14ac:dyDescent="0.3">
      <c r="B4934" s="14" t="s">
        <v>4871</v>
      </c>
      <c r="C4934" s="2" t="s">
        <v>4872</v>
      </c>
      <c r="D4934" s="2" t="s">
        <v>4948</v>
      </c>
      <c r="E4934" s="2" t="s">
        <v>7</v>
      </c>
      <c r="F4934" s="18">
        <v>280</v>
      </c>
    </row>
    <row r="4935" spans="2:6" x14ac:dyDescent="0.3">
      <c r="B4935" s="14" t="s">
        <v>4871</v>
      </c>
      <c r="C4935" s="2" t="s">
        <v>4872</v>
      </c>
      <c r="D4935" s="2" t="s">
        <v>4949</v>
      </c>
      <c r="E4935" s="2" t="s">
        <v>7</v>
      </c>
      <c r="F4935" s="18">
        <v>161180</v>
      </c>
    </row>
    <row r="4936" spans="2:6" x14ac:dyDescent="0.3">
      <c r="B4936" s="14" t="s">
        <v>4871</v>
      </c>
      <c r="C4936" s="2" t="s">
        <v>4872</v>
      </c>
      <c r="D4936" s="2" t="s">
        <v>4950</v>
      </c>
      <c r="E4936" s="2" t="s">
        <v>7</v>
      </c>
      <c r="F4936" s="18">
        <v>139990</v>
      </c>
    </row>
    <row r="4937" spans="2:6" x14ac:dyDescent="0.3">
      <c r="B4937" s="14" t="s">
        <v>4871</v>
      </c>
      <c r="C4937" s="2" t="s">
        <v>4872</v>
      </c>
      <c r="D4937" s="2" t="s">
        <v>4951</v>
      </c>
      <c r="E4937" s="2" t="s">
        <v>7</v>
      </c>
      <c r="F4937" s="18">
        <v>21110</v>
      </c>
    </row>
    <row r="4938" spans="2:6" x14ac:dyDescent="0.3">
      <c r="B4938" s="14" t="s">
        <v>4871</v>
      </c>
      <c r="C4938" s="2" t="s">
        <v>4872</v>
      </c>
      <c r="D4938" s="2" t="s">
        <v>4952</v>
      </c>
      <c r="E4938" s="2" t="s">
        <v>7</v>
      </c>
      <c r="F4938" s="18">
        <v>332770</v>
      </c>
    </row>
    <row r="4939" spans="2:6" x14ac:dyDescent="0.3">
      <c r="B4939" s="14" t="s">
        <v>4871</v>
      </c>
      <c r="C4939" s="2" t="s">
        <v>4872</v>
      </c>
      <c r="D4939" s="2" t="s">
        <v>4953</v>
      </c>
      <c r="E4939" s="2" t="s">
        <v>7</v>
      </c>
      <c r="F4939" s="18">
        <v>480180</v>
      </c>
    </row>
    <row r="4940" spans="2:6" x14ac:dyDescent="0.3">
      <c r="B4940" s="14" t="s">
        <v>4871</v>
      </c>
      <c r="C4940" s="2" t="s">
        <v>4872</v>
      </c>
      <c r="D4940" s="2" t="s">
        <v>4954</v>
      </c>
      <c r="E4940" s="2" t="s">
        <v>7</v>
      </c>
      <c r="F4940" s="18">
        <v>46740</v>
      </c>
    </row>
    <row r="4941" spans="2:6" x14ac:dyDescent="0.3">
      <c r="B4941" s="14" t="s">
        <v>4871</v>
      </c>
      <c r="C4941" s="2" t="s">
        <v>4872</v>
      </c>
      <c r="D4941" s="2" t="s">
        <v>4955</v>
      </c>
      <c r="E4941" s="2" t="s">
        <v>7</v>
      </c>
      <c r="F4941" s="18">
        <v>110290</v>
      </c>
    </row>
    <row r="4942" spans="2:6" x14ac:dyDescent="0.3">
      <c r="B4942" s="14" t="s">
        <v>4871</v>
      </c>
      <c r="C4942" s="2" t="s">
        <v>4872</v>
      </c>
      <c r="D4942" s="2" t="s">
        <v>4956</v>
      </c>
      <c r="E4942" s="2" t="s">
        <v>7</v>
      </c>
      <c r="F4942" s="18">
        <v>740</v>
      </c>
    </row>
    <row r="4943" spans="2:6" x14ac:dyDescent="0.3">
      <c r="B4943" s="14" t="s">
        <v>4871</v>
      </c>
      <c r="C4943" s="2" t="s">
        <v>4872</v>
      </c>
      <c r="D4943" s="2" t="s">
        <v>4957</v>
      </c>
      <c r="E4943" s="2" t="s">
        <v>7</v>
      </c>
      <c r="F4943" s="18">
        <v>280</v>
      </c>
    </row>
    <row r="4944" spans="2:6" x14ac:dyDescent="0.3">
      <c r="B4944" s="14" t="s">
        <v>4871</v>
      </c>
      <c r="C4944" s="2" t="s">
        <v>4872</v>
      </c>
      <c r="D4944" s="2" t="s">
        <v>4958</v>
      </c>
      <c r="E4944" s="2" t="s">
        <v>7</v>
      </c>
      <c r="F4944" s="18">
        <v>135220</v>
      </c>
    </row>
    <row r="4945" spans="2:6" x14ac:dyDescent="0.3">
      <c r="B4945" s="14" t="s">
        <v>4871</v>
      </c>
      <c r="C4945" s="2" t="s">
        <v>4872</v>
      </c>
      <c r="D4945" s="2" t="s">
        <v>4959</v>
      </c>
      <c r="E4945" s="2" t="s">
        <v>7</v>
      </c>
      <c r="F4945" s="18">
        <v>1540</v>
      </c>
    </row>
    <row r="4946" spans="2:6" x14ac:dyDescent="0.3">
      <c r="B4946" s="14" t="s">
        <v>4871</v>
      </c>
      <c r="C4946" s="2" t="s">
        <v>4872</v>
      </c>
      <c r="D4946" s="2" t="s">
        <v>4960</v>
      </c>
      <c r="E4946" s="2" t="s">
        <v>7</v>
      </c>
      <c r="F4946" s="18">
        <v>65630</v>
      </c>
    </row>
    <row r="4947" spans="2:6" x14ac:dyDescent="0.3">
      <c r="B4947" s="14" t="s">
        <v>4871</v>
      </c>
      <c r="C4947" s="2" t="s">
        <v>4872</v>
      </c>
      <c r="D4947" s="2" t="s">
        <v>4961</v>
      </c>
      <c r="E4947" s="2" t="s">
        <v>7</v>
      </c>
      <c r="F4947" s="18">
        <v>62180</v>
      </c>
    </row>
    <row r="4948" spans="2:6" x14ac:dyDescent="0.3">
      <c r="B4948" s="14" t="s">
        <v>4871</v>
      </c>
      <c r="C4948" s="2" t="s">
        <v>4872</v>
      </c>
      <c r="D4948" s="2" t="s">
        <v>4962</v>
      </c>
      <c r="E4948" s="2" t="s">
        <v>7</v>
      </c>
      <c r="F4948" s="18">
        <v>244820</v>
      </c>
    </row>
    <row r="4949" spans="2:6" x14ac:dyDescent="0.3">
      <c r="B4949" s="14" t="s">
        <v>4871</v>
      </c>
      <c r="C4949" s="2" t="s">
        <v>4872</v>
      </c>
      <c r="D4949" s="2" t="s">
        <v>4963</v>
      </c>
      <c r="E4949" s="2" t="s">
        <v>7</v>
      </c>
      <c r="F4949" s="18">
        <v>70</v>
      </c>
    </row>
    <row r="4950" spans="2:6" x14ac:dyDescent="0.3">
      <c r="B4950" s="14" t="s">
        <v>4871</v>
      </c>
      <c r="C4950" s="2" t="s">
        <v>4872</v>
      </c>
      <c r="D4950" s="2" t="s">
        <v>4964</v>
      </c>
      <c r="E4950" s="2" t="s">
        <v>7</v>
      </c>
      <c r="F4950" s="18">
        <v>70</v>
      </c>
    </row>
    <row r="4951" spans="2:6" x14ac:dyDescent="0.3">
      <c r="B4951" s="14" t="s">
        <v>4871</v>
      </c>
      <c r="C4951" s="2" t="s">
        <v>4872</v>
      </c>
      <c r="D4951" s="2" t="s">
        <v>4965</v>
      </c>
      <c r="E4951" s="2" t="s">
        <v>7</v>
      </c>
      <c r="F4951" s="18">
        <v>147510</v>
      </c>
    </row>
    <row r="4952" spans="2:6" x14ac:dyDescent="0.3">
      <c r="B4952" s="14" t="s">
        <v>4871</v>
      </c>
      <c r="C4952" s="2" t="s">
        <v>4872</v>
      </c>
      <c r="D4952" s="2" t="s">
        <v>4966</v>
      </c>
      <c r="E4952" s="2" t="s">
        <v>7</v>
      </c>
      <c r="F4952" s="18">
        <v>5040</v>
      </c>
    </row>
    <row r="4953" spans="2:6" x14ac:dyDescent="0.3">
      <c r="B4953" s="14" t="s">
        <v>4871</v>
      </c>
      <c r="C4953" s="2" t="s">
        <v>4872</v>
      </c>
      <c r="D4953" s="2" t="s">
        <v>4967</v>
      </c>
      <c r="E4953" s="2" t="s">
        <v>7</v>
      </c>
      <c r="F4953" s="18">
        <v>48270</v>
      </c>
    </row>
    <row r="4954" spans="2:6" x14ac:dyDescent="0.3">
      <c r="B4954" s="14" t="s">
        <v>4871</v>
      </c>
      <c r="C4954" s="2" t="s">
        <v>4872</v>
      </c>
      <c r="D4954" s="2" t="s">
        <v>4968</v>
      </c>
      <c r="E4954" s="2" t="s">
        <v>7</v>
      </c>
      <c r="F4954" s="18">
        <v>110</v>
      </c>
    </row>
    <row r="4955" spans="2:6" x14ac:dyDescent="0.3">
      <c r="B4955" s="14" t="s">
        <v>4871</v>
      </c>
      <c r="C4955" s="2" t="s">
        <v>4872</v>
      </c>
      <c r="D4955" s="2" t="s">
        <v>4969</v>
      </c>
      <c r="E4955" s="2" t="s">
        <v>7</v>
      </c>
      <c r="F4955" s="18">
        <v>60720</v>
      </c>
    </row>
    <row r="4956" spans="2:6" x14ac:dyDescent="0.3">
      <c r="B4956" s="14" t="s">
        <v>4871</v>
      </c>
      <c r="C4956" s="2" t="s">
        <v>4872</v>
      </c>
      <c r="D4956" s="2" t="s">
        <v>4970</v>
      </c>
      <c r="E4956" s="2" t="s">
        <v>7</v>
      </c>
      <c r="F4956" s="18">
        <v>162710</v>
      </c>
    </row>
    <row r="4957" spans="2:6" x14ac:dyDescent="0.3">
      <c r="B4957" s="14" t="s">
        <v>4871</v>
      </c>
      <c r="C4957" s="2" t="s">
        <v>4872</v>
      </c>
      <c r="D4957" s="2" t="s">
        <v>4971</v>
      </c>
      <c r="E4957" s="2" t="s">
        <v>22</v>
      </c>
      <c r="F4957" s="18">
        <v>2614340</v>
      </c>
    </row>
    <row r="4958" spans="2:6" x14ac:dyDescent="0.3">
      <c r="B4958" s="14" t="s">
        <v>4871</v>
      </c>
      <c r="C4958" s="2" t="s">
        <v>4872</v>
      </c>
      <c r="D4958" s="2" t="s">
        <v>4972</v>
      </c>
      <c r="E4958" s="2" t="s">
        <v>7</v>
      </c>
      <c r="F4958" s="18">
        <v>93570</v>
      </c>
    </row>
    <row r="4959" spans="2:6" x14ac:dyDescent="0.3">
      <c r="B4959" s="14" t="s">
        <v>4871</v>
      </c>
      <c r="C4959" s="2" t="s">
        <v>4872</v>
      </c>
      <c r="D4959" s="2" t="s">
        <v>4973</v>
      </c>
      <c r="E4959" s="2" t="s">
        <v>7</v>
      </c>
      <c r="F4959" s="18">
        <v>23710</v>
      </c>
    </row>
    <row r="4960" spans="2:6" x14ac:dyDescent="0.3">
      <c r="B4960" s="14" t="s">
        <v>4871</v>
      </c>
      <c r="C4960" s="2" t="s">
        <v>4872</v>
      </c>
      <c r="D4960" s="2" t="s">
        <v>4974</v>
      </c>
      <c r="E4960" s="2" t="s">
        <v>22</v>
      </c>
      <c r="F4960" s="18">
        <v>600</v>
      </c>
    </row>
    <row r="4961" spans="2:6" x14ac:dyDescent="0.3">
      <c r="B4961" s="14" t="s">
        <v>4871</v>
      </c>
      <c r="C4961" s="2" t="s">
        <v>4872</v>
      </c>
      <c r="D4961" s="2" t="s">
        <v>4975</v>
      </c>
      <c r="E4961" s="2" t="s">
        <v>7</v>
      </c>
      <c r="F4961" s="18">
        <v>1440</v>
      </c>
    </row>
    <row r="4962" spans="2:6" x14ac:dyDescent="0.3">
      <c r="B4962" s="14" t="s">
        <v>4871</v>
      </c>
      <c r="C4962" s="2" t="s">
        <v>4872</v>
      </c>
      <c r="D4962" s="2" t="s">
        <v>4976</v>
      </c>
      <c r="E4962" s="2" t="s">
        <v>7</v>
      </c>
      <c r="F4962" s="18">
        <v>107360</v>
      </c>
    </row>
    <row r="4963" spans="2:6" x14ac:dyDescent="0.3">
      <c r="B4963" s="14" t="s">
        <v>4871</v>
      </c>
      <c r="C4963" s="2" t="s">
        <v>4872</v>
      </c>
      <c r="D4963" s="2" t="s">
        <v>4977</v>
      </c>
      <c r="E4963" s="2" t="s">
        <v>7</v>
      </c>
      <c r="F4963" s="18">
        <v>770</v>
      </c>
    </row>
    <row r="4964" spans="2:6" x14ac:dyDescent="0.3">
      <c r="B4964" s="14" t="s">
        <v>4871</v>
      </c>
      <c r="C4964" s="2" t="s">
        <v>4872</v>
      </c>
      <c r="D4964" s="2" t="s">
        <v>4978</v>
      </c>
      <c r="E4964" s="2" t="s">
        <v>7</v>
      </c>
      <c r="F4964" s="18">
        <v>90790</v>
      </c>
    </row>
    <row r="4965" spans="2:6" x14ac:dyDescent="0.3">
      <c r="B4965" s="14" t="s">
        <v>4871</v>
      </c>
      <c r="C4965" s="2" t="s">
        <v>4872</v>
      </c>
      <c r="D4965" s="2" t="s">
        <v>4979</v>
      </c>
      <c r="E4965" s="2" t="s">
        <v>7</v>
      </c>
      <c r="F4965" s="18">
        <v>430</v>
      </c>
    </row>
    <row r="4966" spans="2:6" x14ac:dyDescent="0.3">
      <c r="B4966" s="14" t="s">
        <v>4871</v>
      </c>
      <c r="C4966" s="2" t="s">
        <v>4872</v>
      </c>
      <c r="D4966" s="2" t="s">
        <v>4980</v>
      </c>
      <c r="E4966" s="2" t="s">
        <v>7</v>
      </c>
      <c r="F4966" s="18">
        <v>1870</v>
      </c>
    </row>
    <row r="4967" spans="2:6" x14ac:dyDescent="0.3">
      <c r="B4967" s="14" t="s">
        <v>4871</v>
      </c>
      <c r="C4967" s="2" t="s">
        <v>4872</v>
      </c>
      <c r="D4967" s="2" t="s">
        <v>4981</v>
      </c>
      <c r="E4967" s="2" t="s">
        <v>7</v>
      </c>
      <c r="F4967" s="18">
        <v>451190</v>
      </c>
    </row>
    <row r="4968" spans="2:6" x14ac:dyDescent="0.3">
      <c r="B4968" s="14" t="s">
        <v>4871</v>
      </c>
      <c r="C4968" s="2" t="s">
        <v>4872</v>
      </c>
      <c r="D4968" s="2" t="s">
        <v>4982</v>
      </c>
      <c r="E4968" s="2" t="s">
        <v>7</v>
      </c>
      <c r="F4968" s="18">
        <v>154620</v>
      </c>
    </row>
    <row r="4969" spans="2:6" x14ac:dyDescent="0.3">
      <c r="B4969" s="14" t="s">
        <v>4871</v>
      </c>
      <c r="C4969" s="2" t="s">
        <v>4872</v>
      </c>
      <c r="D4969" s="2" t="s">
        <v>4983</v>
      </c>
      <c r="E4969" s="2" t="s">
        <v>7</v>
      </c>
      <c r="F4969" s="18">
        <v>16140</v>
      </c>
    </row>
    <row r="4970" spans="2:6" x14ac:dyDescent="0.3">
      <c r="B4970" s="14" t="s">
        <v>4871</v>
      </c>
      <c r="C4970" s="2" t="s">
        <v>4872</v>
      </c>
      <c r="D4970" s="2" t="s">
        <v>4984</v>
      </c>
      <c r="E4970" s="2" t="s">
        <v>7</v>
      </c>
      <c r="F4970" s="18">
        <v>147740</v>
      </c>
    </row>
    <row r="4971" spans="2:6" x14ac:dyDescent="0.3">
      <c r="B4971" s="14" t="s">
        <v>4871</v>
      </c>
      <c r="C4971" s="2" t="s">
        <v>4872</v>
      </c>
      <c r="D4971" s="2" t="s">
        <v>4985</v>
      </c>
      <c r="E4971" s="2" t="s">
        <v>7</v>
      </c>
      <c r="F4971" s="18">
        <v>117600</v>
      </c>
    </row>
    <row r="4972" spans="2:6" x14ac:dyDescent="0.3">
      <c r="B4972" s="14" t="s">
        <v>4871</v>
      </c>
      <c r="C4972" s="2" t="s">
        <v>4872</v>
      </c>
      <c r="D4972" s="2" t="s">
        <v>4986</v>
      </c>
      <c r="E4972" s="2" t="s">
        <v>7</v>
      </c>
      <c r="F4972" s="18">
        <v>199790</v>
      </c>
    </row>
    <row r="4973" spans="2:6" x14ac:dyDescent="0.3">
      <c r="B4973" s="14" t="s">
        <v>4871</v>
      </c>
      <c r="C4973" s="2" t="s">
        <v>4872</v>
      </c>
      <c r="D4973" s="2" t="s">
        <v>4987</v>
      </c>
      <c r="E4973" s="2" t="s">
        <v>7</v>
      </c>
      <c r="F4973" s="18">
        <v>8680</v>
      </c>
    </row>
    <row r="4974" spans="2:6" x14ac:dyDescent="0.3">
      <c r="B4974" s="14" t="s">
        <v>4871</v>
      </c>
      <c r="C4974" s="2" t="s">
        <v>4872</v>
      </c>
      <c r="D4974" s="2" t="s">
        <v>4988</v>
      </c>
      <c r="E4974" s="2" t="s">
        <v>7</v>
      </c>
      <c r="F4974" s="18">
        <v>6030</v>
      </c>
    </row>
    <row r="4975" spans="2:6" x14ac:dyDescent="0.3">
      <c r="B4975" s="14" t="s">
        <v>4871</v>
      </c>
      <c r="C4975" s="2" t="s">
        <v>4872</v>
      </c>
      <c r="D4975" s="2" t="s">
        <v>4989</v>
      </c>
      <c r="E4975" s="2" t="s">
        <v>7</v>
      </c>
      <c r="F4975" s="18">
        <v>410220</v>
      </c>
    </row>
    <row r="4976" spans="2:6" x14ac:dyDescent="0.3">
      <c r="B4976" s="14" t="s">
        <v>4871</v>
      </c>
      <c r="C4976" s="2" t="s">
        <v>4872</v>
      </c>
      <c r="D4976" s="2" t="s">
        <v>4990</v>
      </c>
      <c r="E4976" s="2" t="s">
        <v>7</v>
      </c>
      <c r="F4976" s="18">
        <v>347430</v>
      </c>
    </row>
    <row r="4977" spans="2:6" x14ac:dyDescent="0.3">
      <c r="B4977" s="14" t="s">
        <v>4871</v>
      </c>
      <c r="C4977" s="2" t="s">
        <v>4872</v>
      </c>
      <c r="D4977" s="2" t="s">
        <v>4991</v>
      </c>
      <c r="E4977" s="2" t="s">
        <v>7</v>
      </c>
      <c r="F4977" s="18">
        <v>52960</v>
      </c>
    </row>
    <row r="4978" spans="2:6" x14ac:dyDescent="0.3">
      <c r="B4978" s="14" t="s">
        <v>4871</v>
      </c>
      <c r="C4978" s="2" t="s">
        <v>4872</v>
      </c>
      <c r="D4978" s="2" t="s">
        <v>4992</v>
      </c>
      <c r="E4978" s="2" t="s">
        <v>7</v>
      </c>
      <c r="F4978" s="18">
        <v>190</v>
      </c>
    </row>
    <row r="4979" spans="2:6" x14ac:dyDescent="0.3">
      <c r="B4979" s="14" t="s">
        <v>4871</v>
      </c>
      <c r="C4979" s="2" t="s">
        <v>4872</v>
      </c>
      <c r="D4979" s="2" t="s">
        <v>4993</v>
      </c>
      <c r="E4979" s="2" t="s">
        <v>7</v>
      </c>
      <c r="F4979" s="18">
        <v>590</v>
      </c>
    </row>
    <row r="4980" spans="2:6" x14ac:dyDescent="0.3">
      <c r="B4980" s="14" t="s">
        <v>4871</v>
      </c>
      <c r="C4980" s="2" t="s">
        <v>4872</v>
      </c>
      <c r="D4980" s="2" t="s">
        <v>4994</v>
      </c>
      <c r="E4980" s="2" t="s">
        <v>7</v>
      </c>
      <c r="F4980" s="18">
        <v>140</v>
      </c>
    </row>
    <row r="4981" spans="2:6" x14ac:dyDescent="0.3">
      <c r="B4981" s="14" t="s">
        <v>4871</v>
      </c>
      <c r="C4981" s="2" t="s">
        <v>4872</v>
      </c>
      <c r="D4981" s="2" t="s">
        <v>4995</v>
      </c>
      <c r="E4981" s="2" t="s">
        <v>7</v>
      </c>
      <c r="F4981" s="18">
        <v>2530</v>
      </c>
    </row>
    <row r="4982" spans="2:6" x14ac:dyDescent="0.3">
      <c r="B4982" s="14" t="s">
        <v>4871</v>
      </c>
      <c r="C4982" s="2" t="s">
        <v>4872</v>
      </c>
      <c r="D4982" s="2" t="s">
        <v>4996</v>
      </c>
      <c r="E4982" s="2" t="s">
        <v>7</v>
      </c>
      <c r="F4982" s="18">
        <v>4660</v>
      </c>
    </row>
    <row r="4983" spans="2:6" x14ac:dyDescent="0.3">
      <c r="B4983" s="14" t="s">
        <v>4871</v>
      </c>
      <c r="C4983" s="2" t="s">
        <v>4872</v>
      </c>
      <c r="D4983" s="2" t="s">
        <v>4997</v>
      </c>
      <c r="E4983" s="2" t="s">
        <v>7</v>
      </c>
      <c r="F4983" s="18">
        <v>31190</v>
      </c>
    </row>
    <row r="4984" spans="2:6" x14ac:dyDescent="0.3">
      <c r="B4984" s="14" t="s">
        <v>4871</v>
      </c>
      <c r="C4984" s="2" t="s">
        <v>4872</v>
      </c>
      <c r="D4984" s="2" t="s">
        <v>4998</v>
      </c>
      <c r="E4984" s="2" t="s">
        <v>7</v>
      </c>
      <c r="F4984" s="18">
        <v>8740</v>
      </c>
    </row>
    <row r="4985" spans="2:6" x14ac:dyDescent="0.3">
      <c r="B4985" s="14" t="s">
        <v>4871</v>
      </c>
      <c r="C4985" s="2" t="s">
        <v>4872</v>
      </c>
      <c r="D4985" s="2" t="s">
        <v>4999</v>
      </c>
      <c r="E4985" s="2" t="s">
        <v>7</v>
      </c>
      <c r="F4985" s="18">
        <v>377200</v>
      </c>
    </row>
    <row r="4986" spans="2:6" x14ac:dyDescent="0.3">
      <c r="B4986" s="14" t="s">
        <v>4871</v>
      </c>
      <c r="C4986" s="2" t="s">
        <v>4872</v>
      </c>
      <c r="D4986" s="2" t="s">
        <v>5000</v>
      </c>
      <c r="E4986" s="2" t="s">
        <v>7</v>
      </c>
      <c r="F4986" s="18">
        <v>1780</v>
      </c>
    </row>
    <row r="4987" spans="2:6" x14ac:dyDescent="0.3">
      <c r="B4987" s="14" t="s">
        <v>4871</v>
      </c>
      <c r="C4987" s="2" t="s">
        <v>4872</v>
      </c>
      <c r="D4987" s="2" t="s">
        <v>5001</v>
      </c>
      <c r="E4987" s="2" t="s">
        <v>7</v>
      </c>
      <c r="F4987" s="18">
        <v>4380</v>
      </c>
    </row>
    <row r="4988" spans="2:6" x14ac:dyDescent="0.3">
      <c r="B4988" s="14" t="s">
        <v>4871</v>
      </c>
      <c r="C4988" s="2" t="s">
        <v>4872</v>
      </c>
      <c r="D4988" s="2" t="s">
        <v>5002</v>
      </c>
      <c r="E4988" s="2" t="s">
        <v>7</v>
      </c>
      <c r="F4988" s="18">
        <v>240620</v>
      </c>
    </row>
    <row r="4989" spans="2:6" x14ac:dyDescent="0.3">
      <c r="B4989" s="14" t="s">
        <v>4871</v>
      </c>
      <c r="C4989" s="2" t="s">
        <v>4872</v>
      </c>
      <c r="D4989" s="2" t="s">
        <v>5003</v>
      </c>
      <c r="E4989" s="2" t="s">
        <v>7</v>
      </c>
      <c r="F4989" s="18">
        <v>63800</v>
      </c>
    </row>
    <row r="4990" spans="2:6" x14ac:dyDescent="0.3">
      <c r="B4990" s="14" t="s">
        <v>4871</v>
      </c>
      <c r="C4990" s="2" t="s">
        <v>4872</v>
      </c>
      <c r="D4990" s="2" t="s">
        <v>5004</v>
      </c>
      <c r="E4990" s="2" t="s">
        <v>7</v>
      </c>
      <c r="F4990" s="18">
        <v>65180</v>
      </c>
    </row>
    <row r="4991" spans="2:6" x14ac:dyDescent="0.3">
      <c r="B4991" s="14" t="s">
        <v>4871</v>
      </c>
      <c r="C4991" s="2" t="s">
        <v>4872</v>
      </c>
      <c r="D4991" s="2" t="s">
        <v>5005</v>
      </c>
      <c r="E4991" s="2" t="s">
        <v>7</v>
      </c>
      <c r="F4991" s="18">
        <v>8680</v>
      </c>
    </row>
    <row r="4992" spans="2:6" x14ac:dyDescent="0.3">
      <c r="B4992" s="14" t="s">
        <v>4871</v>
      </c>
      <c r="C4992" s="2" t="s">
        <v>4872</v>
      </c>
      <c r="D4992" s="2" t="s">
        <v>5006</v>
      </c>
      <c r="E4992" s="2" t="s">
        <v>7</v>
      </c>
      <c r="F4992" s="18">
        <v>9530</v>
      </c>
    </row>
    <row r="4993" spans="2:6" x14ac:dyDescent="0.3">
      <c r="B4993" s="14" t="s">
        <v>4871</v>
      </c>
      <c r="C4993" s="2" t="s">
        <v>4872</v>
      </c>
      <c r="D4993" s="2" t="s">
        <v>5007</v>
      </c>
      <c r="E4993" s="2" t="s">
        <v>7</v>
      </c>
      <c r="F4993" s="18">
        <v>900</v>
      </c>
    </row>
    <row r="4994" spans="2:6" x14ac:dyDescent="0.3">
      <c r="B4994" s="14" t="s">
        <v>4871</v>
      </c>
      <c r="C4994" s="2" t="s">
        <v>4872</v>
      </c>
      <c r="D4994" s="2" t="s">
        <v>5008</v>
      </c>
      <c r="E4994" s="2" t="s">
        <v>7</v>
      </c>
      <c r="F4994" s="18">
        <v>8360</v>
      </c>
    </row>
    <row r="4995" spans="2:6" x14ac:dyDescent="0.3">
      <c r="B4995" s="14" t="s">
        <v>4871</v>
      </c>
      <c r="C4995" s="2" t="s">
        <v>4872</v>
      </c>
      <c r="D4995" s="2" t="s">
        <v>5009</v>
      </c>
      <c r="E4995" s="2" t="s">
        <v>7</v>
      </c>
      <c r="F4995" s="18">
        <v>5400</v>
      </c>
    </row>
    <row r="4996" spans="2:6" x14ac:dyDescent="0.3">
      <c r="B4996" s="14" t="s">
        <v>4871</v>
      </c>
      <c r="C4996" s="2" t="s">
        <v>4872</v>
      </c>
      <c r="D4996" s="2" t="s">
        <v>5010</v>
      </c>
      <c r="E4996" s="2" t="s">
        <v>7</v>
      </c>
      <c r="F4996" s="18">
        <v>140</v>
      </c>
    </row>
    <row r="4997" spans="2:6" x14ac:dyDescent="0.3">
      <c r="B4997" s="14" t="s">
        <v>4871</v>
      </c>
      <c r="C4997" s="2" t="s">
        <v>4872</v>
      </c>
      <c r="D4997" s="2" t="s">
        <v>3020</v>
      </c>
      <c r="E4997" s="2" t="s">
        <v>7</v>
      </c>
      <c r="F4997" s="18">
        <v>67570</v>
      </c>
    </row>
    <row r="4998" spans="2:6" x14ac:dyDescent="0.3">
      <c r="B4998" s="14" t="s">
        <v>4871</v>
      </c>
      <c r="C4998" s="2" t="s">
        <v>4872</v>
      </c>
      <c r="D4998" s="2" t="s">
        <v>5011</v>
      </c>
      <c r="E4998" s="2" t="s">
        <v>7</v>
      </c>
      <c r="F4998" s="18">
        <v>142570</v>
      </c>
    </row>
    <row r="4999" spans="2:6" x14ac:dyDescent="0.3">
      <c r="B4999" s="14" t="s">
        <v>4871</v>
      </c>
      <c r="C4999" s="2" t="s">
        <v>4872</v>
      </c>
      <c r="D4999" s="2" t="s">
        <v>5012</v>
      </c>
      <c r="E4999" s="2" t="s">
        <v>7</v>
      </c>
      <c r="F4999" s="18">
        <v>125620</v>
      </c>
    </row>
    <row r="5000" spans="2:6" x14ac:dyDescent="0.3">
      <c r="B5000" s="14" t="s">
        <v>4871</v>
      </c>
      <c r="C5000" s="2" t="s">
        <v>4872</v>
      </c>
      <c r="D5000" s="2" t="s">
        <v>5013</v>
      </c>
      <c r="E5000" s="2" t="s">
        <v>7</v>
      </c>
      <c r="F5000" s="18">
        <v>880</v>
      </c>
    </row>
    <row r="5001" spans="2:6" x14ac:dyDescent="0.3">
      <c r="B5001" s="14" t="s">
        <v>4871</v>
      </c>
      <c r="C5001" s="2" t="s">
        <v>4872</v>
      </c>
      <c r="D5001" s="2" t="s">
        <v>5014</v>
      </c>
      <c r="E5001" s="2" t="s">
        <v>7</v>
      </c>
      <c r="F5001" s="18">
        <v>46430</v>
      </c>
    </row>
    <row r="5002" spans="2:6" x14ac:dyDescent="0.3">
      <c r="B5002" s="14" t="s">
        <v>4871</v>
      </c>
      <c r="C5002" s="2" t="s">
        <v>4872</v>
      </c>
      <c r="D5002" s="2" t="s">
        <v>5015</v>
      </c>
      <c r="E5002" s="2" t="s">
        <v>7</v>
      </c>
      <c r="F5002" s="18">
        <v>140</v>
      </c>
    </row>
    <row r="5003" spans="2:6" x14ac:dyDescent="0.3">
      <c r="B5003" s="14" t="s">
        <v>4871</v>
      </c>
      <c r="C5003" s="2" t="s">
        <v>4872</v>
      </c>
      <c r="D5003" s="2" t="s">
        <v>5016</v>
      </c>
      <c r="E5003" s="2" t="s">
        <v>7</v>
      </c>
      <c r="F5003" s="18">
        <v>11730</v>
      </c>
    </row>
    <row r="5004" spans="2:6" x14ac:dyDescent="0.3">
      <c r="B5004" s="14" t="s">
        <v>4871</v>
      </c>
      <c r="C5004" s="2" t="s">
        <v>4872</v>
      </c>
      <c r="D5004" s="2" t="s">
        <v>5017</v>
      </c>
      <c r="E5004" s="2" t="s">
        <v>7</v>
      </c>
      <c r="F5004" s="18">
        <v>520260</v>
      </c>
    </row>
    <row r="5005" spans="2:6" x14ac:dyDescent="0.3">
      <c r="B5005" s="14" t="s">
        <v>4871</v>
      </c>
      <c r="C5005" s="2" t="s">
        <v>4872</v>
      </c>
      <c r="D5005" s="2" t="s">
        <v>5018</v>
      </c>
      <c r="E5005" s="2" t="s">
        <v>22</v>
      </c>
      <c r="F5005" s="18">
        <v>400</v>
      </c>
    </row>
    <row r="5006" spans="2:6" x14ac:dyDescent="0.3">
      <c r="B5006" s="14" t="s">
        <v>4871</v>
      </c>
      <c r="C5006" s="2" t="s">
        <v>4872</v>
      </c>
      <c r="D5006" s="2" t="s">
        <v>5019</v>
      </c>
      <c r="E5006" s="2" t="s">
        <v>7</v>
      </c>
      <c r="F5006" s="18">
        <v>81170</v>
      </c>
    </row>
    <row r="5007" spans="2:6" x14ac:dyDescent="0.3">
      <c r="B5007" s="14" t="s">
        <v>4871</v>
      </c>
      <c r="C5007" s="2" t="s">
        <v>4872</v>
      </c>
      <c r="D5007" s="2" t="s">
        <v>5020</v>
      </c>
      <c r="E5007" s="2" t="s">
        <v>7</v>
      </c>
      <c r="F5007" s="18">
        <v>15260</v>
      </c>
    </row>
    <row r="5008" spans="2:6" x14ac:dyDescent="0.3">
      <c r="B5008" s="14" t="s">
        <v>4871</v>
      </c>
      <c r="C5008" s="2" t="s">
        <v>4872</v>
      </c>
      <c r="D5008" s="2" t="s">
        <v>5021</v>
      </c>
      <c r="E5008" s="2" t="s">
        <v>7</v>
      </c>
      <c r="F5008" s="18">
        <v>4230</v>
      </c>
    </row>
    <row r="5009" spans="2:6" x14ac:dyDescent="0.3">
      <c r="B5009" s="14" t="s">
        <v>4871</v>
      </c>
      <c r="C5009" s="2" t="s">
        <v>4872</v>
      </c>
      <c r="D5009" s="2" t="s">
        <v>5022</v>
      </c>
      <c r="E5009" s="2" t="s">
        <v>7</v>
      </c>
      <c r="F5009" s="18">
        <v>48400</v>
      </c>
    </row>
    <row r="5010" spans="2:6" x14ac:dyDescent="0.3">
      <c r="B5010" s="14" t="s">
        <v>4871</v>
      </c>
      <c r="C5010" s="2" t="s">
        <v>4872</v>
      </c>
      <c r="D5010" s="2" t="s">
        <v>5023</v>
      </c>
      <c r="E5010" s="2" t="s">
        <v>7</v>
      </c>
      <c r="F5010" s="18">
        <v>1310</v>
      </c>
    </row>
    <row r="5011" spans="2:6" x14ac:dyDescent="0.3">
      <c r="B5011" s="14" t="s">
        <v>4871</v>
      </c>
      <c r="C5011" s="2" t="s">
        <v>4872</v>
      </c>
      <c r="D5011" s="2" t="s">
        <v>5024</v>
      </c>
      <c r="E5011" s="2" t="s">
        <v>7</v>
      </c>
      <c r="F5011" s="18">
        <v>2320</v>
      </c>
    </row>
    <row r="5012" spans="2:6" x14ac:dyDescent="0.3">
      <c r="B5012" s="14" t="s">
        <v>4871</v>
      </c>
      <c r="C5012" s="2" t="s">
        <v>4872</v>
      </c>
      <c r="D5012" s="2" t="s">
        <v>5025</v>
      </c>
      <c r="E5012" s="2" t="s">
        <v>7</v>
      </c>
      <c r="F5012" s="18">
        <v>13760</v>
      </c>
    </row>
    <row r="5013" spans="2:6" x14ac:dyDescent="0.3">
      <c r="B5013" s="14" t="s">
        <v>4871</v>
      </c>
      <c r="C5013" s="2" t="s">
        <v>4872</v>
      </c>
      <c r="D5013" s="2" t="s">
        <v>5026</v>
      </c>
      <c r="E5013" s="2" t="s">
        <v>7</v>
      </c>
      <c r="F5013" s="18">
        <v>70</v>
      </c>
    </row>
    <row r="5014" spans="2:6" x14ac:dyDescent="0.3">
      <c r="B5014" s="14" t="s">
        <v>4871</v>
      </c>
      <c r="C5014" s="2" t="s">
        <v>4872</v>
      </c>
      <c r="D5014" s="2" t="s">
        <v>5027</v>
      </c>
      <c r="E5014" s="2" t="s">
        <v>7</v>
      </c>
      <c r="F5014" s="18">
        <v>70</v>
      </c>
    </row>
    <row r="5015" spans="2:6" x14ac:dyDescent="0.3">
      <c r="B5015" s="14" t="s">
        <v>4871</v>
      </c>
      <c r="C5015" s="2" t="s">
        <v>4872</v>
      </c>
      <c r="D5015" s="2" t="s">
        <v>5028</v>
      </c>
      <c r="E5015" s="2" t="s">
        <v>7</v>
      </c>
      <c r="F5015" s="18">
        <v>540</v>
      </c>
    </row>
    <row r="5016" spans="2:6" x14ac:dyDescent="0.3">
      <c r="B5016" s="14" t="s">
        <v>4871</v>
      </c>
      <c r="C5016" s="2" t="s">
        <v>4872</v>
      </c>
      <c r="D5016" s="2" t="s">
        <v>5029</v>
      </c>
      <c r="E5016" s="2" t="s">
        <v>7</v>
      </c>
      <c r="F5016" s="18">
        <v>640</v>
      </c>
    </row>
    <row r="5017" spans="2:6" x14ac:dyDescent="0.3">
      <c r="B5017" s="14" t="s">
        <v>4871</v>
      </c>
      <c r="C5017" s="2" t="s">
        <v>4872</v>
      </c>
      <c r="D5017" s="2" t="s">
        <v>5030</v>
      </c>
      <c r="E5017" s="2" t="s">
        <v>7</v>
      </c>
      <c r="F5017" s="18">
        <v>140</v>
      </c>
    </row>
    <row r="5018" spans="2:6" x14ac:dyDescent="0.3">
      <c r="B5018" s="14" t="s">
        <v>4871</v>
      </c>
      <c r="C5018" s="2" t="s">
        <v>4872</v>
      </c>
      <c r="D5018" s="2" t="s">
        <v>5031</v>
      </c>
      <c r="E5018" s="2" t="s">
        <v>22</v>
      </c>
      <c r="F5018" s="18">
        <v>320</v>
      </c>
    </row>
    <row r="5019" spans="2:6" x14ac:dyDescent="0.3">
      <c r="B5019" s="14" t="s">
        <v>4871</v>
      </c>
      <c r="C5019" s="2" t="s">
        <v>4872</v>
      </c>
      <c r="D5019" s="2" t="s">
        <v>5032</v>
      </c>
      <c r="E5019" s="2" t="s">
        <v>7</v>
      </c>
      <c r="F5019" s="18">
        <v>370</v>
      </c>
    </row>
    <row r="5020" spans="2:6" x14ac:dyDescent="0.3">
      <c r="B5020" s="14" t="s">
        <v>4871</v>
      </c>
      <c r="C5020" s="2" t="s">
        <v>4872</v>
      </c>
      <c r="D5020" s="2" t="s">
        <v>5033</v>
      </c>
      <c r="E5020" s="2" t="s">
        <v>7</v>
      </c>
      <c r="F5020" s="18">
        <v>630</v>
      </c>
    </row>
    <row r="5021" spans="2:6" x14ac:dyDescent="0.3">
      <c r="B5021" s="14" t="s">
        <v>4871</v>
      </c>
      <c r="C5021" s="2" t="s">
        <v>4872</v>
      </c>
      <c r="D5021" s="2" t="s">
        <v>5034</v>
      </c>
      <c r="E5021" s="2" t="s">
        <v>7</v>
      </c>
      <c r="F5021" s="18">
        <v>2420</v>
      </c>
    </row>
    <row r="5022" spans="2:6" x14ac:dyDescent="0.3">
      <c r="B5022" s="14" t="s">
        <v>4871</v>
      </c>
      <c r="C5022" s="2" t="s">
        <v>4872</v>
      </c>
      <c r="D5022" s="2" t="s">
        <v>5035</v>
      </c>
      <c r="E5022" s="2" t="s">
        <v>7</v>
      </c>
      <c r="F5022" s="18">
        <v>8420</v>
      </c>
    </row>
    <row r="5023" spans="2:6" x14ac:dyDescent="0.3">
      <c r="B5023" s="14" t="s">
        <v>4871</v>
      </c>
      <c r="C5023" s="2" t="s">
        <v>4872</v>
      </c>
      <c r="D5023" s="2" t="s">
        <v>5036</v>
      </c>
      <c r="E5023" s="2" t="s">
        <v>7</v>
      </c>
      <c r="F5023" s="18">
        <v>514310</v>
      </c>
    </row>
    <row r="5024" spans="2:6" x14ac:dyDescent="0.3">
      <c r="B5024" s="14" t="s">
        <v>4871</v>
      </c>
      <c r="C5024" s="2" t="s">
        <v>4872</v>
      </c>
      <c r="D5024" s="2" t="s">
        <v>5037</v>
      </c>
      <c r="E5024" s="2" t="s">
        <v>22</v>
      </c>
      <c r="F5024" s="18">
        <v>100</v>
      </c>
    </row>
    <row r="5025" spans="2:6" x14ac:dyDescent="0.3">
      <c r="B5025" s="14" t="s">
        <v>4871</v>
      </c>
      <c r="C5025" s="2" t="s">
        <v>4872</v>
      </c>
      <c r="D5025" s="2" t="s">
        <v>5038</v>
      </c>
      <c r="E5025" s="2" t="s">
        <v>7</v>
      </c>
      <c r="F5025" s="18">
        <v>910</v>
      </c>
    </row>
    <row r="5026" spans="2:6" x14ac:dyDescent="0.3">
      <c r="B5026" s="14" t="s">
        <v>4871</v>
      </c>
      <c r="C5026" s="2" t="s">
        <v>4872</v>
      </c>
      <c r="D5026" s="2" t="s">
        <v>5039</v>
      </c>
      <c r="E5026" s="2" t="s">
        <v>7</v>
      </c>
      <c r="F5026" s="18">
        <v>70</v>
      </c>
    </row>
    <row r="5027" spans="2:6" x14ac:dyDescent="0.3">
      <c r="B5027" s="14" t="s">
        <v>4871</v>
      </c>
      <c r="C5027" s="2" t="s">
        <v>4872</v>
      </c>
      <c r="D5027" s="2" t="s">
        <v>5040</v>
      </c>
      <c r="E5027" s="2" t="s">
        <v>7</v>
      </c>
      <c r="F5027" s="18">
        <v>450</v>
      </c>
    </row>
    <row r="5028" spans="2:6" x14ac:dyDescent="0.3">
      <c r="B5028" s="14" t="s">
        <v>4871</v>
      </c>
      <c r="C5028" s="2" t="s">
        <v>4872</v>
      </c>
      <c r="D5028" s="2" t="s">
        <v>5041</v>
      </c>
      <c r="E5028" s="2" t="s">
        <v>7</v>
      </c>
      <c r="F5028" s="18">
        <v>3010</v>
      </c>
    </row>
    <row r="5029" spans="2:6" x14ac:dyDescent="0.3">
      <c r="B5029" s="14" t="s">
        <v>4871</v>
      </c>
      <c r="C5029" s="2" t="s">
        <v>4872</v>
      </c>
      <c r="D5029" s="2" t="s">
        <v>5042</v>
      </c>
      <c r="E5029" s="2" t="s">
        <v>7</v>
      </c>
      <c r="F5029" s="18">
        <v>3450</v>
      </c>
    </row>
    <row r="5030" spans="2:6" x14ac:dyDescent="0.3">
      <c r="B5030" s="14" t="s">
        <v>4871</v>
      </c>
      <c r="C5030" s="2" t="s">
        <v>4872</v>
      </c>
      <c r="D5030" s="2" t="s">
        <v>5043</v>
      </c>
      <c r="E5030" s="2" t="s">
        <v>7</v>
      </c>
      <c r="F5030" s="18">
        <v>2940</v>
      </c>
    </row>
    <row r="5031" spans="2:6" x14ac:dyDescent="0.3">
      <c r="B5031" s="14" t="s">
        <v>4871</v>
      </c>
      <c r="C5031" s="2" t="s">
        <v>4872</v>
      </c>
      <c r="D5031" s="2" t="s">
        <v>5044</v>
      </c>
      <c r="E5031" s="2" t="s">
        <v>7</v>
      </c>
      <c r="F5031" s="18">
        <v>1220</v>
      </c>
    </row>
    <row r="5032" spans="2:6" x14ac:dyDescent="0.3">
      <c r="B5032" s="14" t="s">
        <v>4871</v>
      </c>
      <c r="C5032" s="2" t="s">
        <v>4872</v>
      </c>
      <c r="D5032" s="2" t="s">
        <v>5045</v>
      </c>
      <c r="E5032" s="2" t="s">
        <v>7</v>
      </c>
      <c r="F5032" s="18">
        <v>70</v>
      </c>
    </row>
    <row r="5033" spans="2:6" x14ac:dyDescent="0.3">
      <c r="B5033" s="14" t="s">
        <v>4871</v>
      </c>
      <c r="C5033" s="2" t="s">
        <v>4872</v>
      </c>
      <c r="D5033" s="2" t="s">
        <v>5046</v>
      </c>
      <c r="E5033" s="2" t="s">
        <v>7</v>
      </c>
      <c r="F5033" s="18">
        <v>900</v>
      </c>
    </row>
    <row r="5034" spans="2:6" x14ac:dyDescent="0.3">
      <c r="B5034" s="14" t="s">
        <v>4871</v>
      </c>
      <c r="C5034" s="2" t="s">
        <v>4872</v>
      </c>
      <c r="D5034" s="2" t="s">
        <v>5047</v>
      </c>
      <c r="E5034" s="2" t="s">
        <v>7</v>
      </c>
      <c r="F5034" s="18">
        <v>5530</v>
      </c>
    </row>
    <row r="5035" spans="2:6" x14ac:dyDescent="0.3">
      <c r="B5035" s="14" t="s">
        <v>4871</v>
      </c>
      <c r="C5035" s="2" t="s">
        <v>4872</v>
      </c>
      <c r="D5035" s="2" t="s">
        <v>5048</v>
      </c>
      <c r="E5035" s="2" t="s">
        <v>7</v>
      </c>
      <c r="F5035" s="18">
        <v>1020</v>
      </c>
    </row>
    <row r="5036" spans="2:6" x14ac:dyDescent="0.3">
      <c r="B5036" s="14" t="s">
        <v>4871</v>
      </c>
      <c r="C5036" s="2" t="s">
        <v>4872</v>
      </c>
      <c r="D5036" s="2" t="s">
        <v>5049</v>
      </c>
      <c r="E5036" s="2" t="s">
        <v>7</v>
      </c>
      <c r="F5036" s="18">
        <v>2740</v>
      </c>
    </row>
    <row r="5037" spans="2:6" x14ac:dyDescent="0.3">
      <c r="B5037" s="14" t="s">
        <v>4871</v>
      </c>
      <c r="C5037" s="2" t="s">
        <v>4872</v>
      </c>
      <c r="D5037" s="2" t="s">
        <v>5050</v>
      </c>
      <c r="E5037" s="2" t="s">
        <v>7</v>
      </c>
      <c r="F5037" s="18">
        <v>39220</v>
      </c>
    </row>
    <row r="5038" spans="2:6" x14ac:dyDescent="0.3">
      <c r="B5038" s="14" t="s">
        <v>4871</v>
      </c>
      <c r="C5038" s="2" t="s">
        <v>4872</v>
      </c>
      <c r="D5038" s="2" t="s">
        <v>5051</v>
      </c>
      <c r="E5038" s="2" t="s">
        <v>7</v>
      </c>
      <c r="F5038" s="18">
        <v>488770</v>
      </c>
    </row>
    <row r="5039" spans="2:6" x14ac:dyDescent="0.3">
      <c r="B5039" s="14" t="s">
        <v>4871</v>
      </c>
      <c r="C5039" s="2" t="s">
        <v>4872</v>
      </c>
      <c r="D5039" s="2" t="s">
        <v>5052</v>
      </c>
      <c r="E5039" s="2" t="s">
        <v>7</v>
      </c>
      <c r="F5039" s="18">
        <v>1890</v>
      </c>
    </row>
    <row r="5040" spans="2:6" x14ac:dyDescent="0.3">
      <c r="B5040" s="14" t="s">
        <v>4871</v>
      </c>
      <c r="C5040" s="2" t="s">
        <v>4872</v>
      </c>
      <c r="D5040" s="2" t="s">
        <v>5053</v>
      </c>
      <c r="E5040" s="2" t="s">
        <v>7</v>
      </c>
      <c r="F5040" s="18">
        <v>68810</v>
      </c>
    </row>
    <row r="5041" spans="2:6" x14ac:dyDescent="0.3">
      <c r="B5041" s="14" t="s">
        <v>4871</v>
      </c>
      <c r="C5041" s="2" t="s">
        <v>4872</v>
      </c>
      <c r="D5041" s="2" t="s">
        <v>5054</v>
      </c>
      <c r="E5041" s="2" t="s">
        <v>7</v>
      </c>
      <c r="F5041" s="18">
        <v>303490</v>
      </c>
    </row>
    <row r="5042" spans="2:6" x14ac:dyDescent="0.3">
      <c r="B5042" s="14" t="s">
        <v>4871</v>
      </c>
      <c r="C5042" s="2" t="s">
        <v>4872</v>
      </c>
      <c r="D5042" s="2" t="s">
        <v>5055</v>
      </c>
      <c r="E5042" s="2" t="s">
        <v>7</v>
      </c>
      <c r="F5042" s="18">
        <v>376650</v>
      </c>
    </row>
    <row r="5043" spans="2:6" x14ac:dyDescent="0.3">
      <c r="B5043" s="14" t="s">
        <v>4871</v>
      </c>
      <c r="C5043" s="2" t="s">
        <v>4872</v>
      </c>
      <c r="D5043" s="2" t="s">
        <v>5056</v>
      </c>
      <c r="E5043" s="2" t="s">
        <v>7</v>
      </c>
      <c r="F5043" s="18">
        <v>430</v>
      </c>
    </row>
    <row r="5044" spans="2:6" x14ac:dyDescent="0.3">
      <c r="B5044" s="14" t="s">
        <v>4871</v>
      </c>
      <c r="C5044" s="2" t="s">
        <v>4872</v>
      </c>
      <c r="D5044" s="2" t="s">
        <v>5057</v>
      </c>
      <c r="E5044" s="2" t="s">
        <v>7</v>
      </c>
      <c r="F5044" s="18">
        <v>43740</v>
      </c>
    </row>
    <row r="5045" spans="2:6" x14ac:dyDescent="0.3">
      <c r="B5045" s="14" t="s">
        <v>4871</v>
      </c>
      <c r="C5045" s="2" t="s">
        <v>4872</v>
      </c>
      <c r="D5045" s="2" t="s">
        <v>5058</v>
      </c>
      <c r="E5045" s="2" t="s">
        <v>7</v>
      </c>
      <c r="F5045" s="18">
        <v>531200</v>
      </c>
    </row>
    <row r="5046" spans="2:6" x14ac:dyDescent="0.3">
      <c r="B5046" s="14" t="s">
        <v>4871</v>
      </c>
      <c r="C5046" s="2" t="s">
        <v>4872</v>
      </c>
      <c r="D5046" s="2" t="s">
        <v>5059</v>
      </c>
      <c r="E5046" s="2" t="s">
        <v>7</v>
      </c>
      <c r="F5046" s="18">
        <v>17300</v>
      </c>
    </row>
    <row r="5047" spans="2:6" x14ac:dyDescent="0.3">
      <c r="B5047" s="14" t="s">
        <v>4871</v>
      </c>
      <c r="C5047" s="2" t="s">
        <v>4872</v>
      </c>
      <c r="D5047" s="2" t="s">
        <v>5060</v>
      </c>
      <c r="E5047" s="2" t="s">
        <v>7</v>
      </c>
      <c r="F5047" s="18">
        <v>43000</v>
      </c>
    </row>
    <row r="5048" spans="2:6" x14ac:dyDescent="0.3">
      <c r="B5048" s="14" t="s">
        <v>4871</v>
      </c>
      <c r="C5048" s="2" t="s">
        <v>4872</v>
      </c>
      <c r="D5048" s="2" t="s">
        <v>5061</v>
      </c>
      <c r="E5048" s="2" t="s">
        <v>7</v>
      </c>
      <c r="F5048" s="18">
        <v>58300</v>
      </c>
    </row>
    <row r="5049" spans="2:6" x14ac:dyDescent="0.3">
      <c r="B5049" s="14" t="s">
        <v>4871</v>
      </c>
      <c r="C5049" s="2" t="s">
        <v>4872</v>
      </c>
      <c r="D5049" s="2" t="s">
        <v>5062</v>
      </c>
      <c r="E5049" s="2" t="s">
        <v>7</v>
      </c>
      <c r="F5049" s="18">
        <v>540</v>
      </c>
    </row>
    <row r="5050" spans="2:6" x14ac:dyDescent="0.3">
      <c r="B5050" s="14" t="s">
        <v>4871</v>
      </c>
      <c r="C5050" s="2" t="s">
        <v>4872</v>
      </c>
      <c r="D5050" s="2" t="s">
        <v>5063</v>
      </c>
      <c r="E5050" s="2" t="s">
        <v>7</v>
      </c>
      <c r="F5050" s="18">
        <v>16750</v>
      </c>
    </row>
    <row r="5051" spans="2:6" x14ac:dyDescent="0.3">
      <c r="B5051" s="14" t="s">
        <v>4871</v>
      </c>
      <c r="C5051" s="2" t="s">
        <v>4872</v>
      </c>
      <c r="D5051" s="2" t="s">
        <v>5064</v>
      </c>
      <c r="E5051" s="2" t="s">
        <v>7</v>
      </c>
      <c r="F5051" s="18">
        <v>2010</v>
      </c>
    </row>
    <row r="5052" spans="2:6" x14ac:dyDescent="0.3">
      <c r="B5052" s="14" t="s">
        <v>4871</v>
      </c>
      <c r="C5052" s="2" t="s">
        <v>4872</v>
      </c>
      <c r="D5052" s="2" t="s">
        <v>5065</v>
      </c>
      <c r="E5052" s="2" t="s">
        <v>7</v>
      </c>
      <c r="F5052" s="18">
        <v>44090</v>
      </c>
    </row>
    <row r="5053" spans="2:6" x14ac:dyDescent="0.3">
      <c r="B5053" s="14" t="s">
        <v>4871</v>
      </c>
      <c r="C5053" s="2" t="s">
        <v>4872</v>
      </c>
      <c r="D5053" s="2" t="s">
        <v>5066</v>
      </c>
      <c r="E5053" s="2" t="s">
        <v>7</v>
      </c>
      <c r="F5053" s="18">
        <v>350</v>
      </c>
    </row>
    <row r="5054" spans="2:6" x14ac:dyDescent="0.3">
      <c r="B5054" s="14" t="s">
        <v>4871</v>
      </c>
      <c r="C5054" s="2" t="s">
        <v>4872</v>
      </c>
      <c r="D5054" s="2" t="s">
        <v>5067</v>
      </c>
      <c r="E5054" s="2" t="s">
        <v>22</v>
      </c>
      <c r="F5054" s="18">
        <v>4360</v>
      </c>
    </row>
    <row r="5055" spans="2:6" x14ac:dyDescent="0.3">
      <c r="B5055" s="14" t="s">
        <v>4871</v>
      </c>
      <c r="C5055" s="2" t="s">
        <v>4872</v>
      </c>
      <c r="D5055" s="2" t="s">
        <v>5068</v>
      </c>
      <c r="E5055" s="2" t="s">
        <v>7</v>
      </c>
      <c r="F5055" s="18">
        <v>1500</v>
      </c>
    </row>
    <row r="5056" spans="2:6" x14ac:dyDescent="0.3">
      <c r="B5056" s="14" t="s">
        <v>4871</v>
      </c>
      <c r="C5056" s="2" t="s">
        <v>4872</v>
      </c>
      <c r="D5056" s="2" t="s">
        <v>5069</v>
      </c>
      <c r="E5056" s="2" t="s">
        <v>7</v>
      </c>
      <c r="F5056" s="18">
        <v>176940</v>
      </c>
    </row>
    <row r="5057" spans="2:6" x14ac:dyDescent="0.3">
      <c r="B5057" s="14" t="s">
        <v>4871</v>
      </c>
      <c r="C5057" s="2" t="s">
        <v>4872</v>
      </c>
      <c r="D5057" s="2" t="s">
        <v>5070</v>
      </c>
      <c r="E5057" s="2" t="s">
        <v>7</v>
      </c>
      <c r="F5057" s="18">
        <v>37630</v>
      </c>
    </row>
    <row r="5058" spans="2:6" x14ac:dyDescent="0.3">
      <c r="B5058" s="14" t="s">
        <v>4871</v>
      </c>
      <c r="C5058" s="2" t="s">
        <v>4872</v>
      </c>
      <c r="D5058" s="2" t="s">
        <v>5071</v>
      </c>
      <c r="E5058" s="2" t="s">
        <v>7</v>
      </c>
      <c r="F5058" s="18">
        <v>590</v>
      </c>
    </row>
    <row r="5059" spans="2:6" x14ac:dyDescent="0.3">
      <c r="B5059" s="14" t="s">
        <v>4871</v>
      </c>
      <c r="C5059" s="2" t="s">
        <v>4872</v>
      </c>
      <c r="D5059" s="2" t="s">
        <v>5072</v>
      </c>
      <c r="E5059" s="2" t="s">
        <v>7</v>
      </c>
      <c r="F5059" s="18">
        <v>2442450</v>
      </c>
    </row>
    <row r="5060" spans="2:6" x14ac:dyDescent="0.3">
      <c r="B5060" s="14" t="s">
        <v>4871</v>
      </c>
      <c r="C5060" s="2" t="s">
        <v>4872</v>
      </c>
      <c r="D5060" s="2" t="s">
        <v>5073</v>
      </c>
      <c r="E5060" s="2" t="s">
        <v>7</v>
      </c>
      <c r="F5060" s="18">
        <v>2550</v>
      </c>
    </row>
    <row r="5061" spans="2:6" x14ac:dyDescent="0.3">
      <c r="B5061" s="14" t="s">
        <v>4871</v>
      </c>
      <c r="C5061" s="2" t="s">
        <v>4872</v>
      </c>
      <c r="D5061" s="2" t="s">
        <v>5074</v>
      </c>
      <c r="E5061" s="2" t="s">
        <v>7</v>
      </c>
      <c r="F5061" s="18">
        <v>530</v>
      </c>
    </row>
    <row r="5062" spans="2:6" x14ac:dyDescent="0.3">
      <c r="B5062" s="14" t="s">
        <v>4871</v>
      </c>
      <c r="C5062" s="2" t="s">
        <v>4872</v>
      </c>
      <c r="D5062" s="2" t="s">
        <v>5075</v>
      </c>
      <c r="E5062" s="2" t="s">
        <v>7</v>
      </c>
      <c r="F5062" s="18">
        <v>11020</v>
      </c>
    </row>
    <row r="5063" spans="2:6" x14ac:dyDescent="0.3">
      <c r="B5063" s="14" t="s">
        <v>4871</v>
      </c>
      <c r="C5063" s="2" t="s">
        <v>4872</v>
      </c>
      <c r="D5063" s="2" t="s">
        <v>5076</v>
      </c>
      <c r="E5063" s="2" t="s">
        <v>7</v>
      </c>
      <c r="F5063" s="18">
        <v>154730</v>
      </c>
    </row>
    <row r="5064" spans="2:6" x14ac:dyDescent="0.3">
      <c r="B5064" s="14" t="s">
        <v>4871</v>
      </c>
      <c r="C5064" s="2" t="s">
        <v>4872</v>
      </c>
      <c r="D5064" s="2" t="s">
        <v>5077</v>
      </c>
      <c r="E5064" s="2" t="s">
        <v>7</v>
      </c>
      <c r="F5064" s="18">
        <v>335810</v>
      </c>
    </row>
    <row r="5065" spans="2:6" x14ac:dyDescent="0.3">
      <c r="B5065" s="14" t="s">
        <v>4871</v>
      </c>
      <c r="C5065" s="2" t="s">
        <v>4872</v>
      </c>
      <c r="D5065" s="2" t="s">
        <v>5078</v>
      </c>
      <c r="E5065" s="2" t="s">
        <v>7</v>
      </c>
      <c r="F5065" s="18">
        <v>157150</v>
      </c>
    </row>
    <row r="5066" spans="2:6" x14ac:dyDescent="0.3">
      <c r="B5066" s="14" t="s">
        <v>4871</v>
      </c>
      <c r="C5066" s="2" t="s">
        <v>4872</v>
      </c>
      <c r="D5066" s="2" t="s">
        <v>5079</v>
      </c>
      <c r="E5066" s="2" t="s">
        <v>7</v>
      </c>
      <c r="F5066" s="18">
        <v>396460</v>
      </c>
    </row>
    <row r="5067" spans="2:6" x14ac:dyDescent="0.3">
      <c r="B5067" s="14" t="s">
        <v>4871</v>
      </c>
      <c r="C5067" s="2" t="s">
        <v>4872</v>
      </c>
      <c r="D5067" s="2" t="s">
        <v>5080</v>
      </c>
      <c r="E5067" s="2" t="s">
        <v>7</v>
      </c>
      <c r="F5067" s="18">
        <v>49680</v>
      </c>
    </row>
    <row r="5068" spans="2:6" x14ac:dyDescent="0.3">
      <c r="B5068" s="14" t="s">
        <v>4871</v>
      </c>
      <c r="C5068" s="2" t="s">
        <v>4872</v>
      </c>
      <c r="D5068" s="2" t="s">
        <v>5081</v>
      </c>
      <c r="E5068" s="2" t="s">
        <v>7</v>
      </c>
      <c r="F5068" s="18">
        <v>7050</v>
      </c>
    </row>
    <row r="5069" spans="2:6" x14ac:dyDescent="0.3">
      <c r="B5069" s="14" t="s">
        <v>4871</v>
      </c>
      <c r="C5069" s="2" t="s">
        <v>4872</v>
      </c>
      <c r="D5069" s="2" t="s">
        <v>5082</v>
      </c>
      <c r="E5069" s="2" t="s">
        <v>7</v>
      </c>
      <c r="F5069" s="18">
        <v>14930</v>
      </c>
    </row>
    <row r="5070" spans="2:6" x14ac:dyDescent="0.3">
      <c r="B5070" s="14" t="s">
        <v>4871</v>
      </c>
      <c r="C5070" s="2" t="s">
        <v>4872</v>
      </c>
      <c r="D5070" s="2" t="s">
        <v>5083</v>
      </c>
      <c r="E5070" s="2" t="s">
        <v>7</v>
      </c>
      <c r="F5070" s="18">
        <v>5160</v>
      </c>
    </row>
    <row r="5071" spans="2:6" x14ac:dyDescent="0.3">
      <c r="B5071" s="14" t="s">
        <v>4871</v>
      </c>
      <c r="C5071" s="2" t="s">
        <v>4872</v>
      </c>
      <c r="D5071" s="2" t="s">
        <v>5084</v>
      </c>
      <c r="E5071" s="2" t="s">
        <v>7</v>
      </c>
      <c r="F5071" s="18">
        <v>759980</v>
      </c>
    </row>
    <row r="5072" spans="2:6" x14ac:dyDescent="0.3">
      <c r="B5072" s="14" t="s">
        <v>4871</v>
      </c>
      <c r="C5072" s="2" t="s">
        <v>4872</v>
      </c>
      <c r="D5072" s="2" t="s">
        <v>5085</v>
      </c>
      <c r="E5072" s="2" t="s">
        <v>7</v>
      </c>
      <c r="F5072" s="18">
        <v>19450</v>
      </c>
    </row>
    <row r="5073" spans="2:6" x14ac:dyDescent="0.3">
      <c r="B5073" s="14" t="s">
        <v>4871</v>
      </c>
      <c r="C5073" s="2" t="s">
        <v>4872</v>
      </c>
      <c r="D5073" s="2" t="s">
        <v>5086</v>
      </c>
      <c r="E5073" s="2" t="s">
        <v>7</v>
      </c>
      <c r="F5073" s="18">
        <v>162890</v>
      </c>
    </row>
    <row r="5074" spans="2:6" x14ac:dyDescent="0.3">
      <c r="B5074" s="14" t="s">
        <v>4871</v>
      </c>
      <c r="C5074" s="2" t="s">
        <v>4872</v>
      </c>
      <c r="D5074" s="2" t="s">
        <v>5087</v>
      </c>
      <c r="E5074" s="2" t="s">
        <v>7</v>
      </c>
      <c r="F5074" s="18">
        <v>12930</v>
      </c>
    </row>
    <row r="5075" spans="2:6" x14ac:dyDescent="0.3">
      <c r="B5075" s="14" t="s">
        <v>4871</v>
      </c>
      <c r="C5075" s="2" t="s">
        <v>4872</v>
      </c>
      <c r="D5075" s="2" t="s">
        <v>5088</v>
      </c>
      <c r="E5075" s="2" t="s">
        <v>7</v>
      </c>
      <c r="F5075" s="18">
        <v>270180</v>
      </c>
    </row>
    <row r="5076" spans="2:6" x14ac:dyDescent="0.3">
      <c r="B5076" s="14" t="s">
        <v>4871</v>
      </c>
      <c r="C5076" s="2" t="s">
        <v>4872</v>
      </c>
      <c r="D5076" s="2" t="s">
        <v>5089</v>
      </c>
      <c r="E5076" s="2" t="s">
        <v>7</v>
      </c>
      <c r="F5076" s="18">
        <v>597270</v>
      </c>
    </row>
    <row r="5077" spans="2:6" x14ac:dyDescent="0.3">
      <c r="B5077" s="14" t="s">
        <v>4871</v>
      </c>
      <c r="C5077" s="2" t="s">
        <v>4872</v>
      </c>
      <c r="D5077" s="2" t="s">
        <v>5090</v>
      </c>
      <c r="E5077" s="2" t="s">
        <v>7</v>
      </c>
      <c r="F5077" s="18">
        <v>155110</v>
      </c>
    </row>
    <row r="5078" spans="2:6" x14ac:dyDescent="0.3">
      <c r="B5078" s="14" t="s">
        <v>4871</v>
      </c>
      <c r="C5078" s="2" t="s">
        <v>4872</v>
      </c>
      <c r="D5078" s="2" t="s">
        <v>5091</v>
      </c>
      <c r="E5078" s="2" t="s">
        <v>7</v>
      </c>
      <c r="F5078" s="18">
        <v>1833180</v>
      </c>
    </row>
    <row r="5079" spans="2:6" x14ac:dyDescent="0.3">
      <c r="B5079" s="14" t="s">
        <v>4871</v>
      </c>
      <c r="C5079" s="2" t="s">
        <v>4872</v>
      </c>
      <c r="D5079" s="2" t="s">
        <v>5092</v>
      </c>
      <c r="E5079" s="2" t="s">
        <v>7</v>
      </c>
      <c r="F5079" s="18">
        <v>35890</v>
      </c>
    </row>
    <row r="5080" spans="2:6" x14ac:dyDescent="0.3">
      <c r="B5080" s="14" t="s">
        <v>4871</v>
      </c>
      <c r="C5080" s="2" t="s">
        <v>4872</v>
      </c>
      <c r="D5080" s="2" t="s">
        <v>5093</v>
      </c>
      <c r="E5080" s="2" t="s">
        <v>7</v>
      </c>
      <c r="F5080" s="18">
        <v>12190</v>
      </c>
    </row>
    <row r="5081" spans="2:6" x14ac:dyDescent="0.3">
      <c r="B5081" s="14" t="s">
        <v>4871</v>
      </c>
      <c r="C5081" s="2" t="s">
        <v>4872</v>
      </c>
      <c r="D5081" s="2" t="s">
        <v>5094</v>
      </c>
      <c r="E5081" s="2" t="s">
        <v>7</v>
      </c>
      <c r="F5081" s="18">
        <v>561500</v>
      </c>
    </row>
    <row r="5082" spans="2:6" x14ac:dyDescent="0.3">
      <c r="B5082" s="14" t="s">
        <v>4871</v>
      </c>
      <c r="C5082" s="2" t="s">
        <v>4872</v>
      </c>
      <c r="D5082" s="2" t="s">
        <v>5095</v>
      </c>
      <c r="E5082" s="2" t="s">
        <v>7</v>
      </c>
      <c r="F5082" s="18">
        <v>2476240</v>
      </c>
    </row>
    <row r="5083" spans="2:6" x14ac:dyDescent="0.3">
      <c r="B5083" s="14" t="s">
        <v>4871</v>
      </c>
      <c r="C5083" s="2" t="s">
        <v>4872</v>
      </c>
      <c r="D5083" s="2" t="s">
        <v>5096</v>
      </c>
      <c r="E5083" s="2" t="s">
        <v>7</v>
      </c>
      <c r="F5083" s="18">
        <v>468670</v>
      </c>
    </row>
    <row r="5084" spans="2:6" x14ac:dyDescent="0.3">
      <c r="B5084" s="14" t="s">
        <v>4871</v>
      </c>
      <c r="C5084" s="2" t="s">
        <v>4872</v>
      </c>
      <c r="D5084" s="2" t="s">
        <v>5097</v>
      </c>
      <c r="E5084" s="2" t="s">
        <v>7</v>
      </c>
      <c r="F5084" s="18">
        <v>6460</v>
      </c>
    </row>
    <row r="5085" spans="2:6" x14ac:dyDescent="0.3">
      <c r="B5085" s="14" t="s">
        <v>4871</v>
      </c>
      <c r="C5085" s="2" t="s">
        <v>4872</v>
      </c>
      <c r="D5085" s="2" t="s">
        <v>5098</v>
      </c>
      <c r="E5085" s="2" t="s">
        <v>7</v>
      </c>
      <c r="F5085" s="18">
        <v>3120</v>
      </c>
    </row>
    <row r="5086" spans="2:6" x14ac:dyDescent="0.3">
      <c r="B5086" s="14" t="s">
        <v>4871</v>
      </c>
      <c r="C5086" s="2" t="s">
        <v>4872</v>
      </c>
      <c r="D5086" s="2" t="s">
        <v>5099</v>
      </c>
      <c r="E5086" s="2" t="s">
        <v>22</v>
      </c>
      <c r="F5086" s="18">
        <v>750</v>
      </c>
    </row>
    <row r="5087" spans="2:6" x14ac:dyDescent="0.3">
      <c r="B5087" s="14" t="s">
        <v>4871</v>
      </c>
      <c r="C5087" s="2" t="s">
        <v>4872</v>
      </c>
      <c r="D5087" s="2" t="s">
        <v>5100</v>
      </c>
      <c r="E5087" s="2" t="s">
        <v>7</v>
      </c>
      <c r="F5087" s="18">
        <v>434740</v>
      </c>
    </row>
    <row r="5088" spans="2:6" x14ac:dyDescent="0.3">
      <c r="B5088" s="14" t="s">
        <v>4871</v>
      </c>
      <c r="C5088" s="2" t="s">
        <v>4872</v>
      </c>
      <c r="D5088" s="2" t="s">
        <v>5101</v>
      </c>
      <c r="E5088" s="2" t="s">
        <v>7</v>
      </c>
      <c r="F5088" s="18">
        <v>210</v>
      </c>
    </row>
    <row r="5089" spans="2:6" x14ac:dyDescent="0.3">
      <c r="B5089" s="14" t="s">
        <v>4871</v>
      </c>
      <c r="C5089" s="2" t="s">
        <v>4872</v>
      </c>
      <c r="D5089" s="2" t="s">
        <v>5102</v>
      </c>
      <c r="E5089" s="2" t="s">
        <v>7</v>
      </c>
      <c r="F5089" s="18">
        <v>4980</v>
      </c>
    </row>
    <row r="5090" spans="2:6" x14ac:dyDescent="0.3">
      <c r="B5090" s="14" t="s">
        <v>4871</v>
      </c>
      <c r="C5090" s="2" t="s">
        <v>4872</v>
      </c>
      <c r="D5090" s="2" t="s">
        <v>5103</v>
      </c>
      <c r="E5090" s="2" t="s">
        <v>7</v>
      </c>
      <c r="F5090" s="18">
        <v>326730</v>
      </c>
    </row>
    <row r="5091" spans="2:6" x14ac:dyDescent="0.3">
      <c r="B5091" s="14" t="s">
        <v>4871</v>
      </c>
      <c r="C5091" s="2" t="s">
        <v>4872</v>
      </c>
      <c r="D5091" s="2" t="s">
        <v>5104</v>
      </c>
      <c r="E5091" s="2" t="s">
        <v>7</v>
      </c>
      <c r="F5091" s="18">
        <v>494330</v>
      </c>
    </row>
    <row r="5092" spans="2:6" x14ac:dyDescent="0.3">
      <c r="B5092" s="14" t="s">
        <v>4871</v>
      </c>
      <c r="C5092" s="2" t="s">
        <v>4872</v>
      </c>
      <c r="D5092" s="2" t="s">
        <v>5105</v>
      </c>
      <c r="E5092" s="2" t="s">
        <v>7</v>
      </c>
      <c r="F5092" s="18">
        <v>84420</v>
      </c>
    </row>
    <row r="5093" spans="2:6" x14ac:dyDescent="0.3">
      <c r="B5093" s="14" t="s">
        <v>4871</v>
      </c>
      <c r="C5093" s="2" t="s">
        <v>4872</v>
      </c>
      <c r="D5093" s="2" t="s">
        <v>5106</v>
      </c>
      <c r="E5093" s="2" t="s">
        <v>7</v>
      </c>
      <c r="F5093" s="18">
        <v>10560</v>
      </c>
    </row>
    <row r="5094" spans="2:6" x14ac:dyDescent="0.3">
      <c r="B5094" s="14" t="s">
        <v>4871</v>
      </c>
      <c r="C5094" s="2" t="s">
        <v>4872</v>
      </c>
      <c r="D5094" s="2" t="s">
        <v>5107</v>
      </c>
      <c r="E5094" s="2" t="s">
        <v>7</v>
      </c>
      <c r="F5094" s="18">
        <v>261630</v>
      </c>
    </row>
    <row r="5095" spans="2:6" x14ac:dyDescent="0.3">
      <c r="B5095" s="14" t="s">
        <v>4871</v>
      </c>
      <c r="C5095" s="2" t="s">
        <v>4872</v>
      </c>
      <c r="D5095" s="2" t="s">
        <v>5108</v>
      </c>
      <c r="E5095" s="2" t="s">
        <v>7</v>
      </c>
      <c r="F5095" s="18">
        <v>12390</v>
      </c>
    </row>
    <row r="5096" spans="2:6" x14ac:dyDescent="0.3">
      <c r="B5096" s="14" t="s">
        <v>4871</v>
      </c>
      <c r="C5096" s="2" t="s">
        <v>4872</v>
      </c>
      <c r="D5096" s="2" t="s">
        <v>5109</v>
      </c>
      <c r="E5096" s="2" t="s">
        <v>7</v>
      </c>
      <c r="F5096" s="18">
        <v>13510</v>
      </c>
    </row>
    <row r="5097" spans="2:6" x14ac:dyDescent="0.3">
      <c r="B5097" s="14" t="s">
        <v>4871</v>
      </c>
      <c r="C5097" s="2" t="s">
        <v>4872</v>
      </c>
      <c r="D5097" s="2" t="s">
        <v>5110</v>
      </c>
      <c r="E5097" s="2" t="s">
        <v>7</v>
      </c>
      <c r="F5097" s="18">
        <v>570960</v>
      </c>
    </row>
    <row r="5098" spans="2:6" x14ac:dyDescent="0.3">
      <c r="B5098" s="14" t="s">
        <v>4871</v>
      </c>
      <c r="C5098" s="2" t="s">
        <v>4872</v>
      </c>
      <c r="D5098" s="2" t="s">
        <v>5111</v>
      </c>
      <c r="E5098" s="2" t="s">
        <v>7</v>
      </c>
      <c r="F5098" s="18">
        <v>1931260</v>
      </c>
    </row>
    <row r="5099" spans="2:6" x14ac:dyDescent="0.3">
      <c r="B5099" s="14" t="s">
        <v>4871</v>
      </c>
      <c r="C5099" s="2" t="s">
        <v>4872</v>
      </c>
      <c r="D5099" s="2" t="s">
        <v>5112</v>
      </c>
      <c r="E5099" s="2" t="s">
        <v>7</v>
      </c>
      <c r="F5099" s="18">
        <v>438950</v>
      </c>
    </row>
    <row r="5100" spans="2:6" x14ac:dyDescent="0.3">
      <c r="B5100" s="14" t="s">
        <v>4871</v>
      </c>
      <c r="C5100" s="2" t="s">
        <v>4872</v>
      </c>
      <c r="D5100" s="2" t="s">
        <v>5113</v>
      </c>
      <c r="E5100" s="2" t="s">
        <v>7</v>
      </c>
      <c r="F5100" s="18">
        <v>2250</v>
      </c>
    </row>
    <row r="5101" spans="2:6" x14ac:dyDescent="0.3">
      <c r="B5101" s="14" t="s">
        <v>4871</v>
      </c>
      <c r="C5101" s="2" t="s">
        <v>4872</v>
      </c>
      <c r="D5101" s="2" t="s">
        <v>5114</v>
      </c>
      <c r="E5101" s="2" t="s">
        <v>7</v>
      </c>
      <c r="F5101" s="18">
        <v>20000</v>
      </c>
    </row>
    <row r="5102" spans="2:6" x14ac:dyDescent="0.3">
      <c r="B5102" s="14" t="s">
        <v>4871</v>
      </c>
      <c r="C5102" s="2" t="s">
        <v>4872</v>
      </c>
      <c r="D5102" s="2" t="s">
        <v>5115</v>
      </c>
      <c r="E5102" s="2" t="s">
        <v>7</v>
      </c>
      <c r="F5102" s="18">
        <v>173990</v>
      </c>
    </row>
    <row r="5103" spans="2:6" x14ac:dyDescent="0.3">
      <c r="B5103" s="14" t="s">
        <v>4871</v>
      </c>
      <c r="C5103" s="2" t="s">
        <v>4872</v>
      </c>
      <c r="D5103" s="2" t="s">
        <v>5116</v>
      </c>
      <c r="E5103" s="2" t="s">
        <v>7</v>
      </c>
      <c r="F5103" s="18">
        <v>2815380</v>
      </c>
    </row>
    <row r="5104" spans="2:6" x14ac:dyDescent="0.3">
      <c r="B5104" s="14" t="s">
        <v>4871</v>
      </c>
      <c r="C5104" s="2" t="s">
        <v>4872</v>
      </c>
      <c r="D5104" s="2" t="s">
        <v>5117</v>
      </c>
      <c r="E5104" s="2" t="s">
        <v>7</v>
      </c>
      <c r="F5104" s="18">
        <v>123710</v>
      </c>
    </row>
    <row r="5105" spans="2:6" x14ac:dyDescent="0.3">
      <c r="B5105" s="14" t="s">
        <v>4871</v>
      </c>
      <c r="C5105" s="2" t="s">
        <v>4872</v>
      </c>
      <c r="D5105" s="2" t="s">
        <v>5118</v>
      </c>
      <c r="E5105" s="2" t="s">
        <v>7</v>
      </c>
      <c r="F5105" s="18">
        <v>10850</v>
      </c>
    </row>
    <row r="5106" spans="2:6" x14ac:dyDescent="0.3">
      <c r="B5106" s="14" t="s">
        <v>4871</v>
      </c>
      <c r="C5106" s="2" t="s">
        <v>4872</v>
      </c>
      <c r="D5106" s="2" t="s">
        <v>5119</v>
      </c>
      <c r="E5106" s="2" t="s">
        <v>7</v>
      </c>
      <c r="F5106" s="18">
        <v>8590</v>
      </c>
    </row>
    <row r="5107" spans="2:6" x14ac:dyDescent="0.3">
      <c r="B5107" s="14" t="s">
        <v>4871</v>
      </c>
      <c r="C5107" s="2" t="s">
        <v>4872</v>
      </c>
      <c r="D5107" s="2" t="s">
        <v>5120</v>
      </c>
      <c r="E5107" s="2" t="s">
        <v>7</v>
      </c>
      <c r="F5107" s="18">
        <v>33590</v>
      </c>
    </row>
    <row r="5108" spans="2:6" x14ac:dyDescent="0.3">
      <c r="B5108" s="14" t="s">
        <v>4871</v>
      </c>
      <c r="C5108" s="2" t="s">
        <v>4872</v>
      </c>
      <c r="D5108" s="2" t="s">
        <v>5121</v>
      </c>
      <c r="E5108" s="2" t="s">
        <v>7</v>
      </c>
      <c r="F5108" s="18">
        <v>820</v>
      </c>
    </row>
    <row r="5109" spans="2:6" x14ac:dyDescent="0.3">
      <c r="B5109" s="14" t="s">
        <v>4871</v>
      </c>
      <c r="C5109" s="2" t="s">
        <v>4872</v>
      </c>
      <c r="D5109" s="2" t="s">
        <v>5123</v>
      </c>
      <c r="E5109" s="2" t="s">
        <v>7</v>
      </c>
      <c r="F5109" s="18">
        <v>34820</v>
      </c>
    </row>
    <row r="5110" spans="2:6" x14ac:dyDescent="0.3">
      <c r="B5110" s="14" t="s">
        <v>4871</v>
      </c>
      <c r="C5110" s="2" t="s">
        <v>4872</v>
      </c>
      <c r="D5110" s="2" t="s">
        <v>5124</v>
      </c>
      <c r="E5110" s="2" t="s">
        <v>7</v>
      </c>
      <c r="F5110" s="18">
        <v>459210</v>
      </c>
    </row>
    <row r="5111" spans="2:6" x14ac:dyDescent="0.3">
      <c r="B5111" s="14" t="s">
        <v>4871</v>
      </c>
      <c r="C5111" s="2" t="s">
        <v>4872</v>
      </c>
      <c r="D5111" s="2" t="s">
        <v>5125</v>
      </c>
      <c r="E5111" s="2" t="s">
        <v>7</v>
      </c>
      <c r="F5111" s="18">
        <v>186450</v>
      </c>
    </row>
    <row r="5112" spans="2:6" x14ac:dyDescent="0.3">
      <c r="B5112" s="14" t="s">
        <v>4871</v>
      </c>
      <c r="C5112" s="2" t="s">
        <v>4872</v>
      </c>
      <c r="D5112" s="2" t="s">
        <v>5126</v>
      </c>
      <c r="E5112" s="2" t="s">
        <v>7</v>
      </c>
      <c r="F5112" s="18">
        <v>129870</v>
      </c>
    </row>
    <row r="5113" spans="2:6" x14ac:dyDescent="0.3">
      <c r="B5113" s="14" t="s">
        <v>4871</v>
      </c>
      <c r="C5113" s="2" t="s">
        <v>4872</v>
      </c>
      <c r="D5113" s="2" t="s">
        <v>5127</v>
      </c>
      <c r="E5113" s="2" t="s">
        <v>7</v>
      </c>
      <c r="F5113" s="18">
        <v>376840</v>
      </c>
    </row>
    <row r="5114" spans="2:6" x14ac:dyDescent="0.3">
      <c r="B5114" s="14" t="s">
        <v>4871</v>
      </c>
      <c r="C5114" s="2" t="s">
        <v>4872</v>
      </c>
      <c r="D5114" s="2" t="s">
        <v>5128</v>
      </c>
      <c r="E5114" s="2" t="s">
        <v>7</v>
      </c>
      <c r="F5114" s="18">
        <v>28890</v>
      </c>
    </row>
    <row r="5115" spans="2:6" x14ac:dyDescent="0.3">
      <c r="B5115" s="14" t="s">
        <v>4871</v>
      </c>
      <c r="C5115" s="2" t="s">
        <v>4872</v>
      </c>
      <c r="D5115" s="2" t="s">
        <v>5129</v>
      </c>
      <c r="E5115" s="2" t="s">
        <v>7</v>
      </c>
      <c r="F5115" s="18">
        <v>695400</v>
      </c>
    </row>
    <row r="5116" spans="2:6" x14ac:dyDescent="0.3">
      <c r="B5116" s="14" t="s">
        <v>4871</v>
      </c>
      <c r="C5116" s="2" t="s">
        <v>4872</v>
      </c>
      <c r="D5116" s="2" t="s">
        <v>5130</v>
      </c>
      <c r="E5116" s="2" t="s">
        <v>7</v>
      </c>
      <c r="F5116" s="18">
        <v>173660</v>
      </c>
    </row>
    <row r="5117" spans="2:6" x14ac:dyDescent="0.3">
      <c r="B5117" s="14" t="s">
        <v>4871</v>
      </c>
      <c r="C5117" s="2" t="s">
        <v>4872</v>
      </c>
      <c r="D5117" s="2" t="s">
        <v>5131</v>
      </c>
      <c r="E5117" s="2" t="s">
        <v>7</v>
      </c>
      <c r="F5117" s="18">
        <v>5810</v>
      </c>
    </row>
    <row r="5118" spans="2:6" x14ac:dyDescent="0.3">
      <c r="B5118" s="14" t="s">
        <v>4871</v>
      </c>
      <c r="C5118" s="2" t="s">
        <v>4872</v>
      </c>
      <c r="D5118" s="2" t="s">
        <v>5132</v>
      </c>
      <c r="E5118" s="2" t="s">
        <v>7</v>
      </c>
      <c r="F5118" s="18">
        <v>252390</v>
      </c>
    </row>
    <row r="5119" spans="2:6" x14ac:dyDescent="0.3">
      <c r="B5119" s="14" t="s">
        <v>4871</v>
      </c>
      <c r="C5119" s="2" t="s">
        <v>4872</v>
      </c>
      <c r="D5119" s="2" t="s">
        <v>5133</v>
      </c>
      <c r="E5119" s="2" t="s">
        <v>7</v>
      </c>
      <c r="F5119" s="18">
        <v>198300</v>
      </c>
    </row>
    <row r="5120" spans="2:6" x14ac:dyDescent="0.3">
      <c r="B5120" s="14" t="s">
        <v>4871</v>
      </c>
      <c r="C5120" s="2" t="s">
        <v>4872</v>
      </c>
      <c r="D5120" s="2" t="s">
        <v>5134</v>
      </c>
      <c r="E5120" s="2" t="s">
        <v>7</v>
      </c>
      <c r="F5120" s="18">
        <v>131800</v>
      </c>
    </row>
    <row r="5121" spans="2:6" x14ac:dyDescent="0.3">
      <c r="B5121" s="14" t="s">
        <v>4871</v>
      </c>
      <c r="C5121" s="2" t="s">
        <v>4872</v>
      </c>
      <c r="D5121" s="2" t="s">
        <v>5135</v>
      </c>
      <c r="E5121" s="2" t="s">
        <v>7</v>
      </c>
      <c r="F5121" s="18">
        <v>2012970</v>
      </c>
    </row>
    <row r="5122" spans="2:6" x14ac:dyDescent="0.3">
      <c r="B5122" s="14" t="s">
        <v>4871</v>
      </c>
      <c r="C5122" s="2" t="s">
        <v>4872</v>
      </c>
      <c r="D5122" s="2" t="s">
        <v>5136</v>
      </c>
      <c r="E5122" s="2" t="s">
        <v>7</v>
      </c>
      <c r="F5122" s="18">
        <v>221580</v>
      </c>
    </row>
    <row r="5123" spans="2:6" x14ac:dyDescent="0.3">
      <c r="B5123" s="14" t="s">
        <v>4871</v>
      </c>
      <c r="C5123" s="2" t="s">
        <v>4872</v>
      </c>
      <c r="D5123" s="2" t="s">
        <v>5137</v>
      </c>
      <c r="E5123" s="2" t="s">
        <v>7</v>
      </c>
      <c r="F5123" s="18">
        <v>61040</v>
      </c>
    </row>
    <row r="5124" spans="2:6" x14ac:dyDescent="0.3">
      <c r="B5124" s="14" t="s">
        <v>4871</v>
      </c>
      <c r="C5124" s="2" t="s">
        <v>4872</v>
      </c>
      <c r="D5124" s="2" t="s">
        <v>5138</v>
      </c>
      <c r="E5124" s="2" t="s">
        <v>7</v>
      </c>
      <c r="F5124" s="18">
        <v>10090</v>
      </c>
    </row>
    <row r="5125" spans="2:6" x14ac:dyDescent="0.3">
      <c r="B5125" s="14" t="s">
        <v>4871</v>
      </c>
      <c r="C5125" s="2" t="s">
        <v>4872</v>
      </c>
      <c r="D5125" s="2" t="s">
        <v>5139</v>
      </c>
      <c r="E5125" s="2" t="s">
        <v>7</v>
      </c>
      <c r="F5125" s="18">
        <v>120350</v>
      </c>
    </row>
    <row r="5126" spans="2:6" x14ac:dyDescent="0.3">
      <c r="B5126" s="14" t="s">
        <v>4871</v>
      </c>
      <c r="C5126" s="2" t="s">
        <v>4872</v>
      </c>
      <c r="D5126" s="2" t="s">
        <v>5140</v>
      </c>
      <c r="E5126" s="2" t="s">
        <v>7</v>
      </c>
      <c r="F5126" s="18">
        <v>35070</v>
      </c>
    </row>
    <row r="5127" spans="2:6" x14ac:dyDescent="0.3">
      <c r="B5127" s="14" t="s">
        <v>4871</v>
      </c>
      <c r="C5127" s="2" t="s">
        <v>4872</v>
      </c>
      <c r="D5127" s="2" t="s">
        <v>5141</v>
      </c>
      <c r="E5127" s="2" t="s">
        <v>7</v>
      </c>
      <c r="F5127" s="18">
        <v>14900</v>
      </c>
    </row>
    <row r="5128" spans="2:6" x14ac:dyDescent="0.3">
      <c r="B5128" s="14" t="s">
        <v>4871</v>
      </c>
      <c r="C5128" s="2" t="s">
        <v>4872</v>
      </c>
      <c r="D5128" s="2" t="s">
        <v>5142</v>
      </c>
      <c r="E5128" s="2" t="s">
        <v>7</v>
      </c>
      <c r="F5128" s="18">
        <v>7080</v>
      </c>
    </row>
    <row r="5129" spans="2:6" x14ac:dyDescent="0.3">
      <c r="B5129" s="14" t="s">
        <v>4871</v>
      </c>
      <c r="C5129" s="2" t="s">
        <v>4872</v>
      </c>
      <c r="D5129" s="2" t="s">
        <v>5143</v>
      </c>
      <c r="E5129" s="2" t="s">
        <v>7</v>
      </c>
      <c r="F5129" s="18">
        <v>180900</v>
      </c>
    </row>
    <row r="5130" spans="2:6" x14ac:dyDescent="0.3">
      <c r="B5130" s="14" t="s">
        <v>4871</v>
      </c>
      <c r="C5130" s="2" t="s">
        <v>4872</v>
      </c>
      <c r="D5130" s="2" t="s">
        <v>5144</v>
      </c>
      <c r="E5130" s="2" t="s">
        <v>7</v>
      </c>
      <c r="F5130" s="18">
        <v>3170</v>
      </c>
    </row>
    <row r="5131" spans="2:6" x14ac:dyDescent="0.3">
      <c r="B5131" s="14" t="s">
        <v>4871</v>
      </c>
      <c r="C5131" s="2" t="s">
        <v>4872</v>
      </c>
      <c r="D5131" s="2" t="s">
        <v>5145</v>
      </c>
      <c r="E5131" s="2" t="s">
        <v>7</v>
      </c>
      <c r="F5131" s="18">
        <v>71140</v>
      </c>
    </row>
    <row r="5132" spans="2:6" x14ac:dyDescent="0.3">
      <c r="B5132" s="14" t="s">
        <v>4871</v>
      </c>
      <c r="C5132" s="2" t="s">
        <v>4872</v>
      </c>
      <c r="D5132" s="2" t="s">
        <v>5146</v>
      </c>
      <c r="E5132" s="2" t="s">
        <v>7</v>
      </c>
      <c r="F5132" s="18">
        <v>2040</v>
      </c>
    </row>
    <row r="5133" spans="2:6" x14ac:dyDescent="0.3">
      <c r="B5133" s="14" t="s">
        <v>4871</v>
      </c>
      <c r="C5133" s="2" t="s">
        <v>4872</v>
      </c>
      <c r="D5133" s="2" t="s">
        <v>5147</v>
      </c>
      <c r="E5133" s="2" t="s">
        <v>7</v>
      </c>
      <c r="F5133" s="18">
        <v>332800</v>
      </c>
    </row>
    <row r="5134" spans="2:6" x14ac:dyDescent="0.3">
      <c r="B5134" s="14" t="s">
        <v>4871</v>
      </c>
      <c r="C5134" s="2" t="s">
        <v>4872</v>
      </c>
      <c r="D5134" s="2" t="s">
        <v>5148</v>
      </c>
      <c r="E5134" s="2" t="s">
        <v>7</v>
      </c>
      <c r="F5134" s="18">
        <v>89360</v>
      </c>
    </row>
    <row r="5135" spans="2:6" x14ac:dyDescent="0.3">
      <c r="B5135" s="14" t="s">
        <v>4871</v>
      </c>
      <c r="C5135" s="2" t="s">
        <v>4872</v>
      </c>
      <c r="D5135" s="2" t="s">
        <v>5149</v>
      </c>
      <c r="E5135" s="2" t="s">
        <v>7</v>
      </c>
      <c r="F5135" s="18">
        <v>29760</v>
      </c>
    </row>
    <row r="5136" spans="2:6" x14ac:dyDescent="0.3">
      <c r="B5136" s="14" t="s">
        <v>4871</v>
      </c>
      <c r="C5136" s="2" t="s">
        <v>4872</v>
      </c>
      <c r="D5136" s="2" t="s">
        <v>5150</v>
      </c>
      <c r="E5136" s="2" t="s">
        <v>7</v>
      </c>
      <c r="F5136" s="18">
        <v>278930</v>
      </c>
    </row>
    <row r="5137" spans="2:6" x14ac:dyDescent="0.3">
      <c r="B5137" s="14" t="s">
        <v>4871</v>
      </c>
      <c r="C5137" s="2" t="s">
        <v>4872</v>
      </c>
      <c r="D5137" s="2" t="s">
        <v>5151</v>
      </c>
      <c r="E5137" s="2" t="s">
        <v>7</v>
      </c>
      <c r="F5137" s="18">
        <v>15760</v>
      </c>
    </row>
    <row r="5138" spans="2:6" x14ac:dyDescent="0.3">
      <c r="B5138" s="14" t="s">
        <v>4871</v>
      </c>
      <c r="C5138" s="2" t="s">
        <v>4872</v>
      </c>
      <c r="D5138" s="2" t="s">
        <v>5152</v>
      </c>
      <c r="E5138" s="2" t="s">
        <v>7</v>
      </c>
      <c r="F5138" s="18">
        <v>122020</v>
      </c>
    </row>
    <row r="5139" spans="2:6" x14ac:dyDescent="0.3">
      <c r="B5139" s="14" t="s">
        <v>4871</v>
      </c>
      <c r="C5139" s="2" t="s">
        <v>4872</v>
      </c>
      <c r="D5139" s="2" t="s">
        <v>5153</v>
      </c>
      <c r="E5139" s="2" t="s">
        <v>7</v>
      </c>
      <c r="F5139" s="18">
        <v>17300</v>
      </c>
    </row>
    <row r="5140" spans="2:6" x14ac:dyDescent="0.3">
      <c r="B5140" s="14" t="s">
        <v>4871</v>
      </c>
      <c r="C5140" s="2" t="s">
        <v>4872</v>
      </c>
      <c r="D5140" s="2" t="s">
        <v>5154</v>
      </c>
      <c r="E5140" s="2" t="s">
        <v>7</v>
      </c>
      <c r="F5140" s="18">
        <v>19700</v>
      </c>
    </row>
    <row r="5141" spans="2:6" x14ac:dyDescent="0.3">
      <c r="B5141" s="14" t="s">
        <v>4871</v>
      </c>
      <c r="C5141" s="2" t="s">
        <v>4872</v>
      </c>
      <c r="D5141" s="2" t="s">
        <v>5155</v>
      </c>
      <c r="E5141" s="2" t="s">
        <v>7</v>
      </c>
      <c r="F5141" s="18">
        <v>157400</v>
      </c>
    </row>
    <row r="5142" spans="2:6" x14ac:dyDescent="0.3">
      <c r="B5142" s="14" t="s">
        <v>4871</v>
      </c>
      <c r="C5142" s="2" t="s">
        <v>4872</v>
      </c>
      <c r="D5142" s="2" t="s">
        <v>5156</v>
      </c>
      <c r="E5142" s="2" t="s">
        <v>7</v>
      </c>
      <c r="F5142" s="18">
        <v>50850</v>
      </c>
    </row>
    <row r="5143" spans="2:6" x14ac:dyDescent="0.3">
      <c r="B5143" s="14" t="s">
        <v>4871</v>
      </c>
      <c r="C5143" s="2" t="s">
        <v>4872</v>
      </c>
      <c r="D5143" s="2" t="s">
        <v>5157</v>
      </c>
      <c r="E5143" s="2" t="s">
        <v>7</v>
      </c>
      <c r="F5143" s="18">
        <v>10170</v>
      </c>
    </row>
    <row r="5144" spans="2:6" x14ac:dyDescent="0.3">
      <c r="B5144" s="14" t="s">
        <v>4871</v>
      </c>
      <c r="C5144" s="2" t="s">
        <v>4872</v>
      </c>
      <c r="D5144" s="2" t="s">
        <v>5158</v>
      </c>
      <c r="E5144" s="2" t="s">
        <v>7</v>
      </c>
      <c r="F5144" s="18">
        <v>15650</v>
      </c>
    </row>
    <row r="5145" spans="2:6" x14ac:dyDescent="0.3">
      <c r="B5145" s="14" t="s">
        <v>4871</v>
      </c>
      <c r="C5145" s="2" t="s">
        <v>4872</v>
      </c>
      <c r="D5145" s="2" t="s">
        <v>5159</v>
      </c>
      <c r="E5145" s="2" t="s">
        <v>7</v>
      </c>
      <c r="F5145" s="18">
        <v>331850</v>
      </c>
    </row>
    <row r="5146" spans="2:6" x14ac:dyDescent="0.3">
      <c r="B5146" s="14" t="s">
        <v>4871</v>
      </c>
      <c r="C5146" s="2" t="s">
        <v>4872</v>
      </c>
      <c r="D5146" s="2" t="s">
        <v>5160</v>
      </c>
      <c r="E5146" s="2" t="s">
        <v>7</v>
      </c>
      <c r="F5146" s="18">
        <v>1960</v>
      </c>
    </row>
    <row r="5147" spans="2:6" x14ac:dyDescent="0.3">
      <c r="B5147" s="14" t="s">
        <v>4871</v>
      </c>
      <c r="C5147" s="2" t="s">
        <v>4872</v>
      </c>
      <c r="D5147" s="2" t="s">
        <v>5161</v>
      </c>
      <c r="E5147" s="2" t="s">
        <v>7</v>
      </c>
      <c r="F5147" s="18">
        <v>94080</v>
      </c>
    </row>
    <row r="5148" spans="2:6" x14ac:dyDescent="0.3">
      <c r="B5148" s="14" t="s">
        <v>4871</v>
      </c>
      <c r="C5148" s="2" t="s">
        <v>4872</v>
      </c>
      <c r="D5148" s="2" t="s">
        <v>5162</v>
      </c>
      <c r="E5148" s="2" t="s">
        <v>7</v>
      </c>
      <c r="F5148" s="18">
        <v>42800</v>
      </c>
    </row>
    <row r="5149" spans="2:6" x14ac:dyDescent="0.3">
      <c r="B5149" s="14" t="s">
        <v>4871</v>
      </c>
      <c r="C5149" s="2" t="s">
        <v>4872</v>
      </c>
      <c r="D5149" s="2" t="s">
        <v>5163</v>
      </c>
      <c r="E5149" s="2" t="s">
        <v>7</v>
      </c>
      <c r="F5149" s="18">
        <v>5010</v>
      </c>
    </row>
    <row r="5150" spans="2:6" x14ac:dyDescent="0.3">
      <c r="B5150" s="14" t="s">
        <v>4871</v>
      </c>
      <c r="C5150" s="2" t="s">
        <v>4872</v>
      </c>
      <c r="D5150" s="2" t="s">
        <v>5164</v>
      </c>
      <c r="E5150" s="2" t="s">
        <v>7</v>
      </c>
      <c r="F5150" s="18">
        <v>21870</v>
      </c>
    </row>
    <row r="5151" spans="2:6" x14ac:dyDescent="0.3">
      <c r="B5151" s="14" t="s">
        <v>4871</v>
      </c>
      <c r="C5151" s="2" t="s">
        <v>4872</v>
      </c>
      <c r="D5151" s="2" t="s">
        <v>5165</v>
      </c>
      <c r="E5151" s="2" t="s">
        <v>7</v>
      </c>
      <c r="F5151" s="18">
        <v>60520</v>
      </c>
    </row>
    <row r="5152" spans="2:6" x14ac:dyDescent="0.3">
      <c r="B5152" s="14" t="s">
        <v>4871</v>
      </c>
      <c r="C5152" s="2" t="s">
        <v>4872</v>
      </c>
      <c r="D5152" s="2" t="s">
        <v>5166</v>
      </c>
      <c r="E5152" s="2" t="s">
        <v>7</v>
      </c>
      <c r="F5152" s="18">
        <v>98570</v>
      </c>
    </row>
    <row r="5153" spans="2:6" x14ac:dyDescent="0.3">
      <c r="B5153" s="14" t="s">
        <v>4871</v>
      </c>
      <c r="C5153" s="2" t="s">
        <v>4872</v>
      </c>
      <c r="D5153" s="2" t="s">
        <v>5167</v>
      </c>
      <c r="E5153" s="2" t="s">
        <v>7</v>
      </c>
      <c r="F5153" s="18">
        <v>280</v>
      </c>
    </row>
    <row r="5154" spans="2:6" x14ac:dyDescent="0.3">
      <c r="B5154" s="14" t="s">
        <v>4871</v>
      </c>
      <c r="C5154" s="2" t="s">
        <v>4872</v>
      </c>
      <c r="D5154" s="2" t="s">
        <v>5168</v>
      </c>
      <c r="E5154" s="2" t="s">
        <v>7</v>
      </c>
      <c r="F5154" s="18">
        <v>408290</v>
      </c>
    </row>
    <row r="5155" spans="2:6" x14ac:dyDescent="0.3">
      <c r="B5155" s="14" t="s">
        <v>4871</v>
      </c>
      <c r="C5155" s="2" t="s">
        <v>4872</v>
      </c>
      <c r="D5155" s="2" t="s">
        <v>5169</v>
      </c>
      <c r="E5155" s="2" t="s">
        <v>7</v>
      </c>
      <c r="F5155" s="18">
        <v>356490</v>
      </c>
    </row>
    <row r="5156" spans="2:6" x14ac:dyDescent="0.3">
      <c r="B5156" s="14" t="s">
        <v>4871</v>
      </c>
      <c r="C5156" s="2" t="s">
        <v>4872</v>
      </c>
      <c r="D5156" s="2" t="s">
        <v>5170</v>
      </c>
      <c r="E5156" s="2" t="s">
        <v>7</v>
      </c>
      <c r="F5156" s="18">
        <v>230</v>
      </c>
    </row>
    <row r="5157" spans="2:6" x14ac:dyDescent="0.3">
      <c r="B5157" s="14" t="s">
        <v>4871</v>
      </c>
      <c r="C5157" s="2" t="s">
        <v>4872</v>
      </c>
      <c r="D5157" s="2" t="s">
        <v>5171</v>
      </c>
      <c r="E5157" s="2" t="s">
        <v>7</v>
      </c>
      <c r="F5157" s="18">
        <v>19160</v>
      </c>
    </row>
    <row r="5158" spans="2:6" x14ac:dyDescent="0.3">
      <c r="B5158" s="14" t="s">
        <v>4871</v>
      </c>
      <c r="C5158" s="2" t="s">
        <v>4872</v>
      </c>
      <c r="D5158" s="2" t="s">
        <v>5172</v>
      </c>
      <c r="E5158" s="2" t="s">
        <v>7</v>
      </c>
      <c r="F5158" s="18">
        <v>700</v>
      </c>
    </row>
    <row r="5159" spans="2:6" x14ac:dyDescent="0.3">
      <c r="B5159" s="14" t="s">
        <v>4871</v>
      </c>
      <c r="C5159" s="2" t="s">
        <v>4872</v>
      </c>
      <c r="D5159" s="2" t="s">
        <v>5173</v>
      </c>
      <c r="E5159" s="2" t="s">
        <v>7</v>
      </c>
      <c r="F5159" s="18">
        <v>9750</v>
      </c>
    </row>
    <row r="5160" spans="2:6" x14ac:dyDescent="0.3">
      <c r="B5160" s="14" t="s">
        <v>4871</v>
      </c>
      <c r="C5160" s="2" t="s">
        <v>4872</v>
      </c>
      <c r="D5160" s="2" t="s">
        <v>5174</v>
      </c>
      <c r="E5160" s="2" t="s">
        <v>7</v>
      </c>
      <c r="F5160" s="18">
        <v>28060</v>
      </c>
    </row>
    <row r="5161" spans="2:6" x14ac:dyDescent="0.3">
      <c r="B5161" s="14" t="s">
        <v>4871</v>
      </c>
      <c r="C5161" s="2" t="s">
        <v>4872</v>
      </c>
      <c r="D5161" s="2" t="s">
        <v>5175</v>
      </c>
      <c r="E5161" s="2" t="s">
        <v>7</v>
      </c>
      <c r="F5161" s="18">
        <v>33210</v>
      </c>
    </row>
    <row r="5162" spans="2:6" x14ac:dyDescent="0.3">
      <c r="B5162" s="14" t="s">
        <v>4871</v>
      </c>
      <c r="C5162" s="2" t="s">
        <v>4872</v>
      </c>
      <c r="D5162" s="2" t="s">
        <v>5176</v>
      </c>
      <c r="E5162" s="2" t="s">
        <v>7</v>
      </c>
      <c r="F5162" s="18">
        <v>80520</v>
      </c>
    </row>
    <row r="5163" spans="2:6" x14ac:dyDescent="0.3">
      <c r="B5163" s="14" t="s">
        <v>4871</v>
      </c>
      <c r="C5163" s="2" t="s">
        <v>4872</v>
      </c>
      <c r="D5163" s="2" t="s">
        <v>5177</v>
      </c>
      <c r="E5163" s="2" t="s">
        <v>7</v>
      </c>
      <c r="F5163" s="18">
        <v>48560</v>
      </c>
    </row>
    <row r="5164" spans="2:6" x14ac:dyDescent="0.3">
      <c r="B5164" s="14" t="s">
        <v>4871</v>
      </c>
      <c r="C5164" s="2" t="s">
        <v>4872</v>
      </c>
      <c r="D5164" s="2" t="s">
        <v>5178</v>
      </c>
      <c r="E5164" s="2" t="s">
        <v>7</v>
      </c>
      <c r="F5164" s="18">
        <v>112250</v>
      </c>
    </row>
    <row r="5165" spans="2:6" x14ac:dyDescent="0.3">
      <c r="B5165" s="14" t="s">
        <v>4871</v>
      </c>
      <c r="C5165" s="2" t="s">
        <v>4872</v>
      </c>
      <c r="D5165" s="2" t="s">
        <v>5179</v>
      </c>
      <c r="E5165" s="2" t="s">
        <v>7</v>
      </c>
      <c r="F5165" s="18">
        <v>1640</v>
      </c>
    </row>
    <row r="5166" spans="2:6" x14ac:dyDescent="0.3">
      <c r="B5166" s="14" t="s">
        <v>4871</v>
      </c>
      <c r="C5166" s="2" t="s">
        <v>4872</v>
      </c>
      <c r="D5166" s="2" t="s">
        <v>5180</v>
      </c>
      <c r="E5166" s="2" t="s">
        <v>7</v>
      </c>
      <c r="F5166" s="18">
        <v>108250</v>
      </c>
    </row>
    <row r="5167" spans="2:6" x14ac:dyDescent="0.3">
      <c r="B5167" s="14" t="s">
        <v>4871</v>
      </c>
      <c r="C5167" s="2" t="s">
        <v>4872</v>
      </c>
      <c r="D5167" s="2" t="s">
        <v>5181</v>
      </c>
      <c r="E5167" s="2" t="s">
        <v>7</v>
      </c>
      <c r="F5167" s="18">
        <v>507910</v>
      </c>
    </row>
    <row r="5168" spans="2:6" x14ac:dyDescent="0.3">
      <c r="B5168" s="14" t="s">
        <v>4871</v>
      </c>
      <c r="C5168" s="2" t="s">
        <v>4872</v>
      </c>
      <c r="D5168" s="2" t="s">
        <v>5182</v>
      </c>
      <c r="E5168" s="2" t="s">
        <v>7</v>
      </c>
      <c r="F5168" s="18">
        <v>917590</v>
      </c>
    </row>
    <row r="5169" spans="2:6" x14ac:dyDescent="0.3">
      <c r="B5169" s="14" t="s">
        <v>4871</v>
      </c>
      <c r="C5169" s="2" t="s">
        <v>4872</v>
      </c>
      <c r="D5169" s="2" t="s">
        <v>5183</v>
      </c>
      <c r="E5169" s="2" t="s">
        <v>22</v>
      </c>
      <c r="F5169" s="18">
        <v>439480</v>
      </c>
    </row>
    <row r="5170" spans="2:6" x14ac:dyDescent="0.3">
      <c r="B5170" s="14" t="s">
        <v>4871</v>
      </c>
      <c r="C5170" s="2" t="s">
        <v>4872</v>
      </c>
      <c r="D5170" s="2" t="s">
        <v>5184</v>
      </c>
      <c r="E5170" s="2" t="s">
        <v>7</v>
      </c>
      <c r="F5170" s="18">
        <v>280430</v>
      </c>
    </row>
    <row r="5171" spans="2:6" x14ac:dyDescent="0.3">
      <c r="B5171" s="14" t="s">
        <v>4871</v>
      </c>
      <c r="C5171" s="2" t="s">
        <v>4872</v>
      </c>
      <c r="D5171" s="2" t="s">
        <v>5185</v>
      </c>
      <c r="E5171" s="2" t="s">
        <v>7</v>
      </c>
      <c r="F5171" s="18">
        <v>122160</v>
      </c>
    </row>
    <row r="5172" spans="2:6" x14ac:dyDescent="0.3">
      <c r="B5172" s="14" t="s">
        <v>4871</v>
      </c>
      <c r="C5172" s="2" t="s">
        <v>4872</v>
      </c>
      <c r="D5172" s="2" t="s">
        <v>5186</v>
      </c>
      <c r="E5172" s="2" t="s">
        <v>7</v>
      </c>
      <c r="F5172" s="18">
        <v>209650</v>
      </c>
    </row>
    <row r="5173" spans="2:6" x14ac:dyDescent="0.3">
      <c r="B5173" s="14" t="s">
        <v>4871</v>
      </c>
      <c r="C5173" s="2" t="s">
        <v>4872</v>
      </c>
      <c r="D5173" s="2" t="s">
        <v>5187</v>
      </c>
      <c r="E5173" s="2" t="s">
        <v>7</v>
      </c>
      <c r="F5173" s="18">
        <v>36660</v>
      </c>
    </row>
    <row r="5174" spans="2:6" x14ac:dyDescent="0.3">
      <c r="B5174" s="14" t="s">
        <v>4871</v>
      </c>
      <c r="C5174" s="2" t="s">
        <v>4872</v>
      </c>
      <c r="D5174" s="2" t="s">
        <v>5188</v>
      </c>
      <c r="E5174" s="2" t="s">
        <v>7</v>
      </c>
      <c r="F5174" s="18">
        <v>3370</v>
      </c>
    </row>
    <row r="5175" spans="2:6" x14ac:dyDescent="0.3">
      <c r="B5175" s="14" t="s">
        <v>4871</v>
      </c>
      <c r="C5175" s="2" t="s">
        <v>4872</v>
      </c>
      <c r="D5175" s="2" t="s">
        <v>5189</v>
      </c>
      <c r="E5175" s="2" t="s">
        <v>7</v>
      </c>
      <c r="F5175" s="18">
        <v>26730</v>
      </c>
    </row>
    <row r="5176" spans="2:6" x14ac:dyDescent="0.3">
      <c r="B5176" s="14" t="s">
        <v>4871</v>
      </c>
      <c r="C5176" s="2" t="s">
        <v>4872</v>
      </c>
      <c r="D5176" s="2" t="s">
        <v>5190</v>
      </c>
      <c r="E5176" s="2" t="s">
        <v>7</v>
      </c>
      <c r="F5176" s="18">
        <v>78400</v>
      </c>
    </row>
    <row r="5177" spans="2:6" x14ac:dyDescent="0.3">
      <c r="B5177" s="14" t="s">
        <v>4871</v>
      </c>
      <c r="C5177" s="2" t="s">
        <v>4872</v>
      </c>
      <c r="D5177" s="2" t="s">
        <v>5191</v>
      </c>
      <c r="E5177" s="2" t="s">
        <v>7</v>
      </c>
      <c r="F5177" s="18">
        <v>419630</v>
      </c>
    </row>
    <row r="5178" spans="2:6" x14ac:dyDescent="0.3">
      <c r="B5178" s="14" t="s">
        <v>4871</v>
      </c>
      <c r="C5178" s="2" t="s">
        <v>4872</v>
      </c>
      <c r="D5178" s="2" t="s">
        <v>5192</v>
      </c>
      <c r="E5178" s="2" t="s">
        <v>7</v>
      </c>
      <c r="F5178" s="18">
        <v>115630</v>
      </c>
    </row>
    <row r="5179" spans="2:6" x14ac:dyDescent="0.3">
      <c r="B5179" s="14" t="s">
        <v>4871</v>
      </c>
      <c r="C5179" s="2" t="s">
        <v>4872</v>
      </c>
      <c r="D5179" s="2" t="s">
        <v>5193</v>
      </c>
      <c r="E5179" s="2" t="s">
        <v>7</v>
      </c>
      <c r="F5179" s="18">
        <v>10030</v>
      </c>
    </row>
    <row r="5180" spans="2:6" x14ac:dyDescent="0.3">
      <c r="B5180" s="14" t="s">
        <v>4871</v>
      </c>
      <c r="C5180" s="2" t="s">
        <v>4872</v>
      </c>
      <c r="D5180" s="2" t="s">
        <v>5194</v>
      </c>
      <c r="E5180" s="2" t="s">
        <v>7</v>
      </c>
      <c r="F5180" s="18">
        <v>20480</v>
      </c>
    </row>
    <row r="5181" spans="2:6" x14ac:dyDescent="0.3">
      <c r="B5181" s="14" t="s">
        <v>4871</v>
      </c>
      <c r="C5181" s="2" t="s">
        <v>4872</v>
      </c>
      <c r="D5181" s="2" t="s">
        <v>5195</v>
      </c>
      <c r="E5181" s="2" t="s">
        <v>7</v>
      </c>
      <c r="F5181" s="18">
        <v>314530</v>
      </c>
    </row>
    <row r="5182" spans="2:6" x14ac:dyDescent="0.3">
      <c r="B5182" s="14" t="s">
        <v>4871</v>
      </c>
      <c r="C5182" s="2" t="s">
        <v>4872</v>
      </c>
      <c r="D5182" s="2" t="s">
        <v>5196</v>
      </c>
      <c r="E5182" s="2" t="s">
        <v>7</v>
      </c>
      <c r="F5182" s="18">
        <v>10980</v>
      </c>
    </row>
    <row r="5183" spans="2:6" x14ac:dyDescent="0.3">
      <c r="B5183" s="14" t="s">
        <v>4871</v>
      </c>
      <c r="C5183" s="2" t="s">
        <v>4872</v>
      </c>
      <c r="D5183" s="2" t="s">
        <v>5198</v>
      </c>
      <c r="E5183" s="2" t="s">
        <v>7</v>
      </c>
      <c r="F5183" s="18">
        <v>179350</v>
      </c>
    </row>
    <row r="5184" spans="2:6" x14ac:dyDescent="0.3">
      <c r="B5184" s="14" t="s">
        <v>4871</v>
      </c>
      <c r="C5184" s="2" t="s">
        <v>4872</v>
      </c>
      <c r="D5184" s="2" t="s">
        <v>5199</v>
      </c>
      <c r="E5184" s="2" t="s">
        <v>7</v>
      </c>
      <c r="F5184" s="18">
        <v>423080</v>
      </c>
    </row>
    <row r="5185" spans="2:6" x14ac:dyDescent="0.3">
      <c r="B5185" s="14" t="s">
        <v>4871</v>
      </c>
      <c r="C5185" s="2" t="s">
        <v>4872</v>
      </c>
      <c r="D5185" s="2" t="s">
        <v>5200</v>
      </c>
      <c r="E5185" s="2" t="s">
        <v>7</v>
      </c>
      <c r="F5185" s="18">
        <v>316980</v>
      </c>
    </row>
    <row r="5186" spans="2:6" x14ac:dyDescent="0.3">
      <c r="B5186" s="14" t="s">
        <v>4871</v>
      </c>
      <c r="C5186" s="2" t="s">
        <v>4872</v>
      </c>
      <c r="D5186" s="2" t="s">
        <v>5201</v>
      </c>
      <c r="E5186" s="2" t="s">
        <v>7</v>
      </c>
      <c r="F5186" s="18">
        <v>236400</v>
      </c>
    </row>
    <row r="5187" spans="2:6" x14ac:dyDescent="0.3">
      <c r="B5187" s="14" t="s">
        <v>4871</v>
      </c>
      <c r="C5187" s="2" t="s">
        <v>4872</v>
      </c>
      <c r="D5187" s="2" t="s">
        <v>5202</v>
      </c>
      <c r="E5187" s="2" t="s">
        <v>7</v>
      </c>
      <c r="F5187" s="18">
        <v>154630</v>
      </c>
    </row>
    <row r="5188" spans="2:6" x14ac:dyDescent="0.3">
      <c r="B5188" s="14" t="s">
        <v>4871</v>
      </c>
      <c r="C5188" s="2" t="s">
        <v>4872</v>
      </c>
      <c r="D5188" s="2" t="s">
        <v>5203</v>
      </c>
      <c r="E5188" s="2" t="s">
        <v>7</v>
      </c>
      <c r="F5188" s="18">
        <v>68450</v>
      </c>
    </row>
    <row r="5189" spans="2:6" x14ac:dyDescent="0.3">
      <c r="B5189" s="14" t="s">
        <v>4871</v>
      </c>
      <c r="C5189" s="2" t="s">
        <v>4872</v>
      </c>
      <c r="D5189" s="2" t="s">
        <v>5204</v>
      </c>
      <c r="E5189" s="2" t="s">
        <v>7</v>
      </c>
      <c r="F5189" s="18">
        <v>28040</v>
      </c>
    </row>
    <row r="5190" spans="2:6" x14ac:dyDescent="0.3">
      <c r="B5190" s="14" t="s">
        <v>4871</v>
      </c>
      <c r="C5190" s="2" t="s">
        <v>4872</v>
      </c>
      <c r="D5190" s="2" t="s">
        <v>5205</v>
      </c>
      <c r="E5190" s="2" t="s">
        <v>7</v>
      </c>
      <c r="F5190" s="18">
        <v>1731290</v>
      </c>
    </row>
    <row r="5191" spans="2:6" x14ac:dyDescent="0.3">
      <c r="B5191" s="14" t="s">
        <v>4871</v>
      </c>
      <c r="C5191" s="2" t="s">
        <v>4872</v>
      </c>
      <c r="D5191" s="2" t="s">
        <v>5206</v>
      </c>
      <c r="E5191" s="2" t="s">
        <v>7</v>
      </c>
      <c r="F5191" s="18">
        <v>208440</v>
      </c>
    </row>
    <row r="5192" spans="2:6" x14ac:dyDescent="0.3">
      <c r="B5192" s="14" t="s">
        <v>4871</v>
      </c>
      <c r="C5192" s="2" t="s">
        <v>4872</v>
      </c>
      <c r="D5192" s="2" t="s">
        <v>5207</v>
      </c>
      <c r="E5192" s="2" t="s">
        <v>7</v>
      </c>
      <c r="F5192" s="18">
        <v>269540</v>
      </c>
    </row>
    <row r="5193" spans="2:6" x14ac:dyDescent="0.3">
      <c r="B5193" s="14" t="s">
        <v>4871</v>
      </c>
      <c r="C5193" s="2" t="s">
        <v>4872</v>
      </c>
      <c r="D5193" s="2" t="s">
        <v>5208</v>
      </c>
      <c r="E5193" s="2" t="s">
        <v>7</v>
      </c>
      <c r="F5193" s="18">
        <v>9550</v>
      </c>
    </row>
    <row r="5194" spans="2:6" x14ac:dyDescent="0.3">
      <c r="B5194" s="14" t="s">
        <v>4871</v>
      </c>
      <c r="C5194" s="2" t="s">
        <v>4872</v>
      </c>
      <c r="D5194" s="2" t="s">
        <v>5209</v>
      </c>
      <c r="E5194" s="2" t="s">
        <v>7</v>
      </c>
      <c r="F5194" s="18">
        <v>9990</v>
      </c>
    </row>
    <row r="5195" spans="2:6" x14ac:dyDescent="0.3">
      <c r="B5195" s="14" t="s">
        <v>4871</v>
      </c>
      <c r="C5195" s="2" t="s">
        <v>4872</v>
      </c>
      <c r="D5195" s="2" t="s">
        <v>5210</v>
      </c>
      <c r="E5195" s="2" t="s">
        <v>7</v>
      </c>
      <c r="F5195" s="18">
        <v>199570</v>
      </c>
    </row>
    <row r="5196" spans="2:6" x14ac:dyDescent="0.3">
      <c r="B5196" s="14" t="s">
        <v>4871</v>
      </c>
      <c r="C5196" s="2" t="s">
        <v>4872</v>
      </c>
      <c r="D5196" s="2" t="s">
        <v>5211</v>
      </c>
      <c r="E5196" s="2" t="s">
        <v>7</v>
      </c>
      <c r="F5196" s="18">
        <v>9620</v>
      </c>
    </row>
    <row r="5197" spans="2:6" x14ac:dyDescent="0.3">
      <c r="B5197" s="14" t="s">
        <v>4871</v>
      </c>
      <c r="C5197" s="2" t="s">
        <v>4872</v>
      </c>
      <c r="D5197" s="2" t="s">
        <v>5212</v>
      </c>
      <c r="E5197" s="2" t="s">
        <v>7</v>
      </c>
      <c r="F5197" s="18">
        <v>700</v>
      </c>
    </row>
    <row r="5198" spans="2:6" x14ac:dyDescent="0.3">
      <c r="B5198" s="14" t="s">
        <v>4871</v>
      </c>
      <c r="C5198" s="2" t="s">
        <v>4872</v>
      </c>
      <c r="D5198" s="2" t="s">
        <v>5213</v>
      </c>
      <c r="E5198" s="2" t="s">
        <v>7</v>
      </c>
      <c r="F5198" s="18">
        <v>274310</v>
      </c>
    </row>
    <row r="5199" spans="2:6" x14ac:dyDescent="0.3">
      <c r="B5199" s="14" t="s">
        <v>4871</v>
      </c>
      <c r="C5199" s="2" t="s">
        <v>4872</v>
      </c>
      <c r="D5199" s="2" t="s">
        <v>5214</v>
      </c>
      <c r="E5199" s="2" t="s">
        <v>7</v>
      </c>
      <c r="F5199" s="18">
        <v>50280</v>
      </c>
    </row>
    <row r="5200" spans="2:6" x14ac:dyDescent="0.3">
      <c r="B5200" s="14" t="s">
        <v>4871</v>
      </c>
      <c r="C5200" s="2" t="s">
        <v>4872</v>
      </c>
      <c r="D5200" s="2" t="s">
        <v>5215</v>
      </c>
      <c r="E5200" s="2" t="s">
        <v>7</v>
      </c>
      <c r="F5200" s="18">
        <v>311560</v>
      </c>
    </row>
    <row r="5201" spans="2:6" x14ac:dyDescent="0.3">
      <c r="B5201" s="14" t="s">
        <v>4871</v>
      </c>
      <c r="C5201" s="2" t="s">
        <v>4872</v>
      </c>
      <c r="D5201" s="2" t="s">
        <v>5216</v>
      </c>
      <c r="E5201" s="2" t="s">
        <v>7</v>
      </c>
      <c r="F5201" s="18">
        <v>62930</v>
      </c>
    </row>
    <row r="5202" spans="2:6" x14ac:dyDescent="0.3">
      <c r="B5202" s="14" t="s">
        <v>4871</v>
      </c>
      <c r="C5202" s="2" t="s">
        <v>4872</v>
      </c>
      <c r="D5202" s="2" t="s">
        <v>5217</v>
      </c>
      <c r="E5202" s="2" t="s">
        <v>7</v>
      </c>
      <c r="F5202" s="18">
        <v>856670</v>
      </c>
    </row>
    <row r="5203" spans="2:6" x14ac:dyDescent="0.3">
      <c r="B5203" s="14" t="s">
        <v>4871</v>
      </c>
      <c r="C5203" s="2" t="s">
        <v>4872</v>
      </c>
      <c r="D5203" s="2" t="s">
        <v>5218</v>
      </c>
      <c r="E5203" s="2" t="s">
        <v>7</v>
      </c>
      <c r="F5203" s="18">
        <v>16940</v>
      </c>
    </row>
    <row r="5204" spans="2:6" x14ac:dyDescent="0.3">
      <c r="B5204" s="14" t="s">
        <v>4871</v>
      </c>
      <c r="C5204" s="2" t="s">
        <v>4872</v>
      </c>
      <c r="D5204" s="2" t="s">
        <v>5219</v>
      </c>
      <c r="E5204" s="2" t="s">
        <v>7</v>
      </c>
      <c r="F5204" s="18">
        <v>155290</v>
      </c>
    </row>
    <row r="5205" spans="2:6" x14ac:dyDescent="0.3">
      <c r="B5205" s="14" t="s">
        <v>4871</v>
      </c>
      <c r="C5205" s="2" t="s">
        <v>4872</v>
      </c>
      <c r="D5205" s="2" t="s">
        <v>5220</v>
      </c>
      <c r="E5205" s="2" t="s">
        <v>7</v>
      </c>
      <c r="F5205" s="18">
        <v>5971320</v>
      </c>
    </row>
    <row r="5206" spans="2:6" x14ac:dyDescent="0.3">
      <c r="B5206" s="14" t="s">
        <v>4871</v>
      </c>
      <c r="C5206" s="2" t="s">
        <v>4872</v>
      </c>
      <c r="D5206" s="2" t="s">
        <v>5221</v>
      </c>
      <c r="E5206" s="2" t="s">
        <v>7</v>
      </c>
      <c r="F5206" s="18">
        <v>59850</v>
      </c>
    </row>
    <row r="5207" spans="2:6" x14ac:dyDescent="0.3">
      <c r="B5207" s="14" t="s">
        <v>4871</v>
      </c>
      <c r="C5207" s="2" t="s">
        <v>4872</v>
      </c>
      <c r="D5207" s="2" t="s">
        <v>5222</v>
      </c>
      <c r="E5207" s="2" t="s">
        <v>7</v>
      </c>
      <c r="F5207" s="18">
        <v>506800</v>
      </c>
    </row>
    <row r="5208" spans="2:6" x14ac:dyDescent="0.3">
      <c r="B5208" s="14" t="s">
        <v>4871</v>
      </c>
      <c r="C5208" s="2" t="s">
        <v>4872</v>
      </c>
      <c r="D5208" s="2" t="s">
        <v>5223</v>
      </c>
      <c r="E5208" s="2" t="s">
        <v>7</v>
      </c>
      <c r="F5208" s="18">
        <v>1428040</v>
      </c>
    </row>
    <row r="5209" spans="2:6" x14ac:dyDescent="0.3">
      <c r="B5209" s="14" t="s">
        <v>4871</v>
      </c>
      <c r="C5209" s="2" t="s">
        <v>4872</v>
      </c>
      <c r="D5209" s="2" t="s">
        <v>5224</v>
      </c>
      <c r="E5209" s="2" t="s">
        <v>7</v>
      </c>
      <c r="F5209" s="18">
        <v>63870</v>
      </c>
    </row>
    <row r="5210" spans="2:6" x14ac:dyDescent="0.3">
      <c r="B5210" s="14" t="s">
        <v>4871</v>
      </c>
      <c r="C5210" s="2" t="s">
        <v>4872</v>
      </c>
      <c r="D5210" s="2" t="s">
        <v>5225</v>
      </c>
      <c r="E5210" s="2" t="s">
        <v>7</v>
      </c>
      <c r="F5210" s="18">
        <v>147160</v>
      </c>
    </row>
    <row r="5211" spans="2:6" x14ac:dyDescent="0.3">
      <c r="B5211" s="14" t="s">
        <v>4871</v>
      </c>
      <c r="C5211" s="2" t="s">
        <v>4872</v>
      </c>
      <c r="D5211" s="2" t="s">
        <v>5226</v>
      </c>
      <c r="E5211" s="2" t="s">
        <v>7</v>
      </c>
      <c r="F5211" s="18">
        <v>3250</v>
      </c>
    </row>
    <row r="5212" spans="2:6" x14ac:dyDescent="0.3">
      <c r="B5212" s="14" t="s">
        <v>4871</v>
      </c>
      <c r="C5212" s="2" t="s">
        <v>4872</v>
      </c>
      <c r="D5212" s="2" t="s">
        <v>5227</v>
      </c>
      <c r="E5212" s="2" t="s">
        <v>22</v>
      </c>
      <c r="F5212" s="18">
        <v>54670</v>
      </c>
    </row>
    <row r="5213" spans="2:6" x14ac:dyDescent="0.3">
      <c r="B5213" s="14" t="s">
        <v>4871</v>
      </c>
      <c r="C5213" s="2" t="s">
        <v>4872</v>
      </c>
      <c r="D5213" s="2" t="s">
        <v>5228</v>
      </c>
      <c r="E5213" s="2" t="s">
        <v>7</v>
      </c>
      <c r="F5213" s="18">
        <v>39310</v>
      </c>
    </row>
    <row r="5214" spans="2:6" x14ac:dyDescent="0.3">
      <c r="B5214" s="14" t="s">
        <v>4871</v>
      </c>
      <c r="C5214" s="2" t="s">
        <v>4872</v>
      </c>
      <c r="D5214" s="2" t="s">
        <v>5229</v>
      </c>
      <c r="E5214" s="2" t="s">
        <v>7</v>
      </c>
      <c r="F5214" s="18">
        <v>329130</v>
      </c>
    </row>
    <row r="5215" spans="2:6" x14ac:dyDescent="0.3">
      <c r="B5215" s="14" t="s">
        <v>4871</v>
      </c>
      <c r="C5215" s="2" t="s">
        <v>4872</v>
      </c>
      <c r="D5215" s="2" t="s">
        <v>5230</v>
      </c>
      <c r="E5215" s="2" t="s">
        <v>7</v>
      </c>
      <c r="F5215" s="18">
        <v>2226840</v>
      </c>
    </row>
    <row r="5216" spans="2:6" x14ac:dyDescent="0.3">
      <c r="B5216" s="14" t="s">
        <v>4871</v>
      </c>
      <c r="C5216" s="2" t="s">
        <v>4872</v>
      </c>
      <c r="D5216" s="2" t="s">
        <v>5231</v>
      </c>
      <c r="E5216" s="2" t="s">
        <v>7</v>
      </c>
      <c r="F5216" s="18">
        <v>432030</v>
      </c>
    </row>
    <row r="5217" spans="2:6" x14ac:dyDescent="0.3">
      <c r="B5217" s="14" t="s">
        <v>4871</v>
      </c>
      <c r="C5217" s="2" t="s">
        <v>4872</v>
      </c>
      <c r="D5217" s="2" t="s">
        <v>5232</v>
      </c>
      <c r="E5217" s="2" t="s">
        <v>7</v>
      </c>
      <c r="F5217" s="18">
        <v>243800</v>
      </c>
    </row>
    <row r="5218" spans="2:6" x14ac:dyDescent="0.3">
      <c r="B5218" s="14" t="s">
        <v>4871</v>
      </c>
      <c r="C5218" s="2" t="s">
        <v>4872</v>
      </c>
      <c r="D5218" s="2" t="s">
        <v>5233</v>
      </c>
      <c r="E5218" s="2" t="s">
        <v>7</v>
      </c>
      <c r="F5218" s="18">
        <v>10460</v>
      </c>
    </row>
    <row r="5219" spans="2:6" x14ac:dyDescent="0.3">
      <c r="B5219" s="14" t="s">
        <v>4871</v>
      </c>
      <c r="C5219" s="2" t="s">
        <v>4872</v>
      </c>
      <c r="D5219" s="2" t="s">
        <v>5234</v>
      </c>
      <c r="E5219" s="2" t="s">
        <v>7</v>
      </c>
      <c r="F5219" s="18">
        <v>27600</v>
      </c>
    </row>
    <row r="5220" spans="2:6" x14ac:dyDescent="0.3">
      <c r="B5220" s="14" t="s">
        <v>4871</v>
      </c>
      <c r="C5220" s="2" t="s">
        <v>4872</v>
      </c>
      <c r="D5220" s="2" t="s">
        <v>5235</v>
      </c>
      <c r="E5220" s="2" t="s">
        <v>7</v>
      </c>
      <c r="F5220" s="18">
        <v>4200</v>
      </c>
    </row>
    <row r="5221" spans="2:6" x14ac:dyDescent="0.3">
      <c r="B5221" s="14" t="s">
        <v>4871</v>
      </c>
      <c r="C5221" s="2" t="s">
        <v>4872</v>
      </c>
      <c r="D5221" s="2" t="s">
        <v>5236</v>
      </c>
      <c r="E5221" s="2" t="s">
        <v>7</v>
      </c>
      <c r="F5221" s="18">
        <v>3360</v>
      </c>
    </row>
    <row r="5222" spans="2:6" x14ac:dyDescent="0.3">
      <c r="B5222" s="14" t="s">
        <v>4871</v>
      </c>
      <c r="C5222" s="2" t="s">
        <v>4872</v>
      </c>
      <c r="D5222" s="2" t="s">
        <v>5237</v>
      </c>
      <c r="E5222" s="2" t="s">
        <v>7</v>
      </c>
      <c r="F5222" s="18">
        <v>2450</v>
      </c>
    </row>
    <row r="5223" spans="2:6" x14ac:dyDescent="0.3">
      <c r="B5223" s="14" t="s">
        <v>4871</v>
      </c>
      <c r="C5223" s="2" t="s">
        <v>4872</v>
      </c>
      <c r="D5223" s="2" t="s">
        <v>5238</v>
      </c>
      <c r="E5223" s="2" t="s">
        <v>7</v>
      </c>
      <c r="F5223" s="18">
        <v>1289600</v>
      </c>
    </row>
    <row r="5224" spans="2:6" x14ac:dyDescent="0.3">
      <c r="B5224" s="14" t="s">
        <v>4871</v>
      </c>
      <c r="C5224" s="2" t="s">
        <v>4872</v>
      </c>
      <c r="D5224" s="2" t="s">
        <v>5239</v>
      </c>
      <c r="E5224" s="2" t="s">
        <v>7</v>
      </c>
      <c r="F5224" s="18">
        <v>90940</v>
      </c>
    </row>
    <row r="5225" spans="2:6" x14ac:dyDescent="0.3">
      <c r="B5225" s="14" t="s">
        <v>4871</v>
      </c>
      <c r="C5225" s="2" t="s">
        <v>4872</v>
      </c>
      <c r="D5225" s="2" t="s">
        <v>5240</v>
      </c>
      <c r="E5225" s="2" t="s">
        <v>7</v>
      </c>
      <c r="F5225" s="18">
        <v>629870</v>
      </c>
    </row>
    <row r="5226" spans="2:6" x14ac:dyDescent="0.3">
      <c r="B5226" s="14" t="s">
        <v>4871</v>
      </c>
      <c r="C5226" s="2" t="s">
        <v>4872</v>
      </c>
      <c r="D5226" s="2" t="s">
        <v>5241</v>
      </c>
      <c r="E5226" s="2" t="s">
        <v>7</v>
      </c>
      <c r="F5226" s="18">
        <v>54600</v>
      </c>
    </row>
    <row r="5227" spans="2:6" x14ac:dyDescent="0.3">
      <c r="B5227" s="14" t="s">
        <v>4871</v>
      </c>
      <c r="C5227" s="2" t="s">
        <v>4872</v>
      </c>
      <c r="D5227" s="2" t="s">
        <v>5242</v>
      </c>
      <c r="E5227" s="2" t="s">
        <v>7</v>
      </c>
      <c r="F5227" s="18">
        <v>15930</v>
      </c>
    </row>
    <row r="5228" spans="2:6" x14ac:dyDescent="0.3">
      <c r="B5228" s="14" t="s">
        <v>4871</v>
      </c>
      <c r="C5228" s="2" t="s">
        <v>4872</v>
      </c>
      <c r="D5228" s="2" t="s">
        <v>5243</v>
      </c>
      <c r="E5228" s="2" t="s">
        <v>7</v>
      </c>
      <c r="F5228" s="18">
        <v>334530</v>
      </c>
    </row>
    <row r="5229" spans="2:6" x14ac:dyDescent="0.3">
      <c r="B5229" s="14" t="s">
        <v>4871</v>
      </c>
      <c r="C5229" s="2" t="s">
        <v>4872</v>
      </c>
      <c r="D5229" s="2" t="s">
        <v>5244</v>
      </c>
      <c r="E5229" s="2" t="s">
        <v>7</v>
      </c>
      <c r="F5229" s="18">
        <v>108580</v>
      </c>
    </row>
    <row r="5230" spans="2:6" x14ac:dyDescent="0.3">
      <c r="B5230" s="14" t="s">
        <v>4871</v>
      </c>
      <c r="C5230" s="2" t="s">
        <v>4872</v>
      </c>
      <c r="D5230" s="2" t="s">
        <v>5245</v>
      </c>
      <c r="E5230" s="2" t="s">
        <v>7</v>
      </c>
      <c r="F5230" s="18">
        <v>8240</v>
      </c>
    </row>
    <row r="5231" spans="2:6" x14ac:dyDescent="0.3">
      <c r="B5231" s="14" t="s">
        <v>4871</v>
      </c>
      <c r="C5231" s="2" t="s">
        <v>4872</v>
      </c>
      <c r="D5231" s="2" t="s">
        <v>5246</v>
      </c>
      <c r="E5231" s="2" t="s">
        <v>7</v>
      </c>
      <c r="F5231" s="18">
        <v>133270</v>
      </c>
    </row>
    <row r="5232" spans="2:6" x14ac:dyDescent="0.3">
      <c r="B5232" s="14" t="s">
        <v>4871</v>
      </c>
      <c r="C5232" s="2" t="s">
        <v>4872</v>
      </c>
      <c r="D5232" s="2" t="s">
        <v>5247</v>
      </c>
      <c r="E5232" s="2" t="s">
        <v>7</v>
      </c>
      <c r="F5232" s="18">
        <v>1276490</v>
      </c>
    </row>
    <row r="5233" spans="2:6" x14ac:dyDescent="0.3">
      <c r="B5233" s="14" t="s">
        <v>4871</v>
      </c>
      <c r="C5233" s="2" t="s">
        <v>4872</v>
      </c>
      <c r="D5233" s="2" t="s">
        <v>5248</v>
      </c>
      <c r="E5233" s="2" t="s">
        <v>7</v>
      </c>
      <c r="F5233" s="18">
        <v>225910</v>
      </c>
    </row>
    <row r="5234" spans="2:6" x14ac:dyDescent="0.3">
      <c r="B5234" s="14" t="s">
        <v>4871</v>
      </c>
      <c r="C5234" s="2" t="s">
        <v>4872</v>
      </c>
      <c r="D5234" s="2" t="s">
        <v>5249</v>
      </c>
      <c r="E5234" s="2" t="s">
        <v>7</v>
      </c>
      <c r="F5234" s="18">
        <v>150340</v>
      </c>
    </row>
    <row r="5235" spans="2:6" x14ac:dyDescent="0.3">
      <c r="B5235" s="14" t="s">
        <v>4871</v>
      </c>
      <c r="C5235" s="2" t="s">
        <v>4872</v>
      </c>
      <c r="D5235" s="2" t="s">
        <v>5250</v>
      </c>
      <c r="E5235" s="2" t="s">
        <v>7</v>
      </c>
      <c r="F5235" s="18">
        <v>447700</v>
      </c>
    </row>
    <row r="5236" spans="2:6" x14ac:dyDescent="0.3">
      <c r="B5236" s="14" t="s">
        <v>4871</v>
      </c>
      <c r="C5236" s="2" t="s">
        <v>4872</v>
      </c>
      <c r="D5236" s="2" t="s">
        <v>5251</v>
      </c>
      <c r="E5236" s="2" t="s">
        <v>7</v>
      </c>
      <c r="F5236" s="18">
        <v>183290</v>
      </c>
    </row>
    <row r="5237" spans="2:6" x14ac:dyDescent="0.3">
      <c r="B5237" s="14" t="s">
        <v>4871</v>
      </c>
      <c r="C5237" s="2" t="s">
        <v>4872</v>
      </c>
      <c r="D5237" s="2" t="s">
        <v>5252</v>
      </c>
      <c r="E5237" s="2" t="s">
        <v>7</v>
      </c>
      <c r="F5237" s="18">
        <v>122470</v>
      </c>
    </row>
    <row r="5238" spans="2:6" x14ac:dyDescent="0.3">
      <c r="B5238" s="14" t="s">
        <v>4871</v>
      </c>
      <c r="C5238" s="2" t="s">
        <v>4872</v>
      </c>
      <c r="D5238" s="2" t="s">
        <v>5253</v>
      </c>
      <c r="E5238" s="2" t="s">
        <v>7</v>
      </c>
      <c r="F5238" s="18">
        <v>1526700</v>
      </c>
    </row>
    <row r="5239" spans="2:6" x14ac:dyDescent="0.3">
      <c r="B5239" s="14" t="s">
        <v>4871</v>
      </c>
      <c r="C5239" s="2" t="s">
        <v>4872</v>
      </c>
      <c r="D5239" s="2" t="s">
        <v>5254</v>
      </c>
      <c r="E5239" s="2" t="s">
        <v>7</v>
      </c>
      <c r="F5239" s="18">
        <v>31590</v>
      </c>
    </row>
    <row r="5240" spans="2:6" x14ac:dyDescent="0.3">
      <c r="B5240" s="14" t="s">
        <v>4871</v>
      </c>
      <c r="C5240" s="2" t="s">
        <v>4872</v>
      </c>
      <c r="D5240" s="2" t="s">
        <v>5255</v>
      </c>
      <c r="E5240" s="2" t="s">
        <v>7</v>
      </c>
      <c r="F5240" s="18">
        <v>502830</v>
      </c>
    </row>
    <row r="5241" spans="2:6" x14ac:dyDescent="0.3">
      <c r="B5241" s="14" t="s">
        <v>4871</v>
      </c>
      <c r="C5241" s="2" t="s">
        <v>4872</v>
      </c>
      <c r="D5241" s="2" t="s">
        <v>5256</v>
      </c>
      <c r="E5241" s="2" t="s">
        <v>7</v>
      </c>
      <c r="F5241" s="18">
        <v>49610</v>
      </c>
    </row>
    <row r="5242" spans="2:6" x14ac:dyDescent="0.3">
      <c r="B5242" s="14" t="s">
        <v>4871</v>
      </c>
      <c r="C5242" s="2" t="s">
        <v>4872</v>
      </c>
      <c r="D5242" s="2" t="s">
        <v>5257</v>
      </c>
      <c r="E5242" s="2" t="s">
        <v>7</v>
      </c>
      <c r="F5242" s="18">
        <v>592070</v>
      </c>
    </row>
    <row r="5243" spans="2:6" x14ac:dyDescent="0.3">
      <c r="B5243" s="14" t="s">
        <v>4871</v>
      </c>
      <c r="C5243" s="2" t="s">
        <v>4872</v>
      </c>
      <c r="D5243" s="2" t="s">
        <v>5258</v>
      </c>
      <c r="E5243" s="2" t="s">
        <v>7</v>
      </c>
      <c r="F5243" s="18">
        <v>93850</v>
      </c>
    </row>
    <row r="5244" spans="2:6" x14ac:dyDescent="0.3">
      <c r="B5244" s="14" t="s">
        <v>4871</v>
      </c>
      <c r="C5244" s="2" t="s">
        <v>4872</v>
      </c>
      <c r="D5244" s="2" t="s">
        <v>5259</v>
      </c>
      <c r="E5244" s="2" t="s">
        <v>7</v>
      </c>
      <c r="F5244" s="18">
        <v>2134670</v>
      </c>
    </row>
    <row r="5245" spans="2:6" x14ac:dyDescent="0.3">
      <c r="B5245" s="14" t="s">
        <v>4871</v>
      </c>
      <c r="C5245" s="2" t="s">
        <v>4872</v>
      </c>
      <c r="D5245" s="2" t="s">
        <v>5260</v>
      </c>
      <c r="E5245" s="2" t="s">
        <v>7</v>
      </c>
      <c r="F5245" s="18">
        <v>181920</v>
      </c>
    </row>
    <row r="5246" spans="2:6" x14ac:dyDescent="0.3">
      <c r="B5246" s="14" t="s">
        <v>4871</v>
      </c>
      <c r="C5246" s="2" t="s">
        <v>4872</v>
      </c>
      <c r="D5246" s="2" t="s">
        <v>5261</v>
      </c>
      <c r="E5246" s="2" t="s">
        <v>22</v>
      </c>
      <c r="F5246" s="18">
        <v>174670</v>
      </c>
    </row>
    <row r="5247" spans="2:6" x14ac:dyDescent="0.3">
      <c r="B5247" s="14" t="s">
        <v>4871</v>
      </c>
      <c r="C5247" s="2" t="s">
        <v>4872</v>
      </c>
      <c r="D5247" s="2" t="s">
        <v>5262</v>
      </c>
      <c r="E5247" s="2" t="s">
        <v>7</v>
      </c>
      <c r="F5247" s="18">
        <v>230820</v>
      </c>
    </row>
    <row r="5248" spans="2:6" x14ac:dyDescent="0.3">
      <c r="B5248" s="14" t="s">
        <v>4871</v>
      </c>
      <c r="C5248" s="2" t="s">
        <v>4872</v>
      </c>
      <c r="D5248" s="2" t="s">
        <v>5263</v>
      </c>
      <c r="E5248" s="2" t="s">
        <v>7</v>
      </c>
      <c r="F5248" s="18">
        <v>410010</v>
      </c>
    </row>
    <row r="5249" spans="2:6" x14ac:dyDescent="0.3">
      <c r="B5249" s="14" t="s">
        <v>4871</v>
      </c>
      <c r="C5249" s="2" t="s">
        <v>4872</v>
      </c>
      <c r="D5249" s="2" t="s">
        <v>5264</v>
      </c>
      <c r="E5249" s="2" t="s">
        <v>7</v>
      </c>
      <c r="F5249" s="18">
        <v>12130</v>
      </c>
    </row>
    <row r="5250" spans="2:6" x14ac:dyDescent="0.3">
      <c r="B5250" s="14" t="s">
        <v>4871</v>
      </c>
      <c r="C5250" s="2" t="s">
        <v>4872</v>
      </c>
      <c r="D5250" s="2" t="s">
        <v>5265</v>
      </c>
      <c r="E5250" s="2" t="s">
        <v>7</v>
      </c>
      <c r="F5250" s="18">
        <v>240230</v>
      </c>
    </row>
    <row r="5251" spans="2:6" x14ac:dyDescent="0.3">
      <c r="B5251" s="14" t="s">
        <v>4871</v>
      </c>
      <c r="C5251" s="2" t="s">
        <v>4872</v>
      </c>
      <c r="D5251" s="2" t="s">
        <v>5266</v>
      </c>
      <c r="E5251" s="2" t="s">
        <v>7</v>
      </c>
      <c r="F5251" s="18">
        <v>359880</v>
      </c>
    </row>
    <row r="5252" spans="2:6" x14ac:dyDescent="0.3">
      <c r="B5252" s="14" t="s">
        <v>4871</v>
      </c>
      <c r="C5252" s="2" t="s">
        <v>4872</v>
      </c>
      <c r="D5252" s="2" t="s">
        <v>5267</v>
      </c>
      <c r="E5252" s="2" t="s">
        <v>7</v>
      </c>
      <c r="F5252" s="18">
        <v>7980</v>
      </c>
    </row>
    <row r="5253" spans="2:6" x14ac:dyDescent="0.3">
      <c r="B5253" s="14" t="s">
        <v>4871</v>
      </c>
      <c r="C5253" s="2" t="s">
        <v>4872</v>
      </c>
      <c r="D5253" s="2" t="s">
        <v>5268</v>
      </c>
      <c r="E5253" s="2" t="s">
        <v>7</v>
      </c>
      <c r="F5253" s="18">
        <v>22270</v>
      </c>
    </row>
    <row r="5254" spans="2:6" x14ac:dyDescent="0.3">
      <c r="B5254" s="14" t="s">
        <v>4871</v>
      </c>
      <c r="C5254" s="2" t="s">
        <v>4872</v>
      </c>
      <c r="D5254" s="2" t="s">
        <v>5269</v>
      </c>
      <c r="E5254" s="2" t="s">
        <v>7</v>
      </c>
      <c r="F5254" s="18">
        <v>2351670</v>
      </c>
    </row>
    <row r="5255" spans="2:6" x14ac:dyDescent="0.3">
      <c r="B5255" s="14" t="s">
        <v>4871</v>
      </c>
      <c r="C5255" s="2" t="s">
        <v>4872</v>
      </c>
      <c r="D5255" s="2" t="s">
        <v>5270</v>
      </c>
      <c r="E5255" s="2" t="s">
        <v>7</v>
      </c>
      <c r="F5255" s="18">
        <v>371710</v>
      </c>
    </row>
    <row r="5256" spans="2:6" x14ac:dyDescent="0.3">
      <c r="B5256" s="14" t="s">
        <v>4871</v>
      </c>
      <c r="C5256" s="2" t="s">
        <v>4872</v>
      </c>
      <c r="D5256" s="2" t="s">
        <v>5271</v>
      </c>
      <c r="E5256" s="2" t="s">
        <v>7</v>
      </c>
      <c r="F5256" s="18">
        <v>141160</v>
      </c>
    </row>
    <row r="5257" spans="2:6" x14ac:dyDescent="0.3">
      <c r="B5257" s="14" t="s">
        <v>4871</v>
      </c>
      <c r="C5257" s="2" t="s">
        <v>4872</v>
      </c>
      <c r="D5257" s="2" t="s">
        <v>5272</v>
      </c>
      <c r="E5257" s="2" t="s">
        <v>7</v>
      </c>
      <c r="F5257" s="18">
        <v>806970</v>
      </c>
    </row>
    <row r="5258" spans="2:6" x14ac:dyDescent="0.3">
      <c r="B5258" s="14" t="s">
        <v>4871</v>
      </c>
      <c r="C5258" s="2" t="s">
        <v>4872</v>
      </c>
      <c r="D5258" s="2" t="s">
        <v>5273</v>
      </c>
      <c r="E5258" s="2" t="s">
        <v>7</v>
      </c>
      <c r="F5258" s="18">
        <v>6280</v>
      </c>
    </row>
    <row r="5259" spans="2:6" x14ac:dyDescent="0.3">
      <c r="B5259" s="14" t="s">
        <v>4871</v>
      </c>
      <c r="C5259" s="2" t="s">
        <v>4872</v>
      </c>
      <c r="D5259" s="2" t="s">
        <v>5274</v>
      </c>
      <c r="E5259" s="2" t="s">
        <v>7</v>
      </c>
      <c r="F5259" s="18">
        <v>50560</v>
      </c>
    </row>
    <row r="5260" spans="2:6" x14ac:dyDescent="0.3">
      <c r="B5260" s="14" t="s">
        <v>4871</v>
      </c>
      <c r="C5260" s="2" t="s">
        <v>4872</v>
      </c>
      <c r="D5260" s="2" t="s">
        <v>5275</v>
      </c>
      <c r="E5260" s="2" t="s">
        <v>7</v>
      </c>
      <c r="F5260" s="18">
        <v>254290</v>
      </c>
    </row>
    <row r="5261" spans="2:6" x14ac:dyDescent="0.3">
      <c r="B5261" s="14" t="s">
        <v>4871</v>
      </c>
      <c r="C5261" s="2" t="s">
        <v>4872</v>
      </c>
      <c r="D5261" s="2" t="s">
        <v>5276</v>
      </c>
      <c r="E5261" s="2" t="s">
        <v>7</v>
      </c>
      <c r="F5261" s="18">
        <v>185650</v>
      </c>
    </row>
    <row r="5262" spans="2:6" x14ac:dyDescent="0.3">
      <c r="B5262" s="14" t="s">
        <v>4871</v>
      </c>
      <c r="C5262" s="2" t="s">
        <v>4872</v>
      </c>
      <c r="D5262" s="2" t="s">
        <v>5277</v>
      </c>
      <c r="E5262" s="2" t="s">
        <v>22</v>
      </c>
      <c r="F5262" s="18">
        <v>3750</v>
      </c>
    </row>
    <row r="5263" spans="2:6" x14ac:dyDescent="0.3">
      <c r="B5263" s="14" t="s">
        <v>4871</v>
      </c>
      <c r="C5263" s="2" t="s">
        <v>4872</v>
      </c>
      <c r="D5263" s="2" t="s">
        <v>5278</v>
      </c>
      <c r="E5263" s="2" t="s">
        <v>7</v>
      </c>
      <c r="F5263" s="18">
        <v>4689430</v>
      </c>
    </row>
    <row r="5264" spans="2:6" x14ac:dyDescent="0.3">
      <c r="B5264" s="14" t="s">
        <v>4871</v>
      </c>
      <c r="C5264" s="2" t="s">
        <v>4872</v>
      </c>
      <c r="D5264" s="2" t="s">
        <v>5279</v>
      </c>
      <c r="E5264" s="2" t="s">
        <v>7</v>
      </c>
      <c r="F5264" s="18">
        <v>223990</v>
      </c>
    </row>
    <row r="5265" spans="2:6" x14ac:dyDescent="0.3">
      <c r="B5265" s="14" t="s">
        <v>4871</v>
      </c>
      <c r="C5265" s="2" t="s">
        <v>4872</v>
      </c>
      <c r="D5265" s="2" t="s">
        <v>5280</v>
      </c>
      <c r="E5265" s="2" t="s">
        <v>7</v>
      </c>
      <c r="F5265" s="18">
        <v>276930</v>
      </c>
    </row>
    <row r="5266" spans="2:6" x14ac:dyDescent="0.3">
      <c r="B5266" s="14" t="s">
        <v>4871</v>
      </c>
      <c r="C5266" s="2" t="s">
        <v>4872</v>
      </c>
      <c r="D5266" s="2" t="s">
        <v>5281</v>
      </c>
      <c r="E5266" s="2" t="s">
        <v>7</v>
      </c>
      <c r="F5266" s="18">
        <v>480310</v>
      </c>
    </row>
    <row r="5267" spans="2:6" x14ac:dyDescent="0.3">
      <c r="B5267" s="14" t="s">
        <v>4871</v>
      </c>
      <c r="C5267" s="2" t="s">
        <v>4872</v>
      </c>
      <c r="D5267" s="2" t="s">
        <v>5282</v>
      </c>
      <c r="E5267" s="2" t="s">
        <v>7</v>
      </c>
      <c r="F5267" s="18">
        <v>1460</v>
      </c>
    </row>
    <row r="5268" spans="2:6" x14ac:dyDescent="0.3">
      <c r="B5268" s="14" t="s">
        <v>4871</v>
      </c>
      <c r="C5268" s="2" t="s">
        <v>4872</v>
      </c>
      <c r="D5268" s="2" t="s">
        <v>5283</v>
      </c>
      <c r="E5268" s="2" t="s">
        <v>7</v>
      </c>
      <c r="F5268" s="18">
        <v>235340</v>
      </c>
    </row>
    <row r="5269" spans="2:6" x14ac:dyDescent="0.3">
      <c r="B5269" s="14" t="s">
        <v>4871</v>
      </c>
      <c r="C5269" s="2" t="s">
        <v>4872</v>
      </c>
      <c r="D5269" s="2" t="s">
        <v>5284</v>
      </c>
      <c r="E5269" s="2" t="s">
        <v>7</v>
      </c>
      <c r="F5269" s="18">
        <v>225920</v>
      </c>
    </row>
    <row r="5270" spans="2:6" x14ac:dyDescent="0.3">
      <c r="B5270" s="14" t="s">
        <v>4871</v>
      </c>
      <c r="C5270" s="2" t="s">
        <v>4872</v>
      </c>
      <c r="D5270" s="2" t="s">
        <v>5285</v>
      </c>
      <c r="E5270" s="2" t="s">
        <v>7</v>
      </c>
      <c r="F5270" s="18">
        <v>144600</v>
      </c>
    </row>
    <row r="5271" spans="2:6" x14ac:dyDescent="0.3">
      <c r="B5271" s="14" t="s">
        <v>4871</v>
      </c>
      <c r="C5271" s="2" t="s">
        <v>4872</v>
      </c>
      <c r="D5271" s="2" t="s">
        <v>5286</v>
      </c>
      <c r="E5271" s="2" t="s">
        <v>7</v>
      </c>
      <c r="F5271" s="18">
        <v>610240</v>
      </c>
    </row>
    <row r="5272" spans="2:6" x14ac:dyDescent="0.3">
      <c r="B5272" s="14" t="s">
        <v>4871</v>
      </c>
      <c r="C5272" s="2" t="s">
        <v>4872</v>
      </c>
      <c r="D5272" s="2" t="s">
        <v>5287</v>
      </c>
      <c r="E5272" s="2" t="s">
        <v>7</v>
      </c>
      <c r="F5272" s="18">
        <v>47310</v>
      </c>
    </row>
    <row r="5273" spans="2:6" x14ac:dyDescent="0.3">
      <c r="B5273" s="14" t="s">
        <v>4871</v>
      </c>
      <c r="C5273" s="2" t="s">
        <v>4872</v>
      </c>
      <c r="D5273" s="2" t="s">
        <v>5288</v>
      </c>
      <c r="E5273" s="2" t="s">
        <v>7</v>
      </c>
      <c r="F5273" s="18">
        <v>7210</v>
      </c>
    </row>
    <row r="5274" spans="2:6" x14ac:dyDescent="0.3">
      <c r="B5274" s="14" t="s">
        <v>4871</v>
      </c>
      <c r="C5274" s="2" t="s">
        <v>4872</v>
      </c>
      <c r="D5274" s="2" t="s">
        <v>5289</v>
      </c>
      <c r="E5274" s="2" t="s">
        <v>7</v>
      </c>
      <c r="F5274" s="18">
        <v>214460</v>
      </c>
    </row>
    <row r="5275" spans="2:6" x14ac:dyDescent="0.3">
      <c r="B5275" s="14" t="s">
        <v>4871</v>
      </c>
      <c r="C5275" s="2" t="s">
        <v>4872</v>
      </c>
      <c r="D5275" s="2" t="s">
        <v>5290</v>
      </c>
      <c r="E5275" s="2" t="s">
        <v>7</v>
      </c>
      <c r="F5275" s="18">
        <v>34460</v>
      </c>
    </row>
    <row r="5276" spans="2:6" x14ac:dyDescent="0.3">
      <c r="B5276" s="14" t="s">
        <v>4871</v>
      </c>
      <c r="C5276" s="2" t="s">
        <v>4872</v>
      </c>
      <c r="D5276" s="2" t="s">
        <v>5291</v>
      </c>
      <c r="E5276" s="2" t="s">
        <v>22</v>
      </c>
      <c r="F5276" s="18">
        <v>25090</v>
      </c>
    </row>
    <row r="5277" spans="2:6" x14ac:dyDescent="0.3">
      <c r="B5277" s="14" t="s">
        <v>4871</v>
      </c>
      <c r="C5277" s="2" t="s">
        <v>4872</v>
      </c>
      <c r="D5277" s="2" t="s">
        <v>5292</v>
      </c>
      <c r="E5277" s="2" t="s">
        <v>7</v>
      </c>
      <c r="F5277" s="18">
        <v>318800</v>
      </c>
    </row>
    <row r="5278" spans="2:6" x14ac:dyDescent="0.3">
      <c r="B5278" s="14" t="s">
        <v>4871</v>
      </c>
      <c r="C5278" s="2" t="s">
        <v>4872</v>
      </c>
      <c r="D5278" s="2" t="s">
        <v>5293</v>
      </c>
      <c r="E5278" s="2" t="s">
        <v>7</v>
      </c>
      <c r="F5278" s="18">
        <v>69180</v>
      </c>
    </row>
    <row r="5279" spans="2:6" x14ac:dyDescent="0.3">
      <c r="B5279" s="14" t="s">
        <v>4871</v>
      </c>
      <c r="C5279" s="2" t="s">
        <v>4872</v>
      </c>
      <c r="D5279" s="2" t="s">
        <v>5294</v>
      </c>
      <c r="E5279" s="2" t="s">
        <v>7</v>
      </c>
      <c r="F5279" s="18">
        <v>3760</v>
      </c>
    </row>
    <row r="5280" spans="2:6" x14ac:dyDescent="0.3">
      <c r="B5280" s="14" t="s">
        <v>4871</v>
      </c>
      <c r="C5280" s="2" t="s">
        <v>4872</v>
      </c>
      <c r="D5280" s="2" t="s">
        <v>5295</v>
      </c>
      <c r="E5280" s="2" t="s">
        <v>7</v>
      </c>
      <c r="F5280" s="18">
        <v>42140</v>
      </c>
    </row>
    <row r="5281" spans="2:6" x14ac:dyDescent="0.3">
      <c r="B5281" s="14" t="s">
        <v>4871</v>
      </c>
      <c r="C5281" s="2" t="s">
        <v>4872</v>
      </c>
      <c r="D5281" s="2" t="s">
        <v>5296</v>
      </c>
      <c r="E5281" s="2" t="s">
        <v>7</v>
      </c>
      <c r="F5281" s="18">
        <v>15800</v>
      </c>
    </row>
    <row r="5282" spans="2:6" x14ac:dyDescent="0.3">
      <c r="B5282" s="14" t="s">
        <v>4871</v>
      </c>
      <c r="C5282" s="2" t="s">
        <v>4872</v>
      </c>
      <c r="D5282" s="2" t="s">
        <v>5297</v>
      </c>
      <c r="E5282" s="2" t="s">
        <v>7</v>
      </c>
      <c r="F5282" s="18">
        <v>269790</v>
      </c>
    </row>
    <row r="5283" spans="2:6" x14ac:dyDescent="0.3">
      <c r="B5283" s="14" t="s">
        <v>4871</v>
      </c>
      <c r="C5283" s="2" t="s">
        <v>4872</v>
      </c>
      <c r="D5283" s="2" t="s">
        <v>5298</v>
      </c>
      <c r="E5283" s="2" t="s">
        <v>7</v>
      </c>
      <c r="F5283" s="18">
        <v>1160</v>
      </c>
    </row>
    <row r="5284" spans="2:6" x14ac:dyDescent="0.3">
      <c r="B5284" s="14" t="s">
        <v>4871</v>
      </c>
      <c r="C5284" s="2" t="s">
        <v>4872</v>
      </c>
      <c r="D5284" s="2" t="s">
        <v>5299</v>
      </c>
      <c r="E5284" s="2" t="s">
        <v>7</v>
      </c>
      <c r="F5284" s="18">
        <v>1860</v>
      </c>
    </row>
    <row r="5285" spans="2:6" x14ac:dyDescent="0.3">
      <c r="B5285" s="14" t="s">
        <v>4871</v>
      </c>
      <c r="C5285" s="2" t="s">
        <v>4872</v>
      </c>
      <c r="D5285" s="2" t="s">
        <v>5300</v>
      </c>
      <c r="E5285" s="2" t="s">
        <v>7</v>
      </c>
      <c r="F5285" s="18">
        <v>170</v>
      </c>
    </row>
    <row r="5286" spans="2:6" x14ac:dyDescent="0.3">
      <c r="B5286" s="14" t="s">
        <v>4871</v>
      </c>
      <c r="C5286" s="2" t="s">
        <v>4872</v>
      </c>
      <c r="D5286" s="2" t="s">
        <v>5301</v>
      </c>
      <c r="E5286" s="2" t="s">
        <v>7</v>
      </c>
      <c r="F5286" s="18">
        <v>166460</v>
      </c>
    </row>
    <row r="5287" spans="2:6" x14ac:dyDescent="0.3">
      <c r="B5287" s="14" t="s">
        <v>4871</v>
      </c>
      <c r="C5287" s="2" t="s">
        <v>4872</v>
      </c>
      <c r="D5287" s="2" t="s">
        <v>5302</v>
      </c>
      <c r="E5287" s="2" t="s">
        <v>7</v>
      </c>
      <c r="F5287" s="18">
        <v>136440</v>
      </c>
    </row>
    <row r="5288" spans="2:6" x14ac:dyDescent="0.3">
      <c r="B5288" s="14" t="s">
        <v>4871</v>
      </c>
      <c r="C5288" s="2" t="s">
        <v>4872</v>
      </c>
      <c r="D5288" s="2" t="s">
        <v>5303</v>
      </c>
      <c r="E5288" s="2" t="s">
        <v>7</v>
      </c>
      <c r="F5288" s="18">
        <v>121650</v>
      </c>
    </row>
    <row r="5289" spans="2:6" x14ac:dyDescent="0.3">
      <c r="B5289" s="14" t="s">
        <v>4871</v>
      </c>
      <c r="C5289" s="2" t="s">
        <v>4872</v>
      </c>
      <c r="D5289" s="2" t="s">
        <v>5304</v>
      </c>
      <c r="E5289" s="2" t="s">
        <v>7</v>
      </c>
      <c r="F5289" s="18">
        <v>23060</v>
      </c>
    </row>
    <row r="5290" spans="2:6" x14ac:dyDescent="0.3">
      <c r="B5290" s="14" t="s">
        <v>4871</v>
      </c>
      <c r="C5290" s="2" t="s">
        <v>4872</v>
      </c>
      <c r="D5290" s="2" t="s">
        <v>5305</v>
      </c>
      <c r="E5290" s="2" t="s">
        <v>7</v>
      </c>
      <c r="F5290" s="18">
        <v>63350</v>
      </c>
    </row>
    <row r="5291" spans="2:6" x14ac:dyDescent="0.3">
      <c r="B5291" s="14" t="s">
        <v>4871</v>
      </c>
      <c r="C5291" s="2" t="s">
        <v>4872</v>
      </c>
      <c r="D5291" s="2" t="s">
        <v>5306</v>
      </c>
      <c r="E5291" s="2" t="s">
        <v>7</v>
      </c>
      <c r="F5291" s="18">
        <v>203630</v>
      </c>
    </row>
    <row r="5292" spans="2:6" x14ac:dyDescent="0.3">
      <c r="B5292" s="14" t="s">
        <v>4871</v>
      </c>
      <c r="C5292" s="2" t="s">
        <v>4872</v>
      </c>
      <c r="D5292" s="2" t="s">
        <v>5307</v>
      </c>
      <c r="E5292" s="2" t="s">
        <v>7</v>
      </c>
      <c r="F5292" s="18">
        <v>30500</v>
      </c>
    </row>
    <row r="5293" spans="2:6" x14ac:dyDescent="0.3">
      <c r="B5293" s="14" t="s">
        <v>4871</v>
      </c>
      <c r="C5293" s="2" t="s">
        <v>4872</v>
      </c>
      <c r="D5293" s="2" t="s">
        <v>5308</v>
      </c>
      <c r="E5293" s="2" t="s">
        <v>7</v>
      </c>
      <c r="F5293" s="18">
        <v>33420</v>
      </c>
    </row>
    <row r="5294" spans="2:6" x14ac:dyDescent="0.3">
      <c r="B5294" s="14" t="s">
        <v>4871</v>
      </c>
      <c r="C5294" s="2" t="s">
        <v>4872</v>
      </c>
      <c r="D5294" s="2" t="s">
        <v>5309</v>
      </c>
      <c r="E5294" s="2" t="s">
        <v>7</v>
      </c>
      <c r="F5294" s="18">
        <v>91510</v>
      </c>
    </row>
    <row r="5295" spans="2:6" x14ac:dyDescent="0.3">
      <c r="B5295" s="14" t="s">
        <v>4871</v>
      </c>
      <c r="C5295" s="2" t="s">
        <v>4872</v>
      </c>
      <c r="D5295" s="2" t="s">
        <v>5310</v>
      </c>
      <c r="E5295" s="2" t="s">
        <v>7</v>
      </c>
      <c r="F5295" s="18">
        <v>159390</v>
      </c>
    </row>
    <row r="5296" spans="2:6" x14ac:dyDescent="0.3">
      <c r="B5296" s="14" t="s">
        <v>4871</v>
      </c>
      <c r="C5296" s="2" t="s">
        <v>4872</v>
      </c>
      <c r="D5296" s="2" t="s">
        <v>5311</v>
      </c>
      <c r="E5296" s="2" t="s">
        <v>7</v>
      </c>
      <c r="F5296" s="18">
        <v>20560</v>
      </c>
    </row>
    <row r="5297" spans="2:6" x14ac:dyDescent="0.3">
      <c r="B5297" s="14" t="s">
        <v>4871</v>
      </c>
      <c r="C5297" s="2" t="s">
        <v>4872</v>
      </c>
      <c r="D5297" s="2" t="s">
        <v>5312</v>
      </c>
      <c r="E5297" s="2" t="s">
        <v>7</v>
      </c>
      <c r="F5297" s="18">
        <v>377970</v>
      </c>
    </row>
    <row r="5298" spans="2:6" x14ac:dyDescent="0.3">
      <c r="B5298" s="14" t="s">
        <v>4871</v>
      </c>
      <c r="C5298" s="2" t="s">
        <v>4872</v>
      </c>
      <c r="D5298" s="2" t="s">
        <v>5313</v>
      </c>
      <c r="E5298" s="2" t="s">
        <v>7</v>
      </c>
      <c r="F5298" s="18">
        <v>10420</v>
      </c>
    </row>
    <row r="5299" spans="2:6" x14ac:dyDescent="0.3">
      <c r="B5299" s="14" t="s">
        <v>4871</v>
      </c>
      <c r="C5299" s="2" t="s">
        <v>4872</v>
      </c>
      <c r="D5299" s="2" t="s">
        <v>5314</v>
      </c>
      <c r="E5299" s="2" t="s">
        <v>7</v>
      </c>
      <c r="F5299" s="18">
        <v>683390</v>
      </c>
    </row>
    <row r="5300" spans="2:6" x14ac:dyDescent="0.3">
      <c r="B5300" s="14" t="s">
        <v>4871</v>
      </c>
      <c r="C5300" s="2" t="s">
        <v>4872</v>
      </c>
      <c r="D5300" s="2" t="s">
        <v>5315</v>
      </c>
      <c r="E5300" s="2" t="s">
        <v>7</v>
      </c>
      <c r="F5300" s="18">
        <v>225670</v>
      </c>
    </row>
    <row r="5301" spans="2:6" x14ac:dyDescent="0.3">
      <c r="B5301" s="14" t="s">
        <v>4871</v>
      </c>
      <c r="C5301" s="2" t="s">
        <v>4872</v>
      </c>
      <c r="D5301" s="2" t="s">
        <v>5316</v>
      </c>
      <c r="E5301" s="2" t="s">
        <v>7</v>
      </c>
      <c r="F5301" s="18">
        <v>2090</v>
      </c>
    </row>
    <row r="5302" spans="2:6" x14ac:dyDescent="0.3">
      <c r="B5302" s="14" t="s">
        <v>4871</v>
      </c>
      <c r="C5302" s="2" t="s">
        <v>4872</v>
      </c>
      <c r="D5302" s="2" t="s">
        <v>5317</v>
      </c>
      <c r="E5302" s="2" t="s">
        <v>7</v>
      </c>
      <c r="F5302" s="18">
        <v>26220</v>
      </c>
    </row>
    <row r="5303" spans="2:6" x14ac:dyDescent="0.3">
      <c r="B5303" s="14" t="s">
        <v>4871</v>
      </c>
      <c r="C5303" s="2" t="s">
        <v>4872</v>
      </c>
      <c r="D5303" s="2" t="s">
        <v>5318</v>
      </c>
      <c r="E5303" s="2" t="s">
        <v>7</v>
      </c>
      <c r="F5303" s="18">
        <v>706890</v>
      </c>
    </row>
    <row r="5304" spans="2:6" x14ac:dyDescent="0.3">
      <c r="B5304" s="14" t="s">
        <v>4871</v>
      </c>
      <c r="C5304" s="2" t="s">
        <v>4872</v>
      </c>
      <c r="D5304" s="2" t="s">
        <v>5319</v>
      </c>
      <c r="E5304" s="2" t="s">
        <v>7</v>
      </c>
      <c r="F5304" s="18">
        <v>846910</v>
      </c>
    </row>
    <row r="5305" spans="2:6" x14ac:dyDescent="0.3">
      <c r="B5305" s="14" t="s">
        <v>4871</v>
      </c>
      <c r="C5305" s="2" t="s">
        <v>4872</v>
      </c>
      <c r="D5305" s="2" t="s">
        <v>5320</v>
      </c>
      <c r="E5305" s="2" t="s">
        <v>7</v>
      </c>
      <c r="F5305" s="18">
        <v>32890</v>
      </c>
    </row>
    <row r="5306" spans="2:6" x14ac:dyDescent="0.3">
      <c r="B5306" s="14" t="s">
        <v>4871</v>
      </c>
      <c r="C5306" s="2" t="s">
        <v>4872</v>
      </c>
      <c r="D5306" s="2" t="s">
        <v>5321</v>
      </c>
      <c r="E5306" s="2" t="s">
        <v>7</v>
      </c>
      <c r="F5306" s="18">
        <v>242060</v>
      </c>
    </row>
    <row r="5307" spans="2:6" x14ac:dyDescent="0.3">
      <c r="B5307" s="14" t="s">
        <v>4871</v>
      </c>
      <c r="C5307" s="2" t="s">
        <v>4872</v>
      </c>
      <c r="D5307" s="2" t="s">
        <v>5322</v>
      </c>
      <c r="E5307" s="2" t="s">
        <v>7</v>
      </c>
      <c r="F5307" s="18">
        <v>183790</v>
      </c>
    </row>
    <row r="5308" spans="2:6" x14ac:dyDescent="0.3">
      <c r="B5308" s="14" t="s">
        <v>4871</v>
      </c>
      <c r="C5308" s="2" t="s">
        <v>4872</v>
      </c>
      <c r="D5308" s="2" t="s">
        <v>5323</v>
      </c>
      <c r="E5308" s="2" t="s">
        <v>7</v>
      </c>
      <c r="F5308" s="18">
        <v>516900</v>
      </c>
    </row>
    <row r="5309" spans="2:6" x14ac:dyDescent="0.3">
      <c r="B5309" s="14" t="s">
        <v>4871</v>
      </c>
      <c r="C5309" s="2" t="s">
        <v>4872</v>
      </c>
      <c r="D5309" s="2" t="s">
        <v>5324</v>
      </c>
      <c r="E5309" s="2" t="s">
        <v>7</v>
      </c>
      <c r="F5309" s="18">
        <v>20430</v>
      </c>
    </row>
    <row r="5310" spans="2:6" x14ac:dyDescent="0.3">
      <c r="B5310" s="14" t="s">
        <v>4871</v>
      </c>
      <c r="C5310" s="2" t="s">
        <v>4872</v>
      </c>
      <c r="D5310" s="2" t="s">
        <v>5325</v>
      </c>
      <c r="E5310" s="2" t="s">
        <v>7</v>
      </c>
      <c r="F5310" s="18">
        <v>85080</v>
      </c>
    </row>
    <row r="5311" spans="2:6" x14ac:dyDescent="0.3">
      <c r="B5311" s="14" t="s">
        <v>4871</v>
      </c>
      <c r="C5311" s="2" t="s">
        <v>4872</v>
      </c>
      <c r="D5311" s="2" t="s">
        <v>5326</v>
      </c>
      <c r="E5311" s="2" t="s">
        <v>7</v>
      </c>
      <c r="F5311" s="18">
        <v>24980</v>
      </c>
    </row>
    <row r="5312" spans="2:6" x14ac:dyDescent="0.3">
      <c r="B5312" s="14" t="s">
        <v>4871</v>
      </c>
      <c r="C5312" s="2" t="s">
        <v>4872</v>
      </c>
      <c r="D5312" s="2" t="s">
        <v>5327</v>
      </c>
      <c r="E5312" s="2" t="s">
        <v>7</v>
      </c>
      <c r="F5312" s="18">
        <v>16870</v>
      </c>
    </row>
    <row r="5313" spans="2:6" x14ac:dyDescent="0.3">
      <c r="B5313" s="14" t="s">
        <v>4871</v>
      </c>
      <c r="C5313" s="2" t="s">
        <v>4872</v>
      </c>
      <c r="D5313" s="2" t="s">
        <v>5328</v>
      </c>
      <c r="E5313" s="2" t="s">
        <v>7</v>
      </c>
      <c r="F5313" s="18">
        <v>573580</v>
      </c>
    </row>
    <row r="5314" spans="2:6" x14ac:dyDescent="0.3">
      <c r="B5314" s="14" t="s">
        <v>4871</v>
      </c>
      <c r="C5314" s="2" t="s">
        <v>4872</v>
      </c>
      <c r="D5314" s="2" t="s">
        <v>5329</v>
      </c>
      <c r="E5314" s="2" t="s">
        <v>7</v>
      </c>
      <c r="F5314" s="18">
        <v>565200</v>
      </c>
    </row>
    <row r="5315" spans="2:6" x14ac:dyDescent="0.3">
      <c r="B5315" s="14" t="s">
        <v>4871</v>
      </c>
      <c r="C5315" s="2" t="s">
        <v>4872</v>
      </c>
      <c r="D5315" s="2" t="s">
        <v>5330</v>
      </c>
      <c r="E5315" s="2" t="s">
        <v>7</v>
      </c>
      <c r="F5315" s="18">
        <v>223420</v>
      </c>
    </row>
    <row r="5316" spans="2:6" x14ac:dyDescent="0.3">
      <c r="B5316" s="14" t="s">
        <v>4871</v>
      </c>
      <c r="C5316" s="2" t="s">
        <v>4872</v>
      </c>
      <c r="D5316" s="2" t="s">
        <v>5331</v>
      </c>
      <c r="E5316" s="2" t="s">
        <v>7</v>
      </c>
      <c r="F5316" s="18">
        <v>433620</v>
      </c>
    </row>
    <row r="5317" spans="2:6" x14ac:dyDescent="0.3">
      <c r="B5317" s="14" t="s">
        <v>4871</v>
      </c>
      <c r="C5317" s="2" t="s">
        <v>4872</v>
      </c>
      <c r="D5317" s="2" t="s">
        <v>5332</v>
      </c>
      <c r="E5317" s="2" t="s">
        <v>7</v>
      </c>
      <c r="F5317" s="18">
        <v>45430</v>
      </c>
    </row>
    <row r="5318" spans="2:6" x14ac:dyDescent="0.3">
      <c r="B5318" s="14" t="s">
        <v>4871</v>
      </c>
      <c r="C5318" s="2" t="s">
        <v>4872</v>
      </c>
      <c r="D5318" s="2" t="s">
        <v>5333</v>
      </c>
      <c r="E5318" s="2" t="s">
        <v>7</v>
      </c>
      <c r="F5318" s="18">
        <v>910</v>
      </c>
    </row>
    <row r="5319" spans="2:6" x14ac:dyDescent="0.3">
      <c r="B5319" s="14" t="s">
        <v>4871</v>
      </c>
      <c r="C5319" s="2" t="s">
        <v>4872</v>
      </c>
      <c r="D5319" s="2" t="s">
        <v>5334</v>
      </c>
      <c r="E5319" s="2" t="s">
        <v>7</v>
      </c>
      <c r="F5319" s="18">
        <v>13520</v>
      </c>
    </row>
    <row r="5320" spans="2:6" x14ac:dyDescent="0.3">
      <c r="B5320" s="14" t="s">
        <v>4871</v>
      </c>
      <c r="C5320" s="2" t="s">
        <v>4872</v>
      </c>
      <c r="D5320" s="2" t="s">
        <v>5335</v>
      </c>
      <c r="E5320" s="2" t="s">
        <v>7</v>
      </c>
      <c r="F5320" s="18">
        <v>17630</v>
      </c>
    </row>
    <row r="5321" spans="2:6" x14ac:dyDescent="0.3">
      <c r="B5321" s="14" t="s">
        <v>4871</v>
      </c>
      <c r="C5321" s="2" t="s">
        <v>4872</v>
      </c>
      <c r="D5321" s="2" t="s">
        <v>5336</v>
      </c>
      <c r="E5321" s="2" t="s">
        <v>7</v>
      </c>
      <c r="F5321" s="18">
        <v>160880</v>
      </c>
    </row>
    <row r="5322" spans="2:6" x14ac:dyDescent="0.3">
      <c r="B5322" s="14" t="s">
        <v>4871</v>
      </c>
      <c r="C5322" s="2" t="s">
        <v>4872</v>
      </c>
      <c r="D5322" s="2" t="s">
        <v>5337</v>
      </c>
      <c r="E5322" s="2" t="s">
        <v>7</v>
      </c>
      <c r="F5322" s="18">
        <v>56380</v>
      </c>
    </row>
    <row r="5323" spans="2:6" x14ac:dyDescent="0.3">
      <c r="B5323" s="14" t="s">
        <v>4871</v>
      </c>
      <c r="C5323" s="2" t="s">
        <v>4872</v>
      </c>
      <c r="D5323" s="2" t="s">
        <v>5338</v>
      </c>
      <c r="E5323" s="2" t="s">
        <v>7</v>
      </c>
      <c r="F5323" s="18">
        <v>168810</v>
      </c>
    </row>
    <row r="5324" spans="2:6" x14ac:dyDescent="0.3">
      <c r="B5324" s="14" t="s">
        <v>4871</v>
      </c>
      <c r="C5324" s="2" t="s">
        <v>4872</v>
      </c>
      <c r="D5324" s="2" t="s">
        <v>5339</v>
      </c>
      <c r="E5324" s="2" t="s">
        <v>22</v>
      </c>
      <c r="F5324" s="18">
        <v>145620</v>
      </c>
    </row>
    <row r="5325" spans="2:6" x14ac:dyDescent="0.3">
      <c r="B5325" s="14" t="s">
        <v>4871</v>
      </c>
      <c r="C5325" s="2" t="s">
        <v>4872</v>
      </c>
      <c r="D5325" s="2" t="s">
        <v>5340</v>
      </c>
      <c r="E5325" s="2" t="s">
        <v>7</v>
      </c>
      <c r="F5325" s="18">
        <v>110340</v>
      </c>
    </row>
    <row r="5326" spans="2:6" x14ac:dyDescent="0.3">
      <c r="B5326" s="14" t="s">
        <v>4871</v>
      </c>
      <c r="C5326" s="2" t="s">
        <v>4872</v>
      </c>
      <c r="D5326" s="2" t="s">
        <v>5341</v>
      </c>
      <c r="E5326" s="2" t="s">
        <v>7</v>
      </c>
      <c r="F5326" s="18">
        <v>334180</v>
      </c>
    </row>
    <row r="5327" spans="2:6" x14ac:dyDescent="0.3">
      <c r="B5327" s="14" t="s">
        <v>4871</v>
      </c>
      <c r="C5327" s="2" t="s">
        <v>4872</v>
      </c>
      <c r="D5327" s="2" t="s">
        <v>5342</v>
      </c>
      <c r="E5327" s="2" t="s">
        <v>7</v>
      </c>
      <c r="F5327" s="18">
        <v>795840</v>
      </c>
    </row>
    <row r="5328" spans="2:6" x14ac:dyDescent="0.3">
      <c r="B5328" s="14" t="s">
        <v>4871</v>
      </c>
      <c r="C5328" s="2" t="s">
        <v>4872</v>
      </c>
      <c r="D5328" s="2" t="s">
        <v>5343</v>
      </c>
      <c r="E5328" s="2" t="s">
        <v>7</v>
      </c>
      <c r="F5328" s="18">
        <v>17320</v>
      </c>
    </row>
    <row r="5329" spans="2:6" x14ac:dyDescent="0.3">
      <c r="B5329" s="14" t="s">
        <v>4871</v>
      </c>
      <c r="C5329" s="2" t="s">
        <v>4872</v>
      </c>
      <c r="D5329" s="2" t="s">
        <v>5344</v>
      </c>
      <c r="E5329" s="2" t="s">
        <v>7</v>
      </c>
      <c r="F5329" s="18">
        <v>181130</v>
      </c>
    </row>
    <row r="5330" spans="2:6" x14ac:dyDescent="0.3">
      <c r="B5330" s="14" t="s">
        <v>4871</v>
      </c>
      <c r="C5330" s="2" t="s">
        <v>4872</v>
      </c>
      <c r="D5330" s="2" t="s">
        <v>5345</v>
      </c>
      <c r="E5330" s="2" t="s">
        <v>7</v>
      </c>
      <c r="F5330" s="18">
        <v>173570</v>
      </c>
    </row>
    <row r="5331" spans="2:6" x14ac:dyDescent="0.3">
      <c r="B5331" s="14" t="s">
        <v>4871</v>
      </c>
      <c r="C5331" s="2" t="s">
        <v>4872</v>
      </c>
      <c r="D5331" s="2" t="s">
        <v>5346</v>
      </c>
      <c r="E5331" s="2" t="s">
        <v>7</v>
      </c>
      <c r="F5331" s="18">
        <v>8760</v>
      </c>
    </row>
    <row r="5332" spans="2:6" x14ac:dyDescent="0.3">
      <c r="B5332" s="14" t="s">
        <v>4871</v>
      </c>
      <c r="C5332" s="2" t="s">
        <v>4872</v>
      </c>
      <c r="D5332" s="2" t="s">
        <v>5347</v>
      </c>
      <c r="E5332" s="2" t="s">
        <v>7</v>
      </c>
      <c r="F5332" s="18">
        <v>314620</v>
      </c>
    </row>
    <row r="5333" spans="2:6" x14ac:dyDescent="0.3">
      <c r="B5333" s="14" t="s">
        <v>4871</v>
      </c>
      <c r="C5333" s="2" t="s">
        <v>4872</v>
      </c>
      <c r="D5333" s="2" t="s">
        <v>5348</v>
      </c>
      <c r="E5333" s="2" t="s">
        <v>7</v>
      </c>
      <c r="F5333" s="18">
        <v>81440</v>
      </c>
    </row>
    <row r="5334" spans="2:6" x14ac:dyDescent="0.3">
      <c r="B5334" s="14" t="s">
        <v>4871</v>
      </c>
      <c r="C5334" s="2" t="s">
        <v>4872</v>
      </c>
      <c r="D5334" s="2" t="s">
        <v>5349</v>
      </c>
      <c r="E5334" s="2" t="s">
        <v>7</v>
      </c>
      <c r="F5334" s="18">
        <v>2120</v>
      </c>
    </row>
    <row r="5335" spans="2:6" x14ac:dyDescent="0.3">
      <c r="B5335" s="14" t="s">
        <v>4871</v>
      </c>
      <c r="C5335" s="2" t="s">
        <v>4872</v>
      </c>
      <c r="D5335" s="2" t="s">
        <v>5350</v>
      </c>
      <c r="E5335" s="2" t="s">
        <v>7</v>
      </c>
      <c r="F5335" s="18">
        <v>10510</v>
      </c>
    </row>
    <row r="5336" spans="2:6" x14ac:dyDescent="0.3">
      <c r="B5336" s="14" t="s">
        <v>4871</v>
      </c>
      <c r="C5336" s="2" t="s">
        <v>4872</v>
      </c>
      <c r="D5336" s="2" t="s">
        <v>5351</v>
      </c>
      <c r="E5336" s="2" t="s">
        <v>7</v>
      </c>
      <c r="F5336" s="18">
        <v>52920</v>
      </c>
    </row>
    <row r="5337" spans="2:6" x14ac:dyDescent="0.3">
      <c r="B5337" s="14" t="s">
        <v>4871</v>
      </c>
      <c r="C5337" s="2" t="s">
        <v>4872</v>
      </c>
      <c r="D5337" s="2" t="s">
        <v>5352</v>
      </c>
      <c r="E5337" s="2" t="s">
        <v>7</v>
      </c>
      <c r="F5337" s="18">
        <v>33930</v>
      </c>
    </row>
    <row r="5338" spans="2:6" x14ac:dyDescent="0.3">
      <c r="B5338" s="14" t="s">
        <v>4871</v>
      </c>
      <c r="C5338" s="2" t="s">
        <v>4872</v>
      </c>
      <c r="D5338" s="2" t="s">
        <v>5353</v>
      </c>
      <c r="E5338" s="2" t="s">
        <v>7</v>
      </c>
      <c r="F5338" s="18">
        <v>1674180</v>
      </c>
    </row>
    <row r="5339" spans="2:6" x14ac:dyDescent="0.3">
      <c r="B5339" s="14" t="s">
        <v>4871</v>
      </c>
      <c r="C5339" s="2" t="s">
        <v>4872</v>
      </c>
      <c r="D5339" s="2" t="s">
        <v>5354</v>
      </c>
      <c r="E5339" s="2" t="s">
        <v>7</v>
      </c>
      <c r="F5339" s="18">
        <v>294860</v>
      </c>
    </row>
    <row r="5340" spans="2:6" x14ac:dyDescent="0.3">
      <c r="B5340" s="14" t="s">
        <v>4871</v>
      </c>
      <c r="C5340" s="2" t="s">
        <v>4872</v>
      </c>
      <c r="D5340" s="2" t="s">
        <v>5355</v>
      </c>
      <c r="E5340" s="2" t="s">
        <v>7</v>
      </c>
      <c r="F5340" s="18">
        <v>45850</v>
      </c>
    </row>
    <row r="5341" spans="2:6" x14ac:dyDescent="0.3">
      <c r="B5341" s="14" t="s">
        <v>4871</v>
      </c>
      <c r="C5341" s="2" t="s">
        <v>4872</v>
      </c>
      <c r="D5341" s="2" t="s">
        <v>5356</v>
      </c>
      <c r="E5341" s="2" t="s">
        <v>7</v>
      </c>
      <c r="F5341" s="18">
        <v>468750</v>
      </c>
    </row>
    <row r="5342" spans="2:6" x14ac:dyDescent="0.3">
      <c r="B5342" s="14" t="s">
        <v>4871</v>
      </c>
      <c r="C5342" s="2" t="s">
        <v>4872</v>
      </c>
      <c r="D5342" s="2" t="s">
        <v>5357</v>
      </c>
      <c r="E5342" s="2" t="s">
        <v>7</v>
      </c>
      <c r="F5342" s="18">
        <v>223900</v>
      </c>
    </row>
    <row r="5343" spans="2:6" x14ac:dyDescent="0.3">
      <c r="B5343" s="14" t="s">
        <v>4871</v>
      </c>
      <c r="C5343" s="2" t="s">
        <v>4872</v>
      </c>
      <c r="D5343" s="2" t="s">
        <v>5358</v>
      </c>
      <c r="E5343" s="2" t="s">
        <v>7</v>
      </c>
      <c r="F5343" s="18">
        <v>51940</v>
      </c>
    </row>
    <row r="5344" spans="2:6" x14ac:dyDescent="0.3">
      <c r="B5344" s="14" t="s">
        <v>4871</v>
      </c>
      <c r="C5344" s="2" t="s">
        <v>4872</v>
      </c>
      <c r="D5344" s="2" t="s">
        <v>5359</v>
      </c>
      <c r="E5344" s="2" t="s">
        <v>7</v>
      </c>
      <c r="F5344" s="18">
        <v>255480</v>
      </c>
    </row>
    <row r="5345" spans="2:6" x14ac:dyDescent="0.3">
      <c r="B5345" s="14" t="s">
        <v>4871</v>
      </c>
      <c r="C5345" s="2" t="s">
        <v>4872</v>
      </c>
      <c r="D5345" s="2" t="s">
        <v>5360</v>
      </c>
      <c r="E5345" s="2" t="s">
        <v>7</v>
      </c>
      <c r="F5345" s="18">
        <v>21020</v>
      </c>
    </row>
    <row r="5346" spans="2:6" x14ac:dyDescent="0.3">
      <c r="B5346" s="14" t="s">
        <v>4871</v>
      </c>
      <c r="C5346" s="2" t="s">
        <v>4872</v>
      </c>
      <c r="D5346" s="2" t="s">
        <v>5361</v>
      </c>
      <c r="E5346" s="2" t="s">
        <v>7</v>
      </c>
      <c r="F5346" s="18">
        <v>39240</v>
      </c>
    </row>
    <row r="5347" spans="2:6" x14ac:dyDescent="0.3">
      <c r="B5347" s="14" t="s">
        <v>4871</v>
      </c>
      <c r="C5347" s="2" t="s">
        <v>4872</v>
      </c>
      <c r="D5347" s="2" t="s">
        <v>5362</v>
      </c>
      <c r="E5347" s="2" t="s">
        <v>7</v>
      </c>
      <c r="F5347" s="18">
        <v>864510</v>
      </c>
    </row>
    <row r="5348" spans="2:6" x14ac:dyDescent="0.3">
      <c r="B5348" s="14" t="s">
        <v>4871</v>
      </c>
      <c r="C5348" s="2" t="s">
        <v>4872</v>
      </c>
      <c r="D5348" s="2" t="s">
        <v>5363</v>
      </c>
      <c r="E5348" s="2" t="s">
        <v>7</v>
      </c>
      <c r="F5348" s="18">
        <v>374570</v>
      </c>
    </row>
    <row r="5349" spans="2:6" x14ac:dyDescent="0.3">
      <c r="B5349" s="14" t="s">
        <v>4871</v>
      </c>
      <c r="C5349" s="2" t="s">
        <v>4872</v>
      </c>
      <c r="D5349" s="2" t="s">
        <v>5364</v>
      </c>
      <c r="E5349" s="2" t="s">
        <v>7</v>
      </c>
      <c r="F5349" s="18">
        <v>72550</v>
      </c>
    </row>
    <row r="5350" spans="2:6" x14ac:dyDescent="0.3">
      <c r="B5350" s="14" t="s">
        <v>4871</v>
      </c>
      <c r="C5350" s="2" t="s">
        <v>4872</v>
      </c>
      <c r="D5350" s="2" t="s">
        <v>5365</v>
      </c>
      <c r="E5350" s="2" t="s">
        <v>7</v>
      </c>
      <c r="F5350" s="18">
        <v>280</v>
      </c>
    </row>
    <row r="5351" spans="2:6" x14ac:dyDescent="0.3">
      <c r="B5351" s="14" t="s">
        <v>4871</v>
      </c>
      <c r="C5351" s="2" t="s">
        <v>4872</v>
      </c>
      <c r="D5351" s="2" t="s">
        <v>5366</v>
      </c>
      <c r="E5351" s="2" t="s">
        <v>7</v>
      </c>
      <c r="F5351" s="18">
        <v>535120</v>
      </c>
    </row>
    <row r="5352" spans="2:6" x14ac:dyDescent="0.3">
      <c r="B5352" s="14" t="s">
        <v>4871</v>
      </c>
      <c r="C5352" s="2" t="s">
        <v>4872</v>
      </c>
      <c r="D5352" s="2" t="s">
        <v>5367</v>
      </c>
      <c r="E5352" s="2" t="s">
        <v>7</v>
      </c>
      <c r="F5352" s="18">
        <v>12000</v>
      </c>
    </row>
    <row r="5353" spans="2:6" x14ac:dyDescent="0.3">
      <c r="B5353" s="14" t="s">
        <v>4871</v>
      </c>
      <c r="C5353" s="2" t="s">
        <v>4872</v>
      </c>
      <c r="D5353" s="2" t="s">
        <v>5368</v>
      </c>
      <c r="E5353" s="2" t="s">
        <v>7</v>
      </c>
      <c r="F5353" s="18">
        <v>13420</v>
      </c>
    </row>
    <row r="5354" spans="2:6" x14ac:dyDescent="0.3">
      <c r="B5354" s="14" t="s">
        <v>4871</v>
      </c>
      <c r="C5354" s="2" t="s">
        <v>4872</v>
      </c>
      <c r="D5354" s="2" t="s">
        <v>5369</v>
      </c>
      <c r="E5354" s="2" t="s">
        <v>7</v>
      </c>
      <c r="F5354" s="18">
        <v>13570</v>
      </c>
    </row>
    <row r="5355" spans="2:6" x14ac:dyDescent="0.3">
      <c r="B5355" s="14" t="s">
        <v>4871</v>
      </c>
      <c r="C5355" s="2" t="s">
        <v>4872</v>
      </c>
      <c r="D5355" s="2" t="s">
        <v>5370</v>
      </c>
      <c r="E5355" s="2" t="s">
        <v>7</v>
      </c>
      <c r="F5355" s="18">
        <v>5650</v>
      </c>
    </row>
    <row r="5356" spans="2:6" x14ac:dyDescent="0.3">
      <c r="B5356" s="14" t="s">
        <v>4871</v>
      </c>
      <c r="C5356" s="2" t="s">
        <v>4872</v>
      </c>
      <c r="D5356" s="2" t="s">
        <v>5371</v>
      </c>
      <c r="E5356" s="2" t="s">
        <v>7</v>
      </c>
      <c r="F5356" s="18">
        <v>305360</v>
      </c>
    </row>
    <row r="5357" spans="2:6" x14ac:dyDescent="0.3">
      <c r="B5357" s="14" t="s">
        <v>4871</v>
      </c>
      <c r="C5357" s="2" t="s">
        <v>4872</v>
      </c>
      <c r="D5357" s="2" t="s">
        <v>5372</v>
      </c>
      <c r="E5357" s="2" t="s">
        <v>7</v>
      </c>
      <c r="F5357" s="18">
        <v>298970</v>
      </c>
    </row>
    <row r="5358" spans="2:6" x14ac:dyDescent="0.3">
      <c r="B5358" s="14" t="s">
        <v>4871</v>
      </c>
      <c r="C5358" s="2" t="s">
        <v>4872</v>
      </c>
      <c r="D5358" s="2" t="s">
        <v>5373</v>
      </c>
      <c r="E5358" s="2" t="s">
        <v>7</v>
      </c>
      <c r="F5358" s="18">
        <v>267860</v>
      </c>
    </row>
    <row r="5359" spans="2:6" x14ac:dyDescent="0.3">
      <c r="B5359" s="14" t="s">
        <v>4871</v>
      </c>
      <c r="C5359" s="2" t="s">
        <v>4872</v>
      </c>
      <c r="D5359" s="2" t="s">
        <v>5374</v>
      </c>
      <c r="E5359" s="2" t="s">
        <v>7</v>
      </c>
      <c r="F5359" s="18">
        <v>13680</v>
      </c>
    </row>
    <row r="5360" spans="2:6" x14ac:dyDescent="0.3">
      <c r="B5360" s="14" t="s">
        <v>4871</v>
      </c>
      <c r="C5360" s="2" t="s">
        <v>4872</v>
      </c>
      <c r="D5360" s="2" t="s">
        <v>5375</v>
      </c>
      <c r="E5360" s="2" t="s">
        <v>7</v>
      </c>
      <c r="F5360" s="18">
        <v>6980</v>
      </c>
    </row>
    <row r="5361" spans="2:6" x14ac:dyDescent="0.3">
      <c r="B5361" s="14" t="s">
        <v>4871</v>
      </c>
      <c r="C5361" s="2" t="s">
        <v>4872</v>
      </c>
      <c r="D5361" s="2" t="s">
        <v>5376</v>
      </c>
      <c r="E5361" s="2" t="s">
        <v>7</v>
      </c>
      <c r="F5361" s="18">
        <v>531730</v>
      </c>
    </row>
    <row r="5362" spans="2:6" x14ac:dyDescent="0.3">
      <c r="B5362" s="14" t="s">
        <v>4871</v>
      </c>
      <c r="C5362" s="2" t="s">
        <v>4872</v>
      </c>
      <c r="D5362" s="2" t="s">
        <v>5377</v>
      </c>
      <c r="E5362" s="2" t="s">
        <v>7</v>
      </c>
      <c r="F5362" s="18">
        <v>12840</v>
      </c>
    </row>
    <row r="5363" spans="2:6" x14ac:dyDescent="0.3">
      <c r="B5363" s="14" t="s">
        <v>4871</v>
      </c>
      <c r="C5363" s="2" t="s">
        <v>4872</v>
      </c>
      <c r="D5363" s="2" t="s">
        <v>5378</v>
      </c>
      <c r="E5363" s="2" t="s">
        <v>7</v>
      </c>
      <c r="F5363" s="18">
        <v>67800</v>
      </c>
    </row>
    <row r="5364" spans="2:6" x14ac:dyDescent="0.3">
      <c r="B5364" s="14" t="s">
        <v>4871</v>
      </c>
      <c r="C5364" s="2" t="s">
        <v>4872</v>
      </c>
      <c r="D5364" s="2" t="s">
        <v>5379</v>
      </c>
      <c r="E5364" s="2" t="s">
        <v>7</v>
      </c>
      <c r="F5364" s="18">
        <v>133810</v>
      </c>
    </row>
    <row r="5365" spans="2:6" x14ac:dyDescent="0.3">
      <c r="B5365" s="14" t="s">
        <v>4871</v>
      </c>
      <c r="C5365" s="2" t="s">
        <v>4872</v>
      </c>
      <c r="D5365" s="2" t="s">
        <v>5380</v>
      </c>
      <c r="E5365" s="2" t="s">
        <v>7</v>
      </c>
      <c r="F5365" s="18">
        <v>15660</v>
      </c>
    </row>
    <row r="5366" spans="2:6" x14ac:dyDescent="0.3">
      <c r="B5366" s="14" t="s">
        <v>4871</v>
      </c>
      <c r="C5366" s="2" t="s">
        <v>4872</v>
      </c>
      <c r="D5366" s="2" t="s">
        <v>5381</v>
      </c>
      <c r="E5366" s="2" t="s">
        <v>7</v>
      </c>
      <c r="F5366" s="18">
        <v>6370</v>
      </c>
    </row>
    <row r="5367" spans="2:6" x14ac:dyDescent="0.3">
      <c r="B5367" s="14" t="s">
        <v>4871</v>
      </c>
      <c r="C5367" s="2" t="s">
        <v>4872</v>
      </c>
      <c r="D5367" s="2" t="s">
        <v>5382</v>
      </c>
      <c r="E5367" s="2" t="s">
        <v>7</v>
      </c>
      <c r="F5367" s="18">
        <v>10658990</v>
      </c>
    </row>
    <row r="5368" spans="2:6" x14ac:dyDescent="0.3">
      <c r="B5368" s="14" t="s">
        <v>4871</v>
      </c>
      <c r="C5368" s="2" t="s">
        <v>4872</v>
      </c>
      <c r="D5368" s="2" t="s">
        <v>5383</v>
      </c>
      <c r="E5368" s="2" t="s">
        <v>7</v>
      </c>
      <c r="F5368" s="18">
        <v>30760</v>
      </c>
    </row>
    <row r="5369" spans="2:6" x14ac:dyDescent="0.3">
      <c r="B5369" s="14" t="s">
        <v>4871</v>
      </c>
      <c r="C5369" s="2" t="s">
        <v>4872</v>
      </c>
      <c r="D5369" s="2" t="s">
        <v>5384</v>
      </c>
      <c r="E5369" s="2" t="s">
        <v>7</v>
      </c>
      <c r="F5369" s="18">
        <v>914130</v>
      </c>
    </row>
    <row r="5370" spans="2:6" x14ac:dyDescent="0.3">
      <c r="B5370" s="14" t="s">
        <v>4871</v>
      </c>
      <c r="C5370" s="2" t="s">
        <v>4872</v>
      </c>
      <c r="D5370" s="2" t="s">
        <v>5385</v>
      </c>
      <c r="E5370" s="2" t="s">
        <v>7</v>
      </c>
      <c r="F5370" s="18">
        <v>75340</v>
      </c>
    </row>
    <row r="5371" spans="2:6" x14ac:dyDescent="0.3">
      <c r="B5371" s="14" t="s">
        <v>4871</v>
      </c>
      <c r="C5371" s="2" t="s">
        <v>4872</v>
      </c>
      <c r="D5371" s="2" t="s">
        <v>5386</v>
      </c>
      <c r="E5371" s="2" t="s">
        <v>7</v>
      </c>
      <c r="F5371" s="18">
        <v>228350</v>
      </c>
    </row>
    <row r="5372" spans="2:6" x14ac:dyDescent="0.3">
      <c r="B5372" s="14" t="s">
        <v>4871</v>
      </c>
      <c r="C5372" s="2" t="s">
        <v>4872</v>
      </c>
      <c r="D5372" s="2" t="s">
        <v>5387</v>
      </c>
      <c r="E5372" s="2" t="s">
        <v>7</v>
      </c>
      <c r="F5372" s="18">
        <v>332020</v>
      </c>
    </row>
    <row r="5373" spans="2:6" x14ac:dyDescent="0.3">
      <c r="B5373" s="14" t="s">
        <v>4871</v>
      </c>
      <c r="C5373" s="2" t="s">
        <v>4872</v>
      </c>
      <c r="D5373" s="2" t="s">
        <v>5388</v>
      </c>
      <c r="E5373" s="2" t="s">
        <v>7</v>
      </c>
      <c r="F5373" s="18">
        <v>1269430</v>
      </c>
    </row>
    <row r="5374" spans="2:6" x14ac:dyDescent="0.3">
      <c r="B5374" s="14" t="s">
        <v>4871</v>
      </c>
      <c r="C5374" s="2" t="s">
        <v>4872</v>
      </c>
      <c r="D5374" s="2" t="s">
        <v>5389</v>
      </c>
      <c r="E5374" s="2" t="s">
        <v>7</v>
      </c>
      <c r="F5374" s="18">
        <v>2215540</v>
      </c>
    </row>
    <row r="5375" spans="2:6" x14ac:dyDescent="0.3">
      <c r="B5375" s="14" t="s">
        <v>4871</v>
      </c>
      <c r="C5375" s="2" t="s">
        <v>4872</v>
      </c>
      <c r="D5375" s="2" t="s">
        <v>5390</v>
      </c>
      <c r="E5375" s="2" t="s">
        <v>7</v>
      </c>
      <c r="F5375" s="18">
        <v>16390</v>
      </c>
    </row>
    <row r="5376" spans="2:6" x14ac:dyDescent="0.3">
      <c r="B5376" s="14" t="s">
        <v>4871</v>
      </c>
      <c r="C5376" s="2" t="s">
        <v>4872</v>
      </c>
      <c r="D5376" s="2" t="s">
        <v>5391</v>
      </c>
      <c r="E5376" s="2" t="s">
        <v>7</v>
      </c>
      <c r="F5376" s="18">
        <v>65390</v>
      </c>
    </row>
    <row r="5377" spans="2:6" x14ac:dyDescent="0.3">
      <c r="B5377" s="14" t="s">
        <v>4871</v>
      </c>
      <c r="C5377" s="2" t="s">
        <v>4872</v>
      </c>
      <c r="D5377" s="2" t="s">
        <v>5392</v>
      </c>
      <c r="E5377" s="2" t="s">
        <v>7</v>
      </c>
      <c r="F5377" s="18">
        <v>6700</v>
      </c>
    </row>
    <row r="5378" spans="2:6" x14ac:dyDescent="0.3">
      <c r="B5378" s="14" t="s">
        <v>4871</v>
      </c>
      <c r="C5378" s="2" t="s">
        <v>4872</v>
      </c>
      <c r="D5378" s="2" t="s">
        <v>5393</v>
      </c>
      <c r="E5378" s="2" t="s">
        <v>22</v>
      </c>
      <c r="F5378" s="18">
        <v>2680</v>
      </c>
    </row>
    <row r="5379" spans="2:6" x14ac:dyDescent="0.3">
      <c r="B5379" s="14" t="s">
        <v>4871</v>
      </c>
      <c r="C5379" s="2" t="s">
        <v>4872</v>
      </c>
      <c r="D5379" s="2" t="s">
        <v>5394</v>
      </c>
      <c r="E5379" s="2" t="s">
        <v>7</v>
      </c>
      <c r="F5379" s="18">
        <v>1363810</v>
      </c>
    </row>
    <row r="5380" spans="2:6" x14ac:dyDescent="0.3">
      <c r="B5380" s="14" t="s">
        <v>4871</v>
      </c>
      <c r="C5380" s="2" t="s">
        <v>4872</v>
      </c>
      <c r="D5380" s="2" t="s">
        <v>5395</v>
      </c>
      <c r="E5380" s="2" t="s">
        <v>7</v>
      </c>
      <c r="F5380" s="18">
        <v>152130</v>
      </c>
    </row>
    <row r="5381" spans="2:6" x14ac:dyDescent="0.3">
      <c r="B5381" s="14" t="s">
        <v>4871</v>
      </c>
      <c r="C5381" s="2" t="s">
        <v>4872</v>
      </c>
      <c r="D5381" s="2" t="s">
        <v>5396</v>
      </c>
      <c r="E5381" s="2" t="s">
        <v>7</v>
      </c>
      <c r="F5381" s="18">
        <v>125310</v>
      </c>
    </row>
    <row r="5382" spans="2:6" x14ac:dyDescent="0.3">
      <c r="B5382" s="14" t="s">
        <v>4871</v>
      </c>
      <c r="C5382" s="2" t="s">
        <v>4872</v>
      </c>
      <c r="D5382" s="2" t="s">
        <v>5397</v>
      </c>
      <c r="E5382" s="2" t="s">
        <v>22</v>
      </c>
      <c r="F5382" s="18">
        <v>1494150</v>
      </c>
    </row>
    <row r="5383" spans="2:6" x14ac:dyDescent="0.3">
      <c r="B5383" s="14" t="s">
        <v>4871</v>
      </c>
      <c r="C5383" s="2" t="s">
        <v>4872</v>
      </c>
      <c r="D5383" s="2" t="s">
        <v>5398</v>
      </c>
      <c r="E5383" s="2" t="s">
        <v>7</v>
      </c>
      <c r="F5383" s="18">
        <v>88240</v>
      </c>
    </row>
    <row r="5384" spans="2:6" x14ac:dyDescent="0.3">
      <c r="B5384" s="14" t="s">
        <v>4871</v>
      </c>
      <c r="C5384" s="2" t="s">
        <v>4872</v>
      </c>
      <c r="D5384" s="2" t="s">
        <v>5399</v>
      </c>
      <c r="E5384" s="2" t="s">
        <v>7</v>
      </c>
      <c r="F5384" s="18">
        <v>2098070</v>
      </c>
    </row>
    <row r="5385" spans="2:6" x14ac:dyDescent="0.3">
      <c r="B5385" s="14" t="s">
        <v>4871</v>
      </c>
      <c r="C5385" s="2" t="s">
        <v>4872</v>
      </c>
      <c r="D5385" s="2" t="s">
        <v>5400</v>
      </c>
      <c r="E5385" s="2" t="s">
        <v>7</v>
      </c>
      <c r="F5385" s="18">
        <v>45580</v>
      </c>
    </row>
    <row r="5386" spans="2:6" x14ac:dyDescent="0.3">
      <c r="B5386" s="14" t="s">
        <v>4871</v>
      </c>
      <c r="C5386" s="2" t="s">
        <v>4872</v>
      </c>
      <c r="D5386" s="2" t="s">
        <v>5401</v>
      </c>
      <c r="E5386" s="2" t="s">
        <v>7</v>
      </c>
      <c r="F5386" s="18">
        <v>109110</v>
      </c>
    </row>
    <row r="5387" spans="2:6" x14ac:dyDescent="0.3">
      <c r="B5387" s="14" t="s">
        <v>4871</v>
      </c>
      <c r="C5387" s="2" t="s">
        <v>4872</v>
      </c>
      <c r="D5387" s="2" t="s">
        <v>5402</v>
      </c>
      <c r="E5387" s="2" t="s">
        <v>7</v>
      </c>
      <c r="F5387" s="18">
        <v>103840</v>
      </c>
    </row>
    <row r="5388" spans="2:6" x14ac:dyDescent="0.3">
      <c r="B5388" s="14" t="s">
        <v>4871</v>
      </c>
      <c r="C5388" s="2" t="s">
        <v>4872</v>
      </c>
      <c r="D5388" s="2" t="s">
        <v>5403</v>
      </c>
      <c r="E5388" s="2" t="s">
        <v>7</v>
      </c>
      <c r="F5388" s="18">
        <v>85370</v>
      </c>
    </row>
    <row r="5389" spans="2:6" x14ac:dyDescent="0.3">
      <c r="B5389" s="14" t="s">
        <v>4871</v>
      </c>
      <c r="C5389" s="2" t="s">
        <v>4872</v>
      </c>
      <c r="D5389" s="2" t="s">
        <v>5404</v>
      </c>
      <c r="E5389" s="2" t="s">
        <v>22</v>
      </c>
      <c r="F5389" s="18">
        <v>194060</v>
      </c>
    </row>
    <row r="5390" spans="2:6" x14ac:dyDescent="0.3">
      <c r="B5390" s="14" t="s">
        <v>4871</v>
      </c>
      <c r="C5390" s="2" t="s">
        <v>4872</v>
      </c>
      <c r="D5390" s="2" t="s">
        <v>5405</v>
      </c>
      <c r="E5390" s="2" t="s">
        <v>7</v>
      </c>
      <c r="F5390" s="18">
        <v>946200</v>
      </c>
    </row>
    <row r="5391" spans="2:6" x14ac:dyDescent="0.3">
      <c r="B5391" s="14" t="s">
        <v>4871</v>
      </c>
      <c r="C5391" s="2" t="s">
        <v>4872</v>
      </c>
      <c r="D5391" s="2" t="s">
        <v>5406</v>
      </c>
      <c r="E5391" s="2" t="s">
        <v>7</v>
      </c>
      <c r="F5391" s="18">
        <v>361810</v>
      </c>
    </row>
    <row r="5392" spans="2:6" x14ac:dyDescent="0.3">
      <c r="B5392" s="14" t="s">
        <v>4871</v>
      </c>
      <c r="C5392" s="2" t="s">
        <v>4872</v>
      </c>
      <c r="D5392" s="2" t="s">
        <v>5407</v>
      </c>
      <c r="E5392" s="2" t="s">
        <v>7</v>
      </c>
      <c r="F5392" s="18">
        <v>1199040</v>
      </c>
    </row>
    <row r="5393" spans="2:6" x14ac:dyDescent="0.3">
      <c r="B5393" s="14" t="s">
        <v>4871</v>
      </c>
      <c r="C5393" s="2" t="s">
        <v>4872</v>
      </c>
      <c r="D5393" s="2" t="s">
        <v>5408</v>
      </c>
      <c r="E5393" s="2" t="s">
        <v>7</v>
      </c>
      <c r="F5393" s="18">
        <v>660</v>
      </c>
    </row>
    <row r="5394" spans="2:6" x14ac:dyDescent="0.3">
      <c r="B5394" s="14" t="s">
        <v>4871</v>
      </c>
      <c r="C5394" s="2" t="s">
        <v>4872</v>
      </c>
      <c r="D5394" s="2" t="s">
        <v>5409</v>
      </c>
      <c r="E5394" s="2" t="s">
        <v>7</v>
      </c>
      <c r="F5394" s="18">
        <v>17270</v>
      </c>
    </row>
    <row r="5395" spans="2:6" x14ac:dyDescent="0.3">
      <c r="B5395" s="14" t="s">
        <v>4871</v>
      </c>
      <c r="C5395" s="2" t="s">
        <v>4872</v>
      </c>
      <c r="D5395" s="2" t="s">
        <v>5410</v>
      </c>
      <c r="E5395" s="2" t="s">
        <v>7</v>
      </c>
      <c r="F5395" s="18">
        <v>364140</v>
      </c>
    </row>
    <row r="5396" spans="2:6" x14ac:dyDescent="0.3">
      <c r="B5396" s="14" t="s">
        <v>4871</v>
      </c>
      <c r="C5396" s="2" t="s">
        <v>4872</v>
      </c>
      <c r="D5396" s="2" t="s">
        <v>5411</v>
      </c>
      <c r="E5396" s="2" t="s">
        <v>7</v>
      </c>
      <c r="F5396" s="18">
        <v>42790</v>
      </c>
    </row>
    <row r="5397" spans="2:6" x14ac:dyDescent="0.3">
      <c r="B5397" s="14" t="s">
        <v>4871</v>
      </c>
      <c r="C5397" s="2" t="s">
        <v>4872</v>
      </c>
      <c r="D5397" s="2" t="s">
        <v>5412</v>
      </c>
      <c r="E5397" s="2" t="s">
        <v>7</v>
      </c>
      <c r="F5397" s="18">
        <v>211120</v>
      </c>
    </row>
    <row r="5398" spans="2:6" x14ac:dyDescent="0.3">
      <c r="B5398" s="14" t="s">
        <v>4871</v>
      </c>
      <c r="C5398" s="2" t="s">
        <v>4872</v>
      </c>
      <c r="D5398" s="2" t="s">
        <v>5413</v>
      </c>
      <c r="E5398" s="2" t="s">
        <v>7</v>
      </c>
      <c r="F5398" s="18">
        <v>2060</v>
      </c>
    </row>
    <row r="5399" spans="2:6" x14ac:dyDescent="0.3">
      <c r="B5399" s="14" t="s">
        <v>4871</v>
      </c>
      <c r="C5399" s="2" t="s">
        <v>4872</v>
      </c>
      <c r="D5399" s="2" t="s">
        <v>5414</v>
      </c>
      <c r="E5399" s="2" t="s">
        <v>7</v>
      </c>
      <c r="F5399" s="18">
        <v>126990</v>
      </c>
    </row>
    <row r="5400" spans="2:6" x14ac:dyDescent="0.3">
      <c r="B5400" s="14" t="s">
        <v>4871</v>
      </c>
      <c r="C5400" s="2" t="s">
        <v>4872</v>
      </c>
      <c r="D5400" s="2" t="s">
        <v>5415</v>
      </c>
      <c r="E5400" s="2" t="s">
        <v>7</v>
      </c>
      <c r="F5400" s="18">
        <v>75410</v>
      </c>
    </row>
    <row r="5401" spans="2:6" x14ac:dyDescent="0.3">
      <c r="B5401" s="14" t="s">
        <v>4871</v>
      </c>
      <c r="C5401" s="2" t="s">
        <v>4872</v>
      </c>
      <c r="D5401" s="2" t="s">
        <v>5416</v>
      </c>
      <c r="E5401" s="2" t="s">
        <v>7</v>
      </c>
      <c r="F5401" s="18">
        <v>33130</v>
      </c>
    </row>
    <row r="5402" spans="2:6" x14ac:dyDescent="0.3">
      <c r="B5402" s="14" t="s">
        <v>4871</v>
      </c>
      <c r="C5402" s="2" t="s">
        <v>4872</v>
      </c>
      <c r="D5402" s="2" t="s">
        <v>5417</v>
      </c>
      <c r="E5402" s="2" t="s">
        <v>7</v>
      </c>
      <c r="F5402" s="18">
        <v>2660</v>
      </c>
    </row>
    <row r="5403" spans="2:6" x14ac:dyDescent="0.3">
      <c r="B5403" s="14" t="s">
        <v>4871</v>
      </c>
      <c r="C5403" s="2" t="s">
        <v>4872</v>
      </c>
      <c r="D5403" s="2" t="s">
        <v>5418</v>
      </c>
      <c r="E5403" s="2" t="s">
        <v>7</v>
      </c>
      <c r="F5403" s="18">
        <v>1270</v>
      </c>
    </row>
    <row r="5404" spans="2:6" x14ac:dyDescent="0.3">
      <c r="B5404" s="14" t="s">
        <v>4871</v>
      </c>
      <c r="C5404" s="2" t="s">
        <v>4872</v>
      </c>
      <c r="D5404" s="2" t="s">
        <v>5419</v>
      </c>
      <c r="E5404" s="2" t="s">
        <v>7</v>
      </c>
      <c r="F5404" s="18">
        <v>105700</v>
      </c>
    </row>
    <row r="5405" spans="2:6" x14ac:dyDescent="0.3">
      <c r="B5405" s="14" t="s">
        <v>4871</v>
      </c>
      <c r="C5405" s="2" t="s">
        <v>4872</v>
      </c>
      <c r="D5405" s="2" t="s">
        <v>5420</v>
      </c>
      <c r="E5405" s="2" t="s">
        <v>7</v>
      </c>
      <c r="F5405" s="18">
        <v>8380</v>
      </c>
    </row>
    <row r="5406" spans="2:6" x14ac:dyDescent="0.3">
      <c r="B5406" s="14" t="s">
        <v>4871</v>
      </c>
      <c r="C5406" s="2" t="s">
        <v>4872</v>
      </c>
      <c r="D5406" s="2" t="s">
        <v>5421</v>
      </c>
      <c r="E5406" s="2" t="s">
        <v>7</v>
      </c>
      <c r="F5406" s="18">
        <v>303020</v>
      </c>
    </row>
    <row r="5407" spans="2:6" x14ac:dyDescent="0.3">
      <c r="B5407" s="14" t="s">
        <v>4871</v>
      </c>
      <c r="C5407" s="2" t="s">
        <v>4872</v>
      </c>
      <c r="D5407" s="2" t="s">
        <v>5422</v>
      </c>
      <c r="E5407" s="2" t="s">
        <v>7</v>
      </c>
      <c r="F5407" s="18">
        <v>157970</v>
      </c>
    </row>
    <row r="5408" spans="2:6" x14ac:dyDescent="0.3">
      <c r="B5408" s="14" t="s">
        <v>4871</v>
      </c>
      <c r="C5408" s="2" t="s">
        <v>4872</v>
      </c>
      <c r="D5408" s="2" t="s">
        <v>5423</v>
      </c>
      <c r="E5408" s="2" t="s">
        <v>7</v>
      </c>
      <c r="F5408" s="18">
        <v>20740</v>
      </c>
    </row>
    <row r="5409" spans="2:6" x14ac:dyDescent="0.3">
      <c r="B5409" s="14" t="s">
        <v>4871</v>
      </c>
      <c r="C5409" s="2" t="s">
        <v>4872</v>
      </c>
      <c r="D5409" s="2" t="s">
        <v>5424</v>
      </c>
      <c r="E5409" s="2" t="s">
        <v>7</v>
      </c>
      <c r="F5409" s="18">
        <v>143130</v>
      </c>
    </row>
    <row r="5410" spans="2:6" x14ac:dyDescent="0.3">
      <c r="B5410" s="14" t="s">
        <v>4871</v>
      </c>
      <c r="C5410" s="2" t="s">
        <v>4872</v>
      </c>
      <c r="D5410" s="2" t="s">
        <v>5425</v>
      </c>
      <c r="E5410" s="2" t="s">
        <v>7</v>
      </c>
      <c r="F5410" s="18">
        <v>36680</v>
      </c>
    </row>
    <row r="5411" spans="2:6" x14ac:dyDescent="0.3">
      <c r="B5411" s="14" t="s">
        <v>4871</v>
      </c>
      <c r="C5411" s="2" t="s">
        <v>4872</v>
      </c>
      <c r="D5411" s="2" t="s">
        <v>5426</v>
      </c>
      <c r="E5411" s="2" t="s">
        <v>7</v>
      </c>
      <c r="F5411" s="18">
        <v>138510</v>
      </c>
    </row>
    <row r="5412" spans="2:6" x14ac:dyDescent="0.3">
      <c r="B5412" s="14" t="s">
        <v>4871</v>
      </c>
      <c r="C5412" s="2" t="s">
        <v>4872</v>
      </c>
      <c r="D5412" s="2" t="s">
        <v>5427</v>
      </c>
      <c r="E5412" s="2" t="s">
        <v>22</v>
      </c>
      <c r="F5412" s="18">
        <v>159930</v>
      </c>
    </row>
    <row r="5413" spans="2:6" x14ac:dyDescent="0.3">
      <c r="B5413" s="14" t="s">
        <v>4871</v>
      </c>
      <c r="C5413" s="2" t="s">
        <v>4872</v>
      </c>
      <c r="D5413" s="2" t="s">
        <v>5428</v>
      </c>
      <c r="E5413" s="2" t="s">
        <v>7</v>
      </c>
      <c r="F5413" s="18">
        <v>27370</v>
      </c>
    </row>
    <row r="5414" spans="2:6" x14ac:dyDescent="0.3">
      <c r="B5414" s="14" t="s">
        <v>4871</v>
      </c>
      <c r="C5414" s="2" t="s">
        <v>4872</v>
      </c>
      <c r="D5414" s="2" t="s">
        <v>5429</v>
      </c>
      <c r="E5414" s="2" t="s">
        <v>7</v>
      </c>
      <c r="F5414" s="18">
        <v>103870</v>
      </c>
    </row>
    <row r="5415" spans="2:6" x14ac:dyDescent="0.3">
      <c r="B5415" s="14" t="s">
        <v>4871</v>
      </c>
      <c r="C5415" s="2" t="s">
        <v>4872</v>
      </c>
      <c r="D5415" s="2" t="s">
        <v>5430</v>
      </c>
      <c r="E5415" s="2" t="s">
        <v>7</v>
      </c>
      <c r="F5415" s="18">
        <v>50040</v>
      </c>
    </row>
    <row r="5416" spans="2:6" x14ac:dyDescent="0.3">
      <c r="B5416" s="14" t="s">
        <v>4871</v>
      </c>
      <c r="C5416" s="2" t="s">
        <v>4872</v>
      </c>
      <c r="D5416" s="2" t="s">
        <v>5431</v>
      </c>
      <c r="E5416" s="2" t="s">
        <v>7</v>
      </c>
      <c r="F5416" s="18">
        <v>43050</v>
      </c>
    </row>
    <row r="5417" spans="2:6" x14ac:dyDescent="0.3">
      <c r="B5417" s="14" t="s">
        <v>4871</v>
      </c>
      <c r="C5417" s="2" t="s">
        <v>4872</v>
      </c>
      <c r="D5417" s="2" t="s">
        <v>5432</v>
      </c>
      <c r="E5417" s="2" t="s">
        <v>7</v>
      </c>
      <c r="F5417" s="18">
        <v>43160</v>
      </c>
    </row>
    <row r="5418" spans="2:6" x14ac:dyDescent="0.3">
      <c r="B5418" s="14" t="s">
        <v>4871</v>
      </c>
      <c r="C5418" s="2" t="s">
        <v>4872</v>
      </c>
      <c r="D5418" s="2" t="s">
        <v>5433</v>
      </c>
      <c r="E5418" s="2" t="s">
        <v>7</v>
      </c>
      <c r="F5418" s="18">
        <v>236200</v>
      </c>
    </row>
    <row r="5419" spans="2:6" x14ac:dyDescent="0.3">
      <c r="B5419" s="14" t="s">
        <v>4871</v>
      </c>
      <c r="C5419" s="2" t="s">
        <v>4872</v>
      </c>
      <c r="D5419" s="2" t="s">
        <v>5434</v>
      </c>
      <c r="E5419" s="2" t="s">
        <v>7</v>
      </c>
      <c r="F5419" s="18">
        <v>192410</v>
      </c>
    </row>
    <row r="5420" spans="2:6" x14ac:dyDescent="0.3">
      <c r="B5420" s="14" t="s">
        <v>4871</v>
      </c>
      <c r="C5420" s="2" t="s">
        <v>4872</v>
      </c>
      <c r="D5420" s="2" t="s">
        <v>5435</v>
      </c>
      <c r="E5420" s="2" t="s">
        <v>7</v>
      </c>
      <c r="F5420" s="18">
        <v>157030</v>
      </c>
    </row>
    <row r="5421" spans="2:6" x14ac:dyDescent="0.3">
      <c r="B5421" s="14" t="s">
        <v>4871</v>
      </c>
      <c r="C5421" s="2" t="s">
        <v>4872</v>
      </c>
      <c r="D5421" s="2" t="s">
        <v>5436</v>
      </c>
      <c r="E5421" s="2" t="s">
        <v>7</v>
      </c>
      <c r="F5421" s="18">
        <v>43850</v>
      </c>
    </row>
    <row r="5422" spans="2:6" x14ac:dyDescent="0.3">
      <c r="B5422" s="14" t="s">
        <v>4871</v>
      </c>
      <c r="C5422" s="2" t="s">
        <v>4872</v>
      </c>
      <c r="D5422" s="2" t="s">
        <v>5437</v>
      </c>
      <c r="E5422" s="2" t="s">
        <v>7</v>
      </c>
      <c r="F5422" s="18">
        <v>36780</v>
      </c>
    </row>
    <row r="5423" spans="2:6" x14ac:dyDescent="0.3">
      <c r="B5423" s="14" t="s">
        <v>4871</v>
      </c>
      <c r="C5423" s="2" t="s">
        <v>4872</v>
      </c>
      <c r="D5423" s="2" t="s">
        <v>5438</v>
      </c>
      <c r="E5423" s="2" t="s">
        <v>7</v>
      </c>
      <c r="F5423" s="18">
        <v>3239450</v>
      </c>
    </row>
    <row r="5424" spans="2:6" x14ac:dyDescent="0.3">
      <c r="B5424" s="14" t="s">
        <v>4871</v>
      </c>
      <c r="C5424" s="2" t="s">
        <v>4872</v>
      </c>
      <c r="D5424" s="2" t="s">
        <v>5439</v>
      </c>
      <c r="E5424" s="2" t="s">
        <v>7</v>
      </c>
      <c r="F5424" s="18">
        <v>72610</v>
      </c>
    </row>
    <row r="5425" spans="2:6" x14ac:dyDescent="0.3">
      <c r="B5425" s="14" t="s">
        <v>4871</v>
      </c>
      <c r="C5425" s="2" t="s">
        <v>4872</v>
      </c>
      <c r="D5425" s="2" t="s">
        <v>5440</v>
      </c>
      <c r="E5425" s="2" t="s">
        <v>7</v>
      </c>
      <c r="F5425" s="18">
        <v>7650</v>
      </c>
    </row>
    <row r="5426" spans="2:6" x14ac:dyDescent="0.3">
      <c r="B5426" s="14" t="s">
        <v>4871</v>
      </c>
      <c r="C5426" s="2" t="s">
        <v>4872</v>
      </c>
      <c r="D5426" s="2" t="s">
        <v>5441</v>
      </c>
      <c r="E5426" s="2" t="s">
        <v>7</v>
      </c>
      <c r="F5426" s="18">
        <v>230560</v>
      </c>
    </row>
    <row r="5427" spans="2:6" x14ac:dyDescent="0.3">
      <c r="B5427" s="14" t="s">
        <v>4871</v>
      </c>
      <c r="C5427" s="2" t="s">
        <v>4872</v>
      </c>
      <c r="D5427" s="2" t="s">
        <v>5442</v>
      </c>
      <c r="E5427" s="2" t="s">
        <v>7</v>
      </c>
      <c r="F5427" s="18">
        <v>127310</v>
      </c>
    </row>
    <row r="5428" spans="2:6" x14ac:dyDescent="0.3">
      <c r="B5428" s="14" t="s">
        <v>4871</v>
      </c>
      <c r="C5428" s="2" t="s">
        <v>4872</v>
      </c>
      <c r="D5428" s="2" t="s">
        <v>5443</v>
      </c>
      <c r="E5428" s="2" t="s">
        <v>22</v>
      </c>
      <c r="F5428" s="18">
        <v>86040</v>
      </c>
    </row>
    <row r="5429" spans="2:6" x14ac:dyDescent="0.3">
      <c r="B5429" s="14" t="s">
        <v>4871</v>
      </c>
      <c r="C5429" s="2" t="s">
        <v>4872</v>
      </c>
      <c r="D5429" s="2" t="s">
        <v>5444</v>
      </c>
      <c r="E5429" s="2" t="s">
        <v>7</v>
      </c>
      <c r="F5429" s="18">
        <v>182050</v>
      </c>
    </row>
    <row r="5430" spans="2:6" x14ac:dyDescent="0.3">
      <c r="B5430" s="14" t="s">
        <v>4871</v>
      </c>
      <c r="C5430" s="2" t="s">
        <v>4872</v>
      </c>
      <c r="D5430" s="2" t="s">
        <v>5445</v>
      </c>
      <c r="E5430" s="2" t="s">
        <v>7</v>
      </c>
      <c r="F5430" s="18">
        <v>280990</v>
      </c>
    </row>
    <row r="5431" spans="2:6" x14ac:dyDescent="0.3">
      <c r="B5431" s="14" t="s">
        <v>4871</v>
      </c>
      <c r="C5431" s="2" t="s">
        <v>4872</v>
      </c>
      <c r="D5431" s="2" t="s">
        <v>5446</v>
      </c>
      <c r="E5431" s="2" t="s">
        <v>7</v>
      </c>
      <c r="F5431" s="18">
        <v>15830</v>
      </c>
    </row>
    <row r="5432" spans="2:6" x14ac:dyDescent="0.3">
      <c r="B5432" s="14" t="s">
        <v>4871</v>
      </c>
      <c r="C5432" s="2" t="s">
        <v>4872</v>
      </c>
      <c r="D5432" s="2" t="s">
        <v>5447</v>
      </c>
      <c r="E5432" s="2" t="s">
        <v>7</v>
      </c>
      <c r="F5432" s="18">
        <v>97050</v>
      </c>
    </row>
    <row r="5433" spans="2:6" x14ac:dyDescent="0.3">
      <c r="B5433" s="14" t="s">
        <v>4871</v>
      </c>
      <c r="C5433" s="2" t="s">
        <v>4872</v>
      </c>
      <c r="D5433" s="2" t="s">
        <v>5448</v>
      </c>
      <c r="E5433" s="2" t="s">
        <v>7</v>
      </c>
      <c r="F5433" s="18">
        <v>208650</v>
      </c>
    </row>
    <row r="5434" spans="2:6" x14ac:dyDescent="0.3">
      <c r="B5434" s="14" t="s">
        <v>4871</v>
      </c>
      <c r="C5434" s="2" t="s">
        <v>4872</v>
      </c>
      <c r="D5434" s="2" t="s">
        <v>5449</v>
      </c>
      <c r="E5434" s="2" t="s">
        <v>7</v>
      </c>
      <c r="F5434" s="18">
        <v>125710</v>
      </c>
    </row>
    <row r="5435" spans="2:6" x14ac:dyDescent="0.3">
      <c r="B5435" s="14" t="s">
        <v>4871</v>
      </c>
      <c r="C5435" s="2" t="s">
        <v>4872</v>
      </c>
      <c r="D5435" s="2" t="s">
        <v>5450</v>
      </c>
      <c r="E5435" s="2" t="s">
        <v>7</v>
      </c>
      <c r="F5435" s="18">
        <v>643160</v>
      </c>
    </row>
    <row r="5436" spans="2:6" x14ac:dyDescent="0.3">
      <c r="B5436" s="14" t="s">
        <v>4871</v>
      </c>
      <c r="C5436" s="2" t="s">
        <v>4872</v>
      </c>
      <c r="D5436" s="2" t="s">
        <v>5451</v>
      </c>
      <c r="E5436" s="2" t="s">
        <v>7</v>
      </c>
      <c r="F5436" s="18">
        <v>26430</v>
      </c>
    </row>
    <row r="5437" spans="2:6" x14ac:dyDescent="0.3">
      <c r="B5437" s="14" t="s">
        <v>4871</v>
      </c>
      <c r="C5437" s="2" t="s">
        <v>4872</v>
      </c>
      <c r="D5437" s="2" t="s">
        <v>5452</v>
      </c>
      <c r="E5437" s="2" t="s">
        <v>7</v>
      </c>
      <c r="F5437" s="18">
        <v>146340</v>
      </c>
    </row>
    <row r="5438" spans="2:6" x14ac:dyDescent="0.3">
      <c r="B5438" s="14" t="s">
        <v>4871</v>
      </c>
      <c r="C5438" s="2" t="s">
        <v>4872</v>
      </c>
      <c r="D5438" s="2" t="s">
        <v>5453</v>
      </c>
      <c r="E5438" s="2" t="s">
        <v>7</v>
      </c>
      <c r="F5438" s="18">
        <v>51000</v>
      </c>
    </row>
    <row r="5439" spans="2:6" x14ac:dyDescent="0.3">
      <c r="B5439" s="14" t="s">
        <v>4871</v>
      </c>
      <c r="C5439" s="2" t="s">
        <v>4872</v>
      </c>
      <c r="D5439" s="2" t="s">
        <v>5454</v>
      </c>
      <c r="E5439" s="2" t="s">
        <v>7</v>
      </c>
      <c r="F5439" s="18">
        <v>130270</v>
      </c>
    </row>
    <row r="5440" spans="2:6" x14ac:dyDescent="0.3">
      <c r="B5440" s="14" t="s">
        <v>4871</v>
      </c>
      <c r="C5440" s="2" t="s">
        <v>4872</v>
      </c>
      <c r="D5440" s="2" t="s">
        <v>5455</v>
      </c>
      <c r="E5440" s="2" t="s">
        <v>7</v>
      </c>
      <c r="F5440" s="18">
        <v>19430</v>
      </c>
    </row>
    <row r="5441" spans="2:6" x14ac:dyDescent="0.3">
      <c r="B5441" s="14" t="s">
        <v>4871</v>
      </c>
      <c r="C5441" s="2" t="s">
        <v>4872</v>
      </c>
      <c r="D5441" s="2" t="s">
        <v>5456</v>
      </c>
      <c r="E5441" s="2" t="s">
        <v>7</v>
      </c>
      <c r="F5441" s="18">
        <v>97600</v>
      </c>
    </row>
    <row r="5442" spans="2:6" x14ac:dyDescent="0.3">
      <c r="B5442" s="14" t="s">
        <v>4871</v>
      </c>
      <c r="C5442" s="2" t="s">
        <v>4872</v>
      </c>
      <c r="D5442" s="2" t="s">
        <v>5457</v>
      </c>
      <c r="E5442" s="2" t="s">
        <v>7</v>
      </c>
      <c r="F5442" s="18">
        <v>1816600</v>
      </c>
    </row>
    <row r="5443" spans="2:6" x14ac:dyDescent="0.3">
      <c r="B5443" s="14" t="s">
        <v>4871</v>
      </c>
      <c r="C5443" s="2" t="s">
        <v>4872</v>
      </c>
      <c r="D5443" s="2" t="s">
        <v>5458</v>
      </c>
      <c r="E5443" s="2" t="s">
        <v>7</v>
      </c>
      <c r="F5443" s="18">
        <v>78930</v>
      </c>
    </row>
    <row r="5444" spans="2:6" x14ac:dyDescent="0.3">
      <c r="B5444" s="14" t="s">
        <v>4871</v>
      </c>
      <c r="C5444" s="2" t="s">
        <v>4872</v>
      </c>
      <c r="D5444" s="2" t="s">
        <v>5459</v>
      </c>
      <c r="E5444" s="2" t="s">
        <v>7</v>
      </c>
      <c r="F5444" s="18">
        <v>384120</v>
      </c>
    </row>
    <row r="5445" spans="2:6" x14ac:dyDescent="0.3">
      <c r="B5445" s="14" t="s">
        <v>4871</v>
      </c>
      <c r="C5445" s="2" t="s">
        <v>4872</v>
      </c>
      <c r="D5445" s="2" t="s">
        <v>5460</v>
      </c>
      <c r="E5445" s="2" t="s">
        <v>7</v>
      </c>
      <c r="F5445" s="18">
        <v>34830</v>
      </c>
    </row>
    <row r="5446" spans="2:6" x14ac:dyDescent="0.3">
      <c r="B5446" s="14" t="s">
        <v>4871</v>
      </c>
      <c r="C5446" s="2" t="s">
        <v>4872</v>
      </c>
      <c r="D5446" s="2" t="s">
        <v>5461</v>
      </c>
      <c r="E5446" s="2" t="s">
        <v>7</v>
      </c>
      <c r="F5446" s="18">
        <v>1140</v>
      </c>
    </row>
    <row r="5447" spans="2:6" x14ac:dyDescent="0.3">
      <c r="B5447" s="14" t="s">
        <v>4871</v>
      </c>
      <c r="C5447" s="2" t="s">
        <v>4872</v>
      </c>
      <c r="D5447" s="2" t="s">
        <v>5462</v>
      </c>
      <c r="E5447" s="2" t="s">
        <v>7</v>
      </c>
      <c r="F5447" s="18">
        <v>1270</v>
      </c>
    </row>
    <row r="5448" spans="2:6" x14ac:dyDescent="0.3">
      <c r="B5448" s="14" t="s">
        <v>4871</v>
      </c>
      <c r="C5448" s="2" t="s">
        <v>4872</v>
      </c>
      <c r="D5448" s="2" t="s">
        <v>5463</v>
      </c>
      <c r="E5448" s="2" t="s">
        <v>7</v>
      </c>
      <c r="F5448" s="18">
        <v>61670</v>
      </c>
    </row>
    <row r="5449" spans="2:6" x14ac:dyDescent="0.3">
      <c r="B5449" s="14" t="s">
        <v>4871</v>
      </c>
      <c r="C5449" s="2" t="s">
        <v>4872</v>
      </c>
      <c r="D5449" s="2" t="s">
        <v>5464</v>
      </c>
      <c r="E5449" s="2" t="s">
        <v>7</v>
      </c>
      <c r="F5449" s="18">
        <v>41160</v>
      </c>
    </row>
    <row r="5450" spans="2:6" x14ac:dyDescent="0.3">
      <c r="B5450" s="14" t="s">
        <v>4871</v>
      </c>
      <c r="C5450" s="2" t="s">
        <v>4872</v>
      </c>
      <c r="D5450" s="2" t="s">
        <v>5465</v>
      </c>
      <c r="E5450" s="2" t="s">
        <v>7</v>
      </c>
      <c r="F5450" s="18">
        <v>481710</v>
      </c>
    </row>
    <row r="5451" spans="2:6" x14ac:dyDescent="0.3">
      <c r="B5451" s="14" t="s">
        <v>4871</v>
      </c>
      <c r="C5451" s="2" t="s">
        <v>4872</v>
      </c>
      <c r="D5451" s="2" t="s">
        <v>5466</v>
      </c>
      <c r="E5451" s="2" t="s">
        <v>7</v>
      </c>
      <c r="F5451" s="18">
        <v>126200</v>
      </c>
    </row>
    <row r="5452" spans="2:6" x14ac:dyDescent="0.3">
      <c r="B5452" s="14" t="s">
        <v>4871</v>
      </c>
      <c r="C5452" s="2" t="s">
        <v>4872</v>
      </c>
      <c r="D5452" s="2" t="s">
        <v>5467</v>
      </c>
      <c r="E5452" s="2" t="s">
        <v>7</v>
      </c>
      <c r="F5452" s="18">
        <v>9100</v>
      </c>
    </row>
    <row r="5453" spans="2:6" x14ac:dyDescent="0.3">
      <c r="B5453" s="14" t="s">
        <v>4871</v>
      </c>
      <c r="C5453" s="2" t="s">
        <v>4872</v>
      </c>
      <c r="D5453" s="2" t="s">
        <v>5468</v>
      </c>
      <c r="E5453" s="2" t="s">
        <v>7</v>
      </c>
      <c r="F5453" s="18">
        <v>28470</v>
      </c>
    </row>
    <row r="5454" spans="2:6" x14ac:dyDescent="0.3">
      <c r="B5454" s="14" t="s">
        <v>4871</v>
      </c>
      <c r="C5454" s="2" t="s">
        <v>4872</v>
      </c>
      <c r="D5454" s="2" t="s">
        <v>5469</v>
      </c>
      <c r="E5454" s="2" t="s">
        <v>7</v>
      </c>
      <c r="F5454" s="18">
        <v>403060</v>
      </c>
    </row>
    <row r="5455" spans="2:6" x14ac:dyDescent="0.3">
      <c r="B5455" s="14" t="s">
        <v>4871</v>
      </c>
      <c r="C5455" s="2" t="s">
        <v>4872</v>
      </c>
      <c r="D5455" s="2" t="s">
        <v>1172</v>
      </c>
      <c r="E5455" s="2" t="s">
        <v>7</v>
      </c>
      <c r="F5455" s="18">
        <v>548970</v>
      </c>
    </row>
    <row r="5456" spans="2:6" x14ac:dyDescent="0.3">
      <c r="B5456" s="14" t="s">
        <v>4871</v>
      </c>
      <c r="C5456" s="2" t="s">
        <v>4872</v>
      </c>
      <c r="D5456" s="2" t="s">
        <v>5470</v>
      </c>
      <c r="E5456" s="2" t="s">
        <v>7</v>
      </c>
      <c r="F5456" s="18">
        <v>3730</v>
      </c>
    </row>
    <row r="5457" spans="2:6" x14ac:dyDescent="0.3">
      <c r="B5457" s="14" t="s">
        <v>4871</v>
      </c>
      <c r="C5457" s="2" t="s">
        <v>4872</v>
      </c>
      <c r="D5457" s="2" t="s">
        <v>5471</v>
      </c>
      <c r="E5457" s="2" t="s">
        <v>7</v>
      </c>
      <c r="F5457" s="18">
        <v>49280</v>
      </c>
    </row>
    <row r="5458" spans="2:6" x14ac:dyDescent="0.3">
      <c r="B5458" s="14" t="s">
        <v>4871</v>
      </c>
      <c r="C5458" s="2" t="s">
        <v>4872</v>
      </c>
      <c r="D5458" s="2" t="s">
        <v>5472</v>
      </c>
      <c r="E5458" s="2" t="s">
        <v>7</v>
      </c>
      <c r="F5458" s="18">
        <v>5910</v>
      </c>
    </row>
    <row r="5459" spans="2:6" x14ac:dyDescent="0.3">
      <c r="B5459" s="14" t="s">
        <v>4871</v>
      </c>
      <c r="C5459" s="2" t="s">
        <v>4872</v>
      </c>
      <c r="D5459" s="2" t="s">
        <v>5473</v>
      </c>
      <c r="E5459" s="2" t="s">
        <v>7</v>
      </c>
      <c r="F5459" s="18">
        <v>225310</v>
      </c>
    </row>
    <row r="5460" spans="2:6" x14ac:dyDescent="0.3">
      <c r="B5460" s="14" t="s">
        <v>4871</v>
      </c>
      <c r="C5460" s="2" t="s">
        <v>4872</v>
      </c>
      <c r="D5460" s="2" t="s">
        <v>5474</v>
      </c>
      <c r="E5460" s="2" t="s">
        <v>7</v>
      </c>
      <c r="F5460" s="18">
        <v>669040</v>
      </c>
    </row>
    <row r="5461" spans="2:6" x14ac:dyDescent="0.3">
      <c r="B5461" s="14" t="s">
        <v>4871</v>
      </c>
      <c r="C5461" s="2" t="s">
        <v>4872</v>
      </c>
      <c r="D5461" s="2" t="s">
        <v>5475</v>
      </c>
      <c r="E5461" s="2" t="s">
        <v>7</v>
      </c>
      <c r="F5461" s="18">
        <v>211960</v>
      </c>
    </row>
    <row r="5462" spans="2:6" x14ac:dyDescent="0.3">
      <c r="B5462" s="14" t="s">
        <v>4871</v>
      </c>
      <c r="C5462" s="2" t="s">
        <v>4872</v>
      </c>
      <c r="D5462" s="2" t="s">
        <v>5476</v>
      </c>
      <c r="E5462" s="2" t="s">
        <v>7</v>
      </c>
      <c r="F5462" s="18">
        <v>42240</v>
      </c>
    </row>
    <row r="5463" spans="2:6" x14ac:dyDescent="0.3">
      <c r="B5463" s="14" t="s">
        <v>4871</v>
      </c>
      <c r="C5463" s="2" t="s">
        <v>4872</v>
      </c>
      <c r="D5463" s="2" t="s">
        <v>5477</v>
      </c>
      <c r="E5463" s="2" t="s">
        <v>7</v>
      </c>
      <c r="F5463" s="18">
        <v>37090</v>
      </c>
    </row>
    <row r="5464" spans="2:6" x14ac:dyDescent="0.3">
      <c r="B5464" s="14" t="s">
        <v>4871</v>
      </c>
      <c r="C5464" s="2" t="s">
        <v>4872</v>
      </c>
      <c r="D5464" s="2" t="s">
        <v>5478</v>
      </c>
      <c r="E5464" s="2" t="s">
        <v>7</v>
      </c>
      <c r="F5464" s="18">
        <v>58280</v>
      </c>
    </row>
    <row r="5465" spans="2:6" x14ac:dyDescent="0.3">
      <c r="B5465" s="14" t="s">
        <v>4871</v>
      </c>
      <c r="C5465" s="2" t="s">
        <v>4872</v>
      </c>
      <c r="D5465" s="2" t="s">
        <v>5479</v>
      </c>
      <c r="E5465" s="2" t="s">
        <v>7</v>
      </c>
      <c r="F5465" s="18">
        <v>139490</v>
      </c>
    </row>
    <row r="5466" spans="2:6" x14ac:dyDescent="0.3">
      <c r="B5466" s="14" t="s">
        <v>4871</v>
      </c>
      <c r="C5466" s="2" t="s">
        <v>4872</v>
      </c>
      <c r="D5466" s="2" t="s">
        <v>5480</v>
      </c>
      <c r="E5466" s="2" t="s">
        <v>7</v>
      </c>
      <c r="F5466" s="18">
        <v>122890</v>
      </c>
    </row>
    <row r="5467" spans="2:6" x14ac:dyDescent="0.3">
      <c r="B5467" s="14" t="s">
        <v>4871</v>
      </c>
      <c r="C5467" s="2" t="s">
        <v>4872</v>
      </c>
      <c r="D5467" s="2" t="s">
        <v>5481</v>
      </c>
      <c r="E5467" s="2" t="s">
        <v>22</v>
      </c>
      <c r="F5467" s="18">
        <v>97570</v>
      </c>
    </row>
    <row r="5468" spans="2:6" x14ac:dyDescent="0.3">
      <c r="B5468" s="14" t="s">
        <v>4871</v>
      </c>
      <c r="C5468" s="2" t="s">
        <v>4872</v>
      </c>
      <c r="D5468" s="2" t="s">
        <v>5482</v>
      </c>
      <c r="E5468" s="2" t="s">
        <v>7</v>
      </c>
      <c r="F5468" s="18">
        <v>62730</v>
      </c>
    </row>
    <row r="5469" spans="2:6" x14ac:dyDescent="0.3">
      <c r="B5469" s="14" t="s">
        <v>4871</v>
      </c>
      <c r="C5469" s="2" t="s">
        <v>4872</v>
      </c>
      <c r="D5469" s="2" t="s">
        <v>5483</v>
      </c>
      <c r="E5469" s="2" t="s">
        <v>7</v>
      </c>
      <c r="F5469" s="18">
        <v>2089660</v>
      </c>
    </row>
    <row r="5470" spans="2:6" x14ac:dyDescent="0.3">
      <c r="B5470" s="14" t="s">
        <v>4871</v>
      </c>
      <c r="C5470" s="2" t="s">
        <v>4872</v>
      </c>
      <c r="D5470" s="2" t="s">
        <v>5484</v>
      </c>
      <c r="E5470" s="2" t="s">
        <v>7</v>
      </c>
      <c r="F5470" s="18">
        <v>30290</v>
      </c>
    </row>
    <row r="5471" spans="2:6" x14ac:dyDescent="0.3">
      <c r="B5471" s="14" t="s">
        <v>4871</v>
      </c>
      <c r="C5471" s="2" t="s">
        <v>4872</v>
      </c>
      <c r="D5471" s="2" t="s">
        <v>5485</v>
      </c>
      <c r="E5471" s="2" t="s">
        <v>7</v>
      </c>
      <c r="F5471" s="18">
        <v>65050</v>
      </c>
    </row>
    <row r="5472" spans="2:6" x14ac:dyDescent="0.3">
      <c r="B5472" s="14" t="s">
        <v>4871</v>
      </c>
      <c r="C5472" s="2" t="s">
        <v>4872</v>
      </c>
      <c r="D5472" s="2" t="s">
        <v>5486</v>
      </c>
      <c r="E5472" s="2" t="s">
        <v>7</v>
      </c>
      <c r="F5472" s="18">
        <v>134850</v>
      </c>
    </row>
    <row r="5473" spans="2:6" x14ac:dyDescent="0.3">
      <c r="B5473" s="14" t="s">
        <v>4871</v>
      </c>
      <c r="C5473" s="2" t="s">
        <v>4872</v>
      </c>
      <c r="D5473" s="2" t="s">
        <v>5487</v>
      </c>
      <c r="E5473" s="2" t="s">
        <v>7</v>
      </c>
      <c r="F5473" s="18">
        <v>571930</v>
      </c>
    </row>
    <row r="5474" spans="2:6" x14ac:dyDescent="0.3">
      <c r="B5474" s="14" t="s">
        <v>4871</v>
      </c>
      <c r="C5474" s="2" t="s">
        <v>4872</v>
      </c>
      <c r="D5474" s="2" t="s">
        <v>5488</v>
      </c>
      <c r="E5474" s="2" t="s">
        <v>7</v>
      </c>
      <c r="F5474" s="18">
        <v>227950</v>
      </c>
    </row>
    <row r="5475" spans="2:6" x14ac:dyDescent="0.3">
      <c r="B5475" s="14" t="s">
        <v>4871</v>
      </c>
      <c r="C5475" s="2" t="s">
        <v>4872</v>
      </c>
      <c r="D5475" s="2" t="s">
        <v>5489</v>
      </c>
      <c r="E5475" s="2" t="s">
        <v>7</v>
      </c>
      <c r="F5475" s="18">
        <v>77880</v>
      </c>
    </row>
    <row r="5476" spans="2:6" x14ac:dyDescent="0.3">
      <c r="B5476" s="14" t="s">
        <v>4871</v>
      </c>
      <c r="C5476" s="2" t="s">
        <v>4872</v>
      </c>
      <c r="D5476" s="2" t="s">
        <v>5490</v>
      </c>
      <c r="E5476" s="2" t="s">
        <v>7</v>
      </c>
      <c r="F5476" s="18">
        <v>54850</v>
      </c>
    </row>
    <row r="5477" spans="2:6" x14ac:dyDescent="0.3">
      <c r="B5477" s="14" t="s">
        <v>4871</v>
      </c>
      <c r="C5477" s="2" t="s">
        <v>4872</v>
      </c>
      <c r="D5477" s="2" t="s">
        <v>5491</v>
      </c>
      <c r="E5477" s="2" t="s">
        <v>7</v>
      </c>
      <c r="F5477" s="18">
        <v>4140</v>
      </c>
    </row>
    <row r="5478" spans="2:6" x14ac:dyDescent="0.3">
      <c r="B5478" s="14" t="s">
        <v>4871</v>
      </c>
      <c r="C5478" s="2" t="s">
        <v>4872</v>
      </c>
      <c r="D5478" s="2" t="s">
        <v>5492</v>
      </c>
      <c r="E5478" s="2" t="s">
        <v>7</v>
      </c>
      <c r="F5478" s="18">
        <v>103400</v>
      </c>
    </row>
    <row r="5479" spans="2:6" x14ac:dyDescent="0.3">
      <c r="B5479" s="14" t="s">
        <v>4871</v>
      </c>
      <c r="C5479" s="2" t="s">
        <v>4872</v>
      </c>
      <c r="D5479" s="2" t="s">
        <v>5493</v>
      </c>
      <c r="E5479" s="2" t="s">
        <v>7</v>
      </c>
      <c r="F5479" s="18">
        <v>17730</v>
      </c>
    </row>
    <row r="5480" spans="2:6" x14ac:dyDescent="0.3">
      <c r="B5480" s="14" t="s">
        <v>4871</v>
      </c>
      <c r="C5480" s="2" t="s">
        <v>4872</v>
      </c>
      <c r="D5480" s="2" t="s">
        <v>5494</v>
      </c>
      <c r="E5480" s="2" t="s">
        <v>7</v>
      </c>
      <c r="F5480" s="18">
        <v>55120</v>
      </c>
    </row>
    <row r="5481" spans="2:6" x14ac:dyDescent="0.3">
      <c r="B5481" s="14" t="s">
        <v>4871</v>
      </c>
      <c r="C5481" s="2" t="s">
        <v>4872</v>
      </c>
      <c r="D5481" s="2" t="s">
        <v>5495</v>
      </c>
      <c r="E5481" s="2" t="s">
        <v>7</v>
      </c>
      <c r="F5481" s="18">
        <v>1466390</v>
      </c>
    </row>
    <row r="5482" spans="2:6" x14ac:dyDescent="0.3">
      <c r="B5482" s="14" t="s">
        <v>4871</v>
      </c>
      <c r="C5482" s="2" t="s">
        <v>4872</v>
      </c>
      <c r="D5482" s="2" t="s">
        <v>5496</v>
      </c>
      <c r="E5482" s="2" t="s">
        <v>7</v>
      </c>
      <c r="F5482" s="18">
        <v>1700</v>
      </c>
    </row>
    <row r="5483" spans="2:6" x14ac:dyDescent="0.3">
      <c r="B5483" s="14" t="s">
        <v>4871</v>
      </c>
      <c r="C5483" s="2" t="s">
        <v>4872</v>
      </c>
      <c r="D5483" s="2" t="s">
        <v>5497</v>
      </c>
      <c r="E5483" s="2" t="s">
        <v>7</v>
      </c>
      <c r="F5483" s="18">
        <v>76540</v>
      </c>
    </row>
    <row r="5484" spans="2:6" x14ac:dyDescent="0.3">
      <c r="B5484" s="14" t="s">
        <v>4871</v>
      </c>
      <c r="C5484" s="2" t="s">
        <v>4872</v>
      </c>
      <c r="D5484" s="2" t="s">
        <v>5498</v>
      </c>
      <c r="E5484" s="2" t="s">
        <v>7</v>
      </c>
      <c r="F5484" s="18">
        <v>127660</v>
      </c>
    </row>
    <row r="5485" spans="2:6" x14ac:dyDescent="0.3">
      <c r="B5485" s="14" t="s">
        <v>4871</v>
      </c>
      <c r="C5485" s="2" t="s">
        <v>4872</v>
      </c>
      <c r="D5485" s="2" t="s">
        <v>5499</v>
      </c>
      <c r="E5485" s="2" t="s">
        <v>7</v>
      </c>
      <c r="F5485" s="18">
        <v>64960</v>
      </c>
    </row>
    <row r="5486" spans="2:6" x14ac:dyDescent="0.3">
      <c r="B5486" s="14" t="s">
        <v>4871</v>
      </c>
      <c r="C5486" s="2" t="s">
        <v>4872</v>
      </c>
      <c r="D5486" s="2" t="s">
        <v>5500</v>
      </c>
      <c r="E5486" s="2" t="s">
        <v>7</v>
      </c>
      <c r="F5486" s="18">
        <v>57860</v>
      </c>
    </row>
    <row r="5487" spans="2:6" x14ac:dyDescent="0.3">
      <c r="B5487" s="14" t="s">
        <v>4871</v>
      </c>
      <c r="C5487" s="2" t="s">
        <v>4872</v>
      </c>
      <c r="D5487" s="2" t="s">
        <v>5501</v>
      </c>
      <c r="E5487" s="2" t="s">
        <v>7</v>
      </c>
      <c r="F5487" s="18">
        <v>58190</v>
      </c>
    </row>
    <row r="5488" spans="2:6" x14ac:dyDescent="0.3">
      <c r="B5488" s="14" t="s">
        <v>4871</v>
      </c>
      <c r="C5488" s="2" t="s">
        <v>4872</v>
      </c>
      <c r="D5488" s="2" t="s">
        <v>5502</v>
      </c>
      <c r="E5488" s="2" t="s">
        <v>7</v>
      </c>
      <c r="F5488" s="18">
        <v>1610</v>
      </c>
    </row>
    <row r="5489" spans="2:6" x14ac:dyDescent="0.3">
      <c r="B5489" s="14" t="s">
        <v>4871</v>
      </c>
      <c r="C5489" s="2" t="s">
        <v>4872</v>
      </c>
      <c r="D5489" s="2" t="s">
        <v>5503</v>
      </c>
      <c r="E5489" s="2" t="s">
        <v>7</v>
      </c>
      <c r="F5489" s="18">
        <v>4620</v>
      </c>
    </row>
    <row r="5490" spans="2:6" x14ac:dyDescent="0.3">
      <c r="B5490" s="14" t="s">
        <v>4871</v>
      </c>
      <c r="C5490" s="2" t="s">
        <v>4872</v>
      </c>
      <c r="D5490" s="2" t="s">
        <v>5504</v>
      </c>
      <c r="E5490" s="2" t="s">
        <v>7</v>
      </c>
      <c r="F5490" s="18">
        <v>6220</v>
      </c>
    </row>
    <row r="5491" spans="2:6" x14ac:dyDescent="0.3">
      <c r="B5491" s="14" t="s">
        <v>4871</v>
      </c>
      <c r="C5491" s="2" t="s">
        <v>4872</v>
      </c>
      <c r="D5491" s="2" t="s">
        <v>5505</v>
      </c>
      <c r="E5491" s="2" t="s">
        <v>7</v>
      </c>
      <c r="F5491" s="18">
        <v>210</v>
      </c>
    </row>
    <row r="5492" spans="2:6" x14ac:dyDescent="0.3">
      <c r="B5492" s="14" t="s">
        <v>4871</v>
      </c>
      <c r="C5492" s="2" t="s">
        <v>4872</v>
      </c>
      <c r="D5492" s="2" t="s">
        <v>5506</v>
      </c>
      <c r="E5492" s="2" t="s">
        <v>7</v>
      </c>
      <c r="F5492" s="18">
        <v>18710</v>
      </c>
    </row>
    <row r="5493" spans="2:6" x14ac:dyDescent="0.3">
      <c r="B5493" s="14" t="s">
        <v>4871</v>
      </c>
      <c r="C5493" s="2" t="s">
        <v>4872</v>
      </c>
      <c r="D5493" s="2" t="s">
        <v>5507</v>
      </c>
      <c r="E5493" s="2" t="s">
        <v>22</v>
      </c>
      <c r="F5493" s="18">
        <v>41660</v>
      </c>
    </row>
    <row r="5494" spans="2:6" x14ac:dyDescent="0.3">
      <c r="B5494" s="14" t="s">
        <v>4871</v>
      </c>
      <c r="C5494" s="2" t="s">
        <v>4872</v>
      </c>
      <c r="D5494" s="2" t="s">
        <v>5508</v>
      </c>
      <c r="E5494" s="2" t="s">
        <v>7</v>
      </c>
      <c r="F5494" s="18">
        <v>13270</v>
      </c>
    </row>
    <row r="5495" spans="2:6" x14ac:dyDescent="0.3">
      <c r="B5495" s="14" t="s">
        <v>4871</v>
      </c>
      <c r="C5495" s="2" t="s">
        <v>4872</v>
      </c>
      <c r="D5495" s="2" t="s">
        <v>5509</v>
      </c>
      <c r="E5495" s="2" t="s">
        <v>7</v>
      </c>
      <c r="F5495" s="18">
        <v>64800</v>
      </c>
    </row>
    <row r="5496" spans="2:6" x14ac:dyDescent="0.3">
      <c r="B5496" s="14" t="s">
        <v>4871</v>
      </c>
      <c r="C5496" s="2" t="s">
        <v>4872</v>
      </c>
      <c r="D5496" s="2" t="s">
        <v>5510</v>
      </c>
      <c r="E5496" s="2" t="s">
        <v>7</v>
      </c>
      <c r="F5496" s="18">
        <v>45280</v>
      </c>
    </row>
    <row r="5497" spans="2:6" x14ac:dyDescent="0.3">
      <c r="B5497" s="14" t="s">
        <v>4871</v>
      </c>
      <c r="C5497" s="2" t="s">
        <v>4872</v>
      </c>
      <c r="D5497" s="2" t="s">
        <v>5511</v>
      </c>
      <c r="E5497" s="2" t="s">
        <v>7</v>
      </c>
      <c r="F5497" s="18">
        <v>204340</v>
      </c>
    </row>
    <row r="5498" spans="2:6" x14ac:dyDescent="0.3">
      <c r="B5498" s="14" t="s">
        <v>4871</v>
      </c>
      <c r="C5498" s="2" t="s">
        <v>4872</v>
      </c>
      <c r="D5498" s="2" t="s">
        <v>5512</v>
      </c>
      <c r="E5498" s="2" t="s">
        <v>7</v>
      </c>
      <c r="F5498" s="18">
        <v>20360</v>
      </c>
    </row>
    <row r="5499" spans="2:6" x14ac:dyDescent="0.3">
      <c r="B5499" s="14" t="s">
        <v>4871</v>
      </c>
      <c r="C5499" s="2" t="s">
        <v>4872</v>
      </c>
      <c r="D5499" s="2" t="s">
        <v>5513</v>
      </c>
      <c r="E5499" s="2" t="s">
        <v>7</v>
      </c>
      <c r="F5499" s="18">
        <v>13920</v>
      </c>
    </row>
    <row r="5500" spans="2:6" x14ac:dyDescent="0.3">
      <c r="B5500" s="14" t="s">
        <v>4871</v>
      </c>
      <c r="C5500" s="2" t="s">
        <v>4872</v>
      </c>
      <c r="D5500" s="2" t="s">
        <v>5514</v>
      </c>
      <c r="E5500" s="2" t="s">
        <v>7</v>
      </c>
      <c r="F5500" s="18">
        <v>15460</v>
      </c>
    </row>
    <row r="5501" spans="2:6" x14ac:dyDescent="0.3">
      <c r="B5501" s="14" t="s">
        <v>4871</v>
      </c>
      <c r="C5501" s="2" t="s">
        <v>4872</v>
      </c>
      <c r="D5501" s="2" t="s">
        <v>5515</v>
      </c>
      <c r="E5501" s="2" t="s">
        <v>7</v>
      </c>
      <c r="F5501" s="18">
        <v>7270</v>
      </c>
    </row>
    <row r="5502" spans="2:6" x14ac:dyDescent="0.3">
      <c r="B5502" s="14" t="s">
        <v>4871</v>
      </c>
      <c r="C5502" s="2" t="s">
        <v>4872</v>
      </c>
      <c r="D5502" s="2" t="s">
        <v>5516</v>
      </c>
      <c r="E5502" s="2" t="s">
        <v>7</v>
      </c>
      <c r="F5502" s="18">
        <v>853890</v>
      </c>
    </row>
    <row r="5503" spans="2:6" x14ac:dyDescent="0.3">
      <c r="B5503" s="14" t="s">
        <v>4871</v>
      </c>
      <c r="C5503" s="2" t="s">
        <v>4872</v>
      </c>
      <c r="D5503" s="2" t="s">
        <v>5517</v>
      </c>
      <c r="E5503" s="2" t="s">
        <v>7</v>
      </c>
      <c r="F5503" s="18">
        <v>19860</v>
      </c>
    </row>
    <row r="5504" spans="2:6" x14ac:dyDescent="0.3">
      <c r="B5504" s="14" t="s">
        <v>4871</v>
      </c>
      <c r="C5504" s="2" t="s">
        <v>4872</v>
      </c>
      <c r="D5504" s="2" t="s">
        <v>5518</v>
      </c>
      <c r="E5504" s="2" t="s">
        <v>22</v>
      </c>
      <c r="F5504" s="18">
        <v>741210</v>
      </c>
    </row>
    <row r="5505" spans="2:6" x14ac:dyDescent="0.3">
      <c r="B5505" s="14" t="s">
        <v>4871</v>
      </c>
      <c r="C5505" s="2" t="s">
        <v>4872</v>
      </c>
      <c r="D5505" s="2" t="s">
        <v>5519</v>
      </c>
      <c r="E5505" s="2" t="s">
        <v>7</v>
      </c>
      <c r="F5505" s="18">
        <v>644800</v>
      </c>
    </row>
    <row r="5506" spans="2:6" x14ac:dyDescent="0.3">
      <c r="B5506" s="14" t="s">
        <v>4871</v>
      </c>
      <c r="C5506" s="2" t="s">
        <v>4872</v>
      </c>
      <c r="D5506" s="2" t="s">
        <v>5520</v>
      </c>
      <c r="E5506" s="2" t="s">
        <v>7</v>
      </c>
      <c r="F5506" s="18">
        <v>68550</v>
      </c>
    </row>
    <row r="5507" spans="2:6" x14ac:dyDescent="0.3">
      <c r="B5507" s="14" t="s">
        <v>4871</v>
      </c>
      <c r="C5507" s="2" t="s">
        <v>4872</v>
      </c>
      <c r="D5507" s="2" t="s">
        <v>5521</v>
      </c>
      <c r="E5507" s="2" t="s">
        <v>7</v>
      </c>
      <c r="F5507" s="18">
        <v>134470</v>
      </c>
    </row>
    <row r="5508" spans="2:6" x14ac:dyDescent="0.3">
      <c r="B5508" s="14" t="s">
        <v>4871</v>
      </c>
      <c r="C5508" s="2" t="s">
        <v>4872</v>
      </c>
      <c r="D5508" s="2" t="s">
        <v>5522</v>
      </c>
      <c r="E5508" s="2" t="s">
        <v>7</v>
      </c>
      <c r="F5508" s="18">
        <v>36230</v>
      </c>
    </row>
    <row r="5509" spans="2:6" x14ac:dyDescent="0.3">
      <c r="B5509" s="14" t="s">
        <v>4871</v>
      </c>
      <c r="C5509" s="2" t="s">
        <v>4872</v>
      </c>
      <c r="D5509" s="2" t="s">
        <v>5523</v>
      </c>
      <c r="E5509" s="2" t="s">
        <v>7</v>
      </c>
      <c r="F5509" s="18">
        <v>29000</v>
      </c>
    </row>
    <row r="5510" spans="2:6" x14ac:dyDescent="0.3">
      <c r="B5510" s="14" t="s">
        <v>4871</v>
      </c>
      <c r="C5510" s="2" t="s">
        <v>4872</v>
      </c>
      <c r="D5510" s="2" t="s">
        <v>5524</v>
      </c>
      <c r="E5510" s="2" t="s">
        <v>7</v>
      </c>
      <c r="F5510" s="18">
        <v>48010</v>
      </c>
    </row>
    <row r="5511" spans="2:6" x14ac:dyDescent="0.3">
      <c r="B5511" s="14" t="s">
        <v>4871</v>
      </c>
      <c r="C5511" s="2" t="s">
        <v>4872</v>
      </c>
      <c r="D5511" s="2" t="s">
        <v>5525</v>
      </c>
      <c r="E5511" s="2" t="s">
        <v>7</v>
      </c>
      <c r="F5511" s="18">
        <v>2512600</v>
      </c>
    </row>
    <row r="5512" spans="2:6" x14ac:dyDescent="0.3">
      <c r="B5512" s="14" t="s">
        <v>4871</v>
      </c>
      <c r="C5512" s="2" t="s">
        <v>4872</v>
      </c>
      <c r="D5512" s="2" t="s">
        <v>5526</v>
      </c>
      <c r="E5512" s="2" t="s">
        <v>7</v>
      </c>
      <c r="F5512" s="18">
        <v>41060</v>
      </c>
    </row>
    <row r="5513" spans="2:6" x14ac:dyDescent="0.3">
      <c r="B5513" s="14" t="s">
        <v>4871</v>
      </c>
      <c r="C5513" s="2" t="s">
        <v>4872</v>
      </c>
      <c r="D5513" s="2" t="s">
        <v>5527</v>
      </c>
      <c r="E5513" s="2" t="s">
        <v>7</v>
      </c>
      <c r="F5513" s="18">
        <v>505000</v>
      </c>
    </row>
    <row r="5514" spans="2:6" x14ac:dyDescent="0.3">
      <c r="B5514" s="14" t="s">
        <v>4871</v>
      </c>
      <c r="C5514" s="2" t="s">
        <v>4872</v>
      </c>
      <c r="D5514" s="2" t="s">
        <v>5528</v>
      </c>
      <c r="E5514" s="2" t="s">
        <v>7</v>
      </c>
      <c r="F5514" s="18">
        <v>18020</v>
      </c>
    </row>
    <row r="5515" spans="2:6" x14ac:dyDescent="0.3">
      <c r="B5515" s="14" t="s">
        <v>4871</v>
      </c>
      <c r="C5515" s="2" t="s">
        <v>4872</v>
      </c>
      <c r="D5515" s="2" t="s">
        <v>5529</v>
      </c>
      <c r="E5515" s="2" t="s">
        <v>7</v>
      </c>
      <c r="F5515" s="18">
        <v>980</v>
      </c>
    </row>
    <row r="5516" spans="2:6" x14ac:dyDescent="0.3">
      <c r="B5516" s="14" t="s">
        <v>4871</v>
      </c>
      <c r="C5516" s="2" t="s">
        <v>4872</v>
      </c>
      <c r="D5516" s="2" t="s">
        <v>5530</v>
      </c>
      <c r="E5516" s="2" t="s">
        <v>7</v>
      </c>
      <c r="F5516" s="18">
        <v>1763670</v>
      </c>
    </row>
    <row r="5517" spans="2:6" x14ac:dyDescent="0.3">
      <c r="B5517" s="14" t="s">
        <v>4871</v>
      </c>
      <c r="C5517" s="2" t="s">
        <v>4872</v>
      </c>
      <c r="D5517" s="2" t="s">
        <v>5531</v>
      </c>
      <c r="E5517" s="2" t="s">
        <v>7</v>
      </c>
      <c r="F5517" s="18">
        <v>151200</v>
      </c>
    </row>
    <row r="5518" spans="2:6" x14ac:dyDescent="0.3">
      <c r="B5518" s="14" t="s">
        <v>4871</v>
      </c>
      <c r="C5518" s="2" t="s">
        <v>4872</v>
      </c>
      <c r="D5518" s="2" t="s">
        <v>5532</v>
      </c>
      <c r="E5518" s="2" t="s">
        <v>7</v>
      </c>
      <c r="F5518" s="18">
        <v>294150</v>
      </c>
    </row>
    <row r="5519" spans="2:6" x14ac:dyDescent="0.3">
      <c r="B5519" s="14" t="s">
        <v>4871</v>
      </c>
      <c r="C5519" s="2" t="s">
        <v>4872</v>
      </c>
      <c r="D5519" s="2" t="s">
        <v>5533</v>
      </c>
      <c r="E5519" s="2" t="s">
        <v>7</v>
      </c>
      <c r="F5519" s="18">
        <v>66730</v>
      </c>
    </row>
    <row r="5520" spans="2:6" x14ac:dyDescent="0.3">
      <c r="B5520" s="14" t="s">
        <v>4871</v>
      </c>
      <c r="C5520" s="2" t="s">
        <v>4872</v>
      </c>
      <c r="D5520" s="2" t="s">
        <v>5534</v>
      </c>
      <c r="E5520" s="2" t="s">
        <v>7</v>
      </c>
      <c r="F5520" s="18">
        <v>326810</v>
      </c>
    </row>
    <row r="5521" spans="2:6" x14ac:dyDescent="0.3">
      <c r="B5521" s="14" t="s">
        <v>4871</v>
      </c>
      <c r="C5521" s="2" t="s">
        <v>4872</v>
      </c>
      <c r="D5521" s="2" t="s">
        <v>5535</v>
      </c>
      <c r="E5521" s="2" t="s">
        <v>7</v>
      </c>
      <c r="F5521" s="18">
        <v>797940</v>
      </c>
    </row>
    <row r="5522" spans="2:6" x14ac:dyDescent="0.3">
      <c r="B5522" s="14" t="s">
        <v>4871</v>
      </c>
      <c r="C5522" s="2" t="s">
        <v>4872</v>
      </c>
      <c r="D5522" s="2" t="s">
        <v>5536</v>
      </c>
      <c r="E5522" s="2" t="s">
        <v>7</v>
      </c>
      <c r="F5522" s="18">
        <v>19880</v>
      </c>
    </row>
    <row r="5523" spans="2:6" x14ac:dyDescent="0.3">
      <c r="B5523" s="14" t="s">
        <v>4871</v>
      </c>
      <c r="C5523" s="2" t="s">
        <v>4872</v>
      </c>
      <c r="D5523" s="2" t="s">
        <v>5537</v>
      </c>
      <c r="E5523" s="2" t="s">
        <v>7</v>
      </c>
      <c r="F5523" s="18">
        <v>670</v>
      </c>
    </row>
    <row r="5524" spans="2:6" x14ac:dyDescent="0.3">
      <c r="B5524" s="14" t="s">
        <v>4871</v>
      </c>
      <c r="C5524" s="2" t="s">
        <v>4872</v>
      </c>
      <c r="D5524" s="2" t="s">
        <v>5538</v>
      </c>
      <c r="E5524" s="2" t="s">
        <v>7</v>
      </c>
      <c r="F5524" s="18">
        <v>75590</v>
      </c>
    </row>
    <row r="5525" spans="2:6" x14ac:dyDescent="0.3">
      <c r="B5525" s="14" t="s">
        <v>4871</v>
      </c>
      <c r="C5525" s="2" t="s">
        <v>4872</v>
      </c>
      <c r="D5525" s="2" t="s">
        <v>5539</v>
      </c>
      <c r="E5525" s="2" t="s">
        <v>7</v>
      </c>
      <c r="F5525" s="18">
        <v>3990</v>
      </c>
    </row>
    <row r="5526" spans="2:6" x14ac:dyDescent="0.3">
      <c r="B5526" s="14" t="s">
        <v>4871</v>
      </c>
      <c r="C5526" s="2" t="s">
        <v>4872</v>
      </c>
      <c r="D5526" s="2" t="s">
        <v>5540</v>
      </c>
      <c r="E5526" s="2" t="s">
        <v>7</v>
      </c>
      <c r="F5526" s="18">
        <v>156000</v>
      </c>
    </row>
    <row r="5527" spans="2:6" x14ac:dyDescent="0.3">
      <c r="B5527" s="14" t="s">
        <v>4871</v>
      </c>
      <c r="C5527" s="2" t="s">
        <v>4872</v>
      </c>
      <c r="D5527" s="2" t="s">
        <v>5541</v>
      </c>
      <c r="E5527" s="2" t="s">
        <v>7</v>
      </c>
      <c r="F5527" s="18">
        <v>82190</v>
      </c>
    </row>
    <row r="5528" spans="2:6" x14ac:dyDescent="0.3">
      <c r="B5528" s="14" t="s">
        <v>4871</v>
      </c>
      <c r="C5528" s="2" t="s">
        <v>4872</v>
      </c>
      <c r="D5528" s="2" t="s">
        <v>5542</v>
      </c>
      <c r="E5528" s="2" t="s">
        <v>7</v>
      </c>
      <c r="F5528" s="18">
        <v>13840</v>
      </c>
    </row>
    <row r="5529" spans="2:6" x14ac:dyDescent="0.3">
      <c r="B5529" s="14" t="s">
        <v>4871</v>
      </c>
      <c r="C5529" s="2" t="s">
        <v>4872</v>
      </c>
      <c r="D5529" s="2" t="s">
        <v>5543</v>
      </c>
      <c r="E5529" s="2" t="s">
        <v>7</v>
      </c>
      <c r="F5529" s="18">
        <v>7640</v>
      </c>
    </row>
    <row r="5530" spans="2:6" x14ac:dyDescent="0.3">
      <c r="B5530" s="14" t="s">
        <v>4871</v>
      </c>
      <c r="C5530" s="2" t="s">
        <v>4872</v>
      </c>
      <c r="D5530" s="2" t="s">
        <v>5544</v>
      </c>
      <c r="E5530" s="2" t="s">
        <v>7</v>
      </c>
      <c r="F5530" s="18">
        <v>46450</v>
      </c>
    </row>
    <row r="5531" spans="2:6" x14ac:dyDescent="0.3">
      <c r="B5531" s="14" t="s">
        <v>4871</v>
      </c>
      <c r="C5531" s="2" t="s">
        <v>4872</v>
      </c>
      <c r="D5531" s="2" t="s">
        <v>5545</v>
      </c>
      <c r="E5531" s="2" t="s">
        <v>7</v>
      </c>
      <c r="F5531" s="18">
        <v>157700</v>
      </c>
    </row>
    <row r="5532" spans="2:6" x14ac:dyDescent="0.3">
      <c r="B5532" s="14" t="s">
        <v>4871</v>
      </c>
      <c r="C5532" s="2" t="s">
        <v>4872</v>
      </c>
      <c r="D5532" s="2" t="s">
        <v>5546</v>
      </c>
      <c r="E5532" s="2" t="s">
        <v>7</v>
      </c>
      <c r="F5532" s="18">
        <v>64060</v>
      </c>
    </row>
    <row r="5533" spans="2:6" x14ac:dyDescent="0.3">
      <c r="B5533" s="14" t="s">
        <v>4871</v>
      </c>
      <c r="C5533" s="2" t="s">
        <v>4872</v>
      </c>
      <c r="D5533" s="2" t="s">
        <v>5547</v>
      </c>
      <c r="E5533" s="2" t="s">
        <v>7</v>
      </c>
      <c r="F5533" s="18">
        <v>20100</v>
      </c>
    </row>
    <row r="5534" spans="2:6" x14ac:dyDescent="0.3">
      <c r="B5534" s="14" t="s">
        <v>4871</v>
      </c>
      <c r="C5534" s="2" t="s">
        <v>4872</v>
      </c>
      <c r="D5534" s="2" t="s">
        <v>5548</v>
      </c>
      <c r="E5534" s="2" t="s">
        <v>7</v>
      </c>
      <c r="F5534" s="18">
        <v>327700</v>
      </c>
    </row>
    <row r="5535" spans="2:6" x14ac:dyDescent="0.3">
      <c r="B5535" s="14" t="s">
        <v>4871</v>
      </c>
      <c r="C5535" s="2" t="s">
        <v>4872</v>
      </c>
      <c r="D5535" s="2" t="s">
        <v>5549</v>
      </c>
      <c r="E5535" s="2" t="s">
        <v>7</v>
      </c>
      <c r="F5535" s="18">
        <v>88850</v>
      </c>
    </row>
    <row r="5536" spans="2:6" x14ac:dyDescent="0.3">
      <c r="B5536" s="14" t="s">
        <v>4871</v>
      </c>
      <c r="C5536" s="2" t="s">
        <v>4872</v>
      </c>
      <c r="D5536" s="2" t="s">
        <v>5550</v>
      </c>
      <c r="E5536" s="2" t="s">
        <v>7</v>
      </c>
      <c r="F5536" s="18">
        <v>16060</v>
      </c>
    </row>
    <row r="5537" spans="2:6" x14ac:dyDescent="0.3">
      <c r="B5537" s="14" t="s">
        <v>4871</v>
      </c>
      <c r="C5537" s="2" t="s">
        <v>4872</v>
      </c>
      <c r="D5537" s="2" t="s">
        <v>5551</v>
      </c>
      <c r="E5537" s="2" t="s">
        <v>7</v>
      </c>
      <c r="F5537" s="18">
        <v>2550</v>
      </c>
    </row>
    <row r="5538" spans="2:6" x14ac:dyDescent="0.3">
      <c r="B5538" s="14" t="s">
        <v>4871</v>
      </c>
      <c r="C5538" s="2" t="s">
        <v>4872</v>
      </c>
      <c r="D5538" s="2" t="s">
        <v>5552</v>
      </c>
      <c r="E5538" s="2" t="s">
        <v>7</v>
      </c>
      <c r="F5538" s="18">
        <v>6406000</v>
      </c>
    </row>
    <row r="5539" spans="2:6" x14ac:dyDescent="0.3">
      <c r="B5539" s="14" t="s">
        <v>4871</v>
      </c>
      <c r="C5539" s="2" t="s">
        <v>4872</v>
      </c>
      <c r="D5539" s="2" t="s">
        <v>5553</v>
      </c>
      <c r="E5539" s="2" t="s">
        <v>7</v>
      </c>
      <c r="F5539" s="18">
        <v>32040</v>
      </c>
    </row>
    <row r="5540" spans="2:6" x14ac:dyDescent="0.3">
      <c r="B5540" s="14" t="s">
        <v>4871</v>
      </c>
      <c r="C5540" s="2" t="s">
        <v>4872</v>
      </c>
      <c r="D5540" s="2" t="s">
        <v>5554</v>
      </c>
      <c r="E5540" s="2" t="s">
        <v>7</v>
      </c>
      <c r="F5540" s="18">
        <v>167420</v>
      </c>
    </row>
    <row r="5541" spans="2:6" x14ac:dyDescent="0.3">
      <c r="B5541" s="14" t="s">
        <v>4871</v>
      </c>
      <c r="C5541" s="2" t="s">
        <v>4872</v>
      </c>
      <c r="D5541" s="2" t="s">
        <v>5555</v>
      </c>
      <c r="E5541" s="2" t="s">
        <v>7</v>
      </c>
      <c r="F5541" s="18">
        <v>129530</v>
      </c>
    </row>
    <row r="5542" spans="2:6" x14ac:dyDescent="0.3">
      <c r="B5542" s="14" t="s">
        <v>4871</v>
      </c>
      <c r="C5542" s="2" t="s">
        <v>4872</v>
      </c>
      <c r="D5542" s="2" t="s">
        <v>5556</v>
      </c>
      <c r="E5542" s="2" t="s">
        <v>7</v>
      </c>
      <c r="F5542" s="18">
        <v>512880</v>
      </c>
    </row>
    <row r="5543" spans="2:6" x14ac:dyDescent="0.3">
      <c r="B5543" s="14" t="s">
        <v>4871</v>
      </c>
      <c r="C5543" s="2" t="s">
        <v>4872</v>
      </c>
      <c r="D5543" s="2" t="s">
        <v>5557</v>
      </c>
      <c r="E5543" s="2" t="s">
        <v>7</v>
      </c>
      <c r="F5543" s="18">
        <v>40520</v>
      </c>
    </row>
    <row r="5544" spans="2:6" x14ac:dyDescent="0.3">
      <c r="B5544" s="14" t="s">
        <v>4871</v>
      </c>
      <c r="C5544" s="2" t="s">
        <v>4872</v>
      </c>
      <c r="D5544" s="2" t="s">
        <v>5558</v>
      </c>
      <c r="E5544" s="2" t="s">
        <v>7</v>
      </c>
      <c r="F5544" s="18">
        <v>160480</v>
      </c>
    </row>
    <row r="5545" spans="2:6" x14ac:dyDescent="0.3">
      <c r="B5545" s="14" t="s">
        <v>4871</v>
      </c>
      <c r="C5545" s="2" t="s">
        <v>4872</v>
      </c>
      <c r="D5545" s="2" t="s">
        <v>5559</v>
      </c>
      <c r="E5545" s="2" t="s">
        <v>7</v>
      </c>
      <c r="F5545" s="18">
        <v>898530</v>
      </c>
    </row>
    <row r="5546" spans="2:6" x14ac:dyDescent="0.3">
      <c r="B5546" s="14" t="s">
        <v>4871</v>
      </c>
      <c r="C5546" s="2" t="s">
        <v>4872</v>
      </c>
      <c r="D5546" s="2" t="s">
        <v>5560</v>
      </c>
      <c r="E5546" s="2" t="s">
        <v>7</v>
      </c>
      <c r="F5546" s="18">
        <v>182390</v>
      </c>
    </row>
    <row r="5547" spans="2:6" x14ac:dyDescent="0.3">
      <c r="B5547" s="14" t="s">
        <v>4871</v>
      </c>
      <c r="C5547" s="2" t="s">
        <v>4872</v>
      </c>
      <c r="D5547" s="2" t="s">
        <v>5561</v>
      </c>
      <c r="E5547" s="2" t="s">
        <v>7</v>
      </c>
      <c r="F5547" s="18">
        <v>90490</v>
      </c>
    </row>
    <row r="5548" spans="2:6" x14ac:dyDescent="0.3">
      <c r="B5548" s="14" t="s">
        <v>4871</v>
      </c>
      <c r="C5548" s="2" t="s">
        <v>4872</v>
      </c>
      <c r="D5548" s="2" t="s">
        <v>5562</v>
      </c>
      <c r="E5548" s="2" t="s">
        <v>7</v>
      </c>
      <c r="F5548" s="18">
        <v>2980</v>
      </c>
    </row>
    <row r="5549" spans="2:6" x14ac:dyDescent="0.3">
      <c r="B5549" s="14" t="s">
        <v>4871</v>
      </c>
      <c r="C5549" s="2" t="s">
        <v>4872</v>
      </c>
      <c r="D5549" s="2" t="s">
        <v>5563</v>
      </c>
      <c r="E5549" s="2" t="s">
        <v>7</v>
      </c>
      <c r="F5549" s="18">
        <v>180</v>
      </c>
    </row>
    <row r="5550" spans="2:6" x14ac:dyDescent="0.3">
      <c r="B5550" s="14" t="s">
        <v>4871</v>
      </c>
      <c r="C5550" s="2" t="s">
        <v>4872</v>
      </c>
      <c r="D5550" s="2" t="s">
        <v>5564</v>
      </c>
      <c r="E5550" s="2" t="s">
        <v>7</v>
      </c>
      <c r="F5550" s="18">
        <v>178820</v>
      </c>
    </row>
    <row r="5551" spans="2:6" x14ac:dyDescent="0.3">
      <c r="B5551" s="14" t="s">
        <v>4871</v>
      </c>
      <c r="C5551" s="2" t="s">
        <v>4872</v>
      </c>
      <c r="D5551" s="2" t="s">
        <v>5565</v>
      </c>
      <c r="E5551" s="2" t="s">
        <v>7</v>
      </c>
      <c r="F5551" s="18">
        <v>400520</v>
      </c>
    </row>
    <row r="5552" spans="2:6" x14ac:dyDescent="0.3">
      <c r="B5552" s="14" t="s">
        <v>4871</v>
      </c>
      <c r="C5552" s="2" t="s">
        <v>4872</v>
      </c>
      <c r="D5552" s="2" t="s">
        <v>5566</v>
      </c>
      <c r="E5552" s="2" t="s">
        <v>7</v>
      </c>
      <c r="F5552" s="18">
        <v>350</v>
      </c>
    </row>
    <row r="5553" spans="2:6" x14ac:dyDescent="0.3">
      <c r="B5553" s="14" t="s">
        <v>4871</v>
      </c>
      <c r="C5553" s="2" t="s">
        <v>4872</v>
      </c>
      <c r="D5553" s="2" t="s">
        <v>5567</v>
      </c>
      <c r="E5553" s="2" t="s">
        <v>7</v>
      </c>
      <c r="F5553" s="18">
        <v>50880</v>
      </c>
    </row>
    <row r="5554" spans="2:6" x14ac:dyDescent="0.3">
      <c r="B5554" s="14" t="s">
        <v>4871</v>
      </c>
      <c r="C5554" s="2" t="s">
        <v>4872</v>
      </c>
      <c r="D5554" s="2" t="s">
        <v>5568</v>
      </c>
      <c r="E5554" s="2" t="s">
        <v>7</v>
      </c>
      <c r="F5554" s="18">
        <v>83830</v>
      </c>
    </row>
    <row r="5555" spans="2:6" x14ac:dyDescent="0.3">
      <c r="B5555" s="14" t="s">
        <v>4871</v>
      </c>
      <c r="C5555" s="2" t="s">
        <v>4872</v>
      </c>
      <c r="D5555" s="2" t="s">
        <v>5569</v>
      </c>
      <c r="E5555" s="2" t="s">
        <v>7</v>
      </c>
      <c r="F5555" s="18">
        <v>35430</v>
      </c>
    </row>
    <row r="5556" spans="2:6" x14ac:dyDescent="0.3">
      <c r="B5556" s="14" t="s">
        <v>4871</v>
      </c>
      <c r="C5556" s="2" t="s">
        <v>4872</v>
      </c>
      <c r="D5556" s="2" t="s">
        <v>5570</v>
      </c>
      <c r="E5556" s="2" t="s">
        <v>7</v>
      </c>
      <c r="F5556" s="18">
        <v>40630</v>
      </c>
    </row>
    <row r="5557" spans="2:6" x14ac:dyDescent="0.3">
      <c r="B5557" s="14" t="s">
        <v>4871</v>
      </c>
      <c r="C5557" s="2" t="s">
        <v>4872</v>
      </c>
      <c r="D5557" s="2" t="s">
        <v>5571</v>
      </c>
      <c r="E5557" s="2" t="s">
        <v>7</v>
      </c>
      <c r="F5557" s="18">
        <v>2510</v>
      </c>
    </row>
    <row r="5558" spans="2:6" x14ac:dyDescent="0.3">
      <c r="B5558" s="14" t="s">
        <v>4871</v>
      </c>
      <c r="C5558" s="2" t="s">
        <v>4872</v>
      </c>
      <c r="D5558" s="2" t="s">
        <v>5572</v>
      </c>
      <c r="E5558" s="2" t="s">
        <v>7</v>
      </c>
      <c r="F5558" s="18">
        <v>35570</v>
      </c>
    </row>
    <row r="5559" spans="2:6" x14ac:dyDescent="0.3">
      <c r="B5559" s="14" t="s">
        <v>4871</v>
      </c>
      <c r="C5559" s="2" t="s">
        <v>4872</v>
      </c>
      <c r="D5559" s="2" t="s">
        <v>5573</v>
      </c>
      <c r="E5559" s="2" t="s">
        <v>7</v>
      </c>
      <c r="F5559" s="18">
        <v>6380</v>
      </c>
    </row>
    <row r="5560" spans="2:6" x14ac:dyDescent="0.3">
      <c r="B5560" s="14" t="s">
        <v>4871</v>
      </c>
      <c r="C5560" s="2" t="s">
        <v>4872</v>
      </c>
      <c r="D5560" s="2" t="s">
        <v>5574</v>
      </c>
      <c r="E5560" s="2" t="s">
        <v>7</v>
      </c>
      <c r="F5560" s="18">
        <v>65310</v>
      </c>
    </row>
    <row r="5561" spans="2:6" x14ac:dyDescent="0.3">
      <c r="B5561" s="14" t="s">
        <v>4871</v>
      </c>
      <c r="C5561" s="2" t="s">
        <v>4872</v>
      </c>
      <c r="D5561" s="2" t="s">
        <v>5575</v>
      </c>
      <c r="E5561" s="2" t="s">
        <v>7</v>
      </c>
      <c r="F5561" s="18">
        <v>178090</v>
      </c>
    </row>
    <row r="5562" spans="2:6" x14ac:dyDescent="0.3">
      <c r="B5562" s="14" t="s">
        <v>4871</v>
      </c>
      <c r="C5562" s="2" t="s">
        <v>4872</v>
      </c>
      <c r="D5562" s="2" t="s">
        <v>5576</v>
      </c>
      <c r="E5562" s="2" t="s">
        <v>7</v>
      </c>
      <c r="F5562" s="18">
        <v>29120</v>
      </c>
    </row>
    <row r="5563" spans="2:6" x14ac:dyDescent="0.3">
      <c r="B5563" s="14" t="s">
        <v>4871</v>
      </c>
      <c r="C5563" s="2" t="s">
        <v>4872</v>
      </c>
      <c r="D5563" s="2" t="s">
        <v>5577</v>
      </c>
      <c r="E5563" s="2" t="s">
        <v>7</v>
      </c>
      <c r="F5563" s="18">
        <v>623040</v>
      </c>
    </row>
    <row r="5564" spans="2:6" x14ac:dyDescent="0.3">
      <c r="B5564" s="14" t="s">
        <v>4871</v>
      </c>
      <c r="C5564" s="2" t="s">
        <v>4872</v>
      </c>
      <c r="D5564" s="2" t="s">
        <v>5578</v>
      </c>
      <c r="E5564" s="2" t="s">
        <v>7</v>
      </c>
      <c r="F5564" s="18">
        <v>4590</v>
      </c>
    </row>
    <row r="5565" spans="2:6" x14ac:dyDescent="0.3">
      <c r="B5565" s="14" t="s">
        <v>4871</v>
      </c>
      <c r="C5565" s="2" t="s">
        <v>4872</v>
      </c>
      <c r="D5565" s="2" t="s">
        <v>5579</v>
      </c>
      <c r="E5565" s="2" t="s">
        <v>7</v>
      </c>
      <c r="F5565" s="18">
        <v>348390</v>
      </c>
    </row>
    <row r="5566" spans="2:6" x14ac:dyDescent="0.3">
      <c r="B5566" s="14" t="s">
        <v>4871</v>
      </c>
      <c r="C5566" s="2" t="s">
        <v>4872</v>
      </c>
      <c r="D5566" s="2" t="s">
        <v>5580</v>
      </c>
      <c r="E5566" s="2" t="s">
        <v>7</v>
      </c>
      <c r="F5566" s="18">
        <v>245370</v>
      </c>
    </row>
    <row r="5567" spans="2:6" x14ac:dyDescent="0.3">
      <c r="B5567" s="14" t="s">
        <v>4871</v>
      </c>
      <c r="C5567" s="2" t="s">
        <v>4872</v>
      </c>
      <c r="D5567" s="2" t="s">
        <v>5581</v>
      </c>
      <c r="E5567" s="2" t="s">
        <v>7</v>
      </c>
      <c r="F5567" s="18">
        <v>234630</v>
      </c>
    </row>
    <row r="5568" spans="2:6" x14ac:dyDescent="0.3">
      <c r="B5568" s="14" t="s">
        <v>4871</v>
      </c>
      <c r="C5568" s="2" t="s">
        <v>4872</v>
      </c>
      <c r="D5568" s="2" t="s">
        <v>5582</v>
      </c>
      <c r="E5568" s="2" t="s">
        <v>7</v>
      </c>
      <c r="F5568" s="18">
        <v>103810</v>
      </c>
    </row>
    <row r="5569" spans="2:6" x14ac:dyDescent="0.3">
      <c r="B5569" s="14" t="s">
        <v>4871</v>
      </c>
      <c r="C5569" s="2" t="s">
        <v>4872</v>
      </c>
      <c r="D5569" s="2" t="s">
        <v>5583</v>
      </c>
      <c r="E5569" s="2" t="s">
        <v>7</v>
      </c>
      <c r="F5569" s="18">
        <v>518280</v>
      </c>
    </row>
    <row r="5570" spans="2:6" x14ac:dyDescent="0.3">
      <c r="B5570" s="14" t="s">
        <v>4871</v>
      </c>
      <c r="C5570" s="2" t="s">
        <v>4872</v>
      </c>
      <c r="D5570" s="2" t="s">
        <v>5584</v>
      </c>
      <c r="E5570" s="2" t="s">
        <v>7</v>
      </c>
      <c r="F5570" s="18">
        <v>716690</v>
      </c>
    </row>
    <row r="5571" spans="2:6" x14ac:dyDescent="0.3">
      <c r="B5571" s="14" t="s">
        <v>4871</v>
      </c>
      <c r="C5571" s="2" t="s">
        <v>4872</v>
      </c>
      <c r="D5571" s="2" t="s">
        <v>5585</v>
      </c>
      <c r="E5571" s="2" t="s">
        <v>7</v>
      </c>
      <c r="F5571" s="18">
        <v>39420</v>
      </c>
    </row>
    <row r="5572" spans="2:6" x14ac:dyDescent="0.3">
      <c r="B5572" s="14" t="s">
        <v>4871</v>
      </c>
      <c r="C5572" s="2" t="s">
        <v>4872</v>
      </c>
      <c r="D5572" s="2" t="s">
        <v>5586</v>
      </c>
      <c r="E5572" s="2" t="s">
        <v>7</v>
      </c>
      <c r="F5572" s="18">
        <v>184950</v>
      </c>
    </row>
    <row r="5573" spans="2:6" x14ac:dyDescent="0.3">
      <c r="B5573" s="14" t="s">
        <v>4871</v>
      </c>
      <c r="C5573" s="2" t="s">
        <v>4872</v>
      </c>
      <c r="D5573" s="2" t="s">
        <v>5587</v>
      </c>
      <c r="E5573" s="2" t="s">
        <v>7</v>
      </c>
      <c r="F5573" s="18">
        <v>233580</v>
      </c>
    </row>
    <row r="5574" spans="2:6" x14ac:dyDescent="0.3">
      <c r="B5574" s="14" t="s">
        <v>4871</v>
      </c>
      <c r="C5574" s="2" t="s">
        <v>4872</v>
      </c>
      <c r="D5574" s="2" t="s">
        <v>5588</v>
      </c>
      <c r="E5574" s="2" t="s">
        <v>7</v>
      </c>
      <c r="F5574" s="18">
        <v>81770</v>
      </c>
    </row>
    <row r="5575" spans="2:6" x14ac:dyDescent="0.3">
      <c r="B5575" s="14" t="s">
        <v>4871</v>
      </c>
      <c r="C5575" s="2" t="s">
        <v>4872</v>
      </c>
      <c r="D5575" s="2" t="s">
        <v>5589</v>
      </c>
      <c r="E5575" s="2" t="s">
        <v>7</v>
      </c>
      <c r="F5575" s="18">
        <v>73540</v>
      </c>
    </row>
    <row r="5576" spans="2:6" x14ac:dyDescent="0.3">
      <c r="B5576" s="14" t="s">
        <v>4871</v>
      </c>
      <c r="C5576" s="2" t="s">
        <v>4872</v>
      </c>
      <c r="D5576" s="2" t="s">
        <v>5590</v>
      </c>
      <c r="E5576" s="2" t="s">
        <v>7</v>
      </c>
      <c r="F5576" s="18">
        <v>32620</v>
      </c>
    </row>
    <row r="5577" spans="2:6" x14ac:dyDescent="0.3">
      <c r="B5577" s="14" t="s">
        <v>4871</v>
      </c>
      <c r="C5577" s="2" t="s">
        <v>4872</v>
      </c>
      <c r="D5577" s="2" t="s">
        <v>5591</v>
      </c>
      <c r="E5577" s="2" t="s">
        <v>7</v>
      </c>
      <c r="F5577" s="18">
        <v>89720</v>
      </c>
    </row>
    <row r="5578" spans="2:6" x14ac:dyDescent="0.3">
      <c r="B5578" s="14" t="s">
        <v>4871</v>
      </c>
      <c r="C5578" s="2" t="s">
        <v>4872</v>
      </c>
      <c r="D5578" s="2" t="s">
        <v>5592</v>
      </c>
      <c r="E5578" s="2" t="s">
        <v>7</v>
      </c>
      <c r="F5578" s="18">
        <v>42350</v>
      </c>
    </row>
    <row r="5579" spans="2:6" x14ac:dyDescent="0.3">
      <c r="B5579" s="14" t="s">
        <v>4871</v>
      </c>
      <c r="C5579" s="2" t="s">
        <v>4872</v>
      </c>
      <c r="D5579" s="2" t="s">
        <v>5593</v>
      </c>
      <c r="E5579" s="2" t="s">
        <v>7</v>
      </c>
      <c r="F5579" s="18">
        <v>72610</v>
      </c>
    </row>
    <row r="5580" spans="2:6" x14ac:dyDescent="0.3">
      <c r="B5580" s="14" t="s">
        <v>4871</v>
      </c>
      <c r="C5580" s="2" t="s">
        <v>4872</v>
      </c>
      <c r="D5580" s="2" t="s">
        <v>5594</v>
      </c>
      <c r="E5580" s="2" t="s">
        <v>7</v>
      </c>
      <c r="F5580" s="18">
        <v>26250</v>
      </c>
    </row>
    <row r="5581" spans="2:6" x14ac:dyDescent="0.3">
      <c r="B5581" s="14" t="s">
        <v>4871</v>
      </c>
      <c r="C5581" s="2" t="s">
        <v>4872</v>
      </c>
      <c r="D5581" s="2" t="s">
        <v>5595</v>
      </c>
      <c r="E5581" s="2" t="s">
        <v>7</v>
      </c>
      <c r="F5581" s="18">
        <v>9120</v>
      </c>
    </row>
    <row r="5582" spans="2:6" x14ac:dyDescent="0.3">
      <c r="B5582" s="14" t="s">
        <v>4871</v>
      </c>
      <c r="C5582" s="2" t="s">
        <v>4872</v>
      </c>
      <c r="D5582" s="2" t="s">
        <v>5596</v>
      </c>
      <c r="E5582" s="2" t="s">
        <v>7</v>
      </c>
      <c r="F5582" s="18">
        <v>230050</v>
      </c>
    </row>
    <row r="5583" spans="2:6" x14ac:dyDescent="0.3">
      <c r="B5583" s="14" t="s">
        <v>4871</v>
      </c>
      <c r="C5583" s="2" t="s">
        <v>4872</v>
      </c>
      <c r="D5583" s="2" t="s">
        <v>5597</v>
      </c>
      <c r="E5583" s="2" t="s">
        <v>7</v>
      </c>
      <c r="F5583" s="18">
        <v>39930</v>
      </c>
    </row>
    <row r="5584" spans="2:6" x14ac:dyDescent="0.3">
      <c r="B5584" s="14" t="s">
        <v>4871</v>
      </c>
      <c r="C5584" s="2" t="s">
        <v>4872</v>
      </c>
      <c r="D5584" s="2" t="s">
        <v>5598</v>
      </c>
      <c r="E5584" s="2" t="s">
        <v>7</v>
      </c>
      <c r="F5584" s="18">
        <v>570</v>
      </c>
    </row>
    <row r="5585" spans="2:6" x14ac:dyDescent="0.3">
      <c r="B5585" s="14" t="s">
        <v>4871</v>
      </c>
      <c r="C5585" s="2" t="s">
        <v>4872</v>
      </c>
      <c r="D5585" s="2" t="s">
        <v>5599</v>
      </c>
      <c r="E5585" s="2" t="s">
        <v>7</v>
      </c>
      <c r="F5585" s="18">
        <v>1310</v>
      </c>
    </row>
    <row r="5586" spans="2:6" x14ac:dyDescent="0.3">
      <c r="B5586" s="14" t="s">
        <v>4871</v>
      </c>
      <c r="C5586" s="2" t="s">
        <v>4872</v>
      </c>
      <c r="D5586" s="2" t="s">
        <v>5600</v>
      </c>
      <c r="E5586" s="2" t="s">
        <v>7</v>
      </c>
      <c r="F5586" s="18">
        <v>68790</v>
      </c>
    </row>
    <row r="5587" spans="2:6" x14ac:dyDescent="0.3">
      <c r="B5587" s="14" t="s">
        <v>4871</v>
      </c>
      <c r="C5587" s="2" t="s">
        <v>4872</v>
      </c>
      <c r="D5587" s="2" t="s">
        <v>5601</v>
      </c>
      <c r="E5587" s="2" t="s">
        <v>7</v>
      </c>
      <c r="F5587" s="18">
        <v>65720</v>
      </c>
    </row>
    <row r="5588" spans="2:6" x14ac:dyDescent="0.3">
      <c r="B5588" s="14" t="s">
        <v>4871</v>
      </c>
      <c r="C5588" s="2" t="s">
        <v>4872</v>
      </c>
      <c r="D5588" s="2" t="s">
        <v>5602</v>
      </c>
      <c r="E5588" s="2" t="s">
        <v>7</v>
      </c>
      <c r="F5588" s="18">
        <v>58510</v>
      </c>
    </row>
    <row r="5589" spans="2:6" x14ac:dyDescent="0.3">
      <c r="B5589" s="14" t="s">
        <v>4871</v>
      </c>
      <c r="C5589" s="2" t="s">
        <v>4872</v>
      </c>
      <c r="D5589" s="2" t="s">
        <v>5603</v>
      </c>
      <c r="E5589" s="2" t="s">
        <v>7</v>
      </c>
      <c r="F5589" s="18">
        <v>2865650</v>
      </c>
    </row>
    <row r="5590" spans="2:6" x14ac:dyDescent="0.3">
      <c r="B5590" s="14" t="s">
        <v>4871</v>
      </c>
      <c r="C5590" s="2" t="s">
        <v>4872</v>
      </c>
      <c r="D5590" s="2" t="s">
        <v>5604</v>
      </c>
      <c r="E5590" s="2" t="s">
        <v>7</v>
      </c>
      <c r="F5590" s="18">
        <v>13890</v>
      </c>
    </row>
    <row r="5591" spans="2:6" x14ac:dyDescent="0.3">
      <c r="B5591" s="14" t="s">
        <v>4871</v>
      </c>
      <c r="C5591" s="2" t="s">
        <v>4872</v>
      </c>
      <c r="D5591" s="2" t="s">
        <v>5605</v>
      </c>
      <c r="E5591" s="2" t="s">
        <v>7</v>
      </c>
      <c r="F5591" s="18">
        <v>137580</v>
      </c>
    </row>
    <row r="5592" spans="2:6" x14ac:dyDescent="0.3">
      <c r="B5592" s="14" t="s">
        <v>4871</v>
      </c>
      <c r="C5592" s="2" t="s">
        <v>4872</v>
      </c>
      <c r="D5592" s="2" t="s">
        <v>5606</v>
      </c>
      <c r="E5592" s="2" t="s">
        <v>7</v>
      </c>
      <c r="F5592" s="18">
        <v>254490</v>
      </c>
    </row>
    <row r="5593" spans="2:6" x14ac:dyDescent="0.3">
      <c r="B5593" s="14" t="s">
        <v>4871</v>
      </c>
      <c r="C5593" s="2" t="s">
        <v>4872</v>
      </c>
      <c r="D5593" s="2" t="s">
        <v>5607</v>
      </c>
      <c r="E5593" s="2" t="s">
        <v>7</v>
      </c>
      <c r="F5593" s="18">
        <v>22600</v>
      </c>
    </row>
    <row r="5594" spans="2:6" x14ac:dyDescent="0.3">
      <c r="B5594" s="14" t="s">
        <v>4871</v>
      </c>
      <c r="C5594" s="2" t="s">
        <v>4872</v>
      </c>
      <c r="D5594" s="2" t="s">
        <v>5608</v>
      </c>
      <c r="E5594" s="2" t="s">
        <v>7</v>
      </c>
      <c r="F5594" s="18">
        <v>60560</v>
      </c>
    </row>
    <row r="5595" spans="2:6" x14ac:dyDescent="0.3">
      <c r="B5595" s="14" t="s">
        <v>4871</v>
      </c>
      <c r="C5595" s="2" t="s">
        <v>4872</v>
      </c>
      <c r="D5595" s="2" t="s">
        <v>5609</v>
      </c>
      <c r="E5595" s="2" t="s">
        <v>7</v>
      </c>
      <c r="F5595" s="18">
        <v>259240</v>
      </c>
    </row>
    <row r="5596" spans="2:6" x14ac:dyDescent="0.3">
      <c r="B5596" s="14" t="s">
        <v>4871</v>
      </c>
      <c r="C5596" s="2" t="s">
        <v>4872</v>
      </c>
      <c r="D5596" s="2" t="s">
        <v>5610</v>
      </c>
      <c r="E5596" s="2" t="s">
        <v>7</v>
      </c>
      <c r="F5596" s="18">
        <v>140</v>
      </c>
    </row>
    <row r="5597" spans="2:6" x14ac:dyDescent="0.3">
      <c r="B5597" s="14" t="s">
        <v>4871</v>
      </c>
      <c r="C5597" s="2" t="s">
        <v>4872</v>
      </c>
      <c r="D5597" s="2" t="s">
        <v>5611</v>
      </c>
      <c r="E5597" s="2" t="s">
        <v>7</v>
      </c>
      <c r="F5597" s="18">
        <v>166640</v>
      </c>
    </row>
    <row r="5598" spans="2:6" x14ac:dyDescent="0.3">
      <c r="B5598" s="14" t="s">
        <v>4871</v>
      </c>
      <c r="C5598" s="2" t="s">
        <v>4872</v>
      </c>
      <c r="D5598" s="2" t="s">
        <v>5612</v>
      </c>
      <c r="E5598" s="2" t="s">
        <v>7</v>
      </c>
      <c r="F5598" s="18">
        <v>490780</v>
      </c>
    </row>
    <row r="5599" spans="2:6" x14ac:dyDescent="0.3">
      <c r="B5599" s="14" t="s">
        <v>4871</v>
      </c>
      <c r="C5599" s="2" t="s">
        <v>4872</v>
      </c>
      <c r="D5599" s="2" t="s">
        <v>5613</v>
      </c>
      <c r="E5599" s="2" t="s">
        <v>7</v>
      </c>
      <c r="F5599" s="18">
        <v>24060</v>
      </c>
    </row>
    <row r="5600" spans="2:6" x14ac:dyDescent="0.3">
      <c r="B5600" s="14" t="s">
        <v>4871</v>
      </c>
      <c r="C5600" s="2" t="s">
        <v>4872</v>
      </c>
      <c r="D5600" s="2" t="s">
        <v>5614</v>
      </c>
      <c r="E5600" s="2" t="s">
        <v>7</v>
      </c>
      <c r="F5600" s="18">
        <v>39280</v>
      </c>
    </row>
    <row r="5601" spans="2:6" x14ac:dyDescent="0.3">
      <c r="B5601" s="14" t="s">
        <v>4871</v>
      </c>
      <c r="C5601" s="2" t="s">
        <v>4872</v>
      </c>
      <c r="D5601" s="2" t="s">
        <v>5615</v>
      </c>
      <c r="E5601" s="2" t="s">
        <v>7</v>
      </c>
      <c r="F5601" s="18">
        <v>47220</v>
      </c>
    </row>
    <row r="5602" spans="2:6" x14ac:dyDescent="0.3">
      <c r="B5602" s="14" t="s">
        <v>4871</v>
      </c>
      <c r="C5602" s="2" t="s">
        <v>4872</v>
      </c>
      <c r="D5602" s="2" t="s">
        <v>5616</v>
      </c>
      <c r="E5602" s="2" t="s">
        <v>7</v>
      </c>
      <c r="F5602" s="18">
        <v>11500</v>
      </c>
    </row>
    <row r="5603" spans="2:6" x14ac:dyDescent="0.3">
      <c r="B5603" s="14" t="s">
        <v>4871</v>
      </c>
      <c r="C5603" s="2" t="s">
        <v>4872</v>
      </c>
      <c r="D5603" s="2" t="s">
        <v>5617</v>
      </c>
      <c r="E5603" s="2" t="s">
        <v>7</v>
      </c>
      <c r="F5603" s="18">
        <v>163530</v>
      </c>
    </row>
    <row r="5604" spans="2:6" x14ac:dyDescent="0.3">
      <c r="B5604" s="14" t="s">
        <v>4871</v>
      </c>
      <c r="C5604" s="2" t="s">
        <v>4872</v>
      </c>
      <c r="D5604" s="2" t="s">
        <v>5618</v>
      </c>
      <c r="E5604" s="2" t="s">
        <v>7</v>
      </c>
      <c r="F5604" s="18">
        <v>53230</v>
      </c>
    </row>
    <row r="5605" spans="2:6" x14ac:dyDescent="0.3">
      <c r="B5605" s="14" t="s">
        <v>4871</v>
      </c>
      <c r="C5605" s="2" t="s">
        <v>4872</v>
      </c>
      <c r="D5605" s="2" t="s">
        <v>5619</v>
      </c>
      <c r="E5605" s="2" t="s">
        <v>7</v>
      </c>
      <c r="F5605" s="18">
        <v>98120</v>
      </c>
    </row>
    <row r="5606" spans="2:6" x14ac:dyDescent="0.3">
      <c r="B5606" s="14" t="s">
        <v>4871</v>
      </c>
      <c r="C5606" s="2" t="s">
        <v>4872</v>
      </c>
      <c r="D5606" s="2" t="s">
        <v>5620</v>
      </c>
      <c r="E5606" s="2" t="s">
        <v>22</v>
      </c>
      <c r="F5606" s="18">
        <v>690</v>
      </c>
    </row>
    <row r="5607" spans="2:6" x14ac:dyDescent="0.3">
      <c r="B5607" s="14" t="s">
        <v>4871</v>
      </c>
      <c r="C5607" s="2" t="s">
        <v>4872</v>
      </c>
      <c r="D5607" s="2" t="s">
        <v>5621</v>
      </c>
      <c r="E5607" s="2" t="s">
        <v>7</v>
      </c>
      <c r="F5607" s="18">
        <v>175390</v>
      </c>
    </row>
    <row r="5608" spans="2:6" x14ac:dyDescent="0.3">
      <c r="B5608" s="14" t="s">
        <v>4871</v>
      </c>
      <c r="C5608" s="2" t="s">
        <v>4872</v>
      </c>
      <c r="D5608" s="2" t="s">
        <v>5622</v>
      </c>
      <c r="E5608" s="2" t="s">
        <v>7</v>
      </c>
      <c r="F5608" s="18">
        <v>10470</v>
      </c>
    </row>
    <row r="5609" spans="2:6" x14ac:dyDescent="0.3">
      <c r="B5609" s="14" t="s">
        <v>4871</v>
      </c>
      <c r="C5609" s="2" t="s">
        <v>4872</v>
      </c>
      <c r="D5609" s="2" t="s">
        <v>5623</v>
      </c>
      <c r="E5609" s="2" t="s">
        <v>7</v>
      </c>
      <c r="F5609" s="18">
        <v>19360</v>
      </c>
    </row>
    <row r="5610" spans="2:6" x14ac:dyDescent="0.3">
      <c r="B5610" s="14" t="s">
        <v>4871</v>
      </c>
      <c r="C5610" s="2" t="s">
        <v>4872</v>
      </c>
      <c r="D5610" s="2" t="s">
        <v>5624</v>
      </c>
      <c r="E5610" s="2" t="s">
        <v>7</v>
      </c>
      <c r="F5610" s="18">
        <v>208250</v>
      </c>
    </row>
    <row r="5611" spans="2:6" x14ac:dyDescent="0.3">
      <c r="B5611" s="14" t="s">
        <v>4871</v>
      </c>
      <c r="C5611" s="2" t="s">
        <v>4872</v>
      </c>
      <c r="D5611" s="2" t="s">
        <v>5625</v>
      </c>
      <c r="E5611" s="2" t="s">
        <v>7</v>
      </c>
      <c r="F5611" s="18">
        <v>36920</v>
      </c>
    </row>
    <row r="5612" spans="2:6" x14ac:dyDescent="0.3">
      <c r="B5612" s="14" t="s">
        <v>4871</v>
      </c>
      <c r="C5612" s="2" t="s">
        <v>4872</v>
      </c>
      <c r="D5612" s="2" t="s">
        <v>5626</v>
      </c>
      <c r="E5612" s="2" t="s">
        <v>7</v>
      </c>
      <c r="F5612" s="18">
        <v>151550</v>
      </c>
    </row>
    <row r="5613" spans="2:6" x14ac:dyDescent="0.3">
      <c r="B5613" s="14" t="s">
        <v>4871</v>
      </c>
      <c r="C5613" s="2" t="s">
        <v>4872</v>
      </c>
      <c r="D5613" s="2" t="s">
        <v>5627</v>
      </c>
      <c r="E5613" s="2" t="s">
        <v>7</v>
      </c>
      <c r="F5613" s="18">
        <v>27190</v>
      </c>
    </row>
    <row r="5614" spans="2:6" x14ac:dyDescent="0.3">
      <c r="B5614" s="14" t="s">
        <v>4871</v>
      </c>
      <c r="C5614" s="2" t="s">
        <v>4872</v>
      </c>
      <c r="D5614" s="2" t="s">
        <v>5628</v>
      </c>
      <c r="E5614" s="2" t="s">
        <v>7</v>
      </c>
      <c r="F5614" s="18">
        <v>139590</v>
      </c>
    </row>
    <row r="5615" spans="2:6" x14ac:dyDescent="0.3">
      <c r="B5615" s="14" t="s">
        <v>4871</v>
      </c>
      <c r="C5615" s="2" t="s">
        <v>4872</v>
      </c>
      <c r="D5615" s="2" t="s">
        <v>5629</v>
      </c>
      <c r="E5615" s="2" t="s">
        <v>7</v>
      </c>
      <c r="F5615" s="18">
        <v>28930</v>
      </c>
    </row>
    <row r="5616" spans="2:6" x14ac:dyDescent="0.3">
      <c r="B5616" s="14" t="s">
        <v>4871</v>
      </c>
      <c r="C5616" s="2" t="s">
        <v>4872</v>
      </c>
      <c r="D5616" s="2" t="s">
        <v>5630</v>
      </c>
      <c r="E5616" s="2" t="s">
        <v>7</v>
      </c>
      <c r="F5616" s="18">
        <v>327950</v>
      </c>
    </row>
    <row r="5617" spans="2:6" x14ac:dyDescent="0.3">
      <c r="B5617" s="14" t="s">
        <v>4871</v>
      </c>
      <c r="C5617" s="2" t="s">
        <v>4872</v>
      </c>
      <c r="D5617" s="2" t="s">
        <v>5631</v>
      </c>
      <c r="E5617" s="2" t="s">
        <v>7</v>
      </c>
      <c r="F5617" s="18">
        <v>7210</v>
      </c>
    </row>
    <row r="5618" spans="2:6" x14ac:dyDescent="0.3">
      <c r="B5618" s="14" t="s">
        <v>4871</v>
      </c>
      <c r="C5618" s="2" t="s">
        <v>4872</v>
      </c>
      <c r="D5618" s="2" t="s">
        <v>5632</v>
      </c>
      <c r="E5618" s="2" t="s">
        <v>22</v>
      </c>
      <c r="F5618" s="18">
        <v>148890</v>
      </c>
    </row>
    <row r="5619" spans="2:6" x14ac:dyDescent="0.3">
      <c r="B5619" s="14" t="s">
        <v>4871</v>
      </c>
      <c r="C5619" s="2" t="s">
        <v>4872</v>
      </c>
      <c r="D5619" s="2" t="s">
        <v>5633</v>
      </c>
      <c r="E5619" s="2" t="s">
        <v>7</v>
      </c>
      <c r="F5619" s="18">
        <v>19080</v>
      </c>
    </row>
    <row r="5620" spans="2:6" x14ac:dyDescent="0.3">
      <c r="B5620" s="14" t="s">
        <v>4871</v>
      </c>
      <c r="C5620" s="2" t="s">
        <v>4872</v>
      </c>
      <c r="D5620" s="2" t="s">
        <v>5634</v>
      </c>
      <c r="E5620" s="2" t="s">
        <v>22</v>
      </c>
      <c r="F5620" s="18">
        <v>8020</v>
      </c>
    </row>
    <row r="5621" spans="2:6" x14ac:dyDescent="0.3">
      <c r="B5621" s="14" t="s">
        <v>4871</v>
      </c>
      <c r="C5621" s="2" t="s">
        <v>4872</v>
      </c>
      <c r="D5621" s="2" t="s">
        <v>5635</v>
      </c>
      <c r="E5621" s="2" t="s">
        <v>7</v>
      </c>
      <c r="F5621" s="18">
        <v>34880</v>
      </c>
    </row>
    <row r="5622" spans="2:6" x14ac:dyDescent="0.3">
      <c r="B5622" s="14" t="s">
        <v>4871</v>
      </c>
      <c r="C5622" s="2" t="s">
        <v>4872</v>
      </c>
      <c r="D5622" s="2" t="s">
        <v>5637</v>
      </c>
      <c r="E5622" s="2" t="s">
        <v>7</v>
      </c>
      <c r="F5622" s="18">
        <v>45010</v>
      </c>
    </row>
    <row r="5623" spans="2:6" x14ac:dyDescent="0.3">
      <c r="B5623" s="14" t="s">
        <v>4871</v>
      </c>
      <c r="C5623" s="2" t="s">
        <v>4872</v>
      </c>
      <c r="D5623" s="2" t="s">
        <v>5638</v>
      </c>
      <c r="E5623" s="2" t="s">
        <v>7</v>
      </c>
      <c r="F5623" s="18">
        <v>117600</v>
      </c>
    </row>
    <row r="5624" spans="2:6" x14ac:dyDescent="0.3">
      <c r="B5624" s="14" t="s">
        <v>4871</v>
      </c>
      <c r="C5624" s="2" t="s">
        <v>4872</v>
      </c>
      <c r="D5624" s="2" t="s">
        <v>5639</v>
      </c>
      <c r="E5624" s="2" t="s">
        <v>7</v>
      </c>
      <c r="F5624" s="18">
        <v>17310</v>
      </c>
    </row>
    <row r="5625" spans="2:6" x14ac:dyDescent="0.3">
      <c r="B5625" s="14" t="s">
        <v>4871</v>
      </c>
      <c r="C5625" s="2" t="s">
        <v>4872</v>
      </c>
      <c r="D5625" s="2" t="s">
        <v>5640</v>
      </c>
      <c r="E5625" s="2" t="s">
        <v>7</v>
      </c>
      <c r="F5625" s="18">
        <v>858850</v>
      </c>
    </row>
    <row r="5626" spans="2:6" x14ac:dyDescent="0.3">
      <c r="B5626" s="14" t="s">
        <v>4871</v>
      </c>
      <c r="C5626" s="2" t="s">
        <v>4872</v>
      </c>
      <c r="D5626" s="2" t="s">
        <v>5641</v>
      </c>
      <c r="E5626" s="2" t="s">
        <v>7</v>
      </c>
      <c r="F5626" s="18">
        <v>381110</v>
      </c>
    </row>
    <row r="5627" spans="2:6" x14ac:dyDescent="0.3">
      <c r="B5627" s="14" t="s">
        <v>4871</v>
      </c>
      <c r="C5627" s="2" t="s">
        <v>4872</v>
      </c>
      <c r="D5627" s="2" t="s">
        <v>5642</v>
      </c>
      <c r="E5627" s="2" t="s">
        <v>7</v>
      </c>
      <c r="F5627" s="18">
        <v>13920</v>
      </c>
    </row>
    <row r="5628" spans="2:6" x14ac:dyDescent="0.3">
      <c r="B5628" s="14" t="s">
        <v>4871</v>
      </c>
      <c r="C5628" s="2" t="s">
        <v>4872</v>
      </c>
      <c r="D5628" s="2" t="s">
        <v>5643</v>
      </c>
      <c r="E5628" s="2" t="s">
        <v>7</v>
      </c>
      <c r="F5628" s="18">
        <v>44950</v>
      </c>
    </row>
    <row r="5629" spans="2:6" x14ac:dyDescent="0.3">
      <c r="B5629" s="14" t="s">
        <v>4871</v>
      </c>
      <c r="C5629" s="2" t="s">
        <v>4872</v>
      </c>
      <c r="D5629" s="2" t="s">
        <v>5644</v>
      </c>
      <c r="E5629" s="2" t="s">
        <v>7</v>
      </c>
      <c r="F5629" s="18">
        <v>190180</v>
      </c>
    </row>
    <row r="5630" spans="2:6" x14ac:dyDescent="0.3">
      <c r="B5630" s="14" t="s">
        <v>4871</v>
      </c>
      <c r="C5630" s="2" t="s">
        <v>4872</v>
      </c>
      <c r="D5630" s="2" t="s">
        <v>5645</v>
      </c>
      <c r="E5630" s="2" t="s">
        <v>7</v>
      </c>
      <c r="F5630" s="18">
        <v>22410</v>
      </c>
    </row>
    <row r="5631" spans="2:6" x14ac:dyDescent="0.3">
      <c r="B5631" s="14" t="s">
        <v>4871</v>
      </c>
      <c r="C5631" s="2" t="s">
        <v>4872</v>
      </c>
      <c r="D5631" s="2" t="s">
        <v>5646</v>
      </c>
      <c r="E5631" s="2" t="s">
        <v>7</v>
      </c>
      <c r="F5631" s="18">
        <v>27110</v>
      </c>
    </row>
    <row r="5632" spans="2:6" x14ac:dyDescent="0.3">
      <c r="B5632" s="14" t="s">
        <v>4871</v>
      </c>
      <c r="C5632" s="2" t="s">
        <v>4872</v>
      </c>
      <c r="D5632" s="2" t="s">
        <v>5647</v>
      </c>
      <c r="E5632" s="2" t="s">
        <v>7</v>
      </c>
      <c r="F5632" s="18">
        <v>24000</v>
      </c>
    </row>
    <row r="5633" spans="2:6" x14ac:dyDescent="0.3">
      <c r="B5633" s="14" t="s">
        <v>4871</v>
      </c>
      <c r="C5633" s="2" t="s">
        <v>4872</v>
      </c>
      <c r="D5633" s="2" t="s">
        <v>5648</v>
      </c>
      <c r="E5633" s="2" t="s">
        <v>7</v>
      </c>
      <c r="F5633" s="18">
        <v>160650</v>
      </c>
    </row>
    <row r="5634" spans="2:6" x14ac:dyDescent="0.3">
      <c r="B5634" s="14" t="s">
        <v>4871</v>
      </c>
      <c r="C5634" s="2" t="s">
        <v>4872</v>
      </c>
      <c r="D5634" s="2" t="s">
        <v>5649</v>
      </c>
      <c r="E5634" s="2" t="s">
        <v>7</v>
      </c>
      <c r="F5634" s="18">
        <v>5320</v>
      </c>
    </row>
    <row r="5635" spans="2:6" x14ac:dyDescent="0.3">
      <c r="B5635" s="14" t="s">
        <v>4871</v>
      </c>
      <c r="C5635" s="2" t="s">
        <v>4872</v>
      </c>
      <c r="D5635" s="2" t="s">
        <v>5650</v>
      </c>
      <c r="E5635" s="2" t="s">
        <v>7</v>
      </c>
      <c r="F5635" s="18">
        <v>139050</v>
      </c>
    </row>
    <row r="5636" spans="2:6" x14ac:dyDescent="0.3">
      <c r="B5636" s="14" t="s">
        <v>4871</v>
      </c>
      <c r="C5636" s="2" t="s">
        <v>4872</v>
      </c>
      <c r="D5636" s="2" t="s">
        <v>5651</v>
      </c>
      <c r="E5636" s="2" t="s">
        <v>7</v>
      </c>
      <c r="F5636" s="18">
        <v>274100</v>
      </c>
    </row>
    <row r="5637" spans="2:6" x14ac:dyDescent="0.3">
      <c r="B5637" s="14" t="s">
        <v>4871</v>
      </c>
      <c r="C5637" s="2" t="s">
        <v>4872</v>
      </c>
      <c r="D5637" s="2" t="s">
        <v>5652</v>
      </c>
      <c r="E5637" s="2" t="s">
        <v>7</v>
      </c>
      <c r="F5637" s="18">
        <v>45080</v>
      </c>
    </row>
    <row r="5638" spans="2:6" x14ac:dyDescent="0.3">
      <c r="B5638" s="14" t="s">
        <v>4871</v>
      </c>
      <c r="C5638" s="2" t="s">
        <v>4872</v>
      </c>
      <c r="D5638" s="2" t="s">
        <v>5653</v>
      </c>
      <c r="E5638" s="2" t="s">
        <v>7</v>
      </c>
      <c r="F5638" s="18">
        <v>47510</v>
      </c>
    </row>
    <row r="5639" spans="2:6" x14ac:dyDescent="0.3">
      <c r="B5639" s="14" t="s">
        <v>4871</v>
      </c>
      <c r="C5639" s="2" t="s">
        <v>4872</v>
      </c>
      <c r="D5639" s="2" t="s">
        <v>5654</v>
      </c>
      <c r="E5639" s="2" t="s">
        <v>7</v>
      </c>
      <c r="F5639" s="18">
        <v>428280</v>
      </c>
    </row>
    <row r="5640" spans="2:6" x14ac:dyDescent="0.3">
      <c r="B5640" s="14" t="s">
        <v>4871</v>
      </c>
      <c r="C5640" s="2" t="s">
        <v>4872</v>
      </c>
      <c r="D5640" s="2" t="s">
        <v>5655</v>
      </c>
      <c r="E5640" s="2" t="s">
        <v>7</v>
      </c>
      <c r="F5640" s="18">
        <v>588190</v>
      </c>
    </row>
    <row r="5641" spans="2:6" x14ac:dyDescent="0.3">
      <c r="B5641" s="14" t="s">
        <v>4871</v>
      </c>
      <c r="C5641" s="2" t="s">
        <v>4872</v>
      </c>
      <c r="D5641" s="2" t="s">
        <v>5656</v>
      </c>
      <c r="E5641" s="2" t="s">
        <v>7</v>
      </c>
      <c r="F5641" s="18">
        <v>1940</v>
      </c>
    </row>
    <row r="5642" spans="2:6" x14ac:dyDescent="0.3">
      <c r="B5642" s="14" t="s">
        <v>4871</v>
      </c>
      <c r="C5642" s="2" t="s">
        <v>4872</v>
      </c>
      <c r="D5642" s="2" t="s">
        <v>5657</v>
      </c>
      <c r="E5642" s="2" t="s">
        <v>7</v>
      </c>
      <c r="F5642" s="18">
        <v>26170</v>
      </c>
    </row>
    <row r="5643" spans="2:6" x14ac:dyDescent="0.3">
      <c r="B5643" s="14" t="s">
        <v>4871</v>
      </c>
      <c r="C5643" s="2" t="s">
        <v>4872</v>
      </c>
      <c r="D5643" s="2" t="s">
        <v>5658</v>
      </c>
      <c r="E5643" s="2" t="s">
        <v>7</v>
      </c>
      <c r="F5643" s="18">
        <v>380820</v>
      </c>
    </row>
    <row r="5644" spans="2:6" x14ac:dyDescent="0.3">
      <c r="B5644" s="14" t="s">
        <v>4871</v>
      </c>
      <c r="C5644" s="2" t="s">
        <v>4872</v>
      </c>
      <c r="D5644" s="2" t="s">
        <v>5659</v>
      </c>
      <c r="E5644" s="2" t="s">
        <v>7</v>
      </c>
      <c r="F5644" s="18">
        <v>1260</v>
      </c>
    </row>
    <row r="5645" spans="2:6" x14ac:dyDescent="0.3">
      <c r="B5645" s="14" t="s">
        <v>4871</v>
      </c>
      <c r="C5645" s="2" t="s">
        <v>4872</v>
      </c>
      <c r="D5645" s="2" t="s">
        <v>5660</v>
      </c>
      <c r="E5645" s="2" t="s">
        <v>7</v>
      </c>
      <c r="F5645" s="18">
        <v>69670</v>
      </c>
    </row>
    <row r="5646" spans="2:6" x14ac:dyDescent="0.3">
      <c r="B5646" s="14" t="s">
        <v>4871</v>
      </c>
      <c r="C5646" s="2" t="s">
        <v>4872</v>
      </c>
      <c r="D5646" s="2" t="s">
        <v>5661</v>
      </c>
      <c r="E5646" s="2" t="s">
        <v>7</v>
      </c>
      <c r="F5646" s="18">
        <v>85280</v>
      </c>
    </row>
    <row r="5647" spans="2:6" x14ac:dyDescent="0.3">
      <c r="B5647" s="14" t="s">
        <v>4871</v>
      </c>
      <c r="C5647" s="2" t="s">
        <v>4872</v>
      </c>
      <c r="D5647" s="2" t="s">
        <v>5662</v>
      </c>
      <c r="E5647" s="2" t="s">
        <v>7</v>
      </c>
      <c r="F5647" s="18">
        <v>8470</v>
      </c>
    </row>
    <row r="5648" spans="2:6" x14ac:dyDescent="0.3">
      <c r="B5648" s="14" t="s">
        <v>4871</v>
      </c>
      <c r="C5648" s="2" t="s">
        <v>4872</v>
      </c>
      <c r="D5648" s="2" t="s">
        <v>5663</v>
      </c>
      <c r="E5648" s="2" t="s">
        <v>7</v>
      </c>
      <c r="F5648" s="18">
        <v>24650</v>
      </c>
    </row>
    <row r="5649" spans="2:6" x14ac:dyDescent="0.3">
      <c r="B5649" s="14" t="s">
        <v>4871</v>
      </c>
      <c r="C5649" s="2" t="s">
        <v>4872</v>
      </c>
      <c r="D5649" s="2" t="s">
        <v>5664</v>
      </c>
      <c r="E5649" s="2" t="s">
        <v>7</v>
      </c>
      <c r="F5649" s="18">
        <v>25970</v>
      </c>
    </row>
    <row r="5650" spans="2:6" x14ac:dyDescent="0.3">
      <c r="B5650" s="14" t="s">
        <v>4871</v>
      </c>
      <c r="C5650" s="2" t="s">
        <v>4872</v>
      </c>
      <c r="D5650" s="2" t="s">
        <v>5665</v>
      </c>
      <c r="E5650" s="2" t="s">
        <v>7</v>
      </c>
      <c r="F5650" s="18">
        <v>94020</v>
      </c>
    </row>
    <row r="5651" spans="2:6" x14ac:dyDescent="0.3">
      <c r="B5651" s="14" t="s">
        <v>4871</v>
      </c>
      <c r="C5651" s="2" t="s">
        <v>4872</v>
      </c>
      <c r="D5651" s="2" t="s">
        <v>5666</v>
      </c>
      <c r="E5651" s="2" t="s">
        <v>7</v>
      </c>
      <c r="F5651" s="18">
        <v>1093680</v>
      </c>
    </row>
    <row r="5652" spans="2:6" x14ac:dyDescent="0.3">
      <c r="B5652" s="14" t="s">
        <v>4871</v>
      </c>
      <c r="C5652" s="2" t="s">
        <v>4872</v>
      </c>
      <c r="D5652" s="2" t="s">
        <v>5667</v>
      </c>
      <c r="E5652" s="2" t="s">
        <v>7</v>
      </c>
      <c r="F5652" s="18">
        <v>1750</v>
      </c>
    </row>
    <row r="5653" spans="2:6" x14ac:dyDescent="0.3">
      <c r="B5653" s="14" t="s">
        <v>4871</v>
      </c>
      <c r="C5653" s="2" t="s">
        <v>4872</v>
      </c>
      <c r="D5653" s="2" t="s">
        <v>5668</v>
      </c>
      <c r="E5653" s="2" t="s">
        <v>22</v>
      </c>
      <c r="F5653" s="18">
        <v>142140</v>
      </c>
    </row>
    <row r="5654" spans="2:6" x14ac:dyDescent="0.3">
      <c r="B5654" s="14" t="s">
        <v>4871</v>
      </c>
      <c r="C5654" s="2" t="s">
        <v>4872</v>
      </c>
      <c r="D5654" s="2" t="s">
        <v>5669</v>
      </c>
      <c r="E5654" s="2" t="s">
        <v>22</v>
      </c>
      <c r="F5654" s="18">
        <v>5140</v>
      </c>
    </row>
    <row r="5655" spans="2:6" x14ac:dyDescent="0.3">
      <c r="B5655" s="14" t="s">
        <v>4871</v>
      </c>
      <c r="C5655" s="2" t="s">
        <v>4872</v>
      </c>
      <c r="D5655" s="2" t="s">
        <v>5670</v>
      </c>
      <c r="E5655" s="2" t="s">
        <v>7</v>
      </c>
      <c r="F5655" s="18">
        <v>57450</v>
      </c>
    </row>
    <row r="5656" spans="2:6" x14ac:dyDescent="0.3">
      <c r="B5656" s="14" t="s">
        <v>4871</v>
      </c>
      <c r="C5656" s="2" t="s">
        <v>4872</v>
      </c>
      <c r="D5656" s="2" t="s">
        <v>5671</v>
      </c>
      <c r="E5656" s="2" t="s">
        <v>7</v>
      </c>
      <c r="F5656" s="18">
        <v>150440</v>
      </c>
    </row>
    <row r="5657" spans="2:6" x14ac:dyDescent="0.3">
      <c r="B5657" s="14" t="s">
        <v>4871</v>
      </c>
      <c r="C5657" s="2" t="s">
        <v>4872</v>
      </c>
      <c r="D5657" s="2" t="s">
        <v>5672</v>
      </c>
      <c r="E5657" s="2" t="s">
        <v>22</v>
      </c>
      <c r="F5657" s="18">
        <v>29450</v>
      </c>
    </row>
    <row r="5658" spans="2:6" x14ac:dyDescent="0.3">
      <c r="B5658" s="14" t="s">
        <v>4871</v>
      </c>
      <c r="C5658" s="2" t="s">
        <v>4872</v>
      </c>
      <c r="D5658" s="2" t="s">
        <v>5673</v>
      </c>
      <c r="E5658" s="2" t="s">
        <v>7</v>
      </c>
      <c r="F5658" s="18">
        <v>415640</v>
      </c>
    </row>
    <row r="5659" spans="2:6" x14ac:dyDescent="0.3">
      <c r="B5659" s="14" t="s">
        <v>4871</v>
      </c>
      <c r="C5659" s="2" t="s">
        <v>4872</v>
      </c>
      <c r="D5659" s="2" t="s">
        <v>5674</v>
      </c>
      <c r="E5659" s="2" t="s">
        <v>7</v>
      </c>
      <c r="F5659" s="18">
        <v>2560</v>
      </c>
    </row>
    <row r="5660" spans="2:6" x14ac:dyDescent="0.3">
      <c r="B5660" s="14" t="s">
        <v>4871</v>
      </c>
      <c r="C5660" s="2" t="s">
        <v>4872</v>
      </c>
      <c r="D5660" s="2" t="s">
        <v>5675</v>
      </c>
      <c r="E5660" s="2" t="s">
        <v>7</v>
      </c>
      <c r="F5660" s="18">
        <v>334610</v>
      </c>
    </row>
    <row r="5661" spans="2:6" x14ac:dyDescent="0.3">
      <c r="B5661" s="14" t="s">
        <v>4871</v>
      </c>
      <c r="C5661" s="2" t="s">
        <v>4872</v>
      </c>
      <c r="D5661" s="2" t="s">
        <v>5676</v>
      </c>
      <c r="E5661" s="2" t="s">
        <v>22</v>
      </c>
      <c r="F5661" s="18">
        <v>128870</v>
      </c>
    </row>
    <row r="5662" spans="2:6" x14ac:dyDescent="0.3">
      <c r="B5662" s="14" t="s">
        <v>4871</v>
      </c>
      <c r="C5662" s="2" t="s">
        <v>4872</v>
      </c>
      <c r="D5662" s="2" t="s">
        <v>5677</v>
      </c>
      <c r="E5662" s="2" t="s">
        <v>7</v>
      </c>
      <c r="F5662" s="18">
        <v>376000</v>
      </c>
    </row>
    <row r="5663" spans="2:6" x14ac:dyDescent="0.3">
      <c r="B5663" s="14" t="s">
        <v>4871</v>
      </c>
      <c r="C5663" s="2" t="s">
        <v>4872</v>
      </c>
      <c r="D5663" s="2" t="s">
        <v>5678</v>
      </c>
      <c r="E5663" s="2" t="s">
        <v>7</v>
      </c>
      <c r="F5663" s="18">
        <v>67860</v>
      </c>
    </row>
    <row r="5664" spans="2:6" x14ac:dyDescent="0.3">
      <c r="B5664" s="14" t="s">
        <v>4871</v>
      </c>
      <c r="C5664" s="2" t="s">
        <v>4872</v>
      </c>
      <c r="D5664" s="2" t="s">
        <v>5679</v>
      </c>
      <c r="E5664" s="2" t="s">
        <v>7</v>
      </c>
      <c r="F5664" s="18">
        <v>50850</v>
      </c>
    </row>
    <row r="5665" spans="2:6" x14ac:dyDescent="0.3">
      <c r="B5665" s="14" t="s">
        <v>4871</v>
      </c>
      <c r="C5665" s="2" t="s">
        <v>4872</v>
      </c>
      <c r="D5665" s="2" t="s">
        <v>5680</v>
      </c>
      <c r="E5665" s="2" t="s">
        <v>7</v>
      </c>
      <c r="F5665" s="18">
        <v>52000</v>
      </c>
    </row>
    <row r="5666" spans="2:6" x14ac:dyDescent="0.3">
      <c r="B5666" s="14" t="s">
        <v>4871</v>
      </c>
      <c r="C5666" s="2" t="s">
        <v>4872</v>
      </c>
      <c r="D5666" s="2" t="s">
        <v>5681</v>
      </c>
      <c r="E5666" s="2" t="s">
        <v>7</v>
      </c>
      <c r="F5666" s="18">
        <v>30830</v>
      </c>
    </row>
    <row r="5667" spans="2:6" x14ac:dyDescent="0.3">
      <c r="B5667" s="14" t="s">
        <v>4871</v>
      </c>
      <c r="C5667" s="2" t="s">
        <v>4872</v>
      </c>
      <c r="D5667" s="2" t="s">
        <v>5682</v>
      </c>
      <c r="E5667" s="2" t="s">
        <v>7</v>
      </c>
      <c r="F5667" s="18">
        <v>139220</v>
      </c>
    </row>
    <row r="5668" spans="2:6" x14ac:dyDescent="0.3">
      <c r="B5668" s="14" t="s">
        <v>4871</v>
      </c>
      <c r="C5668" s="2" t="s">
        <v>4872</v>
      </c>
      <c r="D5668" s="2" t="s">
        <v>5683</v>
      </c>
      <c r="E5668" s="2" t="s">
        <v>7</v>
      </c>
      <c r="F5668" s="18">
        <v>43390</v>
      </c>
    </row>
    <row r="5669" spans="2:6" x14ac:dyDescent="0.3">
      <c r="B5669" s="14" t="s">
        <v>4871</v>
      </c>
      <c r="C5669" s="2" t="s">
        <v>4872</v>
      </c>
      <c r="D5669" s="2" t="s">
        <v>5684</v>
      </c>
      <c r="E5669" s="2" t="s">
        <v>22</v>
      </c>
      <c r="F5669" s="18">
        <v>5440</v>
      </c>
    </row>
    <row r="5670" spans="2:6" x14ac:dyDescent="0.3">
      <c r="B5670" s="14" t="s">
        <v>4871</v>
      </c>
      <c r="C5670" s="2" t="s">
        <v>4872</v>
      </c>
      <c r="D5670" s="2" t="s">
        <v>5685</v>
      </c>
      <c r="E5670" s="2" t="s">
        <v>7</v>
      </c>
      <c r="F5670" s="18">
        <v>17630</v>
      </c>
    </row>
    <row r="5671" spans="2:6" x14ac:dyDescent="0.3">
      <c r="B5671" s="14" t="s">
        <v>4871</v>
      </c>
      <c r="C5671" s="2" t="s">
        <v>4872</v>
      </c>
      <c r="D5671" s="2" t="s">
        <v>5686</v>
      </c>
      <c r="E5671" s="2" t="s">
        <v>7</v>
      </c>
      <c r="F5671" s="18">
        <v>12020</v>
      </c>
    </row>
    <row r="5672" spans="2:6" x14ac:dyDescent="0.3">
      <c r="B5672" s="14" t="s">
        <v>4871</v>
      </c>
      <c r="C5672" s="2" t="s">
        <v>4872</v>
      </c>
      <c r="D5672" s="2" t="s">
        <v>5687</v>
      </c>
      <c r="E5672" s="2" t="s">
        <v>7</v>
      </c>
      <c r="F5672" s="18">
        <v>145410</v>
      </c>
    </row>
    <row r="5673" spans="2:6" x14ac:dyDescent="0.3">
      <c r="B5673" s="14" t="s">
        <v>4871</v>
      </c>
      <c r="C5673" s="2" t="s">
        <v>4872</v>
      </c>
      <c r="D5673" s="2" t="s">
        <v>5688</v>
      </c>
      <c r="E5673" s="2" t="s">
        <v>7</v>
      </c>
      <c r="F5673" s="18">
        <v>22180</v>
      </c>
    </row>
    <row r="5674" spans="2:6" x14ac:dyDescent="0.3">
      <c r="B5674" s="14" t="s">
        <v>4871</v>
      </c>
      <c r="C5674" s="2" t="s">
        <v>4872</v>
      </c>
      <c r="D5674" s="2" t="s">
        <v>5689</v>
      </c>
      <c r="E5674" s="2" t="s">
        <v>7</v>
      </c>
      <c r="F5674" s="18">
        <v>3660</v>
      </c>
    </row>
    <row r="5675" spans="2:6" x14ac:dyDescent="0.3">
      <c r="B5675" s="14" t="s">
        <v>4871</v>
      </c>
      <c r="C5675" s="2" t="s">
        <v>4872</v>
      </c>
      <c r="D5675" s="2" t="s">
        <v>5690</v>
      </c>
      <c r="E5675" s="2" t="s">
        <v>7</v>
      </c>
      <c r="F5675" s="18">
        <v>174130</v>
      </c>
    </row>
    <row r="5676" spans="2:6" x14ac:dyDescent="0.3">
      <c r="B5676" s="14" t="s">
        <v>4871</v>
      </c>
      <c r="C5676" s="2" t="s">
        <v>4872</v>
      </c>
      <c r="D5676" s="2" t="s">
        <v>5691</v>
      </c>
      <c r="E5676" s="2" t="s">
        <v>7</v>
      </c>
      <c r="F5676" s="18">
        <v>693640</v>
      </c>
    </row>
    <row r="5677" spans="2:6" x14ac:dyDescent="0.3">
      <c r="B5677" s="14" t="s">
        <v>4871</v>
      </c>
      <c r="C5677" s="2" t="s">
        <v>4872</v>
      </c>
      <c r="D5677" s="2" t="s">
        <v>5692</v>
      </c>
      <c r="E5677" s="2" t="s">
        <v>7</v>
      </c>
      <c r="F5677" s="18">
        <v>203930</v>
      </c>
    </row>
    <row r="5678" spans="2:6" x14ac:dyDescent="0.3">
      <c r="B5678" s="14" t="s">
        <v>4871</v>
      </c>
      <c r="C5678" s="2" t="s">
        <v>4872</v>
      </c>
      <c r="D5678" s="2" t="s">
        <v>5693</v>
      </c>
      <c r="E5678" s="2" t="s">
        <v>7</v>
      </c>
      <c r="F5678" s="18">
        <v>570040</v>
      </c>
    </row>
    <row r="5679" spans="2:6" x14ac:dyDescent="0.3">
      <c r="B5679" s="14" t="s">
        <v>4871</v>
      </c>
      <c r="C5679" s="2" t="s">
        <v>4872</v>
      </c>
      <c r="D5679" s="2" t="s">
        <v>5694</v>
      </c>
      <c r="E5679" s="2" t="s">
        <v>7</v>
      </c>
      <c r="F5679" s="18">
        <v>75190</v>
      </c>
    </row>
    <row r="5680" spans="2:6" x14ac:dyDescent="0.3">
      <c r="B5680" s="14" t="s">
        <v>4871</v>
      </c>
      <c r="C5680" s="2" t="s">
        <v>4872</v>
      </c>
      <c r="D5680" s="2" t="s">
        <v>5695</v>
      </c>
      <c r="E5680" s="2" t="s">
        <v>7</v>
      </c>
      <c r="F5680" s="18">
        <v>71700</v>
      </c>
    </row>
    <row r="5681" spans="2:6" x14ac:dyDescent="0.3">
      <c r="B5681" s="14" t="s">
        <v>4871</v>
      </c>
      <c r="C5681" s="2" t="s">
        <v>4872</v>
      </c>
      <c r="D5681" s="2" t="s">
        <v>5696</v>
      </c>
      <c r="E5681" s="2" t="s">
        <v>7</v>
      </c>
      <c r="F5681" s="18">
        <v>26330</v>
      </c>
    </row>
    <row r="5682" spans="2:6" x14ac:dyDescent="0.3">
      <c r="B5682" s="14" t="s">
        <v>4871</v>
      </c>
      <c r="C5682" s="2" t="s">
        <v>4872</v>
      </c>
      <c r="D5682" s="2" t="s">
        <v>5697</v>
      </c>
      <c r="E5682" s="2" t="s">
        <v>7</v>
      </c>
      <c r="F5682" s="18">
        <v>839680</v>
      </c>
    </row>
    <row r="5683" spans="2:6" x14ac:dyDescent="0.3">
      <c r="B5683" s="14" t="s">
        <v>4871</v>
      </c>
      <c r="C5683" s="2" t="s">
        <v>4872</v>
      </c>
      <c r="D5683" s="2" t="s">
        <v>5698</v>
      </c>
      <c r="E5683" s="2" t="s">
        <v>7</v>
      </c>
      <c r="F5683" s="18">
        <v>108180</v>
      </c>
    </row>
    <row r="5684" spans="2:6" x14ac:dyDescent="0.3">
      <c r="B5684" s="14" t="s">
        <v>4871</v>
      </c>
      <c r="C5684" s="2" t="s">
        <v>4872</v>
      </c>
      <c r="D5684" s="2" t="s">
        <v>5699</v>
      </c>
      <c r="E5684" s="2" t="s">
        <v>7</v>
      </c>
      <c r="F5684" s="18">
        <v>61650</v>
      </c>
    </row>
    <row r="5685" spans="2:6" x14ac:dyDescent="0.3">
      <c r="B5685" s="14" t="s">
        <v>4871</v>
      </c>
      <c r="C5685" s="2" t="s">
        <v>4872</v>
      </c>
      <c r="D5685" s="2" t="s">
        <v>5700</v>
      </c>
      <c r="E5685" s="2" t="s">
        <v>7</v>
      </c>
      <c r="F5685" s="18">
        <v>252490</v>
      </c>
    </row>
    <row r="5686" spans="2:6" x14ac:dyDescent="0.3">
      <c r="B5686" s="14" t="s">
        <v>4871</v>
      </c>
      <c r="C5686" s="2" t="s">
        <v>4872</v>
      </c>
      <c r="D5686" s="2" t="s">
        <v>5701</v>
      </c>
      <c r="E5686" s="2" t="s">
        <v>7</v>
      </c>
      <c r="F5686" s="18">
        <v>61190</v>
      </c>
    </row>
    <row r="5687" spans="2:6" x14ac:dyDescent="0.3">
      <c r="B5687" s="14" t="s">
        <v>4871</v>
      </c>
      <c r="C5687" s="2" t="s">
        <v>4872</v>
      </c>
      <c r="D5687" s="2" t="s">
        <v>5702</v>
      </c>
      <c r="E5687" s="2" t="s">
        <v>22</v>
      </c>
      <c r="F5687" s="18">
        <v>280</v>
      </c>
    </row>
    <row r="5688" spans="2:6" x14ac:dyDescent="0.3">
      <c r="B5688" s="14" t="s">
        <v>4871</v>
      </c>
      <c r="C5688" s="2" t="s">
        <v>4872</v>
      </c>
      <c r="D5688" s="2" t="s">
        <v>5703</v>
      </c>
      <c r="E5688" s="2" t="s">
        <v>22</v>
      </c>
      <c r="F5688" s="18">
        <v>59190</v>
      </c>
    </row>
    <row r="5689" spans="2:6" x14ac:dyDescent="0.3">
      <c r="B5689" s="14" t="s">
        <v>4871</v>
      </c>
      <c r="C5689" s="2" t="s">
        <v>4872</v>
      </c>
      <c r="D5689" s="2" t="s">
        <v>5705</v>
      </c>
      <c r="E5689" s="2" t="s">
        <v>7</v>
      </c>
      <c r="F5689" s="18">
        <v>63330</v>
      </c>
    </row>
    <row r="5690" spans="2:6" x14ac:dyDescent="0.3">
      <c r="B5690" s="14" t="s">
        <v>4871</v>
      </c>
      <c r="C5690" s="2" t="s">
        <v>4872</v>
      </c>
      <c r="D5690" s="2" t="s">
        <v>5706</v>
      </c>
      <c r="E5690" s="2" t="s">
        <v>7</v>
      </c>
      <c r="F5690" s="18">
        <v>17760</v>
      </c>
    </row>
    <row r="5691" spans="2:6" x14ac:dyDescent="0.3">
      <c r="B5691" s="14" t="s">
        <v>4871</v>
      </c>
      <c r="C5691" s="2" t="s">
        <v>4872</v>
      </c>
      <c r="D5691" s="2" t="s">
        <v>5707</v>
      </c>
      <c r="E5691" s="2" t="s">
        <v>7</v>
      </c>
      <c r="F5691" s="18">
        <v>45550</v>
      </c>
    </row>
    <row r="5692" spans="2:6" x14ac:dyDescent="0.3">
      <c r="B5692" s="14" t="s">
        <v>4871</v>
      </c>
      <c r="C5692" s="2" t="s">
        <v>4872</v>
      </c>
      <c r="D5692" s="2" t="s">
        <v>5708</v>
      </c>
      <c r="E5692" s="2" t="s">
        <v>22</v>
      </c>
      <c r="F5692" s="18">
        <v>236360</v>
      </c>
    </row>
    <row r="5693" spans="2:6" x14ac:dyDescent="0.3">
      <c r="B5693" s="14" t="s">
        <v>4871</v>
      </c>
      <c r="C5693" s="2" t="s">
        <v>4872</v>
      </c>
      <c r="D5693" s="2" t="s">
        <v>5709</v>
      </c>
      <c r="E5693" s="2" t="s">
        <v>22</v>
      </c>
      <c r="F5693" s="18">
        <v>1010</v>
      </c>
    </row>
    <row r="5694" spans="2:6" x14ac:dyDescent="0.3">
      <c r="B5694" s="14" t="s">
        <v>4871</v>
      </c>
      <c r="C5694" s="2" t="s">
        <v>4872</v>
      </c>
      <c r="D5694" s="2" t="s">
        <v>5710</v>
      </c>
      <c r="E5694" s="2" t="s">
        <v>22</v>
      </c>
      <c r="F5694" s="18">
        <v>73030</v>
      </c>
    </row>
    <row r="5695" spans="2:6" x14ac:dyDescent="0.3">
      <c r="B5695" s="14" t="s">
        <v>4871</v>
      </c>
      <c r="C5695" s="2" t="s">
        <v>4872</v>
      </c>
      <c r="D5695" s="2" t="s">
        <v>5711</v>
      </c>
      <c r="E5695" s="2" t="s">
        <v>22</v>
      </c>
      <c r="F5695" s="18">
        <v>9180</v>
      </c>
    </row>
    <row r="5696" spans="2:6" x14ac:dyDescent="0.3">
      <c r="B5696" s="14" t="s">
        <v>4871</v>
      </c>
      <c r="C5696" s="2" t="s">
        <v>4872</v>
      </c>
      <c r="D5696" s="2" t="s">
        <v>5712</v>
      </c>
      <c r="E5696" s="2" t="s">
        <v>22</v>
      </c>
      <c r="F5696" s="18">
        <v>445640</v>
      </c>
    </row>
    <row r="5697" spans="2:6" x14ac:dyDescent="0.3">
      <c r="B5697" s="14" t="s">
        <v>4871</v>
      </c>
      <c r="C5697" s="2" t="s">
        <v>4872</v>
      </c>
      <c r="D5697" s="2" t="s">
        <v>5713</v>
      </c>
      <c r="E5697" s="2" t="s">
        <v>22</v>
      </c>
      <c r="F5697" s="18">
        <v>805330</v>
      </c>
    </row>
    <row r="5698" spans="2:6" x14ac:dyDescent="0.3">
      <c r="B5698" s="14" t="s">
        <v>4871</v>
      </c>
      <c r="C5698" s="2" t="s">
        <v>4872</v>
      </c>
      <c r="D5698" s="2" t="s">
        <v>5714</v>
      </c>
      <c r="E5698" s="2" t="s">
        <v>22</v>
      </c>
      <c r="F5698" s="18">
        <v>1111080</v>
      </c>
    </row>
    <row r="5699" spans="2:6" x14ac:dyDescent="0.3">
      <c r="B5699" s="14" t="s">
        <v>4871</v>
      </c>
      <c r="C5699" s="2" t="s">
        <v>4872</v>
      </c>
      <c r="D5699" s="2" t="s">
        <v>5715</v>
      </c>
      <c r="E5699" s="2" t="s">
        <v>22</v>
      </c>
      <c r="F5699" s="18">
        <v>91070</v>
      </c>
    </row>
    <row r="5700" spans="2:6" x14ac:dyDescent="0.3">
      <c r="B5700" s="14" t="s">
        <v>4871</v>
      </c>
      <c r="C5700" s="2" t="s">
        <v>4872</v>
      </c>
      <c r="D5700" s="2" t="s">
        <v>5716</v>
      </c>
      <c r="E5700" s="2" t="s">
        <v>22</v>
      </c>
      <c r="F5700" s="18">
        <v>90990</v>
      </c>
    </row>
    <row r="5701" spans="2:6" x14ac:dyDescent="0.3">
      <c r="B5701" s="14" t="s">
        <v>4871</v>
      </c>
      <c r="C5701" s="2" t="s">
        <v>4872</v>
      </c>
      <c r="D5701" s="2" t="s">
        <v>5717</v>
      </c>
      <c r="E5701" s="2" t="s">
        <v>22</v>
      </c>
      <c r="F5701" s="18">
        <v>20050</v>
      </c>
    </row>
    <row r="5702" spans="2:6" x14ac:dyDescent="0.3">
      <c r="B5702" s="14" t="s">
        <v>4871</v>
      </c>
      <c r="C5702" s="2" t="s">
        <v>4872</v>
      </c>
      <c r="D5702" s="2" t="s">
        <v>5718</v>
      </c>
      <c r="E5702" s="2" t="s">
        <v>22</v>
      </c>
      <c r="F5702" s="18">
        <v>91260</v>
      </c>
    </row>
    <row r="5703" spans="2:6" x14ac:dyDescent="0.3">
      <c r="B5703" s="14" t="s">
        <v>4871</v>
      </c>
      <c r="C5703" s="2" t="s">
        <v>4872</v>
      </c>
      <c r="D5703" s="2" t="s">
        <v>5719</v>
      </c>
      <c r="E5703" s="2" t="s">
        <v>22</v>
      </c>
      <c r="F5703" s="18">
        <v>57030</v>
      </c>
    </row>
    <row r="5704" spans="2:6" x14ac:dyDescent="0.3">
      <c r="B5704" s="14" t="s">
        <v>4871</v>
      </c>
      <c r="C5704" s="2" t="s">
        <v>4872</v>
      </c>
      <c r="D5704" s="2" t="s">
        <v>5720</v>
      </c>
      <c r="E5704" s="2" t="s">
        <v>22</v>
      </c>
      <c r="F5704" s="18">
        <v>2420</v>
      </c>
    </row>
    <row r="5705" spans="2:6" x14ac:dyDescent="0.3">
      <c r="B5705" s="14" t="s">
        <v>4871</v>
      </c>
      <c r="C5705" s="2" t="s">
        <v>4872</v>
      </c>
      <c r="D5705" s="2" t="s">
        <v>5721</v>
      </c>
      <c r="E5705" s="2" t="s">
        <v>22</v>
      </c>
      <c r="F5705" s="18">
        <v>50390</v>
      </c>
    </row>
    <row r="5706" spans="2:6" x14ac:dyDescent="0.3">
      <c r="B5706" s="14" t="s">
        <v>4871</v>
      </c>
      <c r="C5706" s="2" t="s">
        <v>4872</v>
      </c>
      <c r="D5706" s="2" t="s">
        <v>5722</v>
      </c>
      <c r="E5706" s="2" t="s">
        <v>22</v>
      </c>
      <c r="F5706" s="18">
        <v>91020</v>
      </c>
    </row>
    <row r="5707" spans="2:6" x14ac:dyDescent="0.3">
      <c r="B5707" s="14" t="s">
        <v>4871</v>
      </c>
      <c r="C5707" s="2" t="s">
        <v>4872</v>
      </c>
      <c r="D5707" s="2" t="s">
        <v>5723</v>
      </c>
      <c r="E5707" s="2" t="s">
        <v>22</v>
      </c>
      <c r="F5707" s="18">
        <v>9740</v>
      </c>
    </row>
    <row r="5708" spans="2:6" x14ac:dyDescent="0.3">
      <c r="B5708" s="14" t="s">
        <v>4871</v>
      </c>
      <c r="C5708" s="2" t="s">
        <v>4872</v>
      </c>
      <c r="D5708" s="2" t="s">
        <v>5724</v>
      </c>
      <c r="E5708" s="2" t="s">
        <v>22</v>
      </c>
      <c r="F5708" s="18">
        <v>18080</v>
      </c>
    </row>
    <row r="5709" spans="2:6" x14ac:dyDescent="0.3">
      <c r="B5709" s="14" t="s">
        <v>4871</v>
      </c>
      <c r="C5709" s="2" t="s">
        <v>4872</v>
      </c>
      <c r="D5709" s="2" t="s">
        <v>5725</v>
      </c>
      <c r="E5709" s="2" t="s">
        <v>22</v>
      </c>
      <c r="F5709" s="18">
        <v>50410</v>
      </c>
    </row>
    <row r="5710" spans="2:6" x14ac:dyDescent="0.3">
      <c r="B5710" s="14" t="s">
        <v>4871</v>
      </c>
      <c r="C5710" s="2" t="s">
        <v>4872</v>
      </c>
      <c r="D5710" s="2" t="s">
        <v>5726</v>
      </c>
      <c r="E5710" s="2" t="s">
        <v>22</v>
      </c>
      <c r="F5710" s="18">
        <v>51130</v>
      </c>
    </row>
    <row r="5711" spans="2:6" x14ac:dyDescent="0.3">
      <c r="B5711" s="14" t="s">
        <v>4871</v>
      </c>
      <c r="C5711" s="2" t="s">
        <v>4872</v>
      </c>
      <c r="D5711" s="2" t="s">
        <v>5727</v>
      </c>
      <c r="E5711" s="2" t="s">
        <v>22</v>
      </c>
      <c r="F5711" s="18">
        <v>4560</v>
      </c>
    </row>
    <row r="5712" spans="2:6" x14ac:dyDescent="0.3">
      <c r="B5712" s="14" t="s">
        <v>4871</v>
      </c>
      <c r="C5712" s="2" t="s">
        <v>4872</v>
      </c>
      <c r="D5712" s="2" t="s">
        <v>5728</v>
      </c>
      <c r="E5712" s="2" t="s">
        <v>22</v>
      </c>
      <c r="F5712" s="18">
        <v>22390</v>
      </c>
    </row>
    <row r="5713" spans="2:6" x14ac:dyDescent="0.3">
      <c r="B5713" s="14" t="s">
        <v>4871</v>
      </c>
      <c r="C5713" s="2" t="s">
        <v>4872</v>
      </c>
      <c r="D5713" s="2" t="s">
        <v>5729</v>
      </c>
      <c r="E5713" s="2" t="s">
        <v>22</v>
      </c>
      <c r="F5713" s="18">
        <v>16050</v>
      </c>
    </row>
    <row r="5714" spans="2:6" hidden="1" x14ac:dyDescent="0.3">
      <c r="B5714" s="14" t="s">
        <v>5730</v>
      </c>
      <c r="C5714" s="2" t="s">
        <v>5731</v>
      </c>
      <c r="D5714" s="2" t="s">
        <v>5732</v>
      </c>
      <c r="E5714" s="2" t="s">
        <v>7</v>
      </c>
      <c r="F5714" s="18">
        <v>3581360</v>
      </c>
    </row>
    <row r="5715" spans="2:6" hidden="1" x14ac:dyDescent="0.3">
      <c r="B5715" s="14" t="s">
        <v>5730</v>
      </c>
      <c r="C5715" s="2" t="s">
        <v>5731</v>
      </c>
      <c r="D5715" s="2" t="s">
        <v>5733</v>
      </c>
      <c r="E5715" s="2" t="s">
        <v>7</v>
      </c>
      <c r="F5715" s="18">
        <v>524500</v>
      </c>
    </row>
    <row r="5716" spans="2:6" hidden="1" x14ac:dyDescent="0.3">
      <c r="B5716" s="14" t="s">
        <v>5730</v>
      </c>
      <c r="C5716" s="2" t="s">
        <v>5731</v>
      </c>
      <c r="D5716" s="2" t="s">
        <v>5734</v>
      </c>
      <c r="E5716" s="2" t="s">
        <v>7</v>
      </c>
      <c r="F5716" s="18">
        <v>1131870</v>
      </c>
    </row>
    <row r="5717" spans="2:6" hidden="1" x14ac:dyDescent="0.3">
      <c r="B5717" s="14" t="s">
        <v>5730</v>
      </c>
      <c r="C5717" s="2" t="s">
        <v>5731</v>
      </c>
      <c r="D5717" s="2" t="s">
        <v>5735</v>
      </c>
      <c r="E5717" s="2" t="s">
        <v>7</v>
      </c>
      <c r="F5717" s="18">
        <v>631500</v>
      </c>
    </row>
    <row r="5718" spans="2:6" hidden="1" x14ac:dyDescent="0.3">
      <c r="B5718" s="14" t="s">
        <v>5730</v>
      </c>
      <c r="C5718" s="2" t="s">
        <v>5731</v>
      </c>
      <c r="D5718" s="2" t="s">
        <v>5736</v>
      </c>
      <c r="E5718" s="2" t="s">
        <v>7</v>
      </c>
      <c r="F5718" s="18">
        <v>98400</v>
      </c>
    </row>
    <row r="5719" spans="2:6" hidden="1" x14ac:dyDescent="0.3">
      <c r="B5719" s="14" t="s">
        <v>5730</v>
      </c>
      <c r="C5719" s="2" t="s">
        <v>5731</v>
      </c>
      <c r="D5719" s="2" t="s">
        <v>5737</v>
      </c>
      <c r="E5719" s="2" t="s">
        <v>7</v>
      </c>
      <c r="F5719" s="18">
        <v>2924200</v>
      </c>
    </row>
    <row r="5720" spans="2:6" hidden="1" x14ac:dyDescent="0.3">
      <c r="B5720" s="14" t="s">
        <v>5730</v>
      </c>
      <c r="C5720" s="2" t="s">
        <v>5731</v>
      </c>
      <c r="D5720" s="2" t="s">
        <v>5738</v>
      </c>
      <c r="E5720" s="2" t="s">
        <v>7</v>
      </c>
      <c r="F5720" s="18">
        <v>5606735</v>
      </c>
    </row>
    <row r="5721" spans="2:6" hidden="1" x14ac:dyDescent="0.3">
      <c r="B5721" s="14" t="s">
        <v>5730</v>
      </c>
      <c r="C5721" s="2" t="s">
        <v>5731</v>
      </c>
      <c r="D5721" s="2" t="s">
        <v>5739</v>
      </c>
      <c r="E5721" s="2" t="s">
        <v>7</v>
      </c>
      <c r="F5721" s="18">
        <v>20680</v>
      </c>
    </row>
    <row r="5722" spans="2:6" hidden="1" x14ac:dyDescent="0.3">
      <c r="B5722" s="14" t="s">
        <v>5730</v>
      </c>
      <c r="C5722" s="2" t="s">
        <v>5731</v>
      </c>
      <c r="D5722" s="2" t="s">
        <v>5740</v>
      </c>
      <c r="E5722" s="2" t="s">
        <v>7</v>
      </c>
      <c r="F5722" s="18">
        <v>633820</v>
      </c>
    </row>
    <row r="5723" spans="2:6" hidden="1" x14ac:dyDescent="0.3">
      <c r="B5723" s="14" t="s">
        <v>5730</v>
      </c>
      <c r="C5723" s="2" t="s">
        <v>5731</v>
      </c>
      <c r="D5723" s="2" t="s">
        <v>5741</v>
      </c>
      <c r="E5723" s="2" t="s">
        <v>7</v>
      </c>
      <c r="F5723" s="18">
        <v>335950</v>
      </c>
    </row>
    <row r="5724" spans="2:6" hidden="1" x14ac:dyDescent="0.3">
      <c r="B5724" s="14" t="s">
        <v>5730</v>
      </c>
      <c r="C5724" s="2" t="s">
        <v>5731</v>
      </c>
      <c r="D5724" s="2" t="s">
        <v>5742</v>
      </c>
      <c r="E5724" s="2" t="s">
        <v>7</v>
      </c>
      <c r="F5724" s="18">
        <v>523250</v>
      </c>
    </row>
    <row r="5725" spans="2:6" hidden="1" x14ac:dyDescent="0.3">
      <c r="B5725" s="14" t="s">
        <v>5730</v>
      </c>
      <c r="C5725" s="2" t="s">
        <v>5731</v>
      </c>
      <c r="D5725" s="2" t="s">
        <v>5743</v>
      </c>
      <c r="E5725" s="2" t="s">
        <v>7</v>
      </c>
      <c r="F5725" s="18">
        <v>522880</v>
      </c>
    </row>
    <row r="5726" spans="2:6" hidden="1" x14ac:dyDescent="0.3">
      <c r="B5726" s="14" t="s">
        <v>5730</v>
      </c>
      <c r="C5726" s="2" t="s">
        <v>5731</v>
      </c>
      <c r="D5726" s="2" t="s">
        <v>5744</v>
      </c>
      <c r="E5726" s="2" t="s">
        <v>7</v>
      </c>
      <c r="F5726" s="18">
        <v>282000</v>
      </c>
    </row>
    <row r="5727" spans="2:6" hidden="1" x14ac:dyDescent="0.3">
      <c r="B5727" s="14" t="s">
        <v>5730</v>
      </c>
      <c r="C5727" s="2" t="s">
        <v>5731</v>
      </c>
      <c r="D5727" s="2" t="s">
        <v>5745</v>
      </c>
      <c r="E5727" s="2" t="s">
        <v>7</v>
      </c>
      <c r="F5727" s="18">
        <v>1560170</v>
      </c>
    </row>
    <row r="5728" spans="2:6" hidden="1" x14ac:dyDescent="0.3">
      <c r="B5728" s="14" t="s">
        <v>5730</v>
      </c>
      <c r="C5728" s="2" t="s">
        <v>5731</v>
      </c>
      <c r="D5728" s="2" t="s">
        <v>5746</v>
      </c>
      <c r="E5728" s="2" t="s">
        <v>7</v>
      </c>
      <c r="F5728" s="18">
        <v>939400</v>
      </c>
    </row>
    <row r="5729" spans="2:6" hidden="1" x14ac:dyDescent="0.3">
      <c r="B5729" s="14" t="s">
        <v>5730</v>
      </c>
      <c r="C5729" s="2" t="s">
        <v>5731</v>
      </c>
      <c r="D5729" s="2" t="s">
        <v>5747</v>
      </c>
      <c r="E5729" s="2" t="s">
        <v>7</v>
      </c>
      <c r="F5729" s="18">
        <v>1506350</v>
      </c>
    </row>
    <row r="5730" spans="2:6" hidden="1" x14ac:dyDescent="0.3">
      <c r="B5730" s="14" t="s">
        <v>5730</v>
      </c>
      <c r="C5730" s="2" t="s">
        <v>5731</v>
      </c>
      <c r="D5730" s="2" t="s">
        <v>5748</v>
      </c>
      <c r="E5730" s="2" t="s">
        <v>7</v>
      </c>
      <c r="F5730" s="18">
        <v>2327620</v>
      </c>
    </row>
    <row r="5731" spans="2:6" hidden="1" x14ac:dyDescent="0.3">
      <c r="B5731" s="14" t="s">
        <v>5730</v>
      </c>
      <c r="C5731" s="2" t="s">
        <v>5731</v>
      </c>
      <c r="D5731" s="2" t="s">
        <v>5749</v>
      </c>
      <c r="E5731" s="2" t="s">
        <v>7</v>
      </c>
      <c r="F5731" s="18">
        <v>1350</v>
      </c>
    </row>
    <row r="5732" spans="2:6" hidden="1" x14ac:dyDescent="0.3">
      <c r="B5732" s="14" t="s">
        <v>5730</v>
      </c>
      <c r="C5732" s="2" t="s">
        <v>5731</v>
      </c>
      <c r="D5732" s="2" t="s">
        <v>5750</v>
      </c>
      <c r="E5732" s="2" t="s">
        <v>7</v>
      </c>
      <c r="F5732" s="18">
        <v>230880</v>
      </c>
    </row>
    <row r="5733" spans="2:6" hidden="1" x14ac:dyDescent="0.3">
      <c r="B5733" s="14" t="s">
        <v>5730</v>
      </c>
      <c r="C5733" s="2" t="s">
        <v>5731</v>
      </c>
      <c r="D5733" s="2" t="s">
        <v>5751</v>
      </c>
      <c r="E5733" s="2" t="s">
        <v>7</v>
      </c>
      <c r="F5733" s="18">
        <v>2359780</v>
      </c>
    </row>
    <row r="5734" spans="2:6" hidden="1" x14ac:dyDescent="0.3">
      <c r="B5734" s="14" t="s">
        <v>5730</v>
      </c>
      <c r="C5734" s="2" t="s">
        <v>5731</v>
      </c>
      <c r="D5734" s="2" t="s">
        <v>5752</v>
      </c>
      <c r="E5734" s="2" t="s">
        <v>7</v>
      </c>
      <c r="F5734" s="18">
        <v>304710</v>
      </c>
    </row>
    <row r="5735" spans="2:6" hidden="1" x14ac:dyDescent="0.3">
      <c r="B5735" s="14" t="s">
        <v>5730</v>
      </c>
      <c r="C5735" s="2" t="s">
        <v>5731</v>
      </c>
      <c r="D5735" s="2" t="s">
        <v>5754</v>
      </c>
      <c r="E5735" s="2" t="s">
        <v>7</v>
      </c>
      <c r="F5735" s="18">
        <v>4171250</v>
      </c>
    </row>
    <row r="5736" spans="2:6" hidden="1" x14ac:dyDescent="0.3">
      <c r="B5736" s="14" t="s">
        <v>5730</v>
      </c>
      <c r="C5736" s="2" t="s">
        <v>5731</v>
      </c>
      <c r="D5736" s="2" t="s">
        <v>5755</v>
      </c>
      <c r="E5736" s="2" t="s">
        <v>7</v>
      </c>
      <c r="F5736" s="18">
        <v>48800</v>
      </c>
    </row>
    <row r="5737" spans="2:6" hidden="1" x14ac:dyDescent="0.3">
      <c r="B5737" s="14" t="s">
        <v>5730</v>
      </c>
      <c r="C5737" s="2" t="s">
        <v>5731</v>
      </c>
      <c r="D5737" s="2" t="s">
        <v>5756</v>
      </c>
      <c r="E5737" s="2" t="s">
        <v>22</v>
      </c>
      <c r="F5737" s="18">
        <v>856700</v>
      </c>
    </row>
    <row r="5738" spans="2:6" hidden="1" x14ac:dyDescent="0.3">
      <c r="B5738" s="14" t="s">
        <v>5757</v>
      </c>
      <c r="C5738" s="2" t="s">
        <v>5758</v>
      </c>
      <c r="D5738" s="2" t="s">
        <v>5759</v>
      </c>
      <c r="E5738" s="2" t="s">
        <v>22</v>
      </c>
      <c r="F5738" s="18">
        <v>820347</v>
      </c>
    </row>
    <row r="5739" spans="2:6" hidden="1" x14ac:dyDescent="0.3">
      <c r="B5739" s="14" t="s">
        <v>5757</v>
      </c>
      <c r="C5739" s="2" t="s">
        <v>5758</v>
      </c>
      <c r="D5739" s="2" t="s">
        <v>5760</v>
      </c>
      <c r="E5739" s="2" t="s">
        <v>7</v>
      </c>
      <c r="F5739" s="18">
        <v>50</v>
      </c>
    </row>
    <row r="5740" spans="2:6" hidden="1" x14ac:dyDescent="0.3">
      <c r="B5740" s="14" t="s">
        <v>5757</v>
      </c>
      <c r="C5740" s="2" t="s">
        <v>5758</v>
      </c>
      <c r="D5740" s="2" t="s">
        <v>5761</v>
      </c>
      <c r="E5740" s="2" t="s">
        <v>7</v>
      </c>
      <c r="F5740" s="18">
        <v>2105666</v>
      </c>
    </row>
    <row r="5741" spans="2:6" hidden="1" x14ac:dyDescent="0.3">
      <c r="B5741" s="14" t="s">
        <v>5757</v>
      </c>
      <c r="C5741" s="2" t="s">
        <v>5758</v>
      </c>
      <c r="D5741" s="2" t="s">
        <v>5762</v>
      </c>
      <c r="E5741" s="2" t="s">
        <v>7</v>
      </c>
      <c r="F5741" s="18">
        <v>26825169</v>
      </c>
    </row>
    <row r="5742" spans="2:6" hidden="1" x14ac:dyDescent="0.3">
      <c r="B5742" s="14" t="s">
        <v>5757</v>
      </c>
      <c r="C5742" s="2" t="s">
        <v>5758</v>
      </c>
      <c r="D5742" s="2" t="s">
        <v>5763</v>
      </c>
      <c r="E5742" s="2" t="s">
        <v>7</v>
      </c>
      <c r="F5742" s="18">
        <v>2011591</v>
      </c>
    </row>
    <row r="5743" spans="2:6" hidden="1" x14ac:dyDescent="0.3">
      <c r="B5743" s="14" t="s">
        <v>5757</v>
      </c>
      <c r="C5743" s="2" t="s">
        <v>5758</v>
      </c>
      <c r="D5743" s="2" t="s">
        <v>5764</v>
      </c>
      <c r="E5743" s="2" t="s">
        <v>7</v>
      </c>
      <c r="F5743" s="18">
        <v>2196319</v>
      </c>
    </row>
    <row r="5744" spans="2:6" hidden="1" x14ac:dyDescent="0.3">
      <c r="B5744" s="14" t="s">
        <v>5757</v>
      </c>
      <c r="C5744" s="2" t="s">
        <v>5758</v>
      </c>
      <c r="D5744" s="2" t="s">
        <v>5765</v>
      </c>
      <c r="E5744" s="2" t="s">
        <v>7</v>
      </c>
      <c r="F5744" s="18">
        <v>2440032</v>
      </c>
    </row>
    <row r="5745" spans="2:6" hidden="1" x14ac:dyDescent="0.3">
      <c r="B5745" s="14" t="s">
        <v>5757</v>
      </c>
      <c r="C5745" s="2" t="s">
        <v>5758</v>
      </c>
      <c r="D5745" s="2" t="s">
        <v>5766</v>
      </c>
      <c r="E5745" s="2" t="s">
        <v>7</v>
      </c>
      <c r="F5745" s="18">
        <v>1447059</v>
      </c>
    </row>
    <row r="5746" spans="2:6" hidden="1" x14ac:dyDescent="0.3">
      <c r="B5746" s="14" t="s">
        <v>5757</v>
      </c>
      <c r="C5746" s="2" t="s">
        <v>5758</v>
      </c>
      <c r="D5746" s="2" t="s">
        <v>5767</v>
      </c>
      <c r="E5746" s="2" t="s">
        <v>7</v>
      </c>
      <c r="F5746" s="18">
        <v>1490086</v>
      </c>
    </row>
    <row r="5747" spans="2:6" hidden="1" x14ac:dyDescent="0.3">
      <c r="B5747" s="14" t="s">
        <v>5757</v>
      </c>
      <c r="C5747" s="2" t="s">
        <v>5758</v>
      </c>
      <c r="D5747" s="2" t="s">
        <v>5768</v>
      </c>
      <c r="E5747" s="2" t="s">
        <v>7</v>
      </c>
      <c r="F5747" s="18">
        <v>952502</v>
      </c>
    </row>
    <row r="5748" spans="2:6" hidden="1" x14ac:dyDescent="0.3">
      <c r="B5748" s="14" t="s">
        <v>5757</v>
      </c>
      <c r="C5748" s="2" t="s">
        <v>5758</v>
      </c>
      <c r="D5748" s="2" t="s">
        <v>5769</v>
      </c>
      <c r="E5748" s="2" t="s">
        <v>7</v>
      </c>
      <c r="F5748" s="18">
        <v>5952046</v>
      </c>
    </row>
    <row r="5749" spans="2:6" hidden="1" x14ac:dyDescent="0.3">
      <c r="B5749" s="14" t="s">
        <v>5757</v>
      </c>
      <c r="C5749" s="2" t="s">
        <v>5758</v>
      </c>
      <c r="D5749" s="2" t="s">
        <v>5770</v>
      </c>
      <c r="E5749" s="2" t="s">
        <v>7</v>
      </c>
      <c r="F5749" s="18">
        <v>393327</v>
      </c>
    </row>
    <row r="5750" spans="2:6" hidden="1" x14ac:dyDescent="0.3">
      <c r="B5750" s="14" t="s">
        <v>5757</v>
      </c>
      <c r="C5750" s="2" t="s">
        <v>5758</v>
      </c>
      <c r="D5750" s="2" t="s">
        <v>5771</v>
      </c>
      <c r="E5750" s="2" t="s">
        <v>7</v>
      </c>
      <c r="F5750" s="18">
        <v>4007448</v>
      </c>
    </row>
    <row r="5751" spans="2:6" hidden="1" x14ac:dyDescent="0.3">
      <c r="B5751" s="14" t="s">
        <v>5757</v>
      </c>
      <c r="C5751" s="2" t="s">
        <v>5758</v>
      </c>
      <c r="D5751" s="2" t="s">
        <v>5772</v>
      </c>
      <c r="E5751" s="2" t="s">
        <v>7</v>
      </c>
      <c r="F5751" s="18">
        <v>394148</v>
      </c>
    </row>
    <row r="5752" spans="2:6" hidden="1" x14ac:dyDescent="0.3">
      <c r="B5752" s="14" t="s">
        <v>5757</v>
      </c>
      <c r="C5752" s="2" t="s">
        <v>5758</v>
      </c>
      <c r="D5752" s="2" t="s">
        <v>5773</v>
      </c>
      <c r="E5752" s="2" t="s">
        <v>7</v>
      </c>
      <c r="F5752" s="18">
        <v>2429269</v>
      </c>
    </row>
    <row r="5753" spans="2:6" hidden="1" x14ac:dyDescent="0.3">
      <c r="B5753" s="14" t="s">
        <v>5757</v>
      </c>
      <c r="C5753" s="2" t="s">
        <v>5758</v>
      </c>
      <c r="D5753" s="2" t="s">
        <v>5774</v>
      </c>
      <c r="E5753" s="2" t="s">
        <v>7</v>
      </c>
      <c r="F5753" s="18">
        <v>1458434</v>
      </c>
    </row>
    <row r="5754" spans="2:6" hidden="1" x14ac:dyDescent="0.3">
      <c r="B5754" s="14" t="s">
        <v>5757</v>
      </c>
      <c r="C5754" s="2" t="s">
        <v>5758</v>
      </c>
      <c r="D5754" s="2" t="s">
        <v>5775</v>
      </c>
      <c r="E5754" s="2" t="s">
        <v>7</v>
      </c>
      <c r="F5754" s="18">
        <v>1719896</v>
      </c>
    </row>
    <row r="5755" spans="2:6" hidden="1" x14ac:dyDescent="0.3">
      <c r="B5755" s="14" t="s">
        <v>5757</v>
      </c>
      <c r="C5755" s="2" t="s">
        <v>5758</v>
      </c>
      <c r="D5755" s="2" t="s">
        <v>5776</v>
      </c>
      <c r="E5755" s="2" t="s">
        <v>7</v>
      </c>
      <c r="F5755" s="18">
        <v>1995772</v>
      </c>
    </row>
    <row r="5756" spans="2:6" hidden="1" x14ac:dyDescent="0.3">
      <c r="B5756" s="14" t="s">
        <v>5757</v>
      </c>
      <c r="C5756" s="2" t="s">
        <v>5758</v>
      </c>
      <c r="D5756" s="2" t="s">
        <v>5777</v>
      </c>
      <c r="E5756" s="2" t="s">
        <v>7</v>
      </c>
      <c r="F5756" s="18">
        <v>935722</v>
      </c>
    </row>
    <row r="5757" spans="2:6" hidden="1" x14ac:dyDescent="0.3">
      <c r="B5757" s="14" t="s">
        <v>5757</v>
      </c>
      <c r="C5757" s="2" t="s">
        <v>5758</v>
      </c>
      <c r="D5757" s="2" t="s">
        <v>5778</v>
      </c>
      <c r="E5757" s="2" t="s">
        <v>7</v>
      </c>
      <c r="F5757" s="18">
        <v>4294296</v>
      </c>
    </row>
    <row r="5758" spans="2:6" hidden="1" x14ac:dyDescent="0.3">
      <c r="B5758" s="14" t="s">
        <v>5757</v>
      </c>
      <c r="C5758" s="2" t="s">
        <v>5758</v>
      </c>
      <c r="D5758" s="2" t="s">
        <v>5779</v>
      </c>
      <c r="E5758" s="2" t="s">
        <v>7</v>
      </c>
      <c r="F5758" s="18">
        <v>5673079</v>
      </c>
    </row>
    <row r="5759" spans="2:6" hidden="1" x14ac:dyDescent="0.3">
      <c r="B5759" s="14" t="s">
        <v>5757</v>
      </c>
      <c r="C5759" s="2" t="s">
        <v>5758</v>
      </c>
      <c r="D5759" s="2" t="s">
        <v>5780</v>
      </c>
      <c r="E5759" s="2" t="s">
        <v>7</v>
      </c>
      <c r="F5759" s="18">
        <v>7603097</v>
      </c>
    </row>
    <row r="5760" spans="2:6" hidden="1" x14ac:dyDescent="0.3">
      <c r="B5760" s="14" t="s">
        <v>5757</v>
      </c>
      <c r="C5760" s="2" t="s">
        <v>5758</v>
      </c>
      <c r="D5760" s="2" t="s">
        <v>5781</v>
      </c>
      <c r="E5760" s="2" t="s">
        <v>7</v>
      </c>
      <c r="F5760" s="18">
        <v>1232544</v>
      </c>
    </row>
    <row r="5761" spans="2:6" hidden="1" x14ac:dyDescent="0.3">
      <c r="B5761" s="14" t="s">
        <v>5757</v>
      </c>
      <c r="C5761" s="2" t="s">
        <v>5758</v>
      </c>
      <c r="D5761" s="2" t="s">
        <v>5782</v>
      </c>
      <c r="E5761" s="2" t="s">
        <v>7</v>
      </c>
      <c r="F5761" s="18">
        <v>2690549</v>
      </c>
    </row>
    <row r="5762" spans="2:6" hidden="1" x14ac:dyDescent="0.3">
      <c r="B5762" s="14" t="s">
        <v>5757</v>
      </c>
      <c r="C5762" s="2" t="s">
        <v>5758</v>
      </c>
      <c r="D5762" s="2" t="s">
        <v>5783</v>
      </c>
      <c r="E5762" s="2" t="s">
        <v>7</v>
      </c>
      <c r="F5762" s="18">
        <v>2407056</v>
      </c>
    </row>
    <row r="5763" spans="2:6" hidden="1" x14ac:dyDescent="0.3">
      <c r="B5763" s="14" t="s">
        <v>5757</v>
      </c>
      <c r="C5763" s="2" t="s">
        <v>5758</v>
      </c>
      <c r="D5763" s="2" t="s">
        <v>5784</v>
      </c>
      <c r="E5763" s="2" t="s">
        <v>7</v>
      </c>
      <c r="F5763" s="18">
        <v>1226566</v>
      </c>
    </row>
    <row r="5764" spans="2:6" hidden="1" x14ac:dyDescent="0.3">
      <c r="B5764" s="14" t="s">
        <v>5757</v>
      </c>
      <c r="C5764" s="2" t="s">
        <v>5758</v>
      </c>
      <c r="D5764" s="2" t="s">
        <v>5785</v>
      </c>
      <c r="E5764" s="2" t="s">
        <v>7</v>
      </c>
      <c r="F5764" s="18">
        <v>3875854</v>
      </c>
    </row>
    <row r="5765" spans="2:6" hidden="1" x14ac:dyDescent="0.3">
      <c r="B5765" s="14" t="s">
        <v>5757</v>
      </c>
      <c r="C5765" s="2" t="s">
        <v>5758</v>
      </c>
      <c r="D5765" s="2" t="s">
        <v>5786</v>
      </c>
      <c r="E5765" s="2" t="s">
        <v>7</v>
      </c>
      <c r="F5765" s="18">
        <v>5865921</v>
      </c>
    </row>
    <row r="5766" spans="2:6" hidden="1" x14ac:dyDescent="0.3">
      <c r="B5766" s="14" t="s">
        <v>5757</v>
      </c>
      <c r="C5766" s="2" t="s">
        <v>5758</v>
      </c>
      <c r="D5766" s="2" t="s">
        <v>5787</v>
      </c>
      <c r="E5766" s="2" t="s">
        <v>7</v>
      </c>
      <c r="F5766" s="18">
        <v>11184333</v>
      </c>
    </row>
    <row r="5767" spans="2:6" hidden="1" x14ac:dyDescent="0.3">
      <c r="B5767" s="14" t="s">
        <v>5757</v>
      </c>
      <c r="C5767" s="2" t="s">
        <v>5758</v>
      </c>
      <c r="D5767" s="2" t="s">
        <v>5788</v>
      </c>
      <c r="E5767" s="2" t="s">
        <v>7</v>
      </c>
      <c r="F5767" s="18">
        <v>3786407</v>
      </c>
    </row>
    <row r="5768" spans="2:6" hidden="1" x14ac:dyDescent="0.3">
      <c r="B5768" s="14" t="s">
        <v>5757</v>
      </c>
      <c r="C5768" s="2" t="s">
        <v>5758</v>
      </c>
      <c r="D5768" s="2" t="s">
        <v>5789</v>
      </c>
      <c r="E5768" s="2" t="s">
        <v>7</v>
      </c>
      <c r="F5768" s="18">
        <v>487167</v>
      </c>
    </row>
    <row r="5769" spans="2:6" hidden="1" x14ac:dyDescent="0.3">
      <c r="B5769" s="14" t="s">
        <v>5757</v>
      </c>
      <c r="C5769" s="2" t="s">
        <v>5758</v>
      </c>
      <c r="D5769" s="2" t="s">
        <v>5790</v>
      </c>
      <c r="E5769" s="2" t="s">
        <v>22</v>
      </c>
      <c r="F5769" s="18">
        <v>8976343</v>
      </c>
    </row>
    <row r="5770" spans="2:6" hidden="1" x14ac:dyDescent="0.3">
      <c r="B5770" s="14" t="s">
        <v>5757</v>
      </c>
      <c r="C5770" s="2" t="s">
        <v>5758</v>
      </c>
      <c r="D5770" s="2" t="s">
        <v>5791</v>
      </c>
      <c r="E5770" s="2" t="s">
        <v>7</v>
      </c>
      <c r="F5770" s="18">
        <v>58</v>
      </c>
    </row>
    <row r="5771" spans="2:6" hidden="1" x14ac:dyDescent="0.3">
      <c r="B5771" s="14" t="s">
        <v>5757</v>
      </c>
      <c r="C5771" s="2" t="s">
        <v>5758</v>
      </c>
      <c r="D5771" s="2" t="s">
        <v>5792</v>
      </c>
      <c r="E5771" s="2" t="s">
        <v>7</v>
      </c>
      <c r="F5771" s="18">
        <v>2028745</v>
      </c>
    </row>
    <row r="5772" spans="2:6" hidden="1" x14ac:dyDescent="0.3">
      <c r="B5772" s="14" t="s">
        <v>5757</v>
      </c>
      <c r="C5772" s="2" t="s">
        <v>5758</v>
      </c>
      <c r="D5772" s="2" t="s">
        <v>5793</v>
      </c>
      <c r="E5772" s="2" t="s">
        <v>7</v>
      </c>
      <c r="F5772" s="18">
        <v>2710056</v>
      </c>
    </row>
    <row r="5773" spans="2:6" hidden="1" x14ac:dyDescent="0.3">
      <c r="B5773" s="14" t="s">
        <v>5757</v>
      </c>
      <c r="C5773" s="2" t="s">
        <v>5758</v>
      </c>
      <c r="D5773" s="2" t="s">
        <v>5794</v>
      </c>
      <c r="E5773" s="2" t="s">
        <v>22</v>
      </c>
      <c r="F5773" s="18">
        <v>15770980</v>
      </c>
    </row>
    <row r="5774" spans="2:6" hidden="1" x14ac:dyDescent="0.3">
      <c r="B5774" s="14" t="s">
        <v>5795</v>
      </c>
      <c r="C5774" s="2" t="s">
        <v>5796</v>
      </c>
      <c r="D5774" s="2" t="s">
        <v>5797</v>
      </c>
      <c r="E5774" s="2" t="s">
        <v>7</v>
      </c>
      <c r="F5774" s="18">
        <v>52610</v>
      </c>
    </row>
    <row r="5775" spans="2:6" hidden="1" x14ac:dyDescent="0.3">
      <c r="B5775" s="14" t="s">
        <v>5795</v>
      </c>
      <c r="C5775" s="2" t="s">
        <v>5796</v>
      </c>
      <c r="D5775" s="2" t="s">
        <v>5798</v>
      </c>
      <c r="E5775" s="2" t="s">
        <v>7</v>
      </c>
      <c r="F5775" s="18">
        <v>50969</v>
      </c>
    </row>
    <row r="5776" spans="2:6" hidden="1" x14ac:dyDescent="0.3">
      <c r="B5776" s="14" t="s">
        <v>5795</v>
      </c>
      <c r="C5776" s="2" t="s">
        <v>5796</v>
      </c>
      <c r="D5776" s="2" t="s">
        <v>38</v>
      </c>
      <c r="E5776" s="2" t="s">
        <v>7</v>
      </c>
      <c r="F5776" s="18">
        <v>123980</v>
      </c>
    </row>
    <row r="5777" spans="2:6" hidden="1" x14ac:dyDescent="0.3">
      <c r="B5777" s="14" t="s">
        <v>5795</v>
      </c>
      <c r="C5777" s="2" t="s">
        <v>5796</v>
      </c>
      <c r="D5777" s="2" t="s">
        <v>5799</v>
      </c>
      <c r="E5777" s="2" t="s">
        <v>7</v>
      </c>
      <c r="F5777" s="18">
        <v>604955</v>
      </c>
    </row>
    <row r="5778" spans="2:6" hidden="1" x14ac:dyDescent="0.3">
      <c r="B5778" s="14" t="s">
        <v>5795</v>
      </c>
      <c r="C5778" s="2" t="s">
        <v>5796</v>
      </c>
      <c r="D5778" s="2" t="s">
        <v>5800</v>
      </c>
      <c r="E5778" s="2" t="s">
        <v>7</v>
      </c>
      <c r="F5778" s="18">
        <v>909714</v>
      </c>
    </row>
    <row r="5779" spans="2:6" hidden="1" x14ac:dyDescent="0.3">
      <c r="B5779" s="14" t="s">
        <v>5795</v>
      </c>
      <c r="C5779" s="2" t="s">
        <v>5796</v>
      </c>
      <c r="D5779" s="2" t="s">
        <v>5801</v>
      </c>
      <c r="E5779" s="2" t="s">
        <v>7</v>
      </c>
      <c r="F5779" s="18">
        <v>917880</v>
      </c>
    </row>
    <row r="5780" spans="2:6" hidden="1" x14ac:dyDescent="0.3">
      <c r="B5780" s="14" t="s">
        <v>5795</v>
      </c>
      <c r="C5780" s="2" t="s">
        <v>5796</v>
      </c>
      <c r="D5780" s="2" t="s">
        <v>5802</v>
      </c>
      <c r="E5780" s="2" t="s">
        <v>22</v>
      </c>
      <c r="F5780" s="18">
        <v>33690</v>
      </c>
    </row>
    <row r="5781" spans="2:6" hidden="1" x14ac:dyDescent="0.3">
      <c r="B5781" s="14" t="s">
        <v>5795</v>
      </c>
      <c r="C5781" s="2" t="s">
        <v>5796</v>
      </c>
      <c r="D5781" s="2" t="s">
        <v>54</v>
      </c>
      <c r="E5781" s="2" t="s">
        <v>7</v>
      </c>
      <c r="F5781" s="18">
        <v>757122</v>
      </c>
    </row>
    <row r="5782" spans="2:6" hidden="1" x14ac:dyDescent="0.3">
      <c r="B5782" s="14" t="s">
        <v>5795</v>
      </c>
      <c r="C5782" s="2" t="s">
        <v>5796</v>
      </c>
      <c r="D5782" s="2" t="s">
        <v>5803</v>
      </c>
      <c r="E5782" s="2" t="s">
        <v>7</v>
      </c>
      <c r="F5782" s="18">
        <v>101980</v>
      </c>
    </row>
    <row r="5783" spans="2:6" hidden="1" x14ac:dyDescent="0.3">
      <c r="B5783" s="14" t="s">
        <v>5795</v>
      </c>
      <c r="C5783" s="2" t="s">
        <v>5796</v>
      </c>
      <c r="D5783" s="2" t="s">
        <v>5804</v>
      </c>
      <c r="E5783" s="2" t="s">
        <v>7</v>
      </c>
      <c r="F5783" s="18">
        <v>6572874</v>
      </c>
    </row>
    <row r="5784" spans="2:6" hidden="1" x14ac:dyDescent="0.3">
      <c r="B5784" s="14" t="s">
        <v>5795</v>
      </c>
      <c r="C5784" s="2" t="s">
        <v>5796</v>
      </c>
      <c r="D5784" s="2" t="s">
        <v>5805</v>
      </c>
      <c r="E5784" s="2" t="s">
        <v>7</v>
      </c>
      <c r="F5784" s="18">
        <v>547640</v>
      </c>
    </row>
    <row r="5785" spans="2:6" hidden="1" x14ac:dyDescent="0.3">
      <c r="B5785" s="14" t="s">
        <v>5795</v>
      </c>
      <c r="C5785" s="2" t="s">
        <v>5796</v>
      </c>
      <c r="D5785" s="2" t="s">
        <v>5806</v>
      </c>
      <c r="E5785" s="2" t="s">
        <v>7</v>
      </c>
      <c r="F5785" s="18">
        <v>1075140</v>
      </c>
    </row>
    <row r="5786" spans="2:6" hidden="1" x14ac:dyDescent="0.3">
      <c r="B5786" s="14" t="s">
        <v>5795</v>
      </c>
      <c r="C5786" s="2" t="s">
        <v>5796</v>
      </c>
      <c r="D5786" s="2" t="s">
        <v>5807</v>
      </c>
      <c r="E5786" s="2" t="s">
        <v>7</v>
      </c>
      <c r="F5786" s="18">
        <v>4410</v>
      </c>
    </row>
    <row r="5787" spans="2:6" hidden="1" x14ac:dyDescent="0.3">
      <c r="B5787" s="14" t="s">
        <v>5795</v>
      </c>
      <c r="C5787" s="2" t="s">
        <v>5796</v>
      </c>
      <c r="D5787" s="2" t="s">
        <v>5808</v>
      </c>
      <c r="E5787" s="2" t="s">
        <v>7</v>
      </c>
      <c r="F5787" s="18">
        <v>211779</v>
      </c>
    </row>
    <row r="5788" spans="2:6" hidden="1" x14ac:dyDescent="0.3">
      <c r="B5788" s="14" t="s">
        <v>5795</v>
      </c>
      <c r="C5788" s="2" t="s">
        <v>5796</v>
      </c>
      <c r="D5788" s="2" t="s">
        <v>5809</v>
      </c>
      <c r="E5788" s="2" t="s">
        <v>7</v>
      </c>
      <c r="F5788" s="18">
        <v>1465070</v>
      </c>
    </row>
    <row r="5789" spans="2:6" hidden="1" x14ac:dyDescent="0.3">
      <c r="B5789" s="14" t="s">
        <v>5795</v>
      </c>
      <c r="C5789" s="2" t="s">
        <v>5796</v>
      </c>
      <c r="D5789" s="2" t="s">
        <v>5810</v>
      </c>
      <c r="E5789" s="2" t="s">
        <v>7</v>
      </c>
      <c r="F5789" s="18">
        <v>157430</v>
      </c>
    </row>
    <row r="5790" spans="2:6" hidden="1" x14ac:dyDescent="0.3">
      <c r="B5790" s="14" t="s">
        <v>5795</v>
      </c>
      <c r="C5790" s="2" t="s">
        <v>5796</v>
      </c>
      <c r="D5790" s="2" t="s">
        <v>5811</v>
      </c>
      <c r="E5790" s="2" t="s">
        <v>7</v>
      </c>
      <c r="F5790" s="18">
        <v>9059387</v>
      </c>
    </row>
    <row r="5791" spans="2:6" hidden="1" x14ac:dyDescent="0.3">
      <c r="B5791" s="14" t="s">
        <v>5795</v>
      </c>
      <c r="C5791" s="2" t="s">
        <v>5796</v>
      </c>
      <c r="D5791" s="2" t="s">
        <v>5812</v>
      </c>
      <c r="E5791" s="2" t="s">
        <v>7</v>
      </c>
      <c r="F5791" s="18">
        <v>251777</v>
      </c>
    </row>
    <row r="5792" spans="2:6" hidden="1" x14ac:dyDescent="0.3">
      <c r="B5792" s="14" t="s">
        <v>5795</v>
      </c>
      <c r="C5792" s="2" t="s">
        <v>5796</v>
      </c>
      <c r="D5792" s="2" t="s">
        <v>5813</v>
      </c>
      <c r="E5792" s="2" t="s">
        <v>7</v>
      </c>
      <c r="F5792" s="18">
        <v>259332</v>
      </c>
    </row>
    <row r="5793" spans="2:6" hidden="1" x14ac:dyDescent="0.3">
      <c r="B5793" s="14" t="s">
        <v>5795</v>
      </c>
      <c r="C5793" s="2" t="s">
        <v>5796</v>
      </c>
      <c r="D5793" s="2" t="s">
        <v>5814</v>
      </c>
      <c r="E5793" s="2" t="s">
        <v>7</v>
      </c>
      <c r="F5793" s="18">
        <v>3592406</v>
      </c>
    </row>
    <row r="5794" spans="2:6" hidden="1" x14ac:dyDescent="0.3">
      <c r="B5794" s="14" t="s">
        <v>5795</v>
      </c>
      <c r="C5794" s="2" t="s">
        <v>5796</v>
      </c>
      <c r="D5794" s="2" t="s">
        <v>5815</v>
      </c>
      <c r="E5794" s="2" t="s">
        <v>7</v>
      </c>
      <c r="F5794" s="18">
        <v>55230</v>
      </c>
    </row>
    <row r="5795" spans="2:6" hidden="1" x14ac:dyDescent="0.3">
      <c r="B5795" s="14" t="s">
        <v>5795</v>
      </c>
      <c r="C5795" s="2" t="s">
        <v>5796</v>
      </c>
      <c r="D5795" s="2" t="s">
        <v>5816</v>
      </c>
      <c r="E5795" s="2" t="s">
        <v>7</v>
      </c>
      <c r="F5795" s="18">
        <v>1410</v>
      </c>
    </row>
    <row r="5796" spans="2:6" hidden="1" x14ac:dyDescent="0.3">
      <c r="B5796" s="14" t="s">
        <v>5795</v>
      </c>
      <c r="C5796" s="2" t="s">
        <v>5796</v>
      </c>
      <c r="D5796" s="2" t="s">
        <v>5817</v>
      </c>
      <c r="E5796" s="2" t="s">
        <v>7</v>
      </c>
      <c r="F5796" s="18">
        <v>1136928</v>
      </c>
    </row>
    <row r="5797" spans="2:6" hidden="1" x14ac:dyDescent="0.3">
      <c r="B5797" s="14" t="s">
        <v>5795</v>
      </c>
      <c r="C5797" s="2" t="s">
        <v>5796</v>
      </c>
      <c r="D5797" s="2" t="s">
        <v>5818</v>
      </c>
      <c r="E5797" s="2" t="s">
        <v>7</v>
      </c>
      <c r="F5797" s="18">
        <v>3333449</v>
      </c>
    </row>
    <row r="5798" spans="2:6" hidden="1" x14ac:dyDescent="0.3">
      <c r="B5798" s="14" t="s">
        <v>5795</v>
      </c>
      <c r="C5798" s="2" t="s">
        <v>5796</v>
      </c>
      <c r="D5798" s="2" t="s">
        <v>5819</v>
      </c>
      <c r="E5798" s="2" t="s">
        <v>7</v>
      </c>
      <c r="F5798" s="18">
        <v>1710527</v>
      </c>
    </row>
    <row r="5799" spans="2:6" hidden="1" x14ac:dyDescent="0.3">
      <c r="B5799" s="14" t="s">
        <v>5795</v>
      </c>
      <c r="C5799" s="2" t="s">
        <v>5796</v>
      </c>
      <c r="D5799" s="2" t="s">
        <v>140</v>
      </c>
      <c r="E5799" s="2" t="s">
        <v>7</v>
      </c>
      <c r="F5799" s="18">
        <v>356190</v>
      </c>
    </row>
    <row r="5800" spans="2:6" hidden="1" x14ac:dyDescent="0.3">
      <c r="B5800" s="14" t="s">
        <v>5795</v>
      </c>
      <c r="C5800" s="2" t="s">
        <v>5796</v>
      </c>
      <c r="D5800" s="2" t="s">
        <v>5820</v>
      </c>
      <c r="E5800" s="2" t="s">
        <v>22</v>
      </c>
      <c r="F5800" s="18">
        <v>150653</v>
      </c>
    </row>
    <row r="5801" spans="2:6" hidden="1" x14ac:dyDescent="0.3">
      <c r="B5801" s="14" t="s">
        <v>5795</v>
      </c>
      <c r="C5801" s="2" t="s">
        <v>5796</v>
      </c>
      <c r="D5801" s="2" t="s">
        <v>5821</v>
      </c>
      <c r="E5801" s="2" t="s">
        <v>7</v>
      </c>
      <c r="F5801" s="18">
        <v>294350</v>
      </c>
    </row>
    <row r="5802" spans="2:6" hidden="1" x14ac:dyDescent="0.3">
      <c r="B5802" s="14" t="s">
        <v>5795</v>
      </c>
      <c r="C5802" s="2" t="s">
        <v>5796</v>
      </c>
      <c r="D5802" s="2" t="s">
        <v>5822</v>
      </c>
      <c r="E5802" s="2" t="s">
        <v>7</v>
      </c>
      <c r="F5802" s="18">
        <v>75490</v>
      </c>
    </row>
    <row r="5803" spans="2:6" hidden="1" x14ac:dyDescent="0.3">
      <c r="B5803" s="14" t="s">
        <v>5795</v>
      </c>
      <c r="C5803" s="2" t="s">
        <v>5796</v>
      </c>
      <c r="D5803" s="2" t="s">
        <v>5823</v>
      </c>
      <c r="E5803" s="2" t="s">
        <v>7</v>
      </c>
      <c r="F5803" s="18">
        <v>136910</v>
      </c>
    </row>
    <row r="5804" spans="2:6" hidden="1" x14ac:dyDescent="0.3">
      <c r="B5804" s="14" t="s">
        <v>5795</v>
      </c>
      <c r="C5804" s="2" t="s">
        <v>5796</v>
      </c>
      <c r="D5804" s="2" t="s">
        <v>5824</v>
      </c>
      <c r="E5804" s="2" t="s">
        <v>7</v>
      </c>
      <c r="F5804" s="18">
        <v>5328170</v>
      </c>
    </row>
    <row r="5805" spans="2:6" hidden="1" x14ac:dyDescent="0.3">
      <c r="B5805" s="14" t="s">
        <v>5795</v>
      </c>
      <c r="C5805" s="2" t="s">
        <v>5796</v>
      </c>
      <c r="D5805" s="2" t="s">
        <v>5825</v>
      </c>
      <c r="E5805" s="2" t="s">
        <v>7</v>
      </c>
      <c r="F5805" s="18">
        <v>2852709</v>
      </c>
    </row>
    <row r="5806" spans="2:6" hidden="1" x14ac:dyDescent="0.3">
      <c r="B5806" s="14" t="s">
        <v>5795</v>
      </c>
      <c r="C5806" s="2" t="s">
        <v>5796</v>
      </c>
      <c r="D5806" s="2" t="s">
        <v>5826</v>
      </c>
      <c r="E5806" s="2" t="s">
        <v>7</v>
      </c>
      <c r="F5806" s="18">
        <v>2074401</v>
      </c>
    </row>
    <row r="5807" spans="2:6" hidden="1" x14ac:dyDescent="0.3">
      <c r="B5807" s="14" t="s">
        <v>5795</v>
      </c>
      <c r="C5807" s="2" t="s">
        <v>5796</v>
      </c>
      <c r="D5807" s="2" t="s">
        <v>5827</v>
      </c>
      <c r="E5807" s="2" t="s">
        <v>7</v>
      </c>
      <c r="F5807" s="18">
        <v>601490</v>
      </c>
    </row>
    <row r="5808" spans="2:6" hidden="1" x14ac:dyDescent="0.3">
      <c r="B5808" s="14" t="s">
        <v>5795</v>
      </c>
      <c r="C5808" s="2" t="s">
        <v>5796</v>
      </c>
      <c r="D5808" s="2" t="s">
        <v>5828</v>
      </c>
      <c r="E5808" s="2" t="s">
        <v>7</v>
      </c>
      <c r="F5808" s="18">
        <v>45430</v>
      </c>
    </row>
    <row r="5809" spans="2:6" hidden="1" x14ac:dyDescent="0.3">
      <c r="B5809" s="14" t="s">
        <v>5795</v>
      </c>
      <c r="C5809" s="2" t="s">
        <v>5796</v>
      </c>
      <c r="D5809" s="2" t="s">
        <v>5829</v>
      </c>
      <c r="E5809" s="2" t="s">
        <v>7</v>
      </c>
      <c r="F5809" s="18">
        <v>9530</v>
      </c>
    </row>
    <row r="5810" spans="2:6" hidden="1" x14ac:dyDescent="0.3">
      <c r="B5810" s="14" t="s">
        <v>5795</v>
      </c>
      <c r="C5810" s="2" t="s">
        <v>5796</v>
      </c>
      <c r="D5810" s="2" t="s">
        <v>5830</v>
      </c>
      <c r="E5810" s="2" t="s">
        <v>7</v>
      </c>
      <c r="F5810" s="18">
        <v>31417686</v>
      </c>
    </row>
    <row r="5811" spans="2:6" hidden="1" x14ac:dyDescent="0.3">
      <c r="B5811" s="14" t="s">
        <v>5795</v>
      </c>
      <c r="C5811" s="2" t="s">
        <v>5796</v>
      </c>
      <c r="D5811" s="2" t="s">
        <v>5831</v>
      </c>
      <c r="E5811" s="2" t="s">
        <v>7</v>
      </c>
      <c r="F5811" s="18">
        <v>352290</v>
      </c>
    </row>
    <row r="5812" spans="2:6" hidden="1" x14ac:dyDescent="0.3">
      <c r="B5812" s="14" t="s">
        <v>5795</v>
      </c>
      <c r="C5812" s="2" t="s">
        <v>5796</v>
      </c>
      <c r="D5812" s="2" t="s">
        <v>5832</v>
      </c>
      <c r="E5812" s="2" t="s">
        <v>7</v>
      </c>
      <c r="F5812" s="18">
        <v>23506178</v>
      </c>
    </row>
    <row r="5813" spans="2:6" hidden="1" x14ac:dyDescent="0.3">
      <c r="B5813" s="14" t="s">
        <v>5795</v>
      </c>
      <c r="C5813" s="2" t="s">
        <v>5796</v>
      </c>
      <c r="D5813" s="2" t="s">
        <v>231</v>
      </c>
      <c r="E5813" s="2" t="s">
        <v>7</v>
      </c>
      <c r="F5813" s="18">
        <v>6386780</v>
      </c>
    </row>
    <row r="5814" spans="2:6" hidden="1" x14ac:dyDescent="0.3">
      <c r="B5814" s="14" t="s">
        <v>5795</v>
      </c>
      <c r="C5814" s="2" t="s">
        <v>5796</v>
      </c>
      <c r="D5814" s="2" t="s">
        <v>5833</v>
      </c>
      <c r="E5814" s="2" t="s">
        <v>7</v>
      </c>
      <c r="F5814" s="18">
        <v>36030</v>
      </c>
    </row>
    <row r="5815" spans="2:6" hidden="1" x14ac:dyDescent="0.3">
      <c r="B5815" s="14" t="s">
        <v>5795</v>
      </c>
      <c r="C5815" s="2" t="s">
        <v>5796</v>
      </c>
      <c r="D5815" s="2" t="s">
        <v>5834</v>
      </c>
      <c r="E5815" s="2" t="s">
        <v>7</v>
      </c>
      <c r="F5815" s="18">
        <v>52150</v>
      </c>
    </row>
    <row r="5816" spans="2:6" hidden="1" x14ac:dyDescent="0.3">
      <c r="B5816" s="14" t="s">
        <v>5795</v>
      </c>
      <c r="C5816" s="2" t="s">
        <v>5796</v>
      </c>
      <c r="D5816" s="2" t="s">
        <v>5835</v>
      </c>
      <c r="E5816" s="2" t="s">
        <v>7</v>
      </c>
      <c r="F5816" s="18">
        <v>2940925</v>
      </c>
    </row>
    <row r="5817" spans="2:6" hidden="1" x14ac:dyDescent="0.3">
      <c r="B5817" s="14" t="s">
        <v>5795</v>
      </c>
      <c r="C5817" s="2" t="s">
        <v>5796</v>
      </c>
      <c r="D5817" s="2" t="s">
        <v>240</v>
      </c>
      <c r="E5817" s="2" t="s">
        <v>7</v>
      </c>
      <c r="F5817" s="18">
        <v>3960164</v>
      </c>
    </row>
    <row r="5818" spans="2:6" hidden="1" x14ac:dyDescent="0.3">
      <c r="B5818" s="14" t="s">
        <v>5795</v>
      </c>
      <c r="C5818" s="2" t="s">
        <v>5796</v>
      </c>
      <c r="D5818" s="2" t="s">
        <v>5836</v>
      </c>
      <c r="E5818" s="2" t="s">
        <v>7</v>
      </c>
      <c r="F5818" s="18">
        <v>2164717</v>
      </c>
    </row>
    <row r="5819" spans="2:6" hidden="1" x14ac:dyDescent="0.3">
      <c r="B5819" s="14" t="s">
        <v>5795</v>
      </c>
      <c r="C5819" s="2" t="s">
        <v>5796</v>
      </c>
      <c r="D5819" s="2" t="s">
        <v>5837</v>
      </c>
      <c r="E5819" s="2" t="s">
        <v>7</v>
      </c>
      <c r="F5819" s="18">
        <v>330311</v>
      </c>
    </row>
    <row r="5820" spans="2:6" hidden="1" x14ac:dyDescent="0.3">
      <c r="B5820" s="14" t="s">
        <v>5795</v>
      </c>
      <c r="C5820" s="2" t="s">
        <v>5796</v>
      </c>
      <c r="D5820" s="2" t="s">
        <v>5838</v>
      </c>
      <c r="E5820" s="2" t="s">
        <v>7</v>
      </c>
      <c r="F5820" s="18">
        <v>478140</v>
      </c>
    </row>
    <row r="5821" spans="2:6" hidden="1" x14ac:dyDescent="0.3">
      <c r="B5821" s="14" t="s">
        <v>5795</v>
      </c>
      <c r="C5821" s="2" t="s">
        <v>5796</v>
      </c>
      <c r="D5821" s="2" t="s">
        <v>5839</v>
      </c>
      <c r="E5821" s="2" t="s">
        <v>7</v>
      </c>
      <c r="F5821" s="18">
        <v>13940</v>
      </c>
    </row>
    <row r="5822" spans="2:6" hidden="1" x14ac:dyDescent="0.3">
      <c r="B5822" s="14" t="s">
        <v>5795</v>
      </c>
      <c r="C5822" s="2" t="s">
        <v>5796</v>
      </c>
      <c r="D5822" s="2" t="s">
        <v>5840</v>
      </c>
      <c r="E5822" s="2" t="s">
        <v>7</v>
      </c>
      <c r="F5822" s="18">
        <v>22550</v>
      </c>
    </row>
    <row r="5823" spans="2:6" hidden="1" x14ac:dyDescent="0.3">
      <c r="B5823" s="14" t="s">
        <v>5795</v>
      </c>
      <c r="C5823" s="2" t="s">
        <v>5796</v>
      </c>
      <c r="D5823" s="2" t="s">
        <v>5841</v>
      </c>
      <c r="E5823" s="2" t="s">
        <v>7</v>
      </c>
      <c r="F5823" s="18">
        <v>37400</v>
      </c>
    </row>
    <row r="5824" spans="2:6" hidden="1" x14ac:dyDescent="0.3">
      <c r="B5824" s="14" t="s">
        <v>5795</v>
      </c>
      <c r="C5824" s="2" t="s">
        <v>5796</v>
      </c>
      <c r="D5824" s="2" t="s">
        <v>5842</v>
      </c>
      <c r="E5824" s="2" t="s">
        <v>7</v>
      </c>
      <c r="F5824" s="18">
        <v>3438710</v>
      </c>
    </row>
    <row r="5825" spans="2:6" hidden="1" x14ac:dyDescent="0.3">
      <c r="B5825" s="14" t="s">
        <v>5795</v>
      </c>
      <c r="C5825" s="2" t="s">
        <v>5796</v>
      </c>
      <c r="D5825" s="2" t="s">
        <v>5843</v>
      </c>
      <c r="E5825" s="2" t="s">
        <v>7</v>
      </c>
      <c r="F5825" s="18">
        <v>74960</v>
      </c>
    </row>
    <row r="5826" spans="2:6" hidden="1" x14ac:dyDescent="0.3">
      <c r="B5826" s="14" t="s">
        <v>5795</v>
      </c>
      <c r="C5826" s="2" t="s">
        <v>5796</v>
      </c>
      <c r="D5826" s="2" t="s">
        <v>5844</v>
      </c>
      <c r="E5826" s="2" t="s">
        <v>7</v>
      </c>
      <c r="F5826" s="18">
        <v>5046172</v>
      </c>
    </row>
    <row r="5827" spans="2:6" hidden="1" x14ac:dyDescent="0.3">
      <c r="B5827" s="14" t="s">
        <v>5795</v>
      </c>
      <c r="C5827" s="2" t="s">
        <v>5796</v>
      </c>
      <c r="D5827" s="2" t="s">
        <v>5845</v>
      </c>
      <c r="E5827" s="2" t="s">
        <v>7</v>
      </c>
      <c r="F5827" s="18">
        <v>2164631</v>
      </c>
    </row>
    <row r="5828" spans="2:6" hidden="1" x14ac:dyDescent="0.3">
      <c r="B5828" s="14" t="s">
        <v>5795</v>
      </c>
      <c r="C5828" s="2" t="s">
        <v>5796</v>
      </c>
      <c r="D5828" s="2" t="s">
        <v>5846</v>
      </c>
      <c r="E5828" s="2" t="s">
        <v>7</v>
      </c>
      <c r="F5828" s="18">
        <v>56410</v>
      </c>
    </row>
    <row r="5829" spans="2:6" hidden="1" x14ac:dyDescent="0.3">
      <c r="B5829" s="14" t="s">
        <v>5795</v>
      </c>
      <c r="C5829" s="2" t="s">
        <v>5796</v>
      </c>
      <c r="D5829" s="2" t="s">
        <v>5847</v>
      </c>
      <c r="E5829" s="2" t="s">
        <v>7</v>
      </c>
      <c r="F5829" s="18">
        <v>721824</v>
      </c>
    </row>
    <row r="5830" spans="2:6" hidden="1" x14ac:dyDescent="0.3">
      <c r="B5830" s="14" t="s">
        <v>5795</v>
      </c>
      <c r="C5830" s="2" t="s">
        <v>5796</v>
      </c>
      <c r="D5830" s="2" t="s">
        <v>5848</v>
      </c>
      <c r="E5830" s="2" t="s">
        <v>7</v>
      </c>
      <c r="F5830" s="18">
        <v>4310</v>
      </c>
    </row>
    <row r="5831" spans="2:6" hidden="1" x14ac:dyDescent="0.3">
      <c r="B5831" s="14" t="s">
        <v>5795</v>
      </c>
      <c r="C5831" s="2" t="s">
        <v>5796</v>
      </c>
      <c r="D5831" s="2" t="s">
        <v>325</v>
      </c>
      <c r="E5831" s="2" t="s">
        <v>7</v>
      </c>
      <c r="F5831" s="18">
        <v>638460</v>
      </c>
    </row>
    <row r="5832" spans="2:6" hidden="1" x14ac:dyDescent="0.3">
      <c r="B5832" s="14" t="s">
        <v>5795</v>
      </c>
      <c r="C5832" s="2" t="s">
        <v>5796</v>
      </c>
      <c r="D5832" s="2" t="s">
        <v>5849</v>
      </c>
      <c r="E5832" s="2" t="s">
        <v>7</v>
      </c>
      <c r="F5832" s="18">
        <v>3098550</v>
      </c>
    </row>
    <row r="5833" spans="2:6" hidden="1" x14ac:dyDescent="0.3">
      <c r="B5833" s="14" t="s">
        <v>5795</v>
      </c>
      <c r="C5833" s="2" t="s">
        <v>5796</v>
      </c>
      <c r="D5833" s="2" t="s">
        <v>5850</v>
      </c>
      <c r="E5833" s="2" t="s">
        <v>7</v>
      </c>
      <c r="F5833" s="18">
        <v>22700</v>
      </c>
    </row>
    <row r="5834" spans="2:6" hidden="1" x14ac:dyDescent="0.3">
      <c r="B5834" s="14" t="s">
        <v>5795</v>
      </c>
      <c r="C5834" s="2" t="s">
        <v>5796</v>
      </c>
      <c r="D5834" s="2" t="s">
        <v>5851</v>
      </c>
      <c r="E5834" s="2" t="s">
        <v>7</v>
      </c>
      <c r="F5834" s="18">
        <v>33439</v>
      </c>
    </row>
    <row r="5835" spans="2:6" hidden="1" x14ac:dyDescent="0.3">
      <c r="B5835" s="14" t="s">
        <v>5795</v>
      </c>
      <c r="C5835" s="2" t="s">
        <v>5796</v>
      </c>
      <c r="D5835" s="2" t="s">
        <v>5852</v>
      </c>
      <c r="E5835" s="2" t="s">
        <v>7</v>
      </c>
      <c r="F5835" s="18">
        <v>4400</v>
      </c>
    </row>
    <row r="5836" spans="2:6" hidden="1" x14ac:dyDescent="0.3">
      <c r="B5836" s="14" t="s">
        <v>5795</v>
      </c>
      <c r="C5836" s="2" t="s">
        <v>5796</v>
      </c>
      <c r="D5836" s="2" t="s">
        <v>5853</v>
      </c>
      <c r="E5836" s="2" t="s">
        <v>7</v>
      </c>
      <c r="F5836" s="18">
        <v>1215435</v>
      </c>
    </row>
    <row r="5837" spans="2:6" hidden="1" x14ac:dyDescent="0.3">
      <c r="B5837" s="14" t="s">
        <v>5795</v>
      </c>
      <c r="C5837" s="2" t="s">
        <v>5796</v>
      </c>
      <c r="D5837" s="2" t="s">
        <v>5854</v>
      </c>
      <c r="E5837" s="2" t="s">
        <v>7</v>
      </c>
      <c r="F5837" s="18">
        <v>4710</v>
      </c>
    </row>
    <row r="5838" spans="2:6" hidden="1" x14ac:dyDescent="0.3">
      <c r="B5838" s="14" t="s">
        <v>5795</v>
      </c>
      <c r="C5838" s="2" t="s">
        <v>5796</v>
      </c>
      <c r="D5838" s="2" t="s">
        <v>5855</v>
      </c>
      <c r="E5838" s="2" t="s">
        <v>7</v>
      </c>
      <c r="F5838" s="18">
        <v>18410</v>
      </c>
    </row>
    <row r="5839" spans="2:6" hidden="1" x14ac:dyDescent="0.3">
      <c r="B5839" s="14" t="s">
        <v>5795</v>
      </c>
      <c r="C5839" s="2" t="s">
        <v>5796</v>
      </c>
      <c r="D5839" s="2" t="s">
        <v>5856</v>
      </c>
      <c r="E5839" s="2" t="s">
        <v>7</v>
      </c>
      <c r="F5839" s="18">
        <v>20120</v>
      </c>
    </row>
    <row r="5840" spans="2:6" hidden="1" x14ac:dyDescent="0.3">
      <c r="B5840" s="14" t="s">
        <v>5795</v>
      </c>
      <c r="C5840" s="2" t="s">
        <v>5796</v>
      </c>
      <c r="D5840" s="2" t="s">
        <v>5857</v>
      </c>
      <c r="E5840" s="2" t="s">
        <v>7</v>
      </c>
      <c r="F5840" s="18">
        <v>2867617</v>
      </c>
    </row>
    <row r="5841" spans="2:6" hidden="1" x14ac:dyDescent="0.3">
      <c r="B5841" s="14" t="s">
        <v>5795</v>
      </c>
      <c r="C5841" s="2" t="s">
        <v>5796</v>
      </c>
      <c r="D5841" s="2" t="s">
        <v>5858</v>
      </c>
      <c r="E5841" s="2" t="s">
        <v>7</v>
      </c>
      <c r="F5841" s="18">
        <v>44340</v>
      </c>
    </row>
    <row r="5842" spans="2:6" hidden="1" x14ac:dyDescent="0.3">
      <c r="B5842" s="14" t="s">
        <v>5795</v>
      </c>
      <c r="C5842" s="2" t="s">
        <v>5796</v>
      </c>
      <c r="D5842" s="2" t="s">
        <v>5859</v>
      </c>
      <c r="E5842" s="2" t="s">
        <v>7</v>
      </c>
      <c r="F5842" s="18">
        <v>174530</v>
      </c>
    </row>
    <row r="5843" spans="2:6" hidden="1" x14ac:dyDescent="0.3">
      <c r="B5843" s="14" t="s">
        <v>5795</v>
      </c>
      <c r="C5843" s="2" t="s">
        <v>5796</v>
      </c>
      <c r="D5843" s="2" t="s">
        <v>388</v>
      </c>
      <c r="E5843" s="2" t="s">
        <v>7</v>
      </c>
      <c r="F5843" s="18">
        <v>3829070</v>
      </c>
    </row>
    <row r="5844" spans="2:6" hidden="1" x14ac:dyDescent="0.3">
      <c r="B5844" s="14" t="s">
        <v>5795</v>
      </c>
      <c r="C5844" s="2" t="s">
        <v>5796</v>
      </c>
      <c r="D5844" s="2" t="s">
        <v>5860</v>
      </c>
      <c r="E5844" s="2" t="s">
        <v>7</v>
      </c>
      <c r="F5844" s="18">
        <v>441090</v>
      </c>
    </row>
    <row r="5845" spans="2:6" hidden="1" x14ac:dyDescent="0.3">
      <c r="B5845" s="14" t="s">
        <v>5795</v>
      </c>
      <c r="C5845" s="2" t="s">
        <v>5796</v>
      </c>
      <c r="D5845" s="2" t="s">
        <v>399</v>
      </c>
      <c r="E5845" s="2" t="s">
        <v>7</v>
      </c>
      <c r="F5845" s="18">
        <v>931136</v>
      </c>
    </row>
    <row r="5846" spans="2:6" hidden="1" x14ac:dyDescent="0.3">
      <c r="B5846" s="14" t="s">
        <v>5795</v>
      </c>
      <c r="C5846" s="2" t="s">
        <v>5796</v>
      </c>
      <c r="D5846" s="2" t="s">
        <v>401</v>
      </c>
      <c r="E5846" s="2" t="s">
        <v>7</v>
      </c>
      <c r="F5846" s="18">
        <v>545730</v>
      </c>
    </row>
    <row r="5847" spans="2:6" hidden="1" x14ac:dyDescent="0.3">
      <c r="B5847" s="14" t="s">
        <v>5795</v>
      </c>
      <c r="C5847" s="2" t="s">
        <v>5796</v>
      </c>
      <c r="D5847" s="2" t="s">
        <v>5861</v>
      </c>
      <c r="E5847" s="2" t="s">
        <v>7</v>
      </c>
      <c r="F5847" s="18">
        <v>18520</v>
      </c>
    </row>
    <row r="5848" spans="2:6" hidden="1" x14ac:dyDescent="0.3">
      <c r="B5848" s="14" t="s">
        <v>5795</v>
      </c>
      <c r="C5848" s="2" t="s">
        <v>5796</v>
      </c>
      <c r="D5848" s="2" t="s">
        <v>5862</v>
      </c>
      <c r="E5848" s="2" t="s">
        <v>7</v>
      </c>
      <c r="F5848" s="18">
        <v>269180</v>
      </c>
    </row>
    <row r="5849" spans="2:6" hidden="1" x14ac:dyDescent="0.3">
      <c r="B5849" s="14" t="s">
        <v>5795</v>
      </c>
      <c r="C5849" s="2" t="s">
        <v>5796</v>
      </c>
      <c r="D5849" s="2" t="s">
        <v>5863</v>
      </c>
      <c r="E5849" s="2" t="s">
        <v>7</v>
      </c>
      <c r="F5849" s="18">
        <v>47708</v>
      </c>
    </row>
    <row r="5850" spans="2:6" hidden="1" x14ac:dyDescent="0.3">
      <c r="B5850" s="14" t="s">
        <v>5795</v>
      </c>
      <c r="C5850" s="2" t="s">
        <v>5796</v>
      </c>
      <c r="D5850" s="2" t="s">
        <v>5864</v>
      </c>
      <c r="E5850" s="2" t="s">
        <v>7</v>
      </c>
      <c r="F5850" s="18">
        <v>8838968</v>
      </c>
    </row>
    <row r="5851" spans="2:6" hidden="1" x14ac:dyDescent="0.3">
      <c r="B5851" s="14" t="s">
        <v>5795</v>
      </c>
      <c r="C5851" s="2" t="s">
        <v>5796</v>
      </c>
      <c r="D5851" s="2" t="s">
        <v>5865</v>
      </c>
      <c r="E5851" s="2" t="s">
        <v>22</v>
      </c>
      <c r="F5851" s="18">
        <v>546050</v>
      </c>
    </row>
    <row r="5852" spans="2:6" hidden="1" x14ac:dyDescent="0.3">
      <c r="B5852" s="14" t="s">
        <v>5795</v>
      </c>
      <c r="C5852" s="2" t="s">
        <v>5796</v>
      </c>
      <c r="D5852" s="2" t="s">
        <v>438</v>
      </c>
      <c r="E5852" s="2" t="s">
        <v>7</v>
      </c>
      <c r="F5852" s="18">
        <v>12420</v>
      </c>
    </row>
    <row r="5853" spans="2:6" hidden="1" x14ac:dyDescent="0.3">
      <c r="B5853" s="14" t="s">
        <v>5795</v>
      </c>
      <c r="C5853" s="2" t="s">
        <v>5796</v>
      </c>
      <c r="D5853" s="2" t="s">
        <v>5866</v>
      </c>
      <c r="E5853" s="2" t="s">
        <v>7</v>
      </c>
      <c r="F5853" s="18">
        <v>1480</v>
      </c>
    </row>
    <row r="5854" spans="2:6" hidden="1" x14ac:dyDescent="0.3">
      <c r="B5854" s="14" t="s">
        <v>5795</v>
      </c>
      <c r="C5854" s="2" t="s">
        <v>5796</v>
      </c>
      <c r="D5854" s="2" t="s">
        <v>5867</v>
      </c>
      <c r="E5854" s="2" t="s">
        <v>7</v>
      </c>
      <c r="F5854" s="18">
        <v>201334</v>
      </c>
    </row>
    <row r="5855" spans="2:6" hidden="1" x14ac:dyDescent="0.3">
      <c r="B5855" s="14" t="s">
        <v>5795</v>
      </c>
      <c r="C5855" s="2" t="s">
        <v>5796</v>
      </c>
      <c r="D5855" s="2" t="s">
        <v>5868</v>
      </c>
      <c r="E5855" s="2" t="s">
        <v>7</v>
      </c>
      <c r="F5855" s="18">
        <v>18820</v>
      </c>
    </row>
    <row r="5856" spans="2:6" hidden="1" x14ac:dyDescent="0.3">
      <c r="B5856" s="14" t="s">
        <v>5795</v>
      </c>
      <c r="C5856" s="2" t="s">
        <v>5796</v>
      </c>
      <c r="D5856" s="2" t="s">
        <v>5869</v>
      </c>
      <c r="E5856" s="2" t="s">
        <v>7</v>
      </c>
      <c r="F5856" s="18">
        <v>10990</v>
      </c>
    </row>
    <row r="5857" spans="2:6" hidden="1" x14ac:dyDescent="0.3">
      <c r="B5857" s="14" t="s">
        <v>5795</v>
      </c>
      <c r="C5857" s="2" t="s">
        <v>5796</v>
      </c>
      <c r="D5857" s="2" t="s">
        <v>5870</v>
      </c>
      <c r="E5857" s="2" t="s">
        <v>7</v>
      </c>
      <c r="F5857" s="18">
        <v>838480</v>
      </c>
    </row>
    <row r="5858" spans="2:6" hidden="1" x14ac:dyDescent="0.3">
      <c r="B5858" s="14" t="s">
        <v>5795</v>
      </c>
      <c r="C5858" s="2" t="s">
        <v>5796</v>
      </c>
      <c r="D5858" s="2" t="s">
        <v>469</v>
      </c>
      <c r="E5858" s="2" t="s">
        <v>7</v>
      </c>
      <c r="F5858" s="18">
        <v>4250</v>
      </c>
    </row>
    <row r="5859" spans="2:6" hidden="1" x14ac:dyDescent="0.3">
      <c r="B5859" s="14" t="s">
        <v>5795</v>
      </c>
      <c r="C5859" s="2" t="s">
        <v>5796</v>
      </c>
      <c r="D5859" s="2" t="s">
        <v>5871</v>
      </c>
      <c r="E5859" s="2" t="s">
        <v>7</v>
      </c>
      <c r="F5859" s="18">
        <v>26450</v>
      </c>
    </row>
    <row r="5860" spans="2:6" hidden="1" x14ac:dyDescent="0.3">
      <c r="B5860" s="14" t="s">
        <v>5795</v>
      </c>
      <c r="C5860" s="2" t="s">
        <v>5796</v>
      </c>
      <c r="D5860" s="2" t="s">
        <v>5872</v>
      </c>
      <c r="E5860" s="2" t="s">
        <v>7</v>
      </c>
      <c r="F5860" s="18">
        <v>186090</v>
      </c>
    </row>
    <row r="5861" spans="2:6" hidden="1" x14ac:dyDescent="0.3">
      <c r="B5861" s="14" t="s">
        <v>5795</v>
      </c>
      <c r="C5861" s="2" t="s">
        <v>5796</v>
      </c>
      <c r="D5861" s="2" t="s">
        <v>5873</v>
      </c>
      <c r="E5861" s="2" t="s">
        <v>7</v>
      </c>
      <c r="F5861" s="18">
        <v>59620</v>
      </c>
    </row>
    <row r="5862" spans="2:6" hidden="1" x14ac:dyDescent="0.3">
      <c r="B5862" s="14" t="s">
        <v>5795</v>
      </c>
      <c r="C5862" s="2" t="s">
        <v>5796</v>
      </c>
      <c r="D5862" s="2" t="s">
        <v>508</v>
      </c>
      <c r="E5862" s="2" t="s">
        <v>7</v>
      </c>
      <c r="F5862" s="18">
        <v>106332</v>
      </c>
    </row>
    <row r="5863" spans="2:6" hidden="1" x14ac:dyDescent="0.3">
      <c r="B5863" s="14" t="s">
        <v>5795</v>
      </c>
      <c r="C5863" s="2" t="s">
        <v>5796</v>
      </c>
      <c r="D5863" s="2" t="s">
        <v>5874</v>
      </c>
      <c r="E5863" s="2" t="s">
        <v>7</v>
      </c>
      <c r="F5863" s="18">
        <v>9280</v>
      </c>
    </row>
    <row r="5864" spans="2:6" hidden="1" x14ac:dyDescent="0.3">
      <c r="B5864" s="14" t="s">
        <v>5795</v>
      </c>
      <c r="C5864" s="2" t="s">
        <v>5796</v>
      </c>
      <c r="D5864" s="2" t="s">
        <v>5875</v>
      </c>
      <c r="E5864" s="2" t="s">
        <v>7</v>
      </c>
      <c r="F5864" s="18">
        <v>253713</v>
      </c>
    </row>
    <row r="5865" spans="2:6" hidden="1" x14ac:dyDescent="0.3">
      <c r="B5865" s="14" t="s">
        <v>5795</v>
      </c>
      <c r="C5865" s="2" t="s">
        <v>5796</v>
      </c>
      <c r="D5865" s="2" t="s">
        <v>5876</v>
      </c>
      <c r="E5865" s="2" t="s">
        <v>7</v>
      </c>
      <c r="F5865" s="18">
        <v>588082</v>
      </c>
    </row>
    <row r="5866" spans="2:6" hidden="1" x14ac:dyDescent="0.3">
      <c r="B5866" s="14" t="s">
        <v>5795</v>
      </c>
      <c r="C5866" s="2" t="s">
        <v>5796</v>
      </c>
      <c r="D5866" s="2" t="s">
        <v>5877</v>
      </c>
      <c r="E5866" s="2" t="s">
        <v>7</v>
      </c>
      <c r="F5866" s="18">
        <v>471345</v>
      </c>
    </row>
    <row r="5867" spans="2:6" hidden="1" x14ac:dyDescent="0.3">
      <c r="B5867" s="14" t="s">
        <v>5795</v>
      </c>
      <c r="C5867" s="2" t="s">
        <v>5796</v>
      </c>
      <c r="D5867" s="2" t="s">
        <v>5878</v>
      </c>
      <c r="E5867" s="2" t="s">
        <v>7</v>
      </c>
      <c r="F5867" s="18">
        <v>229100</v>
      </c>
    </row>
    <row r="5868" spans="2:6" hidden="1" x14ac:dyDescent="0.3">
      <c r="B5868" s="14" t="s">
        <v>5795</v>
      </c>
      <c r="C5868" s="2" t="s">
        <v>5796</v>
      </c>
      <c r="D5868" s="2" t="s">
        <v>543</v>
      </c>
      <c r="E5868" s="2" t="s">
        <v>7</v>
      </c>
      <c r="F5868" s="18">
        <v>847510</v>
      </c>
    </row>
    <row r="5869" spans="2:6" hidden="1" x14ac:dyDescent="0.3">
      <c r="B5869" s="14" t="s">
        <v>5795</v>
      </c>
      <c r="C5869" s="2" t="s">
        <v>5796</v>
      </c>
      <c r="D5869" s="2" t="s">
        <v>5879</v>
      </c>
      <c r="E5869" s="2" t="s">
        <v>7</v>
      </c>
      <c r="F5869" s="18">
        <v>1390</v>
      </c>
    </row>
    <row r="5870" spans="2:6" hidden="1" x14ac:dyDescent="0.3">
      <c r="B5870" s="14" t="s">
        <v>5795</v>
      </c>
      <c r="C5870" s="2" t="s">
        <v>5796</v>
      </c>
      <c r="D5870" s="2" t="s">
        <v>5880</v>
      </c>
      <c r="E5870" s="2" t="s">
        <v>7</v>
      </c>
      <c r="F5870" s="18">
        <v>1100</v>
      </c>
    </row>
    <row r="5871" spans="2:6" hidden="1" x14ac:dyDescent="0.3">
      <c r="B5871" s="14" t="s">
        <v>5795</v>
      </c>
      <c r="C5871" s="2" t="s">
        <v>5796</v>
      </c>
      <c r="D5871" s="2" t="s">
        <v>5881</v>
      </c>
      <c r="E5871" s="2" t="s">
        <v>7</v>
      </c>
      <c r="F5871" s="18">
        <v>66350</v>
      </c>
    </row>
    <row r="5872" spans="2:6" hidden="1" x14ac:dyDescent="0.3">
      <c r="B5872" s="14" t="s">
        <v>5795</v>
      </c>
      <c r="C5872" s="2" t="s">
        <v>5796</v>
      </c>
      <c r="D5872" s="2" t="s">
        <v>5882</v>
      </c>
      <c r="E5872" s="2" t="s">
        <v>7</v>
      </c>
      <c r="F5872" s="18">
        <v>640295</v>
      </c>
    </row>
    <row r="5873" spans="2:6" hidden="1" x14ac:dyDescent="0.3">
      <c r="B5873" s="14" t="s">
        <v>5795</v>
      </c>
      <c r="C5873" s="2" t="s">
        <v>5796</v>
      </c>
      <c r="D5873" s="2" t="s">
        <v>5883</v>
      </c>
      <c r="E5873" s="2" t="s">
        <v>7</v>
      </c>
      <c r="F5873" s="18">
        <v>127880</v>
      </c>
    </row>
    <row r="5874" spans="2:6" hidden="1" x14ac:dyDescent="0.3">
      <c r="B5874" s="14" t="s">
        <v>5795</v>
      </c>
      <c r="C5874" s="2" t="s">
        <v>5796</v>
      </c>
      <c r="D5874" s="2" t="s">
        <v>606</v>
      </c>
      <c r="E5874" s="2" t="s">
        <v>7</v>
      </c>
      <c r="F5874" s="18">
        <v>814510</v>
      </c>
    </row>
    <row r="5875" spans="2:6" hidden="1" x14ac:dyDescent="0.3">
      <c r="B5875" s="14" t="s">
        <v>5795</v>
      </c>
      <c r="C5875" s="2" t="s">
        <v>5796</v>
      </c>
      <c r="D5875" s="2" t="s">
        <v>5884</v>
      </c>
      <c r="E5875" s="2" t="s">
        <v>7</v>
      </c>
      <c r="F5875" s="18">
        <v>6770</v>
      </c>
    </row>
    <row r="5876" spans="2:6" hidden="1" x14ac:dyDescent="0.3">
      <c r="B5876" s="14" t="s">
        <v>5795</v>
      </c>
      <c r="C5876" s="2" t="s">
        <v>5796</v>
      </c>
      <c r="D5876" s="2" t="s">
        <v>5885</v>
      </c>
      <c r="E5876" s="2" t="s">
        <v>7</v>
      </c>
      <c r="F5876" s="18">
        <v>2750</v>
      </c>
    </row>
    <row r="5877" spans="2:6" hidden="1" x14ac:dyDescent="0.3">
      <c r="B5877" s="14" t="s">
        <v>5795</v>
      </c>
      <c r="C5877" s="2" t="s">
        <v>5796</v>
      </c>
      <c r="D5877" s="2" t="s">
        <v>5886</v>
      </c>
      <c r="E5877" s="2" t="s">
        <v>7</v>
      </c>
      <c r="F5877" s="18">
        <v>2790</v>
      </c>
    </row>
    <row r="5878" spans="2:6" hidden="1" x14ac:dyDescent="0.3">
      <c r="B5878" s="14" t="s">
        <v>5795</v>
      </c>
      <c r="C5878" s="2" t="s">
        <v>5796</v>
      </c>
      <c r="D5878" s="2" t="s">
        <v>5887</v>
      </c>
      <c r="E5878" s="2" t="s">
        <v>7</v>
      </c>
      <c r="F5878" s="18">
        <v>111490</v>
      </c>
    </row>
    <row r="5879" spans="2:6" hidden="1" x14ac:dyDescent="0.3">
      <c r="B5879" s="14" t="s">
        <v>5795</v>
      </c>
      <c r="C5879" s="2" t="s">
        <v>5796</v>
      </c>
      <c r="D5879" s="2" t="s">
        <v>5888</v>
      </c>
      <c r="E5879" s="2" t="s">
        <v>7</v>
      </c>
      <c r="F5879" s="18">
        <v>3330</v>
      </c>
    </row>
    <row r="5880" spans="2:6" hidden="1" x14ac:dyDescent="0.3">
      <c r="B5880" s="14" t="s">
        <v>5795</v>
      </c>
      <c r="C5880" s="2" t="s">
        <v>5796</v>
      </c>
      <c r="D5880" s="2" t="s">
        <v>5889</v>
      </c>
      <c r="E5880" s="2" t="s">
        <v>7</v>
      </c>
      <c r="F5880" s="18">
        <v>880890</v>
      </c>
    </row>
    <row r="5881" spans="2:6" hidden="1" x14ac:dyDescent="0.3">
      <c r="B5881" s="14" t="s">
        <v>5795</v>
      </c>
      <c r="C5881" s="2" t="s">
        <v>5796</v>
      </c>
      <c r="D5881" s="2" t="s">
        <v>647</v>
      </c>
      <c r="E5881" s="2" t="s">
        <v>7</v>
      </c>
      <c r="F5881" s="18">
        <v>100130</v>
      </c>
    </row>
    <row r="5882" spans="2:6" hidden="1" x14ac:dyDescent="0.3">
      <c r="B5882" s="14" t="s">
        <v>5795</v>
      </c>
      <c r="C5882" s="2" t="s">
        <v>5796</v>
      </c>
      <c r="D5882" s="2" t="s">
        <v>5890</v>
      </c>
      <c r="E5882" s="2" t="s">
        <v>7</v>
      </c>
      <c r="F5882" s="18">
        <v>226090</v>
      </c>
    </row>
    <row r="5883" spans="2:6" hidden="1" x14ac:dyDescent="0.3">
      <c r="B5883" s="14" t="s">
        <v>5795</v>
      </c>
      <c r="C5883" s="2" t="s">
        <v>5796</v>
      </c>
      <c r="D5883" s="2" t="s">
        <v>5891</v>
      </c>
      <c r="E5883" s="2" t="s">
        <v>7</v>
      </c>
      <c r="F5883" s="18">
        <v>112433402</v>
      </c>
    </row>
    <row r="5884" spans="2:6" hidden="1" x14ac:dyDescent="0.3">
      <c r="B5884" s="14" t="s">
        <v>5795</v>
      </c>
      <c r="C5884" s="2" t="s">
        <v>5796</v>
      </c>
      <c r="D5884" s="2" t="s">
        <v>5892</v>
      </c>
      <c r="E5884" s="2" t="s">
        <v>7</v>
      </c>
      <c r="F5884" s="18">
        <v>2350</v>
      </c>
    </row>
    <row r="5885" spans="2:6" hidden="1" x14ac:dyDescent="0.3">
      <c r="B5885" s="14" t="s">
        <v>5795</v>
      </c>
      <c r="C5885" s="2" t="s">
        <v>5796</v>
      </c>
      <c r="D5885" s="2" t="s">
        <v>5893</v>
      </c>
      <c r="E5885" s="2" t="s">
        <v>7</v>
      </c>
      <c r="F5885" s="18">
        <v>832820</v>
      </c>
    </row>
    <row r="5886" spans="2:6" hidden="1" x14ac:dyDescent="0.3">
      <c r="B5886" s="14" t="s">
        <v>5795</v>
      </c>
      <c r="C5886" s="2" t="s">
        <v>5796</v>
      </c>
      <c r="D5886" s="2" t="s">
        <v>5894</v>
      </c>
      <c r="E5886" s="2" t="s">
        <v>7</v>
      </c>
      <c r="F5886" s="18">
        <v>1796192</v>
      </c>
    </row>
    <row r="5887" spans="2:6" hidden="1" x14ac:dyDescent="0.3">
      <c r="B5887" s="14" t="s">
        <v>5795</v>
      </c>
      <c r="C5887" s="2" t="s">
        <v>5796</v>
      </c>
      <c r="D5887" s="2" t="s">
        <v>669</v>
      </c>
      <c r="E5887" s="2" t="s">
        <v>7</v>
      </c>
      <c r="F5887" s="18">
        <v>1431660</v>
      </c>
    </row>
    <row r="5888" spans="2:6" hidden="1" x14ac:dyDescent="0.3">
      <c r="B5888" s="14" t="s">
        <v>5795</v>
      </c>
      <c r="C5888" s="2" t="s">
        <v>5796</v>
      </c>
      <c r="D5888" s="2" t="s">
        <v>5895</v>
      </c>
      <c r="E5888" s="2" t="s">
        <v>7</v>
      </c>
      <c r="F5888" s="18">
        <v>701120</v>
      </c>
    </row>
    <row r="5889" spans="2:6" hidden="1" x14ac:dyDescent="0.3">
      <c r="B5889" s="14" t="s">
        <v>5795</v>
      </c>
      <c r="C5889" s="2" t="s">
        <v>5796</v>
      </c>
      <c r="D5889" s="2" t="s">
        <v>5896</v>
      </c>
      <c r="E5889" s="2" t="s">
        <v>7</v>
      </c>
      <c r="F5889" s="18">
        <v>889955</v>
      </c>
    </row>
    <row r="5890" spans="2:6" hidden="1" x14ac:dyDescent="0.3">
      <c r="B5890" s="14" t="s">
        <v>5795</v>
      </c>
      <c r="C5890" s="2" t="s">
        <v>5796</v>
      </c>
      <c r="D5890" s="2" t="s">
        <v>5897</v>
      </c>
      <c r="E5890" s="2" t="s">
        <v>7</v>
      </c>
      <c r="F5890" s="18">
        <v>76800</v>
      </c>
    </row>
    <row r="5891" spans="2:6" hidden="1" x14ac:dyDescent="0.3">
      <c r="B5891" s="14" t="s">
        <v>5795</v>
      </c>
      <c r="C5891" s="2" t="s">
        <v>5796</v>
      </c>
      <c r="D5891" s="2" t="s">
        <v>5898</v>
      </c>
      <c r="E5891" s="2" t="s">
        <v>7</v>
      </c>
      <c r="F5891" s="18">
        <v>445990</v>
      </c>
    </row>
    <row r="5892" spans="2:6" hidden="1" x14ac:dyDescent="0.3">
      <c r="B5892" s="14" t="s">
        <v>5795</v>
      </c>
      <c r="C5892" s="2" t="s">
        <v>5796</v>
      </c>
      <c r="D5892" s="2" t="s">
        <v>5899</v>
      </c>
      <c r="E5892" s="2" t="s">
        <v>7</v>
      </c>
      <c r="F5892" s="18">
        <v>4969192</v>
      </c>
    </row>
    <row r="5893" spans="2:6" hidden="1" x14ac:dyDescent="0.3">
      <c r="B5893" s="14" t="s">
        <v>5795</v>
      </c>
      <c r="C5893" s="2" t="s">
        <v>5796</v>
      </c>
      <c r="D5893" s="2" t="s">
        <v>5900</v>
      </c>
      <c r="E5893" s="2" t="s">
        <v>7</v>
      </c>
      <c r="F5893" s="18">
        <v>1367668</v>
      </c>
    </row>
    <row r="5894" spans="2:6" hidden="1" x14ac:dyDescent="0.3">
      <c r="B5894" s="14" t="s">
        <v>5795</v>
      </c>
      <c r="C5894" s="2" t="s">
        <v>5796</v>
      </c>
      <c r="D5894" s="2" t="s">
        <v>5901</v>
      </c>
      <c r="E5894" s="2" t="s">
        <v>7</v>
      </c>
      <c r="F5894" s="18">
        <v>10042906</v>
      </c>
    </row>
    <row r="5895" spans="2:6" hidden="1" x14ac:dyDescent="0.3">
      <c r="B5895" s="14" t="s">
        <v>5795</v>
      </c>
      <c r="C5895" s="2" t="s">
        <v>5796</v>
      </c>
      <c r="D5895" s="2" t="s">
        <v>5902</v>
      </c>
      <c r="E5895" s="2" t="s">
        <v>7</v>
      </c>
      <c r="F5895" s="18">
        <v>403404</v>
      </c>
    </row>
    <row r="5896" spans="2:6" hidden="1" x14ac:dyDescent="0.3">
      <c r="B5896" s="14" t="s">
        <v>5795</v>
      </c>
      <c r="C5896" s="2" t="s">
        <v>5796</v>
      </c>
      <c r="D5896" s="2" t="s">
        <v>5903</v>
      </c>
      <c r="E5896" s="2" t="s">
        <v>7</v>
      </c>
      <c r="F5896" s="18">
        <v>5454</v>
      </c>
    </row>
    <row r="5897" spans="2:6" hidden="1" x14ac:dyDescent="0.3">
      <c r="B5897" s="14" t="s">
        <v>5795</v>
      </c>
      <c r="C5897" s="2" t="s">
        <v>5796</v>
      </c>
      <c r="D5897" s="2" t="s">
        <v>5904</v>
      </c>
      <c r="E5897" s="2" t="s">
        <v>7</v>
      </c>
      <c r="F5897" s="18">
        <v>9791186</v>
      </c>
    </row>
    <row r="5898" spans="2:6" hidden="1" x14ac:dyDescent="0.3">
      <c r="B5898" s="14" t="s">
        <v>5795</v>
      </c>
      <c r="C5898" s="2" t="s">
        <v>5796</v>
      </c>
      <c r="D5898" s="2" t="s">
        <v>709</v>
      </c>
      <c r="E5898" s="2" t="s">
        <v>7</v>
      </c>
      <c r="F5898" s="18">
        <v>54580</v>
      </c>
    </row>
    <row r="5899" spans="2:6" hidden="1" x14ac:dyDescent="0.3">
      <c r="B5899" s="14" t="s">
        <v>5795</v>
      </c>
      <c r="C5899" s="2" t="s">
        <v>5796</v>
      </c>
      <c r="D5899" s="2" t="s">
        <v>5905</v>
      </c>
      <c r="E5899" s="2" t="s">
        <v>7</v>
      </c>
      <c r="F5899" s="18">
        <v>567780</v>
      </c>
    </row>
    <row r="5900" spans="2:6" hidden="1" x14ac:dyDescent="0.3">
      <c r="B5900" s="14" t="s">
        <v>5795</v>
      </c>
      <c r="C5900" s="2" t="s">
        <v>5796</v>
      </c>
      <c r="D5900" s="2" t="s">
        <v>5906</v>
      </c>
      <c r="E5900" s="2" t="s">
        <v>7</v>
      </c>
      <c r="F5900" s="18">
        <v>4313670</v>
      </c>
    </row>
    <row r="5901" spans="2:6" hidden="1" x14ac:dyDescent="0.3">
      <c r="B5901" s="14" t="s">
        <v>5795</v>
      </c>
      <c r="C5901" s="2" t="s">
        <v>5796</v>
      </c>
      <c r="D5901" s="2" t="s">
        <v>5907</v>
      </c>
      <c r="E5901" s="2" t="s">
        <v>7</v>
      </c>
      <c r="F5901" s="18">
        <v>79770</v>
      </c>
    </row>
    <row r="5902" spans="2:6" hidden="1" x14ac:dyDescent="0.3">
      <c r="B5902" s="14" t="s">
        <v>5795</v>
      </c>
      <c r="C5902" s="2" t="s">
        <v>5796</v>
      </c>
      <c r="D5902" s="2" t="s">
        <v>5908</v>
      </c>
      <c r="E5902" s="2" t="s">
        <v>7</v>
      </c>
      <c r="F5902" s="18">
        <v>710200</v>
      </c>
    </row>
    <row r="5903" spans="2:6" hidden="1" x14ac:dyDescent="0.3">
      <c r="B5903" s="14" t="s">
        <v>5795</v>
      </c>
      <c r="C5903" s="2" t="s">
        <v>5796</v>
      </c>
      <c r="D5903" s="2" t="s">
        <v>5909</v>
      </c>
      <c r="E5903" s="2" t="s">
        <v>22</v>
      </c>
      <c r="F5903" s="18">
        <v>1960</v>
      </c>
    </row>
    <row r="5904" spans="2:6" hidden="1" x14ac:dyDescent="0.3">
      <c r="B5904" s="14" t="s">
        <v>5795</v>
      </c>
      <c r="C5904" s="2" t="s">
        <v>5796</v>
      </c>
      <c r="D5904" s="2" t="s">
        <v>5910</v>
      </c>
      <c r="E5904" s="2" t="s">
        <v>7</v>
      </c>
      <c r="F5904" s="18">
        <v>87068928</v>
      </c>
    </row>
    <row r="5905" spans="2:6" hidden="1" x14ac:dyDescent="0.3">
      <c r="B5905" s="14" t="s">
        <v>5795</v>
      </c>
      <c r="C5905" s="2" t="s">
        <v>5796</v>
      </c>
      <c r="D5905" s="2" t="s">
        <v>5911</v>
      </c>
      <c r="E5905" s="2" t="s">
        <v>7</v>
      </c>
      <c r="F5905" s="18">
        <v>3113680</v>
      </c>
    </row>
    <row r="5906" spans="2:6" hidden="1" x14ac:dyDescent="0.3">
      <c r="B5906" s="14" t="s">
        <v>5795</v>
      </c>
      <c r="C5906" s="2" t="s">
        <v>5796</v>
      </c>
      <c r="D5906" s="2" t="s">
        <v>728</v>
      </c>
      <c r="E5906" s="2" t="s">
        <v>7</v>
      </c>
      <c r="F5906" s="18">
        <v>2040</v>
      </c>
    </row>
    <row r="5907" spans="2:6" hidden="1" x14ac:dyDescent="0.3">
      <c r="B5907" s="14" t="s">
        <v>5795</v>
      </c>
      <c r="C5907" s="2" t="s">
        <v>5796</v>
      </c>
      <c r="D5907" s="2" t="s">
        <v>729</v>
      </c>
      <c r="E5907" s="2" t="s">
        <v>7</v>
      </c>
      <c r="F5907" s="18">
        <v>156334</v>
      </c>
    </row>
    <row r="5908" spans="2:6" hidden="1" x14ac:dyDescent="0.3">
      <c r="B5908" s="14" t="s">
        <v>5795</v>
      </c>
      <c r="C5908" s="2" t="s">
        <v>5796</v>
      </c>
      <c r="D5908" s="2" t="s">
        <v>5912</v>
      </c>
      <c r="E5908" s="2" t="s">
        <v>7</v>
      </c>
      <c r="F5908" s="18">
        <v>1198426</v>
      </c>
    </row>
    <row r="5909" spans="2:6" hidden="1" x14ac:dyDescent="0.3">
      <c r="B5909" s="14" t="s">
        <v>5795</v>
      </c>
      <c r="C5909" s="2" t="s">
        <v>5796</v>
      </c>
      <c r="D5909" s="2" t="s">
        <v>5913</v>
      </c>
      <c r="E5909" s="2" t="s">
        <v>7</v>
      </c>
      <c r="F5909" s="18">
        <v>446431</v>
      </c>
    </row>
    <row r="5910" spans="2:6" hidden="1" x14ac:dyDescent="0.3">
      <c r="B5910" s="14" t="s">
        <v>5795</v>
      </c>
      <c r="C5910" s="2" t="s">
        <v>5796</v>
      </c>
      <c r="D5910" s="2" t="s">
        <v>5914</v>
      </c>
      <c r="E5910" s="2" t="s">
        <v>7</v>
      </c>
      <c r="F5910" s="18">
        <v>1009842</v>
      </c>
    </row>
    <row r="5911" spans="2:6" hidden="1" x14ac:dyDescent="0.3">
      <c r="B5911" s="14" t="s">
        <v>5795</v>
      </c>
      <c r="C5911" s="2" t="s">
        <v>5796</v>
      </c>
      <c r="D5911" s="2" t="s">
        <v>5915</v>
      </c>
      <c r="E5911" s="2" t="s">
        <v>7</v>
      </c>
      <c r="F5911" s="18">
        <v>2191910</v>
      </c>
    </row>
    <row r="5912" spans="2:6" hidden="1" x14ac:dyDescent="0.3">
      <c r="B5912" s="14" t="s">
        <v>5795</v>
      </c>
      <c r="C5912" s="2" t="s">
        <v>5796</v>
      </c>
      <c r="D5912" s="2" t="s">
        <v>5916</v>
      </c>
      <c r="E5912" s="2" t="s">
        <v>7</v>
      </c>
      <c r="F5912" s="18">
        <v>15840</v>
      </c>
    </row>
    <row r="5913" spans="2:6" hidden="1" x14ac:dyDescent="0.3">
      <c r="B5913" s="14" t="s">
        <v>5795</v>
      </c>
      <c r="C5913" s="2" t="s">
        <v>5796</v>
      </c>
      <c r="D5913" s="2" t="s">
        <v>5917</v>
      </c>
      <c r="E5913" s="2" t="s">
        <v>7</v>
      </c>
      <c r="F5913" s="18">
        <v>799000</v>
      </c>
    </row>
    <row r="5914" spans="2:6" hidden="1" x14ac:dyDescent="0.3">
      <c r="B5914" s="14" t="s">
        <v>5795</v>
      </c>
      <c r="C5914" s="2" t="s">
        <v>5796</v>
      </c>
      <c r="D5914" s="2" t="s">
        <v>5918</v>
      </c>
      <c r="E5914" s="2" t="s">
        <v>7</v>
      </c>
      <c r="F5914" s="18">
        <v>1682570</v>
      </c>
    </row>
    <row r="5915" spans="2:6" hidden="1" x14ac:dyDescent="0.3">
      <c r="B5915" s="14" t="s">
        <v>5795</v>
      </c>
      <c r="C5915" s="2" t="s">
        <v>5796</v>
      </c>
      <c r="D5915" s="2" t="s">
        <v>5919</v>
      </c>
      <c r="E5915" s="2" t="s">
        <v>7</v>
      </c>
      <c r="F5915" s="18">
        <v>667530</v>
      </c>
    </row>
    <row r="5916" spans="2:6" hidden="1" x14ac:dyDescent="0.3">
      <c r="B5916" s="14" t="s">
        <v>5795</v>
      </c>
      <c r="C5916" s="2" t="s">
        <v>5796</v>
      </c>
      <c r="D5916" s="2" t="s">
        <v>791</v>
      </c>
      <c r="E5916" s="2" t="s">
        <v>7</v>
      </c>
      <c r="F5916" s="18">
        <v>2519380</v>
      </c>
    </row>
    <row r="5917" spans="2:6" hidden="1" x14ac:dyDescent="0.3">
      <c r="B5917" s="14" t="s">
        <v>5795</v>
      </c>
      <c r="C5917" s="2" t="s">
        <v>5796</v>
      </c>
      <c r="D5917" s="2" t="s">
        <v>5920</v>
      </c>
      <c r="E5917" s="2" t="s">
        <v>7</v>
      </c>
      <c r="F5917" s="18">
        <v>4645259</v>
      </c>
    </row>
    <row r="5918" spans="2:6" hidden="1" x14ac:dyDescent="0.3">
      <c r="B5918" s="14" t="s">
        <v>5795</v>
      </c>
      <c r="C5918" s="2" t="s">
        <v>5796</v>
      </c>
      <c r="D5918" s="2" t="s">
        <v>5921</v>
      </c>
      <c r="E5918" s="2" t="s">
        <v>7</v>
      </c>
      <c r="F5918" s="18">
        <v>13249716</v>
      </c>
    </row>
    <row r="5919" spans="2:6" hidden="1" x14ac:dyDescent="0.3">
      <c r="B5919" s="14" t="s">
        <v>5795</v>
      </c>
      <c r="C5919" s="2" t="s">
        <v>5796</v>
      </c>
      <c r="D5919" s="2" t="s">
        <v>5922</v>
      </c>
      <c r="E5919" s="2" t="s">
        <v>7</v>
      </c>
      <c r="F5919" s="18">
        <v>3160</v>
      </c>
    </row>
    <row r="5920" spans="2:6" hidden="1" x14ac:dyDescent="0.3">
      <c r="B5920" s="14" t="s">
        <v>5795</v>
      </c>
      <c r="C5920" s="2" t="s">
        <v>5796</v>
      </c>
      <c r="D5920" s="2" t="s">
        <v>808</v>
      </c>
      <c r="E5920" s="2" t="s">
        <v>7</v>
      </c>
      <c r="F5920" s="18">
        <v>66820</v>
      </c>
    </row>
    <row r="5921" spans="2:6" hidden="1" x14ac:dyDescent="0.3">
      <c r="B5921" s="14" t="s">
        <v>5795</v>
      </c>
      <c r="C5921" s="2" t="s">
        <v>5796</v>
      </c>
      <c r="D5921" s="2" t="s">
        <v>5923</v>
      </c>
      <c r="E5921" s="2" t="s">
        <v>7</v>
      </c>
      <c r="F5921" s="18">
        <v>40493</v>
      </c>
    </row>
    <row r="5922" spans="2:6" hidden="1" x14ac:dyDescent="0.3">
      <c r="B5922" s="14" t="s">
        <v>5795</v>
      </c>
      <c r="C5922" s="2" t="s">
        <v>5796</v>
      </c>
      <c r="D5922" s="2" t="s">
        <v>5924</v>
      </c>
      <c r="E5922" s="2" t="s">
        <v>7</v>
      </c>
      <c r="F5922" s="18">
        <v>208264</v>
      </c>
    </row>
    <row r="5923" spans="2:6" hidden="1" x14ac:dyDescent="0.3">
      <c r="B5923" s="14" t="s">
        <v>5795</v>
      </c>
      <c r="C5923" s="2" t="s">
        <v>5796</v>
      </c>
      <c r="D5923" s="2" t="s">
        <v>5925</v>
      </c>
      <c r="E5923" s="2" t="s">
        <v>7</v>
      </c>
      <c r="F5923" s="18">
        <v>4325943</v>
      </c>
    </row>
    <row r="5924" spans="2:6" hidden="1" x14ac:dyDescent="0.3">
      <c r="B5924" s="14" t="s">
        <v>5795</v>
      </c>
      <c r="C5924" s="2" t="s">
        <v>5796</v>
      </c>
      <c r="D5924" s="2" t="s">
        <v>5926</v>
      </c>
      <c r="E5924" s="2" t="s">
        <v>7</v>
      </c>
      <c r="F5924" s="18">
        <v>6480</v>
      </c>
    </row>
    <row r="5925" spans="2:6" hidden="1" x14ac:dyDescent="0.3">
      <c r="B5925" s="14" t="s">
        <v>5795</v>
      </c>
      <c r="C5925" s="2" t="s">
        <v>5796</v>
      </c>
      <c r="D5925" s="2" t="s">
        <v>5927</v>
      </c>
      <c r="E5925" s="2" t="s">
        <v>7</v>
      </c>
      <c r="F5925" s="18">
        <v>762425</v>
      </c>
    </row>
    <row r="5926" spans="2:6" hidden="1" x14ac:dyDescent="0.3">
      <c r="B5926" s="14" t="s">
        <v>5795</v>
      </c>
      <c r="C5926" s="2" t="s">
        <v>5796</v>
      </c>
      <c r="D5926" s="2" t="s">
        <v>838</v>
      </c>
      <c r="E5926" s="2" t="s">
        <v>7</v>
      </c>
      <c r="F5926" s="18">
        <v>1294020</v>
      </c>
    </row>
    <row r="5927" spans="2:6" hidden="1" x14ac:dyDescent="0.3">
      <c r="B5927" s="14" t="s">
        <v>5795</v>
      </c>
      <c r="C5927" s="2" t="s">
        <v>5796</v>
      </c>
      <c r="D5927" s="2" t="s">
        <v>5928</v>
      </c>
      <c r="E5927" s="2" t="s">
        <v>7</v>
      </c>
      <c r="F5927" s="18">
        <v>1685956</v>
      </c>
    </row>
    <row r="5928" spans="2:6" hidden="1" x14ac:dyDescent="0.3">
      <c r="B5928" s="14" t="s">
        <v>5795</v>
      </c>
      <c r="C5928" s="2" t="s">
        <v>5796</v>
      </c>
      <c r="D5928" s="2" t="s">
        <v>5929</v>
      </c>
      <c r="E5928" s="2" t="s">
        <v>7</v>
      </c>
      <c r="F5928" s="18">
        <v>136300</v>
      </c>
    </row>
    <row r="5929" spans="2:6" hidden="1" x14ac:dyDescent="0.3">
      <c r="B5929" s="14" t="s">
        <v>5795</v>
      </c>
      <c r="C5929" s="2" t="s">
        <v>5796</v>
      </c>
      <c r="D5929" s="2" t="s">
        <v>5930</v>
      </c>
      <c r="E5929" s="2" t="s">
        <v>7</v>
      </c>
      <c r="F5929" s="18">
        <v>567915</v>
      </c>
    </row>
    <row r="5930" spans="2:6" hidden="1" x14ac:dyDescent="0.3">
      <c r="B5930" s="14" t="s">
        <v>5795</v>
      </c>
      <c r="C5930" s="2" t="s">
        <v>5796</v>
      </c>
      <c r="D5930" s="2" t="s">
        <v>5931</v>
      </c>
      <c r="E5930" s="2" t="s">
        <v>7</v>
      </c>
      <c r="F5930" s="18">
        <v>56990</v>
      </c>
    </row>
    <row r="5931" spans="2:6" hidden="1" x14ac:dyDescent="0.3">
      <c r="B5931" s="14" t="s">
        <v>5795</v>
      </c>
      <c r="C5931" s="2" t="s">
        <v>5796</v>
      </c>
      <c r="D5931" s="2" t="s">
        <v>5932</v>
      </c>
      <c r="E5931" s="2" t="s">
        <v>22</v>
      </c>
      <c r="F5931" s="18">
        <v>16820</v>
      </c>
    </row>
    <row r="5932" spans="2:6" hidden="1" x14ac:dyDescent="0.3">
      <c r="B5932" s="14" t="s">
        <v>5795</v>
      </c>
      <c r="C5932" s="2" t="s">
        <v>5796</v>
      </c>
      <c r="D5932" s="2" t="s">
        <v>5933</v>
      </c>
      <c r="E5932" s="2" t="s">
        <v>7</v>
      </c>
      <c r="F5932" s="18">
        <v>522425</v>
      </c>
    </row>
    <row r="5933" spans="2:6" hidden="1" x14ac:dyDescent="0.3">
      <c r="B5933" s="14" t="s">
        <v>5795</v>
      </c>
      <c r="C5933" s="2" t="s">
        <v>5796</v>
      </c>
      <c r="D5933" s="2" t="s">
        <v>868</v>
      </c>
      <c r="E5933" s="2" t="s">
        <v>7</v>
      </c>
      <c r="F5933" s="18">
        <v>372380</v>
      </c>
    </row>
    <row r="5934" spans="2:6" hidden="1" x14ac:dyDescent="0.3">
      <c r="B5934" s="14" t="s">
        <v>5795</v>
      </c>
      <c r="C5934" s="2" t="s">
        <v>5796</v>
      </c>
      <c r="D5934" s="2" t="s">
        <v>5934</v>
      </c>
      <c r="E5934" s="2" t="s">
        <v>7</v>
      </c>
      <c r="F5934" s="18">
        <v>6523001</v>
      </c>
    </row>
    <row r="5935" spans="2:6" hidden="1" x14ac:dyDescent="0.3">
      <c r="B5935" s="14" t="s">
        <v>5795</v>
      </c>
      <c r="C5935" s="2" t="s">
        <v>5796</v>
      </c>
      <c r="D5935" s="2" t="s">
        <v>5935</v>
      </c>
      <c r="E5935" s="2" t="s">
        <v>7</v>
      </c>
      <c r="F5935" s="18">
        <v>1247626</v>
      </c>
    </row>
    <row r="5936" spans="2:6" hidden="1" x14ac:dyDescent="0.3">
      <c r="B5936" s="14" t="s">
        <v>5795</v>
      </c>
      <c r="C5936" s="2" t="s">
        <v>5796</v>
      </c>
      <c r="D5936" s="2" t="s">
        <v>5936</v>
      </c>
      <c r="E5936" s="2" t="s">
        <v>7</v>
      </c>
      <c r="F5936" s="18">
        <v>63152537</v>
      </c>
    </row>
    <row r="5937" spans="2:6" hidden="1" x14ac:dyDescent="0.3">
      <c r="B5937" s="14" t="s">
        <v>5795</v>
      </c>
      <c r="C5937" s="2" t="s">
        <v>5796</v>
      </c>
      <c r="D5937" s="2" t="s">
        <v>5937</v>
      </c>
      <c r="E5937" s="2" t="s">
        <v>7</v>
      </c>
      <c r="F5937" s="18">
        <v>3316599</v>
      </c>
    </row>
    <row r="5938" spans="2:6" hidden="1" x14ac:dyDescent="0.3">
      <c r="B5938" s="14" t="s">
        <v>5795</v>
      </c>
      <c r="C5938" s="2" t="s">
        <v>5796</v>
      </c>
      <c r="D5938" s="2" t="s">
        <v>5938</v>
      </c>
      <c r="E5938" s="2" t="s">
        <v>7</v>
      </c>
      <c r="F5938" s="18">
        <v>28180</v>
      </c>
    </row>
    <row r="5939" spans="2:6" hidden="1" x14ac:dyDescent="0.3">
      <c r="B5939" s="14" t="s">
        <v>5795</v>
      </c>
      <c r="C5939" s="2" t="s">
        <v>5796</v>
      </c>
      <c r="D5939" s="2" t="s">
        <v>5939</v>
      </c>
      <c r="E5939" s="2" t="s">
        <v>7</v>
      </c>
      <c r="F5939" s="18">
        <v>307528</v>
      </c>
    </row>
    <row r="5940" spans="2:6" hidden="1" x14ac:dyDescent="0.3">
      <c r="B5940" s="14" t="s">
        <v>5795</v>
      </c>
      <c r="C5940" s="2" t="s">
        <v>5796</v>
      </c>
      <c r="D5940" s="2" t="s">
        <v>5940</v>
      </c>
      <c r="E5940" s="2" t="s">
        <v>7</v>
      </c>
      <c r="F5940" s="18">
        <v>2996929</v>
      </c>
    </row>
    <row r="5941" spans="2:6" hidden="1" x14ac:dyDescent="0.3">
      <c r="B5941" s="14" t="s">
        <v>5795</v>
      </c>
      <c r="C5941" s="2" t="s">
        <v>5796</v>
      </c>
      <c r="D5941" s="2" t="s">
        <v>943</v>
      </c>
      <c r="E5941" s="2" t="s">
        <v>7</v>
      </c>
      <c r="F5941" s="18">
        <v>3906072</v>
      </c>
    </row>
    <row r="5942" spans="2:6" hidden="1" x14ac:dyDescent="0.3">
      <c r="B5942" s="14" t="s">
        <v>5795</v>
      </c>
      <c r="C5942" s="2" t="s">
        <v>5796</v>
      </c>
      <c r="D5942" s="2" t="s">
        <v>959</v>
      </c>
      <c r="E5942" s="2" t="s">
        <v>7</v>
      </c>
      <c r="F5942" s="18">
        <v>5680</v>
      </c>
    </row>
    <row r="5943" spans="2:6" hidden="1" x14ac:dyDescent="0.3">
      <c r="B5943" s="14" t="s">
        <v>5795</v>
      </c>
      <c r="C5943" s="2" t="s">
        <v>5796</v>
      </c>
      <c r="D5943" s="2" t="s">
        <v>5941</v>
      </c>
      <c r="E5943" s="2" t="s">
        <v>22</v>
      </c>
      <c r="F5943" s="18">
        <v>606707</v>
      </c>
    </row>
    <row r="5944" spans="2:6" hidden="1" x14ac:dyDescent="0.3">
      <c r="B5944" s="14" t="s">
        <v>5795</v>
      </c>
      <c r="C5944" s="2" t="s">
        <v>5796</v>
      </c>
      <c r="D5944" s="2" t="s">
        <v>5942</v>
      </c>
      <c r="E5944" s="2" t="s">
        <v>7</v>
      </c>
      <c r="F5944" s="18">
        <v>229048</v>
      </c>
    </row>
    <row r="5945" spans="2:6" hidden="1" x14ac:dyDescent="0.3">
      <c r="B5945" s="14" t="s">
        <v>5795</v>
      </c>
      <c r="C5945" s="2" t="s">
        <v>5796</v>
      </c>
      <c r="D5945" s="2" t="s">
        <v>5943</v>
      </c>
      <c r="E5945" s="2" t="s">
        <v>7</v>
      </c>
      <c r="F5945" s="18">
        <v>248305</v>
      </c>
    </row>
    <row r="5946" spans="2:6" hidden="1" x14ac:dyDescent="0.3">
      <c r="B5946" s="14" t="s">
        <v>5795</v>
      </c>
      <c r="C5946" s="2" t="s">
        <v>5796</v>
      </c>
      <c r="D5946" s="2" t="s">
        <v>967</v>
      </c>
      <c r="E5946" s="2" t="s">
        <v>7</v>
      </c>
      <c r="F5946" s="18">
        <v>5338434</v>
      </c>
    </row>
    <row r="5947" spans="2:6" hidden="1" x14ac:dyDescent="0.3">
      <c r="B5947" s="14" t="s">
        <v>5795</v>
      </c>
      <c r="C5947" s="2" t="s">
        <v>5796</v>
      </c>
      <c r="D5947" s="2" t="s">
        <v>977</v>
      </c>
      <c r="E5947" s="2" t="s">
        <v>7</v>
      </c>
      <c r="F5947" s="18">
        <v>1022720</v>
      </c>
    </row>
    <row r="5948" spans="2:6" hidden="1" x14ac:dyDescent="0.3">
      <c r="B5948" s="14" t="s">
        <v>5795</v>
      </c>
      <c r="C5948" s="2" t="s">
        <v>5796</v>
      </c>
      <c r="D5948" s="2" t="s">
        <v>5944</v>
      </c>
      <c r="E5948" s="2" t="s">
        <v>7</v>
      </c>
      <c r="F5948" s="18">
        <v>5084560</v>
      </c>
    </row>
    <row r="5949" spans="2:6" hidden="1" x14ac:dyDescent="0.3">
      <c r="B5949" s="14" t="s">
        <v>5795</v>
      </c>
      <c r="C5949" s="2" t="s">
        <v>5796</v>
      </c>
      <c r="D5949" s="2" t="s">
        <v>5945</v>
      </c>
      <c r="E5949" s="2" t="s">
        <v>7</v>
      </c>
      <c r="F5949" s="18">
        <v>1282390</v>
      </c>
    </row>
    <row r="5950" spans="2:6" hidden="1" x14ac:dyDescent="0.3">
      <c r="B5950" s="14" t="s">
        <v>5795</v>
      </c>
      <c r="C5950" s="2" t="s">
        <v>5796</v>
      </c>
      <c r="D5950" s="2" t="s">
        <v>5946</v>
      </c>
      <c r="E5950" s="2" t="s">
        <v>7</v>
      </c>
      <c r="F5950" s="18">
        <v>171330</v>
      </c>
    </row>
    <row r="5951" spans="2:6" hidden="1" x14ac:dyDescent="0.3">
      <c r="B5951" s="14" t="s">
        <v>5795</v>
      </c>
      <c r="C5951" s="2" t="s">
        <v>5796</v>
      </c>
      <c r="D5951" s="2" t="s">
        <v>1001</v>
      </c>
      <c r="E5951" s="2" t="s">
        <v>7</v>
      </c>
      <c r="F5951" s="18">
        <v>133989</v>
      </c>
    </row>
    <row r="5952" spans="2:6" hidden="1" x14ac:dyDescent="0.3">
      <c r="B5952" s="14" t="s">
        <v>5795</v>
      </c>
      <c r="C5952" s="2" t="s">
        <v>5796</v>
      </c>
      <c r="D5952" s="2" t="s">
        <v>5947</v>
      </c>
      <c r="E5952" s="2" t="s">
        <v>7</v>
      </c>
      <c r="F5952" s="18">
        <v>223160</v>
      </c>
    </row>
    <row r="5953" spans="2:6" hidden="1" x14ac:dyDescent="0.3">
      <c r="B5953" s="14" t="s">
        <v>5795</v>
      </c>
      <c r="C5953" s="2" t="s">
        <v>5796</v>
      </c>
      <c r="D5953" s="2" t="s">
        <v>5948</v>
      </c>
      <c r="E5953" s="2" t="s">
        <v>7</v>
      </c>
      <c r="F5953" s="18">
        <v>3039709</v>
      </c>
    </row>
    <row r="5954" spans="2:6" hidden="1" x14ac:dyDescent="0.3">
      <c r="B5954" s="14" t="s">
        <v>5795</v>
      </c>
      <c r="C5954" s="2" t="s">
        <v>5796</v>
      </c>
      <c r="D5954" s="2" t="s">
        <v>5949</v>
      </c>
      <c r="E5954" s="2" t="s">
        <v>7</v>
      </c>
      <c r="F5954" s="18">
        <v>262300</v>
      </c>
    </row>
    <row r="5955" spans="2:6" hidden="1" x14ac:dyDescent="0.3">
      <c r="B5955" s="14" t="s">
        <v>5795</v>
      </c>
      <c r="C5955" s="2" t="s">
        <v>5796</v>
      </c>
      <c r="D5955" s="2" t="s">
        <v>5950</v>
      </c>
      <c r="E5955" s="2" t="s">
        <v>7</v>
      </c>
      <c r="F5955" s="18">
        <v>3205152</v>
      </c>
    </row>
    <row r="5956" spans="2:6" hidden="1" x14ac:dyDescent="0.3">
      <c r="B5956" s="14" t="s">
        <v>5795</v>
      </c>
      <c r="C5956" s="2" t="s">
        <v>5796</v>
      </c>
      <c r="D5956" s="2" t="s">
        <v>5951</v>
      </c>
      <c r="E5956" s="2" t="s">
        <v>7</v>
      </c>
      <c r="F5956" s="18">
        <v>3084030</v>
      </c>
    </row>
    <row r="5957" spans="2:6" hidden="1" x14ac:dyDescent="0.3">
      <c r="B5957" s="14" t="s">
        <v>5795</v>
      </c>
      <c r="C5957" s="2" t="s">
        <v>5796</v>
      </c>
      <c r="D5957" s="2" t="s">
        <v>1043</v>
      </c>
      <c r="E5957" s="2" t="s">
        <v>7</v>
      </c>
      <c r="F5957" s="18">
        <v>54480</v>
      </c>
    </row>
    <row r="5958" spans="2:6" hidden="1" x14ac:dyDescent="0.3">
      <c r="B5958" s="14" t="s">
        <v>5795</v>
      </c>
      <c r="C5958" s="2" t="s">
        <v>5796</v>
      </c>
      <c r="D5958" s="2" t="s">
        <v>1047</v>
      </c>
      <c r="E5958" s="2" t="s">
        <v>7</v>
      </c>
      <c r="F5958" s="18">
        <v>2635255</v>
      </c>
    </row>
    <row r="5959" spans="2:6" hidden="1" x14ac:dyDescent="0.3">
      <c r="B5959" s="14" t="s">
        <v>5795</v>
      </c>
      <c r="C5959" s="2" t="s">
        <v>5796</v>
      </c>
      <c r="D5959" s="2" t="s">
        <v>5952</v>
      </c>
      <c r="E5959" s="2" t="s">
        <v>7</v>
      </c>
      <c r="F5959" s="18">
        <v>13650</v>
      </c>
    </row>
    <row r="5960" spans="2:6" hidden="1" x14ac:dyDescent="0.3">
      <c r="B5960" s="14" t="s">
        <v>5795</v>
      </c>
      <c r="C5960" s="2" t="s">
        <v>5796</v>
      </c>
      <c r="D5960" s="2" t="s">
        <v>5953</v>
      </c>
      <c r="E5960" s="2" t="s">
        <v>7</v>
      </c>
      <c r="F5960" s="18">
        <v>54610</v>
      </c>
    </row>
    <row r="5961" spans="2:6" hidden="1" x14ac:dyDescent="0.3">
      <c r="B5961" s="14" t="s">
        <v>5795</v>
      </c>
      <c r="C5961" s="2" t="s">
        <v>5796</v>
      </c>
      <c r="D5961" s="2" t="s">
        <v>5954</v>
      </c>
      <c r="E5961" s="2" t="s">
        <v>7</v>
      </c>
      <c r="F5961" s="18">
        <v>632249</v>
      </c>
    </row>
    <row r="5962" spans="2:6" hidden="1" x14ac:dyDescent="0.3">
      <c r="B5962" s="14" t="s">
        <v>5795</v>
      </c>
      <c r="C5962" s="2" t="s">
        <v>5796</v>
      </c>
      <c r="D5962" s="2" t="s">
        <v>5955</v>
      </c>
      <c r="E5962" s="2" t="s">
        <v>7</v>
      </c>
      <c r="F5962" s="18">
        <v>814930</v>
      </c>
    </row>
    <row r="5963" spans="2:6" hidden="1" x14ac:dyDescent="0.3">
      <c r="B5963" s="14" t="s">
        <v>5795</v>
      </c>
      <c r="C5963" s="2" t="s">
        <v>5796</v>
      </c>
      <c r="D5963" s="2" t="s">
        <v>1067</v>
      </c>
      <c r="E5963" s="2" t="s">
        <v>7</v>
      </c>
      <c r="F5963" s="18">
        <v>6150</v>
      </c>
    </row>
    <row r="5964" spans="2:6" hidden="1" x14ac:dyDescent="0.3">
      <c r="B5964" s="14" t="s">
        <v>5795</v>
      </c>
      <c r="C5964" s="2" t="s">
        <v>5796</v>
      </c>
      <c r="D5964" s="2" t="s">
        <v>5956</v>
      </c>
      <c r="E5964" s="2" t="s">
        <v>22</v>
      </c>
      <c r="F5964" s="18">
        <v>18940</v>
      </c>
    </row>
    <row r="5965" spans="2:6" hidden="1" x14ac:dyDescent="0.3">
      <c r="B5965" s="14" t="s">
        <v>5795</v>
      </c>
      <c r="C5965" s="2" t="s">
        <v>5796</v>
      </c>
      <c r="D5965" s="2" t="s">
        <v>5957</v>
      </c>
      <c r="E5965" s="2" t="s">
        <v>22</v>
      </c>
      <c r="F5965" s="18">
        <v>236126</v>
      </c>
    </row>
    <row r="5966" spans="2:6" hidden="1" x14ac:dyDescent="0.3">
      <c r="B5966" s="14" t="s">
        <v>5795</v>
      </c>
      <c r="C5966" s="2" t="s">
        <v>5796</v>
      </c>
      <c r="D5966" s="2" t="s">
        <v>5958</v>
      </c>
      <c r="E5966" s="2" t="s">
        <v>7</v>
      </c>
      <c r="F5966" s="18">
        <v>4475356</v>
      </c>
    </row>
    <row r="5967" spans="2:6" hidden="1" x14ac:dyDescent="0.3">
      <c r="B5967" s="14" t="s">
        <v>5795</v>
      </c>
      <c r="C5967" s="2" t="s">
        <v>5796</v>
      </c>
      <c r="D5967" s="2" t="s">
        <v>5959</v>
      </c>
      <c r="E5967" s="2" t="s">
        <v>7</v>
      </c>
      <c r="F5967" s="18">
        <v>535830</v>
      </c>
    </row>
    <row r="5968" spans="2:6" hidden="1" x14ac:dyDescent="0.3">
      <c r="B5968" s="14" t="s">
        <v>5795</v>
      </c>
      <c r="C5968" s="2" t="s">
        <v>5796</v>
      </c>
      <c r="D5968" s="2" t="s">
        <v>5960</v>
      </c>
      <c r="E5968" s="2" t="s">
        <v>7</v>
      </c>
      <c r="F5968" s="18">
        <v>9023967</v>
      </c>
    </row>
    <row r="5969" spans="2:6" hidden="1" x14ac:dyDescent="0.3">
      <c r="B5969" s="14" t="s">
        <v>5795</v>
      </c>
      <c r="C5969" s="2" t="s">
        <v>5796</v>
      </c>
      <c r="D5969" s="2" t="s">
        <v>5961</v>
      </c>
      <c r="E5969" s="2" t="s">
        <v>7</v>
      </c>
      <c r="F5969" s="18">
        <v>110012</v>
      </c>
    </row>
    <row r="5970" spans="2:6" hidden="1" x14ac:dyDescent="0.3">
      <c r="B5970" s="14" t="s">
        <v>5795</v>
      </c>
      <c r="C5970" s="2" t="s">
        <v>5796</v>
      </c>
      <c r="D5970" s="2" t="s">
        <v>5962</v>
      </c>
      <c r="E5970" s="2" t="s">
        <v>7</v>
      </c>
      <c r="F5970" s="18">
        <v>154800</v>
      </c>
    </row>
    <row r="5971" spans="2:6" hidden="1" x14ac:dyDescent="0.3">
      <c r="B5971" s="14" t="s">
        <v>5795</v>
      </c>
      <c r="C5971" s="2" t="s">
        <v>5796</v>
      </c>
      <c r="D5971" s="2" t="s">
        <v>5963</v>
      </c>
      <c r="E5971" s="2" t="s">
        <v>7</v>
      </c>
      <c r="F5971" s="18">
        <v>2040436</v>
      </c>
    </row>
    <row r="5972" spans="2:6" hidden="1" x14ac:dyDescent="0.3">
      <c r="B5972" s="14" t="s">
        <v>5795</v>
      </c>
      <c r="C5972" s="2" t="s">
        <v>5796</v>
      </c>
      <c r="D5972" s="2" t="s">
        <v>5964</v>
      </c>
      <c r="E5972" s="2" t="s">
        <v>7</v>
      </c>
      <c r="F5972" s="18">
        <v>23490</v>
      </c>
    </row>
    <row r="5973" spans="2:6" hidden="1" x14ac:dyDescent="0.3">
      <c r="B5973" s="14" t="s">
        <v>5795</v>
      </c>
      <c r="C5973" s="2" t="s">
        <v>5796</v>
      </c>
      <c r="D5973" s="2" t="s">
        <v>1102</v>
      </c>
      <c r="E5973" s="2" t="s">
        <v>7</v>
      </c>
      <c r="F5973" s="18">
        <v>18840</v>
      </c>
    </row>
    <row r="5974" spans="2:6" hidden="1" x14ac:dyDescent="0.3">
      <c r="B5974" s="14" t="s">
        <v>5795</v>
      </c>
      <c r="C5974" s="2" t="s">
        <v>5796</v>
      </c>
      <c r="D5974" s="2" t="s">
        <v>5965</v>
      </c>
      <c r="E5974" s="2" t="s">
        <v>7</v>
      </c>
      <c r="F5974" s="18">
        <v>8926245</v>
      </c>
    </row>
    <row r="5975" spans="2:6" hidden="1" x14ac:dyDescent="0.3">
      <c r="B5975" s="14" t="s">
        <v>5795</v>
      </c>
      <c r="C5975" s="2" t="s">
        <v>5796</v>
      </c>
      <c r="D5975" s="2" t="s">
        <v>5966</v>
      </c>
      <c r="E5975" s="2" t="s">
        <v>7</v>
      </c>
      <c r="F5975" s="18">
        <v>383643</v>
      </c>
    </row>
    <row r="5976" spans="2:6" hidden="1" x14ac:dyDescent="0.3">
      <c r="B5976" s="14" t="s">
        <v>5795</v>
      </c>
      <c r="C5976" s="2" t="s">
        <v>5796</v>
      </c>
      <c r="D5976" s="2" t="s">
        <v>5967</v>
      </c>
      <c r="E5976" s="2" t="s">
        <v>7</v>
      </c>
      <c r="F5976" s="18">
        <v>1196825</v>
      </c>
    </row>
    <row r="5977" spans="2:6" hidden="1" x14ac:dyDescent="0.3">
      <c r="B5977" s="14" t="s">
        <v>5795</v>
      </c>
      <c r="C5977" s="2" t="s">
        <v>5796</v>
      </c>
      <c r="D5977" s="2" t="s">
        <v>5968</v>
      </c>
      <c r="E5977" s="2" t="s">
        <v>7</v>
      </c>
      <c r="F5977" s="18">
        <v>3039316</v>
      </c>
    </row>
    <row r="5978" spans="2:6" hidden="1" x14ac:dyDescent="0.3">
      <c r="B5978" s="14" t="s">
        <v>5795</v>
      </c>
      <c r="C5978" s="2" t="s">
        <v>5796</v>
      </c>
      <c r="D5978" s="2" t="s">
        <v>5969</v>
      </c>
      <c r="E5978" s="2" t="s">
        <v>22</v>
      </c>
      <c r="F5978" s="18">
        <v>174451</v>
      </c>
    </row>
    <row r="5979" spans="2:6" hidden="1" x14ac:dyDescent="0.3">
      <c r="B5979" s="14" t="s">
        <v>5795</v>
      </c>
      <c r="C5979" s="2" t="s">
        <v>5796</v>
      </c>
      <c r="D5979" s="2" t="s">
        <v>5970</v>
      </c>
      <c r="E5979" s="2" t="s">
        <v>7</v>
      </c>
      <c r="F5979" s="18">
        <v>28072</v>
      </c>
    </row>
    <row r="5980" spans="2:6" hidden="1" x14ac:dyDescent="0.3">
      <c r="B5980" s="14" t="s">
        <v>5795</v>
      </c>
      <c r="C5980" s="2" t="s">
        <v>5796</v>
      </c>
      <c r="D5980" s="2" t="s">
        <v>5971</v>
      </c>
      <c r="E5980" s="2" t="s">
        <v>22</v>
      </c>
      <c r="F5980" s="18">
        <v>6152</v>
      </c>
    </row>
    <row r="5981" spans="2:6" hidden="1" x14ac:dyDescent="0.3">
      <c r="B5981" s="14" t="s">
        <v>5795</v>
      </c>
      <c r="C5981" s="2" t="s">
        <v>5796</v>
      </c>
      <c r="D5981" s="2" t="s">
        <v>5972</v>
      </c>
      <c r="E5981" s="2" t="s">
        <v>7</v>
      </c>
      <c r="F5981" s="18">
        <v>537310</v>
      </c>
    </row>
    <row r="5982" spans="2:6" hidden="1" x14ac:dyDescent="0.3">
      <c r="B5982" s="14" t="s">
        <v>5795</v>
      </c>
      <c r="C5982" s="2" t="s">
        <v>5796</v>
      </c>
      <c r="D5982" s="2" t="s">
        <v>5973</v>
      </c>
      <c r="E5982" s="2" t="s">
        <v>7</v>
      </c>
      <c r="F5982" s="18">
        <v>2340</v>
      </c>
    </row>
    <row r="5983" spans="2:6" hidden="1" x14ac:dyDescent="0.3">
      <c r="B5983" s="14" t="s">
        <v>5795</v>
      </c>
      <c r="C5983" s="2" t="s">
        <v>5796</v>
      </c>
      <c r="D5983" s="2" t="s">
        <v>5974</v>
      </c>
      <c r="E5983" s="2" t="s">
        <v>7</v>
      </c>
      <c r="F5983" s="18">
        <v>148540</v>
      </c>
    </row>
    <row r="5984" spans="2:6" hidden="1" x14ac:dyDescent="0.3">
      <c r="B5984" s="14" t="s">
        <v>5795</v>
      </c>
      <c r="C5984" s="2" t="s">
        <v>5796</v>
      </c>
      <c r="D5984" s="2" t="s">
        <v>5975</v>
      </c>
      <c r="E5984" s="2" t="s">
        <v>7</v>
      </c>
      <c r="F5984" s="18">
        <v>27786</v>
      </c>
    </row>
    <row r="5985" spans="2:6" hidden="1" x14ac:dyDescent="0.3">
      <c r="B5985" s="14" t="s">
        <v>5795</v>
      </c>
      <c r="C5985" s="2" t="s">
        <v>5796</v>
      </c>
      <c r="D5985" s="2" t="s">
        <v>5976</v>
      </c>
      <c r="E5985" s="2" t="s">
        <v>7</v>
      </c>
      <c r="F5985" s="18">
        <v>1438980</v>
      </c>
    </row>
    <row r="5986" spans="2:6" hidden="1" x14ac:dyDescent="0.3">
      <c r="B5986" s="14" t="s">
        <v>5795</v>
      </c>
      <c r="C5986" s="2" t="s">
        <v>5796</v>
      </c>
      <c r="D5986" s="2" t="s">
        <v>5977</v>
      </c>
      <c r="E5986" s="2" t="s">
        <v>7</v>
      </c>
      <c r="F5986" s="18">
        <v>1802536</v>
      </c>
    </row>
    <row r="5987" spans="2:6" hidden="1" x14ac:dyDescent="0.3">
      <c r="B5987" s="14" t="s">
        <v>5795</v>
      </c>
      <c r="C5987" s="2" t="s">
        <v>5796</v>
      </c>
      <c r="D5987" s="2" t="s">
        <v>5978</v>
      </c>
      <c r="E5987" s="2" t="s">
        <v>22</v>
      </c>
      <c r="F5987" s="18">
        <v>195475</v>
      </c>
    </row>
    <row r="5988" spans="2:6" hidden="1" x14ac:dyDescent="0.3">
      <c r="B5988" s="14" t="s">
        <v>5795</v>
      </c>
      <c r="C5988" s="2" t="s">
        <v>5796</v>
      </c>
      <c r="D5988" s="2" t="s">
        <v>5979</v>
      </c>
      <c r="E5988" s="2" t="s">
        <v>7</v>
      </c>
      <c r="F5988" s="18">
        <v>3002930</v>
      </c>
    </row>
    <row r="5989" spans="2:6" hidden="1" x14ac:dyDescent="0.3">
      <c r="B5989" s="14" t="s">
        <v>5795</v>
      </c>
      <c r="C5989" s="2" t="s">
        <v>5796</v>
      </c>
      <c r="D5989" s="2" t="s">
        <v>1186</v>
      </c>
      <c r="E5989" s="2" t="s">
        <v>7</v>
      </c>
      <c r="F5989" s="18">
        <v>273560</v>
      </c>
    </row>
    <row r="5990" spans="2:6" hidden="1" x14ac:dyDescent="0.3">
      <c r="B5990" s="14" t="s">
        <v>5795</v>
      </c>
      <c r="C5990" s="2" t="s">
        <v>5796</v>
      </c>
      <c r="D5990" s="2" t="s">
        <v>5980</v>
      </c>
      <c r="E5990" s="2" t="s">
        <v>7</v>
      </c>
      <c r="F5990" s="18">
        <v>82650</v>
      </c>
    </row>
    <row r="5991" spans="2:6" hidden="1" x14ac:dyDescent="0.3">
      <c r="B5991" s="14" t="s">
        <v>5795</v>
      </c>
      <c r="C5991" s="2" t="s">
        <v>5796</v>
      </c>
      <c r="D5991" s="2" t="s">
        <v>5981</v>
      </c>
      <c r="E5991" s="2" t="s">
        <v>7</v>
      </c>
      <c r="F5991" s="18">
        <v>3678570</v>
      </c>
    </row>
    <row r="5992" spans="2:6" hidden="1" x14ac:dyDescent="0.3">
      <c r="B5992" s="14" t="s">
        <v>5795</v>
      </c>
      <c r="C5992" s="2" t="s">
        <v>5796</v>
      </c>
      <c r="D5992" s="2" t="s">
        <v>5982</v>
      </c>
      <c r="E5992" s="2" t="s">
        <v>7</v>
      </c>
      <c r="F5992" s="18">
        <v>7990</v>
      </c>
    </row>
    <row r="5993" spans="2:6" hidden="1" x14ac:dyDescent="0.3">
      <c r="B5993" s="14" t="s">
        <v>5795</v>
      </c>
      <c r="C5993" s="2" t="s">
        <v>5796</v>
      </c>
      <c r="D5993" s="2" t="s">
        <v>5983</v>
      </c>
      <c r="E5993" s="2" t="s">
        <v>7</v>
      </c>
      <c r="F5993" s="18">
        <v>1674820</v>
      </c>
    </row>
    <row r="5994" spans="2:6" hidden="1" x14ac:dyDescent="0.3">
      <c r="B5994" s="14" t="s">
        <v>5795</v>
      </c>
      <c r="C5994" s="2" t="s">
        <v>5796</v>
      </c>
      <c r="D5994" s="2" t="s">
        <v>5984</v>
      </c>
      <c r="E5994" s="2" t="s">
        <v>7</v>
      </c>
      <c r="F5994" s="18">
        <v>244570</v>
      </c>
    </row>
    <row r="5995" spans="2:6" hidden="1" x14ac:dyDescent="0.3">
      <c r="B5995" s="14" t="s">
        <v>5795</v>
      </c>
      <c r="C5995" s="2" t="s">
        <v>5796</v>
      </c>
      <c r="D5995" s="2" t="s">
        <v>5985</v>
      </c>
      <c r="E5995" s="2" t="s">
        <v>7</v>
      </c>
      <c r="F5995" s="18">
        <v>9180</v>
      </c>
    </row>
    <row r="5996" spans="2:6" hidden="1" x14ac:dyDescent="0.3">
      <c r="B5996" s="14" t="s">
        <v>5795</v>
      </c>
      <c r="C5996" s="2" t="s">
        <v>5796</v>
      </c>
      <c r="D5996" s="2" t="s">
        <v>1222</v>
      </c>
      <c r="E5996" s="2" t="s">
        <v>7</v>
      </c>
      <c r="F5996" s="18">
        <v>2521055</v>
      </c>
    </row>
    <row r="5997" spans="2:6" hidden="1" x14ac:dyDescent="0.3">
      <c r="B5997" s="14" t="s">
        <v>5795</v>
      </c>
      <c r="C5997" s="2" t="s">
        <v>5796</v>
      </c>
      <c r="D5997" s="2" t="s">
        <v>5986</v>
      </c>
      <c r="E5997" s="2" t="s">
        <v>7</v>
      </c>
      <c r="F5997" s="18">
        <v>946221</v>
      </c>
    </row>
    <row r="5998" spans="2:6" hidden="1" x14ac:dyDescent="0.3">
      <c r="B5998" s="14" t="s">
        <v>5795</v>
      </c>
      <c r="C5998" s="2" t="s">
        <v>5796</v>
      </c>
      <c r="D5998" s="2" t="s">
        <v>5987</v>
      </c>
      <c r="E5998" s="2" t="s">
        <v>22</v>
      </c>
      <c r="F5998" s="18">
        <v>31350</v>
      </c>
    </row>
    <row r="5999" spans="2:6" hidden="1" x14ac:dyDescent="0.3">
      <c r="B5999" s="14" t="s">
        <v>5795</v>
      </c>
      <c r="C5999" s="2" t="s">
        <v>5796</v>
      </c>
      <c r="D5999" s="2" t="s">
        <v>5988</v>
      </c>
      <c r="E5999" s="2" t="s">
        <v>7</v>
      </c>
      <c r="F5999" s="18">
        <v>10506750</v>
      </c>
    </row>
    <row r="6000" spans="2:6" hidden="1" x14ac:dyDescent="0.3">
      <c r="B6000" s="14" t="s">
        <v>5795</v>
      </c>
      <c r="C6000" s="2" t="s">
        <v>5796</v>
      </c>
      <c r="D6000" s="2" t="s">
        <v>5989</v>
      </c>
      <c r="E6000" s="2" t="s">
        <v>7</v>
      </c>
      <c r="F6000" s="18">
        <v>45520</v>
      </c>
    </row>
    <row r="6001" spans="2:6" hidden="1" x14ac:dyDescent="0.3">
      <c r="B6001" s="14" t="s">
        <v>5795</v>
      </c>
      <c r="C6001" s="2" t="s">
        <v>5796</v>
      </c>
      <c r="D6001" s="2" t="s">
        <v>5990</v>
      </c>
      <c r="E6001" s="2" t="s">
        <v>7</v>
      </c>
      <c r="F6001" s="18">
        <v>855469</v>
      </c>
    </row>
    <row r="6002" spans="2:6" hidden="1" x14ac:dyDescent="0.3">
      <c r="B6002" s="14" t="s">
        <v>5795</v>
      </c>
      <c r="C6002" s="2" t="s">
        <v>5796</v>
      </c>
      <c r="D6002" s="2" t="s">
        <v>5991</v>
      </c>
      <c r="E6002" s="2" t="s">
        <v>7</v>
      </c>
      <c r="F6002" s="18">
        <v>789238</v>
      </c>
    </row>
    <row r="6003" spans="2:6" hidden="1" x14ac:dyDescent="0.3">
      <c r="B6003" s="14" t="s">
        <v>5795</v>
      </c>
      <c r="C6003" s="2" t="s">
        <v>5796</v>
      </c>
      <c r="D6003" s="2" t="s">
        <v>1241</v>
      </c>
      <c r="E6003" s="2" t="s">
        <v>7</v>
      </c>
      <c r="F6003" s="18">
        <v>726700</v>
      </c>
    </row>
    <row r="6004" spans="2:6" hidden="1" x14ac:dyDescent="0.3">
      <c r="B6004" s="14" t="s">
        <v>5795</v>
      </c>
      <c r="C6004" s="2" t="s">
        <v>5796</v>
      </c>
      <c r="D6004" s="2" t="s">
        <v>5992</v>
      </c>
      <c r="E6004" s="2" t="s">
        <v>7</v>
      </c>
      <c r="F6004" s="18">
        <v>7301146</v>
      </c>
    </row>
    <row r="6005" spans="2:6" hidden="1" x14ac:dyDescent="0.3">
      <c r="B6005" s="14" t="s">
        <v>5795</v>
      </c>
      <c r="C6005" s="2" t="s">
        <v>5796</v>
      </c>
      <c r="D6005" s="2" t="s">
        <v>5993</v>
      </c>
      <c r="E6005" s="2" t="s">
        <v>7</v>
      </c>
      <c r="F6005" s="18">
        <v>199690</v>
      </c>
    </row>
    <row r="6006" spans="2:6" hidden="1" x14ac:dyDescent="0.3">
      <c r="B6006" s="14" t="s">
        <v>5795</v>
      </c>
      <c r="C6006" s="2" t="s">
        <v>5796</v>
      </c>
      <c r="D6006" s="2" t="s">
        <v>5994</v>
      </c>
      <c r="E6006" s="2" t="s">
        <v>7</v>
      </c>
      <c r="F6006" s="18">
        <v>20720462</v>
      </c>
    </row>
    <row r="6007" spans="2:6" hidden="1" x14ac:dyDescent="0.3">
      <c r="B6007" s="14" t="s">
        <v>5795</v>
      </c>
      <c r="C6007" s="2" t="s">
        <v>5796</v>
      </c>
      <c r="D6007" s="2" t="s">
        <v>5995</v>
      </c>
      <c r="E6007" s="2" t="s">
        <v>7</v>
      </c>
      <c r="F6007" s="18">
        <v>915520</v>
      </c>
    </row>
    <row r="6008" spans="2:6" hidden="1" x14ac:dyDescent="0.3">
      <c r="B6008" s="14" t="s">
        <v>5795</v>
      </c>
      <c r="C6008" s="2" t="s">
        <v>5796</v>
      </c>
      <c r="D6008" s="2" t="s">
        <v>1265</v>
      </c>
      <c r="E6008" s="2" t="s">
        <v>7</v>
      </c>
      <c r="F6008" s="18">
        <v>34474</v>
      </c>
    </row>
    <row r="6009" spans="2:6" hidden="1" x14ac:dyDescent="0.3">
      <c r="B6009" s="14" t="s">
        <v>5795</v>
      </c>
      <c r="C6009" s="2" t="s">
        <v>5796</v>
      </c>
      <c r="D6009" s="2" t="s">
        <v>5996</v>
      </c>
      <c r="E6009" s="2" t="s">
        <v>7</v>
      </c>
      <c r="F6009" s="18">
        <v>17520</v>
      </c>
    </row>
    <row r="6010" spans="2:6" hidden="1" x14ac:dyDescent="0.3">
      <c r="B6010" s="14" t="s">
        <v>5795</v>
      </c>
      <c r="C6010" s="2" t="s">
        <v>5796</v>
      </c>
      <c r="D6010" s="2" t="s">
        <v>5997</v>
      </c>
      <c r="E6010" s="2" t="s">
        <v>7</v>
      </c>
      <c r="F6010" s="18">
        <v>8344577</v>
      </c>
    </row>
    <row r="6011" spans="2:6" hidden="1" x14ac:dyDescent="0.3">
      <c r="B6011" s="14" t="s">
        <v>5795</v>
      </c>
      <c r="C6011" s="2" t="s">
        <v>5796</v>
      </c>
      <c r="D6011" s="2" t="s">
        <v>5998</v>
      </c>
      <c r="E6011" s="2" t="s">
        <v>7</v>
      </c>
      <c r="F6011" s="18">
        <v>1494890</v>
      </c>
    </row>
    <row r="6012" spans="2:6" hidden="1" x14ac:dyDescent="0.3">
      <c r="B6012" s="14" t="s">
        <v>5795</v>
      </c>
      <c r="C6012" s="2" t="s">
        <v>5796</v>
      </c>
      <c r="D6012" s="2" t="s">
        <v>5999</v>
      </c>
      <c r="E6012" s="2" t="s">
        <v>22</v>
      </c>
      <c r="F6012" s="18">
        <v>36820</v>
      </c>
    </row>
    <row r="6013" spans="2:6" hidden="1" x14ac:dyDescent="0.3">
      <c r="B6013" s="14" t="s">
        <v>5795</v>
      </c>
      <c r="C6013" s="2" t="s">
        <v>5796</v>
      </c>
      <c r="D6013" s="2" t="s">
        <v>6000</v>
      </c>
      <c r="E6013" s="2" t="s">
        <v>7</v>
      </c>
      <c r="F6013" s="18">
        <v>5300727</v>
      </c>
    </row>
    <row r="6014" spans="2:6" hidden="1" x14ac:dyDescent="0.3">
      <c r="B6014" s="14" t="s">
        <v>5795</v>
      </c>
      <c r="C6014" s="2" t="s">
        <v>5796</v>
      </c>
      <c r="D6014" s="2" t="s">
        <v>6001</v>
      </c>
      <c r="E6014" s="2" t="s">
        <v>7</v>
      </c>
      <c r="F6014" s="18">
        <v>24370</v>
      </c>
    </row>
    <row r="6015" spans="2:6" hidden="1" x14ac:dyDescent="0.3">
      <c r="B6015" s="14" t="s">
        <v>5795</v>
      </c>
      <c r="C6015" s="2" t="s">
        <v>5796</v>
      </c>
      <c r="D6015" s="2" t="s">
        <v>6002</v>
      </c>
      <c r="E6015" s="2" t="s">
        <v>7</v>
      </c>
      <c r="F6015" s="18">
        <v>642820</v>
      </c>
    </row>
    <row r="6016" spans="2:6" hidden="1" x14ac:dyDescent="0.3">
      <c r="B6016" s="14" t="s">
        <v>5795</v>
      </c>
      <c r="C6016" s="2" t="s">
        <v>5796</v>
      </c>
      <c r="D6016" s="2" t="s">
        <v>6003</v>
      </c>
      <c r="E6016" s="2" t="s">
        <v>7</v>
      </c>
      <c r="F6016" s="18">
        <v>1189100</v>
      </c>
    </row>
    <row r="6017" spans="2:6" hidden="1" x14ac:dyDescent="0.3">
      <c r="B6017" s="14" t="s">
        <v>5795</v>
      </c>
      <c r="C6017" s="2" t="s">
        <v>5796</v>
      </c>
      <c r="D6017" s="2" t="s">
        <v>1337</v>
      </c>
      <c r="E6017" s="2" t="s">
        <v>7</v>
      </c>
      <c r="F6017" s="18">
        <v>65580</v>
      </c>
    </row>
    <row r="6018" spans="2:6" hidden="1" x14ac:dyDescent="0.3">
      <c r="B6018" s="14" t="s">
        <v>5795</v>
      </c>
      <c r="C6018" s="2" t="s">
        <v>5796</v>
      </c>
      <c r="D6018" s="2" t="s">
        <v>6004</v>
      </c>
      <c r="E6018" s="2" t="s">
        <v>7</v>
      </c>
      <c r="F6018" s="18">
        <v>680</v>
      </c>
    </row>
    <row r="6019" spans="2:6" hidden="1" x14ac:dyDescent="0.3">
      <c r="B6019" s="14" t="s">
        <v>5795</v>
      </c>
      <c r="C6019" s="2" t="s">
        <v>5796</v>
      </c>
      <c r="D6019" s="2" t="s">
        <v>6005</v>
      </c>
      <c r="E6019" s="2" t="s">
        <v>7</v>
      </c>
      <c r="F6019" s="18">
        <v>370</v>
      </c>
    </row>
    <row r="6020" spans="2:6" hidden="1" x14ac:dyDescent="0.3">
      <c r="B6020" s="14" t="s">
        <v>5795</v>
      </c>
      <c r="C6020" s="2" t="s">
        <v>5796</v>
      </c>
      <c r="D6020" s="2" t="s">
        <v>6006</v>
      </c>
      <c r="E6020" s="2" t="s">
        <v>7</v>
      </c>
      <c r="F6020" s="18">
        <v>9813010</v>
      </c>
    </row>
    <row r="6021" spans="2:6" hidden="1" x14ac:dyDescent="0.3">
      <c r="B6021" s="14" t="s">
        <v>5795</v>
      </c>
      <c r="C6021" s="2" t="s">
        <v>5796</v>
      </c>
      <c r="D6021" s="2" t="s">
        <v>6007</v>
      </c>
      <c r="E6021" s="2" t="s">
        <v>22</v>
      </c>
      <c r="F6021" s="18">
        <v>30211</v>
      </c>
    </row>
    <row r="6022" spans="2:6" hidden="1" x14ac:dyDescent="0.3">
      <c r="B6022" s="14" t="s">
        <v>5795</v>
      </c>
      <c r="C6022" s="2" t="s">
        <v>5796</v>
      </c>
      <c r="D6022" s="2" t="s">
        <v>1361</v>
      </c>
      <c r="E6022" s="2" t="s">
        <v>7</v>
      </c>
      <c r="F6022" s="18">
        <v>4703273</v>
      </c>
    </row>
    <row r="6023" spans="2:6" hidden="1" x14ac:dyDescent="0.3">
      <c r="B6023" s="14" t="s">
        <v>5795</v>
      </c>
      <c r="C6023" s="2" t="s">
        <v>5796</v>
      </c>
      <c r="D6023" s="2" t="s">
        <v>6008</v>
      </c>
      <c r="E6023" s="2" t="s">
        <v>7</v>
      </c>
      <c r="F6023" s="18">
        <v>823324</v>
      </c>
    </row>
    <row r="6024" spans="2:6" hidden="1" x14ac:dyDescent="0.3">
      <c r="B6024" s="14" t="s">
        <v>5795</v>
      </c>
      <c r="C6024" s="2" t="s">
        <v>5796</v>
      </c>
      <c r="D6024" s="2" t="s">
        <v>6009</v>
      </c>
      <c r="E6024" s="2" t="s">
        <v>7</v>
      </c>
      <c r="F6024" s="18">
        <v>436890</v>
      </c>
    </row>
    <row r="6025" spans="2:6" hidden="1" x14ac:dyDescent="0.3">
      <c r="B6025" s="14" t="s">
        <v>5795</v>
      </c>
      <c r="C6025" s="2" t="s">
        <v>5796</v>
      </c>
      <c r="D6025" s="2" t="s">
        <v>6010</v>
      </c>
      <c r="E6025" s="2" t="s">
        <v>7</v>
      </c>
      <c r="F6025" s="18">
        <v>567110</v>
      </c>
    </row>
    <row r="6026" spans="2:6" hidden="1" x14ac:dyDescent="0.3">
      <c r="B6026" s="14" t="s">
        <v>5795</v>
      </c>
      <c r="C6026" s="2" t="s">
        <v>5796</v>
      </c>
      <c r="D6026" s="2" t="s">
        <v>6011</v>
      </c>
      <c r="E6026" s="2" t="s">
        <v>7</v>
      </c>
      <c r="F6026" s="18">
        <v>1867045</v>
      </c>
    </row>
    <row r="6027" spans="2:6" hidden="1" x14ac:dyDescent="0.3">
      <c r="B6027" s="14" t="s">
        <v>5795</v>
      </c>
      <c r="C6027" s="2" t="s">
        <v>5796</v>
      </c>
      <c r="D6027" s="2" t="s">
        <v>1382</v>
      </c>
      <c r="E6027" s="2" t="s">
        <v>7</v>
      </c>
      <c r="F6027" s="18">
        <v>11100</v>
      </c>
    </row>
    <row r="6028" spans="2:6" hidden="1" x14ac:dyDescent="0.3">
      <c r="B6028" s="14" t="s">
        <v>5795</v>
      </c>
      <c r="C6028" s="2" t="s">
        <v>5796</v>
      </c>
      <c r="D6028" s="2" t="s">
        <v>1383</v>
      </c>
      <c r="E6028" s="2" t="s">
        <v>7</v>
      </c>
      <c r="F6028" s="18">
        <v>43420</v>
      </c>
    </row>
    <row r="6029" spans="2:6" hidden="1" x14ac:dyDescent="0.3">
      <c r="B6029" s="14" t="s">
        <v>5795</v>
      </c>
      <c r="C6029" s="2" t="s">
        <v>5796</v>
      </c>
      <c r="D6029" s="2" t="s">
        <v>6012</v>
      </c>
      <c r="E6029" s="2" t="s">
        <v>7</v>
      </c>
      <c r="F6029" s="18">
        <v>113810</v>
      </c>
    </row>
    <row r="6030" spans="2:6" hidden="1" x14ac:dyDescent="0.3">
      <c r="B6030" s="14" t="s">
        <v>5795</v>
      </c>
      <c r="C6030" s="2" t="s">
        <v>5796</v>
      </c>
      <c r="D6030" s="2" t="s">
        <v>6013</v>
      </c>
      <c r="E6030" s="2" t="s">
        <v>7</v>
      </c>
      <c r="F6030" s="18">
        <v>197690</v>
      </c>
    </row>
    <row r="6031" spans="2:6" hidden="1" x14ac:dyDescent="0.3">
      <c r="B6031" s="14" t="s">
        <v>5795</v>
      </c>
      <c r="C6031" s="2" t="s">
        <v>5796</v>
      </c>
      <c r="D6031" s="2" t="s">
        <v>1407</v>
      </c>
      <c r="E6031" s="2" t="s">
        <v>7</v>
      </c>
      <c r="F6031" s="18">
        <v>135480</v>
      </c>
    </row>
    <row r="6032" spans="2:6" hidden="1" x14ac:dyDescent="0.3">
      <c r="B6032" s="14" t="s">
        <v>5795</v>
      </c>
      <c r="C6032" s="2" t="s">
        <v>5796</v>
      </c>
      <c r="D6032" s="2" t="s">
        <v>1408</v>
      </c>
      <c r="E6032" s="2" t="s">
        <v>7</v>
      </c>
      <c r="F6032" s="18">
        <v>91066</v>
      </c>
    </row>
    <row r="6033" spans="2:6" hidden="1" x14ac:dyDescent="0.3">
      <c r="B6033" s="14" t="s">
        <v>5795</v>
      </c>
      <c r="C6033" s="2" t="s">
        <v>5796</v>
      </c>
      <c r="D6033" s="2" t="s">
        <v>6014</v>
      </c>
      <c r="E6033" s="2" t="s">
        <v>22</v>
      </c>
      <c r="F6033" s="18">
        <v>41071</v>
      </c>
    </row>
    <row r="6034" spans="2:6" hidden="1" x14ac:dyDescent="0.3">
      <c r="B6034" s="14" t="s">
        <v>5795</v>
      </c>
      <c r="C6034" s="2" t="s">
        <v>5796</v>
      </c>
      <c r="D6034" s="2" t="s">
        <v>6015</v>
      </c>
      <c r="E6034" s="2" t="s">
        <v>7</v>
      </c>
      <c r="F6034" s="18">
        <v>20710</v>
      </c>
    </row>
    <row r="6035" spans="2:6" hidden="1" x14ac:dyDescent="0.3">
      <c r="B6035" s="14" t="s">
        <v>5795</v>
      </c>
      <c r="C6035" s="2" t="s">
        <v>5796</v>
      </c>
      <c r="D6035" s="2" t="s">
        <v>6016</v>
      </c>
      <c r="E6035" s="2" t="s">
        <v>7</v>
      </c>
      <c r="F6035" s="18">
        <v>46560</v>
      </c>
    </row>
    <row r="6036" spans="2:6" hidden="1" x14ac:dyDescent="0.3">
      <c r="B6036" s="14" t="s">
        <v>5795</v>
      </c>
      <c r="C6036" s="2" t="s">
        <v>5796</v>
      </c>
      <c r="D6036" s="2" t="s">
        <v>6017</v>
      </c>
      <c r="E6036" s="2" t="s">
        <v>7</v>
      </c>
      <c r="F6036" s="18">
        <v>2896908</v>
      </c>
    </row>
    <row r="6037" spans="2:6" hidden="1" x14ac:dyDescent="0.3">
      <c r="B6037" s="14" t="s">
        <v>5795</v>
      </c>
      <c r="C6037" s="2" t="s">
        <v>5796</v>
      </c>
      <c r="D6037" s="2" t="s">
        <v>6018</v>
      </c>
      <c r="E6037" s="2" t="s">
        <v>7</v>
      </c>
      <c r="F6037" s="18">
        <v>218130</v>
      </c>
    </row>
    <row r="6038" spans="2:6" hidden="1" x14ac:dyDescent="0.3">
      <c r="B6038" s="14" t="s">
        <v>5795</v>
      </c>
      <c r="C6038" s="2" t="s">
        <v>5796</v>
      </c>
      <c r="D6038" s="2" t="s">
        <v>6019</v>
      </c>
      <c r="E6038" s="2" t="s">
        <v>7</v>
      </c>
      <c r="F6038" s="18">
        <v>297180</v>
      </c>
    </row>
    <row r="6039" spans="2:6" hidden="1" x14ac:dyDescent="0.3">
      <c r="B6039" s="14" t="s">
        <v>5795</v>
      </c>
      <c r="C6039" s="2" t="s">
        <v>5796</v>
      </c>
      <c r="D6039" s="2" t="s">
        <v>6020</v>
      </c>
      <c r="E6039" s="2" t="s">
        <v>7</v>
      </c>
      <c r="F6039" s="18">
        <v>2752608</v>
      </c>
    </row>
    <row r="6040" spans="2:6" hidden="1" x14ac:dyDescent="0.3">
      <c r="B6040" s="14" t="s">
        <v>5795</v>
      </c>
      <c r="C6040" s="2" t="s">
        <v>5796</v>
      </c>
      <c r="D6040" s="2" t="s">
        <v>6021</v>
      </c>
      <c r="E6040" s="2" t="s">
        <v>7</v>
      </c>
      <c r="F6040" s="18">
        <v>67600</v>
      </c>
    </row>
    <row r="6041" spans="2:6" hidden="1" x14ac:dyDescent="0.3">
      <c r="B6041" s="14" t="s">
        <v>5795</v>
      </c>
      <c r="C6041" s="2" t="s">
        <v>5796</v>
      </c>
      <c r="D6041" s="2" t="s">
        <v>6022</v>
      </c>
      <c r="E6041" s="2" t="s">
        <v>7</v>
      </c>
      <c r="F6041" s="18">
        <v>1441222</v>
      </c>
    </row>
    <row r="6042" spans="2:6" hidden="1" x14ac:dyDescent="0.3">
      <c r="B6042" s="14" t="s">
        <v>5795</v>
      </c>
      <c r="C6042" s="2" t="s">
        <v>5796</v>
      </c>
      <c r="D6042" s="2" t="s">
        <v>6023</v>
      </c>
      <c r="E6042" s="2" t="s">
        <v>7</v>
      </c>
      <c r="F6042" s="18">
        <v>577371</v>
      </c>
    </row>
    <row r="6043" spans="2:6" hidden="1" x14ac:dyDescent="0.3">
      <c r="B6043" s="14" t="s">
        <v>5795</v>
      </c>
      <c r="C6043" s="2" t="s">
        <v>5796</v>
      </c>
      <c r="D6043" s="2" t="s">
        <v>6024</v>
      </c>
      <c r="E6043" s="2" t="s">
        <v>22</v>
      </c>
      <c r="F6043" s="18">
        <v>853819</v>
      </c>
    </row>
    <row r="6044" spans="2:6" hidden="1" x14ac:dyDescent="0.3">
      <c r="B6044" s="14" t="s">
        <v>5795</v>
      </c>
      <c r="C6044" s="2" t="s">
        <v>5796</v>
      </c>
      <c r="D6044" s="2" t="s">
        <v>1457</v>
      </c>
      <c r="E6044" s="2" t="s">
        <v>7</v>
      </c>
      <c r="F6044" s="18">
        <v>1004110</v>
      </c>
    </row>
    <row r="6045" spans="2:6" hidden="1" x14ac:dyDescent="0.3">
      <c r="B6045" s="14" t="s">
        <v>5795</v>
      </c>
      <c r="C6045" s="2" t="s">
        <v>5796</v>
      </c>
      <c r="D6045" s="2" t="s">
        <v>6025</v>
      </c>
      <c r="E6045" s="2" t="s">
        <v>7</v>
      </c>
      <c r="F6045" s="18">
        <v>878350</v>
      </c>
    </row>
    <row r="6046" spans="2:6" hidden="1" x14ac:dyDescent="0.3">
      <c r="B6046" s="14" t="s">
        <v>5795</v>
      </c>
      <c r="C6046" s="2" t="s">
        <v>5796</v>
      </c>
      <c r="D6046" s="2" t="s">
        <v>6026</v>
      </c>
      <c r="E6046" s="2" t="s">
        <v>7</v>
      </c>
      <c r="F6046" s="18">
        <v>31342828</v>
      </c>
    </row>
    <row r="6047" spans="2:6" hidden="1" x14ac:dyDescent="0.3">
      <c r="B6047" s="14" t="s">
        <v>5795</v>
      </c>
      <c r="C6047" s="2" t="s">
        <v>5796</v>
      </c>
      <c r="D6047" s="2" t="s">
        <v>6027</v>
      </c>
      <c r="E6047" s="2" t="s">
        <v>7</v>
      </c>
      <c r="F6047" s="18">
        <v>1619970</v>
      </c>
    </row>
    <row r="6048" spans="2:6" hidden="1" x14ac:dyDescent="0.3">
      <c r="B6048" s="14" t="s">
        <v>5795</v>
      </c>
      <c r="C6048" s="2" t="s">
        <v>5796</v>
      </c>
      <c r="D6048" s="2" t="s">
        <v>6028</v>
      </c>
      <c r="E6048" s="2" t="s">
        <v>7</v>
      </c>
      <c r="F6048" s="18">
        <v>2332165</v>
      </c>
    </row>
    <row r="6049" spans="2:6" hidden="1" x14ac:dyDescent="0.3">
      <c r="B6049" s="14" t="s">
        <v>5795</v>
      </c>
      <c r="C6049" s="2" t="s">
        <v>5796</v>
      </c>
      <c r="D6049" s="2" t="s">
        <v>6029</v>
      </c>
      <c r="E6049" s="2" t="s">
        <v>7</v>
      </c>
      <c r="F6049" s="18">
        <v>2736400</v>
      </c>
    </row>
    <row r="6050" spans="2:6" hidden="1" x14ac:dyDescent="0.3">
      <c r="B6050" s="14" t="s">
        <v>5795</v>
      </c>
      <c r="C6050" s="2" t="s">
        <v>5796</v>
      </c>
      <c r="D6050" s="2" t="s">
        <v>6030</v>
      </c>
      <c r="E6050" s="2" t="s">
        <v>7</v>
      </c>
      <c r="F6050" s="18">
        <v>367330</v>
      </c>
    </row>
    <row r="6051" spans="2:6" hidden="1" x14ac:dyDescent="0.3">
      <c r="B6051" s="14" t="s">
        <v>5795</v>
      </c>
      <c r="C6051" s="2" t="s">
        <v>5796</v>
      </c>
      <c r="D6051" s="2" t="s">
        <v>6031</v>
      </c>
      <c r="E6051" s="2" t="s">
        <v>7</v>
      </c>
      <c r="F6051" s="18">
        <v>2898610</v>
      </c>
    </row>
    <row r="6052" spans="2:6" hidden="1" x14ac:dyDescent="0.3">
      <c r="B6052" s="14" t="s">
        <v>5795</v>
      </c>
      <c r="C6052" s="2" t="s">
        <v>5796</v>
      </c>
      <c r="D6052" s="2" t="s">
        <v>6032</v>
      </c>
      <c r="E6052" s="2" t="s">
        <v>7</v>
      </c>
      <c r="F6052" s="18">
        <v>87040</v>
      </c>
    </row>
    <row r="6053" spans="2:6" hidden="1" x14ac:dyDescent="0.3">
      <c r="B6053" s="14" t="s">
        <v>5795</v>
      </c>
      <c r="C6053" s="2" t="s">
        <v>5796</v>
      </c>
      <c r="D6053" s="2" t="s">
        <v>6033</v>
      </c>
      <c r="E6053" s="2" t="s">
        <v>7</v>
      </c>
      <c r="F6053" s="18">
        <v>2318760</v>
      </c>
    </row>
    <row r="6054" spans="2:6" hidden="1" x14ac:dyDescent="0.3">
      <c r="B6054" s="14" t="s">
        <v>5795</v>
      </c>
      <c r="C6054" s="2" t="s">
        <v>5796</v>
      </c>
      <c r="D6054" s="2" t="s">
        <v>6034</v>
      </c>
      <c r="E6054" s="2" t="s">
        <v>7</v>
      </c>
      <c r="F6054" s="18">
        <v>784300</v>
      </c>
    </row>
    <row r="6055" spans="2:6" hidden="1" x14ac:dyDescent="0.3">
      <c r="B6055" s="14" t="s">
        <v>5795</v>
      </c>
      <c r="C6055" s="2" t="s">
        <v>5796</v>
      </c>
      <c r="D6055" s="2" t="s">
        <v>6035</v>
      </c>
      <c r="E6055" s="2" t="s">
        <v>7</v>
      </c>
      <c r="F6055" s="18">
        <v>2960</v>
      </c>
    </row>
    <row r="6056" spans="2:6" hidden="1" x14ac:dyDescent="0.3">
      <c r="B6056" s="14" t="s">
        <v>5795</v>
      </c>
      <c r="C6056" s="2" t="s">
        <v>5796</v>
      </c>
      <c r="D6056" s="2" t="s">
        <v>6036</v>
      </c>
      <c r="E6056" s="2" t="s">
        <v>7</v>
      </c>
      <c r="F6056" s="18">
        <v>84450</v>
      </c>
    </row>
    <row r="6057" spans="2:6" hidden="1" x14ac:dyDescent="0.3">
      <c r="B6057" s="14" t="s">
        <v>5795</v>
      </c>
      <c r="C6057" s="2" t="s">
        <v>5796</v>
      </c>
      <c r="D6057" s="2" t="s">
        <v>6037</v>
      </c>
      <c r="E6057" s="2" t="s">
        <v>7</v>
      </c>
      <c r="F6057" s="18">
        <v>774615</v>
      </c>
    </row>
    <row r="6058" spans="2:6" hidden="1" x14ac:dyDescent="0.3">
      <c r="B6058" s="14" t="s">
        <v>5795</v>
      </c>
      <c r="C6058" s="2" t="s">
        <v>5796</v>
      </c>
      <c r="D6058" s="2" t="s">
        <v>6038</v>
      </c>
      <c r="E6058" s="2" t="s">
        <v>7</v>
      </c>
      <c r="F6058" s="18">
        <v>107680</v>
      </c>
    </row>
    <row r="6059" spans="2:6" hidden="1" x14ac:dyDescent="0.3">
      <c r="B6059" s="14" t="s">
        <v>5795</v>
      </c>
      <c r="C6059" s="2" t="s">
        <v>5796</v>
      </c>
      <c r="D6059" s="2" t="s">
        <v>6039</v>
      </c>
      <c r="E6059" s="2" t="s">
        <v>7</v>
      </c>
      <c r="F6059" s="18">
        <v>2200</v>
      </c>
    </row>
    <row r="6060" spans="2:6" hidden="1" x14ac:dyDescent="0.3">
      <c r="B6060" s="14" t="s">
        <v>5795</v>
      </c>
      <c r="C6060" s="2" t="s">
        <v>5796</v>
      </c>
      <c r="D6060" s="2" t="s">
        <v>6040</v>
      </c>
      <c r="E6060" s="2" t="s">
        <v>7</v>
      </c>
      <c r="F6060" s="18">
        <v>6660</v>
      </c>
    </row>
    <row r="6061" spans="2:6" hidden="1" x14ac:dyDescent="0.3">
      <c r="B6061" s="14" t="s">
        <v>5795</v>
      </c>
      <c r="C6061" s="2" t="s">
        <v>5796</v>
      </c>
      <c r="D6061" s="2" t="s">
        <v>6041</v>
      </c>
      <c r="E6061" s="2" t="s">
        <v>7</v>
      </c>
      <c r="F6061" s="18">
        <v>506743</v>
      </c>
    </row>
    <row r="6062" spans="2:6" hidden="1" x14ac:dyDescent="0.3">
      <c r="B6062" s="14" t="s">
        <v>5795</v>
      </c>
      <c r="C6062" s="2" t="s">
        <v>5796</v>
      </c>
      <c r="D6062" s="2" t="s">
        <v>6042</v>
      </c>
      <c r="E6062" s="2" t="s">
        <v>7</v>
      </c>
      <c r="F6062" s="18">
        <v>11331550</v>
      </c>
    </row>
    <row r="6063" spans="2:6" hidden="1" x14ac:dyDescent="0.3">
      <c r="B6063" s="14" t="s">
        <v>5795</v>
      </c>
      <c r="C6063" s="2" t="s">
        <v>5796</v>
      </c>
      <c r="D6063" s="2" t="s">
        <v>6043</v>
      </c>
      <c r="E6063" s="2" t="s">
        <v>7</v>
      </c>
      <c r="F6063" s="18">
        <v>240930</v>
      </c>
    </row>
    <row r="6064" spans="2:6" hidden="1" x14ac:dyDescent="0.3">
      <c r="B6064" s="14" t="s">
        <v>5795</v>
      </c>
      <c r="C6064" s="2" t="s">
        <v>5796</v>
      </c>
      <c r="D6064" s="2" t="s">
        <v>6044</v>
      </c>
      <c r="E6064" s="2" t="s">
        <v>7</v>
      </c>
      <c r="F6064" s="18">
        <v>167562</v>
      </c>
    </row>
    <row r="6065" spans="2:6" hidden="1" x14ac:dyDescent="0.3">
      <c r="B6065" s="14" t="s">
        <v>5795</v>
      </c>
      <c r="C6065" s="2" t="s">
        <v>5796</v>
      </c>
      <c r="D6065" s="2" t="s">
        <v>6045</v>
      </c>
      <c r="E6065" s="2" t="s">
        <v>7</v>
      </c>
      <c r="F6065" s="18">
        <v>118385</v>
      </c>
    </row>
    <row r="6066" spans="2:6" hidden="1" x14ac:dyDescent="0.3">
      <c r="B6066" s="14" t="s">
        <v>5795</v>
      </c>
      <c r="C6066" s="2" t="s">
        <v>5796</v>
      </c>
      <c r="D6066" s="2" t="s">
        <v>6046</v>
      </c>
      <c r="E6066" s="2" t="s">
        <v>7</v>
      </c>
      <c r="F6066" s="18">
        <v>960830</v>
      </c>
    </row>
    <row r="6067" spans="2:6" hidden="1" x14ac:dyDescent="0.3">
      <c r="B6067" s="14" t="s">
        <v>5795</v>
      </c>
      <c r="C6067" s="2" t="s">
        <v>5796</v>
      </c>
      <c r="D6067" s="2" t="s">
        <v>6047</v>
      </c>
      <c r="E6067" s="2" t="s">
        <v>7</v>
      </c>
      <c r="F6067" s="18">
        <v>168850</v>
      </c>
    </row>
    <row r="6068" spans="2:6" hidden="1" x14ac:dyDescent="0.3">
      <c r="B6068" s="14" t="s">
        <v>5795</v>
      </c>
      <c r="C6068" s="2" t="s">
        <v>5796</v>
      </c>
      <c r="D6068" s="2" t="s">
        <v>1550</v>
      </c>
      <c r="E6068" s="2" t="s">
        <v>7</v>
      </c>
      <c r="F6068" s="18">
        <v>914930</v>
      </c>
    </row>
    <row r="6069" spans="2:6" hidden="1" x14ac:dyDescent="0.3">
      <c r="B6069" s="14" t="s">
        <v>5795</v>
      </c>
      <c r="C6069" s="2" t="s">
        <v>5796</v>
      </c>
      <c r="D6069" s="2" t="s">
        <v>6048</v>
      </c>
      <c r="E6069" s="2" t="s">
        <v>7</v>
      </c>
      <c r="F6069" s="18">
        <v>8660</v>
      </c>
    </row>
    <row r="6070" spans="2:6" hidden="1" x14ac:dyDescent="0.3">
      <c r="B6070" s="14" t="s">
        <v>5795</v>
      </c>
      <c r="C6070" s="2" t="s">
        <v>5796</v>
      </c>
      <c r="D6070" s="2" t="s">
        <v>6049</v>
      </c>
      <c r="E6070" s="2" t="s">
        <v>7</v>
      </c>
      <c r="F6070" s="18">
        <v>2700</v>
      </c>
    </row>
    <row r="6071" spans="2:6" hidden="1" x14ac:dyDescent="0.3">
      <c r="B6071" s="14" t="s">
        <v>5795</v>
      </c>
      <c r="C6071" s="2" t="s">
        <v>5796</v>
      </c>
      <c r="D6071" s="2" t="s">
        <v>6050</v>
      </c>
      <c r="E6071" s="2" t="s">
        <v>7</v>
      </c>
      <c r="F6071" s="18">
        <v>990</v>
      </c>
    </row>
    <row r="6072" spans="2:6" hidden="1" x14ac:dyDescent="0.3">
      <c r="B6072" s="14" t="s">
        <v>5795</v>
      </c>
      <c r="C6072" s="2" t="s">
        <v>5796</v>
      </c>
      <c r="D6072" s="2" t="s">
        <v>1557</v>
      </c>
      <c r="E6072" s="2" t="s">
        <v>7</v>
      </c>
      <c r="F6072" s="18">
        <v>929968</v>
      </c>
    </row>
    <row r="6073" spans="2:6" hidden="1" x14ac:dyDescent="0.3">
      <c r="B6073" s="14" t="s">
        <v>5795</v>
      </c>
      <c r="C6073" s="2" t="s">
        <v>5796</v>
      </c>
      <c r="D6073" s="2" t="s">
        <v>1560</v>
      </c>
      <c r="E6073" s="2" t="s">
        <v>7</v>
      </c>
      <c r="F6073" s="18">
        <v>338796</v>
      </c>
    </row>
    <row r="6074" spans="2:6" hidden="1" x14ac:dyDescent="0.3">
      <c r="B6074" s="14" t="s">
        <v>5795</v>
      </c>
      <c r="C6074" s="2" t="s">
        <v>5796</v>
      </c>
      <c r="D6074" s="2" t="s">
        <v>6051</v>
      </c>
      <c r="E6074" s="2" t="s">
        <v>7</v>
      </c>
      <c r="F6074" s="18">
        <v>253728</v>
      </c>
    </row>
    <row r="6075" spans="2:6" hidden="1" x14ac:dyDescent="0.3">
      <c r="B6075" s="14" t="s">
        <v>5795</v>
      </c>
      <c r="C6075" s="2" t="s">
        <v>5796</v>
      </c>
      <c r="D6075" s="2" t="s">
        <v>6052</v>
      </c>
      <c r="E6075" s="2" t="s">
        <v>7</v>
      </c>
      <c r="F6075" s="18">
        <v>110110</v>
      </c>
    </row>
    <row r="6076" spans="2:6" hidden="1" x14ac:dyDescent="0.3">
      <c r="B6076" s="14" t="s">
        <v>5795</v>
      </c>
      <c r="C6076" s="2" t="s">
        <v>5796</v>
      </c>
      <c r="D6076" s="2" t="s">
        <v>6053</v>
      </c>
      <c r="E6076" s="2" t="s">
        <v>7</v>
      </c>
      <c r="F6076" s="18">
        <v>294292</v>
      </c>
    </row>
    <row r="6077" spans="2:6" hidden="1" x14ac:dyDescent="0.3">
      <c r="B6077" s="14" t="s">
        <v>5795</v>
      </c>
      <c r="C6077" s="2" t="s">
        <v>5796</v>
      </c>
      <c r="D6077" s="2" t="s">
        <v>6054</v>
      </c>
      <c r="E6077" s="2" t="s">
        <v>7</v>
      </c>
      <c r="F6077" s="18">
        <v>22720</v>
      </c>
    </row>
    <row r="6078" spans="2:6" hidden="1" x14ac:dyDescent="0.3">
      <c r="B6078" s="14" t="s">
        <v>5795</v>
      </c>
      <c r="C6078" s="2" t="s">
        <v>5796</v>
      </c>
      <c r="D6078" s="2" t="s">
        <v>6055</v>
      </c>
      <c r="E6078" s="2" t="s">
        <v>7</v>
      </c>
      <c r="F6078" s="18">
        <v>574570</v>
      </c>
    </row>
    <row r="6079" spans="2:6" hidden="1" x14ac:dyDescent="0.3">
      <c r="B6079" s="14" t="s">
        <v>5795</v>
      </c>
      <c r="C6079" s="2" t="s">
        <v>5796</v>
      </c>
      <c r="D6079" s="2" t="s">
        <v>6056</v>
      </c>
      <c r="E6079" s="2" t="s">
        <v>7</v>
      </c>
      <c r="F6079" s="18">
        <v>1485960</v>
      </c>
    </row>
    <row r="6080" spans="2:6" hidden="1" x14ac:dyDescent="0.3">
      <c r="B6080" s="14" t="s">
        <v>5795</v>
      </c>
      <c r="C6080" s="2" t="s">
        <v>5796</v>
      </c>
      <c r="D6080" s="2" t="s">
        <v>6057</v>
      </c>
      <c r="E6080" s="2" t="s">
        <v>7</v>
      </c>
      <c r="F6080" s="18">
        <v>154380</v>
      </c>
    </row>
    <row r="6081" spans="2:6" hidden="1" x14ac:dyDescent="0.3">
      <c r="B6081" s="14" t="s">
        <v>5795</v>
      </c>
      <c r="C6081" s="2" t="s">
        <v>5796</v>
      </c>
      <c r="D6081" s="2" t="s">
        <v>6058</v>
      </c>
      <c r="E6081" s="2" t="s">
        <v>7</v>
      </c>
      <c r="F6081" s="18">
        <v>93170</v>
      </c>
    </row>
    <row r="6082" spans="2:6" hidden="1" x14ac:dyDescent="0.3">
      <c r="B6082" s="14" t="s">
        <v>5795</v>
      </c>
      <c r="C6082" s="2" t="s">
        <v>5796</v>
      </c>
      <c r="D6082" s="2" t="s">
        <v>6059</v>
      </c>
      <c r="E6082" s="2" t="s">
        <v>7</v>
      </c>
      <c r="F6082" s="18">
        <v>738486</v>
      </c>
    </row>
    <row r="6083" spans="2:6" hidden="1" x14ac:dyDescent="0.3">
      <c r="B6083" s="14" t="s">
        <v>5795</v>
      </c>
      <c r="C6083" s="2" t="s">
        <v>5796</v>
      </c>
      <c r="D6083" s="2" t="s">
        <v>6060</v>
      </c>
      <c r="E6083" s="2" t="s">
        <v>7</v>
      </c>
      <c r="F6083" s="18">
        <v>434212</v>
      </c>
    </row>
    <row r="6084" spans="2:6" hidden="1" x14ac:dyDescent="0.3">
      <c r="B6084" s="14" t="s">
        <v>5795</v>
      </c>
      <c r="C6084" s="2" t="s">
        <v>5796</v>
      </c>
      <c r="D6084" s="2" t="s">
        <v>1616</v>
      </c>
      <c r="E6084" s="2" t="s">
        <v>7</v>
      </c>
      <c r="F6084" s="18">
        <v>229841</v>
      </c>
    </row>
    <row r="6085" spans="2:6" hidden="1" x14ac:dyDescent="0.3">
      <c r="B6085" s="14" t="s">
        <v>5795</v>
      </c>
      <c r="C6085" s="2" t="s">
        <v>5796</v>
      </c>
      <c r="D6085" s="2" t="s">
        <v>6061</v>
      </c>
      <c r="E6085" s="2" t="s">
        <v>7</v>
      </c>
      <c r="F6085" s="18">
        <v>2810800</v>
      </c>
    </row>
    <row r="6086" spans="2:6" hidden="1" x14ac:dyDescent="0.3">
      <c r="B6086" s="14" t="s">
        <v>5795</v>
      </c>
      <c r="C6086" s="2" t="s">
        <v>5796</v>
      </c>
      <c r="D6086" s="2" t="s">
        <v>1623</v>
      </c>
      <c r="E6086" s="2" t="s">
        <v>7</v>
      </c>
      <c r="F6086" s="18">
        <v>5857410</v>
      </c>
    </row>
    <row r="6087" spans="2:6" hidden="1" x14ac:dyDescent="0.3">
      <c r="B6087" s="14" t="s">
        <v>5795</v>
      </c>
      <c r="C6087" s="2" t="s">
        <v>5796</v>
      </c>
      <c r="D6087" s="2" t="s">
        <v>6062</v>
      </c>
      <c r="E6087" s="2" t="s">
        <v>7</v>
      </c>
      <c r="F6087" s="18">
        <v>293565</v>
      </c>
    </row>
    <row r="6088" spans="2:6" hidden="1" x14ac:dyDescent="0.3">
      <c r="B6088" s="14" t="s">
        <v>5795</v>
      </c>
      <c r="C6088" s="2" t="s">
        <v>5796</v>
      </c>
      <c r="D6088" s="2" t="s">
        <v>6063</v>
      </c>
      <c r="E6088" s="2" t="s">
        <v>7</v>
      </c>
      <c r="F6088" s="18">
        <v>377016</v>
      </c>
    </row>
    <row r="6089" spans="2:6" hidden="1" x14ac:dyDescent="0.3">
      <c r="B6089" s="14" t="s">
        <v>5795</v>
      </c>
      <c r="C6089" s="2" t="s">
        <v>5796</v>
      </c>
      <c r="D6089" s="2" t="s">
        <v>1654</v>
      </c>
      <c r="E6089" s="2" t="s">
        <v>7</v>
      </c>
      <c r="F6089" s="18">
        <v>1980</v>
      </c>
    </row>
    <row r="6090" spans="2:6" hidden="1" x14ac:dyDescent="0.3">
      <c r="B6090" s="14" t="s">
        <v>5795</v>
      </c>
      <c r="C6090" s="2" t="s">
        <v>5796</v>
      </c>
      <c r="D6090" s="2" t="s">
        <v>6064</v>
      </c>
      <c r="E6090" s="2" t="s">
        <v>7</v>
      </c>
      <c r="F6090" s="18">
        <v>345160</v>
      </c>
    </row>
    <row r="6091" spans="2:6" hidden="1" x14ac:dyDescent="0.3">
      <c r="B6091" s="14" t="s">
        <v>5795</v>
      </c>
      <c r="C6091" s="2" t="s">
        <v>5796</v>
      </c>
      <c r="D6091" s="2" t="s">
        <v>6065</v>
      </c>
      <c r="E6091" s="2" t="s">
        <v>7</v>
      </c>
      <c r="F6091" s="18">
        <v>133415</v>
      </c>
    </row>
    <row r="6092" spans="2:6" hidden="1" x14ac:dyDescent="0.3">
      <c r="B6092" s="14" t="s">
        <v>5795</v>
      </c>
      <c r="C6092" s="2" t="s">
        <v>5796</v>
      </c>
      <c r="D6092" s="2" t="s">
        <v>1668</v>
      </c>
      <c r="E6092" s="2" t="s">
        <v>7</v>
      </c>
      <c r="F6092" s="18">
        <v>2521377</v>
      </c>
    </row>
    <row r="6093" spans="2:6" hidden="1" x14ac:dyDescent="0.3">
      <c r="B6093" s="14" t="s">
        <v>5795</v>
      </c>
      <c r="C6093" s="2" t="s">
        <v>5796</v>
      </c>
      <c r="D6093" s="2" t="s">
        <v>6066</v>
      </c>
      <c r="E6093" s="2" t="s">
        <v>7</v>
      </c>
      <c r="F6093" s="18">
        <v>266960</v>
      </c>
    </row>
    <row r="6094" spans="2:6" hidden="1" x14ac:dyDescent="0.3">
      <c r="B6094" s="14" t="s">
        <v>5795</v>
      </c>
      <c r="C6094" s="2" t="s">
        <v>5796</v>
      </c>
      <c r="D6094" s="2" t="s">
        <v>6067</v>
      </c>
      <c r="E6094" s="2" t="s">
        <v>7</v>
      </c>
      <c r="F6094" s="18">
        <v>2073006</v>
      </c>
    </row>
    <row r="6095" spans="2:6" hidden="1" x14ac:dyDescent="0.3">
      <c r="B6095" s="14" t="s">
        <v>5795</v>
      </c>
      <c r="C6095" s="2" t="s">
        <v>5796</v>
      </c>
      <c r="D6095" s="2" t="s">
        <v>6068</v>
      </c>
      <c r="E6095" s="2" t="s">
        <v>7</v>
      </c>
      <c r="F6095" s="18">
        <v>105390</v>
      </c>
    </row>
    <row r="6096" spans="2:6" hidden="1" x14ac:dyDescent="0.3">
      <c r="B6096" s="14" t="s">
        <v>5795</v>
      </c>
      <c r="C6096" s="2" t="s">
        <v>5796</v>
      </c>
      <c r="D6096" s="2" t="s">
        <v>6069</v>
      </c>
      <c r="E6096" s="2" t="s">
        <v>7</v>
      </c>
      <c r="F6096" s="18">
        <v>36200</v>
      </c>
    </row>
    <row r="6097" spans="2:6" hidden="1" x14ac:dyDescent="0.3">
      <c r="B6097" s="14" t="s">
        <v>5795</v>
      </c>
      <c r="C6097" s="2" t="s">
        <v>5796</v>
      </c>
      <c r="D6097" s="2" t="s">
        <v>6070</v>
      </c>
      <c r="E6097" s="2" t="s">
        <v>7</v>
      </c>
      <c r="F6097" s="18">
        <v>1773238</v>
      </c>
    </row>
    <row r="6098" spans="2:6" hidden="1" x14ac:dyDescent="0.3">
      <c r="B6098" s="14" t="s">
        <v>5795</v>
      </c>
      <c r="C6098" s="2" t="s">
        <v>5796</v>
      </c>
      <c r="D6098" s="2" t="s">
        <v>6071</v>
      </c>
      <c r="E6098" s="2" t="s">
        <v>7</v>
      </c>
      <c r="F6098" s="18">
        <v>314610</v>
      </c>
    </row>
    <row r="6099" spans="2:6" hidden="1" x14ac:dyDescent="0.3">
      <c r="B6099" s="14" t="s">
        <v>5795</v>
      </c>
      <c r="C6099" s="2" t="s">
        <v>5796</v>
      </c>
      <c r="D6099" s="2" t="s">
        <v>6072</v>
      </c>
      <c r="E6099" s="2" t="s">
        <v>7</v>
      </c>
      <c r="F6099" s="18">
        <v>79420</v>
      </c>
    </row>
    <row r="6100" spans="2:6" hidden="1" x14ac:dyDescent="0.3">
      <c r="B6100" s="14" t="s">
        <v>5795</v>
      </c>
      <c r="C6100" s="2" t="s">
        <v>5796</v>
      </c>
      <c r="D6100" s="2" t="s">
        <v>6073</v>
      </c>
      <c r="E6100" s="2" t="s">
        <v>7</v>
      </c>
      <c r="F6100" s="18">
        <v>1149686</v>
      </c>
    </row>
    <row r="6101" spans="2:6" hidden="1" x14ac:dyDescent="0.3">
      <c r="B6101" s="14" t="s">
        <v>5795</v>
      </c>
      <c r="C6101" s="2" t="s">
        <v>5796</v>
      </c>
      <c r="D6101" s="2" t="s">
        <v>6074</v>
      </c>
      <c r="E6101" s="2" t="s">
        <v>7</v>
      </c>
      <c r="F6101" s="18">
        <v>5030</v>
      </c>
    </row>
    <row r="6102" spans="2:6" hidden="1" x14ac:dyDescent="0.3">
      <c r="B6102" s="14" t="s">
        <v>5795</v>
      </c>
      <c r="C6102" s="2" t="s">
        <v>5796</v>
      </c>
      <c r="D6102" s="2" t="s">
        <v>6075</v>
      </c>
      <c r="E6102" s="2" t="s">
        <v>7</v>
      </c>
      <c r="F6102" s="18">
        <v>71040</v>
      </c>
    </row>
    <row r="6103" spans="2:6" hidden="1" x14ac:dyDescent="0.3">
      <c r="B6103" s="14" t="s">
        <v>5795</v>
      </c>
      <c r="C6103" s="2" t="s">
        <v>5796</v>
      </c>
      <c r="D6103" s="2" t="s">
        <v>6076</v>
      </c>
      <c r="E6103" s="2" t="s">
        <v>7</v>
      </c>
      <c r="F6103" s="18">
        <v>60720</v>
      </c>
    </row>
    <row r="6104" spans="2:6" hidden="1" x14ac:dyDescent="0.3">
      <c r="B6104" s="14" t="s">
        <v>5795</v>
      </c>
      <c r="C6104" s="2" t="s">
        <v>5796</v>
      </c>
      <c r="D6104" s="2" t="s">
        <v>6077</v>
      </c>
      <c r="E6104" s="2" t="s">
        <v>7</v>
      </c>
      <c r="F6104" s="18">
        <v>85480</v>
      </c>
    </row>
    <row r="6105" spans="2:6" hidden="1" x14ac:dyDescent="0.3">
      <c r="B6105" s="14" t="s">
        <v>5795</v>
      </c>
      <c r="C6105" s="2" t="s">
        <v>5796</v>
      </c>
      <c r="D6105" s="2" t="s">
        <v>6078</v>
      </c>
      <c r="E6105" s="2" t="s">
        <v>7</v>
      </c>
      <c r="F6105" s="18">
        <v>788640</v>
      </c>
    </row>
    <row r="6106" spans="2:6" hidden="1" x14ac:dyDescent="0.3">
      <c r="B6106" s="14" t="s">
        <v>5795</v>
      </c>
      <c r="C6106" s="2" t="s">
        <v>5796</v>
      </c>
      <c r="D6106" s="2" t="s">
        <v>6079</v>
      </c>
      <c r="E6106" s="2" t="s">
        <v>7</v>
      </c>
      <c r="F6106" s="18">
        <v>360</v>
      </c>
    </row>
    <row r="6107" spans="2:6" hidden="1" x14ac:dyDescent="0.3">
      <c r="B6107" s="14" t="s">
        <v>5795</v>
      </c>
      <c r="C6107" s="2" t="s">
        <v>5796</v>
      </c>
      <c r="D6107" s="2" t="s">
        <v>6080</v>
      </c>
      <c r="E6107" s="2" t="s">
        <v>7</v>
      </c>
      <c r="F6107" s="18">
        <v>9800</v>
      </c>
    </row>
    <row r="6108" spans="2:6" hidden="1" x14ac:dyDescent="0.3">
      <c r="B6108" s="14" t="s">
        <v>5795</v>
      </c>
      <c r="C6108" s="2" t="s">
        <v>5796</v>
      </c>
      <c r="D6108" s="2" t="s">
        <v>6081</v>
      </c>
      <c r="E6108" s="2" t="s">
        <v>7</v>
      </c>
      <c r="F6108" s="18">
        <v>164850</v>
      </c>
    </row>
    <row r="6109" spans="2:6" hidden="1" x14ac:dyDescent="0.3">
      <c r="B6109" s="14" t="s">
        <v>5795</v>
      </c>
      <c r="C6109" s="2" t="s">
        <v>5796</v>
      </c>
      <c r="D6109" s="2" t="s">
        <v>6082</v>
      </c>
      <c r="E6109" s="2" t="s">
        <v>7</v>
      </c>
      <c r="F6109" s="18">
        <v>3140</v>
      </c>
    </row>
    <row r="6110" spans="2:6" hidden="1" x14ac:dyDescent="0.3">
      <c r="B6110" s="14" t="s">
        <v>5795</v>
      </c>
      <c r="C6110" s="2" t="s">
        <v>5796</v>
      </c>
      <c r="D6110" s="2" t="s">
        <v>6083</v>
      </c>
      <c r="E6110" s="2" t="s">
        <v>7</v>
      </c>
      <c r="F6110" s="18">
        <v>3032945</v>
      </c>
    </row>
    <row r="6111" spans="2:6" hidden="1" x14ac:dyDescent="0.3">
      <c r="B6111" s="14" t="s">
        <v>5795</v>
      </c>
      <c r="C6111" s="2" t="s">
        <v>5796</v>
      </c>
      <c r="D6111" s="2" t="s">
        <v>1786</v>
      </c>
      <c r="E6111" s="2" t="s">
        <v>7</v>
      </c>
      <c r="F6111" s="18">
        <v>64931</v>
      </c>
    </row>
    <row r="6112" spans="2:6" hidden="1" x14ac:dyDescent="0.3">
      <c r="B6112" s="14" t="s">
        <v>5795</v>
      </c>
      <c r="C6112" s="2" t="s">
        <v>5796</v>
      </c>
      <c r="D6112" s="2" t="s">
        <v>6084</v>
      </c>
      <c r="E6112" s="2" t="s">
        <v>7</v>
      </c>
      <c r="F6112" s="18">
        <v>4920</v>
      </c>
    </row>
    <row r="6113" spans="2:6" hidden="1" x14ac:dyDescent="0.3">
      <c r="B6113" s="14" t="s">
        <v>5795</v>
      </c>
      <c r="C6113" s="2" t="s">
        <v>5796</v>
      </c>
      <c r="D6113" s="2" t="s">
        <v>6085</v>
      </c>
      <c r="E6113" s="2" t="s">
        <v>7</v>
      </c>
      <c r="F6113" s="18">
        <v>4775947</v>
      </c>
    </row>
    <row r="6114" spans="2:6" hidden="1" x14ac:dyDescent="0.3">
      <c r="B6114" s="14" t="s">
        <v>5795</v>
      </c>
      <c r="C6114" s="2" t="s">
        <v>5796</v>
      </c>
      <c r="D6114" s="2" t="s">
        <v>6086</v>
      </c>
      <c r="E6114" s="2" t="s">
        <v>7</v>
      </c>
      <c r="F6114" s="18">
        <v>216940</v>
      </c>
    </row>
    <row r="6115" spans="2:6" hidden="1" x14ac:dyDescent="0.3">
      <c r="B6115" s="14" t="s">
        <v>5795</v>
      </c>
      <c r="C6115" s="2" t="s">
        <v>5796</v>
      </c>
      <c r="D6115" s="2" t="s">
        <v>6087</v>
      </c>
      <c r="E6115" s="2" t="s">
        <v>7</v>
      </c>
      <c r="F6115" s="18">
        <v>1360</v>
      </c>
    </row>
    <row r="6116" spans="2:6" hidden="1" x14ac:dyDescent="0.3">
      <c r="B6116" s="14" t="s">
        <v>5795</v>
      </c>
      <c r="C6116" s="2" t="s">
        <v>5796</v>
      </c>
      <c r="D6116" s="2" t="s">
        <v>6088</v>
      </c>
      <c r="E6116" s="2" t="s">
        <v>7</v>
      </c>
      <c r="F6116" s="18">
        <v>143174</v>
      </c>
    </row>
    <row r="6117" spans="2:6" hidden="1" x14ac:dyDescent="0.3">
      <c r="B6117" s="14" t="s">
        <v>5795</v>
      </c>
      <c r="C6117" s="2" t="s">
        <v>5796</v>
      </c>
      <c r="D6117" s="2" t="s">
        <v>6089</v>
      </c>
      <c r="E6117" s="2" t="s">
        <v>7</v>
      </c>
      <c r="F6117" s="18">
        <v>3698600</v>
      </c>
    </row>
    <row r="6118" spans="2:6" hidden="1" x14ac:dyDescent="0.3">
      <c r="B6118" s="14" t="s">
        <v>5795</v>
      </c>
      <c r="C6118" s="2" t="s">
        <v>5796</v>
      </c>
      <c r="D6118" s="2" t="s">
        <v>6090</v>
      </c>
      <c r="E6118" s="2" t="s">
        <v>7</v>
      </c>
      <c r="F6118" s="18">
        <v>57820</v>
      </c>
    </row>
    <row r="6119" spans="2:6" hidden="1" x14ac:dyDescent="0.3">
      <c r="B6119" s="14" t="s">
        <v>5795</v>
      </c>
      <c r="C6119" s="2" t="s">
        <v>5796</v>
      </c>
      <c r="D6119" s="2" t="s">
        <v>6091</v>
      </c>
      <c r="E6119" s="2" t="s">
        <v>7</v>
      </c>
      <c r="F6119" s="18">
        <v>20720</v>
      </c>
    </row>
    <row r="6120" spans="2:6" hidden="1" x14ac:dyDescent="0.3">
      <c r="B6120" s="14" t="s">
        <v>5795</v>
      </c>
      <c r="C6120" s="2" t="s">
        <v>5796</v>
      </c>
      <c r="D6120" s="2" t="s">
        <v>6092</v>
      </c>
      <c r="E6120" s="2" t="s">
        <v>7</v>
      </c>
      <c r="F6120" s="18">
        <v>4728440</v>
      </c>
    </row>
    <row r="6121" spans="2:6" hidden="1" x14ac:dyDescent="0.3">
      <c r="B6121" s="14" t="s">
        <v>5795</v>
      </c>
      <c r="C6121" s="2" t="s">
        <v>5796</v>
      </c>
      <c r="D6121" s="2" t="s">
        <v>1842</v>
      </c>
      <c r="E6121" s="2" t="s">
        <v>7</v>
      </c>
      <c r="F6121" s="18">
        <v>83535</v>
      </c>
    </row>
    <row r="6122" spans="2:6" hidden="1" x14ac:dyDescent="0.3">
      <c r="B6122" s="14" t="s">
        <v>5795</v>
      </c>
      <c r="C6122" s="2" t="s">
        <v>5796</v>
      </c>
      <c r="D6122" s="2" t="s">
        <v>1844</v>
      </c>
      <c r="E6122" s="2" t="s">
        <v>7</v>
      </c>
      <c r="F6122" s="18">
        <v>3357782</v>
      </c>
    </row>
    <row r="6123" spans="2:6" hidden="1" x14ac:dyDescent="0.3">
      <c r="B6123" s="14" t="s">
        <v>5795</v>
      </c>
      <c r="C6123" s="2" t="s">
        <v>5796</v>
      </c>
      <c r="D6123" s="2" t="s">
        <v>6093</v>
      </c>
      <c r="E6123" s="2" t="s">
        <v>7</v>
      </c>
      <c r="F6123" s="18">
        <v>4609370</v>
      </c>
    </row>
    <row r="6124" spans="2:6" hidden="1" x14ac:dyDescent="0.3">
      <c r="B6124" s="14" t="s">
        <v>5795</v>
      </c>
      <c r="C6124" s="2" t="s">
        <v>5796</v>
      </c>
      <c r="D6124" s="2" t="s">
        <v>6094</v>
      </c>
      <c r="E6124" s="2" t="s">
        <v>7</v>
      </c>
      <c r="F6124" s="18">
        <v>1650</v>
      </c>
    </row>
    <row r="6125" spans="2:6" hidden="1" x14ac:dyDescent="0.3">
      <c r="B6125" s="14" t="s">
        <v>5795</v>
      </c>
      <c r="C6125" s="2" t="s">
        <v>5796</v>
      </c>
      <c r="D6125" s="2" t="s">
        <v>6095</v>
      </c>
      <c r="E6125" s="2" t="s">
        <v>7</v>
      </c>
      <c r="F6125" s="18">
        <v>297590</v>
      </c>
    </row>
    <row r="6126" spans="2:6" hidden="1" x14ac:dyDescent="0.3">
      <c r="B6126" s="14" t="s">
        <v>5795</v>
      </c>
      <c r="C6126" s="2" t="s">
        <v>5796</v>
      </c>
      <c r="D6126" s="2" t="s">
        <v>6096</v>
      </c>
      <c r="E6126" s="2" t="s">
        <v>7</v>
      </c>
      <c r="F6126" s="18">
        <v>153735</v>
      </c>
    </row>
    <row r="6127" spans="2:6" hidden="1" x14ac:dyDescent="0.3">
      <c r="B6127" s="14" t="s">
        <v>5795</v>
      </c>
      <c r="C6127" s="2" t="s">
        <v>5796</v>
      </c>
      <c r="D6127" s="2" t="s">
        <v>6097</v>
      </c>
      <c r="E6127" s="2" t="s">
        <v>7</v>
      </c>
      <c r="F6127" s="18">
        <v>2350</v>
      </c>
    </row>
    <row r="6128" spans="2:6" hidden="1" x14ac:dyDescent="0.3">
      <c r="B6128" s="14" t="s">
        <v>5795</v>
      </c>
      <c r="C6128" s="2" t="s">
        <v>5796</v>
      </c>
      <c r="D6128" s="2" t="s">
        <v>6098</v>
      </c>
      <c r="E6128" s="2" t="s">
        <v>7</v>
      </c>
      <c r="F6128" s="18">
        <v>2250</v>
      </c>
    </row>
    <row r="6129" spans="2:6" hidden="1" x14ac:dyDescent="0.3">
      <c r="B6129" s="14" t="s">
        <v>5795</v>
      </c>
      <c r="C6129" s="2" t="s">
        <v>5796</v>
      </c>
      <c r="D6129" s="2" t="s">
        <v>6099</v>
      </c>
      <c r="E6129" s="2" t="s">
        <v>7</v>
      </c>
      <c r="F6129" s="18">
        <v>1214125</v>
      </c>
    </row>
    <row r="6130" spans="2:6" hidden="1" x14ac:dyDescent="0.3">
      <c r="B6130" s="14" t="s">
        <v>5795</v>
      </c>
      <c r="C6130" s="2" t="s">
        <v>5796</v>
      </c>
      <c r="D6130" s="2" t="s">
        <v>6100</v>
      </c>
      <c r="E6130" s="2" t="s">
        <v>7</v>
      </c>
      <c r="F6130" s="18">
        <v>293941</v>
      </c>
    </row>
    <row r="6131" spans="2:6" hidden="1" x14ac:dyDescent="0.3">
      <c r="B6131" s="14" t="s">
        <v>5795</v>
      </c>
      <c r="C6131" s="2" t="s">
        <v>5796</v>
      </c>
      <c r="D6131" s="2" t="s">
        <v>6101</v>
      </c>
      <c r="E6131" s="2" t="s">
        <v>7</v>
      </c>
      <c r="F6131" s="18">
        <v>6284522</v>
      </c>
    </row>
    <row r="6132" spans="2:6" hidden="1" x14ac:dyDescent="0.3">
      <c r="B6132" s="14" t="s">
        <v>5795</v>
      </c>
      <c r="C6132" s="2" t="s">
        <v>5796</v>
      </c>
      <c r="D6132" s="2" t="s">
        <v>1877</v>
      </c>
      <c r="E6132" s="2" t="s">
        <v>7</v>
      </c>
      <c r="F6132" s="18">
        <v>253410</v>
      </c>
    </row>
    <row r="6133" spans="2:6" hidden="1" x14ac:dyDescent="0.3">
      <c r="B6133" s="14" t="s">
        <v>5795</v>
      </c>
      <c r="C6133" s="2" t="s">
        <v>5796</v>
      </c>
      <c r="D6133" s="2" t="s">
        <v>6102</v>
      </c>
      <c r="E6133" s="2" t="s">
        <v>7</v>
      </c>
      <c r="F6133" s="18">
        <v>1540</v>
      </c>
    </row>
    <row r="6134" spans="2:6" hidden="1" x14ac:dyDescent="0.3">
      <c r="B6134" s="14" t="s">
        <v>5795</v>
      </c>
      <c r="C6134" s="2" t="s">
        <v>5796</v>
      </c>
      <c r="D6134" s="2" t="s">
        <v>6103</v>
      </c>
      <c r="E6134" s="2" t="s">
        <v>7</v>
      </c>
      <c r="F6134" s="18">
        <v>608740</v>
      </c>
    </row>
    <row r="6135" spans="2:6" hidden="1" x14ac:dyDescent="0.3">
      <c r="B6135" s="14" t="s">
        <v>5795</v>
      </c>
      <c r="C6135" s="2" t="s">
        <v>5796</v>
      </c>
      <c r="D6135" s="2" t="s">
        <v>1889</v>
      </c>
      <c r="E6135" s="2" t="s">
        <v>7</v>
      </c>
      <c r="F6135" s="18">
        <v>976570</v>
      </c>
    </row>
    <row r="6136" spans="2:6" hidden="1" x14ac:dyDescent="0.3">
      <c r="B6136" s="14" t="s">
        <v>5795</v>
      </c>
      <c r="C6136" s="2" t="s">
        <v>5796</v>
      </c>
      <c r="D6136" s="2" t="s">
        <v>6104</v>
      </c>
      <c r="E6136" s="2" t="s">
        <v>7</v>
      </c>
      <c r="F6136" s="18">
        <v>1838970</v>
      </c>
    </row>
    <row r="6137" spans="2:6" hidden="1" x14ac:dyDescent="0.3">
      <c r="B6137" s="14" t="s">
        <v>5795</v>
      </c>
      <c r="C6137" s="2" t="s">
        <v>5796</v>
      </c>
      <c r="D6137" s="2" t="s">
        <v>6105</v>
      </c>
      <c r="E6137" s="2" t="s">
        <v>7</v>
      </c>
      <c r="F6137" s="18">
        <v>1263322</v>
      </c>
    </row>
    <row r="6138" spans="2:6" hidden="1" x14ac:dyDescent="0.3">
      <c r="B6138" s="14" t="s">
        <v>5795</v>
      </c>
      <c r="C6138" s="2" t="s">
        <v>5796</v>
      </c>
      <c r="D6138" s="2" t="s">
        <v>6106</v>
      </c>
      <c r="E6138" s="2" t="s">
        <v>7</v>
      </c>
      <c r="F6138" s="18">
        <v>974895</v>
      </c>
    </row>
    <row r="6139" spans="2:6" hidden="1" x14ac:dyDescent="0.3">
      <c r="B6139" s="14" t="s">
        <v>5795</v>
      </c>
      <c r="C6139" s="2" t="s">
        <v>5796</v>
      </c>
      <c r="D6139" s="2" t="s">
        <v>6107</v>
      </c>
      <c r="E6139" s="2" t="s">
        <v>7</v>
      </c>
      <c r="F6139" s="18">
        <v>7872728</v>
      </c>
    </row>
    <row r="6140" spans="2:6" hidden="1" x14ac:dyDescent="0.3">
      <c r="B6140" s="14" t="s">
        <v>5795</v>
      </c>
      <c r="C6140" s="2" t="s">
        <v>5796</v>
      </c>
      <c r="D6140" s="2" t="s">
        <v>6108</v>
      </c>
      <c r="E6140" s="2" t="s">
        <v>7</v>
      </c>
      <c r="F6140" s="18">
        <v>11530</v>
      </c>
    </row>
    <row r="6141" spans="2:6" hidden="1" x14ac:dyDescent="0.3">
      <c r="B6141" s="14" t="s">
        <v>5795</v>
      </c>
      <c r="C6141" s="2" t="s">
        <v>5796</v>
      </c>
      <c r="D6141" s="2" t="s">
        <v>6109</v>
      </c>
      <c r="E6141" s="2" t="s">
        <v>7</v>
      </c>
      <c r="F6141" s="18">
        <v>1396505</v>
      </c>
    </row>
    <row r="6142" spans="2:6" hidden="1" x14ac:dyDescent="0.3">
      <c r="B6142" s="14" t="s">
        <v>5795</v>
      </c>
      <c r="C6142" s="2" t="s">
        <v>5796</v>
      </c>
      <c r="D6142" s="2" t="s">
        <v>6110</v>
      </c>
      <c r="E6142" s="2" t="s">
        <v>7</v>
      </c>
      <c r="F6142" s="18">
        <v>3597382</v>
      </c>
    </row>
    <row r="6143" spans="2:6" hidden="1" x14ac:dyDescent="0.3">
      <c r="B6143" s="14" t="s">
        <v>5795</v>
      </c>
      <c r="C6143" s="2" t="s">
        <v>5796</v>
      </c>
      <c r="D6143" s="2" t="s">
        <v>6111</v>
      </c>
      <c r="E6143" s="2" t="s">
        <v>7</v>
      </c>
      <c r="F6143" s="18">
        <v>1016440</v>
      </c>
    </row>
    <row r="6144" spans="2:6" hidden="1" x14ac:dyDescent="0.3">
      <c r="B6144" s="14" t="s">
        <v>5795</v>
      </c>
      <c r="C6144" s="2" t="s">
        <v>5796</v>
      </c>
      <c r="D6144" s="2" t="s">
        <v>1943</v>
      </c>
      <c r="E6144" s="2" t="s">
        <v>7</v>
      </c>
      <c r="F6144" s="18">
        <v>106270</v>
      </c>
    </row>
    <row r="6145" spans="2:6" hidden="1" x14ac:dyDescent="0.3">
      <c r="B6145" s="14" t="s">
        <v>5795</v>
      </c>
      <c r="C6145" s="2" t="s">
        <v>5796</v>
      </c>
      <c r="D6145" s="2" t="s">
        <v>6112</v>
      </c>
      <c r="E6145" s="2" t="s">
        <v>7</v>
      </c>
      <c r="F6145" s="18">
        <v>80750</v>
      </c>
    </row>
    <row r="6146" spans="2:6" hidden="1" x14ac:dyDescent="0.3">
      <c r="B6146" s="14" t="s">
        <v>5795</v>
      </c>
      <c r="C6146" s="2" t="s">
        <v>5796</v>
      </c>
      <c r="D6146" s="2" t="s">
        <v>6113</v>
      </c>
      <c r="E6146" s="2" t="s">
        <v>7</v>
      </c>
      <c r="F6146" s="18">
        <v>707356</v>
      </c>
    </row>
    <row r="6147" spans="2:6" hidden="1" x14ac:dyDescent="0.3">
      <c r="B6147" s="14" t="s">
        <v>5795</v>
      </c>
      <c r="C6147" s="2" t="s">
        <v>5796</v>
      </c>
      <c r="D6147" s="2" t="s">
        <v>6114</v>
      </c>
      <c r="E6147" s="2" t="s">
        <v>7</v>
      </c>
      <c r="F6147" s="18">
        <v>39030</v>
      </c>
    </row>
    <row r="6148" spans="2:6" hidden="1" x14ac:dyDescent="0.3">
      <c r="B6148" s="14" t="s">
        <v>5795</v>
      </c>
      <c r="C6148" s="2" t="s">
        <v>5796</v>
      </c>
      <c r="D6148" s="2" t="s">
        <v>6115</v>
      </c>
      <c r="E6148" s="2" t="s">
        <v>22</v>
      </c>
      <c r="F6148" s="18">
        <v>609093</v>
      </c>
    </row>
    <row r="6149" spans="2:6" hidden="1" x14ac:dyDescent="0.3">
      <c r="B6149" s="14" t="s">
        <v>5795</v>
      </c>
      <c r="C6149" s="2" t="s">
        <v>5796</v>
      </c>
      <c r="D6149" s="2" t="s">
        <v>6116</v>
      </c>
      <c r="E6149" s="2" t="s">
        <v>7</v>
      </c>
      <c r="F6149" s="18">
        <v>2038382</v>
      </c>
    </row>
    <row r="6150" spans="2:6" hidden="1" x14ac:dyDescent="0.3">
      <c r="B6150" s="14" t="s">
        <v>5795</v>
      </c>
      <c r="C6150" s="2" t="s">
        <v>5796</v>
      </c>
      <c r="D6150" s="2" t="s">
        <v>6117</v>
      </c>
      <c r="E6150" s="2" t="s">
        <v>7</v>
      </c>
      <c r="F6150" s="18">
        <v>1930</v>
      </c>
    </row>
    <row r="6151" spans="2:6" hidden="1" x14ac:dyDescent="0.3">
      <c r="B6151" s="14" t="s">
        <v>5795</v>
      </c>
      <c r="C6151" s="2" t="s">
        <v>5796</v>
      </c>
      <c r="D6151" s="2" t="s">
        <v>6118</v>
      </c>
      <c r="E6151" s="2" t="s">
        <v>7</v>
      </c>
      <c r="F6151" s="18">
        <v>236307</v>
      </c>
    </row>
    <row r="6152" spans="2:6" hidden="1" x14ac:dyDescent="0.3">
      <c r="B6152" s="14" t="s">
        <v>5795</v>
      </c>
      <c r="C6152" s="2" t="s">
        <v>5796</v>
      </c>
      <c r="D6152" s="2" t="s">
        <v>6119</v>
      </c>
      <c r="E6152" s="2" t="s">
        <v>7</v>
      </c>
      <c r="F6152" s="18">
        <v>575690</v>
      </c>
    </row>
    <row r="6153" spans="2:6" hidden="1" x14ac:dyDescent="0.3">
      <c r="B6153" s="14" t="s">
        <v>5795</v>
      </c>
      <c r="C6153" s="2" t="s">
        <v>5796</v>
      </c>
      <c r="D6153" s="2" t="s">
        <v>6120</v>
      </c>
      <c r="E6153" s="2" t="s">
        <v>7</v>
      </c>
      <c r="F6153" s="18">
        <v>1624260</v>
      </c>
    </row>
    <row r="6154" spans="2:6" hidden="1" x14ac:dyDescent="0.3">
      <c r="B6154" s="14" t="s">
        <v>5795</v>
      </c>
      <c r="C6154" s="2" t="s">
        <v>5796</v>
      </c>
      <c r="D6154" s="2" t="s">
        <v>6121</v>
      </c>
      <c r="E6154" s="2" t="s">
        <v>7</v>
      </c>
      <c r="F6154" s="18">
        <v>353180</v>
      </c>
    </row>
    <row r="6155" spans="2:6" hidden="1" x14ac:dyDescent="0.3">
      <c r="B6155" s="14" t="s">
        <v>5795</v>
      </c>
      <c r="C6155" s="2" t="s">
        <v>5796</v>
      </c>
      <c r="D6155" s="2" t="s">
        <v>6122</v>
      </c>
      <c r="E6155" s="2" t="s">
        <v>7</v>
      </c>
      <c r="F6155" s="18">
        <v>793796</v>
      </c>
    </row>
    <row r="6156" spans="2:6" hidden="1" x14ac:dyDescent="0.3">
      <c r="B6156" s="14" t="s">
        <v>5795</v>
      </c>
      <c r="C6156" s="2" t="s">
        <v>5796</v>
      </c>
      <c r="D6156" s="2" t="s">
        <v>6123</v>
      </c>
      <c r="E6156" s="2" t="s">
        <v>7</v>
      </c>
      <c r="F6156" s="18">
        <v>567812</v>
      </c>
    </row>
    <row r="6157" spans="2:6" hidden="1" x14ac:dyDescent="0.3">
      <c r="B6157" s="14" t="s">
        <v>5795</v>
      </c>
      <c r="C6157" s="2" t="s">
        <v>5796</v>
      </c>
      <c r="D6157" s="2" t="s">
        <v>6124</v>
      </c>
      <c r="E6157" s="2" t="s">
        <v>7</v>
      </c>
      <c r="F6157" s="18">
        <v>418072</v>
      </c>
    </row>
    <row r="6158" spans="2:6" hidden="1" x14ac:dyDescent="0.3">
      <c r="B6158" s="14" t="s">
        <v>5795</v>
      </c>
      <c r="C6158" s="2" t="s">
        <v>5796</v>
      </c>
      <c r="D6158" s="2" t="s">
        <v>2022</v>
      </c>
      <c r="E6158" s="2" t="s">
        <v>7</v>
      </c>
      <c r="F6158" s="18">
        <v>1057169</v>
      </c>
    </row>
    <row r="6159" spans="2:6" hidden="1" x14ac:dyDescent="0.3">
      <c r="B6159" s="14" t="s">
        <v>5795</v>
      </c>
      <c r="C6159" s="2" t="s">
        <v>5796</v>
      </c>
      <c r="D6159" s="2" t="s">
        <v>6125</v>
      </c>
      <c r="E6159" s="2" t="s">
        <v>7</v>
      </c>
      <c r="F6159" s="18">
        <v>753194</v>
      </c>
    </row>
    <row r="6160" spans="2:6" hidden="1" x14ac:dyDescent="0.3">
      <c r="B6160" s="14" t="s">
        <v>5795</v>
      </c>
      <c r="C6160" s="2" t="s">
        <v>5796</v>
      </c>
      <c r="D6160" s="2" t="s">
        <v>6126</v>
      </c>
      <c r="E6160" s="2" t="s">
        <v>7</v>
      </c>
      <c r="F6160" s="18">
        <v>59650</v>
      </c>
    </row>
    <row r="6161" spans="2:6" hidden="1" x14ac:dyDescent="0.3">
      <c r="B6161" s="14" t="s">
        <v>5795</v>
      </c>
      <c r="C6161" s="2" t="s">
        <v>5796</v>
      </c>
      <c r="D6161" s="2" t="s">
        <v>6127</v>
      </c>
      <c r="E6161" s="2" t="s">
        <v>7</v>
      </c>
      <c r="F6161" s="18">
        <v>65090</v>
      </c>
    </row>
    <row r="6162" spans="2:6" hidden="1" x14ac:dyDescent="0.3">
      <c r="B6162" s="14" t="s">
        <v>5795</v>
      </c>
      <c r="C6162" s="2" t="s">
        <v>5796</v>
      </c>
      <c r="D6162" s="2" t="s">
        <v>6128</v>
      </c>
      <c r="E6162" s="2" t="s">
        <v>7</v>
      </c>
      <c r="F6162" s="18">
        <v>9440</v>
      </c>
    </row>
    <row r="6163" spans="2:6" hidden="1" x14ac:dyDescent="0.3">
      <c r="B6163" s="14" t="s">
        <v>5795</v>
      </c>
      <c r="C6163" s="2" t="s">
        <v>5796</v>
      </c>
      <c r="D6163" s="2" t="s">
        <v>6129</v>
      </c>
      <c r="E6163" s="2" t="s">
        <v>7</v>
      </c>
      <c r="F6163" s="18">
        <v>108634</v>
      </c>
    </row>
    <row r="6164" spans="2:6" hidden="1" x14ac:dyDescent="0.3">
      <c r="B6164" s="14" t="s">
        <v>5795</v>
      </c>
      <c r="C6164" s="2" t="s">
        <v>5796</v>
      </c>
      <c r="D6164" s="2" t="s">
        <v>6130</v>
      </c>
      <c r="E6164" s="2" t="s">
        <v>7</v>
      </c>
      <c r="F6164" s="18">
        <v>267310</v>
      </c>
    </row>
    <row r="6165" spans="2:6" hidden="1" x14ac:dyDescent="0.3">
      <c r="B6165" s="14" t="s">
        <v>5795</v>
      </c>
      <c r="C6165" s="2" t="s">
        <v>5796</v>
      </c>
      <c r="D6165" s="2" t="s">
        <v>2038</v>
      </c>
      <c r="E6165" s="2" t="s">
        <v>7</v>
      </c>
      <c r="F6165" s="18">
        <v>1782048</v>
      </c>
    </row>
    <row r="6166" spans="2:6" hidden="1" x14ac:dyDescent="0.3">
      <c r="B6166" s="14" t="s">
        <v>5795</v>
      </c>
      <c r="C6166" s="2" t="s">
        <v>5796</v>
      </c>
      <c r="D6166" s="2" t="s">
        <v>6131</v>
      </c>
      <c r="E6166" s="2" t="s">
        <v>7</v>
      </c>
      <c r="F6166" s="18">
        <v>505363</v>
      </c>
    </row>
    <row r="6167" spans="2:6" hidden="1" x14ac:dyDescent="0.3">
      <c r="B6167" s="14" t="s">
        <v>5795</v>
      </c>
      <c r="C6167" s="2" t="s">
        <v>5796</v>
      </c>
      <c r="D6167" s="2" t="s">
        <v>6132</v>
      </c>
      <c r="E6167" s="2" t="s">
        <v>7</v>
      </c>
      <c r="F6167" s="18">
        <v>419500</v>
      </c>
    </row>
    <row r="6168" spans="2:6" hidden="1" x14ac:dyDescent="0.3">
      <c r="B6168" s="14" t="s">
        <v>5795</v>
      </c>
      <c r="C6168" s="2" t="s">
        <v>5796</v>
      </c>
      <c r="D6168" s="2" t="s">
        <v>2048</v>
      </c>
      <c r="E6168" s="2" t="s">
        <v>7</v>
      </c>
      <c r="F6168" s="18">
        <v>1010170</v>
      </c>
    </row>
    <row r="6169" spans="2:6" hidden="1" x14ac:dyDescent="0.3">
      <c r="B6169" s="14" t="s">
        <v>5795</v>
      </c>
      <c r="C6169" s="2" t="s">
        <v>5796</v>
      </c>
      <c r="D6169" s="2" t="s">
        <v>6133</v>
      </c>
      <c r="E6169" s="2" t="s">
        <v>7</v>
      </c>
      <c r="F6169" s="18">
        <v>132880</v>
      </c>
    </row>
    <row r="6170" spans="2:6" hidden="1" x14ac:dyDescent="0.3">
      <c r="B6170" s="14" t="s">
        <v>5795</v>
      </c>
      <c r="C6170" s="2" t="s">
        <v>5796</v>
      </c>
      <c r="D6170" s="2" t="s">
        <v>6134</v>
      </c>
      <c r="E6170" s="2" t="s">
        <v>7</v>
      </c>
      <c r="F6170" s="18">
        <v>97750</v>
      </c>
    </row>
    <row r="6171" spans="2:6" hidden="1" x14ac:dyDescent="0.3">
      <c r="B6171" s="14" t="s">
        <v>5795</v>
      </c>
      <c r="C6171" s="2" t="s">
        <v>5796</v>
      </c>
      <c r="D6171" s="2" t="s">
        <v>6135</v>
      </c>
      <c r="E6171" s="2" t="s">
        <v>7</v>
      </c>
      <c r="F6171" s="18">
        <v>99158</v>
      </c>
    </row>
    <row r="6172" spans="2:6" hidden="1" x14ac:dyDescent="0.3">
      <c r="B6172" s="14" t="s">
        <v>5795</v>
      </c>
      <c r="C6172" s="2" t="s">
        <v>5796</v>
      </c>
      <c r="D6172" s="2" t="s">
        <v>6136</v>
      </c>
      <c r="E6172" s="2" t="s">
        <v>7</v>
      </c>
      <c r="F6172" s="18">
        <v>18880</v>
      </c>
    </row>
    <row r="6173" spans="2:6" hidden="1" x14ac:dyDescent="0.3">
      <c r="B6173" s="14" t="s">
        <v>5795</v>
      </c>
      <c r="C6173" s="2" t="s">
        <v>5796</v>
      </c>
      <c r="D6173" s="2" t="s">
        <v>6137</v>
      </c>
      <c r="E6173" s="2" t="s">
        <v>7</v>
      </c>
      <c r="F6173" s="18">
        <v>3682</v>
      </c>
    </row>
    <row r="6174" spans="2:6" hidden="1" x14ac:dyDescent="0.3">
      <c r="B6174" s="14" t="s">
        <v>5795</v>
      </c>
      <c r="C6174" s="2" t="s">
        <v>5796</v>
      </c>
      <c r="D6174" s="2" t="s">
        <v>6138</v>
      </c>
      <c r="E6174" s="2" t="s">
        <v>7</v>
      </c>
      <c r="F6174" s="18">
        <v>633732</v>
      </c>
    </row>
    <row r="6175" spans="2:6" hidden="1" x14ac:dyDescent="0.3">
      <c r="B6175" s="14" t="s">
        <v>5795</v>
      </c>
      <c r="C6175" s="2" t="s">
        <v>5796</v>
      </c>
      <c r="D6175" s="2" t="s">
        <v>6139</v>
      </c>
      <c r="E6175" s="2" t="s">
        <v>7</v>
      </c>
      <c r="F6175" s="18">
        <v>12121301</v>
      </c>
    </row>
    <row r="6176" spans="2:6" hidden="1" x14ac:dyDescent="0.3">
      <c r="B6176" s="14" t="s">
        <v>5795</v>
      </c>
      <c r="C6176" s="2" t="s">
        <v>5796</v>
      </c>
      <c r="D6176" s="2" t="s">
        <v>6140</v>
      </c>
      <c r="E6176" s="2" t="s">
        <v>7</v>
      </c>
      <c r="F6176" s="18">
        <v>445740</v>
      </c>
    </row>
    <row r="6177" spans="2:6" hidden="1" x14ac:dyDescent="0.3">
      <c r="B6177" s="14" t="s">
        <v>5795</v>
      </c>
      <c r="C6177" s="2" t="s">
        <v>5796</v>
      </c>
      <c r="D6177" s="2" t="s">
        <v>6141</v>
      </c>
      <c r="E6177" s="2" t="s">
        <v>7</v>
      </c>
      <c r="F6177" s="18">
        <v>6220</v>
      </c>
    </row>
    <row r="6178" spans="2:6" hidden="1" x14ac:dyDescent="0.3">
      <c r="B6178" s="14" t="s">
        <v>5795</v>
      </c>
      <c r="C6178" s="2" t="s">
        <v>5796</v>
      </c>
      <c r="D6178" s="2" t="s">
        <v>2121</v>
      </c>
      <c r="E6178" s="2" t="s">
        <v>7</v>
      </c>
      <c r="F6178" s="18">
        <v>446410</v>
      </c>
    </row>
    <row r="6179" spans="2:6" hidden="1" x14ac:dyDescent="0.3">
      <c r="B6179" s="14" t="s">
        <v>5795</v>
      </c>
      <c r="C6179" s="2" t="s">
        <v>5796</v>
      </c>
      <c r="D6179" s="2" t="s">
        <v>2122</v>
      </c>
      <c r="E6179" s="2" t="s">
        <v>7</v>
      </c>
      <c r="F6179" s="18">
        <v>2119283</v>
      </c>
    </row>
    <row r="6180" spans="2:6" hidden="1" x14ac:dyDescent="0.3">
      <c r="B6180" s="14" t="s">
        <v>5795</v>
      </c>
      <c r="C6180" s="2" t="s">
        <v>5796</v>
      </c>
      <c r="D6180" s="2" t="s">
        <v>6142</v>
      </c>
      <c r="E6180" s="2" t="s">
        <v>7</v>
      </c>
      <c r="F6180" s="18">
        <v>2333387</v>
      </c>
    </row>
    <row r="6181" spans="2:6" hidden="1" x14ac:dyDescent="0.3">
      <c r="B6181" s="14" t="s">
        <v>5795</v>
      </c>
      <c r="C6181" s="2" t="s">
        <v>5796</v>
      </c>
      <c r="D6181" s="2" t="s">
        <v>6143</v>
      </c>
      <c r="E6181" s="2" t="s">
        <v>7</v>
      </c>
      <c r="F6181" s="18">
        <v>13630</v>
      </c>
    </row>
    <row r="6182" spans="2:6" hidden="1" x14ac:dyDescent="0.3">
      <c r="B6182" s="14" t="s">
        <v>5795</v>
      </c>
      <c r="C6182" s="2" t="s">
        <v>5796</v>
      </c>
      <c r="D6182" s="2" t="s">
        <v>6144</v>
      </c>
      <c r="E6182" s="2" t="s">
        <v>7</v>
      </c>
      <c r="F6182" s="18">
        <v>2307177</v>
      </c>
    </row>
    <row r="6183" spans="2:6" hidden="1" x14ac:dyDescent="0.3">
      <c r="B6183" s="14" t="s">
        <v>5795</v>
      </c>
      <c r="C6183" s="2" t="s">
        <v>5796</v>
      </c>
      <c r="D6183" s="2" t="s">
        <v>2154</v>
      </c>
      <c r="E6183" s="2" t="s">
        <v>7</v>
      </c>
      <c r="F6183" s="18">
        <v>553460</v>
      </c>
    </row>
    <row r="6184" spans="2:6" hidden="1" x14ac:dyDescent="0.3">
      <c r="B6184" s="14" t="s">
        <v>5795</v>
      </c>
      <c r="C6184" s="2" t="s">
        <v>5796</v>
      </c>
      <c r="D6184" s="2" t="s">
        <v>6145</v>
      </c>
      <c r="E6184" s="2" t="s">
        <v>7</v>
      </c>
      <c r="F6184" s="18">
        <v>794256</v>
      </c>
    </row>
    <row r="6185" spans="2:6" hidden="1" x14ac:dyDescent="0.3">
      <c r="B6185" s="14" t="s">
        <v>5795</v>
      </c>
      <c r="C6185" s="2" t="s">
        <v>5796</v>
      </c>
      <c r="D6185" s="2" t="s">
        <v>6146</v>
      </c>
      <c r="E6185" s="2" t="s">
        <v>7</v>
      </c>
      <c r="F6185" s="18">
        <v>7203486</v>
      </c>
    </row>
    <row r="6186" spans="2:6" hidden="1" x14ac:dyDescent="0.3">
      <c r="B6186" s="14" t="s">
        <v>5795</v>
      </c>
      <c r="C6186" s="2" t="s">
        <v>5796</v>
      </c>
      <c r="D6186" s="2" t="s">
        <v>6147</v>
      </c>
      <c r="E6186" s="2" t="s">
        <v>7</v>
      </c>
      <c r="F6186" s="18">
        <v>5122636</v>
      </c>
    </row>
    <row r="6187" spans="2:6" hidden="1" x14ac:dyDescent="0.3">
      <c r="B6187" s="14" t="s">
        <v>5795</v>
      </c>
      <c r="C6187" s="2" t="s">
        <v>5796</v>
      </c>
      <c r="D6187" s="2" t="s">
        <v>6148</v>
      </c>
      <c r="E6187" s="2" t="s">
        <v>7</v>
      </c>
      <c r="F6187" s="18">
        <v>14975270</v>
      </c>
    </row>
    <row r="6188" spans="2:6" hidden="1" x14ac:dyDescent="0.3">
      <c r="B6188" s="14" t="s">
        <v>5795</v>
      </c>
      <c r="C6188" s="2" t="s">
        <v>5796</v>
      </c>
      <c r="D6188" s="2" t="s">
        <v>6149</v>
      </c>
      <c r="E6188" s="2" t="s">
        <v>7</v>
      </c>
      <c r="F6188" s="18">
        <v>2588093</v>
      </c>
    </row>
    <row r="6189" spans="2:6" hidden="1" x14ac:dyDescent="0.3">
      <c r="B6189" s="14" t="s">
        <v>5795</v>
      </c>
      <c r="C6189" s="2" t="s">
        <v>5796</v>
      </c>
      <c r="D6189" s="2" t="s">
        <v>6150</v>
      </c>
      <c r="E6189" s="2" t="s">
        <v>7</v>
      </c>
      <c r="F6189" s="18">
        <v>1049670</v>
      </c>
    </row>
    <row r="6190" spans="2:6" hidden="1" x14ac:dyDescent="0.3">
      <c r="B6190" s="14" t="s">
        <v>5795</v>
      </c>
      <c r="C6190" s="2" t="s">
        <v>5796</v>
      </c>
      <c r="D6190" s="2" t="s">
        <v>6151</v>
      </c>
      <c r="E6190" s="2" t="s">
        <v>7</v>
      </c>
      <c r="F6190" s="18">
        <v>3220080</v>
      </c>
    </row>
    <row r="6191" spans="2:6" hidden="1" x14ac:dyDescent="0.3">
      <c r="B6191" s="14" t="s">
        <v>5795</v>
      </c>
      <c r="C6191" s="2" t="s">
        <v>5796</v>
      </c>
      <c r="D6191" s="2" t="s">
        <v>6152</v>
      </c>
      <c r="E6191" s="2" t="s">
        <v>7</v>
      </c>
      <c r="F6191" s="18">
        <v>4442000</v>
      </c>
    </row>
    <row r="6192" spans="2:6" hidden="1" x14ac:dyDescent="0.3">
      <c r="B6192" s="14" t="s">
        <v>5795</v>
      </c>
      <c r="C6192" s="2" t="s">
        <v>5796</v>
      </c>
      <c r="D6192" s="2" t="s">
        <v>6153</v>
      </c>
      <c r="E6192" s="2" t="s">
        <v>7</v>
      </c>
      <c r="F6192" s="18">
        <v>1645239</v>
      </c>
    </row>
    <row r="6193" spans="2:6" hidden="1" x14ac:dyDescent="0.3">
      <c r="B6193" s="14" t="s">
        <v>5795</v>
      </c>
      <c r="C6193" s="2" t="s">
        <v>5796</v>
      </c>
      <c r="D6193" s="2" t="s">
        <v>6154</v>
      </c>
      <c r="E6193" s="2" t="s">
        <v>7</v>
      </c>
      <c r="F6193" s="18">
        <v>1221235</v>
      </c>
    </row>
    <row r="6194" spans="2:6" hidden="1" x14ac:dyDescent="0.3">
      <c r="B6194" s="14" t="s">
        <v>5795</v>
      </c>
      <c r="C6194" s="2" t="s">
        <v>5796</v>
      </c>
      <c r="D6194" s="2" t="s">
        <v>6155</v>
      </c>
      <c r="E6194" s="2" t="s">
        <v>7</v>
      </c>
      <c r="F6194" s="18">
        <v>1173800</v>
      </c>
    </row>
    <row r="6195" spans="2:6" hidden="1" x14ac:dyDescent="0.3">
      <c r="B6195" s="14" t="s">
        <v>5795</v>
      </c>
      <c r="C6195" s="2" t="s">
        <v>5796</v>
      </c>
      <c r="D6195" s="2" t="s">
        <v>6156</v>
      </c>
      <c r="E6195" s="2" t="s">
        <v>7</v>
      </c>
      <c r="F6195" s="18">
        <v>5687590</v>
      </c>
    </row>
    <row r="6196" spans="2:6" hidden="1" x14ac:dyDescent="0.3">
      <c r="B6196" s="14" t="s">
        <v>5795</v>
      </c>
      <c r="C6196" s="2" t="s">
        <v>5796</v>
      </c>
      <c r="D6196" s="2" t="s">
        <v>2169</v>
      </c>
      <c r="E6196" s="2" t="s">
        <v>7</v>
      </c>
      <c r="F6196" s="18">
        <v>163550</v>
      </c>
    </row>
    <row r="6197" spans="2:6" hidden="1" x14ac:dyDescent="0.3">
      <c r="B6197" s="14" t="s">
        <v>5795</v>
      </c>
      <c r="C6197" s="2" t="s">
        <v>5796</v>
      </c>
      <c r="D6197" s="2" t="s">
        <v>6157</v>
      </c>
      <c r="E6197" s="2" t="s">
        <v>7</v>
      </c>
      <c r="F6197" s="18">
        <v>118360</v>
      </c>
    </row>
    <row r="6198" spans="2:6" hidden="1" x14ac:dyDescent="0.3">
      <c r="B6198" s="14" t="s">
        <v>5795</v>
      </c>
      <c r="C6198" s="2" t="s">
        <v>5796</v>
      </c>
      <c r="D6198" s="2" t="s">
        <v>6158</v>
      </c>
      <c r="E6198" s="2" t="s">
        <v>7</v>
      </c>
      <c r="F6198" s="18">
        <v>29270</v>
      </c>
    </row>
    <row r="6199" spans="2:6" hidden="1" x14ac:dyDescent="0.3">
      <c r="B6199" s="14" t="s">
        <v>5795</v>
      </c>
      <c r="C6199" s="2" t="s">
        <v>5796</v>
      </c>
      <c r="D6199" s="2" t="s">
        <v>6159</v>
      </c>
      <c r="E6199" s="2" t="s">
        <v>7</v>
      </c>
      <c r="F6199" s="18">
        <v>4050</v>
      </c>
    </row>
    <row r="6200" spans="2:6" hidden="1" x14ac:dyDescent="0.3">
      <c r="B6200" s="14" t="s">
        <v>5795</v>
      </c>
      <c r="C6200" s="2" t="s">
        <v>5796</v>
      </c>
      <c r="D6200" s="2" t="s">
        <v>6160</v>
      </c>
      <c r="E6200" s="2" t="s">
        <v>7</v>
      </c>
      <c r="F6200" s="18">
        <v>749520</v>
      </c>
    </row>
    <row r="6201" spans="2:6" hidden="1" x14ac:dyDescent="0.3">
      <c r="B6201" s="14" t="s">
        <v>5795</v>
      </c>
      <c r="C6201" s="2" t="s">
        <v>5796</v>
      </c>
      <c r="D6201" s="2" t="s">
        <v>6161</v>
      </c>
      <c r="E6201" s="2" t="s">
        <v>7</v>
      </c>
      <c r="F6201" s="18">
        <v>715331</v>
      </c>
    </row>
    <row r="6202" spans="2:6" hidden="1" x14ac:dyDescent="0.3">
      <c r="B6202" s="14" t="s">
        <v>5795</v>
      </c>
      <c r="C6202" s="2" t="s">
        <v>5796</v>
      </c>
      <c r="D6202" s="2" t="s">
        <v>6162</v>
      </c>
      <c r="E6202" s="2" t="s">
        <v>7</v>
      </c>
      <c r="F6202" s="18">
        <v>2021068</v>
      </c>
    </row>
    <row r="6203" spans="2:6" hidden="1" x14ac:dyDescent="0.3">
      <c r="B6203" s="14" t="s">
        <v>5795</v>
      </c>
      <c r="C6203" s="2" t="s">
        <v>5796</v>
      </c>
      <c r="D6203" s="2" t="s">
        <v>6163</v>
      </c>
      <c r="E6203" s="2" t="s">
        <v>7</v>
      </c>
      <c r="F6203" s="18">
        <v>137320</v>
      </c>
    </row>
    <row r="6204" spans="2:6" hidden="1" x14ac:dyDescent="0.3">
      <c r="B6204" s="14" t="s">
        <v>5795</v>
      </c>
      <c r="C6204" s="2" t="s">
        <v>5796</v>
      </c>
      <c r="D6204" s="2" t="s">
        <v>6164</v>
      </c>
      <c r="E6204" s="2" t="s">
        <v>7</v>
      </c>
      <c r="F6204" s="18">
        <v>485930</v>
      </c>
    </row>
    <row r="6205" spans="2:6" hidden="1" x14ac:dyDescent="0.3">
      <c r="B6205" s="14" t="s">
        <v>5795</v>
      </c>
      <c r="C6205" s="2" t="s">
        <v>5796</v>
      </c>
      <c r="D6205" s="2" t="s">
        <v>2249</v>
      </c>
      <c r="E6205" s="2" t="s">
        <v>7</v>
      </c>
      <c r="F6205" s="18">
        <v>1293453</v>
      </c>
    </row>
    <row r="6206" spans="2:6" hidden="1" x14ac:dyDescent="0.3">
      <c r="B6206" s="14" t="s">
        <v>5795</v>
      </c>
      <c r="C6206" s="2" t="s">
        <v>5796</v>
      </c>
      <c r="D6206" s="2" t="s">
        <v>6165</v>
      </c>
      <c r="E6206" s="2" t="s">
        <v>7</v>
      </c>
      <c r="F6206" s="18">
        <v>2250</v>
      </c>
    </row>
    <row r="6207" spans="2:6" hidden="1" x14ac:dyDescent="0.3">
      <c r="B6207" s="14" t="s">
        <v>5795</v>
      </c>
      <c r="C6207" s="2" t="s">
        <v>5796</v>
      </c>
      <c r="D6207" s="2" t="s">
        <v>6166</v>
      </c>
      <c r="E6207" s="2" t="s">
        <v>7</v>
      </c>
      <c r="F6207" s="18">
        <v>1128373</v>
      </c>
    </row>
    <row r="6208" spans="2:6" hidden="1" x14ac:dyDescent="0.3">
      <c r="B6208" s="14" t="s">
        <v>5795</v>
      </c>
      <c r="C6208" s="2" t="s">
        <v>5796</v>
      </c>
      <c r="D6208" s="2" t="s">
        <v>6167</v>
      </c>
      <c r="E6208" s="2" t="s">
        <v>7</v>
      </c>
      <c r="F6208" s="18">
        <v>1423960</v>
      </c>
    </row>
    <row r="6209" spans="2:6" hidden="1" x14ac:dyDescent="0.3">
      <c r="B6209" s="14" t="s">
        <v>5795</v>
      </c>
      <c r="C6209" s="2" t="s">
        <v>5796</v>
      </c>
      <c r="D6209" s="2" t="s">
        <v>6168</v>
      </c>
      <c r="E6209" s="2" t="s">
        <v>7</v>
      </c>
      <c r="F6209" s="18">
        <v>90480</v>
      </c>
    </row>
    <row r="6210" spans="2:6" hidden="1" x14ac:dyDescent="0.3">
      <c r="B6210" s="14" t="s">
        <v>5795</v>
      </c>
      <c r="C6210" s="2" t="s">
        <v>5796</v>
      </c>
      <c r="D6210" s="2" t="s">
        <v>6169</v>
      </c>
      <c r="E6210" s="2" t="s">
        <v>7</v>
      </c>
      <c r="F6210" s="18">
        <v>2320513</v>
      </c>
    </row>
    <row r="6211" spans="2:6" hidden="1" x14ac:dyDescent="0.3">
      <c r="B6211" s="14" t="s">
        <v>5795</v>
      </c>
      <c r="C6211" s="2" t="s">
        <v>5796</v>
      </c>
      <c r="D6211" s="2" t="s">
        <v>6170</v>
      </c>
      <c r="E6211" s="2" t="s">
        <v>7</v>
      </c>
      <c r="F6211" s="18">
        <v>1170287</v>
      </c>
    </row>
    <row r="6212" spans="2:6" hidden="1" x14ac:dyDescent="0.3">
      <c r="B6212" s="14" t="s">
        <v>5795</v>
      </c>
      <c r="C6212" s="2" t="s">
        <v>5796</v>
      </c>
      <c r="D6212" s="2" t="s">
        <v>6171</v>
      </c>
      <c r="E6212" s="2" t="s">
        <v>7</v>
      </c>
      <c r="F6212" s="18">
        <v>102500</v>
      </c>
    </row>
    <row r="6213" spans="2:6" hidden="1" x14ac:dyDescent="0.3">
      <c r="B6213" s="14" t="s">
        <v>5795</v>
      </c>
      <c r="C6213" s="2" t="s">
        <v>5796</v>
      </c>
      <c r="D6213" s="2" t="s">
        <v>6172</v>
      </c>
      <c r="E6213" s="2" t="s">
        <v>7</v>
      </c>
      <c r="F6213" s="18">
        <v>656320</v>
      </c>
    </row>
    <row r="6214" spans="2:6" hidden="1" x14ac:dyDescent="0.3">
      <c r="B6214" s="14" t="s">
        <v>5795</v>
      </c>
      <c r="C6214" s="2" t="s">
        <v>5796</v>
      </c>
      <c r="D6214" s="2" t="s">
        <v>6173</v>
      </c>
      <c r="E6214" s="2" t="s">
        <v>22</v>
      </c>
      <c r="F6214" s="18">
        <v>118590</v>
      </c>
    </row>
    <row r="6215" spans="2:6" hidden="1" x14ac:dyDescent="0.3">
      <c r="B6215" s="14" t="s">
        <v>5795</v>
      </c>
      <c r="C6215" s="2" t="s">
        <v>5796</v>
      </c>
      <c r="D6215" s="2" t="s">
        <v>6174</v>
      </c>
      <c r="E6215" s="2" t="s">
        <v>7</v>
      </c>
      <c r="F6215" s="18">
        <v>591900</v>
      </c>
    </row>
    <row r="6216" spans="2:6" hidden="1" x14ac:dyDescent="0.3">
      <c r="B6216" s="14" t="s">
        <v>5795</v>
      </c>
      <c r="C6216" s="2" t="s">
        <v>5796</v>
      </c>
      <c r="D6216" s="2" t="s">
        <v>2328</v>
      </c>
      <c r="E6216" s="2" t="s">
        <v>7</v>
      </c>
      <c r="F6216" s="18">
        <v>6189241</v>
      </c>
    </row>
    <row r="6217" spans="2:6" hidden="1" x14ac:dyDescent="0.3">
      <c r="B6217" s="14" t="s">
        <v>5795</v>
      </c>
      <c r="C6217" s="2" t="s">
        <v>5796</v>
      </c>
      <c r="D6217" s="2" t="s">
        <v>6175</v>
      </c>
      <c r="E6217" s="2" t="s">
        <v>22</v>
      </c>
      <c r="F6217" s="18">
        <v>369595</v>
      </c>
    </row>
    <row r="6218" spans="2:6" hidden="1" x14ac:dyDescent="0.3">
      <c r="B6218" s="14" t="s">
        <v>5795</v>
      </c>
      <c r="C6218" s="2" t="s">
        <v>5796</v>
      </c>
      <c r="D6218" s="2" t="s">
        <v>6176</v>
      </c>
      <c r="E6218" s="2" t="s">
        <v>7</v>
      </c>
      <c r="F6218" s="18">
        <v>734440</v>
      </c>
    </row>
    <row r="6219" spans="2:6" hidden="1" x14ac:dyDescent="0.3">
      <c r="B6219" s="14" t="s">
        <v>5795</v>
      </c>
      <c r="C6219" s="2" t="s">
        <v>5796</v>
      </c>
      <c r="D6219" s="2" t="s">
        <v>6177</v>
      </c>
      <c r="E6219" s="2" t="s">
        <v>7</v>
      </c>
      <c r="F6219" s="18">
        <v>1688160</v>
      </c>
    </row>
    <row r="6220" spans="2:6" hidden="1" x14ac:dyDescent="0.3">
      <c r="B6220" s="14" t="s">
        <v>5795</v>
      </c>
      <c r="C6220" s="2" t="s">
        <v>5796</v>
      </c>
      <c r="D6220" s="2" t="s">
        <v>2342</v>
      </c>
      <c r="E6220" s="2" t="s">
        <v>7</v>
      </c>
      <c r="F6220" s="18">
        <v>425230</v>
      </c>
    </row>
    <row r="6221" spans="2:6" hidden="1" x14ac:dyDescent="0.3">
      <c r="B6221" s="14" t="s">
        <v>5795</v>
      </c>
      <c r="C6221" s="2" t="s">
        <v>5796</v>
      </c>
      <c r="D6221" s="2" t="s">
        <v>6178</v>
      </c>
      <c r="E6221" s="2" t="s">
        <v>7</v>
      </c>
      <c r="F6221" s="18">
        <v>95040</v>
      </c>
    </row>
    <row r="6222" spans="2:6" hidden="1" x14ac:dyDescent="0.3">
      <c r="B6222" s="14" t="s">
        <v>5795</v>
      </c>
      <c r="C6222" s="2" t="s">
        <v>5796</v>
      </c>
      <c r="D6222" s="2" t="s">
        <v>2355</v>
      </c>
      <c r="E6222" s="2" t="s">
        <v>7</v>
      </c>
      <c r="F6222" s="18">
        <v>1133330</v>
      </c>
    </row>
    <row r="6223" spans="2:6" hidden="1" x14ac:dyDescent="0.3">
      <c r="B6223" s="14" t="s">
        <v>5795</v>
      </c>
      <c r="C6223" s="2" t="s">
        <v>5796</v>
      </c>
      <c r="D6223" s="2" t="s">
        <v>6179</v>
      </c>
      <c r="E6223" s="2" t="s">
        <v>7</v>
      </c>
      <c r="F6223" s="18">
        <v>567690</v>
      </c>
    </row>
    <row r="6224" spans="2:6" hidden="1" x14ac:dyDescent="0.3">
      <c r="B6224" s="14" t="s">
        <v>5795</v>
      </c>
      <c r="C6224" s="2" t="s">
        <v>5796</v>
      </c>
      <c r="D6224" s="2" t="s">
        <v>6180</v>
      </c>
      <c r="E6224" s="2" t="s">
        <v>7</v>
      </c>
      <c r="F6224" s="18">
        <v>1183351</v>
      </c>
    </row>
    <row r="6225" spans="2:6" hidden="1" x14ac:dyDescent="0.3">
      <c r="B6225" s="14" t="s">
        <v>5795</v>
      </c>
      <c r="C6225" s="2" t="s">
        <v>5796</v>
      </c>
      <c r="D6225" s="2" t="s">
        <v>6181</v>
      </c>
      <c r="E6225" s="2" t="s">
        <v>7</v>
      </c>
      <c r="F6225" s="18">
        <v>117459</v>
      </c>
    </row>
    <row r="6226" spans="2:6" hidden="1" x14ac:dyDescent="0.3">
      <c r="B6226" s="14" t="s">
        <v>5795</v>
      </c>
      <c r="C6226" s="2" t="s">
        <v>5796</v>
      </c>
      <c r="D6226" s="2" t="s">
        <v>6182</v>
      </c>
      <c r="E6226" s="2" t="s">
        <v>7</v>
      </c>
      <c r="F6226" s="18">
        <v>92241</v>
      </c>
    </row>
    <row r="6227" spans="2:6" hidden="1" x14ac:dyDescent="0.3">
      <c r="B6227" s="14" t="s">
        <v>5795</v>
      </c>
      <c r="C6227" s="2" t="s">
        <v>5796</v>
      </c>
      <c r="D6227" s="2" t="s">
        <v>6183</v>
      </c>
      <c r="E6227" s="2" t="s">
        <v>7</v>
      </c>
      <c r="F6227" s="18">
        <v>34215650</v>
      </c>
    </row>
    <row r="6228" spans="2:6" hidden="1" x14ac:dyDescent="0.3">
      <c r="B6228" s="14" t="s">
        <v>5795</v>
      </c>
      <c r="C6228" s="2" t="s">
        <v>5796</v>
      </c>
      <c r="D6228" s="2" t="s">
        <v>6184</v>
      </c>
      <c r="E6228" s="2" t="s">
        <v>7</v>
      </c>
      <c r="F6228" s="18">
        <v>871498</v>
      </c>
    </row>
    <row r="6229" spans="2:6" hidden="1" x14ac:dyDescent="0.3">
      <c r="B6229" s="14" t="s">
        <v>5795</v>
      </c>
      <c r="C6229" s="2" t="s">
        <v>5796</v>
      </c>
      <c r="D6229" s="2" t="s">
        <v>2400</v>
      </c>
      <c r="E6229" s="2" t="s">
        <v>7</v>
      </c>
      <c r="F6229" s="18">
        <v>3870779</v>
      </c>
    </row>
    <row r="6230" spans="2:6" hidden="1" x14ac:dyDescent="0.3">
      <c r="B6230" s="14" t="s">
        <v>5795</v>
      </c>
      <c r="C6230" s="2" t="s">
        <v>5796</v>
      </c>
      <c r="D6230" s="2" t="s">
        <v>6185</v>
      </c>
      <c r="E6230" s="2" t="s">
        <v>7</v>
      </c>
      <c r="F6230" s="18">
        <v>1682639</v>
      </c>
    </row>
    <row r="6231" spans="2:6" hidden="1" x14ac:dyDescent="0.3">
      <c r="B6231" s="14" t="s">
        <v>5795</v>
      </c>
      <c r="C6231" s="2" t="s">
        <v>5796</v>
      </c>
      <c r="D6231" s="2" t="s">
        <v>6186</v>
      </c>
      <c r="E6231" s="2" t="s">
        <v>7</v>
      </c>
      <c r="F6231" s="18">
        <v>720</v>
      </c>
    </row>
    <row r="6232" spans="2:6" hidden="1" x14ac:dyDescent="0.3">
      <c r="B6232" s="14" t="s">
        <v>5795</v>
      </c>
      <c r="C6232" s="2" t="s">
        <v>5796</v>
      </c>
      <c r="D6232" s="2" t="s">
        <v>6187</v>
      </c>
      <c r="E6232" s="2" t="s">
        <v>7</v>
      </c>
      <c r="F6232" s="18">
        <v>3870</v>
      </c>
    </row>
    <row r="6233" spans="2:6" hidden="1" x14ac:dyDescent="0.3">
      <c r="B6233" s="14" t="s">
        <v>5795</v>
      </c>
      <c r="C6233" s="2" t="s">
        <v>5796</v>
      </c>
      <c r="D6233" s="2" t="s">
        <v>6188</v>
      </c>
      <c r="E6233" s="2" t="s">
        <v>7</v>
      </c>
      <c r="F6233" s="18">
        <v>544500</v>
      </c>
    </row>
    <row r="6234" spans="2:6" hidden="1" x14ac:dyDescent="0.3">
      <c r="B6234" s="14" t="s">
        <v>5795</v>
      </c>
      <c r="C6234" s="2" t="s">
        <v>5796</v>
      </c>
      <c r="D6234" s="2" t="s">
        <v>6189</v>
      </c>
      <c r="E6234" s="2" t="s">
        <v>7</v>
      </c>
      <c r="F6234" s="18">
        <v>1282767</v>
      </c>
    </row>
    <row r="6235" spans="2:6" hidden="1" x14ac:dyDescent="0.3">
      <c r="B6235" s="14" t="s">
        <v>5795</v>
      </c>
      <c r="C6235" s="2" t="s">
        <v>5796</v>
      </c>
      <c r="D6235" s="2" t="s">
        <v>6190</v>
      </c>
      <c r="E6235" s="2" t="s">
        <v>7</v>
      </c>
      <c r="F6235" s="18">
        <v>171420</v>
      </c>
    </row>
    <row r="6236" spans="2:6" hidden="1" x14ac:dyDescent="0.3">
      <c r="B6236" s="14" t="s">
        <v>5795</v>
      </c>
      <c r="C6236" s="2" t="s">
        <v>5796</v>
      </c>
      <c r="D6236" s="2" t="s">
        <v>6191</v>
      </c>
      <c r="E6236" s="2" t="s">
        <v>7</v>
      </c>
      <c r="F6236" s="18">
        <v>2089570</v>
      </c>
    </row>
    <row r="6237" spans="2:6" hidden="1" x14ac:dyDescent="0.3">
      <c r="B6237" s="14" t="s">
        <v>5795</v>
      </c>
      <c r="C6237" s="2" t="s">
        <v>5796</v>
      </c>
      <c r="D6237" s="2" t="s">
        <v>6192</v>
      </c>
      <c r="E6237" s="2" t="s">
        <v>7</v>
      </c>
      <c r="F6237" s="18">
        <v>157700</v>
      </c>
    </row>
    <row r="6238" spans="2:6" hidden="1" x14ac:dyDescent="0.3">
      <c r="B6238" s="14" t="s">
        <v>5795</v>
      </c>
      <c r="C6238" s="2" t="s">
        <v>5796</v>
      </c>
      <c r="D6238" s="2" t="s">
        <v>6193</v>
      </c>
      <c r="E6238" s="2" t="s">
        <v>7</v>
      </c>
      <c r="F6238" s="18">
        <v>1481649</v>
      </c>
    </row>
    <row r="6239" spans="2:6" hidden="1" x14ac:dyDescent="0.3">
      <c r="B6239" s="14" t="s">
        <v>5795</v>
      </c>
      <c r="C6239" s="2" t="s">
        <v>5796</v>
      </c>
      <c r="D6239" s="2" t="s">
        <v>2443</v>
      </c>
      <c r="E6239" s="2" t="s">
        <v>7</v>
      </c>
      <c r="F6239" s="18">
        <v>168860</v>
      </c>
    </row>
    <row r="6240" spans="2:6" hidden="1" x14ac:dyDescent="0.3">
      <c r="B6240" s="14" t="s">
        <v>5795</v>
      </c>
      <c r="C6240" s="2" t="s">
        <v>5796</v>
      </c>
      <c r="D6240" s="2" t="s">
        <v>6194</v>
      </c>
      <c r="E6240" s="2" t="s">
        <v>7</v>
      </c>
      <c r="F6240" s="18">
        <v>2989388</v>
      </c>
    </row>
    <row r="6241" spans="2:6" hidden="1" x14ac:dyDescent="0.3">
      <c r="B6241" s="14" t="s">
        <v>5795</v>
      </c>
      <c r="C6241" s="2" t="s">
        <v>5796</v>
      </c>
      <c r="D6241" s="2" t="s">
        <v>6195</v>
      </c>
      <c r="E6241" s="2" t="s">
        <v>22</v>
      </c>
      <c r="F6241" s="18">
        <v>33820</v>
      </c>
    </row>
    <row r="6242" spans="2:6" hidden="1" x14ac:dyDescent="0.3">
      <c r="B6242" s="14" t="s">
        <v>5795</v>
      </c>
      <c r="C6242" s="2" t="s">
        <v>5796</v>
      </c>
      <c r="D6242" s="2" t="s">
        <v>6196</v>
      </c>
      <c r="E6242" s="2" t="s">
        <v>7</v>
      </c>
      <c r="F6242" s="18">
        <v>31450</v>
      </c>
    </row>
    <row r="6243" spans="2:6" hidden="1" x14ac:dyDescent="0.3">
      <c r="B6243" s="14" t="s">
        <v>5795</v>
      </c>
      <c r="C6243" s="2" t="s">
        <v>5796</v>
      </c>
      <c r="D6243" s="2" t="s">
        <v>6197</v>
      </c>
      <c r="E6243" s="2" t="s">
        <v>7</v>
      </c>
      <c r="F6243" s="18">
        <v>363512</v>
      </c>
    </row>
    <row r="6244" spans="2:6" hidden="1" x14ac:dyDescent="0.3">
      <c r="B6244" s="14" t="s">
        <v>5795</v>
      </c>
      <c r="C6244" s="2" t="s">
        <v>5796</v>
      </c>
      <c r="D6244" s="2" t="s">
        <v>6198</v>
      </c>
      <c r="E6244" s="2" t="s">
        <v>7</v>
      </c>
      <c r="F6244" s="18">
        <v>422730</v>
      </c>
    </row>
    <row r="6245" spans="2:6" hidden="1" x14ac:dyDescent="0.3">
      <c r="B6245" s="14" t="s">
        <v>5795</v>
      </c>
      <c r="C6245" s="2" t="s">
        <v>5796</v>
      </c>
      <c r="D6245" s="2" t="s">
        <v>6199</v>
      </c>
      <c r="E6245" s="2" t="s">
        <v>7</v>
      </c>
      <c r="F6245" s="18">
        <v>361841</v>
      </c>
    </row>
    <row r="6246" spans="2:6" hidden="1" x14ac:dyDescent="0.3">
      <c r="B6246" s="14" t="s">
        <v>5795</v>
      </c>
      <c r="C6246" s="2" t="s">
        <v>5796</v>
      </c>
      <c r="D6246" s="2" t="s">
        <v>2476</v>
      </c>
      <c r="E6246" s="2" t="s">
        <v>7</v>
      </c>
      <c r="F6246" s="18">
        <v>205480</v>
      </c>
    </row>
    <row r="6247" spans="2:6" hidden="1" x14ac:dyDescent="0.3">
      <c r="B6247" s="14" t="s">
        <v>5795</v>
      </c>
      <c r="C6247" s="2" t="s">
        <v>5796</v>
      </c>
      <c r="D6247" s="2" t="s">
        <v>2486</v>
      </c>
      <c r="E6247" s="2" t="s">
        <v>7</v>
      </c>
      <c r="F6247" s="18">
        <v>313253</v>
      </c>
    </row>
    <row r="6248" spans="2:6" hidden="1" x14ac:dyDescent="0.3">
      <c r="B6248" s="14" t="s">
        <v>5795</v>
      </c>
      <c r="C6248" s="2" t="s">
        <v>5796</v>
      </c>
      <c r="D6248" s="2" t="s">
        <v>6200</v>
      </c>
      <c r="E6248" s="2" t="s">
        <v>7</v>
      </c>
      <c r="F6248" s="18">
        <v>1063965</v>
      </c>
    </row>
    <row r="6249" spans="2:6" hidden="1" x14ac:dyDescent="0.3">
      <c r="B6249" s="14" t="s">
        <v>5795</v>
      </c>
      <c r="C6249" s="2" t="s">
        <v>5796</v>
      </c>
      <c r="D6249" s="2" t="s">
        <v>6201</v>
      </c>
      <c r="E6249" s="2" t="s">
        <v>22</v>
      </c>
      <c r="F6249" s="18">
        <v>1331040</v>
      </c>
    </row>
    <row r="6250" spans="2:6" hidden="1" x14ac:dyDescent="0.3">
      <c r="B6250" s="14" t="s">
        <v>5795</v>
      </c>
      <c r="C6250" s="2" t="s">
        <v>5796</v>
      </c>
      <c r="D6250" s="2" t="s">
        <v>6202</v>
      </c>
      <c r="E6250" s="2" t="s">
        <v>7</v>
      </c>
      <c r="F6250" s="18">
        <v>89110</v>
      </c>
    </row>
    <row r="6251" spans="2:6" hidden="1" x14ac:dyDescent="0.3">
      <c r="B6251" s="14" t="s">
        <v>5795</v>
      </c>
      <c r="C6251" s="2" t="s">
        <v>5796</v>
      </c>
      <c r="D6251" s="2" t="s">
        <v>6203</v>
      </c>
      <c r="E6251" s="2" t="s">
        <v>7</v>
      </c>
      <c r="F6251" s="18">
        <v>9087440</v>
      </c>
    </row>
    <row r="6252" spans="2:6" hidden="1" x14ac:dyDescent="0.3">
      <c r="B6252" s="14" t="s">
        <v>5795</v>
      </c>
      <c r="C6252" s="2" t="s">
        <v>5796</v>
      </c>
      <c r="D6252" s="2" t="s">
        <v>6204</v>
      </c>
      <c r="E6252" s="2" t="s">
        <v>7</v>
      </c>
      <c r="F6252" s="18">
        <v>820</v>
      </c>
    </row>
    <row r="6253" spans="2:6" hidden="1" x14ac:dyDescent="0.3">
      <c r="B6253" s="14" t="s">
        <v>5795</v>
      </c>
      <c r="C6253" s="2" t="s">
        <v>5796</v>
      </c>
      <c r="D6253" s="2" t="s">
        <v>6205</v>
      </c>
      <c r="E6253" s="2" t="s">
        <v>7</v>
      </c>
      <c r="F6253" s="18">
        <v>109820</v>
      </c>
    </row>
    <row r="6254" spans="2:6" hidden="1" x14ac:dyDescent="0.3">
      <c r="B6254" s="14" t="s">
        <v>5795</v>
      </c>
      <c r="C6254" s="2" t="s">
        <v>5796</v>
      </c>
      <c r="D6254" s="2" t="s">
        <v>6206</v>
      </c>
      <c r="E6254" s="2" t="s">
        <v>7</v>
      </c>
      <c r="F6254" s="18">
        <v>2333647</v>
      </c>
    </row>
    <row r="6255" spans="2:6" hidden="1" x14ac:dyDescent="0.3">
      <c r="B6255" s="14" t="s">
        <v>5795</v>
      </c>
      <c r="C6255" s="2" t="s">
        <v>5796</v>
      </c>
      <c r="D6255" s="2" t="s">
        <v>6207</v>
      </c>
      <c r="E6255" s="2" t="s">
        <v>7</v>
      </c>
      <c r="F6255" s="18">
        <v>7925420</v>
      </c>
    </row>
    <row r="6256" spans="2:6" hidden="1" x14ac:dyDescent="0.3">
      <c r="B6256" s="14" t="s">
        <v>5795</v>
      </c>
      <c r="C6256" s="2" t="s">
        <v>5796</v>
      </c>
      <c r="D6256" s="2" t="s">
        <v>2565</v>
      </c>
      <c r="E6256" s="2" t="s">
        <v>7</v>
      </c>
      <c r="F6256" s="18">
        <v>2246617</v>
      </c>
    </row>
    <row r="6257" spans="2:6" hidden="1" x14ac:dyDescent="0.3">
      <c r="B6257" s="14" t="s">
        <v>5795</v>
      </c>
      <c r="C6257" s="2" t="s">
        <v>5796</v>
      </c>
      <c r="D6257" s="2" t="s">
        <v>6208</v>
      </c>
      <c r="E6257" s="2" t="s">
        <v>7</v>
      </c>
      <c r="F6257" s="18">
        <v>347638</v>
      </c>
    </row>
    <row r="6258" spans="2:6" hidden="1" x14ac:dyDescent="0.3">
      <c r="B6258" s="14" t="s">
        <v>5795</v>
      </c>
      <c r="C6258" s="2" t="s">
        <v>5796</v>
      </c>
      <c r="D6258" s="2" t="s">
        <v>6209</v>
      </c>
      <c r="E6258" s="2" t="s">
        <v>7</v>
      </c>
      <c r="F6258" s="18">
        <v>935574</v>
      </c>
    </row>
    <row r="6259" spans="2:6" hidden="1" x14ac:dyDescent="0.3">
      <c r="B6259" s="14" t="s">
        <v>5795</v>
      </c>
      <c r="C6259" s="2" t="s">
        <v>5796</v>
      </c>
      <c r="D6259" s="2" t="s">
        <v>6210</v>
      </c>
      <c r="E6259" s="2" t="s">
        <v>7</v>
      </c>
      <c r="F6259" s="18">
        <v>841130</v>
      </c>
    </row>
    <row r="6260" spans="2:6" hidden="1" x14ac:dyDescent="0.3">
      <c r="B6260" s="14" t="s">
        <v>5795</v>
      </c>
      <c r="C6260" s="2" t="s">
        <v>5796</v>
      </c>
      <c r="D6260" s="2" t="s">
        <v>6211</v>
      </c>
      <c r="E6260" s="2" t="s">
        <v>7</v>
      </c>
      <c r="F6260" s="18">
        <v>2132836</v>
      </c>
    </row>
    <row r="6261" spans="2:6" hidden="1" x14ac:dyDescent="0.3">
      <c r="B6261" s="14" t="s">
        <v>5795</v>
      </c>
      <c r="C6261" s="2" t="s">
        <v>5796</v>
      </c>
      <c r="D6261" s="2" t="s">
        <v>2582</v>
      </c>
      <c r="E6261" s="2" t="s">
        <v>7</v>
      </c>
      <c r="F6261" s="18">
        <v>4118575</v>
      </c>
    </row>
    <row r="6262" spans="2:6" hidden="1" x14ac:dyDescent="0.3">
      <c r="B6262" s="14" t="s">
        <v>5795</v>
      </c>
      <c r="C6262" s="2" t="s">
        <v>5796</v>
      </c>
      <c r="D6262" s="2" t="s">
        <v>2594</v>
      </c>
      <c r="E6262" s="2" t="s">
        <v>7</v>
      </c>
      <c r="F6262" s="18">
        <v>14540</v>
      </c>
    </row>
    <row r="6263" spans="2:6" hidden="1" x14ac:dyDescent="0.3">
      <c r="B6263" s="14" t="s">
        <v>5795</v>
      </c>
      <c r="C6263" s="2" t="s">
        <v>5796</v>
      </c>
      <c r="D6263" s="2" t="s">
        <v>6212</v>
      </c>
      <c r="E6263" s="2" t="s">
        <v>7</v>
      </c>
      <c r="F6263" s="18">
        <v>712580</v>
      </c>
    </row>
    <row r="6264" spans="2:6" hidden="1" x14ac:dyDescent="0.3">
      <c r="B6264" s="14" t="s">
        <v>5795</v>
      </c>
      <c r="C6264" s="2" t="s">
        <v>5796</v>
      </c>
      <c r="D6264" s="2" t="s">
        <v>6213</v>
      </c>
      <c r="E6264" s="2" t="s">
        <v>7</v>
      </c>
      <c r="F6264" s="18">
        <v>396507</v>
      </c>
    </row>
    <row r="6265" spans="2:6" hidden="1" x14ac:dyDescent="0.3">
      <c r="B6265" s="14" t="s">
        <v>5795</v>
      </c>
      <c r="C6265" s="2" t="s">
        <v>5796</v>
      </c>
      <c r="D6265" s="2" t="s">
        <v>6214</v>
      </c>
      <c r="E6265" s="2" t="s">
        <v>7</v>
      </c>
      <c r="F6265" s="18">
        <v>1154530</v>
      </c>
    </row>
    <row r="6266" spans="2:6" hidden="1" x14ac:dyDescent="0.3">
      <c r="B6266" s="14" t="s">
        <v>5795</v>
      </c>
      <c r="C6266" s="2" t="s">
        <v>5796</v>
      </c>
      <c r="D6266" s="2" t="s">
        <v>6215</v>
      </c>
      <c r="E6266" s="2" t="s">
        <v>7</v>
      </c>
      <c r="F6266" s="18">
        <v>300</v>
      </c>
    </row>
    <row r="6267" spans="2:6" hidden="1" x14ac:dyDescent="0.3">
      <c r="B6267" s="14" t="s">
        <v>5795</v>
      </c>
      <c r="C6267" s="2" t="s">
        <v>5796</v>
      </c>
      <c r="D6267" s="2" t="s">
        <v>6216</v>
      </c>
      <c r="E6267" s="2" t="s">
        <v>7</v>
      </c>
      <c r="F6267" s="18">
        <v>840</v>
      </c>
    </row>
    <row r="6268" spans="2:6" hidden="1" x14ac:dyDescent="0.3">
      <c r="B6268" s="14" t="s">
        <v>5795</v>
      </c>
      <c r="C6268" s="2" t="s">
        <v>5796</v>
      </c>
      <c r="D6268" s="2" t="s">
        <v>6217</v>
      </c>
      <c r="E6268" s="2" t="s">
        <v>7</v>
      </c>
      <c r="F6268" s="18">
        <v>1054900</v>
      </c>
    </row>
    <row r="6269" spans="2:6" hidden="1" x14ac:dyDescent="0.3">
      <c r="B6269" s="14" t="s">
        <v>5795</v>
      </c>
      <c r="C6269" s="2" t="s">
        <v>5796</v>
      </c>
      <c r="D6269" s="2" t="s">
        <v>6218</v>
      </c>
      <c r="E6269" s="2" t="s">
        <v>7</v>
      </c>
      <c r="F6269" s="18">
        <v>155500</v>
      </c>
    </row>
    <row r="6270" spans="2:6" hidden="1" x14ac:dyDescent="0.3">
      <c r="B6270" s="14" t="s">
        <v>5795</v>
      </c>
      <c r="C6270" s="2" t="s">
        <v>5796</v>
      </c>
      <c r="D6270" s="2" t="s">
        <v>6219</v>
      </c>
      <c r="E6270" s="2" t="s">
        <v>7</v>
      </c>
      <c r="F6270" s="18">
        <v>260616</v>
      </c>
    </row>
    <row r="6271" spans="2:6" hidden="1" x14ac:dyDescent="0.3">
      <c r="B6271" s="14" t="s">
        <v>5795</v>
      </c>
      <c r="C6271" s="2" t="s">
        <v>5796</v>
      </c>
      <c r="D6271" s="2" t="s">
        <v>6220</v>
      </c>
      <c r="E6271" s="2" t="s">
        <v>7</v>
      </c>
      <c r="F6271" s="18">
        <v>1034294</v>
      </c>
    </row>
    <row r="6272" spans="2:6" hidden="1" x14ac:dyDescent="0.3">
      <c r="B6272" s="14" t="s">
        <v>5795</v>
      </c>
      <c r="C6272" s="2" t="s">
        <v>5796</v>
      </c>
      <c r="D6272" s="2" t="s">
        <v>6221</v>
      </c>
      <c r="E6272" s="2" t="s">
        <v>7</v>
      </c>
      <c r="F6272" s="18">
        <v>80875</v>
      </c>
    </row>
    <row r="6273" spans="2:6" hidden="1" x14ac:dyDescent="0.3">
      <c r="B6273" s="14" t="s">
        <v>5795</v>
      </c>
      <c r="C6273" s="2" t="s">
        <v>5796</v>
      </c>
      <c r="D6273" s="2" t="s">
        <v>6222</v>
      </c>
      <c r="E6273" s="2" t="s">
        <v>7</v>
      </c>
      <c r="F6273" s="18">
        <v>470742</v>
      </c>
    </row>
    <row r="6274" spans="2:6" hidden="1" x14ac:dyDescent="0.3">
      <c r="B6274" s="14" t="s">
        <v>5795</v>
      </c>
      <c r="C6274" s="2" t="s">
        <v>5796</v>
      </c>
      <c r="D6274" s="2" t="s">
        <v>2675</v>
      </c>
      <c r="E6274" s="2" t="s">
        <v>7</v>
      </c>
      <c r="F6274" s="18">
        <v>426140</v>
      </c>
    </row>
    <row r="6275" spans="2:6" hidden="1" x14ac:dyDescent="0.3">
      <c r="B6275" s="14" t="s">
        <v>5795</v>
      </c>
      <c r="C6275" s="2" t="s">
        <v>5796</v>
      </c>
      <c r="D6275" s="2" t="s">
        <v>6223</v>
      </c>
      <c r="E6275" s="2" t="s">
        <v>7</v>
      </c>
      <c r="F6275" s="18">
        <v>176636</v>
      </c>
    </row>
    <row r="6276" spans="2:6" hidden="1" x14ac:dyDescent="0.3">
      <c r="B6276" s="14" t="s">
        <v>5795</v>
      </c>
      <c r="C6276" s="2" t="s">
        <v>5796</v>
      </c>
      <c r="D6276" s="2" t="s">
        <v>6224</v>
      </c>
      <c r="E6276" s="2" t="s">
        <v>7</v>
      </c>
      <c r="F6276" s="18">
        <v>127881</v>
      </c>
    </row>
    <row r="6277" spans="2:6" hidden="1" x14ac:dyDescent="0.3">
      <c r="B6277" s="14" t="s">
        <v>5795</v>
      </c>
      <c r="C6277" s="2" t="s">
        <v>5796</v>
      </c>
      <c r="D6277" s="2" t="s">
        <v>6225</v>
      </c>
      <c r="E6277" s="2" t="s">
        <v>7</v>
      </c>
      <c r="F6277" s="18">
        <v>4574293</v>
      </c>
    </row>
    <row r="6278" spans="2:6" hidden="1" x14ac:dyDescent="0.3">
      <c r="B6278" s="14" t="s">
        <v>5795</v>
      </c>
      <c r="C6278" s="2" t="s">
        <v>5796</v>
      </c>
      <c r="D6278" s="2" t="s">
        <v>6226</v>
      </c>
      <c r="E6278" s="2" t="s">
        <v>7</v>
      </c>
      <c r="F6278" s="18">
        <v>9889271</v>
      </c>
    </row>
    <row r="6279" spans="2:6" hidden="1" x14ac:dyDescent="0.3">
      <c r="B6279" s="14" t="s">
        <v>5795</v>
      </c>
      <c r="C6279" s="2" t="s">
        <v>5796</v>
      </c>
      <c r="D6279" s="2" t="s">
        <v>6227</v>
      </c>
      <c r="E6279" s="2" t="s">
        <v>7</v>
      </c>
      <c r="F6279" s="18">
        <v>9236073</v>
      </c>
    </row>
    <row r="6280" spans="2:6" hidden="1" x14ac:dyDescent="0.3">
      <c r="B6280" s="14" t="s">
        <v>5795</v>
      </c>
      <c r="C6280" s="2" t="s">
        <v>5796</v>
      </c>
      <c r="D6280" s="2" t="s">
        <v>6228</v>
      </c>
      <c r="E6280" s="2" t="s">
        <v>7</v>
      </c>
      <c r="F6280" s="18">
        <v>123280</v>
      </c>
    </row>
    <row r="6281" spans="2:6" hidden="1" x14ac:dyDescent="0.3">
      <c r="B6281" s="14" t="s">
        <v>5795</v>
      </c>
      <c r="C6281" s="2" t="s">
        <v>5796</v>
      </c>
      <c r="D6281" s="2" t="s">
        <v>6229</v>
      </c>
      <c r="E6281" s="2" t="s">
        <v>7</v>
      </c>
      <c r="F6281" s="18">
        <v>424580</v>
      </c>
    </row>
    <row r="6282" spans="2:6" hidden="1" x14ac:dyDescent="0.3">
      <c r="B6282" s="14" t="s">
        <v>5795</v>
      </c>
      <c r="C6282" s="2" t="s">
        <v>5796</v>
      </c>
      <c r="D6282" s="2" t="s">
        <v>6230</v>
      </c>
      <c r="E6282" s="2" t="s">
        <v>7</v>
      </c>
      <c r="F6282" s="18">
        <v>23030</v>
      </c>
    </row>
    <row r="6283" spans="2:6" hidden="1" x14ac:dyDescent="0.3">
      <c r="B6283" s="14" t="s">
        <v>5795</v>
      </c>
      <c r="C6283" s="2" t="s">
        <v>5796</v>
      </c>
      <c r="D6283" s="2" t="s">
        <v>6231</v>
      </c>
      <c r="E6283" s="2" t="s">
        <v>7</v>
      </c>
      <c r="F6283" s="18">
        <v>2430</v>
      </c>
    </row>
    <row r="6284" spans="2:6" hidden="1" x14ac:dyDescent="0.3">
      <c r="B6284" s="14" t="s">
        <v>5795</v>
      </c>
      <c r="C6284" s="2" t="s">
        <v>5796</v>
      </c>
      <c r="D6284" s="2" t="s">
        <v>6232</v>
      </c>
      <c r="E6284" s="2" t="s">
        <v>7</v>
      </c>
      <c r="F6284" s="18">
        <v>15550</v>
      </c>
    </row>
    <row r="6285" spans="2:6" hidden="1" x14ac:dyDescent="0.3">
      <c r="B6285" s="14" t="s">
        <v>5795</v>
      </c>
      <c r="C6285" s="2" t="s">
        <v>5796</v>
      </c>
      <c r="D6285" s="2" t="s">
        <v>6233</v>
      </c>
      <c r="E6285" s="2" t="s">
        <v>7</v>
      </c>
      <c r="F6285" s="18">
        <v>2511339</v>
      </c>
    </row>
    <row r="6286" spans="2:6" hidden="1" x14ac:dyDescent="0.3">
      <c r="B6286" s="14" t="s">
        <v>5795</v>
      </c>
      <c r="C6286" s="2" t="s">
        <v>5796</v>
      </c>
      <c r="D6286" s="2" t="s">
        <v>6234</v>
      </c>
      <c r="E6286" s="2" t="s">
        <v>7</v>
      </c>
      <c r="F6286" s="18">
        <v>1054010</v>
      </c>
    </row>
    <row r="6287" spans="2:6" hidden="1" x14ac:dyDescent="0.3">
      <c r="B6287" s="14" t="s">
        <v>5795</v>
      </c>
      <c r="C6287" s="2" t="s">
        <v>5796</v>
      </c>
      <c r="D6287" s="2" t="s">
        <v>6235</v>
      </c>
      <c r="E6287" s="2" t="s">
        <v>7</v>
      </c>
      <c r="F6287" s="18">
        <v>69663</v>
      </c>
    </row>
    <row r="6288" spans="2:6" hidden="1" x14ac:dyDescent="0.3">
      <c r="B6288" s="14" t="s">
        <v>5795</v>
      </c>
      <c r="C6288" s="2" t="s">
        <v>5796</v>
      </c>
      <c r="D6288" s="2" t="s">
        <v>6236</v>
      </c>
      <c r="E6288" s="2" t="s">
        <v>7</v>
      </c>
      <c r="F6288" s="18">
        <v>510</v>
      </c>
    </row>
    <row r="6289" spans="2:6" hidden="1" x14ac:dyDescent="0.3">
      <c r="B6289" s="14" t="s">
        <v>5795</v>
      </c>
      <c r="C6289" s="2" t="s">
        <v>5796</v>
      </c>
      <c r="D6289" s="2" t="s">
        <v>6237</v>
      </c>
      <c r="E6289" s="2" t="s">
        <v>7</v>
      </c>
      <c r="F6289" s="18">
        <v>5076888</v>
      </c>
    </row>
    <row r="6290" spans="2:6" hidden="1" x14ac:dyDescent="0.3">
      <c r="B6290" s="14" t="s">
        <v>5795</v>
      </c>
      <c r="C6290" s="2" t="s">
        <v>5796</v>
      </c>
      <c r="D6290" s="2" t="s">
        <v>6238</v>
      </c>
      <c r="E6290" s="2" t="s">
        <v>7</v>
      </c>
      <c r="F6290" s="18">
        <v>465330</v>
      </c>
    </row>
    <row r="6291" spans="2:6" hidden="1" x14ac:dyDescent="0.3">
      <c r="B6291" s="14" t="s">
        <v>5795</v>
      </c>
      <c r="C6291" s="2" t="s">
        <v>5796</v>
      </c>
      <c r="D6291" s="2" t="s">
        <v>6239</v>
      </c>
      <c r="E6291" s="2" t="s">
        <v>7</v>
      </c>
      <c r="F6291" s="18">
        <v>24910</v>
      </c>
    </row>
    <row r="6292" spans="2:6" hidden="1" x14ac:dyDescent="0.3">
      <c r="B6292" s="14" t="s">
        <v>5795</v>
      </c>
      <c r="C6292" s="2" t="s">
        <v>5796</v>
      </c>
      <c r="D6292" s="2" t="s">
        <v>6240</v>
      </c>
      <c r="E6292" s="2" t="s">
        <v>7</v>
      </c>
      <c r="F6292" s="18">
        <v>1353393</v>
      </c>
    </row>
    <row r="6293" spans="2:6" hidden="1" x14ac:dyDescent="0.3">
      <c r="B6293" s="14" t="s">
        <v>5795</v>
      </c>
      <c r="C6293" s="2" t="s">
        <v>5796</v>
      </c>
      <c r="D6293" s="2" t="s">
        <v>6241</v>
      </c>
      <c r="E6293" s="2" t="s">
        <v>7</v>
      </c>
      <c r="F6293" s="18">
        <v>2737925</v>
      </c>
    </row>
    <row r="6294" spans="2:6" hidden="1" x14ac:dyDescent="0.3">
      <c r="B6294" s="14" t="s">
        <v>5795</v>
      </c>
      <c r="C6294" s="2" t="s">
        <v>5796</v>
      </c>
      <c r="D6294" s="2" t="s">
        <v>6242</v>
      </c>
      <c r="E6294" s="2" t="s">
        <v>7</v>
      </c>
      <c r="F6294" s="18">
        <v>38250</v>
      </c>
    </row>
    <row r="6295" spans="2:6" hidden="1" x14ac:dyDescent="0.3">
      <c r="B6295" s="14" t="s">
        <v>5795</v>
      </c>
      <c r="C6295" s="2" t="s">
        <v>5796</v>
      </c>
      <c r="D6295" s="2" t="s">
        <v>6243</v>
      </c>
      <c r="E6295" s="2" t="s">
        <v>7</v>
      </c>
      <c r="F6295" s="18">
        <v>4824891</v>
      </c>
    </row>
    <row r="6296" spans="2:6" hidden="1" x14ac:dyDescent="0.3">
      <c r="B6296" s="14" t="s">
        <v>5795</v>
      </c>
      <c r="C6296" s="2" t="s">
        <v>5796</v>
      </c>
      <c r="D6296" s="2" t="s">
        <v>6244</v>
      </c>
      <c r="E6296" s="2" t="s">
        <v>7</v>
      </c>
      <c r="F6296" s="18">
        <v>744550</v>
      </c>
    </row>
    <row r="6297" spans="2:6" hidden="1" x14ac:dyDescent="0.3">
      <c r="B6297" s="14" t="s">
        <v>5795</v>
      </c>
      <c r="C6297" s="2" t="s">
        <v>5796</v>
      </c>
      <c r="D6297" s="2" t="s">
        <v>6245</v>
      </c>
      <c r="E6297" s="2" t="s">
        <v>7</v>
      </c>
      <c r="F6297" s="18">
        <v>430056</v>
      </c>
    </row>
    <row r="6298" spans="2:6" hidden="1" x14ac:dyDescent="0.3">
      <c r="B6298" s="14" t="s">
        <v>5795</v>
      </c>
      <c r="C6298" s="2" t="s">
        <v>5796</v>
      </c>
      <c r="D6298" s="2" t="s">
        <v>6246</v>
      </c>
      <c r="E6298" s="2" t="s">
        <v>7</v>
      </c>
      <c r="F6298" s="18">
        <v>246985</v>
      </c>
    </row>
    <row r="6299" spans="2:6" hidden="1" x14ac:dyDescent="0.3">
      <c r="B6299" s="14" t="s">
        <v>5795</v>
      </c>
      <c r="C6299" s="2" t="s">
        <v>5796</v>
      </c>
      <c r="D6299" s="2" t="s">
        <v>6247</v>
      </c>
      <c r="E6299" s="2" t="s">
        <v>7</v>
      </c>
      <c r="F6299" s="18">
        <v>276140</v>
      </c>
    </row>
    <row r="6300" spans="2:6" hidden="1" x14ac:dyDescent="0.3">
      <c r="B6300" s="14" t="s">
        <v>5795</v>
      </c>
      <c r="C6300" s="2" t="s">
        <v>5796</v>
      </c>
      <c r="D6300" s="2" t="s">
        <v>6248</v>
      </c>
      <c r="E6300" s="2" t="s">
        <v>7</v>
      </c>
      <c r="F6300" s="18">
        <v>233839</v>
      </c>
    </row>
    <row r="6301" spans="2:6" hidden="1" x14ac:dyDescent="0.3">
      <c r="B6301" s="14" t="s">
        <v>5795</v>
      </c>
      <c r="C6301" s="2" t="s">
        <v>5796</v>
      </c>
      <c r="D6301" s="2" t="s">
        <v>6249</v>
      </c>
      <c r="E6301" s="2" t="s">
        <v>7</v>
      </c>
      <c r="F6301" s="18">
        <v>1512806</v>
      </c>
    </row>
    <row r="6302" spans="2:6" hidden="1" x14ac:dyDescent="0.3">
      <c r="B6302" s="14" t="s">
        <v>5795</v>
      </c>
      <c r="C6302" s="2" t="s">
        <v>5796</v>
      </c>
      <c r="D6302" s="2" t="s">
        <v>6250</v>
      </c>
      <c r="E6302" s="2" t="s">
        <v>7</v>
      </c>
      <c r="F6302" s="18">
        <v>3223559</v>
      </c>
    </row>
    <row r="6303" spans="2:6" hidden="1" x14ac:dyDescent="0.3">
      <c r="B6303" s="14" t="s">
        <v>5795</v>
      </c>
      <c r="C6303" s="2" t="s">
        <v>5796</v>
      </c>
      <c r="D6303" s="2" t="s">
        <v>6251</v>
      </c>
      <c r="E6303" s="2" t="s">
        <v>7</v>
      </c>
      <c r="F6303" s="18">
        <v>630110</v>
      </c>
    </row>
    <row r="6304" spans="2:6" hidden="1" x14ac:dyDescent="0.3">
      <c r="B6304" s="14" t="s">
        <v>5795</v>
      </c>
      <c r="C6304" s="2" t="s">
        <v>5796</v>
      </c>
      <c r="D6304" s="2" t="s">
        <v>6252</v>
      </c>
      <c r="E6304" s="2" t="s">
        <v>7</v>
      </c>
      <c r="F6304" s="18">
        <v>60720</v>
      </c>
    </row>
    <row r="6305" spans="2:6" hidden="1" x14ac:dyDescent="0.3">
      <c r="B6305" s="14" t="s">
        <v>5795</v>
      </c>
      <c r="C6305" s="2" t="s">
        <v>5796</v>
      </c>
      <c r="D6305" s="2" t="s">
        <v>6253</v>
      </c>
      <c r="E6305" s="2" t="s">
        <v>7</v>
      </c>
      <c r="F6305" s="18">
        <v>124180</v>
      </c>
    </row>
    <row r="6306" spans="2:6" hidden="1" x14ac:dyDescent="0.3">
      <c r="B6306" s="14" t="s">
        <v>5795</v>
      </c>
      <c r="C6306" s="2" t="s">
        <v>5796</v>
      </c>
      <c r="D6306" s="2" t="s">
        <v>6254</v>
      </c>
      <c r="E6306" s="2" t="s">
        <v>7</v>
      </c>
      <c r="F6306" s="18">
        <v>49530</v>
      </c>
    </row>
    <row r="6307" spans="2:6" hidden="1" x14ac:dyDescent="0.3">
      <c r="B6307" s="14" t="s">
        <v>5795</v>
      </c>
      <c r="C6307" s="2" t="s">
        <v>5796</v>
      </c>
      <c r="D6307" s="2" t="s">
        <v>6255</v>
      </c>
      <c r="E6307" s="2" t="s">
        <v>7</v>
      </c>
      <c r="F6307" s="18">
        <v>448460</v>
      </c>
    </row>
    <row r="6308" spans="2:6" hidden="1" x14ac:dyDescent="0.3">
      <c r="B6308" s="14" t="s">
        <v>5795</v>
      </c>
      <c r="C6308" s="2" t="s">
        <v>5796</v>
      </c>
      <c r="D6308" s="2" t="s">
        <v>6256</v>
      </c>
      <c r="E6308" s="2" t="s">
        <v>7</v>
      </c>
      <c r="F6308" s="18">
        <v>2930240</v>
      </c>
    </row>
    <row r="6309" spans="2:6" hidden="1" x14ac:dyDescent="0.3">
      <c r="B6309" s="14" t="s">
        <v>5795</v>
      </c>
      <c r="C6309" s="2" t="s">
        <v>5796</v>
      </c>
      <c r="D6309" s="2" t="s">
        <v>6257</v>
      </c>
      <c r="E6309" s="2" t="s">
        <v>7</v>
      </c>
      <c r="F6309" s="18">
        <v>280331</v>
      </c>
    </row>
    <row r="6310" spans="2:6" hidden="1" x14ac:dyDescent="0.3">
      <c r="B6310" s="14" t="s">
        <v>5795</v>
      </c>
      <c r="C6310" s="2" t="s">
        <v>5796</v>
      </c>
      <c r="D6310" s="2" t="s">
        <v>6258</v>
      </c>
      <c r="E6310" s="2" t="s">
        <v>7</v>
      </c>
      <c r="F6310" s="18">
        <v>3941408</v>
      </c>
    </row>
    <row r="6311" spans="2:6" hidden="1" x14ac:dyDescent="0.3">
      <c r="B6311" s="14" t="s">
        <v>5795</v>
      </c>
      <c r="C6311" s="2" t="s">
        <v>5796</v>
      </c>
      <c r="D6311" s="2" t="s">
        <v>6259</v>
      </c>
      <c r="E6311" s="2" t="s">
        <v>7</v>
      </c>
      <c r="F6311" s="18">
        <v>317830</v>
      </c>
    </row>
    <row r="6312" spans="2:6" hidden="1" x14ac:dyDescent="0.3">
      <c r="B6312" s="14" t="s">
        <v>5795</v>
      </c>
      <c r="C6312" s="2" t="s">
        <v>5796</v>
      </c>
      <c r="D6312" s="2" t="s">
        <v>6260</v>
      </c>
      <c r="E6312" s="2" t="s">
        <v>22</v>
      </c>
      <c r="F6312" s="18">
        <v>743246</v>
      </c>
    </row>
    <row r="6313" spans="2:6" hidden="1" x14ac:dyDescent="0.3">
      <c r="B6313" s="14" t="s">
        <v>5795</v>
      </c>
      <c r="C6313" s="2" t="s">
        <v>5796</v>
      </c>
      <c r="D6313" s="2" t="s">
        <v>6261</v>
      </c>
      <c r="E6313" s="2" t="s">
        <v>7</v>
      </c>
      <c r="F6313" s="18">
        <v>4602620</v>
      </c>
    </row>
    <row r="6314" spans="2:6" hidden="1" x14ac:dyDescent="0.3">
      <c r="B6314" s="14" t="s">
        <v>5795</v>
      </c>
      <c r="C6314" s="2" t="s">
        <v>5796</v>
      </c>
      <c r="D6314" s="2" t="s">
        <v>6262</v>
      </c>
      <c r="E6314" s="2" t="s">
        <v>7</v>
      </c>
      <c r="F6314" s="18">
        <v>6614411</v>
      </c>
    </row>
    <row r="6315" spans="2:6" hidden="1" x14ac:dyDescent="0.3">
      <c r="B6315" s="14" t="s">
        <v>5795</v>
      </c>
      <c r="C6315" s="2" t="s">
        <v>5796</v>
      </c>
      <c r="D6315" s="2" t="s">
        <v>6263</v>
      </c>
      <c r="E6315" s="2" t="s">
        <v>7</v>
      </c>
      <c r="F6315" s="18">
        <v>135655</v>
      </c>
    </row>
    <row r="6316" spans="2:6" hidden="1" x14ac:dyDescent="0.3">
      <c r="B6316" s="14" t="s">
        <v>5795</v>
      </c>
      <c r="C6316" s="2" t="s">
        <v>5796</v>
      </c>
      <c r="D6316" s="2" t="s">
        <v>6264</v>
      </c>
      <c r="E6316" s="2" t="s">
        <v>7</v>
      </c>
      <c r="F6316" s="18">
        <v>93250</v>
      </c>
    </row>
    <row r="6317" spans="2:6" hidden="1" x14ac:dyDescent="0.3">
      <c r="B6317" s="14" t="s">
        <v>5795</v>
      </c>
      <c r="C6317" s="2" t="s">
        <v>5796</v>
      </c>
      <c r="D6317" s="2" t="s">
        <v>6265</v>
      </c>
      <c r="E6317" s="2" t="s">
        <v>7</v>
      </c>
      <c r="F6317" s="18">
        <v>152790</v>
      </c>
    </row>
    <row r="6318" spans="2:6" hidden="1" x14ac:dyDescent="0.3">
      <c r="B6318" s="14" t="s">
        <v>5795</v>
      </c>
      <c r="C6318" s="2" t="s">
        <v>5796</v>
      </c>
      <c r="D6318" s="2" t="s">
        <v>6266</v>
      </c>
      <c r="E6318" s="2" t="s">
        <v>7</v>
      </c>
      <c r="F6318" s="18">
        <v>171760</v>
      </c>
    </row>
    <row r="6319" spans="2:6" hidden="1" x14ac:dyDescent="0.3">
      <c r="B6319" s="14" t="s">
        <v>5795</v>
      </c>
      <c r="C6319" s="2" t="s">
        <v>5796</v>
      </c>
      <c r="D6319" s="2" t="s">
        <v>2871</v>
      </c>
      <c r="E6319" s="2" t="s">
        <v>7</v>
      </c>
      <c r="F6319" s="18">
        <v>316260</v>
      </c>
    </row>
    <row r="6320" spans="2:6" hidden="1" x14ac:dyDescent="0.3">
      <c r="B6320" s="14" t="s">
        <v>5795</v>
      </c>
      <c r="C6320" s="2" t="s">
        <v>5796</v>
      </c>
      <c r="D6320" s="2" t="s">
        <v>6268</v>
      </c>
      <c r="E6320" s="2" t="s">
        <v>7</v>
      </c>
      <c r="F6320" s="18">
        <v>184233</v>
      </c>
    </row>
    <row r="6321" spans="2:6" hidden="1" x14ac:dyDescent="0.3">
      <c r="B6321" s="14" t="s">
        <v>5795</v>
      </c>
      <c r="C6321" s="2" t="s">
        <v>5796</v>
      </c>
      <c r="D6321" s="2" t="s">
        <v>6269</v>
      </c>
      <c r="E6321" s="2" t="s">
        <v>7</v>
      </c>
      <c r="F6321" s="18">
        <v>219925</v>
      </c>
    </row>
    <row r="6322" spans="2:6" hidden="1" x14ac:dyDescent="0.3">
      <c r="B6322" s="14" t="s">
        <v>5795</v>
      </c>
      <c r="C6322" s="2" t="s">
        <v>5796</v>
      </c>
      <c r="D6322" s="2" t="s">
        <v>6270</v>
      </c>
      <c r="E6322" s="2" t="s">
        <v>7</v>
      </c>
      <c r="F6322" s="18">
        <v>9110</v>
      </c>
    </row>
    <row r="6323" spans="2:6" hidden="1" x14ac:dyDescent="0.3">
      <c r="B6323" s="14" t="s">
        <v>5795</v>
      </c>
      <c r="C6323" s="2" t="s">
        <v>5796</v>
      </c>
      <c r="D6323" s="2" t="s">
        <v>6271</v>
      </c>
      <c r="E6323" s="2" t="s">
        <v>7</v>
      </c>
      <c r="F6323" s="18">
        <v>620540</v>
      </c>
    </row>
    <row r="6324" spans="2:6" hidden="1" x14ac:dyDescent="0.3">
      <c r="B6324" s="14" t="s">
        <v>5795</v>
      </c>
      <c r="C6324" s="2" t="s">
        <v>5796</v>
      </c>
      <c r="D6324" s="2" t="s">
        <v>6272</v>
      </c>
      <c r="E6324" s="2" t="s">
        <v>7</v>
      </c>
      <c r="F6324" s="18">
        <v>443800</v>
      </c>
    </row>
    <row r="6325" spans="2:6" hidden="1" x14ac:dyDescent="0.3">
      <c r="B6325" s="14" t="s">
        <v>5795</v>
      </c>
      <c r="C6325" s="2" t="s">
        <v>5796</v>
      </c>
      <c r="D6325" s="2" t="s">
        <v>6273</v>
      </c>
      <c r="E6325" s="2" t="s">
        <v>7</v>
      </c>
      <c r="F6325" s="18">
        <v>139930</v>
      </c>
    </row>
    <row r="6326" spans="2:6" hidden="1" x14ac:dyDescent="0.3">
      <c r="B6326" s="14" t="s">
        <v>5795</v>
      </c>
      <c r="C6326" s="2" t="s">
        <v>5796</v>
      </c>
      <c r="D6326" s="2" t="s">
        <v>6274</v>
      </c>
      <c r="E6326" s="2" t="s">
        <v>7</v>
      </c>
      <c r="F6326" s="18">
        <v>204033</v>
      </c>
    </row>
    <row r="6327" spans="2:6" hidden="1" x14ac:dyDescent="0.3">
      <c r="B6327" s="14" t="s">
        <v>5795</v>
      </c>
      <c r="C6327" s="2" t="s">
        <v>5796</v>
      </c>
      <c r="D6327" s="2" t="s">
        <v>6275</v>
      </c>
      <c r="E6327" s="2" t="s">
        <v>7</v>
      </c>
      <c r="F6327" s="18">
        <v>140600</v>
      </c>
    </row>
    <row r="6328" spans="2:6" hidden="1" x14ac:dyDescent="0.3">
      <c r="B6328" s="14" t="s">
        <v>5795</v>
      </c>
      <c r="C6328" s="2" t="s">
        <v>5796</v>
      </c>
      <c r="D6328" s="2" t="s">
        <v>6276</v>
      </c>
      <c r="E6328" s="2" t="s">
        <v>7</v>
      </c>
      <c r="F6328" s="18">
        <v>1150304</v>
      </c>
    </row>
    <row r="6329" spans="2:6" hidden="1" x14ac:dyDescent="0.3">
      <c r="B6329" s="14" t="s">
        <v>5795</v>
      </c>
      <c r="C6329" s="2" t="s">
        <v>5796</v>
      </c>
      <c r="D6329" s="2" t="s">
        <v>6277</v>
      </c>
      <c r="E6329" s="2" t="s">
        <v>7</v>
      </c>
      <c r="F6329" s="18">
        <v>880991</v>
      </c>
    </row>
    <row r="6330" spans="2:6" hidden="1" x14ac:dyDescent="0.3">
      <c r="B6330" s="14" t="s">
        <v>5795</v>
      </c>
      <c r="C6330" s="2" t="s">
        <v>5796</v>
      </c>
      <c r="D6330" s="2" t="s">
        <v>6278</v>
      </c>
      <c r="E6330" s="2" t="s">
        <v>7</v>
      </c>
      <c r="F6330" s="18">
        <v>3160</v>
      </c>
    </row>
    <row r="6331" spans="2:6" hidden="1" x14ac:dyDescent="0.3">
      <c r="B6331" s="14" t="s">
        <v>5795</v>
      </c>
      <c r="C6331" s="2" t="s">
        <v>5796</v>
      </c>
      <c r="D6331" s="2" t="s">
        <v>2942</v>
      </c>
      <c r="E6331" s="2" t="s">
        <v>7</v>
      </c>
      <c r="F6331" s="18">
        <v>29211</v>
      </c>
    </row>
    <row r="6332" spans="2:6" hidden="1" x14ac:dyDescent="0.3">
      <c r="B6332" s="14" t="s">
        <v>5795</v>
      </c>
      <c r="C6332" s="2" t="s">
        <v>5796</v>
      </c>
      <c r="D6332" s="2" t="s">
        <v>6279</v>
      </c>
      <c r="E6332" s="2" t="s">
        <v>7</v>
      </c>
      <c r="F6332" s="18">
        <v>1291543</v>
      </c>
    </row>
    <row r="6333" spans="2:6" hidden="1" x14ac:dyDescent="0.3">
      <c r="B6333" s="14" t="s">
        <v>5795</v>
      </c>
      <c r="C6333" s="2" t="s">
        <v>5796</v>
      </c>
      <c r="D6333" s="2" t="s">
        <v>6280</v>
      </c>
      <c r="E6333" s="2" t="s">
        <v>7</v>
      </c>
      <c r="F6333" s="18">
        <v>411565</v>
      </c>
    </row>
    <row r="6334" spans="2:6" hidden="1" x14ac:dyDescent="0.3">
      <c r="B6334" s="14" t="s">
        <v>5795</v>
      </c>
      <c r="C6334" s="2" t="s">
        <v>5796</v>
      </c>
      <c r="D6334" s="2" t="s">
        <v>6281</v>
      </c>
      <c r="E6334" s="2" t="s">
        <v>22</v>
      </c>
      <c r="F6334" s="18">
        <v>1919286</v>
      </c>
    </row>
    <row r="6335" spans="2:6" hidden="1" x14ac:dyDescent="0.3">
      <c r="B6335" s="14" t="s">
        <v>5795</v>
      </c>
      <c r="C6335" s="2" t="s">
        <v>5796</v>
      </c>
      <c r="D6335" s="2" t="s">
        <v>2983</v>
      </c>
      <c r="E6335" s="2" t="s">
        <v>7</v>
      </c>
      <c r="F6335" s="18">
        <v>175290</v>
      </c>
    </row>
    <row r="6336" spans="2:6" hidden="1" x14ac:dyDescent="0.3">
      <c r="B6336" s="14" t="s">
        <v>5795</v>
      </c>
      <c r="C6336" s="2" t="s">
        <v>5796</v>
      </c>
      <c r="D6336" s="2" t="s">
        <v>6282</v>
      </c>
      <c r="E6336" s="2" t="s">
        <v>7</v>
      </c>
      <c r="F6336" s="18">
        <v>544010</v>
      </c>
    </row>
    <row r="6337" spans="2:6" hidden="1" x14ac:dyDescent="0.3">
      <c r="B6337" s="14" t="s">
        <v>5795</v>
      </c>
      <c r="C6337" s="2" t="s">
        <v>5796</v>
      </c>
      <c r="D6337" s="2" t="s">
        <v>2985</v>
      </c>
      <c r="E6337" s="2" t="s">
        <v>7</v>
      </c>
      <c r="F6337" s="18">
        <v>19836010</v>
      </c>
    </row>
    <row r="6338" spans="2:6" hidden="1" x14ac:dyDescent="0.3">
      <c r="B6338" s="14" t="s">
        <v>5795</v>
      </c>
      <c r="C6338" s="2" t="s">
        <v>5796</v>
      </c>
      <c r="D6338" s="2" t="s">
        <v>6283</v>
      </c>
      <c r="E6338" s="2" t="s">
        <v>7</v>
      </c>
      <c r="F6338" s="18">
        <v>5598817</v>
      </c>
    </row>
    <row r="6339" spans="2:6" hidden="1" x14ac:dyDescent="0.3">
      <c r="B6339" s="14" t="s">
        <v>5795</v>
      </c>
      <c r="C6339" s="2" t="s">
        <v>5796</v>
      </c>
      <c r="D6339" s="2" t="s">
        <v>6284</v>
      </c>
      <c r="E6339" s="2" t="s">
        <v>7</v>
      </c>
      <c r="F6339" s="18">
        <v>1326730</v>
      </c>
    </row>
    <row r="6340" spans="2:6" hidden="1" x14ac:dyDescent="0.3">
      <c r="B6340" s="14" t="s">
        <v>5795</v>
      </c>
      <c r="C6340" s="2" t="s">
        <v>5796</v>
      </c>
      <c r="D6340" s="2" t="s">
        <v>6285</v>
      </c>
      <c r="E6340" s="2" t="s">
        <v>7</v>
      </c>
      <c r="F6340" s="18">
        <v>1520</v>
      </c>
    </row>
    <row r="6341" spans="2:6" hidden="1" x14ac:dyDescent="0.3">
      <c r="B6341" s="14" t="s">
        <v>5795</v>
      </c>
      <c r="C6341" s="2" t="s">
        <v>5796</v>
      </c>
      <c r="D6341" s="2" t="s">
        <v>6286</v>
      </c>
      <c r="E6341" s="2" t="s">
        <v>7</v>
      </c>
      <c r="F6341" s="18">
        <v>720</v>
      </c>
    </row>
    <row r="6342" spans="2:6" hidden="1" x14ac:dyDescent="0.3">
      <c r="B6342" s="14" t="s">
        <v>5795</v>
      </c>
      <c r="C6342" s="2" t="s">
        <v>5796</v>
      </c>
      <c r="D6342" s="2" t="s">
        <v>6287</v>
      </c>
      <c r="E6342" s="2" t="s">
        <v>7</v>
      </c>
      <c r="F6342" s="18">
        <v>45709210</v>
      </c>
    </row>
    <row r="6343" spans="2:6" hidden="1" x14ac:dyDescent="0.3">
      <c r="B6343" s="14" t="s">
        <v>5795</v>
      </c>
      <c r="C6343" s="2" t="s">
        <v>5796</v>
      </c>
      <c r="D6343" s="2" t="s">
        <v>6288</v>
      </c>
      <c r="E6343" s="2" t="s">
        <v>7</v>
      </c>
      <c r="F6343" s="18">
        <v>482340</v>
      </c>
    </row>
    <row r="6344" spans="2:6" hidden="1" x14ac:dyDescent="0.3">
      <c r="B6344" s="14" t="s">
        <v>5795</v>
      </c>
      <c r="C6344" s="2" t="s">
        <v>5796</v>
      </c>
      <c r="D6344" s="2" t="s">
        <v>6289</v>
      </c>
      <c r="E6344" s="2" t="s">
        <v>7</v>
      </c>
      <c r="F6344" s="18">
        <v>856884</v>
      </c>
    </row>
    <row r="6345" spans="2:6" hidden="1" x14ac:dyDescent="0.3">
      <c r="B6345" s="14" t="s">
        <v>5795</v>
      </c>
      <c r="C6345" s="2" t="s">
        <v>5796</v>
      </c>
      <c r="D6345" s="2" t="s">
        <v>6290</v>
      </c>
      <c r="E6345" s="2" t="s">
        <v>7</v>
      </c>
      <c r="F6345" s="18">
        <v>185230</v>
      </c>
    </row>
    <row r="6346" spans="2:6" hidden="1" x14ac:dyDescent="0.3">
      <c r="B6346" s="14" t="s">
        <v>5795</v>
      </c>
      <c r="C6346" s="2" t="s">
        <v>5796</v>
      </c>
      <c r="D6346" s="2" t="s">
        <v>6291</v>
      </c>
      <c r="E6346" s="2" t="s">
        <v>7</v>
      </c>
      <c r="F6346" s="18">
        <v>500</v>
      </c>
    </row>
    <row r="6347" spans="2:6" hidden="1" x14ac:dyDescent="0.3">
      <c r="B6347" s="14" t="s">
        <v>5795</v>
      </c>
      <c r="C6347" s="2" t="s">
        <v>5796</v>
      </c>
      <c r="D6347" s="2" t="s">
        <v>6292</v>
      </c>
      <c r="E6347" s="2" t="s">
        <v>7</v>
      </c>
      <c r="F6347" s="18">
        <v>2091301</v>
      </c>
    </row>
    <row r="6348" spans="2:6" hidden="1" x14ac:dyDescent="0.3">
      <c r="B6348" s="14" t="s">
        <v>5795</v>
      </c>
      <c r="C6348" s="2" t="s">
        <v>5796</v>
      </c>
      <c r="D6348" s="2" t="s">
        <v>6293</v>
      </c>
      <c r="E6348" s="2" t="s">
        <v>7</v>
      </c>
      <c r="F6348" s="18">
        <v>103795</v>
      </c>
    </row>
    <row r="6349" spans="2:6" hidden="1" x14ac:dyDescent="0.3">
      <c r="B6349" s="14" t="s">
        <v>5795</v>
      </c>
      <c r="C6349" s="2" t="s">
        <v>5796</v>
      </c>
      <c r="D6349" s="2" t="s">
        <v>6294</v>
      </c>
      <c r="E6349" s="2" t="s">
        <v>7</v>
      </c>
      <c r="F6349" s="18">
        <v>257890</v>
      </c>
    </row>
    <row r="6350" spans="2:6" hidden="1" x14ac:dyDescent="0.3">
      <c r="B6350" s="14" t="s">
        <v>5795</v>
      </c>
      <c r="C6350" s="2" t="s">
        <v>5796</v>
      </c>
      <c r="D6350" s="2" t="s">
        <v>6295</v>
      </c>
      <c r="E6350" s="2" t="s">
        <v>7</v>
      </c>
      <c r="F6350" s="18">
        <v>48219</v>
      </c>
    </row>
    <row r="6351" spans="2:6" hidden="1" x14ac:dyDescent="0.3">
      <c r="B6351" s="14" t="s">
        <v>5795</v>
      </c>
      <c r="C6351" s="2" t="s">
        <v>5796</v>
      </c>
      <c r="D6351" s="2" t="s">
        <v>6296</v>
      </c>
      <c r="E6351" s="2" t="s">
        <v>7</v>
      </c>
      <c r="F6351" s="18">
        <v>6210</v>
      </c>
    </row>
    <row r="6352" spans="2:6" hidden="1" x14ac:dyDescent="0.3">
      <c r="B6352" s="14" t="s">
        <v>5795</v>
      </c>
      <c r="C6352" s="2" t="s">
        <v>5796</v>
      </c>
      <c r="D6352" s="2" t="s">
        <v>6297</v>
      </c>
      <c r="E6352" s="2" t="s">
        <v>7</v>
      </c>
      <c r="F6352" s="18">
        <v>478020</v>
      </c>
    </row>
    <row r="6353" spans="2:6" hidden="1" x14ac:dyDescent="0.3">
      <c r="B6353" s="14" t="s">
        <v>5795</v>
      </c>
      <c r="C6353" s="2" t="s">
        <v>5796</v>
      </c>
      <c r="D6353" s="2" t="s">
        <v>6298</v>
      </c>
      <c r="E6353" s="2" t="s">
        <v>7</v>
      </c>
      <c r="F6353" s="18">
        <v>598343</v>
      </c>
    </row>
    <row r="6354" spans="2:6" hidden="1" x14ac:dyDescent="0.3">
      <c r="B6354" s="14" t="s">
        <v>5795</v>
      </c>
      <c r="C6354" s="2" t="s">
        <v>5796</v>
      </c>
      <c r="D6354" s="2" t="s">
        <v>3051</v>
      </c>
      <c r="E6354" s="2" t="s">
        <v>7</v>
      </c>
      <c r="F6354" s="18">
        <v>57151</v>
      </c>
    </row>
    <row r="6355" spans="2:6" hidden="1" x14ac:dyDescent="0.3">
      <c r="B6355" s="14" t="s">
        <v>5795</v>
      </c>
      <c r="C6355" s="2" t="s">
        <v>5796</v>
      </c>
      <c r="D6355" s="2" t="s">
        <v>3054</v>
      </c>
      <c r="E6355" s="2" t="s">
        <v>7</v>
      </c>
      <c r="F6355" s="18">
        <v>272370</v>
      </c>
    </row>
    <row r="6356" spans="2:6" hidden="1" x14ac:dyDescent="0.3">
      <c r="B6356" s="14" t="s">
        <v>5795</v>
      </c>
      <c r="C6356" s="2" t="s">
        <v>5796</v>
      </c>
      <c r="D6356" s="2" t="s">
        <v>6299</v>
      </c>
      <c r="E6356" s="2" t="s">
        <v>7</v>
      </c>
      <c r="F6356" s="18">
        <v>263114</v>
      </c>
    </row>
    <row r="6357" spans="2:6" hidden="1" x14ac:dyDescent="0.3">
      <c r="B6357" s="14" t="s">
        <v>5795</v>
      </c>
      <c r="C6357" s="2" t="s">
        <v>5796</v>
      </c>
      <c r="D6357" s="2" t="s">
        <v>6300</v>
      </c>
      <c r="E6357" s="2" t="s">
        <v>22</v>
      </c>
      <c r="F6357" s="18">
        <v>1730</v>
      </c>
    </row>
    <row r="6358" spans="2:6" hidden="1" x14ac:dyDescent="0.3">
      <c r="B6358" s="14" t="s">
        <v>5795</v>
      </c>
      <c r="C6358" s="2" t="s">
        <v>5796</v>
      </c>
      <c r="D6358" s="2" t="s">
        <v>6301</v>
      </c>
      <c r="E6358" s="2" t="s">
        <v>7</v>
      </c>
      <c r="F6358" s="18">
        <v>543895</v>
      </c>
    </row>
    <row r="6359" spans="2:6" hidden="1" x14ac:dyDescent="0.3">
      <c r="B6359" s="14" t="s">
        <v>5795</v>
      </c>
      <c r="C6359" s="2" t="s">
        <v>5796</v>
      </c>
      <c r="D6359" s="2" t="s">
        <v>6302</v>
      </c>
      <c r="E6359" s="2" t="s">
        <v>7</v>
      </c>
      <c r="F6359" s="18">
        <v>360</v>
      </c>
    </row>
    <row r="6360" spans="2:6" hidden="1" x14ac:dyDescent="0.3">
      <c r="B6360" s="14" t="s">
        <v>5795</v>
      </c>
      <c r="C6360" s="2" t="s">
        <v>5796</v>
      </c>
      <c r="D6360" s="2" t="s">
        <v>6303</v>
      </c>
      <c r="E6360" s="2" t="s">
        <v>7</v>
      </c>
      <c r="F6360" s="18">
        <v>450</v>
      </c>
    </row>
    <row r="6361" spans="2:6" hidden="1" x14ac:dyDescent="0.3">
      <c r="B6361" s="14" t="s">
        <v>5795</v>
      </c>
      <c r="C6361" s="2" t="s">
        <v>5796</v>
      </c>
      <c r="D6361" s="2" t="s">
        <v>6304</v>
      </c>
      <c r="E6361" s="2" t="s">
        <v>7</v>
      </c>
      <c r="F6361" s="18">
        <v>37320</v>
      </c>
    </row>
    <row r="6362" spans="2:6" hidden="1" x14ac:dyDescent="0.3">
      <c r="B6362" s="14" t="s">
        <v>5795</v>
      </c>
      <c r="C6362" s="2" t="s">
        <v>5796</v>
      </c>
      <c r="D6362" s="2" t="s">
        <v>6305</v>
      </c>
      <c r="E6362" s="2" t="s">
        <v>7</v>
      </c>
      <c r="F6362" s="18">
        <v>1464302</v>
      </c>
    </row>
    <row r="6363" spans="2:6" hidden="1" x14ac:dyDescent="0.3">
      <c r="B6363" s="14" t="s">
        <v>5795</v>
      </c>
      <c r="C6363" s="2" t="s">
        <v>5796</v>
      </c>
      <c r="D6363" s="2" t="s">
        <v>6306</v>
      </c>
      <c r="E6363" s="2" t="s">
        <v>7</v>
      </c>
      <c r="F6363" s="18">
        <v>5270</v>
      </c>
    </row>
    <row r="6364" spans="2:6" hidden="1" x14ac:dyDescent="0.3">
      <c r="B6364" s="14" t="s">
        <v>5795</v>
      </c>
      <c r="C6364" s="2" t="s">
        <v>5796</v>
      </c>
      <c r="D6364" s="2" t="s">
        <v>6307</v>
      </c>
      <c r="E6364" s="2" t="s">
        <v>7</v>
      </c>
      <c r="F6364" s="18">
        <v>5189835</v>
      </c>
    </row>
    <row r="6365" spans="2:6" hidden="1" x14ac:dyDescent="0.3">
      <c r="B6365" s="14" t="s">
        <v>5795</v>
      </c>
      <c r="C6365" s="2" t="s">
        <v>5796</v>
      </c>
      <c r="D6365" s="2" t="s">
        <v>6308</v>
      </c>
      <c r="E6365" s="2" t="s">
        <v>7</v>
      </c>
      <c r="F6365" s="18">
        <v>1300</v>
      </c>
    </row>
    <row r="6366" spans="2:6" hidden="1" x14ac:dyDescent="0.3">
      <c r="B6366" s="14" t="s">
        <v>5795</v>
      </c>
      <c r="C6366" s="2" t="s">
        <v>5796</v>
      </c>
      <c r="D6366" s="2" t="s">
        <v>6309</v>
      </c>
      <c r="E6366" s="2" t="s">
        <v>7</v>
      </c>
      <c r="F6366" s="18">
        <v>1350</v>
      </c>
    </row>
    <row r="6367" spans="2:6" hidden="1" x14ac:dyDescent="0.3">
      <c r="B6367" s="14" t="s">
        <v>5795</v>
      </c>
      <c r="C6367" s="2" t="s">
        <v>5796</v>
      </c>
      <c r="D6367" s="2" t="s">
        <v>6310</v>
      </c>
      <c r="E6367" s="2" t="s">
        <v>7</v>
      </c>
      <c r="F6367" s="18">
        <v>88740</v>
      </c>
    </row>
    <row r="6368" spans="2:6" hidden="1" x14ac:dyDescent="0.3">
      <c r="B6368" s="14" t="s">
        <v>5795</v>
      </c>
      <c r="C6368" s="2" t="s">
        <v>5796</v>
      </c>
      <c r="D6368" s="2" t="s">
        <v>3125</v>
      </c>
      <c r="E6368" s="2" t="s">
        <v>7</v>
      </c>
      <c r="F6368" s="18">
        <v>3670468</v>
      </c>
    </row>
    <row r="6369" spans="2:6" hidden="1" x14ac:dyDescent="0.3">
      <c r="B6369" s="14" t="s">
        <v>5795</v>
      </c>
      <c r="C6369" s="2" t="s">
        <v>5796</v>
      </c>
      <c r="D6369" s="2" t="s">
        <v>6311</v>
      </c>
      <c r="E6369" s="2" t="s">
        <v>7</v>
      </c>
      <c r="F6369" s="18">
        <v>545100</v>
      </c>
    </row>
    <row r="6370" spans="2:6" hidden="1" x14ac:dyDescent="0.3">
      <c r="B6370" s="14" t="s">
        <v>5795</v>
      </c>
      <c r="C6370" s="2" t="s">
        <v>5796</v>
      </c>
      <c r="D6370" s="2" t="s">
        <v>6312</v>
      </c>
      <c r="E6370" s="2" t="s">
        <v>7</v>
      </c>
      <c r="F6370" s="18">
        <v>276195</v>
      </c>
    </row>
    <row r="6371" spans="2:6" hidden="1" x14ac:dyDescent="0.3">
      <c r="B6371" s="14" t="s">
        <v>5795</v>
      </c>
      <c r="C6371" s="2" t="s">
        <v>5796</v>
      </c>
      <c r="D6371" s="2" t="s">
        <v>6313</v>
      </c>
      <c r="E6371" s="2" t="s">
        <v>7</v>
      </c>
      <c r="F6371" s="18">
        <v>241410</v>
      </c>
    </row>
    <row r="6372" spans="2:6" hidden="1" x14ac:dyDescent="0.3">
      <c r="B6372" s="14" t="s">
        <v>5795</v>
      </c>
      <c r="C6372" s="2" t="s">
        <v>5796</v>
      </c>
      <c r="D6372" s="2" t="s">
        <v>6314</v>
      </c>
      <c r="E6372" s="2" t="s">
        <v>7</v>
      </c>
      <c r="F6372" s="18">
        <v>3430</v>
      </c>
    </row>
    <row r="6373" spans="2:6" hidden="1" x14ac:dyDescent="0.3">
      <c r="B6373" s="14" t="s">
        <v>5795</v>
      </c>
      <c r="C6373" s="2" t="s">
        <v>5796</v>
      </c>
      <c r="D6373" s="2" t="s">
        <v>6315</v>
      </c>
      <c r="E6373" s="2" t="s">
        <v>7</v>
      </c>
      <c r="F6373" s="18">
        <v>94440</v>
      </c>
    </row>
    <row r="6374" spans="2:6" hidden="1" x14ac:dyDescent="0.3">
      <c r="B6374" s="14" t="s">
        <v>5795</v>
      </c>
      <c r="C6374" s="2" t="s">
        <v>5796</v>
      </c>
      <c r="D6374" s="2" t="s">
        <v>6316</v>
      </c>
      <c r="E6374" s="2" t="s">
        <v>7</v>
      </c>
      <c r="F6374" s="18">
        <v>167920</v>
      </c>
    </row>
    <row r="6375" spans="2:6" hidden="1" x14ac:dyDescent="0.3">
      <c r="B6375" s="14" t="s">
        <v>5795</v>
      </c>
      <c r="C6375" s="2" t="s">
        <v>5796</v>
      </c>
      <c r="D6375" s="2" t="s">
        <v>6317</v>
      </c>
      <c r="E6375" s="2" t="s">
        <v>7</v>
      </c>
      <c r="F6375" s="18">
        <v>201155</v>
      </c>
    </row>
    <row r="6376" spans="2:6" hidden="1" x14ac:dyDescent="0.3">
      <c r="B6376" s="14" t="s">
        <v>5795</v>
      </c>
      <c r="C6376" s="2" t="s">
        <v>5796</v>
      </c>
      <c r="D6376" s="2" t="s">
        <v>6318</v>
      </c>
      <c r="E6376" s="2" t="s">
        <v>7</v>
      </c>
      <c r="F6376" s="18">
        <v>4468278</v>
      </c>
    </row>
    <row r="6377" spans="2:6" hidden="1" x14ac:dyDescent="0.3">
      <c r="B6377" s="14" t="s">
        <v>5795</v>
      </c>
      <c r="C6377" s="2" t="s">
        <v>5796</v>
      </c>
      <c r="D6377" s="2" t="s">
        <v>6319</v>
      </c>
      <c r="E6377" s="2" t="s">
        <v>7</v>
      </c>
      <c r="F6377" s="18">
        <v>833774</v>
      </c>
    </row>
    <row r="6378" spans="2:6" hidden="1" x14ac:dyDescent="0.3">
      <c r="B6378" s="14" t="s">
        <v>5795</v>
      </c>
      <c r="C6378" s="2" t="s">
        <v>5796</v>
      </c>
      <c r="D6378" s="2" t="s">
        <v>6320</v>
      </c>
      <c r="E6378" s="2" t="s">
        <v>7</v>
      </c>
      <c r="F6378" s="18">
        <v>1304870</v>
      </c>
    </row>
    <row r="6379" spans="2:6" hidden="1" x14ac:dyDescent="0.3">
      <c r="B6379" s="14" t="s">
        <v>5795</v>
      </c>
      <c r="C6379" s="2" t="s">
        <v>5796</v>
      </c>
      <c r="D6379" s="2" t="s">
        <v>6321</v>
      </c>
      <c r="E6379" s="2" t="s">
        <v>7</v>
      </c>
      <c r="F6379" s="18">
        <v>421640</v>
      </c>
    </row>
    <row r="6380" spans="2:6" hidden="1" x14ac:dyDescent="0.3">
      <c r="B6380" s="14" t="s">
        <v>5795</v>
      </c>
      <c r="C6380" s="2" t="s">
        <v>5796</v>
      </c>
      <c r="D6380" s="2" t="s">
        <v>6322</v>
      </c>
      <c r="E6380" s="2" t="s">
        <v>7</v>
      </c>
      <c r="F6380" s="18">
        <v>7430</v>
      </c>
    </row>
    <row r="6381" spans="2:6" hidden="1" x14ac:dyDescent="0.3">
      <c r="B6381" s="14" t="s">
        <v>5795</v>
      </c>
      <c r="C6381" s="2" t="s">
        <v>5796</v>
      </c>
      <c r="D6381" s="2" t="s">
        <v>6323</v>
      </c>
      <c r="E6381" s="2" t="s">
        <v>7</v>
      </c>
      <c r="F6381" s="18">
        <v>565252</v>
      </c>
    </row>
    <row r="6382" spans="2:6" hidden="1" x14ac:dyDescent="0.3">
      <c r="B6382" s="14" t="s">
        <v>5795</v>
      </c>
      <c r="C6382" s="2" t="s">
        <v>5796</v>
      </c>
      <c r="D6382" s="2" t="s">
        <v>6324</v>
      </c>
      <c r="E6382" s="2" t="s">
        <v>7</v>
      </c>
      <c r="F6382" s="18">
        <v>740790</v>
      </c>
    </row>
    <row r="6383" spans="2:6" hidden="1" x14ac:dyDescent="0.3">
      <c r="B6383" s="14" t="s">
        <v>5795</v>
      </c>
      <c r="C6383" s="2" t="s">
        <v>5796</v>
      </c>
      <c r="D6383" s="2" t="s">
        <v>6325</v>
      </c>
      <c r="E6383" s="2" t="s">
        <v>7</v>
      </c>
      <c r="F6383" s="18">
        <v>1177880</v>
      </c>
    </row>
    <row r="6384" spans="2:6" hidden="1" x14ac:dyDescent="0.3">
      <c r="B6384" s="14" t="s">
        <v>5795</v>
      </c>
      <c r="C6384" s="2" t="s">
        <v>5796</v>
      </c>
      <c r="D6384" s="2" t="s">
        <v>6326</v>
      </c>
      <c r="E6384" s="2" t="s">
        <v>7</v>
      </c>
      <c r="F6384" s="18">
        <v>55100</v>
      </c>
    </row>
    <row r="6385" spans="2:6" hidden="1" x14ac:dyDescent="0.3">
      <c r="B6385" s="14" t="s">
        <v>5795</v>
      </c>
      <c r="C6385" s="2" t="s">
        <v>5796</v>
      </c>
      <c r="D6385" s="2" t="s">
        <v>6327</v>
      </c>
      <c r="E6385" s="2" t="s">
        <v>7</v>
      </c>
      <c r="F6385" s="18">
        <v>37240</v>
      </c>
    </row>
    <row r="6386" spans="2:6" hidden="1" x14ac:dyDescent="0.3">
      <c r="B6386" s="14" t="s">
        <v>5795</v>
      </c>
      <c r="C6386" s="2" t="s">
        <v>5796</v>
      </c>
      <c r="D6386" s="2" t="s">
        <v>6328</v>
      </c>
      <c r="E6386" s="2" t="s">
        <v>7</v>
      </c>
      <c r="F6386" s="18">
        <v>9930</v>
      </c>
    </row>
    <row r="6387" spans="2:6" hidden="1" x14ac:dyDescent="0.3">
      <c r="B6387" s="14" t="s">
        <v>5795</v>
      </c>
      <c r="C6387" s="2" t="s">
        <v>5796</v>
      </c>
      <c r="D6387" s="2" t="s">
        <v>6329</v>
      </c>
      <c r="E6387" s="2" t="s">
        <v>7</v>
      </c>
      <c r="F6387" s="18">
        <v>36970</v>
      </c>
    </row>
    <row r="6388" spans="2:6" hidden="1" x14ac:dyDescent="0.3">
      <c r="B6388" s="14" t="s">
        <v>5795</v>
      </c>
      <c r="C6388" s="2" t="s">
        <v>5796</v>
      </c>
      <c r="D6388" s="2" t="s">
        <v>6330</v>
      </c>
      <c r="E6388" s="2" t="s">
        <v>7</v>
      </c>
      <c r="F6388" s="18">
        <v>55440</v>
      </c>
    </row>
    <row r="6389" spans="2:6" hidden="1" x14ac:dyDescent="0.3">
      <c r="B6389" s="14" t="s">
        <v>5795</v>
      </c>
      <c r="C6389" s="2" t="s">
        <v>5796</v>
      </c>
      <c r="D6389" s="2" t="s">
        <v>6331</v>
      </c>
      <c r="E6389" s="2" t="s">
        <v>7</v>
      </c>
      <c r="F6389" s="18">
        <v>631300</v>
      </c>
    </row>
    <row r="6390" spans="2:6" hidden="1" x14ac:dyDescent="0.3">
      <c r="B6390" s="14" t="s">
        <v>5795</v>
      </c>
      <c r="C6390" s="2" t="s">
        <v>5796</v>
      </c>
      <c r="D6390" s="2" t="s">
        <v>6332</v>
      </c>
      <c r="E6390" s="2" t="s">
        <v>7</v>
      </c>
      <c r="F6390" s="18">
        <v>551516</v>
      </c>
    </row>
    <row r="6391" spans="2:6" hidden="1" x14ac:dyDescent="0.3">
      <c r="B6391" s="14" t="s">
        <v>5795</v>
      </c>
      <c r="C6391" s="2" t="s">
        <v>5796</v>
      </c>
      <c r="D6391" s="2" t="s">
        <v>6333</v>
      </c>
      <c r="E6391" s="2" t="s">
        <v>7</v>
      </c>
      <c r="F6391" s="18">
        <v>6120</v>
      </c>
    </row>
    <row r="6392" spans="2:6" hidden="1" x14ac:dyDescent="0.3">
      <c r="B6392" s="14" t="s">
        <v>5795</v>
      </c>
      <c r="C6392" s="2" t="s">
        <v>5796</v>
      </c>
      <c r="D6392" s="2" t="s">
        <v>6334</v>
      </c>
      <c r="E6392" s="2" t="s">
        <v>7</v>
      </c>
      <c r="F6392" s="18">
        <v>135685</v>
      </c>
    </row>
    <row r="6393" spans="2:6" hidden="1" x14ac:dyDescent="0.3">
      <c r="B6393" s="14" t="s">
        <v>5795</v>
      </c>
      <c r="C6393" s="2" t="s">
        <v>5796</v>
      </c>
      <c r="D6393" s="2" t="s">
        <v>6335</v>
      </c>
      <c r="E6393" s="2" t="s">
        <v>7</v>
      </c>
      <c r="F6393" s="18">
        <v>44200</v>
      </c>
    </row>
    <row r="6394" spans="2:6" hidden="1" x14ac:dyDescent="0.3">
      <c r="B6394" s="14" t="s">
        <v>5795</v>
      </c>
      <c r="C6394" s="2" t="s">
        <v>5796</v>
      </c>
      <c r="D6394" s="2" t="s">
        <v>6336</v>
      </c>
      <c r="E6394" s="2" t="s">
        <v>7</v>
      </c>
      <c r="F6394" s="18">
        <v>286339</v>
      </c>
    </row>
    <row r="6395" spans="2:6" hidden="1" x14ac:dyDescent="0.3">
      <c r="B6395" s="14" t="s">
        <v>5795</v>
      </c>
      <c r="C6395" s="2" t="s">
        <v>5796</v>
      </c>
      <c r="D6395" s="2" t="s">
        <v>3289</v>
      </c>
      <c r="E6395" s="2" t="s">
        <v>22</v>
      </c>
      <c r="F6395" s="18">
        <v>4720</v>
      </c>
    </row>
    <row r="6396" spans="2:6" hidden="1" x14ac:dyDescent="0.3">
      <c r="B6396" s="14" t="s">
        <v>5795</v>
      </c>
      <c r="C6396" s="2" t="s">
        <v>5796</v>
      </c>
      <c r="D6396" s="2" t="s">
        <v>3294</v>
      </c>
      <c r="E6396" s="2" t="s">
        <v>7</v>
      </c>
      <c r="F6396" s="18">
        <v>1193700</v>
      </c>
    </row>
    <row r="6397" spans="2:6" hidden="1" x14ac:dyDescent="0.3">
      <c r="B6397" s="14" t="s">
        <v>5795</v>
      </c>
      <c r="C6397" s="2" t="s">
        <v>5796</v>
      </c>
      <c r="D6397" s="2" t="s">
        <v>6337</v>
      </c>
      <c r="E6397" s="2" t="s">
        <v>7</v>
      </c>
      <c r="F6397" s="18">
        <v>713587</v>
      </c>
    </row>
    <row r="6398" spans="2:6" hidden="1" x14ac:dyDescent="0.3">
      <c r="B6398" s="14" t="s">
        <v>5795</v>
      </c>
      <c r="C6398" s="2" t="s">
        <v>5796</v>
      </c>
      <c r="D6398" s="2" t="s">
        <v>6338</v>
      </c>
      <c r="E6398" s="2" t="s">
        <v>7</v>
      </c>
      <c r="F6398" s="18">
        <v>3752874</v>
      </c>
    </row>
    <row r="6399" spans="2:6" hidden="1" x14ac:dyDescent="0.3">
      <c r="B6399" s="14" t="s">
        <v>5795</v>
      </c>
      <c r="C6399" s="2" t="s">
        <v>5796</v>
      </c>
      <c r="D6399" s="2" t="s">
        <v>6339</v>
      </c>
      <c r="E6399" s="2" t="s">
        <v>7</v>
      </c>
      <c r="F6399" s="18">
        <v>655546</v>
      </c>
    </row>
    <row r="6400" spans="2:6" hidden="1" x14ac:dyDescent="0.3">
      <c r="B6400" s="14" t="s">
        <v>5795</v>
      </c>
      <c r="C6400" s="2" t="s">
        <v>5796</v>
      </c>
      <c r="D6400" s="2" t="s">
        <v>6340</v>
      </c>
      <c r="E6400" s="2" t="s">
        <v>7</v>
      </c>
      <c r="F6400" s="18">
        <v>237962</v>
      </c>
    </row>
    <row r="6401" spans="2:6" hidden="1" x14ac:dyDescent="0.3">
      <c r="B6401" s="14" t="s">
        <v>5795</v>
      </c>
      <c r="C6401" s="2" t="s">
        <v>5796</v>
      </c>
      <c r="D6401" s="2" t="s">
        <v>6341</v>
      </c>
      <c r="E6401" s="2" t="s">
        <v>7</v>
      </c>
      <c r="F6401" s="18">
        <v>556669</v>
      </c>
    </row>
    <row r="6402" spans="2:6" hidden="1" x14ac:dyDescent="0.3">
      <c r="B6402" s="14" t="s">
        <v>5795</v>
      </c>
      <c r="C6402" s="2" t="s">
        <v>5796</v>
      </c>
      <c r="D6402" s="2" t="s">
        <v>6342</v>
      </c>
      <c r="E6402" s="2" t="s">
        <v>7</v>
      </c>
      <c r="F6402" s="18">
        <v>65483</v>
      </c>
    </row>
    <row r="6403" spans="2:6" hidden="1" x14ac:dyDescent="0.3">
      <c r="B6403" s="14" t="s">
        <v>5795</v>
      </c>
      <c r="C6403" s="2" t="s">
        <v>5796</v>
      </c>
      <c r="D6403" s="2" t="s">
        <v>6343</v>
      </c>
      <c r="E6403" s="2" t="s">
        <v>7</v>
      </c>
      <c r="F6403" s="18">
        <v>903204</v>
      </c>
    </row>
    <row r="6404" spans="2:6" hidden="1" x14ac:dyDescent="0.3">
      <c r="B6404" s="14" t="s">
        <v>5795</v>
      </c>
      <c r="C6404" s="2" t="s">
        <v>5796</v>
      </c>
      <c r="D6404" s="2" t="s">
        <v>6344</v>
      </c>
      <c r="E6404" s="2" t="s">
        <v>7</v>
      </c>
      <c r="F6404" s="18">
        <v>46710</v>
      </c>
    </row>
    <row r="6405" spans="2:6" hidden="1" x14ac:dyDescent="0.3">
      <c r="B6405" s="14" t="s">
        <v>5795</v>
      </c>
      <c r="C6405" s="2" t="s">
        <v>5796</v>
      </c>
      <c r="D6405" s="2" t="s">
        <v>6345</v>
      </c>
      <c r="E6405" s="2" t="s">
        <v>7</v>
      </c>
      <c r="F6405" s="18">
        <v>1078478</v>
      </c>
    </row>
    <row r="6406" spans="2:6" hidden="1" x14ac:dyDescent="0.3">
      <c r="B6406" s="14" t="s">
        <v>5795</v>
      </c>
      <c r="C6406" s="2" t="s">
        <v>5796</v>
      </c>
      <c r="D6406" s="2" t="s">
        <v>6346</v>
      </c>
      <c r="E6406" s="2" t="s">
        <v>7</v>
      </c>
      <c r="F6406" s="18">
        <v>176470</v>
      </c>
    </row>
    <row r="6407" spans="2:6" hidden="1" x14ac:dyDescent="0.3">
      <c r="B6407" s="14" t="s">
        <v>5795</v>
      </c>
      <c r="C6407" s="2" t="s">
        <v>5796</v>
      </c>
      <c r="D6407" s="2" t="s">
        <v>3368</v>
      </c>
      <c r="E6407" s="2" t="s">
        <v>7</v>
      </c>
      <c r="F6407" s="18">
        <v>117910</v>
      </c>
    </row>
    <row r="6408" spans="2:6" hidden="1" x14ac:dyDescent="0.3">
      <c r="B6408" s="14" t="s">
        <v>5795</v>
      </c>
      <c r="C6408" s="2" t="s">
        <v>5796</v>
      </c>
      <c r="D6408" s="2" t="s">
        <v>6347</v>
      </c>
      <c r="E6408" s="2" t="s">
        <v>7</v>
      </c>
      <c r="F6408" s="18">
        <v>91410</v>
      </c>
    </row>
    <row r="6409" spans="2:6" hidden="1" x14ac:dyDescent="0.3">
      <c r="B6409" s="14" t="s">
        <v>5795</v>
      </c>
      <c r="C6409" s="2" t="s">
        <v>5796</v>
      </c>
      <c r="D6409" s="2" t="s">
        <v>6348</v>
      </c>
      <c r="E6409" s="2" t="s">
        <v>7</v>
      </c>
      <c r="F6409" s="18">
        <v>51420</v>
      </c>
    </row>
    <row r="6410" spans="2:6" hidden="1" x14ac:dyDescent="0.3">
      <c r="B6410" s="14" t="s">
        <v>5795</v>
      </c>
      <c r="C6410" s="2" t="s">
        <v>5796</v>
      </c>
      <c r="D6410" s="2" t="s">
        <v>6349</v>
      </c>
      <c r="E6410" s="2" t="s">
        <v>7</v>
      </c>
      <c r="F6410" s="18">
        <v>416152</v>
      </c>
    </row>
    <row r="6411" spans="2:6" hidden="1" x14ac:dyDescent="0.3">
      <c r="B6411" s="14" t="s">
        <v>5795</v>
      </c>
      <c r="C6411" s="2" t="s">
        <v>5796</v>
      </c>
      <c r="D6411" s="2" t="s">
        <v>6350</v>
      </c>
      <c r="E6411" s="2" t="s">
        <v>7</v>
      </c>
      <c r="F6411" s="18">
        <v>6290</v>
      </c>
    </row>
    <row r="6412" spans="2:6" hidden="1" x14ac:dyDescent="0.3">
      <c r="B6412" s="14" t="s">
        <v>5795</v>
      </c>
      <c r="C6412" s="2" t="s">
        <v>5796</v>
      </c>
      <c r="D6412" s="2" t="s">
        <v>6351</v>
      </c>
      <c r="E6412" s="2" t="s">
        <v>7</v>
      </c>
      <c r="F6412" s="18">
        <v>164020</v>
      </c>
    </row>
    <row r="6413" spans="2:6" hidden="1" x14ac:dyDescent="0.3">
      <c r="B6413" s="14" t="s">
        <v>5795</v>
      </c>
      <c r="C6413" s="2" t="s">
        <v>5796</v>
      </c>
      <c r="D6413" s="2" t="s">
        <v>3388</v>
      </c>
      <c r="E6413" s="2" t="s">
        <v>7</v>
      </c>
      <c r="F6413" s="18">
        <v>904958</v>
      </c>
    </row>
    <row r="6414" spans="2:6" hidden="1" x14ac:dyDescent="0.3">
      <c r="B6414" s="14" t="s">
        <v>5795</v>
      </c>
      <c r="C6414" s="2" t="s">
        <v>5796</v>
      </c>
      <c r="D6414" s="2" t="s">
        <v>6352</v>
      </c>
      <c r="E6414" s="2" t="s">
        <v>7</v>
      </c>
      <c r="F6414" s="18">
        <v>267308</v>
      </c>
    </row>
    <row r="6415" spans="2:6" hidden="1" x14ac:dyDescent="0.3">
      <c r="B6415" s="14" t="s">
        <v>5795</v>
      </c>
      <c r="C6415" s="2" t="s">
        <v>5796</v>
      </c>
      <c r="D6415" s="2" t="s">
        <v>6353</v>
      </c>
      <c r="E6415" s="2" t="s">
        <v>7</v>
      </c>
      <c r="F6415" s="18">
        <v>266122</v>
      </c>
    </row>
    <row r="6416" spans="2:6" hidden="1" x14ac:dyDescent="0.3">
      <c r="B6416" s="14" t="s">
        <v>5795</v>
      </c>
      <c r="C6416" s="2" t="s">
        <v>5796</v>
      </c>
      <c r="D6416" s="2" t="s">
        <v>6354</v>
      </c>
      <c r="E6416" s="2" t="s">
        <v>7</v>
      </c>
      <c r="F6416" s="18">
        <v>281200</v>
      </c>
    </row>
    <row r="6417" spans="2:6" hidden="1" x14ac:dyDescent="0.3">
      <c r="B6417" s="14" t="s">
        <v>5795</v>
      </c>
      <c r="C6417" s="2" t="s">
        <v>5796</v>
      </c>
      <c r="D6417" s="2" t="s">
        <v>6355</v>
      </c>
      <c r="E6417" s="2" t="s">
        <v>7</v>
      </c>
      <c r="F6417" s="18">
        <v>88360</v>
      </c>
    </row>
    <row r="6418" spans="2:6" hidden="1" x14ac:dyDescent="0.3">
      <c r="B6418" s="14" t="s">
        <v>5795</v>
      </c>
      <c r="C6418" s="2" t="s">
        <v>5796</v>
      </c>
      <c r="D6418" s="2" t="s">
        <v>6356</v>
      </c>
      <c r="E6418" s="2" t="s">
        <v>7</v>
      </c>
      <c r="F6418" s="18">
        <v>4010</v>
      </c>
    </row>
    <row r="6419" spans="2:6" hidden="1" x14ac:dyDescent="0.3">
      <c r="B6419" s="14" t="s">
        <v>5795</v>
      </c>
      <c r="C6419" s="2" t="s">
        <v>5796</v>
      </c>
      <c r="D6419" s="2" t="s">
        <v>6357</v>
      </c>
      <c r="E6419" s="2" t="s">
        <v>7</v>
      </c>
      <c r="F6419" s="18">
        <v>17860</v>
      </c>
    </row>
    <row r="6420" spans="2:6" hidden="1" x14ac:dyDescent="0.3">
      <c r="B6420" s="14" t="s">
        <v>5795</v>
      </c>
      <c r="C6420" s="2" t="s">
        <v>5796</v>
      </c>
      <c r="D6420" s="2" t="s">
        <v>6358</v>
      </c>
      <c r="E6420" s="2" t="s">
        <v>7</v>
      </c>
      <c r="F6420" s="18">
        <v>428422</v>
      </c>
    </row>
    <row r="6421" spans="2:6" hidden="1" x14ac:dyDescent="0.3">
      <c r="B6421" s="14" t="s">
        <v>5795</v>
      </c>
      <c r="C6421" s="2" t="s">
        <v>5796</v>
      </c>
      <c r="D6421" s="2" t="s">
        <v>6359</v>
      </c>
      <c r="E6421" s="2" t="s">
        <v>7</v>
      </c>
      <c r="F6421" s="18">
        <v>315580</v>
      </c>
    </row>
    <row r="6422" spans="2:6" hidden="1" x14ac:dyDescent="0.3">
      <c r="B6422" s="14" t="s">
        <v>5795</v>
      </c>
      <c r="C6422" s="2" t="s">
        <v>5796</v>
      </c>
      <c r="D6422" s="2" t="s">
        <v>6360</v>
      </c>
      <c r="E6422" s="2" t="s">
        <v>7</v>
      </c>
      <c r="F6422" s="18">
        <v>19220</v>
      </c>
    </row>
    <row r="6423" spans="2:6" hidden="1" x14ac:dyDescent="0.3">
      <c r="B6423" s="14" t="s">
        <v>5795</v>
      </c>
      <c r="C6423" s="2" t="s">
        <v>5796</v>
      </c>
      <c r="D6423" s="2" t="s">
        <v>6361</v>
      </c>
      <c r="E6423" s="2" t="s">
        <v>7</v>
      </c>
      <c r="F6423" s="18">
        <v>2383689</v>
      </c>
    </row>
    <row r="6424" spans="2:6" hidden="1" x14ac:dyDescent="0.3">
      <c r="B6424" s="14" t="s">
        <v>5795</v>
      </c>
      <c r="C6424" s="2" t="s">
        <v>5796</v>
      </c>
      <c r="D6424" s="2" t="s">
        <v>6362</v>
      </c>
      <c r="E6424" s="2" t="s">
        <v>7</v>
      </c>
      <c r="F6424" s="18">
        <v>280973</v>
      </c>
    </row>
    <row r="6425" spans="2:6" hidden="1" x14ac:dyDescent="0.3">
      <c r="B6425" s="14" t="s">
        <v>5795</v>
      </c>
      <c r="C6425" s="2" t="s">
        <v>5796</v>
      </c>
      <c r="D6425" s="2" t="s">
        <v>6363</v>
      </c>
      <c r="E6425" s="2" t="s">
        <v>7</v>
      </c>
      <c r="F6425" s="18">
        <v>65016</v>
      </c>
    </row>
    <row r="6426" spans="2:6" hidden="1" x14ac:dyDescent="0.3">
      <c r="B6426" s="14" t="s">
        <v>5795</v>
      </c>
      <c r="C6426" s="2" t="s">
        <v>5796</v>
      </c>
      <c r="D6426" s="2" t="s">
        <v>6364</v>
      </c>
      <c r="E6426" s="2" t="s">
        <v>7</v>
      </c>
      <c r="F6426" s="18">
        <v>3604426</v>
      </c>
    </row>
    <row r="6427" spans="2:6" hidden="1" x14ac:dyDescent="0.3">
      <c r="B6427" s="14" t="s">
        <v>5795</v>
      </c>
      <c r="C6427" s="2" t="s">
        <v>5796</v>
      </c>
      <c r="D6427" s="2" t="s">
        <v>6365</v>
      </c>
      <c r="E6427" s="2" t="s">
        <v>7</v>
      </c>
      <c r="F6427" s="18">
        <v>108790</v>
      </c>
    </row>
    <row r="6428" spans="2:6" hidden="1" x14ac:dyDescent="0.3">
      <c r="B6428" s="14" t="s">
        <v>5795</v>
      </c>
      <c r="C6428" s="2" t="s">
        <v>5796</v>
      </c>
      <c r="D6428" s="2" t="s">
        <v>3522</v>
      </c>
      <c r="E6428" s="2" t="s">
        <v>7</v>
      </c>
      <c r="F6428" s="18">
        <v>2748428</v>
      </c>
    </row>
    <row r="6429" spans="2:6" hidden="1" x14ac:dyDescent="0.3">
      <c r="B6429" s="14" t="s">
        <v>5795</v>
      </c>
      <c r="C6429" s="2" t="s">
        <v>5796</v>
      </c>
      <c r="D6429" s="2" t="s">
        <v>3531</v>
      </c>
      <c r="E6429" s="2" t="s">
        <v>7</v>
      </c>
      <c r="F6429" s="18">
        <v>58540</v>
      </c>
    </row>
    <row r="6430" spans="2:6" hidden="1" x14ac:dyDescent="0.3">
      <c r="B6430" s="14" t="s">
        <v>5795</v>
      </c>
      <c r="C6430" s="2" t="s">
        <v>5796</v>
      </c>
      <c r="D6430" s="2" t="s">
        <v>6366</v>
      </c>
      <c r="E6430" s="2" t="s">
        <v>7</v>
      </c>
      <c r="F6430" s="18">
        <v>885678</v>
      </c>
    </row>
    <row r="6431" spans="2:6" hidden="1" x14ac:dyDescent="0.3">
      <c r="B6431" s="14" t="s">
        <v>5795</v>
      </c>
      <c r="C6431" s="2" t="s">
        <v>5796</v>
      </c>
      <c r="D6431" s="2" t="s">
        <v>6367</v>
      </c>
      <c r="E6431" s="2" t="s">
        <v>7</v>
      </c>
      <c r="F6431" s="18">
        <v>275405</v>
      </c>
    </row>
    <row r="6432" spans="2:6" hidden="1" x14ac:dyDescent="0.3">
      <c r="B6432" s="14" t="s">
        <v>5795</v>
      </c>
      <c r="C6432" s="2" t="s">
        <v>5796</v>
      </c>
      <c r="D6432" s="2" t="s">
        <v>6368</v>
      </c>
      <c r="E6432" s="2" t="s">
        <v>7</v>
      </c>
      <c r="F6432" s="18">
        <v>900880</v>
      </c>
    </row>
    <row r="6433" spans="2:6" hidden="1" x14ac:dyDescent="0.3">
      <c r="B6433" s="14" t="s">
        <v>5795</v>
      </c>
      <c r="C6433" s="2" t="s">
        <v>5796</v>
      </c>
      <c r="D6433" s="2" t="s">
        <v>6369</v>
      </c>
      <c r="E6433" s="2" t="s">
        <v>22</v>
      </c>
      <c r="F6433" s="18">
        <v>168720</v>
      </c>
    </row>
    <row r="6434" spans="2:6" hidden="1" x14ac:dyDescent="0.3">
      <c r="B6434" s="14" t="s">
        <v>5795</v>
      </c>
      <c r="C6434" s="2" t="s">
        <v>5796</v>
      </c>
      <c r="D6434" s="2" t="s">
        <v>6370</v>
      </c>
      <c r="E6434" s="2" t="s">
        <v>7</v>
      </c>
      <c r="F6434" s="18">
        <v>340698650</v>
      </c>
    </row>
    <row r="6435" spans="2:6" hidden="1" x14ac:dyDescent="0.3">
      <c r="B6435" s="14" t="s">
        <v>5795</v>
      </c>
      <c r="C6435" s="2" t="s">
        <v>5796</v>
      </c>
      <c r="D6435" s="2" t="s">
        <v>6371</v>
      </c>
      <c r="E6435" s="2" t="s">
        <v>7</v>
      </c>
      <c r="F6435" s="18">
        <v>5804226</v>
      </c>
    </row>
    <row r="6436" spans="2:6" hidden="1" x14ac:dyDescent="0.3">
      <c r="B6436" s="14" t="s">
        <v>5795</v>
      </c>
      <c r="C6436" s="2" t="s">
        <v>5796</v>
      </c>
      <c r="D6436" s="2" t="s">
        <v>6372</v>
      </c>
      <c r="E6436" s="2" t="s">
        <v>7</v>
      </c>
      <c r="F6436" s="18">
        <v>70850</v>
      </c>
    </row>
    <row r="6437" spans="2:6" hidden="1" x14ac:dyDescent="0.3">
      <c r="B6437" s="14" t="s">
        <v>5795</v>
      </c>
      <c r="C6437" s="2" t="s">
        <v>5796</v>
      </c>
      <c r="D6437" s="2" t="s">
        <v>3569</v>
      </c>
      <c r="E6437" s="2" t="s">
        <v>7</v>
      </c>
      <c r="F6437" s="18">
        <v>286622</v>
      </c>
    </row>
    <row r="6438" spans="2:6" hidden="1" x14ac:dyDescent="0.3">
      <c r="B6438" s="14" t="s">
        <v>5795</v>
      </c>
      <c r="C6438" s="2" t="s">
        <v>5796</v>
      </c>
      <c r="D6438" s="2" t="s">
        <v>6373</v>
      </c>
      <c r="E6438" s="2" t="s">
        <v>7</v>
      </c>
      <c r="F6438" s="18">
        <v>69010</v>
      </c>
    </row>
    <row r="6439" spans="2:6" hidden="1" x14ac:dyDescent="0.3">
      <c r="B6439" s="14" t="s">
        <v>5795</v>
      </c>
      <c r="C6439" s="2" t="s">
        <v>5796</v>
      </c>
      <c r="D6439" s="2" t="s">
        <v>6374</v>
      </c>
      <c r="E6439" s="2" t="s">
        <v>7</v>
      </c>
      <c r="F6439" s="18">
        <v>393370</v>
      </c>
    </row>
    <row r="6440" spans="2:6" hidden="1" x14ac:dyDescent="0.3">
      <c r="B6440" s="14" t="s">
        <v>5795</v>
      </c>
      <c r="C6440" s="2" t="s">
        <v>5796</v>
      </c>
      <c r="D6440" s="2" t="s">
        <v>6375</v>
      </c>
      <c r="E6440" s="2" t="s">
        <v>7</v>
      </c>
      <c r="F6440" s="18">
        <v>4476091</v>
      </c>
    </row>
    <row r="6441" spans="2:6" hidden="1" x14ac:dyDescent="0.3">
      <c r="B6441" s="14" t="s">
        <v>5795</v>
      </c>
      <c r="C6441" s="2" t="s">
        <v>5796</v>
      </c>
      <c r="D6441" s="2" t="s">
        <v>6376</v>
      </c>
      <c r="E6441" s="2" t="s">
        <v>7</v>
      </c>
      <c r="F6441" s="18">
        <v>4241427</v>
      </c>
    </row>
    <row r="6442" spans="2:6" hidden="1" x14ac:dyDescent="0.3">
      <c r="B6442" s="14" t="s">
        <v>5795</v>
      </c>
      <c r="C6442" s="2" t="s">
        <v>5796</v>
      </c>
      <c r="D6442" s="2" t="s">
        <v>6377</v>
      </c>
      <c r="E6442" s="2" t="s">
        <v>7</v>
      </c>
      <c r="F6442" s="18">
        <v>179738</v>
      </c>
    </row>
    <row r="6443" spans="2:6" hidden="1" x14ac:dyDescent="0.3">
      <c r="B6443" s="14" t="s">
        <v>5795</v>
      </c>
      <c r="C6443" s="2" t="s">
        <v>5796</v>
      </c>
      <c r="D6443" s="2" t="s">
        <v>6378</v>
      </c>
      <c r="E6443" s="2" t="s">
        <v>7</v>
      </c>
      <c r="F6443" s="18">
        <v>9370</v>
      </c>
    </row>
    <row r="6444" spans="2:6" hidden="1" x14ac:dyDescent="0.3">
      <c r="B6444" s="14" t="s">
        <v>5795</v>
      </c>
      <c r="C6444" s="2" t="s">
        <v>5796</v>
      </c>
      <c r="D6444" s="2" t="s">
        <v>6379</v>
      </c>
      <c r="E6444" s="2" t="s">
        <v>7</v>
      </c>
      <c r="F6444" s="18">
        <v>302330</v>
      </c>
    </row>
    <row r="6445" spans="2:6" hidden="1" x14ac:dyDescent="0.3">
      <c r="B6445" s="14" t="s">
        <v>5795</v>
      </c>
      <c r="C6445" s="2" t="s">
        <v>5796</v>
      </c>
      <c r="D6445" s="2" t="s">
        <v>6380</v>
      </c>
      <c r="E6445" s="2" t="s">
        <v>7</v>
      </c>
      <c r="F6445" s="18">
        <v>42081051</v>
      </c>
    </row>
    <row r="6446" spans="2:6" hidden="1" x14ac:dyDescent="0.3">
      <c r="B6446" s="14" t="s">
        <v>5795</v>
      </c>
      <c r="C6446" s="2" t="s">
        <v>5796</v>
      </c>
      <c r="D6446" s="2" t="s">
        <v>6381</v>
      </c>
      <c r="E6446" s="2" t="s">
        <v>7</v>
      </c>
      <c r="F6446" s="18">
        <v>279560</v>
      </c>
    </row>
    <row r="6447" spans="2:6" hidden="1" x14ac:dyDescent="0.3">
      <c r="B6447" s="14" t="s">
        <v>5795</v>
      </c>
      <c r="C6447" s="2" t="s">
        <v>5796</v>
      </c>
      <c r="D6447" s="2" t="s">
        <v>6382</v>
      </c>
      <c r="E6447" s="2" t="s">
        <v>7</v>
      </c>
      <c r="F6447" s="18">
        <v>492560</v>
      </c>
    </row>
    <row r="6448" spans="2:6" hidden="1" x14ac:dyDescent="0.3">
      <c r="B6448" s="14" t="s">
        <v>5795</v>
      </c>
      <c r="C6448" s="2" t="s">
        <v>5796</v>
      </c>
      <c r="D6448" s="2" t="s">
        <v>3671</v>
      </c>
      <c r="E6448" s="2" t="s">
        <v>7</v>
      </c>
      <c r="F6448" s="18">
        <v>5070790</v>
      </c>
    </row>
    <row r="6449" spans="2:6" hidden="1" x14ac:dyDescent="0.3">
      <c r="B6449" s="14" t="s">
        <v>5795</v>
      </c>
      <c r="C6449" s="2" t="s">
        <v>5796</v>
      </c>
      <c r="D6449" s="2" t="s">
        <v>6383</v>
      </c>
      <c r="E6449" s="2" t="s">
        <v>7</v>
      </c>
      <c r="F6449" s="18">
        <v>1466420</v>
      </c>
    </row>
    <row r="6450" spans="2:6" hidden="1" x14ac:dyDescent="0.3">
      <c r="B6450" s="14" t="s">
        <v>5795</v>
      </c>
      <c r="C6450" s="2" t="s">
        <v>5796</v>
      </c>
      <c r="D6450" s="2" t="s">
        <v>6384</v>
      </c>
      <c r="E6450" s="2" t="s">
        <v>7</v>
      </c>
      <c r="F6450" s="18">
        <v>155591</v>
      </c>
    </row>
    <row r="6451" spans="2:6" hidden="1" x14ac:dyDescent="0.3">
      <c r="B6451" s="14" t="s">
        <v>5795</v>
      </c>
      <c r="C6451" s="2" t="s">
        <v>5796</v>
      </c>
      <c r="D6451" s="2" t="s">
        <v>6385</v>
      </c>
      <c r="E6451" s="2" t="s">
        <v>7</v>
      </c>
      <c r="F6451" s="18">
        <v>814312</v>
      </c>
    </row>
    <row r="6452" spans="2:6" hidden="1" x14ac:dyDescent="0.3">
      <c r="B6452" s="14" t="s">
        <v>5795</v>
      </c>
      <c r="C6452" s="2" t="s">
        <v>5796</v>
      </c>
      <c r="D6452" s="2" t="s">
        <v>3687</v>
      </c>
      <c r="E6452" s="2" t="s">
        <v>7</v>
      </c>
      <c r="F6452" s="18">
        <v>105240</v>
      </c>
    </row>
    <row r="6453" spans="2:6" hidden="1" x14ac:dyDescent="0.3">
      <c r="B6453" s="14" t="s">
        <v>5795</v>
      </c>
      <c r="C6453" s="2" t="s">
        <v>5796</v>
      </c>
      <c r="D6453" s="2" t="s">
        <v>6386</v>
      </c>
      <c r="E6453" s="2" t="s">
        <v>7</v>
      </c>
      <c r="F6453" s="18">
        <v>372580</v>
      </c>
    </row>
    <row r="6454" spans="2:6" hidden="1" x14ac:dyDescent="0.3">
      <c r="B6454" s="14" t="s">
        <v>5795</v>
      </c>
      <c r="C6454" s="2" t="s">
        <v>5796</v>
      </c>
      <c r="D6454" s="2" t="s">
        <v>6387</v>
      </c>
      <c r="E6454" s="2" t="s">
        <v>7</v>
      </c>
      <c r="F6454" s="18">
        <v>40120</v>
      </c>
    </row>
    <row r="6455" spans="2:6" hidden="1" x14ac:dyDescent="0.3">
      <c r="B6455" s="14" t="s">
        <v>5795</v>
      </c>
      <c r="C6455" s="2" t="s">
        <v>5796</v>
      </c>
      <c r="D6455" s="2" t="s">
        <v>3691</v>
      </c>
      <c r="E6455" s="2" t="s">
        <v>7</v>
      </c>
      <c r="F6455" s="18">
        <v>302300</v>
      </c>
    </row>
    <row r="6456" spans="2:6" hidden="1" x14ac:dyDescent="0.3">
      <c r="B6456" s="14" t="s">
        <v>5795</v>
      </c>
      <c r="C6456" s="2" t="s">
        <v>5796</v>
      </c>
      <c r="D6456" s="2" t="s">
        <v>6388</v>
      </c>
      <c r="E6456" s="2" t="s">
        <v>7</v>
      </c>
      <c r="F6456" s="18">
        <v>16528245</v>
      </c>
    </row>
    <row r="6457" spans="2:6" hidden="1" x14ac:dyDescent="0.3">
      <c r="B6457" s="14" t="s">
        <v>5795</v>
      </c>
      <c r="C6457" s="2" t="s">
        <v>5796</v>
      </c>
      <c r="D6457" s="2" t="s">
        <v>6389</v>
      </c>
      <c r="E6457" s="2" t="s">
        <v>7</v>
      </c>
      <c r="F6457" s="18">
        <v>404257</v>
      </c>
    </row>
    <row r="6458" spans="2:6" hidden="1" x14ac:dyDescent="0.3">
      <c r="B6458" s="14" t="s">
        <v>5795</v>
      </c>
      <c r="C6458" s="2" t="s">
        <v>5796</v>
      </c>
      <c r="D6458" s="2" t="s">
        <v>6390</v>
      </c>
      <c r="E6458" s="2" t="s">
        <v>7</v>
      </c>
      <c r="F6458" s="18">
        <v>1418864</v>
      </c>
    </row>
    <row r="6459" spans="2:6" hidden="1" x14ac:dyDescent="0.3">
      <c r="B6459" s="14" t="s">
        <v>5795</v>
      </c>
      <c r="C6459" s="2" t="s">
        <v>5796</v>
      </c>
      <c r="D6459" s="2" t="s">
        <v>6391</v>
      </c>
      <c r="E6459" s="2" t="s">
        <v>7</v>
      </c>
      <c r="F6459" s="18">
        <v>1706545</v>
      </c>
    </row>
    <row r="6460" spans="2:6" hidden="1" x14ac:dyDescent="0.3">
      <c r="B6460" s="14" t="s">
        <v>5795</v>
      </c>
      <c r="C6460" s="2" t="s">
        <v>5796</v>
      </c>
      <c r="D6460" s="2" t="s">
        <v>6392</v>
      </c>
      <c r="E6460" s="2" t="s">
        <v>7</v>
      </c>
      <c r="F6460" s="18">
        <v>15300</v>
      </c>
    </row>
    <row r="6461" spans="2:6" hidden="1" x14ac:dyDescent="0.3">
      <c r="B6461" s="14" t="s">
        <v>5795</v>
      </c>
      <c r="C6461" s="2" t="s">
        <v>5796</v>
      </c>
      <c r="D6461" s="2" t="s">
        <v>6393</v>
      </c>
      <c r="E6461" s="2" t="s">
        <v>7</v>
      </c>
      <c r="F6461" s="18">
        <v>1310379</v>
      </c>
    </row>
    <row r="6462" spans="2:6" hidden="1" x14ac:dyDescent="0.3">
      <c r="B6462" s="14" t="s">
        <v>5795</v>
      </c>
      <c r="C6462" s="2" t="s">
        <v>5796</v>
      </c>
      <c r="D6462" s="2" t="s">
        <v>6394</v>
      </c>
      <c r="E6462" s="2" t="s">
        <v>22</v>
      </c>
      <c r="F6462" s="18">
        <v>36231</v>
      </c>
    </row>
    <row r="6463" spans="2:6" hidden="1" x14ac:dyDescent="0.3">
      <c r="B6463" s="14" t="s">
        <v>5795</v>
      </c>
      <c r="C6463" s="2" t="s">
        <v>5796</v>
      </c>
      <c r="D6463" s="2" t="s">
        <v>6395</v>
      </c>
      <c r="E6463" s="2" t="s">
        <v>7</v>
      </c>
      <c r="F6463" s="18">
        <v>824620</v>
      </c>
    </row>
    <row r="6464" spans="2:6" hidden="1" x14ac:dyDescent="0.3">
      <c r="B6464" s="14" t="s">
        <v>5795</v>
      </c>
      <c r="C6464" s="2" t="s">
        <v>5796</v>
      </c>
      <c r="D6464" s="2" t="s">
        <v>6396</v>
      </c>
      <c r="E6464" s="2" t="s">
        <v>7</v>
      </c>
      <c r="F6464" s="18">
        <v>2093543</v>
      </c>
    </row>
    <row r="6465" spans="2:6" hidden="1" x14ac:dyDescent="0.3">
      <c r="B6465" s="14" t="s">
        <v>5795</v>
      </c>
      <c r="C6465" s="2" t="s">
        <v>5796</v>
      </c>
      <c r="D6465" s="2" t="s">
        <v>6397</v>
      </c>
      <c r="E6465" s="2" t="s">
        <v>22</v>
      </c>
      <c r="F6465" s="18">
        <v>472330</v>
      </c>
    </row>
    <row r="6466" spans="2:6" hidden="1" x14ac:dyDescent="0.3">
      <c r="B6466" s="14" t="s">
        <v>5795</v>
      </c>
      <c r="C6466" s="2" t="s">
        <v>5796</v>
      </c>
      <c r="D6466" s="2" t="s">
        <v>6398</v>
      </c>
      <c r="E6466" s="2" t="s">
        <v>7</v>
      </c>
      <c r="F6466" s="18">
        <v>9090</v>
      </c>
    </row>
    <row r="6467" spans="2:6" hidden="1" x14ac:dyDescent="0.3">
      <c r="B6467" s="14" t="s">
        <v>5795</v>
      </c>
      <c r="C6467" s="2" t="s">
        <v>5796</v>
      </c>
      <c r="D6467" s="2" t="s">
        <v>6399</v>
      </c>
      <c r="E6467" s="2" t="s">
        <v>7</v>
      </c>
      <c r="F6467" s="18">
        <v>2161958</v>
      </c>
    </row>
    <row r="6468" spans="2:6" hidden="1" x14ac:dyDescent="0.3">
      <c r="B6468" s="14" t="s">
        <v>5795</v>
      </c>
      <c r="C6468" s="2" t="s">
        <v>5796</v>
      </c>
      <c r="D6468" s="2" t="s">
        <v>6400</v>
      </c>
      <c r="E6468" s="2" t="s">
        <v>7</v>
      </c>
      <c r="F6468" s="18">
        <v>1854980</v>
      </c>
    </row>
    <row r="6469" spans="2:6" hidden="1" x14ac:dyDescent="0.3">
      <c r="B6469" s="14" t="s">
        <v>5795</v>
      </c>
      <c r="C6469" s="2" t="s">
        <v>5796</v>
      </c>
      <c r="D6469" s="2" t="s">
        <v>6401</v>
      </c>
      <c r="E6469" s="2" t="s">
        <v>7</v>
      </c>
      <c r="F6469" s="18">
        <v>975554</v>
      </c>
    </row>
    <row r="6470" spans="2:6" hidden="1" x14ac:dyDescent="0.3">
      <c r="B6470" s="14" t="s">
        <v>5795</v>
      </c>
      <c r="C6470" s="2" t="s">
        <v>5796</v>
      </c>
      <c r="D6470" s="2" t="s">
        <v>6402</v>
      </c>
      <c r="E6470" s="2" t="s">
        <v>7</v>
      </c>
      <c r="F6470" s="18">
        <v>19806070</v>
      </c>
    </row>
    <row r="6471" spans="2:6" hidden="1" x14ac:dyDescent="0.3">
      <c r="B6471" s="14" t="s">
        <v>5795</v>
      </c>
      <c r="C6471" s="2" t="s">
        <v>5796</v>
      </c>
      <c r="D6471" s="2" t="s">
        <v>6403</v>
      </c>
      <c r="E6471" s="2" t="s">
        <v>7</v>
      </c>
      <c r="F6471" s="18">
        <v>139334</v>
      </c>
    </row>
    <row r="6472" spans="2:6" hidden="1" x14ac:dyDescent="0.3">
      <c r="B6472" s="14" t="s">
        <v>5795</v>
      </c>
      <c r="C6472" s="2" t="s">
        <v>5796</v>
      </c>
      <c r="D6472" s="2" t="s">
        <v>3760</v>
      </c>
      <c r="E6472" s="2" t="s">
        <v>7</v>
      </c>
      <c r="F6472" s="18">
        <v>19223458</v>
      </c>
    </row>
    <row r="6473" spans="2:6" hidden="1" x14ac:dyDescent="0.3">
      <c r="B6473" s="14" t="s">
        <v>5795</v>
      </c>
      <c r="C6473" s="2" t="s">
        <v>5796</v>
      </c>
      <c r="D6473" s="2" t="s">
        <v>6404</v>
      </c>
      <c r="E6473" s="2" t="s">
        <v>7</v>
      </c>
      <c r="F6473" s="18">
        <v>10942095</v>
      </c>
    </row>
    <row r="6474" spans="2:6" hidden="1" x14ac:dyDescent="0.3">
      <c r="B6474" s="14" t="s">
        <v>5795</v>
      </c>
      <c r="C6474" s="2" t="s">
        <v>5796</v>
      </c>
      <c r="D6474" s="2" t="s">
        <v>6405</v>
      </c>
      <c r="E6474" s="2" t="s">
        <v>7</v>
      </c>
      <c r="F6474" s="18">
        <v>108810</v>
      </c>
    </row>
    <row r="6475" spans="2:6" hidden="1" x14ac:dyDescent="0.3">
      <c r="B6475" s="14" t="s">
        <v>5795</v>
      </c>
      <c r="C6475" s="2" t="s">
        <v>5796</v>
      </c>
      <c r="D6475" s="2" t="s">
        <v>6406</v>
      </c>
      <c r="E6475" s="2" t="s">
        <v>7</v>
      </c>
      <c r="F6475" s="18">
        <v>1853005</v>
      </c>
    </row>
    <row r="6476" spans="2:6" hidden="1" x14ac:dyDescent="0.3">
      <c r="B6476" s="14" t="s">
        <v>5795</v>
      </c>
      <c r="C6476" s="2" t="s">
        <v>5796</v>
      </c>
      <c r="D6476" s="2" t="s">
        <v>6407</v>
      </c>
      <c r="E6476" s="2" t="s">
        <v>22</v>
      </c>
      <c r="F6476" s="18">
        <v>13353</v>
      </c>
    </row>
    <row r="6477" spans="2:6" hidden="1" x14ac:dyDescent="0.3">
      <c r="B6477" s="14" t="s">
        <v>5795</v>
      </c>
      <c r="C6477" s="2" t="s">
        <v>5796</v>
      </c>
      <c r="D6477" s="2" t="s">
        <v>6408</v>
      </c>
      <c r="E6477" s="2" t="s">
        <v>7</v>
      </c>
      <c r="F6477" s="18">
        <v>3454115</v>
      </c>
    </row>
    <row r="6478" spans="2:6" hidden="1" x14ac:dyDescent="0.3">
      <c r="B6478" s="14" t="s">
        <v>5795</v>
      </c>
      <c r="C6478" s="2" t="s">
        <v>5796</v>
      </c>
      <c r="D6478" s="2" t="s">
        <v>3787</v>
      </c>
      <c r="E6478" s="2" t="s">
        <v>7</v>
      </c>
      <c r="F6478" s="18">
        <v>5870</v>
      </c>
    </row>
    <row r="6479" spans="2:6" hidden="1" x14ac:dyDescent="0.3">
      <c r="B6479" s="14" t="s">
        <v>5795</v>
      </c>
      <c r="C6479" s="2" t="s">
        <v>5796</v>
      </c>
      <c r="D6479" s="2" t="s">
        <v>6409</v>
      </c>
      <c r="E6479" s="2" t="s">
        <v>7</v>
      </c>
      <c r="F6479" s="18">
        <v>7088096</v>
      </c>
    </row>
    <row r="6480" spans="2:6" hidden="1" x14ac:dyDescent="0.3">
      <c r="B6480" s="14" t="s">
        <v>5795</v>
      </c>
      <c r="C6480" s="2" t="s">
        <v>5796</v>
      </c>
      <c r="D6480" s="2" t="s">
        <v>6410</v>
      </c>
      <c r="E6480" s="2" t="s">
        <v>7</v>
      </c>
      <c r="F6480" s="18">
        <v>954850</v>
      </c>
    </row>
    <row r="6481" spans="2:6" hidden="1" x14ac:dyDescent="0.3">
      <c r="B6481" s="14" t="s">
        <v>5795</v>
      </c>
      <c r="C6481" s="2" t="s">
        <v>5796</v>
      </c>
      <c r="D6481" s="2" t="s">
        <v>6411</v>
      </c>
      <c r="E6481" s="2" t="s">
        <v>7</v>
      </c>
      <c r="F6481" s="18">
        <v>3095621</v>
      </c>
    </row>
    <row r="6482" spans="2:6" hidden="1" x14ac:dyDescent="0.3">
      <c r="B6482" s="14" t="s">
        <v>5795</v>
      </c>
      <c r="C6482" s="2" t="s">
        <v>5796</v>
      </c>
      <c r="D6482" s="2" t="s">
        <v>6412</v>
      </c>
      <c r="E6482" s="2" t="s">
        <v>7</v>
      </c>
      <c r="F6482" s="18">
        <v>142650</v>
      </c>
    </row>
    <row r="6483" spans="2:6" hidden="1" x14ac:dyDescent="0.3">
      <c r="B6483" s="14" t="s">
        <v>5795</v>
      </c>
      <c r="C6483" s="2" t="s">
        <v>5796</v>
      </c>
      <c r="D6483" s="2" t="s">
        <v>3856</v>
      </c>
      <c r="E6483" s="2" t="s">
        <v>7</v>
      </c>
      <c r="F6483" s="18">
        <v>2572707</v>
      </c>
    </row>
    <row r="6484" spans="2:6" hidden="1" x14ac:dyDescent="0.3">
      <c r="B6484" s="14" t="s">
        <v>5795</v>
      </c>
      <c r="C6484" s="2" t="s">
        <v>5796</v>
      </c>
      <c r="D6484" s="2" t="s">
        <v>3859</v>
      </c>
      <c r="E6484" s="2" t="s">
        <v>7</v>
      </c>
      <c r="F6484" s="18">
        <v>41110</v>
      </c>
    </row>
    <row r="6485" spans="2:6" hidden="1" x14ac:dyDescent="0.3">
      <c r="B6485" s="14" t="s">
        <v>5795</v>
      </c>
      <c r="C6485" s="2" t="s">
        <v>5796</v>
      </c>
      <c r="D6485" s="2" t="s">
        <v>3872</v>
      </c>
      <c r="E6485" s="2" t="s">
        <v>7</v>
      </c>
      <c r="F6485" s="18">
        <v>5445928</v>
      </c>
    </row>
    <row r="6486" spans="2:6" hidden="1" x14ac:dyDescent="0.3">
      <c r="B6486" s="14" t="s">
        <v>5795</v>
      </c>
      <c r="C6486" s="2" t="s">
        <v>5796</v>
      </c>
      <c r="D6486" s="2" t="s">
        <v>6413</v>
      </c>
      <c r="E6486" s="2" t="s">
        <v>7</v>
      </c>
      <c r="F6486" s="18">
        <v>596770</v>
      </c>
    </row>
    <row r="6487" spans="2:6" hidden="1" x14ac:dyDescent="0.3">
      <c r="B6487" s="14" t="s">
        <v>5795</v>
      </c>
      <c r="C6487" s="2" t="s">
        <v>5796</v>
      </c>
      <c r="D6487" s="2" t="s">
        <v>6414</v>
      </c>
      <c r="E6487" s="2" t="s">
        <v>7</v>
      </c>
      <c r="F6487" s="18">
        <v>339910</v>
      </c>
    </row>
    <row r="6488" spans="2:6" hidden="1" x14ac:dyDescent="0.3">
      <c r="B6488" s="14" t="s">
        <v>5795</v>
      </c>
      <c r="C6488" s="2" t="s">
        <v>5796</v>
      </c>
      <c r="D6488" s="2" t="s">
        <v>6415</v>
      </c>
      <c r="E6488" s="2" t="s">
        <v>7</v>
      </c>
      <c r="F6488" s="18">
        <v>194980</v>
      </c>
    </row>
    <row r="6489" spans="2:6" hidden="1" x14ac:dyDescent="0.3">
      <c r="B6489" s="14" t="s">
        <v>5795</v>
      </c>
      <c r="C6489" s="2" t="s">
        <v>5796</v>
      </c>
      <c r="D6489" s="2" t="s">
        <v>6416</v>
      </c>
      <c r="E6489" s="2" t="s">
        <v>7</v>
      </c>
      <c r="F6489" s="18">
        <v>473693</v>
      </c>
    </row>
    <row r="6490" spans="2:6" hidden="1" x14ac:dyDescent="0.3">
      <c r="B6490" s="14" t="s">
        <v>5795</v>
      </c>
      <c r="C6490" s="2" t="s">
        <v>5796</v>
      </c>
      <c r="D6490" s="2" t="s">
        <v>6417</v>
      </c>
      <c r="E6490" s="2" t="s">
        <v>7</v>
      </c>
      <c r="F6490" s="18">
        <v>1003830</v>
      </c>
    </row>
    <row r="6491" spans="2:6" hidden="1" x14ac:dyDescent="0.3">
      <c r="B6491" s="14" t="s">
        <v>5795</v>
      </c>
      <c r="C6491" s="2" t="s">
        <v>5796</v>
      </c>
      <c r="D6491" s="2" t="s">
        <v>6418</v>
      </c>
      <c r="E6491" s="2" t="s">
        <v>7</v>
      </c>
      <c r="F6491" s="18">
        <v>699299</v>
      </c>
    </row>
    <row r="6492" spans="2:6" hidden="1" x14ac:dyDescent="0.3">
      <c r="B6492" s="14" t="s">
        <v>5795</v>
      </c>
      <c r="C6492" s="2" t="s">
        <v>5796</v>
      </c>
      <c r="D6492" s="2" t="s">
        <v>6419</v>
      </c>
      <c r="E6492" s="2" t="s">
        <v>7</v>
      </c>
      <c r="F6492" s="18">
        <v>1940</v>
      </c>
    </row>
    <row r="6493" spans="2:6" hidden="1" x14ac:dyDescent="0.3">
      <c r="B6493" s="14" t="s">
        <v>5795</v>
      </c>
      <c r="C6493" s="2" t="s">
        <v>5796</v>
      </c>
      <c r="D6493" s="2" t="s">
        <v>6420</v>
      </c>
      <c r="E6493" s="2" t="s">
        <v>7</v>
      </c>
      <c r="F6493" s="18">
        <v>5362719</v>
      </c>
    </row>
    <row r="6494" spans="2:6" hidden="1" x14ac:dyDescent="0.3">
      <c r="B6494" s="14" t="s">
        <v>5795</v>
      </c>
      <c r="C6494" s="2" t="s">
        <v>5796</v>
      </c>
      <c r="D6494" s="2" t="s">
        <v>6421</v>
      </c>
      <c r="E6494" s="2" t="s">
        <v>7</v>
      </c>
      <c r="F6494" s="18">
        <v>780</v>
      </c>
    </row>
    <row r="6495" spans="2:6" hidden="1" x14ac:dyDescent="0.3">
      <c r="B6495" s="14" t="s">
        <v>5795</v>
      </c>
      <c r="C6495" s="2" t="s">
        <v>5796</v>
      </c>
      <c r="D6495" s="2" t="s">
        <v>6422</v>
      </c>
      <c r="E6495" s="2" t="s">
        <v>7</v>
      </c>
      <c r="F6495" s="18">
        <v>42730</v>
      </c>
    </row>
    <row r="6496" spans="2:6" hidden="1" x14ac:dyDescent="0.3">
      <c r="B6496" s="14" t="s">
        <v>5795</v>
      </c>
      <c r="C6496" s="2" t="s">
        <v>5796</v>
      </c>
      <c r="D6496" s="2" t="s">
        <v>6423</v>
      </c>
      <c r="E6496" s="2" t="s">
        <v>7</v>
      </c>
      <c r="F6496" s="18">
        <v>272346</v>
      </c>
    </row>
    <row r="6497" spans="2:6" hidden="1" x14ac:dyDescent="0.3">
      <c r="B6497" s="14" t="s">
        <v>5795</v>
      </c>
      <c r="C6497" s="2" t="s">
        <v>5796</v>
      </c>
      <c r="D6497" s="2" t="s">
        <v>6424</v>
      </c>
      <c r="E6497" s="2" t="s">
        <v>7</v>
      </c>
      <c r="F6497" s="18">
        <v>302240</v>
      </c>
    </row>
    <row r="6498" spans="2:6" hidden="1" x14ac:dyDescent="0.3">
      <c r="B6498" s="14" t="s">
        <v>5795</v>
      </c>
      <c r="C6498" s="2" t="s">
        <v>5796</v>
      </c>
      <c r="D6498" s="2" t="s">
        <v>6425</v>
      </c>
      <c r="E6498" s="2" t="s">
        <v>7</v>
      </c>
      <c r="F6498" s="18">
        <v>574686</v>
      </c>
    </row>
    <row r="6499" spans="2:6" hidden="1" x14ac:dyDescent="0.3">
      <c r="B6499" s="14" t="s">
        <v>5795</v>
      </c>
      <c r="C6499" s="2" t="s">
        <v>5796</v>
      </c>
      <c r="D6499" s="2" t="s">
        <v>6426</v>
      </c>
      <c r="E6499" s="2" t="s">
        <v>7</v>
      </c>
      <c r="F6499" s="18">
        <v>392160</v>
      </c>
    </row>
    <row r="6500" spans="2:6" hidden="1" x14ac:dyDescent="0.3">
      <c r="B6500" s="14" t="s">
        <v>5795</v>
      </c>
      <c r="C6500" s="2" t="s">
        <v>5796</v>
      </c>
      <c r="D6500" s="2" t="s">
        <v>6427</v>
      </c>
      <c r="E6500" s="2" t="s">
        <v>7</v>
      </c>
      <c r="F6500" s="18">
        <v>360470</v>
      </c>
    </row>
    <row r="6501" spans="2:6" hidden="1" x14ac:dyDescent="0.3">
      <c r="B6501" s="14" t="s">
        <v>5795</v>
      </c>
      <c r="C6501" s="2" t="s">
        <v>5796</v>
      </c>
      <c r="D6501" s="2" t="s">
        <v>6428</v>
      </c>
      <c r="E6501" s="2" t="s">
        <v>7</v>
      </c>
      <c r="F6501" s="18">
        <v>333621</v>
      </c>
    </row>
    <row r="6502" spans="2:6" hidden="1" x14ac:dyDescent="0.3">
      <c r="B6502" s="14" t="s">
        <v>5795</v>
      </c>
      <c r="C6502" s="2" t="s">
        <v>5796</v>
      </c>
      <c r="D6502" s="2" t="s">
        <v>6429</v>
      </c>
      <c r="E6502" s="2" t="s">
        <v>7</v>
      </c>
      <c r="F6502" s="18">
        <v>31130</v>
      </c>
    </row>
    <row r="6503" spans="2:6" hidden="1" x14ac:dyDescent="0.3">
      <c r="B6503" s="14" t="s">
        <v>5795</v>
      </c>
      <c r="C6503" s="2" t="s">
        <v>5796</v>
      </c>
      <c r="D6503" s="2" t="s">
        <v>6430</v>
      </c>
      <c r="E6503" s="2" t="s">
        <v>7</v>
      </c>
      <c r="F6503" s="18">
        <v>128921</v>
      </c>
    </row>
    <row r="6504" spans="2:6" hidden="1" x14ac:dyDescent="0.3">
      <c r="B6504" s="14" t="s">
        <v>5795</v>
      </c>
      <c r="C6504" s="2" t="s">
        <v>5796</v>
      </c>
      <c r="D6504" s="2" t="s">
        <v>6431</v>
      </c>
      <c r="E6504" s="2" t="s">
        <v>7</v>
      </c>
      <c r="F6504" s="18">
        <v>946678</v>
      </c>
    </row>
    <row r="6505" spans="2:6" hidden="1" x14ac:dyDescent="0.3">
      <c r="B6505" s="14" t="s">
        <v>5795</v>
      </c>
      <c r="C6505" s="2" t="s">
        <v>5796</v>
      </c>
      <c r="D6505" s="2" t="s">
        <v>3999</v>
      </c>
      <c r="E6505" s="2" t="s">
        <v>7</v>
      </c>
      <c r="F6505" s="18">
        <v>359371</v>
      </c>
    </row>
    <row r="6506" spans="2:6" hidden="1" x14ac:dyDescent="0.3">
      <c r="B6506" s="14" t="s">
        <v>5795</v>
      </c>
      <c r="C6506" s="2" t="s">
        <v>5796</v>
      </c>
      <c r="D6506" s="2" t="s">
        <v>6432</v>
      </c>
      <c r="E6506" s="2" t="s">
        <v>7</v>
      </c>
      <c r="F6506" s="18">
        <v>450713</v>
      </c>
    </row>
    <row r="6507" spans="2:6" hidden="1" x14ac:dyDescent="0.3">
      <c r="B6507" s="14" t="s">
        <v>5795</v>
      </c>
      <c r="C6507" s="2" t="s">
        <v>5796</v>
      </c>
      <c r="D6507" s="2" t="s">
        <v>6433</v>
      </c>
      <c r="E6507" s="2" t="s">
        <v>7</v>
      </c>
      <c r="F6507" s="18">
        <v>909321</v>
      </c>
    </row>
    <row r="6508" spans="2:6" hidden="1" x14ac:dyDescent="0.3">
      <c r="B6508" s="14" t="s">
        <v>5795</v>
      </c>
      <c r="C6508" s="2" t="s">
        <v>5796</v>
      </c>
      <c r="D6508" s="2" t="s">
        <v>6434</v>
      </c>
      <c r="E6508" s="2" t="s">
        <v>7</v>
      </c>
      <c r="F6508" s="18">
        <v>621232</v>
      </c>
    </row>
    <row r="6509" spans="2:6" hidden="1" x14ac:dyDescent="0.3">
      <c r="B6509" s="14" t="s">
        <v>5795</v>
      </c>
      <c r="C6509" s="2" t="s">
        <v>5796</v>
      </c>
      <c r="D6509" s="2" t="s">
        <v>6435</v>
      </c>
      <c r="E6509" s="2" t="s">
        <v>22</v>
      </c>
      <c r="F6509" s="18">
        <v>497230</v>
      </c>
    </row>
    <row r="6510" spans="2:6" hidden="1" x14ac:dyDescent="0.3">
      <c r="B6510" s="14" t="s">
        <v>5795</v>
      </c>
      <c r="C6510" s="2" t="s">
        <v>5796</v>
      </c>
      <c r="D6510" s="2" t="s">
        <v>6436</v>
      </c>
      <c r="E6510" s="2" t="s">
        <v>7</v>
      </c>
      <c r="F6510" s="18">
        <v>26980</v>
      </c>
    </row>
    <row r="6511" spans="2:6" hidden="1" x14ac:dyDescent="0.3">
      <c r="B6511" s="14" t="s">
        <v>5795</v>
      </c>
      <c r="C6511" s="2" t="s">
        <v>5796</v>
      </c>
      <c r="D6511" s="2" t="s">
        <v>6437</v>
      </c>
      <c r="E6511" s="2" t="s">
        <v>7</v>
      </c>
      <c r="F6511" s="18">
        <v>472650</v>
      </c>
    </row>
    <row r="6512" spans="2:6" hidden="1" x14ac:dyDescent="0.3">
      <c r="B6512" s="14" t="s">
        <v>5795</v>
      </c>
      <c r="C6512" s="2" t="s">
        <v>5796</v>
      </c>
      <c r="D6512" s="2" t="s">
        <v>6438</v>
      </c>
      <c r="E6512" s="2" t="s">
        <v>7</v>
      </c>
      <c r="F6512" s="18">
        <v>500066</v>
      </c>
    </row>
    <row r="6513" spans="2:6" hidden="1" x14ac:dyDescent="0.3">
      <c r="B6513" s="14" t="s">
        <v>5795</v>
      </c>
      <c r="C6513" s="2" t="s">
        <v>5796</v>
      </c>
      <c r="D6513" s="2" t="s">
        <v>4017</v>
      </c>
      <c r="E6513" s="2" t="s">
        <v>7</v>
      </c>
      <c r="F6513" s="18">
        <v>9440</v>
      </c>
    </row>
    <row r="6514" spans="2:6" hidden="1" x14ac:dyDescent="0.3">
      <c r="B6514" s="14" t="s">
        <v>5795</v>
      </c>
      <c r="C6514" s="2" t="s">
        <v>5796</v>
      </c>
      <c r="D6514" s="2" t="s">
        <v>6439</v>
      </c>
      <c r="E6514" s="2" t="s">
        <v>7</v>
      </c>
      <c r="F6514" s="18">
        <v>758177</v>
      </c>
    </row>
    <row r="6515" spans="2:6" hidden="1" x14ac:dyDescent="0.3">
      <c r="B6515" s="14" t="s">
        <v>5795</v>
      </c>
      <c r="C6515" s="2" t="s">
        <v>5796</v>
      </c>
      <c r="D6515" s="2" t="s">
        <v>6440</v>
      </c>
      <c r="E6515" s="2" t="s">
        <v>7</v>
      </c>
      <c r="F6515" s="18">
        <v>1600180</v>
      </c>
    </row>
    <row r="6516" spans="2:6" hidden="1" x14ac:dyDescent="0.3">
      <c r="B6516" s="14" t="s">
        <v>5795</v>
      </c>
      <c r="C6516" s="2" t="s">
        <v>5796</v>
      </c>
      <c r="D6516" s="2" t="s">
        <v>6441</v>
      </c>
      <c r="E6516" s="2" t="s">
        <v>7</v>
      </c>
      <c r="F6516" s="18">
        <v>245262</v>
      </c>
    </row>
    <row r="6517" spans="2:6" hidden="1" x14ac:dyDescent="0.3">
      <c r="B6517" s="14" t="s">
        <v>5795</v>
      </c>
      <c r="C6517" s="2" t="s">
        <v>5796</v>
      </c>
      <c r="D6517" s="2" t="s">
        <v>6442</v>
      </c>
      <c r="E6517" s="2" t="s">
        <v>7</v>
      </c>
      <c r="F6517" s="18">
        <v>2095254</v>
      </c>
    </row>
    <row r="6518" spans="2:6" hidden="1" x14ac:dyDescent="0.3">
      <c r="B6518" s="14" t="s">
        <v>5795</v>
      </c>
      <c r="C6518" s="2" t="s">
        <v>5796</v>
      </c>
      <c r="D6518" s="2" t="s">
        <v>4024</v>
      </c>
      <c r="E6518" s="2" t="s">
        <v>7</v>
      </c>
      <c r="F6518" s="18">
        <v>410243</v>
      </c>
    </row>
    <row r="6519" spans="2:6" hidden="1" x14ac:dyDescent="0.3">
      <c r="B6519" s="14" t="s">
        <v>5795</v>
      </c>
      <c r="C6519" s="2" t="s">
        <v>5796</v>
      </c>
      <c r="D6519" s="2" t="s">
        <v>6443</v>
      </c>
      <c r="E6519" s="2" t="s">
        <v>7</v>
      </c>
      <c r="F6519" s="18">
        <v>62025904</v>
      </c>
    </row>
    <row r="6520" spans="2:6" hidden="1" x14ac:dyDescent="0.3">
      <c r="B6520" s="14" t="s">
        <v>5795</v>
      </c>
      <c r="C6520" s="2" t="s">
        <v>5796</v>
      </c>
      <c r="D6520" s="2" t="s">
        <v>6444</v>
      </c>
      <c r="E6520" s="2" t="s">
        <v>7</v>
      </c>
      <c r="F6520" s="18">
        <v>1280</v>
      </c>
    </row>
    <row r="6521" spans="2:6" hidden="1" x14ac:dyDescent="0.3">
      <c r="B6521" s="14" t="s">
        <v>5795</v>
      </c>
      <c r="C6521" s="2" t="s">
        <v>5796</v>
      </c>
      <c r="D6521" s="2" t="s">
        <v>6445</v>
      </c>
      <c r="E6521" s="2" t="s">
        <v>7</v>
      </c>
      <c r="F6521" s="18">
        <v>75540</v>
      </c>
    </row>
    <row r="6522" spans="2:6" hidden="1" x14ac:dyDescent="0.3">
      <c r="B6522" s="14" t="s">
        <v>5795</v>
      </c>
      <c r="C6522" s="2" t="s">
        <v>5796</v>
      </c>
      <c r="D6522" s="2" t="s">
        <v>6446</v>
      </c>
      <c r="E6522" s="2" t="s">
        <v>22</v>
      </c>
      <c r="F6522" s="18">
        <v>9960</v>
      </c>
    </row>
    <row r="6523" spans="2:6" hidden="1" x14ac:dyDescent="0.3">
      <c r="B6523" s="14" t="s">
        <v>5795</v>
      </c>
      <c r="C6523" s="2" t="s">
        <v>5796</v>
      </c>
      <c r="D6523" s="2" t="s">
        <v>6447</v>
      </c>
      <c r="E6523" s="2" t="s">
        <v>7</v>
      </c>
      <c r="F6523" s="18">
        <v>515582</v>
      </c>
    </row>
    <row r="6524" spans="2:6" hidden="1" x14ac:dyDescent="0.3">
      <c r="B6524" s="14" t="s">
        <v>5795</v>
      </c>
      <c r="C6524" s="2" t="s">
        <v>5796</v>
      </c>
      <c r="D6524" s="2" t="s">
        <v>6448</v>
      </c>
      <c r="E6524" s="2" t="s">
        <v>7</v>
      </c>
      <c r="F6524" s="18">
        <v>88440</v>
      </c>
    </row>
    <row r="6525" spans="2:6" hidden="1" x14ac:dyDescent="0.3">
      <c r="B6525" s="14" t="s">
        <v>5795</v>
      </c>
      <c r="C6525" s="2" t="s">
        <v>5796</v>
      </c>
      <c r="D6525" s="2" t="s">
        <v>4050</v>
      </c>
      <c r="E6525" s="2" t="s">
        <v>7</v>
      </c>
      <c r="F6525" s="18">
        <v>3263719</v>
      </c>
    </row>
    <row r="6526" spans="2:6" hidden="1" x14ac:dyDescent="0.3">
      <c r="B6526" s="14" t="s">
        <v>5795</v>
      </c>
      <c r="C6526" s="2" t="s">
        <v>5796</v>
      </c>
      <c r="D6526" s="2" t="s">
        <v>6449</v>
      </c>
      <c r="E6526" s="2" t="s">
        <v>7</v>
      </c>
      <c r="F6526" s="18">
        <v>2095967</v>
      </c>
    </row>
    <row r="6527" spans="2:6" hidden="1" x14ac:dyDescent="0.3">
      <c r="B6527" s="14" t="s">
        <v>5795</v>
      </c>
      <c r="C6527" s="2" t="s">
        <v>5796</v>
      </c>
      <c r="D6527" s="2" t="s">
        <v>6450</v>
      </c>
      <c r="E6527" s="2" t="s">
        <v>7</v>
      </c>
      <c r="F6527" s="18">
        <v>274990</v>
      </c>
    </row>
    <row r="6528" spans="2:6" hidden="1" x14ac:dyDescent="0.3">
      <c r="B6528" s="14" t="s">
        <v>5795</v>
      </c>
      <c r="C6528" s="2" t="s">
        <v>5796</v>
      </c>
      <c r="D6528" s="2" t="s">
        <v>6451</v>
      </c>
      <c r="E6528" s="2" t="s">
        <v>7</v>
      </c>
      <c r="F6528" s="18">
        <v>100</v>
      </c>
    </row>
    <row r="6529" spans="2:6" hidden="1" x14ac:dyDescent="0.3">
      <c r="B6529" s="14" t="s">
        <v>5795</v>
      </c>
      <c r="C6529" s="2" t="s">
        <v>5796</v>
      </c>
      <c r="D6529" s="2" t="s">
        <v>6452</v>
      </c>
      <c r="E6529" s="2" t="s">
        <v>7</v>
      </c>
      <c r="F6529" s="18">
        <v>22470</v>
      </c>
    </row>
    <row r="6530" spans="2:6" hidden="1" x14ac:dyDescent="0.3">
      <c r="B6530" s="14" t="s">
        <v>5795</v>
      </c>
      <c r="C6530" s="2" t="s">
        <v>5796</v>
      </c>
      <c r="D6530" s="2" t="s">
        <v>6453</v>
      </c>
      <c r="E6530" s="2" t="s">
        <v>7</v>
      </c>
      <c r="F6530" s="18">
        <v>28570</v>
      </c>
    </row>
    <row r="6531" spans="2:6" hidden="1" x14ac:dyDescent="0.3">
      <c r="B6531" s="14" t="s">
        <v>5795</v>
      </c>
      <c r="C6531" s="2" t="s">
        <v>5796</v>
      </c>
      <c r="D6531" s="2" t="s">
        <v>6454</v>
      </c>
      <c r="E6531" s="2" t="s">
        <v>7</v>
      </c>
      <c r="F6531" s="18">
        <v>1343930</v>
      </c>
    </row>
    <row r="6532" spans="2:6" hidden="1" x14ac:dyDescent="0.3">
      <c r="B6532" s="14" t="s">
        <v>5795</v>
      </c>
      <c r="C6532" s="2" t="s">
        <v>5796</v>
      </c>
      <c r="D6532" s="2" t="s">
        <v>6455</v>
      </c>
      <c r="E6532" s="2" t="s">
        <v>7</v>
      </c>
      <c r="F6532" s="18">
        <v>8700</v>
      </c>
    </row>
    <row r="6533" spans="2:6" hidden="1" x14ac:dyDescent="0.3">
      <c r="B6533" s="14" t="s">
        <v>5795</v>
      </c>
      <c r="C6533" s="2" t="s">
        <v>5796</v>
      </c>
      <c r="D6533" s="2" t="s">
        <v>4082</v>
      </c>
      <c r="E6533" s="2" t="s">
        <v>7</v>
      </c>
      <c r="F6533" s="18">
        <v>4934838</v>
      </c>
    </row>
    <row r="6534" spans="2:6" hidden="1" x14ac:dyDescent="0.3">
      <c r="B6534" s="14" t="s">
        <v>5795</v>
      </c>
      <c r="C6534" s="2" t="s">
        <v>5796</v>
      </c>
      <c r="D6534" s="2" t="s">
        <v>6456</v>
      </c>
      <c r="E6534" s="2" t="s">
        <v>7</v>
      </c>
      <c r="F6534" s="18">
        <v>379420</v>
      </c>
    </row>
    <row r="6535" spans="2:6" hidden="1" x14ac:dyDescent="0.3">
      <c r="B6535" s="14" t="s">
        <v>5795</v>
      </c>
      <c r="C6535" s="2" t="s">
        <v>5796</v>
      </c>
      <c r="D6535" s="2" t="s">
        <v>6457</v>
      </c>
      <c r="E6535" s="2" t="s">
        <v>7</v>
      </c>
      <c r="F6535" s="18">
        <v>4329334</v>
      </c>
    </row>
    <row r="6536" spans="2:6" hidden="1" x14ac:dyDescent="0.3">
      <c r="B6536" s="14" t="s">
        <v>5795</v>
      </c>
      <c r="C6536" s="2" t="s">
        <v>5796</v>
      </c>
      <c r="D6536" s="2" t="s">
        <v>6458</v>
      </c>
      <c r="E6536" s="2" t="s">
        <v>7</v>
      </c>
      <c r="F6536" s="18">
        <v>1094400</v>
      </c>
    </row>
    <row r="6537" spans="2:6" hidden="1" x14ac:dyDescent="0.3">
      <c r="B6537" s="14" t="s">
        <v>5795</v>
      </c>
      <c r="C6537" s="2" t="s">
        <v>5796</v>
      </c>
      <c r="D6537" s="2" t="s">
        <v>6459</v>
      </c>
      <c r="E6537" s="2" t="s">
        <v>7</v>
      </c>
      <c r="F6537" s="18">
        <v>120780</v>
      </c>
    </row>
    <row r="6538" spans="2:6" hidden="1" x14ac:dyDescent="0.3">
      <c r="B6538" s="14" t="s">
        <v>5795</v>
      </c>
      <c r="C6538" s="2" t="s">
        <v>5796</v>
      </c>
      <c r="D6538" s="2" t="s">
        <v>6460</v>
      </c>
      <c r="E6538" s="2" t="s">
        <v>7</v>
      </c>
      <c r="F6538" s="18">
        <v>328011</v>
      </c>
    </row>
    <row r="6539" spans="2:6" hidden="1" x14ac:dyDescent="0.3">
      <c r="B6539" s="14" t="s">
        <v>5795</v>
      </c>
      <c r="C6539" s="2" t="s">
        <v>5796</v>
      </c>
      <c r="D6539" s="2" t="s">
        <v>6461</v>
      </c>
      <c r="E6539" s="2" t="s">
        <v>7</v>
      </c>
      <c r="F6539" s="18">
        <v>600</v>
      </c>
    </row>
    <row r="6540" spans="2:6" hidden="1" x14ac:dyDescent="0.3">
      <c r="B6540" s="14" t="s">
        <v>5795</v>
      </c>
      <c r="C6540" s="2" t="s">
        <v>5796</v>
      </c>
      <c r="D6540" s="2" t="s">
        <v>6462</v>
      </c>
      <c r="E6540" s="2" t="s">
        <v>7</v>
      </c>
      <c r="F6540" s="18">
        <v>82580</v>
      </c>
    </row>
    <row r="6541" spans="2:6" hidden="1" x14ac:dyDescent="0.3">
      <c r="B6541" s="14" t="s">
        <v>5795</v>
      </c>
      <c r="C6541" s="2" t="s">
        <v>5796</v>
      </c>
      <c r="D6541" s="2" t="s">
        <v>6463</v>
      </c>
      <c r="E6541" s="2" t="s">
        <v>7</v>
      </c>
      <c r="F6541" s="18">
        <v>52160</v>
      </c>
    </row>
    <row r="6542" spans="2:6" hidden="1" x14ac:dyDescent="0.3">
      <c r="B6542" s="14" t="s">
        <v>5795</v>
      </c>
      <c r="C6542" s="2" t="s">
        <v>5796</v>
      </c>
      <c r="D6542" s="2" t="s">
        <v>6464</v>
      </c>
      <c r="E6542" s="2" t="s">
        <v>7</v>
      </c>
      <c r="F6542" s="18">
        <v>372790</v>
      </c>
    </row>
    <row r="6543" spans="2:6" hidden="1" x14ac:dyDescent="0.3">
      <c r="B6543" s="14" t="s">
        <v>5795</v>
      </c>
      <c r="C6543" s="2" t="s">
        <v>5796</v>
      </c>
      <c r="D6543" s="2" t="s">
        <v>6465</v>
      </c>
      <c r="E6543" s="2" t="s">
        <v>7</v>
      </c>
      <c r="F6543" s="18">
        <v>2282710</v>
      </c>
    </row>
    <row r="6544" spans="2:6" hidden="1" x14ac:dyDescent="0.3">
      <c r="B6544" s="14" t="s">
        <v>5795</v>
      </c>
      <c r="C6544" s="2" t="s">
        <v>5796</v>
      </c>
      <c r="D6544" s="2" t="s">
        <v>6466</v>
      </c>
      <c r="E6544" s="2" t="s">
        <v>7</v>
      </c>
      <c r="F6544" s="18">
        <v>1160199</v>
      </c>
    </row>
    <row r="6545" spans="2:6" hidden="1" x14ac:dyDescent="0.3">
      <c r="B6545" s="14" t="s">
        <v>5795</v>
      </c>
      <c r="C6545" s="2" t="s">
        <v>5796</v>
      </c>
      <c r="D6545" s="2" t="s">
        <v>6467</v>
      </c>
      <c r="E6545" s="2" t="s">
        <v>7</v>
      </c>
      <c r="F6545" s="18">
        <v>420</v>
      </c>
    </row>
    <row r="6546" spans="2:6" hidden="1" x14ac:dyDescent="0.3">
      <c r="B6546" s="14" t="s">
        <v>5795</v>
      </c>
      <c r="C6546" s="2" t="s">
        <v>5796</v>
      </c>
      <c r="D6546" s="2" t="s">
        <v>6468</v>
      </c>
      <c r="E6546" s="2" t="s">
        <v>7</v>
      </c>
      <c r="F6546" s="18">
        <v>453293</v>
      </c>
    </row>
    <row r="6547" spans="2:6" hidden="1" x14ac:dyDescent="0.3">
      <c r="B6547" s="14" t="s">
        <v>5795</v>
      </c>
      <c r="C6547" s="2" t="s">
        <v>5796</v>
      </c>
      <c r="D6547" s="2" t="s">
        <v>6469</v>
      </c>
      <c r="E6547" s="2" t="s">
        <v>7</v>
      </c>
      <c r="F6547" s="18">
        <v>635201</v>
      </c>
    </row>
    <row r="6548" spans="2:6" hidden="1" x14ac:dyDescent="0.3">
      <c r="B6548" s="14" t="s">
        <v>5795</v>
      </c>
      <c r="C6548" s="2" t="s">
        <v>5796</v>
      </c>
      <c r="D6548" s="2" t="s">
        <v>6470</v>
      </c>
      <c r="E6548" s="2" t="s">
        <v>7</v>
      </c>
      <c r="F6548" s="18">
        <v>1208368</v>
      </c>
    </row>
    <row r="6549" spans="2:6" hidden="1" x14ac:dyDescent="0.3">
      <c r="B6549" s="14" t="s">
        <v>5795</v>
      </c>
      <c r="C6549" s="2" t="s">
        <v>5796</v>
      </c>
      <c r="D6549" s="2" t="s">
        <v>6471</v>
      </c>
      <c r="E6549" s="2" t="s">
        <v>7</v>
      </c>
      <c r="F6549" s="18">
        <v>470</v>
      </c>
    </row>
    <row r="6550" spans="2:6" hidden="1" x14ac:dyDescent="0.3">
      <c r="B6550" s="14" t="s">
        <v>5795</v>
      </c>
      <c r="C6550" s="2" t="s">
        <v>5796</v>
      </c>
      <c r="D6550" s="2" t="s">
        <v>6472</v>
      </c>
      <c r="E6550" s="2" t="s">
        <v>7</v>
      </c>
      <c r="F6550" s="18">
        <v>489544</v>
      </c>
    </row>
    <row r="6551" spans="2:6" hidden="1" x14ac:dyDescent="0.3">
      <c r="B6551" s="14" t="s">
        <v>5795</v>
      </c>
      <c r="C6551" s="2" t="s">
        <v>5796</v>
      </c>
      <c r="D6551" s="2" t="s">
        <v>6473</v>
      </c>
      <c r="E6551" s="2" t="s">
        <v>7</v>
      </c>
      <c r="F6551" s="18">
        <v>54100</v>
      </c>
    </row>
    <row r="6552" spans="2:6" hidden="1" x14ac:dyDescent="0.3">
      <c r="B6552" s="14" t="s">
        <v>5795</v>
      </c>
      <c r="C6552" s="2" t="s">
        <v>5796</v>
      </c>
      <c r="D6552" s="2" t="s">
        <v>6474</v>
      </c>
      <c r="E6552" s="2" t="s">
        <v>22</v>
      </c>
      <c r="F6552" s="18">
        <v>775333</v>
      </c>
    </row>
    <row r="6553" spans="2:6" hidden="1" x14ac:dyDescent="0.3">
      <c r="B6553" s="14" t="s">
        <v>5795</v>
      </c>
      <c r="C6553" s="2" t="s">
        <v>5796</v>
      </c>
      <c r="D6553" s="2" t="s">
        <v>6475</v>
      </c>
      <c r="E6553" s="2" t="s">
        <v>7</v>
      </c>
      <c r="F6553" s="18">
        <v>1801431</v>
      </c>
    </row>
    <row r="6554" spans="2:6" hidden="1" x14ac:dyDescent="0.3">
      <c r="B6554" s="14" t="s">
        <v>5795</v>
      </c>
      <c r="C6554" s="2" t="s">
        <v>5796</v>
      </c>
      <c r="D6554" s="2" t="s">
        <v>6476</v>
      </c>
      <c r="E6554" s="2" t="s">
        <v>7</v>
      </c>
      <c r="F6554" s="18">
        <v>285113</v>
      </c>
    </row>
    <row r="6555" spans="2:6" hidden="1" x14ac:dyDescent="0.3">
      <c r="B6555" s="14" t="s">
        <v>5795</v>
      </c>
      <c r="C6555" s="2" t="s">
        <v>5796</v>
      </c>
      <c r="D6555" s="2" t="s">
        <v>6477</v>
      </c>
      <c r="E6555" s="2" t="s">
        <v>7</v>
      </c>
      <c r="F6555" s="18">
        <v>1644090</v>
      </c>
    </row>
    <row r="6556" spans="2:6" hidden="1" x14ac:dyDescent="0.3">
      <c r="B6556" s="14" t="s">
        <v>5795</v>
      </c>
      <c r="C6556" s="2" t="s">
        <v>5796</v>
      </c>
      <c r="D6556" s="2" t="s">
        <v>6478</v>
      </c>
      <c r="E6556" s="2" t="s">
        <v>7</v>
      </c>
      <c r="F6556" s="18">
        <v>631161</v>
      </c>
    </row>
    <row r="6557" spans="2:6" hidden="1" x14ac:dyDescent="0.3">
      <c r="B6557" s="14" t="s">
        <v>5795</v>
      </c>
      <c r="C6557" s="2" t="s">
        <v>5796</v>
      </c>
      <c r="D6557" s="2" t="s">
        <v>6479</v>
      </c>
      <c r="E6557" s="2" t="s">
        <v>7</v>
      </c>
      <c r="F6557" s="18">
        <v>2536380</v>
      </c>
    </row>
    <row r="6558" spans="2:6" hidden="1" x14ac:dyDescent="0.3">
      <c r="B6558" s="14" t="s">
        <v>5795</v>
      </c>
      <c r="C6558" s="2" t="s">
        <v>5796</v>
      </c>
      <c r="D6558" s="2" t="s">
        <v>4220</v>
      </c>
      <c r="E6558" s="2" t="s">
        <v>7</v>
      </c>
      <c r="F6558" s="18">
        <v>182770</v>
      </c>
    </row>
    <row r="6559" spans="2:6" hidden="1" x14ac:dyDescent="0.3">
      <c r="B6559" s="14" t="s">
        <v>5795</v>
      </c>
      <c r="C6559" s="2" t="s">
        <v>5796</v>
      </c>
      <c r="D6559" s="2" t="s">
        <v>6480</v>
      </c>
      <c r="E6559" s="2" t="s">
        <v>7</v>
      </c>
      <c r="F6559" s="18">
        <v>32220</v>
      </c>
    </row>
    <row r="6560" spans="2:6" hidden="1" x14ac:dyDescent="0.3">
      <c r="B6560" s="14" t="s">
        <v>5795</v>
      </c>
      <c r="C6560" s="2" t="s">
        <v>5796</v>
      </c>
      <c r="D6560" s="2" t="s">
        <v>6481</v>
      </c>
      <c r="E6560" s="2" t="s">
        <v>7</v>
      </c>
      <c r="F6560" s="18">
        <v>2464652</v>
      </c>
    </row>
    <row r="6561" spans="2:6" hidden="1" x14ac:dyDescent="0.3">
      <c r="B6561" s="14" t="s">
        <v>5795</v>
      </c>
      <c r="C6561" s="2" t="s">
        <v>5796</v>
      </c>
      <c r="D6561" s="2" t="s">
        <v>6482</v>
      </c>
      <c r="E6561" s="2" t="s">
        <v>7</v>
      </c>
      <c r="F6561" s="18">
        <v>498400</v>
      </c>
    </row>
    <row r="6562" spans="2:6" hidden="1" x14ac:dyDescent="0.3">
      <c r="B6562" s="14" t="s">
        <v>5795</v>
      </c>
      <c r="C6562" s="2" t="s">
        <v>5796</v>
      </c>
      <c r="D6562" s="2" t="s">
        <v>6483</v>
      </c>
      <c r="E6562" s="2" t="s">
        <v>7</v>
      </c>
      <c r="F6562" s="18">
        <v>414800</v>
      </c>
    </row>
    <row r="6563" spans="2:6" hidden="1" x14ac:dyDescent="0.3">
      <c r="B6563" s="14" t="s">
        <v>5795</v>
      </c>
      <c r="C6563" s="2" t="s">
        <v>5796</v>
      </c>
      <c r="D6563" s="2" t="s">
        <v>6484</v>
      </c>
      <c r="E6563" s="2" t="s">
        <v>7</v>
      </c>
      <c r="F6563" s="18">
        <v>1556276</v>
      </c>
    </row>
    <row r="6564" spans="2:6" hidden="1" x14ac:dyDescent="0.3">
      <c r="B6564" s="14" t="s">
        <v>5795</v>
      </c>
      <c r="C6564" s="2" t="s">
        <v>5796</v>
      </c>
      <c r="D6564" s="2" t="s">
        <v>6485</v>
      </c>
      <c r="E6564" s="2" t="s">
        <v>7</v>
      </c>
      <c r="F6564" s="18">
        <v>1506190</v>
      </c>
    </row>
    <row r="6565" spans="2:6" hidden="1" x14ac:dyDescent="0.3">
      <c r="B6565" s="14" t="s">
        <v>5795</v>
      </c>
      <c r="C6565" s="2" t="s">
        <v>5796</v>
      </c>
      <c r="D6565" s="2" t="s">
        <v>6486</v>
      </c>
      <c r="E6565" s="2" t="s">
        <v>7</v>
      </c>
      <c r="F6565" s="18">
        <v>977247</v>
      </c>
    </row>
    <row r="6566" spans="2:6" hidden="1" x14ac:dyDescent="0.3">
      <c r="B6566" s="14" t="s">
        <v>5795</v>
      </c>
      <c r="C6566" s="2" t="s">
        <v>5796</v>
      </c>
      <c r="D6566" s="2" t="s">
        <v>6487</v>
      </c>
      <c r="E6566" s="2" t="s">
        <v>7</v>
      </c>
      <c r="F6566" s="18">
        <v>1875684</v>
      </c>
    </row>
    <row r="6567" spans="2:6" hidden="1" x14ac:dyDescent="0.3">
      <c r="B6567" s="14" t="s">
        <v>5795</v>
      </c>
      <c r="C6567" s="2" t="s">
        <v>5796</v>
      </c>
      <c r="D6567" s="2" t="s">
        <v>4253</v>
      </c>
      <c r="E6567" s="2" t="s">
        <v>7</v>
      </c>
      <c r="F6567" s="18">
        <v>1050</v>
      </c>
    </row>
    <row r="6568" spans="2:6" hidden="1" x14ac:dyDescent="0.3">
      <c r="B6568" s="14" t="s">
        <v>5795</v>
      </c>
      <c r="C6568" s="2" t="s">
        <v>5796</v>
      </c>
      <c r="D6568" s="2" t="s">
        <v>4260</v>
      </c>
      <c r="E6568" s="2" t="s">
        <v>7</v>
      </c>
      <c r="F6568" s="18">
        <v>1340920</v>
      </c>
    </row>
    <row r="6569" spans="2:6" hidden="1" x14ac:dyDescent="0.3">
      <c r="B6569" s="14" t="s">
        <v>5795</v>
      </c>
      <c r="C6569" s="2" t="s">
        <v>5796</v>
      </c>
      <c r="D6569" s="2" t="s">
        <v>6488</v>
      </c>
      <c r="E6569" s="2" t="s">
        <v>22</v>
      </c>
      <c r="F6569" s="18">
        <v>1390</v>
      </c>
    </row>
    <row r="6570" spans="2:6" hidden="1" x14ac:dyDescent="0.3">
      <c r="B6570" s="14" t="s">
        <v>5795</v>
      </c>
      <c r="C6570" s="2" t="s">
        <v>5796</v>
      </c>
      <c r="D6570" s="2" t="s">
        <v>6489</v>
      </c>
      <c r="E6570" s="2" t="s">
        <v>7</v>
      </c>
      <c r="F6570" s="18">
        <v>17550</v>
      </c>
    </row>
    <row r="6571" spans="2:6" hidden="1" x14ac:dyDescent="0.3">
      <c r="B6571" s="14" t="s">
        <v>5795</v>
      </c>
      <c r="C6571" s="2" t="s">
        <v>5796</v>
      </c>
      <c r="D6571" s="2" t="s">
        <v>6490</v>
      </c>
      <c r="E6571" s="2" t="s">
        <v>7</v>
      </c>
      <c r="F6571" s="18">
        <v>686304</v>
      </c>
    </row>
    <row r="6572" spans="2:6" hidden="1" x14ac:dyDescent="0.3">
      <c r="B6572" s="14" t="s">
        <v>5795</v>
      </c>
      <c r="C6572" s="2" t="s">
        <v>5796</v>
      </c>
      <c r="D6572" s="2" t="s">
        <v>6491</v>
      </c>
      <c r="E6572" s="2" t="s">
        <v>7</v>
      </c>
      <c r="F6572" s="18">
        <v>29430</v>
      </c>
    </row>
    <row r="6573" spans="2:6" hidden="1" x14ac:dyDescent="0.3">
      <c r="B6573" s="14" t="s">
        <v>5795</v>
      </c>
      <c r="C6573" s="2" t="s">
        <v>5796</v>
      </c>
      <c r="D6573" s="2" t="s">
        <v>6492</v>
      </c>
      <c r="E6573" s="2" t="s">
        <v>7</v>
      </c>
      <c r="F6573" s="18">
        <v>2445968</v>
      </c>
    </row>
    <row r="6574" spans="2:6" hidden="1" x14ac:dyDescent="0.3">
      <c r="B6574" s="14" t="s">
        <v>5795</v>
      </c>
      <c r="C6574" s="2" t="s">
        <v>5796</v>
      </c>
      <c r="D6574" s="2" t="s">
        <v>6493</v>
      </c>
      <c r="E6574" s="2" t="s">
        <v>7</v>
      </c>
      <c r="F6574" s="18">
        <v>169830</v>
      </c>
    </row>
    <row r="6575" spans="2:6" hidden="1" x14ac:dyDescent="0.3">
      <c r="B6575" s="14" t="s">
        <v>5795</v>
      </c>
      <c r="C6575" s="2" t="s">
        <v>5796</v>
      </c>
      <c r="D6575" s="2" t="s">
        <v>6494</v>
      </c>
      <c r="E6575" s="2" t="s">
        <v>7</v>
      </c>
      <c r="F6575" s="18">
        <v>9210</v>
      </c>
    </row>
    <row r="6576" spans="2:6" hidden="1" x14ac:dyDescent="0.3">
      <c r="B6576" s="14" t="s">
        <v>5795</v>
      </c>
      <c r="C6576" s="2" t="s">
        <v>5796</v>
      </c>
      <c r="D6576" s="2" t="s">
        <v>6495</v>
      </c>
      <c r="E6576" s="2" t="s">
        <v>7</v>
      </c>
      <c r="F6576" s="18">
        <v>428915</v>
      </c>
    </row>
    <row r="6577" spans="2:6" hidden="1" x14ac:dyDescent="0.3">
      <c r="B6577" s="14" t="s">
        <v>5795</v>
      </c>
      <c r="C6577" s="2" t="s">
        <v>5796</v>
      </c>
      <c r="D6577" s="2" t="s">
        <v>6496</v>
      </c>
      <c r="E6577" s="2" t="s">
        <v>7</v>
      </c>
      <c r="F6577" s="18">
        <v>142870</v>
      </c>
    </row>
    <row r="6578" spans="2:6" hidden="1" x14ac:dyDescent="0.3">
      <c r="B6578" s="14" t="s">
        <v>5795</v>
      </c>
      <c r="C6578" s="2" t="s">
        <v>5796</v>
      </c>
      <c r="D6578" s="2" t="s">
        <v>6497</v>
      </c>
      <c r="E6578" s="2" t="s">
        <v>7</v>
      </c>
      <c r="F6578" s="18">
        <v>612483</v>
      </c>
    </row>
    <row r="6579" spans="2:6" hidden="1" x14ac:dyDescent="0.3">
      <c r="B6579" s="14" t="s">
        <v>5795</v>
      </c>
      <c r="C6579" s="2" t="s">
        <v>5796</v>
      </c>
      <c r="D6579" s="2" t="s">
        <v>4326</v>
      </c>
      <c r="E6579" s="2" t="s">
        <v>7</v>
      </c>
      <c r="F6579" s="18">
        <v>2913360</v>
      </c>
    </row>
    <row r="6580" spans="2:6" hidden="1" x14ac:dyDescent="0.3">
      <c r="B6580" s="14" t="s">
        <v>5795</v>
      </c>
      <c r="C6580" s="2" t="s">
        <v>5796</v>
      </c>
      <c r="D6580" s="2" t="s">
        <v>4330</v>
      </c>
      <c r="E6580" s="2" t="s">
        <v>7</v>
      </c>
      <c r="F6580" s="18">
        <v>1440</v>
      </c>
    </row>
    <row r="6581" spans="2:6" hidden="1" x14ac:dyDescent="0.3">
      <c r="B6581" s="14" t="s">
        <v>5795</v>
      </c>
      <c r="C6581" s="2" t="s">
        <v>5796</v>
      </c>
      <c r="D6581" s="2" t="s">
        <v>4335</v>
      </c>
      <c r="E6581" s="2" t="s">
        <v>7</v>
      </c>
      <c r="F6581" s="18">
        <v>11999413</v>
      </c>
    </row>
    <row r="6582" spans="2:6" hidden="1" x14ac:dyDescent="0.3">
      <c r="B6582" s="14" t="s">
        <v>5795</v>
      </c>
      <c r="C6582" s="2" t="s">
        <v>5796</v>
      </c>
      <c r="D6582" s="2" t="s">
        <v>6498</v>
      </c>
      <c r="E6582" s="2" t="s">
        <v>7</v>
      </c>
      <c r="F6582" s="18">
        <v>84135</v>
      </c>
    </row>
    <row r="6583" spans="2:6" hidden="1" x14ac:dyDescent="0.3">
      <c r="B6583" s="14" t="s">
        <v>5795</v>
      </c>
      <c r="C6583" s="2" t="s">
        <v>5796</v>
      </c>
      <c r="D6583" s="2" t="s">
        <v>6499</v>
      </c>
      <c r="E6583" s="2" t="s">
        <v>7</v>
      </c>
      <c r="F6583" s="18">
        <v>75446</v>
      </c>
    </row>
    <row r="6584" spans="2:6" hidden="1" x14ac:dyDescent="0.3">
      <c r="B6584" s="14" t="s">
        <v>5795</v>
      </c>
      <c r="C6584" s="2" t="s">
        <v>5796</v>
      </c>
      <c r="D6584" s="2" t="s">
        <v>6500</v>
      </c>
      <c r="E6584" s="2" t="s">
        <v>7</v>
      </c>
      <c r="F6584" s="18">
        <v>92940</v>
      </c>
    </row>
    <row r="6585" spans="2:6" hidden="1" x14ac:dyDescent="0.3">
      <c r="B6585" s="14" t="s">
        <v>5795</v>
      </c>
      <c r="C6585" s="2" t="s">
        <v>5796</v>
      </c>
      <c r="D6585" s="2" t="s">
        <v>6501</v>
      </c>
      <c r="E6585" s="2" t="s">
        <v>7</v>
      </c>
      <c r="F6585" s="18">
        <v>531700</v>
      </c>
    </row>
    <row r="6586" spans="2:6" hidden="1" x14ac:dyDescent="0.3">
      <c r="B6586" s="14" t="s">
        <v>5795</v>
      </c>
      <c r="C6586" s="2" t="s">
        <v>5796</v>
      </c>
      <c r="D6586" s="2" t="s">
        <v>6502</v>
      </c>
      <c r="E6586" s="2" t="s">
        <v>7</v>
      </c>
      <c r="F6586" s="18">
        <v>1370</v>
      </c>
    </row>
    <row r="6587" spans="2:6" hidden="1" x14ac:dyDescent="0.3">
      <c r="B6587" s="14" t="s">
        <v>5795</v>
      </c>
      <c r="C6587" s="2" t="s">
        <v>5796</v>
      </c>
      <c r="D6587" s="2" t="s">
        <v>6503</v>
      </c>
      <c r="E6587" s="2" t="s">
        <v>7</v>
      </c>
      <c r="F6587" s="18">
        <v>810</v>
      </c>
    </row>
    <row r="6588" spans="2:6" hidden="1" x14ac:dyDescent="0.3">
      <c r="B6588" s="14" t="s">
        <v>5795</v>
      </c>
      <c r="C6588" s="2" t="s">
        <v>5796</v>
      </c>
      <c r="D6588" s="2" t="s">
        <v>6504</v>
      </c>
      <c r="E6588" s="2" t="s">
        <v>7</v>
      </c>
      <c r="F6588" s="18">
        <v>29690</v>
      </c>
    </row>
    <row r="6589" spans="2:6" hidden="1" x14ac:dyDescent="0.3">
      <c r="B6589" s="14" t="s">
        <v>5795</v>
      </c>
      <c r="C6589" s="2" t="s">
        <v>5796</v>
      </c>
      <c r="D6589" s="2" t="s">
        <v>6505</v>
      </c>
      <c r="E6589" s="2" t="s">
        <v>7</v>
      </c>
      <c r="F6589" s="18">
        <v>1056496</v>
      </c>
    </row>
    <row r="6590" spans="2:6" hidden="1" x14ac:dyDescent="0.3">
      <c r="B6590" s="14" t="s">
        <v>5795</v>
      </c>
      <c r="C6590" s="2" t="s">
        <v>5796</v>
      </c>
      <c r="D6590" s="2" t="s">
        <v>6506</v>
      </c>
      <c r="E6590" s="2" t="s">
        <v>7</v>
      </c>
      <c r="F6590" s="18">
        <v>1572808</v>
      </c>
    </row>
    <row r="6591" spans="2:6" hidden="1" x14ac:dyDescent="0.3">
      <c r="B6591" s="14" t="s">
        <v>5795</v>
      </c>
      <c r="C6591" s="2" t="s">
        <v>5796</v>
      </c>
      <c r="D6591" s="2" t="s">
        <v>6507</v>
      </c>
      <c r="E6591" s="2" t="s">
        <v>7</v>
      </c>
      <c r="F6591" s="18">
        <v>18410</v>
      </c>
    </row>
    <row r="6592" spans="2:6" hidden="1" x14ac:dyDescent="0.3">
      <c r="B6592" s="14" t="s">
        <v>5795</v>
      </c>
      <c r="C6592" s="2" t="s">
        <v>5796</v>
      </c>
      <c r="D6592" s="2" t="s">
        <v>6508</v>
      </c>
      <c r="E6592" s="2" t="s">
        <v>7</v>
      </c>
      <c r="F6592" s="18">
        <v>536360</v>
      </c>
    </row>
    <row r="6593" spans="2:6" hidden="1" x14ac:dyDescent="0.3">
      <c r="B6593" s="14" t="s">
        <v>5795</v>
      </c>
      <c r="C6593" s="2" t="s">
        <v>5796</v>
      </c>
      <c r="D6593" s="2" t="s">
        <v>6509</v>
      </c>
      <c r="E6593" s="2" t="s">
        <v>7</v>
      </c>
      <c r="F6593" s="18">
        <v>112160</v>
      </c>
    </row>
    <row r="6594" spans="2:6" hidden="1" x14ac:dyDescent="0.3">
      <c r="B6594" s="14" t="s">
        <v>5795</v>
      </c>
      <c r="C6594" s="2" t="s">
        <v>5796</v>
      </c>
      <c r="D6594" s="2" t="s">
        <v>6510</v>
      </c>
      <c r="E6594" s="2" t="s">
        <v>7</v>
      </c>
      <c r="F6594" s="18">
        <v>3125188</v>
      </c>
    </row>
    <row r="6595" spans="2:6" hidden="1" x14ac:dyDescent="0.3">
      <c r="B6595" s="14" t="s">
        <v>5795</v>
      </c>
      <c r="C6595" s="2" t="s">
        <v>5796</v>
      </c>
      <c r="D6595" s="2" t="s">
        <v>6511</v>
      </c>
      <c r="E6595" s="2" t="s">
        <v>7</v>
      </c>
      <c r="F6595" s="18">
        <v>319202</v>
      </c>
    </row>
    <row r="6596" spans="2:6" hidden="1" x14ac:dyDescent="0.3">
      <c r="B6596" s="14" t="s">
        <v>5795</v>
      </c>
      <c r="C6596" s="2" t="s">
        <v>5796</v>
      </c>
      <c r="D6596" s="2" t="s">
        <v>6512</v>
      </c>
      <c r="E6596" s="2" t="s">
        <v>7</v>
      </c>
      <c r="F6596" s="18">
        <v>649211</v>
      </c>
    </row>
    <row r="6597" spans="2:6" hidden="1" x14ac:dyDescent="0.3">
      <c r="B6597" s="14" t="s">
        <v>5795</v>
      </c>
      <c r="C6597" s="2" t="s">
        <v>5796</v>
      </c>
      <c r="D6597" s="2" t="s">
        <v>6513</v>
      </c>
      <c r="E6597" s="2" t="s">
        <v>22</v>
      </c>
      <c r="F6597" s="18">
        <v>117993</v>
      </c>
    </row>
    <row r="6598" spans="2:6" hidden="1" x14ac:dyDescent="0.3">
      <c r="B6598" s="14" t="s">
        <v>5795</v>
      </c>
      <c r="C6598" s="2" t="s">
        <v>5796</v>
      </c>
      <c r="D6598" s="2" t="s">
        <v>4393</v>
      </c>
      <c r="E6598" s="2" t="s">
        <v>7</v>
      </c>
      <c r="F6598" s="18">
        <v>26710</v>
      </c>
    </row>
    <row r="6599" spans="2:6" hidden="1" x14ac:dyDescent="0.3">
      <c r="B6599" s="14" t="s">
        <v>5795</v>
      </c>
      <c r="C6599" s="2" t="s">
        <v>5796</v>
      </c>
      <c r="D6599" s="2" t="s">
        <v>6514</v>
      </c>
      <c r="E6599" s="2" t="s">
        <v>7</v>
      </c>
      <c r="F6599" s="18">
        <v>1063981</v>
      </c>
    </row>
    <row r="6600" spans="2:6" hidden="1" x14ac:dyDescent="0.3">
      <c r="B6600" s="14" t="s">
        <v>5795</v>
      </c>
      <c r="C6600" s="2" t="s">
        <v>5796</v>
      </c>
      <c r="D6600" s="2" t="s">
        <v>6515</v>
      </c>
      <c r="E6600" s="2" t="s">
        <v>7</v>
      </c>
      <c r="F6600" s="18">
        <v>709284</v>
      </c>
    </row>
    <row r="6601" spans="2:6" hidden="1" x14ac:dyDescent="0.3">
      <c r="B6601" s="14" t="s">
        <v>5795</v>
      </c>
      <c r="C6601" s="2" t="s">
        <v>5796</v>
      </c>
      <c r="D6601" s="2" t="s">
        <v>6516</v>
      </c>
      <c r="E6601" s="2" t="s">
        <v>7</v>
      </c>
      <c r="F6601" s="18">
        <v>60320</v>
      </c>
    </row>
    <row r="6602" spans="2:6" hidden="1" x14ac:dyDescent="0.3">
      <c r="B6602" s="14" t="s">
        <v>5795</v>
      </c>
      <c r="C6602" s="2" t="s">
        <v>5796</v>
      </c>
      <c r="D6602" s="2" t="s">
        <v>6517</v>
      </c>
      <c r="E6602" s="2" t="s">
        <v>7</v>
      </c>
      <c r="F6602" s="18">
        <v>1143460</v>
      </c>
    </row>
    <row r="6603" spans="2:6" hidden="1" x14ac:dyDescent="0.3">
      <c r="B6603" s="14" t="s">
        <v>5795</v>
      </c>
      <c r="C6603" s="2" t="s">
        <v>5796</v>
      </c>
      <c r="D6603" s="2" t="s">
        <v>6518</v>
      </c>
      <c r="E6603" s="2" t="s">
        <v>7</v>
      </c>
      <c r="F6603" s="18">
        <v>1183364</v>
      </c>
    </row>
    <row r="6604" spans="2:6" hidden="1" x14ac:dyDescent="0.3">
      <c r="B6604" s="14" t="s">
        <v>5795</v>
      </c>
      <c r="C6604" s="2" t="s">
        <v>5796</v>
      </c>
      <c r="D6604" s="2" t="s">
        <v>6519</v>
      </c>
      <c r="E6604" s="2" t="s">
        <v>7</v>
      </c>
      <c r="F6604" s="18">
        <v>117500</v>
      </c>
    </row>
    <row r="6605" spans="2:6" hidden="1" x14ac:dyDescent="0.3">
      <c r="B6605" s="14" t="s">
        <v>5795</v>
      </c>
      <c r="C6605" s="2" t="s">
        <v>5796</v>
      </c>
      <c r="D6605" s="2" t="s">
        <v>6520</v>
      </c>
      <c r="E6605" s="2" t="s">
        <v>7</v>
      </c>
      <c r="F6605" s="18">
        <v>3170</v>
      </c>
    </row>
    <row r="6606" spans="2:6" hidden="1" x14ac:dyDescent="0.3">
      <c r="B6606" s="14" t="s">
        <v>5795</v>
      </c>
      <c r="C6606" s="2" t="s">
        <v>5796</v>
      </c>
      <c r="D6606" s="2" t="s">
        <v>6521</v>
      </c>
      <c r="E6606" s="2" t="s">
        <v>7</v>
      </c>
      <c r="F6606" s="18">
        <v>310</v>
      </c>
    </row>
    <row r="6607" spans="2:6" hidden="1" x14ac:dyDescent="0.3">
      <c r="B6607" s="14" t="s">
        <v>5795</v>
      </c>
      <c r="C6607" s="2" t="s">
        <v>5796</v>
      </c>
      <c r="D6607" s="2" t="s">
        <v>6522</v>
      </c>
      <c r="E6607" s="2" t="s">
        <v>7</v>
      </c>
      <c r="F6607" s="18">
        <v>76610</v>
      </c>
    </row>
    <row r="6608" spans="2:6" hidden="1" x14ac:dyDescent="0.3">
      <c r="B6608" s="14" t="s">
        <v>5795</v>
      </c>
      <c r="C6608" s="2" t="s">
        <v>5796</v>
      </c>
      <c r="D6608" s="2" t="s">
        <v>6523</v>
      </c>
      <c r="E6608" s="2" t="s">
        <v>7</v>
      </c>
      <c r="F6608" s="18">
        <v>3942573</v>
      </c>
    </row>
    <row r="6609" spans="2:6" hidden="1" x14ac:dyDescent="0.3">
      <c r="B6609" s="14" t="s">
        <v>5795</v>
      </c>
      <c r="C6609" s="2" t="s">
        <v>5796</v>
      </c>
      <c r="D6609" s="2" t="s">
        <v>6524</v>
      </c>
      <c r="E6609" s="2" t="s">
        <v>7</v>
      </c>
      <c r="F6609" s="18">
        <v>48947</v>
      </c>
    </row>
    <row r="6610" spans="2:6" hidden="1" x14ac:dyDescent="0.3">
      <c r="B6610" s="14" t="s">
        <v>5795</v>
      </c>
      <c r="C6610" s="2" t="s">
        <v>5796</v>
      </c>
      <c r="D6610" s="2" t="s">
        <v>6525</v>
      </c>
      <c r="E6610" s="2" t="s">
        <v>7</v>
      </c>
      <c r="F6610" s="18">
        <v>68960</v>
      </c>
    </row>
    <row r="6611" spans="2:6" hidden="1" x14ac:dyDescent="0.3">
      <c r="B6611" s="14" t="s">
        <v>5795</v>
      </c>
      <c r="C6611" s="2" t="s">
        <v>5796</v>
      </c>
      <c r="D6611" s="2" t="s">
        <v>6526</v>
      </c>
      <c r="E6611" s="2" t="s">
        <v>7</v>
      </c>
      <c r="F6611" s="18">
        <v>4761488</v>
      </c>
    </row>
    <row r="6612" spans="2:6" hidden="1" x14ac:dyDescent="0.3">
      <c r="B6612" s="14" t="s">
        <v>5795</v>
      </c>
      <c r="C6612" s="2" t="s">
        <v>5796</v>
      </c>
      <c r="D6612" s="2" t="s">
        <v>6527</v>
      </c>
      <c r="E6612" s="2" t="s">
        <v>7</v>
      </c>
      <c r="F6612" s="18">
        <v>105230</v>
      </c>
    </row>
    <row r="6613" spans="2:6" hidden="1" x14ac:dyDescent="0.3">
      <c r="B6613" s="14" t="s">
        <v>5795</v>
      </c>
      <c r="C6613" s="2" t="s">
        <v>5796</v>
      </c>
      <c r="D6613" s="2" t="s">
        <v>6528</v>
      </c>
      <c r="E6613" s="2" t="s">
        <v>7</v>
      </c>
      <c r="F6613" s="18">
        <v>12530</v>
      </c>
    </row>
    <row r="6614" spans="2:6" hidden="1" x14ac:dyDescent="0.3">
      <c r="B6614" s="14" t="s">
        <v>5795</v>
      </c>
      <c r="C6614" s="2" t="s">
        <v>5796</v>
      </c>
      <c r="D6614" s="2" t="s">
        <v>6529</v>
      </c>
      <c r="E6614" s="2" t="s">
        <v>7</v>
      </c>
      <c r="F6614" s="18">
        <v>7030</v>
      </c>
    </row>
    <row r="6615" spans="2:6" hidden="1" x14ac:dyDescent="0.3">
      <c r="B6615" s="14" t="s">
        <v>5795</v>
      </c>
      <c r="C6615" s="2" t="s">
        <v>5796</v>
      </c>
      <c r="D6615" s="2" t="s">
        <v>6530</v>
      </c>
      <c r="E6615" s="2" t="s">
        <v>7</v>
      </c>
      <c r="F6615" s="18">
        <v>90</v>
      </c>
    </row>
    <row r="6616" spans="2:6" hidden="1" x14ac:dyDescent="0.3">
      <c r="B6616" s="14" t="s">
        <v>5795</v>
      </c>
      <c r="C6616" s="2" t="s">
        <v>5796</v>
      </c>
      <c r="D6616" s="2" t="s">
        <v>6531</v>
      </c>
      <c r="E6616" s="2" t="s">
        <v>7</v>
      </c>
      <c r="F6616" s="18">
        <v>3864963</v>
      </c>
    </row>
    <row r="6617" spans="2:6" hidden="1" x14ac:dyDescent="0.3">
      <c r="B6617" s="14" t="s">
        <v>5795</v>
      </c>
      <c r="C6617" s="2" t="s">
        <v>5796</v>
      </c>
      <c r="D6617" s="2" t="s">
        <v>6532</v>
      </c>
      <c r="E6617" s="2" t="s">
        <v>7</v>
      </c>
      <c r="F6617" s="18">
        <v>98420</v>
      </c>
    </row>
    <row r="6618" spans="2:6" hidden="1" x14ac:dyDescent="0.3">
      <c r="B6618" s="14" t="s">
        <v>5795</v>
      </c>
      <c r="C6618" s="2" t="s">
        <v>5796</v>
      </c>
      <c r="D6618" s="2" t="s">
        <v>6533</v>
      </c>
      <c r="E6618" s="2" t="s">
        <v>7</v>
      </c>
      <c r="F6618" s="18">
        <v>19300</v>
      </c>
    </row>
    <row r="6619" spans="2:6" hidden="1" x14ac:dyDescent="0.3">
      <c r="B6619" s="14" t="s">
        <v>5795</v>
      </c>
      <c r="C6619" s="2" t="s">
        <v>5796</v>
      </c>
      <c r="D6619" s="2" t="s">
        <v>6534</v>
      </c>
      <c r="E6619" s="2" t="s">
        <v>7</v>
      </c>
      <c r="F6619" s="18">
        <v>103030</v>
      </c>
    </row>
    <row r="6620" spans="2:6" hidden="1" x14ac:dyDescent="0.3">
      <c r="B6620" s="14" t="s">
        <v>5795</v>
      </c>
      <c r="C6620" s="2" t="s">
        <v>5796</v>
      </c>
      <c r="D6620" s="2" t="s">
        <v>6535</v>
      </c>
      <c r="E6620" s="2" t="s">
        <v>7</v>
      </c>
      <c r="F6620" s="18">
        <v>1581175</v>
      </c>
    </row>
    <row r="6621" spans="2:6" hidden="1" x14ac:dyDescent="0.3">
      <c r="B6621" s="14" t="s">
        <v>6536</v>
      </c>
      <c r="C6621" s="2" t="s">
        <v>6537</v>
      </c>
      <c r="D6621" s="2" t="s">
        <v>6538</v>
      </c>
      <c r="E6621" s="2" t="s">
        <v>7</v>
      </c>
      <c r="F6621" s="18">
        <v>47990</v>
      </c>
    </row>
    <row r="6622" spans="2:6" hidden="1" x14ac:dyDescent="0.3">
      <c r="B6622" s="14" t="s">
        <v>6536</v>
      </c>
      <c r="C6622" s="2" t="s">
        <v>6537</v>
      </c>
      <c r="D6622" s="2" t="s">
        <v>6539</v>
      </c>
      <c r="E6622" s="2" t="s">
        <v>7</v>
      </c>
      <c r="F6622" s="18">
        <v>95100</v>
      </c>
    </row>
    <row r="6623" spans="2:6" hidden="1" x14ac:dyDescent="0.3">
      <c r="B6623" s="14" t="s">
        <v>6536</v>
      </c>
      <c r="C6623" s="2" t="s">
        <v>6537</v>
      </c>
      <c r="D6623" s="2" t="s">
        <v>46</v>
      </c>
      <c r="E6623" s="2" t="s">
        <v>7</v>
      </c>
      <c r="F6623" s="18">
        <v>288150</v>
      </c>
    </row>
    <row r="6624" spans="2:6" hidden="1" x14ac:dyDescent="0.3">
      <c r="B6624" s="14" t="s">
        <v>6536</v>
      </c>
      <c r="C6624" s="2" t="s">
        <v>6537</v>
      </c>
      <c r="D6624" s="2" t="s">
        <v>5803</v>
      </c>
      <c r="E6624" s="2" t="s">
        <v>7</v>
      </c>
      <c r="F6624" s="18">
        <v>82470</v>
      </c>
    </row>
    <row r="6625" spans="2:6" hidden="1" x14ac:dyDescent="0.3">
      <c r="B6625" s="14" t="s">
        <v>6536</v>
      </c>
      <c r="C6625" s="2" t="s">
        <v>6537</v>
      </c>
      <c r="D6625" s="2" t="s">
        <v>6540</v>
      </c>
      <c r="E6625" s="2" t="s">
        <v>7</v>
      </c>
      <c r="F6625" s="18">
        <v>220310</v>
      </c>
    </row>
    <row r="6626" spans="2:6" hidden="1" x14ac:dyDescent="0.3">
      <c r="B6626" s="14" t="s">
        <v>6536</v>
      </c>
      <c r="C6626" s="2" t="s">
        <v>6537</v>
      </c>
      <c r="D6626" s="2" t="s">
        <v>6541</v>
      </c>
      <c r="E6626" s="2" t="s">
        <v>7</v>
      </c>
      <c r="F6626" s="18">
        <v>4830</v>
      </c>
    </row>
    <row r="6627" spans="2:6" hidden="1" x14ac:dyDescent="0.3">
      <c r="B6627" s="14" t="s">
        <v>6536</v>
      </c>
      <c r="C6627" s="2" t="s">
        <v>6537</v>
      </c>
      <c r="D6627" s="2" t="s">
        <v>6542</v>
      </c>
      <c r="E6627" s="2" t="s">
        <v>7</v>
      </c>
      <c r="F6627" s="18">
        <v>101110</v>
      </c>
    </row>
    <row r="6628" spans="2:6" hidden="1" x14ac:dyDescent="0.3">
      <c r="B6628" s="14" t="s">
        <v>6536</v>
      </c>
      <c r="C6628" s="2" t="s">
        <v>6537</v>
      </c>
      <c r="D6628" s="2" t="s">
        <v>6543</v>
      </c>
      <c r="E6628" s="2" t="s">
        <v>7</v>
      </c>
      <c r="F6628" s="18">
        <v>168760</v>
      </c>
    </row>
    <row r="6629" spans="2:6" hidden="1" x14ac:dyDescent="0.3">
      <c r="B6629" s="14" t="s">
        <v>6536</v>
      </c>
      <c r="C6629" s="2" t="s">
        <v>6537</v>
      </c>
      <c r="D6629" s="2" t="s">
        <v>6544</v>
      </c>
      <c r="E6629" s="2" t="s">
        <v>7</v>
      </c>
      <c r="F6629" s="18">
        <v>2658270</v>
      </c>
    </row>
    <row r="6630" spans="2:6" hidden="1" x14ac:dyDescent="0.3">
      <c r="B6630" s="14" t="s">
        <v>6536</v>
      </c>
      <c r="C6630" s="2" t="s">
        <v>6537</v>
      </c>
      <c r="D6630" s="2" t="s">
        <v>6545</v>
      </c>
      <c r="E6630" s="2" t="s">
        <v>7</v>
      </c>
      <c r="F6630" s="18">
        <v>75990</v>
      </c>
    </row>
    <row r="6631" spans="2:6" hidden="1" x14ac:dyDescent="0.3">
      <c r="B6631" s="14" t="s">
        <v>6536</v>
      </c>
      <c r="C6631" s="2" t="s">
        <v>6537</v>
      </c>
      <c r="D6631" s="2" t="s">
        <v>6546</v>
      </c>
      <c r="E6631" s="2" t="s">
        <v>7</v>
      </c>
      <c r="F6631" s="18">
        <v>41030</v>
      </c>
    </row>
    <row r="6632" spans="2:6" hidden="1" x14ac:dyDescent="0.3">
      <c r="B6632" s="14" t="s">
        <v>6536</v>
      </c>
      <c r="C6632" s="2" t="s">
        <v>6537</v>
      </c>
      <c r="D6632" s="2" t="s">
        <v>5821</v>
      </c>
      <c r="E6632" s="2" t="s">
        <v>7</v>
      </c>
      <c r="F6632" s="18">
        <v>558100</v>
      </c>
    </row>
    <row r="6633" spans="2:6" hidden="1" x14ac:dyDescent="0.3">
      <c r="B6633" s="14" t="s">
        <v>6536</v>
      </c>
      <c r="C6633" s="2" t="s">
        <v>6537</v>
      </c>
      <c r="D6633" s="2" t="s">
        <v>6547</v>
      </c>
      <c r="E6633" s="2" t="s">
        <v>7</v>
      </c>
      <c r="F6633" s="18">
        <v>109360</v>
      </c>
    </row>
    <row r="6634" spans="2:6" hidden="1" x14ac:dyDescent="0.3">
      <c r="B6634" s="14" t="s">
        <v>6536</v>
      </c>
      <c r="C6634" s="2" t="s">
        <v>6537</v>
      </c>
      <c r="D6634" s="2" t="s">
        <v>6548</v>
      </c>
      <c r="E6634" s="2" t="s">
        <v>7</v>
      </c>
      <c r="F6634" s="18">
        <v>820540</v>
      </c>
    </row>
    <row r="6635" spans="2:6" hidden="1" x14ac:dyDescent="0.3">
      <c r="B6635" s="14" t="s">
        <v>6536</v>
      </c>
      <c r="C6635" s="2" t="s">
        <v>6537</v>
      </c>
      <c r="D6635" s="2" t="s">
        <v>5825</v>
      </c>
      <c r="E6635" s="2" t="s">
        <v>7</v>
      </c>
      <c r="F6635" s="18">
        <v>722560</v>
      </c>
    </row>
    <row r="6636" spans="2:6" hidden="1" x14ac:dyDescent="0.3">
      <c r="B6636" s="14" t="s">
        <v>6536</v>
      </c>
      <c r="C6636" s="2" t="s">
        <v>6537</v>
      </c>
      <c r="D6636" s="2" t="s">
        <v>5829</v>
      </c>
      <c r="E6636" s="2" t="s">
        <v>7</v>
      </c>
      <c r="F6636" s="18">
        <v>30680</v>
      </c>
    </row>
    <row r="6637" spans="2:6" hidden="1" x14ac:dyDescent="0.3">
      <c r="B6637" s="14" t="s">
        <v>6536</v>
      </c>
      <c r="C6637" s="2" t="s">
        <v>6537</v>
      </c>
      <c r="D6637" s="2" t="s">
        <v>6549</v>
      </c>
      <c r="E6637" s="2" t="s">
        <v>7</v>
      </c>
      <c r="F6637" s="18">
        <v>74330</v>
      </c>
    </row>
    <row r="6638" spans="2:6" hidden="1" x14ac:dyDescent="0.3">
      <c r="B6638" s="14" t="s">
        <v>6536</v>
      </c>
      <c r="C6638" s="2" t="s">
        <v>6537</v>
      </c>
      <c r="D6638" s="2" t="s">
        <v>6550</v>
      </c>
      <c r="E6638" s="2" t="s">
        <v>7</v>
      </c>
      <c r="F6638" s="18">
        <v>2705700</v>
      </c>
    </row>
    <row r="6639" spans="2:6" hidden="1" x14ac:dyDescent="0.3">
      <c r="B6639" s="14" t="s">
        <v>6536</v>
      </c>
      <c r="C6639" s="2" t="s">
        <v>6537</v>
      </c>
      <c r="D6639" s="2" t="s">
        <v>6551</v>
      </c>
      <c r="E6639" s="2" t="s">
        <v>7</v>
      </c>
      <c r="F6639" s="18">
        <v>69800</v>
      </c>
    </row>
    <row r="6640" spans="2:6" hidden="1" x14ac:dyDescent="0.3">
      <c r="B6640" s="14" t="s">
        <v>6536</v>
      </c>
      <c r="C6640" s="2" t="s">
        <v>6537</v>
      </c>
      <c r="D6640" s="2" t="s">
        <v>6552</v>
      </c>
      <c r="E6640" s="2" t="s">
        <v>22</v>
      </c>
      <c r="F6640" s="18">
        <v>209230</v>
      </c>
    </row>
    <row r="6641" spans="2:6" hidden="1" x14ac:dyDescent="0.3">
      <c r="B6641" s="14" t="s">
        <v>6536</v>
      </c>
      <c r="C6641" s="2" t="s">
        <v>6537</v>
      </c>
      <c r="D6641" s="2" t="s">
        <v>6553</v>
      </c>
      <c r="E6641" s="2" t="s">
        <v>7</v>
      </c>
      <c r="F6641" s="18">
        <v>3521400</v>
      </c>
    </row>
    <row r="6642" spans="2:6" hidden="1" x14ac:dyDescent="0.3">
      <c r="B6642" s="14" t="s">
        <v>6536</v>
      </c>
      <c r="C6642" s="2" t="s">
        <v>6537</v>
      </c>
      <c r="D6642" s="2" t="s">
        <v>6554</v>
      </c>
      <c r="E6642" s="2" t="s">
        <v>22</v>
      </c>
      <c r="F6642" s="18">
        <v>32728</v>
      </c>
    </row>
    <row r="6643" spans="2:6" hidden="1" x14ac:dyDescent="0.3">
      <c r="B6643" s="14" t="s">
        <v>6536</v>
      </c>
      <c r="C6643" s="2" t="s">
        <v>6537</v>
      </c>
      <c r="D6643" s="2" t="s">
        <v>6555</v>
      </c>
      <c r="E6643" s="2" t="s">
        <v>7</v>
      </c>
      <c r="F6643" s="18">
        <v>6180</v>
      </c>
    </row>
    <row r="6644" spans="2:6" hidden="1" x14ac:dyDescent="0.3">
      <c r="B6644" s="14" t="s">
        <v>6536</v>
      </c>
      <c r="C6644" s="2" t="s">
        <v>6537</v>
      </c>
      <c r="D6644" s="2" t="s">
        <v>231</v>
      </c>
      <c r="E6644" s="2" t="s">
        <v>7</v>
      </c>
      <c r="F6644" s="18">
        <v>4883110</v>
      </c>
    </row>
    <row r="6645" spans="2:6" hidden="1" x14ac:dyDescent="0.3">
      <c r="B6645" s="14" t="s">
        <v>6536</v>
      </c>
      <c r="C6645" s="2" t="s">
        <v>6537</v>
      </c>
      <c r="D6645" s="2" t="s">
        <v>5835</v>
      </c>
      <c r="E6645" s="2" t="s">
        <v>7</v>
      </c>
      <c r="F6645" s="18">
        <v>2083340</v>
      </c>
    </row>
    <row r="6646" spans="2:6" hidden="1" x14ac:dyDescent="0.3">
      <c r="B6646" s="14" t="s">
        <v>6536</v>
      </c>
      <c r="C6646" s="2" t="s">
        <v>6537</v>
      </c>
      <c r="D6646" s="2" t="s">
        <v>240</v>
      </c>
      <c r="E6646" s="2" t="s">
        <v>7</v>
      </c>
      <c r="F6646" s="18">
        <v>2486130</v>
      </c>
    </row>
    <row r="6647" spans="2:6" hidden="1" x14ac:dyDescent="0.3">
      <c r="B6647" s="14" t="s">
        <v>6536</v>
      </c>
      <c r="C6647" s="2" t="s">
        <v>6537</v>
      </c>
      <c r="D6647" s="2" t="s">
        <v>5837</v>
      </c>
      <c r="E6647" s="2" t="s">
        <v>7</v>
      </c>
      <c r="F6647" s="18">
        <v>92050</v>
      </c>
    </row>
    <row r="6648" spans="2:6" hidden="1" x14ac:dyDescent="0.3">
      <c r="B6648" s="14" t="s">
        <v>6536</v>
      </c>
      <c r="C6648" s="2" t="s">
        <v>6537</v>
      </c>
      <c r="D6648" s="2" t="s">
        <v>6556</v>
      </c>
      <c r="E6648" s="2" t="s">
        <v>7</v>
      </c>
      <c r="F6648" s="18">
        <v>54660</v>
      </c>
    </row>
    <row r="6649" spans="2:6" hidden="1" x14ac:dyDescent="0.3">
      <c r="B6649" s="14" t="s">
        <v>6536</v>
      </c>
      <c r="C6649" s="2" t="s">
        <v>6537</v>
      </c>
      <c r="D6649" s="2" t="s">
        <v>6557</v>
      </c>
      <c r="E6649" s="2" t="s">
        <v>7</v>
      </c>
      <c r="F6649" s="18">
        <v>261230</v>
      </c>
    </row>
    <row r="6650" spans="2:6" hidden="1" x14ac:dyDescent="0.3">
      <c r="B6650" s="14" t="s">
        <v>6536</v>
      </c>
      <c r="C6650" s="2" t="s">
        <v>6537</v>
      </c>
      <c r="D6650" s="2" t="s">
        <v>6558</v>
      </c>
      <c r="E6650" s="2" t="s">
        <v>7</v>
      </c>
      <c r="F6650" s="18">
        <v>133270</v>
      </c>
    </row>
    <row r="6651" spans="2:6" hidden="1" x14ac:dyDescent="0.3">
      <c r="B6651" s="14" t="s">
        <v>6536</v>
      </c>
      <c r="C6651" s="2" t="s">
        <v>6537</v>
      </c>
      <c r="D6651" s="2" t="s">
        <v>6559</v>
      </c>
      <c r="E6651" s="2" t="s">
        <v>7</v>
      </c>
      <c r="F6651" s="18">
        <v>29300</v>
      </c>
    </row>
    <row r="6652" spans="2:6" hidden="1" x14ac:dyDescent="0.3">
      <c r="B6652" s="14" t="s">
        <v>6536</v>
      </c>
      <c r="C6652" s="2" t="s">
        <v>6537</v>
      </c>
      <c r="D6652" s="2" t="s">
        <v>6560</v>
      </c>
      <c r="E6652" s="2" t="s">
        <v>7</v>
      </c>
      <c r="F6652" s="18">
        <v>240760</v>
      </c>
    </row>
    <row r="6653" spans="2:6" hidden="1" x14ac:dyDescent="0.3">
      <c r="B6653" s="14" t="s">
        <v>6536</v>
      </c>
      <c r="C6653" s="2" t="s">
        <v>6537</v>
      </c>
      <c r="D6653" s="2" t="s">
        <v>5842</v>
      </c>
      <c r="E6653" s="2" t="s">
        <v>7</v>
      </c>
      <c r="F6653" s="18">
        <v>873450</v>
      </c>
    </row>
    <row r="6654" spans="2:6" hidden="1" x14ac:dyDescent="0.3">
      <c r="B6654" s="14" t="s">
        <v>6536</v>
      </c>
      <c r="C6654" s="2" t="s">
        <v>6537</v>
      </c>
      <c r="D6654" s="2" t="s">
        <v>5844</v>
      </c>
      <c r="E6654" s="2" t="s">
        <v>7</v>
      </c>
      <c r="F6654" s="18">
        <v>1436150</v>
      </c>
    </row>
    <row r="6655" spans="2:6" hidden="1" x14ac:dyDescent="0.3">
      <c r="B6655" s="14" t="s">
        <v>6536</v>
      </c>
      <c r="C6655" s="2" t="s">
        <v>6537</v>
      </c>
      <c r="D6655" s="2" t="s">
        <v>6561</v>
      </c>
      <c r="E6655" s="2" t="s">
        <v>7</v>
      </c>
      <c r="F6655" s="18">
        <v>5904965</v>
      </c>
    </row>
    <row r="6656" spans="2:6" hidden="1" x14ac:dyDescent="0.3">
      <c r="B6656" s="14" t="s">
        <v>6536</v>
      </c>
      <c r="C6656" s="2" t="s">
        <v>6537</v>
      </c>
      <c r="D6656" s="2" t="s">
        <v>6562</v>
      </c>
      <c r="E6656" s="2" t="s">
        <v>22</v>
      </c>
      <c r="F6656" s="18">
        <v>304440</v>
      </c>
    </row>
    <row r="6657" spans="2:6" hidden="1" x14ac:dyDescent="0.3">
      <c r="B6657" s="14" t="s">
        <v>6536</v>
      </c>
      <c r="C6657" s="2" t="s">
        <v>6537</v>
      </c>
      <c r="D6657" s="2" t="s">
        <v>6563</v>
      </c>
      <c r="E6657" s="2" t="s">
        <v>7</v>
      </c>
      <c r="F6657" s="18">
        <v>85910</v>
      </c>
    </row>
    <row r="6658" spans="2:6" hidden="1" x14ac:dyDescent="0.3">
      <c r="B6658" s="14" t="s">
        <v>6536</v>
      </c>
      <c r="C6658" s="2" t="s">
        <v>6537</v>
      </c>
      <c r="D6658" s="2" t="s">
        <v>6564</v>
      </c>
      <c r="E6658" s="2" t="s">
        <v>7</v>
      </c>
      <c r="F6658" s="18">
        <v>6000</v>
      </c>
    </row>
    <row r="6659" spans="2:6" hidden="1" x14ac:dyDescent="0.3">
      <c r="B6659" s="14" t="s">
        <v>6536</v>
      </c>
      <c r="C6659" s="2" t="s">
        <v>6537</v>
      </c>
      <c r="D6659" s="2" t="s">
        <v>6565</v>
      </c>
      <c r="E6659" s="2" t="s">
        <v>7</v>
      </c>
      <c r="F6659" s="18">
        <v>45180</v>
      </c>
    </row>
    <row r="6660" spans="2:6" hidden="1" x14ac:dyDescent="0.3">
      <c r="B6660" s="14" t="s">
        <v>6536</v>
      </c>
      <c r="C6660" s="2" t="s">
        <v>6537</v>
      </c>
      <c r="D6660" s="2" t="s">
        <v>325</v>
      </c>
      <c r="E6660" s="2" t="s">
        <v>7</v>
      </c>
      <c r="F6660" s="18">
        <v>67480</v>
      </c>
    </row>
    <row r="6661" spans="2:6" hidden="1" x14ac:dyDescent="0.3">
      <c r="B6661" s="14" t="s">
        <v>6536</v>
      </c>
      <c r="C6661" s="2" t="s">
        <v>6537</v>
      </c>
      <c r="D6661" s="2" t="s">
        <v>5849</v>
      </c>
      <c r="E6661" s="2" t="s">
        <v>7</v>
      </c>
      <c r="F6661" s="18">
        <v>734170</v>
      </c>
    </row>
    <row r="6662" spans="2:6" hidden="1" x14ac:dyDescent="0.3">
      <c r="B6662" s="14" t="s">
        <v>6536</v>
      </c>
      <c r="C6662" s="2" t="s">
        <v>6537</v>
      </c>
      <c r="D6662" s="2" t="s">
        <v>6566</v>
      </c>
      <c r="E6662" s="2" t="s">
        <v>7</v>
      </c>
      <c r="F6662" s="18">
        <v>423210</v>
      </c>
    </row>
    <row r="6663" spans="2:6" hidden="1" x14ac:dyDescent="0.3">
      <c r="B6663" s="14" t="s">
        <v>6536</v>
      </c>
      <c r="C6663" s="2" t="s">
        <v>6537</v>
      </c>
      <c r="D6663" s="2" t="s">
        <v>6567</v>
      </c>
      <c r="E6663" s="2" t="s">
        <v>7</v>
      </c>
      <c r="F6663" s="18">
        <v>259776</v>
      </c>
    </row>
    <row r="6664" spans="2:6" hidden="1" x14ac:dyDescent="0.3">
      <c r="B6664" s="14" t="s">
        <v>6536</v>
      </c>
      <c r="C6664" s="2" t="s">
        <v>6537</v>
      </c>
      <c r="D6664" s="2" t="s">
        <v>6568</v>
      </c>
      <c r="E6664" s="2" t="s">
        <v>7</v>
      </c>
      <c r="F6664" s="18">
        <v>302010</v>
      </c>
    </row>
    <row r="6665" spans="2:6" hidden="1" x14ac:dyDescent="0.3">
      <c r="B6665" s="14" t="s">
        <v>6536</v>
      </c>
      <c r="C6665" s="2" t="s">
        <v>6537</v>
      </c>
      <c r="D6665" s="2" t="s">
        <v>5851</v>
      </c>
      <c r="E6665" s="2" t="s">
        <v>7</v>
      </c>
      <c r="F6665" s="18">
        <v>22780</v>
      </c>
    </row>
    <row r="6666" spans="2:6" hidden="1" x14ac:dyDescent="0.3">
      <c r="B6666" s="14" t="s">
        <v>6536</v>
      </c>
      <c r="C6666" s="2" t="s">
        <v>6537</v>
      </c>
      <c r="D6666" s="2" t="s">
        <v>6569</v>
      </c>
      <c r="E6666" s="2" t="s">
        <v>7</v>
      </c>
      <c r="F6666" s="18">
        <v>16490</v>
      </c>
    </row>
    <row r="6667" spans="2:6" hidden="1" x14ac:dyDescent="0.3">
      <c r="B6667" s="14" t="s">
        <v>6536</v>
      </c>
      <c r="C6667" s="2" t="s">
        <v>6537</v>
      </c>
      <c r="D6667" s="2" t="s">
        <v>350</v>
      </c>
      <c r="E6667" s="2" t="s">
        <v>7</v>
      </c>
      <c r="F6667" s="18">
        <v>418880</v>
      </c>
    </row>
    <row r="6668" spans="2:6" hidden="1" x14ac:dyDescent="0.3">
      <c r="B6668" s="14" t="s">
        <v>6536</v>
      </c>
      <c r="C6668" s="2" t="s">
        <v>6537</v>
      </c>
      <c r="D6668" s="2" t="s">
        <v>6570</v>
      </c>
      <c r="E6668" s="2" t="s">
        <v>7</v>
      </c>
      <c r="F6668" s="18">
        <v>560700</v>
      </c>
    </row>
    <row r="6669" spans="2:6" hidden="1" x14ac:dyDescent="0.3">
      <c r="B6669" s="14" t="s">
        <v>6536</v>
      </c>
      <c r="C6669" s="2" t="s">
        <v>6537</v>
      </c>
      <c r="D6669" s="2" t="s">
        <v>5856</v>
      </c>
      <c r="E6669" s="2" t="s">
        <v>7</v>
      </c>
      <c r="F6669" s="18">
        <v>48170</v>
      </c>
    </row>
    <row r="6670" spans="2:6" hidden="1" x14ac:dyDescent="0.3">
      <c r="B6670" s="14" t="s">
        <v>6536</v>
      </c>
      <c r="C6670" s="2" t="s">
        <v>6537</v>
      </c>
      <c r="D6670" s="2" t="s">
        <v>6571</v>
      </c>
      <c r="E6670" s="2" t="s">
        <v>7</v>
      </c>
      <c r="F6670" s="18">
        <v>185880</v>
      </c>
    </row>
    <row r="6671" spans="2:6" hidden="1" x14ac:dyDescent="0.3">
      <c r="B6671" s="14" t="s">
        <v>6536</v>
      </c>
      <c r="C6671" s="2" t="s">
        <v>6537</v>
      </c>
      <c r="D6671" s="2" t="s">
        <v>6572</v>
      </c>
      <c r="E6671" s="2" t="s">
        <v>7</v>
      </c>
      <c r="F6671" s="18">
        <v>280050</v>
      </c>
    </row>
    <row r="6672" spans="2:6" hidden="1" x14ac:dyDescent="0.3">
      <c r="B6672" s="14" t="s">
        <v>6536</v>
      </c>
      <c r="C6672" s="2" t="s">
        <v>6537</v>
      </c>
      <c r="D6672" s="2" t="s">
        <v>6573</v>
      </c>
      <c r="E6672" s="2" t="s">
        <v>7</v>
      </c>
      <c r="F6672" s="18">
        <v>1662280</v>
      </c>
    </row>
    <row r="6673" spans="2:6" hidden="1" x14ac:dyDescent="0.3">
      <c r="B6673" s="14" t="s">
        <v>6536</v>
      </c>
      <c r="C6673" s="2" t="s">
        <v>6537</v>
      </c>
      <c r="D6673" s="2" t="s">
        <v>6574</v>
      </c>
      <c r="E6673" s="2" t="s">
        <v>7</v>
      </c>
      <c r="F6673" s="18">
        <v>5865</v>
      </c>
    </row>
    <row r="6674" spans="2:6" hidden="1" x14ac:dyDescent="0.3">
      <c r="B6674" s="14" t="s">
        <v>6536</v>
      </c>
      <c r="C6674" s="2" t="s">
        <v>6537</v>
      </c>
      <c r="D6674" s="2" t="s">
        <v>5859</v>
      </c>
      <c r="E6674" s="2" t="s">
        <v>7</v>
      </c>
      <c r="F6674" s="18">
        <v>55800</v>
      </c>
    </row>
    <row r="6675" spans="2:6" hidden="1" x14ac:dyDescent="0.3">
      <c r="B6675" s="14" t="s">
        <v>6536</v>
      </c>
      <c r="C6675" s="2" t="s">
        <v>6537</v>
      </c>
      <c r="D6675" s="2" t="s">
        <v>399</v>
      </c>
      <c r="E6675" s="2" t="s">
        <v>7</v>
      </c>
      <c r="F6675" s="18">
        <v>243230</v>
      </c>
    </row>
    <row r="6676" spans="2:6" hidden="1" x14ac:dyDescent="0.3">
      <c r="B6676" s="14" t="s">
        <v>6536</v>
      </c>
      <c r="C6676" s="2" t="s">
        <v>6537</v>
      </c>
      <c r="D6676" s="2" t="s">
        <v>401</v>
      </c>
      <c r="E6676" s="2" t="s">
        <v>7</v>
      </c>
      <c r="F6676" s="18">
        <v>116620</v>
      </c>
    </row>
    <row r="6677" spans="2:6" hidden="1" x14ac:dyDescent="0.3">
      <c r="B6677" s="14" t="s">
        <v>6536</v>
      </c>
      <c r="C6677" s="2" t="s">
        <v>6537</v>
      </c>
      <c r="D6677" s="2" t="s">
        <v>6575</v>
      </c>
      <c r="E6677" s="2" t="s">
        <v>7</v>
      </c>
      <c r="F6677" s="18">
        <v>56150</v>
      </c>
    </row>
    <row r="6678" spans="2:6" hidden="1" x14ac:dyDescent="0.3">
      <c r="B6678" s="14" t="s">
        <v>6536</v>
      </c>
      <c r="C6678" s="2" t="s">
        <v>6537</v>
      </c>
      <c r="D6678" s="2" t="s">
        <v>5864</v>
      </c>
      <c r="E6678" s="2" t="s">
        <v>7</v>
      </c>
      <c r="F6678" s="18">
        <v>2593230</v>
      </c>
    </row>
    <row r="6679" spans="2:6" hidden="1" x14ac:dyDescent="0.3">
      <c r="B6679" s="14" t="s">
        <v>6536</v>
      </c>
      <c r="C6679" s="2" t="s">
        <v>6537</v>
      </c>
      <c r="D6679" s="2" t="s">
        <v>6576</v>
      </c>
      <c r="E6679" s="2" t="s">
        <v>7</v>
      </c>
      <c r="F6679" s="18">
        <v>911020</v>
      </c>
    </row>
    <row r="6680" spans="2:6" hidden="1" x14ac:dyDescent="0.3">
      <c r="B6680" s="14" t="s">
        <v>6536</v>
      </c>
      <c r="C6680" s="2" t="s">
        <v>6537</v>
      </c>
      <c r="D6680" s="2" t="s">
        <v>438</v>
      </c>
      <c r="E6680" s="2" t="s">
        <v>7</v>
      </c>
      <c r="F6680" s="18">
        <v>186690</v>
      </c>
    </row>
    <row r="6681" spans="2:6" hidden="1" x14ac:dyDescent="0.3">
      <c r="B6681" s="14" t="s">
        <v>6536</v>
      </c>
      <c r="C6681" s="2" t="s">
        <v>6537</v>
      </c>
      <c r="D6681" s="2" t="s">
        <v>5868</v>
      </c>
      <c r="E6681" s="2" t="s">
        <v>7</v>
      </c>
      <c r="F6681" s="18">
        <v>13910</v>
      </c>
    </row>
    <row r="6682" spans="2:6" hidden="1" x14ac:dyDescent="0.3">
      <c r="B6682" s="14" t="s">
        <v>6536</v>
      </c>
      <c r="C6682" s="2" t="s">
        <v>6537</v>
      </c>
      <c r="D6682" s="2" t="s">
        <v>6577</v>
      </c>
      <c r="E6682" s="2" t="s">
        <v>7</v>
      </c>
      <c r="F6682" s="18">
        <v>39150</v>
      </c>
    </row>
    <row r="6683" spans="2:6" hidden="1" x14ac:dyDescent="0.3">
      <c r="B6683" s="14" t="s">
        <v>6536</v>
      </c>
      <c r="C6683" s="2" t="s">
        <v>6537</v>
      </c>
      <c r="D6683" s="2" t="s">
        <v>5872</v>
      </c>
      <c r="E6683" s="2" t="s">
        <v>7</v>
      </c>
      <c r="F6683" s="18">
        <v>148810</v>
      </c>
    </row>
    <row r="6684" spans="2:6" hidden="1" x14ac:dyDescent="0.3">
      <c r="B6684" s="14" t="s">
        <v>6536</v>
      </c>
      <c r="C6684" s="2" t="s">
        <v>6537</v>
      </c>
      <c r="D6684" s="2" t="s">
        <v>6578</v>
      </c>
      <c r="E6684" s="2" t="s">
        <v>7</v>
      </c>
      <c r="F6684" s="18">
        <v>52030</v>
      </c>
    </row>
    <row r="6685" spans="2:6" hidden="1" x14ac:dyDescent="0.3">
      <c r="B6685" s="14" t="s">
        <v>6536</v>
      </c>
      <c r="C6685" s="2" t="s">
        <v>6537</v>
      </c>
      <c r="D6685" s="2" t="s">
        <v>5873</v>
      </c>
      <c r="E6685" s="2" t="s">
        <v>7</v>
      </c>
      <c r="F6685" s="18">
        <v>52340</v>
      </c>
    </row>
    <row r="6686" spans="2:6" hidden="1" x14ac:dyDescent="0.3">
      <c r="B6686" s="14" t="s">
        <v>6536</v>
      </c>
      <c r="C6686" s="2" t="s">
        <v>6537</v>
      </c>
      <c r="D6686" s="2" t="s">
        <v>6579</v>
      </c>
      <c r="E6686" s="2" t="s">
        <v>7</v>
      </c>
      <c r="F6686" s="18">
        <v>196260</v>
      </c>
    </row>
    <row r="6687" spans="2:6" hidden="1" x14ac:dyDescent="0.3">
      <c r="B6687" s="14" t="s">
        <v>6536</v>
      </c>
      <c r="C6687" s="2" t="s">
        <v>6537</v>
      </c>
      <c r="D6687" s="2" t="s">
        <v>508</v>
      </c>
      <c r="E6687" s="2" t="s">
        <v>7</v>
      </c>
      <c r="F6687" s="18">
        <v>1474900</v>
      </c>
    </row>
    <row r="6688" spans="2:6" hidden="1" x14ac:dyDescent="0.3">
      <c r="B6688" s="14" t="s">
        <v>6536</v>
      </c>
      <c r="C6688" s="2" t="s">
        <v>6537</v>
      </c>
      <c r="D6688" s="2" t="s">
        <v>6580</v>
      </c>
      <c r="E6688" s="2" t="s">
        <v>7</v>
      </c>
      <c r="F6688" s="18">
        <v>8050</v>
      </c>
    </row>
    <row r="6689" spans="2:6" hidden="1" x14ac:dyDescent="0.3">
      <c r="B6689" s="14" t="s">
        <v>6536</v>
      </c>
      <c r="C6689" s="2" t="s">
        <v>6537</v>
      </c>
      <c r="D6689" s="2" t="s">
        <v>5878</v>
      </c>
      <c r="E6689" s="2" t="s">
        <v>7</v>
      </c>
      <c r="F6689" s="18">
        <v>112653</v>
      </c>
    </row>
    <row r="6690" spans="2:6" hidden="1" x14ac:dyDescent="0.3">
      <c r="B6690" s="14" t="s">
        <v>6536</v>
      </c>
      <c r="C6690" s="2" t="s">
        <v>6537</v>
      </c>
      <c r="D6690" s="2" t="s">
        <v>6581</v>
      </c>
      <c r="E6690" s="2" t="s">
        <v>7</v>
      </c>
      <c r="F6690" s="18">
        <v>595360</v>
      </c>
    </row>
    <row r="6691" spans="2:6" hidden="1" x14ac:dyDescent="0.3">
      <c r="B6691" s="14" t="s">
        <v>6536</v>
      </c>
      <c r="C6691" s="2" t="s">
        <v>6537</v>
      </c>
      <c r="D6691" s="2" t="s">
        <v>6582</v>
      </c>
      <c r="E6691" s="2" t="s">
        <v>7</v>
      </c>
      <c r="F6691" s="18">
        <v>226640</v>
      </c>
    </row>
    <row r="6692" spans="2:6" hidden="1" x14ac:dyDescent="0.3">
      <c r="B6692" s="14" t="s">
        <v>6536</v>
      </c>
      <c r="C6692" s="2" t="s">
        <v>6537</v>
      </c>
      <c r="D6692" s="2" t="s">
        <v>6583</v>
      </c>
      <c r="E6692" s="2" t="s">
        <v>7</v>
      </c>
      <c r="F6692" s="18">
        <v>147383</v>
      </c>
    </row>
    <row r="6693" spans="2:6" hidden="1" x14ac:dyDescent="0.3">
      <c r="B6693" s="14" t="s">
        <v>6536</v>
      </c>
      <c r="C6693" s="2" t="s">
        <v>6537</v>
      </c>
      <c r="D6693" s="2" t="s">
        <v>6584</v>
      </c>
      <c r="E6693" s="2" t="s">
        <v>7</v>
      </c>
      <c r="F6693" s="18">
        <v>250606</v>
      </c>
    </row>
    <row r="6694" spans="2:6" hidden="1" x14ac:dyDescent="0.3">
      <c r="B6694" s="14" t="s">
        <v>6536</v>
      </c>
      <c r="C6694" s="2" t="s">
        <v>6537</v>
      </c>
      <c r="D6694" s="2" t="s">
        <v>6585</v>
      </c>
      <c r="E6694" s="2" t="s">
        <v>7</v>
      </c>
      <c r="F6694" s="18">
        <v>120860</v>
      </c>
    </row>
    <row r="6695" spans="2:6" hidden="1" x14ac:dyDescent="0.3">
      <c r="B6695" s="14" t="s">
        <v>6536</v>
      </c>
      <c r="C6695" s="2" t="s">
        <v>6537</v>
      </c>
      <c r="D6695" s="2" t="s">
        <v>5884</v>
      </c>
      <c r="E6695" s="2" t="s">
        <v>7</v>
      </c>
      <c r="F6695" s="18">
        <v>14100</v>
      </c>
    </row>
    <row r="6696" spans="2:6" hidden="1" x14ac:dyDescent="0.3">
      <c r="B6696" s="14" t="s">
        <v>6536</v>
      </c>
      <c r="C6696" s="2" t="s">
        <v>6537</v>
      </c>
      <c r="D6696" s="2" t="s">
        <v>5887</v>
      </c>
      <c r="E6696" s="2" t="s">
        <v>7</v>
      </c>
      <c r="F6696" s="18">
        <v>41850</v>
      </c>
    </row>
    <row r="6697" spans="2:6" hidden="1" x14ac:dyDescent="0.3">
      <c r="B6697" s="14" t="s">
        <v>6536</v>
      </c>
      <c r="C6697" s="2" t="s">
        <v>6537</v>
      </c>
      <c r="D6697" s="2" t="s">
        <v>6586</v>
      </c>
      <c r="E6697" s="2" t="s">
        <v>7</v>
      </c>
      <c r="F6697" s="18">
        <v>312036</v>
      </c>
    </row>
    <row r="6698" spans="2:6" hidden="1" x14ac:dyDescent="0.3">
      <c r="B6698" s="14" t="s">
        <v>6536</v>
      </c>
      <c r="C6698" s="2" t="s">
        <v>6537</v>
      </c>
      <c r="D6698" s="2" t="s">
        <v>6587</v>
      </c>
      <c r="E6698" s="2" t="s">
        <v>7</v>
      </c>
      <c r="F6698" s="18">
        <v>191600</v>
      </c>
    </row>
    <row r="6699" spans="2:6" hidden="1" x14ac:dyDescent="0.3">
      <c r="B6699" s="14" t="s">
        <v>6536</v>
      </c>
      <c r="C6699" s="2" t="s">
        <v>6537</v>
      </c>
      <c r="D6699" s="2" t="s">
        <v>6588</v>
      </c>
      <c r="E6699" s="2" t="s">
        <v>7</v>
      </c>
      <c r="F6699" s="18">
        <v>126560</v>
      </c>
    </row>
    <row r="6700" spans="2:6" hidden="1" x14ac:dyDescent="0.3">
      <c r="B6700" s="14" t="s">
        <v>6536</v>
      </c>
      <c r="C6700" s="2" t="s">
        <v>6537</v>
      </c>
      <c r="D6700" s="2" t="s">
        <v>5890</v>
      </c>
      <c r="E6700" s="2" t="s">
        <v>7</v>
      </c>
      <c r="F6700" s="18">
        <v>87660</v>
      </c>
    </row>
    <row r="6701" spans="2:6" hidden="1" x14ac:dyDescent="0.3">
      <c r="B6701" s="14" t="s">
        <v>6536</v>
      </c>
      <c r="C6701" s="2" t="s">
        <v>6537</v>
      </c>
      <c r="D6701" s="2" t="s">
        <v>6589</v>
      </c>
      <c r="E6701" s="2" t="s">
        <v>7</v>
      </c>
      <c r="F6701" s="18">
        <v>9411860</v>
      </c>
    </row>
    <row r="6702" spans="2:6" hidden="1" x14ac:dyDescent="0.3">
      <c r="B6702" s="14" t="s">
        <v>6536</v>
      </c>
      <c r="C6702" s="2" t="s">
        <v>6537</v>
      </c>
      <c r="D6702" s="2" t="s">
        <v>6590</v>
      </c>
      <c r="E6702" s="2" t="s">
        <v>7</v>
      </c>
      <c r="F6702" s="18">
        <v>50410</v>
      </c>
    </row>
    <row r="6703" spans="2:6" hidden="1" x14ac:dyDescent="0.3">
      <c r="B6703" s="14" t="s">
        <v>6536</v>
      </c>
      <c r="C6703" s="2" t="s">
        <v>6537</v>
      </c>
      <c r="D6703" s="2" t="s">
        <v>6591</v>
      </c>
      <c r="E6703" s="2" t="s">
        <v>7</v>
      </c>
      <c r="F6703" s="18">
        <v>77268</v>
      </c>
    </row>
    <row r="6704" spans="2:6" hidden="1" x14ac:dyDescent="0.3">
      <c r="B6704" s="14" t="s">
        <v>6536</v>
      </c>
      <c r="C6704" s="2" t="s">
        <v>6537</v>
      </c>
      <c r="D6704" s="2" t="s">
        <v>5893</v>
      </c>
      <c r="E6704" s="2" t="s">
        <v>7</v>
      </c>
      <c r="F6704" s="18">
        <v>1898080</v>
      </c>
    </row>
    <row r="6705" spans="2:6" hidden="1" x14ac:dyDescent="0.3">
      <c r="B6705" s="14" t="s">
        <v>6536</v>
      </c>
      <c r="C6705" s="2" t="s">
        <v>6537</v>
      </c>
      <c r="D6705" s="2" t="s">
        <v>6592</v>
      </c>
      <c r="E6705" s="2" t="s">
        <v>7</v>
      </c>
      <c r="F6705" s="18">
        <v>181680</v>
      </c>
    </row>
    <row r="6706" spans="2:6" hidden="1" x14ac:dyDescent="0.3">
      <c r="B6706" s="14" t="s">
        <v>6536</v>
      </c>
      <c r="C6706" s="2" t="s">
        <v>6537</v>
      </c>
      <c r="D6706" s="2" t="s">
        <v>6593</v>
      </c>
      <c r="E6706" s="2" t="s">
        <v>7</v>
      </c>
      <c r="F6706" s="18">
        <v>35870</v>
      </c>
    </row>
    <row r="6707" spans="2:6" hidden="1" x14ac:dyDescent="0.3">
      <c r="B6707" s="14" t="s">
        <v>6536</v>
      </c>
      <c r="C6707" s="2" t="s">
        <v>6537</v>
      </c>
      <c r="D6707" s="2" t="s">
        <v>6594</v>
      </c>
      <c r="E6707" s="2" t="s">
        <v>7</v>
      </c>
      <c r="F6707" s="18">
        <v>711500</v>
      </c>
    </row>
    <row r="6708" spans="2:6" hidden="1" x14ac:dyDescent="0.3">
      <c r="B6708" s="14" t="s">
        <v>6536</v>
      </c>
      <c r="C6708" s="2" t="s">
        <v>6537</v>
      </c>
      <c r="D6708" s="2" t="s">
        <v>5900</v>
      </c>
      <c r="E6708" s="2" t="s">
        <v>7</v>
      </c>
      <c r="F6708" s="18">
        <v>1307857</v>
      </c>
    </row>
    <row r="6709" spans="2:6" hidden="1" x14ac:dyDescent="0.3">
      <c r="B6709" s="14" t="s">
        <v>6536</v>
      </c>
      <c r="C6709" s="2" t="s">
        <v>6537</v>
      </c>
      <c r="D6709" s="2" t="s">
        <v>6595</v>
      </c>
      <c r="E6709" s="2" t="s">
        <v>7</v>
      </c>
      <c r="F6709" s="18">
        <v>2320320</v>
      </c>
    </row>
    <row r="6710" spans="2:6" hidden="1" x14ac:dyDescent="0.3">
      <c r="B6710" s="14" t="s">
        <v>6536</v>
      </c>
      <c r="C6710" s="2" t="s">
        <v>6537</v>
      </c>
      <c r="D6710" s="2" t="s">
        <v>6596</v>
      </c>
      <c r="E6710" s="2" t="s">
        <v>7</v>
      </c>
      <c r="F6710" s="18">
        <v>4255840</v>
      </c>
    </row>
    <row r="6711" spans="2:6" hidden="1" x14ac:dyDescent="0.3">
      <c r="B6711" s="14" t="s">
        <v>6536</v>
      </c>
      <c r="C6711" s="2" t="s">
        <v>6537</v>
      </c>
      <c r="D6711" s="2" t="s">
        <v>6597</v>
      </c>
      <c r="E6711" s="2" t="s">
        <v>7</v>
      </c>
      <c r="F6711" s="18">
        <v>1794630</v>
      </c>
    </row>
    <row r="6712" spans="2:6" hidden="1" x14ac:dyDescent="0.3">
      <c r="B6712" s="14" t="s">
        <v>6536</v>
      </c>
      <c r="C6712" s="2" t="s">
        <v>6537</v>
      </c>
      <c r="D6712" s="2" t="s">
        <v>5904</v>
      </c>
      <c r="E6712" s="2" t="s">
        <v>7</v>
      </c>
      <c r="F6712" s="18">
        <v>1004250</v>
      </c>
    </row>
    <row r="6713" spans="2:6" hidden="1" x14ac:dyDescent="0.3">
      <c r="B6713" s="14" t="s">
        <v>6536</v>
      </c>
      <c r="C6713" s="2" t="s">
        <v>6537</v>
      </c>
      <c r="D6713" s="2" t="s">
        <v>709</v>
      </c>
      <c r="E6713" s="2" t="s">
        <v>7</v>
      </c>
      <c r="F6713" s="18">
        <v>91710</v>
      </c>
    </row>
    <row r="6714" spans="2:6" hidden="1" x14ac:dyDescent="0.3">
      <c r="B6714" s="14" t="s">
        <v>6536</v>
      </c>
      <c r="C6714" s="2" t="s">
        <v>6537</v>
      </c>
      <c r="D6714" s="2" t="s">
        <v>6598</v>
      </c>
      <c r="E6714" s="2" t="s">
        <v>22</v>
      </c>
      <c r="F6714" s="18">
        <v>228110</v>
      </c>
    </row>
    <row r="6715" spans="2:6" hidden="1" x14ac:dyDescent="0.3">
      <c r="B6715" s="14" t="s">
        <v>6536</v>
      </c>
      <c r="C6715" s="2" t="s">
        <v>6537</v>
      </c>
      <c r="D6715" s="2" t="s">
        <v>5905</v>
      </c>
      <c r="E6715" s="2" t="s">
        <v>7</v>
      </c>
      <c r="F6715" s="18">
        <v>1211970</v>
      </c>
    </row>
    <row r="6716" spans="2:6" hidden="1" x14ac:dyDescent="0.3">
      <c r="B6716" s="14" t="s">
        <v>6536</v>
      </c>
      <c r="C6716" s="2" t="s">
        <v>6537</v>
      </c>
      <c r="D6716" s="2" t="s">
        <v>5906</v>
      </c>
      <c r="E6716" s="2" t="s">
        <v>7</v>
      </c>
      <c r="F6716" s="18">
        <v>87740</v>
      </c>
    </row>
    <row r="6717" spans="2:6" hidden="1" x14ac:dyDescent="0.3">
      <c r="B6717" s="14" t="s">
        <v>6536</v>
      </c>
      <c r="C6717" s="2" t="s">
        <v>6537</v>
      </c>
      <c r="D6717" s="2" t="s">
        <v>5907</v>
      </c>
      <c r="E6717" s="2" t="s">
        <v>7</v>
      </c>
      <c r="F6717" s="18">
        <v>250620</v>
      </c>
    </row>
    <row r="6718" spans="2:6" hidden="1" x14ac:dyDescent="0.3">
      <c r="B6718" s="14" t="s">
        <v>6536</v>
      </c>
      <c r="C6718" s="2" t="s">
        <v>6537</v>
      </c>
      <c r="D6718" s="2" t="s">
        <v>5910</v>
      </c>
      <c r="E6718" s="2" t="s">
        <v>7</v>
      </c>
      <c r="F6718" s="18">
        <v>13152970</v>
      </c>
    </row>
    <row r="6719" spans="2:6" hidden="1" x14ac:dyDescent="0.3">
      <c r="B6719" s="14" t="s">
        <v>6536</v>
      </c>
      <c r="C6719" s="2" t="s">
        <v>6537</v>
      </c>
      <c r="D6719" s="2" t="s">
        <v>6599</v>
      </c>
      <c r="E6719" s="2" t="s">
        <v>7</v>
      </c>
      <c r="F6719" s="18">
        <v>55090</v>
      </c>
    </row>
    <row r="6720" spans="2:6" hidden="1" x14ac:dyDescent="0.3">
      <c r="B6720" s="14" t="s">
        <v>6536</v>
      </c>
      <c r="C6720" s="2" t="s">
        <v>6537</v>
      </c>
      <c r="D6720" s="2" t="s">
        <v>729</v>
      </c>
      <c r="E6720" s="2" t="s">
        <v>7</v>
      </c>
      <c r="F6720" s="18">
        <v>909090</v>
      </c>
    </row>
    <row r="6721" spans="2:6" hidden="1" x14ac:dyDescent="0.3">
      <c r="B6721" s="14" t="s">
        <v>6536</v>
      </c>
      <c r="C6721" s="2" t="s">
        <v>6537</v>
      </c>
      <c r="D6721" s="2" t="s">
        <v>6600</v>
      </c>
      <c r="E6721" s="2" t="s">
        <v>7</v>
      </c>
      <c r="F6721" s="18">
        <v>266621</v>
      </c>
    </row>
    <row r="6722" spans="2:6" hidden="1" x14ac:dyDescent="0.3">
      <c r="B6722" s="14" t="s">
        <v>6536</v>
      </c>
      <c r="C6722" s="2" t="s">
        <v>6537</v>
      </c>
      <c r="D6722" s="2" t="s">
        <v>6601</v>
      </c>
      <c r="E6722" s="2" t="s">
        <v>7</v>
      </c>
      <c r="F6722" s="18">
        <v>385830</v>
      </c>
    </row>
    <row r="6723" spans="2:6" hidden="1" x14ac:dyDescent="0.3">
      <c r="B6723" s="14" t="s">
        <v>6536</v>
      </c>
      <c r="C6723" s="2" t="s">
        <v>6537</v>
      </c>
      <c r="D6723" s="2" t="s">
        <v>6602</v>
      </c>
      <c r="E6723" s="2" t="s">
        <v>7</v>
      </c>
      <c r="F6723" s="18">
        <v>142640</v>
      </c>
    </row>
    <row r="6724" spans="2:6" hidden="1" x14ac:dyDescent="0.3">
      <c r="B6724" s="14" t="s">
        <v>6536</v>
      </c>
      <c r="C6724" s="2" t="s">
        <v>6537</v>
      </c>
      <c r="D6724" s="2" t="s">
        <v>6603</v>
      </c>
      <c r="E6724" s="2" t="s">
        <v>7</v>
      </c>
      <c r="F6724" s="18">
        <v>225410</v>
      </c>
    </row>
    <row r="6725" spans="2:6" hidden="1" x14ac:dyDescent="0.3">
      <c r="B6725" s="14" t="s">
        <v>6536</v>
      </c>
      <c r="C6725" s="2" t="s">
        <v>6537</v>
      </c>
      <c r="D6725" s="2" t="s">
        <v>5912</v>
      </c>
      <c r="E6725" s="2" t="s">
        <v>7</v>
      </c>
      <c r="F6725" s="18">
        <v>504850</v>
      </c>
    </row>
    <row r="6726" spans="2:6" hidden="1" x14ac:dyDescent="0.3">
      <c r="B6726" s="14" t="s">
        <v>6536</v>
      </c>
      <c r="C6726" s="2" t="s">
        <v>6537</v>
      </c>
      <c r="D6726" s="2" t="s">
        <v>6604</v>
      </c>
      <c r="E6726" s="2" t="s">
        <v>7</v>
      </c>
      <c r="F6726" s="18">
        <v>306067</v>
      </c>
    </row>
    <row r="6727" spans="2:6" hidden="1" x14ac:dyDescent="0.3">
      <c r="B6727" s="14" t="s">
        <v>6536</v>
      </c>
      <c r="C6727" s="2" t="s">
        <v>6537</v>
      </c>
      <c r="D6727" s="2" t="s">
        <v>6605</v>
      </c>
      <c r="E6727" s="2" t="s">
        <v>7</v>
      </c>
      <c r="F6727" s="18">
        <v>483550</v>
      </c>
    </row>
    <row r="6728" spans="2:6" hidden="1" x14ac:dyDescent="0.3">
      <c r="B6728" s="14" t="s">
        <v>6536</v>
      </c>
      <c r="C6728" s="2" t="s">
        <v>6537</v>
      </c>
      <c r="D6728" s="2" t="s">
        <v>6606</v>
      </c>
      <c r="E6728" s="2" t="s">
        <v>7</v>
      </c>
      <c r="F6728" s="18">
        <v>1994</v>
      </c>
    </row>
    <row r="6729" spans="2:6" hidden="1" x14ac:dyDescent="0.3">
      <c r="B6729" s="14" t="s">
        <v>6536</v>
      </c>
      <c r="C6729" s="2" t="s">
        <v>6537</v>
      </c>
      <c r="D6729" s="2" t="s">
        <v>6607</v>
      </c>
      <c r="E6729" s="2" t="s">
        <v>7</v>
      </c>
      <c r="F6729" s="18">
        <v>36980</v>
      </c>
    </row>
    <row r="6730" spans="2:6" hidden="1" x14ac:dyDescent="0.3">
      <c r="B6730" s="14" t="s">
        <v>6536</v>
      </c>
      <c r="C6730" s="2" t="s">
        <v>6537</v>
      </c>
      <c r="D6730" s="2" t="s">
        <v>5918</v>
      </c>
      <c r="E6730" s="2" t="s">
        <v>7</v>
      </c>
      <c r="F6730" s="18">
        <v>1428550</v>
      </c>
    </row>
    <row r="6731" spans="2:6" hidden="1" x14ac:dyDescent="0.3">
      <c r="B6731" s="14" t="s">
        <v>6536</v>
      </c>
      <c r="C6731" s="2" t="s">
        <v>6537</v>
      </c>
      <c r="D6731" s="2" t="s">
        <v>5919</v>
      </c>
      <c r="E6731" s="2" t="s">
        <v>7</v>
      </c>
      <c r="F6731" s="18">
        <v>404650</v>
      </c>
    </row>
    <row r="6732" spans="2:6" hidden="1" x14ac:dyDescent="0.3">
      <c r="B6732" s="14" t="s">
        <v>6536</v>
      </c>
      <c r="C6732" s="2" t="s">
        <v>6537</v>
      </c>
      <c r="D6732" s="2" t="s">
        <v>6608</v>
      </c>
      <c r="E6732" s="2" t="s">
        <v>7</v>
      </c>
      <c r="F6732" s="18">
        <v>12150</v>
      </c>
    </row>
    <row r="6733" spans="2:6" hidden="1" x14ac:dyDescent="0.3">
      <c r="B6733" s="14" t="s">
        <v>6536</v>
      </c>
      <c r="C6733" s="2" t="s">
        <v>6537</v>
      </c>
      <c r="D6733" s="2" t="s">
        <v>5920</v>
      </c>
      <c r="E6733" s="2" t="s">
        <v>7</v>
      </c>
      <c r="F6733" s="18">
        <v>49970</v>
      </c>
    </row>
    <row r="6734" spans="2:6" hidden="1" x14ac:dyDescent="0.3">
      <c r="B6734" s="14" t="s">
        <v>6536</v>
      </c>
      <c r="C6734" s="2" t="s">
        <v>6537</v>
      </c>
      <c r="D6734" s="2" t="s">
        <v>6609</v>
      </c>
      <c r="E6734" s="2" t="s">
        <v>7</v>
      </c>
      <c r="F6734" s="18">
        <v>108040</v>
      </c>
    </row>
    <row r="6735" spans="2:6" hidden="1" x14ac:dyDescent="0.3">
      <c r="B6735" s="14" t="s">
        <v>6536</v>
      </c>
      <c r="C6735" s="2" t="s">
        <v>6537</v>
      </c>
      <c r="D6735" s="2" t="s">
        <v>6610</v>
      </c>
      <c r="E6735" s="2" t="s">
        <v>7</v>
      </c>
      <c r="F6735" s="18">
        <v>1029070</v>
      </c>
    </row>
    <row r="6736" spans="2:6" hidden="1" x14ac:dyDescent="0.3">
      <c r="B6736" s="14" t="s">
        <v>6536</v>
      </c>
      <c r="C6736" s="2" t="s">
        <v>6537</v>
      </c>
      <c r="D6736" s="2" t="s">
        <v>5925</v>
      </c>
      <c r="E6736" s="2" t="s">
        <v>7</v>
      </c>
      <c r="F6736" s="18">
        <v>1225015</v>
      </c>
    </row>
    <row r="6737" spans="2:6" hidden="1" x14ac:dyDescent="0.3">
      <c r="B6737" s="14" t="s">
        <v>6536</v>
      </c>
      <c r="C6737" s="2" t="s">
        <v>6537</v>
      </c>
      <c r="D6737" s="2" t="s">
        <v>6611</v>
      </c>
      <c r="E6737" s="2" t="s">
        <v>7</v>
      </c>
      <c r="F6737" s="18">
        <v>3113430</v>
      </c>
    </row>
    <row r="6738" spans="2:6" hidden="1" x14ac:dyDescent="0.3">
      <c r="B6738" s="14" t="s">
        <v>6536</v>
      </c>
      <c r="C6738" s="2" t="s">
        <v>6537</v>
      </c>
      <c r="D6738" s="2" t="s">
        <v>836</v>
      </c>
      <c r="E6738" s="2" t="s">
        <v>7</v>
      </c>
      <c r="F6738" s="18">
        <v>27750</v>
      </c>
    </row>
    <row r="6739" spans="2:6" hidden="1" x14ac:dyDescent="0.3">
      <c r="B6739" s="14" t="s">
        <v>6536</v>
      </c>
      <c r="C6739" s="2" t="s">
        <v>6537</v>
      </c>
      <c r="D6739" s="2" t="s">
        <v>838</v>
      </c>
      <c r="E6739" s="2" t="s">
        <v>7</v>
      </c>
      <c r="F6739" s="18">
        <v>910150</v>
      </c>
    </row>
    <row r="6740" spans="2:6" hidden="1" x14ac:dyDescent="0.3">
      <c r="B6740" s="14" t="s">
        <v>6536</v>
      </c>
      <c r="C6740" s="2" t="s">
        <v>6537</v>
      </c>
      <c r="D6740" s="2" t="s">
        <v>5929</v>
      </c>
      <c r="E6740" s="2" t="s">
        <v>7</v>
      </c>
      <c r="F6740" s="18">
        <v>10780</v>
      </c>
    </row>
    <row r="6741" spans="2:6" hidden="1" x14ac:dyDescent="0.3">
      <c r="B6741" s="14" t="s">
        <v>6536</v>
      </c>
      <c r="C6741" s="2" t="s">
        <v>6537</v>
      </c>
      <c r="D6741" s="2" t="s">
        <v>6612</v>
      </c>
      <c r="E6741" s="2" t="s">
        <v>7</v>
      </c>
      <c r="F6741" s="18">
        <v>323430</v>
      </c>
    </row>
    <row r="6742" spans="2:6" hidden="1" x14ac:dyDescent="0.3">
      <c r="B6742" s="14" t="s">
        <v>6536</v>
      </c>
      <c r="C6742" s="2" t="s">
        <v>6537</v>
      </c>
      <c r="D6742" s="2" t="s">
        <v>868</v>
      </c>
      <c r="E6742" s="2" t="s">
        <v>7</v>
      </c>
      <c r="F6742" s="18">
        <v>5709</v>
      </c>
    </row>
    <row r="6743" spans="2:6" hidden="1" x14ac:dyDescent="0.3">
      <c r="B6743" s="14" t="s">
        <v>6536</v>
      </c>
      <c r="C6743" s="2" t="s">
        <v>6537</v>
      </c>
      <c r="D6743" s="2" t="s">
        <v>6613</v>
      </c>
      <c r="E6743" s="2" t="s">
        <v>7</v>
      </c>
      <c r="F6743" s="18">
        <v>152848</v>
      </c>
    </row>
    <row r="6744" spans="2:6" hidden="1" x14ac:dyDescent="0.3">
      <c r="B6744" s="14" t="s">
        <v>6536</v>
      </c>
      <c r="C6744" s="2" t="s">
        <v>6537</v>
      </c>
      <c r="D6744" s="2" t="s">
        <v>6614</v>
      </c>
      <c r="E6744" s="2" t="s">
        <v>7</v>
      </c>
      <c r="F6744" s="18">
        <v>3368360</v>
      </c>
    </row>
    <row r="6745" spans="2:6" hidden="1" x14ac:dyDescent="0.3">
      <c r="B6745" s="14" t="s">
        <v>6536</v>
      </c>
      <c r="C6745" s="2" t="s">
        <v>6537</v>
      </c>
      <c r="D6745" s="2" t="s">
        <v>6615</v>
      </c>
      <c r="E6745" s="2" t="s">
        <v>7</v>
      </c>
      <c r="F6745" s="18">
        <v>120</v>
      </c>
    </row>
    <row r="6746" spans="2:6" hidden="1" x14ac:dyDescent="0.3">
      <c r="B6746" s="14" t="s">
        <v>6536</v>
      </c>
      <c r="C6746" s="2" t="s">
        <v>6537</v>
      </c>
      <c r="D6746" s="2" t="s">
        <v>6616</v>
      </c>
      <c r="E6746" s="2" t="s">
        <v>7</v>
      </c>
      <c r="F6746" s="18">
        <v>30371930</v>
      </c>
    </row>
    <row r="6747" spans="2:6" hidden="1" x14ac:dyDescent="0.3">
      <c r="B6747" s="14" t="s">
        <v>6536</v>
      </c>
      <c r="C6747" s="2" t="s">
        <v>6537</v>
      </c>
      <c r="D6747" s="2" t="s">
        <v>6617</v>
      </c>
      <c r="E6747" s="2" t="s">
        <v>7</v>
      </c>
      <c r="F6747" s="18">
        <v>42200</v>
      </c>
    </row>
    <row r="6748" spans="2:6" hidden="1" x14ac:dyDescent="0.3">
      <c r="B6748" s="14" t="s">
        <v>6536</v>
      </c>
      <c r="C6748" s="2" t="s">
        <v>6537</v>
      </c>
      <c r="D6748" s="2" t="s">
        <v>943</v>
      </c>
      <c r="E6748" s="2" t="s">
        <v>7</v>
      </c>
      <c r="F6748" s="18">
        <v>982990</v>
      </c>
    </row>
    <row r="6749" spans="2:6" hidden="1" x14ac:dyDescent="0.3">
      <c r="B6749" s="14" t="s">
        <v>6536</v>
      </c>
      <c r="C6749" s="2" t="s">
        <v>6537</v>
      </c>
      <c r="D6749" s="2" t="s">
        <v>953</v>
      </c>
      <c r="E6749" s="2" t="s">
        <v>7</v>
      </c>
      <c r="F6749" s="18">
        <v>116080</v>
      </c>
    </row>
    <row r="6750" spans="2:6" hidden="1" x14ac:dyDescent="0.3">
      <c r="B6750" s="14" t="s">
        <v>6536</v>
      </c>
      <c r="C6750" s="2" t="s">
        <v>6537</v>
      </c>
      <c r="D6750" s="2" t="s">
        <v>6618</v>
      </c>
      <c r="E6750" s="2" t="s">
        <v>7</v>
      </c>
      <c r="F6750" s="18">
        <v>19000</v>
      </c>
    </row>
    <row r="6751" spans="2:6" hidden="1" x14ac:dyDescent="0.3">
      <c r="B6751" s="14" t="s">
        <v>6536</v>
      </c>
      <c r="C6751" s="2" t="s">
        <v>6537</v>
      </c>
      <c r="D6751" s="2" t="s">
        <v>5943</v>
      </c>
      <c r="E6751" s="2" t="s">
        <v>7</v>
      </c>
      <c r="F6751" s="18">
        <v>193500</v>
      </c>
    </row>
    <row r="6752" spans="2:6" hidden="1" x14ac:dyDescent="0.3">
      <c r="B6752" s="14" t="s">
        <v>6536</v>
      </c>
      <c r="C6752" s="2" t="s">
        <v>6537</v>
      </c>
      <c r="D6752" s="2" t="s">
        <v>6619</v>
      </c>
      <c r="E6752" s="2" t="s">
        <v>7</v>
      </c>
      <c r="F6752" s="18">
        <v>180</v>
      </c>
    </row>
    <row r="6753" spans="2:6" hidden="1" x14ac:dyDescent="0.3">
      <c r="B6753" s="14" t="s">
        <v>6536</v>
      </c>
      <c r="C6753" s="2" t="s">
        <v>6537</v>
      </c>
      <c r="D6753" s="2" t="s">
        <v>6620</v>
      </c>
      <c r="E6753" s="2" t="s">
        <v>7</v>
      </c>
      <c r="F6753" s="18">
        <v>91260</v>
      </c>
    </row>
    <row r="6754" spans="2:6" hidden="1" x14ac:dyDescent="0.3">
      <c r="B6754" s="14" t="s">
        <v>6536</v>
      </c>
      <c r="C6754" s="2" t="s">
        <v>6537</v>
      </c>
      <c r="D6754" s="2" t="s">
        <v>967</v>
      </c>
      <c r="E6754" s="2" t="s">
        <v>7</v>
      </c>
      <c r="F6754" s="18">
        <v>487880</v>
      </c>
    </row>
    <row r="6755" spans="2:6" hidden="1" x14ac:dyDescent="0.3">
      <c r="B6755" s="14" t="s">
        <v>6536</v>
      </c>
      <c r="C6755" s="2" t="s">
        <v>6537</v>
      </c>
      <c r="D6755" s="2" t="s">
        <v>6621</v>
      </c>
      <c r="E6755" s="2" t="s">
        <v>7</v>
      </c>
      <c r="F6755" s="18">
        <v>2851350</v>
      </c>
    </row>
    <row r="6756" spans="2:6" hidden="1" x14ac:dyDescent="0.3">
      <c r="B6756" s="14" t="s">
        <v>6536</v>
      </c>
      <c r="C6756" s="2" t="s">
        <v>6537</v>
      </c>
      <c r="D6756" s="2" t="s">
        <v>6622</v>
      </c>
      <c r="E6756" s="2" t="s">
        <v>7</v>
      </c>
      <c r="F6756" s="18">
        <v>2907250</v>
      </c>
    </row>
    <row r="6757" spans="2:6" hidden="1" x14ac:dyDescent="0.3">
      <c r="B6757" s="14" t="s">
        <v>6536</v>
      </c>
      <c r="C6757" s="2" t="s">
        <v>6537</v>
      </c>
      <c r="D6757" s="2" t="s">
        <v>6623</v>
      </c>
      <c r="E6757" s="2" t="s">
        <v>7</v>
      </c>
      <c r="F6757" s="18">
        <v>165800</v>
      </c>
    </row>
    <row r="6758" spans="2:6" hidden="1" x14ac:dyDescent="0.3">
      <c r="B6758" s="14" t="s">
        <v>6536</v>
      </c>
      <c r="C6758" s="2" t="s">
        <v>6537</v>
      </c>
      <c r="D6758" s="2" t="s">
        <v>6624</v>
      </c>
      <c r="E6758" s="2" t="s">
        <v>7</v>
      </c>
      <c r="F6758" s="18">
        <v>138860</v>
      </c>
    </row>
    <row r="6759" spans="2:6" hidden="1" x14ac:dyDescent="0.3">
      <c r="B6759" s="14" t="s">
        <v>6536</v>
      </c>
      <c r="C6759" s="2" t="s">
        <v>6537</v>
      </c>
      <c r="D6759" s="2" t="s">
        <v>5949</v>
      </c>
      <c r="E6759" s="2" t="s">
        <v>7</v>
      </c>
      <c r="F6759" s="18">
        <v>21190</v>
      </c>
    </row>
    <row r="6760" spans="2:6" hidden="1" x14ac:dyDescent="0.3">
      <c r="B6760" s="14" t="s">
        <v>6536</v>
      </c>
      <c r="C6760" s="2" t="s">
        <v>6537</v>
      </c>
      <c r="D6760" s="2" t="s">
        <v>6625</v>
      </c>
      <c r="E6760" s="2" t="s">
        <v>7</v>
      </c>
      <c r="F6760" s="18">
        <v>25210</v>
      </c>
    </row>
    <row r="6761" spans="2:6" hidden="1" x14ac:dyDescent="0.3">
      <c r="B6761" s="14" t="s">
        <v>6536</v>
      </c>
      <c r="C6761" s="2" t="s">
        <v>6537</v>
      </c>
      <c r="D6761" s="2" t="s">
        <v>6626</v>
      </c>
      <c r="E6761" s="2" t="s">
        <v>7</v>
      </c>
      <c r="F6761" s="18">
        <v>86860</v>
      </c>
    </row>
    <row r="6762" spans="2:6" hidden="1" x14ac:dyDescent="0.3">
      <c r="B6762" s="14" t="s">
        <v>6536</v>
      </c>
      <c r="C6762" s="2" t="s">
        <v>6537</v>
      </c>
      <c r="D6762" s="2" t="s">
        <v>6627</v>
      </c>
      <c r="E6762" s="2" t="s">
        <v>7</v>
      </c>
      <c r="F6762" s="18">
        <v>84486</v>
      </c>
    </row>
    <row r="6763" spans="2:6" hidden="1" x14ac:dyDescent="0.3">
      <c r="B6763" s="14" t="s">
        <v>6536</v>
      </c>
      <c r="C6763" s="2" t="s">
        <v>6537</v>
      </c>
      <c r="D6763" s="2" t="s">
        <v>5951</v>
      </c>
      <c r="E6763" s="2" t="s">
        <v>7</v>
      </c>
      <c r="F6763" s="18">
        <v>215050</v>
      </c>
    </row>
    <row r="6764" spans="2:6" hidden="1" x14ac:dyDescent="0.3">
      <c r="B6764" s="14" t="s">
        <v>6536</v>
      </c>
      <c r="C6764" s="2" t="s">
        <v>6537</v>
      </c>
      <c r="D6764" s="2" t="s">
        <v>1043</v>
      </c>
      <c r="E6764" s="2" t="s">
        <v>7</v>
      </c>
      <c r="F6764" s="18">
        <v>19850</v>
      </c>
    </row>
    <row r="6765" spans="2:6" hidden="1" x14ac:dyDescent="0.3">
      <c r="B6765" s="14" t="s">
        <v>6536</v>
      </c>
      <c r="C6765" s="2" t="s">
        <v>6537</v>
      </c>
      <c r="D6765" s="2" t="s">
        <v>1047</v>
      </c>
      <c r="E6765" s="2" t="s">
        <v>7</v>
      </c>
      <c r="F6765" s="18">
        <v>403760</v>
      </c>
    </row>
    <row r="6766" spans="2:6" hidden="1" x14ac:dyDescent="0.3">
      <c r="B6766" s="14" t="s">
        <v>6536</v>
      </c>
      <c r="C6766" s="2" t="s">
        <v>6537</v>
      </c>
      <c r="D6766" s="2" t="s">
        <v>5955</v>
      </c>
      <c r="E6766" s="2" t="s">
        <v>7</v>
      </c>
      <c r="F6766" s="18">
        <v>134950</v>
      </c>
    </row>
    <row r="6767" spans="2:6" hidden="1" x14ac:dyDescent="0.3">
      <c r="B6767" s="14" t="s">
        <v>6536</v>
      </c>
      <c r="C6767" s="2" t="s">
        <v>6537</v>
      </c>
      <c r="D6767" s="2" t="s">
        <v>5956</v>
      </c>
      <c r="E6767" s="2" t="s">
        <v>22</v>
      </c>
      <c r="F6767" s="18">
        <v>11850</v>
      </c>
    </row>
    <row r="6768" spans="2:6" hidden="1" x14ac:dyDescent="0.3">
      <c r="B6768" s="14" t="s">
        <v>6536</v>
      </c>
      <c r="C6768" s="2" t="s">
        <v>6537</v>
      </c>
      <c r="D6768" s="2" t="s">
        <v>5958</v>
      </c>
      <c r="E6768" s="2" t="s">
        <v>7</v>
      </c>
      <c r="F6768" s="18">
        <v>181250</v>
      </c>
    </row>
    <row r="6769" spans="2:6" hidden="1" x14ac:dyDescent="0.3">
      <c r="B6769" s="14" t="s">
        <v>6536</v>
      </c>
      <c r="C6769" s="2" t="s">
        <v>6537</v>
      </c>
      <c r="D6769" s="2" t="s">
        <v>6628</v>
      </c>
      <c r="E6769" s="2" t="s">
        <v>7</v>
      </c>
      <c r="F6769" s="18">
        <v>87360</v>
      </c>
    </row>
    <row r="6770" spans="2:6" hidden="1" x14ac:dyDescent="0.3">
      <c r="B6770" s="14" t="s">
        <v>6536</v>
      </c>
      <c r="C6770" s="2" t="s">
        <v>6537</v>
      </c>
      <c r="D6770" s="2" t="s">
        <v>6629</v>
      </c>
      <c r="E6770" s="2" t="s">
        <v>7</v>
      </c>
      <c r="F6770" s="18">
        <v>7540</v>
      </c>
    </row>
    <row r="6771" spans="2:6" hidden="1" x14ac:dyDescent="0.3">
      <c r="B6771" s="14" t="s">
        <v>6536</v>
      </c>
      <c r="C6771" s="2" t="s">
        <v>6537</v>
      </c>
      <c r="D6771" s="2" t="s">
        <v>5960</v>
      </c>
      <c r="E6771" s="2" t="s">
        <v>7</v>
      </c>
      <c r="F6771" s="18">
        <v>15933320</v>
      </c>
    </row>
    <row r="6772" spans="2:6" hidden="1" x14ac:dyDescent="0.3">
      <c r="B6772" s="14" t="s">
        <v>6536</v>
      </c>
      <c r="C6772" s="2" t="s">
        <v>6537</v>
      </c>
      <c r="D6772" s="2" t="s">
        <v>1102</v>
      </c>
      <c r="E6772" s="2" t="s">
        <v>7</v>
      </c>
      <c r="F6772" s="18">
        <v>8180</v>
      </c>
    </row>
    <row r="6773" spans="2:6" hidden="1" x14ac:dyDescent="0.3">
      <c r="B6773" s="14" t="s">
        <v>6536</v>
      </c>
      <c r="C6773" s="2" t="s">
        <v>6537</v>
      </c>
      <c r="D6773" s="2" t="s">
        <v>6630</v>
      </c>
      <c r="E6773" s="2" t="s">
        <v>7</v>
      </c>
      <c r="F6773" s="18">
        <v>195900</v>
      </c>
    </row>
    <row r="6774" spans="2:6" hidden="1" x14ac:dyDescent="0.3">
      <c r="B6774" s="14" t="s">
        <v>6536</v>
      </c>
      <c r="C6774" s="2" t="s">
        <v>6537</v>
      </c>
      <c r="D6774" s="2" t="s">
        <v>5967</v>
      </c>
      <c r="E6774" s="2" t="s">
        <v>7</v>
      </c>
      <c r="F6774" s="18">
        <v>266010</v>
      </c>
    </row>
    <row r="6775" spans="2:6" hidden="1" x14ac:dyDescent="0.3">
      <c r="B6775" s="14" t="s">
        <v>6536</v>
      </c>
      <c r="C6775" s="2" t="s">
        <v>6537</v>
      </c>
      <c r="D6775" s="2" t="s">
        <v>6631</v>
      </c>
      <c r="E6775" s="2" t="s">
        <v>7</v>
      </c>
      <c r="F6775" s="18">
        <v>1240309</v>
      </c>
    </row>
    <row r="6776" spans="2:6" hidden="1" x14ac:dyDescent="0.3">
      <c r="B6776" s="14" t="s">
        <v>6536</v>
      </c>
      <c r="C6776" s="2" t="s">
        <v>6537</v>
      </c>
      <c r="D6776" s="2" t="s">
        <v>6632</v>
      </c>
      <c r="E6776" s="2" t="s">
        <v>7</v>
      </c>
      <c r="F6776" s="18">
        <v>5497480</v>
      </c>
    </row>
    <row r="6777" spans="2:6" hidden="1" x14ac:dyDescent="0.3">
      <c r="B6777" s="14" t="s">
        <v>6536</v>
      </c>
      <c r="C6777" s="2" t="s">
        <v>6537</v>
      </c>
      <c r="D6777" s="2" t="s">
        <v>6633</v>
      </c>
      <c r="E6777" s="2" t="s">
        <v>7</v>
      </c>
      <c r="F6777" s="18">
        <v>43370</v>
      </c>
    </row>
    <row r="6778" spans="2:6" hidden="1" x14ac:dyDescent="0.3">
      <c r="B6778" s="14" t="s">
        <v>6536</v>
      </c>
      <c r="C6778" s="2" t="s">
        <v>6537</v>
      </c>
      <c r="D6778" s="2" t="s">
        <v>6634</v>
      </c>
      <c r="E6778" s="2" t="s">
        <v>7</v>
      </c>
      <c r="F6778" s="18">
        <v>1525560</v>
      </c>
    </row>
    <row r="6779" spans="2:6" hidden="1" x14ac:dyDescent="0.3">
      <c r="B6779" s="14" t="s">
        <v>6536</v>
      </c>
      <c r="C6779" s="2" t="s">
        <v>6537</v>
      </c>
      <c r="D6779" s="2" t="s">
        <v>6635</v>
      </c>
      <c r="E6779" s="2" t="s">
        <v>7</v>
      </c>
      <c r="F6779" s="18">
        <v>155968</v>
      </c>
    </row>
    <row r="6780" spans="2:6" hidden="1" x14ac:dyDescent="0.3">
      <c r="B6780" s="14" t="s">
        <v>6536</v>
      </c>
      <c r="C6780" s="2" t="s">
        <v>6537</v>
      </c>
      <c r="D6780" s="2" t="s">
        <v>6636</v>
      </c>
      <c r="E6780" s="2" t="s">
        <v>7</v>
      </c>
      <c r="F6780" s="18">
        <v>55970</v>
      </c>
    </row>
    <row r="6781" spans="2:6" hidden="1" x14ac:dyDescent="0.3">
      <c r="B6781" s="14" t="s">
        <v>6536</v>
      </c>
      <c r="C6781" s="2" t="s">
        <v>6537</v>
      </c>
      <c r="D6781" s="2" t="s">
        <v>6637</v>
      </c>
      <c r="E6781" s="2" t="s">
        <v>7</v>
      </c>
      <c r="F6781" s="18">
        <v>13925</v>
      </c>
    </row>
    <row r="6782" spans="2:6" hidden="1" x14ac:dyDescent="0.3">
      <c r="B6782" s="14" t="s">
        <v>6536</v>
      </c>
      <c r="C6782" s="2" t="s">
        <v>6537</v>
      </c>
      <c r="D6782" s="2" t="s">
        <v>1186</v>
      </c>
      <c r="E6782" s="2" t="s">
        <v>7</v>
      </c>
      <c r="F6782" s="18">
        <v>33520</v>
      </c>
    </row>
    <row r="6783" spans="2:6" hidden="1" x14ac:dyDescent="0.3">
      <c r="B6783" s="14" t="s">
        <v>6536</v>
      </c>
      <c r="C6783" s="2" t="s">
        <v>6537</v>
      </c>
      <c r="D6783" s="2" t="s">
        <v>6638</v>
      </c>
      <c r="E6783" s="2" t="s">
        <v>22</v>
      </c>
      <c r="F6783" s="18">
        <v>29570</v>
      </c>
    </row>
    <row r="6784" spans="2:6" hidden="1" x14ac:dyDescent="0.3">
      <c r="B6784" s="14" t="s">
        <v>6536</v>
      </c>
      <c r="C6784" s="2" t="s">
        <v>6537</v>
      </c>
      <c r="D6784" s="2" t="s">
        <v>6639</v>
      </c>
      <c r="E6784" s="2" t="s">
        <v>7</v>
      </c>
      <c r="F6784" s="18">
        <v>119020</v>
      </c>
    </row>
    <row r="6785" spans="2:6" hidden="1" x14ac:dyDescent="0.3">
      <c r="B6785" s="14" t="s">
        <v>6536</v>
      </c>
      <c r="C6785" s="2" t="s">
        <v>6537</v>
      </c>
      <c r="D6785" s="2" t="s">
        <v>6640</v>
      </c>
      <c r="E6785" s="2" t="s">
        <v>7</v>
      </c>
      <c r="F6785" s="18">
        <v>540210</v>
      </c>
    </row>
    <row r="6786" spans="2:6" hidden="1" x14ac:dyDescent="0.3">
      <c r="B6786" s="14" t="s">
        <v>6536</v>
      </c>
      <c r="C6786" s="2" t="s">
        <v>6537</v>
      </c>
      <c r="D6786" s="2" t="s">
        <v>5983</v>
      </c>
      <c r="E6786" s="2" t="s">
        <v>7</v>
      </c>
      <c r="F6786" s="18">
        <v>195108</v>
      </c>
    </row>
    <row r="6787" spans="2:6" hidden="1" x14ac:dyDescent="0.3">
      <c r="B6787" s="14" t="s">
        <v>6536</v>
      </c>
      <c r="C6787" s="2" t="s">
        <v>6537</v>
      </c>
      <c r="D6787" s="2" t="s">
        <v>6641</v>
      </c>
      <c r="E6787" s="2" t="s">
        <v>7</v>
      </c>
      <c r="F6787" s="18">
        <v>122319</v>
      </c>
    </row>
    <row r="6788" spans="2:6" hidden="1" x14ac:dyDescent="0.3">
      <c r="B6788" s="14" t="s">
        <v>6536</v>
      </c>
      <c r="C6788" s="2" t="s">
        <v>6537</v>
      </c>
      <c r="D6788" s="2" t="s">
        <v>1222</v>
      </c>
      <c r="E6788" s="2" t="s">
        <v>7</v>
      </c>
      <c r="F6788" s="18">
        <v>1022169</v>
      </c>
    </row>
    <row r="6789" spans="2:6" hidden="1" x14ac:dyDescent="0.3">
      <c r="B6789" s="14" t="s">
        <v>6536</v>
      </c>
      <c r="C6789" s="2" t="s">
        <v>6537</v>
      </c>
      <c r="D6789" s="2" t="s">
        <v>5987</v>
      </c>
      <c r="E6789" s="2" t="s">
        <v>22</v>
      </c>
      <c r="F6789" s="18">
        <v>355765</v>
      </c>
    </row>
    <row r="6790" spans="2:6" hidden="1" x14ac:dyDescent="0.3">
      <c r="B6790" s="14" t="s">
        <v>6536</v>
      </c>
      <c r="C6790" s="2" t="s">
        <v>6537</v>
      </c>
      <c r="D6790" s="2" t="s">
        <v>6642</v>
      </c>
      <c r="E6790" s="2" t="s">
        <v>7</v>
      </c>
      <c r="F6790" s="18">
        <v>154470</v>
      </c>
    </row>
    <row r="6791" spans="2:6" hidden="1" x14ac:dyDescent="0.3">
      <c r="B6791" s="14" t="s">
        <v>6536</v>
      </c>
      <c r="C6791" s="2" t="s">
        <v>6537</v>
      </c>
      <c r="D6791" s="2" t="s">
        <v>6643</v>
      </c>
      <c r="E6791" s="2" t="s">
        <v>7</v>
      </c>
      <c r="F6791" s="18">
        <v>263130</v>
      </c>
    </row>
    <row r="6792" spans="2:6" hidden="1" x14ac:dyDescent="0.3">
      <c r="B6792" s="14" t="s">
        <v>6536</v>
      </c>
      <c r="C6792" s="2" t="s">
        <v>6537</v>
      </c>
      <c r="D6792" s="2" t="s">
        <v>1265</v>
      </c>
      <c r="E6792" s="2" t="s">
        <v>7</v>
      </c>
      <c r="F6792" s="18">
        <v>10170</v>
      </c>
    </row>
    <row r="6793" spans="2:6" hidden="1" x14ac:dyDescent="0.3">
      <c r="B6793" s="14" t="s">
        <v>6536</v>
      </c>
      <c r="C6793" s="2" t="s">
        <v>6537</v>
      </c>
      <c r="D6793" s="2" t="s">
        <v>5996</v>
      </c>
      <c r="E6793" s="2" t="s">
        <v>7</v>
      </c>
      <c r="F6793" s="18">
        <v>3140</v>
      </c>
    </row>
    <row r="6794" spans="2:6" hidden="1" x14ac:dyDescent="0.3">
      <c r="B6794" s="14" t="s">
        <v>6536</v>
      </c>
      <c r="C6794" s="2" t="s">
        <v>6537</v>
      </c>
      <c r="D6794" s="2" t="s">
        <v>6644</v>
      </c>
      <c r="E6794" s="2" t="s">
        <v>7</v>
      </c>
      <c r="F6794" s="18">
        <v>9059175</v>
      </c>
    </row>
    <row r="6795" spans="2:6" hidden="1" x14ac:dyDescent="0.3">
      <c r="B6795" s="14" t="s">
        <v>6536</v>
      </c>
      <c r="C6795" s="2" t="s">
        <v>6537</v>
      </c>
      <c r="D6795" s="2" t="s">
        <v>6645</v>
      </c>
      <c r="E6795" s="2" t="s">
        <v>7</v>
      </c>
      <c r="F6795" s="18">
        <v>12889020</v>
      </c>
    </row>
    <row r="6796" spans="2:6" hidden="1" x14ac:dyDescent="0.3">
      <c r="B6796" s="14" t="s">
        <v>6536</v>
      </c>
      <c r="C6796" s="2" t="s">
        <v>6537</v>
      </c>
      <c r="D6796" s="2" t="s">
        <v>6646</v>
      </c>
      <c r="E6796" s="2" t="s">
        <v>7</v>
      </c>
      <c r="F6796" s="18">
        <v>2571080</v>
      </c>
    </row>
    <row r="6797" spans="2:6" hidden="1" x14ac:dyDescent="0.3">
      <c r="B6797" s="14" t="s">
        <v>6536</v>
      </c>
      <c r="C6797" s="2" t="s">
        <v>6537</v>
      </c>
      <c r="D6797" s="2" t="s">
        <v>6647</v>
      </c>
      <c r="E6797" s="2" t="s">
        <v>7</v>
      </c>
      <c r="F6797" s="18">
        <v>16100</v>
      </c>
    </row>
    <row r="6798" spans="2:6" hidden="1" x14ac:dyDescent="0.3">
      <c r="B6798" s="14" t="s">
        <v>6536</v>
      </c>
      <c r="C6798" s="2" t="s">
        <v>6537</v>
      </c>
      <c r="D6798" s="2" t="s">
        <v>6648</v>
      </c>
      <c r="E6798" s="2" t="s">
        <v>22</v>
      </c>
      <c r="F6798" s="18">
        <v>78350</v>
      </c>
    </row>
    <row r="6799" spans="2:6" hidden="1" x14ac:dyDescent="0.3">
      <c r="B6799" s="14" t="s">
        <v>6536</v>
      </c>
      <c r="C6799" s="2" t="s">
        <v>6537</v>
      </c>
      <c r="D6799" s="2" t="s">
        <v>6649</v>
      </c>
      <c r="E6799" s="2" t="s">
        <v>22</v>
      </c>
      <c r="F6799" s="18">
        <v>186380</v>
      </c>
    </row>
    <row r="6800" spans="2:6" hidden="1" x14ac:dyDescent="0.3">
      <c r="B6800" s="14" t="s">
        <v>6536</v>
      </c>
      <c r="C6800" s="2" t="s">
        <v>6537</v>
      </c>
      <c r="D6800" s="2" t="s">
        <v>6650</v>
      </c>
      <c r="E6800" s="2" t="s">
        <v>7</v>
      </c>
      <c r="F6800" s="18">
        <v>872965</v>
      </c>
    </row>
    <row r="6801" spans="2:6" hidden="1" x14ac:dyDescent="0.3">
      <c r="B6801" s="14" t="s">
        <v>6536</v>
      </c>
      <c r="C6801" s="2" t="s">
        <v>6537</v>
      </c>
      <c r="D6801" s="2" t="s">
        <v>6001</v>
      </c>
      <c r="E6801" s="2" t="s">
        <v>7</v>
      </c>
      <c r="F6801" s="18">
        <v>5771</v>
      </c>
    </row>
    <row r="6802" spans="2:6" hidden="1" x14ac:dyDescent="0.3">
      <c r="B6802" s="14" t="s">
        <v>6536</v>
      </c>
      <c r="C6802" s="2" t="s">
        <v>6537</v>
      </c>
      <c r="D6802" s="2" t="s">
        <v>6002</v>
      </c>
      <c r="E6802" s="2" t="s">
        <v>7</v>
      </c>
      <c r="F6802" s="18">
        <v>320</v>
      </c>
    </row>
    <row r="6803" spans="2:6" hidden="1" x14ac:dyDescent="0.3">
      <c r="B6803" s="14" t="s">
        <v>6536</v>
      </c>
      <c r="C6803" s="2" t="s">
        <v>6537</v>
      </c>
      <c r="D6803" s="2" t="s">
        <v>6651</v>
      </c>
      <c r="E6803" s="2" t="s">
        <v>7</v>
      </c>
      <c r="F6803" s="18">
        <v>856604</v>
      </c>
    </row>
    <row r="6804" spans="2:6" hidden="1" x14ac:dyDescent="0.3">
      <c r="B6804" s="14" t="s">
        <v>6536</v>
      </c>
      <c r="C6804" s="2" t="s">
        <v>6537</v>
      </c>
      <c r="D6804" s="2" t="s">
        <v>6652</v>
      </c>
      <c r="E6804" s="2" t="s">
        <v>7</v>
      </c>
      <c r="F6804" s="18">
        <v>402030</v>
      </c>
    </row>
    <row r="6805" spans="2:6" hidden="1" x14ac:dyDescent="0.3">
      <c r="B6805" s="14" t="s">
        <v>6536</v>
      </c>
      <c r="C6805" s="2" t="s">
        <v>6537</v>
      </c>
      <c r="D6805" s="2" t="s">
        <v>6003</v>
      </c>
      <c r="E6805" s="2" t="s">
        <v>7</v>
      </c>
      <c r="F6805" s="18">
        <v>320610</v>
      </c>
    </row>
    <row r="6806" spans="2:6" hidden="1" x14ac:dyDescent="0.3">
      <c r="B6806" s="14" t="s">
        <v>6536</v>
      </c>
      <c r="C6806" s="2" t="s">
        <v>6537</v>
      </c>
      <c r="D6806" s="2" t="s">
        <v>1337</v>
      </c>
      <c r="E6806" s="2" t="s">
        <v>7</v>
      </c>
      <c r="F6806" s="18">
        <v>24250</v>
      </c>
    </row>
    <row r="6807" spans="2:6" hidden="1" x14ac:dyDescent="0.3">
      <c r="B6807" s="14" t="s">
        <v>6536</v>
      </c>
      <c r="C6807" s="2" t="s">
        <v>6537</v>
      </c>
      <c r="D6807" s="2" t="s">
        <v>1361</v>
      </c>
      <c r="E6807" s="2" t="s">
        <v>7</v>
      </c>
      <c r="F6807" s="18">
        <v>2865330</v>
      </c>
    </row>
    <row r="6808" spans="2:6" hidden="1" x14ac:dyDescent="0.3">
      <c r="B6808" s="14" t="s">
        <v>6536</v>
      </c>
      <c r="C6808" s="2" t="s">
        <v>6537</v>
      </c>
      <c r="D6808" s="2" t="s">
        <v>6653</v>
      </c>
      <c r="E6808" s="2" t="s">
        <v>7</v>
      </c>
      <c r="F6808" s="18">
        <v>95640</v>
      </c>
    </row>
    <row r="6809" spans="2:6" hidden="1" x14ac:dyDescent="0.3">
      <c r="B6809" s="14" t="s">
        <v>6536</v>
      </c>
      <c r="C6809" s="2" t="s">
        <v>6537</v>
      </c>
      <c r="D6809" s="2" t="s">
        <v>6008</v>
      </c>
      <c r="E6809" s="2" t="s">
        <v>7</v>
      </c>
      <c r="F6809" s="18">
        <v>21877</v>
      </c>
    </row>
    <row r="6810" spans="2:6" hidden="1" x14ac:dyDescent="0.3">
      <c r="B6810" s="14" t="s">
        <v>6536</v>
      </c>
      <c r="C6810" s="2" t="s">
        <v>6537</v>
      </c>
      <c r="D6810" s="2" t="s">
        <v>1375</v>
      </c>
      <c r="E6810" s="2" t="s">
        <v>7</v>
      </c>
      <c r="F6810" s="18">
        <v>555630</v>
      </c>
    </row>
    <row r="6811" spans="2:6" hidden="1" x14ac:dyDescent="0.3">
      <c r="B6811" s="14" t="s">
        <v>6536</v>
      </c>
      <c r="C6811" s="2" t="s">
        <v>6537</v>
      </c>
      <c r="D6811" s="2" t="s">
        <v>6654</v>
      </c>
      <c r="E6811" s="2" t="s">
        <v>7</v>
      </c>
      <c r="F6811" s="18">
        <v>141580</v>
      </c>
    </row>
    <row r="6812" spans="2:6" hidden="1" x14ac:dyDescent="0.3">
      <c r="B6812" s="14" t="s">
        <v>6536</v>
      </c>
      <c r="C6812" s="2" t="s">
        <v>6537</v>
      </c>
      <c r="D6812" s="2" t="s">
        <v>1383</v>
      </c>
      <c r="E6812" s="2" t="s">
        <v>7</v>
      </c>
      <c r="F6812" s="18">
        <v>21400</v>
      </c>
    </row>
    <row r="6813" spans="2:6" hidden="1" x14ac:dyDescent="0.3">
      <c r="B6813" s="14" t="s">
        <v>6536</v>
      </c>
      <c r="C6813" s="2" t="s">
        <v>6537</v>
      </c>
      <c r="D6813" s="2" t="s">
        <v>6655</v>
      </c>
      <c r="E6813" s="2" t="s">
        <v>22</v>
      </c>
      <c r="F6813" s="18">
        <v>92199</v>
      </c>
    </row>
    <row r="6814" spans="2:6" hidden="1" x14ac:dyDescent="0.3">
      <c r="B6814" s="14" t="s">
        <v>6536</v>
      </c>
      <c r="C6814" s="2" t="s">
        <v>6537</v>
      </c>
      <c r="D6814" s="2" t="s">
        <v>6656</v>
      </c>
      <c r="E6814" s="2" t="s">
        <v>7</v>
      </c>
      <c r="F6814" s="18">
        <v>792970</v>
      </c>
    </row>
    <row r="6815" spans="2:6" hidden="1" x14ac:dyDescent="0.3">
      <c r="B6815" s="14" t="s">
        <v>6536</v>
      </c>
      <c r="C6815" s="2" t="s">
        <v>6537</v>
      </c>
      <c r="D6815" s="2" t="s">
        <v>6013</v>
      </c>
      <c r="E6815" s="2" t="s">
        <v>7</v>
      </c>
      <c r="F6815" s="18">
        <v>184590</v>
      </c>
    </row>
    <row r="6816" spans="2:6" hidden="1" x14ac:dyDescent="0.3">
      <c r="B6816" s="14" t="s">
        <v>6536</v>
      </c>
      <c r="C6816" s="2" t="s">
        <v>6537</v>
      </c>
      <c r="D6816" s="2" t="s">
        <v>6657</v>
      </c>
      <c r="E6816" s="2" t="s">
        <v>7</v>
      </c>
      <c r="F6816" s="18">
        <v>7950</v>
      </c>
    </row>
    <row r="6817" spans="2:6" hidden="1" x14ac:dyDescent="0.3">
      <c r="B6817" s="14" t="s">
        <v>6536</v>
      </c>
      <c r="C6817" s="2" t="s">
        <v>6537</v>
      </c>
      <c r="D6817" s="2" t="s">
        <v>1408</v>
      </c>
      <c r="E6817" s="2" t="s">
        <v>7</v>
      </c>
      <c r="F6817" s="18">
        <v>1210</v>
      </c>
    </row>
    <row r="6818" spans="2:6" hidden="1" x14ac:dyDescent="0.3">
      <c r="B6818" s="14" t="s">
        <v>6536</v>
      </c>
      <c r="C6818" s="2" t="s">
        <v>6537</v>
      </c>
      <c r="D6818" s="2" t="s">
        <v>6658</v>
      </c>
      <c r="E6818" s="2" t="s">
        <v>7</v>
      </c>
      <c r="F6818" s="18">
        <v>27400</v>
      </c>
    </row>
    <row r="6819" spans="2:6" hidden="1" x14ac:dyDescent="0.3">
      <c r="B6819" s="14" t="s">
        <v>6536</v>
      </c>
      <c r="C6819" s="2" t="s">
        <v>6537</v>
      </c>
      <c r="D6819" s="2" t="s">
        <v>6659</v>
      </c>
      <c r="E6819" s="2" t="s">
        <v>7</v>
      </c>
      <c r="F6819" s="18">
        <v>967010</v>
      </c>
    </row>
    <row r="6820" spans="2:6" hidden="1" x14ac:dyDescent="0.3">
      <c r="B6820" s="14" t="s">
        <v>6536</v>
      </c>
      <c r="C6820" s="2" t="s">
        <v>6537</v>
      </c>
      <c r="D6820" s="2" t="s">
        <v>6019</v>
      </c>
      <c r="E6820" s="2" t="s">
        <v>7</v>
      </c>
      <c r="F6820" s="18">
        <v>162880</v>
      </c>
    </row>
    <row r="6821" spans="2:6" hidden="1" x14ac:dyDescent="0.3">
      <c r="B6821" s="14" t="s">
        <v>6536</v>
      </c>
      <c r="C6821" s="2" t="s">
        <v>6537</v>
      </c>
      <c r="D6821" s="2" t="s">
        <v>6660</v>
      </c>
      <c r="E6821" s="2" t="s">
        <v>7</v>
      </c>
      <c r="F6821" s="18">
        <v>820070</v>
      </c>
    </row>
    <row r="6822" spans="2:6" hidden="1" x14ac:dyDescent="0.3">
      <c r="B6822" s="14" t="s">
        <v>6536</v>
      </c>
      <c r="C6822" s="2" t="s">
        <v>6537</v>
      </c>
      <c r="D6822" s="2" t="s">
        <v>6020</v>
      </c>
      <c r="E6822" s="2" t="s">
        <v>7</v>
      </c>
      <c r="F6822" s="18">
        <v>2510730</v>
      </c>
    </row>
    <row r="6823" spans="2:6" hidden="1" x14ac:dyDescent="0.3">
      <c r="B6823" s="14" t="s">
        <v>6536</v>
      </c>
      <c r="C6823" s="2" t="s">
        <v>6537</v>
      </c>
      <c r="D6823" s="2" t="s">
        <v>1457</v>
      </c>
      <c r="E6823" s="2" t="s">
        <v>7</v>
      </c>
      <c r="F6823" s="18">
        <v>268273</v>
      </c>
    </row>
    <row r="6824" spans="2:6" hidden="1" x14ac:dyDescent="0.3">
      <c r="B6824" s="14" t="s">
        <v>6536</v>
      </c>
      <c r="C6824" s="2" t="s">
        <v>6537</v>
      </c>
      <c r="D6824" s="2" t="s">
        <v>6661</v>
      </c>
      <c r="E6824" s="2" t="s">
        <v>7</v>
      </c>
      <c r="F6824" s="18">
        <v>168330</v>
      </c>
    </row>
    <row r="6825" spans="2:6" hidden="1" x14ac:dyDescent="0.3">
      <c r="B6825" s="14" t="s">
        <v>6536</v>
      </c>
      <c r="C6825" s="2" t="s">
        <v>6537</v>
      </c>
      <c r="D6825" s="2" t="s">
        <v>6662</v>
      </c>
      <c r="E6825" s="2" t="s">
        <v>22</v>
      </c>
      <c r="F6825" s="18">
        <v>691350</v>
      </c>
    </row>
    <row r="6826" spans="2:6" hidden="1" x14ac:dyDescent="0.3">
      <c r="B6826" s="14" t="s">
        <v>6536</v>
      </c>
      <c r="C6826" s="2" t="s">
        <v>6537</v>
      </c>
      <c r="D6826" s="2" t="s">
        <v>6663</v>
      </c>
      <c r="E6826" s="2" t="s">
        <v>7</v>
      </c>
      <c r="F6826" s="18">
        <v>11690150</v>
      </c>
    </row>
    <row r="6827" spans="2:6" hidden="1" x14ac:dyDescent="0.3">
      <c r="B6827" s="14" t="s">
        <v>6536</v>
      </c>
      <c r="C6827" s="2" t="s">
        <v>6537</v>
      </c>
      <c r="D6827" s="2" t="s">
        <v>6664</v>
      </c>
      <c r="E6827" s="2" t="s">
        <v>7</v>
      </c>
      <c r="F6827" s="18">
        <v>4163760</v>
      </c>
    </row>
    <row r="6828" spans="2:6" hidden="1" x14ac:dyDescent="0.3">
      <c r="B6828" s="14" t="s">
        <v>6536</v>
      </c>
      <c r="C6828" s="2" t="s">
        <v>6537</v>
      </c>
      <c r="D6828" s="2" t="s">
        <v>6665</v>
      </c>
      <c r="E6828" s="2" t="s">
        <v>7</v>
      </c>
      <c r="F6828" s="18">
        <v>1224070</v>
      </c>
    </row>
    <row r="6829" spans="2:6" hidden="1" x14ac:dyDescent="0.3">
      <c r="B6829" s="14" t="s">
        <v>6536</v>
      </c>
      <c r="C6829" s="2" t="s">
        <v>6537</v>
      </c>
      <c r="D6829" s="2" t="s">
        <v>6030</v>
      </c>
      <c r="E6829" s="2" t="s">
        <v>7</v>
      </c>
      <c r="F6829" s="18">
        <v>108310</v>
      </c>
    </row>
    <row r="6830" spans="2:6" hidden="1" x14ac:dyDescent="0.3">
      <c r="B6830" s="14" t="s">
        <v>6536</v>
      </c>
      <c r="C6830" s="2" t="s">
        <v>6537</v>
      </c>
      <c r="D6830" s="2" t="s">
        <v>6031</v>
      </c>
      <c r="E6830" s="2" t="s">
        <v>7</v>
      </c>
      <c r="F6830" s="18">
        <v>1157790</v>
      </c>
    </row>
    <row r="6831" spans="2:6" hidden="1" x14ac:dyDescent="0.3">
      <c r="B6831" s="14" t="s">
        <v>6536</v>
      </c>
      <c r="C6831" s="2" t="s">
        <v>6537</v>
      </c>
      <c r="D6831" s="2" t="s">
        <v>6666</v>
      </c>
      <c r="E6831" s="2" t="s">
        <v>7</v>
      </c>
      <c r="F6831" s="18">
        <v>4490780</v>
      </c>
    </row>
    <row r="6832" spans="2:6" hidden="1" x14ac:dyDescent="0.3">
      <c r="B6832" s="14" t="s">
        <v>6536</v>
      </c>
      <c r="C6832" s="2" t="s">
        <v>6537</v>
      </c>
      <c r="D6832" s="2" t="s">
        <v>6034</v>
      </c>
      <c r="E6832" s="2" t="s">
        <v>7</v>
      </c>
      <c r="F6832" s="18">
        <v>638640</v>
      </c>
    </row>
    <row r="6833" spans="2:6" hidden="1" x14ac:dyDescent="0.3">
      <c r="B6833" s="14" t="s">
        <v>6536</v>
      </c>
      <c r="C6833" s="2" t="s">
        <v>6537</v>
      </c>
      <c r="D6833" s="2" t="s">
        <v>6667</v>
      </c>
      <c r="E6833" s="2" t="s">
        <v>7</v>
      </c>
      <c r="F6833" s="18">
        <v>1426590</v>
      </c>
    </row>
    <row r="6834" spans="2:6" hidden="1" x14ac:dyDescent="0.3">
      <c r="B6834" s="14" t="s">
        <v>6536</v>
      </c>
      <c r="C6834" s="2" t="s">
        <v>6537</v>
      </c>
      <c r="D6834" s="2" t="s">
        <v>6668</v>
      </c>
      <c r="E6834" s="2" t="s">
        <v>7</v>
      </c>
      <c r="F6834" s="18">
        <v>1626610</v>
      </c>
    </row>
    <row r="6835" spans="2:6" hidden="1" x14ac:dyDescent="0.3">
      <c r="B6835" s="14" t="s">
        <v>6536</v>
      </c>
      <c r="C6835" s="2" t="s">
        <v>6537</v>
      </c>
      <c r="D6835" s="2" t="s">
        <v>6669</v>
      </c>
      <c r="E6835" s="2" t="s">
        <v>7</v>
      </c>
      <c r="F6835" s="18">
        <v>37270</v>
      </c>
    </row>
    <row r="6836" spans="2:6" hidden="1" x14ac:dyDescent="0.3">
      <c r="B6836" s="14" t="s">
        <v>6536</v>
      </c>
      <c r="C6836" s="2" t="s">
        <v>6537</v>
      </c>
      <c r="D6836" s="2" t="s">
        <v>6041</v>
      </c>
      <c r="E6836" s="2" t="s">
        <v>7</v>
      </c>
      <c r="F6836" s="18">
        <v>40030</v>
      </c>
    </row>
    <row r="6837" spans="2:6" hidden="1" x14ac:dyDescent="0.3">
      <c r="B6837" s="14" t="s">
        <v>6536</v>
      </c>
      <c r="C6837" s="2" t="s">
        <v>6537</v>
      </c>
      <c r="D6837" s="2" t="s">
        <v>6670</v>
      </c>
      <c r="E6837" s="2" t="s">
        <v>7</v>
      </c>
      <c r="F6837" s="18">
        <v>14088510</v>
      </c>
    </row>
    <row r="6838" spans="2:6" hidden="1" x14ac:dyDescent="0.3">
      <c r="B6838" s="14" t="s">
        <v>6536</v>
      </c>
      <c r="C6838" s="2" t="s">
        <v>6537</v>
      </c>
      <c r="D6838" s="2" t="s">
        <v>6043</v>
      </c>
      <c r="E6838" s="2" t="s">
        <v>7</v>
      </c>
      <c r="F6838" s="18">
        <v>47530</v>
      </c>
    </row>
    <row r="6839" spans="2:6" hidden="1" x14ac:dyDescent="0.3">
      <c r="B6839" s="14" t="s">
        <v>6536</v>
      </c>
      <c r="C6839" s="2" t="s">
        <v>6537</v>
      </c>
      <c r="D6839" s="2" t="s">
        <v>6044</v>
      </c>
      <c r="E6839" s="2" t="s">
        <v>7</v>
      </c>
      <c r="F6839" s="18">
        <v>67097</v>
      </c>
    </row>
    <row r="6840" spans="2:6" hidden="1" x14ac:dyDescent="0.3">
      <c r="B6840" s="14" t="s">
        <v>6536</v>
      </c>
      <c r="C6840" s="2" t="s">
        <v>6537</v>
      </c>
      <c r="D6840" s="2" t="s">
        <v>6671</v>
      </c>
      <c r="E6840" s="2" t="s">
        <v>7</v>
      </c>
      <c r="F6840" s="18">
        <v>65490</v>
      </c>
    </row>
    <row r="6841" spans="2:6" hidden="1" x14ac:dyDescent="0.3">
      <c r="B6841" s="14" t="s">
        <v>6536</v>
      </c>
      <c r="C6841" s="2" t="s">
        <v>6537</v>
      </c>
      <c r="D6841" s="2" t="s">
        <v>6046</v>
      </c>
      <c r="E6841" s="2" t="s">
        <v>7</v>
      </c>
      <c r="F6841" s="18">
        <v>494960</v>
      </c>
    </row>
    <row r="6842" spans="2:6" hidden="1" x14ac:dyDescent="0.3">
      <c r="B6842" s="14" t="s">
        <v>6536</v>
      </c>
      <c r="C6842" s="2" t="s">
        <v>6537</v>
      </c>
      <c r="D6842" s="2" t="s">
        <v>6672</v>
      </c>
      <c r="E6842" s="2" t="s">
        <v>7</v>
      </c>
      <c r="F6842" s="18">
        <v>108750</v>
      </c>
    </row>
    <row r="6843" spans="2:6" hidden="1" x14ac:dyDescent="0.3">
      <c r="B6843" s="14" t="s">
        <v>6536</v>
      </c>
      <c r="C6843" s="2" t="s">
        <v>6537</v>
      </c>
      <c r="D6843" s="2" t="s">
        <v>1550</v>
      </c>
      <c r="E6843" s="2" t="s">
        <v>7</v>
      </c>
      <c r="F6843" s="18">
        <v>176470</v>
      </c>
    </row>
    <row r="6844" spans="2:6" hidden="1" x14ac:dyDescent="0.3">
      <c r="B6844" s="14" t="s">
        <v>6536</v>
      </c>
      <c r="C6844" s="2" t="s">
        <v>6537</v>
      </c>
      <c r="D6844" s="2" t="s">
        <v>1557</v>
      </c>
      <c r="E6844" s="2" t="s">
        <v>7</v>
      </c>
      <c r="F6844" s="18">
        <v>449840</v>
      </c>
    </row>
    <row r="6845" spans="2:6" hidden="1" x14ac:dyDescent="0.3">
      <c r="B6845" s="14" t="s">
        <v>6536</v>
      </c>
      <c r="C6845" s="2" t="s">
        <v>6537</v>
      </c>
      <c r="D6845" s="2" t="s">
        <v>1560</v>
      </c>
      <c r="E6845" s="2" t="s">
        <v>7</v>
      </c>
      <c r="F6845" s="18">
        <v>1466700</v>
      </c>
    </row>
    <row r="6846" spans="2:6" hidden="1" x14ac:dyDescent="0.3">
      <c r="B6846" s="14" t="s">
        <v>6536</v>
      </c>
      <c r="C6846" s="2" t="s">
        <v>6537</v>
      </c>
      <c r="D6846" s="2" t="s">
        <v>6051</v>
      </c>
      <c r="E6846" s="2" t="s">
        <v>7</v>
      </c>
      <c r="F6846" s="18">
        <v>80150</v>
      </c>
    </row>
    <row r="6847" spans="2:6" hidden="1" x14ac:dyDescent="0.3">
      <c r="B6847" s="14" t="s">
        <v>6536</v>
      </c>
      <c r="C6847" s="2" t="s">
        <v>6537</v>
      </c>
      <c r="D6847" s="2" t="s">
        <v>6673</v>
      </c>
      <c r="E6847" s="2" t="s">
        <v>7</v>
      </c>
      <c r="F6847" s="18">
        <v>156710</v>
      </c>
    </row>
    <row r="6848" spans="2:6" hidden="1" x14ac:dyDescent="0.3">
      <c r="B6848" s="14" t="s">
        <v>6536</v>
      </c>
      <c r="C6848" s="2" t="s">
        <v>6537</v>
      </c>
      <c r="D6848" s="2" t="s">
        <v>6674</v>
      </c>
      <c r="E6848" s="2" t="s">
        <v>7</v>
      </c>
      <c r="F6848" s="18">
        <v>43980</v>
      </c>
    </row>
    <row r="6849" spans="2:6" hidden="1" x14ac:dyDescent="0.3">
      <c r="B6849" s="14" t="s">
        <v>6536</v>
      </c>
      <c r="C6849" s="2" t="s">
        <v>6537</v>
      </c>
      <c r="D6849" s="2" t="s">
        <v>6053</v>
      </c>
      <c r="E6849" s="2" t="s">
        <v>7</v>
      </c>
      <c r="F6849" s="18">
        <v>40890</v>
      </c>
    </row>
    <row r="6850" spans="2:6" hidden="1" x14ac:dyDescent="0.3">
      <c r="B6850" s="14" t="s">
        <v>6536</v>
      </c>
      <c r="C6850" s="2" t="s">
        <v>6537</v>
      </c>
      <c r="D6850" s="2" t="s">
        <v>6058</v>
      </c>
      <c r="E6850" s="2" t="s">
        <v>7</v>
      </c>
      <c r="F6850" s="18">
        <v>133830</v>
      </c>
    </row>
    <row r="6851" spans="2:6" hidden="1" x14ac:dyDescent="0.3">
      <c r="B6851" s="14" t="s">
        <v>6536</v>
      </c>
      <c r="C6851" s="2" t="s">
        <v>6537</v>
      </c>
      <c r="D6851" s="2" t="s">
        <v>6060</v>
      </c>
      <c r="E6851" s="2" t="s">
        <v>7</v>
      </c>
      <c r="F6851" s="18">
        <v>189480</v>
      </c>
    </row>
    <row r="6852" spans="2:6" hidden="1" x14ac:dyDescent="0.3">
      <c r="B6852" s="14" t="s">
        <v>6536</v>
      </c>
      <c r="C6852" s="2" t="s">
        <v>6537</v>
      </c>
      <c r="D6852" s="2" t="s">
        <v>6675</v>
      </c>
      <c r="E6852" s="2" t="s">
        <v>7</v>
      </c>
      <c r="F6852" s="18">
        <v>497160</v>
      </c>
    </row>
    <row r="6853" spans="2:6" hidden="1" x14ac:dyDescent="0.3">
      <c r="B6853" s="14" t="s">
        <v>6536</v>
      </c>
      <c r="C6853" s="2" t="s">
        <v>6537</v>
      </c>
      <c r="D6853" s="2" t="s">
        <v>1616</v>
      </c>
      <c r="E6853" s="2" t="s">
        <v>7</v>
      </c>
      <c r="F6853" s="18">
        <v>181570</v>
      </c>
    </row>
    <row r="6854" spans="2:6" hidden="1" x14ac:dyDescent="0.3">
      <c r="B6854" s="14" t="s">
        <v>6536</v>
      </c>
      <c r="C6854" s="2" t="s">
        <v>6537</v>
      </c>
      <c r="D6854" s="2" t="s">
        <v>1623</v>
      </c>
      <c r="E6854" s="2" t="s">
        <v>7</v>
      </c>
      <c r="F6854" s="18">
        <v>2166906</v>
      </c>
    </row>
    <row r="6855" spans="2:6" hidden="1" x14ac:dyDescent="0.3">
      <c r="B6855" s="14" t="s">
        <v>6536</v>
      </c>
      <c r="C6855" s="2" t="s">
        <v>6537</v>
      </c>
      <c r="D6855" s="2" t="s">
        <v>6062</v>
      </c>
      <c r="E6855" s="2" t="s">
        <v>7</v>
      </c>
      <c r="F6855" s="18">
        <v>192770</v>
      </c>
    </row>
    <row r="6856" spans="2:6" hidden="1" x14ac:dyDescent="0.3">
      <c r="B6856" s="14" t="s">
        <v>6536</v>
      </c>
      <c r="C6856" s="2" t="s">
        <v>6537</v>
      </c>
      <c r="D6856" s="2" t="s">
        <v>6676</v>
      </c>
      <c r="E6856" s="2" t="s">
        <v>7</v>
      </c>
      <c r="F6856" s="18">
        <v>1980410</v>
      </c>
    </row>
    <row r="6857" spans="2:6" hidden="1" x14ac:dyDescent="0.3">
      <c r="B6857" s="14" t="s">
        <v>6536</v>
      </c>
      <c r="C6857" s="2" t="s">
        <v>6537</v>
      </c>
      <c r="D6857" s="2" t="s">
        <v>6677</v>
      </c>
      <c r="E6857" s="2" t="s">
        <v>7</v>
      </c>
      <c r="F6857" s="18">
        <v>147791</v>
      </c>
    </row>
    <row r="6858" spans="2:6" hidden="1" x14ac:dyDescent="0.3">
      <c r="B6858" s="14" t="s">
        <v>6536</v>
      </c>
      <c r="C6858" s="2" t="s">
        <v>6537</v>
      </c>
      <c r="D6858" s="2" t="s">
        <v>1668</v>
      </c>
      <c r="E6858" s="2" t="s">
        <v>7</v>
      </c>
      <c r="F6858" s="18">
        <v>234860</v>
      </c>
    </row>
    <row r="6859" spans="2:6" hidden="1" x14ac:dyDescent="0.3">
      <c r="B6859" s="14" t="s">
        <v>6536</v>
      </c>
      <c r="C6859" s="2" t="s">
        <v>6537</v>
      </c>
      <c r="D6859" s="2" t="s">
        <v>6678</v>
      </c>
      <c r="E6859" s="2" t="s">
        <v>7</v>
      </c>
      <c r="F6859" s="18">
        <v>208260</v>
      </c>
    </row>
    <row r="6860" spans="2:6" hidden="1" x14ac:dyDescent="0.3">
      <c r="B6860" s="14" t="s">
        <v>6536</v>
      </c>
      <c r="C6860" s="2" t="s">
        <v>6537</v>
      </c>
      <c r="D6860" s="2" t="s">
        <v>6679</v>
      </c>
      <c r="E6860" s="2" t="s">
        <v>7</v>
      </c>
      <c r="F6860" s="18">
        <v>239290</v>
      </c>
    </row>
    <row r="6861" spans="2:6" hidden="1" x14ac:dyDescent="0.3">
      <c r="B6861" s="14" t="s">
        <v>6536</v>
      </c>
      <c r="C6861" s="2" t="s">
        <v>6537</v>
      </c>
      <c r="D6861" s="2" t="s">
        <v>1672</v>
      </c>
      <c r="E6861" s="2" t="s">
        <v>7</v>
      </c>
      <c r="F6861" s="18">
        <v>776060</v>
      </c>
    </row>
    <row r="6862" spans="2:6" hidden="1" x14ac:dyDescent="0.3">
      <c r="B6862" s="14" t="s">
        <v>6536</v>
      </c>
      <c r="C6862" s="2" t="s">
        <v>6537</v>
      </c>
      <c r="D6862" s="2" t="s">
        <v>6680</v>
      </c>
      <c r="E6862" s="2" t="s">
        <v>7</v>
      </c>
      <c r="F6862" s="18">
        <v>841492</v>
      </c>
    </row>
    <row r="6863" spans="2:6" hidden="1" x14ac:dyDescent="0.3">
      <c r="B6863" s="14" t="s">
        <v>6536</v>
      </c>
      <c r="C6863" s="2" t="s">
        <v>6537</v>
      </c>
      <c r="D6863" s="2" t="s">
        <v>6067</v>
      </c>
      <c r="E6863" s="2" t="s">
        <v>7</v>
      </c>
      <c r="F6863" s="18">
        <v>775200</v>
      </c>
    </row>
    <row r="6864" spans="2:6" hidden="1" x14ac:dyDescent="0.3">
      <c r="B6864" s="14" t="s">
        <v>6536</v>
      </c>
      <c r="C6864" s="2" t="s">
        <v>6537</v>
      </c>
      <c r="D6864" s="2" t="s">
        <v>6681</v>
      </c>
      <c r="E6864" s="2" t="s">
        <v>7</v>
      </c>
      <c r="F6864" s="18">
        <v>46730</v>
      </c>
    </row>
    <row r="6865" spans="2:6" hidden="1" x14ac:dyDescent="0.3">
      <c r="B6865" s="14" t="s">
        <v>6536</v>
      </c>
      <c r="C6865" s="2" t="s">
        <v>6537</v>
      </c>
      <c r="D6865" s="2" t="s">
        <v>6072</v>
      </c>
      <c r="E6865" s="2" t="s">
        <v>7</v>
      </c>
      <c r="F6865" s="18">
        <v>21070</v>
      </c>
    </row>
    <row r="6866" spans="2:6" hidden="1" x14ac:dyDescent="0.3">
      <c r="B6866" s="14" t="s">
        <v>6536</v>
      </c>
      <c r="C6866" s="2" t="s">
        <v>6537</v>
      </c>
      <c r="D6866" s="2" t="s">
        <v>6073</v>
      </c>
      <c r="E6866" s="2" t="s">
        <v>7</v>
      </c>
      <c r="F6866" s="18">
        <v>378100</v>
      </c>
    </row>
    <row r="6867" spans="2:6" hidden="1" x14ac:dyDescent="0.3">
      <c r="B6867" s="14" t="s">
        <v>6536</v>
      </c>
      <c r="C6867" s="2" t="s">
        <v>6537</v>
      </c>
      <c r="D6867" s="2" t="s">
        <v>6682</v>
      </c>
      <c r="E6867" s="2" t="s">
        <v>7</v>
      </c>
      <c r="F6867" s="18">
        <v>5460</v>
      </c>
    </row>
    <row r="6868" spans="2:6" hidden="1" x14ac:dyDescent="0.3">
      <c r="B6868" s="14" t="s">
        <v>6536</v>
      </c>
      <c r="C6868" s="2" t="s">
        <v>6537</v>
      </c>
      <c r="D6868" s="2" t="s">
        <v>6683</v>
      </c>
      <c r="E6868" s="2" t="s">
        <v>7</v>
      </c>
      <c r="F6868" s="18">
        <v>185670</v>
      </c>
    </row>
    <row r="6869" spans="2:6" hidden="1" x14ac:dyDescent="0.3">
      <c r="B6869" s="14" t="s">
        <v>6536</v>
      </c>
      <c r="C6869" s="2" t="s">
        <v>6537</v>
      </c>
      <c r="D6869" s="2" t="s">
        <v>6684</v>
      </c>
      <c r="E6869" s="2" t="s">
        <v>7</v>
      </c>
      <c r="F6869" s="18">
        <v>30940</v>
      </c>
    </row>
    <row r="6870" spans="2:6" hidden="1" x14ac:dyDescent="0.3">
      <c r="B6870" s="14" t="s">
        <v>6536</v>
      </c>
      <c r="C6870" s="2" t="s">
        <v>6537</v>
      </c>
      <c r="D6870" s="2" t="s">
        <v>6078</v>
      </c>
      <c r="E6870" s="2" t="s">
        <v>7</v>
      </c>
      <c r="F6870" s="18">
        <v>538210</v>
      </c>
    </row>
    <row r="6871" spans="2:6" hidden="1" x14ac:dyDescent="0.3">
      <c r="B6871" s="14" t="s">
        <v>6536</v>
      </c>
      <c r="C6871" s="2" t="s">
        <v>6537</v>
      </c>
      <c r="D6871" s="2" t="s">
        <v>6685</v>
      </c>
      <c r="E6871" s="2" t="s">
        <v>7</v>
      </c>
      <c r="F6871" s="18">
        <v>208970</v>
      </c>
    </row>
    <row r="6872" spans="2:6" hidden="1" x14ac:dyDescent="0.3">
      <c r="B6872" s="14" t="s">
        <v>6536</v>
      </c>
      <c r="C6872" s="2" t="s">
        <v>6537</v>
      </c>
      <c r="D6872" s="2" t="s">
        <v>6686</v>
      </c>
      <c r="E6872" s="2" t="s">
        <v>7</v>
      </c>
      <c r="F6872" s="18">
        <v>560</v>
      </c>
    </row>
    <row r="6873" spans="2:6" hidden="1" x14ac:dyDescent="0.3">
      <c r="B6873" s="14" t="s">
        <v>6536</v>
      </c>
      <c r="C6873" s="2" t="s">
        <v>6537</v>
      </c>
      <c r="D6873" s="2" t="s">
        <v>1786</v>
      </c>
      <c r="E6873" s="2" t="s">
        <v>7</v>
      </c>
      <c r="F6873" s="18">
        <v>4060</v>
      </c>
    </row>
    <row r="6874" spans="2:6" hidden="1" x14ac:dyDescent="0.3">
      <c r="B6874" s="14" t="s">
        <v>6536</v>
      </c>
      <c r="C6874" s="2" t="s">
        <v>6537</v>
      </c>
      <c r="D6874" s="2" t="s">
        <v>6687</v>
      </c>
      <c r="E6874" s="2" t="s">
        <v>7</v>
      </c>
      <c r="F6874" s="18">
        <v>12610</v>
      </c>
    </row>
    <row r="6875" spans="2:6" hidden="1" x14ac:dyDescent="0.3">
      <c r="B6875" s="14" t="s">
        <v>6536</v>
      </c>
      <c r="C6875" s="2" t="s">
        <v>6537</v>
      </c>
      <c r="D6875" s="2" t="s">
        <v>6085</v>
      </c>
      <c r="E6875" s="2" t="s">
        <v>7</v>
      </c>
      <c r="F6875" s="18">
        <v>2644330</v>
      </c>
    </row>
    <row r="6876" spans="2:6" hidden="1" x14ac:dyDescent="0.3">
      <c r="B6876" s="14" t="s">
        <v>6536</v>
      </c>
      <c r="C6876" s="2" t="s">
        <v>6537</v>
      </c>
      <c r="D6876" s="2" t="s">
        <v>6688</v>
      </c>
      <c r="E6876" s="2" t="s">
        <v>7</v>
      </c>
      <c r="F6876" s="18">
        <v>7070</v>
      </c>
    </row>
    <row r="6877" spans="2:6" hidden="1" x14ac:dyDescent="0.3">
      <c r="B6877" s="14" t="s">
        <v>6536</v>
      </c>
      <c r="C6877" s="2" t="s">
        <v>6537</v>
      </c>
      <c r="D6877" s="2" t="s">
        <v>6689</v>
      </c>
      <c r="E6877" s="2" t="s">
        <v>22</v>
      </c>
      <c r="F6877" s="18">
        <v>291690</v>
      </c>
    </row>
    <row r="6878" spans="2:6" hidden="1" x14ac:dyDescent="0.3">
      <c r="B6878" s="14" t="s">
        <v>6536</v>
      </c>
      <c r="C6878" s="2" t="s">
        <v>6537</v>
      </c>
      <c r="D6878" s="2" t="s">
        <v>6690</v>
      </c>
      <c r="E6878" s="2" t="s">
        <v>7</v>
      </c>
      <c r="F6878" s="18">
        <v>296790</v>
      </c>
    </row>
    <row r="6879" spans="2:6" hidden="1" x14ac:dyDescent="0.3">
      <c r="B6879" s="14" t="s">
        <v>6536</v>
      </c>
      <c r="C6879" s="2" t="s">
        <v>6537</v>
      </c>
      <c r="D6879" s="2" t="s">
        <v>6691</v>
      </c>
      <c r="E6879" s="2" t="s">
        <v>7</v>
      </c>
      <c r="F6879" s="18">
        <v>33100</v>
      </c>
    </row>
    <row r="6880" spans="2:6" hidden="1" x14ac:dyDescent="0.3">
      <c r="B6880" s="14" t="s">
        <v>6536</v>
      </c>
      <c r="C6880" s="2" t="s">
        <v>6537</v>
      </c>
      <c r="D6880" s="2" t="s">
        <v>6692</v>
      </c>
      <c r="E6880" s="2" t="s">
        <v>7</v>
      </c>
      <c r="F6880" s="18">
        <v>244180</v>
      </c>
    </row>
    <row r="6881" spans="2:6" hidden="1" x14ac:dyDescent="0.3">
      <c r="B6881" s="14" t="s">
        <v>6536</v>
      </c>
      <c r="C6881" s="2" t="s">
        <v>6537</v>
      </c>
      <c r="D6881" s="2" t="s">
        <v>6088</v>
      </c>
      <c r="E6881" s="2" t="s">
        <v>7</v>
      </c>
      <c r="F6881" s="18">
        <v>233250</v>
      </c>
    </row>
    <row r="6882" spans="2:6" hidden="1" x14ac:dyDescent="0.3">
      <c r="B6882" s="14" t="s">
        <v>6536</v>
      </c>
      <c r="C6882" s="2" t="s">
        <v>6537</v>
      </c>
      <c r="D6882" s="2" t="s">
        <v>6693</v>
      </c>
      <c r="E6882" s="2" t="s">
        <v>7</v>
      </c>
      <c r="F6882" s="18">
        <v>1140</v>
      </c>
    </row>
    <row r="6883" spans="2:6" hidden="1" x14ac:dyDescent="0.3">
      <c r="B6883" s="14" t="s">
        <v>6536</v>
      </c>
      <c r="C6883" s="2" t="s">
        <v>6537</v>
      </c>
      <c r="D6883" s="2" t="s">
        <v>6090</v>
      </c>
      <c r="E6883" s="2" t="s">
        <v>7</v>
      </c>
      <c r="F6883" s="18">
        <v>20450</v>
      </c>
    </row>
    <row r="6884" spans="2:6" hidden="1" x14ac:dyDescent="0.3">
      <c r="B6884" s="14" t="s">
        <v>6536</v>
      </c>
      <c r="C6884" s="2" t="s">
        <v>6537</v>
      </c>
      <c r="D6884" s="2" t="s">
        <v>6091</v>
      </c>
      <c r="E6884" s="2" t="s">
        <v>7</v>
      </c>
      <c r="F6884" s="18">
        <v>24500</v>
      </c>
    </row>
    <row r="6885" spans="2:6" hidden="1" x14ac:dyDescent="0.3">
      <c r="B6885" s="14" t="s">
        <v>6536</v>
      </c>
      <c r="C6885" s="2" t="s">
        <v>6537</v>
      </c>
      <c r="D6885" s="2" t="s">
        <v>6694</v>
      </c>
      <c r="E6885" s="2" t="s">
        <v>22</v>
      </c>
      <c r="F6885" s="18">
        <v>5340</v>
      </c>
    </row>
    <row r="6886" spans="2:6" hidden="1" x14ac:dyDescent="0.3">
      <c r="B6886" s="14" t="s">
        <v>6536</v>
      </c>
      <c r="C6886" s="2" t="s">
        <v>6537</v>
      </c>
      <c r="D6886" s="2" t="s">
        <v>6092</v>
      </c>
      <c r="E6886" s="2" t="s">
        <v>7</v>
      </c>
      <c r="F6886" s="18">
        <v>900510</v>
      </c>
    </row>
    <row r="6887" spans="2:6" hidden="1" x14ac:dyDescent="0.3">
      <c r="B6887" s="14" t="s">
        <v>6536</v>
      </c>
      <c r="C6887" s="2" t="s">
        <v>6537</v>
      </c>
      <c r="D6887" s="2" t="s">
        <v>6695</v>
      </c>
      <c r="E6887" s="2" t="s">
        <v>7</v>
      </c>
      <c r="F6887" s="18">
        <v>609860</v>
      </c>
    </row>
    <row r="6888" spans="2:6" hidden="1" x14ac:dyDescent="0.3">
      <c r="B6888" s="14" t="s">
        <v>6536</v>
      </c>
      <c r="C6888" s="2" t="s">
        <v>6537</v>
      </c>
      <c r="D6888" s="2" t="s">
        <v>1845</v>
      </c>
      <c r="E6888" s="2" t="s">
        <v>7</v>
      </c>
      <c r="F6888" s="18">
        <v>283470</v>
      </c>
    </row>
    <row r="6889" spans="2:6" hidden="1" x14ac:dyDescent="0.3">
      <c r="B6889" s="14" t="s">
        <v>6536</v>
      </c>
      <c r="C6889" s="2" t="s">
        <v>6537</v>
      </c>
      <c r="D6889" s="2" t="s">
        <v>6093</v>
      </c>
      <c r="E6889" s="2" t="s">
        <v>7</v>
      </c>
      <c r="F6889" s="18">
        <v>1826500</v>
      </c>
    </row>
    <row r="6890" spans="2:6" hidden="1" x14ac:dyDescent="0.3">
      <c r="B6890" s="14" t="s">
        <v>6536</v>
      </c>
      <c r="C6890" s="2" t="s">
        <v>6537</v>
      </c>
      <c r="D6890" s="2" t="s">
        <v>6096</v>
      </c>
      <c r="E6890" s="2" t="s">
        <v>7</v>
      </c>
      <c r="F6890" s="18">
        <v>54750</v>
      </c>
    </row>
    <row r="6891" spans="2:6" hidden="1" x14ac:dyDescent="0.3">
      <c r="B6891" s="14" t="s">
        <v>6536</v>
      </c>
      <c r="C6891" s="2" t="s">
        <v>6537</v>
      </c>
      <c r="D6891" s="2" t="s">
        <v>6696</v>
      </c>
      <c r="E6891" s="2" t="s">
        <v>22</v>
      </c>
      <c r="F6891" s="18">
        <v>174070</v>
      </c>
    </row>
    <row r="6892" spans="2:6" hidden="1" x14ac:dyDescent="0.3">
      <c r="B6892" s="14" t="s">
        <v>6536</v>
      </c>
      <c r="C6892" s="2" t="s">
        <v>6537</v>
      </c>
      <c r="D6892" s="2" t="s">
        <v>6098</v>
      </c>
      <c r="E6892" s="2" t="s">
        <v>7</v>
      </c>
      <c r="F6892" s="18">
        <v>6730</v>
      </c>
    </row>
    <row r="6893" spans="2:6" hidden="1" x14ac:dyDescent="0.3">
      <c r="B6893" s="14" t="s">
        <v>6536</v>
      </c>
      <c r="C6893" s="2" t="s">
        <v>6537</v>
      </c>
      <c r="D6893" s="2" t="s">
        <v>6697</v>
      </c>
      <c r="E6893" s="2" t="s">
        <v>7</v>
      </c>
      <c r="F6893" s="18">
        <v>1909410</v>
      </c>
    </row>
    <row r="6894" spans="2:6" hidden="1" x14ac:dyDescent="0.3">
      <c r="B6894" s="14" t="s">
        <v>6536</v>
      </c>
      <c r="C6894" s="2" t="s">
        <v>6537</v>
      </c>
      <c r="D6894" s="2" t="s">
        <v>6698</v>
      </c>
      <c r="E6894" s="2" t="s">
        <v>7</v>
      </c>
      <c r="F6894" s="18">
        <v>668089</v>
      </c>
    </row>
    <row r="6895" spans="2:6" hidden="1" x14ac:dyDescent="0.3">
      <c r="B6895" s="14" t="s">
        <v>6536</v>
      </c>
      <c r="C6895" s="2" t="s">
        <v>6537</v>
      </c>
      <c r="D6895" s="2" t="s">
        <v>6100</v>
      </c>
      <c r="E6895" s="2" t="s">
        <v>22</v>
      </c>
      <c r="F6895" s="18">
        <v>301347</v>
      </c>
    </row>
    <row r="6896" spans="2:6" hidden="1" x14ac:dyDescent="0.3">
      <c r="B6896" s="14" t="s">
        <v>6536</v>
      </c>
      <c r="C6896" s="2" t="s">
        <v>6537</v>
      </c>
      <c r="D6896" s="2" t="s">
        <v>1877</v>
      </c>
      <c r="E6896" s="2" t="s">
        <v>7</v>
      </c>
      <c r="F6896" s="18">
        <v>141980</v>
      </c>
    </row>
    <row r="6897" spans="2:6" hidden="1" x14ac:dyDescent="0.3">
      <c r="B6897" s="14" t="s">
        <v>6536</v>
      </c>
      <c r="C6897" s="2" t="s">
        <v>6537</v>
      </c>
      <c r="D6897" s="2" t="s">
        <v>6699</v>
      </c>
      <c r="E6897" s="2" t="s">
        <v>22</v>
      </c>
      <c r="F6897" s="18">
        <v>90900</v>
      </c>
    </row>
    <row r="6898" spans="2:6" hidden="1" x14ac:dyDescent="0.3">
      <c r="B6898" s="14" t="s">
        <v>6536</v>
      </c>
      <c r="C6898" s="2" t="s">
        <v>6537</v>
      </c>
      <c r="D6898" s="2" t="s">
        <v>6700</v>
      </c>
      <c r="E6898" s="2" t="s">
        <v>7</v>
      </c>
      <c r="F6898" s="18">
        <v>2053270</v>
      </c>
    </row>
    <row r="6899" spans="2:6" hidden="1" x14ac:dyDescent="0.3">
      <c r="B6899" s="14" t="s">
        <v>6536</v>
      </c>
      <c r="C6899" s="2" t="s">
        <v>6537</v>
      </c>
      <c r="D6899" s="2" t="s">
        <v>6701</v>
      </c>
      <c r="E6899" s="2" t="s">
        <v>7</v>
      </c>
      <c r="F6899" s="18">
        <v>901650</v>
      </c>
    </row>
    <row r="6900" spans="2:6" hidden="1" x14ac:dyDescent="0.3">
      <c r="B6900" s="14" t="s">
        <v>6536</v>
      </c>
      <c r="C6900" s="2" t="s">
        <v>6537</v>
      </c>
      <c r="D6900" s="2" t="s">
        <v>6106</v>
      </c>
      <c r="E6900" s="2" t="s">
        <v>7</v>
      </c>
      <c r="F6900" s="18">
        <v>418303</v>
      </c>
    </row>
    <row r="6901" spans="2:6" hidden="1" x14ac:dyDescent="0.3">
      <c r="B6901" s="14" t="s">
        <v>6536</v>
      </c>
      <c r="C6901" s="2" t="s">
        <v>6537</v>
      </c>
      <c r="D6901" s="2" t="s">
        <v>6107</v>
      </c>
      <c r="E6901" s="2" t="s">
        <v>7</v>
      </c>
      <c r="F6901" s="18">
        <v>903510</v>
      </c>
    </row>
    <row r="6902" spans="2:6" hidden="1" x14ac:dyDescent="0.3">
      <c r="B6902" s="14" t="s">
        <v>6536</v>
      </c>
      <c r="C6902" s="2" t="s">
        <v>6537</v>
      </c>
      <c r="D6902" s="2" t="s">
        <v>6702</v>
      </c>
      <c r="E6902" s="2" t="s">
        <v>7</v>
      </c>
      <c r="F6902" s="18">
        <v>2249800</v>
      </c>
    </row>
    <row r="6903" spans="2:6" hidden="1" x14ac:dyDescent="0.3">
      <c r="B6903" s="14" t="s">
        <v>6536</v>
      </c>
      <c r="C6903" s="2" t="s">
        <v>6537</v>
      </c>
      <c r="D6903" s="2" t="s">
        <v>6703</v>
      </c>
      <c r="E6903" s="2" t="s">
        <v>7</v>
      </c>
      <c r="F6903" s="18">
        <v>369410</v>
      </c>
    </row>
    <row r="6904" spans="2:6" hidden="1" x14ac:dyDescent="0.3">
      <c r="B6904" s="14" t="s">
        <v>6536</v>
      </c>
      <c r="C6904" s="2" t="s">
        <v>6537</v>
      </c>
      <c r="D6904" s="2" t="s">
        <v>6704</v>
      </c>
      <c r="E6904" s="2" t="s">
        <v>7</v>
      </c>
      <c r="F6904" s="18">
        <v>12260</v>
      </c>
    </row>
    <row r="6905" spans="2:6" hidden="1" x14ac:dyDescent="0.3">
      <c r="B6905" s="14" t="s">
        <v>6536</v>
      </c>
      <c r="C6905" s="2" t="s">
        <v>6537</v>
      </c>
      <c r="D6905" s="2" t="s">
        <v>6110</v>
      </c>
      <c r="E6905" s="2" t="s">
        <v>7</v>
      </c>
      <c r="F6905" s="18">
        <v>4318894</v>
      </c>
    </row>
    <row r="6906" spans="2:6" hidden="1" x14ac:dyDescent="0.3">
      <c r="B6906" s="14" t="s">
        <v>6536</v>
      </c>
      <c r="C6906" s="2" t="s">
        <v>6537</v>
      </c>
      <c r="D6906" s="2" t="s">
        <v>6705</v>
      </c>
      <c r="E6906" s="2" t="s">
        <v>7</v>
      </c>
      <c r="F6906" s="18">
        <v>264000</v>
      </c>
    </row>
    <row r="6907" spans="2:6" hidden="1" x14ac:dyDescent="0.3">
      <c r="B6907" s="14" t="s">
        <v>6536</v>
      </c>
      <c r="C6907" s="2" t="s">
        <v>6537</v>
      </c>
      <c r="D6907" s="2" t="s">
        <v>1959</v>
      </c>
      <c r="E6907" s="2" t="s">
        <v>7</v>
      </c>
      <c r="F6907" s="18">
        <v>62930</v>
      </c>
    </row>
    <row r="6908" spans="2:6" hidden="1" x14ac:dyDescent="0.3">
      <c r="B6908" s="14" t="s">
        <v>6536</v>
      </c>
      <c r="C6908" s="2" t="s">
        <v>6537</v>
      </c>
      <c r="D6908" s="2" t="s">
        <v>6706</v>
      </c>
      <c r="E6908" s="2" t="s">
        <v>7</v>
      </c>
      <c r="F6908" s="18">
        <v>140760</v>
      </c>
    </row>
    <row r="6909" spans="2:6" hidden="1" x14ac:dyDescent="0.3">
      <c r="B6909" s="14" t="s">
        <v>6536</v>
      </c>
      <c r="C6909" s="2" t="s">
        <v>6537</v>
      </c>
      <c r="D6909" s="2" t="s">
        <v>6707</v>
      </c>
      <c r="E6909" s="2" t="s">
        <v>7</v>
      </c>
      <c r="F6909" s="18">
        <v>7390</v>
      </c>
    </row>
    <row r="6910" spans="2:6" hidden="1" x14ac:dyDescent="0.3">
      <c r="B6910" s="14" t="s">
        <v>6536</v>
      </c>
      <c r="C6910" s="2" t="s">
        <v>6537</v>
      </c>
      <c r="D6910" s="2" t="s">
        <v>6708</v>
      </c>
      <c r="E6910" s="2" t="s">
        <v>7</v>
      </c>
      <c r="F6910" s="18">
        <v>3469930</v>
      </c>
    </row>
    <row r="6911" spans="2:6" hidden="1" x14ac:dyDescent="0.3">
      <c r="B6911" s="14" t="s">
        <v>6536</v>
      </c>
      <c r="C6911" s="2" t="s">
        <v>6537</v>
      </c>
      <c r="D6911" s="2" t="s">
        <v>6709</v>
      </c>
      <c r="E6911" s="2" t="s">
        <v>7</v>
      </c>
      <c r="F6911" s="18">
        <v>431860</v>
      </c>
    </row>
    <row r="6912" spans="2:6" hidden="1" x14ac:dyDescent="0.3">
      <c r="B6912" s="14" t="s">
        <v>6536</v>
      </c>
      <c r="C6912" s="2" t="s">
        <v>6537</v>
      </c>
      <c r="D6912" s="2" t="s">
        <v>6710</v>
      </c>
      <c r="E6912" s="2" t="s">
        <v>7</v>
      </c>
      <c r="F6912" s="18">
        <v>1353230</v>
      </c>
    </row>
    <row r="6913" spans="2:6" hidden="1" x14ac:dyDescent="0.3">
      <c r="B6913" s="14" t="s">
        <v>6536</v>
      </c>
      <c r="C6913" s="2" t="s">
        <v>6537</v>
      </c>
      <c r="D6913" s="2" t="s">
        <v>6121</v>
      </c>
      <c r="E6913" s="2" t="s">
        <v>7</v>
      </c>
      <c r="F6913" s="18">
        <v>23600</v>
      </c>
    </row>
    <row r="6914" spans="2:6" hidden="1" x14ac:dyDescent="0.3">
      <c r="B6914" s="14" t="s">
        <v>6536</v>
      </c>
      <c r="C6914" s="2" t="s">
        <v>6537</v>
      </c>
      <c r="D6914" s="2" t="s">
        <v>6123</v>
      </c>
      <c r="E6914" s="2" t="s">
        <v>7</v>
      </c>
      <c r="F6914" s="18">
        <v>70760</v>
      </c>
    </row>
    <row r="6915" spans="2:6" hidden="1" x14ac:dyDescent="0.3">
      <c r="B6915" s="14" t="s">
        <v>6536</v>
      </c>
      <c r="C6915" s="2" t="s">
        <v>6537</v>
      </c>
      <c r="D6915" s="2" t="s">
        <v>2022</v>
      </c>
      <c r="E6915" s="2" t="s">
        <v>7</v>
      </c>
      <c r="F6915" s="18">
        <v>326630</v>
      </c>
    </row>
    <row r="6916" spans="2:6" hidden="1" x14ac:dyDescent="0.3">
      <c r="B6916" s="14" t="s">
        <v>6536</v>
      </c>
      <c r="C6916" s="2" t="s">
        <v>6537</v>
      </c>
      <c r="D6916" s="2" t="s">
        <v>6711</v>
      </c>
      <c r="E6916" s="2" t="s">
        <v>7</v>
      </c>
      <c r="F6916" s="18">
        <v>146690</v>
      </c>
    </row>
    <row r="6917" spans="2:6" hidden="1" x14ac:dyDescent="0.3">
      <c r="B6917" s="14" t="s">
        <v>6536</v>
      </c>
      <c r="C6917" s="2" t="s">
        <v>6537</v>
      </c>
      <c r="D6917" s="2" t="s">
        <v>6128</v>
      </c>
      <c r="E6917" s="2" t="s">
        <v>7</v>
      </c>
      <c r="F6917" s="18">
        <v>194410</v>
      </c>
    </row>
    <row r="6918" spans="2:6" hidden="1" x14ac:dyDescent="0.3">
      <c r="B6918" s="14" t="s">
        <v>6536</v>
      </c>
      <c r="C6918" s="2" t="s">
        <v>6537</v>
      </c>
      <c r="D6918" s="2" t="s">
        <v>6712</v>
      </c>
      <c r="E6918" s="2" t="s">
        <v>7</v>
      </c>
      <c r="F6918" s="18">
        <v>129970</v>
      </c>
    </row>
    <row r="6919" spans="2:6" hidden="1" x14ac:dyDescent="0.3">
      <c r="B6919" s="14" t="s">
        <v>6536</v>
      </c>
      <c r="C6919" s="2" t="s">
        <v>6537</v>
      </c>
      <c r="D6919" s="2" t="s">
        <v>6713</v>
      </c>
      <c r="E6919" s="2" t="s">
        <v>7</v>
      </c>
      <c r="F6919" s="18">
        <v>408960</v>
      </c>
    </row>
    <row r="6920" spans="2:6" hidden="1" x14ac:dyDescent="0.3">
      <c r="B6920" s="14" t="s">
        <v>6536</v>
      </c>
      <c r="C6920" s="2" t="s">
        <v>6537</v>
      </c>
      <c r="D6920" s="2" t="s">
        <v>2038</v>
      </c>
      <c r="E6920" s="2" t="s">
        <v>7</v>
      </c>
      <c r="F6920" s="18">
        <v>162700</v>
      </c>
    </row>
    <row r="6921" spans="2:6" hidden="1" x14ac:dyDescent="0.3">
      <c r="B6921" s="14" t="s">
        <v>6536</v>
      </c>
      <c r="C6921" s="2" t="s">
        <v>6537</v>
      </c>
      <c r="D6921" s="2" t="s">
        <v>6714</v>
      </c>
      <c r="E6921" s="2" t="s">
        <v>7</v>
      </c>
      <c r="F6921" s="18">
        <v>213000</v>
      </c>
    </row>
    <row r="6922" spans="2:6" hidden="1" x14ac:dyDescent="0.3">
      <c r="B6922" s="14" t="s">
        <v>6536</v>
      </c>
      <c r="C6922" s="2" t="s">
        <v>6537</v>
      </c>
      <c r="D6922" s="2" t="s">
        <v>6715</v>
      </c>
      <c r="E6922" s="2" t="s">
        <v>7</v>
      </c>
      <c r="F6922" s="18">
        <v>3475930</v>
      </c>
    </row>
    <row r="6923" spans="2:6" hidden="1" x14ac:dyDescent="0.3">
      <c r="B6923" s="14" t="s">
        <v>6536</v>
      </c>
      <c r="C6923" s="2" t="s">
        <v>6537</v>
      </c>
      <c r="D6923" s="2" t="s">
        <v>6716</v>
      </c>
      <c r="E6923" s="2" t="s">
        <v>7</v>
      </c>
      <c r="F6923" s="18">
        <v>86250</v>
      </c>
    </row>
    <row r="6924" spans="2:6" hidden="1" x14ac:dyDescent="0.3">
      <c r="B6924" s="14" t="s">
        <v>6536</v>
      </c>
      <c r="C6924" s="2" t="s">
        <v>6537</v>
      </c>
      <c r="D6924" s="2" t="s">
        <v>2048</v>
      </c>
      <c r="E6924" s="2" t="s">
        <v>7</v>
      </c>
      <c r="F6924" s="18">
        <v>156910</v>
      </c>
    </row>
    <row r="6925" spans="2:6" hidden="1" x14ac:dyDescent="0.3">
      <c r="B6925" s="14" t="s">
        <v>6536</v>
      </c>
      <c r="C6925" s="2" t="s">
        <v>6537</v>
      </c>
      <c r="D6925" s="2" t="s">
        <v>6717</v>
      </c>
      <c r="E6925" s="2" t="s">
        <v>7</v>
      </c>
      <c r="F6925" s="18">
        <v>194860</v>
      </c>
    </row>
    <row r="6926" spans="2:6" hidden="1" x14ac:dyDescent="0.3">
      <c r="B6926" s="14" t="s">
        <v>6536</v>
      </c>
      <c r="C6926" s="2" t="s">
        <v>6537</v>
      </c>
      <c r="D6926" s="2" t="s">
        <v>6718</v>
      </c>
      <c r="E6926" s="2" t="s">
        <v>7</v>
      </c>
      <c r="F6926" s="18">
        <v>127070</v>
      </c>
    </row>
    <row r="6927" spans="2:6" hidden="1" x14ac:dyDescent="0.3">
      <c r="B6927" s="14" t="s">
        <v>6536</v>
      </c>
      <c r="C6927" s="2" t="s">
        <v>6537</v>
      </c>
      <c r="D6927" s="2" t="s">
        <v>6719</v>
      </c>
      <c r="E6927" s="2" t="s">
        <v>7</v>
      </c>
      <c r="F6927" s="18">
        <v>149286</v>
      </c>
    </row>
    <row r="6928" spans="2:6" hidden="1" x14ac:dyDescent="0.3">
      <c r="B6928" s="14" t="s">
        <v>6536</v>
      </c>
      <c r="C6928" s="2" t="s">
        <v>6537</v>
      </c>
      <c r="D6928" s="2" t="s">
        <v>6136</v>
      </c>
      <c r="E6928" s="2" t="s">
        <v>7</v>
      </c>
      <c r="F6928" s="18">
        <v>13080</v>
      </c>
    </row>
    <row r="6929" spans="2:6" hidden="1" x14ac:dyDescent="0.3">
      <c r="B6929" s="14" t="s">
        <v>6536</v>
      </c>
      <c r="C6929" s="2" t="s">
        <v>6537</v>
      </c>
      <c r="D6929" s="2" t="s">
        <v>6720</v>
      </c>
      <c r="E6929" s="2" t="s">
        <v>7</v>
      </c>
      <c r="F6929" s="18">
        <v>539980</v>
      </c>
    </row>
    <row r="6930" spans="2:6" hidden="1" x14ac:dyDescent="0.3">
      <c r="B6930" s="14" t="s">
        <v>6536</v>
      </c>
      <c r="C6930" s="2" t="s">
        <v>6537</v>
      </c>
      <c r="D6930" s="2" t="s">
        <v>6721</v>
      </c>
      <c r="E6930" s="2" t="s">
        <v>7</v>
      </c>
      <c r="F6930" s="18">
        <v>442600</v>
      </c>
    </row>
    <row r="6931" spans="2:6" hidden="1" x14ac:dyDescent="0.3">
      <c r="B6931" s="14" t="s">
        <v>6536</v>
      </c>
      <c r="C6931" s="2" t="s">
        <v>6537</v>
      </c>
      <c r="D6931" s="2" t="s">
        <v>6722</v>
      </c>
      <c r="E6931" s="2" t="s">
        <v>7</v>
      </c>
      <c r="F6931" s="18">
        <v>262350</v>
      </c>
    </row>
    <row r="6932" spans="2:6" hidden="1" x14ac:dyDescent="0.3">
      <c r="B6932" s="14" t="s">
        <v>6536</v>
      </c>
      <c r="C6932" s="2" t="s">
        <v>6537</v>
      </c>
      <c r="D6932" s="2" t="s">
        <v>6723</v>
      </c>
      <c r="E6932" s="2" t="s">
        <v>7</v>
      </c>
      <c r="F6932" s="18">
        <v>58580</v>
      </c>
    </row>
    <row r="6933" spans="2:6" hidden="1" x14ac:dyDescent="0.3">
      <c r="B6933" s="14" t="s">
        <v>6536</v>
      </c>
      <c r="C6933" s="2" t="s">
        <v>6537</v>
      </c>
      <c r="D6933" s="2" t="s">
        <v>6724</v>
      </c>
      <c r="E6933" s="2" t="s">
        <v>7</v>
      </c>
      <c r="F6933" s="18">
        <v>371460</v>
      </c>
    </row>
    <row r="6934" spans="2:6" hidden="1" x14ac:dyDescent="0.3">
      <c r="B6934" s="14" t="s">
        <v>6536</v>
      </c>
      <c r="C6934" s="2" t="s">
        <v>6537</v>
      </c>
      <c r="D6934" s="2" t="s">
        <v>2121</v>
      </c>
      <c r="E6934" s="2" t="s">
        <v>7</v>
      </c>
      <c r="F6934" s="18">
        <v>154580</v>
      </c>
    </row>
    <row r="6935" spans="2:6" hidden="1" x14ac:dyDescent="0.3">
      <c r="B6935" s="14" t="s">
        <v>6536</v>
      </c>
      <c r="C6935" s="2" t="s">
        <v>6537</v>
      </c>
      <c r="D6935" s="2" t="s">
        <v>2122</v>
      </c>
      <c r="E6935" s="2" t="s">
        <v>7</v>
      </c>
      <c r="F6935" s="18">
        <v>1417820</v>
      </c>
    </row>
    <row r="6936" spans="2:6" hidden="1" x14ac:dyDescent="0.3">
      <c r="B6936" s="14" t="s">
        <v>6536</v>
      </c>
      <c r="C6936" s="2" t="s">
        <v>6537</v>
      </c>
      <c r="D6936" s="2" t="s">
        <v>6144</v>
      </c>
      <c r="E6936" s="2" t="s">
        <v>7</v>
      </c>
      <c r="F6936" s="18">
        <v>1062980</v>
      </c>
    </row>
    <row r="6937" spans="2:6" hidden="1" x14ac:dyDescent="0.3">
      <c r="B6937" s="14" t="s">
        <v>6536</v>
      </c>
      <c r="C6937" s="2" t="s">
        <v>6537</v>
      </c>
      <c r="D6937" s="2" t="s">
        <v>2154</v>
      </c>
      <c r="E6937" s="2" t="s">
        <v>7</v>
      </c>
      <c r="F6937" s="18">
        <v>369790</v>
      </c>
    </row>
    <row r="6938" spans="2:6" hidden="1" x14ac:dyDescent="0.3">
      <c r="B6938" s="14" t="s">
        <v>6536</v>
      </c>
      <c r="C6938" s="2" t="s">
        <v>6537</v>
      </c>
      <c r="D6938" s="2" t="s">
        <v>6154</v>
      </c>
      <c r="E6938" s="2" t="s">
        <v>7</v>
      </c>
      <c r="F6938" s="18">
        <v>289960</v>
      </c>
    </row>
    <row r="6939" spans="2:6" hidden="1" x14ac:dyDescent="0.3">
      <c r="B6939" s="14" t="s">
        <v>6536</v>
      </c>
      <c r="C6939" s="2" t="s">
        <v>6537</v>
      </c>
      <c r="D6939" s="2" t="s">
        <v>6725</v>
      </c>
      <c r="E6939" s="2" t="s">
        <v>7</v>
      </c>
      <c r="F6939" s="18">
        <v>52680</v>
      </c>
    </row>
    <row r="6940" spans="2:6" hidden="1" x14ac:dyDescent="0.3">
      <c r="B6940" s="14" t="s">
        <v>6536</v>
      </c>
      <c r="C6940" s="2" t="s">
        <v>6537</v>
      </c>
      <c r="D6940" s="2" t="s">
        <v>6726</v>
      </c>
      <c r="E6940" s="2" t="s">
        <v>7</v>
      </c>
      <c r="F6940" s="18">
        <v>250280</v>
      </c>
    </row>
    <row r="6941" spans="2:6" hidden="1" x14ac:dyDescent="0.3">
      <c r="B6941" s="14" t="s">
        <v>6536</v>
      </c>
      <c r="C6941" s="2" t="s">
        <v>6537</v>
      </c>
      <c r="D6941" s="2" t="s">
        <v>6727</v>
      </c>
      <c r="E6941" s="2" t="s">
        <v>7</v>
      </c>
      <c r="F6941" s="18">
        <v>40120</v>
      </c>
    </row>
    <row r="6942" spans="2:6" hidden="1" x14ac:dyDescent="0.3">
      <c r="B6942" s="14" t="s">
        <v>6536</v>
      </c>
      <c r="C6942" s="2" t="s">
        <v>6537</v>
      </c>
      <c r="D6942" s="2" t="s">
        <v>6728</v>
      </c>
      <c r="E6942" s="2" t="s">
        <v>7</v>
      </c>
      <c r="F6942" s="18">
        <v>615910</v>
      </c>
    </row>
    <row r="6943" spans="2:6" hidden="1" x14ac:dyDescent="0.3">
      <c r="B6943" s="14" t="s">
        <v>6536</v>
      </c>
      <c r="C6943" s="2" t="s">
        <v>6537</v>
      </c>
      <c r="D6943" s="2" t="s">
        <v>6157</v>
      </c>
      <c r="E6943" s="2" t="s">
        <v>7</v>
      </c>
      <c r="F6943" s="18">
        <v>130600</v>
      </c>
    </row>
    <row r="6944" spans="2:6" hidden="1" x14ac:dyDescent="0.3">
      <c r="B6944" s="14" t="s">
        <v>6536</v>
      </c>
      <c r="C6944" s="2" t="s">
        <v>6537</v>
      </c>
      <c r="D6944" s="2" t="s">
        <v>6729</v>
      </c>
      <c r="E6944" s="2" t="s">
        <v>7</v>
      </c>
      <c r="F6944" s="18">
        <v>36290</v>
      </c>
    </row>
    <row r="6945" spans="2:6" hidden="1" x14ac:dyDescent="0.3">
      <c r="B6945" s="14" t="s">
        <v>6536</v>
      </c>
      <c r="C6945" s="2" t="s">
        <v>6537</v>
      </c>
      <c r="D6945" s="2" t="s">
        <v>6730</v>
      </c>
      <c r="E6945" s="2" t="s">
        <v>7</v>
      </c>
      <c r="F6945" s="18">
        <v>59410</v>
      </c>
    </row>
    <row r="6946" spans="2:6" hidden="1" x14ac:dyDescent="0.3">
      <c r="B6946" s="14" t="s">
        <v>6536</v>
      </c>
      <c r="C6946" s="2" t="s">
        <v>6537</v>
      </c>
      <c r="D6946" s="2" t="s">
        <v>6160</v>
      </c>
      <c r="E6946" s="2" t="s">
        <v>7</v>
      </c>
      <c r="F6946" s="18">
        <v>2066760</v>
      </c>
    </row>
    <row r="6947" spans="2:6" hidden="1" x14ac:dyDescent="0.3">
      <c r="B6947" s="14" t="s">
        <v>6536</v>
      </c>
      <c r="C6947" s="2" t="s">
        <v>6537</v>
      </c>
      <c r="D6947" s="2" t="s">
        <v>6731</v>
      </c>
      <c r="E6947" s="2" t="s">
        <v>7</v>
      </c>
      <c r="F6947" s="18">
        <v>7350</v>
      </c>
    </row>
    <row r="6948" spans="2:6" hidden="1" x14ac:dyDescent="0.3">
      <c r="B6948" s="14" t="s">
        <v>6536</v>
      </c>
      <c r="C6948" s="2" t="s">
        <v>6537</v>
      </c>
      <c r="D6948" s="2" t="s">
        <v>6732</v>
      </c>
      <c r="E6948" s="2" t="s">
        <v>7</v>
      </c>
      <c r="F6948" s="18">
        <v>943370</v>
      </c>
    </row>
    <row r="6949" spans="2:6" hidden="1" x14ac:dyDescent="0.3">
      <c r="B6949" s="14" t="s">
        <v>6536</v>
      </c>
      <c r="C6949" s="2" t="s">
        <v>6537</v>
      </c>
      <c r="D6949" s="2" t="s">
        <v>6163</v>
      </c>
      <c r="E6949" s="2" t="s">
        <v>7</v>
      </c>
      <c r="F6949" s="18">
        <v>194170</v>
      </c>
    </row>
    <row r="6950" spans="2:6" hidden="1" x14ac:dyDescent="0.3">
      <c r="B6950" s="14" t="s">
        <v>6536</v>
      </c>
      <c r="C6950" s="2" t="s">
        <v>6537</v>
      </c>
      <c r="D6950" s="2" t="s">
        <v>6733</v>
      </c>
      <c r="E6950" s="2" t="s">
        <v>7</v>
      </c>
      <c r="F6950" s="18">
        <v>61360</v>
      </c>
    </row>
    <row r="6951" spans="2:6" hidden="1" x14ac:dyDescent="0.3">
      <c r="B6951" s="14" t="s">
        <v>6536</v>
      </c>
      <c r="C6951" s="2" t="s">
        <v>6537</v>
      </c>
      <c r="D6951" s="2" t="s">
        <v>6734</v>
      </c>
      <c r="E6951" s="2" t="s">
        <v>7</v>
      </c>
      <c r="F6951" s="18">
        <v>1620</v>
      </c>
    </row>
    <row r="6952" spans="2:6" hidden="1" x14ac:dyDescent="0.3">
      <c r="B6952" s="14" t="s">
        <v>6536</v>
      </c>
      <c r="C6952" s="2" t="s">
        <v>6537</v>
      </c>
      <c r="D6952" s="2" t="s">
        <v>2249</v>
      </c>
      <c r="E6952" s="2" t="s">
        <v>7</v>
      </c>
      <c r="F6952" s="18">
        <v>885500</v>
      </c>
    </row>
    <row r="6953" spans="2:6" hidden="1" x14ac:dyDescent="0.3">
      <c r="B6953" s="14" t="s">
        <v>6536</v>
      </c>
      <c r="C6953" s="2" t="s">
        <v>6537</v>
      </c>
      <c r="D6953" s="2" t="s">
        <v>6735</v>
      </c>
      <c r="E6953" s="2" t="s">
        <v>7</v>
      </c>
      <c r="F6953" s="18">
        <v>489680</v>
      </c>
    </row>
    <row r="6954" spans="2:6" hidden="1" x14ac:dyDescent="0.3">
      <c r="B6954" s="14" t="s">
        <v>6536</v>
      </c>
      <c r="C6954" s="2" t="s">
        <v>6537</v>
      </c>
      <c r="D6954" s="2" t="s">
        <v>6736</v>
      </c>
      <c r="E6954" s="2" t="s">
        <v>7</v>
      </c>
      <c r="F6954" s="18">
        <v>17943</v>
      </c>
    </row>
    <row r="6955" spans="2:6" hidden="1" x14ac:dyDescent="0.3">
      <c r="B6955" s="14" t="s">
        <v>6536</v>
      </c>
      <c r="C6955" s="2" t="s">
        <v>6537</v>
      </c>
      <c r="D6955" s="2" t="s">
        <v>6737</v>
      </c>
      <c r="E6955" s="2" t="s">
        <v>7</v>
      </c>
      <c r="F6955" s="18">
        <v>21540</v>
      </c>
    </row>
    <row r="6956" spans="2:6" hidden="1" x14ac:dyDescent="0.3">
      <c r="B6956" s="14" t="s">
        <v>6536</v>
      </c>
      <c r="C6956" s="2" t="s">
        <v>6537</v>
      </c>
      <c r="D6956" s="2" t="s">
        <v>6738</v>
      </c>
      <c r="E6956" s="2" t="s">
        <v>7</v>
      </c>
      <c r="F6956" s="18">
        <v>16480</v>
      </c>
    </row>
    <row r="6957" spans="2:6" hidden="1" x14ac:dyDescent="0.3">
      <c r="B6957" s="14" t="s">
        <v>6536</v>
      </c>
      <c r="C6957" s="2" t="s">
        <v>6537</v>
      </c>
      <c r="D6957" s="2" t="s">
        <v>2328</v>
      </c>
      <c r="E6957" s="2" t="s">
        <v>7</v>
      </c>
      <c r="F6957" s="18">
        <v>4186320</v>
      </c>
    </row>
    <row r="6958" spans="2:6" hidden="1" x14ac:dyDescent="0.3">
      <c r="B6958" s="14" t="s">
        <v>6536</v>
      </c>
      <c r="C6958" s="2" t="s">
        <v>6537</v>
      </c>
      <c r="D6958" s="2" t="s">
        <v>6739</v>
      </c>
      <c r="E6958" s="2" t="s">
        <v>7</v>
      </c>
      <c r="F6958" s="18">
        <v>167050</v>
      </c>
    </row>
    <row r="6959" spans="2:6" hidden="1" x14ac:dyDescent="0.3">
      <c r="B6959" s="14" t="s">
        <v>6536</v>
      </c>
      <c r="C6959" s="2" t="s">
        <v>6537</v>
      </c>
      <c r="D6959" s="2" t="s">
        <v>6740</v>
      </c>
      <c r="E6959" s="2" t="s">
        <v>7</v>
      </c>
      <c r="F6959" s="18">
        <v>519620</v>
      </c>
    </row>
    <row r="6960" spans="2:6" hidden="1" x14ac:dyDescent="0.3">
      <c r="B6960" s="14" t="s">
        <v>6536</v>
      </c>
      <c r="C6960" s="2" t="s">
        <v>6537</v>
      </c>
      <c r="D6960" s="2" t="s">
        <v>2355</v>
      </c>
      <c r="E6960" s="2" t="s">
        <v>7</v>
      </c>
      <c r="F6960" s="18">
        <v>209552</v>
      </c>
    </row>
    <row r="6961" spans="2:6" hidden="1" x14ac:dyDescent="0.3">
      <c r="B6961" s="14" t="s">
        <v>6536</v>
      </c>
      <c r="C6961" s="2" t="s">
        <v>6537</v>
      </c>
      <c r="D6961" s="2" t="s">
        <v>6741</v>
      </c>
      <c r="E6961" s="2" t="s">
        <v>7</v>
      </c>
      <c r="F6961" s="18">
        <v>10297140</v>
      </c>
    </row>
    <row r="6962" spans="2:6" hidden="1" x14ac:dyDescent="0.3">
      <c r="B6962" s="14" t="s">
        <v>6536</v>
      </c>
      <c r="C6962" s="2" t="s">
        <v>6537</v>
      </c>
      <c r="D6962" s="2" t="s">
        <v>6742</v>
      </c>
      <c r="E6962" s="2" t="s">
        <v>7</v>
      </c>
      <c r="F6962" s="18">
        <v>760051</v>
      </c>
    </row>
    <row r="6963" spans="2:6" hidden="1" x14ac:dyDescent="0.3">
      <c r="B6963" s="14" t="s">
        <v>6536</v>
      </c>
      <c r="C6963" s="2" t="s">
        <v>6537</v>
      </c>
      <c r="D6963" s="2" t="s">
        <v>2400</v>
      </c>
      <c r="E6963" s="2" t="s">
        <v>7</v>
      </c>
      <c r="F6963" s="18">
        <v>1188220</v>
      </c>
    </row>
    <row r="6964" spans="2:6" hidden="1" x14ac:dyDescent="0.3">
      <c r="B6964" s="14" t="s">
        <v>6536</v>
      </c>
      <c r="C6964" s="2" t="s">
        <v>6537</v>
      </c>
      <c r="D6964" s="2" t="s">
        <v>6743</v>
      </c>
      <c r="E6964" s="2" t="s">
        <v>7</v>
      </c>
      <c r="F6964" s="18">
        <v>3810</v>
      </c>
    </row>
    <row r="6965" spans="2:6" hidden="1" x14ac:dyDescent="0.3">
      <c r="B6965" s="14" t="s">
        <v>6536</v>
      </c>
      <c r="C6965" s="2" t="s">
        <v>6537</v>
      </c>
      <c r="D6965" s="2" t="s">
        <v>6189</v>
      </c>
      <c r="E6965" s="2" t="s">
        <v>7</v>
      </c>
      <c r="F6965" s="18">
        <v>146130</v>
      </c>
    </row>
    <row r="6966" spans="2:6" hidden="1" x14ac:dyDescent="0.3">
      <c r="B6966" s="14" t="s">
        <v>6536</v>
      </c>
      <c r="C6966" s="2" t="s">
        <v>6537</v>
      </c>
      <c r="D6966" s="2" t="s">
        <v>6191</v>
      </c>
      <c r="E6966" s="2" t="s">
        <v>7</v>
      </c>
      <c r="F6966" s="18">
        <v>385741</v>
      </c>
    </row>
    <row r="6967" spans="2:6" hidden="1" x14ac:dyDescent="0.3">
      <c r="B6967" s="14" t="s">
        <v>6536</v>
      </c>
      <c r="C6967" s="2" t="s">
        <v>6537</v>
      </c>
      <c r="D6967" s="2" t="s">
        <v>2442</v>
      </c>
      <c r="E6967" s="2" t="s">
        <v>7</v>
      </c>
      <c r="F6967" s="18">
        <v>1510020</v>
      </c>
    </row>
    <row r="6968" spans="2:6" hidden="1" x14ac:dyDescent="0.3">
      <c r="B6968" s="14" t="s">
        <v>6536</v>
      </c>
      <c r="C6968" s="2" t="s">
        <v>6537</v>
      </c>
      <c r="D6968" s="2" t="s">
        <v>2443</v>
      </c>
      <c r="E6968" s="2" t="s">
        <v>7</v>
      </c>
      <c r="F6968" s="18">
        <v>76140</v>
      </c>
    </row>
    <row r="6969" spans="2:6" hidden="1" x14ac:dyDescent="0.3">
      <c r="B6969" s="14" t="s">
        <v>6536</v>
      </c>
      <c r="C6969" s="2" t="s">
        <v>6537</v>
      </c>
      <c r="D6969" s="2" t="s">
        <v>6744</v>
      </c>
      <c r="E6969" s="2" t="s">
        <v>7</v>
      </c>
      <c r="F6969" s="18">
        <v>86590</v>
      </c>
    </row>
    <row r="6970" spans="2:6" hidden="1" x14ac:dyDescent="0.3">
      <c r="B6970" s="14" t="s">
        <v>6536</v>
      </c>
      <c r="C6970" s="2" t="s">
        <v>6537</v>
      </c>
      <c r="D6970" s="2" t="s">
        <v>6196</v>
      </c>
      <c r="E6970" s="2" t="s">
        <v>7</v>
      </c>
      <c r="F6970" s="18">
        <v>41540</v>
      </c>
    </row>
    <row r="6971" spans="2:6" hidden="1" x14ac:dyDescent="0.3">
      <c r="B6971" s="14" t="s">
        <v>6536</v>
      </c>
      <c r="C6971" s="2" t="s">
        <v>6537</v>
      </c>
      <c r="D6971" s="2" t="s">
        <v>6197</v>
      </c>
      <c r="E6971" s="2" t="s">
        <v>7</v>
      </c>
      <c r="F6971" s="18">
        <v>160650</v>
      </c>
    </row>
    <row r="6972" spans="2:6" hidden="1" x14ac:dyDescent="0.3">
      <c r="B6972" s="14" t="s">
        <v>6536</v>
      </c>
      <c r="C6972" s="2" t="s">
        <v>6537</v>
      </c>
      <c r="D6972" s="2" t="s">
        <v>6745</v>
      </c>
      <c r="E6972" s="2" t="s">
        <v>7</v>
      </c>
      <c r="F6972" s="18">
        <v>134920</v>
      </c>
    </row>
    <row r="6973" spans="2:6" hidden="1" x14ac:dyDescent="0.3">
      <c r="B6973" s="14" t="s">
        <v>6536</v>
      </c>
      <c r="C6973" s="2" t="s">
        <v>6537</v>
      </c>
      <c r="D6973" s="2" t="s">
        <v>2476</v>
      </c>
      <c r="E6973" s="2" t="s">
        <v>7</v>
      </c>
      <c r="F6973" s="18">
        <v>50090</v>
      </c>
    </row>
    <row r="6974" spans="2:6" hidden="1" x14ac:dyDescent="0.3">
      <c r="B6974" s="14" t="s">
        <v>6536</v>
      </c>
      <c r="C6974" s="2" t="s">
        <v>6537</v>
      </c>
      <c r="D6974" s="2" t="s">
        <v>6746</v>
      </c>
      <c r="E6974" s="2" t="s">
        <v>7</v>
      </c>
      <c r="F6974" s="18">
        <v>73050</v>
      </c>
    </row>
    <row r="6975" spans="2:6" hidden="1" x14ac:dyDescent="0.3">
      <c r="B6975" s="14" t="s">
        <v>6536</v>
      </c>
      <c r="C6975" s="2" t="s">
        <v>6537</v>
      </c>
      <c r="D6975" s="2" t="s">
        <v>6202</v>
      </c>
      <c r="E6975" s="2" t="s">
        <v>7</v>
      </c>
      <c r="F6975" s="18">
        <v>11120</v>
      </c>
    </row>
    <row r="6976" spans="2:6" hidden="1" x14ac:dyDescent="0.3">
      <c r="B6976" s="14" t="s">
        <v>6536</v>
      </c>
      <c r="C6976" s="2" t="s">
        <v>6537</v>
      </c>
      <c r="D6976" s="2" t="s">
        <v>6747</v>
      </c>
      <c r="E6976" s="2" t="s">
        <v>7</v>
      </c>
      <c r="F6976" s="18">
        <v>189650</v>
      </c>
    </row>
    <row r="6977" spans="2:6" hidden="1" x14ac:dyDescent="0.3">
      <c r="B6977" s="14" t="s">
        <v>6536</v>
      </c>
      <c r="C6977" s="2" t="s">
        <v>6537</v>
      </c>
      <c r="D6977" s="2" t="s">
        <v>6204</v>
      </c>
      <c r="E6977" s="2" t="s">
        <v>7</v>
      </c>
      <c r="F6977" s="18">
        <v>134900</v>
      </c>
    </row>
    <row r="6978" spans="2:6" hidden="1" x14ac:dyDescent="0.3">
      <c r="B6978" s="14" t="s">
        <v>6536</v>
      </c>
      <c r="C6978" s="2" t="s">
        <v>6537</v>
      </c>
      <c r="D6978" s="2" t="s">
        <v>6205</v>
      </c>
      <c r="E6978" s="2" t="s">
        <v>7</v>
      </c>
      <c r="F6978" s="18">
        <v>104110</v>
      </c>
    </row>
    <row r="6979" spans="2:6" hidden="1" x14ac:dyDescent="0.3">
      <c r="B6979" s="14" t="s">
        <v>6536</v>
      </c>
      <c r="C6979" s="2" t="s">
        <v>6537</v>
      </c>
      <c r="D6979" s="2" t="s">
        <v>6748</v>
      </c>
      <c r="E6979" s="2" t="s">
        <v>7</v>
      </c>
      <c r="F6979" s="18">
        <v>578680</v>
      </c>
    </row>
    <row r="6980" spans="2:6" hidden="1" x14ac:dyDescent="0.3">
      <c r="B6980" s="14" t="s">
        <v>6536</v>
      </c>
      <c r="C6980" s="2" t="s">
        <v>6537</v>
      </c>
      <c r="D6980" s="2" t="s">
        <v>6749</v>
      </c>
      <c r="E6980" s="2" t="s">
        <v>7</v>
      </c>
      <c r="F6980" s="18">
        <v>33020</v>
      </c>
    </row>
    <row r="6981" spans="2:6" hidden="1" x14ac:dyDescent="0.3">
      <c r="B6981" s="14" t="s">
        <v>6536</v>
      </c>
      <c r="C6981" s="2" t="s">
        <v>6537</v>
      </c>
      <c r="D6981" s="2" t="s">
        <v>6207</v>
      </c>
      <c r="E6981" s="2" t="s">
        <v>7</v>
      </c>
      <c r="F6981" s="18">
        <v>2653952</v>
      </c>
    </row>
    <row r="6982" spans="2:6" hidden="1" x14ac:dyDescent="0.3">
      <c r="B6982" s="14" t="s">
        <v>6536</v>
      </c>
      <c r="C6982" s="2" t="s">
        <v>6537</v>
      </c>
      <c r="D6982" s="2" t="s">
        <v>2565</v>
      </c>
      <c r="E6982" s="2" t="s">
        <v>7</v>
      </c>
      <c r="F6982" s="18">
        <v>1107361</v>
      </c>
    </row>
    <row r="6983" spans="2:6" hidden="1" x14ac:dyDescent="0.3">
      <c r="B6983" s="14" t="s">
        <v>6536</v>
      </c>
      <c r="C6983" s="2" t="s">
        <v>6537</v>
      </c>
      <c r="D6983" s="2" t="s">
        <v>6210</v>
      </c>
      <c r="E6983" s="2" t="s">
        <v>7</v>
      </c>
      <c r="F6983" s="18">
        <v>398060</v>
      </c>
    </row>
    <row r="6984" spans="2:6" hidden="1" x14ac:dyDescent="0.3">
      <c r="B6984" s="14" t="s">
        <v>6536</v>
      </c>
      <c r="C6984" s="2" t="s">
        <v>6537</v>
      </c>
      <c r="D6984" s="2" t="s">
        <v>6750</v>
      </c>
      <c r="E6984" s="2" t="s">
        <v>7</v>
      </c>
      <c r="F6984" s="18">
        <v>1300</v>
      </c>
    </row>
    <row r="6985" spans="2:6" hidden="1" x14ac:dyDescent="0.3">
      <c r="B6985" s="14" t="s">
        <v>6536</v>
      </c>
      <c r="C6985" s="2" t="s">
        <v>6537</v>
      </c>
      <c r="D6985" s="2" t="s">
        <v>6751</v>
      </c>
      <c r="E6985" s="2" t="s">
        <v>7</v>
      </c>
      <c r="F6985" s="18">
        <v>2443240</v>
      </c>
    </row>
    <row r="6986" spans="2:6" hidden="1" x14ac:dyDescent="0.3">
      <c r="B6986" s="14" t="s">
        <v>6536</v>
      </c>
      <c r="C6986" s="2" t="s">
        <v>6537</v>
      </c>
      <c r="D6986" s="2" t="s">
        <v>6752</v>
      </c>
      <c r="E6986" s="2" t="s">
        <v>7</v>
      </c>
      <c r="F6986" s="18">
        <v>14889980</v>
      </c>
    </row>
    <row r="6987" spans="2:6" hidden="1" x14ac:dyDescent="0.3">
      <c r="B6987" s="14" t="s">
        <v>6536</v>
      </c>
      <c r="C6987" s="2" t="s">
        <v>6537</v>
      </c>
      <c r="D6987" s="2" t="s">
        <v>6753</v>
      </c>
      <c r="E6987" s="2" t="s">
        <v>7</v>
      </c>
      <c r="F6987" s="18">
        <v>9372660</v>
      </c>
    </row>
    <row r="6988" spans="2:6" hidden="1" x14ac:dyDescent="0.3">
      <c r="B6988" s="14" t="s">
        <v>6536</v>
      </c>
      <c r="C6988" s="2" t="s">
        <v>6537</v>
      </c>
      <c r="D6988" s="2" t="s">
        <v>2594</v>
      </c>
      <c r="E6988" s="2" t="s">
        <v>7</v>
      </c>
      <c r="F6988" s="18">
        <v>182658</v>
      </c>
    </row>
    <row r="6989" spans="2:6" hidden="1" x14ac:dyDescent="0.3">
      <c r="B6989" s="14" t="s">
        <v>6536</v>
      </c>
      <c r="C6989" s="2" t="s">
        <v>6537</v>
      </c>
      <c r="D6989" s="2" t="s">
        <v>6754</v>
      </c>
      <c r="E6989" s="2" t="s">
        <v>7</v>
      </c>
      <c r="F6989" s="18">
        <v>106480</v>
      </c>
    </row>
    <row r="6990" spans="2:6" hidden="1" x14ac:dyDescent="0.3">
      <c r="B6990" s="14" t="s">
        <v>6536</v>
      </c>
      <c r="C6990" s="2" t="s">
        <v>6537</v>
      </c>
      <c r="D6990" s="2" t="s">
        <v>6755</v>
      </c>
      <c r="E6990" s="2" t="s">
        <v>7</v>
      </c>
      <c r="F6990" s="18">
        <v>1011340</v>
      </c>
    </row>
    <row r="6991" spans="2:6" hidden="1" x14ac:dyDescent="0.3">
      <c r="B6991" s="14" t="s">
        <v>6536</v>
      </c>
      <c r="C6991" s="2" t="s">
        <v>6537</v>
      </c>
      <c r="D6991" s="2" t="s">
        <v>6756</v>
      </c>
      <c r="E6991" s="2" t="s">
        <v>7</v>
      </c>
      <c r="F6991" s="18">
        <v>162720</v>
      </c>
    </row>
    <row r="6992" spans="2:6" hidden="1" x14ac:dyDescent="0.3">
      <c r="B6992" s="14" t="s">
        <v>6536</v>
      </c>
      <c r="C6992" s="2" t="s">
        <v>6537</v>
      </c>
      <c r="D6992" s="2" t="s">
        <v>6757</v>
      </c>
      <c r="E6992" s="2" t="s">
        <v>7</v>
      </c>
      <c r="F6992" s="18">
        <v>528890</v>
      </c>
    </row>
    <row r="6993" spans="2:6" hidden="1" x14ac:dyDescent="0.3">
      <c r="B6993" s="14" t="s">
        <v>6536</v>
      </c>
      <c r="C6993" s="2" t="s">
        <v>6537</v>
      </c>
      <c r="D6993" s="2" t="s">
        <v>6212</v>
      </c>
      <c r="E6993" s="2" t="s">
        <v>7</v>
      </c>
      <c r="F6993" s="18">
        <v>285470</v>
      </c>
    </row>
    <row r="6994" spans="2:6" hidden="1" x14ac:dyDescent="0.3">
      <c r="B6994" s="14" t="s">
        <v>6536</v>
      </c>
      <c r="C6994" s="2" t="s">
        <v>6537</v>
      </c>
      <c r="D6994" s="2" t="s">
        <v>6758</v>
      </c>
      <c r="E6994" s="2" t="s">
        <v>7</v>
      </c>
      <c r="F6994" s="18">
        <v>88450</v>
      </c>
    </row>
    <row r="6995" spans="2:6" hidden="1" x14ac:dyDescent="0.3">
      <c r="B6995" s="14" t="s">
        <v>6536</v>
      </c>
      <c r="C6995" s="2" t="s">
        <v>6537</v>
      </c>
      <c r="D6995" s="2" t="s">
        <v>6217</v>
      </c>
      <c r="E6995" s="2" t="s">
        <v>7</v>
      </c>
      <c r="F6995" s="18">
        <v>103250</v>
      </c>
    </row>
    <row r="6996" spans="2:6" hidden="1" x14ac:dyDescent="0.3">
      <c r="B6996" s="14" t="s">
        <v>6536</v>
      </c>
      <c r="C6996" s="2" t="s">
        <v>6537</v>
      </c>
      <c r="D6996" s="2" t="s">
        <v>6759</v>
      </c>
      <c r="E6996" s="2" t="s">
        <v>7</v>
      </c>
      <c r="F6996" s="18">
        <v>12200</v>
      </c>
    </row>
    <row r="6997" spans="2:6" hidden="1" x14ac:dyDescent="0.3">
      <c r="B6997" s="14" t="s">
        <v>6536</v>
      </c>
      <c r="C6997" s="2" t="s">
        <v>6537</v>
      </c>
      <c r="D6997" s="2" t="s">
        <v>6760</v>
      </c>
      <c r="E6997" s="2" t="s">
        <v>7</v>
      </c>
      <c r="F6997" s="18">
        <v>42630</v>
      </c>
    </row>
    <row r="6998" spans="2:6" hidden="1" x14ac:dyDescent="0.3">
      <c r="B6998" s="14" t="s">
        <v>6536</v>
      </c>
      <c r="C6998" s="2" t="s">
        <v>6537</v>
      </c>
      <c r="D6998" s="2" t="s">
        <v>6761</v>
      </c>
      <c r="E6998" s="2" t="s">
        <v>7</v>
      </c>
      <c r="F6998" s="18">
        <v>213700</v>
      </c>
    </row>
    <row r="6999" spans="2:6" hidden="1" x14ac:dyDescent="0.3">
      <c r="B6999" s="14" t="s">
        <v>6536</v>
      </c>
      <c r="C6999" s="2" t="s">
        <v>6537</v>
      </c>
      <c r="D6999" s="2" t="s">
        <v>2675</v>
      </c>
      <c r="E6999" s="2" t="s">
        <v>7</v>
      </c>
      <c r="F6999" s="18">
        <v>258310</v>
      </c>
    </row>
    <row r="7000" spans="2:6" hidden="1" x14ac:dyDescent="0.3">
      <c r="B7000" s="14" t="s">
        <v>6536</v>
      </c>
      <c r="C7000" s="2" t="s">
        <v>6537</v>
      </c>
      <c r="D7000" s="2" t="s">
        <v>6762</v>
      </c>
      <c r="E7000" s="2" t="s">
        <v>7</v>
      </c>
      <c r="F7000" s="18">
        <v>134150</v>
      </c>
    </row>
    <row r="7001" spans="2:6" hidden="1" x14ac:dyDescent="0.3">
      <c r="B7001" s="14" t="s">
        <v>6536</v>
      </c>
      <c r="C7001" s="2" t="s">
        <v>6537</v>
      </c>
      <c r="D7001" s="2" t="s">
        <v>6763</v>
      </c>
      <c r="E7001" s="2" t="s">
        <v>7</v>
      </c>
      <c r="F7001" s="18">
        <v>7834230</v>
      </c>
    </row>
    <row r="7002" spans="2:6" hidden="1" x14ac:dyDescent="0.3">
      <c r="B7002" s="14" t="s">
        <v>6536</v>
      </c>
      <c r="C7002" s="2" t="s">
        <v>6537</v>
      </c>
      <c r="D7002" s="2" t="s">
        <v>6226</v>
      </c>
      <c r="E7002" s="2" t="s">
        <v>7</v>
      </c>
      <c r="F7002" s="18">
        <v>2915810</v>
      </c>
    </row>
    <row r="7003" spans="2:6" hidden="1" x14ac:dyDescent="0.3">
      <c r="B7003" s="14" t="s">
        <v>6536</v>
      </c>
      <c r="C7003" s="2" t="s">
        <v>6537</v>
      </c>
      <c r="D7003" s="2" t="s">
        <v>6764</v>
      </c>
      <c r="E7003" s="2" t="s">
        <v>7</v>
      </c>
      <c r="F7003" s="18">
        <v>1096908</v>
      </c>
    </row>
    <row r="7004" spans="2:6" hidden="1" x14ac:dyDescent="0.3">
      <c r="B7004" s="14" t="s">
        <v>6536</v>
      </c>
      <c r="C7004" s="2" t="s">
        <v>6537</v>
      </c>
      <c r="D7004" s="2" t="s">
        <v>6227</v>
      </c>
      <c r="E7004" s="2" t="s">
        <v>7</v>
      </c>
      <c r="F7004" s="18">
        <v>2265590</v>
      </c>
    </row>
    <row r="7005" spans="2:6" hidden="1" x14ac:dyDescent="0.3">
      <c r="B7005" s="14" t="s">
        <v>6536</v>
      </c>
      <c r="C7005" s="2" t="s">
        <v>6537</v>
      </c>
      <c r="D7005" s="2" t="s">
        <v>6228</v>
      </c>
      <c r="E7005" s="2" t="s">
        <v>7</v>
      </c>
      <c r="F7005" s="18">
        <v>79323</v>
      </c>
    </row>
    <row r="7006" spans="2:6" hidden="1" x14ac:dyDescent="0.3">
      <c r="B7006" s="14" t="s">
        <v>6536</v>
      </c>
      <c r="C7006" s="2" t="s">
        <v>6537</v>
      </c>
      <c r="D7006" s="2" t="s">
        <v>6765</v>
      </c>
      <c r="E7006" s="2" t="s">
        <v>7</v>
      </c>
      <c r="F7006" s="18">
        <v>599510</v>
      </c>
    </row>
    <row r="7007" spans="2:6" hidden="1" x14ac:dyDescent="0.3">
      <c r="B7007" s="14" t="s">
        <v>6536</v>
      </c>
      <c r="C7007" s="2" t="s">
        <v>6537</v>
      </c>
      <c r="D7007" s="2" t="s">
        <v>6231</v>
      </c>
      <c r="E7007" s="2" t="s">
        <v>7</v>
      </c>
      <c r="F7007" s="18">
        <v>48990</v>
      </c>
    </row>
    <row r="7008" spans="2:6" hidden="1" x14ac:dyDescent="0.3">
      <c r="B7008" s="14" t="s">
        <v>6536</v>
      </c>
      <c r="C7008" s="2" t="s">
        <v>6537</v>
      </c>
      <c r="D7008" s="2" t="s">
        <v>6233</v>
      </c>
      <c r="E7008" s="2" t="s">
        <v>7</v>
      </c>
      <c r="F7008" s="18">
        <v>422170</v>
      </c>
    </row>
    <row r="7009" spans="2:6" hidden="1" x14ac:dyDescent="0.3">
      <c r="B7009" s="14" t="s">
        <v>6536</v>
      </c>
      <c r="C7009" s="2" t="s">
        <v>6537</v>
      </c>
      <c r="D7009" s="2" t="s">
        <v>6766</v>
      </c>
      <c r="E7009" s="2" t="s">
        <v>7</v>
      </c>
      <c r="F7009" s="18">
        <v>53740</v>
      </c>
    </row>
    <row r="7010" spans="2:6" hidden="1" x14ac:dyDescent="0.3">
      <c r="B7010" s="14" t="s">
        <v>6536</v>
      </c>
      <c r="C7010" s="2" t="s">
        <v>6537</v>
      </c>
      <c r="D7010" s="2" t="s">
        <v>6235</v>
      </c>
      <c r="E7010" s="2" t="s">
        <v>7</v>
      </c>
      <c r="F7010" s="18">
        <v>38930</v>
      </c>
    </row>
    <row r="7011" spans="2:6" hidden="1" x14ac:dyDescent="0.3">
      <c r="B7011" s="14" t="s">
        <v>6536</v>
      </c>
      <c r="C7011" s="2" t="s">
        <v>6537</v>
      </c>
      <c r="D7011" s="2" t="s">
        <v>6767</v>
      </c>
      <c r="E7011" s="2" t="s">
        <v>7</v>
      </c>
      <c r="F7011" s="18">
        <v>20550</v>
      </c>
    </row>
    <row r="7012" spans="2:6" hidden="1" x14ac:dyDescent="0.3">
      <c r="B7012" s="14" t="s">
        <v>6536</v>
      </c>
      <c r="C7012" s="2" t="s">
        <v>6537</v>
      </c>
      <c r="D7012" s="2" t="s">
        <v>6768</v>
      </c>
      <c r="E7012" s="2" t="s">
        <v>7</v>
      </c>
      <c r="F7012" s="18">
        <v>233850</v>
      </c>
    </row>
    <row r="7013" spans="2:6" hidden="1" x14ac:dyDescent="0.3">
      <c r="B7013" s="14" t="s">
        <v>6536</v>
      </c>
      <c r="C7013" s="2" t="s">
        <v>6537</v>
      </c>
      <c r="D7013" s="2" t="s">
        <v>6236</v>
      </c>
      <c r="E7013" s="2" t="s">
        <v>7</v>
      </c>
      <c r="F7013" s="18">
        <v>290300</v>
      </c>
    </row>
    <row r="7014" spans="2:6" hidden="1" x14ac:dyDescent="0.3">
      <c r="B7014" s="14" t="s">
        <v>6536</v>
      </c>
      <c r="C7014" s="2" t="s">
        <v>6537</v>
      </c>
      <c r="D7014" s="2" t="s">
        <v>6237</v>
      </c>
      <c r="E7014" s="2" t="s">
        <v>7</v>
      </c>
      <c r="F7014" s="18">
        <v>1971645</v>
      </c>
    </row>
    <row r="7015" spans="2:6" hidden="1" x14ac:dyDescent="0.3">
      <c r="B7015" s="14" t="s">
        <v>6536</v>
      </c>
      <c r="C7015" s="2" t="s">
        <v>6537</v>
      </c>
      <c r="D7015" s="2" t="s">
        <v>6769</v>
      </c>
      <c r="E7015" s="2" t="s">
        <v>7</v>
      </c>
      <c r="F7015" s="18">
        <v>159290</v>
      </c>
    </row>
    <row r="7016" spans="2:6" hidden="1" x14ac:dyDescent="0.3">
      <c r="B7016" s="14" t="s">
        <v>6536</v>
      </c>
      <c r="C7016" s="2" t="s">
        <v>6537</v>
      </c>
      <c r="D7016" s="2" t="s">
        <v>6242</v>
      </c>
      <c r="E7016" s="2" t="s">
        <v>7</v>
      </c>
      <c r="F7016" s="18">
        <v>197156</v>
      </c>
    </row>
    <row r="7017" spans="2:6" hidden="1" x14ac:dyDescent="0.3">
      <c r="B7017" s="14" t="s">
        <v>6536</v>
      </c>
      <c r="C7017" s="2" t="s">
        <v>6537</v>
      </c>
      <c r="D7017" s="2" t="s">
        <v>6770</v>
      </c>
      <c r="E7017" s="2" t="s">
        <v>7</v>
      </c>
      <c r="F7017" s="18">
        <v>47030</v>
      </c>
    </row>
    <row r="7018" spans="2:6" hidden="1" x14ac:dyDescent="0.3">
      <c r="B7018" s="14" t="s">
        <v>6536</v>
      </c>
      <c r="C7018" s="2" t="s">
        <v>6537</v>
      </c>
      <c r="D7018" s="2" t="s">
        <v>6771</v>
      </c>
      <c r="E7018" s="2" t="s">
        <v>7</v>
      </c>
      <c r="F7018" s="18">
        <v>815970</v>
      </c>
    </row>
    <row r="7019" spans="2:6" hidden="1" x14ac:dyDescent="0.3">
      <c r="B7019" s="14" t="s">
        <v>6536</v>
      </c>
      <c r="C7019" s="2" t="s">
        <v>6537</v>
      </c>
      <c r="D7019" s="2" t="s">
        <v>6772</v>
      </c>
      <c r="E7019" s="2" t="s">
        <v>7</v>
      </c>
      <c r="F7019" s="18">
        <v>100930</v>
      </c>
    </row>
    <row r="7020" spans="2:6" hidden="1" x14ac:dyDescent="0.3">
      <c r="B7020" s="14" t="s">
        <v>6536</v>
      </c>
      <c r="C7020" s="2" t="s">
        <v>6537</v>
      </c>
      <c r="D7020" s="2" t="s">
        <v>6244</v>
      </c>
      <c r="E7020" s="2" t="s">
        <v>7</v>
      </c>
      <c r="F7020" s="18">
        <v>921070</v>
      </c>
    </row>
    <row r="7021" spans="2:6" hidden="1" x14ac:dyDescent="0.3">
      <c r="B7021" s="14" t="s">
        <v>6536</v>
      </c>
      <c r="C7021" s="2" t="s">
        <v>6537</v>
      </c>
      <c r="D7021" s="2" t="s">
        <v>6246</v>
      </c>
      <c r="E7021" s="2" t="s">
        <v>7</v>
      </c>
      <c r="F7021" s="18">
        <v>1003020</v>
      </c>
    </row>
    <row r="7022" spans="2:6" hidden="1" x14ac:dyDescent="0.3">
      <c r="B7022" s="14" t="s">
        <v>6536</v>
      </c>
      <c r="C7022" s="2" t="s">
        <v>6537</v>
      </c>
      <c r="D7022" s="2" t="s">
        <v>6247</v>
      </c>
      <c r="E7022" s="2" t="s">
        <v>22</v>
      </c>
      <c r="F7022" s="18">
        <v>90900</v>
      </c>
    </row>
    <row r="7023" spans="2:6" hidden="1" x14ac:dyDescent="0.3">
      <c r="B7023" s="14" t="s">
        <v>6536</v>
      </c>
      <c r="C7023" s="2" t="s">
        <v>6537</v>
      </c>
      <c r="D7023" s="2" t="s">
        <v>6773</v>
      </c>
      <c r="E7023" s="2" t="s">
        <v>7</v>
      </c>
      <c r="F7023" s="18">
        <v>261210</v>
      </c>
    </row>
    <row r="7024" spans="2:6" hidden="1" x14ac:dyDescent="0.3">
      <c r="B7024" s="14" t="s">
        <v>6536</v>
      </c>
      <c r="C7024" s="2" t="s">
        <v>6537</v>
      </c>
      <c r="D7024" s="2" t="s">
        <v>6774</v>
      </c>
      <c r="E7024" s="2" t="s">
        <v>7</v>
      </c>
      <c r="F7024" s="18">
        <v>501681</v>
      </c>
    </row>
    <row r="7025" spans="2:6" hidden="1" x14ac:dyDescent="0.3">
      <c r="B7025" s="14" t="s">
        <v>6536</v>
      </c>
      <c r="C7025" s="2" t="s">
        <v>6537</v>
      </c>
      <c r="D7025" s="2" t="s">
        <v>6250</v>
      </c>
      <c r="E7025" s="2" t="s">
        <v>7</v>
      </c>
      <c r="F7025" s="18">
        <v>1323081</v>
      </c>
    </row>
    <row r="7026" spans="2:6" hidden="1" x14ac:dyDescent="0.3">
      <c r="B7026" s="14" t="s">
        <v>6536</v>
      </c>
      <c r="C7026" s="2" t="s">
        <v>6537</v>
      </c>
      <c r="D7026" s="2" t="s">
        <v>6251</v>
      </c>
      <c r="E7026" s="2" t="s">
        <v>7</v>
      </c>
      <c r="F7026" s="18">
        <v>234350</v>
      </c>
    </row>
    <row r="7027" spans="2:6" hidden="1" x14ac:dyDescent="0.3">
      <c r="B7027" s="14" t="s">
        <v>6536</v>
      </c>
      <c r="C7027" s="2" t="s">
        <v>6537</v>
      </c>
      <c r="D7027" s="2" t="s">
        <v>6775</v>
      </c>
      <c r="E7027" s="2" t="s">
        <v>7</v>
      </c>
      <c r="F7027" s="18">
        <v>26440</v>
      </c>
    </row>
    <row r="7028" spans="2:6" hidden="1" x14ac:dyDescent="0.3">
      <c r="B7028" s="14" t="s">
        <v>6536</v>
      </c>
      <c r="C7028" s="2" t="s">
        <v>6537</v>
      </c>
      <c r="D7028" s="2" t="s">
        <v>6257</v>
      </c>
      <c r="E7028" s="2" t="s">
        <v>7</v>
      </c>
      <c r="F7028" s="18">
        <v>182497</v>
      </c>
    </row>
    <row r="7029" spans="2:6" hidden="1" x14ac:dyDescent="0.3">
      <c r="B7029" s="14" t="s">
        <v>6536</v>
      </c>
      <c r="C7029" s="2" t="s">
        <v>6537</v>
      </c>
      <c r="D7029" s="2" t="s">
        <v>6776</v>
      </c>
      <c r="E7029" s="2" t="s">
        <v>7</v>
      </c>
      <c r="F7029" s="18">
        <v>720340</v>
      </c>
    </row>
    <row r="7030" spans="2:6" hidden="1" x14ac:dyDescent="0.3">
      <c r="B7030" s="14" t="s">
        <v>6536</v>
      </c>
      <c r="C7030" s="2" t="s">
        <v>6537</v>
      </c>
      <c r="D7030" s="2" t="s">
        <v>6259</v>
      </c>
      <c r="E7030" s="2" t="s">
        <v>7</v>
      </c>
      <c r="F7030" s="18">
        <v>337710</v>
      </c>
    </row>
    <row r="7031" spans="2:6" hidden="1" x14ac:dyDescent="0.3">
      <c r="B7031" s="14" t="s">
        <v>6536</v>
      </c>
      <c r="C7031" s="2" t="s">
        <v>6537</v>
      </c>
      <c r="D7031" s="2" t="s">
        <v>6777</v>
      </c>
      <c r="E7031" s="2" t="s">
        <v>22</v>
      </c>
      <c r="F7031" s="18">
        <v>58100</v>
      </c>
    </row>
    <row r="7032" spans="2:6" hidden="1" x14ac:dyDescent="0.3">
      <c r="B7032" s="14" t="s">
        <v>6536</v>
      </c>
      <c r="C7032" s="2" t="s">
        <v>6537</v>
      </c>
      <c r="D7032" s="2" t="s">
        <v>6778</v>
      </c>
      <c r="E7032" s="2" t="s">
        <v>7</v>
      </c>
      <c r="F7032" s="18">
        <v>25350</v>
      </c>
    </row>
    <row r="7033" spans="2:6" hidden="1" x14ac:dyDescent="0.3">
      <c r="B7033" s="14" t="s">
        <v>6536</v>
      </c>
      <c r="C7033" s="2" t="s">
        <v>6537</v>
      </c>
      <c r="D7033" s="2" t="s">
        <v>6779</v>
      </c>
      <c r="E7033" s="2" t="s">
        <v>7</v>
      </c>
      <c r="F7033" s="18">
        <v>40940</v>
      </c>
    </row>
    <row r="7034" spans="2:6" hidden="1" x14ac:dyDescent="0.3">
      <c r="B7034" s="14" t="s">
        <v>6536</v>
      </c>
      <c r="C7034" s="2" t="s">
        <v>6537</v>
      </c>
      <c r="D7034" s="2" t="s">
        <v>6264</v>
      </c>
      <c r="E7034" s="2" t="s">
        <v>7</v>
      </c>
      <c r="F7034" s="18">
        <v>28630</v>
      </c>
    </row>
    <row r="7035" spans="2:6" hidden="1" x14ac:dyDescent="0.3">
      <c r="B7035" s="14" t="s">
        <v>6536</v>
      </c>
      <c r="C7035" s="2" t="s">
        <v>6537</v>
      </c>
      <c r="D7035" s="2" t="s">
        <v>6265</v>
      </c>
      <c r="E7035" s="2" t="s">
        <v>7</v>
      </c>
      <c r="F7035" s="18">
        <v>63640</v>
      </c>
    </row>
    <row r="7036" spans="2:6" hidden="1" x14ac:dyDescent="0.3">
      <c r="B7036" s="14" t="s">
        <v>6536</v>
      </c>
      <c r="C7036" s="2" t="s">
        <v>6537</v>
      </c>
      <c r="D7036" s="2" t="s">
        <v>6266</v>
      </c>
      <c r="E7036" s="2" t="s">
        <v>7</v>
      </c>
      <c r="F7036" s="18">
        <v>86540</v>
      </c>
    </row>
    <row r="7037" spans="2:6" hidden="1" x14ac:dyDescent="0.3">
      <c r="B7037" s="14" t="s">
        <v>6536</v>
      </c>
      <c r="C7037" s="2" t="s">
        <v>6537</v>
      </c>
      <c r="D7037" s="2" t="s">
        <v>2871</v>
      </c>
      <c r="E7037" s="2" t="s">
        <v>7</v>
      </c>
      <c r="F7037" s="18">
        <v>145920</v>
      </c>
    </row>
    <row r="7038" spans="2:6" hidden="1" x14ac:dyDescent="0.3">
      <c r="B7038" s="14" t="s">
        <v>6536</v>
      </c>
      <c r="C7038" s="2" t="s">
        <v>6537</v>
      </c>
      <c r="D7038" s="2" t="s">
        <v>6780</v>
      </c>
      <c r="E7038" s="2" t="s">
        <v>7</v>
      </c>
      <c r="F7038" s="18">
        <v>180</v>
      </c>
    </row>
    <row r="7039" spans="2:6" hidden="1" x14ac:dyDescent="0.3">
      <c r="B7039" s="14" t="s">
        <v>6536</v>
      </c>
      <c r="C7039" s="2" t="s">
        <v>6537</v>
      </c>
      <c r="D7039" s="2" t="s">
        <v>6781</v>
      </c>
      <c r="E7039" s="2" t="s">
        <v>7</v>
      </c>
      <c r="F7039" s="18">
        <v>5106540</v>
      </c>
    </row>
    <row r="7040" spans="2:6" hidden="1" x14ac:dyDescent="0.3">
      <c r="B7040" s="14" t="s">
        <v>6536</v>
      </c>
      <c r="C7040" s="2" t="s">
        <v>6537</v>
      </c>
      <c r="D7040" s="2" t="s">
        <v>6782</v>
      </c>
      <c r="E7040" s="2" t="s">
        <v>7</v>
      </c>
      <c r="F7040" s="18">
        <v>373080</v>
      </c>
    </row>
    <row r="7041" spans="2:6" hidden="1" x14ac:dyDescent="0.3">
      <c r="B7041" s="14" t="s">
        <v>6536</v>
      </c>
      <c r="C7041" s="2" t="s">
        <v>6537</v>
      </c>
      <c r="D7041" s="2" t="s">
        <v>6783</v>
      </c>
      <c r="E7041" s="2" t="s">
        <v>7</v>
      </c>
      <c r="F7041" s="18">
        <v>5700</v>
      </c>
    </row>
    <row r="7042" spans="2:6" hidden="1" x14ac:dyDescent="0.3">
      <c r="B7042" s="14" t="s">
        <v>6536</v>
      </c>
      <c r="C7042" s="2" t="s">
        <v>6537</v>
      </c>
      <c r="D7042" s="2" t="s">
        <v>6784</v>
      </c>
      <c r="E7042" s="2" t="s">
        <v>7</v>
      </c>
      <c r="F7042" s="18">
        <v>425260</v>
      </c>
    </row>
    <row r="7043" spans="2:6" hidden="1" x14ac:dyDescent="0.3">
      <c r="B7043" s="14" t="s">
        <v>6536</v>
      </c>
      <c r="C7043" s="2" t="s">
        <v>6537</v>
      </c>
      <c r="D7043" s="2" t="s">
        <v>6785</v>
      </c>
      <c r="E7043" s="2" t="s">
        <v>7</v>
      </c>
      <c r="F7043" s="18">
        <v>89340</v>
      </c>
    </row>
    <row r="7044" spans="2:6" hidden="1" x14ac:dyDescent="0.3">
      <c r="B7044" s="14" t="s">
        <v>6536</v>
      </c>
      <c r="C7044" s="2" t="s">
        <v>6537</v>
      </c>
      <c r="D7044" s="2" t="s">
        <v>2942</v>
      </c>
      <c r="E7044" s="2" t="s">
        <v>7</v>
      </c>
      <c r="F7044" s="18">
        <v>143627</v>
      </c>
    </row>
    <row r="7045" spans="2:6" hidden="1" x14ac:dyDescent="0.3">
      <c r="B7045" s="14" t="s">
        <v>6536</v>
      </c>
      <c r="C7045" s="2" t="s">
        <v>6537</v>
      </c>
      <c r="D7045" s="2" t="s">
        <v>6786</v>
      </c>
      <c r="E7045" s="2" t="s">
        <v>7</v>
      </c>
      <c r="F7045" s="18">
        <v>1098270</v>
      </c>
    </row>
    <row r="7046" spans="2:6" hidden="1" x14ac:dyDescent="0.3">
      <c r="B7046" s="14" t="s">
        <v>6536</v>
      </c>
      <c r="C7046" s="2" t="s">
        <v>6537</v>
      </c>
      <c r="D7046" s="2" t="s">
        <v>6787</v>
      </c>
      <c r="E7046" s="2" t="s">
        <v>7</v>
      </c>
      <c r="F7046" s="18">
        <v>352330</v>
      </c>
    </row>
    <row r="7047" spans="2:6" hidden="1" x14ac:dyDescent="0.3">
      <c r="B7047" s="14" t="s">
        <v>6536</v>
      </c>
      <c r="C7047" s="2" t="s">
        <v>6537</v>
      </c>
      <c r="D7047" s="2" t="s">
        <v>6279</v>
      </c>
      <c r="E7047" s="2" t="s">
        <v>7</v>
      </c>
      <c r="F7047" s="18">
        <v>1268590</v>
      </c>
    </row>
    <row r="7048" spans="2:6" hidden="1" x14ac:dyDescent="0.3">
      <c r="B7048" s="14" t="s">
        <v>6536</v>
      </c>
      <c r="C7048" s="2" t="s">
        <v>6537</v>
      </c>
      <c r="D7048" s="2" t="s">
        <v>6280</v>
      </c>
      <c r="E7048" s="2" t="s">
        <v>7</v>
      </c>
      <c r="F7048" s="18">
        <v>122270</v>
      </c>
    </row>
    <row r="7049" spans="2:6" hidden="1" x14ac:dyDescent="0.3">
      <c r="B7049" s="14" t="s">
        <v>6536</v>
      </c>
      <c r="C7049" s="2" t="s">
        <v>6537</v>
      </c>
      <c r="D7049" s="2" t="s">
        <v>6788</v>
      </c>
      <c r="E7049" s="2" t="s">
        <v>7</v>
      </c>
      <c r="F7049" s="18">
        <v>8920236</v>
      </c>
    </row>
    <row r="7050" spans="2:6" hidden="1" x14ac:dyDescent="0.3">
      <c r="B7050" s="14" t="s">
        <v>6536</v>
      </c>
      <c r="C7050" s="2" t="s">
        <v>6537</v>
      </c>
      <c r="D7050" s="2" t="s">
        <v>6789</v>
      </c>
      <c r="E7050" s="2" t="s">
        <v>7</v>
      </c>
      <c r="F7050" s="18">
        <v>472290</v>
      </c>
    </row>
    <row r="7051" spans="2:6" hidden="1" x14ac:dyDescent="0.3">
      <c r="B7051" s="14" t="s">
        <v>6536</v>
      </c>
      <c r="C7051" s="2" t="s">
        <v>6537</v>
      </c>
      <c r="D7051" s="2" t="s">
        <v>2985</v>
      </c>
      <c r="E7051" s="2" t="s">
        <v>7</v>
      </c>
      <c r="F7051" s="18">
        <v>4229360</v>
      </c>
    </row>
    <row r="7052" spans="2:6" hidden="1" x14ac:dyDescent="0.3">
      <c r="B7052" s="14" t="s">
        <v>6536</v>
      </c>
      <c r="C7052" s="2" t="s">
        <v>6537</v>
      </c>
      <c r="D7052" s="2" t="s">
        <v>6283</v>
      </c>
      <c r="E7052" s="2" t="s">
        <v>7</v>
      </c>
      <c r="F7052" s="18">
        <v>1615490</v>
      </c>
    </row>
    <row r="7053" spans="2:6" hidden="1" x14ac:dyDescent="0.3">
      <c r="B7053" s="14" t="s">
        <v>6536</v>
      </c>
      <c r="C7053" s="2" t="s">
        <v>6537</v>
      </c>
      <c r="D7053" s="2" t="s">
        <v>6287</v>
      </c>
      <c r="E7053" s="2" t="s">
        <v>7</v>
      </c>
      <c r="F7053" s="18">
        <v>3922995</v>
      </c>
    </row>
    <row r="7054" spans="2:6" hidden="1" x14ac:dyDescent="0.3">
      <c r="B7054" s="14" t="s">
        <v>6536</v>
      </c>
      <c r="C7054" s="2" t="s">
        <v>6537</v>
      </c>
      <c r="D7054" s="2" t="s">
        <v>6790</v>
      </c>
      <c r="E7054" s="2" t="s">
        <v>7</v>
      </c>
      <c r="F7054" s="18">
        <v>8593280</v>
      </c>
    </row>
    <row r="7055" spans="2:6" hidden="1" x14ac:dyDescent="0.3">
      <c r="B7055" s="14" t="s">
        <v>6536</v>
      </c>
      <c r="C7055" s="2" t="s">
        <v>6537</v>
      </c>
      <c r="D7055" s="2" t="s">
        <v>6288</v>
      </c>
      <c r="E7055" s="2" t="s">
        <v>7</v>
      </c>
      <c r="F7055" s="18">
        <v>88570</v>
      </c>
    </row>
    <row r="7056" spans="2:6" hidden="1" x14ac:dyDescent="0.3">
      <c r="B7056" s="14" t="s">
        <v>6536</v>
      </c>
      <c r="C7056" s="2" t="s">
        <v>6537</v>
      </c>
      <c r="D7056" s="2" t="s">
        <v>6791</v>
      </c>
      <c r="E7056" s="2" t="s">
        <v>7</v>
      </c>
      <c r="F7056" s="18">
        <v>666160</v>
      </c>
    </row>
    <row r="7057" spans="2:6" hidden="1" x14ac:dyDescent="0.3">
      <c r="B7057" s="14" t="s">
        <v>6536</v>
      </c>
      <c r="C7057" s="2" t="s">
        <v>6537</v>
      </c>
      <c r="D7057" s="2" t="s">
        <v>3024</v>
      </c>
      <c r="E7057" s="2" t="s">
        <v>7</v>
      </c>
      <c r="F7057" s="18">
        <v>1354663</v>
      </c>
    </row>
    <row r="7058" spans="2:6" hidden="1" x14ac:dyDescent="0.3">
      <c r="B7058" s="14" t="s">
        <v>6536</v>
      </c>
      <c r="C7058" s="2" t="s">
        <v>6537</v>
      </c>
      <c r="D7058" s="2" t="s">
        <v>6792</v>
      </c>
      <c r="E7058" s="2" t="s">
        <v>7</v>
      </c>
      <c r="F7058" s="18">
        <v>1147080</v>
      </c>
    </row>
    <row r="7059" spans="2:6" hidden="1" x14ac:dyDescent="0.3">
      <c r="B7059" s="14" t="s">
        <v>6536</v>
      </c>
      <c r="C7059" s="2" t="s">
        <v>6537</v>
      </c>
      <c r="D7059" s="2" t="s">
        <v>6793</v>
      </c>
      <c r="E7059" s="2" t="s">
        <v>7</v>
      </c>
      <c r="F7059" s="18">
        <v>2032630</v>
      </c>
    </row>
    <row r="7060" spans="2:6" hidden="1" x14ac:dyDescent="0.3">
      <c r="B7060" s="14" t="s">
        <v>6536</v>
      </c>
      <c r="C7060" s="2" t="s">
        <v>6537</v>
      </c>
      <c r="D7060" s="2" t="s">
        <v>6794</v>
      </c>
      <c r="E7060" s="2" t="s">
        <v>7</v>
      </c>
      <c r="F7060" s="18">
        <v>107080</v>
      </c>
    </row>
    <row r="7061" spans="2:6" hidden="1" x14ac:dyDescent="0.3">
      <c r="B7061" s="14" t="s">
        <v>6536</v>
      </c>
      <c r="C7061" s="2" t="s">
        <v>6537</v>
      </c>
      <c r="D7061" s="2" t="s">
        <v>6795</v>
      </c>
      <c r="E7061" s="2" t="s">
        <v>7</v>
      </c>
      <c r="F7061" s="18">
        <v>125780</v>
      </c>
    </row>
    <row r="7062" spans="2:6" hidden="1" x14ac:dyDescent="0.3">
      <c r="B7062" s="14" t="s">
        <v>6536</v>
      </c>
      <c r="C7062" s="2" t="s">
        <v>6537</v>
      </c>
      <c r="D7062" s="2" t="s">
        <v>3054</v>
      </c>
      <c r="E7062" s="2" t="s">
        <v>22</v>
      </c>
      <c r="F7062" s="18">
        <v>272810</v>
      </c>
    </row>
    <row r="7063" spans="2:6" hidden="1" x14ac:dyDescent="0.3">
      <c r="B7063" s="14" t="s">
        <v>6536</v>
      </c>
      <c r="C7063" s="2" t="s">
        <v>6537</v>
      </c>
      <c r="D7063" s="2" t="s">
        <v>6796</v>
      </c>
      <c r="E7063" s="2" t="s">
        <v>7</v>
      </c>
      <c r="F7063" s="18">
        <v>1088350</v>
      </c>
    </row>
    <row r="7064" spans="2:6" hidden="1" x14ac:dyDescent="0.3">
      <c r="B7064" s="14" t="s">
        <v>6536</v>
      </c>
      <c r="C7064" s="2" t="s">
        <v>6537</v>
      </c>
      <c r="D7064" s="2" t="s">
        <v>6797</v>
      </c>
      <c r="E7064" s="2" t="s">
        <v>7</v>
      </c>
      <c r="F7064" s="18">
        <v>65540</v>
      </c>
    </row>
    <row r="7065" spans="2:6" hidden="1" x14ac:dyDescent="0.3">
      <c r="B7065" s="14" t="s">
        <v>6536</v>
      </c>
      <c r="C7065" s="2" t="s">
        <v>6537</v>
      </c>
      <c r="D7065" s="2" t="s">
        <v>6798</v>
      </c>
      <c r="E7065" s="2" t="s">
        <v>7</v>
      </c>
      <c r="F7065" s="18">
        <v>107660</v>
      </c>
    </row>
    <row r="7066" spans="2:6" hidden="1" x14ac:dyDescent="0.3">
      <c r="B7066" s="14" t="s">
        <v>6536</v>
      </c>
      <c r="C7066" s="2" t="s">
        <v>6537</v>
      </c>
      <c r="D7066" s="2" t="s">
        <v>6799</v>
      </c>
      <c r="E7066" s="2" t="s">
        <v>7</v>
      </c>
      <c r="F7066" s="18">
        <v>2820</v>
      </c>
    </row>
    <row r="7067" spans="2:6" hidden="1" x14ac:dyDescent="0.3">
      <c r="B7067" s="14" t="s">
        <v>6536</v>
      </c>
      <c r="C7067" s="2" t="s">
        <v>6537</v>
      </c>
      <c r="D7067" s="2" t="s">
        <v>6800</v>
      </c>
      <c r="E7067" s="2" t="s">
        <v>7</v>
      </c>
      <c r="F7067" s="18">
        <v>457840</v>
      </c>
    </row>
    <row r="7068" spans="2:6" hidden="1" x14ac:dyDescent="0.3">
      <c r="B7068" s="14" t="s">
        <v>6536</v>
      </c>
      <c r="C7068" s="2" t="s">
        <v>6537</v>
      </c>
      <c r="D7068" s="2" t="s">
        <v>6801</v>
      </c>
      <c r="E7068" s="2" t="s">
        <v>7</v>
      </c>
      <c r="F7068" s="18">
        <v>243630</v>
      </c>
    </row>
    <row r="7069" spans="2:6" hidden="1" x14ac:dyDescent="0.3">
      <c r="B7069" s="14" t="s">
        <v>6536</v>
      </c>
      <c r="C7069" s="2" t="s">
        <v>6537</v>
      </c>
      <c r="D7069" s="2" t="s">
        <v>6802</v>
      </c>
      <c r="E7069" s="2" t="s">
        <v>7</v>
      </c>
      <c r="F7069" s="18">
        <v>19140</v>
      </c>
    </row>
    <row r="7070" spans="2:6" hidden="1" x14ac:dyDescent="0.3">
      <c r="B7070" s="14" t="s">
        <v>6536</v>
      </c>
      <c r="C7070" s="2" t="s">
        <v>6537</v>
      </c>
      <c r="D7070" s="2" t="s">
        <v>6803</v>
      </c>
      <c r="E7070" s="2" t="s">
        <v>7</v>
      </c>
      <c r="F7070" s="18">
        <v>63960</v>
      </c>
    </row>
    <row r="7071" spans="2:6" hidden="1" x14ac:dyDescent="0.3">
      <c r="B7071" s="14" t="s">
        <v>6536</v>
      </c>
      <c r="C7071" s="2" t="s">
        <v>6537</v>
      </c>
      <c r="D7071" s="2" t="s">
        <v>6804</v>
      </c>
      <c r="E7071" s="2" t="s">
        <v>7</v>
      </c>
      <c r="F7071" s="18">
        <v>449180</v>
      </c>
    </row>
    <row r="7072" spans="2:6" hidden="1" x14ac:dyDescent="0.3">
      <c r="B7072" s="14" t="s">
        <v>6536</v>
      </c>
      <c r="C7072" s="2" t="s">
        <v>6537</v>
      </c>
      <c r="D7072" s="2" t="s">
        <v>6805</v>
      </c>
      <c r="E7072" s="2" t="s">
        <v>7</v>
      </c>
      <c r="F7072" s="18">
        <v>3398020</v>
      </c>
    </row>
    <row r="7073" spans="2:6" hidden="1" x14ac:dyDescent="0.3">
      <c r="B7073" s="14" t="s">
        <v>6536</v>
      </c>
      <c r="C7073" s="2" t="s">
        <v>6537</v>
      </c>
      <c r="D7073" s="2" t="s">
        <v>6806</v>
      </c>
      <c r="E7073" s="2" t="s">
        <v>7</v>
      </c>
      <c r="F7073" s="18">
        <v>550</v>
      </c>
    </row>
    <row r="7074" spans="2:6" hidden="1" x14ac:dyDescent="0.3">
      <c r="B7074" s="14" t="s">
        <v>6536</v>
      </c>
      <c r="C7074" s="2" t="s">
        <v>6537</v>
      </c>
      <c r="D7074" s="2" t="s">
        <v>3124</v>
      </c>
      <c r="E7074" s="2" t="s">
        <v>7</v>
      </c>
      <c r="F7074" s="18">
        <v>196020</v>
      </c>
    </row>
    <row r="7075" spans="2:6" hidden="1" x14ac:dyDescent="0.3">
      <c r="B7075" s="14" t="s">
        <v>6536</v>
      </c>
      <c r="C7075" s="2" t="s">
        <v>6537</v>
      </c>
      <c r="D7075" s="2" t="s">
        <v>6312</v>
      </c>
      <c r="E7075" s="2" t="s">
        <v>7</v>
      </c>
      <c r="F7075" s="18">
        <v>90244</v>
      </c>
    </row>
    <row r="7076" spans="2:6" hidden="1" x14ac:dyDescent="0.3">
      <c r="B7076" s="14" t="s">
        <v>6536</v>
      </c>
      <c r="C7076" s="2" t="s">
        <v>6537</v>
      </c>
      <c r="D7076" s="2" t="s">
        <v>6313</v>
      </c>
      <c r="E7076" s="2" t="s">
        <v>7</v>
      </c>
      <c r="F7076" s="18">
        <v>161960</v>
      </c>
    </row>
    <row r="7077" spans="2:6" hidden="1" x14ac:dyDescent="0.3">
      <c r="B7077" s="14" t="s">
        <v>6536</v>
      </c>
      <c r="C7077" s="2" t="s">
        <v>6537</v>
      </c>
      <c r="D7077" s="2" t="s">
        <v>6807</v>
      </c>
      <c r="E7077" s="2" t="s">
        <v>7</v>
      </c>
      <c r="F7077" s="18">
        <v>1971956</v>
      </c>
    </row>
    <row r="7078" spans="2:6" hidden="1" x14ac:dyDescent="0.3">
      <c r="B7078" s="14" t="s">
        <v>6536</v>
      </c>
      <c r="C7078" s="2" t="s">
        <v>6537</v>
      </c>
      <c r="D7078" s="2" t="s">
        <v>6808</v>
      </c>
      <c r="E7078" s="2" t="s">
        <v>7</v>
      </c>
      <c r="F7078" s="18">
        <v>26562</v>
      </c>
    </row>
    <row r="7079" spans="2:6" hidden="1" x14ac:dyDescent="0.3">
      <c r="B7079" s="14" t="s">
        <v>6536</v>
      </c>
      <c r="C7079" s="2" t="s">
        <v>6537</v>
      </c>
      <c r="D7079" s="2" t="s">
        <v>6809</v>
      </c>
      <c r="E7079" s="2" t="s">
        <v>7</v>
      </c>
      <c r="F7079" s="18">
        <v>219420</v>
      </c>
    </row>
    <row r="7080" spans="2:6" hidden="1" x14ac:dyDescent="0.3">
      <c r="B7080" s="14" t="s">
        <v>6536</v>
      </c>
      <c r="C7080" s="2" t="s">
        <v>6537</v>
      </c>
      <c r="D7080" s="2" t="s">
        <v>6810</v>
      </c>
      <c r="E7080" s="2" t="s">
        <v>7</v>
      </c>
      <c r="F7080" s="18">
        <v>31460</v>
      </c>
    </row>
    <row r="7081" spans="2:6" hidden="1" x14ac:dyDescent="0.3">
      <c r="B7081" s="14" t="s">
        <v>6536</v>
      </c>
      <c r="C7081" s="2" t="s">
        <v>6537</v>
      </c>
      <c r="D7081" s="2" t="s">
        <v>6811</v>
      </c>
      <c r="E7081" s="2" t="s">
        <v>7</v>
      </c>
      <c r="F7081" s="18">
        <v>76960</v>
      </c>
    </row>
    <row r="7082" spans="2:6" hidden="1" x14ac:dyDescent="0.3">
      <c r="B7082" s="14" t="s">
        <v>6536</v>
      </c>
      <c r="C7082" s="2" t="s">
        <v>6537</v>
      </c>
      <c r="D7082" s="2" t="s">
        <v>6812</v>
      </c>
      <c r="E7082" s="2" t="s">
        <v>7</v>
      </c>
      <c r="F7082" s="18">
        <v>27470</v>
      </c>
    </row>
    <row r="7083" spans="2:6" hidden="1" x14ac:dyDescent="0.3">
      <c r="B7083" s="14" t="s">
        <v>6536</v>
      </c>
      <c r="C7083" s="2" t="s">
        <v>6537</v>
      </c>
      <c r="D7083" s="2" t="s">
        <v>6813</v>
      </c>
      <c r="E7083" s="2" t="s">
        <v>7</v>
      </c>
      <c r="F7083" s="18">
        <v>5137690</v>
      </c>
    </row>
    <row r="7084" spans="2:6" hidden="1" x14ac:dyDescent="0.3">
      <c r="B7084" s="14" t="s">
        <v>6536</v>
      </c>
      <c r="C7084" s="2" t="s">
        <v>6537</v>
      </c>
      <c r="D7084" s="2" t="s">
        <v>6814</v>
      </c>
      <c r="E7084" s="2" t="s">
        <v>7</v>
      </c>
      <c r="F7084" s="18">
        <v>39880</v>
      </c>
    </row>
    <row r="7085" spans="2:6" hidden="1" x14ac:dyDescent="0.3">
      <c r="B7085" s="14" t="s">
        <v>6536</v>
      </c>
      <c r="C7085" s="2" t="s">
        <v>6537</v>
      </c>
      <c r="D7085" s="2" t="s">
        <v>6815</v>
      </c>
      <c r="E7085" s="2" t="s">
        <v>7</v>
      </c>
      <c r="F7085" s="18">
        <v>795590</v>
      </c>
    </row>
    <row r="7086" spans="2:6" hidden="1" x14ac:dyDescent="0.3">
      <c r="B7086" s="14" t="s">
        <v>6536</v>
      </c>
      <c r="C7086" s="2" t="s">
        <v>6537</v>
      </c>
      <c r="D7086" s="2" t="s">
        <v>6816</v>
      </c>
      <c r="E7086" s="2" t="s">
        <v>7</v>
      </c>
      <c r="F7086" s="18">
        <v>567340</v>
      </c>
    </row>
    <row r="7087" spans="2:6" hidden="1" x14ac:dyDescent="0.3">
      <c r="B7087" s="14" t="s">
        <v>6536</v>
      </c>
      <c r="C7087" s="2" t="s">
        <v>6537</v>
      </c>
      <c r="D7087" s="2" t="s">
        <v>6817</v>
      </c>
      <c r="E7087" s="2" t="s">
        <v>7</v>
      </c>
      <c r="F7087" s="18">
        <v>78950</v>
      </c>
    </row>
    <row r="7088" spans="2:6" hidden="1" x14ac:dyDescent="0.3">
      <c r="B7088" s="14" t="s">
        <v>6536</v>
      </c>
      <c r="C7088" s="2" t="s">
        <v>6537</v>
      </c>
      <c r="D7088" s="2" t="s">
        <v>6818</v>
      </c>
      <c r="E7088" s="2" t="s">
        <v>7</v>
      </c>
      <c r="F7088" s="18">
        <v>69390</v>
      </c>
    </row>
    <row r="7089" spans="2:6" hidden="1" x14ac:dyDescent="0.3">
      <c r="B7089" s="14" t="s">
        <v>6536</v>
      </c>
      <c r="C7089" s="2" t="s">
        <v>6537</v>
      </c>
      <c r="D7089" s="2" t="s">
        <v>6819</v>
      </c>
      <c r="E7089" s="2" t="s">
        <v>7</v>
      </c>
      <c r="F7089" s="18">
        <v>414901</v>
      </c>
    </row>
    <row r="7090" spans="2:6" hidden="1" x14ac:dyDescent="0.3">
      <c r="B7090" s="14" t="s">
        <v>6536</v>
      </c>
      <c r="C7090" s="2" t="s">
        <v>6537</v>
      </c>
      <c r="D7090" s="2" t="s">
        <v>6329</v>
      </c>
      <c r="E7090" s="2" t="s">
        <v>7</v>
      </c>
      <c r="F7090" s="18">
        <v>95360</v>
      </c>
    </row>
    <row r="7091" spans="2:6" hidden="1" x14ac:dyDescent="0.3">
      <c r="B7091" s="14" t="s">
        <v>6536</v>
      </c>
      <c r="C7091" s="2" t="s">
        <v>6537</v>
      </c>
      <c r="D7091" s="2" t="s">
        <v>6820</v>
      </c>
      <c r="E7091" s="2" t="s">
        <v>7</v>
      </c>
      <c r="F7091" s="18">
        <v>61640</v>
      </c>
    </row>
    <row r="7092" spans="2:6" hidden="1" x14ac:dyDescent="0.3">
      <c r="B7092" s="14" t="s">
        <v>6536</v>
      </c>
      <c r="C7092" s="2" t="s">
        <v>6537</v>
      </c>
      <c r="D7092" s="2" t="s">
        <v>3259</v>
      </c>
      <c r="E7092" s="2" t="s">
        <v>7</v>
      </c>
      <c r="F7092" s="18">
        <v>75770</v>
      </c>
    </row>
    <row r="7093" spans="2:6" hidden="1" x14ac:dyDescent="0.3">
      <c r="B7093" s="14" t="s">
        <v>6536</v>
      </c>
      <c r="C7093" s="2" t="s">
        <v>6537</v>
      </c>
      <c r="D7093" s="2" t="s">
        <v>6821</v>
      </c>
      <c r="E7093" s="2" t="s">
        <v>7</v>
      </c>
      <c r="F7093" s="18">
        <v>5634605</v>
      </c>
    </row>
    <row r="7094" spans="2:6" hidden="1" x14ac:dyDescent="0.3">
      <c r="B7094" s="14" t="s">
        <v>6536</v>
      </c>
      <c r="C7094" s="2" t="s">
        <v>6537</v>
      </c>
      <c r="D7094" s="2" t="s">
        <v>6822</v>
      </c>
      <c r="E7094" s="2" t="s">
        <v>7</v>
      </c>
      <c r="F7094" s="18">
        <v>13907</v>
      </c>
    </row>
    <row r="7095" spans="2:6" hidden="1" x14ac:dyDescent="0.3">
      <c r="B7095" s="14" t="s">
        <v>6536</v>
      </c>
      <c r="C7095" s="2" t="s">
        <v>6537</v>
      </c>
      <c r="D7095" s="2" t="s">
        <v>3294</v>
      </c>
      <c r="E7095" s="2" t="s">
        <v>7</v>
      </c>
      <c r="F7095" s="18">
        <v>206090</v>
      </c>
    </row>
    <row r="7096" spans="2:6" hidden="1" x14ac:dyDescent="0.3">
      <c r="B7096" s="14" t="s">
        <v>6536</v>
      </c>
      <c r="C7096" s="2" t="s">
        <v>6537</v>
      </c>
      <c r="D7096" s="2" t="s">
        <v>6823</v>
      </c>
      <c r="E7096" s="2" t="s">
        <v>7</v>
      </c>
      <c r="F7096" s="18">
        <v>469960</v>
      </c>
    </row>
    <row r="7097" spans="2:6" hidden="1" x14ac:dyDescent="0.3">
      <c r="B7097" s="14" t="s">
        <v>6536</v>
      </c>
      <c r="C7097" s="2" t="s">
        <v>6537</v>
      </c>
      <c r="D7097" s="2" t="s">
        <v>6824</v>
      </c>
      <c r="E7097" s="2" t="s">
        <v>7</v>
      </c>
      <c r="F7097" s="18">
        <v>415470</v>
      </c>
    </row>
    <row r="7098" spans="2:6" hidden="1" x14ac:dyDescent="0.3">
      <c r="B7098" s="14" t="s">
        <v>6536</v>
      </c>
      <c r="C7098" s="2" t="s">
        <v>6537</v>
      </c>
      <c r="D7098" s="2" t="s">
        <v>6339</v>
      </c>
      <c r="E7098" s="2" t="s">
        <v>7</v>
      </c>
      <c r="F7098" s="18">
        <v>314530</v>
      </c>
    </row>
    <row r="7099" spans="2:6" hidden="1" x14ac:dyDescent="0.3">
      <c r="B7099" s="14" t="s">
        <v>6536</v>
      </c>
      <c r="C7099" s="2" t="s">
        <v>6537</v>
      </c>
      <c r="D7099" s="2" t="s">
        <v>6825</v>
      </c>
      <c r="E7099" s="2" t="s">
        <v>7</v>
      </c>
      <c r="F7099" s="18">
        <v>83030</v>
      </c>
    </row>
    <row r="7100" spans="2:6" hidden="1" x14ac:dyDescent="0.3">
      <c r="B7100" s="14" t="s">
        <v>6536</v>
      </c>
      <c r="C7100" s="2" t="s">
        <v>6537</v>
      </c>
      <c r="D7100" s="2" t="s">
        <v>6826</v>
      </c>
      <c r="E7100" s="2" t="s">
        <v>7</v>
      </c>
      <c r="F7100" s="18">
        <v>49760</v>
      </c>
    </row>
    <row r="7101" spans="2:6" hidden="1" x14ac:dyDescent="0.3">
      <c r="B7101" s="14" t="s">
        <v>6536</v>
      </c>
      <c r="C7101" s="2" t="s">
        <v>6537</v>
      </c>
      <c r="D7101" s="2" t="s">
        <v>6827</v>
      </c>
      <c r="E7101" s="2" t="s">
        <v>7</v>
      </c>
      <c r="F7101" s="18">
        <v>162299</v>
      </c>
    </row>
    <row r="7102" spans="2:6" hidden="1" x14ac:dyDescent="0.3">
      <c r="B7102" s="14" t="s">
        <v>6536</v>
      </c>
      <c r="C7102" s="2" t="s">
        <v>6537</v>
      </c>
      <c r="D7102" s="2" t="s">
        <v>6344</v>
      </c>
      <c r="E7102" s="2" t="s">
        <v>7</v>
      </c>
      <c r="F7102" s="18">
        <v>28280</v>
      </c>
    </row>
    <row r="7103" spans="2:6" hidden="1" x14ac:dyDescent="0.3">
      <c r="B7103" s="14" t="s">
        <v>6536</v>
      </c>
      <c r="C7103" s="2" t="s">
        <v>6537</v>
      </c>
      <c r="D7103" s="2" t="s">
        <v>6828</v>
      </c>
      <c r="E7103" s="2" t="s">
        <v>7</v>
      </c>
      <c r="F7103" s="18">
        <v>265370</v>
      </c>
    </row>
    <row r="7104" spans="2:6" hidden="1" x14ac:dyDescent="0.3">
      <c r="B7104" s="14" t="s">
        <v>6536</v>
      </c>
      <c r="C7104" s="2" t="s">
        <v>6537</v>
      </c>
      <c r="D7104" s="2" t="s">
        <v>6829</v>
      </c>
      <c r="E7104" s="2" t="s">
        <v>7</v>
      </c>
      <c r="F7104" s="18">
        <v>60980</v>
      </c>
    </row>
    <row r="7105" spans="2:6" hidden="1" x14ac:dyDescent="0.3">
      <c r="B7105" s="14" t="s">
        <v>6536</v>
      </c>
      <c r="C7105" s="2" t="s">
        <v>6537</v>
      </c>
      <c r="D7105" s="2" t="s">
        <v>3368</v>
      </c>
      <c r="E7105" s="2" t="s">
        <v>7</v>
      </c>
      <c r="F7105" s="18">
        <v>152240</v>
      </c>
    </row>
    <row r="7106" spans="2:6" hidden="1" x14ac:dyDescent="0.3">
      <c r="B7106" s="14" t="s">
        <v>6536</v>
      </c>
      <c r="C7106" s="2" t="s">
        <v>6537</v>
      </c>
      <c r="D7106" s="2" t="s">
        <v>6349</v>
      </c>
      <c r="E7106" s="2" t="s">
        <v>7</v>
      </c>
      <c r="F7106" s="18">
        <v>157000</v>
      </c>
    </row>
    <row r="7107" spans="2:6" hidden="1" x14ac:dyDescent="0.3">
      <c r="B7107" s="14" t="s">
        <v>6536</v>
      </c>
      <c r="C7107" s="2" t="s">
        <v>6537</v>
      </c>
      <c r="D7107" s="2" t="s">
        <v>6350</v>
      </c>
      <c r="E7107" s="2" t="s">
        <v>7</v>
      </c>
      <c r="F7107" s="18">
        <v>7690</v>
      </c>
    </row>
    <row r="7108" spans="2:6" hidden="1" x14ac:dyDescent="0.3">
      <c r="B7108" s="14" t="s">
        <v>6536</v>
      </c>
      <c r="C7108" s="2" t="s">
        <v>6537</v>
      </c>
      <c r="D7108" s="2" t="s">
        <v>6351</v>
      </c>
      <c r="E7108" s="2" t="s">
        <v>7</v>
      </c>
      <c r="F7108" s="18">
        <v>166860</v>
      </c>
    </row>
    <row r="7109" spans="2:6" hidden="1" x14ac:dyDescent="0.3">
      <c r="B7109" s="14" t="s">
        <v>6536</v>
      </c>
      <c r="C7109" s="2" t="s">
        <v>6537</v>
      </c>
      <c r="D7109" s="2" t="s">
        <v>6831</v>
      </c>
      <c r="E7109" s="2" t="s">
        <v>7</v>
      </c>
      <c r="F7109" s="18">
        <v>360270</v>
      </c>
    </row>
    <row r="7110" spans="2:6" hidden="1" x14ac:dyDescent="0.3">
      <c r="B7110" s="14" t="s">
        <v>6536</v>
      </c>
      <c r="C7110" s="2" t="s">
        <v>6537</v>
      </c>
      <c r="D7110" s="2" t="s">
        <v>6832</v>
      </c>
      <c r="E7110" s="2" t="s">
        <v>7</v>
      </c>
      <c r="F7110" s="18">
        <v>2412773</v>
      </c>
    </row>
    <row r="7111" spans="2:6" hidden="1" x14ac:dyDescent="0.3">
      <c r="B7111" s="14" t="s">
        <v>6536</v>
      </c>
      <c r="C7111" s="2" t="s">
        <v>6537</v>
      </c>
      <c r="D7111" s="2" t="s">
        <v>6356</v>
      </c>
      <c r="E7111" s="2" t="s">
        <v>7</v>
      </c>
      <c r="F7111" s="18">
        <v>2970</v>
      </c>
    </row>
    <row r="7112" spans="2:6" hidden="1" x14ac:dyDescent="0.3">
      <c r="B7112" s="14" t="s">
        <v>6536</v>
      </c>
      <c r="C7112" s="2" t="s">
        <v>6537</v>
      </c>
      <c r="D7112" s="2" t="s">
        <v>6833</v>
      </c>
      <c r="E7112" s="2" t="s">
        <v>7</v>
      </c>
      <c r="F7112" s="18">
        <v>141260</v>
      </c>
    </row>
    <row r="7113" spans="2:6" hidden="1" x14ac:dyDescent="0.3">
      <c r="B7113" s="14" t="s">
        <v>6536</v>
      </c>
      <c r="C7113" s="2" t="s">
        <v>6537</v>
      </c>
      <c r="D7113" s="2" t="s">
        <v>6834</v>
      </c>
      <c r="E7113" s="2" t="s">
        <v>7</v>
      </c>
      <c r="F7113" s="18">
        <v>718290</v>
      </c>
    </row>
    <row r="7114" spans="2:6" hidden="1" x14ac:dyDescent="0.3">
      <c r="B7114" s="14" t="s">
        <v>6536</v>
      </c>
      <c r="C7114" s="2" t="s">
        <v>6537</v>
      </c>
      <c r="D7114" s="2" t="s">
        <v>6835</v>
      </c>
      <c r="E7114" s="2" t="s">
        <v>7</v>
      </c>
      <c r="F7114" s="18">
        <v>560110</v>
      </c>
    </row>
    <row r="7115" spans="2:6" hidden="1" x14ac:dyDescent="0.3">
      <c r="B7115" s="14" t="s">
        <v>6536</v>
      </c>
      <c r="C7115" s="2" t="s">
        <v>6537</v>
      </c>
      <c r="D7115" s="2" t="s">
        <v>6836</v>
      </c>
      <c r="E7115" s="2" t="s">
        <v>7</v>
      </c>
      <c r="F7115" s="18">
        <v>388550</v>
      </c>
    </row>
    <row r="7116" spans="2:6" hidden="1" x14ac:dyDescent="0.3">
      <c r="B7116" s="14" t="s">
        <v>6536</v>
      </c>
      <c r="C7116" s="2" t="s">
        <v>6537</v>
      </c>
      <c r="D7116" s="2" t="s">
        <v>6837</v>
      </c>
      <c r="E7116" s="2" t="s">
        <v>7</v>
      </c>
      <c r="F7116" s="18">
        <v>1880410</v>
      </c>
    </row>
    <row r="7117" spans="2:6" hidden="1" x14ac:dyDescent="0.3">
      <c r="B7117" s="14" t="s">
        <v>6536</v>
      </c>
      <c r="C7117" s="2" t="s">
        <v>6537</v>
      </c>
      <c r="D7117" s="2" t="s">
        <v>6357</v>
      </c>
      <c r="E7117" s="2" t="s">
        <v>7</v>
      </c>
      <c r="F7117" s="18">
        <v>135960</v>
      </c>
    </row>
    <row r="7118" spans="2:6" hidden="1" x14ac:dyDescent="0.3">
      <c r="B7118" s="14" t="s">
        <v>6536</v>
      </c>
      <c r="C7118" s="2" t="s">
        <v>6537</v>
      </c>
      <c r="D7118" s="2" t="s">
        <v>6358</v>
      </c>
      <c r="E7118" s="2" t="s">
        <v>7</v>
      </c>
      <c r="F7118" s="18">
        <v>379262</v>
      </c>
    </row>
    <row r="7119" spans="2:6" hidden="1" x14ac:dyDescent="0.3">
      <c r="B7119" s="14" t="s">
        <v>6536</v>
      </c>
      <c r="C7119" s="2" t="s">
        <v>6537</v>
      </c>
      <c r="D7119" s="2" t="s">
        <v>6838</v>
      </c>
      <c r="E7119" s="2" t="s">
        <v>7</v>
      </c>
      <c r="F7119" s="18">
        <v>385200</v>
      </c>
    </row>
    <row r="7120" spans="2:6" hidden="1" x14ac:dyDescent="0.3">
      <c r="B7120" s="14" t="s">
        <v>6536</v>
      </c>
      <c r="C7120" s="2" t="s">
        <v>6537</v>
      </c>
      <c r="D7120" s="2" t="s">
        <v>6839</v>
      </c>
      <c r="E7120" s="2" t="s">
        <v>7</v>
      </c>
      <c r="F7120" s="18">
        <v>26780</v>
      </c>
    </row>
    <row r="7121" spans="2:6" hidden="1" x14ac:dyDescent="0.3">
      <c r="B7121" s="14" t="s">
        <v>6536</v>
      </c>
      <c r="C7121" s="2" t="s">
        <v>6537</v>
      </c>
      <c r="D7121" s="2" t="s">
        <v>6362</v>
      </c>
      <c r="E7121" s="2" t="s">
        <v>7</v>
      </c>
      <c r="F7121" s="18">
        <v>115210</v>
      </c>
    </row>
    <row r="7122" spans="2:6" hidden="1" x14ac:dyDescent="0.3">
      <c r="B7122" s="14" t="s">
        <v>6536</v>
      </c>
      <c r="C7122" s="2" t="s">
        <v>6537</v>
      </c>
      <c r="D7122" s="2" t="s">
        <v>6363</v>
      </c>
      <c r="E7122" s="2" t="s">
        <v>7</v>
      </c>
      <c r="F7122" s="18">
        <v>20940</v>
      </c>
    </row>
    <row r="7123" spans="2:6" hidden="1" x14ac:dyDescent="0.3">
      <c r="B7123" s="14" t="s">
        <v>6536</v>
      </c>
      <c r="C7123" s="2" t="s">
        <v>6537</v>
      </c>
      <c r="D7123" s="2" t="s">
        <v>6840</v>
      </c>
      <c r="E7123" s="2" t="s">
        <v>7</v>
      </c>
      <c r="F7123" s="18">
        <v>1457940</v>
      </c>
    </row>
    <row r="7124" spans="2:6" hidden="1" x14ac:dyDescent="0.3">
      <c r="B7124" s="14" t="s">
        <v>6536</v>
      </c>
      <c r="C7124" s="2" t="s">
        <v>6537</v>
      </c>
      <c r="D7124" s="2" t="s">
        <v>6841</v>
      </c>
      <c r="E7124" s="2" t="s">
        <v>7</v>
      </c>
      <c r="F7124" s="18">
        <v>15310</v>
      </c>
    </row>
    <row r="7125" spans="2:6" hidden="1" x14ac:dyDescent="0.3">
      <c r="B7125" s="14" t="s">
        <v>6536</v>
      </c>
      <c r="C7125" s="2" t="s">
        <v>6537</v>
      </c>
      <c r="D7125" s="2" t="s">
        <v>6842</v>
      </c>
      <c r="E7125" s="2" t="s">
        <v>7</v>
      </c>
      <c r="F7125" s="18">
        <v>165490</v>
      </c>
    </row>
    <row r="7126" spans="2:6" hidden="1" x14ac:dyDescent="0.3">
      <c r="B7126" s="14" t="s">
        <v>6536</v>
      </c>
      <c r="C7126" s="2" t="s">
        <v>6537</v>
      </c>
      <c r="D7126" s="2" t="s">
        <v>3521</v>
      </c>
      <c r="E7126" s="2" t="s">
        <v>7</v>
      </c>
      <c r="F7126" s="18">
        <v>157320</v>
      </c>
    </row>
    <row r="7127" spans="2:6" hidden="1" x14ac:dyDescent="0.3">
      <c r="B7127" s="14" t="s">
        <v>6536</v>
      </c>
      <c r="C7127" s="2" t="s">
        <v>6537</v>
      </c>
      <c r="D7127" s="2" t="s">
        <v>3522</v>
      </c>
      <c r="E7127" s="2" t="s">
        <v>7</v>
      </c>
      <c r="F7127" s="18">
        <v>1517220</v>
      </c>
    </row>
    <row r="7128" spans="2:6" hidden="1" x14ac:dyDescent="0.3">
      <c r="B7128" s="14" t="s">
        <v>6536</v>
      </c>
      <c r="C7128" s="2" t="s">
        <v>6537</v>
      </c>
      <c r="D7128" s="2" t="s">
        <v>6843</v>
      </c>
      <c r="E7128" s="2" t="s">
        <v>7</v>
      </c>
      <c r="F7128" s="18">
        <v>60730</v>
      </c>
    </row>
    <row r="7129" spans="2:6" hidden="1" x14ac:dyDescent="0.3">
      <c r="B7129" s="14" t="s">
        <v>6536</v>
      </c>
      <c r="C7129" s="2" t="s">
        <v>6537</v>
      </c>
      <c r="D7129" s="2" t="s">
        <v>6844</v>
      </c>
      <c r="E7129" s="2" t="s">
        <v>7</v>
      </c>
      <c r="F7129" s="18">
        <v>114080</v>
      </c>
    </row>
    <row r="7130" spans="2:6" hidden="1" x14ac:dyDescent="0.3">
      <c r="B7130" s="14" t="s">
        <v>6536</v>
      </c>
      <c r="C7130" s="2" t="s">
        <v>6537</v>
      </c>
      <c r="D7130" s="2" t="s">
        <v>6369</v>
      </c>
      <c r="E7130" s="2" t="s">
        <v>7</v>
      </c>
      <c r="F7130" s="18">
        <v>310120</v>
      </c>
    </row>
    <row r="7131" spans="2:6" hidden="1" x14ac:dyDescent="0.3">
      <c r="B7131" s="14" t="s">
        <v>6536</v>
      </c>
      <c r="C7131" s="2" t="s">
        <v>6537</v>
      </c>
      <c r="D7131" s="2" t="s">
        <v>6845</v>
      </c>
      <c r="E7131" s="2" t="s">
        <v>7</v>
      </c>
      <c r="F7131" s="18">
        <v>4187960</v>
      </c>
    </row>
    <row r="7132" spans="2:6" hidden="1" x14ac:dyDescent="0.3">
      <c r="B7132" s="14" t="s">
        <v>6536</v>
      </c>
      <c r="C7132" s="2" t="s">
        <v>6537</v>
      </c>
      <c r="D7132" s="2" t="s">
        <v>6846</v>
      </c>
      <c r="E7132" s="2" t="s">
        <v>7</v>
      </c>
      <c r="F7132" s="18">
        <v>29370</v>
      </c>
    </row>
    <row r="7133" spans="2:6" hidden="1" x14ac:dyDescent="0.3">
      <c r="B7133" s="14" t="s">
        <v>6536</v>
      </c>
      <c r="C7133" s="2" t="s">
        <v>6537</v>
      </c>
      <c r="D7133" s="2" t="s">
        <v>6847</v>
      </c>
      <c r="E7133" s="2" t="s">
        <v>7</v>
      </c>
      <c r="F7133" s="18">
        <v>1306150</v>
      </c>
    </row>
    <row r="7134" spans="2:6" hidden="1" x14ac:dyDescent="0.3">
      <c r="B7134" s="14" t="s">
        <v>6536</v>
      </c>
      <c r="C7134" s="2" t="s">
        <v>6537</v>
      </c>
      <c r="D7134" s="2" t="s">
        <v>6848</v>
      </c>
      <c r="E7134" s="2" t="s">
        <v>7</v>
      </c>
      <c r="F7134" s="18">
        <v>11798160</v>
      </c>
    </row>
    <row r="7135" spans="2:6" hidden="1" x14ac:dyDescent="0.3">
      <c r="B7135" s="14" t="s">
        <v>6536</v>
      </c>
      <c r="C7135" s="2" t="s">
        <v>6537</v>
      </c>
      <c r="D7135" s="2" t="s">
        <v>6372</v>
      </c>
      <c r="E7135" s="2" t="s">
        <v>7</v>
      </c>
      <c r="F7135" s="18">
        <v>264020</v>
      </c>
    </row>
    <row r="7136" spans="2:6" hidden="1" x14ac:dyDescent="0.3">
      <c r="B7136" s="14" t="s">
        <v>6536</v>
      </c>
      <c r="C7136" s="2" t="s">
        <v>6537</v>
      </c>
      <c r="D7136" s="2" t="s">
        <v>6849</v>
      </c>
      <c r="E7136" s="2" t="s">
        <v>7</v>
      </c>
      <c r="F7136" s="18">
        <v>646350</v>
      </c>
    </row>
    <row r="7137" spans="2:6" hidden="1" x14ac:dyDescent="0.3">
      <c r="B7137" s="14" t="s">
        <v>6536</v>
      </c>
      <c r="C7137" s="2" t="s">
        <v>6537</v>
      </c>
      <c r="D7137" s="2" t="s">
        <v>3569</v>
      </c>
      <c r="E7137" s="2" t="s">
        <v>7</v>
      </c>
      <c r="F7137" s="18">
        <v>41375</v>
      </c>
    </row>
    <row r="7138" spans="2:6" hidden="1" x14ac:dyDescent="0.3">
      <c r="B7138" s="14" t="s">
        <v>6536</v>
      </c>
      <c r="C7138" s="2" t="s">
        <v>6537</v>
      </c>
      <c r="D7138" s="2" t="s">
        <v>6850</v>
      </c>
      <c r="E7138" s="2" t="s">
        <v>7</v>
      </c>
      <c r="F7138" s="18">
        <v>4381955</v>
      </c>
    </row>
    <row r="7139" spans="2:6" hidden="1" x14ac:dyDescent="0.3">
      <c r="B7139" s="14" t="s">
        <v>6536</v>
      </c>
      <c r="C7139" s="2" t="s">
        <v>6537</v>
      </c>
      <c r="D7139" s="2" t="s">
        <v>6373</v>
      </c>
      <c r="E7139" s="2" t="s">
        <v>7</v>
      </c>
      <c r="F7139" s="18">
        <v>16340</v>
      </c>
    </row>
    <row r="7140" spans="2:6" hidden="1" x14ac:dyDescent="0.3">
      <c r="B7140" s="14" t="s">
        <v>6536</v>
      </c>
      <c r="C7140" s="2" t="s">
        <v>6537</v>
      </c>
      <c r="D7140" s="2" t="s">
        <v>6851</v>
      </c>
      <c r="E7140" s="2" t="s">
        <v>7</v>
      </c>
      <c r="F7140" s="18">
        <v>1271080</v>
      </c>
    </row>
    <row r="7141" spans="2:6" hidden="1" x14ac:dyDescent="0.3">
      <c r="B7141" s="14" t="s">
        <v>6536</v>
      </c>
      <c r="C7141" s="2" t="s">
        <v>6537</v>
      </c>
      <c r="D7141" s="2" t="s">
        <v>6852</v>
      </c>
      <c r="E7141" s="2" t="s">
        <v>7</v>
      </c>
      <c r="F7141" s="18">
        <v>738200</v>
      </c>
    </row>
    <row r="7142" spans="2:6" hidden="1" x14ac:dyDescent="0.3">
      <c r="B7142" s="14" t="s">
        <v>6536</v>
      </c>
      <c r="C7142" s="2" t="s">
        <v>6537</v>
      </c>
      <c r="D7142" s="2" t="s">
        <v>6853</v>
      </c>
      <c r="E7142" s="2" t="s">
        <v>7</v>
      </c>
      <c r="F7142" s="18">
        <v>14000</v>
      </c>
    </row>
    <row r="7143" spans="2:6" hidden="1" x14ac:dyDescent="0.3">
      <c r="B7143" s="14" t="s">
        <v>6536</v>
      </c>
      <c r="C7143" s="2" t="s">
        <v>6537</v>
      </c>
      <c r="D7143" s="2" t="s">
        <v>6376</v>
      </c>
      <c r="E7143" s="2" t="s">
        <v>7</v>
      </c>
      <c r="F7143" s="18">
        <v>763160</v>
      </c>
    </row>
    <row r="7144" spans="2:6" hidden="1" x14ac:dyDescent="0.3">
      <c r="B7144" s="14" t="s">
        <v>6536</v>
      </c>
      <c r="C7144" s="2" t="s">
        <v>6537</v>
      </c>
      <c r="D7144" s="2" t="s">
        <v>6854</v>
      </c>
      <c r="E7144" s="2" t="s">
        <v>7</v>
      </c>
      <c r="F7144" s="18">
        <v>244220</v>
      </c>
    </row>
    <row r="7145" spans="2:6" hidden="1" x14ac:dyDescent="0.3">
      <c r="B7145" s="14" t="s">
        <v>6536</v>
      </c>
      <c r="C7145" s="2" t="s">
        <v>6537</v>
      </c>
      <c r="D7145" s="2" t="s">
        <v>6855</v>
      </c>
      <c r="E7145" s="2" t="s">
        <v>7</v>
      </c>
      <c r="F7145" s="18">
        <v>86910</v>
      </c>
    </row>
    <row r="7146" spans="2:6" hidden="1" x14ac:dyDescent="0.3">
      <c r="B7146" s="14" t="s">
        <v>6536</v>
      </c>
      <c r="C7146" s="2" t="s">
        <v>6537</v>
      </c>
      <c r="D7146" s="2" t="s">
        <v>6380</v>
      </c>
      <c r="E7146" s="2" t="s">
        <v>7</v>
      </c>
      <c r="F7146" s="18">
        <v>8877410</v>
      </c>
    </row>
    <row r="7147" spans="2:6" hidden="1" x14ac:dyDescent="0.3">
      <c r="B7147" s="14" t="s">
        <v>6536</v>
      </c>
      <c r="C7147" s="2" t="s">
        <v>6537</v>
      </c>
      <c r="D7147" s="2" t="s">
        <v>6856</v>
      </c>
      <c r="E7147" s="2" t="s">
        <v>7</v>
      </c>
      <c r="F7147" s="18">
        <v>904800</v>
      </c>
    </row>
    <row r="7148" spans="2:6" hidden="1" x14ac:dyDescent="0.3">
      <c r="B7148" s="14" t="s">
        <v>6536</v>
      </c>
      <c r="C7148" s="2" t="s">
        <v>6537</v>
      </c>
      <c r="D7148" s="2" t="s">
        <v>6857</v>
      </c>
      <c r="E7148" s="2" t="s">
        <v>7</v>
      </c>
      <c r="F7148" s="18">
        <v>78700</v>
      </c>
    </row>
    <row r="7149" spans="2:6" hidden="1" x14ac:dyDescent="0.3">
      <c r="B7149" s="14" t="s">
        <v>6536</v>
      </c>
      <c r="C7149" s="2" t="s">
        <v>6537</v>
      </c>
      <c r="D7149" s="2" t="s">
        <v>6858</v>
      </c>
      <c r="E7149" s="2" t="s">
        <v>7</v>
      </c>
      <c r="F7149" s="18">
        <v>80890</v>
      </c>
    </row>
    <row r="7150" spans="2:6" hidden="1" x14ac:dyDescent="0.3">
      <c r="B7150" s="14" t="s">
        <v>6536</v>
      </c>
      <c r="C7150" s="2" t="s">
        <v>6537</v>
      </c>
      <c r="D7150" s="2" t="s">
        <v>6859</v>
      </c>
      <c r="E7150" s="2" t="s">
        <v>7</v>
      </c>
      <c r="F7150" s="18">
        <v>684020</v>
      </c>
    </row>
    <row r="7151" spans="2:6" hidden="1" x14ac:dyDescent="0.3">
      <c r="B7151" s="14" t="s">
        <v>6536</v>
      </c>
      <c r="C7151" s="2" t="s">
        <v>6537</v>
      </c>
      <c r="D7151" s="2" t="s">
        <v>6383</v>
      </c>
      <c r="E7151" s="2" t="s">
        <v>7</v>
      </c>
      <c r="F7151" s="18">
        <v>1115189</v>
      </c>
    </row>
    <row r="7152" spans="2:6" hidden="1" x14ac:dyDescent="0.3">
      <c r="B7152" s="14" t="s">
        <v>6536</v>
      </c>
      <c r="C7152" s="2" t="s">
        <v>6537</v>
      </c>
      <c r="D7152" s="2" t="s">
        <v>3687</v>
      </c>
      <c r="E7152" s="2" t="s">
        <v>7</v>
      </c>
      <c r="F7152" s="18">
        <v>25600</v>
      </c>
    </row>
    <row r="7153" spans="2:6" hidden="1" x14ac:dyDescent="0.3">
      <c r="B7153" s="14" t="s">
        <v>6536</v>
      </c>
      <c r="C7153" s="2" t="s">
        <v>6537</v>
      </c>
      <c r="D7153" s="2" t="s">
        <v>6860</v>
      </c>
      <c r="E7153" s="2" t="s">
        <v>7</v>
      </c>
      <c r="F7153" s="18">
        <v>222630</v>
      </c>
    </row>
    <row r="7154" spans="2:6" hidden="1" x14ac:dyDescent="0.3">
      <c r="B7154" s="14" t="s">
        <v>6536</v>
      </c>
      <c r="C7154" s="2" t="s">
        <v>6537</v>
      </c>
      <c r="D7154" s="2" t="s">
        <v>6388</v>
      </c>
      <c r="E7154" s="2" t="s">
        <v>7</v>
      </c>
      <c r="F7154" s="18">
        <v>2205020</v>
      </c>
    </row>
    <row r="7155" spans="2:6" hidden="1" x14ac:dyDescent="0.3">
      <c r="B7155" s="14" t="s">
        <v>6536</v>
      </c>
      <c r="C7155" s="2" t="s">
        <v>6537</v>
      </c>
      <c r="D7155" s="2" t="s">
        <v>6391</v>
      </c>
      <c r="E7155" s="2" t="s">
        <v>7</v>
      </c>
      <c r="F7155" s="18">
        <v>824730</v>
      </c>
    </row>
    <row r="7156" spans="2:6" hidden="1" x14ac:dyDescent="0.3">
      <c r="B7156" s="14" t="s">
        <v>6536</v>
      </c>
      <c r="C7156" s="2" t="s">
        <v>6537</v>
      </c>
      <c r="D7156" s="2" t="s">
        <v>6861</v>
      </c>
      <c r="E7156" s="2" t="s">
        <v>7</v>
      </c>
      <c r="F7156" s="18">
        <v>255690</v>
      </c>
    </row>
    <row r="7157" spans="2:6" hidden="1" x14ac:dyDescent="0.3">
      <c r="B7157" s="14" t="s">
        <v>6536</v>
      </c>
      <c r="C7157" s="2" t="s">
        <v>6537</v>
      </c>
      <c r="D7157" s="2" t="s">
        <v>6394</v>
      </c>
      <c r="E7157" s="2" t="s">
        <v>22</v>
      </c>
      <c r="F7157" s="18">
        <v>34370</v>
      </c>
    </row>
    <row r="7158" spans="2:6" hidden="1" x14ac:dyDescent="0.3">
      <c r="B7158" s="14" t="s">
        <v>6536</v>
      </c>
      <c r="C7158" s="2" t="s">
        <v>6537</v>
      </c>
      <c r="D7158" s="2" t="s">
        <v>3716</v>
      </c>
      <c r="E7158" s="2" t="s">
        <v>7</v>
      </c>
      <c r="F7158" s="18">
        <v>166030</v>
      </c>
    </row>
    <row r="7159" spans="2:6" hidden="1" x14ac:dyDescent="0.3">
      <c r="B7159" s="14" t="s">
        <v>6536</v>
      </c>
      <c r="C7159" s="2" t="s">
        <v>6537</v>
      </c>
      <c r="D7159" s="2" t="s">
        <v>6862</v>
      </c>
      <c r="E7159" s="2" t="s">
        <v>7</v>
      </c>
      <c r="F7159" s="18">
        <v>2036125</v>
      </c>
    </row>
    <row r="7160" spans="2:6" hidden="1" x14ac:dyDescent="0.3">
      <c r="B7160" s="14" t="s">
        <v>6536</v>
      </c>
      <c r="C7160" s="2" t="s">
        <v>6537</v>
      </c>
      <c r="D7160" s="2" t="s">
        <v>6863</v>
      </c>
      <c r="E7160" s="2" t="s">
        <v>7</v>
      </c>
      <c r="F7160" s="18">
        <v>9040</v>
      </c>
    </row>
    <row r="7161" spans="2:6" hidden="1" x14ac:dyDescent="0.3">
      <c r="B7161" s="14" t="s">
        <v>6536</v>
      </c>
      <c r="C7161" s="2" t="s">
        <v>6537</v>
      </c>
      <c r="D7161" s="2" t="s">
        <v>6396</v>
      </c>
      <c r="E7161" s="2" t="s">
        <v>7</v>
      </c>
      <c r="F7161" s="18">
        <v>792820</v>
      </c>
    </row>
    <row r="7162" spans="2:6" hidden="1" x14ac:dyDescent="0.3">
      <c r="B7162" s="14" t="s">
        <v>6536</v>
      </c>
      <c r="C7162" s="2" t="s">
        <v>6537</v>
      </c>
      <c r="D7162" s="2" t="s">
        <v>6397</v>
      </c>
      <c r="E7162" s="2" t="s">
        <v>22</v>
      </c>
      <c r="F7162" s="18">
        <v>624600</v>
      </c>
    </row>
    <row r="7163" spans="2:6" hidden="1" x14ac:dyDescent="0.3">
      <c r="B7163" s="14" t="s">
        <v>6536</v>
      </c>
      <c r="C7163" s="2" t="s">
        <v>6537</v>
      </c>
      <c r="D7163" s="2" t="s">
        <v>6864</v>
      </c>
      <c r="E7163" s="2" t="s">
        <v>7</v>
      </c>
      <c r="F7163" s="18">
        <v>277400</v>
      </c>
    </row>
    <row r="7164" spans="2:6" hidden="1" x14ac:dyDescent="0.3">
      <c r="B7164" s="14" t="s">
        <v>6536</v>
      </c>
      <c r="C7164" s="2" t="s">
        <v>6537</v>
      </c>
      <c r="D7164" s="2" t="s">
        <v>6865</v>
      </c>
      <c r="E7164" s="2" t="s">
        <v>7</v>
      </c>
      <c r="F7164" s="18">
        <v>154210</v>
      </c>
    </row>
    <row r="7165" spans="2:6" hidden="1" x14ac:dyDescent="0.3">
      <c r="B7165" s="14" t="s">
        <v>6536</v>
      </c>
      <c r="C7165" s="2" t="s">
        <v>6537</v>
      </c>
      <c r="D7165" s="2" t="s">
        <v>6866</v>
      </c>
      <c r="E7165" s="2" t="s">
        <v>7</v>
      </c>
      <c r="F7165" s="18">
        <v>1407070</v>
      </c>
    </row>
    <row r="7166" spans="2:6" hidden="1" x14ac:dyDescent="0.3">
      <c r="B7166" s="14" t="s">
        <v>6536</v>
      </c>
      <c r="C7166" s="2" t="s">
        <v>6537</v>
      </c>
      <c r="D7166" s="2" t="s">
        <v>6867</v>
      </c>
      <c r="E7166" s="2" t="s">
        <v>7</v>
      </c>
      <c r="F7166" s="18">
        <v>18005910</v>
      </c>
    </row>
    <row r="7167" spans="2:6" hidden="1" x14ac:dyDescent="0.3">
      <c r="B7167" s="14" t="s">
        <v>6536</v>
      </c>
      <c r="C7167" s="2" t="s">
        <v>6537</v>
      </c>
      <c r="D7167" s="2" t="s">
        <v>6868</v>
      </c>
      <c r="E7167" s="2" t="s">
        <v>7</v>
      </c>
      <c r="F7167" s="18">
        <v>3611070</v>
      </c>
    </row>
    <row r="7168" spans="2:6" hidden="1" x14ac:dyDescent="0.3">
      <c r="B7168" s="14" t="s">
        <v>6536</v>
      </c>
      <c r="C7168" s="2" t="s">
        <v>6537</v>
      </c>
      <c r="D7168" s="2" t="s">
        <v>6869</v>
      </c>
      <c r="E7168" s="2" t="s">
        <v>7</v>
      </c>
      <c r="F7168" s="18">
        <v>2703760</v>
      </c>
    </row>
    <row r="7169" spans="2:6" hidden="1" x14ac:dyDescent="0.3">
      <c r="B7169" s="14" t="s">
        <v>6536</v>
      </c>
      <c r="C7169" s="2" t="s">
        <v>6537</v>
      </c>
      <c r="D7169" s="2" t="s">
        <v>3760</v>
      </c>
      <c r="E7169" s="2" t="s">
        <v>7</v>
      </c>
      <c r="F7169" s="18">
        <v>817790</v>
      </c>
    </row>
    <row r="7170" spans="2:6" hidden="1" x14ac:dyDescent="0.3">
      <c r="B7170" s="14" t="s">
        <v>6536</v>
      </c>
      <c r="C7170" s="2" t="s">
        <v>6537</v>
      </c>
      <c r="D7170" s="2" t="s">
        <v>6404</v>
      </c>
      <c r="E7170" s="2" t="s">
        <v>7</v>
      </c>
      <c r="F7170" s="18">
        <v>3057990</v>
      </c>
    </row>
    <row r="7171" spans="2:6" hidden="1" x14ac:dyDescent="0.3">
      <c r="B7171" s="14" t="s">
        <v>6536</v>
      </c>
      <c r="C7171" s="2" t="s">
        <v>6537</v>
      </c>
      <c r="D7171" s="2" t="s">
        <v>6870</v>
      </c>
      <c r="E7171" s="2" t="s">
        <v>7</v>
      </c>
      <c r="F7171" s="18">
        <v>965450</v>
      </c>
    </row>
    <row r="7172" spans="2:6" hidden="1" x14ac:dyDescent="0.3">
      <c r="B7172" s="14" t="s">
        <v>6536</v>
      </c>
      <c r="C7172" s="2" t="s">
        <v>6537</v>
      </c>
      <c r="D7172" s="2" t="s">
        <v>6871</v>
      </c>
      <c r="E7172" s="2" t="s">
        <v>7</v>
      </c>
      <c r="F7172" s="18">
        <v>514590</v>
      </c>
    </row>
    <row r="7173" spans="2:6" hidden="1" x14ac:dyDescent="0.3">
      <c r="B7173" s="14" t="s">
        <v>6536</v>
      </c>
      <c r="C7173" s="2" t="s">
        <v>6537</v>
      </c>
      <c r="D7173" s="2" t="s">
        <v>6872</v>
      </c>
      <c r="E7173" s="2" t="s">
        <v>7</v>
      </c>
      <c r="F7173" s="18">
        <v>296140</v>
      </c>
    </row>
    <row r="7174" spans="2:6" hidden="1" x14ac:dyDescent="0.3">
      <c r="B7174" s="14" t="s">
        <v>6536</v>
      </c>
      <c r="C7174" s="2" t="s">
        <v>6537</v>
      </c>
      <c r="D7174" s="2" t="s">
        <v>6873</v>
      </c>
      <c r="E7174" s="2" t="s">
        <v>7</v>
      </c>
      <c r="F7174" s="18">
        <v>325500</v>
      </c>
    </row>
    <row r="7175" spans="2:6" hidden="1" x14ac:dyDescent="0.3">
      <c r="B7175" s="14" t="s">
        <v>6536</v>
      </c>
      <c r="C7175" s="2" t="s">
        <v>6537</v>
      </c>
      <c r="D7175" s="2" t="s">
        <v>6412</v>
      </c>
      <c r="E7175" s="2" t="s">
        <v>7</v>
      </c>
      <c r="F7175" s="18">
        <v>35730</v>
      </c>
    </row>
    <row r="7176" spans="2:6" hidden="1" x14ac:dyDescent="0.3">
      <c r="B7176" s="14" t="s">
        <v>6536</v>
      </c>
      <c r="C7176" s="2" t="s">
        <v>6537</v>
      </c>
      <c r="D7176" s="2" t="s">
        <v>6874</v>
      </c>
      <c r="E7176" s="2" t="s">
        <v>7</v>
      </c>
      <c r="F7176" s="18">
        <v>59940</v>
      </c>
    </row>
    <row r="7177" spans="2:6" hidden="1" x14ac:dyDescent="0.3">
      <c r="B7177" s="14" t="s">
        <v>6536</v>
      </c>
      <c r="C7177" s="2" t="s">
        <v>6537</v>
      </c>
      <c r="D7177" s="2" t="s">
        <v>3856</v>
      </c>
      <c r="E7177" s="2" t="s">
        <v>7</v>
      </c>
      <c r="F7177" s="18">
        <v>1213760</v>
      </c>
    </row>
    <row r="7178" spans="2:6" hidden="1" x14ac:dyDescent="0.3">
      <c r="B7178" s="14" t="s">
        <v>6536</v>
      </c>
      <c r="C7178" s="2" t="s">
        <v>6537</v>
      </c>
      <c r="D7178" s="2" t="s">
        <v>6875</v>
      </c>
      <c r="E7178" s="2" t="s">
        <v>7</v>
      </c>
      <c r="F7178" s="18">
        <v>28220</v>
      </c>
    </row>
    <row r="7179" spans="2:6" hidden="1" x14ac:dyDescent="0.3">
      <c r="B7179" s="14" t="s">
        <v>6536</v>
      </c>
      <c r="C7179" s="2" t="s">
        <v>6537</v>
      </c>
      <c r="D7179" s="2" t="s">
        <v>3872</v>
      </c>
      <c r="E7179" s="2" t="s">
        <v>7</v>
      </c>
      <c r="F7179" s="18">
        <v>3375230</v>
      </c>
    </row>
    <row r="7180" spans="2:6" hidden="1" x14ac:dyDescent="0.3">
      <c r="B7180" s="14" t="s">
        <v>6536</v>
      </c>
      <c r="C7180" s="2" t="s">
        <v>6537</v>
      </c>
      <c r="D7180" s="2" t="s">
        <v>6876</v>
      </c>
      <c r="E7180" s="2" t="s">
        <v>7</v>
      </c>
      <c r="F7180" s="18">
        <v>499040</v>
      </c>
    </row>
    <row r="7181" spans="2:6" hidden="1" x14ac:dyDescent="0.3">
      <c r="B7181" s="14" t="s">
        <v>6536</v>
      </c>
      <c r="C7181" s="2" t="s">
        <v>6537</v>
      </c>
      <c r="D7181" s="2" t="s">
        <v>6877</v>
      </c>
      <c r="E7181" s="2" t="s">
        <v>7</v>
      </c>
      <c r="F7181" s="18">
        <v>78379</v>
      </c>
    </row>
    <row r="7182" spans="2:6" hidden="1" x14ac:dyDescent="0.3">
      <c r="B7182" s="14" t="s">
        <v>6536</v>
      </c>
      <c r="C7182" s="2" t="s">
        <v>6537</v>
      </c>
      <c r="D7182" s="2" t="s">
        <v>6416</v>
      </c>
      <c r="E7182" s="2" t="s">
        <v>7</v>
      </c>
      <c r="F7182" s="18">
        <v>191180</v>
      </c>
    </row>
    <row r="7183" spans="2:6" hidden="1" x14ac:dyDescent="0.3">
      <c r="B7183" s="14" t="s">
        <v>6536</v>
      </c>
      <c r="C7183" s="2" t="s">
        <v>6537</v>
      </c>
      <c r="D7183" s="2" t="s">
        <v>6417</v>
      </c>
      <c r="E7183" s="2" t="s">
        <v>7</v>
      </c>
      <c r="F7183" s="18">
        <v>159000</v>
      </c>
    </row>
    <row r="7184" spans="2:6" hidden="1" x14ac:dyDescent="0.3">
      <c r="B7184" s="14" t="s">
        <v>6536</v>
      </c>
      <c r="C7184" s="2" t="s">
        <v>6537</v>
      </c>
      <c r="D7184" s="2" t="s">
        <v>6878</v>
      </c>
      <c r="E7184" s="2" t="s">
        <v>7</v>
      </c>
      <c r="F7184" s="18">
        <v>197861</v>
      </c>
    </row>
    <row r="7185" spans="2:6" hidden="1" x14ac:dyDescent="0.3">
      <c r="B7185" s="14" t="s">
        <v>6536</v>
      </c>
      <c r="C7185" s="2" t="s">
        <v>6537</v>
      </c>
      <c r="D7185" s="2" t="s">
        <v>6418</v>
      </c>
      <c r="E7185" s="2" t="s">
        <v>7</v>
      </c>
      <c r="F7185" s="18">
        <v>153184</v>
      </c>
    </row>
    <row r="7186" spans="2:6" hidden="1" x14ac:dyDescent="0.3">
      <c r="B7186" s="14" t="s">
        <v>6536</v>
      </c>
      <c r="C7186" s="2" t="s">
        <v>6537</v>
      </c>
      <c r="D7186" s="2" t="s">
        <v>6421</v>
      </c>
      <c r="E7186" s="2" t="s">
        <v>7</v>
      </c>
      <c r="F7186" s="18">
        <v>25840</v>
      </c>
    </row>
    <row r="7187" spans="2:6" hidden="1" x14ac:dyDescent="0.3">
      <c r="B7187" s="14" t="s">
        <v>6536</v>
      </c>
      <c r="C7187" s="2" t="s">
        <v>6537</v>
      </c>
      <c r="D7187" s="2" t="s">
        <v>6425</v>
      </c>
      <c r="E7187" s="2" t="s">
        <v>7</v>
      </c>
      <c r="F7187" s="18">
        <v>107170</v>
      </c>
    </row>
    <row r="7188" spans="2:6" hidden="1" x14ac:dyDescent="0.3">
      <c r="B7188" s="14" t="s">
        <v>6536</v>
      </c>
      <c r="C7188" s="2" t="s">
        <v>6537</v>
      </c>
      <c r="D7188" s="2" t="s">
        <v>6428</v>
      </c>
      <c r="E7188" s="2" t="s">
        <v>7</v>
      </c>
      <c r="F7188" s="18">
        <v>52140</v>
      </c>
    </row>
    <row r="7189" spans="2:6" hidden="1" x14ac:dyDescent="0.3">
      <c r="B7189" s="14" t="s">
        <v>6536</v>
      </c>
      <c r="C7189" s="2" t="s">
        <v>6537</v>
      </c>
      <c r="D7189" s="2" t="s">
        <v>6879</v>
      </c>
      <c r="E7189" s="2" t="s">
        <v>7</v>
      </c>
      <c r="F7189" s="18">
        <v>9250</v>
      </c>
    </row>
    <row r="7190" spans="2:6" hidden="1" x14ac:dyDescent="0.3">
      <c r="B7190" s="14" t="s">
        <v>6536</v>
      </c>
      <c r="C7190" s="2" t="s">
        <v>6537</v>
      </c>
      <c r="D7190" s="2" t="s">
        <v>6429</v>
      </c>
      <c r="E7190" s="2" t="s">
        <v>7</v>
      </c>
      <c r="F7190" s="18">
        <v>11430</v>
      </c>
    </row>
    <row r="7191" spans="2:6" hidden="1" x14ac:dyDescent="0.3">
      <c r="B7191" s="14" t="s">
        <v>6536</v>
      </c>
      <c r="C7191" s="2" t="s">
        <v>6537</v>
      </c>
      <c r="D7191" s="2" t="s">
        <v>6880</v>
      </c>
      <c r="E7191" s="2" t="s">
        <v>7</v>
      </c>
      <c r="F7191" s="18">
        <v>65600</v>
      </c>
    </row>
    <row r="7192" spans="2:6" hidden="1" x14ac:dyDescent="0.3">
      <c r="B7192" s="14" t="s">
        <v>6536</v>
      </c>
      <c r="C7192" s="2" t="s">
        <v>6537</v>
      </c>
      <c r="D7192" s="2" t="s">
        <v>4006</v>
      </c>
      <c r="E7192" s="2" t="s">
        <v>7</v>
      </c>
      <c r="F7192" s="18">
        <v>353500</v>
      </c>
    </row>
    <row r="7193" spans="2:6" hidden="1" x14ac:dyDescent="0.3">
      <c r="B7193" s="14" t="s">
        <v>6536</v>
      </c>
      <c r="C7193" s="2" t="s">
        <v>6537</v>
      </c>
      <c r="D7193" s="2" t="s">
        <v>6881</v>
      </c>
      <c r="E7193" s="2" t="s">
        <v>7</v>
      </c>
      <c r="F7193" s="18">
        <v>2130</v>
      </c>
    </row>
    <row r="7194" spans="2:6" hidden="1" x14ac:dyDescent="0.3">
      <c r="B7194" s="14" t="s">
        <v>6536</v>
      </c>
      <c r="C7194" s="2" t="s">
        <v>6537</v>
      </c>
      <c r="D7194" s="2" t="s">
        <v>6882</v>
      </c>
      <c r="E7194" s="2" t="s">
        <v>7</v>
      </c>
      <c r="F7194" s="18">
        <v>883710</v>
      </c>
    </row>
    <row r="7195" spans="2:6" hidden="1" x14ac:dyDescent="0.3">
      <c r="B7195" s="14" t="s">
        <v>6536</v>
      </c>
      <c r="C7195" s="2" t="s">
        <v>6537</v>
      </c>
      <c r="D7195" s="2" t="s">
        <v>6883</v>
      </c>
      <c r="E7195" s="2" t="s">
        <v>7</v>
      </c>
      <c r="F7195" s="18">
        <v>90</v>
      </c>
    </row>
    <row r="7196" spans="2:6" hidden="1" x14ac:dyDescent="0.3">
      <c r="B7196" s="14" t="s">
        <v>6536</v>
      </c>
      <c r="C7196" s="2" t="s">
        <v>6537</v>
      </c>
      <c r="D7196" s="2" t="s">
        <v>6884</v>
      </c>
      <c r="E7196" s="2" t="s">
        <v>7</v>
      </c>
      <c r="F7196" s="18">
        <v>3423395</v>
      </c>
    </row>
    <row r="7197" spans="2:6" hidden="1" x14ac:dyDescent="0.3">
      <c r="B7197" s="14" t="s">
        <v>6536</v>
      </c>
      <c r="C7197" s="2" t="s">
        <v>6537</v>
      </c>
      <c r="D7197" s="2" t="s">
        <v>6885</v>
      </c>
      <c r="E7197" s="2" t="s">
        <v>7</v>
      </c>
      <c r="F7197" s="18">
        <v>78590</v>
      </c>
    </row>
    <row r="7198" spans="2:6" hidden="1" x14ac:dyDescent="0.3">
      <c r="B7198" s="14" t="s">
        <v>6536</v>
      </c>
      <c r="C7198" s="2" t="s">
        <v>6537</v>
      </c>
      <c r="D7198" s="2" t="s">
        <v>6441</v>
      </c>
      <c r="E7198" s="2" t="s">
        <v>7</v>
      </c>
      <c r="F7198" s="18">
        <v>108080</v>
      </c>
    </row>
    <row r="7199" spans="2:6" hidden="1" x14ac:dyDescent="0.3">
      <c r="B7199" s="14" t="s">
        <v>6536</v>
      </c>
      <c r="C7199" s="2" t="s">
        <v>6537</v>
      </c>
      <c r="D7199" s="2" t="s">
        <v>4024</v>
      </c>
      <c r="E7199" s="2" t="s">
        <v>7</v>
      </c>
      <c r="F7199" s="18">
        <v>262220</v>
      </c>
    </row>
    <row r="7200" spans="2:6" hidden="1" x14ac:dyDescent="0.3">
      <c r="B7200" s="14" t="s">
        <v>6536</v>
      </c>
      <c r="C7200" s="2" t="s">
        <v>6537</v>
      </c>
      <c r="D7200" s="2" t="s">
        <v>4050</v>
      </c>
      <c r="E7200" s="2" t="s">
        <v>7</v>
      </c>
      <c r="F7200" s="18">
        <v>166410</v>
      </c>
    </row>
    <row r="7201" spans="2:6" hidden="1" x14ac:dyDescent="0.3">
      <c r="B7201" s="14" t="s">
        <v>6536</v>
      </c>
      <c r="C7201" s="2" t="s">
        <v>6537</v>
      </c>
      <c r="D7201" s="2" t="s">
        <v>6449</v>
      </c>
      <c r="E7201" s="2" t="s">
        <v>7</v>
      </c>
      <c r="F7201" s="18">
        <v>1162350</v>
      </c>
    </row>
    <row r="7202" spans="2:6" hidden="1" x14ac:dyDescent="0.3">
      <c r="B7202" s="14" t="s">
        <v>6536</v>
      </c>
      <c r="C7202" s="2" t="s">
        <v>6537</v>
      </c>
      <c r="D7202" s="2" t="s">
        <v>6452</v>
      </c>
      <c r="E7202" s="2" t="s">
        <v>7</v>
      </c>
      <c r="F7202" s="18">
        <v>46980</v>
      </c>
    </row>
    <row r="7203" spans="2:6" hidden="1" x14ac:dyDescent="0.3">
      <c r="B7203" s="14" t="s">
        <v>6536</v>
      </c>
      <c r="C7203" s="2" t="s">
        <v>6537</v>
      </c>
      <c r="D7203" s="2" t="s">
        <v>6455</v>
      </c>
      <c r="E7203" s="2" t="s">
        <v>7</v>
      </c>
      <c r="F7203" s="18">
        <v>26100</v>
      </c>
    </row>
    <row r="7204" spans="2:6" hidden="1" x14ac:dyDescent="0.3">
      <c r="B7204" s="14" t="s">
        <v>6536</v>
      </c>
      <c r="C7204" s="2" t="s">
        <v>6537</v>
      </c>
      <c r="D7204" s="2" t="s">
        <v>6457</v>
      </c>
      <c r="E7204" s="2" t="s">
        <v>7</v>
      </c>
      <c r="F7204" s="18">
        <v>4457180</v>
      </c>
    </row>
    <row r="7205" spans="2:6" hidden="1" x14ac:dyDescent="0.3">
      <c r="B7205" s="14" t="s">
        <v>6536</v>
      </c>
      <c r="C7205" s="2" t="s">
        <v>6537</v>
      </c>
      <c r="D7205" s="2" t="s">
        <v>6886</v>
      </c>
      <c r="E7205" s="2" t="s">
        <v>7</v>
      </c>
      <c r="F7205" s="18">
        <v>5390</v>
      </c>
    </row>
    <row r="7206" spans="2:6" hidden="1" x14ac:dyDescent="0.3">
      <c r="B7206" s="14" t="s">
        <v>6536</v>
      </c>
      <c r="C7206" s="2" t="s">
        <v>6537</v>
      </c>
      <c r="D7206" s="2" t="s">
        <v>6887</v>
      </c>
      <c r="E7206" s="2" t="s">
        <v>7</v>
      </c>
      <c r="F7206" s="18">
        <v>186570</v>
      </c>
    </row>
    <row r="7207" spans="2:6" hidden="1" x14ac:dyDescent="0.3">
      <c r="B7207" s="14" t="s">
        <v>6536</v>
      </c>
      <c r="C7207" s="2" t="s">
        <v>6537</v>
      </c>
      <c r="D7207" s="2" t="s">
        <v>6888</v>
      </c>
      <c r="E7207" s="2" t="s">
        <v>7</v>
      </c>
      <c r="F7207" s="18">
        <v>137310</v>
      </c>
    </row>
    <row r="7208" spans="2:6" hidden="1" x14ac:dyDescent="0.3">
      <c r="B7208" s="14" t="s">
        <v>6536</v>
      </c>
      <c r="C7208" s="2" t="s">
        <v>6537</v>
      </c>
      <c r="D7208" s="2" t="s">
        <v>6889</v>
      </c>
      <c r="E7208" s="2" t="s">
        <v>7</v>
      </c>
      <c r="F7208" s="18">
        <v>538500</v>
      </c>
    </row>
    <row r="7209" spans="2:6" hidden="1" x14ac:dyDescent="0.3">
      <c r="B7209" s="14" t="s">
        <v>6536</v>
      </c>
      <c r="C7209" s="2" t="s">
        <v>6537</v>
      </c>
      <c r="D7209" s="2" t="s">
        <v>6465</v>
      </c>
      <c r="E7209" s="2" t="s">
        <v>7</v>
      </c>
      <c r="F7209" s="18">
        <v>1446930</v>
      </c>
    </row>
    <row r="7210" spans="2:6" hidden="1" x14ac:dyDescent="0.3">
      <c r="B7210" s="14" t="s">
        <v>6536</v>
      </c>
      <c r="C7210" s="2" t="s">
        <v>6537</v>
      </c>
      <c r="D7210" s="2" t="s">
        <v>6890</v>
      </c>
      <c r="E7210" s="2" t="s">
        <v>7</v>
      </c>
      <c r="F7210" s="18">
        <v>51520</v>
      </c>
    </row>
    <row r="7211" spans="2:6" hidden="1" x14ac:dyDescent="0.3">
      <c r="B7211" s="14" t="s">
        <v>6536</v>
      </c>
      <c r="C7211" s="2" t="s">
        <v>6537</v>
      </c>
      <c r="D7211" s="2" t="s">
        <v>6469</v>
      </c>
      <c r="E7211" s="2" t="s">
        <v>7</v>
      </c>
      <c r="F7211" s="18">
        <v>799290</v>
      </c>
    </row>
    <row r="7212" spans="2:6" hidden="1" x14ac:dyDescent="0.3">
      <c r="B7212" s="14" t="s">
        <v>6536</v>
      </c>
      <c r="C7212" s="2" t="s">
        <v>6537</v>
      </c>
      <c r="D7212" s="2" t="s">
        <v>6471</v>
      </c>
      <c r="E7212" s="2" t="s">
        <v>7</v>
      </c>
      <c r="F7212" s="18">
        <v>62040</v>
      </c>
    </row>
    <row r="7213" spans="2:6" hidden="1" x14ac:dyDescent="0.3">
      <c r="B7213" s="14" t="s">
        <v>6536</v>
      </c>
      <c r="C7213" s="2" t="s">
        <v>6537</v>
      </c>
      <c r="D7213" s="2" t="s">
        <v>6472</v>
      </c>
      <c r="E7213" s="2" t="s">
        <v>7</v>
      </c>
      <c r="F7213" s="18">
        <v>36769</v>
      </c>
    </row>
    <row r="7214" spans="2:6" hidden="1" x14ac:dyDescent="0.3">
      <c r="B7214" s="14" t="s">
        <v>6536</v>
      </c>
      <c r="C7214" s="2" t="s">
        <v>6537</v>
      </c>
      <c r="D7214" s="2" t="s">
        <v>6891</v>
      </c>
      <c r="E7214" s="2" t="s">
        <v>7</v>
      </c>
      <c r="F7214" s="18">
        <v>24574</v>
      </c>
    </row>
    <row r="7215" spans="2:6" hidden="1" x14ac:dyDescent="0.3">
      <c r="B7215" s="14" t="s">
        <v>6536</v>
      </c>
      <c r="C7215" s="2" t="s">
        <v>6537</v>
      </c>
      <c r="D7215" s="2" t="s">
        <v>6892</v>
      </c>
      <c r="E7215" s="2" t="s">
        <v>7</v>
      </c>
      <c r="F7215" s="18">
        <v>10040</v>
      </c>
    </row>
    <row r="7216" spans="2:6" hidden="1" x14ac:dyDescent="0.3">
      <c r="B7216" s="14" t="s">
        <v>6536</v>
      </c>
      <c r="C7216" s="2" t="s">
        <v>6537</v>
      </c>
      <c r="D7216" s="2" t="s">
        <v>6893</v>
      </c>
      <c r="E7216" s="2" t="s">
        <v>7</v>
      </c>
      <c r="F7216" s="18">
        <v>108170</v>
      </c>
    </row>
    <row r="7217" spans="2:6" hidden="1" x14ac:dyDescent="0.3">
      <c r="B7217" s="14" t="s">
        <v>6536</v>
      </c>
      <c r="C7217" s="2" t="s">
        <v>6537</v>
      </c>
      <c r="D7217" s="2" t="s">
        <v>6894</v>
      </c>
      <c r="E7217" s="2" t="s">
        <v>22</v>
      </c>
      <c r="F7217" s="18">
        <v>160330</v>
      </c>
    </row>
    <row r="7218" spans="2:6" hidden="1" x14ac:dyDescent="0.3">
      <c r="B7218" s="14" t="s">
        <v>6536</v>
      </c>
      <c r="C7218" s="2" t="s">
        <v>6537</v>
      </c>
      <c r="D7218" s="2" t="s">
        <v>6476</v>
      </c>
      <c r="E7218" s="2" t="s">
        <v>22</v>
      </c>
      <c r="F7218" s="18">
        <v>91128</v>
      </c>
    </row>
    <row r="7219" spans="2:6" hidden="1" x14ac:dyDescent="0.3">
      <c r="B7219" s="14" t="s">
        <v>6536</v>
      </c>
      <c r="C7219" s="2" t="s">
        <v>6537</v>
      </c>
      <c r="D7219" s="2" t="s">
        <v>6895</v>
      </c>
      <c r="E7219" s="2" t="s">
        <v>7</v>
      </c>
      <c r="F7219" s="18">
        <v>141880</v>
      </c>
    </row>
    <row r="7220" spans="2:6" hidden="1" x14ac:dyDescent="0.3">
      <c r="B7220" s="14" t="s">
        <v>6536</v>
      </c>
      <c r="C7220" s="2" t="s">
        <v>6537</v>
      </c>
      <c r="D7220" s="2" t="s">
        <v>6896</v>
      </c>
      <c r="E7220" s="2" t="s">
        <v>7</v>
      </c>
      <c r="F7220" s="18">
        <v>235690</v>
      </c>
    </row>
    <row r="7221" spans="2:6" hidden="1" x14ac:dyDescent="0.3">
      <c r="B7221" s="14" t="s">
        <v>6536</v>
      </c>
      <c r="C7221" s="2" t="s">
        <v>6537</v>
      </c>
      <c r="D7221" s="2" t="s">
        <v>6897</v>
      </c>
      <c r="E7221" s="2" t="s">
        <v>7</v>
      </c>
      <c r="F7221" s="18">
        <v>15454450</v>
      </c>
    </row>
    <row r="7222" spans="2:6" hidden="1" x14ac:dyDescent="0.3">
      <c r="B7222" s="14" t="s">
        <v>6536</v>
      </c>
      <c r="C7222" s="2" t="s">
        <v>6537</v>
      </c>
      <c r="D7222" s="2" t="s">
        <v>6898</v>
      </c>
      <c r="E7222" s="2" t="s">
        <v>7</v>
      </c>
      <c r="F7222" s="18">
        <v>67250</v>
      </c>
    </row>
    <row r="7223" spans="2:6" hidden="1" x14ac:dyDescent="0.3">
      <c r="B7223" s="14" t="s">
        <v>6536</v>
      </c>
      <c r="C7223" s="2" t="s">
        <v>6537</v>
      </c>
      <c r="D7223" s="2" t="s">
        <v>6899</v>
      </c>
      <c r="E7223" s="2" t="s">
        <v>7</v>
      </c>
      <c r="F7223" s="18">
        <v>125270</v>
      </c>
    </row>
    <row r="7224" spans="2:6" hidden="1" x14ac:dyDescent="0.3">
      <c r="B7224" s="14" t="s">
        <v>6536</v>
      </c>
      <c r="C7224" s="2" t="s">
        <v>6537</v>
      </c>
      <c r="D7224" s="2" t="s">
        <v>4218</v>
      </c>
      <c r="E7224" s="2" t="s">
        <v>7</v>
      </c>
      <c r="F7224" s="18">
        <v>165400</v>
      </c>
    </row>
    <row r="7225" spans="2:6" hidden="1" x14ac:dyDescent="0.3">
      <c r="B7225" s="14" t="s">
        <v>6536</v>
      </c>
      <c r="C7225" s="2" t="s">
        <v>6537</v>
      </c>
      <c r="D7225" s="2" t="s">
        <v>4220</v>
      </c>
      <c r="E7225" s="2" t="s">
        <v>7</v>
      </c>
      <c r="F7225" s="18">
        <v>100979</v>
      </c>
    </row>
    <row r="7226" spans="2:6" hidden="1" x14ac:dyDescent="0.3">
      <c r="B7226" s="14" t="s">
        <v>6536</v>
      </c>
      <c r="C7226" s="2" t="s">
        <v>6537</v>
      </c>
      <c r="D7226" s="2" t="s">
        <v>6900</v>
      </c>
      <c r="E7226" s="2" t="s">
        <v>7</v>
      </c>
      <c r="F7226" s="18">
        <v>6565670</v>
      </c>
    </row>
    <row r="7227" spans="2:6" hidden="1" x14ac:dyDescent="0.3">
      <c r="B7227" s="14" t="s">
        <v>6536</v>
      </c>
      <c r="C7227" s="2" t="s">
        <v>6537</v>
      </c>
      <c r="D7227" s="2" t="s">
        <v>4235</v>
      </c>
      <c r="E7227" s="2" t="s">
        <v>7</v>
      </c>
      <c r="F7227" s="18">
        <v>410550</v>
      </c>
    </row>
    <row r="7228" spans="2:6" hidden="1" x14ac:dyDescent="0.3">
      <c r="B7228" s="14" t="s">
        <v>6536</v>
      </c>
      <c r="C7228" s="2" t="s">
        <v>6537</v>
      </c>
      <c r="D7228" s="2" t="s">
        <v>6901</v>
      </c>
      <c r="E7228" s="2" t="s">
        <v>7</v>
      </c>
      <c r="F7228" s="18">
        <v>102100</v>
      </c>
    </row>
    <row r="7229" spans="2:6" hidden="1" x14ac:dyDescent="0.3">
      <c r="B7229" s="14" t="s">
        <v>6536</v>
      </c>
      <c r="C7229" s="2" t="s">
        <v>6537</v>
      </c>
      <c r="D7229" s="2" t="s">
        <v>6902</v>
      </c>
      <c r="E7229" s="2" t="s">
        <v>7</v>
      </c>
      <c r="F7229" s="18">
        <v>19370</v>
      </c>
    </row>
    <row r="7230" spans="2:6" hidden="1" x14ac:dyDescent="0.3">
      <c r="B7230" s="14" t="s">
        <v>6536</v>
      </c>
      <c r="C7230" s="2" t="s">
        <v>6537</v>
      </c>
      <c r="D7230" s="2" t="s">
        <v>6487</v>
      </c>
      <c r="E7230" s="2" t="s">
        <v>7</v>
      </c>
      <c r="F7230" s="18">
        <v>219120</v>
      </c>
    </row>
    <row r="7231" spans="2:6" hidden="1" x14ac:dyDescent="0.3">
      <c r="B7231" s="14" t="s">
        <v>6536</v>
      </c>
      <c r="C7231" s="2" t="s">
        <v>6537</v>
      </c>
      <c r="D7231" s="2" t="s">
        <v>6903</v>
      </c>
      <c r="E7231" s="2" t="s">
        <v>7</v>
      </c>
      <c r="F7231" s="18">
        <v>298030</v>
      </c>
    </row>
    <row r="7232" spans="2:6" hidden="1" x14ac:dyDescent="0.3">
      <c r="B7232" s="14" t="s">
        <v>6536</v>
      </c>
      <c r="C7232" s="2" t="s">
        <v>6537</v>
      </c>
      <c r="D7232" s="2" t="s">
        <v>4260</v>
      </c>
      <c r="E7232" s="2" t="s">
        <v>7</v>
      </c>
      <c r="F7232" s="18">
        <v>563030</v>
      </c>
    </row>
    <row r="7233" spans="2:6" hidden="1" x14ac:dyDescent="0.3">
      <c r="B7233" s="14" t="s">
        <v>6536</v>
      </c>
      <c r="C7233" s="2" t="s">
        <v>6537</v>
      </c>
      <c r="D7233" s="2" t="s">
        <v>6904</v>
      </c>
      <c r="E7233" s="2" t="s">
        <v>7</v>
      </c>
      <c r="F7233" s="18">
        <v>7780</v>
      </c>
    </row>
    <row r="7234" spans="2:6" hidden="1" x14ac:dyDescent="0.3">
      <c r="B7234" s="14" t="s">
        <v>6536</v>
      </c>
      <c r="C7234" s="2" t="s">
        <v>6537</v>
      </c>
      <c r="D7234" s="2" t="s">
        <v>6905</v>
      </c>
      <c r="E7234" s="2" t="s">
        <v>22</v>
      </c>
      <c r="F7234" s="18">
        <v>90900</v>
      </c>
    </row>
    <row r="7235" spans="2:6" hidden="1" x14ac:dyDescent="0.3">
      <c r="B7235" s="14" t="s">
        <v>6536</v>
      </c>
      <c r="C7235" s="2" t="s">
        <v>6537</v>
      </c>
      <c r="D7235" s="2" t="s">
        <v>6906</v>
      </c>
      <c r="E7235" s="2" t="s">
        <v>7</v>
      </c>
      <c r="F7235" s="18">
        <v>81180</v>
      </c>
    </row>
    <row r="7236" spans="2:6" hidden="1" x14ac:dyDescent="0.3">
      <c r="B7236" s="14" t="s">
        <v>6536</v>
      </c>
      <c r="C7236" s="2" t="s">
        <v>6537</v>
      </c>
      <c r="D7236" s="2" t="s">
        <v>6907</v>
      </c>
      <c r="E7236" s="2" t="s">
        <v>7</v>
      </c>
      <c r="F7236" s="18">
        <v>11450</v>
      </c>
    </row>
    <row r="7237" spans="2:6" hidden="1" x14ac:dyDescent="0.3">
      <c r="B7237" s="14" t="s">
        <v>6536</v>
      </c>
      <c r="C7237" s="2" t="s">
        <v>6537</v>
      </c>
      <c r="D7237" s="2" t="s">
        <v>6908</v>
      </c>
      <c r="E7237" s="2" t="s">
        <v>7</v>
      </c>
      <c r="F7237" s="18">
        <v>18180</v>
      </c>
    </row>
    <row r="7238" spans="2:6" hidden="1" x14ac:dyDescent="0.3">
      <c r="B7238" s="14" t="s">
        <v>6536</v>
      </c>
      <c r="C7238" s="2" t="s">
        <v>6537</v>
      </c>
      <c r="D7238" s="2" t="s">
        <v>6909</v>
      </c>
      <c r="E7238" s="2" t="s">
        <v>7</v>
      </c>
      <c r="F7238" s="18">
        <v>49450</v>
      </c>
    </row>
    <row r="7239" spans="2:6" hidden="1" x14ac:dyDescent="0.3">
      <c r="B7239" s="14" t="s">
        <v>6536</v>
      </c>
      <c r="C7239" s="2" t="s">
        <v>6537</v>
      </c>
      <c r="D7239" s="2" t="s">
        <v>6910</v>
      </c>
      <c r="E7239" s="2" t="s">
        <v>7</v>
      </c>
      <c r="F7239" s="18">
        <v>30160</v>
      </c>
    </row>
    <row r="7240" spans="2:6" hidden="1" x14ac:dyDescent="0.3">
      <c r="B7240" s="14" t="s">
        <v>6536</v>
      </c>
      <c r="C7240" s="2" t="s">
        <v>6537</v>
      </c>
      <c r="D7240" s="2" t="s">
        <v>6495</v>
      </c>
      <c r="E7240" s="2" t="s">
        <v>7</v>
      </c>
      <c r="F7240" s="18">
        <v>457360</v>
      </c>
    </row>
    <row r="7241" spans="2:6" hidden="1" x14ac:dyDescent="0.3">
      <c r="B7241" s="14" t="s">
        <v>6536</v>
      </c>
      <c r="C7241" s="2" t="s">
        <v>6537</v>
      </c>
      <c r="D7241" s="2" t="s">
        <v>4326</v>
      </c>
      <c r="E7241" s="2" t="s">
        <v>7</v>
      </c>
      <c r="F7241" s="18">
        <v>1083470</v>
      </c>
    </row>
    <row r="7242" spans="2:6" hidden="1" x14ac:dyDescent="0.3">
      <c r="B7242" s="14" t="s">
        <v>6536</v>
      </c>
      <c r="C7242" s="2" t="s">
        <v>6537</v>
      </c>
      <c r="D7242" s="2" t="s">
        <v>6911</v>
      </c>
      <c r="E7242" s="2" t="s">
        <v>7</v>
      </c>
      <c r="F7242" s="18">
        <v>95560</v>
      </c>
    </row>
    <row r="7243" spans="2:6" hidden="1" x14ac:dyDescent="0.3">
      <c r="B7243" s="14" t="s">
        <v>6536</v>
      </c>
      <c r="C7243" s="2" t="s">
        <v>6537</v>
      </c>
      <c r="D7243" s="2" t="s">
        <v>4335</v>
      </c>
      <c r="E7243" s="2" t="s">
        <v>7</v>
      </c>
      <c r="F7243" s="18">
        <v>6647680</v>
      </c>
    </row>
    <row r="7244" spans="2:6" hidden="1" x14ac:dyDescent="0.3">
      <c r="B7244" s="14" t="s">
        <v>6536</v>
      </c>
      <c r="C7244" s="2" t="s">
        <v>6537</v>
      </c>
      <c r="D7244" s="2" t="s">
        <v>6498</v>
      </c>
      <c r="E7244" s="2" t="s">
        <v>7</v>
      </c>
      <c r="F7244" s="18">
        <v>11670</v>
      </c>
    </row>
    <row r="7245" spans="2:6" hidden="1" x14ac:dyDescent="0.3">
      <c r="B7245" s="14" t="s">
        <v>6536</v>
      </c>
      <c r="C7245" s="2" t="s">
        <v>6537</v>
      </c>
      <c r="D7245" s="2" t="s">
        <v>6912</v>
      </c>
      <c r="E7245" s="2" t="s">
        <v>7</v>
      </c>
      <c r="F7245" s="18">
        <v>1917960</v>
      </c>
    </row>
    <row r="7246" spans="2:6" hidden="1" x14ac:dyDescent="0.3">
      <c r="B7246" s="14" t="s">
        <v>6536</v>
      </c>
      <c r="C7246" s="2" t="s">
        <v>6537</v>
      </c>
      <c r="D7246" s="2" t="s">
        <v>6913</v>
      </c>
      <c r="E7246" s="2" t="s">
        <v>7</v>
      </c>
      <c r="F7246" s="18">
        <v>11180</v>
      </c>
    </row>
    <row r="7247" spans="2:6" hidden="1" x14ac:dyDescent="0.3">
      <c r="B7247" s="14" t="s">
        <v>6536</v>
      </c>
      <c r="C7247" s="2" t="s">
        <v>6537</v>
      </c>
      <c r="D7247" s="2" t="s">
        <v>6503</v>
      </c>
      <c r="E7247" s="2" t="s">
        <v>7</v>
      </c>
      <c r="F7247" s="18">
        <v>1830</v>
      </c>
    </row>
    <row r="7248" spans="2:6" hidden="1" x14ac:dyDescent="0.3">
      <c r="B7248" s="14" t="s">
        <v>6536</v>
      </c>
      <c r="C7248" s="2" t="s">
        <v>6537</v>
      </c>
      <c r="D7248" s="2" t="s">
        <v>6914</v>
      </c>
      <c r="E7248" s="2" t="s">
        <v>7</v>
      </c>
      <c r="F7248" s="18">
        <v>56380</v>
      </c>
    </row>
    <row r="7249" spans="2:6" hidden="1" x14ac:dyDescent="0.3">
      <c r="B7249" s="14" t="s">
        <v>6536</v>
      </c>
      <c r="C7249" s="2" t="s">
        <v>6537</v>
      </c>
      <c r="D7249" s="2" t="s">
        <v>6915</v>
      </c>
      <c r="E7249" s="2" t="s">
        <v>7</v>
      </c>
      <c r="F7249" s="18">
        <v>23050</v>
      </c>
    </row>
    <row r="7250" spans="2:6" hidden="1" x14ac:dyDescent="0.3">
      <c r="B7250" s="14" t="s">
        <v>6536</v>
      </c>
      <c r="C7250" s="2" t="s">
        <v>6537</v>
      </c>
      <c r="D7250" s="2" t="s">
        <v>6916</v>
      </c>
      <c r="E7250" s="2" t="s">
        <v>7</v>
      </c>
      <c r="F7250" s="18">
        <v>45670</v>
      </c>
    </row>
    <row r="7251" spans="2:6" hidden="1" x14ac:dyDescent="0.3">
      <c r="B7251" s="14" t="s">
        <v>6536</v>
      </c>
      <c r="C7251" s="2" t="s">
        <v>6537</v>
      </c>
      <c r="D7251" s="2" t="s">
        <v>6917</v>
      </c>
      <c r="E7251" s="2" t="s">
        <v>7</v>
      </c>
      <c r="F7251" s="18">
        <v>129840</v>
      </c>
    </row>
    <row r="7252" spans="2:6" hidden="1" x14ac:dyDescent="0.3">
      <c r="B7252" s="14" t="s">
        <v>6536</v>
      </c>
      <c r="C7252" s="2" t="s">
        <v>6537</v>
      </c>
      <c r="D7252" s="2" t="s">
        <v>6918</v>
      </c>
      <c r="E7252" s="2" t="s">
        <v>7</v>
      </c>
      <c r="F7252" s="18">
        <v>46990</v>
      </c>
    </row>
    <row r="7253" spans="2:6" hidden="1" x14ac:dyDescent="0.3">
      <c r="B7253" s="14" t="s">
        <v>6536</v>
      </c>
      <c r="C7253" s="2" t="s">
        <v>6537</v>
      </c>
      <c r="D7253" s="2" t="s">
        <v>6919</v>
      </c>
      <c r="E7253" s="2" t="s">
        <v>7</v>
      </c>
      <c r="F7253" s="18">
        <v>101557</v>
      </c>
    </row>
    <row r="7254" spans="2:6" hidden="1" x14ac:dyDescent="0.3">
      <c r="B7254" s="14" t="s">
        <v>6536</v>
      </c>
      <c r="C7254" s="2" t="s">
        <v>6537</v>
      </c>
      <c r="D7254" s="2" t="s">
        <v>6508</v>
      </c>
      <c r="E7254" s="2" t="s">
        <v>7</v>
      </c>
      <c r="F7254" s="18">
        <v>13270</v>
      </c>
    </row>
    <row r="7255" spans="2:6" hidden="1" x14ac:dyDescent="0.3">
      <c r="B7255" s="14" t="s">
        <v>6536</v>
      </c>
      <c r="C7255" s="2" t="s">
        <v>6537</v>
      </c>
      <c r="D7255" s="2" t="s">
        <v>6510</v>
      </c>
      <c r="E7255" s="2" t="s">
        <v>7</v>
      </c>
      <c r="F7255" s="18">
        <v>1522860</v>
      </c>
    </row>
    <row r="7256" spans="2:6" hidden="1" x14ac:dyDescent="0.3">
      <c r="B7256" s="14" t="s">
        <v>6536</v>
      </c>
      <c r="C7256" s="2" t="s">
        <v>6537</v>
      </c>
      <c r="D7256" s="2" t="s">
        <v>6920</v>
      </c>
      <c r="E7256" s="2" t="s">
        <v>7</v>
      </c>
      <c r="F7256" s="18">
        <v>341210</v>
      </c>
    </row>
    <row r="7257" spans="2:6" hidden="1" x14ac:dyDescent="0.3">
      <c r="B7257" s="14" t="s">
        <v>6536</v>
      </c>
      <c r="C7257" s="2" t="s">
        <v>6537</v>
      </c>
      <c r="D7257" s="2" t="s">
        <v>6921</v>
      </c>
      <c r="E7257" s="2" t="s">
        <v>7</v>
      </c>
      <c r="F7257" s="18">
        <v>44160</v>
      </c>
    </row>
    <row r="7258" spans="2:6" hidden="1" x14ac:dyDescent="0.3">
      <c r="B7258" s="14" t="s">
        <v>6536</v>
      </c>
      <c r="C7258" s="2" t="s">
        <v>6537</v>
      </c>
      <c r="D7258" s="2" t="s">
        <v>6922</v>
      </c>
      <c r="E7258" s="2" t="s">
        <v>7</v>
      </c>
      <c r="F7258" s="18">
        <v>2993670</v>
      </c>
    </row>
    <row r="7259" spans="2:6" hidden="1" x14ac:dyDescent="0.3">
      <c r="B7259" s="14" t="s">
        <v>6536</v>
      </c>
      <c r="C7259" s="2" t="s">
        <v>6537</v>
      </c>
      <c r="D7259" s="2" t="s">
        <v>4409</v>
      </c>
      <c r="E7259" s="2" t="s">
        <v>7</v>
      </c>
      <c r="F7259" s="18">
        <v>2159510</v>
      </c>
    </row>
    <row r="7260" spans="2:6" hidden="1" x14ac:dyDescent="0.3">
      <c r="B7260" s="14" t="s">
        <v>6536</v>
      </c>
      <c r="C7260" s="2" t="s">
        <v>6537</v>
      </c>
      <c r="D7260" s="2" t="s">
        <v>6923</v>
      </c>
      <c r="E7260" s="2" t="s">
        <v>7</v>
      </c>
      <c r="F7260" s="18">
        <v>36720</v>
      </c>
    </row>
    <row r="7261" spans="2:6" hidden="1" x14ac:dyDescent="0.3">
      <c r="B7261" s="14" t="s">
        <v>6536</v>
      </c>
      <c r="C7261" s="2" t="s">
        <v>6537</v>
      </c>
      <c r="D7261" s="2" t="s">
        <v>6522</v>
      </c>
      <c r="E7261" s="2" t="s">
        <v>7</v>
      </c>
      <c r="F7261" s="18">
        <v>146960</v>
      </c>
    </row>
    <row r="7262" spans="2:6" hidden="1" x14ac:dyDescent="0.3">
      <c r="B7262" s="14" t="s">
        <v>6536</v>
      </c>
      <c r="C7262" s="2" t="s">
        <v>6537</v>
      </c>
      <c r="D7262" s="2" t="s">
        <v>6526</v>
      </c>
      <c r="E7262" s="2" t="s">
        <v>7</v>
      </c>
      <c r="F7262" s="18">
        <v>1216600</v>
      </c>
    </row>
    <row r="7263" spans="2:6" hidden="1" x14ac:dyDescent="0.3">
      <c r="B7263" s="14" t="s">
        <v>6536</v>
      </c>
      <c r="C7263" s="2" t="s">
        <v>6537</v>
      </c>
      <c r="D7263" s="2" t="s">
        <v>6924</v>
      </c>
      <c r="E7263" s="2" t="s">
        <v>7</v>
      </c>
      <c r="F7263" s="18">
        <v>1095535</v>
      </c>
    </row>
    <row r="7264" spans="2:6" hidden="1" x14ac:dyDescent="0.3">
      <c r="B7264" s="14" t="s">
        <v>6536</v>
      </c>
      <c r="C7264" s="2" t="s">
        <v>6537</v>
      </c>
      <c r="D7264" s="2" t="s">
        <v>6925</v>
      </c>
      <c r="E7264" s="2" t="s">
        <v>7</v>
      </c>
      <c r="F7264" s="18">
        <v>57930</v>
      </c>
    </row>
    <row r="7265" spans="2:6" hidden="1" x14ac:dyDescent="0.3">
      <c r="B7265" s="14" t="s">
        <v>6536</v>
      </c>
      <c r="C7265" s="2" t="s">
        <v>6537</v>
      </c>
      <c r="D7265" s="2" t="s">
        <v>6533</v>
      </c>
      <c r="E7265" s="2" t="s">
        <v>7</v>
      </c>
      <c r="F7265" s="18">
        <v>77970</v>
      </c>
    </row>
    <row r="7266" spans="2:6" hidden="1" x14ac:dyDescent="0.3">
      <c r="B7266" s="14" t="s">
        <v>6536</v>
      </c>
      <c r="C7266" s="2" t="s">
        <v>6537</v>
      </c>
      <c r="D7266" s="2" t="s">
        <v>6535</v>
      </c>
      <c r="E7266" s="2" t="s">
        <v>7</v>
      </c>
      <c r="F7266" s="18">
        <v>346110</v>
      </c>
    </row>
    <row r="7267" spans="2:6" hidden="1" x14ac:dyDescent="0.3">
      <c r="B7267" s="14" t="s">
        <v>6926</v>
      </c>
      <c r="C7267" s="2" t="s">
        <v>5122</v>
      </c>
      <c r="D7267" s="2" t="s">
        <v>6927</v>
      </c>
      <c r="E7267" s="2" t="s">
        <v>7</v>
      </c>
      <c r="F7267" s="18">
        <v>294900</v>
      </c>
    </row>
    <row r="7268" spans="2:6" hidden="1" x14ac:dyDescent="0.3">
      <c r="B7268" s="14" t="s">
        <v>6926</v>
      </c>
      <c r="C7268" s="2" t="s">
        <v>5122</v>
      </c>
      <c r="D7268" s="2" t="s">
        <v>6928</v>
      </c>
      <c r="E7268" s="2" t="s">
        <v>7</v>
      </c>
      <c r="F7268" s="18">
        <v>903780</v>
      </c>
    </row>
    <row r="7269" spans="2:6" hidden="1" x14ac:dyDescent="0.3">
      <c r="B7269" s="14" t="s">
        <v>6926</v>
      </c>
      <c r="C7269" s="2" t="s">
        <v>5122</v>
      </c>
      <c r="D7269" s="2" t="s">
        <v>6929</v>
      </c>
      <c r="E7269" s="2" t="s">
        <v>7</v>
      </c>
      <c r="F7269" s="18">
        <v>202680</v>
      </c>
    </row>
    <row r="7270" spans="2:6" hidden="1" x14ac:dyDescent="0.3">
      <c r="B7270" s="14" t="s">
        <v>6926</v>
      </c>
      <c r="C7270" s="2" t="s">
        <v>5122</v>
      </c>
      <c r="D7270" s="2" t="s">
        <v>5814</v>
      </c>
      <c r="E7270" s="2" t="s">
        <v>7</v>
      </c>
      <c r="F7270" s="18">
        <v>45050</v>
      </c>
    </row>
    <row r="7271" spans="2:6" hidden="1" x14ac:dyDescent="0.3">
      <c r="B7271" s="14" t="s">
        <v>6926</v>
      </c>
      <c r="C7271" s="2" t="s">
        <v>5122</v>
      </c>
      <c r="D7271" s="2" t="s">
        <v>6930</v>
      </c>
      <c r="E7271" s="2" t="s">
        <v>7</v>
      </c>
      <c r="F7271" s="18">
        <v>180630</v>
      </c>
    </row>
    <row r="7272" spans="2:6" hidden="1" x14ac:dyDescent="0.3">
      <c r="B7272" s="14" t="s">
        <v>6926</v>
      </c>
      <c r="C7272" s="2" t="s">
        <v>5122</v>
      </c>
      <c r="D7272" s="2" t="s">
        <v>6931</v>
      </c>
      <c r="E7272" s="2" t="s">
        <v>7</v>
      </c>
      <c r="F7272" s="18">
        <v>36820</v>
      </c>
    </row>
    <row r="7273" spans="2:6" hidden="1" x14ac:dyDescent="0.3">
      <c r="B7273" s="14" t="s">
        <v>6926</v>
      </c>
      <c r="C7273" s="2" t="s">
        <v>5122</v>
      </c>
      <c r="D7273" s="2" t="s">
        <v>6932</v>
      </c>
      <c r="E7273" s="2" t="s">
        <v>7</v>
      </c>
      <c r="F7273" s="18">
        <v>181730</v>
      </c>
    </row>
    <row r="7274" spans="2:6" hidden="1" x14ac:dyDescent="0.3">
      <c r="B7274" s="14" t="s">
        <v>6926</v>
      </c>
      <c r="C7274" s="2" t="s">
        <v>5122</v>
      </c>
      <c r="D7274" s="2" t="s">
        <v>6933</v>
      </c>
      <c r="E7274" s="2" t="s">
        <v>7</v>
      </c>
      <c r="F7274" s="18">
        <v>301340</v>
      </c>
    </row>
    <row r="7275" spans="2:6" hidden="1" x14ac:dyDescent="0.3">
      <c r="B7275" s="14" t="s">
        <v>6926</v>
      </c>
      <c r="C7275" s="2" t="s">
        <v>5122</v>
      </c>
      <c r="D7275" s="2" t="s">
        <v>6934</v>
      </c>
      <c r="E7275" s="2" t="s">
        <v>7</v>
      </c>
      <c r="F7275" s="18">
        <v>386860</v>
      </c>
    </row>
    <row r="7276" spans="2:6" hidden="1" x14ac:dyDescent="0.3">
      <c r="B7276" s="14" t="s">
        <v>6926</v>
      </c>
      <c r="C7276" s="2" t="s">
        <v>5122</v>
      </c>
      <c r="D7276" s="2" t="s">
        <v>6935</v>
      </c>
      <c r="E7276" s="2" t="s">
        <v>7</v>
      </c>
      <c r="F7276" s="18">
        <v>379740</v>
      </c>
    </row>
    <row r="7277" spans="2:6" hidden="1" x14ac:dyDescent="0.3">
      <c r="B7277" s="14" t="s">
        <v>6926</v>
      </c>
      <c r="C7277" s="2" t="s">
        <v>5122</v>
      </c>
      <c r="D7277" s="2" t="s">
        <v>6936</v>
      </c>
      <c r="E7277" s="2" t="s">
        <v>7</v>
      </c>
      <c r="F7277" s="18">
        <v>710770</v>
      </c>
    </row>
    <row r="7278" spans="2:6" hidden="1" x14ac:dyDescent="0.3">
      <c r="B7278" s="14" t="s">
        <v>6926</v>
      </c>
      <c r="C7278" s="2" t="s">
        <v>5122</v>
      </c>
      <c r="D7278" s="2" t="s">
        <v>325</v>
      </c>
      <c r="E7278" s="2" t="s">
        <v>7</v>
      </c>
      <c r="F7278" s="18">
        <v>39250</v>
      </c>
    </row>
    <row r="7279" spans="2:6" hidden="1" x14ac:dyDescent="0.3">
      <c r="B7279" s="14" t="s">
        <v>6926</v>
      </c>
      <c r="C7279" s="2" t="s">
        <v>5122</v>
      </c>
      <c r="D7279" s="2" t="s">
        <v>6937</v>
      </c>
      <c r="E7279" s="2" t="s">
        <v>7</v>
      </c>
      <c r="F7279" s="18">
        <v>246220</v>
      </c>
    </row>
    <row r="7280" spans="2:6" hidden="1" x14ac:dyDescent="0.3">
      <c r="B7280" s="14" t="s">
        <v>6926</v>
      </c>
      <c r="C7280" s="2" t="s">
        <v>5122</v>
      </c>
      <c r="D7280" s="2" t="s">
        <v>6938</v>
      </c>
      <c r="E7280" s="2" t="s">
        <v>7</v>
      </c>
      <c r="F7280" s="18">
        <v>25690</v>
      </c>
    </row>
    <row r="7281" spans="2:6" hidden="1" x14ac:dyDescent="0.3">
      <c r="B7281" s="14" t="s">
        <v>6926</v>
      </c>
      <c r="C7281" s="2" t="s">
        <v>5122</v>
      </c>
      <c r="D7281" s="2" t="s">
        <v>6939</v>
      </c>
      <c r="E7281" s="2" t="s">
        <v>7</v>
      </c>
      <c r="F7281" s="18">
        <v>200140</v>
      </c>
    </row>
    <row r="7282" spans="2:6" hidden="1" x14ac:dyDescent="0.3">
      <c r="B7282" s="14" t="s">
        <v>6926</v>
      </c>
      <c r="C7282" s="2" t="s">
        <v>5122</v>
      </c>
      <c r="D7282" s="2" t="s">
        <v>6940</v>
      </c>
      <c r="E7282" s="2" t="s">
        <v>7</v>
      </c>
      <c r="F7282" s="18">
        <v>2580</v>
      </c>
    </row>
    <row r="7283" spans="2:6" hidden="1" x14ac:dyDescent="0.3">
      <c r="B7283" s="14" t="s">
        <v>6926</v>
      </c>
      <c r="C7283" s="2" t="s">
        <v>5122</v>
      </c>
      <c r="D7283" s="2" t="s">
        <v>6941</v>
      </c>
      <c r="E7283" s="2" t="s">
        <v>7</v>
      </c>
      <c r="F7283" s="18">
        <v>94960</v>
      </c>
    </row>
    <row r="7284" spans="2:6" hidden="1" x14ac:dyDescent="0.3">
      <c r="B7284" s="14" t="s">
        <v>6926</v>
      </c>
      <c r="C7284" s="2" t="s">
        <v>5122</v>
      </c>
      <c r="D7284" s="2" t="s">
        <v>6942</v>
      </c>
      <c r="E7284" s="2" t="s">
        <v>7</v>
      </c>
      <c r="F7284" s="18">
        <v>723180</v>
      </c>
    </row>
    <row r="7285" spans="2:6" hidden="1" x14ac:dyDescent="0.3">
      <c r="B7285" s="14" t="s">
        <v>6926</v>
      </c>
      <c r="C7285" s="2" t="s">
        <v>5122</v>
      </c>
      <c r="D7285" s="2" t="s">
        <v>6943</v>
      </c>
      <c r="E7285" s="2" t="s">
        <v>7</v>
      </c>
      <c r="F7285" s="18">
        <v>173570</v>
      </c>
    </row>
    <row r="7286" spans="2:6" hidden="1" x14ac:dyDescent="0.3">
      <c r="B7286" s="14" t="s">
        <v>6926</v>
      </c>
      <c r="C7286" s="2" t="s">
        <v>5122</v>
      </c>
      <c r="D7286" s="2" t="s">
        <v>6944</v>
      </c>
      <c r="E7286" s="2" t="s">
        <v>7</v>
      </c>
      <c r="F7286" s="18">
        <v>108700</v>
      </c>
    </row>
    <row r="7287" spans="2:6" hidden="1" x14ac:dyDescent="0.3">
      <c r="B7287" s="14" t="s">
        <v>6926</v>
      </c>
      <c r="C7287" s="2" t="s">
        <v>5122</v>
      </c>
      <c r="D7287" s="2" t="s">
        <v>6945</v>
      </c>
      <c r="E7287" s="2" t="s">
        <v>7</v>
      </c>
      <c r="F7287" s="18">
        <v>369410</v>
      </c>
    </row>
    <row r="7288" spans="2:6" hidden="1" x14ac:dyDescent="0.3">
      <c r="B7288" s="14" t="s">
        <v>6926</v>
      </c>
      <c r="C7288" s="2" t="s">
        <v>5122</v>
      </c>
      <c r="D7288" s="2" t="s">
        <v>6946</v>
      </c>
      <c r="E7288" s="2" t="s">
        <v>7</v>
      </c>
      <c r="F7288" s="18">
        <v>114400</v>
      </c>
    </row>
    <row r="7289" spans="2:6" hidden="1" x14ac:dyDescent="0.3">
      <c r="B7289" s="14" t="s">
        <v>6926</v>
      </c>
      <c r="C7289" s="2" t="s">
        <v>5122</v>
      </c>
      <c r="D7289" s="2" t="s">
        <v>6947</v>
      </c>
      <c r="E7289" s="2" t="s">
        <v>7</v>
      </c>
      <c r="F7289" s="18">
        <v>694850</v>
      </c>
    </row>
    <row r="7290" spans="2:6" hidden="1" x14ac:dyDescent="0.3">
      <c r="B7290" s="14" t="s">
        <v>6926</v>
      </c>
      <c r="C7290" s="2" t="s">
        <v>5122</v>
      </c>
      <c r="D7290" s="2" t="s">
        <v>6948</v>
      </c>
      <c r="E7290" s="2" t="s">
        <v>7</v>
      </c>
      <c r="F7290" s="18">
        <v>90890</v>
      </c>
    </row>
    <row r="7291" spans="2:6" hidden="1" x14ac:dyDescent="0.3">
      <c r="B7291" s="14" t="s">
        <v>6926</v>
      </c>
      <c r="C7291" s="2" t="s">
        <v>5122</v>
      </c>
      <c r="D7291" s="2" t="s">
        <v>6949</v>
      </c>
      <c r="E7291" s="2" t="s">
        <v>7</v>
      </c>
      <c r="F7291" s="18">
        <v>282400</v>
      </c>
    </row>
    <row r="7292" spans="2:6" hidden="1" x14ac:dyDescent="0.3">
      <c r="B7292" s="14" t="s">
        <v>6926</v>
      </c>
      <c r="C7292" s="2" t="s">
        <v>5122</v>
      </c>
      <c r="D7292" s="2" t="s">
        <v>6950</v>
      </c>
      <c r="E7292" s="2" t="s">
        <v>7</v>
      </c>
      <c r="F7292" s="18">
        <v>234060</v>
      </c>
    </row>
    <row r="7293" spans="2:6" hidden="1" x14ac:dyDescent="0.3">
      <c r="B7293" s="14" t="s">
        <v>6926</v>
      </c>
      <c r="C7293" s="2" t="s">
        <v>5122</v>
      </c>
      <c r="D7293" s="2" t="s">
        <v>6951</v>
      </c>
      <c r="E7293" s="2" t="s">
        <v>22</v>
      </c>
      <c r="F7293" s="18">
        <v>7670</v>
      </c>
    </row>
    <row r="7294" spans="2:6" hidden="1" x14ac:dyDescent="0.3">
      <c r="B7294" s="14" t="s">
        <v>6926</v>
      </c>
      <c r="C7294" s="2" t="s">
        <v>5122</v>
      </c>
      <c r="D7294" s="2" t="s">
        <v>6952</v>
      </c>
      <c r="E7294" s="2" t="s">
        <v>7</v>
      </c>
      <c r="F7294" s="18">
        <v>3866950</v>
      </c>
    </row>
    <row r="7295" spans="2:6" hidden="1" x14ac:dyDescent="0.3">
      <c r="B7295" s="14" t="s">
        <v>6926</v>
      </c>
      <c r="C7295" s="2" t="s">
        <v>5122</v>
      </c>
      <c r="D7295" s="2" t="s">
        <v>5899</v>
      </c>
      <c r="E7295" s="2" t="s">
        <v>7</v>
      </c>
      <c r="F7295" s="18">
        <v>1297050</v>
      </c>
    </row>
    <row r="7296" spans="2:6" hidden="1" x14ac:dyDescent="0.3">
      <c r="B7296" s="14" t="s">
        <v>6926</v>
      </c>
      <c r="C7296" s="2" t="s">
        <v>5122</v>
      </c>
      <c r="D7296" s="2" t="s">
        <v>6953</v>
      </c>
      <c r="E7296" s="2" t="s">
        <v>7</v>
      </c>
      <c r="F7296" s="18">
        <v>422000</v>
      </c>
    </row>
    <row r="7297" spans="2:6" hidden="1" x14ac:dyDescent="0.3">
      <c r="B7297" s="14" t="s">
        <v>6926</v>
      </c>
      <c r="C7297" s="2" t="s">
        <v>5122</v>
      </c>
      <c r="D7297" s="2" t="s">
        <v>6954</v>
      </c>
      <c r="E7297" s="2" t="s">
        <v>7</v>
      </c>
      <c r="F7297" s="18">
        <v>281160</v>
      </c>
    </row>
    <row r="7298" spans="2:6" hidden="1" x14ac:dyDescent="0.3">
      <c r="B7298" s="14" t="s">
        <v>6926</v>
      </c>
      <c r="C7298" s="2" t="s">
        <v>5122</v>
      </c>
      <c r="D7298" s="2" t="s">
        <v>6955</v>
      </c>
      <c r="E7298" s="2" t="s">
        <v>7</v>
      </c>
      <c r="F7298" s="18">
        <v>103780</v>
      </c>
    </row>
    <row r="7299" spans="2:6" hidden="1" x14ac:dyDescent="0.3">
      <c r="B7299" s="14" t="s">
        <v>6926</v>
      </c>
      <c r="C7299" s="2" t="s">
        <v>5122</v>
      </c>
      <c r="D7299" s="2" t="s">
        <v>6956</v>
      </c>
      <c r="E7299" s="2" t="s">
        <v>7</v>
      </c>
      <c r="F7299" s="18">
        <v>318300</v>
      </c>
    </row>
    <row r="7300" spans="2:6" hidden="1" x14ac:dyDescent="0.3">
      <c r="B7300" s="14" t="s">
        <v>6926</v>
      </c>
      <c r="C7300" s="2" t="s">
        <v>5122</v>
      </c>
      <c r="D7300" s="2" t="s">
        <v>5912</v>
      </c>
      <c r="E7300" s="2" t="s">
        <v>7</v>
      </c>
      <c r="F7300" s="18">
        <v>186080</v>
      </c>
    </row>
    <row r="7301" spans="2:6" hidden="1" x14ac:dyDescent="0.3">
      <c r="B7301" s="14" t="s">
        <v>6926</v>
      </c>
      <c r="C7301" s="2" t="s">
        <v>5122</v>
      </c>
      <c r="D7301" s="2" t="s">
        <v>5913</v>
      </c>
      <c r="E7301" s="2" t="s">
        <v>7</v>
      </c>
      <c r="F7301" s="18">
        <v>67730</v>
      </c>
    </row>
    <row r="7302" spans="2:6" hidden="1" x14ac:dyDescent="0.3">
      <c r="B7302" s="14" t="s">
        <v>6926</v>
      </c>
      <c r="C7302" s="2" t="s">
        <v>5122</v>
      </c>
      <c r="D7302" s="2" t="s">
        <v>6957</v>
      </c>
      <c r="E7302" s="2" t="s">
        <v>7</v>
      </c>
      <c r="F7302" s="18">
        <v>608810</v>
      </c>
    </row>
    <row r="7303" spans="2:6" hidden="1" x14ac:dyDescent="0.3">
      <c r="B7303" s="14" t="s">
        <v>6926</v>
      </c>
      <c r="C7303" s="2" t="s">
        <v>5122</v>
      </c>
      <c r="D7303" s="2" t="s">
        <v>6958</v>
      </c>
      <c r="E7303" s="2" t="s">
        <v>7</v>
      </c>
      <c r="F7303" s="18">
        <v>1950</v>
      </c>
    </row>
    <row r="7304" spans="2:6" hidden="1" x14ac:dyDescent="0.3">
      <c r="B7304" s="14" t="s">
        <v>6926</v>
      </c>
      <c r="C7304" s="2" t="s">
        <v>5122</v>
      </c>
      <c r="D7304" s="2" t="s">
        <v>6959</v>
      </c>
      <c r="E7304" s="2" t="s">
        <v>7</v>
      </c>
      <c r="F7304" s="18">
        <v>92260</v>
      </c>
    </row>
    <row r="7305" spans="2:6" hidden="1" x14ac:dyDescent="0.3">
      <c r="B7305" s="14" t="s">
        <v>6926</v>
      </c>
      <c r="C7305" s="2" t="s">
        <v>5122</v>
      </c>
      <c r="D7305" s="2" t="s">
        <v>6960</v>
      </c>
      <c r="E7305" s="2" t="s">
        <v>7</v>
      </c>
      <c r="F7305" s="18">
        <v>30210</v>
      </c>
    </row>
    <row r="7306" spans="2:6" hidden="1" x14ac:dyDescent="0.3">
      <c r="B7306" s="14" t="s">
        <v>6926</v>
      </c>
      <c r="C7306" s="2" t="s">
        <v>5122</v>
      </c>
      <c r="D7306" s="2" t="s">
        <v>5936</v>
      </c>
      <c r="E7306" s="2" t="s">
        <v>7</v>
      </c>
      <c r="F7306" s="18">
        <v>4631460</v>
      </c>
    </row>
    <row r="7307" spans="2:6" hidden="1" x14ac:dyDescent="0.3">
      <c r="B7307" s="14" t="s">
        <v>6926</v>
      </c>
      <c r="C7307" s="2" t="s">
        <v>5122</v>
      </c>
      <c r="D7307" s="2" t="s">
        <v>6961</v>
      </c>
      <c r="E7307" s="2" t="s">
        <v>7</v>
      </c>
      <c r="F7307" s="18">
        <v>826410</v>
      </c>
    </row>
    <row r="7308" spans="2:6" hidden="1" x14ac:dyDescent="0.3">
      <c r="B7308" s="14" t="s">
        <v>6926</v>
      </c>
      <c r="C7308" s="2" t="s">
        <v>5122</v>
      </c>
      <c r="D7308" s="2" t="s">
        <v>6962</v>
      </c>
      <c r="E7308" s="2" t="s">
        <v>7</v>
      </c>
      <c r="F7308" s="18">
        <v>116400</v>
      </c>
    </row>
    <row r="7309" spans="2:6" hidden="1" x14ac:dyDescent="0.3">
      <c r="B7309" s="14" t="s">
        <v>6926</v>
      </c>
      <c r="C7309" s="2" t="s">
        <v>5122</v>
      </c>
      <c r="D7309" s="2" t="s">
        <v>6963</v>
      </c>
      <c r="E7309" s="2" t="s">
        <v>7</v>
      </c>
      <c r="F7309" s="18">
        <v>469490</v>
      </c>
    </row>
    <row r="7310" spans="2:6" hidden="1" x14ac:dyDescent="0.3">
      <c r="B7310" s="14" t="s">
        <v>6926</v>
      </c>
      <c r="C7310" s="2" t="s">
        <v>5122</v>
      </c>
      <c r="D7310" s="2" t="s">
        <v>6964</v>
      </c>
      <c r="E7310" s="2" t="s">
        <v>7</v>
      </c>
      <c r="F7310" s="18">
        <v>12150</v>
      </c>
    </row>
    <row r="7311" spans="2:6" hidden="1" x14ac:dyDescent="0.3">
      <c r="B7311" s="14" t="s">
        <v>6926</v>
      </c>
      <c r="C7311" s="2" t="s">
        <v>5122</v>
      </c>
      <c r="D7311" s="2" t="s">
        <v>6627</v>
      </c>
      <c r="E7311" s="2" t="s">
        <v>22</v>
      </c>
      <c r="F7311" s="18">
        <v>17140</v>
      </c>
    </row>
    <row r="7312" spans="2:6" hidden="1" x14ac:dyDescent="0.3">
      <c r="B7312" s="14" t="s">
        <v>6926</v>
      </c>
      <c r="C7312" s="2" t="s">
        <v>5122</v>
      </c>
      <c r="D7312" s="2" t="s">
        <v>6965</v>
      </c>
      <c r="E7312" s="2" t="s">
        <v>7</v>
      </c>
      <c r="F7312" s="18">
        <v>91150</v>
      </c>
    </row>
    <row r="7313" spans="2:6" hidden="1" x14ac:dyDescent="0.3">
      <c r="B7313" s="14" t="s">
        <v>6926</v>
      </c>
      <c r="C7313" s="2" t="s">
        <v>5122</v>
      </c>
      <c r="D7313" s="2" t="s">
        <v>6966</v>
      </c>
      <c r="E7313" s="2" t="s">
        <v>7</v>
      </c>
      <c r="F7313" s="18">
        <v>58920</v>
      </c>
    </row>
    <row r="7314" spans="2:6" hidden="1" x14ac:dyDescent="0.3">
      <c r="B7314" s="14" t="s">
        <v>6926</v>
      </c>
      <c r="C7314" s="2" t="s">
        <v>5122</v>
      </c>
      <c r="D7314" s="2" t="s">
        <v>5958</v>
      </c>
      <c r="E7314" s="2" t="s">
        <v>7</v>
      </c>
      <c r="F7314" s="18">
        <v>260360</v>
      </c>
    </row>
    <row r="7315" spans="2:6" hidden="1" x14ac:dyDescent="0.3">
      <c r="B7315" s="14" t="s">
        <v>6926</v>
      </c>
      <c r="C7315" s="2" t="s">
        <v>5122</v>
      </c>
      <c r="D7315" s="2" t="s">
        <v>6967</v>
      </c>
      <c r="E7315" s="2" t="s">
        <v>7</v>
      </c>
      <c r="F7315" s="18">
        <v>522620</v>
      </c>
    </row>
    <row r="7316" spans="2:6" hidden="1" x14ac:dyDescent="0.3">
      <c r="B7316" s="14" t="s">
        <v>6926</v>
      </c>
      <c r="C7316" s="2" t="s">
        <v>5122</v>
      </c>
      <c r="D7316" s="2" t="s">
        <v>6968</v>
      </c>
      <c r="E7316" s="2" t="s">
        <v>7</v>
      </c>
      <c r="F7316" s="18">
        <v>509040</v>
      </c>
    </row>
    <row r="7317" spans="2:6" hidden="1" x14ac:dyDescent="0.3">
      <c r="B7317" s="14" t="s">
        <v>6926</v>
      </c>
      <c r="C7317" s="2" t="s">
        <v>5122</v>
      </c>
      <c r="D7317" s="2" t="s">
        <v>6969</v>
      </c>
      <c r="E7317" s="2" t="s">
        <v>22</v>
      </c>
      <c r="F7317" s="18">
        <v>5840</v>
      </c>
    </row>
    <row r="7318" spans="2:6" hidden="1" x14ac:dyDescent="0.3">
      <c r="B7318" s="14" t="s">
        <v>6926</v>
      </c>
      <c r="C7318" s="2" t="s">
        <v>5122</v>
      </c>
      <c r="D7318" s="2" t="s">
        <v>6970</v>
      </c>
      <c r="E7318" s="2" t="s">
        <v>7</v>
      </c>
      <c r="F7318" s="18">
        <v>26820</v>
      </c>
    </row>
    <row r="7319" spans="2:6" hidden="1" x14ac:dyDescent="0.3">
      <c r="B7319" s="14" t="s">
        <v>6926</v>
      </c>
      <c r="C7319" s="2" t="s">
        <v>5122</v>
      </c>
      <c r="D7319" s="2" t="s">
        <v>6971</v>
      </c>
      <c r="E7319" s="2" t="s">
        <v>7</v>
      </c>
      <c r="F7319" s="18">
        <v>5640</v>
      </c>
    </row>
    <row r="7320" spans="2:6" hidden="1" x14ac:dyDescent="0.3">
      <c r="B7320" s="14" t="s">
        <v>6926</v>
      </c>
      <c r="C7320" s="2" t="s">
        <v>5122</v>
      </c>
      <c r="D7320" s="2" t="s">
        <v>6972</v>
      </c>
      <c r="E7320" s="2" t="s">
        <v>7</v>
      </c>
      <c r="F7320" s="18">
        <v>577250</v>
      </c>
    </row>
    <row r="7321" spans="2:6" hidden="1" x14ac:dyDescent="0.3">
      <c r="B7321" s="14" t="s">
        <v>6926</v>
      </c>
      <c r="C7321" s="2" t="s">
        <v>5122</v>
      </c>
      <c r="D7321" s="2" t="s">
        <v>6973</v>
      </c>
      <c r="E7321" s="2" t="s">
        <v>7</v>
      </c>
      <c r="F7321" s="18">
        <v>23630</v>
      </c>
    </row>
    <row r="7322" spans="2:6" hidden="1" x14ac:dyDescent="0.3">
      <c r="B7322" s="14" t="s">
        <v>6926</v>
      </c>
      <c r="C7322" s="2" t="s">
        <v>5122</v>
      </c>
      <c r="D7322" s="2" t="s">
        <v>6974</v>
      </c>
      <c r="E7322" s="2" t="s">
        <v>7</v>
      </c>
      <c r="F7322" s="18">
        <v>408150</v>
      </c>
    </row>
    <row r="7323" spans="2:6" hidden="1" x14ac:dyDescent="0.3">
      <c r="B7323" s="14" t="s">
        <v>6926</v>
      </c>
      <c r="C7323" s="2" t="s">
        <v>5122</v>
      </c>
      <c r="D7323" s="2" t="s">
        <v>6975</v>
      </c>
      <c r="E7323" s="2" t="s">
        <v>7</v>
      </c>
      <c r="F7323" s="18">
        <v>32870</v>
      </c>
    </row>
    <row r="7324" spans="2:6" hidden="1" x14ac:dyDescent="0.3">
      <c r="B7324" s="14" t="s">
        <v>6926</v>
      </c>
      <c r="C7324" s="2" t="s">
        <v>5122</v>
      </c>
      <c r="D7324" s="2" t="s">
        <v>6976</v>
      </c>
      <c r="E7324" s="2" t="s">
        <v>7</v>
      </c>
      <c r="F7324" s="18">
        <v>13640</v>
      </c>
    </row>
    <row r="7325" spans="2:6" hidden="1" x14ac:dyDescent="0.3">
      <c r="B7325" s="14" t="s">
        <v>6926</v>
      </c>
      <c r="C7325" s="2" t="s">
        <v>5122</v>
      </c>
      <c r="D7325" s="2" t="s">
        <v>6977</v>
      </c>
      <c r="E7325" s="2" t="s">
        <v>7</v>
      </c>
      <c r="F7325" s="18">
        <v>727230</v>
      </c>
    </row>
    <row r="7326" spans="2:6" hidden="1" x14ac:dyDescent="0.3">
      <c r="B7326" s="14" t="s">
        <v>6926</v>
      </c>
      <c r="C7326" s="2" t="s">
        <v>5122</v>
      </c>
      <c r="D7326" s="2" t="s">
        <v>6978</v>
      </c>
      <c r="E7326" s="2" t="s">
        <v>7</v>
      </c>
      <c r="F7326" s="18">
        <v>158290</v>
      </c>
    </row>
    <row r="7327" spans="2:6" hidden="1" x14ac:dyDescent="0.3">
      <c r="B7327" s="14" t="s">
        <v>6926</v>
      </c>
      <c r="C7327" s="2" t="s">
        <v>5122</v>
      </c>
      <c r="D7327" s="2" t="s">
        <v>6979</v>
      </c>
      <c r="E7327" s="2" t="s">
        <v>7</v>
      </c>
      <c r="F7327" s="18">
        <v>64080</v>
      </c>
    </row>
    <row r="7328" spans="2:6" hidden="1" x14ac:dyDescent="0.3">
      <c r="B7328" s="14" t="s">
        <v>6926</v>
      </c>
      <c r="C7328" s="2" t="s">
        <v>5122</v>
      </c>
      <c r="D7328" s="2" t="s">
        <v>6980</v>
      </c>
      <c r="E7328" s="2" t="s">
        <v>7</v>
      </c>
      <c r="F7328" s="18">
        <v>148080</v>
      </c>
    </row>
    <row r="7329" spans="2:6" hidden="1" x14ac:dyDescent="0.3">
      <c r="B7329" s="14" t="s">
        <v>6926</v>
      </c>
      <c r="C7329" s="2" t="s">
        <v>5122</v>
      </c>
      <c r="D7329" s="2" t="s">
        <v>6981</v>
      </c>
      <c r="E7329" s="2" t="s">
        <v>7</v>
      </c>
      <c r="F7329" s="18">
        <v>464600</v>
      </c>
    </row>
    <row r="7330" spans="2:6" hidden="1" x14ac:dyDescent="0.3">
      <c r="B7330" s="14" t="s">
        <v>6926</v>
      </c>
      <c r="C7330" s="2" t="s">
        <v>5122</v>
      </c>
      <c r="D7330" s="2" t="s">
        <v>6982</v>
      </c>
      <c r="E7330" s="2" t="s">
        <v>7</v>
      </c>
      <c r="F7330" s="18">
        <v>374100</v>
      </c>
    </row>
    <row r="7331" spans="2:6" hidden="1" x14ac:dyDescent="0.3">
      <c r="B7331" s="14" t="s">
        <v>6926</v>
      </c>
      <c r="C7331" s="2" t="s">
        <v>5122</v>
      </c>
      <c r="D7331" s="2" t="s">
        <v>6983</v>
      </c>
      <c r="E7331" s="2" t="s">
        <v>7</v>
      </c>
      <c r="F7331" s="18">
        <v>107760</v>
      </c>
    </row>
    <row r="7332" spans="2:6" hidden="1" x14ac:dyDescent="0.3">
      <c r="B7332" s="14" t="s">
        <v>6926</v>
      </c>
      <c r="C7332" s="2" t="s">
        <v>5122</v>
      </c>
      <c r="D7332" s="2" t="s">
        <v>6984</v>
      </c>
      <c r="E7332" s="2" t="s">
        <v>7</v>
      </c>
      <c r="F7332" s="18">
        <v>391000</v>
      </c>
    </row>
    <row r="7333" spans="2:6" hidden="1" x14ac:dyDescent="0.3">
      <c r="B7333" s="14" t="s">
        <v>6926</v>
      </c>
      <c r="C7333" s="2" t="s">
        <v>5122</v>
      </c>
      <c r="D7333" s="2" t="s">
        <v>6985</v>
      </c>
      <c r="E7333" s="2" t="s">
        <v>7</v>
      </c>
      <c r="F7333" s="18">
        <v>487920</v>
      </c>
    </row>
    <row r="7334" spans="2:6" hidden="1" x14ac:dyDescent="0.3">
      <c r="B7334" s="14" t="s">
        <v>6926</v>
      </c>
      <c r="C7334" s="2" t="s">
        <v>5122</v>
      </c>
      <c r="D7334" s="2" t="s">
        <v>6986</v>
      </c>
      <c r="E7334" s="2" t="s">
        <v>7</v>
      </c>
      <c r="F7334" s="18">
        <v>54320</v>
      </c>
    </row>
    <row r="7335" spans="2:6" hidden="1" x14ac:dyDescent="0.3">
      <c r="B7335" s="14" t="s">
        <v>6926</v>
      </c>
      <c r="C7335" s="2" t="s">
        <v>5122</v>
      </c>
      <c r="D7335" s="2" t="s">
        <v>6039</v>
      </c>
      <c r="E7335" s="2" t="s">
        <v>7</v>
      </c>
      <c r="F7335" s="18">
        <v>3420</v>
      </c>
    </row>
    <row r="7336" spans="2:6" hidden="1" x14ac:dyDescent="0.3">
      <c r="B7336" s="14" t="s">
        <v>6926</v>
      </c>
      <c r="C7336" s="2" t="s">
        <v>5122</v>
      </c>
      <c r="D7336" s="2" t="s">
        <v>6987</v>
      </c>
      <c r="E7336" s="2" t="s">
        <v>7</v>
      </c>
      <c r="F7336" s="18">
        <v>163680</v>
      </c>
    </row>
    <row r="7337" spans="2:6" hidden="1" x14ac:dyDescent="0.3">
      <c r="B7337" s="14" t="s">
        <v>6926</v>
      </c>
      <c r="C7337" s="2" t="s">
        <v>5122</v>
      </c>
      <c r="D7337" s="2" t="s">
        <v>6988</v>
      </c>
      <c r="E7337" s="2" t="s">
        <v>7</v>
      </c>
      <c r="F7337" s="18">
        <v>91180</v>
      </c>
    </row>
    <row r="7338" spans="2:6" hidden="1" x14ac:dyDescent="0.3">
      <c r="B7338" s="14" t="s">
        <v>6926</v>
      </c>
      <c r="C7338" s="2" t="s">
        <v>5122</v>
      </c>
      <c r="D7338" s="2" t="s">
        <v>6989</v>
      </c>
      <c r="E7338" s="2" t="s">
        <v>7</v>
      </c>
      <c r="F7338" s="18">
        <v>364390</v>
      </c>
    </row>
    <row r="7339" spans="2:6" hidden="1" x14ac:dyDescent="0.3">
      <c r="B7339" s="14" t="s">
        <v>6926</v>
      </c>
      <c r="C7339" s="2" t="s">
        <v>5122</v>
      </c>
      <c r="D7339" s="2" t="s">
        <v>6990</v>
      </c>
      <c r="E7339" s="2" t="s">
        <v>7</v>
      </c>
      <c r="F7339" s="18">
        <v>544310</v>
      </c>
    </row>
    <row r="7340" spans="2:6" hidden="1" x14ac:dyDescent="0.3">
      <c r="B7340" s="14" t="s">
        <v>6926</v>
      </c>
      <c r="C7340" s="2" t="s">
        <v>5122</v>
      </c>
      <c r="D7340" s="2" t="s">
        <v>6991</v>
      </c>
      <c r="E7340" s="2" t="s">
        <v>7</v>
      </c>
      <c r="F7340" s="18">
        <v>9940</v>
      </c>
    </row>
    <row r="7341" spans="2:6" hidden="1" x14ac:dyDescent="0.3">
      <c r="B7341" s="14" t="s">
        <v>6926</v>
      </c>
      <c r="C7341" s="2" t="s">
        <v>5122</v>
      </c>
      <c r="D7341" s="2" t="s">
        <v>6992</v>
      </c>
      <c r="E7341" s="2" t="s">
        <v>7</v>
      </c>
      <c r="F7341" s="18">
        <v>37760</v>
      </c>
    </row>
    <row r="7342" spans="2:6" hidden="1" x14ac:dyDescent="0.3">
      <c r="B7342" s="14" t="s">
        <v>6926</v>
      </c>
      <c r="C7342" s="2" t="s">
        <v>5122</v>
      </c>
      <c r="D7342" s="2" t="s">
        <v>6993</v>
      </c>
      <c r="E7342" s="2" t="s">
        <v>7</v>
      </c>
      <c r="F7342" s="18">
        <v>97370</v>
      </c>
    </row>
    <row r="7343" spans="2:6" hidden="1" x14ac:dyDescent="0.3">
      <c r="B7343" s="14" t="s">
        <v>6926</v>
      </c>
      <c r="C7343" s="2" t="s">
        <v>5122</v>
      </c>
      <c r="D7343" s="2" t="s">
        <v>6994</v>
      </c>
      <c r="E7343" s="2" t="s">
        <v>7</v>
      </c>
      <c r="F7343" s="18">
        <v>1020380</v>
      </c>
    </row>
    <row r="7344" spans="2:6" hidden="1" x14ac:dyDescent="0.3">
      <c r="B7344" s="14" t="s">
        <v>6926</v>
      </c>
      <c r="C7344" s="2" t="s">
        <v>5122</v>
      </c>
      <c r="D7344" s="2" t="s">
        <v>6995</v>
      </c>
      <c r="E7344" s="2" t="s">
        <v>7</v>
      </c>
      <c r="F7344" s="18">
        <v>1290230</v>
      </c>
    </row>
    <row r="7345" spans="2:6" hidden="1" x14ac:dyDescent="0.3">
      <c r="B7345" s="14" t="s">
        <v>6926</v>
      </c>
      <c r="C7345" s="2" t="s">
        <v>5122</v>
      </c>
      <c r="D7345" s="2" t="s">
        <v>6996</v>
      </c>
      <c r="E7345" s="2" t="s">
        <v>7</v>
      </c>
      <c r="F7345" s="18">
        <v>162220</v>
      </c>
    </row>
    <row r="7346" spans="2:6" hidden="1" x14ac:dyDescent="0.3">
      <c r="B7346" s="14" t="s">
        <v>6926</v>
      </c>
      <c r="C7346" s="2" t="s">
        <v>5122</v>
      </c>
      <c r="D7346" s="2" t="s">
        <v>6997</v>
      </c>
      <c r="E7346" s="2" t="s">
        <v>7</v>
      </c>
      <c r="F7346" s="18">
        <v>182690</v>
      </c>
    </row>
    <row r="7347" spans="2:6" hidden="1" x14ac:dyDescent="0.3">
      <c r="B7347" s="14" t="s">
        <v>6926</v>
      </c>
      <c r="C7347" s="2" t="s">
        <v>5122</v>
      </c>
      <c r="D7347" s="2" t="s">
        <v>6998</v>
      </c>
      <c r="E7347" s="2" t="s">
        <v>22</v>
      </c>
      <c r="F7347" s="18">
        <v>32330</v>
      </c>
    </row>
    <row r="7348" spans="2:6" hidden="1" x14ac:dyDescent="0.3">
      <c r="B7348" s="14" t="s">
        <v>6926</v>
      </c>
      <c r="C7348" s="2" t="s">
        <v>5122</v>
      </c>
      <c r="D7348" s="2" t="s">
        <v>6999</v>
      </c>
      <c r="E7348" s="2" t="s">
        <v>7</v>
      </c>
      <c r="F7348" s="18">
        <v>36160</v>
      </c>
    </row>
    <row r="7349" spans="2:6" hidden="1" x14ac:dyDescent="0.3">
      <c r="B7349" s="14" t="s">
        <v>6926</v>
      </c>
      <c r="C7349" s="2" t="s">
        <v>5122</v>
      </c>
      <c r="D7349" s="2" t="s">
        <v>7000</v>
      </c>
      <c r="E7349" s="2" t="s">
        <v>7</v>
      </c>
      <c r="F7349" s="18">
        <v>620140</v>
      </c>
    </row>
    <row r="7350" spans="2:6" hidden="1" x14ac:dyDescent="0.3">
      <c r="B7350" s="14" t="s">
        <v>6926</v>
      </c>
      <c r="C7350" s="2" t="s">
        <v>5122</v>
      </c>
      <c r="D7350" s="2" t="s">
        <v>7001</v>
      </c>
      <c r="E7350" s="2" t="s">
        <v>7</v>
      </c>
      <c r="F7350" s="18">
        <v>206970</v>
      </c>
    </row>
    <row r="7351" spans="2:6" hidden="1" x14ac:dyDescent="0.3">
      <c r="B7351" s="14" t="s">
        <v>6926</v>
      </c>
      <c r="C7351" s="2" t="s">
        <v>5122</v>
      </c>
      <c r="D7351" s="2" t="s">
        <v>7002</v>
      </c>
      <c r="E7351" s="2" t="s">
        <v>7</v>
      </c>
      <c r="F7351" s="18">
        <v>209210</v>
      </c>
    </row>
    <row r="7352" spans="2:6" hidden="1" x14ac:dyDescent="0.3">
      <c r="B7352" s="14" t="s">
        <v>6926</v>
      </c>
      <c r="C7352" s="2" t="s">
        <v>5122</v>
      </c>
      <c r="D7352" s="2" t="s">
        <v>7003</v>
      </c>
      <c r="E7352" s="2" t="s">
        <v>7</v>
      </c>
      <c r="F7352" s="18">
        <v>6450</v>
      </c>
    </row>
    <row r="7353" spans="2:6" hidden="1" x14ac:dyDescent="0.3">
      <c r="B7353" s="14" t="s">
        <v>6926</v>
      </c>
      <c r="C7353" s="2" t="s">
        <v>5122</v>
      </c>
      <c r="D7353" s="2" t="s">
        <v>6697</v>
      </c>
      <c r="E7353" s="2" t="s">
        <v>7</v>
      </c>
      <c r="F7353" s="18">
        <v>946680</v>
      </c>
    </row>
    <row r="7354" spans="2:6" hidden="1" x14ac:dyDescent="0.3">
      <c r="B7354" s="14" t="s">
        <v>6926</v>
      </c>
      <c r="C7354" s="2" t="s">
        <v>5122</v>
      </c>
      <c r="D7354" s="2" t="s">
        <v>7004</v>
      </c>
      <c r="E7354" s="2" t="s">
        <v>7</v>
      </c>
      <c r="F7354" s="18">
        <v>1711360</v>
      </c>
    </row>
    <row r="7355" spans="2:6" hidden="1" x14ac:dyDescent="0.3">
      <c r="B7355" s="14" t="s">
        <v>6926</v>
      </c>
      <c r="C7355" s="2" t="s">
        <v>5122</v>
      </c>
      <c r="D7355" s="2" t="s">
        <v>7005</v>
      </c>
      <c r="E7355" s="2" t="s">
        <v>22</v>
      </c>
      <c r="F7355" s="18">
        <v>119820</v>
      </c>
    </row>
    <row r="7356" spans="2:6" hidden="1" x14ac:dyDescent="0.3">
      <c r="B7356" s="14" t="s">
        <v>6926</v>
      </c>
      <c r="C7356" s="2" t="s">
        <v>5122</v>
      </c>
      <c r="D7356" s="2" t="s">
        <v>7006</v>
      </c>
      <c r="E7356" s="2" t="s">
        <v>7</v>
      </c>
      <c r="F7356" s="18">
        <v>160220</v>
      </c>
    </row>
    <row r="7357" spans="2:6" hidden="1" x14ac:dyDescent="0.3">
      <c r="B7357" s="14" t="s">
        <v>6926</v>
      </c>
      <c r="C7357" s="2" t="s">
        <v>5122</v>
      </c>
      <c r="D7357" s="2" t="s">
        <v>7007</v>
      </c>
      <c r="E7357" s="2" t="s">
        <v>7</v>
      </c>
      <c r="F7357" s="18">
        <v>7890</v>
      </c>
    </row>
    <row r="7358" spans="2:6" hidden="1" x14ac:dyDescent="0.3">
      <c r="B7358" s="14" t="s">
        <v>6926</v>
      </c>
      <c r="C7358" s="2" t="s">
        <v>5122</v>
      </c>
      <c r="D7358" s="2" t="s">
        <v>7008</v>
      </c>
      <c r="E7358" s="2" t="s">
        <v>7</v>
      </c>
      <c r="F7358" s="18">
        <v>133480</v>
      </c>
    </row>
    <row r="7359" spans="2:6" hidden="1" x14ac:dyDescent="0.3">
      <c r="B7359" s="14" t="s">
        <v>6926</v>
      </c>
      <c r="C7359" s="2" t="s">
        <v>5122</v>
      </c>
      <c r="D7359" s="2" t="s">
        <v>7010</v>
      </c>
      <c r="E7359" s="2" t="s">
        <v>7</v>
      </c>
      <c r="F7359" s="18">
        <v>21060</v>
      </c>
    </row>
    <row r="7360" spans="2:6" hidden="1" x14ac:dyDescent="0.3">
      <c r="B7360" s="14" t="s">
        <v>6926</v>
      </c>
      <c r="C7360" s="2" t="s">
        <v>5122</v>
      </c>
      <c r="D7360" s="2" t="s">
        <v>7011</v>
      </c>
      <c r="E7360" s="2" t="s">
        <v>7</v>
      </c>
      <c r="F7360" s="18">
        <v>440</v>
      </c>
    </row>
    <row r="7361" spans="2:6" hidden="1" x14ac:dyDescent="0.3">
      <c r="B7361" s="14" t="s">
        <v>6926</v>
      </c>
      <c r="C7361" s="2" t="s">
        <v>5122</v>
      </c>
      <c r="D7361" s="2" t="s">
        <v>6715</v>
      </c>
      <c r="E7361" s="2" t="s">
        <v>7</v>
      </c>
      <c r="F7361" s="18">
        <v>962680</v>
      </c>
    </row>
    <row r="7362" spans="2:6" hidden="1" x14ac:dyDescent="0.3">
      <c r="B7362" s="14" t="s">
        <v>6926</v>
      </c>
      <c r="C7362" s="2" t="s">
        <v>5122</v>
      </c>
      <c r="D7362" s="2" t="s">
        <v>7012</v>
      </c>
      <c r="E7362" s="2" t="s">
        <v>7</v>
      </c>
      <c r="F7362" s="18">
        <v>36450</v>
      </c>
    </row>
    <row r="7363" spans="2:6" hidden="1" x14ac:dyDescent="0.3">
      <c r="B7363" s="14" t="s">
        <v>6926</v>
      </c>
      <c r="C7363" s="2" t="s">
        <v>5122</v>
      </c>
      <c r="D7363" s="2" t="s">
        <v>7013</v>
      </c>
      <c r="E7363" s="2" t="s">
        <v>7</v>
      </c>
      <c r="F7363" s="18">
        <v>353420</v>
      </c>
    </row>
    <row r="7364" spans="2:6" hidden="1" x14ac:dyDescent="0.3">
      <c r="B7364" s="14" t="s">
        <v>6926</v>
      </c>
      <c r="C7364" s="2" t="s">
        <v>5122</v>
      </c>
      <c r="D7364" s="2" t="s">
        <v>7014</v>
      </c>
      <c r="E7364" s="2" t="s">
        <v>7</v>
      </c>
      <c r="F7364" s="18">
        <v>23280</v>
      </c>
    </row>
    <row r="7365" spans="2:6" hidden="1" x14ac:dyDescent="0.3">
      <c r="B7365" s="14" t="s">
        <v>6926</v>
      </c>
      <c r="C7365" s="2" t="s">
        <v>5122</v>
      </c>
      <c r="D7365" s="2" t="s">
        <v>2121</v>
      </c>
      <c r="E7365" s="2" t="s">
        <v>7</v>
      </c>
      <c r="F7365" s="18">
        <v>90530</v>
      </c>
    </row>
    <row r="7366" spans="2:6" hidden="1" x14ac:dyDescent="0.3">
      <c r="B7366" s="14" t="s">
        <v>6926</v>
      </c>
      <c r="C7366" s="2" t="s">
        <v>5122</v>
      </c>
      <c r="D7366" s="2" t="s">
        <v>7015</v>
      </c>
      <c r="E7366" s="2" t="s">
        <v>7</v>
      </c>
      <c r="F7366" s="18">
        <v>10800</v>
      </c>
    </row>
    <row r="7367" spans="2:6" hidden="1" x14ac:dyDescent="0.3">
      <c r="B7367" s="14" t="s">
        <v>6926</v>
      </c>
      <c r="C7367" s="2" t="s">
        <v>5122</v>
      </c>
      <c r="D7367" s="2" t="s">
        <v>7016</v>
      </c>
      <c r="E7367" s="2" t="s">
        <v>7</v>
      </c>
      <c r="F7367" s="18">
        <v>516960</v>
      </c>
    </row>
    <row r="7368" spans="2:6" hidden="1" x14ac:dyDescent="0.3">
      <c r="B7368" s="14" t="s">
        <v>6926</v>
      </c>
      <c r="C7368" s="2" t="s">
        <v>5122</v>
      </c>
      <c r="D7368" s="2" t="s">
        <v>6725</v>
      </c>
      <c r="E7368" s="2" t="s">
        <v>7</v>
      </c>
      <c r="F7368" s="18">
        <v>8160</v>
      </c>
    </row>
    <row r="7369" spans="2:6" hidden="1" x14ac:dyDescent="0.3">
      <c r="B7369" s="14" t="s">
        <v>6926</v>
      </c>
      <c r="C7369" s="2" t="s">
        <v>5122</v>
      </c>
      <c r="D7369" s="2" t="s">
        <v>2169</v>
      </c>
      <c r="E7369" s="2" t="s">
        <v>7</v>
      </c>
      <c r="F7369" s="18">
        <v>60360</v>
      </c>
    </row>
    <row r="7370" spans="2:6" hidden="1" x14ac:dyDescent="0.3">
      <c r="B7370" s="14" t="s">
        <v>6926</v>
      </c>
      <c r="C7370" s="2" t="s">
        <v>5122</v>
      </c>
      <c r="D7370" s="2" t="s">
        <v>7017</v>
      </c>
      <c r="E7370" s="2" t="s">
        <v>7</v>
      </c>
      <c r="F7370" s="18">
        <v>47000</v>
      </c>
    </row>
    <row r="7371" spans="2:6" hidden="1" x14ac:dyDescent="0.3">
      <c r="B7371" s="14" t="s">
        <v>6926</v>
      </c>
      <c r="C7371" s="2" t="s">
        <v>5122</v>
      </c>
      <c r="D7371" s="2" t="s">
        <v>7018</v>
      </c>
      <c r="E7371" s="2" t="s">
        <v>22</v>
      </c>
      <c r="F7371" s="18">
        <v>712940</v>
      </c>
    </row>
    <row r="7372" spans="2:6" hidden="1" x14ac:dyDescent="0.3">
      <c r="B7372" s="14" t="s">
        <v>6926</v>
      </c>
      <c r="C7372" s="2" t="s">
        <v>5122</v>
      </c>
      <c r="D7372" s="2" t="s">
        <v>6173</v>
      </c>
      <c r="E7372" s="2" t="s">
        <v>22</v>
      </c>
      <c r="F7372" s="18">
        <v>57720</v>
      </c>
    </row>
    <row r="7373" spans="2:6" hidden="1" x14ac:dyDescent="0.3">
      <c r="B7373" s="14" t="s">
        <v>6926</v>
      </c>
      <c r="C7373" s="2" t="s">
        <v>5122</v>
      </c>
      <c r="D7373" s="2" t="s">
        <v>7019</v>
      </c>
      <c r="E7373" s="2" t="s">
        <v>7</v>
      </c>
      <c r="F7373" s="18">
        <v>66710</v>
      </c>
    </row>
    <row r="7374" spans="2:6" hidden="1" x14ac:dyDescent="0.3">
      <c r="B7374" s="14" t="s">
        <v>6926</v>
      </c>
      <c r="C7374" s="2" t="s">
        <v>5122</v>
      </c>
      <c r="D7374" s="2" t="s">
        <v>7020</v>
      </c>
      <c r="E7374" s="2" t="s">
        <v>7</v>
      </c>
      <c r="F7374" s="18">
        <v>477880</v>
      </c>
    </row>
    <row r="7375" spans="2:6" hidden="1" x14ac:dyDescent="0.3">
      <c r="B7375" s="14" t="s">
        <v>6926</v>
      </c>
      <c r="C7375" s="2" t="s">
        <v>5122</v>
      </c>
      <c r="D7375" s="2" t="s">
        <v>7021</v>
      </c>
      <c r="E7375" s="2" t="s">
        <v>7</v>
      </c>
      <c r="F7375" s="18">
        <v>457020</v>
      </c>
    </row>
    <row r="7376" spans="2:6" hidden="1" x14ac:dyDescent="0.3">
      <c r="B7376" s="14" t="s">
        <v>6926</v>
      </c>
      <c r="C7376" s="2" t="s">
        <v>5122</v>
      </c>
      <c r="D7376" s="2" t="s">
        <v>7022</v>
      </c>
      <c r="E7376" s="2" t="s">
        <v>7</v>
      </c>
      <c r="F7376" s="18">
        <v>240</v>
      </c>
    </row>
    <row r="7377" spans="2:6" hidden="1" x14ac:dyDescent="0.3">
      <c r="B7377" s="14" t="s">
        <v>6926</v>
      </c>
      <c r="C7377" s="2" t="s">
        <v>5122</v>
      </c>
      <c r="D7377" s="2" t="s">
        <v>7023</v>
      </c>
      <c r="E7377" s="2" t="s">
        <v>22</v>
      </c>
      <c r="F7377" s="18">
        <v>5090</v>
      </c>
    </row>
    <row r="7378" spans="2:6" hidden="1" x14ac:dyDescent="0.3">
      <c r="B7378" s="14" t="s">
        <v>6926</v>
      </c>
      <c r="C7378" s="2" t="s">
        <v>5122</v>
      </c>
      <c r="D7378" s="2" t="s">
        <v>7024</v>
      </c>
      <c r="E7378" s="2" t="s">
        <v>7</v>
      </c>
      <c r="F7378" s="18">
        <v>27790</v>
      </c>
    </row>
    <row r="7379" spans="2:6" hidden="1" x14ac:dyDescent="0.3">
      <c r="B7379" s="14" t="s">
        <v>6926</v>
      </c>
      <c r="C7379" s="2" t="s">
        <v>5122</v>
      </c>
      <c r="D7379" s="2" t="s">
        <v>6207</v>
      </c>
      <c r="E7379" s="2" t="s">
        <v>7</v>
      </c>
      <c r="F7379" s="18">
        <v>749700</v>
      </c>
    </row>
    <row r="7380" spans="2:6" hidden="1" x14ac:dyDescent="0.3">
      <c r="B7380" s="14" t="s">
        <v>6926</v>
      </c>
      <c r="C7380" s="2" t="s">
        <v>5122</v>
      </c>
      <c r="D7380" s="2" t="s">
        <v>7025</v>
      </c>
      <c r="E7380" s="2" t="s">
        <v>7</v>
      </c>
      <c r="F7380" s="18">
        <v>709350</v>
      </c>
    </row>
    <row r="7381" spans="2:6" hidden="1" x14ac:dyDescent="0.3">
      <c r="B7381" s="14" t="s">
        <v>6926</v>
      </c>
      <c r="C7381" s="2" t="s">
        <v>5122</v>
      </c>
      <c r="D7381" s="2" t="s">
        <v>7026</v>
      </c>
      <c r="E7381" s="2" t="s">
        <v>7</v>
      </c>
      <c r="F7381" s="18">
        <v>44760</v>
      </c>
    </row>
    <row r="7382" spans="2:6" hidden="1" x14ac:dyDescent="0.3">
      <c r="B7382" s="14" t="s">
        <v>6926</v>
      </c>
      <c r="C7382" s="2" t="s">
        <v>5122</v>
      </c>
      <c r="D7382" s="2" t="s">
        <v>7027</v>
      </c>
      <c r="E7382" s="2" t="s">
        <v>7</v>
      </c>
      <c r="F7382" s="18">
        <v>62700</v>
      </c>
    </row>
    <row r="7383" spans="2:6" hidden="1" x14ac:dyDescent="0.3">
      <c r="B7383" s="14" t="s">
        <v>6926</v>
      </c>
      <c r="C7383" s="2" t="s">
        <v>5122</v>
      </c>
      <c r="D7383" s="2" t="s">
        <v>7028</v>
      </c>
      <c r="E7383" s="2" t="s">
        <v>7</v>
      </c>
      <c r="F7383" s="18">
        <v>10000</v>
      </c>
    </row>
    <row r="7384" spans="2:6" hidden="1" x14ac:dyDescent="0.3">
      <c r="B7384" s="14" t="s">
        <v>6926</v>
      </c>
      <c r="C7384" s="2" t="s">
        <v>5122</v>
      </c>
      <c r="D7384" s="2" t="s">
        <v>7029</v>
      </c>
      <c r="E7384" s="2" t="s">
        <v>22</v>
      </c>
      <c r="F7384" s="18">
        <v>16620</v>
      </c>
    </row>
    <row r="7385" spans="2:6" hidden="1" x14ac:dyDescent="0.3">
      <c r="B7385" s="14" t="s">
        <v>6926</v>
      </c>
      <c r="C7385" s="2" t="s">
        <v>5122</v>
      </c>
      <c r="D7385" s="2" t="s">
        <v>7030</v>
      </c>
      <c r="E7385" s="2" t="s">
        <v>7</v>
      </c>
      <c r="F7385" s="18">
        <v>1397410</v>
      </c>
    </row>
    <row r="7386" spans="2:6" hidden="1" x14ac:dyDescent="0.3">
      <c r="B7386" s="14" t="s">
        <v>6926</v>
      </c>
      <c r="C7386" s="2" t="s">
        <v>5122</v>
      </c>
      <c r="D7386" s="2" t="s">
        <v>7031</v>
      </c>
      <c r="E7386" s="2" t="s">
        <v>7</v>
      </c>
      <c r="F7386" s="18">
        <v>2193520</v>
      </c>
    </row>
    <row r="7387" spans="2:6" hidden="1" x14ac:dyDescent="0.3">
      <c r="B7387" s="14" t="s">
        <v>6926</v>
      </c>
      <c r="C7387" s="2" t="s">
        <v>5122</v>
      </c>
      <c r="D7387" s="2" t="s">
        <v>7032</v>
      </c>
      <c r="E7387" s="2" t="s">
        <v>7</v>
      </c>
      <c r="F7387" s="18">
        <v>31920</v>
      </c>
    </row>
    <row r="7388" spans="2:6" hidden="1" x14ac:dyDescent="0.3">
      <c r="B7388" s="14" t="s">
        <v>6926</v>
      </c>
      <c r="C7388" s="2" t="s">
        <v>5122</v>
      </c>
      <c r="D7388" s="2" t="s">
        <v>7033</v>
      </c>
      <c r="E7388" s="2" t="s">
        <v>7</v>
      </c>
      <c r="F7388" s="18">
        <v>136210</v>
      </c>
    </row>
    <row r="7389" spans="2:6" hidden="1" x14ac:dyDescent="0.3">
      <c r="B7389" s="14" t="s">
        <v>6926</v>
      </c>
      <c r="C7389" s="2" t="s">
        <v>5122</v>
      </c>
      <c r="D7389" s="2" t="s">
        <v>7034</v>
      </c>
      <c r="E7389" s="2" t="s">
        <v>7</v>
      </c>
      <c r="F7389" s="18">
        <v>141220</v>
      </c>
    </row>
    <row r="7390" spans="2:6" hidden="1" x14ac:dyDescent="0.3">
      <c r="B7390" s="14" t="s">
        <v>6926</v>
      </c>
      <c r="C7390" s="2" t="s">
        <v>5122</v>
      </c>
      <c r="D7390" s="2" t="s">
        <v>6233</v>
      </c>
      <c r="E7390" s="2" t="s">
        <v>7</v>
      </c>
      <c r="F7390" s="18">
        <v>232240</v>
      </c>
    </row>
    <row r="7391" spans="2:6" hidden="1" x14ac:dyDescent="0.3">
      <c r="B7391" s="14" t="s">
        <v>6926</v>
      </c>
      <c r="C7391" s="2" t="s">
        <v>5122</v>
      </c>
      <c r="D7391" s="2" t="s">
        <v>7035</v>
      </c>
      <c r="E7391" s="2" t="s">
        <v>7</v>
      </c>
      <c r="F7391" s="18">
        <v>67120</v>
      </c>
    </row>
    <row r="7392" spans="2:6" hidden="1" x14ac:dyDescent="0.3">
      <c r="B7392" s="14" t="s">
        <v>6926</v>
      </c>
      <c r="C7392" s="2" t="s">
        <v>5122</v>
      </c>
      <c r="D7392" s="2" t="s">
        <v>7036</v>
      </c>
      <c r="E7392" s="2" t="s">
        <v>7</v>
      </c>
      <c r="F7392" s="18">
        <v>45160</v>
      </c>
    </row>
    <row r="7393" spans="2:6" hidden="1" x14ac:dyDescent="0.3">
      <c r="B7393" s="14" t="s">
        <v>6926</v>
      </c>
      <c r="C7393" s="2" t="s">
        <v>5122</v>
      </c>
      <c r="D7393" s="2" t="s">
        <v>7037</v>
      </c>
      <c r="E7393" s="2" t="s">
        <v>7</v>
      </c>
      <c r="F7393" s="18">
        <v>301340</v>
      </c>
    </row>
    <row r="7394" spans="2:6" hidden="1" x14ac:dyDescent="0.3">
      <c r="B7394" s="14" t="s">
        <v>6926</v>
      </c>
      <c r="C7394" s="2" t="s">
        <v>5122</v>
      </c>
      <c r="D7394" s="2" t="s">
        <v>6245</v>
      </c>
      <c r="E7394" s="2" t="s">
        <v>7</v>
      </c>
      <c r="F7394" s="18">
        <v>192950</v>
      </c>
    </row>
    <row r="7395" spans="2:6" hidden="1" x14ac:dyDescent="0.3">
      <c r="B7395" s="14" t="s">
        <v>6926</v>
      </c>
      <c r="C7395" s="2" t="s">
        <v>5122</v>
      </c>
      <c r="D7395" s="2" t="s">
        <v>7038</v>
      </c>
      <c r="E7395" s="2" t="s">
        <v>7</v>
      </c>
      <c r="F7395" s="18">
        <v>151210</v>
      </c>
    </row>
    <row r="7396" spans="2:6" hidden="1" x14ac:dyDescent="0.3">
      <c r="B7396" s="14" t="s">
        <v>6926</v>
      </c>
      <c r="C7396" s="2" t="s">
        <v>5122</v>
      </c>
      <c r="D7396" s="2" t="s">
        <v>7039</v>
      </c>
      <c r="E7396" s="2" t="s">
        <v>7</v>
      </c>
      <c r="F7396" s="18">
        <v>376650</v>
      </c>
    </row>
    <row r="7397" spans="2:6" hidden="1" x14ac:dyDescent="0.3">
      <c r="B7397" s="14" t="s">
        <v>6926</v>
      </c>
      <c r="C7397" s="2" t="s">
        <v>5122</v>
      </c>
      <c r="D7397" s="2" t="s">
        <v>7040</v>
      </c>
      <c r="E7397" s="2" t="s">
        <v>7</v>
      </c>
      <c r="F7397" s="18">
        <v>372500</v>
      </c>
    </row>
    <row r="7398" spans="2:6" hidden="1" x14ac:dyDescent="0.3">
      <c r="B7398" s="14" t="s">
        <v>6926</v>
      </c>
      <c r="C7398" s="2" t="s">
        <v>5122</v>
      </c>
      <c r="D7398" s="2" t="s">
        <v>7041</v>
      </c>
      <c r="E7398" s="2" t="s">
        <v>7</v>
      </c>
      <c r="F7398" s="18">
        <v>59590</v>
      </c>
    </row>
    <row r="7399" spans="2:6" hidden="1" x14ac:dyDescent="0.3">
      <c r="B7399" s="14" t="s">
        <v>6926</v>
      </c>
      <c r="C7399" s="2" t="s">
        <v>5122</v>
      </c>
      <c r="D7399" s="2" t="s">
        <v>7042</v>
      </c>
      <c r="E7399" s="2" t="s">
        <v>7</v>
      </c>
      <c r="F7399" s="18">
        <v>528210</v>
      </c>
    </row>
    <row r="7400" spans="2:6" hidden="1" x14ac:dyDescent="0.3">
      <c r="B7400" s="14" t="s">
        <v>6926</v>
      </c>
      <c r="C7400" s="2" t="s">
        <v>5122</v>
      </c>
      <c r="D7400" s="2" t="s">
        <v>7043</v>
      </c>
      <c r="E7400" s="2" t="s">
        <v>7</v>
      </c>
      <c r="F7400" s="18">
        <v>341980</v>
      </c>
    </row>
    <row r="7401" spans="2:6" hidden="1" x14ac:dyDescent="0.3">
      <c r="B7401" s="14" t="s">
        <v>6926</v>
      </c>
      <c r="C7401" s="2" t="s">
        <v>5122</v>
      </c>
      <c r="D7401" s="2" t="s">
        <v>7044</v>
      </c>
      <c r="E7401" s="2" t="s">
        <v>7</v>
      </c>
      <c r="F7401" s="18">
        <v>166210</v>
      </c>
    </row>
    <row r="7402" spans="2:6" hidden="1" x14ac:dyDescent="0.3">
      <c r="B7402" s="14" t="s">
        <v>6926</v>
      </c>
      <c r="C7402" s="2" t="s">
        <v>5122</v>
      </c>
      <c r="D7402" s="2" t="s">
        <v>7045</v>
      </c>
      <c r="E7402" s="2" t="s">
        <v>7</v>
      </c>
      <c r="F7402" s="18">
        <v>84900</v>
      </c>
    </row>
    <row r="7403" spans="2:6" hidden="1" x14ac:dyDescent="0.3">
      <c r="B7403" s="14" t="s">
        <v>6926</v>
      </c>
      <c r="C7403" s="2" t="s">
        <v>5122</v>
      </c>
      <c r="D7403" s="2" t="s">
        <v>7046</v>
      </c>
      <c r="E7403" s="2" t="s">
        <v>7</v>
      </c>
      <c r="F7403" s="18">
        <v>123150</v>
      </c>
    </row>
    <row r="7404" spans="2:6" hidden="1" x14ac:dyDescent="0.3">
      <c r="B7404" s="14" t="s">
        <v>6926</v>
      </c>
      <c r="C7404" s="2" t="s">
        <v>5122</v>
      </c>
      <c r="D7404" s="2" t="s">
        <v>7047</v>
      </c>
      <c r="E7404" s="2" t="s">
        <v>7</v>
      </c>
      <c r="F7404" s="18">
        <v>18280</v>
      </c>
    </row>
    <row r="7405" spans="2:6" hidden="1" x14ac:dyDescent="0.3">
      <c r="B7405" s="14" t="s">
        <v>6926</v>
      </c>
      <c r="C7405" s="2" t="s">
        <v>5122</v>
      </c>
      <c r="D7405" s="2" t="s">
        <v>7048</v>
      </c>
      <c r="E7405" s="2" t="s">
        <v>7</v>
      </c>
      <c r="F7405" s="18">
        <v>179240</v>
      </c>
    </row>
    <row r="7406" spans="2:6" hidden="1" x14ac:dyDescent="0.3">
      <c r="B7406" s="14" t="s">
        <v>6926</v>
      </c>
      <c r="C7406" s="2" t="s">
        <v>5122</v>
      </c>
      <c r="D7406" s="2" t="s">
        <v>7049</v>
      </c>
      <c r="E7406" s="2" t="s">
        <v>7</v>
      </c>
      <c r="F7406" s="18">
        <v>104190</v>
      </c>
    </row>
    <row r="7407" spans="2:6" hidden="1" x14ac:dyDescent="0.3">
      <c r="B7407" s="14" t="s">
        <v>6926</v>
      </c>
      <c r="C7407" s="2" t="s">
        <v>5122</v>
      </c>
      <c r="D7407" s="2" t="s">
        <v>7050</v>
      </c>
      <c r="E7407" s="2" t="s">
        <v>7</v>
      </c>
      <c r="F7407" s="18">
        <v>1980640</v>
      </c>
    </row>
    <row r="7408" spans="2:6" hidden="1" x14ac:dyDescent="0.3">
      <c r="B7408" s="14" t="s">
        <v>6926</v>
      </c>
      <c r="C7408" s="2" t="s">
        <v>5122</v>
      </c>
      <c r="D7408" s="2" t="s">
        <v>6790</v>
      </c>
      <c r="E7408" s="2" t="s">
        <v>7</v>
      </c>
      <c r="F7408" s="18">
        <v>3360780</v>
      </c>
    </row>
    <row r="7409" spans="2:6" hidden="1" x14ac:dyDescent="0.3">
      <c r="B7409" s="14" t="s">
        <v>6926</v>
      </c>
      <c r="C7409" s="2" t="s">
        <v>5122</v>
      </c>
      <c r="D7409" s="2" t="s">
        <v>7051</v>
      </c>
      <c r="E7409" s="2" t="s">
        <v>7</v>
      </c>
      <c r="F7409" s="18">
        <v>112450</v>
      </c>
    </row>
    <row r="7410" spans="2:6" hidden="1" x14ac:dyDescent="0.3">
      <c r="B7410" s="14" t="s">
        <v>6926</v>
      </c>
      <c r="C7410" s="2" t="s">
        <v>5122</v>
      </c>
      <c r="D7410" s="2" t="s">
        <v>7052</v>
      </c>
      <c r="E7410" s="2" t="s">
        <v>7</v>
      </c>
      <c r="F7410" s="18">
        <v>104200</v>
      </c>
    </row>
    <row r="7411" spans="2:6" hidden="1" x14ac:dyDescent="0.3">
      <c r="B7411" s="14" t="s">
        <v>6926</v>
      </c>
      <c r="C7411" s="2" t="s">
        <v>5122</v>
      </c>
      <c r="D7411" s="2" t="s">
        <v>7053</v>
      </c>
      <c r="E7411" s="2" t="s">
        <v>7</v>
      </c>
      <c r="F7411" s="18">
        <v>23160</v>
      </c>
    </row>
    <row r="7412" spans="2:6" hidden="1" x14ac:dyDescent="0.3">
      <c r="B7412" s="14" t="s">
        <v>6926</v>
      </c>
      <c r="C7412" s="2" t="s">
        <v>5122</v>
      </c>
      <c r="D7412" s="2" t="s">
        <v>7054</v>
      </c>
      <c r="E7412" s="2" t="s">
        <v>7</v>
      </c>
      <c r="F7412" s="18">
        <v>363770</v>
      </c>
    </row>
    <row r="7413" spans="2:6" hidden="1" x14ac:dyDescent="0.3">
      <c r="B7413" s="14" t="s">
        <v>6926</v>
      </c>
      <c r="C7413" s="2" t="s">
        <v>5122</v>
      </c>
      <c r="D7413" s="2" t="s">
        <v>7055</v>
      </c>
      <c r="E7413" s="2" t="s">
        <v>7</v>
      </c>
      <c r="F7413" s="18">
        <v>1542930</v>
      </c>
    </row>
    <row r="7414" spans="2:6" hidden="1" x14ac:dyDescent="0.3">
      <c r="B7414" s="14" t="s">
        <v>6926</v>
      </c>
      <c r="C7414" s="2" t="s">
        <v>5122</v>
      </c>
      <c r="D7414" s="2" t="s">
        <v>6300</v>
      </c>
      <c r="E7414" s="2" t="s">
        <v>22</v>
      </c>
      <c r="F7414" s="18">
        <v>550</v>
      </c>
    </row>
    <row r="7415" spans="2:6" hidden="1" x14ac:dyDescent="0.3">
      <c r="B7415" s="14" t="s">
        <v>6926</v>
      </c>
      <c r="C7415" s="2" t="s">
        <v>5122</v>
      </c>
      <c r="D7415" s="2" t="s">
        <v>7056</v>
      </c>
      <c r="E7415" s="2" t="s">
        <v>7</v>
      </c>
      <c r="F7415" s="18">
        <v>142350</v>
      </c>
    </row>
    <row r="7416" spans="2:6" hidden="1" x14ac:dyDescent="0.3">
      <c r="B7416" s="14" t="s">
        <v>6926</v>
      </c>
      <c r="C7416" s="2" t="s">
        <v>5122</v>
      </c>
      <c r="D7416" s="2" t="s">
        <v>7057</v>
      </c>
      <c r="E7416" s="2" t="s">
        <v>7</v>
      </c>
      <c r="F7416" s="18">
        <v>1344220</v>
      </c>
    </row>
    <row r="7417" spans="2:6" hidden="1" x14ac:dyDescent="0.3">
      <c r="B7417" s="14" t="s">
        <v>6926</v>
      </c>
      <c r="C7417" s="2" t="s">
        <v>5122</v>
      </c>
      <c r="D7417" s="2" t="s">
        <v>7058</v>
      </c>
      <c r="E7417" s="2" t="s">
        <v>7</v>
      </c>
      <c r="F7417" s="18">
        <v>321600</v>
      </c>
    </row>
    <row r="7418" spans="2:6" hidden="1" x14ac:dyDescent="0.3">
      <c r="B7418" s="14" t="s">
        <v>6926</v>
      </c>
      <c r="C7418" s="2" t="s">
        <v>5122</v>
      </c>
      <c r="D7418" s="2" t="s">
        <v>7059</v>
      </c>
      <c r="E7418" s="2" t="s">
        <v>7</v>
      </c>
      <c r="F7418" s="18">
        <v>108380</v>
      </c>
    </row>
    <row r="7419" spans="2:6" hidden="1" x14ac:dyDescent="0.3">
      <c r="B7419" s="14" t="s">
        <v>6926</v>
      </c>
      <c r="C7419" s="2" t="s">
        <v>5122</v>
      </c>
      <c r="D7419" s="2" t="s">
        <v>7060</v>
      </c>
      <c r="E7419" s="2" t="s">
        <v>7</v>
      </c>
      <c r="F7419" s="18">
        <v>122470</v>
      </c>
    </row>
    <row r="7420" spans="2:6" hidden="1" x14ac:dyDescent="0.3">
      <c r="B7420" s="14" t="s">
        <v>6926</v>
      </c>
      <c r="C7420" s="2" t="s">
        <v>5122</v>
      </c>
      <c r="D7420" s="2" t="s">
        <v>6824</v>
      </c>
      <c r="E7420" s="2" t="s">
        <v>7</v>
      </c>
      <c r="F7420" s="18">
        <v>40600</v>
      </c>
    </row>
    <row r="7421" spans="2:6" hidden="1" x14ac:dyDescent="0.3">
      <c r="B7421" s="14" t="s">
        <v>6926</v>
      </c>
      <c r="C7421" s="2" t="s">
        <v>5122</v>
      </c>
      <c r="D7421" s="2" t="s">
        <v>7061</v>
      </c>
      <c r="E7421" s="2" t="s">
        <v>7</v>
      </c>
      <c r="F7421" s="18">
        <v>50000</v>
      </c>
    </row>
    <row r="7422" spans="2:6" hidden="1" x14ac:dyDescent="0.3">
      <c r="B7422" s="14" t="s">
        <v>6926</v>
      </c>
      <c r="C7422" s="2" t="s">
        <v>5122</v>
      </c>
      <c r="D7422" s="2" t="s">
        <v>7062</v>
      </c>
      <c r="E7422" s="2" t="s">
        <v>7</v>
      </c>
      <c r="F7422" s="18">
        <v>706920</v>
      </c>
    </row>
    <row r="7423" spans="2:6" hidden="1" x14ac:dyDescent="0.3">
      <c r="B7423" s="14" t="s">
        <v>6926</v>
      </c>
      <c r="C7423" s="2" t="s">
        <v>5122</v>
      </c>
      <c r="D7423" s="2" t="s">
        <v>7063</v>
      </c>
      <c r="E7423" s="2" t="s">
        <v>7</v>
      </c>
      <c r="F7423" s="18">
        <v>39910</v>
      </c>
    </row>
    <row r="7424" spans="2:6" hidden="1" x14ac:dyDescent="0.3">
      <c r="B7424" s="14" t="s">
        <v>6926</v>
      </c>
      <c r="C7424" s="2" t="s">
        <v>5122</v>
      </c>
      <c r="D7424" s="2" t="s">
        <v>7064</v>
      </c>
      <c r="E7424" s="2" t="s">
        <v>22</v>
      </c>
      <c r="F7424" s="18">
        <v>7830</v>
      </c>
    </row>
    <row r="7425" spans="2:6" hidden="1" x14ac:dyDescent="0.3">
      <c r="B7425" s="14" t="s">
        <v>6926</v>
      </c>
      <c r="C7425" s="2" t="s">
        <v>5122</v>
      </c>
      <c r="D7425" s="2" t="s">
        <v>7065</v>
      </c>
      <c r="E7425" s="2" t="s">
        <v>7</v>
      </c>
      <c r="F7425" s="18">
        <v>1147470</v>
      </c>
    </row>
    <row r="7426" spans="2:6" hidden="1" x14ac:dyDescent="0.3">
      <c r="B7426" s="14" t="s">
        <v>6926</v>
      </c>
      <c r="C7426" s="2" t="s">
        <v>5122</v>
      </c>
      <c r="D7426" s="2" t="s">
        <v>7066</v>
      </c>
      <c r="E7426" s="2" t="s">
        <v>7</v>
      </c>
      <c r="F7426" s="18">
        <v>327890</v>
      </c>
    </row>
    <row r="7427" spans="2:6" hidden="1" x14ac:dyDescent="0.3">
      <c r="B7427" s="14" t="s">
        <v>6926</v>
      </c>
      <c r="C7427" s="2" t="s">
        <v>5122</v>
      </c>
      <c r="D7427" s="2" t="s">
        <v>7067</v>
      </c>
      <c r="E7427" s="2" t="s">
        <v>7</v>
      </c>
      <c r="F7427" s="18">
        <v>551980</v>
      </c>
    </row>
    <row r="7428" spans="2:6" hidden="1" x14ac:dyDescent="0.3">
      <c r="B7428" s="14" t="s">
        <v>6926</v>
      </c>
      <c r="C7428" s="2" t="s">
        <v>5122</v>
      </c>
      <c r="D7428" s="2" t="s">
        <v>7068</v>
      </c>
      <c r="E7428" s="2" t="s">
        <v>7</v>
      </c>
      <c r="F7428" s="18">
        <v>133620</v>
      </c>
    </row>
    <row r="7429" spans="2:6" hidden="1" x14ac:dyDescent="0.3">
      <c r="B7429" s="14" t="s">
        <v>6926</v>
      </c>
      <c r="C7429" s="2" t="s">
        <v>5122</v>
      </c>
      <c r="D7429" s="2" t="s">
        <v>7069</v>
      </c>
      <c r="E7429" s="2" t="s">
        <v>7</v>
      </c>
      <c r="F7429" s="18">
        <v>53730</v>
      </c>
    </row>
    <row r="7430" spans="2:6" hidden="1" x14ac:dyDescent="0.3">
      <c r="B7430" s="14" t="s">
        <v>6926</v>
      </c>
      <c r="C7430" s="2" t="s">
        <v>5122</v>
      </c>
      <c r="D7430" s="2" t="s">
        <v>7070</v>
      </c>
      <c r="E7430" s="2" t="s">
        <v>7</v>
      </c>
      <c r="F7430" s="18">
        <v>109350</v>
      </c>
    </row>
    <row r="7431" spans="2:6" hidden="1" x14ac:dyDescent="0.3">
      <c r="B7431" s="14" t="s">
        <v>6926</v>
      </c>
      <c r="C7431" s="2" t="s">
        <v>5122</v>
      </c>
      <c r="D7431" s="2" t="s">
        <v>7071</v>
      </c>
      <c r="E7431" s="2" t="s">
        <v>7</v>
      </c>
      <c r="F7431" s="18">
        <v>64760</v>
      </c>
    </row>
    <row r="7432" spans="2:6" hidden="1" x14ac:dyDescent="0.3">
      <c r="B7432" s="14" t="s">
        <v>6926</v>
      </c>
      <c r="C7432" s="2" t="s">
        <v>5122</v>
      </c>
      <c r="D7432" s="2" t="s">
        <v>7072</v>
      </c>
      <c r="E7432" s="2" t="s">
        <v>22</v>
      </c>
      <c r="F7432" s="18">
        <v>33960</v>
      </c>
    </row>
    <row r="7433" spans="2:6" hidden="1" x14ac:dyDescent="0.3">
      <c r="B7433" s="14" t="s">
        <v>6926</v>
      </c>
      <c r="C7433" s="2" t="s">
        <v>5122</v>
      </c>
      <c r="D7433" s="2" t="s">
        <v>7073</v>
      </c>
      <c r="E7433" s="2" t="s">
        <v>7</v>
      </c>
      <c r="F7433" s="18">
        <v>387770</v>
      </c>
    </row>
    <row r="7434" spans="2:6" hidden="1" x14ac:dyDescent="0.3">
      <c r="B7434" s="14" t="s">
        <v>6926</v>
      </c>
      <c r="C7434" s="2" t="s">
        <v>5122</v>
      </c>
      <c r="D7434" s="2" t="s">
        <v>7074</v>
      </c>
      <c r="E7434" s="2" t="s">
        <v>7</v>
      </c>
      <c r="F7434" s="18">
        <v>9340</v>
      </c>
    </row>
    <row r="7435" spans="2:6" hidden="1" x14ac:dyDescent="0.3">
      <c r="B7435" s="14" t="s">
        <v>6926</v>
      </c>
      <c r="C7435" s="2" t="s">
        <v>5122</v>
      </c>
      <c r="D7435" s="2" t="s">
        <v>6850</v>
      </c>
      <c r="E7435" s="2" t="s">
        <v>7</v>
      </c>
      <c r="F7435" s="18">
        <v>982570</v>
      </c>
    </row>
    <row r="7436" spans="2:6" hidden="1" x14ac:dyDescent="0.3">
      <c r="B7436" s="14" t="s">
        <v>6926</v>
      </c>
      <c r="C7436" s="2" t="s">
        <v>5122</v>
      </c>
      <c r="D7436" s="2" t="s">
        <v>7075</v>
      </c>
      <c r="E7436" s="2" t="s">
        <v>7</v>
      </c>
      <c r="F7436" s="18">
        <v>179820</v>
      </c>
    </row>
    <row r="7437" spans="2:6" hidden="1" x14ac:dyDescent="0.3">
      <c r="B7437" s="14" t="s">
        <v>6926</v>
      </c>
      <c r="C7437" s="2" t="s">
        <v>5122</v>
      </c>
      <c r="D7437" s="2" t="s">
        <v>7076</v>
      </c>
      <c r="E7437" s="2" t="s">
        <v>7</v>
      </c>
      <c r="F7437" s="18">
        <v>22560</v>
      </c>
    </row>
    <row r="7438" spans="2:6" hidden="1" x14ac:dyDescent="0.3">
      <c r="B7438" s="14" t="s">
        <v>6926</v>
      </c>
      <c r="C7438" s="2" t="s">
        <v>5122</v>
      </c>
      <c r="D7438" s="2" t="s">
        <v>7077</v>
      </c>
      <c r="E7438" s="2" t="s">
        <v>7</v>
      </c>
      <c r="F7438" s="18">
        <v>121980</v>
      </c>
    </row>
    <row r="7439" spans="2:6" hidden="1" x14ac:dyDescent="0.3">
      <c r="B7439" s="14" t="s">
        <v>6926</v>
      </c>
      <c r="C7439" s="2" t="s">
        <v>5122</v>
      </c>
      <c r="D7439" s="2" t="s">
        <v>7078</v>
      </c>
      <c r="E7439" s="2" t="s">
        <v>7</v>
      </c>
      <c r="F7439" s="18">
        <v>276780</v>
      </c>
    </row>
    <row r="7440" spans="2:6" hidden="1" x14ac:dyDescent="0.3">
      <c r="B7440" s="14" t="s">
        <v>6926</v>
      </c>
      <c r="C7440" s="2" t="s">
        <v>5122</v>
      </c>
      <c r="D7440" s="2" t="s">
        <v>3661</v>
      </c>
      <c r="E7440" s="2" t="s">
        <v>7</v>
      </c>
      <c r="F7440" s="18">
        <v>71240</v>
      </c>
    </row>
    <row r="7441" spans="2:6" hidden="1" x14ac:dyDescent="0.3">
      <c r="B7441" s="14" t="s">
        <v>6926</v>
      </c>
      <c r="C7441" s="2" t="s">
        <v>5122</v>
      </c>
      <c r="D7441" s="2" t="s">
        <v>6383</v>
      </c>
      <c r="E7441" s="2" t="s">
        <v>7</v>
      </c>
      <c r="F7441" s="18">
        <v>7560</v>
      </c>
    </row>
    <row r="7442" spans="2:6" hidden="1" x14ac:dyDescent="0.3">
      <c r="B7442" s="14" t="s">
        <v>6926</v>
      </c>
      <c r="C7442" s="2" t="s">
        <v>5122</v>
      </c>
      <c r="D7442" s="2" t="s">
        <v>7079</v>
      </c>
      <c r="E7442" s="2" t="s">
        <v>7</v>
      </c>
      <c r="F7442" s="18">
        <v>119780</v>
      </c>
    </row>
    <row r="7443" spans="2:6" hidden="1" x14ac:dyDescent="0.3">
      <c r="B7443" s="14" t="s">
        <v>6926</v>
      </c>
      <c r="C7443" s="2" t="s">
        <v>5122</v>
      </c>
      <c r="D7443" s="2" t="s">
        <v>7080</v>
      </c>
      <c r="E7443" s="2" t="s">
        <v>7</v>
      </c>
      <c r="F7443" s="18">
        <v>1423080</v>
      </c>
    </row>
    <row r="7444" spans="2:6" hidden="1" x14ac:dyDescent="0.3">
      <c r="B7444" s="14" t="s">
        <v>6926</v>
      </c>
      <c r="C7444" s="2" t="s">
        <v>5122</v>
      </c>
      <c r="D7444" s="2" t="s">
        <v>7081</v>
      </c>
      <c r="E7444" s="2" t="s">
        <v>7</v>
      </c>
      <c r="F7444" s="18">
        <v>82070</v>
      </c>
    </row>
    <row r="7445" spans="2:6" hidden="1" x14ac:dyDescent="0.3">
      <c r="B7445" s="14" t="s">
        <v>6926</v>
      </c>
      <c r="C7445" s="2" t="s">
        <v>5122</v>
      </c>
      <c r="D7445" s="2" t="s">
        <v>6393</v>
      </c>
      <c r="E7445" s="2" t="s">
        <v>7</v>
      </c>
      <c r="F7445" s="18">
        <v>841500</v>
      </c>
    </row>
    <row r="7446" spans="2:6" hidden="1" x14ac:dyDescent="0.3">
      <c r="B7446" s="14" t="s">
        <v>6926</v>
      </c>
      <c r="C7446" s="2" t="s">
        <v>5122</v>
      </c>
      <c r="D7446" s="2" t="s">
        <v>7082</v>
      </c>
      <c r="E7446" s="2" t="s">
        <v>7</v>
      </c>
      <c r="F7446" s="18">
        <v>509030</v>
      </c>
    </row>
    <row r="7447" spans="2:6" hidden="1" x14ac:dyDescent="0.3">
      <c r="B7447" s="14" t="s">
        <v>6926</v>
      </c>
      <c r="C7447" s="2" t="s">
        <v>5122</v>
      </c>
      <c r="D7447" s="2" t="s">
        <v>7083</v>
      </c>
      <c r="E7447" s="2" t="s">
        <v>7</v>
      </c>
      <c r="F7447" s="18">
        <v>103170</v>
      </c>
    </row>
    <row r="7448" spans="2:6" hidden="1" x14ac:dyDescent="0.3">
      <c r="B7448" s="14" t="s">
        <v>6926</v>
      </c>
      <c r="C7448" s="2" t="s">
        <v>5122</v>
      </c>
      <c r="D7448" s="2" t="s">
        <v>7084</v>
      </c>
      <c r="E7448" s="2" t="s">
        <v>7</v>
      </c>
      <c r="F7448" s="18">
        <v>3610</v>
      </c>
    </row>
    <row r="7449" spans="2:6" hidden="1" x14ac:dyDescent="0.3">
      <c r="B7449" s="14" t="s">
        <v>6926</v>
      </c>
      <c r="C7449" s="2" t="s">
        <v>5122</v>
      </c>
      <c r="D7449" s="2" t="s">
        <v>6872</v>
      </c>
      <c r="E7449" s="2" t="s">
        <v>22</v>
      </c>
      <c r="F7449" s="18">
        <v>39260</v>
      </c>
    </row>
    <row r="7450" spans="2:6" hidden="1" x14ac:dyDescent="0.3">
      <c r="B7450" s="14" t="s">
        <v>6926</v>
      </c>
      <c r="C7450" s="2" t="s">
        <v>5122</v>
      </c>
      <c r="D7450" s="2" t="s">
        <v>7085</v>
      </c>
      <c r="E7450" s="2" t="s">
        <v>7</v>
      </c>
      <c r="F7450" s="18">
        <v>3480</v>
      </c>
    </row>
    <row r="7451" spans="2:6" hidden="1" x14ac:dyDescent="0.3">
      <c r="B7451" s="14" t="s">
        <v>6926</v>
      </c>
      <c r="C7451" s="2" t="s">
        <v>5122</v>
      </c>
      <c r="D7451" s="2" t="s">
        <v>7086</v>
      </c>
      <c r="E7451" s="2" t="s">
        <v>7</v>
      </c>
      <c r="F7451" s="18">
        <v>139200</v>
      </c>
    </row>
    <row r="7452" spans="2:6" hidden="1" x14ac:dyDescent="0.3">
      <c r="B7452" s="14" t="s">
        <v>6926</v>
      </c>
      <c r="C7452" s="2" t="s">
        <v>5122</v>
      </c>
      <c r="D7452" s="2" t="s">
        <v>7087</v>
      </c>
      <c r="E7452" s="2" t="s">
        <v>7</v>
      </c>
      <c r="F7452" s="18">
        <v>4288990</v>
      </c>
    </row>
    <row r="7453" spans="2:6" hidden="1" x14ac:dyDescent="0.3">
      <c r="B7453" s="14" t="s">
        <v>6926</v>
      </c>
      <c r="C7453" s="2" t="s">
        <v>5122</v>
      </c>
      <c r="D7453" s="2" t="s">
        <v>7088</v>
      </c>
      <c r="E7453" s="2" t="s">
        <v>7</v>
      </c>
      <c r="F7453" s="18">
        <v>989370</v>
      </c>
    </row>
    <row r="7454" spans="2:6" hidden="1" x14ac:dyDescent="0.3">
      <c r="B7454" s="14" t="s">
        <v>6926</v>
      </c>
      <c r="C7454" s="2" t="s">
        <v>5122</v>
      </c>
      <c r="D7454" s="2" t="s">
        <v>7089</v>
      </c>
      <c r="E7454" s="2" t="s">
        <v>7</v>
      </c>
      <c r="F7454" s="18">
        <v>1222750</v>
      </c>
    </row>
    <row r="7455" spans="2:6" hidden="1" x14ac:dyDescent="0.3">
      <c r="B7455" s="14" t="s">
        <v>6926</v>
      </c>
      <c r="C7455" s="2" t="s">
        <v>5122</v>
      </c>
      <c r="D7455" s="2" t="s">
        <v>7090</v>
      </c>
      <c r="E7455" s="2" t="s">
        <v>22</v>
      </c>
      <c r="F7455" s="18">
        <v>45450</v>
      </c>
    </row>
    <row r="7456" spans="2:6" hidden="1" x14ac:dyDescent="0.3">
      <c r="B7456" s="14" t="s">
        <v>6926</v>
      </c>
      <c r="C7456" s="2" t="s">
        <v>5122</v>
      </c>
      <c r="D7456" s="2" t="s">
        <v>7091</v>
      </c>
      <c r="E7456" s="2" t="s">
        <v>7</v>
      </c>
      <c r="F7456" s="18">
        <v>14300</v>
      </c>
    </row>
    <row r="7457" spans="2:6" hidden="1" x14ac:dyDescent="0.3">
      <c r="B7457" s="14" t="s">
        <v>6926</v>
      </c>
      <c r="C7457" s="2" t="s">
        <v>5122</v>
      </c>
      <c r="D7457" s="2" t="s">
        <v>7092</v>
      </c>
      <c r="E7457" s="2" t="s">
        <v>7</v>
      </c>
      <c r="F7457" s="18">
        <v>189430</v>
      </c>
    </row>
    <row r="7458" spans="2:6" hidden="1" x14ac:dyDescent="0.3">
      <c r="B7458" s="14" t="s">
        <v>6926</v>
      </c>
      <c r="C7458" s="2" t="s">
        <v>5122</v>
      </c>
      <c r="D7458" s="2" t="s">
        <v>7093</v>
      </c>
      <c r="E7458" s="2" t="s">
        <v>7</v>
      </c>
      <c r="F7458" s="18">
        <v>131930</v>
      </c>
    </row>
    <row r="7459" spans="2:6" hidden="1" x14ac:dyDescent="0.3">
      <c r="B7459" s="14" t="s">
        <v>6926</v>
      </c>
      <c r="C7459" s="2" t="s">
        <v>5122</v>
      </c>
      <c r="D7459" s="2" t="s">
        <v>6433</v>
      </c>
      <c r="E7459" s="2" t="s">
        <v>7</v>
      </c>
      <c r="F7459" s="18">
        <v>21490</v>
      </c>
    </row>
    <row r="7460" spans="2:6" hidden="1" x14ac:dyDescent="0.3">
      <c r="B7460" s="14" t="s">
        <v>6926</v>
      </c>
      <c r="C7460" s="2" t="s">
        <v>5122</v>
      </c>
      <c r="D7460" s="2" t="s">
        <v>7094</v>
      </c>
      <c r="E7460" s="2" t="s">
        <v>7</v>
      </c>
      <c r="F7460" s="18">
        <v>1010360</v>
      </c>
    </row>
    <row r="7461" spans="2:6" hidden="1" x14ac:dyDescent="0.3">
      <c r="B7461" s="14" t="s">
        <v>6926</v>
      </c>
      <c r="C7461" s="2" t="s">
        <v>5122</v>
      </c>
      <c r="D7461" s="2" t="s">
        <v>6443</v>
      </c>
      <c r="E7461" s="2" t="s">
        <v>7</v>
      </c>
      <c r="F7461" s="18">
        <v>2321210</v>
      </c>
    </row>
    <row r="7462" spans="2:6" hidden="1" x14ac:dyDescent="0.3">
      <c r="B7462" s="14" t="s">
        <v>6926</v>
      </c>
      <c r="C7462" s="2" t="s">
        <v>5122</v>
      </c>
      <c r="D7462" s="2" t="s">
        <v>7095</v>
      </c>
      <c r="E7462" s="2" t="s">
        <v>7</v>
      </c>
      <c r="F7462" s="18">
        <v>1199340</v>
      </c>
    </row>
    <row r="7463" spans="2:6" hidden="1" x14ac:dyDescent="0.3">
      <c r="B7463" s="14" t="s">
        <v>6926</v>
      </c>
      <c r="C7463" s="2" t="s">
        <v>5122</v>
      </c>
      <c r="D7463" s="2" t="s">
        <v>7096</v>
      </c>
      <c r="E7463" s="2" t="s">
        <v>7</v>
      </c>
      <c r="F7463" s="18">
        <v>4680</v>
      </c>
    </row>
    <row r="7464" spans="2:6" hidden="1" x14ac:dyDescent="0.3">
      <c r="B7464" s="14" t="s">
        <v>6926</v>
      </c>
      <c r="C7464" s="2" t="s">
        <v>5122</v>
      </c>
      <c r="D7464" s="2" t="s">
        <v>7097</v>
      </c>
      <c r="E7464" s="2" t="s">
        <v>7</v>
      </c>
      <c r="F7464" s="18">
        <v>1140350</v>
      </c>
    </row>
    <row r="7465" spans="2:6" hidden="1" x14ac:dyDescent="0.3">
      <c r="B7465" s="14" t="s">
        <v>6926</v>
      </c>
      <c r="C7465" s="2" t="s">
        <v>5122</v>
      </c>
      <c r="D7465" s="2" t="s">
        <v>7098</v>
      </c>
      <c r="E7465" s="2" t="s">
        <v>7</v>
      </c>
      <c r="F7465" s="18">
        <v>493710</v>
      </c>
    </row>
    <row r="7466" spans="2:6" hidden="1" x14ac:dyDescent="0.3">
      <c r="B7466" s="14" t="s">
        <v>6926</v>
      </c>
      <c r="C7466" s="2" t="s">
        <v>5122</v>
      </c>
      <c r="D7466" s="2" t="s">
        <v>7099</v>
      </c>
      <c r="E7466" s="2" t="s">
        <v>7</v>
      </c>
      <c r="F7466" s="18">
        <v>1222980</v>
      </c>
    </row>
    <row r="7467" spans="2:6" hidden="1" x14ac:dyDescent="0.3">
      <c r="B7467" s="14" t="s">
        <v>6926</v>
      </c>
      <c r="C7467" s="2" t="s">
        <v>5122</v>
      </c>
      <c r="D7467" s="2" t="s">
        <v>7100</v>
      </c>
      <c r="E7467" s="2" t="s">
        <v>7</v>
      </c>
      <c r="F7467" s="18">
        <v>54270</v>
      </c>
    </row>
    <row r="7468" spans="2:6" hidden="1" x14ac:dyDescent="0.3">
      <c r="B7468" s="14" t="s">
        <v>6926</v>
      </c>
      <c r="C7468" s="2" t="s">
        <v>5122</v>
      </c>
      <c r="D7468" s="2" t="s">
        <v>7101</v>
      </c>
      <c r="E7468" s="2" t="s">
        <v>7</v>
      </c>
      <c r="F7468" s="18">
        <v>37160</v>
      </c>
    </row>
    <row r="7469" spans="2:6" hidden="1" x14ac:dyDescent="0.3">
      <c r="B7469" s="14" t="s">
        <v>6926</v>
      </c>
      <c r="C7469" s="2" t="s">
        <v>5122</v>
      </c>
      <c r="D7469" s="2" t="s">
        <v>7102</v>
      </c>
      <c r="E7469" s="2" t="s">
        <v>7</v>
      </c>
      <c r="F7469" s="18">
        <v>247120</v>
      </c>
    </row>
    <row r="7470" spans="2:6" hidden="1" x14ac:dyDescent="0.3">
      <c r="B7470" s="14" t="s">
        <v>6926</v>
      </c>
      <c r="C7470" s="2" t="s">
        <v>5122</v>
      </c>
      <c r="D7470" s="2" t="s">
        <v>7103</v>
      </c>
      <c r="E7470" s="2" t="s">
        <v>7</v>
      </c>
      <c r="F7470" s="18">
        <v>611790</v>
      </c>
    </row>
    <row r="7471" spans="2:6" hidden="1" x14ac:dyDescent="0.3">
      <c r="B7471" s="14" t="s">
        <v>6926</v>
      </c>
      <c r="C7471" s="2" t="s">
        <v>5122</v>
      </c>
      <c r="D7471" s="2" t="s">
        <v>7104</v>
      </c>
      <c r="E7471" s="2" t="s">
        <v>7</v>
      </c>
      <c r="F7471" s="18">
        <v>42980</v>
      </c>
    </row>
    <row r="7472" spans="2:6" hidden="1" x14ac:dyDescent="0.3">
      <c r="B7472" s="14" t="s">
        <v>6926</v>
      </c>
      <c r="C7472" s="2" t="s">
        <v>5122</v>
      </c>
      <c r="D7472" s="2" t="s">
        <v>7105</v>
      </c>
      <c r="E7472" s="2" t="s">
        <v>7</v>
      </c>
      <c r="F7472" s="18">
        <v>66090</v>
      </c>
    </row>
    <row r="7473" spans="2:6" hidden="1" x14ac:dyDescent="0.3">
      <c r="B7473" s="14" t="s">
        <v>6926</v>
      </c>
      <c r="C7473" s="2" t="s">
        <v>5122</v>
      </c>
      <c r="D7473" s="2" t="s">
        <v>7106</v>
      </c>
      <c r="E7473" s="2" t="s">
        <v>7</v>
      </c>
      <c r="F7473" s="18">
        <v>1141060</v>
      </c>
    </row>
    <row r="7474" spans="2:6" hidden="1" x14ac:dyDescent="0.3">
      <c r="B7474" s="14" t="s">
        <v>6926</v>
      </c>
      <c r="C7474" s="2" t="s">
        <v>5122</v>
      </c>
      <c r="D7474" s="2" t="s">
        <v>6486</v>
      </c>
      <c r="E7474" s="2" t="s">
        <v>7</v>
      </c>
      <c r="F7474" s="18">
        <v>111040</v>
      </c>
    </row>
    <row r="7475" spans="2:6" hidden="1" x14ac:dyDescent="0.3">
      <c r="B7475" s="14" t="s">
        <v>6926</v>
      </c>
      <c r="C7475" s="2" t="s">
        <v>5122</v>
      </c>
      <c r="D7475" s="2" t="s">
        <v>6487</v>
      </c>
      <c r="E7475" s="2" t="s">
        <v>7</v>
      </c>
      <c r="F7475" s="18">
        <v>338890</v>
      </c>
    </row>
    <row r="7476" spans="2:6" hidden="1" x14ac:dyDescent="0.3">
      <c r="B7476" s="14" t="s">
        <v>6926</v>
      </c>
      <c r="C7476" s="2" t="s">
        <v>5122</v>
      </c>
      <c r="D7476" s="2" t="s">
        <v>7107</v>
      </c>
      <c r="E7476" s="2" t="s">
        <v>22</v>
      </c>
      <c r="F7476" s="18">
        <v>89210</v>
      </c>
    </row>
    <row r="7477" spans="2:6" hidden="1" x14ac:dyDescent="0.3">
      <c r="B7477" s="14" t="s">
        <v>6926</v>
      </c>
      <c r="C7477" s="2" t="s">
        <v>5122</v>
      </c>
      <c r="D7477" s="2" t="s">
        <v>6914</v>
      </c>
      <c r="E7477" s="2" t="s">
        <v>7</v>
      </c>
      <c r="F7477" s="18">
        <v>8010</v>
      </c>
    </row>
    <row r="7478" spans="2:6" hidden="1" x14ac:dyDescent="0.3">
      <c r="B7478" s="14" t="s">
        <v>6926</v>
      </c>
      <c r="C7478" s="2" t="s">
        <v>5122</v>
      </c>
      <c r="D7478" s="2" t="s">
        <v>7108</v>
      </c>
      <c r="E7478" s="2" t="s">
        <v>7</v>
      </c>
      <c r="F7478" s="18">
        <v>1251560</v>
      </c>
    </row>
    <row r="7479" spans="2:6" hidden="1" x14ac:dyDescent="0.3">
      <c r="B7479" s="14" t="s">
        <v>6926</v>
      </c>
      <c r="C7479" s="2" t="s">
        <v>5122</v>
      </c>
      <c r="D7479" s="2" t="s">
        <v>7109</v>
      </c>
      <c r="E7479" s="2" t="s">
        <v>7</v>
      </c>
      <c r="F7479" s="18">
        <v>486700</v>
      </c>
    </row>
    <row r="7480" spans="2:6" hidden="1" x14ac:dyDescent="0.3">
      <c r="B7480" s="14" t="s">
        <v>6926</v>
      </c>
      <c r="C7480" s="2" t="s">
        <v>5122</v>
      </c>
      <c r="D7480" s="2" t="s">
        <v>7110</v>
      </c>
      <c r="E7480" s="2" t="s">
        <v>7</v>
      </c>
      <c r="F7480" s="18">
        <v>331810</v>
      </c>
    </row>
    <row r="7481" spans="2:6" hidden="1" x14ac:dyDescent="0.3">
      <c r="B7481" s="14" t="s">
        <v>6926</v>
      </c>
      <c r="C7481" s="2" t="s">
        <v>5122</v>
      </c>
      <c r="D7481" s="2" t="s">
        <v>7111</v>
      </c>
      <c r="E7481" s="2" t="s">
        <v>7</v>
      </c>
      <c r="F7481" s="18">
        <v>83560</v>
      </c>
    </row>
    <row r="7482" spans="2:6" hidden="1" x14ac:dyDescent="0.3">
      <c r="B7482" s="14" t="s">
        <v>6926</v>
      </c>
      <c r="C7482" s="2" t="s">
        <v>5122</v>
      </c>
      <c r="D7482" s="2" t="s">
        <v>7112</v>
      </c>
      <c r="E7482" s="2" t="s">
        <v>7</v>
      </c>
      <c r="F7482" s="18">
        <v>291280</v>
      </c>
    </row>
    <row r="7483" spans="2:6" hidden="1" x14ac:dyDescent="0.3">
      <c r="B7483" s="14" t="s">
        <v>6926</v>
      </c>
      <c r="C7483" s="2" t="s">
        <v>5122</v>
      </c>
      <c r="D7483" s="2" t="s">
        <v>7113</v>
      </c>
      <c r="E7483" s="2" t="s">
        <v>7</v>
      </c>
      <c r="F7483" s="18">
        <v>674910</v>
      </c>
    </row>
    <row r="7484" spans="2:6" hidden="1" x14ac:dyDescent="0.3">
      <c r="B7484" s="14" t="s">
        <v>6926</v>
      </c>
      <c r="C7484" s="2" t="s">
        <v>5122</v>
      </c>
      <c r="D7484" s="2" t="s">
        <v>7114</v>
      </c>
      <c r="E7484" s="2" t="s">
        <v>7</v>
      </c>
      <c r="F7484" s="18">
        <v>43510</v>
      </c>
    </row>
    <row r="7485" spans="2:6" hidden="1" x14ac:dyDescent="0.3">
      <c r="B7485" s="14" t="s">
        <v>6926</v>
      </c>
      <c r="C7485" s="2" t="s">
        <v>5122</v>
      </c>
      <c r="D7485" s="2" t="s">
        <v>7115</v>
      </c>
      <c r="E7485" s="2" t="s">
        <v>7</v>
      </c>
      <c r="F7485" s="18">
        <v>161050</v>
      </c>
    </row>
    <row r="7486" spans="2:6" hidden="1" x14ac:dyDescent="0.3">
      <c r="B7486" s="14" t="s">
        <v>6926</v>
      </c>
      <c r="C7486" s="2" t="s">
        <v>5122</v>
      </c>
      <c r="D7486" s="2" t="s">
        <v>7116</v>
      </c>
      <c r="E7486" s="2" t="s">
        <v>7</v>
      </c>
      <c r="F7486" s="18">
        <v>407090</v>
      </c>
    </row>
    <row r="7487" spans="2:6" hidden="1" x14ac:dyDescent="0.3">
      <c r="B7487" s="14" t="s">
        <v>6926</v>
      </c>
      <c r="C7487" s="2" t="s">
        <v>5122</v>
      </c>
      <c r="D7487" s="2" t="s">
        <v>7117</v>
      </c>
      <c r="E7487" s="2" t="s">
        <v>7</v>
      </c>
      <c r="F7487" s="18">
        <v>755330</v>
      </c>
    </row>
    <row r="7488" spans="2:6" hidden="1" x14ac:dyDescent="0.3">
      <c r="B7488" s="14" t="s">
        <v>6926</v>
      </c>
      <c r="C7488" s="2" t="s">
        <v>5122</v>
      </c>
      <c r="D7488" s="2" t="s">
        <v>7118</v>
      </c>
      <c r="E7488" s="2" t="s">
        <v>7</v>
      </c>
      <c r="F7488" s="18">
        <v>1649210</v>
      </c>
    </row>
    <row r="7489" spans="2:6" hidden="1" x14ac:dyDescent="0.3">
      <c r="B7489" s="14" t="s">
        <v>6926</v>
      </c>
      <c r="C7489" s="2" t="s">
        <v>5122</v>
      </c>
      <c r="D7489" s="2" t="s">
        <v>7119</v>
      </c>
      <c r="E7489" s="2" t="s">
        <v>7</v>
      </c>
      <c r="F7489" s="18">
        <v>783850</v>
      </c>
    </row>
    <row r="7490" spans="2:6" hidden="1" x14ac:dyDescent="0.3">
      <c r="B7490" s="14" t="s">
        <v>6926</v>
      </c>
      <c r="C7490" s="2" t="s">
        <v>5122</v>
      </c>
      <c r="D7490" s="2" t="s">
        <v>7120</v>
      </c>
      <c r="E7490" s="2" t="s">
        <v>7</v>
      </c>
      <c r="F7490" s="18">
        <v>5648390</v>
      </c>
    </row>
    <row r="7491" spans="2:6" hidden="1" x14ac:dyDescent="0.3">
      <c r="B7491" s="14" t="s">
        <v>6926</v>
      </c>
      <c r="C7491" s="2" t="s">
        <v>5122</v>
      </c>
      <c r="D7491" s="2" t="s">
        <v>7121</v>
      </c>
      <c r="E7491" s="2" t="s">
        <v>7</v>
      </c>
      <c r="F7491" s="18">
        <v>181800</v>
      </c>
    </row>
    <row r="7492" spans="2:6" hidden="1" x14ac:dyDescent="0.3">
      <c r="B7492" s="14" t="s">
        <v>6926</v>
      </c>
      <c r="C7492" s="2" t="s">
        <v>5122</v>
      </c>
      <c r="D7492" s="2" t="s">
        <v>7122</v>
      </c>
      <c r="E7492" s="2" t="s">
        <v>7</v>
      </c>
      <c r="F7492" s="18">
        <v>378890</v>
      </c>
    </row>
    <row r="7493" spans="2:6" hidden="1" x14ac:dyDescent="0.3">
      <c r="B7493" s="14" t="s">
        <v>6926</v>
      </c>
      <c r="C7493" s="2" t="s">
        <v>5122</v>
      </c>
      <c r="D7493" s="2" t="s">
        <v>7123</v>
      </c>
      <c r="E7493" s="2" t="s">
        <v>7</v>
      </c>
      <c r="F7493" s="18">
        <v>91440</v>
      </c>
    </row>
    <row r="7494" spans="2:6" hidden="1" x14ac:dyDescent="0.3">
      <c r="B7494" s="14" t="s">
        <v>6926</v>
      </c>
      <c r="C7494" s="2" t="s">
        <v>5122</v>
      </c>
      <c r="D7494" s="2" t="s">
        <v>7124</v>
      </c>
      <c r="E7494" s="2" t="s">
        <v>7</v>
      </c>
      <c r="F7494" s="18">
        <v>29710</v>
      </c>
    </row>
    <row r="7495" spans="2:6" hidden="1" x14ac:dyDescent="0.3">
      <c r="B7495" s="14" t="s">
        <v>6926</v>
      </c>
      <c r="C7495" s="2" t="s">
        <v>5122</v>
      </c>
      <c r="D7495" s="2" t="s">
        <v>7125</v>
      </c>
      <c r="E7495" s="2" t="s">
        <v>7</v>
      </c>
      <c r="F7495" s="18">
        <v>143100</v>
      </c>
    </row>
    <row r="7496" spans="2:6" hidden="1" x14ac:dyDescent="0.3">
      <c r="B7496" s="14" t="s">
        <v>6926</v>
      </c>
      <c r="C7496" s="2" t="s">
        <v>5122</v>
      </c>
      <c r="D7496" s="2" t="s">
        <v>7126</v>
      </c>
      <c r="E7496" s="2" t="s">
        <v>7</v>
      </c>
      <c r="F7496" s="18">
        <v>476850</v>
      </c>
    </row>
    <row r="7497" spans="2:6" hidden="1" x14ac:dyDescent="0.3">
      <c r="B7497" s="14" t="s">
        <v>6926</v>
      </c>
      <c r="C7497" s="2" t="s">
        <v>5122</v>
      </c>
      <c r="D7497" s="2" t="s">
        <v>7127</v>
      </c>
      <c r="E7497" s="2" t="s">
        <v>7</v>
      </c>
      <c r="F7497" s="18">
        <v>545540</v>
      </c>
    </row>
    <row r="7498" spans="2:6" hidden="1" x14ac:dyDescent="0.3">
      <c r="B7498" s="14" t="s">
        <v>6926</v>
      </c>
      <c r="C7498" s="2" t="s">
        <v>5122</v>
      </c>
      <c r="D7498" s="2" t="s">
        <v>7128</v>
      </c>
      <c r="E7498" s="2" t="s">
        <v>22</v>
      </c>
      <c r="F7498" s="18">
        <v>90240</v>
      </c>
    </row>
    <row r="7499" spans="2:6" hidden="1" x14ac:dyDescent="0.3">
      <c r="B7499" s="14" t="s">
        <v>6926</v>
      </c>
      <c r="C7499" s="2" t="s">
        <v>5122</v>
      </c>
      <c r="D7499" s="2" t="s">
        <v>7129</v>
      </c>
      <c r="E7499" s="2" t="s">
        <v>7</v>
      </c>
      <c r="F7499" s="18">
        <v>601080</v>
      </c>
    </row>
    <row r="7500" spans="2:6" hidden="1" x14ac:dyDescent="0.3">
      <c r="B7500" s="14" t="s">
        <v>6926</v>
      </c>
      <c r="C7500" s="2" t="s">
        <v>5122</v>
      </c>
      <c r="D7500" s="2" t="s">
        <v>7130</v>
      </c>
      <c r="E7500" s="2" t="s">
        <v>7</v>
      </c>
      <c r="F7500" s="18">
        <v>454270</v>
      </c>
    </row>
    <row r="7501" spans="2:6" hidden="1" x14ac:dyDescent="0.3">
      <c r="B7501" s="14" t="s">
        <v>6926</v>
      </c>
      <c r="C7501" s="2" t="s">
        <v>5122</v>
      </c>
      <c r="D7501" s="2" t="s">
        <v>7131</v>
      </c>
      <c r="E7501" s="2" t="s">
        <v>7</v>
      </c>
      <c r="F7501" s="18">
        <v>3181320</v>
      </c>
    </row>
    <row r="7502" spans="2:6" hidden="1" x14ac:dyDescent="0.3">
      <c r="B7502" s="14" t="s">
        <v>6926</v>
      </c>
      <c r="C7502" s="2" t="s">
        <v>5122</v>
      </c>
      <c r="D7502" s="2" t="s">
        <v>7132</v>
      </c>
      <c r="E7502" s="2" t="s">
        <v>7</v>
      </c>
      <c r="F7502" s="18">
        <v>167170</v>
      </c>
    </row>
    <row r="7503" spans="2:6" hidden="1" x14ac:dyDescent="0.3">
      <c r="B7503" s="14" t="s">
        <v>6926</v>
      </c>
      <c r="C7503" s="2" t="s">
        <v>5122</v>
      </c>
      <c r="D7503" s="2" t="s">
        <v>7133</v>
      </c>
      <c r="E7503" s="2" t="s">
        <v>7</v>
      </c>
      <c r="F7503" s="18">
        <v>106560</v>
      </c>
    </row>
    <row r="7504" spans="2:6" hidden="1" x14ac:dyDescent="0.3">
      <c r="B7504" s="14" t="s">
        <v>6926</v>
      </c>
      <c r="C7504" s="2" t="s">
        <v>5122</v>
      </c>
      <c r="D7504" s="2" t="s">
        <v>7134</v>
      </c>
      <c r="E7504" s="2" t="s">
        <v>7</v>
      </c>
      <c r="F7504" s="18">
        <v>494620</v>
      </c>
    </row>
    <row r="7505" spans="2:6" hidden="1" x14ac:dyDescent="0.3">
      <c r="B7505" s="14" t="s">
        <v>6926</v>
      </c>
      <c r="C7505" s="2" t="s">
        <v>5122</v>
      </c>
      <c r="D7505" s="2" t="s">
        <v>7135</v>
      </c>
      <c r="E7505" s="2" t="s">
        <v>7</v>
      </c>
      <c r="F7505" s="18">
        <v>802230</v>
      </c>
    </row>
    <row r="7506" spans="2:6" hidden="1" x14ac:dyDescent="0.3">
      <c r="B7506" s="14" t="s">
        <v>6926</v>
      </c>
      <c r="C7506" s="2" t="s">
        <v>5122</v>
      </c>
      <c r="D7506" s="2" t="s">
        <v>7136</v>
      </c>
      <c r="E7506" s="2" t="s">
        <v>7</v>
      </c>
      <c r="F7506" s="18">
        <v>91140</v>
      </c>
    </row>
    <row r="7507" spans="2:6" hidden="1" x14ac:dyDescent="0.3">
      <c r="B7507" s="14" t="s">
        <v>6926</v>
      </c>
      <c r="C7507" s="2" t="s">
        <v>5122</v>
      </c>
      <c r="D7507" s="2" t="s">
        <v>7137</v>
      </c>
      <c r="E7507" s="2" t="s">
        <v>7</v>
      </c>
      <c r="F7507" s="18">
        <v>226010</v>
      </c>
    </row>
    <row r="7508" spans="2:6" hidden="1" x14ac:dyDescent="0.3">
      <c r="B7508" s="14" t="s">
        <v>6926</v>
      </c>
      <c r="C7508" s="2" t="s">
        <v>5122</v>
      </c>
      <c r="D7508" s="2" t="s">
        <v>7138</v>
      </c>
      <c r="E7508" s="2" t="s">
        <v>7</v>
      </c>
      <c r="F7508" s="18">
        <v>365960</v>
      </c>
    </row>
    <row r="7509" spans="2:6" hidden="1" x14ac:dyDescent="0.3">
      <c r="B7509" s="14" t="s">
        <v>6926</v>
      </c>
      <c r="C7509" s="2" t="s">
        <v>5122</v>
      </c>
      <c r="D7509" s="2" t="s">
        <v>7139</v>
      </c>
      <c r="E7509" s="2" t="s">
        <v>7</v>
      </c>
      <c r="F7509" s="18">
        <v>937920</v>
      </c>
    </row>
    <row r="7510" spans="2:6" hidden="1" x14ac:dyDescent="0.3">
      <c r="B7510" s="14" t="s">
        <v>6926</v>
      </c>
      <c r="C7510" s="2" t="s">
        <v>5122</v>
      </c>
      <c r="D7510" s="2" t="s">
        <v>7140</v>
      </c>
      <c r="E7510" s="2" t="s">
        <v>7</v>
      </c>
      <c r="F7510" s="18">
        <v>269720</v>
      </c>
    </row>
    <row r="7511" spans="2:6" hidden="1" x14ac:dyDescent="0.3">
      <c r="B7511" s="14" t="s">
        <v>6926</v>
      </c>
      <c r="C7511" s="2" t="s">
        <v>5122</v>
      </c>
      <c r="D7511" s="2" t="s">
        <v>7141</v>
      </c>
      <c r="E7511" s="2" t="s">
        <v>7</v>
      </c>
      <c r="F7511" s="18">
        <v>217440</v>
      </c>
    </row>
    <row r="7512" spans="2:6" hidden="1" x14ac:dyDescent="0.3">
      <c r="B7512" s="14" t="s">
        <v>6926</v>
      </c>
      <c r="C7512" s="2" t="s">
        <v>5122</v>
      </c>
      <c r="D7512" s="2" t="s">
        <v>5752</v>
      </c>
      <c r="E7512" s="2" t="s">
        <v>7</v>
      </c>
      <c r="F7512" s="18">
        <v>328080</v>
      </c>
    </row>
    <row r="7513" spans="2:6" hidden="1" x14ac:dyDescent="0.3">
      <c r="B7513" s="14" t="s">
        <v>6926</v>
      </c>
      <c r="C7513" s="2" t="s">
        <v>5122</v>
      </c>
      <c r="D7513" s="2" t="s">
        <v>7142</v>
      </c>
      <c r="E7513" s="2" t="s">
        <v>7</v>
      </c>
      <c r="F7513" s="18">
        <v>132450</v>
      </c>
    </row>
    <row r="7514" spans="2:6" hidden="1" x14ac:dyDescent="0.3">
      <c r="B7514" s="14" t="s">
        <v>7143</v>
      </c>
      <c r="C7514" s="2" t="s">
        <v>7144</v>
      </c>
      <c r="D7514" s="2" t="s">
        <v>7145</v>
      </c>
      <c r="E7514" s="2" t="s">
        <v>7</v>
      </c>
      <c r="F7514" s="18">
        <v>540</v>
      </c>
    </row>
    <row r="7515" spans="2:6" hidden="1" x14ac:dyDescent="0.3">
      <c r="B7515" s="14" t="s">
        <v>7143</v>
      </c>
      <c r="C7515" s="2" t="s">
        <v>7144</v>
      </c>
      <c r="D7515" s="2" t="s">
        <v>7146</v>
      </c>
      <c r="E7515" s="2" t="s">
        <v>7</v>
      </c>
      <c r="F7515" s="18">
        <v>16990</v>
      </c>
    </row>
    <row r="7516" spans="2:6" hidden="1" x14ac:dyDescent="0.3">
      <c r="B7516" s="14" t="s">
        <v>7143</v>
      </c>
      <c r="C7516" s="2" t="s">
        <v>7144</v>
      </c>
      <c r="D7516" s="2" t="s">
        <v>7147</v>
      </c>
      <c r="E7516" s="2" t="s">
        <v>7</v>
      </c>
      <c r="F7516" s="18">
        <v>20730</v>
      </c>
    </row>
    <row r="7517" spans="2:6" hidden="1" x14ac:dyDescent="0.3">
      <c r="B7517" s="14" t="s">
        <v>7143</v>
      </c>
      <c r="C7517" s="2" t="s">
        <v>7144</v>
      </c>
      <c r="D7517" s="2" t="s">
        <v>7148</v>
      </c>
      <c r="E7517" s="2" t="s">
        <v>22</v>
      </c>
      <c r="F7517" s="18">
        <v>2530</v>
      </c>
    </row>
    <row r="7518" spans="2:6" hidden="1" x14ac:dyDescent="0.3">
      <c r="B7518" s="14" t="s">
        <v>7143</v>
      </c>
      <c r="C7518" s="2" t="s">
        <v>7144</v>
      </c>
      <c r="D7518" s="2" t="s">
        <v>7149</v>
      </c>
      <c r="E7518" s="2" t="s">
        <v>7</v>
      </c>
      <c r="F7518" s="18">
        <v>5650</v>
      </c>
    </row>
    <row r="7519" spans="2:6" hidden="1" x14ac:dyDescent="0.3">
      <c r="B7519" s="14" t="s">
        <v>7143</v>
      </c>
      <c r="C7519" s="2" t="s">
        <v>7144</v>
      </c>
      <c r="D7519" s="2" t="s">
        <v>7150</v>
      </c>
      <c r="E7519" s="2" t="s">
        <v>7</v>
      </c>
      <c r="F7519" s="18">
        <v>5110</v>
      </c>
    </row>
    <row r="7520" spans="2:6" hidden="1" x14ac:dyDescent="0.3">
      <c r="B7520" s="14" t="s">
        <v>7143</v>
      </c>
      <c r="C7520" s="2" t="s">
        <v>7144</v>
      </c>
      <c r="D7520" s="2" t="s">
        <v>7151</v>
      </c>
      <c r="E7520" s="2" t="s">
        <v>7</v>
      </c>
      <c r="F7520" s="18">
        <v>540</v>
      </c>
    </row>
    <row r="7521" spans="2:6" hidden="1" x14ac:dyDescent="0.3">
      <c r="B7521" s="14" t="s">
        <v>7143</v>
      </c>
      <c r="C7521" s="2" t="s">
        <v>7144</v>
      </c>
      <c r="D7521" s="2" t="s">
        <v>7152</v>
      </c>
      <c r="E7521" s="2" t="s">
        <v>7</v>
      </c>
      <c r="F7521" s="18">
        <v>15990</v>
      </c>
    </row>
    <row r="7522" spans="2:6" hidden="1" x14ac:dyDescent="0.3">
      <c r="B7522" s="14" t="s">
        <v>7143</v>
      </c>
      <c r="C7522" s="2" t="s">
        <v>7144</v>
      </c>
      <c r="D7522" s="2" t="s">
        <v>7153</v>
      </c>
      <c r="E7522" s="2" t="s">
        <v>7</v>
      </c>
      <c r="F7522" s="18">
        <v>51670</v>
      </c>
    </row>
    <row r="7523" spans="2:6" hidden="1" x14ac:dyDescent="0.3">
      <c r="B7523" s="14" t="s">
        <v>7143</v>
      </c>
      <c r="C7523" s="2" t="s">
        <v>7144</v>
      </c>
      <c r="D7523" s="2" t="s">
        <v>7154</v>
      </c>
      <c r="E7523" s="2" t="s">
        <v>7</v>
      </c>
      <c r="F7523" s="18">
        <v>44920</v>
      </c>
    </row>
    <row r="7524" spans="2:6" hidden="1" x14ac:dyDescent="0.3">
      <c r="B7524" s="14" t="s">
        <v>7143</v>
      </c>
      <c r="C7524" s="2" t="s">
        <v>7144</v>
      </c>
      <c r="D7524" s="2" t="s">
        <v>7155</v>
      </c>
      <c r="E7524" s="2" t="s">
        <v>7</v>
      </c>
      <c r="F7524" s="18">
        <v>114990</v>
      </c>
    </row>
    <row r="7525" spans="2:6" hidden="1" x14ac:dyDescent="0.3">
      <c r="B7525" s="14" t="s">
        <v>7143</v>
      </c>
      <c r="C7525" s="2" t="s">
        <v>7144</v>
      </c>
      <c r="D7525" s="2" t="s">
        <v>7156</v>
      </c>
      <c r="E7525" s="2" t="s">
        <v>7</v>
      </c>
      <c r="F7525" s="18">
        <v>144580</v>
      </c>
    </row>
    <row r="7526" spans="2:6" hidden="1" x14ac:dyDescent="0.3">
      <c r="B7526" s="14" t="s">
        <v>7143</v>
      </c>
      <c r="C7526" s="2" t="s">
        <v>7144</v>
      </c>
      <c r="D7526" s="2" t="s">
        <v>7157</v>
      </c>
      <c r="E7526" s="2" t="s">
        <v>7</v>
      </c>
      <c r="F7526" s="18">
        <v>1710</v>
      </c>
    </row>
    <row r="7527" spans="2:6" hidden="1" x14ac:dyDescent="0.3">
      <c r="B7527" s="14" t="s">
        <v>7143</v>
      </c>
      <c r="C7527" s="2" t="s">
        <v>7144</v>
      </c>
      <c r="D7527" s="2" t="s">
        <v>7158</v>
      </c>
      <c r="E7527" s="2" t="s">
        <v>7</v>
      </c>
      <c r="F7527" s="18">
        <v>10310</v>
      </c>
    </row>
    <row r="7528" spans="2:6" hidden="1" x14ac:dyDescent="0.3">
      <c r="B7528" s="14" t="s">
        <v>7143</v>
      </c>
      <c r="C7528" s="2" t="s">
        <v>7144</v>
      </c>
      <c r="D7528" s="2" t="s">
        <v>7159</v>
      </c>
      <c r="E7528" s="2" t="s">
        <v>7</v>
      </c>
      <c r="F7528" s="18">
        <v>1160050</v>
      </c>
    </row>
    <row r="7529" spans="2:6" hidden="1" x14ac:dyDescent="0.3">
      <c r="B7529" s="14" t="s">
        <v>7143</v>
      </c>
      <c r="C7529" s="2" t="s">
        <v>7144</v>
      </c>
      <c r="D7529" s="2" t="s">
        <v>7160</v>
      </c>
      <c r="E7529" s="2" t="s">
        <v>7</v>
      </c>
      <c r="F7529" s="18">
        <v>351330</v>
      </c>
    </row>
    <row r="7530" spans="2:6" hidden="1" x14ac:dyDescent="0.3">
      <c r="B7530" s="14" t="s">
        <v>7143</v>
      </c>
      <c r="C7530" s="2" t="s">
        <v>7144</v>
      </c>
      <c r="D7530" s="2" t="s">
        <v>7161</v>
      </c>
      <c r="E7530" s="2" t="s">
        <v>7</v>
      </c>
      <c r="F7530" s="18">
        <v>120350</v>
      </c>
    </row>
    <row r="7531" spans="2:6" hidden="1" x14ac:dyDescent="0.3">
      <c r="B7531" s="14" t="s">
        <v>7143</v>
      </c>
      <c r="C7531" s="2" t="s">
        <v>7144</v>
      </c>
      <c r="D7531" s="2" t="s">
        <v>7162</v>
      </c>
      <c r="E7531" s="2" t="s">
        <v>7</v>
      </c>
      <c r="F7531" s="18">
        <v>25240</v>
      </c>
    </row>
    <row r="7532" spans="2:6" hidden="1" x14ac:dyDescent="0.3">
      <c r="B7532" s="14" t="s">
        <v>7143</v>
      </c>
      <c r="C7532" s="2" t="s">
        <v>7144</v>
      </c>
      <c r="D7532" s="2" t="s">
        <v>7163</v>
      </c>
      <c r="E7532" s="2" t="s">
        <v>7</v>
      </c>
      <c r="F7532" s="18">
        <v>4780</v>
      </c>
    </row>
    <row r="7533" spans="2:6" hidden="1" x14ac:dyDescent="0.3">
      <c r="B7533" s="14" t="s">
        <v>7143</v>
      </c>
      <c r="C7533" s="2" t="s">
        <v>7144</v>
      </c>
      <c r="D7533" s="2" t="s">
        <v>7164</v>
      </c>
      <c r="E7533" s="2" t="s">
        <v>7</v>
      </c>
      <c r="F7533" s="18">
        <v>5630</v>
      </c>
    </row>
    <row r="7534" spans="2:6" hidden="1" x14ac:dyDescent="0.3">
      <c r="B7534" s="14" t="s">
        <v>7143</v>
      </c>
      <c r="C7534" s="2" t="s">
        <v>7144</v>
      </c>
      <c r="D7534" s="2" t="s">
        <v>7165</v>
      </c>
      <c r="E7534" s="2" t="s">
        <v>7</v>
      </c>
      <c r="F7534" s="18">
        <v>28670</v>
      </c>
    </row>
    <row r="7535" spans="2:6" hidden="1" x14ac:dyDescent="0.3">
      <c r="B7535" s="14" t="s">
        <v>7143</v>
      </c>
      <c r="C7535" s="2" t="s">
        <v>7144</v>
      </c>
      <c r="D7535" s="2" t="s">
        <v>7166</v>
      </c>
      <c r="E7535" s="2" t="s">
        <v>7</v>
      </c>
      <c r="F7535" s="18">
        <v>630</v>
      </c>
    </row>
    <row r="7536" spans="2:6" hidden="1" x14ac:dyDescent="0.3">
      <c r="B7536" s="14" t="s">
        <v>7143</v>
      </c>
      <c r="C7536" s="2" t="s">
        <v>7144</v>
      </c>
      <c r="D7536" s="2" t="s">
        <v>7167</v>
      </c>
      <c r="E7536" s="2" t="s">
        <v>7</v>
      </c>
      <c r="F7536" s="18">
        <v>64740</v>
      </c>
    </row>
    <row r="7537" spans="2:6" hidden="1" x14ac:dyDescent="0.3">
      <c r="B7537" s="14" t="s">
        <v>7143</v>
      </c>
      <c r="C7537" s="2" t="s">
        <v>7144</v>
      </c>
      <c r="D7537" s="2" t="s">
        <v>7168</v>
      </c>
      <c r="E7537" s="2" t="s">
        <v>7</v>
      </c>
      <c r="F7537" s="18">
        <v>2290</v>
      </c>
    </row>
    <row r="7538" spans="2:6" hidden="1" x14ac:dyDescent="0.3">
      <c r="B7538" s="14" t="s">
        <v>7143</v>
      </c>
      <c r="C7538" s="2" t="s">
        <v>7144</v>
      </c>
      <c r="D7538" s="2" t="s">
        <v>7169</v>
      </c>
      <c r="E7538" s="2" t="s">
        <v>7</v>
      </c>
      <c r="F7538" s="18">
        <v>173810</v>
      </c>
    </row>
    <row r="7539" spans="2:6" hidden="1" x14ac:dyDescent="0.3">
      <c r="B7539" s="14" t="s">
        <v>7143</v>
      </c>
      <c r="C7539" s="2" t="s">
        <v>7144</v>
      </c>
      <c r="D7539" s="2" t="s">
        <v>7170</v>
      </c>
      <c r="E7539" s="2" t="s">
        <v>7</v>
      </c>
      <c r="F7539" s="18">
        <v>1350</v>
      </c>
    </row>
    <row r="7540" spans="2:6" hidden="1" x14ac:dyDescent="0.3">
      <c r="B7540" s="14" t="s">
        <v>7143</v>
      </c>
      <c r="C7540" s="2" t="s">
        <v>7144</v>
      </c>
      <c r="D7540" s="2" t="s">
        <v>7171</v>
      </c>
      <c r="E7540" s="2" t="s">
        <v>7</v>
      </c>
      <c r="F7540" s="18">
        <v>37970</v>
      </c>
    </row>
    <row r="7541" spans="2:6" hidden="1" x14ac:dyDescent="0.3">
      <c r="B7541" s="14" t="s">
        <v>7143</v>
      </c>
      <c r="C7541" s="2" t="s">
        <v>7144</v>
      </c>
      <c r="D7541" s="2" t="s">
        <v>7172</v>
      </c>
      <c r="E7541" s="2" t="s">
        <v>7</v>
      </c>
      <c r="F7541" s="18">
        <v>17140</v>
      </c>
    </row>
    <row r="7542" spans="2:6" hidden="1" x14ac:dyDescent="0.3">
      <c r="B7542" s="14" t="s">
        <v>7143</v>
      </c>
      <c r="C7542" s="2" t="s">
        <v>7144</v>
      </c>
      <c r="D7542" s="2" t="s">
        <v>7173</v>
      </c>
      <c r="E7542" s="2" t="s">
        <v>7</v>
      </c>
      <c r="F7542" s="18">
        <v>5710</v>
      </c>
    </row>
    <row r="7543" spans="2:6" hidden="1" x14ac:dyDescent="0.3">
      <c r="B7543" s="14" t="s">
        <v>7143</v>
      </c>
      <c r="C7543" s="2" t="s">
        <v>7144</v>
      </c>
      <c r="D7543" s="2" t="s">
        <v>7174</v>
      </c>
      <c r="E7543" s="2" t="s">
        <v>7</v>
      </c>
      <c r="F7543" s="18">
        <v>25430</v>
      </c>
    </row>
    <row r="7544" spans="2:6" hidden="1" x14ac:dyDescent="0.3">
      <c r="B7544" s="14" t="s">
        <v>7143</v>
      </c>
      <c r="C7544" s="2" t="s">
        <v>7144</v>
      </c>
      <c r="D7544" s="2" t="s">
        <v>7175</v>
      </c>
      <c r="E7544" s="2" t="s">
        <v>7</v>
      </c>
      <c r="F7544" s="18">
        <v>6010</v>
      </c>
    </row>
    <row r="7545" spans="2:6" hidden="1" x14ac:dyDescent="0.3">
      <c r="B7545" s="14" t="s">
        <v>7143</v>
      </c>
      <c r="C7545" s="2" t="s">
        <v>7144</v>
      </c>
      <c r="D7545" s="2" t="s">
        <v>7176</v>
      </c>
      <c r="E7545" s="2" t="s">
        <v>7</v>
      </c>
      <c r="F7545" s="18">
        <v>2540</v>
      </c>
    </row>
    <row r="7546" spans="2:6" hidden="1" x14ac:dyDescent="0.3">
      <c r="B7546" s="14" t="s">
        <v>7143</v>
      </c>
      <c r="C7546" s="2" t="s">
        <v>7144</v>
      </c>
      <c r="D7546" s="2" t="s">
        <v>7177</v>
      </c>
      <c r="E7546" s="2" t="s">
        <v>7</v>
      </c>
      <c r="F7546" s="18">
        <v>7750</v>
      </c>
    </row>
    <row r="7547" spans="2:6" hidden="1" x14ac:dyDescent="0.3">
      <c r="B7547" s="14" t="s">
        <v>7143</v>
      </c>
      <c r="C7547" s="2" t="s">
        <v>7144</v>
      </c>
      <c r="D7547" s="2" t="s">
        <v>7178</v>
      </c>
      <c r="E7547" s="2" t="s">
        <v>7</v>
      </c>
      <c r="F7547" s="18">
        <v>2460</v>
      </c>
    </row>
    <row r="7548" spans="2:6" hidden="1" x14ac:dyDescent="0.3">
      <c r="B7548" s="14" t="s">
        <v>7143</v>
      </c>
      <c r="C7548" s="2" t="s">
        <v>7144</v>
      </c>
      <c r="D7548" s="2" t="s">
        <v>7179</v>
      </c>
      <c r="E7548" s="2" t="s">
        <v>7</v>
      </c>
      <c r="F7548" s="18">
        <v>430</v>
      </c>
    </row>
    <row r="7549" spans="2:6" hidden="1" x14ac:dyDescent="0.3">
      <c r="B7549" s="14" t="s">
        <v>7143</v>
      </c>
      <c r="C7549" s="2" t="s">
        <v>7144</v>
      </c>
      <c r="D7549" s="2" t="s">
        <v>7180</v>
      </c>
      <c r="E7549" s="2" t="s">
        <v>7</v>
      </c>
      <c r="F7549" s="18">
        <v>6340</v>
      </c>
    </row>
    <row r="7550" spans="2:6" hidden="1" x14ac:dyDescent="0.3">
      <c r="B7550" s="14" t="s">
        <v>7143</v>
      </c>
      <c r="C7550" s="2" t="s">
        <v>7144</v>
      </c>
      <c r="D7550" s="2" t="s">
        <v>7181</v>
      </c>
      <c r="E7550" s="2" t="s">
        <v>7</v>
      </c>
      <c r="F7550" s="18">
        <v>537210</v>
      </c>
    </row>
    <row r="7551" spans="2:6" hidden="1" x14ac:dyDescent="0.3">
      <c r="B7551" s="14" t="s">
        <v>7143</v>
      </c>
      <c r="C7551" s="2" t="s">
        <v>7144</v>
      </c>
      <c r="D7551" s="2" t="s">
        <v>7182</v>
      </c>
      <c r="E7551" s="2" t="s">
        <v>7</v>
      </c>
      <c r="F7551" s="18">
        <v>2030</v>
      </c>
    </row>
    <row r="7552" spans="2:6" hidden="1" x14ac:dyDescent="0.3">
      <c r="B7552" s="14" t="s">
        <v>7143</v>
      </c>
      <c r="C7552" s="2" t="s">
        <v>7144</v>
      </c>
      <c r="D7552" s="2" t="s">
        <v>7183</v>
      </c>
      <c r="E7552" s="2" t="s">
        <v>7</v>
      </c>
      <c r="F7552" s="18">
        <v>6300</v>
      </c>
    </row>
    <row r="7553" spans="2:6" hidden="1" x14ac:dyDescent="0.3">
      <c r="B7553" s="14" t="s">
        <v>7143</v>
      </c>
      <c r="C7553" s="2" t="s">
        <v>7144</v>
      </c>
      <c r="D7553" s="2" t="s">
        <v>7184</v>
      </c>
      <c r="E7553" s="2" t="s">
        <v>7</v>
      </c>
      <c r="F7553" s="18">
        <v>13080</v>
      </c>
    </row>
    <row r="7554" spans="2:6" hidden="1" x14ac:dyDescent="0.3">
      <c r="B7554" s="14" t="s">
        <v>7143</v>
      </c>
      <c r="C7554" s="2" t="s">
        <v>7144</v>
      </c>
      <c r="D7554" s="2" t="s">
        <v>7185</v>
      </c>
      <c r="E7554" s="2" t="s">
        <v>7</v>
      </c>
      <c r="F7554" s="18">
        <v>27490</v>
      </c>
    </row>
    <row r="7555" spans="2:6" hidden="1" x14ac:dyDescent="0.3">
      <c r="B7555" s="14" t="s">
        <v>7143</v>
      </c>
      <c r="C7555" s="2" t="s">
        <v>7144</v>
      </c>
      <c r="D7555" s="2" t="s">
        <v>7186</v>
      </c>
      <c r="E7555" s="2" t="s">
        <v>7</v>
      </c>
      <c r="F7555" s="18">
        <v>6510</v>
      </c>
    </row>
    <row r="7556" spans="2:6" hidden="1" x14ac:dyDescent="0.3">
      <c r="B7556" s="14" t="s">
        <v>7143</v>
      </c>
      <c r="C7556" s="2" t="s">
        <v>7144</v>
      </c>
      <c r="D7556" s="2" t="s">
        <v>7187</v>
      </c>
      <c r="E7556" s="2" t="s">
        <v>7</v>
      </c>
      <c r="F7556" s="18">
        <v>351910</v>
      </c>
    </row>
    <row r="7557" spans="2:6" hidden="1" x14ac:dyDescent="0.3">
      <c r="B7557" s="14" t="s">
        <v>7143</v>
      </c>
      <c r="C7557" s="2" t="s">
        <v>7144</v>
      </c>
      <c r="D7557" s="2" t="s">
        <v>7188</v>
      </c>
      <c r="E7557" s="2" t="s">
        <v>7</v>
      </c>
      <c r="F7557" s="18">
        <v>39550</v>
      </c>
    </row>
    <row r="7558" spans="2:6" hidden="1" x14ac:dyDescent="0.3">
      <c r="B7558" s="14" t="s">
        <v>7143</v>
      </c>
      <c r="C7558" s="2" t="s">
        <v>7144</v>
      </c>
      <c r="D7558" s="2" t="s">
        <v>7189</v>
      </c>
      <c r="E7558" s="2" t="s">
        <v>7</v>
      </c>
      <c r="F7558" s="18">
        <v>5700</v>
      </c>
    </row>
    <row r="7559" spans="2:6" hidden="1" x14ac:dyDescent="0.3">
      <c r="B7559" s="14" t="s">
        <v>7143</v>
      </c>
      <c r="C7559" s="2" t="s">
        <v>7144</v>
      </c>
      <c r="D7559" s="2" t="s">
        <v>7190</v>
      </c>
      <c r="E7559" s="2" t="s">
        <v>7</v>
      </c>
      <c r="F7559" s="18">
        <v>4770</v>
      </c>
    </row>
    <row r="7560" spans="2:6" hidden="1" x14ac:dyDescent="0.3">
      <c r="B7560" s="14" t="s">
        <v>7143</v>
      </c>
      <c r="C7560" s="2" t="s">
        <v>7144</v>
      </c>
      <c r="D7560" s="2" t="s">
        <v>7191</v>
      </c>
      <c r="E7560" s="2" t="s">
        <v>7</v>
      </c>
      <c r="F7560" s="18">
        <v>13870</v>
      </c>
    </row>
    <row r="7561" spans="2:6" hidden="1" x14ac:dyDescent="0.3">
      <c r="B7561" s="14" t="s">
        <v>7143</v>
      </c>
      <c r="C7561" s="2" t="s">
        <v>7144</v>
      </c>
      <c r="D7561" s="2" t="s">
        <v>7192</v>
      </c>
      <c r="E7561" s="2" t="s">
        <v>7</v>
      </c>
      <c r="F7561" s="18">
        <v>18870</v>
      </c>
    </row>
    <row r="7562" spans="2:6" hidden="1" x14ac:dyDescent="0.3">
      <c r="B7562" s="14" t="s">
        <v>7143</v>
      </c>
      <c r="C7562" s="2" t="s">
        <v>7144</v>
      </c>
      <c r="D7562" s="2" t="s">
        <v>7193</v>
      </c>
      <c r="E7562" s="2" t="s">
        <v>7</v>
      </c>
      <c r="F7562" s="18">
        <v>5780</v>
      </c>
    </row>
    <row r="7563" spans="2:6" hidden="1" x14ac:dyDescent="0.3">
      <c r="B7563" s="14" t="s">
        <v>7143</v>
      </c>
      <c r="C7563" s="2" t="s">
        <v>7144</v>
      </c>
      <c r="D7563" s="2" t="s">
        <v>7194</v>
      </c>
      <c r="E7563" s="2" t="s">
        <v>7</v>
      </c>
      <c r="F7563" s="18">
        <v>1430</v>
      </c>
    </row>
    <row r="7564" spans="2:6" hidden="1" x14ac:dyDescent="0.3">
      <c r="B7564" s="14" t="s">
        <v>7143</v>
      </c>
      <c r="C7564" s="2" t="s">
        <v>7144</v>
      </c>
      <c r="D7564" s="2" t="s">
        <v>7195</v>
      </c>
      <c r="E7564" s="2" t="s">
        <v>7</v>
      </c>
      <c r="F7564" s="18">
        <v>18850</v>
      </c>
    </row>
    <row r="7565" spans="2:6" hidden="1" x14ac:dyDescent="0.3">
      <c r="B7565" s="14" t="s">
        <v>7143</v>
      </c>
      <c r="C7565" s="2" t="s">
        <v>7144</v>
      </c>
      <c r="D7565" s="2" t="s">
        <v>7196</v>
      </c>
      <c r="E7565" s="2" t="s">
        <v>7</v>
      </c>
      <c r="F7565" s="18">
        <v>97950</v>
      </c>
    </row>
    <row r="7566" spans="2:6" hidden="1" x14ac:dyDescent="0.3">
      <c r="B7566" s="14" t="s">
        <v>7143</v>
      </c>
      <c r="C7566" s="2" t="s">
        <v>7144</v>
      </c>
      <c r="D7566" s="2" t="s">
        <v>7197</v>
      </c>
      <c r="E7566" s="2" t="s">
        <v>7</v>
      </c>
      <c r="F7566" s="18">
        <v>646820</v>
      </c>
    </row>
    <row r="7567" spans="2:6" hidden="1" x14ac:dyDescent="0.3">
      <c r="B7567" s="14" t="s">
        <v>7143</v>
      </c>
      <c r="C7567" s="2" t="s">
        <v>7144</v>
      </c>
      <c r="D7567" s="2" t="s">
        <v>7198</v>
      </c>
      <c r="E7567" s="2" t="s">
        <v>7</v>
      </c>
      <c r="F7567" s="18">
        <v>3130</v>
      </c>
    </row>
    <row r="7568" spans="2:6" hidden="1" x14ac:dyDescent="0.3">
      <c r="B7568" s="14" t="s">
        <v>7143</v>
      </c>
      <c r="C7568" s="2" t="s">
        <v>7144</v>
      </c>
      <c r="D7568" s="2" t="s">
        <v>7199</v>
      </c>
      <c r="E7568" s="2" t="s">
        <v>7</v>
      </c>
      <c r="F7568" s="18">
        <v>7990</v>
      </c>
    </row>
    <row r="7569" spans="2:6" hidden="1" x14ac:dyDescent="0.3">
      <c r="B7569" s="14" t="s">
        <v>7143</v>
      </c>
      <c r="C7569" s="2" t="s">
        <v>7144</v>
      </c>
      <c r="D7569" s="2" t="s">
        <v>7200</v>
      </c>
      <c r="E7569" s="2" t="s">
        <v>7</v>
      </c>
      <c r="F7569" s="18">
        <v>17370</v>
      </c>
    </row>
    <row r="7570" spans="2:6" hidden="1" x14ac:dyDescent="0.3">
      <c r="B7570" s="14" t="s">
        <v>7143</v>
      </c>
      <c r="C7570" s="2" t="s">
        <v>7144</v>
      </c>
      <c r="D7570" s="2" t="s">
        <v>7201</v>
      </c>
      <c r="E7570" s="2" t="s">
        <v>7</v>
      </c>
      <c r="F7570" s="18">
        <v>300</v>
      </c>
    </row>
    <row r="7571" spans="2:6" hidden="1" x14ac:dyDescent="0.3">
      <c r="B7571" s="14" t="s">
        <v>7143</v>
      </c>
      <c r="C7571" s="2" t="s">
        <v>7144</v>
      </c>
      <c r="D7571" s="2" t="s">
        <v>7202</v>
      </c>
      <c r="E7571" s="2" t="s">
        <v>7</v>
      </c>
      <c r="F7571" s="18">
        <v>373500</v>
      </c>
    </row>
    <row r="7572" spans="2:6" hidden="1" x14ac:dyDescent="0.3">
      <c r="B7572" s="14" t="s">
        <v>7143</v>
      </c>
      <c r="C7572" s="2" t="s">
        <v>7144</v>
      </c>
      <c r="D7572" s="2" t="s">
        <v>7203</v>
      </c>
      <c r="E7572" s="2" t="s">
        <v>7</v>
      </c>
      <c r="F7572" s="18">
        <v>1970</v>
      </c>
    </row>
    <row r="7573" spans="2:6" hidden="1" x14ac:dyDescent="0.3">
      <c r="B7573" s="14" t="s">
        <v>7143</v>
      </c>
      <c r="C7573" s="2" t="s">
        <v>7144</v>
      </c>
      <c r="D7573" s="2" t="s">
        <v>7204</v>
      </c>
      <c r="E7573" s="2" t="s">
        <v>7</v>
      </c>
      <c r="F7573" s="18">
        <v>10190</v>
      </c>
    </row>
    <row r="7574" spans="2:6" hidden="1" x14ac:dyDescent="0.3">
      <c r="B7574" s="14" t="s">
        <v>7143</v>
      </c>
      <c r="C7574" s="2" t="s">
        <v>7144</v>
      </c>
      <c r="D7574" s="2" t="s">
        <v>7205</v>
      </c>
      <c r="E7574" s="2" t="s">
        <v>7</v>
      </c>
      <c r="F7574" s="18">
        <v>8960</v>
      </c>
    </row>
    <row r="7575" spans="2:6" hidden="1" x14ac:dyDescent="0.3">
      <c r="B7575" s="14" t="s">
        <v>7143</v>
      </c>
      <c r="C7575" s="2" t="s">
        <v>7144</v>
      </c>
      <c r="D7575" s="2" t="s">
        <v>7206</v>
      </c>
      <c r="E7575" s="2" t="s">
        <v>7</v>
      </c>
      <c r="F7575" s="18">
        <v>40970</v>
      </c>
    </row>
    <row r="7576" spans="2:6" hidden="1" x14ac:dyDescent="0.3">
      <c r="B7576" s="14" t="s">
        <v>7143</v>
      </c>
      <c r="C7576" s="2" t="s">
        <v>7144</v>
      </c>
      <c r="D7576" s="2" t="s">
        <v>7207</v>
      </c>
      <c r="E7576" s="2" t="s">
        <v>7</v>
      </c>
      <c r="F7576" s="18">
        <v>2700</v>
      </c>
    </row>
    <row r="7577" spans="2:6" hidden="1" x14ac:dyDescent="0.3">
      <c r="B7577" s="14" t="s">
        <v>7143</v>
      </c>
      <c r="C7577" s="2" t="s">
        <v>7144</v>
      </c>
      <c r="D7577" s="2" t="s">
        <v>7208</v>
      </c>
      <c r="E7577" s="2" t="s">
        <v>7</v>
      </c>
      <c r="F7577" s="18">
        <v>14590</v>
      </c>
    </row>
    <row r="7578" spans="2:6" hidden="1" x14ac:dyDescent="0.3">
      <c r="B7578" s="14" t="s">
        <v>7143</v>
      </c>
      <c r="C7578" s="2" t="s">
        <v>7144</v>
      </c>
      <c r="D7578" s="2" t="s">
        <v>7209</v>
      </c>
      <c r="E7578" s="2" t="s">
        <v>7</v>
      </c>
      <c r="F7578" s="18">
        <v>31830</v>
      </c>
    </row>
    <row r="7579" spans="2:6" hidden="1" x14ac:dyDescent="0.3">
      <c r="B7579" s="14" t="s">
        <v>7143</v>
      </c>
      <c r="C7579" s="2" t="s">
        <v>7144</v>
      </c>
      <c r="D7579" s="2" t="s">
        <v>7210</v>
      </c>
      <c r="E7579" s="2" t="s">
        <v>7</v>
      </c>
      <c r="F7579" s="18">
        <v>4110</v>
      </c>
    </row>
    <row r="7580" spans="2:6" hidden="1" x14ac:dyDescent="0.3">
      <c r="B7580" s="14" t="s">
        <v>7143</v>
      </c>
      <c r="C7580" s="2" t="s">
        <v>7144</v>
      </c>
      <c r="D7580" s="2" t="s">
        <v>7211</v>
      </c>
      <c r="E7580" s="2" t="s">
        <v>7</v>
      </c>
      <c r="F7580" s="18">
        <v>125910</v>
      </c>
    </row>
    <row r="7581" spans="2:6" hidden="1" x14ac:dyDescent="0.3">
      <c r="B7581" s="14" t="s">
        <v>7143</v>
      </c>
      <c r="C7581" s="2" t="s">
        <v>7144</v>
      </c>
      <c r="D7581" s="2" t="s">
        <v>7212</v>
      </c>
      <c r="E7581" s="2" t="s">
        <v>7</v>
      </c>
      <c r="F7581" s="18">
        <v>27280</v>
      </c>
    </row>
    <row r="7582" spans="2:6" hidden="1" x14ac:dyDescent="0.3">
      <c r="B7582" s="14" t="s">
        <v>7143</v>
      </c>
      <c r="C7582" s="2" t="s">
        <v>7144</v>
      </c>
      <c r="D7582" s="2" t="s">
        <v>7213</v>
      </c>
      <c r="E7582" s="2" t="s">
        <v>7</v>
      </c>
      <c r="F7582" s="18">
        <v>30</v>
      </c>
    </row>
    <row r="7583" spans="2:6" hidden="1" x14ac:dyDescent="0.3">
      <c r="B7583" s="14" t="s">
        <v>7143</v>
      </c>
      <c r="C7583" s="2" t="s">
        <v>7144</v>
      </c>
      <c r="D7583" s="2" t="s">
        <v>7214</v>
      </c>
      <c r="E7583" s="2" t="s">
        <v>7</v>
      </c>
      <c r="F7583" s="18">
        <v>3240</v>
      </c>
    </row>
    <row r="7584" spans="2:6" hidden="1" x14ac:dyDescent="0.3">
      <c r="B7584" s="14" t="s">
        <v>7143</v>
      </c>
      <c r="C7584" s="2" t="s">
        <v>7144</v>
      </c>
      <c r="D7584" s="2" t="s">
        <v>7215</v>
      </c>
      <c r="E7584" s="2" t="s">
        <v>7</v>
      </c>
      <c r="F7584" s="18">
        <v>38520</v>
      </c>
    </row>
    <row r="7585" spans="2:6" hidden="1" x14ac:dyDescent="0.3">
      <c r="B7585" s="14" t="s">
        <v>7143</v>
      </c>
      <c r="C7585" s="2" t="s">
        <v>7144</v>
      </c>
      <c r="D7585" s="2" t="s">
        <v>7216</v>
      </c>
      <c r="E7585" s="2" t="s">
        <v>7</v>
      </c>
      <c r="F7585" s="18">
        <v>17850</v>
      </c>
    </row>
    <row r="7586" spans="2:6" hidden="1" x14ac:dyDescent="0.3">
      <c r="B7586" s="14" t="s">
        <v>7143</v>
      </c>
      <c r="C7586" s="2" t="s">
        <v>7144</v>
      </c>
      <c r="D7586" s="2" t="s">
        <v>7217</v>
      </c>
      <c r="E7586" s="2" t="s">
        <v>7</v>
      </c>
      <c r="F7586" s="18">
        <v>280</v>
      </c>
    </row>
    <row r="7587" spans="2:6" hidden="1" x14ac:dyDescent="0.3">
      <c r="B7587" s="14" t="s">
        <v>7143</v>
      </c>
      <c r="C7587" s="2" t="s">
        <v>7144</v>
      </c>
      <c r="D7587" s="2" t="s">
        <v>7218</v>
      </c>
      <c r="E7587" s="2" t="s">
        <v>7</v>
      </c>
      <c r="F7587" s="18">
        <v>17950</v>
      </c>
    </row>
    <row r="7588" spans="2:6" hidden="1" x14ac:dyDescent="0.3">
      <c r="B7588" s="14" t="s">
        <v>7143</v>
      </c>
      <c r="C7588" s="2" t="s">
        <v>7144</v>
      </c>
      <c r="D7588" s="2" t="s">
        <v>7219</v>
      </c>
      <c r="E7588" s="2" t="s">
        <v>7</v>
      </c>
      <c r="F7588" s="18">
        <v>179240</v>
      </c>
    </row>
    <row r="7589" spans="2:6" hidden="1" x14ac:dyDescent="0.3">
      <c r="B7589" s="14" t="s">
        <v>7143</v>
      </c>
      <c r="C7589" s="2" t="s">
        <v>7144</v>
      </c>
      <c r="D7589" s="2" t="s">
        <v>7220</v>
      </c>
      <c r="E7589" s="2" t="s">
        <v>7</v>
      </c>
      <c r="F7589" s="18">
        <v>2610</v>
      </c>
    </row>
    <row r="7590" spans="2:6" hidden="1" x14ac:dyDescent="0.3">
      <c r="B7590" s="14" t="s">
        <v>7143</v>
      </c>
      <c r="C7590" s="2" t="s">
        <v>7144</v>
      </c>
      <c r="D7590" s="2" t="s">
        <v>7221</v>
      </c>
      <c r="E7590" s="2" t="s">
        <v>7</v>
      </c>
      <c r="F7590" s="18">
        <v>6890</v>
      </c>
    </row>
    <row r="7591" spans="2:6" hidden="1" x14ac:dyDescent="0.3">
      <c r="B7591" s="14" t="s">
        <v>7143</v>
      </c>
      <c r="C7591" s="2" t="s">
        <v>7144</v>
      </c>
      <c r="D7591" s="2" t="s">
        <v>7222</v>
      </c>
      <c r="E7591" s="2" t="s">
        <v>7</v>
      </c>
      <c r="F7591" s="18">
        <v>470</v>
      </c>
    </row>
    <row r="7592" spans="2:6" hidden="1" x14ac:dyDescent="0.3">
      <c r="B7592" s="14" t="s">
        <v>7143</v>
      </c>
      <c r="C7592" s="2" t="s">
        <v>7144</v>
      </c>
      <c r="D7592" s="2" t="s">
        <v>7223</v>
      </c>
      <c r="E7592" s="2" t="s">
        <v>7</v>
      </c>
      <c r="F7592" s="18">
        <v>2100</v>
      </c>
    </row>
    <row r="7593" spans="2:6" hidden="1" x14ac:dyDescent="0.3">
      <c r="B7593" s="14" t="s">
        <v>7143</v>
      </c>
      <c r="C7593" s="2" t="s">
        <v>7144</v>
      </c>
      <c r="D7593" s="2" t="s">
        <v>7224</v>
      </c>
      <c r="E7593" s="2" t="s">
        <v>7</v>
      </c>
      <c r="F7593" s="18">
        <v>2130</v>
      </c>
    </row>
    <row r="7594" spans="2:6" hidden="1" x14ac:dyDescent="0.3">
      <c r="B7594" s="14" t="s">
        <v>7143</v>
      </c>
      <c r="C7594" s="2" t="s">
        <v>7144</v>
      </c>
      <c r="D7594" s="2" t="s">
        <v>7225</v>
      </c>
      <c r="E7594" s="2" t="s">
        <v>7</v>
      </c>
      <c r="F7594" s="18">
        <v>13760</v>
      </c>
    </row>
    <row r="7595" spans="2:6" hidden="1" x14ac:dyDescent="0.3">
      <c r="B7595" s="14" t="s">
        <v>7143</v>
      </c>
      <c r="C7595" s="2" t="s">
        <v>7144</v>
      </c>
      <c r="D7595" s="2" t="s">
        <v>7226</v>
      </c>
      <c r="E7595" s="2" t="s">
        <v>7</v>
      </c>
      <c r="F7595" s="18">
        <v>1690</v>
      </c>
    </row>
    <row r="7596" spans="2:6" hidden="1" x14ac:dyDescent="0.3">
      <c r="B7596" s="14" t="s">
        <v>7143</v>
      </c>
      <c r="C7596" s="2" t="s">
        <v>7144</v>
      </c>
      <c r="D7596" s="2" t="s">
        <v>7227</v>
      </c>
      <c r="E7596" s="2" t="s">
        <v>7</v>
      </c>
      <c r="F7596" s="18">
        <v>83160</v>
      </c>
    </row>
    <row r="7597" spans="2:6" hidden="1" x14ac:dyDescent="0.3">
      <c r="B7597" s="14" t="s">
        <v>7143</v>
      </c>
      <c r="C7597" s="2" t="s">
        <v>7144</v>
      </c>
      <c r="D7597" s="2" t="s">
        <v>7228</v>
      </c>
      <c r="E7597" s="2" t="s">
        <v>7</v>
      </c>
      <c r="F7597" s="18">
        <v>102100</v>
      </c>
    </row>
    <row r="7598" spans="2:6" hidden="1" x14ac:dyDescent="0.3">
      <c r="B7598" s="14" t="s">
        <v>7143</v>
      </c>
      <c r="C7598" s="2" t="s">
        <v>7144</v>
      </c>
      <c r="D7598" s="2" t="s">
        <v>7229</v>
      </c>
      <c r="E7598" s="2" t="s">
        <v>7</v>
      </c>
      <c r="F7598" s="18">
        <v>21860</v>
      </c>
    </row>
    <row r="7599" spans="2:6" hidden="1" x14ac:dyDescent="0.3">
      <c r="B7599" s="14" t="s">
        <v>7143</v>
      </c>
      <c r="C7599" s="2" t="s">
        <v>7144</v>
      </c>
      <c r="D7599" s="2" t="s">
        <v>7230</v>
      </c>
      <c r="E7599" s="2" t="s">
        <v>7</v>
      </c>
      <c r="F7599" s="18">
        <v>13390</v>
      </c>
    </row>
    <row r="7600" spans="2:6" hidden="1" x14ac:dyDescent="0.3">
      <c r="B7600" s="14" t="s">
        <v>7143</v>
      </c>
      <c r="C7600" s="2" t="s">
        <v>7144</v>
      </c>
      <c r="D7600" s="2" t="s">
        <v>7231</v>
      </c>
      <c r="E7600" s="2" t="s">
        <v>7</v>
      </c>
      <c r="F7600" s="18">
        <v>38590</v>
      </c>
    </row>
    <row r="7601" spans="2:6" hidden="1" x14ac:dyDescent="0.3">
      <c r="B7601" s="14" t="s">
        <v>7143</v>
      </c>
      <c r="C7601" s="2" t="s">
        <v>7144</v>
      </c>
      <c r="D7601" s="2" t="s">
        <v>7232</v>
      </c>
      <c r="E7601" s="2" t="s">
        <v>7</v>
      </c>
      <c r="F7601" s="18">
        <v>960</v>
      </c>
    </row>
    <row r="7602" spans="2:6" hidden="1" x14ac:dyDescent="0.3">
      <c r="B7602" s="14" t="s">
        <v>7143</v>
      </c>
      <c r="C7602" s="2" t="s">
        <v>7144</v>
      </c>
      <c r="D7602" s="2" t="s">
        <v>7233</v>
      </c>
      <c r="E7602" s="2" t="s">
        <v>7</v>
      </c>
      <c r="F7602" s="18">
        <v>164230</v>
      </c>
    </row>
    <row r="7603" spans="2:6" hidden="1" x14ac:dyDescent="0.3">
      <c r="B7603" s="14" t="s">
        <v>7143</v>
      </c>
      <c r="C7603" s="2" t="s">
        <v>7144</v>
      </c>
      <c r="D7603" s="2" t="s">
        <v>7234</v>
      </c>
      <c r="E7603" s="2" t="s">
        <v>7</v>
      </c>
      <c r="F7603" s="18">
        <v>32850</v>
      </c>
    </row>
    <row r="7604" spans="2:6" hidden="1" x14ac:dyDescent="0.3">
      <c r="B7604" s="14" t="s">
        <v>7143</v>
      </c>
      <c r="C7604" s="2" t="s">
        <v>7144</v>
      </c>
      <c r="D7604" s="2" t="s">
        <v>7235</v>
      </c>
      <c r="E7604" s="2" t="s">
        <v>7</v>
      </c>
      <c r="F7604" s="18">
        <v>117760</v>
      </c>
    </row>
    <row r="7605" spans="2:6" hidden="1" x14ac:dyDescent="0.3">
      <c r="B7605" s="14" t="s">
        <v>7143</v>
      </c>
      <c r="C7605" s="2" t="s">
        <v>7144</v>
      </c>
      <c r="D7605" s="2" t="s">
        <v>7236</v>
      </c>
      <c r="E7605" s="2" t="s">
        <v>7</v>
      </c>
      <c r="F7605" s="18">
        <v>22440</v>
      </c>
    </row>
    <row r="7606" spans="2:6" hidden="1" x14ac:dyDescent="0.3">
      <c r="B7606" s="14" t="s">
        <v>7143</v>
      </c>
      <c r="C7606" s="2" t="s">
        <v>7144</v>
      </c>
      <c r="D7606" s="2" t="s">
        <v>7237</v>
      </c>
      <c r="E7606" s="2" t="s">
        <v>7</v>
      </c>
      <c r="F7606" s="18">
        <v>960</v>
      </c>
    </row>
    <row r="7607" spans="2:6" hidden="1" x14ac:dyDescent="0.3">
      <c r="B7607" s="14" t="s">
        <v>7143</v>
      </c>
      <c r="C7607" s="2" t="s">
        <v>7144</v>
      </c>
      <c r="D7607" s="2" t="s">
        <v>7238</v>
      </c>
      <c r="E7607" s="2" t="s">
        <v>7</v>
      </c>
      <c r="F7607" s="18">
        <v>1080</v>
      </c>
    </row>
    <row r="7608" spans="2:6" hidden="1" x14ac:dyDescent="0.3">
      <c r="B7608" s="14" t="s">
        <v>7143</v>
      </c>
      <c r="C7608" s="2" t="s">
        <v>7144</v>
      </c>
      <c r="D7608" s="2" t="s">
        <v>7239</v>
      </c>
      <c r="E7608" s="2" t="s">
        <v>7</v>
      </c>
      <c r="F7608" s="18">
        <v>19800</v>
      </c>
    </row>
    <row r="7609" spans="2:6" hidden="1" x14ac:dyDescent="0.3">
      <c r="B7609" s="14" t="s">
        <v>7143</v>
      </c>
      <c r="C7609" s="2" t="s">
        <v>7144</v>
      </c>
      <c r="D7609" s="2" t="s">
        <v>7240</v>
      </c>
      <c r="E7609" s="2" t="s">
        <v>7</v>
      </c>
      <c r="F7609" s="18">
        <v>540</v>
      </c>
    </row>
    <row r="7610" spans="2:6" hidden="1" x14ac:dyDescent="0.3">
      <c r="B7610" s="14" t="s">
        <v>7143</v>
      </c>
      <c r="C7610" s="2" t="s">
        <v>7144</v>
      </c>
      <c r="D7610" s="2" t="s">
        <v>7241</v>
      </c>
      <c r="E7610" s="2" t="s">
        <v>7</v>
      </c>
      <c r="F7610" s="18">
        <v>83350</v>
      </c>
    </row>
    <row r="7611" spans="2:6" hidden="1" x14ac:dyDescent="0.3">
      <c r="B7611" s="14" t="s">
        <v>7143</v>
      </c>
      <c r="C7611" s="2" t="s">
        <v>7144</v>
      </c>
      <c r="D7611" s="2" t="s">
        <v>7242</v>
      </c>
      <c r="E7611" s="2" t="s">
        <v>7</v>
      </c>
      <c r="F7611" s="18">
        <v>1360</v>
      </c>
    </row>
    <row r="7612" spans="2:6" hidden="1" x14ac:dyDescent="0.3">
      <c r="B7612" s="14" t="s">
        <v>7143</v>
      </c>
      <c r="C7612" s="2" t="s">
        <v>7144</v>
      </c>
      <c r="D7612" s="2" t="s">
        <v>7243</v>
      </c>
      <c r="E7612" s="2" t="s">
        <v>7</v>
      </c>
      <c r="F7612" s="18">
        <v>14290</v>
      </c>
    </row>
    <row r="7613" spans="2:6" hidden="1" x14ac:dyDescent="0.3">
      <c r="B7613" s="14" t="s">
        <v>7143</v>
      </c>
      <c r="C7613" s="2" t="s">
        <v>7144</v>
      </c>
      <c r="D7613" s="2" t="s">
        <v>7244</v>
      </c>
      <c r="E7613" s="2" t="s">
        <v>7</v>
      </c>
      <c r="F7613" s="18">
        <v>21420</v>
      </c>
    </row>
    <row r="7614" spans="2:6" hidden="1" x14ac:dyDescent="0.3">
      <c r="B7614" s="14" t="s">
        <v>7143</v>
      </c>
      <c r="C7614" s="2" t="s">
        <v>7144</v>
      </c>
      <c r="D7614" s="2" t="s">
        <v>7245</v>
      </c>
      <c r="E7614" s="2" t="s">
        <v>7</v>
      </c>
      <c r="F7614" s="18">
        <v>81940</v>
      </c>
    </row>
    <row r="7615" spans="2:6" hidden="1" x14ac:dyDescent="0.3">
      <c r="B7615" s="14" t="s">
        <v>7143</v>
      </c>
      <c r="C7615" s="2" t="s">
        <v>7144</v>
      </c>
      <c r="D7615" s="2" t="s">
        <v>7246</v>
      </c>
      <c r="E7615" s="2" t="s">
        <v>7</v>
      </c>
      <c r="F7615" s="18">
        <v>3520</v>
      </c>
    </row>
    <row r="7616" spans="2:6" hidden="1" x14ac:dyDescent="0.3">
      <c r="B7616" s="14" t="s">
        <v>7143</v>
      </c>
      <c r="C7616" s="2" t="s">
        <v>7144</v>
      </c>
      <c r="D7616" s="2" t="s">
        <v>7247</v>
      </c>
      <c r="E7616" s="2" t="s">
        <v>7</v>
      </c>
      <c r="F7616" s="18">
        <v>1890</v>
      </c>
    </row>
    <row r="7617" spans="2:6" hidden="1" x14ac:dyDescent="0.3">
      <c r="B7617" s="14" t="s">
        <v>7143</v>
      </c>
      <c r="C7617" s="2" t="s">
        <v>7144</v>
      </c>
      <c r="D7617" s="2" t="s">
        <v>7248</v>
      </c>
      <c r="E7617" s="2" t="s">
        <v>7</v>
      </c>
      <c r="F7617" s="18">
        <v>12090</v>
      </c>
    </row>
    <row r="7618" spans="2:6" hidden="1" x14ac:dyDescent="0.3">
      <c r="B7618" s="14" t="s">
        <v>7143</v>
      </c>
      <c r="C7618" s="2" t="s">
        <v>7144</v>
      </c>
      <c r="D7618" s="2" t="s">
        <v>7249</v>
      </c>
      <c r="E7618" s="2" t="s">
        <v>7</v>
      </c>
      <c r="F7618" s="18">
        <v>24210</v>
      </c>
    </row>
    <row r="7619" spans="2:6" hidden="1" x14ac:dyDescent="0.3">
      <c r="B7619" s="14" t="s">
        <v>7143</v>
      </c>
      <c r="C7619" s="2" t="s">
        <v>7144</v>
      </c>
      <c r="D7619" s="2" t="s">
        <v>7250</v>
      </c>
      <c r="E7619" s="2" t="s">
        <v>7</v>
      </c>
      <c r="F7619" s="18">
        <v>1040</v>
      </c>
    </row>
    <row r="7620" spans="2:6" hidden="1" x14ac:dyDescent="0.3">
      <c r="B7620" s="14" t="s">
        <v>7143</v>
      </c>
      <c r="C7620" s="2" t="s">
        <v>7144</v>
      </c>
      <c r="D7620" s="2" t="s">
        <v>7251</v>
      </c>
      <c r="E7620" s="2" t="s">
        <v>7</v>
      </c>
      <c r="F7620" s="18">
        <v>4890</v>
      </c>
    </row>
    <row r="7621" spans="2:6" hidden="1" x14ac:dyDescent="0.3">
      <c r="B7621" s="14" t="s">
        <v>7143</v>
      </c>
      <c r="C7621" s="2" t="s">
        <v>7144</v>
      </c>
      <c r="D7621" s="2" t="s">
        <v>7252</v>
      </c>
      <c r="E7621" s="2" t="s">
        <v>7</v>
      </c>
      <c r="F7621" s="18">
        <v>3270</v>
      </c>
    </row>
    <row r="7622" spans="2:6" hidden="1" x14ac:dyDescent="0.3">
      <c r="B7622" s="14" t="s">
        <v>7143</v>
      </c>
      <c r="C7622" s="2" t="s">
        <v>7144</v>
      </c>
      <c r="D7622" s="2" t="s">
        <v>7253</v>
      </c>
      <c r="E7622" s="2" t="s">
        <v>7</v>
      </c>
      <c r="F7622" s="18">
        <v>5980</v>
      </c>
    </row>
    <row r="7623" spans="2:6" hidden="1" x14ac:dyDescent="0.3">
      <c r="B7623" s="14" t="s">
        <v>7143</v>
      </c>
      <c r="C7623" s="2" t="s">
        <v>7144</v>
      </c>
      <c r="D7623" s="2" t="s">
        <v>7254</v>
      </c>
      <c r="E7623" s="2" t="s">
        <v>7</v>
      </c>
      <c r="F7623" s="18">
        <v>690</v>
      </c>
    </row>
    <row r="7624" spans="2:6" hidden="1" x14ac:dyDescent="0.3">
      <c r="B7624" s="14" t="s">
        <v>7143</v>
      </c>
      <c r="C7624" s="2" t="s">
        <v>7144</v>
      </c>
      <c r="D7624" s="2" t="s">
        <v>7255</v>
      </c>
      <c r="E7624" s="2" t="s">
        <v>7</v>
      </c>
      <c r="F7624" s="18">
        <v>2520</v>
      </c>
    </row>
    <row r="7625" spans="2:6" hidden="1" x14ac:dyDescent="0.3">
      <c r="B7625" s="14" t="s">
        <v>7143</v>
      </c>
      <c r="C7625" s="2" t="s">
        <v>7144</v>
      </c>
      <c r="D7625" s="2" t="s">
        <v>7256</v>
      </c>
      <c r="E7625" s="2" t="s">
        <v>7</v>
      </c>
      <c r="F7625" s="18">
        <v>10680</v>
      </c>
    </row>
    <row r="7626" spans="2:6" hidden="1" x14ac:dyDescent="0.3">
      <c r="B7626" s="14" t="s">
        <v>7143</v>
      </c>
      <c r="C7626" s="2" t="s">
        <v>7144</v>
      </c>
      <c r="D7626" s="2" t="s">
        <v>7257</v>
      </c>
      <c r="E7626" s="2" t="s">
        <v>7</v>
      </c>
      <c r="F7626" s="18">
        <v>24840</v>
      </c>
    </row>
    <row r="7627" spans="2:6" hidden="1" x14ac:dyDescent="0.3">
      <c r="B7627" s="14" t="s">
        <v>7143</v>
      </c>
      <c r="C7627" s="2" t="s">
        <v>7144</v>
      </c>
      <c r="D7627" s="2" t="s">
        <v>7258</v>
      </c>
      <c r="E7627" s="2" t="s">
        <v>22</v>
      </c>
      <c r="F7627" s="18">
        <v>11430</v>
      </c>
    </row>
    <row r="7628" spans="2:6" hidden="1" x14ac:dyDescent="0.3">
      <c r="B7628" s="14" t="s">
        <v>7143</v>
      </c>
      <c r="C7628" s="2" t="s">
        <v>7144</v>
      </c>
      <c r="D7628" s="2" t="s">
        <v>7259</v>
      </c>
      <c r="E7628" s="2" t="s">
        <v>7</v>
      </c>
      <c r="F7628" s="18">
        <v>3420</v>
      </c>
    </row>
    <row r="7629" spans="2:6" hidden="1" x14ac:dyDescent="0.3">
      <c r="B7629" s="14" t="s">
        <v>7143</v>
      </c>
      <c r="C7629" s="2" t="s">
        <v>7144</v>
      </c>
      <c r="D7629" s="2" t="s">
        <v>7260</v>
      </c>
      <c r="E7629" s="2" t="s">
        <v>7</v>
      </c>
      <c r="F7629" s="18">
        <v>30920</v>
      </c>
    </row>
    <row r="7630" spans="2:6" hidden="1" x14ac:dyDescent="0.3">
      <c r="B7630" s="14" t="s">
        <v>7143</v>
      </c>
      <c r="C7630" s="2" t="s">
        <v>7144</v>
      </c>
      <c r="D7630" s="2" t="s">
        <v>7261</v>
      </c>
      <c r="E7630" s="2" t="s">
        <v>7</v>
      </c>
      <c r="F7630" s="18">
        <v>56430</v>
      </c>
    </row>
    <row r="7631" spans="2:6" hidden="1" x14ac:dyDescent="0.3">
      <c r="B7631" s="14" t="s">
        <v>7143</v>
      </c>
      <c r="C7631" s="2" t="s">
        <v>7144</v>
      </c>
      <c r="D7631" s="2" t="s">
        <v>7262</v>
      </c>
      <c r="E7631" s="2" t="s">
        <v>7</v>
      </c>
      <c r="F7631" s="18">
        <v>63080</v>
      </c>
    </row>
    <row r="7632" spans="2:6" hidden="1" x14ac:dyDescent="0.3">
      <c r="B7632" s="14" t="s">
        <v>7143</v>
      </c>
      <c r="C7632" s="2" t="s">
        <v>7144</v>
      </c>
      <c r="D7632" s="2" t="s">
        <v>7263</v>
      </c>
      <c r="E7632" s="2" t="s">
        <v>7</v>
      </c>
      <c r="F7632" s="18">
        <v>2720</v>
      </c>
    </row>
    <row r="7633" spans="2:6" hidden="1" x14ac:dyDescent="0.3">
      <c r="B7633" s="14" t="s">
        <v>7143</v>
      </c>
      <c r="C7633" s="2" t="s">
        <v>7144</v>
      </c>
      <c r="D7633" s="2" t="s">
        <v>7264</v>
      </c>
      <c r="E7633" s="2" t="s">
        <v>7</v>
      </c>
      <c r="F7633" s="18">
        <v>24480</v>
      </c>
    </row>
    <row r="7634" spans="2:6" hidden="1" x14ac:dyDescent="0.3">
      <c r="B7634" s="14" t="s">
        <v>7143</v>
      </c>
      <c r="C7634" s="2" t="s">
        <v>7144</v>
      </c>
      <c r="D7634" s="2" t="s">
        <v>7265</v>
      </c>
      <c r="E7634" s="2" t="s">
        <v>7</v>
      </c>
      <c r="F7634" s="18">
        <v>2870</v>
      </c>
    </row>
    <row r="7635" spans="2:6" hidden="1" x14ac:dyDescent="0.3">
      <c r="B7635" s="14" t="s">
        <v>7143</v>
      </c>
      <c r="C7635" s="2" t="s">
        <v>7144</v>
      </c>
      <c r="D7635" s="2" t="s">
        <v>7266</v>
      </c>
      <c r="E7635" s="2" t="s">
        <v>7</v>
      </c>
      <c r="F7635" s="18">
        <v>133290</v>
      </c>
    </row>
    <row r="7636" spans="2:6" hidden="1" x14ac:dyDescent="0.3">
      <c r="B7636" s="14" t="s">
        <v>7143</v>
      </c>
      <c r="C7636" s="2" t="s">
        <v>7144</v>
      </c>
      <c r="D7636" s="2" t="s">
        <v>7267</v>
      </c>
      <c r="E7636" s="2" t="s">
        <v>7</v>
      </c>
      <c r="F7636" s="18">
        <v>2610</v>
      </c>
    </row>
    <row r="7637" spans="2:6" hidden="1" x14ac:dyDescent="0.3">
      <c r="B7637" s="14" t="s">
        <v>7143</v>
      </c>
      <c r="C7637" s="2" t="s">
        <v>7144</v>
      </c>
      <c r="D7637" s="2" t="s">
        <v>7268</v>
      </c>
      <c r="E7637" s="2" t="s">
        <v>7</v>
      </c>
      <c r="F7637" s="18">
        <v>21310</v>
      </c>
    </row>
    <row r="7638" spans="2:6" hidden="1" x14ac:dyDescent="0.3">
      <c r="B7638" s="14" t="s">
        <v>7143</v>
      </c>
      <c r="C7638" s="2" t="s">
        <v>7144</v>
      </c>
      <c r="D7638" s="2" t="s">
        <v>7269</v>
      </c>
      <c r="E7638" s="2" t="s">
        <v>7</v>
      </c>
      <c r="F7638" s="18">
        <v>5450</v>
      </c>
    </row>
    <row r="7639" spans="2:6" hidden="1" x14ac:dyDescent="0.3">
      <c r="B7639" s="14" t="s">
        <v>7143</v>
      </c>
      <c r="C7639" s="2" t="s">
        <v>7144</v>
      </c>
      <c r="D7639" s="2" t="s">
        <v>7270</v>
      </c>
      <c r="E7639" s="2" t="s">
        <v>7</v>
      </c>
      <c r="F7639" s="18">
        <v>17890</v>
      </c>
    </row>
    <row r="7640" spans="2:6" hidden="1" x14ac:dyDescent="0.3">
      <c r="B7640" s="14" t="s">
        <v>7143</v>
      </c>
      <c r="C7640" s="2" t="s">
        <v>7144</v>
      </c>
      <c r="D7640" s="2" t="s">
        <v>7271</v>
      </c>
      <c r="E7640" s="2" t="s">
        <v>7</v>
      </c>
      <c r="F7640" s="18">
        <v>9610</v>
      </c>
    </row>
    <row r="7641" spans="2:6" hidden="1" x14ac:dyDescent="0.3">
      <c r="B7641" s="14" t="s">
        <v>7143</v>
      </c>
      <c r="C7641" s="2" t="s">
        <v>7144</v>
      </c>
      <c r="D7641" s="2" t="s">
        <v>7272</v>
      </c>
      <c r="E7641" s="2" t="s">
        <v>7</v>
      </c>
      <c r="F7641" s="18">
        <v>90</v>
      </c>
    </row>
    <row r="7642" spans="2:6" hidden="1" x14ac:dyDescent="0.3">
      <c r="B7642" s="14" t="s">
        <v>7143</v>
      </c>
      <c r="C7642" s="2" t="s">
        <v>7144</v>
      </c>
      <c r="D7642" s="2" t="s">
        <v>7273</v>
      </c>
      <c r="E7642" s="2" t="s">
        <v>7</v>
      </c>
      <c r="F7642" s="18">
        <v>6140</v>
      </c>
    </row>
    <row r="7643" spans="2:6" hidden="1" x14ac:dyDescent="0.3">
      <c r="B7643" s="14" t="s">
        <v>7143</v>
      </c>
      <c r="C7643" s="2" t="s">
        <v>7144</v>
      </c>
      <c r="D7643" s="2" t="s">
        <v>7274</v>
      </c>
      <c r="E7643" s="2" t="s">
        <v>7</v>
      </c>
      <c r="F7643" s="18">
        <v>22790</v>
      </c>
    </row>
    <row r="7644" spans="2:6" hidden="1" x14ac:dyDescent="0.3">
      <c r="B7644" s="14" t="s">
        <v>7143</v>
      </c>
      <c r="C7644" s="2" t="s">
        <v>7144</v>
      </c>
      <c r="D7644" s="2" t="s">
        <v>7275</v>
      </c>
      <c r="E7644" s="2" t="s">
        <v>7</v>
      </c>
      <c r="F7644" s="18">
        <v>500</v>
      </c>
    </row>
    <row r="7645" spans="2:6" hidden="1" x14ac:dyDescent="0.3">
      <c r="B7645" s="14" t="s">
        <v>7143</v>
      </c>
      <c r="C7645" s="2" t="s">
        <v>7144</v>
      </c>
      <c r="D7645" s="2" t="s">
        <v>7276</v>
      </c>
      <c r="E7645" s="2" t="s">
        <v>7</v>
      </c>
      <c r="F7645" s="18">
        <v>3030</v>
      </c>
    </row>
    <row r="7646" spans="2:6" hidden="1" x14ac:dyDescent="0.3">
      <c r="B7646" s="14" t="s">
        <v>7143</v>
      </c>
      <c r="C7646" s="2" t="s">
        <v>7144</v>
      </c>
      <c r="D7646" s="2" t="s">
        <v>7277</v>
      </c>
      <c r="E7646" s="2" t="s">
        <v>7</v>
      </c>
      <c r="F7646" s="18">
        <v>3850</v>
      </c>
    </row>
    <row r="7647" spans="2:6" hidden="1" x14ac:dyDescent="0.3">
      <c r="B7647" s="14" t="s">
        <v>7143</v>
      </c>
      <c r="C7647" s="2" t="s">
        <v>7144</v>
      </c>
      <c r="D7647" s="2" t="s">
        <v>7278</v>
      </c>
      <c r="E7647" s="2" t="s">
        <v>7</v>
      </c>
      <c r="F7647" s="18">
        <v>7070</v>
      </c>
    </row>
    <row r="7648" spans="2:6" hidden="1" x14ac:dyDescent="0.3">
      <c r="B7648" s="14" t="s">
        <v>7143</v>
      </c>
      <c r="C7648" s="2" t="s">
        <v>7144</v>
      </c>
      <c r="D7648" s="2" t="s">
        <v>7279</v>
      </c>
      <c r="E7648" s="2" t="s">
        <v>7</v>
      </c>
      <c r="F7648" s="18">
        <v>2250</v>
      </c>
    </row>
    <row r="7649" spans="2:6" hidden="1" x14ac:dyDescent="0.3">
      <c r="B7649" s="14" t="s">
        <v>7143</v>
      </c>
      <c r="C7649" s="2" t="s">
        <v>7144</v>
      </c>
      <c r="D7649" s="2" t="s">
        <v>7280</v>
      </c>
      <c r="E7649" s="2" t="s">
        <v>7</v>
      </c>
      <c r="F7649" s="18">
        <v>13020</v>
      </c>
    </row>
    <row r="7650" spans="2:6" hidden="1" x14ac:dyDescent="0.3">
      <c r="B7650" s="14" t="s">
        <v>7143</v>
      </c>
      <c r="C7650" s="2" t="s">
        <v>7144</v>
      </c>
      <c r="D7650" s="2" t="s">
        <v>7281</v>
      </c>
      <c r="E7650" s="2" t="s">
        <v>7</v>
      </c>
      <c r="F7650" s="18">
        <v>25720</v>
      </c>
    </row>
    <row r="7651" spans="2:6" hidden="1" x14ac:dyDescent="0.3">
      <c r="B7651" s="14" t="s">
        <v>7143</v>
      </c>
      <c r="C7651" s="2" t="s">
        <v>7144</v>
      </c>
      <c r="D7651" s="2" t="s">
        <v>7282</v>
      </c>
      <c r="E7651" s="2" t="s">
        <v>7</v>
      </c>
      <c r="F7651" s="18">
        <v>1170</v>
      </c>
    </row>
    <row r="7652" spans="2:6" hidden="1" x14ac:dyDescent="0.3">
      <c r="B7652" s="14" t="s">
        <v>7143</v>
      </c>
      <c r="C7652" s="2" t="s">
        <v>7144</v>
      </c>
      <c r="D7652" s="2" t="s">
        <v>7283</v>
      </c>
      <c r="E7652" s="2" t="s">
        <v>7</v>
      </c>
      <c r="F7652" s="18">
        <v>8590</v>
      </c>
    </row>
    <row r="7653" spans="2:6" hidden="1" x14ac:dyDescent="0.3">
      <c r="B7653" s="14" t="s">
        <v>7143</v>
      </c>
      <c r="C7653" s="2" t="s">
        <v>7144</v>
      </c>
      <c r="D7653" s="2" t="s">
        <v>7284</v>
      </c>
      <c r="E7653" s="2" t="s">
        <v>7</v>
      </c>
      <c r="F7653" s="18">
        <v>43210</v>
      </c>
    </row>
    <row r="7654" spans="2:6" hidden="1" x14ac:dyDescent="0.3">
      <c r="B7654" s="14" t="s">
        <v>7143</v>
      </c>
      <c r="C7654" s="2" t="s">
        <v>7144</v>
      </c>
      <c r="D7654" s="2" t="s">
        <v>7285</v>
      </c>
      <c r="E7654" s="2" t="s">
        <v>7</v>
      </c>
      <c r="F7654" s="18">
        <v>9190</v>
      </c>
    </row>
    <row r="7655" spans="2:6" hidden="1" x14ac:dyDescent="0.3">
      <c r="B7655" s="14" t="s">
        <v>7143</v>
      </c>
      <c r="C7655" s="2" t="s">
        <v>7144</v>
      </c>
      <c r="D7655" s="2" t="s">
        <v>7286</v>
      </c>
      <c r="E7655" s="2" t="s">
        <v>7</v>
      </c>
      <c r="F7655" s="18">
        <v>29800</v>
      </c>
    </row>
    <row r="7656" spans="2:6" hidden="1" x14ac:dyDescent="0.3">
      <c r="B7656" s="14" t="s">
        <v>7143</v>
      </c>
      <c r="C7656" s="2" t="s">
        <v>7144</v>
      </c>
      <c r="D7656" s="2" t="s">
        <v>7287</v>
      </c>
      <c r="E7656" s="2" t="s">
        <v>7</v>
      </c>
      <c r="F7656" s="18">
        <v>10800</v>
      </c>
    </row>
    <row r="7657" spans="2:6" hidden="1" x14ac:dyDescent="0.3">
      <c r="B7657" s="14" t="s">
        <v>7143</v>
      </c>
      <c r="C7657" s="2" t="s">
        <v>7144</v>
      </c>
      <c r="D7657" s="2" t="s">
        <v>7288</v>
      </c>
      <c r="E7657" s="2" t="s">
        <v>7</v>
      </c>
      <c r="F7657" s="18">
        <v>11910</v>
      </c>
    </row>
    <row r="7658" spans="2:6" hidden="1" x14ac:dyDescent="0.3">
      <c r="B7658" s="14" t="s">
        <v>7143</v>
      </c>
      <c r="C7658" s="2" t="s">
        <v>7144</v>
      </c>
      <c r="D7658" s="2" t="s">
        <v>7289</v>
      </c>
      <c r="E7658" s="2" t="s">
        <v>7</v>
      </c>
      <c r="F7658" s="18">
        <v>3560</v>
      </c>
    </row>
    <row r="7659" spans="2:6" hidden="1" x14ac:dyDescent="0.3">
      <c r="B7659" s="14" t="s">
        <v>7143</v>
      </c>
      <c r="C7659" s="2" t="s">
        <v>7144</v>
      </c>
      <c r="D7659" s="2" t="s">
        <v>7290</v>
      </c>
      <c r="E7659" s="2" t="s">
        <v>7</v>
      </c>
      <c r="F7659" s="18">
        <v>21010</v>
      </c>
    </row>
    <row r="7660" spans="2:6" hidden="1" x14ac:dyDescent="0.3">
      <c r="B7660" s="14" t="s">
        <v>7143</v>
      </c>
      <c r="C7660" s="2" t="s">
        <v>7144</v>
      </c>
      <c r="D7660" s="2" t="s">
        <v>7291</v>
      </c>
      <c r="E7660" s="2" t="s">
        <v>7</v>
      </c>
      <c r="F7660" s="18">
        <v>40840</v>
      </c>
    </row>
    <row r="7661" spans="2:6" hidden="1" x14ac:dyDescent="0.3">
      <c r="B7661" s="14" t="s">
        <v>7143</v>
      </c>
      <c r="C7661" s="2" t="s">
        <v>7144</v>
      </c>
      <c r="D7661" s="2" t="s">
        <v>7292</v>
      </c>
      <c r="E7661" s="2" t="s">
        <v>7</v>
      </c>
      <c r="F7661" s="18">
        <v>700</v>
      </c>
    </row>
    <row r="7662" spans="2:6" hidden="1" x14ac:dyDescent="0.3">
      <c r="B7662" s="14" t="s">
        <v>7143</v>
      </c>
      <c r="C7662" s="2" t="s">
        <v>7144</v>
      </c>
      <c r="D7662" s="2" t="s">
        <v>7293</v>
      </c>
      <c r="E7662" s="2" t="s">
        <v>7</v>
      </c>
      <c r="F7662" s="18">
        <v>9060</v>
      </c>
    </row>
    <row r="7663" spans="2:6" hidden="1" x14ac:dyDescent="0.3">
      <c r="B7663" s="14" t="s">
        <v>7143</v>
      </c>
      <c r="C7663" s="2" t="s">
        <v>7144</v>
      </c>
      <c r="D7663" s="2" t="s">
        <v>7294</v>
      </c>
      <c r="E7663" s="2" t="s">
        <v>7</v>
      </c>
      <c r="F7663" s="18">
        <v>88120</v>
      </c>
    </row>
    <row r="7664" spans="2:6" hidden="1" x14ac:dyDescent="0.3">
      <c r="B7664" s="14" t="s">
        <v>7143</v>
      </c>
      <c r="C7664" s="2" t="s">
        <v>7144</v>
      </c>
      <c r="D7664" s="2" t="s">
        <v>7295</v>
      </c>
      <c r="E7664" s="2" t="s">
        <v>7</v>
      </c>
      <c r="F7664" s="18">
        <v>1080</v>
      </c>
    </row>
    <row r="7665" spans="2:6" hidden="1" x14ac:dyDescent="0.3">
      <c r="B7665" s="14" t="s">
        <v>7143</v>
      </c>
      <c r="C7665" s="2" t="s">
        <v>7144</v>
      </c>
      <c r="D7665" s="2" t="s">
        <v>7296</v>
      </c>
      <c r="E7665" s="2" t="s">
        <v>7</v>
      </c>
      <c r="F7665" s="18">
        <v>5530</v>
      </c>
    </row>
    <row r="7666" spans="2:6" hidden="1" x14ac:dyDescent="0.3">
      <c r="B7666" s="14" t="s">
        <v>7143</v>
      </c>
      <c r="C7666" s="2" t="s">
        <v>7144</v>
      </c>
      <c r="D7666" s="2" t="s">
        <v>7297</v>
      </c>
      <c r="E7666" s="2" t="s">
        <v>7</v>
      </c>
      <c r="F7666" s="18">
        <v>180</v>
      </c>
    </row>
    <row r="7667" spans="2:6" hidden="1" x14ac:dyDescent="0.3">
      <c r="B7667" s="14" t="s">
        <v>7143</v>
      </c>
      <c r="C7667" s="2" t="s">
        <v>7144</v>
      </c>
      <c r="D7667" s="2" t="s">
        <v>7298</v>
      </c>
      <c r="E7667" s="2" t="s">
        <v>7</v>
      </c>
      <c r="F7667" s="18">
        <v>22170</v>
      </c>
    </row>
    <row r="7668" spans="2:6" hidden="1" x14ac:dyDescent="0.3">
      <c r="B7668" s="14" t="s">
        <v>7143</v>
      </c>
      <c r="C7668" s="2" t="s">
        <v>7144</v>
      </c>
      <c r="D7668" s="2" t="s">
        <v>7299</v>
      </c>
      <c r="E7668" s="2" t="s">
        <v>7</v>
      </c>
      <c r="F7668" s="18">
        <v>4170</v>
      </c>
    </row>
    <row r="7669" spans="2:6" hidden="1" x14ac:dyDescent="0.3">
      <c r="B7669" s="14" t="s">
        <v>7143</v>
      </c>
      <c r="C7669" s="2" t="s">
        <v>7144</v>
      </c>
      <c r="D7669" s="2" t="s">
        <v>7300</v>
      </c>
      <c r="E7669" s="2" t="s">
        <v>7</v>
      </c>
      <c r="F7669" s="18">
        <v>3420</v>
      </c>
    </row>
    <row r="7670" spans="2:6" hidden="1" x14ac:dyDescent="0.3">
      <c r="B7670" s="14" t="s">
        <v>7143</v>
      </c>
      <c r="C7670" s="2" t="s">
        <v>7144</v>
      </c>
      <c r="D7670" s="2" t="s">
        <v>7301</v>
      </c>
      <c r="E7670" s="2" t="s">
        <v>7</v>
      </c>
      <c r="F7670" s="18">
        <v>2120</v>
      </c>
    </row>
    <row r="7671" spans="2:6" hidden="1" x14ac:dyDescent="0.3">
      <c r="B7671" s="14" t="s">
        <v>7143</v>
      </c>
      <c r="C7671" s="2" t="s">
        <v>7144</v>
      </c>
      <c r="D7671" s="2" t="s">
        <v>7302</v>
      </c>
      <c r="E7671" s="2" t="s">
        <v>7</v>
      </c>
      <c r="F7671" s="18">
        <v>11000</v>
      </c>
    </row>
    <row r="7672" spans="2:6" hidden="1" x14ac:dyDescent="0.3">
      <c r="B7672" s="14" t="s">
        <v>7143</v>
      </c>
      <c r="C7672" s="2" t="s">
        <v>7144</v>
      </c>
      <c r="D7672" s="2" t="s">
        <v>7303</v>
      </c>
      <c r="E7672" s="2" t="s">
        <v>7</v>
      </c>
      <c r="F7672" s="18">
        <v>1080</v>
      </c>
    </row>
    <row r="7673" spans="2:6" hidden="1" x14ac:dyDescent="0.3">
      <c r="B7673" s="14" t="s">
        <v>7143</v>
      </c>
      <c r="C7673" s="2" t="s">
        <v>7144</v>
      </c>
      <c r="D7673" s="2" t="s">
        <v>7304</v>
      </c>
      <c r="E7673" s="2" t="s">
        <v>7</v>
      </c>
      <c r="F7673" s="18">
        <v>10650</v>
      </c>
    </row>
    <row r="7674" spans="2:6" hidden="1" x14ac:dyDescent="0.3">
      <c r="B7674" s="14" t="s">
        <v>7143</v>
      </c>
      <c r="C7674" s="2" t="s">
        <v>7144</v>
      </c>
      <c r="D7674" s="2" t="s">
        <v>7305</v>
      </c>
      <c r="E7674" s="2" t="s">
        <v>7</v>
      </c>
      <c r="F7674" s="18">
        <v>7700</v>
      </c>
    </row>
    <row r="7675" spans="2:6" hidden="1" x14ac:dyDescent="0.3">
      <c r="B7675" s="14" t="s">
        <v>7143</v>
      </c>
      <c r="C7675" s="2" t="s">
        <v>7144</v>
      </c>
      <c r="D7675" s="2" t="s">
        <v>7306</v>
      </c>
      <c r="E7675" s="2" t="s">
        <v>7</v>
      </c>
      <c r="F7675" s="18">
        <v>34140</v>
      </c>
    </row>
    <row r="7676" spans="2:6" hidden="1" x14ac:dyDescent="0.3">
      <c r="B7676" s="14" t="s">
        <v>7143</v>
      </c>
      <c r="C7676" s="2" t="s">
        <v>7144</v>
      </c>
      <c r="D7676" s="2" t="s">
        <v>7307</v>
      </c>
      <c r="E7676" s="2" t="s">
        <v>7</v>
      </c>
      <c r="F7676" s="18">
        <v>592520</v>
      </c>
    </row>
    <row r="7677" spans="2:6" hidden="1" x14ac:dyDescent="0.3">
      <c r="B7677" s="14" t="s">
        <v>7143</v>
      </c>
      <c r="C7677" s="2" t="s">
        <v>7144</v>
      </c>
      <c r="D7677" s="2" t="s">
        <v>7308</v>
      </c>
      <c r="E7677" s="2" t="s">
        <v>7</v>
      </c>
      <c r="F7677" s="18">
        <v>23750</v>
      </c>
    </row>
    <row r="7678" spans="2:6" hidden="1" x14ac:dyDescent="0.3">
      <c r="B7678" s="14" t="s">
        <v>7143</v>
      </c>
      <c r="C7678" s="2" t="s">
        <v>7144</v>
      </c>
      <c r="D7678" s="2" t="s">
        <v>7309</v>
      </c>
      <c r="E7678" s="2" t="s">
        <v>7</v>
      </c>
      <c r="F7678" s="18">
        <v>540</v>
      </c>
    </row>
    <row r="7679" spans="2:6" hidden="1" x14ac:dyDescent="0.3">
      <c r="B7679" s="14" t="s">
        <v>7143</v>
      </c>
      <c r="C7679" s="2" t="s">
        <v>7144</v>
      </c>
      <c r="D7679" s="2" t="s">
        <v>7310</v>
      </c>
      <c r="E7679" s="2" t="s">
        <v>7</v>
      </c>
      <c r="F7679" s="18">
        <v>450</v>
      </c>
    </row>
    <row r="7680" spans="2:6" hidden="1" x14ac:dyDescent="0.3">
      <c r="B7680" s="14" t="s">
        <v>7143</v>
      </c>
      <c r="C7680" s="2" t="s">
        <v>7144</v>
      </c>
      <c r="D7680" s="2" t="s">
        <v>7311</v>
      </c>
      <c r="E7680" s="2" t="s">
        <v>7</v>
      </c>
      <c r="F7680" s="18">
        <v>80110</v>
      </c>
    </row>
    <row r="7681" spans="2:6" hidden="1" x14ac:dyDescent="0.3">
      <c r="B7681" s="14" t="s">
        <v>7143</v>
      </c>
      <c r="C7681" s="2" t="s">
        <v>7144</v>
      </c>
      <c r="D7681" s="2" t="s">
        <v>7312</v>
      </c>
      <c r="E7681" s="2" t="s">
        <v>7</v>
      </c>
      <c r="F7681" s="18">
        <v>139730</v>
      </c>
    </row>
    <row r="7682" spans="2:6" hidden="1" x14ac:dyDescent="0.3">
      <c r="B7682" s="14" t="s">
        <v>7143</v>
      </c>
      <c r="C7682" s="2" t="s">
        <v>7144</v>
      </c>
      <c r="D7682" s="2" t="s">
        <v>7313</v>
      </c>
      <c r="E7682" s="2" t="s">
        <v>7</v>
      </c>
      <c r="F7682" s="18">
        <v>12550</v>
      </c>
    </row>
    <row r="7683" spans="2:6" hidden="1" x14ac:dyDescent="0.3">
      <c r="B7683" s="14" t="s">
        <v>7143</v>
      </c>
      <c r="C7683" s="2" t="s">
        <v>7144</v>
      </c>
      <c r="D7683" s="2" t="s">
        <v>7314</v>
      </c>
      <c r="E7683" s="2" t="s">
        <v>7</v>
      </c>
      <c r="F7683" s="18">
        <v>9640</v>
      </c>
    </row>
    <row r="7684" spans="2:6" hidden="1" x14ac:dyDescent="0.3">
      <c r="B7684" s="14" t="s">
        <v>7143</v>
      </c>
      <c r="C7684" s="2" t="s">
        <v>7144</v>
      </c>
      <c r="D7684" s="2" t="s">
        <v>7315</v>
      </c>
      <c r="E7684" s="2" t="s">
        <v>7</v>
      </c>
      <c r="F7684" s="18">
        <v>26140</v>
      </c>
    </row>
    <row r="7685" spans="2:6" hidden="1" x14ac:dyDescent="0.3">
      <c r="B7685" s="14" t="s">
        <v>7143</v>
      </c>
      <c r="C7685" s="2" t="s">
        <v>7144</v>
      </c>
      <c r="D7685" s="2" t="s">
        <v>7316</v>
      </c>
      <c r="E7685" s="2" t="s">
        <v>7</v>
      </c>
      <c r="F7685" s="18">
        <v>2400</v>
      </c>
    </row>
    <row r="7686" spans="2:6" hidden="1" x14ac:dyDescent="0.3">
      <c r="B7686" s="14" t="s">
        <v>7143</v>
      </c>
      <c r="C7686" s="2" t="s">
        <v>7144</v>
      </c>
      <c r="D7686" s="2" t="s">
        <v>7317</v>
      </c>
      <c r="E7686" s="2" t="s">
        <v>7</v>
      </c>
      <c r="F7686" s="18">
        <v>1490</v>
      </c>
    </row>
    <row r="7687" spans="2:6" hidden="1" x14ac:dyDescent="0.3">
      <c r="B7687" s="14" t="s">
        <v>7143</v>
      </c>
      <c r="C7687" s="2" t="s">
        <v>7144</v>
      </c>
      <c r="D7687" s="2" t="s">
        <v>7318</v>
      </c>
      <c r="E7687" s="2" t="s">
        <v>7</v>
      </c>
      <c r="F7687" s="18">
        <v>10190</v>
      </c>
    </row>
    <row r="7688" spans="2:6" hidden="1" x14ac:dyDescent="0.3">
      <c r="B7688" s="14" t="s">
        <v>7143</v>
      </c>
      <c r="C7688" s="2" t="s">
        <v>7144</v>
      </c>
      <c r="D7688" s="2" t="s">
        <v>7319</v>
      </c>
      <c r="E7688" s="2" t="s">
        <v>7</v>
      </c>
      <c r="F7688" s="18">
        <v>318820</v>
      </c>
    </row>
    <row r="7689" spans="2:6" hidden="1" x14ac:dyDescent="0.3">
      <c r="B7689" s="14" t="s">
        <v>7143</v>
      </c>
      <c r="C7689" s="2" t="s">
        <v>7144</v>
      </c>
      <c r="D7689" s="2" t="s">
        <v>7320</v>
      </c>
      <c r="E7689" s="2" t="s">
        <v>7</v>
      </c>
      <c r="F7689" s="18">
        <v>54460</v>
      </c>
    </row>
    <row r="7690" spans="2:6" hidden="1" x14ac:dyDescent="0.3">
      <c r="B7690" s="14" t="s">
        <v>7143</v>
      </c>
      <c r="C7690" s="2" t="s">
        <v>7144</v>
      </c>
      <c r="D7690" s="2" t="s">
        <v>7321</v>
      </c>
      <c r="E7690" s="2" t="s">
        <v>7</v>
      </c>
      <c r="F7690" s="18">
        <v>25130</v>
      </c>
    </row>
    <row r="7691" spans="2:6" hidden="1" x14ac:dyDescent="0.3">
      <c r="B7691" s="14" t="s">
        <v>7143</v>
      </c>
      <c r="C7691" s="2" t="s">
        <v>7144</v>
      </c>
      <c r="D7691" s="2" t="s">
        <v>7322</v>
      </c>
      <c r="E7691" s="2" t="s">
        <v>7</v>
      </c>
      <c r="F7691" s="18">
        <v>37680</v>
      </c>
    </row>
    <row r="7692" spans="2:6" hidden="1" x14ac:dyDescent="0.3">
      <c r="B7692" s="14" t="s">
        <v>7143</v>
      </c>
      <c r="C7692" s="2" t="s">
        <v>7144</v>
      </c>
      <c r="D7692" s="2" t="s">
        <v>7323</v>
      </c>
      <c r="E7692" s="2" t="s">
        <v>7</v>
      </c>
      <c r="F7692" s="18">
        <v>24670</v>
      </c>
    </row>
    <row r="7693" spans="2:6" hidden="1" x14ac:dyDescent="0.3">
      <c r="B7693" s="14" t="s">
        <v>7143</v>
      </c>
      <c r="C7693" s="2" t="s">
        <v>7144</v>
      </c>
      <c r="D7693" s="2" t="s">
        <v>7324</v>
      </c>
      <c r="E7693" s="2" t="s">
        <v>7</v>
      </c>
      <c r="F7693" s="18">
        <v>11910</v>
      </c>
    </row>
    <row r="7694" spans="2:6" hidden="1" x14ac:dyDescent="0.3">
      <c r="B7694" s="14" t="s">
        <v>7143</v>
      </c>
      <c r="C7694" s="2" t="s">
        <v>7144</v>
      </c>
      <c r="D7694" s="2" t="s">
        <v>7325</v>
      </c>
      <c r="E7694" s="2" t="s">
        <v>7</v>
      </c>
      <c r="F7694" s="18">
        <v>13920</v>
      </c>
    </row>
    <row r="7695" spans="2:6" hidden="1" x14ac:dyDescent="0.3">
      <c r="B7695" s="14" t="s">
        <v>7143</v>
      </c>
      <c r="C7695" s="2" t="s">
        <v>7144</v>
      </c>
      <c r="D7695" s="2" t="s">
        <v>7326</v>
      </c>
      <c r="E7695" s="2" t="s">
        <v>7</v>
      </c>
      <c r="F7695" s="18">
        <v>1110</v>
      </c>
    </row>
    <row r="7696" spans="2:6" hidden="1" x14ac:dyDescent="0.3">
      <c r="B7696" s="14" t="s">
        <v>7143</v>
      </c>
      <c r="C7696" s="2" t="s">
        <v>7144</v>
      </c>
      <c r="D7696" s="2" t="s">
        <v>7327</v>
      </c>
      <c r="E7696" s="2" t="s">
        <v>7</v>
      </c>
      <c r="F7696" s="18">
        <v>3830</v>
      </c>
    </row>
    <row r="7697" spans="2:6" hidden="1" x14ac:dyDescent="0.3">
      <c r="B7697" s="14" t="s">
        <v>7143</v>
      </c>
      <c r="C7697" s="2" t="s">
        <v>7144</v>
      </c>
      <c r="D7697" s="2" t="s">
        <v>7328</v>
      </c>
      <c r="E7697" s="2" t="s">
        <v>7</v>
      </c>
      <c r="F7697" s="18">
        <v>1640</v>
      </c>
    </row>
    <row r="7698" spans="2:6" hidden="1" x14ac:dyDescent="0.3">
      <c r="B7698" s="14" t="s">
        <v>7143</v>
      </c>
      <c r="C7698" s="2" t="s">
        <v>7144</v>
      </c>
      <c r="D7698" s="2" t="s">
        <v>7329</v>
      </c>
      <c r="E7698" s="2" t="s">
        <v>7</v>
      </c>
      <c r="F7698" s="18">
        <v>30390</v>
      </c>
    </row>
    <row r="7699" spans="2:6" hidden="1" x14ac:dyDescent="0.3">
      <c r="B7699" s="14" t="s">
        <v>7143</v>
      </c>
      <c r="C7699" s="2" t="s">
        <v>7144</v>
      </c>
      <c r="D7699" s="2" t="s">
        <v>7330</v>
      </c>
      <c r="E7699" s="2" t="s">
        <v>7</v>
      </c>
      <c r="F7699" s="18">
        <v>26490</v>
      </c>
    </row>
    <row r="7700" spans="2:6" hidden="1" x14ac:dyDescent="0.3">
      <c r="B7700" s="14" t="s">
        <v>7143</v>
      </c>
      <c r="C7700" s="2" t="s">
        <v>7144</v>
      </c>
      <c r="D7700" s="2" t="s">
        <v>7331</v>
      </c>
      <c r="E7700" s="2" t="s">
        <v>7</v>
      </c>
      <c r="F7700" s="18">
        <v>5230</v>
      </c>
    </row>
    <row r="7701" spans="2:6" hidden="1" x14ac:dyDescent="0.3">
      <c r="B7701" s="14" t="s">
        <v>7143</v>
      </c>
      <c r="C7701" s="2" t="s">
        <v>7144</v>
      </c>
      <c r="D7701" s="2" t="s">
        <v>7332</v>
      </c>
      <c r="E7701" s="2" t="s">
        <v>7</v>
      </c>
      <c r="F7701" s="18">
        <v>10420</v>
      </c>
    </row>
    <row r="7702" spans="2:6" hidden="1" x14ac:dyDescent="0.3">
      <c r="B7702" s="14" t="s">
        <v>7143</v>
      </c>
      <c r="C7702" s="2" t="s">
        <v>7144</v>
      </c>
      <c r="D7702" s="2" t="s">
        <v>7333</v>
      </c>
      <c r="E7702" s="2" t="s">
        <v>7</v>
      </c>
      <c r="F7702" s="18">
        <v>12420</v>
      </c>
    </row>
    <row r="7703" spans="2:6" hidden="1" x14ac:dyDescent="0.3">
      <c r="B7703" s="14" t="s">
        <v>7143</v>
      </c>
      <c r="C7703" s="2" t="s">
        <v>7144</v>
      </c>
      <c r="D7703" s="2" t="s">
        <v>7334</v>
      </c>
      <c r="E7703" s="2" t="s">
        <v>7</v>
      </c>
      <c r="F7703" s="18">
        <v>3600</v>
      </c>
    </row>
    <row r="7704" spans="2:6" hidden="1" x14ac:dyDescent="0.3">
      <c r="B7704" s="14" t="s">
        <v>7143</v>
      </c>
      <c r="C7704" s="2" t="s">
        <v>7144</v>
      </c>
      <c r="D7704" s="2" t="s">
        <v>7335</v>
      </c>
      <c r="E7704" s="2" t="s">
        <v>7</v>
      </c>
      <c r="F7704" s="18">
        <v>3130</v>
      </c>
    </row>
    <row r="7705" spans="2:6" hidden="1" x14ac:dyDescent="0.3">
      <c r="B7705" s="14" t="s">
        <v>7143</v>
      </c>
      <c r="C7705" s="2" t="s">
        <v>7144</v>
      </c>
      <c r="D7705" s="2" t="s">
        <v>7336</v>
      </c>
      <c r="E7705" s="2" t="s">
        <v>7</v>
      </c>
      <c r="F7705" s="18">
        <v>5820</v>
      </c>
    </row>
    <row r="7706" spans="2:6" hidden="1" x14ac:dyDescent="0.3">
      <c r="B7706" s="14" t="s">
        <v>7143</v>
      </c>
      <c r="C7706" s="2" t="s">
        <v>7144</v>
      </c>
      <c r="D7706" s="2" t="s">
        <v>7337</v>
      </c>
      <c r="E7706" s="2" t="s">
        <v>7</v>
      </c>
      <c r="F7706" s="18">
        <v>21730</v>
      </c>
    </row>
    <row r="7707" spans="2:6" hidden="1" x14ac:dyDescent="0.3">
      <c r="B7707" s="14" t="s">
        <v>7143</v>
      </c>
      <c r="C7707" s="2" t="s">
        <v>7144</v>
      </c>
      <c r="D7707" s="2" t="s">
        <v>7338</v>
      </c>
      <c r="E7707" s="2" t="s">
        <v>7</v>
      </c>
      <c r="F7707" s="18">
        <v>14730</v>
      </c>
    </row>
    <row r="7708" spans="2:6" hidden="1" x14ac:dyDescent="0.3">
      <c r="B7708" s="14" t="s">
        <v>7143</v>
      </c>
      <c r="C7708" s="2" t="s">
        <v>7144</v>
      </c>
      <c r="D7708" s="2" t="s">
        <v>7339</v>
      </c>
      <c r="E7708" s="2" t="s">
        <v>7</v>
      </c>
      <c r="F7708" s="18">
        <v>450</v>
      </c>
    </row>
    <row r="7709" spans="2:6" hidden="1" x14ac:dyDescent="0.3">
      <c r="B7709" s="14" t="s">
        <v>7143</v>
      </c>
      <c r="C7709" s="2" t="s">
        <v>7144</v>
      </c>
      <c r="D7709" s="2" t="s">
        <v>7340</v>
      </c>
      <c r="E7709" s="2" t="s">
        <v>7</v>
      </c>
      <c r="F7709" s="18">
        <v>390230</v>
      </c>
    </row>
    <row r="7710" spans="2:6" hidden="1" x14ac:dyDescent="0.3">
      <c r="B7710" s="14" t="s">
        <v>7143</v>
      </c>
      <c r="C7710" s="2" t="s">
        <v>7144</v>
      </c>
      <c r="D7710" s="2" t="s">
        <v>7341</v>
      </c>
      <c r="E7710" s="2" t="s">
        <v>7</v>
      </c>
      <c r="F7710" s="18">
        <v>4110</v>
      </c>
    </row>
    <row r="7711" spans="2:6" hidden="1" x14ac:dyDescent="0.3">
      <c r="B7711" s="14" t="s">
        <v>7143</v>
      </c>
      <c r="C7711" s="2" t="s">
        <v>7144</v>
      </c>
      <c r="D7711" s="2" t="s">
        <v>7342</v>
      </c>
      <c r="E7711" s="2" t="s">
        <v>7</v>
      </c>
      <c r="F7711" s="18">
        <v>86890</v>
      </c>
    </row>
    <row r="7712" spans="2:6" hidden="1" x14ac:dyDescent="0.3">
      <c r="B7712" s="14" t="s">
        <v>7143</v>
      </c>
      <c r="C7712" s="2" t="s">
        <v>7144</v>
      </c>
      <c r="D7712" s="2" t="s">
        <v>7343</v>
      </c>
      <c r="E7712" s="2" t="s">
        <v>7</v>
      </c>
      <c r="F7712" s="18">
        <v>220</v>
      </c>
    </row>
    <row r="7713" spans="2:6" hidden="1" x14ac:dyDescent="0.3">
      <c r="B7713" s="14" t="s">
        <v>7143</v>
      </c>
      <c r="C7713" s="2" t="s">
        <v>7144</v>
      </c>
      <c r="D7713" s="2" t="s">
        <v>7344</v>
      </c>
      <c r="E7713" s="2" t="s">
        <v>7</v>
      </c>
      <c r="F7713" s="18">
        <v>162630</v>
      </c>
    </row>
    <row r="7714" spans="2:6" hidden="1" x14ac:dyDescent="0.3">
      <c r="B7714" s="14" t="s">
        <v>7143</v>
      </c>
      <c r="C7714" s="2" t="s">
        <v>7144</v>
      </c>
      <c r="D7714" s="2" t="s">
        <v>7345</v>
      </c>
      <c r="E7714" s="2" t="s">
        <v>7</v>
      </c>
      <c r="F7714" s="18">
        <v>88180</v>
      </c>
    </row>
    <row r="7715" spans="2:6" hidden="1" x14ac:dyDescent="0.3">
      <c r="B7715" s="14" t="s">
        <v>7143</v>
      </c>
      <c r="C7715" s="2" t="s">
        <v>7144</v>
      </c>
      <c r="D7715" s="2" t="s">
        <v>7346</v>
      </c>
      <c r="E7715" s="2" t="s">
        <v>7</v>
      </c>
      <c r="F7715" s="18">
        <v>1130</v>
      </c>
    </row>
    <row r="7716" spans="2:6" hidden="1" x14ac:dyDescent="0.3">
      <c r="B7716" s="14" t="s">
        <v>7143</v>
      </c>
      <c r="C7716" s="2" t="s">
        <v>7144</v>
      </c>
      <c r="D7716" s="2" t="s">
        <v>7347</v>
      </c>
      <c r="E7716" s="2" t="s">
        <v>7</v>
      </c>
      <c r="F7716" s="18">
        <v>38020</v>
      </c>
    </row>
    <row r="7717" spans="2:6" hidden="1" x14ac:dyDescent="0.3">
      <c r="B7717" s="14" t="s">
        <v>7143</v>
      </c>
      <c r="C7717" s="2" t="s">
        <v>7144</v>
      </c>
      <c r="D7717" s="2" t="s">
        <v>7348</v>
      </c>
      <c r="E7717" s="2" t="s">
        <v>7</v>
      </c>
      <c r="F7717" s="18">
        <v>7760</v>
      </c>
    </row>
    <row r="7718" spans="2:6" hidden="1" x14ac:dyDescent="0.3">
      <c r="B7718" s="14" t="s">
        <v>7143</v>
      </c>
      <c r="C7718" s="2" t="s">
        <v>7144</v>
      </c>
      <c r="D7718" s="2" t="s">
        <v>7349</v>
      </c>
      <c r="E7718" s="2" t="s">
        <v>7</v>
      </c>
      <c r="F7718" s="18">
        <v>440</v>
      </c>
    </row>
    <row r="7719" spans="2:6" hidden="1" x14ac:dyDescent="0.3">
      <c r="B7719" s="14" t="s">
        <v>7143</v>
      </c>
      <c r="C7719" s="2" t="s">
        <v>7144</v>
      </c>
      <c r="D7719" s="2" t="s">
        <v>7350</v>
      </c>
      <c r="E7719" s="2" t="s">
        <v>7</v>
      </c>
      <c r="F7719" s="18">
        <v>11320</v>
      </c>
    </row>
    <row r="7720" spans="2:6" hidden="1" x14ac:dyDescent="0.3">
      <c r="B7720" s="14" t="s">
        <v>7143</v>
      </c>
      <c r="C7720" s="2" t="s">
        <v>7144</v>
      </c>
      <c r="D7720" s="2" t="s">
        <v>7351</v>
      </c>
      <c r="E7720" s="2" t="s">
        <v>7</v>
      </c>
      <c r="F7720" s="18">
        <v>1100</v>
      </c>
    </row>
    <row r="7721" spans="2:6" hidden="1" x14ac:dyDescent="0.3">
      <c r="B7721" s="14" t="s">
        <v>7143</v>
      </c>
      <c r="C7721" s="2" t="s">
        <v>7144</v>
      </c>
      <c r="D7721" s="2" t="s">
        <v>7352</v>
      </c>
      <c r="E7721" s="2" t="s">
        <v>7</v>
      </c>
      <c r="F7721" s="18">
        <v>27320</v>
      </c>
    </row>
    <row r="7722" spans="2:6" hidden="1" x14ac:dyDescent="0.3">
      <c r="B7722" s="14" t="s">
        <v>7143</v>
      </c>
      <c r="C7722" s="2" t="s">
        <v>7144</v>
      </c>
      <c r="D7722" s="2" t="s">
        <v>7353</v>
      </c>
      <c r="E7722" s="2" t="s">
        <v>7</v>
      </c>
      <c r="F7722" s="18">
        <v>9180</v>
      </c>
    </row>
    <row r="7723" spans="2:6" hidden="1" x14ac:dyDescent="0.3">
      <c r="B7723" s="14" t="s">
        <v>7143</v>
      </c>
      <c r="C7723" s="2" t="s">
        <v>7144</v>
      </c>
      <c r="D7723" s="2" t="s">
        <v>7354</v>
      </c>
      <c r="E7723" s="2" t="s">
        <v>7</v>
      </c>
      <c r="F7723" s="18">
        <v>12300</v>
      </c>
    </row>
    <row r="7724" spans="2:6" hidden="1" x14ac:dyDescent="0.3">
      <c r="B7724" s="14" t="s">
        <v>7143</v>
      </c>
      <c r="C7724" s="2" t="s">
        <v>7144</v>
      </c>
      <c r="D7724" s="2" t="s">
        <v>7355</v>
      </c>
      <c r="E7724" s="2" t="s">
        <v>7</v>
      </c>
      <c r="F7724" s="18">
        <v>2690</v>
      </c>
    </row>
    <row r="7725" spans="2:6" hidden="1" x14ac:dyDescent="0.3">
      <c r="B7725" s="14" t="s">
        <v>7143</v>
      </c>
      <c r="C7725" s="2" t="s">
        <v>7144</v>
      </c>
      <c r="D7725" s="2" t="s">
        <v>7356</v>
      </c>
      <c r="E7725" s="2" t="s">
        <v>7</v>
      </c>
      <c r="F7725" s="18">
        <v>23150</v>
      </c>
    </row>
    <row r="7726" spans="2:6" hidden="1" x14ac:dyDescent="0.3">
      <c r="B7726" s="14" t="s">
        <v>7143</v>
      </c>
      <c r="C7726" s="2" t="s">
        <v>7144</v>
      </c>
      <c r="D7726" s="2" t="s">
        <v>7357</v>
      </c>
      <c r="E7726" s="2" t="s">
        <v>7</v>
      </c>
      <c r="F7726" s="18">
        <v>90</v>
      </c>
    </row>
    <row r="7727" spans="2:6" hidden="1" x14ac:dyDescent="0.3">
      <c r="B7727" s="14" t="s">
        <v>7143</v>
      </c>
      <c r="C7727" s="2" t="s">
        <v>7144</v>
      </c>
      <c r="D7727" s="2" t="s">
        <v>7358</v>
      </c>
      <c r="E7727" s="2" t="s">
        <v>7</v>
      </c>
      <c r="F7727" s="18">
        <v>151050</v>
      </c>
    </row>
    <row r="7728" spans="2:6" hidden="1" x14ac:dyDescent="0.3">
      <c r="B7728" s="14" t="s">
        <v>7143</v>
      </c>
      <c r="C7728" s="2" t="s">
        <v>7144</v>
      </c>
      <c r="D7728" s="2" t="s">
        <v>7359</v>
      </c>
      <c r="E7728" s="2" t="s">
        <v>7</v>
      </c>
      <c r="F7728" s="18">
        <v>54040</v>
      </c>
    </row>
    <row r="7729" spans="2:6" hidden="1" x14ac:dyDescent="0.3">
      <c r="B7729" s="14" t="s">
        <v>7143</v>
      </c>
      <c r="C7729" s="2" t="s">
        <v>7144</v>
      </c>
      <c r="D7729" s="2" t="s">
        <v>7360</v>
      </c>
      <c r="E7729" s="2" t="s">
        <v>7</v>
      </c>
      <c r="F7729" s="18">
        <v>132480</v>
      </c>
    </row>
    <row r="7730" spans="2:6" hidden="1" x14ac:dyDescent="0.3">
      <c r="B7730" s="14" t="s">
        <v>7143</v>
      </c>
      <c r="C7730" s="2" t="s">
        <v>7144</v>
      </c>
      <c r="D7730" s="2" t="s">
        <v>7361</v>
      </c>
      <c r="E7730" s="2" t="s">
        <v>7</v>
      </c>
      <c r="F7730" s="18">
        <v>4220</v>
      </c>
    </row>
    <row r="7731" spans="2:6" hidden="1" x14ac:dyDescent="0.3">
      <c r="B7731" s="14" t="s">
        <v>7143</v>
      </c>
      <c r="C7731" s="2" t="s">
        <v>7144</v>
      </c>
      <c r="D7731" s="2" t="s">
        <v>7362</v>
      </c>
      <c r="E7731" s="2" t="s">
        <v>7</v>
      </c>
      <c r="F7731" s="18">
        <v>9090</v>
      </c>
    </row>
    <row r="7732" spans="2:6" hidden="1" x14ac:dyDescent="0.3">
      <c r="B7732" s="14" t="s">
        <v>7143</v>
      </c>
      <c r="C7732" s="2" t="s">
        <v>7144</v>
      </c>
      <c r="D7732" s="2" t="s">
        <v>7363</v>
      </c>
      <c r="E7732" s="2" t="s">
        <v>7</v>
      </c>
      <c r="F7732" s="18">
        <v>1170</v>
      </c>
    </row>
    <row r="7733" spans="2:6" hidden="1" x14ac:dyDescent="0.3">
      <c r="B7733" s="14" t="s">
        <v>7143</v>
      </c>
      <c r="C7733" s="2" t="s">
        <v>7144</v>
      </c>
      <c r="D7733" s="2" t="s">
        <v>7364</v>
      </c>
      <c r="E7733" s="2" t="s">
        <v>7</v>
      </c>
      <c r="F7733" s="18">
        <v>16230</v>
      </c>
    </row>
    <row r="7734" spans="2:6" hidden="1" x14ac:dyDescent="0.3">
      <c r="B7734" s="14" t="s">
        <v>7143</v>
      </c>
      <c r="C7734" s="2" t="s">
        <v>7144</v>
      </c>
      <c r="D7734" s="2" t="s">
        <v>7365</v>
      </c>
      <c r="E7734" s="2" t="s">
        <v>7</v>
      </c>
      <c r="F7734" s="18">
        <v>32760</v>
      </c>
    </row>
    <row r="7735" spans="2:6" hidden="1" x14ac:dyDescent="0.3">
      <c r="B7735" s="14" t="s">
        <v>7143</v>
      </c>
      <c r="C7735" s="2" t="s">
        <v>7144</v>
      </c>
      <c r="D7735" s="2" t="s">
        <v>7366</v>
      </c>
      <c r="E7735" s="2" t="s">
        <v>7</v>
      </c>
      <c r="F7735" s="18">
        <v>14810</v>
      </c>
    </row>
    <row r="7736" spans="2:6" hidden="1" x14ac:dyDescent="0.3">
      <c r="B7736" s="14" t="s">
        <v>7143</v>
      </c>
      <c r="C7736" s="2" t="s">
        <v>7144</v>
      </c>
      <c r="D7736" s="2" t="s">
        <v>7367</v>
      </c>
      <c r="E7736" s="2" t="s">
        <v>7</v>
      </c>
      <c r="F7736" s="18">
        <v>200</v>
      </c>
    </row>
    <row r="7737" spans="2:6" hidden="1" x14ac:dyDescent="0.3">
      <c r="B7737" s="14" t="s">
        <v>7143</v>
      </c>
      <c r="C7737" s="2" t="s">
        <v>7144</v>
      </c>
      <c r="D7737" s="2" t="s">
        <v>7368</v>
      </c>
      <c r="E7737" s="2" t="s">
        <v>7</v>
      </c>
      <c r="F7737" s="18">
        <v>20450</v>
      </c>
    </row>
    <row r="7738" spans="2:6" hidden="1" x14ac:dyDescent="0.3">
      <c r="B7738" s="14" t="s">
        <v>7143</v>
      </c>
      <c r="C7738" s="2" t="s">
        <v>7144</v>
      </c>
      <c r="D7738" s="2" t="s">
        <v>7369</v>
      </c>
      <c r="E7738" s="2" t="s">
        <v>7</v>
      </c>
      <c r="F7738" s="18">
        <v>760</v>
      </c>
    </row>
    <row r="7739" spans="2:6" hidden="1" x14ac:dyDescent="0.3">
      <c r="B7739" s="14" t="s">
        <v>7143</v>
      </c>
      <c r="C7739" s="2" t="s">
        <v>7144</v>
      </c>
      <c r="D7739" s="2" t="s">
        <v>7370</v>
      </c>
      <c r="E7739" s="2" t="s">
        <v>7</v>
      </c>
      <c r="F7739" s="18">
        <v>8800</v>
      </c>
    </row>
    <row r="7740" spans="2:6" hidden="1" x14ac:dyDescent="0.3">
      <c r="B7740" s="14" t="s">
        <v>7143</v>
      </c>
      <c r="C7740" s="2" t="s">
        <v>7144</v>
      </c>
      <c r="D7740" s="2" t="s">
        <v>7371</v>
      </c>
      <c r="E7740" s="2" t="s">
        <v>7</v>
      </c>
      <c r="F7740" s="18">
        <v>390</v>
      </c>
    </row>
    <row r="7741" spans="2:6" hidden="1" x14ac:dyDescent="0.3">
      <c r="B7741" s="14" t="s">
        <v>7143</v>
      </c>
      <c r="C7741" s="2" t="s">
        <v>7144</v>
      </c>
      <c r="D7741" s="2" t="s">
        <v>7372</v>
      </c>
      <c r="E7741" s="2" t="s">
        <v>7</v>
      </c>
      <c r="F7741" s="18">
        <v>65250</v>
      </c>
    </row>
    <row r="7742" spans="2:6" hidden="1" x14ac:dyDescent="0.3">
      <c r="B7742" s="14" t="s">
        <v>7143</v>
      </c>
      <c r="C7742" s="2" t="s">
        <v>7144</v>
      </c>
      <c r="D7742" s="2" t="s">
        <v>7373</v>
      </c>
      <c r="E7742" s="2" t="s">
        <v>7</v>
      </c>
      <c r="F7742" s="18">
        <v>230870</v>
      </c>
    </row>
    <row r="7743" spans="2:6" hidden="1" x14ac:dyDescent="0.3">
      <c r="B7743" s="14" t="s">
        <v>7143</v>
      </c>
      <c r="C7743" s="2" t="s">
        <v>7144</v>
      </c>
      <c r="D7743" s="2" t="s">
        <v>7374</v>
      </c>
      <c r="E7743" s="2" t="s">
        <v>7</v>
      </c>
      <c r="F7743" s="18">
        <v>97420</v>
      </c>
    </row>
    <row r="7744" spans="2:6" hidden="1" x14ac:dyDescent="0.3">
      <c r="B7744" s="14" t="s">
        <v>7143</v>
      </c>
      <c r="C7744" s="2" t="s">
        <v>7144</v>
      </c>
      <c r="D7744" s="2" t="s">
        <v>7375</v>
      </c>
      <c r="E7744" s="2" t="s">
        <v>7</v>
      </c>
      <c r="F7744" s="18">
        <v>5550</v>
      </c>
    </row>
    <row r="7745" spans="2:6" hidden="1" x14ac:dyDescent="0.3">
      <c r="B7745" s="14" t="s">
        <v>7143</v>
      </c>
      <c r="C7745" s="2" t="s">
        <v>7144</v>
      </c>
      <c r="D7745" s="2" t="s">
        <v>7376</v>
      </c>
      <c r="E7745" s="2" t="s">
        <v>7</v>
      </c>
      <c r="F7745" s="18">
        <v>19750</v>
      </c>
    </row>
    <row r="7746" spans="2:6" hidden="1" x14ac:dyDescent="0.3">
      <c r="B7746" s="14" t="s">
        <v>7143</v>
      </c>
      <c r="C7746" s="2" t="s">
        <v>7144</v>
      </c>
      <c r="D7746" s="2" t="s">
        <v>7377</v>
      </c>
      <c r="E7746" s="2" t="s">
        <v>7</v>
      </c>
      <c r="F7746" s="18">
        <v>2550</v>
      </c>
    </row>
    <row r="7747" spans="2:6" hidden="1" x14ac:dyDescent="0.3">
      <c r="B7747" s="14" t="s">
        <v>7143</v>
      </c>
      <c r="C7747" s="2" t="s">
        <v>7144</v>
      </c>
      <c r="D7747" s="2" t="s">
        <v>7378</v>
      </c>
      <c r="E7747" s="2" t="s">
        <v>7</v>
      </c>
      <c r="F7747" s="18">
        <v>36890</v>
      </c>
    </row>
    <row r="7748" spans="2:6" hidden="1" x14ac:dyDescent="0.3">
      <c r="B7748" s="14" t="s">
        <v>7143</v>
      </c>
      <c r="C7748" s="2" t="s">
        <v>7144</v>
      </c>
      <c r="D7748" s="2" t="s">
        <v>7379</v>
      </c>
      <c r="E7748" s="2" t="s">
        <v>7</v>
      </c>
      <c r="F7748" s="18">
        <v>970</v>
      </c>
    </row>
    <row r="7749" spans="2:6" hidden="1" x14ac:dyDescent="0.3">
      <c r="B7749" s="14" t="s">
        <v>7143</v>
      </c>
      <c r="C7749" s="2" t="s">
        <v>7144</v>
      </c>
      <c r="D7749" s="2" t="s">
        <v>7380</v>
      </c>
      <c r="E7749" s="2" t="s">
        <v>7</v>
      </c>
      <c r="F7749" s="18">
        <v>9240</v>
      </c>
    </row>
    <row r="7750" spans="2:6" hidden="1" x14ac:dyDescent="0.3">
      <c r="B7750" s="14" t="s">
        <v>7143</v>
      </c>
      <c r="C7750" s="2" t="s">
        <v>7144</v>
      </c>
      <c r="D7750" s="2" t="s">
        <v>7381</v>
      </c>
      <c r="E7750" s="2" t="s">
        <v>7</v>
      </c>
      <c r="F7750" s="18">
        <v>3770</v>
      </c>
    </row>
    <row r="7751" spans="2:6" hidden="1" x14ac:dyDescent="0.3">
      <c r="B7751" s="14" t="s">
        <v>7143</v>
      </c>
      <c r="C7751" s="2" t="s">
        <v>7144</v>
      </c>
      <c r="D7751" s="2" t="s">
        <v>7382</v>
      </c>
      <c r="E7751" s="2" t="s">
        <v>7</v>
      </c>
      <c r="F7751" s="18">
        <v>59900</v>
      </c>
    </row>
    <row r="7752" spans="2:6" hidden="1" x14ac:dyDescent="0.3">
      <c r="B7752" s="14" t="s">
        <v>7143</v>
      </c>
      <c r="C7752" s="2" t="s">
        <v>7144</v>
      </c>
      <c r="D7752" s="2" t="s">
        <v>7383</v>
      </c>
      <c r="E7752" s="2" t="s">
        <v>7</v>
      </c>
      <c r="F7752" s="18">
        <v>730</v>
      </c>
    </row>
    <row r="7753" spans="2:6" hidden="1" x14ac:dyDescent="0.3">
      <c r="B7753" s="14" t="s">
        <v>7143</v>
      </c>
      <c r="C7753" s="2" t="s">
        <v>7144</v>
      </c>
      <c r="D7753" s="2" t="s">
        <v>7384</v>
      </c>
      <c r="E7753" s="2" t="s">
        <v>7</v>
      </c>
      <c r="F7753" s="18">
        <v>17620</v>
      </c>
    </row>
    <row r="7754" spans="2:6" hidden="1" x14ac:dyDescent="0.3">
      <c r="B7754" s="14" t="s">
        <v>7143</v>
      </c>
      <c r="C7754" s="2" t="s">
        <v>7144</v>
      </c>
      <c r="D7754" s="2" t="s">
        <v>7385</v>
      </c>
      <c r="E7754" s="2" t="s">
        <v>7</v>
      </c>
      <c r="F7754" s="18">
        <v>24910</v>
      </c>
    </row>
    <row r="7755" spans="2:6" hidden="1" x14ac:dyDescent="0.3">
      <c r="B7755" s="14" t="s">
        <v>7143</v>
      </c>
      <c r="C7755" s="2" t="s">
        <v>7144</v>
      </c>
      <c r="D7755" s="2" t="s">
        <v>7386</v>
      </c>
      <c r="E7755" s="2" t="s">
        <v>7</v>
      </c>
      <c r="F7755" s="18">
        <v>162820</v>
      </c>
    </row>
    <row r="7756" spans="2:6" hidden="1" x14ac:dyDescent="0.3">
      <c r="B7756" s="14" t="s">
        <v>7143</v>
      </c>
      <c r="C7756" s="2" t="s">
        <v>7144</v>
      </c>
      <c r="D7756" s="2" t="s">
        <v>7387</v>
      </c>
      <c r="E7756" s="2" t="s">
        <v>7</v>
      </c>
      <c r="F7756" s="18">
        <v>6900</v>
      </c>
    </row>
    <row r="7757" spans="2:6" hidden="1" x14ac:dyDescent="0.3">
      <c r="B7757" s="14" t="s">
        <v>7143</v>
      </c>
      <c r="C7757" s="2" t="s">
        <v>7144</v>
      </c>
      <c r="D7757" s="2" t="s">
        <v>7388</v>
      </c>
      <c r="E7757" s="2" t="s">
        <v>7</v>
      </c>
      <c r="F7757" s="18">
        <v>5550</v>
      </c>
    </row>
    <row r="7758" spans="2:6" hidden="1" x14ac:dyDescent="0.3">
      <c r="B7758" s="14" t="s">
        <v>7143</v>
      </c>
      <c r="C7758" s="2" t="s">
        <v>7144</v>
      </c>
      <c r="D7758" s="2" t="s">
        <v>7389</v>
      </c>
      <c r="E7758" s="2" t="s">
        <v>7</v>
      </c>
      <c r="F7758" s="18">
        <v>1760</v>
      </c>
    </row>
    <row r="7759" spans="2:6" hidden="1" x14ac:dyDescent="0.3">
      <c r="B7759" s="14" t="s">
        <v>7143</v>
      </c>
      <c r="C7759" s="2" t="s">
        <v>7144</v>
      </c>
      <c r="D7759" s="2" t="s">
        <v>7390</v>
      </c>
      <c r="E7759" s="2" t="s">
        <v>7</v>
      </c>
      <c r="F7759" s="18">
        <v>1510</v>
      </c>
    </row>
    <row r="7760" spans="2:6" hidden="1" x14ac:dyDescent="0.3">
      <c r="B7760" s="14" t="s">
        <v>7143</v>
      </c>
      <c r="C7760" s="2" t="s">
        <v>7144</v>
      </c>
      <c r="D7760" s="2" t="s">
        <v>7391</v>
      </c>
      <c r="E7760" s="2" t="s">
        <v>7</v>
      </c>
      <c r="F7760" s="18">
        <v>320</v>
      </c>
    </row>
    <row r="7761" spans="2:6" hidden="1" x14ac:dyDescent="0.3">
      <c r="B7761" s="14" t="s">
        <v>7143</v>
      </c>
      <c r="C7761" s="2" t="s">
        <v>7144</v>
      </c>
      <c r="D7761" s="2" t="s">
        <v>7392</v>
      </c>
      <c r="E7761" s="2" t="s">
        <v>7</v>
      </c>
      <c r="F7761" s="18">
        <v>150960</v>
      </c>
    </row>
    <row r="7762" spans="2:6" hidden="1" x14ac:dyDescent="0.3">
      <c r="B7762" s="14" t="s">
        <v>7143</v>
      </c>
      <c r="C7762" s="2" t="s">
        <v>7144</v>
      </c>
      <c r="D7762" s="2" t="s">
        <v>7393</v>
      </c>
      <c r="E7762" s="2" t="s">
        <v>7</v>
      </c>
      <c r="F7762" s="18">
        <v>134360</v>
      </c>
    </row>
    <row r="7763" spans="2:6" hidden="1" x14ac:dyDescent="0.3">
      <c r="B7763" s="14" t="s">
        <v>7143</v>
      </c>
      <c r="C7763" s="2" t="s">
        <v>7144</v>
      </c>
      <c r="D7763" s="2" t="s">
        <v>7394</v>
      </c>
      <c r="E7763" s="2" t="s">
        <v>7</v>
      </c>
      <c r="F7763" s="18">
        <v>76400</v>
      </c>
    </row>
    <row r="7764" spans="2:6" hidden="1" x14ac:dyDescent="0.3">
      <c r="B7764" s="14" t="s">
        <v>7143</v>
      </c>
      <c r="C7764" s="2" t="s">
        <v>7144</v>
      </c>
      <c r="D7764" s="2" t="s">
        <v>7395</v>
      </c>
      <c r="E7764" s="2" t="s">
        <v>7</v>
      </c>
      <c r="F7764" s="18">
        <v>45710</v>
      </c>
    </row>
    <row r="7765" spans="2:6" hidden="1" x14ac:dyDescent="0.3">
      <c r="B7765" s="14" t="s">
        <v>7143</v>
      </c>
      <c r="C7765" s="2" t="s">
        <v>7144</v>
      </c>
      <c r="D7765" s="2" t="s">
        <v>7396</v>
      </c>
      <c r="E7765" s="2" t="s">
        <v>7</v>
      </c>
      <c r="F7765" s="18">
        <v>9820</v>
      </c>
    </row>
    <row r="7766" spans="2:6" hidden="1" x14ac:dyDescent="0.3">
      <c r="B7766" s="14" t="s">
        <v>7143</v>
      </c>
      <c r="C7766" s="2" t="s">
        <v>7144</v>
      </c>
      <c r="D7766" s="2" t="s">
        <v>7397</v>
      </c>
      <c r="E7766" s="2" t="s">
        <v>7</v>
      </c>
      <c r="F7766" s="18">
        <v>25200</v>
      </c>
    </row>
    <row r="7767" spans="2:6" hidden="1" x14ac:dyDescent="0.3">
      <c r="B7767" s="14" t="s">
        <v>7143</v>
      </c>
      <c r="C7767" s="2" t="s">
        <v>7144</v>
      </c>
      <c r="D7767" s="2" t="s">
        <v>7398</v>
      </c>
      <c r="E7767" s="2" t="s">
        <v>7</v>
      </c>
      <c r="F7767" s="18">
        <v>27460</v>
      </c>
    </row>
    <row r="7768" spans="2:6" hidden="1" x14ac:dyDescent="0.3">
      <c r="B7768" s="14" t="s">
        <v>7143</v>
      </c>
      <c r="C7768" s="2" t="s">
        <v>7144</v>
      </c>
      <c r="D7768" s="2" t="s">
        <v>7399</v>
      </c>
      <c r="E7768" s="2" t="s">
        <v>7</v>
      </c>
      <c r="F7768" s="18">
        <v>93220</v>
      </c>
    </row>
    <row r="7769" spans="2:6" hidden="1" x14ac:dyDescent="0.3">
      <c r="B7769" s="14" t="s">
        <v>7143</v>
      </c>
      <c r="C7769" s="2" t="s">
        <v>7144</v>
      </c>
      <c r="D7769" s="2" t="s">
        <v>7400</v>
      </c>
      <c r="E7769" s="2" t="s">
        <v>7</v>
      </c>
      <c r="F7769" s="18">
        <v>267150</v>
      </c>
    </row>
    <row r="7770" spans="2:6" hidden="1" x14ac:dyDescent="0.3">
      <c r="B7770" s="14" t="s">
        <v>7143</v>
      </c>
      <c r="C7770" s="2" t="s">
        <v>7144</v>
      </c>
      <c r="D7770" s="2" t="s">
        <v>7401</v>
      </c>
      <c r="E7770" s="2" t="s">
        <v>7</v>
      </c>
      <c r="F7770" s="18">
        <v>27820</v>
      </c>
    </row>
    <row r="7771" spans="2:6" hidden="1" x14ac:dyDescent="0.3">
      <c r="B7771" s="14" t="s">
        <v>7143</v>
      </c>
      <c r="C7771" s="2" t="s">
        <v>7144</v>
      </c>
      <c r="D7771" s="2" t="s">
        <v>7402</v>
      </c>
      <c r="E7771" s="2" t="s">
        <v>7</v>
      </c>
      <c r="F7771" s="18">
        <v>90</v>
      </c>
    </row>
    <row r="7772" spans="2:6" hidden="1" x14ac:dyDescent="0.3">
      <c r="B7772" s="14" t="s">
        <v>7143</v>
      </c>
      <c r="C7772" s="2" t="s">
        <v>7144</v>
      </c>
      <c r="D7772" s="2" t="s">
        <v>7403</v>
      </c>
      <c r="E7772" s="2" t="s">
        <v>7</v>
      </c>
      <c r="F7772" s="18">
        <v>115940</v>
      </c>
    </row>
    <row r="7773" spans="2:6" hidden="1" x14ac:dyDescent="0.3">
      <c r="B7773" s="14" t="s">
        <v>7143</v>
      </c>
      <c r="C7773" s="2" t="s">
        <v>7144</v>
      </c>
      <c r="D7773" s="2" t="s">
        <v>7404</v>
      </c>
      <c r="E7773" s="2" t="s">
        <v>7</v>
      </c>
      <c r="F7773" s="18">
        <v>2870</v>
      </c>
    </row>
    <row r="7774" spans="2:6" hidden="1" x14ac:dyDescent="0.3">
      <c r="B7774" s="14" t="s">
        <v>7143</v>
      </c>
      <c r="C7774" s="2" t="s">
        <v>7144</v>
      </c>
      <c r="D7774" s="2" t="s">
        <v>7405</v>
      </c>
      <c r="E7774" s="2" t="s">
        <v>7</v>
      </c>
      <c r="F7774" s="18">
        <v>4870</v>
      </c>
    </row>
    <row r="7775" spans="2:6" hidden="1" x14ac:dyDescent="0.3">
      <c r="B7775" s="14" t="s">
        <v>7143</v>
      </c>
      <c r="C7775" s="2" t="s">
        <v>7144</v>
      </c>
      <c r="D7775" s="2" t="s">
        <v>7406</v>
      </c>
      <c r="E7775" s="2" t="s">
        <v>7</v>
      </c>
      <c r="F7775" s="18">
        <v>2580</v>
      </c>
    </row>
    <row r="7776" spans="2:6" hidden="1" x14ac:dyDescent="0.3">
      <c r="B7776" s="14" t="s">
        <v>7143</v>
      </c>
      <c r="C7776" s="2" t="s">
        <v>7144</v>
      </c>
      <c r="D7776" s="2" t="s">
        <v>7407</v>
      </c>
      <c r="E7776" s="2" t="s">
        <v>7</v>
      </c>
      <c r="F7776" s="18">
        <v>28630</v>
      </c>
    </row>
    <row r="7777" spans="2:6" hidden="1" x14ac:dyDescent="0.3">
      <c r="B7777" s="14" t="s">
        <v>7143</v>
      </c>
      <c r="C7777" s="2" t="s">
        <v>7144</v>
      </c>
      <c r="D7777" s="2" t="s">
        <v>7408</v>
      </c>
      <c r="E7777" s="2" t="s">
        <v>7</v>
      </c>
      <c r="F7777" s="18">
        <v>7810</v>
      </c>
    </row>
    <row r="7778" spans="2:6" hidden="1" x14ac:dyDescent="0.3">
      <c r="B7778" s="14" t="s">
        <v>7143</v>
      </c>
      <c r="C7778" s="2" t="s">
        <v>7144</v>
      </c>
      <c r="D7778" s="2" t="s">
        <v>7409</v>
      </c>
      <c r="E7778" s="2" t="s">
        <v>7</v>
      </c>
      <c r="F7778" s="18">
        <v>78480</v>
      </c>
    </row>
    <row r="7779" spans="2:6" hidden="1" x14ac:dyDescent="0.3">
      <c r="B7779" s="14" t="s">
        <v>7143</v>
      </c>
      <c r="C7779" s="2" t="s">
        <v>7144</v>
      </c>
      <c r="D7779" s="2" t="s">
        <v>7410</v>
      </c>
      <c r="E7779" s="2" t="s">
        <v>7</v>
      </c>
      <c r="F7779" s="18">
        <v>67720</v>
      </c>
    </row>
    <row r="7780" spans="2:6" hidden="1" x14ac:dyDescent="0.3">
      <c r="B7780" s="14" t="s">
        <v>7143</v>
      </c>
      <c r="C7780" s="2" t="s">
        <v>7144</v>
      </c>
      <c r="D7780" s="2" t="s">
        <v>7411</v>
      </c>
      <c r="E7780" s="2" t="s">
        <v>7</v>
      </c>
      <c r="F7780" s="18">
        <v>2380</v>
      </c>
    </row>
    <row r="7781" spans="2:6" hidden="1" x14ac:dyDescent="0.3">
      <c r="B7781" s="14" t="s">
        <v>7143</v>
      </c>
      <c r="C7781" s="2" t="s">
        <v>7144</v>
      </c>
      <c r="D7781" s="2" t="s">
        <v>7412</v>
      </c>
      <c r="E7781" s="2" t="s">
        <v>7</v>
      </c>
      <c r="F7781" s="18">
        <v>9078870</v>
      </c>
    </row>
    <row r="7782" spans="2:6" hidden="1" x14ac:dyDescent="0.3">
      <c r="B7782" s="14" t="s">
        <v>7143</v>
      </c>
      <c r="C7782" s="2" t="s">
        <v>7144</v>
      </c>
      <c r="D7782" s="2" t="s">
        <v>7413</v>
      </c>
      <c r="E7782" s="2" t="s">
        <v>7</v>
      </c>
      <c r="F7782" s="18">
        <v>1080</v>
      </c>
    </row>
    <row r="7783" spans="2:6" hidden="1" x14ac:dyDescent="0.3">
      <c r="B7783" s="14" t="s">
        <v>7143</v>
      </c>
      <c r="C7783" s="2" t="s">
        <v>7144</v>
      </c>
      <c r="D7783" s="2" t="s">
        <v>7414</v>
      </c>
      <c r="E7783" s="2" t="s">
        <v>7</v>
      </c>
      <c r="F7783" s="18">
        <v>10170</v>
      </c>
    </row>
    <row r="7784" spans="2:6" hidden="1" x14ac:dyDescent="0.3">
      <c r="B7784" s="14" t="s">
        <v>7143</v>
      </c>
      <c r="C7784" s="2" t="s">
        <v>7144</v>
      </c>
      <c r="D7784" s="2" t="s">
        <v>7415</v>
      </c>
      <c r="E7784" s="2" t="s">
        <v>7</v>
      </c>
      <c r="F7784" s="18">
        <v>46810</v>
      </c>
    </row>
    <row r="7785" spans="2:6" hidden="1" x14ac:dyDescent="0.3">
      <c r="B7785" s="14" t="s">
        <v>7143</v>
      </c>
      <c r="C7785" s="2" t="s">
        <v>7144</v>
      </c>
      <c r="D7785" s="2" t="s">
        <v>7416</v>
      </c>
      <c r="E7785" s="2" t="s">
        <v>7</v>
      </c>
      <c r="F7785" s="18">
        <v>1270</v>
      </c>
    </row>
    <row r="7786" spans="2:6" hidden="1" x14ac:dyDescent="0.3">
      <c r="B7786" s="14" t="s">
        <v>7143</v>
      </c>
      <c r="C7786" s="2" t="s">
        <v>7144</v>
      </c>
      <c r="D7786" s="2" t="s">
        <v>7417</v>
      </c>
      <c r="E7786" s="2" t="s">
        <v>7</v>
      </c>
      <c r="F7786" s="18">
        <v>770</v>
      </c>
    </row>
    <row r="7787" spans="2:6" hidden="1" x14ac:dyDescent="0.3">
      <c r="B7787" s="14" t="s">
        <v>7143</v>
      </c>
      <c r="C7787" s="2" t="s">
        <v>7144</v>
      </c>
      <c r="D7787" s="2" t="s">
        <v>7418</v>
      </c>
      <c r="E7787" s="2" t="s">
        <v>7</v>
      </c>
      <c r="F7787" s="18">
        <v>64720</v>
      </c>
    </row>
    <row r="7788" spans="2:6" hidden="1" x14ac:dyDescent="0.3">
      <c r="B7788" s="14" t="s">
        <v>7143</v>
      </c>
      <c r="C7788" s="2" t="s">
        <v>7144</v>
      </c>
      <c r="D7788" s="2" t="s">
        <v>7419</v>
      </c>
      <c r="E7788" s="2" t="s">
        <v>7</v>
      </c>
      <c r="F7788" s="18">
        <v>2170</v>
      </c>
    </row>
    <row r="7789" spans="2:6" hidden="1" x14ac:dyDescent="0.3">
      <c r="B7789" s="14" t="s">
        <v>7143</v>
      </c>
      <c r="C7789" s="2" t="s">
        <v>7144</v>
      </c>
      <c r="D7789" s="2" t="s">
        <v>7420</v>
      </c>
      <c r="E7789" s="2" t="s">
        <v>7</v>
      </c>
      <c r="F7789" s="18">
        <v>14000</v>
      </c>
    </row>
    <row r="7790" spans="2:6" hidden="1" x14ac:dyDescent="0.3">
      <c r="B7790" s="14" t="s">
        <v>7143</v>
      </c>
      <c r="C7790" s="2" t="s">
        <v>7144</v>
      </c>
      <c r="D7790" s="2" t="s">
        <v>7421</v>
      </c>
      <c r="E7790" s="2" t="s">
        <v>7</v>
      </c>
      <c r="F7790" s="18">
        <v>18300</v>
      </c>
    </row>
    <row r="7791" spans="2:6" hidden="1" x14ac:dyDescent="0.3">
      <c r="B7791" s="14" t="s">
        <v>7143</v>
      </c>
      <c r="C7791" s="2" t="s">
        <v>7144</v>
      </c>
      <c r="D7791" s="2" t="s">
        <v>7422</v>
      </c>
      <c r="E7791" s="2" t="s">
        <v>7</v>
      </c>
      <c r="F7791" s="18">
        <v>6680</v>
      </c>
    </row>
    <row r="7792" spans="2:6" hidden="1" x14ac:dyDescent="0.3">
      <c r="B7792" s="14" t="s">
        <v>7143</v>
      </c>
      <c r="C7792" s="2" t="s">
        <v>7144</v>
      </c>
      <c r="D7792" s="2" t="s">
        <v>7423</v>
      </c>
      <c r="E7792" s="2" t="s">
        <v>22</v>
      </c>
      <c r="F7792" s="18">
        <v>2980</v>
      </c>
    </row>
    <row r="7793" spans="2:6" hidden="1" x14ac:dyDescent="0.3">
      <c r="B7793" s="14" t="s">
        <v>7143</v>
      </c>
      <c r="C7793" s="2" t="s">
        <v>7144</v>
      </c>
      <c r="D7793" s="2" t="s">
        <v>7424</v>
      </c>
      <c r="E7793" s="2" t="s">
        <v>7</v>
      </c>
      <c r="F7793" s="18">
        <v>3190</v>
      </c>
    </row>
    <row r="7794" spans="2:6" hidden="1" x14ac:dyDescent="0.3">
      <c r="B7794" s="14" t="s">
        <v>7143</v>
      </c>
      <c r="C7794" s="2" t="s">
        <v>7144</v>
      </c>
      <c r="D7794" s="2" t="s">
        <v>7425</v>
      </c>
      <c r="E7794" s="2" t="s">
        <v>7</v>
      </c>
      <c r="F7794" s="18">
        <v>11890</v>
      </c>
    </row>
    <row r="7795" spans="2:6" hidden="1" x14ac:dyDescent="0.3">
      <c r="B7795" s="14" t="s">
        <v>7143</v>
      </c>
      <c r="C7795" s="2" t="s">
        <v>7144</v>
      </c>
      <c r="D7795" s="2" t="s">
        <v>7426</v>
      </c>
      <c r="E7795" s="2" t="s">
        <v>7</v>
      </c>
      <c r="F7795" s="18">
        <v>62160</v>
      </c>
    </row>
    <row r="7796" spans="2:6" hidden="1" x14ac:dyDescent="0.3">
      <c r="B7796" s="14" t="s">
        <v>7143</v>
      </c>
      <c r="C7796" s="2" t="s">
        <v>7144</v>
      </c>
      <c r="D7796" s="2" t="s">
        <v>7427</v>
      </c>
      <c r="E7796" s="2" t="s">
        <v>7</v>
      </c>
      <c r="F7796" s="18">
        <v>9700</v>
      </c>
    </row>
    <row r="7797" spans="2:6" hidden="1" x14ac:dyDescent="0.3">
      <c r="B7797" s="14" t="s">
        <v>7143</v>
      </c>
      <c r="C7797" s="2" t="s">
        <v>7144</v>
      </c>
      <c r="D7797" s="2" t="s">
        <v>7428</v>
      </c>
      <c r="E7797" s="2" t="s">
        <v>7</v>
      </c>
      <c r="F7797" s="18">
        <v>43130</v>
      </c>
    </row>
    <row r="7798" spans="2:6" hidden="1" x14ac:dyDescent="0.3">
      <c r="B7798" s="14" t="s">
        <v>7143</v>
      </c>
      <c r="C7798" s="2" t="s">
        <v>7144</v>
      </c>
      <c r="D7798" s="2" t="s">
        <v>7429</v>
      </c>
      <c r="E7798" s="2" t="s">
        <v>7</v>
      </c>
      <c r="F7798" s="18">
        <v>29850</v>
      </c>
    </row>
    <row r="7799" spans="2:6" hidden="1" x14ac:dyDescent="0.3">
      <c r="B7799" s="14" t="s">
        <v>7143</v>
      </c>
      <c r="C7799" s="2" t="s">
        <v>7144</v>
      </c>
      <c r="D7799" s="2" t="s">
        <v>7430</v>
      </c>
      <c r="E7799" s="2" t="s">
        <v>7</v>
      </c>
      <c r="F7799" s="18">
        <v>650</v>
      </c>
    </row>
    <row r="7800" spans="2:6" hidden="1" x14ac:dyDescent="0.3">
      <c r="B7800" s="14" t="s">
        <v>7143</v>
      </c>
      <c r="C7800" s="2" t="s">
        <v>7144</v>
      </c>
      <c r="D7800" s="2" t="s">
        <v>7431</v>
      </c>
      <c r="E7800" s="2" t="s">
        <v>22</v>
      </c>
      <c r="F7800" s="18">
        <v>810</v>
      </c>
    </row>
    <row r="7801" spans="2:6" hidden="1" x14ac:dyDescent="0.3">
      <c r="B7801" s="14" t="s">
        <v>7143</v>
      </c>
      <c r="C7801" s="2" t="s">
        <v>7144</v>
      </c>
      <c r="D7801" s="2" t="s">
        <v>7432</v>
      </c>
      <c r="E7801" s="2" t="s">
        <v>7</v>
      </c>
      <c r="F7801" s="18">
        <v>4520</v>
      </c>
    </row>
    <row r="7802" spans="2:6" hidden="1" x14ac:dyDescent="0.3">
      <c r="B7802" s="14" t="s">
        <v>7143</v>
      </c>
      <c r="C7802" s="2" t="s">
        <v>7144</v>
      </c>
      <c r="D7802" s="2" t="s">
        <v>7433</v>
      </c>
      <c r="E7802" s="2" t="s">
        <v>7</v>
      </c>
      <c r="F7802" s="18">
        <v>110470</v>
      </c>
    </row>
    <row r="7803" spans="2:6" hidden="1" x14ac:dyDescent="0.3">
      <c r="B7803" s="14" t="s">
        <v>7143</v>
      </c>
      <c r="C7803" s="2" t="s">
        <v>7144</v>
      </c>
      <c r="D7803" s="2" t="s">
        <v>7434</v>
      </c>
      <c r="E7803" s="2" t="s">
        <v>7</v>
      </c>
      <c r="F7803" s="18">
        <v>83910</v>
      </c>
    </row>
    <row r="7804" spans="2:6" hidden="1" x14ac:dyDescent="0.3">
      <c r="B7804" s="14" t="s">
        <v>7143</v>
      </c>
      <c r="C7804" s="2" t="s">
        <v>7144</v>
      </c>
      <c r="D7804" s="2" t="s">
        <v>7435</v>
      </c>
      <c r="E7804" s="2" t="s">
        <v>7</v>
      </c>
      <c r="F7804" s="18">
        <v>209310</v>
      </c>
    </row>
    <row r="7805" spans="2:6" hidden="1" x14ac:dyDescent="0.3">
      <c r="B7805" s="14" t="s">
        <v>7143</v>
      </c>
      <c r="C7805" s="2" t="s">
        <v>7144</v>
      </c>
      <c r="D7805" s="2" t="s">
        <v>7436</v>
      </c>
      <c r="E7805" s="2" t="s">
        <v>7</v>
      </c>
      <c r="F7805" s="18">
        <v>8880</v>
      </c>
    </row>
    <row r="7806" spans="2:6" hidden="1" x14ac:dyDescent="0.3">
      <c r="B7806" s="14" t="s">
        <v>7143</v>
      </c>
      <c r="C7806" s="2" t="s">
        <v>7144</v>
      </c>
      <c r="D7806" s="2" t="s">
        <v>7437</v>
      </c>
      <c r="E7806" s="2" t="s">
        <v>7</v>
      </c>
      <c r="F7806" s="18">
        <v>40720</v>
      </c>
    </row>
    <row r="7807" spans="2:6" hidden="1" x14ac:dyDescent="0.3">
      <c r="B7807" s="14" t="s">
        <v>7143</v>
      </c>
      <c r="C7807" s="2" t="s">
        <v>7144</v>
      </c>
      <c r="D7807" s="2" t="s">
        <v>7438</v>
      </c>
      <c r="E7807" s="2" t="s">
        <v>22</v>
      </c>
      <c r="F7807" s="18">
        <v>5090</v>
      </c>
    </row>
    <row r="7808" spans="2:6" hidden="1" x14ac:dyDescent="0.3">
      <c r="B7808" s="14" t="s">
        <v>7143</v>
      </c>
      <c r="C7808" s="2" t="s">
        <v>7144</v>
      </c>
      <c r="D7808" s="2" t="s">
        <v>7439</v>
      </c>
      <c r="E7808" s="2" t="s">
        <v>7</v>
      </c>
      <c r="F7808" s="18">
        <v>2880</v>
      </c>
    </row>
    <row r="7809" spans="2:6" hidden="1" x14ac:dyDescent="0.3">
      <c r="B7809" s="14" t="s">
        <v>7143</v>
      </c>
      <c r="C7809" s="2" t="s">
        <v>7144</v>
      </c>
      <c r="D7809" s="2" t="s">
        <v>7440</v>
      </c>
      <c r="E7809" s="2" t="s">
        <v>7</v>
      </c>
      <c r="F7809" s="18">
        <v>164480</v>
      </c>
    </row>
    <row r="7810" spans="2:6" hidden="1" x14ac:dyDescent="0.3">
      <c r="B7810" s="14" t="s">
        <v>7441</v>
      </c>
      <c r="C7810" s="2" t="s">
        <v>7442</v>
      </c>
      <c r="D7810" s="2" t="s">
        <v>7443</v>
      </c>
      <c r="E7810" s="2" t="s">
        <v>22</v>
      </c>
      <c r="F7810" s="18">
        <v>238029</v>
      </c>
    </row>
    <row r="7811" spans="2:6" hidden="1" x14ac:dyDescent="0.3">
      <c r="B7811" s="14" t="s">
        <v>7441</v>
      </c>
      <c r="C7811" s="2" t="s">
        <v>7442</v>
      </c>
      <c r="D7811" s="2" t="s">
        <v>7444</v>
      </c>
      <c r="E7811" s="2" t="s">
        <v>7</v>
      </c>
      <c r="F7811" s="18">
        <v>6297022</v>
      </c>
    </row>
    <row r="7812" spans="2:6" hidden="1" x14ac:dyDescent="0.3">
      <c r="B7812" s="14" t="s">
        <v>7441</v>
      </c>
      <c r="C7812" s="2" t="s">
        <v>7442</v>
      </c>
      <c r="D7812" s="2" t="s">
        <v>7445</v>
      </c>
      <c r="E7812" s="2" t="s">
        <v>7</v>
      </c>
      <c r="F7812" s="18">
        <v>299754</v>
      </c>
    </row>
    <row r="7813" spans="2:6" hidden="1" x14ac:dyDescent="0.3">
      <c r="B7813" s="14" t="s">
        <v>7441</v>
      </c>
      <c r="C7813" s="2" t="s">
        <v>7442</v>
      </c>
      <c r="D7813" s="2" t="s">
        <v>7446</v>
      </c>
      <c r="E7813" s="2" t="s">
        <v>22</v>
      </c>
      <c r="F7813" s="18">
        <v>2134264</v>
      </c>
    </row>
    <row r="7814" spans="2:6" hidden="1" x14ac:dyDescent="0.3">
      <c r="B7814" s="14" t="s">
        <v>7441</v>
      </c>
      <c r="C7814" s="2" t="s">
        <v>7442</v>
      </c>
      <c r="D7814" s="2" t="s">
        <v>7447</v>
      </c>
      <c r="E7814" s="2" t="s">
        <v>7</v>
      </c>
      <c r="F7814" s="18">
        <v>134936</v>
      </c>
    </row>
    <row r="7815" spans="2:6" hidden="1" x14ac:dyDescent="0.3">
      <c r="B7815" s="14" t="s">
        <v>7441</v>
      </c>
      <c r="C7815" s="2" t="s">
        <v>7442</v>
      </c>
      <c r="D7815" s="2" t="s">
        <v>7448</v>
      </c>
      <c r="E7815" s="2" t="s">
        <v>7</v>
      </c>
      <c r="F7815" s="18">
        <v>39182</v>
      </c>
    </row>
    <row r="7816" spans="2:6" hidden="1" x14ac:dyDescent="0.3">
      <c r="B7816" s="14" t="s">
        <v>7441</v>
      </c>
      <c r="C7816" s="2" t="s">
        <v>7442</v>
      </c>
      <c r="D7816" s="2" t="s">
        <v>7449</v>
      </c>
      <c r="E7816" s="2" t="s">
        <v>7</v>
      </c>
      <c r="F7816" s="18">
        <v>81061243</v>
      </c>
    </row>
    <row r="7817" spans="2:6" hidden="1" x14ac:dyDescent="0.3">
      <c r="B7817" s="14" t="s">
        <v>7441</v>
      </c>
      <c r="C7817" s="2" t="s">
        <v>7442</v>
      </c>
      <c r="D7817" s="2" t="s">
        <v>7450</v>
      </c>
      <c r="E7817" s="2" t="s">
        <v>22</v>
      </c>
      <c r="F7817" s="18">
        <v>16932</v>
      </c>
    </row>
    <row r="7818" spans="2:6" hidden="1" x14ac:dyDescent="0.3">
      <c r="B7818" s="14" t="s">
        <v>7441</v>
      </c>
      <c r="C7818" s="2" t="s">
        <v>7442</v>
      </c>
      <c r="D7818" s="2" t="s">
        <v>7451</v>
      </c>
      <c r="E7818" s="2" t="s">
        <v>7</v>
      </c>
      <c r="F7818" s="18">
        <v>309882</v>
      </c>
    </row>
    <row r="7819" spans="2:6" hidden="1" x14ac:dyDescent="0.3">
      <c r="B7819" s="14" t="s">
        <v>7441</v>
      </c>
      <c r="C7819" s="2" t="s">
        <v>7442</v>
      </c>
      <c r="D7819" s="2" t="s">
        <v>7452</v>
      </c>
      <c r="E7819" s="2" t="s">
        <v>7</v>
      </c>
      <c r="F7819" s="18">
        <v>614821</v>
      </c>
    </row>
    <row r="7820" spans="2:6" hidden="1" x14ac:dyDescent="0.3">
      <c r="B7820" s="14" t="s">
        <v>7441</v>
      </c>
      <c r="C7820" s="2" t="s">
        <v>7442</v>
      </c>
      <c r="D7820" s="2" t="s">
        <v>7453</v>
      </c>
      <c r="E7820" s="2" t="s">
        <v>7</v>
      </c>
      <c r="F7820" s="18">
        <v>521950</v>
      </c>
    </row>
    <row r="7821" spans="2:6" hidden="1" x14ac:dyDescent="0.3">
      <c r="B7821" s="14" t="s">
        <v>7441</v>
      </c>
      <c r="C7821" s="2" t="s">
        <v>7442</v>
      </c>
      <c r="D7821" s="2" t="s">
        <v>7454</v>
      </c>
      <c r="E7821" s="2" t="s">
        <v>7</v>
      </c>
      <c r="F7821" s="18">
        <v>595029</v>
      </c>
    </row>
    <row r="7822" spans="2:6" hidden="1" x14ac:dyDescent="0.3">
      <c r="B7822" s="14" t="s">
        <v>7441</v>
      </c>
      <c r="C7822" s="2" t="s">
        <v>7442</v>
      </c>
      <c r="D7822" s="2" t="s">
        <v>7455</v>
      </c>
      <c r="E7822" s="2" t="s">
        <v>7</v>
      </c>
      <c r="F7822" s="18">
        <v>110688</v>
      </c>
    </row>
    <row r="7823" spans="2:6" hidden="1" x14ac:dyDescent="0.3">
      <c r="B7823" s="14" t="s">
        <v>7441</v>
      </c>
      <c r="C7823" s="2" t="s">
        <v>7442</v>
      </c>
      <c r="D7823" s="2" t="s">
        <v>7456</v>
      </c>
      <c r="E7823" s="2" t="s">
        <v>22</v>
      </c>
      <c r="F7823" s="18">
        <v>1017995</v>
      </c>
    </row>
    <row r="7824" spans="2:6" hidden="1" x14ac:dyDescent="0.3">
      <c r="B7824" s="14" t="s">
        <v>7441</v>
      </c>
      <c r="C7824" s="2" t="s">
        <v>7442</v>
      </c>
      <c r="D7824" s="2" t="s">
        <v>7457</v>
      </c>
      <c r="E7824" s="2" t="s">
        <v>7</v>
      </c>
      <c r="F7824" s="18">
        <v>2426426</v>
      </c>
    </row>
    <row r="7825" spans="2:6" hidden="1" x14ac:dyDescent="0.3">
      <c r="B7825" s="14" t="s">
        <v>7441</v>
      </c>
      <c r="C7825" s="2" t="s">
        <v>7442</v>
      </c>
      <c r="D7825" s="2" t="s">
        <v>7458</v>
      </c>
      <c r="E7825" s="2" t="s">
        <v>7</v>
      </c>
      <c r="F7825" s="18">
        <v>176588</v>
      </c>
    </row>
    <row r="7826" spans="2:6" hidden="1" x14ac:dyDescent="0.3">
      <c r="B7826" s="14" t="s">
        <v>7441</v>
      </c>
      <c r="C7826" s="2" t="s">
        <v>7442</v>
      </c>
      <c r="D7826" s="2" t="s">
        <v>7459</v>
      </c>
      <c r="E7826" s="2" t="s">
        <v>7</v>
      </c>
      <c r="F7826" s="18">
        <v>620860</v>
      </c>
    </row>
    <row r="7827" spans="2:6" hidden="1" x14ac:dyDescent="0.3">
      <c r="B7827" s="14" t="s">
        <v>7441</v>
      </c>
      <c r="C7827" s="2" t="s">
        <v>7442</v>
      </c>
      <c r="D7827" s="2" t="s">
        <v>7460</v>
      </c>
      <c r="E7827" s="2" t="s">
        <v>7</v>
      </c>
      <c r="F7827" s="18">
        <v>644313</v>
      </c>
    </row>
    <row r="7828" spans="2:6" hidden="1" x14ac:dyDescent="0.3">
      <c r="B7828" s="14" t="s">
        <v>7441</v>
      </c>
      <c r="C7828" s="2" t="s">
        <v>7442</v>
      </c>
      <c r="D7828" s="2" t="s">
        <v>7461</v>
      </c>
      <c r="E7828" s="2" t="s">
        <v>7</v>
      </c>
      <c r="F7828" s="18">
        <v>328355</v>
      </c>
    </row>
    <row r="7829" spans="2:6" hidden="1" x14ac:dyDescent="0.3">
      <c r="B7829" s="14" t="s">
        <v>7441</v>
      </c>
      <c r="C7829" s="2" t="s">
        <v>7442</v>
      </c>
      <c r="D7829" s="2" t="s">
        <v>7462</v>
      </c>
      <c r="E7829" s="2" t="s">
        <v>7</v>
      </c>
      <c r="F7829" s="18">
        <v>1725532</v>
      </c>
    </row>
    <row r="7830" spans="2:6" hidden="1" x14ac:dyDescent="0.3">
      <c r="B7830" s="14" t="s">
        <v>7441</v>
      </c>
      <c r="C7830" s="2" t="s">
        <v>7442</v>
      </c>
      <c r="D7830" s="2" t="s">
        <v>7463</v>
      </c>
      <c r="E7830" s="2" t="s">
        <v>7</v>
      </c>
      <c r="F7830" s="18">
        <v>566455</v>
      </c>
    </row>
    <row r="7831" spans="2:6" hidden="1" x14ac:dyDescent="0.3">
      <c r="B7831" s="14" t="s">
        <v>7441</v>
      </c>
      <c r="C7831" s="2" t="s">
        <v>7442</v>
      </c>
      <c r="D7831" s="2" t="s">
        <v>7464</v>
      </c>
      <c r="E7831" s="2" t="s">
        <v>22</v>
      </c>
      <c r="F7831" s="18">
        <v>456070</v>
      </c>
    </row>
    <row r="7832" spans="2:6" hidden="1" x14ac:dyDescent="0.3">
      <c r="B7832" s="14" t="s">
        <v>7441</v>
      </c>
      <c r="C7832" s="2" t="s">
        <v>7442</v>
      </c>
      <c r="D7832" s="2" t="s">
        <v>7465</v>
      </c>
      <c r="E7832" s="2" t="s">
        <v>7</v>
      </c>
      <c r="F7832" s="18">
        <v>421050</v>
      </c>
    </row>
    <row r="7833" spans="2:6" hidden="1" x14ac:dyDescent="0.3">
      <c r="B7833" s="14" t="s">
        <v>7441</v>
      </c>
      <c r="C7833" s="2" t="s">
        <v>7442</v>
      </c>
      <c r="D7833" s="2" t="s">
        <v>7466</v>
      </c>
      <c r="E7833" s="2" t="s">
        <v>7</v>
      </c>
      <c r="F7833" s="18">
        <v>5152489</v>
      </c>
    </row>
    <row r="7834" spans="2:6" hidden="1" x14ac:dyDescent="0.3">
      <c r="B7834" s="14" t="s">
        <v>7441</v>
      </c>
      <c r="C7834" s="2" t="s">
        <v>7442</v>
      </c>
      <c r="D7834" s="2" t="s">
        <v>7467</v>
      </c>
      <c r="E7834" s="2" t="s">
        <v>7</v>
      </c>
      <c r="F7834" s="18">
        <v>2505641</v>
      </c>
    </row>
    <row r="7835" spans="2:6" hidden="1" x14ac:dyDescent="0.3">
      <c r="B7835" s="14" t="s">
        <v>7441</v>
      </c>
      <c r="C7835" s="2" t="s">
        <v>7442</v>
      </c>
      <c r="D7835" s="2" t="s">
        <v>7468</v>
      </c>
      <c r="E7835" s="2" t="s">
        <v>7</v>
      </c>
      <c r="F7835" s="18">
        <v>1262584</v>
      </c>
    </row>
    <row r="7836" spans="2:6" hidden="1" x14ac:dyDescent="0.3">
      <c r="B7836" s="14" t="s">
        <v>7441</v>
      </c>
      <c r="C7836" s="2" t="s">
        <v>7442</v>
      </c>
      <c r="D7836" s="2" t="s">
        <v>7469</v>
      </c>
      <c r="E7836" s="2" t="s">
        <v>7</v>
      </c>
      <c r="F7836" s="18">
        <v>2514029</v>
      </c>
    </row>
    <row r="7837" spans="2:6" hidden="1" x14ac:dyDescent="0.3">
      <c r="B7837" s="14" t="s">
        <v>7441</v>
      </c>
      <c r="C7837" s="2" t="s">
        <v>7442</v>
      </c>
      <c r="D7837" s="2" t="s">
        <v>7470</v>
      </c>
      <c r="E7837" s="2" t="s">
        <v>7</v>
      </c>
      <c r="F7837" s="18">
        <v>790748</v>
      </c>
    </row>
    <row r="7838" spans="2:6" hidden="1" x14ac:dyDescent="0.3">
      <c r="B7838" s="14" t="s">
        <v>7441</v>
      </c>
      <c r="C7838" s="2" t="s">
        <v>7442</v>
      </c>
      <c r="D7838" s="2" t="s">
        <v>7471</v>
      </c>
      <c r="E7838" s="2" t="s">
        <v>7</v>
      </c>
      <c r="F7838" s="18">
        <v>1261186</v>
      </c>
    </row>
    <row r="7839" spans="2:6" hidden="1" x14ac:dyDescent="0.3">
      <c r="B7839" s="14" t="s">
        <v>7441</v>
      </c>
      <c r="C7839" s="2" t="s">
        <v>7442</v>
      </c>
      <c r="D7839" s="2" t="s">
        <v>7472</v>
      </c>
      <c r="E7839" s="2" t="s">
        <v>7</v>
      </c>
      <c r="F7839" s="18">
        <v>309269</v>
      </c>
    </row>
    <row r="7840" spans="2:6" hidden="1" x14ac:dyDescent="0.3">
      <c r="B7840" s="14" t="s">
        <v>7441</v>
      </c>
      <c r="C7840" s="2" t="s">
        <v>7442</v>
      </c>
      <c r="D7840" s="2" t="s">
        <v>7473</v>
      </c>
      <c r="E7840" s="2" t="s">
        <v>7</v>
      </c>
      <c r="F7840" s="18">
        <v>347101</v>
      </c>
    </row>
    <row r="7841" spans="2:6" hidden="1" x14ac:dyDescent="0.3">
      <c r="B7841" s="14" t="s">
        <v>7441</v>
      </c>
      <c r="C7841" s="2" t="s">
        <v>7442</v>
      </c>
      <c r="D7841" s="2" t="s">
        <v>7474</v>
      </c>
      <c r="E7841" s="2" t="s">
        <v>7</v>
      </c>
      <c r="F7841" s="18">
        <v>87127</v>
      </c>
    </row>
    <row r="7842" spans="2:6" hidden="1" x14ac:dyDescent="0.3">
      <c r="B7842" s="14" t="s">
        <v>7441</v>
      </c>
      <c r="C7842" s="2" t="s">
        <v>7442</v>
      </c>
      <c r="D7842" s="2" t="s">
        <v>7475</v>
      </c>
      <c r="E7842" s="2" t="s">
        <v>7</v>
      </c>
      <c r="F7842" s="18">
        <v>7335</v>
      </c>
    </row>
    <row r="7843" spans="2:6" hidden="1" x14ac:dyDescent="0.3">
      <c r="B7843" s="14" t="s">
        <v>7441</v>
      </c>
      <c r="C7843" s="2" t="s">
        <v>7442</v>
      </c>
      <c r="D7843" s="2" t="s">
        <v>7476</v>
      </c>
      <c r="E7843" s="2" t="s">
        <v>7</v>
      </c>
      <c r="F7843" s="18">
        <v>1014154</v>
      </c>
    </row>
    <row r="7844" spans="2:6" hidden="1" x14ac:dyDescent="0.3">
      <c r="B7844" s="14" t="s">
        <v>7441</v>
      </c>
      <c r="C7844" s="2" t="s">
        <v>7442</v>
      </c>
      <c r="D7844" s="2" t="s">
        <v>7477</v>
      </c>
      <c r="E7844" s="2" t="s">
        <v>7</v>
      </c>
      <c r="F7844" s="18">
        <v>88455</v>
      </c>
    </row>
    <row r="7845" spans="2:6" hidden="1" x14ac:dyDescent="0.3">
      <c r="B7845" s="14" t="s">
        <v>7441</v>
      </c>
      <c r="C7845" s="2" t="s">
        <v>7442</v>
      </c>
      <c r="D7845" s="2" t="s">
        <v>7478</v>
      </c>
      <c r="E7845" s="2" t="s">
        <v>7</v>
      </c>
      <c r="F7845" s="18">
        <v>467280</v>
      </c>
    </row>
    <row r="7846" spans="2:6" hidden="1" x14ac:dyDescent="0.3">
      <c r="B7846" s="14" t="s">
        <v>7441</v>
      </c>
      <c r="C7846" s="2" t="s">
        <v>7442</v>
      </c>
      <c r="D7846" s="2" t="s">
        <v>7479</v>
      </c>
      <c r="E7846" s="2" t="s">
        <v>7</v>
      </c>
      <c r="F7846" s="18">
        <v>12466784</v>
      </c>
    </row>
    <row r="7847" spans="2:6" hidden="1" x14ac:dyDescent="0.3">
      <c r="B7847" s="14" t="s">
        <v>7441</v>
      </c>
      <c r="C7847" s="2" t="s">
        <v>7442</v>
      </c>
      <c r="D7847" s="2" t="s">
        <v>7480</v>
      </c>
      <c r="E7847" s="2" t="s">
        <v>7</v>
      </c>
      <c r="F7847" s="18">
        <v>3445141</v>
      </c>
    </row>
    <row r="7848" spans="2:6" hidden="1" x14ac:dyDescent="0.3">
      <c r="B7848" s="14" t="s">
        <v>7441</v>
      </c>
      <c r="C7848" s="2" t="s">
        <v>7442</v>
      </c>
      <c r="D7848" s="2" t="s">
        <v>7481</v>
      </c>
      <c r="E7848" s="2" t="s">
        <v>7</v>
      </c>
      <c r="F7848" s="18">
        <v>3628147</v>
      </c>
    </row>
    <row r="7849" spans="2:6" hidden="1" x14ac:dyDescent="0.3">
      <c r="B7849" s="14" t="s">
        <v>7441</v>
      </c>
      <c r="C7849" s="2" t="s">
        <v>7442</v>
      </c>
      <c r="D7849" s="2" t="s">
        <v>7482</v>
      </c>
      <c r="E7849" s="2" t="s">
        <v>7</v>
      </c>
      <c r="F7849" s="18">
        <v>1246531</v>
      </c>
    </row>
    <row r="7850" spans="2:6" hidden="1" x14ac:dyDescent="0.3">
      <c r="B7850" s="14" t="s">
        <v>7441</v>
      </c>
      <c r="C7850" s="2" t="s">
        <v>7442</v>
      </c>
      <c r="D7850" s="2" t="s">
        <v>7483</v>
      </c>
      <c r="E7850" s="2" t="s">
        <v>7</v>
      </c>
      <c r="F7850" s="18">
        <v>776067</v>
      </c>
    </row>
    <row r="7851" spans="2:6" hidden="1" x14ac:dyDescent="0.3">
      <c r="B7851" s="14" t="s">
        <v>7441</v>
      </c>
      <c r="C7851" s="2" t="s">
        <v>7442</v>
      </c>
      <c r="D7851" s="2" t="s">
        <v>7484</v>
      </c>
      <c r="E7851" s="2" t="s">
        <v>7</v>
      </c>
      <c r="F7851" s="18">
        <v>2400667</v>
      </c>
    </row>
    <row r="7852" spans="2:6" hidden="1" x14ac:dyDescent="0.3">
      <c r="B7852" s="14" t="s">
        <v>7441</v>
      </c>
      <c r="C7852" s="2" t="s">
        <v>7442</v>
      </c>
      <c r="D7852" s="2" t="s">
        <v>7485</v>
      </c>
      <c r="E7852" s="2" t="s">
        <v>7</v>
      </c>
      <c r="F7852" s="18">
        <v>8076366</v>
      </c>
    </row>
    <row r="7853" spans="2:6" hidden="1" x14ac:dyDescent="0.3">
      <c r="B7853" s="14" t="s">
        <v>7441</v>
      </c>
      <c r="C7853" s="2" t="s">
        <v>7442</v>
      </c>
      <c r="D7853" s="2" t="s">
        <v>7486</v>
      </c>
      <c r="E7853" s="2" t="s">
        <v>7</v>
      </c>
      <c r="F7853" s="18">
        <v>553151</v>
      </c>
    </row>
    <row r="7854" spans="2:6" hidden="1" x14ac:dyDescent="0.3">
      <c r="B7854" s="14" t="s">
        <v>7441</v>
      </c>
      <c r="C7854" s="2" t="s">
        <v>7442</v>
      </c>
      <c r="D7854" s="2" t="s">
        <v>7487</v>
      </c>
      <c r="E7854" s="2" t="s">
        <v>7</v>
      </c>
      <c r="F7854" s="18">
        <v>1875423</v>
      </c>
    </row>
    <row r="7855" spans="2:6" hidden="1" x14ac:dyDescent="0.3">
      <c r="B7855" s="14" t="s">
        <v>7441</v>
      </c>
      <c r="C7855" s="2" t="s">
        <v>7442</v>
      </c>
      <c r="D7855" s="2" t="s">
        <v>7488</v>
      </c>
      <c r="E7855" s="2" t="s">
        <v>7</v>
      </c>
      <c r="F7855" s="18">
        <v>1082887</v>
      </c>
    </row>
    <row r="7856" spans="2:6" hidden="1" x14ac:dyDescent="0.3">
      <c r="B7856" s="14" t="s">
        <v>7441</v>
      </c>
      <c r="C7856" s="2" t="s">
        <v>7442</v>
      </c>
      <c r="D7856" s="2" t="s">
        <v>7489</v>
      </c>
      <c r="E7856" s="2" t="s">
        <v>7</v>
      </c>
      <c r="F7856" s="18">
        <v>1433272</v>
      </c>
    </row>
    <row r="7857" spans="2:6" hidden="1" x14ac:dyDescent="0.3">
      <c r="B7857" s="14" t="s">
        <v>7490</v>
      </c>
      <c r="C7857" s="2" t="s">
        <v>1666</v>
      </c>
      <c r="D7857" s="2" t="s">
        <v>7491</v>
      </c>
      <c r="E7857" s="2" t="s">
        <v>7</v>
      </c>
      <c r="F7857" s="18">
        <v>3100</v>
      </c>
    </row>
    <row r="7858" spans="2:6" hidden="1" x14ac:dyDescent="0.3">
      <c r="B7858" s="14" t="s">
        <v>7490</v>
      </c>
      <c r="C7858" s="2" t="s">
        <v>1666</v>
      </c>
      <c r="D7858" s="2" t="s">
        <v>7492</v>
      </c>
      <c r="E7858" s="2" t="s">
        <v>7</v>
      </c>
      <c r="F7858" s="18">
        <v>110490</v>
      </c>
    </row>
    <row r="7859" spans="2:6" hidden="1" x14ac:dyDescent="0.3">
      <c r="B7859" s="14" t="s">
        <v>7490</v>
      </c>
      <c r="C7859" s="2" t="s">
        <v>1666</v>
      </c>
      <c r="D7859" s="2" t="s">
        <v>5803</v>
      </c>
      <c r="E7859" s="2" t="s">
        <v>7</v>
      </c>
      <c r="F7859" s="18">
        <v>13050</v>
      </c>
    </row>
    <row r="7860" spans="2:6" hidden="1" x14ac:dyDescent="0.3">
      <c r="B7860" s="14" t="s">
        <v>7490</v>
      </c>
      <c r="C7860" s="2" t="s">
        <v>1666</v>
      </c>
      <c r="D7860" s="2" t="s">
        <v>7493</v>
      </c>
      <c r="E7860" s="2" t="s">
        <v>7</v>
      </c>
      <c r="F7860" s="18">
        <v>17710</v>
      </c>
    </row>
    <row r="7861" spans="2:6" hidden="1" x14ac:dyDescent="0.3">
      <c r="B7861" s="14" t="s">
        <v>7490</v>
      </c>
      <c r="C7861" s="2" t="s">
        <v>1666</v>
      </c>
      <c r="D7861" s="2" t="s">
        <v>7494</v>
      </c>
      <c r="E7861" s="2" t="s">
        <v>7</v>
      </c>
      <c r="F7861" s="18">
        <v>20730</v>
      </c>
    </row>
    <row r="7862" spans="2:6" hidden="1" x14ac:dyDescent="0.3">
      <c r="B7862" s="14" t="s">
        <v>7490</v>
      </c>
      <c r="C7862" s="2" t="s">
        <v>1666</v>
      </c>
      <c r="D7862" s="2" t="s">
        <v>7495</v>
      </c>
      <c r="E7862" s="2" t="s">
        <v>7</v>
      </c>
      <c r="F7862" s="18">
        <v>40830</v>
      </c>
    </row>
    <row r="7863" spans="2:6" hidden="1" x14ac:dyDescent="0.3">
      <c r="B7863" s="14" t="s">
        <v>7490</v>
      </c>
      <c r="C7863" s="2" t="s">
        <v>1666</v>
      </c>
      <c r="D7863" s="2" t="s">
        <v>7496</v>
      </c>
      <c r="E7863" s="2" t="s">
        <v>7</v>
      </c>
      <c r="F7863" s="18">
        <v>2450</v>
      </c>
    </row>
    <row r="7864" spans="2:6" hidden="1" x14ac:dyDescent="0.3">
      <c r="B7864" s="14" t="s">
        <v>7490</v>
      </c>
      <c r="C7864" s="2" t="s">
        <v>1666</v>
      </c>
      <c r="D7864" s="2" t="s">
        <v>5829</v>
      </c>
      <c r="E7864" s="2" t="s">
        <v>7</v>
      </c>
      <c r="F7864" s="18">
        <v>4440</v>
      </c>
    </row>
    <row r="7865" spans="2:6" hidden="1" x14ac:dyDescent="0.3">
      <c r="B7865" s="14" t="s">
        <v>7490</v>
      </c>
      <c r="C7865" s="2" t="s">
        <v>1666</v>
      </c>
      <c r="D7865" s="2" t="s">
        <v>7497</v>
      </c>
      <c r="E7865" s="2" t="s">
        <v>7</v>
      </c>
      <c r="F7865" s="18">
        <v>454935</v>
      </c>
    </row>
    <row r="7866" spans="2:6" hidden="1" x14ac:dyDescent="0.3">
      <c r="B7866" s="14" t="s">
        <v>7490</v>
      </c>
      <c r="C7866" s="2" t="s">
        <v>1666</v>
      </c>
      <c r="D7866" s="2" t="s">
        <v>7498</v>
      </c>
      <c r="E7866" s="2" t="s">
        <v>7</v>
      </c>
      <c r="F7866" s="18">
        <v>1950330</v>
      </c>
    </row>
    <row r="7867" spans="2:6" hidden="1" x14ac:dyDescent="0.3">
      <c r="B7867" s="14" t="s">
        <v>7490</v>
      </c>
      <c r="C7867" s="2" t="s">
        <v>1666</v>
      </c>
      <c r="D7867" s="2" t="s">
        <v>240</v>
      </c>
      <c r="E7867" s="2" t="s">
        <v>7</v>
      </c>
      <c r="F7867" s="18">
        <v>691433</v>
      </c>
    </row>
    <row r="7868" spans="2:6" hidden="1" x14ac:dyDescent="0.3">
      <c r="B7868" s="14" t="s">
        <v>7490</v>
      </c>
      <c r="C7868" s="2" t="s">
        <v>1666</v>
      </c>
      <c r="D7868" s="2" t="s">
        <v>7499</v>
      </c>
      <c r="E7868" s="2" t="s">
        <v>7</v>
      </c>
      <c r="F7868" s="18">
        <v>5133000</v>
      </c>
    </row>
    <row r="7869" spans="2:6" hidden="1" x14ac:dyDescent="0.3">
      <c r="B7869" s="14" t="s">
        <v>7490</v>
      </c>
      <c r="C7869" s="2" t="s">
        <v>1666</v>
      </c>
      <c r="D7869" s="2" t="s">
        <v>5843</v>
      </c>
      <c r="E7869" s="2" t="s">
        <v>7</v>
      </c>
      <c r="F7869" s="18">
        <v>23010</v>
      </c>
    </row>
    <row r="7870" spans="2:6" hidden="1" x14ac:dyDescent="0.3">
      <c r="B7870" s="14" t="s">
        <v>7490</v>
      </c>
      <c r="C7870" s="2" t="s">
        <v>1666</v>
      </c>
      <c r="D7870" s="2" t="s">
        <v>5844</v>
      </c>
      <c r="E7870" s="2" t="s">
        <v>7</v>
      </c>
      <c r="F7870" s="18">
        <v>553393</v>
      </c>
    </row>
    <row r="7871" spans="2:6" hidden="1" x14ac:dyDescent="0.3">
      <c r="B7871" s="14" t="s">
        <v>7490</v>
      </c>
      <c r="C7871" s="2" t="s">
        <v>1666</v>
      </c>
      <c r="D7871" s="2" t="s">
        <v>7500</v>
      </c>
      <c r="E7871" s="2" t="s">
        <v>7</v>
      </c>
      <c r="F7871" s="18">
        <v>243390</v>
      </c>
    </row>
    <row r="7872" spans="2:6" hidden="1" x14ac:dyDescent="0.3">
      <c r="B7872" s="14" t="s">
        <v>7490</v>
      </c>
      <c r="C7872" s="2" t="s">
        <v>1666</v>
      </c>
      <c r="D7872" s="2" t="s">
        <v>7501</v>
      </c>
      <c r="E7872" s="2" t="s">
        <v>7</v>
      </c>
      <c r="F7872" s="18">
        <v>21360</v>
      </c>
    </row>
    <row r="7873" spans="2:6" hidden="1" x14ac:dyDescent="0.3">
      <c r="B7873" s="14" t="s">
        <v>7490</v>
      </c>
      <c r="C7873" s="2" t="s">
        <v>1666</v>
      </c>
      <c r="D7873" s="2" t="s">
        <v>5860</v>
      </c>
      <c r="E7873" s="2" t="s">
        <v>7</v>
      </c>
      <c r="F7873" s="18">
        <v>32530</v>
      </c>
    </row>
    <row r="7874" spans="2:6" hidden="1" x14ac:dyDescent="0.3">
      <c r="B7874" s="14" t="s">
        <v>7490</v>
      </c>
      <c r="C7874" s="2" t="s">
        <v>1666</v>
      </c>
      <c r="D7874" s="2" t="s">
        <v>5864</v>
      </c>
      <c r="E7874" s="2" t="s">
        <v>7</v>
      </c>
      <c r="F7874" s="18">
        <v>769092</v>
      </c>
    </row>
    <row r="7875" spans="2:6" hidden="1" x14ac:dyDescent="0.3">
      <c r="B7875" s="14" t="s">
        <v>7490</v>
      </c>
      <c r="C7875" s="2" t="s">
        <v>1666</v>
      </c>
      <c r="D7875" s="2" t="s">
        <v>7502</v>
      </c>
      <c r="E7875" s="2" t="s">
        <v>7</v>
      </c>
      <c r="F7875" s="18">
        <v>5270</v>
      </c>
    </row>
    <row r="7876" spans="2:6" hidden="1" x14ac:dyDescent="0.3">
      <c r="B7876" s="14" t="s">
        <v>7490</v>
      </c>
      <c r="C7876" s="2" t="s">
        <v>1666</v>
      </c>
      <c r="D7876" s="2" t="s">
        <v>7503</v>
      </c>
      <c r="E7876" s="2" t="s">
        <v>7</v>
      </c>
      <c r="F7876" s="18">
        <v>46060</v>
      </c>
    </row>
    <row r="7877" spans="2:6" hidden="1" x14ac:dyDescent="0.3">
      <c r="B7877" s="14" t="s">
        <v>7490</v>
      </c>
      <c r="C7877" s="2" t="s">
        <v>1666</v>
      </c>
      <c r="D7877" s="2" t="s">
        <v>7504</v>
      </c>
      <c r="E7877" s="2" t="s">
        <v>7</v>
      </c>
      <c r="F7877" s="18">
        <v>1710</v>
      </c>
    </row>
    <row r="7878" spans="2:6" hidden="1" x14ac:dyDescent="0.3">
      <c r="B7878" s="14" t="s">
        <v>7490</v>
      </c>
      <c r="C7878" s="2" t="s">
        <v>1666</v>
      </c>
      <c r="D7878" s="2" t="s">
        <v>7505</v>
      </c>
      <c r="E7878" s="2" t="s">
        <v>7</v>
      </c>
      <c r="F7878" s="18">
        <v>89940</v>
      </c>
    </row>
    <row r="7879" spans="2:6" hidden="1" x14ac:dyDescent="0.3">
      <c r="B7879" s="14" t="s">
        <v>7490</v>
      </c>
      <c r="C7879" s="2" t="s">
        <v>1666</v>
      </c>
      <c r="D7879" s="2" t="s">
        <v>7506</v>
      </c>
      <c r="E7879" s="2" t="s">
        <v>7</v>
      </c>
      <c r="F7879" s="18">
        <v>76070</v>
      </c>
    </row>
    <row r="7880" spans="2:6" hidden="1" x14ac:dyDescent="0.3">
      <c r="B7880" s="14" t="s">
        <v>7490</v>
      </c>
      <c r="C7880" s="2" t="s">
        <v>1666</v>
      </c>
      <c r="D7880" s="2" t="s">
        <v>606</v>
      </c>
      <c r="E7880" s="2" t="s">
        <v>7</v>
      </c>
      <c r="F7880" s="18">
        <v>112730</v>
      </c>
    </row>
    <row r="7881" spans="2:6" hidden="1" x14ac:dyDescent="0.3">
      <c r="B7881" s="14" t="s">
        <v>7490</v>
      </c>
      <c r="C7881" s="2" t="s">
        <v>1666</v>
      </c>
      <c r="D7881" s="2" t="s">
        <v>7507</v>
      </c>
      <c r="E7881" s="2" t="s">
        <v>7</v>
      </c>
      <c r="F7881" s="18">
        <v>91790</v>
      </c>
    </row>
    <row r="7882" spans="2:6" hidden="1" x14ac:dyDescent="0.3">
      <c r="B7882" s="14" t="s">
        <v>7490</v>
      </c>
      <c r="C7882" s="2" t="s">
        <v>1666</v>
      </c>
      <c r="D7882" s="2" t="s">
        <v>7508</v>
      </c>
      <c r="E7882" s="2" t="s">
        <v>7</v>
      </c>
      <c r="F7882" s="18">
        <v>90231</v>
      </c>
    </row>
    <row r="7883" spans="2:6" hidden="1" x14ac:dyDescent="0.3">
      <c r="B7883" s="14" t="s">
        <v>7490</v>
      </c>
      <c r="C7883" s="2" t="s">
        <v>1666</v>
      </c>
      <c r="D7883" s="2" t="s">
        <v>7509</v>
      </c>
      <c r="E7883" s="2" t="s">
        <v>7</v>
      </c>
      <c r="F7883" s="18">
        <v>13074410</v>
      </c>
    </row>
    <row r="7884" spans="2:6" hidden="1" x14ac:dyDescent="0.3">
      <c r="B7884" s="14" t="s">
        <v>7490</v>
      </c>
      <c r="C7884" s="2" t="s">
        <v>1666</v>
      </c>
      <c r="D7884" s="2" t="s">
        <v>7510</v>
      </c>
      <c r="E7884" s="2" t="s">
        <v>7</v>
      </c>
      <c r="F7884" s="18">
        <v>1520790</v>
      </c>
    </row>
    <row r="7885" spans="2:6" hidden="1" x14ac:dyDescent="0.3">
      <c r="B7885" s="14" t="s">
        <v>7490</v>
      </c>
      <c r="C7885" s="2" t="s">
        <v>1666</v>
      </c>
      <c r="D7885" s="2" t="s">
        <v>7511</v>
      </c>
      <c r="E7885" s="2" t="s">
        <v>7</v>
      </c>
      <c r="F7885" s="18">
        <v>24680</v>
      </c>
    </row>
    <row r="7886" spans="2:6" hidden="1" x14ac:dyDescent="0.3">
      <c r="B7886" s="14" t="s">
        <v>7490</v>
      </c>
      <c r="C7886" s="2" t="s">
        <v>1666</v>
      </c>
      <c r="D7886" s="2" t="s">
        <v>7512</v>
      </c>
      <c r="E7886" s="2" t="s">
        <v>7</v>
      </c>
      <c r="F7886" s="18">
        <v>8140</v>
      </c>
    </row>
    <row r="7887" spans="2:6" hidden="1" x14ac:dyDescent="0.3">
      <c r="B7887" s="14" t="s">
        <v>7490</v>
      </c>
      <c r="C7887" s="2" t="s">
        <v>1666</v>
      </c>
      <c r="D7887" s="2" t="s">
        <v>5899</v>
      </c>
      <c r="E7887" s="2" t="s">
        <v>7</v>
      </c>
      <c r="F7887" s="18">
        <v>678630</v>
      </c>
    </row>
    <row r="7888" spans="2:6" hidden="1" x14ac:dyDescent="0.3">
      <c r="B7888" s="14" t="s">
        <v>7490</v>
      </c>
      <c r="C7888" s="2" t="s">
        <v>1666</v>
      </c>
      <c r="D7888" s="2" t="s">
        <v>7513</v>
      </c>
      <c r="E7888" s="2" t="s">
        <v>7</v>
      </c>
      <c r="F7888" s="18">
        <v>2910</v>
      </c>
    </row>
    <row r="7889" spans="2:6" hidden="1" x14ac:dyDescent="0.3">
      <c r="B7889" s="14" t="s">
        <v>7490</v>
      </c>
      <c r="C7889" s="2" t="s">
        <v>1666</v>
      </c>
      <c r="D7889" s="2" t="s">
        <v>5907</v>
      </c>
      <c r="E7889" s="2" t="s">
        <v>7</v>
      </c>
      <c r="F7889" s="18">
        <v>271505</v>
      </c>
    </row>
    <row r="7890" spans="2:6" hidden="1" x14ac:dyDescent="0.3">
      <c r="B7890" s="14" t="s">
        <v>7490</v>
      </c>
      <c r="C7890" s="2" t="s">
        <v>1666</v>
      </c>
      <c r="D7890" s="2" t="s">
        <v>7514</v>
      </c>
      <c r="E7890" s="2" t="s">
        <v>7</v>
      </c>
      <c r="F7890" s="18">
        <v>810</v>
      </c>
    </row>
    <row r="7891" spans="2:6" hidden="1" x14ac:dyDescent="0.3">
      <c r="B7891" s="14" t="s">
        <v>7490</v>
      </c>
      <c r="C7891" s="2" t="s">
        <v>1666</v>
      </c>
      <c r="D7891" s="2" t="s">
        <v>5912</v>
      </c>
      <c r="E7891" s="2" t="s">
        <v>7</v>
      </c>
      <c r="F7891" s="18">
        <v>63290</v>
      </c>
    </row>
    <row r="7892" spans="2:6" hidden="1" x14ac:dyDescent="0.3">
      <c r="B7892" s="14" t="s">
        <v>7490</v>
      </c>
      <c r="C7892" s="2" t="s">
        <v>1666</v>
      </c>
      <c r="D7892" s="2" t="s">
        <v>5913</v>
      </c>
      <c r="E7892" s="2" t="s">
        <v>7</v>
      </c>
      <c r="F7892" s="18">
        <v>34560</v>
      </c>
    </row>
    <row r="7893" spans="2:6" hidden="1" x14ac:dyDescent="0.3">
      <c r="B7893" s="14" t="s">
        <v>7490</v>
      </c>
      <c r="C7893" s="2" t="s">
        <v>1666</v>
      </c>
      <c r="D7893" s="2" t="s">
        <v>7515</v>
      </c>
      <c r="E7893" s="2" t="s">
        <v>7</v>
      </c>
      <c r="F7893" s="18">
        <v>21240</v>
      </c>
    </row>
    <row r="7894" spans="2:6" hidden="1" x14ac:dyDescent="0.3">
      <c r="B7894" s="14" t="s">
        <v>7490</v>
      </c>
      <c r="C7894" s="2" t="s">
        <v>1666</v>
      </c>
      <c r="D7894" s="2" t="s">
        <v>757</v>
      </c>
      <c r="E7894" s="2" t="s">
        <v>7</v>
      </c>
      <c r="F7894" s="18">
        <v>9290</v>
      </c>
    </row>
    <row r="7895" spans="2:6" hidden="1" x14ac:dyDescent="0.3">
      <c r="B7895" s="14" t="s">
        <v>7490</v>
      </c>
      <c r="C7895" s="2" t="s">
        <v>1666</v>
      </c>
      <c r="D7895" s="2" t="s">
        <v>6607</v>
      </c>
      <c r="E7895" s="2" t="s">
        <v>7</v>
      </c>
      <c r="F7895" s="18">
        <v>34440</v>
      </c>
    </row>
    <row r="7896" spans="2:6" hidden="1" x14ac:dyDescent="0.3">
      <c r="B7896" s="14" t="s">
        <v>7490</v>
      </c>
      <c r="C7896" s="2" t="s">
        <v>1666</v>
      </c>
      <c r="D7896" s="2" t="s">
        <v>7516</v>
      </c>
      <c r="E7896" s="2" t="s">
        <v>7</v>
      </c>
      <c r="F7896" s="18">
        <v>89500</v>
      </c>
    </row>
    <row r="7897" spans="2:6" hidden="1" x14ac:dyDescent="0.3">
      <c r="B7897" s="14" t="s">
        <v>7490</v>
      </c>
      <c r="C7897" s="2" t="s">
        <v>1666</v>
      </c>
      <c r="D7897" s="2" t="s">
        <v>5923</v>
      </c>
      <c r="E7897" s="2" t="s">
        <v>7</v>
      </c>
      <c r="F7897" s="18">
        <v>27830</v>
      </c>
    </row>
    <row r="7898" spans="2:6" hidden="1" x14ac:dyDescent="0.3">
      <c r="B7898" s="14" t="s">
        <v>7490</v>
      </c>
      <c r="C7898" s="2" t="s">
        <v>1666</v>
      </c>
      <c r="D7898" s="2" t="s">
        <v>7517</v>
      </c>
      <c r="E7898" s="2" t="s">
        <v>7</v>
      </c>
      <c r="F7898" s="18">
        <v>8330</v>
      </c>
    </row>
    <row r="7899" spans="2:6" hidden="1" x14ac:dyDescent="0.3">
      <c r="B7899" s="14" t="s">
        <v>7490</v>
      </c>
      <c r="C7899" s="2" t="s">
        <v>1666</v>
      </c>
      <c r="D7899" s="2" t="s">
        <v>7518</v>
      </c>
      <c r="E7899" s="2" t="s">
        <v>7</v>
      </c>
      <c r="F7899" s="18">
        <v>362371</v>
      </c>
    </row>
    <row r="7900" spans="2:6" hidden="1" x14ac:dyDescent="0.3">
      <c r="B7900" s="14" t="s">
        <v>7490</v>
      </c>
      <c r="C7900" s="2" t="s">
        <v>1666</v>
      </c>
      <c r="D7900" s="2" t="s">
        <v>5936</v>
      </c>
      <c r="E7900" s="2" t="s">
        <v>7</v>
      </c>
      <c r="F7900" s="18">
        <v>19786940</v>
      </c>
    </row>
    <row r="7901" spans="2:6" hidden="1" x14ac:dyDescent="0.3">
      <c r="B7901" s="14" t="s">
        <v>7490</v>
      </c>
      <c r="C7901" s="2" t="s">
        <v>1666</v>
      </c>
      <c r="D7901" s="2" t="s">
        <v>7519</v>
      </c>
      <c r="E7901" s="2" t="s">
        <v>7</v>
      </c>
      <c r="F7901" s="18">
        <v>4540</v>
      </c>
    </row>
    <row r="7902" spans="2:6" hidden="1" x14ac:dyDescent="0.3">
      <c r="B7902" s="14" t="s">
        <v>7490</v>
      </c>
      <c r="C7902" s="2" t="s">
        <v>1666</v>
      </c>
      <c r="D7902" s="2" t="s">
        <v>918</v>
      </c>
      <c r="E7902" s="2" t="s">
        <v>7</v>
      </c>
      <c r="F7902" s="18">
        <v>65910</v>
      </c>
    </row>
    <row r="7903" spans="2:6" hidden="1" x14ac:dyDescent="0.3">
      <c r="B7903" s="14" t="s">
        <v>7490</v>
      </c>
      <c r="C7903" s="2" t="s">
        <v>1666</v>
      </c>
      <c r="D7903" s="2" t="s">
        <v>953</v>
      </c>
      <c r="E7903" s="2" t="s">
        <v>7</v>
      </c>
      <c r="F7903" s="18">
        <v>9860</v>
      </c>
    </row>
    <row r="7904" spans="2:6" hidden="1" x14ac:dyDescent="0.3">
      <c r="B7904" s="14" t="s">
        <v>7490</v>
      </c>
      <c r="C7904" s="2" t="s">
        <v>1666</v>
      </c>
      <c r="D7904" s="2" t="s">
        <v>6962</v>
      </c>
      <c r="E7904" s="2" t="s">
        <v>7</v>
      </c>
      <c r="F7904" s="18">
        <v>102520</v>
      </c>
    </row>
    <row r="7905" spans="2:6" hidden="1" x14ac:dyDescent="0.3">
      <c r="B7905" s="14" t="s">
        <v>7490</v>
      </c>
      <c r="C7905" s="2" t="s">
        <v>1666</v>
      </c>
      <c r="D7905" s="2" t="s">
        <v>977</v>
      </c>
      <c r="E7905" s="2" t="s">
        <v>7</v>
      </c>
      <c r="F7905" s="18">
        <v>324200</v>
      </c>
    </row>
    <row r="7906" spans="2:6" hidden="1" x14ac:dyDescent="0.3">
      <c r="B7906" s="14" t="s">
        <v>7490</v>
      </c>
      <c r="C7906" s="2" t="s">
        <v>1666</v>
      </c>
      <c r="D7906" s="2" t="s">
        <v>7520</v>
      </c>
      <c r="E7906" s="2" t="s">
        <v>7</v>
      </c>
      <c r="F7906" s="18">
        <v>21900</v>
      </c>
    </row>
    <row r="7907" spans="2:6" hidden="1" x14ac:dyDescent="0.3">
      <c r="B7907" s="14" t="s">
        <v>7490</v>
      </c>
      <c r="C7907" s="2" t="s">
        <v>1666</v>
      </c>
      <c r="D7907" s="2" t="s">
        <v>5949</v>
      </c>
      <c r="E7907" s="2" t="s">
        <v>7</v>
      </c>
      <c r="F7907" s="18">
        <v>347330</v>
      </c>
    </row>
    <row r="7908" spans="2:6" hidden="1" x14ac:dyDescent="0.3">
      <c r="B7908" s="14" t="s">
        <v>7490</v>
      </c>
      <c r="C7908" s="2" t="s">
        <v>1666</v>
      </c>
      <c r="D7908" s="2" t="s">
        <v>7521</v>
      </c>
      <c r="E7908" s="2" t="s">
        <v>7</v>
      </c>
      <c r="F7908" s="18">
        <v>1740</v>
      </c>
    </row>
    <row r="7909" spans="2:6" hidden="1" x14ac:dyDescent="0.3">
      <c r="B7909" s="14" t="s">
        <v>7490</v>
      </c>
      <c r="C7909" s="2" t="s">
        <v>1666</v>
      </c>
      <c r="D7909" s="2" t="s">
        <v>7522</v>
      </c>
      <c r="E7909" s="2" t="s">
        <v>7</v>
      </c>
      <c r="F7909" s="18">
        <v>11510</v>
      </c>
    </row>
    <row r="7910" spans="2:6" hidden="1" x14ac:dyDescent="0.3">
      <c r="B7910" s="14" t="s">
        <v>7490</v>
      </c>
      <c r="C7910" s="2" t="s">
        <v>1666</v>
      </c>
      <c r="D7910" s="2" t="s">
        <v>7523</v>
      </c>
      <c r="E7910" s="2" t="s">
        <v>7</v>
      </c>
      <c r="F7910" s="18">
        <v>679010</v>
      </c>
    </row>
    <row r="7911" spans="2:6" hidden="1" x14ac:dyDescent="0.3">
      <c r="B7911" s="14" t="s">
        <v>7490</v>
      </c>
      <c r="C7911" s="2" t="s">
        <v>1666</v>
      </c>
      <c r="D7911" s="2" t="s">
        <v>1103</v>
      </c>
      <c r="E7911" s="2" t="s">
        <v>7</v>
      </c>
      <c r="F7911" s="18">
        <v>7760</v>
      </c>
    </row>
    <row r="7912" spans="2:6" hidden="1" x14ac:dyDescent="0.3">
      <c r="B7912" s="14" t="s">
        <v>7490</v>
      </c>
      <c r="C7912" s="2" t="s">
        <v>1666</v>
      </c>
      <c r="D7912" s="2" t="s">
        <v>6631</v>
      </c>
      <c r="E7912" s="2" t="s">
        <v>7</v>
      </c>
      <c r="F7912" s="18">
        <v>285270</v>
      </c>
    </row>
    <row r="7913" spans="2:6" hidden="1" x14ac:dyDescent="0.3">
      <c r="B7913" s="14" t="s">
        <v>7490</v>
      </c>
      <c r="C7913" s="2" t="s">
        <v>1666</v>
      </c>
      <c r="D7913" s="2" t="s">
        <v>7524</v>
      </c>
      <c r="E7913" s="2" t="s">
        <v>7</v>
      </c>
      <c r="F7913" s="18">
        <v>29550</v>
      </c>
    </row>
    <row r="7914" spans="2:6" hidden="1" x14ac:dyDescent="0.3">
      <c r="B7914" s="14" t="s">
        <v>7490</v>
      </c>
      <c r="C7914" s="2" t="s">
        <v>1666</v>
      </c>
      <c r="D7914" s="2" t="s">
        <v>7525</v>
      </c>
      <c r="E7914" s="2" t="s">
        <v>7</v>
      </c>
      <c r="F7914" s="18">
        <v>61650</v>
      </c>
    </row>
    <row r="7915" spans="2:6" hidden="1" x14ac:dyDescent="0.3">
      <c r="B7915" s="14" t="s">
        <v>7490</v>
      </c>
      <c r="C7915" s="2" t="s">
        <v>1666</v>
      </c>
      <c r="D7915" s="2" t="s">
        <v>1222</v>
      </c>
      <c r="E7915" s="2" t="s">
        <v>7</v>
      </c>
      <c r="F7915" s="18">
        <v>480200</v>
      </c>
    </row>
    <row r="7916" spans="2:6" hidden="1" x14ac:dyDescent="0.3">
      <c r="B7916" s="14" t="s">
        <v>7490</v>
      </c>
      <c r="C7916" s="2" t="s">
        <v>1666</v>
      </c>
      <c r="D7916" s="2" t="s">
        <v>7526</v>
      </c>
      <c r="E7916" s="2" t="s">
        <v>7</v>
      </c>
      <c r="F7916" s="18">
        <v>94470</v>
      </c>
    </row>
    <row r="7917" spans="2:6" hidden="1" x14ac:dyDescent="0.3">
      <c r="B7917" s="14" t="s">
        <v>7490</v>
      </c>
      <c r="C7917" s="2" t="s">
        <v>1666</v>
      </c>
      <c r="D7917" s="2" t="s">
        <v>7527</v>
      </c>
      <c r="E7917" s="2" t="s">
        <v>7</v>
      </c>
      <c r="F7917" s="18">
        <v>650</v>
      </c>
    </row>
    <row r="7918" spans="2:6" hidden="1" x14ac:dyDescent="0.3">
      <c r="B7918" s="14" t="s">
        <v>7490</v>
      </c>
      <c r="C7918" s="2" t="s">
        <v>1666</v>
      </c>
      <c r="D7918" s="2" t="s">
        <v>7528</v>
      </c>
      <c r="E7918" s="2" t="s">
        <v>7</v>
      </c>
      <c r="F7918" s="18">
        <v>2890</v>
      </c>
    </row>
    <row r="7919" spans="2:6" hidden="1" x14ac:dyDescent="0.3">
      <c r="B7919" s="14" t="s">
        <v>7490</v>
      </c>
      <c r="C7919" s="2" t="s">
        <v>1666</v>
      </c>
      <c r="D7919" s="2" t="s">
        <v>7529</v>
      </c>
      <c r="E7919" s="2" t="s">
        <v>7</v>
      </c>
      <c r="F7919" s="18">
        <v>110</v>
      </c>
    </row>
    <row r="7920" spans="2:6" hidden="1" x14ac:dyDescent="0.3">
      <c r="B7920" s="14" t="s">
        <v>7490</v>
      </c>
      <c r="C7920" s="2" t="s">
        <v>1666</v>
      </c>
      <c r="D7920" s="2" t="s">
        <v>7530</v>
      </c>
      <c r="E7920" s="2" t="s">
        <v>7</v>
      </c>
      <c r="F7920" s="18">
        <v>96370</v>
      </c>
    </row>
    <row r="7921" spans="2:6" hidden="1" x14ac:dyDescent="0.3">
      <c r="B7921" s="14" t="s">
        <v>7490</v>
      </c>
      <c r="C7921" s="2" t="s">
        <v>1666</v>
      </c>
      <c r="D7921" s="2" t="s">
        <v>7531</v>
      </c>
      <c r="E7921" s="2" t="s">
        <v>7</v>
      </c>
      <c r="F7921" s="18">
        <v>41400</v>
      </c>
    </row>
    <row r="7922" spans="2:6" hidden="1" x14ac:dyDescent="0.3">
      <c r="B7922" s="14" t="s">
        <v>7490</v>
      </c>
      <c r="C7922" s="2" t="s">
        <v>1666</v>
      </c>
      <c r="D7922" s="2" t="s">
        <v>7532</v>
      </c>
      <c r="E7922" s="2" t="s">
        <v>7</v>
      </c>
      <c r="F7922" s="18">
        <v>16190</v>
      </c>
    </row>
    <row r="7923" spans="2:6" hidden="1" x14ac:dyDescent="0.3">
      <c r="B7923" s="14" t="s">
        <v>7490</v>
      </c>
      <c r="C7923" s="2" t="s">
        <v>1666</v>
      </c>
      <c r="D7923" s="2" t="s">
        <v>7533</v>
      </c>
      <c r="E7923" s="2" t="s">
        <v>22</v>
      </c>
      <c r="F7923" s="18">
        <v>172240</v>
      </c>
    </row>
    <row r="7924" spans="2:6" hidden="1" x14ac:dyDescent="0.3">
      <c r="B7924" s="14" t="s">
        <v>7490</v>
      </c>
      <c r="C7924" s="2" t="s">
        <v>1666</v>
      </c>
      <c r="D7924" s="2" t="s">
        <v>7534</v>
      </c>
      <c r="E7924" s="2" t="s">
        <v>7</v>
      </c>
      <c r="F7924" s="18">
        <v>12120</v>
      </c>
    </row>
    <row r="7925" spans="2:6" hidden="1" x14ac:dyDescent="0.3">
      <c r="B7925" s="14" t="s">
        <v>7490</v>
      </c>
      <c r="C7925" s="2" t="s">
        <v>1666</v>
      </c>
      <c r="D7925" s="2" t="s">
        <v>7535</v>
      </c>
      <c r="E7925" s="2" t="s">
        <v>7</v>
      </c>
      <c r="F7925" s="18">
        <v>34729</v>
      </c>
    </row>
    <row r="7926" spans="2:6" hidden="1" x14ac:dyDescent="0.3">
      <c r="B7926" s="14" t="s">
        <v>7490</v>
      </c>
      <c r="C7926" s="2" t="s">
        <v>1666</v>
      </c>
      <c r="D7926" s="2" t="s">
        <v>1361</v>
      </c>
      <c r="E7926" s="2" t="s">
        <v>7</v>
      </c>
      <c r="F7926" s="18">
        <v>139890</v>
      </c>
    </row>
    <row r="7927" spans="2:6" hidden="1" x14ac:dyDescent="0.3">
      <c r="B7927" s="14" t="s">
        <v>7490</v>
      </c>
      <c r="C7927" s="2" t="s">
        <v>1666</v>
      </c>
      <c r="D7927" s="2" t="s">
        <v>7536</v>
      </c>
      <c r="E7927" s="2" t="s">
        <v>7</v>
      </c>
      <c r="F7927" s="18">
        <v>63840</v>
      </c>
    </row>
    <row r="7928" spans="2:6" hidden="1" x14ac:dyDescent="0.3">
      <c r="B7928" s="14" t="s">
        <v>7490</v>
      </c>
      <c r="C7928" s="2" t="s">
        <v>1666</v>
      </c>
      <c r="D7928" s="2" t="s">
        <v>7537</v>
      </c>
      <c r="E7928" s="2" t="s">
        <v>7</v>
      </c>
      <c r="F7928" s="18">
        <v>189660</v>
      </c>
    </row>
    <row r="7929" spans="2:6" hidden="1" x14ac:dyDescent="0.3">
      <c r="B7929" s="14" t="s">
        <v>7490</v>
      </c>
      <c r="C7929" s="2" t="s">
        <v>1666</v>
      </c>
      <c r="D7929" s="2" t="s">
        <v>7538</v>
      </c>
      <c r="E7929" s="2" t="s">
        <v>7</v>
      </c>
      <c r="F7929" s="18">
        <v>19090</v>
      </c>
    </row>
    <row r="7930" spans="2:6" hidden="1" x14ac:dyDescent="0.3">
      <c r="B7930" s="14" t="s">
        <v>7490</v>
      </c>
      <c r="C7930" s="2" t="s">
        <v>1666</v>
      </c>
      <c r="D7930" s="2" t="s">
        <v>7539</v>
      </c>
      <c r="E7930" s="2" t="s">
        <v>7</v>
      </c>
      <c r="F7930" s="18">
        <v>487610</v>
      </c>
    </row>
    <row r="7931" spans="2:6" hidden="1" x14ac:dyDescent="0.3">
      <c r="B7931" s="14" t="s">
        <v>7490</v>
      </c>
      <c r="C7931" s="2" t="s">
        <v>1666</v>
      </c>
      <c r="D7931" s="2" t="s">
        <v>6034</v>
      </c>
      <c r="E7931" s="2" t="s">
        <v>7</v>
      </c>
      <c r="F7931" s="18">
        <v>491774</v>
      </c>
    </row>
    <row r="7932" spans="2:6" hidden="1" x14ac:dyDescent="0.3">
      <c r="B7932" s="14" t="s">
        <v>7490</v>
      </c>
      <c r="C7932" s="2" t="s">
        <v>1666</v>
      </c>
      <c r="D7932" s="2" t="s">
        <v>7540</v>
      </c>
      <c r="E7932" s="2" t="s">
        <v>7</v>
      </c>
      <c r="F7932" s="18">
        <v>75540</v>
      </c>
    </row>
    <row r="7933" spans="2:6" hidden="1" x14ac:dyDescent="0.3">
      <c r="B7933" s="14" t="s">
        <v>7490</v>
      </c>
      <c r="C7933" s="2" t="s">
        <v>1666</v>
      </c>
      <c r="D7933" s="2" t="s">
        <v>7541</v>
      </c>
      <c r="E7933" s="2" t="s">
        <v>7</v>
      </c>
      <c r="F7933" s="18">
        <v>521726</v>
      </c>
    </row>
    <row r="7934" spans="2:6" hidden="1" x14ac:dyDescent="0.3">
      <c r="B7934" s="14" t="s">
        <v>7490</v>
      </c>
      <c r="C7934" s="2" t="s">
        <v>1666</v>
      </c>
      <c r="D7934" s="2" t="s">
        <v>6038</v>
      </c>
      <c r="E7934" s="2" t="s">
        <v>7</v>
      </c>
      <c r="F7934" s="18">
        <v>24660</v>
      </c>
    </row>
    <row r="7935" spans="2:6" hidden="1" x14ac:dyDescent="0.3">
      <c r="B7935" s="14" t="s">
        <v>7490</v>
      </c>
      <c r="C7935" s="2" t="s">
        <v>1666</v>
      </c>
      <c r="D7935" s="2" t="s">
        <v>7542</v>
      </c>
      <c r="E7935" s="2" t="s">
        <v>7</v>
      </c>
      <c r="F7935" s="18">
        <v>1524360</v>
      </c>
    </row>
    <row r="7936" spans="2:6" hidden="1" x14ac:dyDescent="0.3">
      <c r="B7936" s="14" t="s">
        <v>7490</v>
      </c>
      <c r="C7936" s="2" t="s">
        <v>1666</v>
      </c>
      <c r="D7936" s="2" t="s">
        <v>6671</v>
      </c>
      <c r="E7936" s="2" t="s">
        <v>7</v>
      </c>
      <c r="F7936" s="18">
        <v>20620</v>
      </c>
    </row>
    <row r="7937" spans="2:6" hidden="1" x14ac:dyDescent="0.3">
      <c r="B7937" s="14" t="s">
        <v>7490</v>
      </c>
      <c r="C7937" s="2" t="s">
        <v>1666</v>
      </c>
      <c r="D7937" s="2" t="s">
        <v>1557</v>
      </c>
      <c r="E7937" s="2" t="s">
        <v>7</v>
      </c>
      <c r="F7937" s="18">
        <v>382464</v>
      </c>
    </row>
    <row r="7938" spans="2:6" hidden="1" x14ac:dyDescent="0.3">
      <c r="B7938" s="14" t="s">
        <v>7490</v>
      </c>
      <c r="C7938" s="2" t="s">
        <v>1666</v>
      </c>
      <c r="D7938" s="2" t="s">
        <v>7543</v>
      </c>
      <c r="E7938" s="2" t="s">
        <v>7</v>
      </c>
      <c r="F7938" s="18">
        <v>25980</v>
      </c>
    </row>
    <row r="7939" spans="2:6" hidden="1" x14ac:dyDescent="0.3">
      <c r="B7939" s="14" t="s">
        <v>7490</v>
      </c>
      <c r="C7939" s="2" t="s">
        <v>1666</v>
      </c>
      <c r="D7939" s="2" t="s">
        <v>7544</v>
      </c>
      <c r="E7939" s="2" t="s">
        <v>7</v>
      </c>
      <c r="F7939" s="18">
        <v>1960</v>
      </c>
    </row>
    <row r="7940" spans="2:6" hidden="1" x14ac:dyDescent="0.3">
      <c r="B7940" s="14" t="s">
        <v>7490</v>
      </c>
      <c r="C7940" s="2" t="s">
        <v>1666</v>
      </c>
      <c r="D7940" s="2" t="s">
        <v>7545</v>
      </c>
      <c r="E7940" s="2" t="s">
        <v>7</v>
      </c>
      <c r="F7940" s="18">
        <v>19840</v>
      </c>
    </row>
    <row r="7941" spans="2:6" hidden="1" x14ac:dyDescent="0.3">
      <c r="B7941" s="14" t="s">
        <v>7490</v>
      </c>
      <c r="C7941" s="2" t="s">
        <v>1666</v>
      </c>
      <c r="D7941" s="2" t="s">
        <v>7546</v>
      </c>
      <c r="E7941" s="2" t="s">
        <v>7</v>
      </c>
      <c r="F7941" s="18">
        <v>7780</v>
      </c>
    </row>
    <row r="7942" spans="2:6" hidden="1" x14ac:dyDescent="0.3">
      <c r="B7942" s="14" t="s">
        <v>7490</v>
      </c>
      <c r="C7942" s="2" t="s">
        <v>1666</v>
      </c>
      <c r="D7942" s="2" t="s">
        <v>7547</v>
      </c>
      <c r="E7942" s="2" t="s">
        <v>7</v>
      </c>
      <c r="F7942" s="18">
        <v>14830</v>
      </c>
    </row>
    <row r="7943" spans="2:6" hidden="1" x14ac:dyDescent="0.3">
      <c r="B7943" s="14" t="s">
        <v>7490</v>
      </c>
      <c r="C7943" s="2" t="s">
        <v>1666</v>
      </c>
      <c r="D7943" s="2" t="s">
        <v>7548</v>
      </c>
      <c r="E7943" s="2" t="s">
        <v>7</v>
      </c>
      <c r="F7943" s="18">
        <v>1520</v>
      </c>
    </row>
    <row r="7944" spans="2:6" hidden="1" x14ac:dyDescent="0.3">
      <c r="B7944" s="14" t="s">
        <v>7490</v>
      </c>
      <c r="C7944" s="2" t="s">
        <v>1666</v>
      </c>
      <c r="D7944" s="2" t="s">
        <v>6993</v>
      </c>
      <c r="E7944" s="2" t="s">
        <v>7</v>
      </c>
      <c r="F7944" s="18">
        <v>19850</v>
      </c>
    </row>
    <row r="7945" spans="2:6" hidden="1" x14ac:dyDescent="0.3">
      <c r="B7945" s="14" t="s">
        <v>7490</v>
      </c>
      <c r="C7945" s="2" t="s">
        <v>1666</v>
      </c>
      <c r="D7945" s="2" t="s">
        <v>1698</v>
      </c>
      <c r="E7945" s="2" t="s">
        <v>7</v>
      </c>
      <c r="F7945" s="18">
        <v>30630</v>
      </c>
    </row>
    <row r="7946" spans="2:6" hidden="1" x14ac:dyDescent="0.3">
      <c r="B7946" s="14" t="s">
        <v>7490</v>
      </c>
      <c r="C7946" s="2" t="s">
        <v>1666</v>
      </c>
      <c r="D7946" s="2" t="s">
        <v>7549</v>
      </c>
      <c r="E7946" s="2" t="s">
        <v>7</v>
      </c>
      <c r="F7946" s="18">
        <v>16280</v>
      </c>
    </row>
    <row r="7947" spans="2:6" hidden="1" x14ac:dyDescent="0.3">
      <c r="B7947" s="14" t="s">
        <v>7490</v>
      </c>
      <c r="C7947" s="2" t="s">
        <v>1666</v>
      </c>
      <c r="D7947" s="2" t="s">
        <v>7550</v>
      </c>
      <c r="E7947" s="2" t="s">
        <v>7</v>
      </c>
      <c r="F7947" s="18">
        <v>2810</v>
      </c>
    </row>
    <row r="7948" spans="2:6" hidden="1" x14ac:dyDescent="0.3">
      <c r="B7948" s="14" t="s">
        <v>7490</v>
      </c>
      <c r="C7948" s="2" t="s">
        <v>1666</v>
      </c>
      <c r="D7948" s="2" t="s">
        <v>6994</v>
      </c>
      <c r="E7948" s="2" t="s">
        <v>7</v>
      </c>
      <c r="F7948" s="18">
        <v>817860</v>
      </c>
    </row>
    <row r="7949" spans="2:6" hidden="1" x14ac:dyDescent="0.3">
      <c r="B7949" s="14" t="s">
        <v>7490</v>
      </c>
      <c r="C7949" s="2" t="s">
        <v>1666</v>
      </c>
      <c r="D7949" s="2" t="s">
        <v>7551</v>
      </c>
      <c r="E7949" s="2" t="s">
        <v>7</v>
      </c>
      <c r="F7949" s="18">
        <v>42310</v>
      </c>
    </row>
    <row r="7950" spans="2:6" hidden="1" x14ac:dyDescent="0.3">
      <c r="B7950" s="14" t="s">
        <v>7490</v>
      </c>
      <c r="C7950" s="2" t="s">
        <v>1666</v>
      </c>
      <c r="D7950" s="2" t="s">
        <v>7552</v>
      </c>
      <c r="E7950" s="2" t="s">
        <v>7</v>
      </c>
      <c r="F7950" s="18">
        <v>840627</v>
      </c>
    </row>
    <row r="7951" spans="2:6" hidden="1" x14ac:dyDescent="0.3">
      <c r="B7951" s="14" t="s">
        <v>7490</v>
      </c>
      <c r="C7951" s="2" t="s">
        <v>1666</v>
      </c>
      <c r="D7951" s="2" t="s">
        <v>7553</v>
      </c>
      <c r="E7951" s="2" t="s">
        <v>7</v>
      </c>
      <c r="F7951" s="18">
        <v>1430</v>
      </c>
    </row>
    <row r="7952" spans="2:6" hidden="1" x14ac:dyDescent="0.3">
      <c r="B7952" s="14" t="s">
        <v>7490</v>
      </c>
      <c r="C7952" s="2" t="s">
        <v>1666</v>
      </c>
      <c r="D7952" s="2" t="s">
        <v>7554</v>
      </c>
      <c r="E7952" s="2" t="s">
        <v>7</v>
      </c>
      <c r="F7952" s="18">
        <v>1560</v>
      </c>
    </row>
    <row r="7953" spans="2:6" hidden="1" x14ac:dyDescent="0.3">
      <c r="B7953" s="14" t="s">
        <v>7490</v>
      </c>
      <c r="C7953" s="2" t="s">
        <v>1666</v>
      </c>
      <c r="D7953" s="2" t="s">
        <v>7555</v>
      </c>
      <c r="E7953" s="2" t="s">
        <v>7</v>
      </c>
      <c r="F7953" s="18">
        <v>9440</v>
      </c>
    </row>
    <row r="7954" spans="2:6" hidden="1" x14ac:dyDescent="0.3">
      <c r="B7954" s="14" t="s">
        <v>7490</v>
      </c>
      <c r="C7954" s="2" t="s">
        <v>1666</v>
      </c>
      <c r="D7954" s="2" t="s">
        <v>7556</v>
      </c>
      <c r="E7954" s="2" t="s">
        <v>7</v>
      </c>
      <c r="F7954" s="18">
        <v>50800</v>
      </c>
    </row>
    <row r="7955" spans="2:6" hidden="1" x14ac:dyDescent="0.3">
      <c r="B7955" s="14" t="s">
        <v>7490</v>
      </c>
      <c r="C7955" s="2" t="s">
        <v>1666</v>
      </c>
      <c r="D7955" s="2" t="s">
        <v>7557</v>
      </c>
      <c r="E7955" s="2" t="s">
        <v>7</v>
      </c>
      <c r="F7955" s="18">
        <v>22120</v>
      </c>
    </row>
    <row r="7956" spans="2:6" hidden="1" x14ac:dyDescent="0.3">
      <c r="B7956" s="14" t="s">
        <v>7490</v>
      </c>
      <c r="C7956" s="2" t="s">
        <v>1666</v>
      </c>
      <c r="D7956" s="2" t="s">
        <v>7558</v>
      </c>
      <c r="E7956" s="2" t="s">
        <v>7</v>
      </c>
      <c r="F7956" s="18">
        <v>1778010</v>
      </c>
    </row>
    <row r="7957" spans="2:6" hidden="1" x14ac:dyDescent="0.3">
      <c r="B7957" s="14" t="s">
        <v>7490</v>
      </c>
      <c r="C7957" s="2" t="s">
        <v>1666</v>
      </c>
      <c r="D7957" s="2" t="s">
        <v>7559</v>
      </c>
      <c r="E7957" s="2" t="s">
        <v>7</v>
      </c>
      <c r="F7957" s="18">
        <v>60890</v>
      </c>
    </row>
    <row r="7958" spans="2:6" hidden="1" x14ac:dyDescent="0.3">
      <c r="B7958" s="14" t="s">
        <v>7490</v>
      </c>
      <c r="C7958" s="2" t="s">
        <v>1666</v>
      </c>
      <c r="D7958" s="2" t="s">
        <v>6697</v>
      </c>
      <c r="E7958" s="2" t="s">
        <v>7</v>
      </c>
      <c r="F7958" s="18">
        <v>516030</v>
      </c>
    </row>
    <row r="7959" spans="2:6" hidden="1" x14ac:dyDescent="0.3">
      <c r="B7959" s="14" t="s">
        <v>7490</v>
      </c>
      <c r="C7959" s="2" t="s">
        <v>1666</v>
      </c>
      <c r="D7959" s="2" t="s">
        <v>6100</v>
      </c>
      <c r="E7959" s="2" t="s">
        <v>7</v>
      </c>
      <c r="F7959" s="18">
        <v>128581</v>
      </c>
    </row>
    <row r="7960" spans="2:6" hidden="1" x14ac:dyDescent="0.3">
      <c r="B7960" s="14" t="s">
        <v>7490</v>
      </c>
      <c r="C7960" s="2" t="s">
        <v>1666</v>
      </c>
      <c r="D7960" s="2" t="s">
        <v>7560</v>
      </c>
      <c r="E7960" s="2" t="s">
        <v>7</v>
      </c>
      <c r="F7960" s="18">
        <v>202902</v>
      </c>
    </row>
    <row r="7961" spans="2:6" hidden="1" x14ac:dyDescent="0.3">
      <c r="B7961" s="14" t="s">
        <v>7490</v>
      </c>
      <c r="C7961" s="2" t="s">
        <v>1666</v>
      </c>
      <c r="D7961" s="2" t="s">
        <v>7561</v>
      </c>
      <c r="E7961" s="2" t="s">
        <v>7</v>
      </c>
      <c r="F7961" s="18">
        <v>2710510</v>
      </c>
    </row>
    <row r="7962" spans="2:6" hidden="1" x14ac:dyDescent="0.3">
      <c r="B7962" s="14" t="s">
        <v>7490</v>
      </c>
      <c r="C7962" s="2" t="s">
        <v>1666</v>
      </c>
      <c r="D7962" s="2" t="s">
        <v>7562</v>
      </c>
      <c r="E7962" s="2" t="s">
        <v>7</v>
      </c>
      <c r="F7962" s="18">
        <v>103040</v>
      </c>
    </row>
    <row r="7963" spans="2:6" hidden="1" x14ac:dyDescent="0.3">
      <c r="B7963" s="14" t="s">
        <v>7490</v>
      </c>
      <c r="C7963" s="2" t="s">
        <v>1666</v>
      </c>
      <c r="D7963" s="2" t="s">
        <v>7563</v>
      </c>
      <c r="E7963" s="2" t="s">
        <v>7</v>
      </c>
      <c r="F7963" s="18">
        <v>1960</v>
      </c>
    </row>
    <row r="7964" spans="2:6" hidden="1" x14ac:dyDescent="0.3">
      <c r="B7964" s="14" t="s">
        <v>7490</v>
      </c>
      <c r="C7964" s="2" t="s">
        <v>1666</v>
      </c>
      <c r="D7964" s="2" t="s">
        <v>6109</v>
      </c>
      <c r="E7964" s="2" t="s">
        <v>7</v>
      </c>
      <c r="F7964" s="18">
        <v>1373130</v>
      </c>
    </row>
    <row r="7965" spans="2:6" hidden="1" x14ac:dyDescent="0.3">
      <c r="B7965" s="14" t="s">
        <v>7490</v>
      </c>
      <c r="C7965" s="2" t="s">
        <v>1666</v>
      </c>
      <c r="D7965" s="2" t="s">
        <v>7004</v>
      </c>
      <c r="E7965" s="2" t="s">
        <v>7</v>
      </c>
      <c r="F7965" s="18">
        <v>3738210</v>
      </c>
    </row>
    <row r="7966" spans="2:6" hidden="1" x14ac:dyDescent="0.3">
      <c r="B7966" s="14" t="s">
        <v>7490</v>
      </c>
      <c r="C7966" s="2" t="s">
        <v>1666</v>
      </c>
      <c r="D7966" s="2" t="s">
        <v>7564</v>
      </c>
      <c r="E7966" s="2" t="s">
        <v>7</v>
      </c>
      <c r="F7966" s="18">
        <v>6990</v>
      </c>
    </row>
    <row r="7967" spans="2:6" hidden="1" x14ac:dyDescent="0.3">
      <c r="B7967" s="14" t="s">
        <v>7490</v>
      </c>
      <c r="C7967" s="2" t="s">
        <v>1666</v>
      </c>
      <c r="D7967" s="2" t="s">
        <v>1927</v>
      </c>
      <c r="E7967" s="2" t="s">
        <v>7</v>
      </c>
      <c r="F7967" s="18">
        <v>186480</v>
      </c>
    </row>
    <row r="7968" spans="2:6" hidden="1" x14ac:dyDescent="0.3">
      <c r="B7968" s="14" t="s">
        <v>7490</v>
      </c>
      <c r="C7968" s="2" t="s">
        <v>1666</v>
      </c>
      <c r="D7968" s="2" t="s">
        <v>1959</v>
      </c>
      <c r="E7968" s="2" t="s">
        <v>7</v>
      </c>
      <c r="F7968" s="18">
        <v>588484</v>
      </c>
    </row>
    <row r="7969" spans="2:6" hidden="1" x14ac:dyDescent="0.3">
      <c r="B7969" s="14" t="s">
        <v>7490</v>
      </c>
      <c r="C7969" s="2" t="s">
        <v>1666</v>
      </c>
      <c r="D7969" s="2" t="s">
        <v>7565</v>
      </c>
      <c r="E7969" s="2" t="s">
        <v>7</v>
      </c>
      <c r="F7969" s="18">
        <v>8340</v>
      </c>
    </row>
    <row r="7970" spans="2:6" hidden="1" x14ac:dyDescent="0.3">
      <c r="B7970" s="14" t="s">
        <v>7490</v>
      </c>
      <c r="C7970" s="2" t="s">
        <v>1666</v>
      </c>
      <c r="D7970" s="2" t="s">
        <v>7008</v>
      </c>
      <c r="E7970" s="2" t="s">
        <v>7</v>
      </c>
      <c r="F7970" s="18">
        <v>633334</v>
      </c>
    </row>
    <row r="7971" spans="2:6" hidden="1" x14ac:dyDescent="0.3">
      <c r="B7971" s="14" t="s">
        <v>7490</v>
      </c>
      <c r="C7971" s="2" t="s">
        <v>1666</v>
      </c>
      <c r="D7971" s="2" t="s">
        <v>6715</v>
      </c>
      <c r="E7971" s="2" t="s">
        <v>7</v>
      </c>
      <c r="F7971" s="18">
        <v>1368900</v>
      </c>
    </row>
    <row r="7972" spans="2:6" hidden="1" x14ac:dyDescent="0.3">
      <c r="B7972" s="14" t="s">
        <v>7490</v>
      </c>
      <c r="C7972" s="2" t="s">
        <v>1666</v>
      </c>
      <c r="D7972" s="2" t="s">
        <v>7566</v>
      </c>
      <c r="E7972" s="2" t="s">
        <v>7</v>
      </c>
      <c r="F7972" s="18">
        <v>84790</v>
      </c>
    </row>
    <row r="7973" spans="2:6" hidden="1" x14ac:dyDescent="0.3">
      <c r="B7973" s="14" t="s">
        <v>7490</v>
      </c>
      <c r="C7973" s="2" t="s">
        <v>1666</v>
      </c>
      <c r="D7973" s="2" t="s">
        <v>7567</v>
      </c>
      <c r="E7973" s="2" t="s">
        <v>22</v>
      </c>
      <c r="F7973" s="18">
        <v>65320</v>
      </c>
    </row>
    <row r="7974" spans="2:6" hidden="1" x14ac:dyDescent="0.3">
      <c r="B7974" s="14" t="s">
        <v>7490</v>
      </c>
      <c r="C7974" s="2" t="s">
        <v>1666</v>
      </c>
      <c r="D7974" s="2" t="s">
        <v>7014</v>
      </c>
      <c r="E7974" s="2" t="s">
        <v>7</v>
      </c>
      <c r="F7974" s="18">
        <v>135750</v>
      </c>
    </row>
    <row r="7975" spans="2:6" hidden="1" x14ac:dyDescent="0.3">
      <c r="B7975" s="14" t="s">
        <v>7490</v>
      </c>
      <c r="C7975" s="2" t="s">
        <v>1666</v>
      </c>
      <c r="D7975" s="2" t="s">
        <v>2121</v>
      </c>
      <c r="E7975" s="2" t="s">
        <v>7</v>
      </c>
      <c r="F7975" s="18">
        <v>194053</v>
      </c>
    </row>
    <row r="7976" spans="2:6" hidden="1" x14ac:dyDescent="0.3">
      <c r="B7976" s="14" t="s">
        <v>7490</v>
      </c>
      <c r="C7976" s="2" t="s">
        <v>1666</v>
      </c>
      <c r="D7976" s="2" t="s">
        <v>7568</v>
      </c>
      <c r="E7976" s="2" t="s">
        <v>7</v>
      </c>
      <c r="F7976" s="18">
        <v>21210</v>
      </c>
    </row>
    <row r="7977" spans="2:6" hidden="1" x14ac:dyDescent="0.3">
      <c r="B7977" s="14" t="s">
        <v>7490</v>
      </c>
      <c r="C7977" s="2" t="s">
        <v>1666</v>
      </c>
      <c r="D7977" s="2" t="s">
        <v>2249</v>
      </c>
      <c r="E7977" s="2" t="s">
        <v>7</v>
      </c>
      <c r="F7977" s="18">
        <v>630</v>
      </c>
    </row>
    <row r="7978" spans="2:6" hidden="1" x14ac:dyDescent="0.3">
      <c r="B7978" s="14" t="s">
        <v>7490</v>
      </c>
      <c r="C7978" s="2" t="s">
        <v>1666</v>
      </c>
      <c r="D7978" s="2" t="s">
        <v>7569</v>
      </c>
      <c r="E7978" s="2" t="s">
        <v>7</v>
      </c>
      <c r="F7978" s="18">
        <v>20580</v>
      </c>
    </row>
    <row r="7979" spans="2:6" hidden="1" x14ac:dyDescent="0.3">
      <c r="B7979" s="14" t="s">
        <v>7490</v>
      </c>
      <c r="C7979" s="2" t="s">
        <v>1666</v>
      </c>
      <c r="D7979" s="2" t="s">
        <v>7570</v>
      </c>
      <c r="E7979" s="2" t="s">
        <v>7</v>
      </c>
      <c r="F7979" s="18">
        <v>100290</v>
      </c>
    </row>
    <row r="7980" spans="2:6" hidden="1" x14ac:dyDescent="0.3">
      <c r="B7980" s="14" t="s">
        <v>7490</v>
      </c>
      <c r="C7980" s="2" t="s">
        <v>1666</v>
      </c>
      <c r="D7980" s="2" t="s">
        <v>7571</v>
      </c>
      <c r="E7980" s="2" t="s">
        <v>7</v>
      </c>
      <c r="F7980" s="18">
        <v>57400</v>
      </c>
    </row>
    <row r="7981" spans="2:6" hidden="1" x14ac:dyDescent="0.3">
      <c r="B7981" s="14" t="s">
        <v>7490</v>
      </c>
      <c r="C7981" s="2" t="s">
        <v>1666</v>
      </c>
      <c r="D7981" s="2" t="s">
        <v>7572</v>
      </c>
      <c r="E7981" s="2" t="s">
        <v>7</v>
      </c>
      <c r="F7981" s="18">
        <v>29240</v>
      </c>
    </row>
    <row r="7982" spans="2:6" hidden="1" x14ac:dyDescent="0.3">
      <c r="B7982" s="14" t="s">
        <v>7490</v>
      </c>
      <c r="C7982" s="2" t="s">
        <v>1666</v>
      </c>
      <c r="D7982" s="2" t="s">
        <v>7573</v>
      </c>
      <c r="E7982" s="2" t="s">
        <v>7</v>
      </c>
      <c r="F7982" s="18">
        <v>86960</v>
      </c>
    </row>
    <row r="7983" spans="2:6" hidden="1" x14ac:dyDescent="0.3">
      <c r="B7983" s="14" t="s">
        <v>7490</v>
      </c>
      <c r="C7983" s="2" t="s">
        <v>1666</v>
      </c>
      <c r="D7983" s="2" t="s">
        <v>7574</v>
      </c>
      <c r="E7983" s="2" t="s">
        <v>7</v>
      </c>
      <c r="F7983" s="18">
        <v>89970</v>
      </c>
    </row>
    <row r="7984" spans="2:6" hidden="1" x14ac:dyDescent="0.3">
      <c r="B7984" s="14" t="s">
        <v>7490</v>
      </c>
      <c r="C7984" s="2" t="s">
        <v>1666</v>
      </c>
      <c r="D7984" s="2" t="s">
        <v>6183</v>
      </c>
      <c r="E7984" s="2" t="s">
        <v>7</v>
      </c>
      <c r="F7984" s="18">
        <v>1982580</v>
      </c>
    </row>
    <row r="7985" spans="2:6" hidden="1" x14ac:dyDescent="0.3">
      <c r="B7985" s="14" t="s">
        <v>7490</v>
      </c>
      <c r="C7985" s="2" t="s">
        <v>1666</v>
      </c>
      <c r="D7985" s="2" t="s">
        <v>6741</v>
      </c>
      <c r="E7985" s="2" t="s">
        <v>7</v>
      </c>
      <c r="F7985" s="18">
        <v>2885036</v>
      </c>
    </row>
    <row r="7986" spans="2:6" hidden="1" x14ac:dyDescent="0.3">
      <c r="B7986" s="14" t="s">
        <v>7490</v>
      </c>
      <c r="C7986" s="2" t="s">
        <v>1666</v>
      </c>
      <c r="D7986" s="2" t="s">
        <v>2400</v>
      </c>
      <c r="E7986" s="2" t="s">
        <v>7</v>
      </c>
      <c r="F7986" s="18">
        <v>32610</v>
      </c>
    </row>
    <row r="7987" spans="2:6" hidden="1" x14ac:dyDescent="0.3">
      <c r="B7987" s="14" t="s">
        <v>7490</v>
      </c>
      <c r="C7987" s="2" t="s">
        <v>1666</v>
      </c>
      <c r="D7987" s="2" t="s">
        <v>7575</v>
      </c>
      <c r="E7987" s="2" t="s">
        <v>7</v>
      </c>
      <c r="F7987" s="18">
        <v>34180</v>
      </c>
    </row>
    <row r="7988" spans="2:6" hidden="1" x14ac:dyDescent="0.3">
      <c r="B7988" s="14" t="s">
        <v>7490</v>
      </c>
      <c r="C7988" s="2" t="s">
        <v>1666</v>
      </c>
      <c r="D7988" s="2" t="s">
        <v>7576</v>
      </c>
      <c r="E7988" s="2" t="s">
        <v>7</v>
      </c>
      <c r="F7988" s="18">
        <v>11740</v>
      </c>
    </row>
    <row r="7989" spans="2:6" hidden="1" x14ac:dyDescent="0.3">
      <c r="B7989" s="14" t="s">
        <v>7490</v>
      </c>
      <c r="C7989" s="2" t="s">
        <v>1666</v>
      </c>
      <c r="D7989" s="2" t="s">
        <v>2442</v>
      </c>
      <c r="E7989" s="2" t="s">
        <v>7</v>
      </c>
      <c r="F7989" s="18">
        <v>90741</v>
      </c>
    </row>
    <row r="7990" spans="2:6" hidden="1" x14ac:dyDescent="0.3">
      <c r="B7990" s="14" t="s">
        <v>7490</v>
      </c>
      <c r="C7990" s="2" t="s">
        <v>1666</v>
      </c>
      <c r="D7990" s="2" t="s">
        <v>6744</v>
      </c>
      <c r="E7990" s="2" t="s">
        <v>7</v>
      </c>
      <c r="F7990" s="18">
        <v>641553</v>
      </c>
    </row>
    <row r="7991" spans="2:6" hidden="1" x14ac:dyDescent="0.3">
      <c r="B7991" s="14" t="s">
        <v>7490</v>
      </c>
      <c r="C7991" s="2" t="s">
        <v>1666</v>
      </c>
      <c r="D7991" s="2" t="s">
        <v>7577</v>
      </c>
      <c r="E7991" s="2" t="s">
        <v>7</v>
      </c>
      <c r="F7991" s="18">
        <v>56190</v>
      </c>
    </row>
    <row r="7992" spans="2:6" hidden="1" x14ac:dyDescent="0.3">
      <c r="B7992" s="14" t="s">
        <v>7490</v>
      </c>
      <c r="C7992" s="2" t="s">
        <v>1666</v>
      </c>
      <c r="D7992" s="2" t="s">
        <v>7578</v>
      </c>
      <c r="E7992" s="2" t="s">
        <v>7</v>
      </c>
      <c r="F7992" s="18">
        <v>107368</v>
      </c>
    </row>
    <row r="7993" spans="2:6" hidden="1" x14ac:dyDescent="0.3">
      <c r="B7993" s="14" t="s">
        <v>7490</v>
      </c>
      <c r="C7993" s="2" t="s">
        <v>1666</v>
      </c>
      <c r="D7993" s="2" t="s">
        <v>6207</v>
      </c>
      <c r="E7993" s="2" t="s">
        <v>7</v>
      </c>
      <c r="F7993" s="18">
        <v>798503</v>
      </c>
    </row>
    <row r="7994" spans="2:6" hidden="1" x14ac:dyDescent="0.3">
      <c r="B7994" s="14" t="s">
        <v>7490</v>
      </c>
      <c r="C7994" s="2" t="s">
        <v>1666</v>
      </c>
      <c r="D7994" s="2" t="s">
        <v>6210</v>
      </c>
      <c r="E7994" s="2" t="s">
        <v>7</v>
      </c>
      <c r="F7994" s="18">
        <v>196280</v>
      </c>
    </row>
    <row r="7995" spans="2:6" hidden="1" x14ac:dyDescent="0.3">
      <c r="B7995" s="14" t="s">
        <v>7490</v>
      </c>
      <c r="C7995" s="2" t="s">
        <v>1666</v>
      </c>
      <c r="D7995" s="2" t="s">
        <v>6762</v>
      </c>
      <c r="E7995" s="2" t="s">
        <v>7</v>
      </c>
      <c r="F7995" s="18">
        <v>22490</v>
      </c>
    </row>
    <row r="7996" spans="2:6" hidden="1" x14ac:dyDescent="0.3">
      <c r="B7996" s="14" t="s">
        <v>7490</v>
      </c>
      <c r="C7996" s="2" t="s">
        <v>1666</v>
      </c>
      <c r="D7996" s="2" t="s">
        <v>6764</v>
      </c>
      <c r="E7996" s="2" t="s">
        <v>7</v>
      </c>
      <c r="F7996" s="18">
        <v>733282</v>
      </c>
    </row>
    <row r="7997" spans="2:6" hidden="1" x14ac:dyDescent="0.3">
      <c r="B7997" s="14" t="s">
        <v>7490</v>
      </c>
      <c r="C7997" s="2" t="s">
        <v>1666</v>
      </c>
      <c r="D7997" s="2" t="s">
        <v>7579</v>
      </c>
      <c r="E7997" s="2" t="s">
        <v>7</v>
      </c>
      <c r="F7997" s="18">
        <v>1000</v>
      </c>
    </row>
    <row r="7998" spans="2:6" hidden="1" x14ac:dyDescent="0.3">
      <c r="B7998" s="14" t="s">
        <v>7490</v>
      </c>
      <c r="C7998" s="2" t="s">
        <v>1666</v>
      </c>
      <c r="D7998" s="2" t="s">
        <v>7580</v>
      </c>
      <c r="E7998" s="2" t="s">
        <v>7</v>
      </c>
      <c r="F7998" s="18">
        <v>18480</v>
      </c>
    </row>
    <row r="7999" spans="2:6" hidden="1" x14ac:dyDescent="0.3">
      <c r="B7999" s="14" t="s">
        <v>7490</v>
      </c>
      <c r="C7999" s="2" t="s">
        <v>1666</v>
      </c>
      <c r="D7999" s="2" t="s">
        <v>7581</v>
      </c>
      <c r="E7999" s="2" t="s">
        <v>7</v>
      </c>
      <c r="F7999" s="18">
        <v>106510</v>
      </c>
    </row>
    <row r="8000" spans="2:6" hidden="1" x14ac:dyDescent="0.3">
      <c r="B8000" s="14" t="s">
        <v>7490</v>
      </c>
      <c r="C8000" s="2" t="s">
        <v>1666</v>
      </c>
      <c r="D8000" s="2" t="s">
        <v>7582</v>
      </c>
      <c r="E8000" s="2" t="s">
        <v>7</v>
      </c>
      <c r="F8000" s="18">
        <v>115090</v>
      </c>
    </row>
    <row r="8001" spans="2:6" hidden="1" x14ac:dyDescent="0.3">
      <c r="B8001" s="14" t="s">
        <v>7490</v>
      </c>
      <c r="C8001" s="2" t="s">
        <v>1666</v>
      </c>
      <c r="D8001" s="2" t="s">
        <v>7583</v>
      </c>
      <c r="E8001" s="2" t="s">
        <v>7</v>
      </c>
      <c r="F8001" s="18">
        <v>1310</v>
      </c>
    </row>
    <row r="8002" spans="2:6" hidden="1" x14ac:dyDescent="0.3">
      <c r="B8002" s="14" t="s">
        <v>7490</v>
      </c>
      <c r="C8002" s="2" t="s">
        <v>1666</v>
      </c>
      <c r="D8002" s="2" t="s">
        <v>7584</v>
      </c>
      <c r="E8002" s="2" t="s">
        <v>7</v>
      </c>
      <c r="F8002" s="18">
        <v>185820</v>
      </c>
    </row>
    <row r="8003" spans="2:6" hidden="1" x14ac:dyDescent="0.3">
      <c r="B8003" s="14" t="s">
        <v>7490</v>
      </c>
      <c r="C8003" s="2" t="s">
        <v>1666</v>
      </c>
      <c r="D8003" s="2" t="s">
        <v>7585</v>
      </c>
      <c r="E8003" s="2" t="s">
        <v>7</v>
      </c>
      <c r="F8003" s="18">
        <v>123990</v>
      </c>
    </row>
    <row r="8004" spans="2:6" hidden="1" x14ac:dyDescent="0.3">
      <c r="B8004" s="14" t="s">
        <v>7490</v>
      </c>
      <c r="C8004" s="2" t="s">
        <v>1666</v>
      </c>
      <c r="D8004" s="2" t="s">
        <v>6242</v>
      </c>
      <c r="E8004" s="2" t="s">
        <v>7</v>
      </c>
      <c r="F8004" s="18">
        <v>11000</v>
      </c>
    </row>
    <row r="8005" spans="2:6" hidden="1" x14ac:dyDescent="0.3">
      <c r="B8005" s="14" t="s">
        <v>7490</v>
      </c>
      <c r="C8005" s="2" t="s">
        <v>1666</v>
      </c>
      <c r="D8005" s="2" t="s">
        <v>7586</v>
      </c>
      <c r="E8005" s="2" t="s">
        <v>7</v>
      </c>
      <c r="F8005" s="18">
        <v>8710</v>
      </c>
    </row>
    <row r="8006" spans="2:6" hidden="1" x14ac:dyDescent="0.3">
      <c r="B8006" s="14" t="s">
        <v>7490</v>
      </c>
      <c r="C8006" s="2" t="s">
        <v>1666</v>
      </c>
      <c r="D8006" s="2" t="s">
        <v>6771</v>
      </c>
      <c r="E8006" s="2" t="s">
        <v>7</v>
      </c>
      <c r="F8006" s="18">
        <v>519695</v>
      </c>
    </row>
    <row r="8007" spans="2:6" hidden="1" x14ac:dyDescent="0.3">
      <c r="B8007" s="14" t="s">
        <v>7490</v>
      </c>
      <c r="C8007" s="2" t="s">
        <v>1666</v>
      </c>
      <c r="D8007" s="2" t="s">
        <v>6245</v>
      </c>
      <c r="E8007" s="2" t="s">
        <v>7</v>
      </c>
      <c r="F8007" s="18">
        <v>278070</v>
      </c>
    </row>
    <row r="8008" spans="2:6" hidden="1" x14ac:dyDescent="0.3">
      <c r="B8008" s="14" t="s">
        <v>7490</v>
      </c>
      <c r="C8008" s="2" t="s">
        <v>1666</v>
      </c>
      <c r="D8008" s="2" t="s">
        <v>6246</v>
      </c>
      <c r="E8008" s="2" t="s">
        <v>7</v>
      </c>
      <c r="F8008" s="18">
        <v>946845</v>
      </c>
    </row>
    <row r="8009" spans="2:6" hidden="1" x14ac:dyDescent="0.3">
      <c r="B8009" s="14" t="s">
        <v>7490</v>
      </c>
      <c r="C8009" s="2" t="s">
        <v>1666</v>
      </c>
      <c r="D8009" s="2" t="s">
        <v>6250</v>
      </c>
      <c r="E8009" s="2" t="s">
        <v>7</v>
      </c>
      <c r="F8009" s="18">
        <v>700230</v>
      </c>
    </row>
    <row r="8010" spans="2:6" hidden="1" x14ac:dyDescent="0.3">
      <c r="B8010" s="14" t="s">
        <v>7490</v>
      </c>
      <c r="C8010" s="2" t="s">
        <v>1666</v>
      </c>
      <c r="D8010" s="2" t="s">
        <v>6260</v>
      </c>
      <c r="E8010" s="2" t="s">
        <v>22</v>
      </c>
      <c r="F8010" s="18">
        <v>134164</v>
      </c>
    </row>
    <row r="8011" spans="2:6" hidden="1" x14ac:dyDescent="0.3">
      <c r="B8011" s="14" t="s">
        <v>7490</v>
      </c>
      <c r="C8011" s="2" t="s">
        <v>1666</v>
      </c>
      <c r="D8011" s="2" t="s">
        <v>7587</v>
      </c>
      <c r="E8011" s="2" t="s">
        <v>7</v>
      </c>
      <c r="F8011" s="18">
        <v>18990</v>
      </c>
    </row>
    <row r="8012" spans="2:6" hidden="1" x14ac:dyDescent="0.3">
      <c r="B8012" s="14" t="s">
        <v>7490</v>
      </c>
      <c r="C8012" s="2" t="s">
        <v>1666</v>
      </c>
      <c r="D8012" s="2" t="s">
        <v>7588</v>
      </c>
      <c r="E8012" s="2" t="s">
        <v>7</v>
      </c>
      <c r="F8012" s="18">
        <v>91300</v>
      </c>
    </row>
    <row r="8013" spans="2:6" hidden="1" x14ac:dyDescent="0.3">
      <c r="B8013" s="14" t="s">
        <v>7490</v>
      </c>
      <c r="C8013" s="2" t="s">
        <v>1666</v>
      </c>
      <c r="D8013" s="2" t="s">
        <v>7589</v>
      </c>
      <c r="E8013" s="2" t="s">
        <v>7</v>
      </c>
      <c r="F8013" s="18">
        <v>1620</v>
      </c>
    </row>
    <row r="8014" spans="2:6" hidden="1" x14ac:dyDescent="0.3">
      <c r="B8014" s="14" t="s">
        <v>7490</v>
      </c>
      <c r="C8014" s="2" t="s">
        <v>1666</v>
      </c>
      <c r="D8014" s="2" t="s">
        <v>7590</v>
      </c>
      <c r="E8014" s="2" t="s">
        <v>7</v>
      </c>
      <c r="F8014" s="18">
        <v>40830</v>
      </c>
    </row>
    <row r="8015" spans="2:6" hidden="1" x14ac:dyDescent="0.3">
      <c r="B8015" s="14" t="s">
        <v>7490</v>
      </c>
      <c r="C8015" s="2" t="s">
        <v>1666</v>
      </c>
      <c r="D8015" s="2" t="s">
        <v>6273</v>
      </c>
      <c r="E8015" s="2" t="s">
        <v>7</v>
      </c>
      <c r="F8015" s="18">
        <v>4210</v>
      </c>
    </row>
    <row r="8016" spans="2:6" hidden="1" x14ac:dyDescent="0.3">
      <c r="B8016" s="14" t="s">
        <v>7490</v>
      </c>
      <c r="C8016" s="2" t="s">
        <v>1666</v>
      </c>
      <c r="D8016" s="2" t="s">
        <v>7591</v>
      </c>
      <c r="E8016" s="2" t="s">
        <v>7</v>
      </c>
      <c r="F8016" s="18">
        <v>550120</v>
      </c>
    </row>
    <row r="8017" spans="2:6" hidden="1" x14ac:dyDescent="0.3">
      <c r="B8017" s="14" t="s">
        <v>7490</v>
      </c>
      <c r="C8017" s="2" t="s">
        <v>1666</v>
      </c>
      <c r="D8017" s="2" t="s">
        <v>7592</v>
      </c>
      <c r="E8017" s="2" t="s">
        <v>7</v>
      </c>
      <c r="F8017" s="18">
        <v>328583</v>
      </c>
    </row>
    <row r="8018" spans="2:6" hidden="1" x14ac:dyDescent="0.3">
      <c r="B8018" s="14" t="s">
        <v>7490</v>
      </c>
      <c r="C8018" s="2" t="s">
        <v>1666</v>
      </c>
      <c r="D8018" s="2" t="s">
        <v>7593</v>
      </c>
      <c r="E8018" s="2" t="s">
        <v>7</v>
      </c>
      <c r="F8018" s="18">
        <v>102810</v>
      </c>
    </row>
    <row r="8019" spans="2:6" hidden="1" x14ac:dyDescent="0.3">
      <c r="B8019" s="14" t="s">
        <v>7490</v>
      </c>
      <c r="C8019" s="2" t="s">
        <v>1666</v>
      </c>
      <c r="D8019" s="2" t="s">
        <v>7048</v>
      </c>
      <c r="E8019" s="2" t="s">
        <v>7</v>
      </c>
      <c r="F8019" s="18">
        <v>367120</v>
      </c>
    </row>
    <row r="8020" spans="2:6" hidden="1" x14ac:dyDescent="0.3">
      <c r="B8020" s="14" t="s">
        <v>7490</v>
      </c>
      <c r="C8020" s="2" t="s">
        <v>1666</v>
      </c>
      <c r="D8020" s="2" t="s">
        <v>6281</v>
      </c>
      <c r="E8020" s="2" t="s">
        <v>22</v>
      </c>
      <c r="F8020" s="18">
        <v>736941</v>
      </c>
    </row>
    <row r="8021" spans="2:6" hidden="1" x14ac:dyDescent="0.3">
      <c r="B8021" s="14" t="s">
        <v>7490</v>
      </c>
      <c r="C8021" s="2" t="s">
        <v>1666</v>
      </c>
      <c r="D8021" s="2" t="s">
        <v>6789</v>
      </c>
      <c r="E8021" s="2" t="s">
        <v>7</v>
      </c>
      <c r="F8021" s="18">
        <v>34530</v>
      </c>
    </row>
    <row r="8022" spans="2:6" hidden="1" x14ac:dyDescent="0.3">
      <c r="B8022" s="14" t="s">
        <v>7490</v>
      </c>
      <c r="C8022" s="2" t="s">
        <v>1666</v>
      </c>
      <c r="D8022" s="2" t="s">
        <v>7594</v>
      </c>
      <c r="E8022" s="2" t="s">
        <v>7</v>
      </c>
      <c r="F8022" s="18">
        <v>440820</v>
      </c>
    </row>
    <row r="8023" spans="2:6" hidden="1" x14ac:dyDescent="0.3">
      <c r="B8023" s="14" t="s">
        <v>7490</v>
      </c>
      <c r="C8023" s="2" t="s">
        <v>1666</v>
      </c>
      <c r="D8023" s="2" t="s">
        <v>6283</v>
      </c>
      <c r="E8023" s="2" t="s">
        <v>7</v>
      </c>
      <c r="F8023" s="18">
        <v>1095420</v>
      </c>
    </row>
    <row r="8024" spans="2:6" hidden="1" x14ac:dyDescent="0.3">
      <c r="B8024" s="14" t="s">
        <v>7490</v>
      </c>
      <c r="C8024" s="2" t="s">
        <v>1666</v>
      </c>
      <c r="D8024" s="2" t="s">
        <v>7595</v>
      </c>
      <c r="E8024" s="2" t="s">
        <v>7</v>
      </c>
      <c r="F8024" s="18">
        <v>491552</v>
      </c>
    </row>
    <row r="8025" spans="2:6" hidden="1" x14ac:dyDescent="0.3">
      <c r="B8025" s="14" t="s">
        <v>7490</v>
      </c>
      <c r="C8025" s="2" t="s">
        <v>1666</v>
      </c>
      <c r="D8025" s="2" t="s">
        <v>7596</v>
      </c>
      <c r="E8025" s="2" t="s">
        <v>7</v>
      </c>
      <c r="F8025" s="18">
        <v>93300</v>
      </c>
    </row>
    <row r="8026" spans="2:6" hidden="1" x14ac:dyDescent="0.3">
      <c r="B8026" s="14" t="s">
        <v>7490</v>
      </c>
      <c r="C8026" s="2" t="s">
        <v>1666</v>
      </c>
      <c r="D8026" s="2" t="s">
        <v>7597</v>
      </c>
      <c r="E8026" s="2" t="s">
        <v>7</v>
      </c>
      <c r="F8026" s="18">
        <v>266960</v>
      </c>
    </row>
    <row r="8027" spans="2:6" hidden="1" x14ac:dyDescent="0.3">
      <c r="B8027" s="14" t="s">
        <v>7490</v>
      </c>
      <c r="C8027" s="2" t="s">
        <v>1666</v>
      </c>
      <c r="D8027" s="2" t="s">
        <v>6803</v>
      </c>
      <c r="E8027" s="2" t="s">
        <v>7</v>
      </c>
      <c r="F8027" s="18">
        <v>25050</v>
      </c>
    </row>
    <row r="8028" spans="2:6" hidden="1" x14ac:dyDescent="0.3">
      <c r="B8028" s="14" t="s">
        <v>7490</v>
      </c>
      <c r="C8028" s="2" t="s">
        <v>1666</v>
      </c>
      <c r="D8028" s="2" t="s">
        <v>7598</v>
      </c>
      <c r="E8028" s="2" t="s">
        <v>7</v>
      </c>
      <c r="F8028" s="18">
        <v>490</v>
      </c>
    </row>
    <row r="8029" spans="2:6" hidden="1" x14ac:dyDescent="0.3">
      <c r="B8029" s="14" t="s">
        <v>7490</v>
      </c>
      <c r="C8029" s="2" t="s">
        <v>1666</v>
      </c>
      <c r="D8029" s="2" t="s">
        <v>7599</v>
      </c>
      <c r="E8029" s="2" t="s">
        <v>7</v>
      </c>
      <c r="F8029" s="18">
        <v>12390</v>
      </c>
    </row>
    <row r="8030" spans="2:6" hidden="1" x14ac:dyDescent="0.3">
      <c r="B8030" s="14" t="s">
        <v>7490</v>
      </c>
      <c r="C8030" s="2" t="s">
        <v>1666</v>
      </c>
      <c r="D8030" s="2" t="s">
        <v>7600</v>
      </c>
      <c r="E8030" s="2" t="s">
        <v>7</v>
      </c>
      <c r="F8030" s="18">
        <v>5780</v>
      </c>
    </row>
    <row r="8031" spans="2:6" hidden="1" x14ac:dyDescent="0.3">
      <c r="B8031" s="14" t="s">
        <v>7490</v>
      </c>
      <c r="C8031" s="2" t="s">
        <v>1666</v>
      </c>
      <c r="D8031" s="2" t="s">
        <v>7601</v>
      </c>
      <c r="E8031" s="2" t="s">
        <v>7</v>
      </c>
      <c r="F8031" s="18">
        <v>655930</v>
      </c>
    </row>
    <row r="8032" spans="2:6" hidden="1" x14ac:dyDescent="0.3">
      <c r="B8032" s="14" t="s">
        <v>7490</v>
      </c>
      <c r="C8032" s="2" t="s">
        <v>1666</v>
      </c>
      <c r="D8032" s="2" t="s">
        <v>7602</v>
      </c>
      <c r="E8032" s="2" t="s">
        <v>7</v>
      </c>
      <c r="F8032" s="18">
        <v>35190</v>
      </c>
    </row>
    <row r="8033" spans="2:6" hidden="1" x14ac:dyDescent="0.3">
      <c r="B8033" s="14" t="s">
        <v>7490</v>
      </c>
      <c r="C8033" s="2" t="s">
        <v>1666</v>
      </c>
      <c r="D8033" s="2" t="s">
        <v>7603</v>
      </c>
      <c r="E8033" s="2" t="s">
        <v>7</v>
      </c>
      <c r="F8033" s="18">
        <v>42350</v>
      </c>
    </row>
    <row r="8034" spans="2:6" hidden="1" x14ac:dyDescent="0.3">
      <c r="B8034" s="14" t="s">
        <v>7490</v>
      </c>
      <c r="C8034" s="2" t="s">
        <v>1666</v>
      </c>
      <c r="D8034" s="2" t="s">
        <v>7604</v>
      </c>
      <c r="E8034" s="2" t="s">
        <v>7</v>
      </c>
      <c r="F8034" s="18">
        <v>119360</v>
      </c>
    </row>
    <row r="8035" spans="2:6" hidden="1" x14ac:dyDescent="0.3">
      <c r="B8035" s="14" t="s">
        <v>7490</v>
      </c>
      <c r="C8035" s="2" t="s">
        <v>1666</v>
      </c>
      <c r="D8035" s="2" t="s">
        <v>7605</v>
      </c>
      <c r="E8035" s="2" t="s">
        <v>7</v>
      </c>
      <c r="F8035" s="18">
        <v>4400</v>
      </c>
    </row>
    <row r="8036" spans="2:6" hidden="1" x14ac:dyDescent="0.3">
      <c r="B8036" s="14" t="s">
        <v>7490</v>
      </c>
      <c r="C8036" s="2" t="s">
        <v>1666</v>
      </c>
      <c r="D8036" s="2" t="s">
        <v>7606</v>
      </c>
      <c r="E8036" s="2" t="s">
        <v>7</v>
      </c>
      <c r="F8036" s="18">
        <v>279080</v>
      </c>
    </row>
    <row r="8037" spans="2:6" hidden="1" x14ac:dyDescent="0.3">
      <c r="B8037" s="14" t="s">
        <v>7490</v>
      </c>
      <c r="C8037" s="2" t="s">
        <v>1666</v>
      </c>
      <c r="D8037" s="2" t="s">
        <v>7607</v>
      </c>
      <c r="E8037" s="2" t="s">
        <v>7</v>
      </c>
      <c r="F8037" s="18">
        <v>167880</v>
      </c>
    </row>
    <row r="8038" spans="2:6" hidden="1" x14ac:dyDescent="0.3">
      <c r="B8038" s="14" t="s">
        <v>7490</v>
      </c>
      <c r="C8038" s="2" t="s">
        <v>1666</v>
      </c>
      <c r="D8038" s="2" t="s">
        <v>7608</v>
      </c>
      <c r="E8038" s="2" t="s">
        <v>7</v>
      </c>
      <c r="F8038" s="18">
        <v>83690</v>
      </c>
    </row>
    <row r="8039" spans="2:6" hidden="1" x14ac:dyDescent="0.3">
      <c r="B8039" s="14" t="s">
        <v>7490</v>
      </c>
      <c r="C8039" s="2" t="s">
        <v>1666</v>
      </c>
      <c r="D8039" s="2" t="s">
        <v>7609</v>
      </c>
      <c r="E8039" s="2" t="s">
        <v>7</v>
      </c>
      <c r="F8039" s="18">
        <v>980</v>
      </c>
    </row>
    <row r="8040" spans="2:6" hidden="1" x14ac:dyDescent="0.3">
      <c r="B8040" s="14" t="s">
        <v>7490</v>
      </c>
      <c r="C8040" s="2" t="s">
        <v>1666</v>
      </c>
      <c r="D8040" s="2" t="s">
        <v>7610</v>
      </c>
      <c r="E8040" s="2" t="s">
        <v>7</v>
      </c>
      <c r="F8040" s="18">
        <v>36350</v>
      </c>
    </row>
    <row r="8041" spans="2:6" hidden="1" x14ac:dyDescent="0.3">
      <c r="B8041" s="14" t="s">
        <v>7490</v>
      </c>
      <c r="C8041" s="2" t="s">
        <v>1666</v>
      </c>
      <c r="D8041" s="2" t="s">
        <v>7611</v>
      </c>
      <c r="E8041" s="2" t="s">
        <v>7</v>
      </c>
      <c r="F8041" s="18">
        <v>352020</v>
      </c>
    </row>
    <row r="8042" spans="2:6" hidden="1" x14ac:dyDescent="0.3">
      <c r="B8042" s="14" t="s">
        <v>7490</v>
      </c>
      <c r="C8042" s="2" t="s">
        <v>1666</v>
      </c>
      <c r="D8042" s="2" t="s">
        <v>7612</v>
      </c>
      <c r="E8042" s="2" t="s">
        <v>7</v>
      </c>
      <c r="F8042" s="18">
        <v>89996</v>
      </c>
    </row>
    <row r="8043" spans="2:6" hidden="1" x14ac:dyDescent="0.3">
      <c r="B8043" s="14" t="s">
        <v>7490</v>
      </c>
      <c r="C8043" s="2" t="s">
        <v>1666</v>
      </c>
      <c r="D8043" s="2" t="s">
        <v>7613</v>
      </c>
      <c r="E8043" s="2" t="s">
        <v>7</v>
      </c>
      <c r="F8043" s="18">
        <v>9170</v>
      </c>
    </row>
    <row r="8044" spans="2:6" hidden="1" x14ac:dyDescent="0.3">
      <c r="B8044" s="14" t="s">
        <v>7490</v>
      </c>
      <c r="C8044" s="2" t="s">
        <v>1666</v>
      </c>
      <c r="D8044" s="2" t="s">
        <v>7614</v>
      </c>
      <c r="E8044" s="2" t="s">
        <v>7</v>
      </c>
      <c r="F8044" s="18">
        <v>89270</v>
      </c>
    </row>
    <row r="8045" spans="2:6" hidden="1" x14ac:dyDescent="0.3">
      <c r="B8045" s="14" t="s">
        <v>7490</v>
      </c>
      <c r="C8045" s="2" t="s">
        <v>1666</v>
      </c>
      <c r="D8045" s="2" t="s">
        <v>7615</v>
      </c>
      <c r="E8045" s="2" t="s">
        <v>7</v>
      </c>
      <c r="F8045" s="18">
        <v>117245</v>
      </c>
    </row>
    <row r="8046" spans="2:6" hidden="1" x14ac:dyDescent="0.3">
      <c r="B8046" s="14" t="s">
        <v>7490</v>
      </c>
      <c r="C8046" s="2" t="s">
        <v>1666</v>
      </c>
      <c r="D8046" s="2" t="s">
        <v>7065</v>
      </c>
      <c r="E8046" s="2" t="s">
        <v>7</v>
      </c>
      <c r="F8046" s="18">
        <v>859680</v>
      </c>
    </row>
    <row r="8047" spans="2:6" hidden="1" x14ac:dyDescent="0.3">
      <c r="B8047" s="14" t="s">
        <v>7490</v>
      </c>
      <c r="C8047" s="2" t="s">
        <v>1666</v>
      </c>
      <c r="D8047" s="2" t="s">
        <v>7616</v>
      </c>
      <c r="E8047" s="2" t="s">
        <v>7</v>
      </c>
      <c r="F8047" s="18">
        <v>2570</v>
      </c>
    </row>
    <row r="8048" spans="2:6" hidden="1" x14ac:dyDescent="0.3">
      <c r="B8048" s="14" t="s">
        <v>7490</v>
      </c>
      <c r="C8048" s="2" t="s">
        <v>1666</v>
      </c>
      <c r="D8048" s="2" t="s">
        <v>7617</v>
      </c>
      <c r="E8048" s="2" t="s">
        <v>7</v>
      </c>
      <c r="F8048" s="18">
        <v>9830</v>
      </c>
    </row>
    <row r="8049" spans="2:6" hidden="1" x14ac:dyDescent="0.3">
      <c r="B8049" s="14" t="s">
        <v>7490</v>
      </c>
      <c r="C8049" s="2" t="s">
        <v>1666</v>
      </c>
      <c r="D8049" s="2" t="s">
        <v>7618</v>
      </c>
      <c r="E8049" s="2" t="s">
        <v>7</v>
      </c>
      <c r="F8049" s="18">
        <v>12820</v>
      </c>
    </row>
    <row r="8050" spans="2:6" hidden="1" x14ac:dyDescent="0.3">
      <c r="B8050" s="14" t="s">
        <v>7490</v>
      </c>
      <c r="C8050" s="2" t="s">
        <v>1666</v>
      </c>
      <c r="D8050" s="2" t="s">
        <v>3388</v>
      </c>
      <c r="E8050" s="2" t="s">
        <v>7</v>
      </c>
      <c r="F8050" s="18">
        <v>48600</v>
      </c>
    </row>
    <row r="8051" spans="2:6" hidden="1" x14ac:dyDescent="0.3">
      <c r="B8051" s="14" t="s">
        <v>7490</v>
      </c>
      <c r="C8051" s="2" t="s">
        <v>1666</v>
      </c>
      <c r="D8051" s="2" t="s">
        <v>7619</v>
      </c>
      <c r="E8051" s="2" t="s">
        <v>7</v>
      </c>
      <c r="F8051" s="18">
        <v>311030</v>
      </c>
    </row>
    <row r="8052" spans="2:6" hidden="1" x14ac:dyDescent="0.3">
      <c r="B8052" s="14" t="s">
        <v>7490</v>
      </c>
      <c r="C8052" s="2" t="s">
        <v>1666</v>
      </c>
      <c r="D8052" s="2" t="s">
        <v>6832</v>
      </c>
      <c r="E8052" s="2" t="s">
        <v>7</v>
      </c>
      <c r="F8052" s="18">
        <v>663570</v>
      </c>
    </row>
    <row r="8053" spans="2:6" hidden="1" x14ac:dyDescent="0.3">
      <c r="B8053" s="14" t="s">
        <v>7490</v>
      </c>
      <c r="C8053" s="2" t="s">
        <v>1666</v>
      </c>
      <c r="D8053" s="2" t="s">
        <v>7071</v>
      </c>
      <c r="E8053" s="2" t="s">
        <v>7</v>
      </c>
      <c r="F8053" s="18">
        <v>38470</v>
      </c>
    </row>
    <row r="8054" spans="2:6" hidden="1" x14ac:dyDescent="0.3">
      <c r="B8054" s="14" t="s">
        <v>7490</v>
      </c>
      <c r="C8054" s="2" t="s">
        <v>1666</v>
      </c>
      <c r="D8054" s="2" t="s">
        <v>7620</v>
      </c>
      <c r="E8054" s="2" t="s">
        <v>22</v>
      </c>
      <c r="F8054" s="18">
        <v>19100</v>
      </c>
    </row>
    <row r="8055" spans="2:6" hidden="1" x14ac:dyDescent="0.3">
      <c r="B8055" s="14" t="s">
        <v>7490</v>
      </c>
      <c r="C8055" s="2" t="s">
        <v>1666</v>
      </c>
      <c r="D8055" s="2" t="s">
        <v>7621</v>
      </c>
      <c r="E8055" s="2" t="s">
        <v>7</v>
      </c>
      <c r="F8055" s="18">
        <v>52570</v>
      </c>
    </row>
    <row r="8056" spans="2:6" hidden="1" x14ac:dyDescent="0.3">
      <c r="B8056" s="14" t="s">
        <v>7490</v>
      </c>
      <c r="C8056" s="2" t="s">
        <v>1666</v>
      </c>
      <c r="D8056" s="2" t="s">
        <v>7622</v>
      </c>
      <c r="E8056" s="2" t="s">
        <v>7</v>
      </c>
      <c r="F8056" s="18">
        <v>181452</v>
      </c>
    </row>
    <row r="8057" spans="2:6" hidden="1" x14ac:dyDescent="0.3">
      <c r="B8057" s="14" t="s">
        <v>7490</v>
      </c>
      <c r="C8057" s="2" t="s">
        <v>1666</v>
      </c>
      <c r="D8057" s="2" t="s">
        <v>6850</v>
      </c>
      <c r="E8057" s="2" t="s">
        <v>7</v>
      </c>
      <c r="F8057" s="18">
        <v>1067030</v>
      </c>
    </row>
    <row r="8058" spans="2:6" hidden="1" x14ac:dyDescent="0.3">
      <c r="B8058" s="14" t="s">
        <v>7490</v>
      </c>
      <c r="C8058" s="2" t="s">
        <v>1666</v>
      </c>
      <c r="D8058" s="2" t="s">
        <v>6855</v>
      </c>
      <c r="E8058" s="2" t="s">
        <v>7</v>
      </c>
      <c r="F8058" s="18">
        <v>20750</v>
      </c>
    </row>
    <row r="8059" spans="2:6" hidden="1" x14ac:dyDescent="0.3">
      <c r="B8059" s="14" t="s">
        <v>7490</v>
      </c>
      <c r="C8059" s="2" t="s">
        <v>1666</v>
      </c>
      <c r="D8059" s="2" t="s">
        <v>6383</v>
      </c>
      <c r="E8059" s="2" t="s">
        <v>7</v>
      </c>
      <c r="F8059" s="18">
        <v>45570</v>
      </c>
    </row>
    <row r="8060" spans="2:6" hidden="1" x14ac:dyDescent="0.3">
      <c r="B8060" s="14" t="s">
        <v>7490</v>
      </c>
      <c r="C8060" s="2" t="s">
        <v>1666</v>
      </c>
      <c r="D8060" s="2" t="s">
        <v>3687</v>
      </c>
      <c r="E8060" s="2" t="s">
        <v>7</v>
      </c>
      <c r="F8060" s="18">
        <v>44210</v>
      </c>
    </row>
    <row r="8061" spans="2:6" hidden="1" x14ac:dyDescent="0.3">
      <c r="B8061" s="14" t="s">
        <v>7490</v>
      </c>
      <c r="C8061" s="2" t="s">
        <v>1666</v>
      </c>
      <c r="D8061" s="2" t="s">
        <v>7081</v>
      </c>
      <c r="E8061" s="2" t="s">
        <v>7</v>
      </c>
      <c r="F8061" s="18">
        <v>54740</v>
      </c>
    </row>
    <row r="8062" spans="2:6" hidden="1" x14ac:dyDescent="0.3">
      <c r="B8062" s="14" t="s">
        <v>7490</v>
      </c>
      <c r="C8062" s="2" t="s">
        <v>1666</v>
      </c>
      <c r="D8062" s="2" t="s">
        <v>7623</v>
      </c>
      <c r="E8062" s="2" t="s">
        <v>22</v>
      </c>
      <c r="F8062" s="18">
        <v>3710</v>
      </c>
    </row>
    <row r="8063" spans="2:6" hidden="1" x14ac:dyDescent="0.3">
      <c r="B8063" s="14" t="s">
        <v>7490</v>
      </c>
      <c r="C8063" s="2" t="s">
        <v>1666</v>
      </c>
      <c r="D8063" s="2" t="s">
        <v>7624</v>
      </c>
      <c r="E8063" s="2" t="s">
        <v>7</v>
      </c>
      <c r="F8063" s="18">
        <v>44720</v>
      </c>
    </row>
    <row r="8064" spans="2:6" hidden="1" x14ac:dyDescent="0.3">
      <c r="B8064" s="14" t="s">
        <v>7490</v>
      </c>
      <c r="C8064" s="2" t="s">
        <v>1666</v>
      </c>
      <c r="D8064" s="2" t="s">
        <v>7625</v>
      </c>
      <c r="E8064" s="2" t="s">
        <v>7</v>
      </c>
      <c r="F8064" s="18">
        <v>345490</v>
      </c>
    </row>
    <row r="8065" spans="2:6" hidden="1" x14ac:dyDescent="0.3">
      <c r="B8065" s="14" t="s">
        <v>7490</v>
      </c>
      <c r="C8065" s="2" t="s">
        <v>1666</v>
      </c>
      <c r="D8065" s="2" t="s">
        <v>7626</v>
      </c>
      <c r="E8065" s="2" t="s">
        <v>7</v>
      </c>
      <c r="F8065" s="18">
        <v>350180</v>
      </c>
    </row>
    <row r="8066" spans="2:6" hidden="1" x14ac:dyDescent="0.3">
      <c r="B8066" s="14" t="s">
        <v>7490</v>
      </c>
      <c r="C8066" s="2" t="s">
        <v>1666</v>
      </c>
      <c r="D8066" s="2" t="s">
        <v>7627</v>
      </c>
      <c r="E8066" s="2" t="s">
        <v>7</v>
      </c>
      <c r="F8066" s="18">
        <v>1720</v>
      </c>
    </row>
    <row r="8067" spans="2:6" hidden="1" x14ac:dyDescent="0.3">
      <c r="B8067" s="14" t="s">
        <v>7490</v>
      </c>
      <c r="C8067" s="2" t="s">
        <v>1666</v>
      </c>
      <c r="D8067" s="2" t="s">
        <v>6872</v>
      </c>
      <c r="E8067" s="2" t="s">
        <v>22</v>
      </c>
      <c r="F8067" s="18">
        <v>20470</v>
      </c>
    </row>
    <row r="8068" spans="2:6" hidden="1" x14ac:dyDescent="0.3">
      <c r="B8068" s="14" t="s">
        <v>7490</v>
      </c>
      <c r="C8068" s="2" t="s">
        <v>1666</v>
      </c>
      <c r="D8068" s="2" t="s">
        <v>7628</v>
      </c>
      <c r="E8068" s="2" t="s">
        <v>7</v>
      </c>
      <c r="F8068" s="18">
        <v>90915</v>
      </c>
    </row>
    <row r="8069" spans="2:6" hidden="1" x14ac:dyDescent="0.3">
      <c r="B8069" s="14" t="s">
        <v>7490</v>
      </c>
      <c r="C8069" s="2" t="s">
        <v>1666</v>
      </c>
      <c r="D8069" s="2" t="s">
        <v>7629</v>
      </c>
      <c r="E8069" s="2" t="s">
        <v>7</v>
      </c>
      <c r="F8069" s="18">
        <v>413640</v>
      </c>
    </row>
    <row r="8070" spans="2:6" hidden="1" x14ac:dyDescent="0.3">
      <c r="B8070" s="14" t="s">
        <v>7490</v>
      </c>
      <c r="C8070" s="2" t="s">
        <v>1666</v>
      </c>
      <c r="D8070" s="2" t="s">
        <v>7630</v>
      </c>
      <c r="E8070" s="2" t="s">
        <v>7</v>
      </c>
      <c r="F8070" s="18">
        <v>64850</v>
      </c>
    </row>
    <row r="8071" spans="2:6" hidden="1" x14ac:dyDescent="0.3">
      <c r="B8071" s="14" t="s">
        <v>7490</v>
      </c>
      <c r="C8071" s="2" t="s">
        <v>1666</v>
      </c>
      <c r="D8071" s="2" t="s">
        <v>7631</v>
      </c>
      <c r="E8071" s="2" t="s">
        <v>7</v>
      </c>
      <c r="F8071" s="18">
        <v>27210</v>
      </c>
    </row>
    <row r="8072" spans="2:6" hidden="1" x14ac:dyDescent="0.3">
      <c r="B8072" s="14" t="s">
        <v>7490</v>
      </c>
      <c r="C8072" s="2" t="s">
        <v>1666</v>
      </c>
      <c r="D8072" s="2" t="s">
        <v>7632</v>
      </c>
      <c r="E8072" s="2" t="s">
        <v>7</v>
      </c>
      <c r="F8072" s="18">
        <v>101860</v>
      </c>
    </row>
    <row r="8073" spans="2:6" hidden="1" x14ac:dyDescent="0.3">
      <c r="B8073" s="14" t="s">
        <v>7490</v>
      </c>
      <c r="C8073" s="2" t="s">
        <v>1666</v>
      </c>
      <c r="D8073" s="2" t="s">
        <v>7633</v>
      </c>
      <c r="E8073" s="2" t="s">
        <v>22</v>
      </c>
      <c r="F8073" s="18">
        <v>40530</v>
      </c>
    </row>
    <row r="8074" spans="2:6" hidden="1" x14ac:dyDescent="0.3">
      <c r="B8074" s="14" t="s">
        <v>7490</v>
      </c>
      <c r="C8074" s="2" t="s">
        <v>1666</v>
      </c>
      <c r="D8074" s="2" t="s">
        <v>7634</v>
      </c>
      <c r="E8074" s="2" t="s">
        <v>7</v>
      </c>
      <c r="F8074" s="18">
        <v>517647</v>
      </c>
    </row>
    <row r="8075" spans="2:6" hidden="1" x14ac:dyDescent="0.3">
      <c r="B8075" s="14" t="s">
        <v>7490</v>
      </c>
      <c r="C8075" s="2" t="s">
        <v>1666</v>
      </c>
      <c r="D8075" s="2" t="s">
        <v>7093</v>
      </c>
      <c r="E8075" s="2" t="s">
        <v>7</v>
      </c>
      <c r="F8075" s="18">
        <v>257678</v>
      </c>
    </row>
    <row r="8076" spans="2:6" hidden="1" x14ac:dyDescent="0.3">
      <c r="B8076" s="14" t="s">
        <v>7490</v>
      </c>
      <c r="C8076" s="2" t="s">
        <v>1666</v>
      </c>
      <c r="D8076" s="2" t="s">
        <v>7635</v>
      </c>
      <c r="E8076" s="2" t="s">
        <v>7</v>
      </c>
      <c r="F8076" s="18">
        <v>4290</v>
      </c>
    </row>
    <row r="8077" spans="2:6" hidden="1" x14ac:dyDescent="0.3">
      <c r="B8077" s="14" t="s">
        <v>7490</v>
      </c>
      <c r="C8077" s="2" t="s">
        <v>1666</v>
      </c>
      <c r="D8077" s="2" t="s">
        <v>4024</v>
      </c>
      <c r="E8077" s="2" t="s">
        <v>7</v>
      </c>
      <c r="F8077" s="18">
        <v>453610</v>
      </c>
    </row>
    <row r="8078" spans="2:6" hidden="1" x14ac:dyDescent="0.3">
      <c r="B8078" s="14" t="s">
        <v>7490</v>
      </c>
      <c r="C8078" s="2" t="s">
        <v>1666</v>
      </c>
      <c r="D8078" s="2" t="s">
        <v>7636</v>
      </c>
      <c r="E8078" s="2" t="s">
        <v>22</v>
      </c>
      <c r="F8078" s="18">
        <v>28290</v>
      </c>
    </row>
    <row r="8079" spans="2:6" hidden="1" x14ac:dyDescent="0.3">
      <c r="B8079" s="14" t="s">
        <v>7490</v>
      </c>
      <c r="C8079" s="2" t="s">
        <v>1666</v>
      </c>
      <c r="D8079" s="2" t="s">
        <v>6443</v>
      </c>
      <c r="E8079" s="2" t="s">
        <v>7</v>
      </c>
      <c r="F8079" s="18">
        <v>6713953</v>
      </c>
    </row>
    <row r="8080" spans="2:6" hidden="1" x14ac:dyDescent="0.3">
      <c r="B8080" s="14" t="s">
        <v>7490</v>
      </c>
      <c r="C8080" s="2" t="s">
        <v>1666</v>
      </c>
      <c r="D8080" s="2" t="s">
        <v>7637</v>
      </c>
      <c r="E8080" s="2" t="s">
        <v>7</v>
      </c>
      <c r="F8080" s="18">
        <v>103190</v>
      </c>
    </row>
    <row r="8081" spans="2:6" hidden="1" x14ac:dyDescent="0.3">
      <c r="B8081" s="14" t="s">
        <v>7490</v>
      </c>
      <c r="C8081" s="2" t="s">
        <v>1666</v>
      </c>
      <c r="D8081" s="2" t="s">
        <v>7638</v>
      </c>
      <c r="E8081" s="2" t="s">
        <v>7</v>
      </c>
      <c r="F8081" s="18">
        <v>111051</v>
      </c>
    </row>
    <row r="8082" spans="2:6" hidden="1" x14ac:dyDescent="0.3">
      <c r="B8082" s="14" t="s">
        <v>7490</v>
      </c>
      <c r="C8082" s="2" t="s">
        <v>1666</v>
      </c>
      <c r="D8082" s="2" t="s">
        <v>6448</v>
      </c>
      <c r="E8082" s="2" t="s">
        <v>7</v>
      </c>
      <c r="F8082" s="18">
        <v>125240</v>
      </c>
    </row>
    <row r="8083" spans="2:6" hidden="1" x14ac:dyDescent="0.3">
      <c r="B8083" s="14" t="s">
        <v>7490</v>
      </c>
      <c r="C8083" s="2" t="s">
        <v>1666</v>
      </c>
      <c r="D8083" s="2" t="s">
        <v>4090</v>
      </c>
      <c r="E8083" s="2" t="s">
        <v>7</v>
      </c>
      <c r="F8083" s="18">
        <v>436663</v>
      </c>
    </row>
    <row r="8084" spans="2:6" hidden="1" x14ac:dyDescent="0.3">
      <c r="B8084" s="14" t="s">
        <v>7490</v>
      </c>
      <c r="C8084" s="2" t="s">
        <v>1666</v>
      </c>
      <c r="D8084" s="2" t="s">
        <v>7639</v>
      </c>
      <c r="E8084" s="2" t="s">
        <v>7</v>
      </c>
      <c r="F8084" s="18">
        <v>27050</v>
      </c>
    </row>
    <row r="8085" spans="2:6" hidden="1" x14ac:dyDescent="0.3">
      <c r="B8085" s="14" t="s">
        <v>7490</v>
      </c>
      <c r="C8085" s="2" t="s">
        <v>1666</v>
      </c>
      <c r="D8085" s="2" t="s">
        <v>7640</v>
      </c>
      <c r="E8085" s="2" t="s">
        <v>22</v>
      </c>
      <c r="F8085" s="18">
        <v>82890</v>
      </c>
    </row>
    <row r="8086" spans="2:6" hidden="1" x14ac:dyDescent="0.3">
      <c r="B8086" s="14" t="s">
        <v>7490</v>
      </c>
      <c r="C8086" s="2" t="s">
        <v>1666</v>
      </c>
      <c r="D8086" s="2" t="s">
        <v>7641</v>
      </c>
      <c r="E8086" s="2" t="s">
        <v>7</v>
      </c>
      <c r="F8086" s="18">
        <v>29810</v>
      </c>
    </row>
    <row r="8087" spans="2:6" hidden="1" x14ac:dyDescent="0.3">
      <c r="B8087" s="14" t="s">
        <v>7490</v>
      </c>
      <c r="C8087" s="2" t="s">
        <v>1666</v>
      </c>
      <c r="D8087" s="2" t="s">
        <v>7642</v>
      </c>
      <c r="E8087" s="2" t="s">
        <v>7</v>
      </c>
      <c r="F8087" s="18">
        <v>29150</v>
      </c>
    </row>
    <row r="8088" spans="2:6" hidden="1" x14ac:dyDescent="0.3">
      <c r="B8088" s="14" t="s">
        <v>7490</v>
      </c>
      <c r="C8088" s="2" t="s">
        <v>1666</v>
      </c>
      <c r="D8088" s="2" t="s">
        <v>7643</v>
      </c>
      <c r="E8088" s="2" t="s">
        <v>7</v>
      </c>
      <c r="F8088" s="18">
        <v>110</v>
      </c>
    </row>
    <row r="8089" spans="2:6" hidden="1" x14ac:dyDescent="0.3">
      <c r="B8089" s="14" t="s">
        <v>7490</v>
      </c>
      <c r="C8089" s="2" t="s">
        <v>1666</v>
      </c>
      <c r="D8089" s="2" t="s">
        <v>7644</v>
      </c>
      <c r="E8089" s="2" t="s">
        <v>7</v>
      </c>
      <c r="F8089" s="18">
        <v>454042</v>
      </c>
    </row>
    <row r="8090" spans="2:6" hidden="1" x14ac:dyDescent="0.3">
      <c r="B8090" s="14" t="s">
        <v>7490</v>
      </c>
      <c r="C8090" s="2" t="s">
        <v>1666</v>
      </c>
      <c r="D8090" s="2" t="s">
        <v>7645</v>
      </c>
      <c r="E8090" s="2" t="s">
        <v>7</v>
      </c>
      <c r="F8090" s="18">
        <v>1800</v>
      </c>
    </row>
    <row r="8091" spans="2:6" hidden="1" x14ac:dyDescent="0.3">
      <c r="B8091" s="14" t="s">
        <v>7490</v>
      </c>
      <c r="C8091" s="2" t="s">
        <v>1666</v>
      </c>
      <c r="D8091" s="2" t="s">
        <v>7646</v>
      </c>
      <c r="E8091" s="2" t="s">
        <v>7</v>
      </c>
      <c r="F8091" s="18">
        <v>440</v>
      </c>
    </row>
    <row r="8092" spans="2:6" hidden="1" x14ac:dyDescent="0.3">
      <c r="B8092" s="14" t="s">
        <v>7490</v>
      </c>
      <c r="C8092" s="2" t="s">
        <v>1666</v>
      </c>
      <c r="D8092" s="2" t="s">
        <v>4220</v>
      </c>
      <c r="E8092" s="2" t="s">
        <v>7</v>
      </c>
      <c r="F8092" s="18">
        <v>10250</v>
      </c>
    </row>
    <row r="8093" spans="2:6" hidden="1" x14ac:dyDescent="0.3">
      <c r="B8093" s="14" t="s">
        <v>7490</v>
      </c>
      <c r="C8093" s="2" t="s">
        <v>1666</v>
      </c>
      <c r="D8093" s="2" t="s">
        <v>6487</v>
      </c>
      <c r="E8093" s="2" t="s">
        <v>7</v>
      </c>
      <c r="F8093" s="18">
        <v>181863</v>
      </c>
    </row>
    <row r="8094" spans="2:6" hidden="1" x14ac:dyDescent="0.3">
      <c r="B8094" s="14" t="s">
        <v>7490</v>
      </c>
      <c r="C8094" s="2" t="s">
        <v>1666</v>
      </c>
      <c r="D8094" s="2" t="s">
        <v>7647</v>
      </c>
      <c r="E8094" s="2" t="s">
        <v>7</v>
      </c>
      <c r="F8094" s="18">
        <v>579093</v>
      </c>
    </row>
    <row r="8095" spans="2:6" hidden="1" x14ac:dyDescent="0.3">
      <c r="B8095" s="14" t="s">
        <v>7490</v>
      </c>
      <c r="C8095" s="2" t="s">
        <v>1666</v>
      </c>
      <c r="D8095" s="2" t="s">
        <v>7648</v>
      </c>
      <c r="E8095" s="2" t="s">
        <v>7</v>
      </c>
      <c r="F8095" s="18">
        <v>435260</v>
      </c>
    </row>
    <row r="8096" spans="2:6" hidden="1" x14ac:dyDescent="0.3">
      <c r="B8096" s="14" t="s">
        <v>7490</v>
      </c>
      <c r="C8096" s="2" t="s">
        <v>1666</v>
      </c>
      <c r="D8096" s="2" t="s">
        <v>7649</v>
      </c>
      <c r="E8096" s="2" t="s">
        <v>7</v>
      </c>
      <c r="F8096" s="18">
        <v>660</v>
      </c>
    </row>
    <row r="8097" spans="2:6" hidden="1" x14ac:dyDescent="0.3">
      <c r="B8097" s="14" t="s">
        <v>7490</v>
      </c>
      <c r="C8097" s="2" t="s">
        <v>1666</v>
      </c>
      <c r="D8097" s="2" t="s">
        <v>7650</v>
      </c>
      <c r="E8097" s="2" t="s">
        <v>7</v>
      </c>
      <c r="F8097" s="18">
        <v>263945</v>
      </c>
    </row>
    <row r="8098" spans="2:6" hidden="1" x14ac:dyDescent="0.3">
      <c r="B8098" s="14" t="s">
        <v>7490</v>
      </c>
      <c r="C8098" s="2" t="s">
        <v>1666</v>
      </c>
      <c r="D8098" s="2" t="s">
        <v>7651</v>
      </c>
      <c r="E8098" s="2" t="s">
        <v>7</v>
      </c>
      <c r="F8098" s="18">
        <v>5480</v>
      </c>
    </row>
    <row r="8099" spans="2:6" hidden="1" x14ac:dyDescent="0.3">
      <c r="B8099" s="14" t="s">
        <v>7490</v>
      </c>
      <c r="C8099" s="2" t="s">
        <v>1666</v>
      </c>
      <c r="D8099" s="2" t="s">
        <v>7652</v>
      </c>
      <c r="E8099" s="2" t="s">
        <v>7</v>
      </c>
      <c r="F8099" s="18">
        <v>287955</v>
      </c>
    </row>
    <row r="8100" spans="2:6" hidden="1" x14ac:dyDescent="0.3">
      <c r="B8100" s="14" t="s">
        <v>7490</v>
      </c>
      <c r="C8100" s="2" t="s">
        <v>1666</v>
      </c>
      <c r="D8100" s="2" t="s">
        <v>7653</v>
      </c>
      <c r="E8100" s="2" t="s">
        <v>7</v>
      </c>
      <c r="F8100" s="18">
        <v>13280</v>
      </c>
    </row>
    <row r="8101" spans="2:6" hidden="1" x14ac:dyDescent="0.3">
      <c r="B8101" s="14" t="s">
        <v>7490</v>
      </c>
      <c r="C8101" s="2" t="s">
        <v>1666</v>
      </c>
      <c r="D8101" s="2" t="s">
        <v>7654</v>
      </c>
      <c r="E8101" s="2" t="s">
        <v>7</v>
      </c>
      <c r="F8101" s="18">
        <v>88250</v>
      </c>
    </row>
    <row r="8102" spans="2:6" hidden="1" x14ac:dyDescent="0.3">
      <c r="B8102" s="14" t="s">
        <v>7490</v>
      </c>
      <c r="C8102" s="2" t="s">
        <v>1666</v>
      </c>
      <c r="D8102" s="2" t="s">
        <v>7655</v>
      </c>
      <c r="E8102" s="2" t="s">
        <v>7</v>
      </c>
      <c r="F8102" s="18">
        <v>141730</v>
      </c>
    </row>
    <row r="8103" spans="2:6" hidden="1" x14ac:dyDescent="0.3">
      <c r="B8103" s="14" t="s">
        <v>7490</v>
      </c>
      <c r="C8103" s="2" t="s">
        <v>1666</v>
      </c>
      <c r="D8103" s="2" t="s">
        <v>7656</v>
      </c>
      <c r="E8103" s="2" t="s">
        <v>7</v>
      </c>
      <c r="F8103" s="18">
        <v>480</v>
      </c>
    </row>
    <row r="8104" spans="2:6" hidden="1" x14ac:dyDescent="0.3">
      <c r="B8104" s="14" t="s">
        <v>7490</v>
      </c>
      <c r="C8104" s="2" t="s">
        <v>1666</v>
      </c>
      <c r="D8104" s="2" t="s">
        <v>7657</v>
      </c>
      <c r="E8104" s="2" t="s">
        <v>7</v>
      </c>
      <c r="F8104" s="18">
        <v>90580</v>
      </c>
    </row>
    <row r="8105" spans="2:6" hidden="1" x14ac:dyDescent="0.3">
      <c r="B8105" s="14" t="s">
        <v>7490</v>
      </c>
      <c r="C8105" s="2" t="s">
        <v>1666</v>
      </c>
      <c r="D8105" s="2" t="s">
        <v>7658</v>
      </c>
      <c r="E8105" s="2" t="s">
        <v>7</v>
      </c>
      <c r="F8105" s="18">
        <v>157945</v>
      </c>
    </row>
    <row r="8106" spans="2:6" hidden="1" x14ac:dyDescent="0.3">
      <c r="B8106" s="14" t="s">
        <v>7490</v>
      </c>
      <c r="C8106" s="2" t="s">
        <v>1666</v>
      </c>
      <c r="D8106" s="2" t="s">
        <v>7659</v>
      </c>
      <c r="E8106" s="2" t="s">
        <v>7</v>
      </c>
      <c r="F8106" s="18">
        <v>1650</v>
      </c>
    </row>
    <row r="8107" spans="2:6" hidden="1" x14ac:dyDescent="0.3">
      <c r="B8107" s="14" t="s">
        <v>7490</v>
      </c>
      <c r="C8107" s="2" t="s">
        <v>1666</v>
      </c>
      <c r="D8107" s="2" t="s">
        <v>7660</v>
      </c>
      <c r="E8107" s="2" t="s">
        <v>7</v>
      </c>
      <c r="F8107" s="18">
        <v>22960</v>
      </c>
    </row>
    <row r="8108" spans="2:6" hidden="1" x14ac:dyDescent="0.3">
      <c r="B8108" s="14" t="s">
        <v>7490</v>
      </c>
      <c r="C8108" s="2" t="s">
        <v>1666</v>
      </c>
      <c r="D8108" s="2" t="s">
        <v>7661</v>
      </c>
      <c r="E8108" s="2" t="s">
        <v>7</v>
      </c>
      <c r="F8108" s="18">
        <v>89546</v>
      </c>
    </row>
    <row r="8109" spans="2:6" hidden="1" x14ac:dyDescent="0.3">
      <c r="B8109" s="14" t="s">
        <v>7490</v>
      </c>
      <c r="C8109" s="2" t="s">
        <v>1666</v>
      </c>
      <c r="D8109" s="2" t="s">
        <v>7662</v>
      </c>
      <c r="E8109" s="2" t="s">
        <v>7</v>
      </c>
      <c r="F8109" s="18">
        <v>205016</v>
      </c>
    </row>
    <row r="8110" spans="2:6" hidden="1" x14ac:dyDescent="0.3">
      <c r="B8110" s="14" t="s">
        <v>7490</v>
      </c>
      <c r="C8110" s="2" t="s">
        <v>1666</v>
      </c>
      <c r="D8110" s="2" t="s">
        <v>7663</v>
      </c>
      <c r="E8110" s="2" t="s">
        <v>7</v>
      </c>
      <c r="F8110" s="18">
        <v>200180</v>
      </c>
    </row>
    <row r="8111" spans="2:6" hidden="1" x14ac:dyDescent="0.3">
      <c r="B8111" s="14" t="s">
        <v>7490</v>
      </c>
      <c r="C8111" s="2" t="s">
        <v>1666</v>
      </c>
      <c r="D8111" s="2" t="s">
        <v>7664</v>
      </c>
      <c r="E8111" s="2" t="s">
        <v>7</v>
      </c>
      <c r="F8111" s="18">
        <v>2640</v>
      </c>
    </row>
    <row r="8112" spans="2:6" hidden="1" x14ac:dyDescent="0.3">
      <c r="B8112" s="14" t="s">
        <v>7490</v>
      </c>
      <c r="C8112" s="2" t="s">
        <v>1666</v>
      </c>
      <c r="D8112" s="2" t="s">
        <v>7665</v>
      </c>
      <c r="E8112" s="2" t="s">
        <v>7</v>
      </c>
      <c r="F8112" s="18">
        <v>1201810</v>
      </c>
    </row>
    <row r="8113" spans="2:6" hidden="1" x14ac:dyDescent="0.3">
      <c r="B8113" s="14" t="s">
        <v>7490</v>
      </c>
      <c r="C8113" s="2" t="s">
        <v>1666</v>
      </c>
      <c r="D8113" s="2" t="s">
        <v>7666</v>
      </c>
      <c r="E8113" s="2" t="s">
        <v>7</v>
      </c>
      <c r="F8113" s="18">
        <v>750</v>
      </c>
    </row>
    <row r="8114" spans="2:6" hidden="1" x14ac:dyDescent="0.3">
      <c r="B8114" s="14" t="s">
        <v>7490</v>
      </c>
      <c r="C8114" s="2" t="s">
        <v>1666</v>
      </c>
      <c r="D8114" s="2" t="s">
        <v>7667</v>
      </c>
      <c r="E8114" s="2" t="s">
        <v>7</v>
      </c>
      <c r="F8114" s="18">
        <v>14080</v>
      </c>
    </row>
    <row r="8115" spans="2:6" hidden="1" x14ac:dyDescent="0.3">
      <c r="B8115" s="14" t="s">
        <v>7490</v>
      </c>
      <c r="C8115" s="2" t="s">
        <v>1666</v>
      </c>
      <c r="D8115" s="2" t="s">
        <v>7668</v>
      </c>
      <c r="E8115" s="2" t="s">
        <v>7</v>
      </c>
      <c r="F8115" s="18">
        <v>193073</v>
      </c>
    </row>
    <row r="8116" spans="2:6" hidden="1" x14ac:dyDescent="0.3">
      <c r="B8116" s="14" t="s">
        <v>7490</v>
      </c>
      <c r="C8116" s="2" t="s">
        <v>1666</v>
      </c>
      <c r="D8116" s="2" t="s">
        <v>7669</v>
      </c>
      <c r="E8116" s="2" t="s">
        <v>7</v>
      </c>
      <c r="F8116" s="18">
        <v>113870</v>
      </c>
    </row>
    <row r="8117" spans="2:6" hidden="1" x14ac:dyDescent="0.3">
      <c r="B8117" s="14" t="s">
        <v>7490</v>
      </c>
      <c r="C8117" s="2" t="s">
        <v>1666</v>
      </c>
      <c r="D8117" s="2" t="s">
        <v>7670</v>
      </c>
      <c r="E8117" s="2" t="s">
        <v>7</v>
      </c>
      <c r="F8117" s="18">
        <v>90040</v>
      </c>
    </row>
    <row r="8118" spans="2:6" hidden="1" x14ac:dyDescent="0.3">
      <c r="B8118" s="14" t="s">
        <v>7490</v>
      </c>
      <c r="C8118" s="2" t="s">
        <v>1666</v>
      </c>
      <c r="D8118" s="2" t="s">
        <v>7671</v>
      </c>
      <c r="E8118" s="2" t="s">
        <v>7</v>
      </c>
      <c r="F8118" s="18">
        <v>104050</v>
      </c>
    </row>
    <row r="8119" spans="2:6" hidden="1" x14ac:dyDescent="0.3">
      <c r="B8119" s="14" t="s">
        <v>7490</v>
      </c>
      <c r="C8119" s="2" t="s">
        <v>1666</v>
      </c>
      <c r="D8119" s="2" t="s">
        <v>7672</v>
      </c>
      <c r="E8119" s="2" t="s">
        <v>7</v>
      </c>
      <c r="F8119" s="18">
        <v>11010</v>
      </c>
    </row>
    <row r="8120" spans="2:6" hidden="1" x14ac:dyDescent="0.3">
      <c r="B8120" s="14" t="s">
        <v>7490</v>
      </c>
      <c r="C8120" s="2" t="s">
        <v>1666</v>
      </c>
      <c r="D8120" s="2" t="s">
        <v>7673</v>
      </c>
      <c r="E8120" s="2" t="s">
        <v>7</v>
      </c>
      <c r="F8120" s="18">
        <v>211230</v>
      </c>
    </row>
    <row r="8121" spans="2:6" hidden="1" x14ac:dyDescent="0.3">
      <c r="B8121" s="14" t="s">
        <v>7490</v>
      </c>
      <c r="C8121" s="2" t="s">
        <v>1666</v>
      </c>
      <c r="D8121" s="2" t="s">
        <v>7674</v>
      </c>
      <c r="E8121" s="2" t="s">
        <v>7</v>
      </c>
      <c r="F8121" s="18">
        <v>7480</v>
      </c>
    </row>
    <row r="8122" spans="2:6" hidden="1" x14ac:dyDescent="0.3">
      <c r="B8122" s="14" t="s">
        <v>7490</v>
      </c>
      <c r="C8122" s="2" t="s">
        <v>1666</v>
      </c>
      <c r="D8122" s="2" t="s">
        <v>7675</v>
      </c>
      <c r="E8122" s="2" t="s">
        <v>7</v>
      </c>
      <c r="F8122" s="18">
        <v>10193047</v>
      </c>
    </row>
    <row r="8123" spans="2:6" hidden="1" x14ac:dyDescent="0.3">
      <c r="B8123" s="14" t="s">
        <v>7490</v>
      </c>
      <c r="C8123" s="2" t="s">
        <v>1666</v>
      </c>
      <c r="D8123" s="2" t="s">
        <v>7676</v>
      </c>
      <c r="E8123" s="2" t="s">
        <v>7</v>
      </c>
      <c r="F8123" s="18">
        <v>138130</v>
      </c>
    </row>
    <row r="8124" spans="2:6" hidden="1" x14ac:dyDescent="0.3">
      <c r="B8124" s="14" t="s">
        <v>7490</v>
      </c>
      <c r="C8124" s="2" t="s">
        <v>1666</v>
      </c>
      <c r="D8124" s="2" t="s">
        <v>7677</v>
      </c>
      <c r="E8124" s="2" t="s">
        <v>7</v>
      </c>
      <c r="F8124" s="18">
        <v>180971</v>
      </c>
    </row>
    <row r="8125" spans="2:6" hidden="1" x14ac:dyDescent="0.3">
      <c r="B8125" s="14" t="s">
        <v>7490</v>
      </c>
      <c r="C8125" s="2" t="s">
        <v>1666</v>
      </c>
      <c r="D8125" s="2" t="s">
        <v>7678</v>
      </c>
      <c r="E8125" s="2" t="s">
        <v>7</v>
      </c>
      <c r="F8125" s="18">
        <v>1159364</v>
      </c>
    </row>
    <row r="8126" spans="2:6" hidden="1" x14ac:dyDescent="0.3">
      <c r="B8126" s="14" t="s">
        <v>7490</v>
      </c>
      <c r="C8126" s="2" t="s">
        <v>1666</v>
      </c>
      <c r="D8126" s="2" t="s">
        <v>7679</v>
      </c>
      <c r="E8126" s="2" t="s">
        <v>7</v>
      </c>
      <c r="F8126" s="18">
        <v>285770</v>
      </c>
    </row>
    <row r="8127" spans="2:6" hidden="1" x14ac:dyDescent="0.3">
      <c r="B8127" s="14" t="s">
        <v>7490</v>
      </c>
      <c r="C8127" s="2" t="s">
        <v>1666</v>
      </c>
      <c r="D8127" s="2" t="s">
        <v>7680</v>
      </c>
      <c r="E8127" s="2" t="s">
        <v>7</v>
      </c>
      <c r="F8127" s="18">
        <v>1402689</v>
      </c>
    </row>
    <row r="8128" spans="2:6" hidden="1" x14ac:dyDescent="0.3">
      <c r="B8128" s="14" t="s">
        <v>7490</v>
      </c>
      <c r="C8128" s="2" t="s">
        <v>1666</v>
      </c>
      <c r="D8128" s="2" t="s">
        <v>7681</v>
      </c>
      <c r="E8128" s="2" t="s">
        <v>7</v>
      </c>
      <c r="F8128" s="18">
        <v>412320</v>
      </c>
    </row>
    <row r="8129" spans="2:6" hidden="1" x14ac:dyDescent="0.3">
      <c r="B8129" s="14" t="s">
        <v>7490</v>
      </c>
      <c r="C8129" s="2" t="s">
        <v>1666</v>
      </c>
      <c r="D8129" s="2" t="s">
        <v>7682</v>
      </c>
      <c r="E8129" s="2" t="s">
        <v>7</v>
      </c>
      <c r="F8129" s="18">
        <v>1027270</v>
      </c>
    </row>
    <row r="8130" spans="2:6" hidden="1" x14ac:dyDescent="0.3">
      <c r="B8130" s="14" t="s">
        <v>7490</v>
      </c>
      <c r="C8130" s="2" t="s">
        <v>1666</v>
      </c>
      <c r="D8130" s="2" t="s">
        <v>7683</v>
      </c>
      <c r="E8130" s="2" t="s">
        <v>7</v>
      </c>
      <c r="F8130" s="18">
        <v>11760</v>
      </c>
    </row>
    <row r="8131" spans="2:6" hidden="1" x14ac:dyDescent="0.3">
      <c r="B8131" s="14" t="s">
        <v>7490</v>
      </c>
      <c r="C8131" s="2" t="s">
        <v>1666</v>
      </c>
      <c r="D8131" s="2" t="s">
        <v>7684</v>
      </c>
      <c r="E8131" s="2" t="s">
        <v>7</v>
      </c>
      <c r="F8131" s="18">
        <v>369400</v>
      </c>
    </row>
    <row r="8132" spans="2:6" hidden="1" x14ac:dyDescent="0.3">
      <c r="B8132" s="14" t="s">
        <v>7490</v>
      </c>
      <c r="C8132" s="2" t="s">
        <v>1666</v>
      </c>
      <c r="D8132" s="2" t="s">
        <v>7685</v>
      </c>
      <c r="E8132" s="2" t="s">
        <v>7</v>
      </c>
      <c r="F8132" s="18">
        <v>21900</v>
      </c>
    </row>
    <row r="8133" spans="2:6" hidden="1" x14ac:dyDescent="0.3">
      <c r="B8133" s="14" t="s">
        <v>7490</v>
      </c>
      <c r="C8133" s="2" t="s">
        <v>1666</v>
      </c>
      <c r="D8133" s="2" t="s">
        <v>7686</v>
      </c>
      <c r="E8133" s="2" t="s">
        <v>7</v>
      </c>
      <c r="F8133" s="18">
        <v>25840</v>
      </c>
    </row>
    <row r="8134" spans="2:6" hidden="1" x14ac:dyDescent="0.3">
      <c r="B8134" s="14" t="s">
        <v>7490</v>
      </c>
      <c r="C8134" s="2" t="s">
        <v>1666</v>
      </c>
      <c r="D8134" s="2" t="s">
        <v>7687</v>
      </c>
      <c r="E8134" s="2" t="s">
        <v>7</v>
      </c>
      <c r="F8134" s="18">
        <v>678031</v>
      </c>
    </row>
    <row r="8135" spans="2:6" hidden="1" x14ac:dyDescent="0.3">
      <c r="B8135" s="14" t="s">
        <v>7490</v>
      </c>
      <c r="C8135" s="2" t="s">
        <v>1666</v>
      </c>
      <c r="D8135" s="2" t="s">
        <v>7688</v>
      </c>
      <c r="E8135" s="2" t="s">
        <v>7</v>
      </c>
      <c r="F8135" s="18">
        <v>89810</v>
      </c>
    </row>
    <row r="8136" spans="2:6" hidden="1" x14ac:dyDescent="0.3">
      <c r="B8136" s="14" t="s">
        <v>7490</v>
      </c>
      <c r="C8136" s="2" t="s">
        <v>1666</v>
      </c>
      <c r="D8136" s="2" t="s">
        <v>7689</v>
      </c>
      <c r="E8136" s="2" t="s">
        <v>7</v>
      </c>
      <c r="F8136" s="18">
        <v>239580</v>
      </c>
    </row>
    <row r="8137" spans="2:6" hidden="1" x14ac:dyDescent="0.3">
      <c r="B8137" s="14" t="s">
        <v>7490</v>
      </c>
      <c r="C8137" s="2" t="s">
        <v>1666</v>
      </c>
      <c r="D8137" s="2" t="s">
        <v>7690</v>
      </c>
      <c r="E8137" s="2" t="s">
        <v>7</v>
      </c>
      <c r="F8137" s="18">
        <v>181750</v>
      </c>
    </row>
    <row r="8138" spans="2:6" hidden="1" x14ac:dyDescent="0.3">
      <c r="B8138" s="14" t="s">
        <v>7490</v>
      </c>
      <c r="C8138" s="2" t="s">
        <v>1666</v>
      </c>
      <c r="D8138" s="2" t="s">
        <v>7691</v>
      </c>
      <c r="E8138" s="2" t="s">
        <v>7</v>
      </c>
      <c r="F8138" s="18">
        <v>10160</v>
      </c>
    </row>
    <row r="8139" spans="2:6" hidden="1" x14ac:dyDescent="0.3">
      <c r="B8139" s="14" t="s">
        <v>7490</v>
      </c>
      <c r="C8139" s="2" t="s">
        <v>1666</v>
      </c>
      <c r="D8139" s="2" t="s">
        <v>7692</v>
      </c>
      <c r="E8139" s="2" t="s">
        <v>7</v>
      </c>
      <c r="F8139" s="18">
        <v>766066</v>
      </c>
    </row>
    <row r="8140" spans="2:6" hidden="1" x14ac:dyDescent="0.3">
      <c r="B8140" s="14" t="s">
        <v>7490</v>
      </c>
      <c r="C8140" s="2" t="s">
        <v>1666</v>
      </c>
      <c r="D8140" s="2" t="s">
        <v>7693</v>
      </c>
      <c r="E8140" s="2" t="s">
        <v>7</v>
      </c>
      <c r="F8140" s="18">
        <v>98950</v>
      </c>
    </row>
    <row r="8141" spans="2:6" hidden="1" x14ac:dyDescent="0.3">
      <c r="B8141" s="14" t="s">
        <v>7490</v>
      </c>
      <c r="C8141" s="2" t="s">
        <v>1666</v>
      </c>
      <c r="D8141" s="2" t="s">
        <v>7694</v>
      </c>
      <c r="E8141" s="2" t="s">
        <v>7</v>
      </c>
      <c r="F8141" s="18">
        <v>112220</v>
      </c>
    </row>
    <row r="8142" spans="2:6" hidden="1" x14ac:dyDescent="0.3">
      <c r="B8142" s="14" t="s">
        <v>7490</v>
      </c>
      <c r="C8142" s="2" t="s">
        <v>1666</v>
      </c>
      <c r="D8142" s="2" t="s">
        <v>7695</v>
      </c>
      <c r="E8142" s="2" t="s">
        <v>7</v>
      </c>
      <c r="F8142" s="18">
        <v>509850</v>
      </c>
    </row>
    <row r="8143" spans="2:6" hidden="1" x14ac:dyDescent="0.3">
      <c r="B8143" s="14" t="s">
        <v>7490</v>
      </c>
      <c r="C8143" s="2" t="s">
        <v>1666</v>
      </c>
      <c r="D8143" s="2" t="s">
        <v>7696</v>
      </c>
      <c r="E8143" s="2" t="s">
        <v>7</v>
      </c>
      <c r="F8143" s="18">
        <v>453390</v>
      </c>
    </row>
    <row r="8144" spans="2:6" hidden="1" x14ac:dyDescent="0.3">
      <c r="B8144" s="14" t="s">
        <v>7490</v>
      </c>
      <c r="C8144" s="2" t="s">
        <v>1666</v>
      </c>
      <c r="D8144" s="2" t="s">
        <v>4261</v>
      </c>
      <c r="E8144" s="2" t="s">
        <v>22</v>
      </c>
      <c r="F8144" s="18">
        <v>86270</v>
      </c>
    </row>
    <row r="8145" spans="2:6" hidden="1" x14ac:dyDescent="0.3">
      <c r="B8145" s="14" t="s">
        <v>7490</v>
      </c>
      <c r="C8145" s="2" t="s">
        <v>1666</v>
      </c>
      <c r="D8145" s="2" t="s">
        <v>7697</v>
      </c>
      <c r="E8145" s="2" t="s">
        <v>7</v>
      </c>
      <c r="F8145" s="18">
        <v>348250</v>
      </c>
    </row>
    <row r="8146" spans="2:6" hidden="1" x14ac:dyDescent="0.3">
      <c r="B8146" s="14" t="s">
        <v>7490</v>
      </c>
      <c r="C8146" s="2" t="s">
        <v>1666</v>
      </c>
      <c r="D8146" s="2" t="s">
        <v>7698</v>
      </c>
      <c r="E8146" s="2" t="s">
        <v>7</v>
      </c>
      <c r="F8146" s="18">
        <v>520</v>
      </c>
    </row>
    <row r="8147" spans="2:6" hidden="1" x14ac:dyDescent="0.3">
      <c r="B8147" s="14" t="s">
        <v>7490</v>
      </c>
      <c r="C8147" s="2" t="s">
        <v>1666</v>
      </c>
      <c r="D8147" s="2" t="s">
        <v>7699</v>
      </c>
      <c r="E8147" s="2" t="s">
        <v>7</v>
      </c>
      <c r="F8147" s="18">
        <v>35090</v>
      </c>
    </row>
    <row r="8148" spans="2:6" hidden="1" x14ac:dyDescent="0.3">
      <c r="B8148" s="14" t="s">
        <v>7490</v>
      </c>
      <c r="C8148" s="2" t="s">
        <v>1666</v>
      </c>
      <c r="D8148" s="2" t="s">
        <v>6494</v>
      </c>
      <c r="E8148" s="2" t="s">
        <v>7</v>
      </c>
      <c r="F8148" s="18">
        <v>26392</v>
      </c>
    </row>
    <row r="8149" spans="2:6" hidden="1" x14ac:dyDescent="0.3">
      <c r="B8149" s="14" t="s">
        <v>7490</v>
      </c>
      <c r="C8149" s="2" t="s">
        <v>1666</v>
      </c>
      <c r="D8149" s="2" t="s">
        <v>7700</v>
      </c>
      <c r="E8149" s="2" t="s">
        <v>7</v>
      </c>
      <c r="F8149" s="18">
        <v>330</v>
      </c>
    </row>
    <row r="8150" spans="2:6" hidden="1" x14ac:dyDescent="0.3">
      <c r="B8150" s="14" t="s">
        <v>7490</v>
      </c>
      <c r="C8150" s="2" t="s">
        <v>1666</v>
      </c>
      <c r="D8150" s="2" t="s">
        <v>7701</v>
      </c>
      <c r="E8150" s="2" t="s">
        <v>7</v>
      </c>
      <c r="F8150" s="18">
        <v>4350</v>
      </c>
    </row>
    <row r="8151" spans="2:6" hidden="1" x14ac:dyDescent="0.3">
      <c r="B8151" s="14" t="s">
        <v>7490</v>
      </c>
      <c r="C8151" s="2" t="s">
        <v>1666</v>
      </c>
      <c r="D8151" s="2" t="s">
        <v>7702</v>
      </c>
      <c r="E8151" s="2" t="s">
        <v>7</v>
      </c>
      <c r="F8151" s="18">
        <v>108640</v>
      </c>
    </row>
    <row r="8152" spans="2:6" hidden="1" x14ac:dyDescent="0.3">
      <c r="B8152" s="14" t="s">
        <v>7490</v>
      </c>
      <c r="C8152" s="2" t="s">
        <v>1666</v>
      </c>
      <c r="D8152" s="2" t="s">
        <v>4409</v>
      </c>
      <c r="E8152" s="2" t="s">
        <v>7</v>
      </c>
      <c r="F8152" s="18">
        <v>2726909</v>
      </c>
    </row>
    <row r="8153" spans="2:6" hidden="1" x14ac:dyDescent="0.3">
      <c r="B8153" s="14" t="s">
        <v>7490</v>
      </c>
      <c r="C8153" s="2" t="s">
        <v>1666</v>
      </c>
      <c r="D8153" s="2" t="s">
        <v>7703</v>
      </c>
      <c r="E8153" s="2" t="s">
        <v>7</v>
      </c>
      <c r="F8153" s="18">
        <v>1528784</v>
      </c>
    </row>
    <row r="8154" spans="2:6" hidden="1" x14ac:dyDescent="0.3">
      <c r="B8154" s="14" t="s">
        <v>7490</v>
      </c>
      <c r="C8154" s="2" t="s">
        <v>1666</v>
      </c>
      <c r="D8154" s="2" t="s">
        <v>7704</v>
      </c>
      <c r="E8154" s="2" t="s">
        <v>7</v>
      </c>
      <c r="F8154" s="18">
        <v>122640</v>
      </c>
    </row>
    <row r="8155" spans="2:6" hidden="1" x14ac:dyDescent="0.3">
      <c r="B8155" s="14" t="s">
        <v>7705</v>
      </c>
      <c r="C8155" s="2" t="s">
        <v>7706</v>
      </c>
      <c r="D8155" s="2" t="s">
        <v>7707</v>
      </c>
      <c r="E8155" s="2" t="s">
        <v>7</v>
      </c>
      <c r="F8155" s="18">
        <v>681375</v>
      </c>
    </row>
    <row r="8156" spans="2:6" hidden="1" x14ac:dyDescent="0.3">
      <c r="B8156" s="14" t="s">
        <v>7705</v>
      </c>
      <c r="C8156" s="2" t="s">
        <v>7706</v>
      </c>
      <c r="D8156" s="2" t="s">
        <v>7708</v>
      </c>
      <c r="E8156" s="2" t="s">
        <v>7</v>
      </c>
      <c r="F8156" s="18">
        <v>408830</v>
      </c>
    </row>
    <row r="8157" spans="2:6" hidden="1" x14ac:dyDescent="0.3">
      <c r="B8157" s="14" t="s">
        <v>7705</v>
      </c>
      <c r="C8157" s="2" t="s">
        <v>7706</v>
      </c>
      <c r="D8157" s="2" t="s">
        <v>7709</v>
      </c>
      <c r="E8157" s="2" t="s">
        <v>7</v>
      </c>
      <c r="F8157" s="18">
        <v>82140</v>
      </c>
    </row>
    <row r="8158" spans="2:6" hidden="1" x14ac:dyDescent="0.3">
      <c r="B8158" s="14" t="s">
        <v>7705</v>
      </c>
      <c r="C8158" s="2" t="s">
        <v>7706</v>
      </c>
      <c r="D8158" s="2" t="s">
        <v>7710</v>
      </c>
      <c r="E8158" s="2" t="s">
        <v>7</v>
      </c>
      <c r="F8158" s="18">
        <v>998335</v>
      </c>
    </row>
    <row r="8159" spans="2:6" hidden="1" x14ac:dyDescent="0.3">
      <c r="B8159" s="14" t="s">
        <v>7705</v>
      </c>
      <c r="C8159" s="2" t="s">
        <v>7706</v>
      </c>
      <c r="D8159" s="2" t="s">
        <v>7711</v>
      </c>
      <c r="E8159" s="2" t="s">
        <v>7</v>
      </c>
      <c r="F8159" s="18">
        <v>385010</v>
      </c>
    </row>
    <row r="8160" spans="2:6" hidden="1" x14ac:dyDescent="0.3">
      <c r="B8160" s="14" t="s">
        <v>7705</v>
      </c>
      <c r="C8160" s="2" t="s">
        <v>7706</v>
      </c>
      <c r="D8160" s="2" t="s">
        <v>7712</v>
      </c>
      <c r="E8160" s="2" t="s">
        <v>7</v>
      </c>
      <c r="F8160" s="18">
        <v>460020</v>
      </c>
    </row>
    <row r="8161" spans="2:6" hidden="1" x14ac:dyDescent="0.3">
      <c r="B8161" s="14" t="s">
        <v>7705</v>
      </c>
      <c r="C8161" s="2" t="s">
        <v>7706</v>
      </c>
      <c r="D8161" s="2" t="s">
        <v>7713</v>
      </c>
      <c r="E8161" s="2" t="s">
        <v>7</v>
      </c>
      <c r="F8161" s="18">
        <v>94790</v>
      </c>
    </row>
    <row r="8162" spans="2:6" hidden="1" x14ac:dyDescent="0.3">
      <c r="B8162" s="14" t="s">
        <v>7705</v>
      </c>
      <c r="C8162" s="2" t="s">
        <v>7706</v>
      </c>
      <c r="D8162" s="2" t="s">
        <v>7714</v>
      </c>
      <c r="E8162" s="2" t="s">
        <v>7</v>
      </c>
      <c r="F8162" s="18">
        <v>545100</v>
      </c>
    </row>
    <row r="8163" spans="2:6" hidden="1" x14ac:dyDescent="0.3">
      <c r="B8163" s="14" t="s">
        <v>7705</v>
      </c>
      <c r="C8163" s="2" t="s">
        <v>7706</v>
      </c>
      <c r="D8163" s="2" t="s">
        <v>7715</v>
      </c>
      <c r="E8163" s="2" t="s">
        <v>7</v>
      </c>
      <c r="F8163" s="18">
        <v>536240</v>
      </c>
    </row>
    <row r="8164" spans="2:6" hidden="1" x14ac:dyDescent="0.3">
      <c r="B8164" s="14" t="s">
        <v>7705</v>
      </c>
      <c r="C8164" s="2" t="s">
        <v>7706</v>
      </c>
      <c r="D8164" s="2" t="s">
        <v>7716</v>
      </c>
      <c r="E8164" s="2" t="s">
        <v>7</v>
      </c>
      <c r="F8164" s="18">
        <v>116770</v>
      </c>
    </row>
    <row r="8165" spans="2:6" hidden="1" x14ac:dyDescent="0.3">
      <c r="B8165" s="14" t="s">
        <v>7705</v>
      </c>
      <c r="C8165" s="2" t="s">
        <v>7706</v>
      </c>
      <c r="D8165" s="2" t="s">
        <v>7717</v>
      </c>
      <c r="E8165" s="2" t="s">
        <v>7</v>
      </c>
      <c r="F8165" s="18">
        <v>620570</v>
      </c>
    </row>
    <row r="8166" spans="2:6" hidden="1" x14ac:dyDescent="0.3">
      <c r="B8166" s="14" t="s">
        <v>7705</v>
      </c>
      <c r="C8166" s="2" t="s">
        <v>7706</v>
      </c>
      <c r="D8166" s="2" t="s">
        <v>7718</v>
      </c>
      <c r="E8166" s="2" t="s">
        <v>7</v>
      </c>
      <c r="F8166" s="18">
        <v>824320</v>
      </c>
    </row>
    <row r="8167" spans="2:6" hidden="1" x14ac:dyDescent="0.3">
      <c r="B8167" s="14" t="s">
        <v>7705</v>
      </c>
      <c r="C8167" s="2" t="s">
        <v>7706</v>
      </c>
      <c r="D8167" s="2" t="s">
        <v>7719</v>
      </c>
      <c r="E8167" s="2" t="s">
        <v>22</v>
      </c>
      <c r="F8167" s="18">
        <v>55460</v>
      </c>
    </row>
    <row r="8168" spans="2:6" hidden="1" x14ac:dyDescent="0.3">
      <c r="B8168" s="14" t="s">
        <v>7705</v>
      </c>
      <c r="C8168" s="2" t="s">
        <v>7706</v>
      </c>
      <c r="D8168" s="2" t="s">
        <v>7720</v>
      </c>
      <c r="E8168" s="2" t="s">
        <v>7</v>
      </c>
      <c r="F8168" s="18">
        <v>181780</v>
      </c>
    </row>
    <row r="8169" spans="2:6" hidden="1" x14ac:dyDescent="0.3">
      <c r="B8169" s="14" t="s">
        <v>7705</v>
      </c>
      <c r="C8169" s="2" t="s">
        <v>7706</v>
      </c>
      <c r="D8169" s="2" t="s">
        <v>7721</v>
      </c>
      <c r="E8169" s="2" t="s">
        <v>7</v>
      </c>
      <c r="F8169" s="18">
        <v>148010</v>
      </c>
    </row>
    <row r="8170" spans="2:6" hidden="1" x14ac:dyDescent="0.3">
      <c r="B8170" s="14" t="s">
        <v>7705</v>
      </c>
      <c r="C8170" s="2" t="s">
        <v>7706</v>
      </c>
      <c r="D8170" s="2" t="s">
        <v>7722</v>
      </c>
      <c r="E8170" s="2" t="s">
        <v>7</v>
      </c>
      <c r="F8170" s="18">
        <v>250785</v>
      </c>
    </row>
    <row r="8171" spans="2:6" hidden="1" x14ac:dyDescent="0.3">
      <c r="B8171" s="14" t="s">
        <v>7705</v>
      </c>
      <c r="C8171" s="2" t="s">
        <v>7706</v>
      </c>
      <c r="D8171" s="2" t="s">
        <v>7723</v>
      </c>
      <c r="E8171" s="2" t="s">
        <v>7</v>
      </c>
      <c r="F8171" s="18">
        <v>577150</v>
      </c>
    </row>
    <row r="8172" spans="2:6" hidden="1" x14ac:dyDescent="0.3">
      <c r="B8172" s="14" t="s">
        <v>7705</v>
      </c>
      <c r="C8172" s="2" t="s">
        <v>7706</v>
      </c>
      <c r="D8172" s="2" t="s">
        <v>7724</v>
      </c>
      <c r="E8172" s="2" t="s">
        <v>7</v>
      </c>
      <c r="F8172" s="18">
        <v>193690</v>
      </c>
    </row>
    <row r="8173" spans="2:6" hidden="1" x14ac:dyDescent="0.3">
      <c r="B8173" s="14" t="s">
        <v>7705</v>
      </c>
      <c r="C8173" s="2" t="s">
        <v>7706</v>
      </c>
      <c r="D8173" s="2" t="s">
        <v>7009</v>
      </c>
      <c r="E8173" s="2" t="s">
        <v>7</v>
      </c>
      <c r="F8173" s="18">
        <v>264540</v>
      </c>
    </row>
    <row r="8174" spans="2:6" hidden="1" x14ac:dyDescent="0.3">
      <c r="B8174" s="14" t="s">
        <v>7705</v>
      </c>
      <c r="C8174" s="2" t="s">
        <v>7706</v>
      </c>
      <c r="D8174" s="2" t="s">
        <v>7725</v>
      </c>
      <c r="E8174" s="2" t="s">
        <v>7</v>
      </c>
      <c r="F8174" s="18">
        <v>1857320</v>
      </c>
    </row>
    <row r="8175" spans="2:6" hidden="1" x14ac:dyDescent="0.3">
      <c r="B8175" s="14" t="s">
        <v>7705</v>
      </c>
      <c r="C8175" s="2" t="s">
        <v>7706</v>
      </c>
      <c r="D8175" s="2" t="s">
        <v>7726</v>
      </c>
      <c r="E8175" s="2" t="s">
        <v>7</v>
      </c>
      <c r="F8175" s="18">
        <v>875330</v>
      </c>
    </row>
    <row r="8176" spans="2:6" hidden="1" x14ac:dyDescent="0.3">
      <c r="B8176" s="14" t="s">
        <v>7705</v>
      </c>
      <c r="C8176" s="2" t="s">
        <v>7706</v>
      </c>
      <c r="D8176" s="2" t="s">
        <v>7727</v>
      </c>
      <c r="E8176" s="2" t="s">
        <v>7</v>
      </c>
      <c r="F8176" s="18">
        <v>1181330</v>
      </c>
    </row>
    <row r="8177" spans="2:6" hidden="1" x14ac:dyDescent="0.3">
      <c r="B8177" s="14" t="s">
        <v>7705</v>
      </c>
      <c r="C8177" s="2" t="s">
        <v>7706</v>
      </c>
      <c r="D8177" s="2" t="s">
        <v>7728</v>
      </c>
      <c r="E8177" s="2" t="s">
        <v>7</v>
      </c>
      <c r="F8177" s="18">
        <v>230</v>
      </c>
    </row>
    <row r="8178" spans="2:6" hidden="1" x14ac:dyDescent="0.3">
      <c r="B8178" s="14" t="s">
        <v>7705</v>
      </c>
      <c r="C8178" s="2" t="s">
        <v>7706</v>
      </c>
      <c r="D8178" s="2" t="s">
        <v>7729</v>
      </c>
      <c r="E8178" s="2" t="s">
        <v>7</v>
      </c>
      <c r="F8178" s="18">
        <v>176000</v>
      </c>
    </row>
    <row r="8179" spans="2:6" hidden="1" x14ac:dyDescent="0.3">
      <c r="B8179" s="14" t="s">
        <v>7705</v>
      </c>
      <c r="C8179" s="2" t="s">
        <v>7706</v>
      </c>
      <c r="D8179" s="2" t="s">
        <v>7730</v>
      </c>
      <c r="E8179" s="2" t="s">
        <v>7</v>
      </c>
      <c r="F8179" s="18">
        <v>1810470</v>
      </c>
    </row>
    <row r="8180" spans="2:6" hidden="1" x14ac:dyDescent="0.3">
      <c r="B8180" s="14" t="s">
        <v>7705</v>
      </c>
      <c r="C8180" s="2" t="s">
        <v>7706</v>
      </c>
      <c r="D8180" s="2" t="s">
        <v>7731</v>
      </c>
      <c r="E8180" s="2" t="s">
        <v>7</v>
      </c>
      <c r="F8180" s="18">
        <v>1178000</v>
      </c>
    </row>
    <row r="8181" spans="2:6" hidden="1" x14ac:dyDescent="0.3">
      <c r="B8181" s="14" t="s">
        <v>7705</v>
      </c>
      <c r="C8181" s="2" t="s">
        <v>7706</v>
      </c>
      <c r="D8181" s="2" t="s">
        <v>7732</v>
      </c>
      <c r="E8181" s="2" t="s">
        <v>7</v>
      </c>
      <c r="F8181" s="18">
        <v>1140000</v>
      </c>
    </row>
    <row r="8182" spans="2:6" hidden="1" x14ac:dyDescent="0.3">
      <c r="B8182" s="14" t="s">
        <v>7705</v>
      </c>
      <c r="C8182" s="2" t="s">
        <v>7706</v>
      </c>
      <c r="D8182" s="2" t="s">
        <v>7733</v>
      </c>
      <c r="E8182" s="2" t="s">
        <v>7</v>
      </c>
      <c r="F8182" s="18">
        <v>570530</v>
      </c>
    </row>
    <row r="8183" spans="2:6" hidden="1" x14ac:dyDescent="0.3">
      <c r="B8183" s="14" t="s">
        <v>7705</v>
      </c>
      <c r="C8183" s="2" t="s">
        <v>7706</v>
      </c>
      <c r="D8183" s="2" t="s">
        <v>7734</v>
      </c>
      <c r="E8183" s="2" t="s">
        <v>7</v>
      </c>
      <c r="F8183" s="18">
        <v>983320</v>
      </c>
    </row>
    <row r="8184" spans="2:6" hidden="1" x14ac:dyDescent="0.3">
      <c r="B8184" s="14" t="s">
        <v>7705</v>
      </c>
      <c r="C8184" s="2" t="s">
        <v>7706</v>
      </c>
      <c r="D8184" s="2" t="s">
        <v>7735</v>
      </c>
      <c r="E8184" s="2" t="s">
        <v>22</v>
      </c>
      <c r="F8184" s="18">
        <v>695610</v>
      </c>
    </row>
    <row r="8185" spans="2:6" hidden="1" x14ac:dyDescent="0.3">
      <c r="B8185" s="14" t="s">
        <v>7705</v>
      </c>
      <c r="C8185" s="2" t="s">
        <v>7706</v>
      </c>
      <c r="D8185" s="2" t="s">
        <v>7736</v>
      </c>
      <c r="E8185" s="2" t="s">
        <v>7</v>
      </c>
      <c r="F8185" s="18">
        <v>565640</v>
      </c>
    </row>
    <row r="8186" spans="2:6" hidden="1" x14ac:dyDescent="0.3">
      <c r="B8186" s="14" t="s">
        <v>7705</v>
      </c>
      <c r="C8186" s="2" t="s">
        <v>7706</v>
      </c>
      <c r="D8186" s="2" t="s">
        <v>7737</v>
      </c>
      <c r="E8186" s="2" t="s">
        <v>7</v>
      </c>
      <c r="F8186" s="18">
        <v>1363320</v>
      </c>
    </row>
    <row r="8187" spans="2:6" hidden="1" x14ac:dyDescent="0.3">
      <c r="B8187" s="14" t="s">
        <v>7705</v>
      </c>
      <c r="C8187" s="2" t="s">
        <v>7706</v>
      </c>
      <c r="D8187" s="2" t="s">
        <v>7738</v>
      </c>
      <c r="E8187" s="2" t="s">
        <v>7</v>
      </c>
      <c r="F8187" s="18">
        <v>764690</v>
      </c>
    </row>
    <row r="8188" spans="2:6" hidden="1" x14ac:dyDescent="0.3">
      <c r="B8188" s="14" t="s">
        <v>7705</v>
      </c>
      <c r="C8188" s="2" t="s">
        <v>7706</v>
      </c>
      <c r="D8188" s="2" t="s">
        <v>7739</v>
      </c>
      <c r="E8188" s="2" t="s">
        <v>7</v>
      </c>
      <c r="F8188" s="18">
        <v>592060</v>
      </c>
    </row>
    <row r="8189" spans="2:6" hidden="1" x14ac:dyDescent="0.3">
      <c r="B8189" s="14" t="s">
        <v>7705</v>
      </c>
      <c r="C8189" s="2" t="s">
        <v>7706</v>
      </c>
      <c r="D8189" s="2" t="s">
        <v>7740</v>
      </c>
      <c r="E8189" s="2" t="s">
        <v>7</v>
      </c>
      <c r="F8189" s="18">
        <v>1171350</v>
      </c>
    </row>
    <row r="8190" spans="2:6" hidden="1" x14ac:dyDescent="0.3">
      <c r="B8190" s="14" t="s">
        <v>7705</v>
      </c>
      <c r="C8190" s="2" t="s">
        <v>7706</v>
      </c>
      <c r="D8190" s="2" t="s">
        <v>7741</v>
      </c>
      <c r="E8190" s="2" t="s">
        <v>7</v>
      </c>
      <c r="F8190" s="18">
        <v>502480</v>
      </c>
    </row>
    <row r="8191" spans="2:6" hidden="1" x14ac:dyDescent="0.3">
      <c r="B8191" s="14" t="s">
        <v>7705</v>
      </c>
      <c r="C8191" s="2" t="s">
        <v>7706</v>
      </c>
      <c r="D8191" s="2" t="s">
        <v>7742</v>
      </c>
      <c r="E8191" s="2" t="s">
        <v>7</v>
      </c>
      <c r="F8191" s="18">
        <v>49120</v>
      </c>
    </row>
    <row r="8192" spans="2:6" hidden="1" x14ac:dyDescent="0.3">
      <c r="B8192" s="14" t="s">
        <v>7705</v>
      </c>
      <c r="C8192" s="2" t="s">
        <v>7706</v>
      </c>
      <c r="D8192" s="2" t="s">
        <v>7743</v>
      </c>
      <c r="E8192" s="2" t="s">
        <v>7</v>
      </c>
      <c r="F8192" s="18">
        <v>33610</v>
      </c>
    </row>
    <row r="8193" spans="2:6" hidden="1" x14ac:dyDescent="0.3">
      <c r="B8193" s="14" t="s">
        <v>7705</v>
      </c>
      <c r="C8193" s="2" t="s">
        <v>7706</v>
      </c>
      <c r="D8193" s="2" t="s">
        <v>7744</v>
      </c>
      <c r="E8193" s="2" t="s">
        <v>7</v>
      </c>
      <c r="F8193" s="18">
        <v>1701170</v>
      </c>
    </row>
    <row r="8194" spans="2:6" hidden="1" x14ac:dyDescent="0.3">
      <c r="B8194" s="14" t="s">
        <v>7705</v>
      </c>
      <c r="C8194" s="2" t="s">
        <v>7706</v>
      </c>
      <c r="D8194" s="2" t="s">
        <v>7745</v>
      </c>
      <c r="E8194" s="2" t="s">
        <v>7</v>
      </c>
      <c r="F8194" s="18">
        <v>15354820</v>
      </c>
    </row>
    <row r="8195" spans="2:6" hidden="1" x14ac:dyDescent="0.3">
      <c r="B8195" s="14" t="s">
        <v>7705</v>
      </c>
      <c r="C8195" s="2" t="s">
        <v>7706</v>
      </c>
      <c r="D8195" s="2" t="s">
        <v>7746</v>
      </c>
      <c r="E8195" s="2" t="s">
        <v>7</v>
      </c>
      <c r="F8195" s="18">
        <v>80000000</v>
      </c>
    </row>
    <row r="8196" spans="2:6" hidden="1" x14ac:dyDescent="0.3">
      <c r="B8196" s="14" t="s">
        <v>7705</v>
      </c>
      <c r="C8196" s="2" t="s">
        <v>7706</v>
      </c>
      <c r="D8196" s="2" t="s">
        <v>7747</v>
      </c>
      <c r="E8196" s="2" t="s">
        <v>7</v>
      </c>
      <c r="F8196" s="18">
        <v>109620</v>
      </c>
    </row>
    <row r="8197" spans="2:6" hidden="1" x14ac:dyDescent="0.3">
      <c r="B8197" s="14" t="s">
        <v>7705</v>
      </c>
      <c r="C8197" s="2" t="s">
        <v>7706</v>
      </c>
      <c r="D8197" s="2" t="s">
        <v>7748</v>
      </c>
      <c r="E8197" s="2" t="s">
        <v>22</v>
      </c>
      <c r="F8197" s="18">
        <v>872270</v>
      </c>
    </row>
    <row r="8198" spans="2:6" hidden="1" x14ac:dyDescent="0.3">
      <c r="B8198" s="14" t="s">
        <v>7705</v>
      </c>
      <c r="C8198" s="2" t="s">
        <v>7706</v>
      </c>
      <c r="D8198" s="2" t="s">
        <v>7749</v>
      </c>
      <c r="E8198" s="2" t="s">
        <v>7</v>
      </c>
      <c r="F8198" s="18">
        <v>177110</v>
      </c>
    </row>
    <row r="8199" spans="2:6" hidden="1" x14ac:dyDescent="0.3">
      <c r="B8199" s="14" t="s">
        <v>7705</v>
      </c>
      <c r="C8199" s="2" t="s">
        <v>7706</v>
      </c>
      <c r="D8199" s="2" t="s">
        <v>7750</v>
      </c>
      <c r="E8199" s="2" t="s">
        <v>22</v>
      </c>
      <c r="F8199" s="18">
        <v>271730</v>
      </c>
    </row>
    <row r="8200" spans="2:6" hidden="1" x14ac:dyDescent="0.3">
      <c r="B8200" s="14" t="s">
        <v>7705</v>
      </c>
      <c r="C8200" s="2" t="s">
        <v>7706</v>
      </c>
      <c r="D8200" s="2" t="s">
        <v>7751</v>
      </c>
      <c r="E8200" s="2" t="s">
        <v>7</v>
      </c>
      <c r="F8200" s="18">
        <v>10268420</v>
      </c>
    </row>
    <row r="8201" spans="2:6" hidden="1" x14ac:dyDescent="0.3">
      <c r="B8201" s="14" t="s">
        <v>7705</v>
      </c>
      <c r="C8201" s="2" t="s">
        <v>7706</v>
      </c>
      <c r="D8201" s="2" t="s">
        <v>7752</v>
      </c>
      <c r="E8201" s="2" t="s">
        <v>7</v>
      </c>
      <c r="F8201" s="18">
        <v>285120</v>
      </c>
    </row>
    <row r="8202" spans="2:6" hidden="1" x14ac:dyDescent="0.3">
      <c r="B8202" s="14" t="s">
        <v>7705</v>
      </c>
      <c r="C8202" s="2" t="s">
        <v>7706</v>
      </c>
      <c r="D8202" s="2" t="s">
        <v>7753</v>
      </c>
      <c r="E8202" s="2" t="s">
        <v>7</v>
      </c>
      <c r="F8202" s="18">
        <v>35700</v>
      </c>
    </row>
    <row r="8203" spans="2:6" hidden="1" x14ac:dyDescent="0.3">
      <c r="B8203" s="14" t="s">
        <v>7705</v>
      </c>
      <c r="C8203" s="2" t="s">
        <v>7706</v>
      </c>
      <c r="D8203" s="2" t="s">
        <v>7754</v>
      </c>
      <c r="E8203" s="2" t="s">
        <v>7</v>
      </c>
      <c r="F8203" s="18">
        <v>2098740</v>
      </c>
    </row>
    <row r="8204" spans="2:6" hidden="1" x14ac:dyDescent="0.3">
      <c r="B8204" s="14" t="s">
        <v>7705</v>
      </c>
      <c r="C8204" s="2" t="s">
        <v>7706</v>
      </c>
      <c r="D8204" s="2" t="s">
        <v>7755</v>
      </c>
      <c r="E8204" s="2" t="s">
        <v>7</v>
      </c>
      <c r="F8204" s="18">
        <v>490630</v>
      </c>
    </row>
    <row r="8205" spans="2:6" hidden="1" x14ac:dyDescent="0.3">
      <c r="B8205" s="14" t="s">
        <v>7705</v>
      </c>
      <c r="C8205" s="2" t="s">
        <v>7706</v>
      </c>
      <c r="D8205" s="2" t="s">
        <v>7756</v>
      </c>
      <c r="E8205" s="2" t="s">
        <v>7</v>
      </c>
      <c r="F8205" s="18">
        <v>832740</v>
      </c>
    </row>
    <row r="8206" spans="2:6" hidden="1" x14ac:dyDescent="0.3">
      <c r="B8206" s="14" t="s">
        <v>7705</v>
      </c>
      <c r="C8206" s="2" t="s">
        <v>7706</v>
      </c>
      <c r="D8206" s="2" t="s">
        <v>7757</v>
      </c>
      <c r="E8206" s="2" t="s">
        <v>7</v>
      </c>
      <c r="F8206" s="18">
        <v>308570</v>
      </c>
    </row>
    <row r="8207" spans="2:6" hidden="1" x14ac:dyDescent="0.3">
      <c r="B8207" s="14" t="s">
        <v>7705</v>
      </c>
      <c r="C8207" s="2" t="s">
        <v>7706</v>
      </c>
      <c r="D8207" s="2" t="s">
        <v>6830</v>
      </c>
      <c r="E8207" s="2" t="s">
        <v>7</v>
      </c>
      <c r="F8207" s="18">
        <v>399090</v>
      </c>
    </row>
    <row r="8208" spans="2:6" hidden="1" x14ac:dyDescent="0.3">
      <c r="B8208" s="14" t="s">
        <v>7705</v>
      </c>
      <c r="C8208" s="2" t="s">
        <v>7706</v>
      </c>
      <c r="D8208" s="2" t="s">
        <v>7758</v>
      </c>
      <c r="E8208" s="2" t="s">
        <v>7</v>
      </c>
      <c r="F8208" s="18">
        <v>376070</v>
      </c>
    </row>
    <row r="8209" spans="2:6" hidden="1" x14ac:dyDescent="0.3">
      <c r="B8209" s="14" t="s">
        <v>7705</v>
      </c>
      <c r="C8209" s="2" t="s">
        <v>7706</v>
      </c>
      <c r="D8209" s="2" t="s">
        <v>7759</v>
      </c>
      <c r="E8209" s="2" t="s">
        <v>7</v>
      </c>
      <c r="F8209" s="18">
        <v>247130</v>
      </c>
    </row>
    <row r="8210" spans="2:6" hidden="1" x14ac:dyDescent="0.3">
      <c r="B8210" s="14" t="s">
        <v>7705</v>
      </c>
      <c r="C8210" s="2" t="s">
        <v>7706</v>
      </c>
      <c r="D8210" s="2" t="s">
        <v>7760</v>
      </c>
      <c r="E8210" s="2" t="s">
        <v>7</v>
      </c>
      <c r="F8210" s="18">
        <v>4805370</v>
      </c>
    </row>
    <row r="8211" spans="2:6" hidden="1" x14ac:dyDescent="0.3">
      <c r="B8211" s="14" t="s">
        <v>7705</v>
      </c>
      <c r="C8211" s="2" t="s">
        <v>7706</v>
      </c>
      <c r="D8211" s="2" t="s">
        <v>7761</v>
      </c>
      <c r="E8211" s="2" t="s">
        <v>7</v>
      </c>
      <c r="F8211" s="18">
        <v>2816940</v>
      </c>
    </row>
    <row r="8212" spans="2:6" hidden="1" x14ac:dyDescent="0.3">
      <c r="B8212" s="14" t="s">
        <v>7705</v>
      </c>
      <c r="C8212" s="2" t="s">
        <v>7706</v>
      </c>
      <c r="D8212" s="2" t="s">
        <v>7762</v>
      </c>
      <c r="E8212" s="2" t="s">
        <v>7</v>
      </c>
      <c r="F8212" s="18">
        <v>9495</v>
      </c>
    </row>
    <row r="8213" spans="2:6" hidden="1" x14ac:dyDescent="0.3">
      <c r="B8213" s="14" t="s">
        <v>7705</v>
      </c>
      <c r="C8213" s="2" t="s">
        <v>7706</v>
      </c>
      <c r="D8213" s="2" t="s">
        <v>7763</v>
      </c>
      <c r="E8213" s="2" t="s">
        <v>7</v>
      </c>
      <c r="F8213" s="18">
        <v>2107370</v>
      </c>
    </row>
    <row r="8214" spans="2:6" hidden="1" x14ac:dyDescent="0.3">
      <c r="B8214" s="14" t="s">
        <v>7705</v>
      </c>
      <c r="C8214" s="2" t="s">
        <v>7706</v>
      </c>
      <c r="D8214" s="2" t="s">
        <v>7764</v>
      </c>
      <c r="E8214" s="2" t="s">
        <v>7</v>
      </c>
      <c r="F8214" s="18">
        <v>703450</v>
      </c>
    </row>
    <row r="8215" spans="2:6" hidden="1" x14ac:dyDescent="0.3">
      <c r="B8215" s="14" t="s">
        <v>7705</v>
      </c>
      <c r="C8215" s="2" t="s">
        <v>7706</v>
      </c>
      <c r="D8215" s="2" t="s">
        <v>7765</v>
      </c>
      <c r="E8215" s="2" t="s">
        <v>7</v>
      </c>
      <c r="F8215" s="18">
        <v>720180</v>
      </c>
    </row>
    <row r="8216" spans="2:6" hidden="1" x14ac:dyDescent="0.3">
      <c r="B8216" s="14" t="s">
        <v>7705</v>
      </c>
      <c r="C8216" s="2" t="s">
        <v>7706</v>
      </c>
      <c r="D8216" s="2" t="s">
        <v>7766</v>
      </c>
      <c r="E8216" s="2" t="s">
        <v>7</v>
      </c>
      <c r="F8216" s="18">
        <v>546860</v>
      </c>
    </row>
    <row r="8217" spans="2:6" hidden="1" x14ac:dyDescent="0.3">
      <c r="B8217" s="14" t="s">
        <v>7705</v>
      </c>
      <c r="C8217" s="2" t="s">
        <v>7706</v>
      </c>
      <c r="D8217" s="2" t="s">
        <v>7767</v>
      </c>
      <c r="E8217" s="2" t="s">
        <v>7</v>
      </c>
      <c r="F8217" s="18">
        <v>568810</v>
      </c>
    </row>
    <row r="8218" spans="2:6" hidden="1" x14ac:dyDescent="0.3">
      <c r="B8218" s="14" t="s">
        <v>7705</v>
      </c>
      <c r="C8218" s="2" t="s">
        <v>7706</v>
      </c>
      <c r="D8218" s="2" t="s">
        <v>7768</v>
      </c>
      <c r="E8218" s="2" t="s">
        <v>7</v>
      </c>
      <c r="F8218" s="18">
        <v>1046960</v>
      </c>
    </row>
    <row r="8219" spans="2:6" hidden="1" x14ac:dyDescent="0.3">
      <c r="B8219" s="14" t="s">
        <v>7705</v>
      </c>
      <c r="C8219" s="2" t="s">
        <v>7706</v>
      </c>
      <c r="D8219" s="2" t="s">
        <v>7769</v>
      </c>
      <c r="E8219" s="2" t="s">
        <v>7</v>
      </c>
      <c r="F8219" s="18">
        <v>607500</v>
      </c>
    </row>
    <row r="8220" spans="2:6" hidden="1" x14ac:dyDescent="0.3">
      <c r="B8220" s="14" t="s">
        <v>7705</v>
      </c>
      <c r="C8220" s="2" t="s">
        <v>7706</v>
      </c>
      <c r="D8220" s="2" t="s">
        <v>7770</v>
      </c>
      <c r="E8220" s="2" t="s">
        <v>7</v>
      </c>
      <c r="F8220" s="18">
        <v>141630</v>
      </c>
    </row>
    <row r="8221" spans="2:6" hidden="1" x14ac:dyDescent="0.3">
      <c r="B8221" s="14" t="s">
        <v>7705</v>
      </c>
      <c r="C8221" s="2" t="s">
        <v>7706</v>
      </c>
      <c r="D8221" s="2" t="s">
        <v>7771</v>
      </c>
      <c r="E8221" s="2" t="s">
        <v>7</v>
      </c>
      <c r="F8221" s="18">
        <v>1140000</v>
      </c>
    </row>
    <row r="8222" spans="2:6" hidden="1" x14ac:dyDescent="0.3">
      <c r="B8222" s="14" t="s">
        <v>7705</v>
      </c>
      <c r="C8222" s="2" t="s">
        <v>7706</v>
      </c>
      <c r="D8222" s="2" t="s">
        <v>7772</v>
      </c>
      <c r="E8222" s="2" t="s">
        <v>7</v>
      </c>
      <c r="F8222" s="18">
        <v>169820</v>
      </c>
    </row>
    <row r="8223" spans="2:6" hidden="1" x14ac:dyDescent="0.3">
      <c r="B8223" s="14" t="s">
        <v>7705</v>
      </c>
      <c r="C8223" s="2" t="s">
        <v>7706</v>
      </c>
      <c r="D8223" s="2" t="s">
        <v>7773</v>
      </c>
      <c r="E8223" s="2" t="s">
        <v>7</v>
      </c>
      <c r="F8223" s="18">
        <v>1702270</v>
      </c>
    </row>
    <row r="8224" spans="2:6" hidden="1" x14ac:dyDescent="0.3">
      <c r="B8224" s="14" t="s">
        <v>7705</v>
      </c>
      <c r="C8224" s="2" t="s">
        <v>7706</v>
      </c>
      <c r="D8224" s="2" t="s">
        <v>7774</v>
      </c>
      <c r="E8224" s="2" t="s">
        <v>7</v>
      </c>
      <c r="F8224" s="18">
        <v>1343920</v>
      </c>
    </row>
    <row r="8225" spans="2:6" hidden="1" x14ac:dyDescent="0.3">
      <c r="B8225" s="14" t="s">
        <v>7705</v>
      </c>
      <c r="C8225" s="2" t="s">
        <v>7706</v>
      </c>
      <c r="D8225" s="2" t="s">
        <v>7775</v>
      </c>
      <c r="E8225" s="2" t="s">
        <v>7</v>
      </c>
      <c r="F8225" s="18">
        <v>660720</v>
      </c>
    </row>
    <row r="8226" spans="2:6" hidden="1" x14ac:dyDescent="0.3">
      <c r="B8226" s="14" t="s">
        <v>7705</v>
      </c>
      <c r="C8226" s="2" t="s">
        <v>7706</v>
      </c>
      <c r="D8226" s="2" t="s">
        <v>7776</v>
      </c>
      <c r="E8226" s="2" t="s">
        <v>7</v>
      </c>
      <c r="F8226" s="18">
        <v>502010</v>
      </c>
    </row>
    <row r="8227" spans="2:6" hidden="1" x14ac:dyDescent="0.3">
      <c r="B8227" s="14" t="s">
        <v>7705</v>
      </c>
      <c r="C8227" s="2" t="s">
        <v>7706</v>
      </c>
      <c r="D8227" s="2" t="s">
        <v>7777</v>
      </c>
      <c r="E8227" s="2" t="s">
        <v>7</v>
      </c>
      <c r="F8227" s="18">
        <v>23760</v>
      </c>
    </row>
    <row r="8228" spans="2:6" hidden="1" x14ac:dyDescent="0.3">
      <c r="B8228" s="14" t="s">
        <v>7705</v>
      </c>
      <c r="C8228" s="2" t="s">
        <v>7706</v>
      </c>
      <c r="D8228" s="2" t="s">
        <v>7778</v>
      </c>
      <c r="E8228" s="2" t="s">
        <v>7</v>
      </c>
      <c r="F8228" s="18">
        <v>128360</v>
      </c>
    </row>
    <row r="8229" spans="2:6" hidden="1" x14ac:dyDescent="0.3">
      <c r="B8229" s="14" t="s">
        <v>7705</v>
      </c>
      <c r="C8229" s="2" t="s">
        <v>7706</v>
      </c>
      <c r="D8229" s="2" t="s">
        <v>7779</v>
      </c>
      <c r="E8229" s="2" t="s">
        <v>7</v>
      </c>
      <c r="F8229" s="18">
        <v>472590</v>
      </c>
    </row>
    <row r="8230" spans="2:6" hidden="1" x14ac:dyDescent="0.3">
      <c r="B8230" s="14" t="s">
        <v>7705</v>
      </c>
      <c r="C8230" s="2" t="s">
        <v>7706</v>
      </c>
      <c r="D8230" s="2" t="s">
        <v>7780</v>
      </c>
      <c r="E8230" s="2" t="s">
        <v>7</v>
      </c>
      <c r="F8230" s="18">
        <v>249820</v>
      </c>
    </row>
    <row r="8231" spans="2:6" hidden="1" x14ac:dyDescent="0.3">
      <c r="B8231" s="14" t="s">
        <v>7705</v>
      </c>
      <c r="C8231" s="2" t="s">
        <v>7706</v>
      </c>
      <c r="D8231" s="2" t="s">
        <v>7781</v>
      </c>
      <c r="E8231" s="2" t="s">
        <v>7</v>
      </c>
      <c r="F8231" s="18">
        <v>5996800</v>
      </c>
    </row>
    <row r="8232" spans="2:6" hidden="1" x14ac:dyDescent="0.3">
      <c r="B8232" s="14" t="s">
        <v>7705</v>
      </c>
      <c r="C8232" s="2" t="s">
        <v>7706</v>
      </c>
      <c r="D8232" s="2" t="s">
        <v>7782</v>
      </c>
      <c r="E8232" s="2" t="s">
        <v>7</v>
      </c>
      <c r="F8232" s="18">
        <v>282640</v>
      </c>
    </row>
    <row r="8233" spans="2:6" hidden="1" x14ac:dyDescent="0.3">
      <c r="B8233" s="14" t="s">
        <v>7705</v>
      </c>
      <c r="C8233" s="2" t="s">
        <v>7706</v>
      </c>
      <c r="D8233" s="2" t="s">
        <v>7783</v>
      </c>
      <c r="E8233" s="2" t="s">
        <v>7</v>
      </c>
      <c r="F8233" s="18">
        <v>5945920</v>
      </c>
    </row>
    <row r="8234" spans="2:6" hidden="1" x14ac:dyDescent="0.3">
      <c r="B8234" s="14" t="s">
        <v>7705</v>
      </c>
      <c r="C8234" s="2" t="s">
        <v>7706</v>
      </c>
      <c r="D8234" s="2" t="s">
        <v>7784</v>
      </c>
      <c r="E8234" s="2" t="s">
        <v>7</v>
      </c>
      <c r="F8234" s="18">
        <v>1419960</v>
      </c>
    </row>
    <row r="8235" spans="2:6" hidden="1" x14ac:dyDescent="0.3">
      <c r="B8235" s="14" t="s">
        <v>7705</v>
      </c>
      <c r="C8235" s="2" t="s">
        <v>7706</v>
      </c>
      <c r="D8235" s="2" t="s">
        <v>7785</v>
      </c>
      <c r="E8235" s="2" t="s">
        <v>7</v>
      </c>
      <c r="F8235" s="18">
        <v>419240</v>
      </c>
    </row>
    <row r="8236" spans="2:6" hidden="1" x14ac:dyDescent="0.3">
      <c r="B8236" s="14" t="s">
        <v>7705</v>
      </c>
      <c r="C8236" s="2" t="s">
        <v>7706</v>
      </c>
      <c r="D8236" s="2" t="s">
        <v>7786</v>
      </c>
      <c r="E8236" s="2" t="s">
        <v>7</v>
      </c>
      <c r="F8236" s="18">
        <v>669500</v>
      </c>
    </row>
    <row r="8237" spans="2:6" hidden="1" x14ac:dyDescent="0.3">
      <c r="B8237" s="14" t="s">
        <v>7705</v>
      </c>
      <c r="C8237" s="2" t="s">
        <v>7706</v>
      </c>
      <c r="D8237" s="2" t="s">
        <v>7787</v>
      </c>
      <c r="E8237" s="2" t="s">
        <v>7</v>
      </c>
      <c r="F8237" s="18">
        <v>49350</v>
      </c>
    </row>
    <row r="8238" spans="2:6" hidden="1" x14ac:dyDescent="0.3">
      <c r="B8238" s="14" t="s">
        <v>7705</v>
      </c>
      <c r="C8238" s="2" t="s">
        <v>7706</v>
      </c>
      <c r="D8238" s="2" t="s">
        <v>7788</v>
      </c>
      <c r="E8238" s="2" t="s">
        <v>7</v>
      </c>
      <c r="F8238" s="18">
        <v>206390</v>
      </c>
    </row>
    <row r="8239" spans="2:6" hidden="1" x14ac:dyDescent="0.3">
      <c r="B8239" s="14" t="s">
        <v>7705</v>
      </c>
      <c r="C8239" s="2" t="s">
        <v>7706</v>
      </c>
      <c r="D8239" s="2" t="s">
        <v>7789</v>
      </c>
      <c r="E8239" s="2" t="s">
        <v>7</v>
      </c>
      <c r="F8239" s="18">
        <v>365230</v>
      </c>
    </row>
    <row r="8240" spans="2:6" hidden="1" x14ac:dyDescent="0.3">
      <c r="B8240" s="14" t="s">
        <v>7705</v>
      </c>
      <c r="C8240" s="2" t="s">
        <v>7706</v>
      </c>
      <c r="D8240" s="2" t="s">
        <v>7790</v>
      </c>
      <c r="E8240" s="2" t="s">
        <v>7</v>
      </c>
      <c r="F8240" s="18">
        <v>619290</v>
      </c>
    </row>
    <row r="8241" spans="2:6" hidden="1" x14ac:dyDescent="0.3">
      <c r="B8241" s="14" t="s">
        <v>7705</v>
      </c>
      <c r="C8241" s="2" t="s">
        <v>7706</v>
      </c>
      <c r="D8241" s="2" t="s">
        <v>7791</v>
      </c>
      <c r="E8241" s="2" t="s">
        <v>7</v>
      </c>
      <c r="F8241" s="18">
        <v>566550</v>
      </c>
    </row>
    <row r="8242" spans="2:6" hidden="1" x14ac:dyDescent="0.3">
      <c r="B8242" s="14" t="s">
        <v>7705</v>
      </c>
      <c r="C8242" s="2" t="s">
        <v>7706</v>
      </c>
      <c r="D8242" s="2" t="s">
        <v>7792</v>
      </c>
      <c r="E8242" s="2" t="s">
        <v>7</v>
      </c>
      <c r="F8242" s="18">
        <v>124820</v>
      </c>
    </row>
    <row r="8243" spans="2:6" hidden="1" x14ac:dyDescent="0.3">
      <c r="B8243" s="14" t="s">
        <v>7705</v>
      </c>
      <c r="C8243" s="2" t="s">
        <v>7706</v>
      </c>
      <c r="D8243" s="2" t="s">
        <v>7793</v>
      </c>
      <c r="E8243" s="2" t="s">
        <v>7</v>
      </c>
      <c r="F8243" s="18">
        <v>708250</v>
      </c>
    </row>
    <row r="8244" spans="2:6" hidden="1" x14ac:dyDescent="0.3">
      <c r="B8244" s="14" t="s">
        <v>7705</v>
      </c>
      <c r="C8244" s="2" t="s">
        <v>7706</v>
      </c>
      <c r="D8244" s="2" t="s">
        <v>7794</v>
      </c>
      <c r="E8244" s="2" t="s">
        <v>7</v>
      </c>
      <c r="F8244" s="18">
        <v>1553260</v>
      </c>
    </row>
    <row r="8245" spans="2:6" hidden="1" x14ac:dyDescent="0.3">
      <c r="B8245" s="14" t="s">
        <v>7705</v>
      </c>
      <c r="C8245" s="2" t="s">
        <v>7706</v>
      </c>
      <c r="D8245" s="2" t="s">
        <v>7795</v>
      </c>
      <c r="E8245" s="2" t="s">
        <v>7</v>
      </c>
      <c r="F8245" s="18">
        <v>54450</v>
      </c>
    </row>
    <row r="8246" spans="2:6" hidden="1" x14ac:dyDescent="0.3">
      <c r="B8246" s="14" t="s">
        <v>7705</v>
      </c>
      <c r="C8246" s="2" t="s">
        <v>7706</v>
      </c>
      <c r="D8246" s="2" t="s">
        <v>7796</v>
      </c>
      <c r="E8246" s="2" t="s">
        <v>7</v>
      </c>
      <c r="F8246" s="18">
        <v>14410</v>
      </c>
    </row>
    <row r="8247" spans="2:6" hidden="1" x14ac:dyDescent="0.3">
      <c r="B8247" s="14" t="s">
        <v>7705</v>
      </c>
      <c r="C8247" s="2" t="s">
        <v>7706</v>
      </c>
      <c r="D8247" s="2" t="s">
        <v>7797</v>
      </c>
      <c r="E8247" s="2" t="s">
        <v>22</v>
      </c>
      <c r="F8247" s="18">
        <v>1407680</v>
      </c>
    </row>
    <row r="8248" spans="2:6" hidden="1" x14ac:dyDescent="0.3">
      <c r="B8248" s="14" t="s">
        <v>7705</v>
      </c>
      <c r="C8248" s="2" t="s">
        <v>7706</v>
      </c>
      <c r="D8248" s="2" t="s">
        <v>7798</v>
      </c>
      <c r="E8248" s="2" t="s">
        <v>7</v>
      </c>
      <c r="F8248" s="18">
        <v>2972260</v>
      </c>
    </row>
    <row r="8249" spans="2:6" hidden="1" x14ac:dyDescent="0.3">
      <c r="B8249" s="14" t="s">
        <v>7705</v>
      </c>
      <c r="C8249" s="2" t="s">
        <v>7706</v>
      </c>
      <c r="D8249" s="2" t="s">
        <v>7799</v>
      </c>
      <c r="E8249" s="2" t="s">
        <v>7</v>
      </c>
      <c r="F8249" s="18">
        <v>24134850</v>
      </c>
    </row>
    <row r="8250" spans="2:6" hidden="1" x14ac:dyDescent="0.3">
      <c r="B8250" s="14" t="s">
        <v>7705</v>
      </c>
      <c r="C8250" s="2" t="s">
        <v>7706</v>
      </c>
      <c r="D8250" s="2" t="s">
        <v>7800</v>
      </c>
      <c r="E8250" s="2" t="s">
        <v>7</v>
      </c>
      <c r="F8250" s="18">
        <v>454570</v>
      </c>
    </row>
    <row r="8251" spans="2:6" hidden="1" x14ac:dyDescent="0.3">
      <c r="B8251" s="14" t="s">
        <v>7705</v>
      </c>
      <c r="C8251" s="2" t="s">
        <v>7706</v>
      </c>
      <c r="D8251" s="2" t="s">
        <v>7801</v>
      </c>
      <c r="E8251" s="2" t="s">
        <v>7</v>
      </c>
      <c r="F8251" s="18">
        <v>15750580</v>
      </c>
    </row>
    <row r="8252" spans="2:6" hidden="1" x14ac:dyDescent="0.3">
      <c r="B8252" s="14" t="s">
        <v>7705</v>
      </c>
      <c r="C8252" s="2" t="s">
        <v>7706</v>
      </c>
      <c r="D8252" s="2" t="s">
        <v>7802</v>
      </c>
      <c r="E8252" s="2" t="s">
        <v>7</v>
      </c>
      <c r="F8252" s="18">
        <v>281950</v>
      </c>
    </row>
    <row r="8253" spans="2:6" hidden="1" x14ac:dyDescent="0.3">
      <c r="B8253" s="14" t="s">
        <v>7705</v>
      </c>
      <c r="C8253" s="2" t="s">
        <v>7706</v>
      </c>
      <c r="D8253" s="2" t="s">
        <v>7803</v>
      </c>
      <c r="E8253" s="2" t="s">
        <v>7</v>
      </c>
      <c r="F8253" s="18">
        <v>274230</v>
      </c>
    </row>
    <row r="8254" spans="2:6" hidden="1" x14ac:dyDescent="0.3">
      <c r="B8254" s="14" t="s">
        <v>7705</v>
      </c>
      <c r="C8254" s="2" t="s">
        <v>7706</v>
      </c>
      <c r="D8254" s="2" t="s">
        <v>7804</v>
      </c>
      <c r="E8254" s="2" t="s">
        <v>7</v>
      </c>
      <c r="F8254" s="18">
        <v>1522450</v>
      </c>
    </row>
    <row r="8255" spans="2:6" hidden="1" x14ac:dyDescent="0.3">
      <c r="B8255" s="14" t="s">
        <v>7705</v>
      </c>
      <c r="C8255" s="2" t="s">
        <v>7706</v>
      </c>
      <c r="D8255" s="2" t="s">
        <v>7805</v>
      </c>
      <c r="E8255" s="2" t="s">
        <v>7</v>
      </c>
      <c r="F8255" s="18">
        <v>4288280</v>
      </c>
    </row>
    <row r="8256" spans="2:6" hidden="1" x14ac:dyDescent="0.3">
      <c r="B8256" s="14" t="s">
        <v>7705</v>
      </c>
      <c r="C8256" s="2" t="s">
        <v>7706</v>
      </c>
      <c r="D8256" s="2" t="s">
        <v>7806</v>
      </c>
      <c r="E8256" s="2" t="s">
        <v>7</v>
      </c>
      <c r="F8256" s="18">
        <v>29970</v>
      </c>
    </row>
    <row r="8257" spans="2:6" hidden="1" x14ac:dyDescent="0.3">
      <c r="B8257" s="14" t="s">
        <v>7705</v>
      </c>
      <c r="C8257" s="2" t="s">
        <v>7706</v>
      </c>
      <c r="D8257" s="2" t="s">
        <v>7807</v>
      </c>
      <c r="E8257" s="2" t="s">
        <v>7</v>
      </c>
      <c r="F8257" s="18">
        <v>130290</v>
      </c>
    </row>
    <row r="8258" spans="2:6" hidden="1" x14ac:dyDescent="0.3">
      <c r="B8258" s="14" t="s">
        <v>7705</v>
      </c>
      <c r="C8258" s="2" t="s">
        <v>7706</v>
      </c>
      <c r="D8258" s="2" t="s">
        <v>7808</v>
      </c>
      <c r="E8258" s="2" t="s">
        <v>7</v>
      </c>
      <c r="F8258" s="18">
        <v>1531410</v>
      </c>
    </row>
    <row r="8259" spans="2:6" hidden="1" x14ac:dyDescent="0.3">
      <c r="B8259" s="14" t="s">
        <v>7705</v>
      </c>
      <c r="C8259" s="2" t="s">
        <v>7706</v>
      </c>
      <c r="D8259" s="2" t="s">
        <v>7809</v>
      </c>
      <c r="E8259" s="2" t="s">
        <v>7</v>
      </c>
      <c r="F8259" s="18">
        <v>398850</v>
      </c>
    </row>
    <row r="8260" spans="2:6" hidden="1" x14ac:dyDescent="0.3">
      <c r="B8260" s="14" t="s">
        <v>7705</v>
      </c>
      <c r="C8260" s="2" t="s">
        <v>7706</v>
      </c>
      <c r="D8260" s="2" t="s">
        <v>7810</v>
      </c>
      <c r="E8260" s="2" t="s">
        <v>7</v>
      </c>
      <c r="F8260" s="18">
        <v>680740</v>
      </c>
    </row>
    <row r="8261" spans="2:6" hidden="1" x14ac:dyDescent="0.3">
      <c r="B8261" s="14" t="s">
        <v>7705</v>
      </c>
      <c r="C8261" s="2" t="s">
        <v>7706</v>
      </c>
      <c r="D8261" s="2" t="s">
        <v>7811</v>
      </c>
      <c r="E8261" s="2" t="s">
        <v>7</v>
      </c>
      <c r="F8261" s="18">
        <v>19620</v>
      </c>
    </row>
    <row r="8262" spans="2:6" hidden="1" x14ac:dyDescent="0.3">
      <c r="B8262" s="14" t="s">
        <v>7705</v>
      </c>
      <c r="C8262" s="2" t="s">
        <v>7706</v>
      </c>
      <c r="D8262" s="2" t="s">
        <v>7812</v>
      </c>
      <c r="E8262" s="2" t="s">
        <v>22</v>
      </c>
      <c r="F8262" s="18">
        <v>918070</v>
      </c>
    </row>
    <row r="8263" spans="2:6" hidden="1" x14ac:dyDescent="0.3">
      <c r="B8263" s="14" t="s">
        <v>7705</v>
      </c>
      <c r="C8263" s="2" t="s">
        <v>7706</v>
      </c>
      <c r="D8263" s="2" t="s">
        <v>7813</v>
      </c>
      <c r="E8263" s="2" t="s">
        <v>22</v>
      </c>
      <c r="F8263" s="18">
        <v>23020</v>
      </c>
    </row>
    <row r="8264" spans="2:6" hidden="1" x14ac:dyDescent="0.3">
      <c r="B8264" s="14" t="s">
        <v>7705</v>
      </c>
      <c r="C8264" s="2" t="s">
        <v>7706</v>
      </c>
      <c r="D8264" s="2" t="s">
        <v>7814</v>
      </c>
      <c r="E8264" s="2" t="s">
        <v>7</v>
      </c>
      <c r="F8264" s="18">
        <v>4355910</v>
      </c>
    </row>
    <row r="8265" spans="2:6" hidden="1" x14ac:dyDescent="0.3">
      <c r="B8265" s="14" t="s">
        <v>7705</v>
      </c>
      <c r="C8265" s="2" t="s">
        <v>7706</v>
      </c>
      <c r="D8265" s="2" t="s">
        <v>7815</v>
      </c>
      <c r="E8265" s="2" t="s">
        <v>7</v>
      </c>
      <c r="F8265" s="18">
        <v>2842220</v>
      </c>
    </row>
    <row r="8266" spans="2:6" hidden="1" x14ac:dyDescent="0.3">
      <c r="B8266" s="14" t="s">
        <v>7705</v>
      </c>
      <c r="C8266" s="2" t="s">
        <v>7706</v>
      </c>
      <c r="D8266" s="2" t="s">
        <v>7816</v>
      </c>
      <c r="E8266" s="2" t="s">
        <v>7</v>
      </c>
      <c r="F8266" s="18">
        <v>558040</v>
      </c>
    </row>
    <row r="8267" spans="2:6" hidden="1" x14ac:dyDescent="0.3">
      <c r="B8267" s="14" t="s">
        <v>7705</v>
      </c>
      <c r="C8267" s="2" t="s">
        <v>7706</v>
      </c>
      <c r="D8267" s="2" t="s">
        <v>7817</v>
      </c>
      <c r="E8267" s="2" t="s">
        <v>7</v>
      </c>
      <c r="F8267" s="18">
        <v>564520</v>
      </c>
    </row>
    <row r="8268" spans="2:6" hidden="1" x14ac:dyDescent="0.3">
      <c r="B8268" s="14" t="s">
        <v>7705</v>
      </c>
      <c r="C8268" s="2" t="s">
        <v>7706</v>
      </c>
      <c r="D8268" s="2" t="s">
        <v>7818</v>
      </c>
      <c r="E8268" s="2" t="s">
        <v>7</v>
      </c>
      <c r="F8268" s="18">
        <v>5265000</v>
      </c>
    </row>
    <row r="8269" spans="2:6" hidden="1" x14ac:dyDescent="0.3">
      <c r="B8269" s="14" t="s">
        <v>7705</v>
      </c>
      <c r="C8269" s="2" t="s">
        <v>7706</v>
      </c>
      <c r="D8269" s="2" t="s">
        <v>7819</v>
      </c>
      <c r="E8269" s="2" t="s">
        <v>7</v>
      </c>
      <c r="F8269" s="18">
        <v>514310</v>
      </c>
    </row>
    <row r="8270" spans="2:6" hidden="1" x14ac:dyDescent="0.3">
      <c r="B8270" s="14" t="s">
        <v>7705</v>
      </c>
      <c r="C8270" s="2" t="s">
        <v>7706</v>
      </c>
      <c r="D8270" s="2" t="s">
        <v>7820</v>
      </c>
      <c r="E8270" s="2" t="s">
        <v>7</v>
      </c>
      <c r="F8270" s="18">
        <v>163540</v>
      </c>
    </row>
    <row r="8271" spans="2:6" hidden="1" x14ac:dyDescent="0.3">
      <c r="B8271" s="14" t="s">
        <v>7705</v>
      </c>
      <c r="C8271" s="2" t="s">
        <v>7706</v>
      </c>
      <c r="D8271" s="2" t="s">
        <v>7821</v>
      </c>
      <c r="E8271" s="2" t="s">
        <v>7</v>
      </c>
      <c r="F8271" s="18">
        <v>86740</v>
      </c>
    </row>
    <row r="8272" spans="2:6" hidden="1" x14ac:dyDescent="0.3">
      <c r="B8272" s="14" t="s">
        <v>7705</v>
      </c>
      <c r="C8272" s="2" t="s">
        <v>7706</v>
      </c>
      <c r="D8272" s="2" t="s">
        <v>7822</v>
      </c>
      <c r="E8272" s="2" t="s">
        <v>7</v>
      </c>
      <c r="F8272" s="18">
        <v>4995630</v>
      </c>
    </row>
    <row r="8273" spans="2:6" hidden="1" x14ac:dyDescent="0.3">
      <c r="B8273" s="14" t="s">
        <v>7705</v>
      </c>
      <c r="C8273" s="2" t="s">
        <v>7706</v>
      </c>
      <c r="D8273" s="2" t="s">
        <v>7823</v>
      </c>
      <c r="E8273" s="2" t="s">
        <v>7</v>
      </c>
      <c r="F8273" s="18">
        <v>305420</v>
      </c>
    </row>
    <row r="8274" spans="2:6" hidden="1" x14ac:dyDescent="0.3">
      <c r="B8274" s="14" t="s">
        <v>7705</v>
      </c>
      <c r="C8274" s="2" t="s">
        <v>7706</v>
      </c>
      <c r="D8274" s="2" t="s">
        <v>7824</v>
      </c>
      <c r="E8274" s="2" t="s">
        <v>22</v>
      </c>
      <c r="F8274" s="18">
        <v>553880</v>
      </c>
    </row>
    <row r="8275" spans="2:6" hidden="1" x14ac:dyDescent="0.3">
      <c r="B8275" s="14" t="s">
        <v>7705</v>
      </c>
      <c r="C8275" s="2" t="s">
        <v>7706</v>
      </c>
      <c r="D8275" s="2" t="s">
        <v>7825</v>
      </c>
      <c r="E8275" s="2" t="s">
        <v>7</v>
      </c>
      <c r="F8275" s="18">
        <v>520560</v>
      </c>
    </row>
    <row r="8276" spans="2:6" hidden="1" x14ac:dyDescent="0.3">
      <c r="B8276" s="14" t="s">
        <v>7705</v>
      </c>
      <c r="C8276" s="2" t="s">
        <v>7706</v>
      </c>
      <c r="D8276" s="2" t="s">
        <v>7826</v>
      </c>
      <c r="E8276" s="2" t="s">
        <v>7</v>
      </c>
      <c r="F8276" s="18">
        <v>1484625</v>
      </c>
    </row>
    <row r="8277" spans="2:6" hidden="1" x14ac:dyDescent="0.3">
      <c r="B8277" s="14" t="s">
        <v>7705</v>
      </c>
      <c r="C8277" s="2" t="s">
        <v>7706</v>
      </c>
      <c r="D8277" s="2" t="s">
        <v>7827</v>
      </c>
      <c r="E8277" s="2" t="s">
        <v>7</v>
      </c>
      <c r="F8277" s="18">
        <v>181630</v>
      </c>
    </row>
    <row r="8278" spans="2:6" hidden="1" x14ac:dyDescent="0.3">
      <c r="B8278" s="14" t="s">
        <v>7705</v>
      </c>
      <c r="C8278" s="2" t="s">
        <v>7706</v>
      </c>
      <c r="D8278" s="2" t="s">
        <v>7828</v>
      </c>
      <c r="E8278" s="2" t="s">
        <v>7</v>
      </c>
      <c r="F8278" s="18">
        <v>4046040</v>
      </c>
    </row>
    <row r="8279" spans="2:6" hidden="1" x14ac:dyDescent="0.3">
      <c r="B8279" s="14" t="s">
        <v>7705</v>
      </c>
      <c r="C8279" s="2" t="s">
        <v>7706</v>
      </c>
      <c r="D8279" s="2" t="s">
        <v>7829</v>
      </c>
      <c r="E8279" s="2" t="s">
        <v>7</v>
      </c>
      <c r="F8279" s="18">
        <v>223690</v>
      </c>
    </row>
    <row r="8280" spans="2:6" hidden="1" x14ac:dyDescent="0.3">
      <c r="B8280" s="14" t="s">
        <v>7705</v>
      </c>
      <c r="C8280" s="2" t="s">
        <v>7706</v>
      </c>
      <c r="D8280" s="2" t="s">
        <v>7830</v>
      </c>
      <c r="E8280" s="2" t="s">
        <v>7</v>
      </c>
      <c r="F8280" s="18">
        <v>465950</v>
      </c>
    </row>
    <row r="8281" spans="2:6" hidden="1" x14ac:dyDescent="0.3">
      <c r="B8281" s="14" t="s">
        <v>7705</v>
      </c>
      <c r="C8281" s="2" t="s">
        <v>7706</v>
      </c>
      <c r="D8281" s="2" t="s">
        <v>7831</v>
      </c>
      <c r="E8281" s="2" t="s">
        <v>7</v>
      </c>
      <c r="F8281" s="18">
        <v>813400</v>
      </c>
    </row>
    <row r="8282" spans="2:6" hidden="1" x14ac:dyDescent="0.3">
      <c r="B8282" s="14" t="s">
        <v>7705</v>
      </c>
      <c r="C8282" s="2" t="s">
        <v>7706</v>
      </c>
      <c r="D8282" s="2" t="s">
        <v>7832</v>
      </c>
      <c r="E8282" s="2" t="s">
        <v>7</v>
      </c>
      <c r="F8282" s="18">
        <v>235380</v>
      </c>
    </row>
    <row r="8283" spans="2:6" hidden="1" x14ac:dyDescent="0.3">
      <c r="B8283" s="14" t="s">
        <v>7705</v>
      </c>
      <c r="C8283" s="2" t="s">
        <v>7706</v>
      </c>
      <c r="D8283" s="2" t="s">
        <v>7833</v>
      </c>
      <c r="E8283" s="2" t="s">
        <v>7</v>
      </c>
      <c r="F8283" s="18">
        <v>3315195</v>
      </c>
    </row>
    <row r="8284" spans="2:6" hidden="1" x14ac:dyDescent="0.3">
      <c r="B8284" s="14" t="s">
        <v>7705</v>
      </c>
      <c r="C8284" s="2" t="s">
        <v>7706</v>
      </c>
      <c r="D8284" s="2" t="s">
        <v>7834</v>
      </c>
      <c r="E8284" s="2" t="s">
        <v>7</v>
      </c>
      <c r="F8284" s="18">
        <v>12299760</v>
      </c>
    </row>
    <row r="8285" spans="2:6" hidden="1" x14ac:dyDescent="0.3">
      <c r="B8285" s="14" t="s">
        <v>7705</v>
      </c>
      <c r="C8285" s="2" t="s">
        <v>7706</v>
      </c>
      <c r="D8285" s="2" t="s">
        <v>7835</v>
      </c>
      <c r="E8285" s="2" t="s">
        <v>7</v>
      </c>
      <c r="F8285" s="18">
        <v>545560</v>
      </c>
    </row>
    <row r="8286" spans="2:6" hidden="1" x14ac:dyDescent="0.3">
      <c r="B8286" s="14" t="s">
        <v>7705</v>
      </c>
      <c r="C8286" s="2" t="s">
        <v>7706</v>
      </c>
      <c r="D8286" s="2" t="s">
        <v>7836</v>
      </c>
      <c r="E8286" s="2" t="s">
        <v>7</v>
      </c>
      <c r="F8286" s="18">
        <v>1155870</v>
      </c>
    </row>
    <row r="8287" spans="2:6" hidden="1" x14ac:dyDescent="0.3">
      <c r="B8287" s="14" t="s">
        <v>7705</v>
      </c>
      <c r="C8287" s="2" t="s">
        <v>7706</v>
      </c>
      <c r="D8287" s="2" t="s">
        <v>7837</v>
      </c>
      <c r="E8287" s="2" t="s">
        <v>22</v>
      </c>
      <c r="F8287" s="18">
        <v>463940</v>
      </c>
    </row>
    <row r="8288" spans="2:6" hidden="1" x14ac:dyDescent="0.3">
      <c r="B8288" s="14" t="s">
        <v>7705</v>
      </c>
      <c r="C8288" s="2" t="s">
        <v>7706</v>
      </c>
      <c r="D8288" s="2" t="s">
        <v>7838</v>
      </c>
      <c r="E8288" s="2" t="s">
        <v>7</v>
      </c>
      <c r="F8288" s="18">
        <v>91480</v>
      </c>
    </row>
    <row r="8289" spans="2:6" hidden="1" x14ac:dyDescent="0.3">
      <c r="B8289" s="14" t="s">
        <v>7705</v>
      </c>
      <c r="C8289" s="2" t="s">
        <v>7706</v>
      </c>
      <c r="D8289" s="2" t="s">
        <v>7839</v>
      </c>
      <c r="E8289" s="2" t="s">
        <v>7</v>
      </c>
      <c r="F8289" s="18">
        <v>233420</v>
      </c>
    </row>
    <row r="8290" spans="2:6" hidden="1" x14ac:dyDescent="0.3">
      <c r="B8290" s="14" t="s">
        <v>7705</v>
      </c>
      <c r="C8290" s="2" t="s">
        <v>7706</v>
      </c>
      <c r="D8290" s="2" t="s">
        <v>7840</v>
      </c>
      <c r="E8290" s="2" t="s">
        <v>7</v>
      </c>
      <c r="F8290" s="18">
        <v>5250170</v>
      </c>
    </row>
    <row r="8291" spans="2:6" hidden="1" x14ac:dyDescent="0.3">
      <c r="B8291" s="14" t="s">
        <v>7705</v>
      </c>
      <c r="C8291" s="2" t="s">
        <v>7706</v>
      </c>
      <c r="D8291" s="2" t="s">
        <v>7841</v>
      </c>
      <c r="E8291" s="2" t="s">
        <v>7</v>
      </c>
      <c r="F8291" s="18">
        <v>181710</v>
      </c>
    </row>
    <row r="8292" spans="2:6" hidden="1" x14ac:dyDescent="0.3">
      <c r="B8292" s="14" t="s">
        <v>7705</v>
      </c>
      <c r="C8292" s="2" t="s">
        <v>7706</v>
      </c>
      <c r="D8292" s="2" t="s">
        <v>7842</v>
      </c>
      <c r="E8292" s="2" t="s">
        <v>7</v>
      </c>
      <c r="F8292" s="18">
        <v>861255</v>
      </c>
    </row>
    <row r="8293" spans="2:6" hidden="1" x14ac:dyDescent="0.3">
      <c r="B8293" s="14" t="s">
        <v>7705</v>
      </c>
      <c r="C8293" s="2" t="s">
        <v>7706</v>
      </c>
      <c r="D8293" s="2" t="s">
        <v>7843</v>
      </c>
      <c r="E8293" s="2" t="s">
        <v>7</v>
      </c>
      <c r="F8293" s="18">
        <v>36050</v>
      </c>
    </row>
    <row r="8294" spans="2:6" hidden="1" x14ac:dyDescent="0.3">
      <c r="B8294" s="14" t="s">
        <v>7705</v>
      </c>
      <c r="C8294" s="2" t="s">
        <v>7706</v>
      </c>
      <c r="D8294" s="2" t="s">
        <v>7844</v>
      </c>
      <c r="E8294" s="2" t="s">
        <v>7</v>
      </c>
      <c r="F8294" s="18">
        <v>544250</v>
      </c>
    </row>
    <row r="8295" spans="2:6" hidden="1" x14ac:dyDescent="0.3">
      <c r="B8295" s="14" t="s">
        <v>7705</v>
      </c>
      <c r="C8295" s="2" t="s">
        <v>7706</v>
      </c>
      <c r="D8295" s="2" t="s">
        <v>7845</v>
      </c>
      <c r="E8295" s="2" t="s">
        <v>7</v>
      </c>
      <c r="F8295" s="18">
        <v>216590</v>
      </c>
    </row>
    <row r="8296" spans="2:6" hidden="1" x14ac:dyDescent="0.3">
      <c r="B8296" s="14" t="s">
        <v>7705</v>
      </c>
      <c r="C8296" s="2" t="s">
        <v>7706</v>
      </c>
      <c r="D8296" s="2" t="s">
        <v>7846</v>
      </c>
      <c r="E8296" s="2" t="s">
        <v>7</v>
      </c>
      <c r="F8296" s="18">
        <v>930850</v>
      </c>
    </row>
    <row r="8297" spans="2:6" hidden="1" x14ac:dyDescent="0.3">
      <c r="B8297" s="14" t="s">
        <v>7705</v>
      </c>
      <c r="C8297" s="2" t="s">
        <v>7706</v>
      </c>
      <c r="D8297" s="2" t="s">
        <v>7847</v>
      </c>
      <c r="E8297" s="2" t="s">
        <v>7</v>
      </c>
      <c r="F8297" s="18">
        <v>578360</v>
      </c>
    </row>
    <row r="8298" spans="2:6" hidden="1" x14ac:dyDescent="0.3">
      <c r="B8298" s="14" t="s">
        <v>7705</v>
      </c>
      <c r="C8298" s="2" t="s">
        <v>7706</v>
      </c>
      <c r="D8298" s="2" t="s">
        <v>7848</v>
      </c>
      <c r="E8298" s="2" t="s">
        <v>7</v>
      </c>
      <c r="F8298" s="18">
        <v>1240</v>
      </c>
    </row>
    <row r="8299" spans="2:6" hidden="1" x14ac:dyDescent="0.3">
      <c r="B8299" s="14" t="s">
        <v>7705</v>
      </c>
      <c r="C8299" s="2" t="s">
        <v>7706</v>
      </c>
      <c r="D8299" s="2" t="s">
        <v>7849</v>
      </c>
      <c r="E8299" s="2" t="s">
        <v>7</v>
      </c>
      <c r="F8299" s="18">
        <v>37490505</v>
      </c>
    </row>
    <row r="8300" spans="2:6" hidden="1" x14ac:dyDescent="0.3">
      <c r="B8300" s="14" t="s">
        <v>7705</v>
      </c>
      <c r="C8300" s="2" t="s">
        <v>7706</v>
      </c>
      <c r="D8300" s="2" t="s">
        <v>7850</v>
      </c>
      <c r="E8300" s="2" t="s">
        <v>7</v>
      </c>
      <c r="F8300" s="18">
        <v>182110</v>
      </c>
    </row>
    <row r="8301" spans="2:6" hidden="1" x14ac:dyDescent="0.3">
      <c r="B8301" s="14" t="s">
        <v>7705</v>
      </c>
      <c r="C8301" s="2" t="s">
        <v>7706</v>
      </c>
      <c r="D8301" s="2" t="s">
        <v>7851</v>
      </c>
      <c r="E8301" s="2" t="s">
        <v>7</v>
      </c>
      <c r="F8301" s="18">
        <v>54710</v>
      </c>
    </row>
    <row r="8302" spans="2:6" hidden="1" x14ac:dyDescent="0.3">
      <c r="B8302" s="14" t="s">
        <v>7705</v>
      </c>
      <c r="C8302" s="2" t="s">
        <v>7706</v>
      </c>
      <c r="D8302" s="2" t="s">
        <v>7852</v>
      </c>
      <c r="E8302" s="2" t="s">
        <v>22</v>
      </c>
      <c r="F8302" s="18">
        <v>873190</v>
      </c>
    </row>
    <row r="8303" spans="2:6" hidden="1" x14ac:dyDescent="0.3">
      <c r="B8303" s="14" t="s">
        <v>7705</v>
      </c>
      <c r="C8303" s="2" t="s">
        <v>7706</v>
      </c>
      <c r="D8303" s="2" t="s">
        <v>7853</v>
      </c>
      <c r="E8303" s="2" t="s">
        <v>7</v>
      </c>
      <c r="F8303" s="18">
        <v>558860</v>
      </c>
    </row>
    <row r="8304" spans="2:6" hidden="1" x14ac:dyDescent="0.3">
      <c r="B8304" s="14" t="s">
        <v>7705</v>
      </c>
      <c r="C8304" s="2" t="s">
        <v>7706</v>
      </c>
      <c r="D8304" s="2" t="s">
        <v>7854</v>
      </c>
      <c r="E8304" s="2" t="s">
        <v>7</v>
      </c>
      <c r="F8304" s="18">
        <v>420910</v>
      </c>
    </row>
    <row r="8305" spans="2:6" hidden="1" x14ac:dyDescent="0.3">
      <c r="B8305" s="14" t="s">
        <v>7705</v>
      </c>
      <c r="C8305" s="2" t="s">
        <v>7706</v>
      </c>
      <c r="D8305" s="2" t="s">
        <v>7855</v>
      </c>
      <c r="E8305" s="2" t="s">
        <v>7</v>
      </c>
      <c r="F8305" s="18">
        <v>493790</v>
      </c>
    </row>
    <row r="8306" spans="2:6" hidden="1" x14ac:dyDescent="0.3">
      <c r="B8306" s="14" t="s">
        <v>7705</v>
      </c>
      <c r="C8306" s="2" t="s">
        <v>7706</v>
      </c>
      <c r="D8306" s="2" t="s">
        <v>7856</v>
      </c>
      <c r="E8306" s="2" t="s">
        <v>7</v>
      </c>
      <c r="F8306" s="18">
        <v>278670</v>
      </c>
    </row>
    <row r="8307" spans="2:6" hidden="1" x14ac:dyDescent="0.3">
      <c r="B8307" s="14" t="s">
        <v>7705</v>
      </c>
      <c r="C8307" s="2" t="s">
        <v>7706</v>
      </c>
      <c r="D8307" s="2" t="s">
        <v>7857</v>
      </c>
      <c r="E8307" s="2" t="s">
        <v>7</v>
      </c>
      <c r="F8307" s="18">
        <v>366450</v>
      </c>
    </row>
    <row r="8308" spans="2:6" hidden="1" x14ac:dyDescent="0.3">
      <c r="B8308" s="14" t="s">
        <v>7705</v>
      </c>
      <c r="C8308" s="2" t="s">
        <v>7706</v>
      </c>
      <c r="D8308" s="2" t="s">
        <v>7858</v>
      </c>
      <c r="E8308" s="2" t="s">
        <v>7</v>
      </c>
      <c r="F8308" s="18">
        <v>6440280</v>
      </c>
    </row>
    <row r="8309" spans="2:6" hidden="1" x14ac:dyDescent="0.3">
      <c r="B8309" s="14" t="s">
        <v>7705</v>
      </c>
      <c r="C8309" s="2" t="s">
        <v>7706</v>
      </c>
      <c r="D8309" s="2" t="s">
        <v>7859</v>
      </c>
      <c r="E8309" s="2" t="s">
        <v>7</v>
      </c>
      <c r="F8309" s="18">
        <v>149910</v>
      </c>
    </row>
    <row r="8310" spans="2:6" hidden="1" x14ac:dyDescent="0.3">
      <c r="B8310" s="14" t="s">
        <v>7705</v>
      </c>
      <c r="C8310" s="2" t="s">
        <v>7706</v>
      </c>
      <c r="D8310" s="2" t="s">
        <v>7860</v>
      </c>
      <c r="E8310" s="2" t="s">
        <v>7</v>
      </c>
      <c r="F8310" s="18">
        <v>7181610</v>
      </c>
    </row>
    <row r="8311" spans="2:6" hidden="1" x14ac:dyDescent="0.3">
      <c r="B8311" s="14" t="s">
        <v>7705</v>
      </c>
      <c r="C8311" s="2" t="s">
        <v>7706</v>
      </c>
      <c r="D8311" s="2" t="s">
        <v>7861</v>
      </c>
      <c r="E8311" s="2" t="s">
        <v>7</v>
      </c>
      <c r="F8311" s="18">
        <v>622700</v>
      </c>
    </row>
    <row r="8312" spans="2:6" hidden="1" x14ac:dyDescent="0.3">
      <c r="B8312" s="14" t="s">
        <v>7705</v>
      </c>
      <c r="C8312" s="2" t="s">
        <v>7706</v>
      </c>
      <c r="D8312" s="2" t="s">
        <v>7862</v>
      </c>
      <c r="E8312" s="2" t="s">
        <v>7</v>
      </c>
      <c r="F8312" s="18">
        <v>165950</v>
      </c>
    </row>
    <row r="8313" spans="2:6" hidden="1" x14ac:dyDescent="0.3">
      <c r="B8313" s="14" t="s">
        <v>7705</v>
      </c>
      <c r="C8313" s="2" t="s">
        <v>7706</v>
      </c>
      <c r="D8313" s="2" t="s">
        <v>7863</v>
      </c>
      <c r="E8313" s="2" t="s">
        <v>7</v>
      </c>
      <c r="F8313" s="18">
        <v>3943250</v>
      </c>
    </row>
    <row r="8314" spans="2:6" hidden="1" x14ac:dyDescent="0.3">
      <c r="B8314" s="14" t="s">
        <v>7705</v>
      </c>
      <c r="C8314" s="2" t="s">
        <v>7706</v>
      </c>
      <c r="D8314" s="2" t="s">
        <v>7864</v>
      </c>
      <c r="E8314" s="2" t="s">
        <v>7</v>
      </c>
      <c r="F8314" s="18">
        <v>1547420</v>
      </c>
    </row>
    <row r="8315" spans="2:6" hidden="1" x14ac:dyDescent="0.3">
      <c r="B8315" s="14" t="s">
        <v>7705</v>
      </c>
      <c r="C8315" s="2" t="s">
        <v>7706</v>
      </c>
      <c r="D8315" s="2" t="s">
        <v>7865</v>
      </c>
      <c r="E8315" s="2" t="s">
        <v>7</v>
      </c>
      <c r="F8315" s="18">
        <v>3265190</v>
      </c>
    </row>
    <row r="8316" spans="2:6" hidden="1" x14ac:dyDescent="0.3">
      <c r="B8316" s="14" t="s">
        <v>7705</v>
      </c>
      <c r="C8316" s="2" t="s">
        <v>7706</v>
      </c>
      <c r="D8316" s="2" t="s">
        <v>7866</v>
      </c>
      <c r="E8316" s="2" t="s">
        <v>7</v>
      </c>
      <c r="F8316" s="18">
        <v>2822990</v>
      </c>
    </row>
    <row r="8317" spans="2:6" hidden="1" x14ac:dyDescent="0.3">
      <c r="B8317" s="14" t="s">
        <v>7705</v>
      </c>
      <c r="C8317" s="2" t="s">
        <v>7706</v>
      </c>
      <c r="D8317" s="2" t="s">
        <v>7867</v>
      </c>
      <c r="E8317" s="2" t="s">
        <v>7</v>
      </c>
      <c r="F8317" s="18">
        <v>994470</v>
      </c>
    </row>
    <row r="8318" spans="2:6" hidden="1" x14ac:dyDescent="0.3">
      <c r="B8318" s="14" t="s">
        <v>7705</v>
      </c>
      <c r="C8318" s="2" t="s">
        <v>7706</v>
      </c>
      <c r="D8318" s="2" t="s">
        <v>7868</v>
      </c>
      <c r="E8318" s="2" t="s">
        <v>7</v>
      </c>
      <c r="F8318" s="18">
        <v>638920</v>
      </c>
    </row>
    <row r="8319" spans="2:6" hidden="1" x14ac:dyDescent="0.3">
      <c r="B8319" s="14" t="s">
        <v>7705</v>
      </c>
      <c r="C8319" s="2" t="s">
        <v>7706</v>
      </c>
      <c r="D8319" s="2" t="s">
        <v>7869</v>
      </c>
      <c r="E8319" s="2" t="s">
        <v>22</v>
      </c>
      <c r="F8319" s="18">
        <v>390720</v>
      </c>
    </row>
    <row r="8320" spans="2:6" hidden="1" x14ac:dyDescent="0.3">
      <c r="B8320" s="14" t="s">
        <v>7705</v>
      </c>
      <c r="C8320" s="2" t="s">
        <v>7706</v>
      </c>
      <c r="D8320" s="2" t="s">
        <v>7870</v>
      </c>
      <c r="E8320" s="2" t="s">
        <v>7</v>
      </c>
      <c r="F8320" s="18">
        <v>1781220</v>
      </c>
    </row>
    <row r="8321" spans="2:6" hidden="1" x14ac:dyDescent="0.3">
      <c r="B8321" s="14" t="s">
        <v>7705</v>
      </c>
      <c r="C8321" s="2" t="s">
        <v>7706</v>
      </c>
      <c r="D8321" s="2" t="s">
        <v>7871</v>
      </c>
      <c r="E8321" s="2" t="s">
        <v>7</v>
      </c>
      <c r="F8321" s="18">
        <v>1384200</v>
      </c>
    </row>
    <row r="8322" spans="2:6" hidden="1" x14ac:dyDescent="0.3">
      <c r="B8322" s="14" t="s">
        <v>7705</v>
      </c>
      <c r="C8322" s="2" t="s">
        <v>7706</v>
      </c>
      <c r="D8322" s="2" t="s">
        <v>7872</v>
      </c>
      <c r="E8322" s="2" t="s">
        <v>7</v>
      </c>
      <c r="F8322" s="18">
        <v>804760</v>
      </c>
    </row>
    <row r="8323" spans="2:6" hidden="1" x14ac:dyDescent="0.3">
      <c r="B8323" s="14" t="s">
        <v>7705</v>
      </c>
      <c r="C8323" s="2" t="s">
        <v>7706</v>
      </c>
      <c r="D8323" s="2" t="s">
        <v>7873</v>
      </c>
      <c r="E8323" s="2" t="s">
        <v>7</v>
      </c>
      <c r="F8323" s="18">
        <v>424650</v>
      </c>
    </row>
    <row r="8324" spans="2:6" hidden="1" x14ac:dyDescent="0.3">
      <c r="B8324" s="14" t="s">
        <v>7705</v>
      </c>
      <c r="C8324" s="2" t="s">
        <v>7706</v>
      </c>
      <c r="D8324" s="2" t="s">
        <v>7874</v>
      </c>
      <c r="E8324" s="2" t="s">
        <v>7</v>
      </c>
      <c r="F8324" s="18">
        <v>413140</v>
      </c>
    </row>
    <row r="8325" spans="2:6" hidden="1" x14ac:dyDescent="0.3">
      <c r="B8325" s="14" t="s">
        <v>7705</v>
      </c>
      <c r="C8325" s="2" t="s">
        <v>7706</v>
      </c>
      <c r="D8325" s="2" t="s">
        <v>7875</v>
      </c>
      <c r="E8325" s="2" t="s">
        <v>7</v>
      </c>
      <c r="F8325" s="18">
        <v>1500530</v>
      </c>
    </row>
    <row r="8326" spans="2:6" hidden="1" x14ac:dyDescent="0.3">
      <c r="B8326" s="14" t="s">
        <v>7705</v>
      </c>
      <c r="C8326" s="2" t="s">
        <v>7706</v>
      </c>
      <c r="D8326" s="2" t="s">
        <v>7876</v>
      </c>
      <c r="E8326" s="2" t="s">
        <v>7</v>
      </c>
      <c r="F8326" s="18">
        <v>5146080</v>
      </c>
    </row>
    <row r="8327" spans="2:6" hidden="1" x14ac:dyDescent="0.3">
      <c r="B8327" s="14" t="s">
        <v>7705</v>
      </c>
      <c r="C8327" s="2" t="s">
        <v>7706</v>
      </c>
      <c r="D8327" s="2" t="s">
        <v>7877</v>
      </c>
      <c r="E8327" s="2" t="s">
        <v>7</v>
      </c>
      <c r="F8327" s="18">
        <v>6080920</v>
      </c>
    </row>
    <row r="8328" spans="2:6" hidden="1" x14ac:dyDescent="0.3">
      <c r="B8328" s="14" t="s">
        <v>7705</v>
      </c>
      <c r="C8328" s="2" t="s">
        <v>7706</v>
      </c>
      <c r="D8328" s="2" t="s">
        <v>7878</v>
      </c>
      <c r="E8328" s="2" t="s">
        <v>7</v>
      </c>
      <c r="F8328" s="18">
        <v>464680</v>
      </c>
    </row>
    <row r="8329" spans="2:6" hidden="1" x14ac:dyDescent="0.3">
      <c r="B8329" s="14" t="s">
        <v>7705</v>
      </c>
      <c r="C8329" s="2" t="s">
        <v>7706</v>
      </c>
      <c r="D8329" s="2" t="s">
        <v>7879</v>
      </c>
      <c r="E8329" s="2" t="s">
        <v>7</v>
      </c>
      <c r="F8329" s="18">
        <v>1260000</v>
      </c>
    </row>
    <row r="8330" spans="2:6" hidden="1" x14ac:dyDescent="0.3">
      <c r="B8330" s="14" t="s">
        <v>7705</v>
      </c>
      <c r="C8330" s="2" t="s">
        <v>7706</v>
      </c>
      <c r="D8330" s="2" t="s">
        <v>7880</v>
      </c>
      <c r="E8330" s="2" t="s">
        <v>22</v>
      </c>
      <c r="F8330" s="18">
        <v>30000</v>
      </c>
    </row>
    <row r="8331" spans="2:6" hidden="1" x14ac:dyDescent="0.3">
      <c r="B8331" s="14" t="s">
        <v>7705</v>
      </c>
      <c r="C8331" s="2" t="s">
        <v>7706</v>
      </c>
      <c r="D8331" s="2" t="s">
        <v>7881</v>
      </c>
      <c r="E8331" s="2" t="s">
        <v>22</v>
      </c>
      <c r="F8331" s="18">
        <v>30000</v>
      </c>
    </row>
    <row r="8332" spans="2:6" hidden="1" x14ac:dyDescent="0.3">
      <c r="B8332" s="14" t="s">
        <v>7705</v>
      </c>
      <c r="C8332" s="2" t="s">
        <v>7706</v>
      </c>
      <c r="D8332" s="2" t="s">
        <v>7882</v>
      </c>
      <c r="E8332" s="2" t="s">
        <v>22</v>
      </c>
      <c r="F8332" s="18">
        <v>30000</v>
      </c>
    </row>
    <row r="8333" spans="2:6" hidden="1" x14ac:dyDescent="0.3">
      <c r="B8333" s="14" t="s">
        <v>7705</v>
      </c>
      <c r="C8333" s="2" t="s">
        <v>7706</v>
      </c>
      <c r="D8333" s="2" t="s">
        <v>7883</v>
      </c>
      <c r="E8333" s="2" t="s">
        <v>7</v>
      </c>
      <c r="F8333" s="18">
        <v>296295</v>
      </c>
    </row>
    <row r="8334" spans="2:6" hidden="1" x14ac:dyDescent="0.3">
      <c r="B8334" s="14" t="s">
        <v>7705</v>
      </c>
      <c r="C8334" s="2" t="s">
        <v>7706</v>
      </c>
      <c r="D8334" s="2" t="s">
        <v>7884</v>
      </c>
      <c r="E8334" s="2" t="s">
        <v>7</v>
      </c>
      <c r="F8334" s="18">
        <v>544660</v>
      </c>
    </row>
    <row r="8335" spans="2:6" hidden="1" x14ac:dyDescent="0.3">
      <c r="B8335" s="14" t="s">
        <v>7705</v>
      </c>
      <c r="C8335" s="2" t="s">
        <v>7706</v>
      </c>
      <c r="D8335" s="2" t="s">
        <v>7885</v>
      </c>
      <c r="E8335" s="2" t="s">
        <v>7</v>
      </c>
      <c r="F8335" s="18">
        <v>903080</v>
      </c>
    </row>
    <row r="8336" spans="2:6" hidden="1" x14ac:dyDescent="0.3">
      <c r="B8336" s="14" t="s">
        <v>7705</v>
      </c>
      <c r="C8336" s="2" t="s">
        <v>7706</v>
      </c>
      <c r="D8336" s="2" t="s">
        <v>7886</v>
      </c>
      <c r="E8336" s="2" t="s">
        <v>22</v>
      </c>
      <c r="F8336" s="18">
        <v>30000</v>
      </c>
    </row>
    <row r="8337" spans="2:6" hidden="1" x14ac:dyDescent="0.3">
      <c r="B8337" s="14" t="s">
        <v>7705</v>
      </c>
      <c r="C8337" s="2" t="s">
        <v>7706</v>
      </c>
      <c r="D8337" s="2" t="s">
        <v>7887</v>
      </c>
      <c r="E8337" s="2" t="s">
        <v>7</v>
      </c>
      <c r="F8337" s="18">
        <v>6435500</v>
      </c>
    </row>
    <row r="8338" spans="2:6" hidden="1" x14ac:dyDescent="0.3">
      <c r="B8338" s="14" t="s">
        <v>7705</v>
      </c>
      <c r="C8338" s="2" t="s">
        <v>7706</v>
      </c>
      <c r="D8338" s="2" t="s">
        <v>7888</v>
      </c>
      <c r="E8338" s="2" t="s">
        <v>7</v>
      </c>
      <c r="F8338" s="18">
        <v>1625580</v>
      </c>
    </row>
    <row r="8339" spans="2:6" hidden="1" x14ac:dyDescent="0.3">
      <c r="B8339" s="14" t="s">
        <v>7705</v>
      </c>
      <c r="C8339" s="2" t="s">
        <v>7706</v>
      </c>
      <c r="D8339" s="2" t="s">
        <v>7889</v>
      </c>
      <c r="E8339" s="2" t="s">
        <v>22</v>
      </c>
      <c r="F8339" s="18">
        <v>264510</v>
      </c>
    </row>
    <row r="8340" spans="2:6" hidden="1" x14ac:dyDescent="0.3">
      <c r="B8340" s="14" t="s">
        <v>7705</v>
      </c>
      <c r="C8340" s="2" t="s">
        <v>7706</v>
      </c>
      <c r="D8340" s="2" t="s">
        <v>7890</v>
      </c>
      <c r="E8340" s="2" t="s">
        <v>7</v>
      </c>
      <c r="F8340" s="18">
        <v>103640</v>
      </c>
    </row>
    <row r="8341" spans="2:6" hidden="1" x14ac:dyDescent="0.3">
      <c r="B8341" s="14" t="s">
        <v>7705</v>
      </c>
      <c r="C8341" s="2" t="s">
        <v>7706</v>
      </c>
      <c r="D8341" s="2" t="s">
        <v>7891</v>
      </c>
      <c r="E8341" s="2" t="s">
        <v>7</v>
      </c>
      <c r="F8341" s="18">
        <v>2252800</v>
      </c>
    </row>
    <row r="8342" spans="2:6" hidden="1" x14ac:dyDescent="0.3">
      <c r="B8342" s="14" t="s">
        <v>7705</v>
      </c>
      <c r="C8342" s="2" t="s">
        <v>7706</v>
      </c>
      <c r="D8342" s="2" t="s">
        <v>7892</v>
      </c>
      <c r="E8342" s="2" t="s">
        <v>7</v>
      </c>
      <c r="F8342" s="18">
        <v>638820</v>
      </c>
    </row>
    <row r="8343" spans="2:6" hidden="1" x14ac:dyDescent="0.3">
      <c r="B8343" s="14" t="s">
        <v>7705</v>
      </c>
      <c r="C8343" s="2" t="s">
        <v>7706</v>
      </c>
      <c r="D8343" s="2" t="s">
        <v>7893</v>
      </c>
      <c r="E8343" s="2" t="s">
        <v>7</v>
      </c>
      <c r="F8343" s="18">
        <v>2230720</v>
      </c>
    </row>
    <row r="8344" spans="2:6" hidden="1" x14ac:dyDescent="0.3">
      <c r="B8344" s="14" t="s">
        <v>7705</v>
      </c>
      <c r="C8344" s="2" t="s">
        <v>7706</v>
      </c>
      <c r="D8344" s="2" t="s">
        <v>7894</v>
      </c>
      <c r="E8344" s="2" t="s">
        <v>7</v>
      </c>
      <c r="F8344" s="18">
        <v>934610</v>
      </c>
    </row>
    <row r="8345" spans="2:6" hidden="1" x14ac:dyDescent="0.3">
      <c r="B8345" s="14" t="s">
        <v>7705</v>
      </c>
      <c r="C8345" s="2" t="s">
        <v>7706</v>
      </c>
      <c r="D8345" s="2" t="s">
        <v>7895</v>
      </c>
      <c r="E8345" s="2" t="s">
        <v>7</v>
      </c>
      <c r="F8345" s="18">
        <v>4001250</v>
      </c>
    </row>
    <row r="8346" spans="2:6" hidden="1" x14ac:dyDescent="0.3">
      <c r="B8346" s="14" t="s">
        <v>7705</v>
      </c>
      <c r="C8346" s="2" t="s">
        <v>7706</v>
      </c>
      <c r="D8346" s="2" t="s">
        <v>7896</v>
      </c>
      <c r="E8346" s="2" t="s">
        <v>7</v>
      </c>
      <c r="F8346" s="18">
        <v>571430</v>
      </c>
    </row>
    <row r="8347" spans="2:6" hidden="1" x14ac:dyDescent="0.3">
      <c r="B8347" s="14" t="s">
        <v>7705</v>
      </c>
      <c r="C8347" s="2" t="s">
        <v>7706</v>
      </c>
      <c r="D8347" s="2" t="s">
        <v>7897</v>
      </c>
      <c r="E8347" s="2" t="s">
        <v>22</v>
      </c>
      <c r="F8347" s="18">
        <v>30000</v>
      </c>
    </row>
    <row r="8348" spans="2:6" hidden="1" x14ac:dyDescent="0.3">
      <c r="B8348" s="14" t="s">
        <v>7705</v>
      </c>
      <c r="C8348" s="2" t="s">
        <v>7706</v>
      </c>
      <c r="D8348" s="2" t="s">
        <v>7898</v>
      </c>
      <c r="E8348" s="2" t="s">
        <v>7</v>
      </c>
      <c r="F8348" s="18">
        <v>400990</v>
      </c>
    </row>
    <row r="8349" spans="2:6" hidden="1" x14ac:dyDescent="0.3">
      <c r="B8349" s="14" t="s">
        <v>7705</v>
      </c>
      <c r="C8349" s="2" t="s">
        <v>7706</v>
      </c>
      <c r="D8349" s="2" t="s">
        <v>7899</v>
      </c>
      <c r="E8349" s="2" t="s">
        <v>22</v>
      </c>
      <c r="F8349" s="18">
        <v>16210</v>
      </c>
    </row>
    <row r="8350" spans="2:6" hidden="1" x14ac:dyDescent="0.3">
      <c r="B8350" s="14" t="s">
        <v>7705</v>
      </c>
      <c r="C8350" s="2" t="s">
        <v>7706</v>
      </c>
      <c r="D8350" s="2" t="s">
        <v>7900</v>
      </c>
      <c r="E8350" s="2" t="s">
        <v>7</v>
      </c>
      <c r="F8350" s="18">
        <v>18110</v>
      </c>
    </row>
    <row r="8351" spans="2:6" hidden="1" x14ac:dyDescent="0.3">
      <c r="B8351" s="14" t="s">
        <v>7705</v>
      </c>
      <c r="C8351" s="2" t="s">
        <v>7706</v>
      </c>
      <c r="D8351" s="2" t="s">
        <v>7901</v>
      </c>
      <c r="E8351" s="2" t="s">
        <v>7</v>
      </c>
      <c r="F8351" s="18">
        <v>1178000</v>
      </c>
    </row>
    <row r="8352" spans="2:6" hidden="1" x14ac:dyDescent="0.3">
      <c r="B8352" s="14" t="s">
        <v>7705</v>
      </c>
      <c r="C8352" s="2" t="s">
        <v>7706</v>
      </c>
      <c r="D8352" s="2" t="s">
        <v>7902</v>
      </c>
      <c r="E8352" s="2" t="s">
        <v>7</v>
      </c>
      <c r="F8352" s="18">
        <v>5853740</v>
      </c>
    </row>
    <row r="8353" spans="2:6" hidden="1" x14ac:dyDescent="0.3">
      <c r="B8353" s="14" t="s">
        <v>7705</v>
      </c>
      <c r="C8353" s="2" t="s">
        <v>7706</v>
      </c>
      <c r="D8353" s="2" t="s">
        <v>7903</v>
      </c>
      <c r="E8353" s="2" t="s">
        <v>22</v>
      </c>
      <c r="F8353" s="18">
        <v>2160930</v>
      </c>
    </row>
    <row r="8354" spans="2:6" hidden="1" x14ac:dyDescent="0.3">
      <c r="B8354" s="14" t="s">
        <v>7705</v>
      </c>
      <c r="C8354" s="2" t="s">
        <v>7706</v>
      </c>
      <c r="D8354" s="2" t="s">
        <v>7904</v>
      </c>
      <c r="E8354" s="2" t="s">
        <v>7</v>
      </c>
      <c r="F8354" s="18">
        <v>162220</v>
      </c>
    </row>
    <row r="8355" spans="2:6" hidden="1" x14ac:dyDescent="0.3">
      <c r="B8355" s="14" t="s">
        <v>7705</v>
      </c>
      <c r="C8355" s="2" t="s">
        <v>7706</v>
      </c>
      <c r="D8355" s="2" t="s">
        <v>7905</v>
      </c>
      <c r="E8355" s="2" t="s">
        <v>7</v>
      </c>
      <c r="F8355" s="18">
        <v>1318320</v>
      </c>
    </row>
    <row r="8356" spans="2:6" hidden="1" x14ac:dyDescent="0.3">
      <c r="B8356" s="14" t="s">
        <v>7705</v>
      </c>
      <c r="C8356" s="2" t="s">
        <v>7706</v>
      </c>
      <c r="D8356" s="2" t="s">
        <v>7906</v>
      </c>
      <c r="E8356" s="2" t="s">
        <v>22</v>
      </c>
      <c r="F8356" s="18">
        <v>9220</v>
      </c>
    </row>
    <row r="8357" spans="2:6" hidden="1" x14ac:dyDescent="0.3">
      <c r="B8357" s="14" t="s">
        <v>7705</v>
      </c>
      <c r="C8357" s="2" t="s">
        <v>7706</v>
      </c>
      <c r="D8357" s="2" t="s">
        <v>7907</v>
      </c>
      <c r="E8357" s="2" t="s">
        <v>7</v>
      </c>
      <c r="F8357" s="18">
        <v>912000</v>
      </c>
    </row>
    <row r="8358" spans="2:6" hidden="1" x14ac:dyDescent="0.3">
      <c r="B8358" s="14" t="s">
        <v>7705</v>
      </c>
      <c r="C8358" s="2" t="s">
        <v>7706</v>
      </c>
      <c r="D8358" s="2" t="s">
        <v>7908</v>
      </c>
      <c r="E8358" s="2" t="s">
        <v>7</v>
      </c>
      <c r="F8358" s="18">
        <v>236140</v>
      </c>
    </row>
    <row r="8359" spans="2:6" hidden="1" x14ac:dyDescent="0.3">
      <c r="B8359" s="14" t="s">
        <v>7705</v>
      </c>
      <c r="C8359" s="2" t="s">
        <v>7706</v>
      </c>
      <c r="D8359" s="2" t="s">
        <v>7909</v>
      </c>
      <c r="E8359" s="2" t="s">
        <v>7</v>
      </c>
      <c r="F8359" s="18">
        <v>434000</v>
      </c>
    </row>
    <row r="8360" spans="2:6" hidden="1" x14ac:dyDescent="0.3">
      <c r="B8360" s="14" t="s">
        <v>7705</v>
      </c>
      <c r="C8360" s="2" t="s">
        <v>7706</v>
      </c>
      <c r="D8360" s="2" t="s">
        <v>7910</v>
      </c>
      <c r="E8360" s="2" t="s">
        <v>7</v>
      </c>
      <c r="F8360" s="18">
        <v>3597820</v>
      </c>
    </row>
    <row r="8361" spans="2:6" hidden="1" x14ac:dyDescent="0.3">
      <c r="B8361" s="14" t="s">
        <v>7705</v>
      </c>
      <c r="C8361" s="2" t="s">
        <v>7706</v>
      </c>
      <c r="D8361" s="2" t="s">
        <v>7911</v>
      </c>
      <c r="E8361" s="2" t="s">
        <v>7</v>
      </c>
      <c r="F8361" s="18">
        <v>992480</v>
      </c>
    </row>
    <row r="8362" spans="2:6" hidden="1" x14ac:dyDescent="0.3">
      <c r="B8362" s="14" t="s">
        <v>7705</v>
      </c>
      <c r="C8362" s="2" t="s">
        <v>7706</v>
      </c>
      <c r="D8362" s="2" t="s">
        <v>7912</v>
      </c>
      <c r="E8362" s="2" t="s">
        <v>7</v>
      </c>
      <c r="F8362" s="18">
        <v>314220</v>
      </c>
    </row>
    <row r="8363" spans="2:6" hidden="1" x14ac:dyDescent="0.3">
      <c r="B8363" s="14" t="s">
        <v>7705</v>
      </c>
      <c r="C8363" s="2" t="s">
        <v>7706</v>
      </c>
      <c r="D8363" s="2" t="s">
        <v>7913</v>
      </c>
      <c r="E8363" s="2" t="s">
        <v>7</v>
      </c>
      <c r="F8363" s="18">
        <v>75742760</v>
      </c>
    </row>
    <row r="8364" spans="2:6" hidden="1" x14ac:dyDescent="0.3">
      <c r="B8364" s="14" t="s">
        <v>7705</v>
      </c>
      <c r="C8364" s="2" t="s">
        <v>7706</v>
      </c>
      <c r="D8364" s="2" t="s">
        <v>7914</v>
      </c>
      <c r="E8364" s="2" t="s">
        <v>7</v>
      </c>
      <c r="F8364" s="18">
        <v>3146800</v>
      </c>
    </row>
    <row r="8365" spans="2:6" hidden="1" x14ac:dyDescent="0.3">
      <c r="B8365" s="14" t="s">
        <v>7705</v>
      </c>
      <c r="C8365" s="2" t="s">
        <v>7706</v>
      </c>
      <c r="D8365" s="2" t="s">
        <v>7915</v>
      </c>
      <c r="E8365" s="2" t="s">
        <v>22</v>
      </c>
      <c r="F8365" s="18">
        <v>143410</v>
      </c>
    </row>
    <row r="8366" spans="2:6" hidden="1" x14ac:dyDescent="0.3">
      <c r="B8366" s="14" t="s">
        <v>7705</v>
      </c>
      <c r="C8366" s="2" t="s">
        <v>7706</v>
      </c>
      <c r="D8366" s="2" t="s">
        <v>7916</v>
      </c>
      <c r="E8366" s="2" t="s">
        <v>7</v>
      </c>
      <c r="F8366" s="18">
        <v>291450</v>
      </c>
    </row>
    <row r="8367" spans="2:6" hidden="1" x14ac:dyDescent="0.3">
      <c r="B8367" s="14" t="s">
        <v>7705</v>
      </c>
      <c r="C8367" s="2" t="s">
        <v>7706</v>
      </c>
      <c r="D8367" s="2" t="s">
        <v>7917</v>
      </c>
      <c r="E8367" s="2" t="s">
        <v>22</v>
      </c>
      <c r="F8367" s="18">
        <v>256460</v>
      </c>
    </row>
    <row r="8368" spans="2:6" hidden="1" x14ac:dyDescent="0.3">
      <c r="B8368" s="14" t="s">
        <v>7705</v>
      </c>
      <c r="C8368" s="2" t="s">
        <v>7706</v>
      </c>
      <c r="D8368" s="2" t="s">
        <v>7918</v>
      </c>
      <c r="E8368" s="2" t="s">
        <v>22</v>
      </c>
      <c r="F8368" s="18">
        <v>45640</v>
      </c>
    </row>
    <row r="8369" spans="2:6" hidden="1" x14ac:dyDescent="0.3">
      <c r="B8369" s="14" t="s">
        <v>7705</v>
      </c>
      <c r="C8369" s="2" t="s">
        <v>7706</v>
      </c>
      <c r="D8369" s="2" t="s">
        <v>7919</v>
      </c>
      <c r="E8369" s="2" t="s">
        <v>7</v>
      </c>
      <c r="F8369" s="18">
        <v>4078580</v>
      </c>
    </row>
    <row r="8370" spans="2:6" hidden="1" x14ac:dyDescent="0.3">
      <c r="B8370" s="14" t="s">
        <v>7705</v>
      </c>
      <c r="C8370" s="2" t="s">
        <v>7706</v>
      </c>
      <c r="D8370" s="2" t="s">
        <v>7920</v>
      </c>
      <c r="E8370" s="2" t="s">
        <v>22</v>
      </c>
      <c r="F8370" s="18">
        <v>1000100</v>
      </c>
    </row>
    <row r="8371" spans="2:6" hidden="1" x14ac:dyDescent="0.3">
      <c r="B8371" s="14" t="s">
        <v>7705</v>
      </c>
      <c r="C8371" s="2" t="s">
        <v>7706</v>
      </c>
      <c r="D8371" s="2" t="s">
        <v>7921</v>
      </c>
      <c r="E8371" s="2" t="s">
        <v>22</v>
      </c>
      <c r="F8371" s="18">
        <v>51640</v>
      </c>
    </row>
    <row r="8372" spans="2:6" hidden="1" x14ac:dyDescent="0.3">
      <c r="B8372" s="14" t="s">
        <v>7705</v>
      </c>
      <c r="C8372" s="2" t="s">
        <v>7706</v>
      </c>
      <c r="D8372" s="2" t="s">
        <v>7922</v>
      </c>
      <c r="E8372" s="2" t="s">
        <v>22</v>
      </c>
      <c r="F8372" s="18">
        <v>44180</v>
      </c>
    </row>
    <row r="8373" spans="2:6" hidden="1" x14ac:dyDescent="0.3">
      <c r="B8373" s="14" t="s">
        <v>7705</v>
      </c>
      <c r="C8373" s="2" t="s">
        <v>7706</v>
      </c>
      <c r="D8373" s="2" t="s">
        <v>7923</v>
      </c>
      <c r="E8373" s="2" t="s">
        <v>22</v>
      </c>
      <c r="F8373" s="18">
        <v>825770</v>
      </c>
    </row>
    <row r="8374" spans="2:6" hidden="1" x14ac:dyDescent="0.3">
      <c r="B8374" s="14" t="s">
        <v>7705</v>
      </c>
      <c r="C8374" s="2" t="s">
        <v>7706</v>
      </c>
      <c r="D8374" s="2" t="s">
        <v>7924</v>
      </c>
      <c r="E8374" s="2" t="s">
        <v>22</v>
      </c>
      <c r="F8374" s="18">
        <v>597070</v>
      </c>
    </row>
    <row r="8375" spans="2:6" hidden="1" x14ac:dyDescent="0.3">
      <c r="B8375" s="14" t="s">
        <v>7705</v>
      </c>
      <c r="C8375" s="2" t="s">
        <v>7706</v>
      </c>
      <c r="D8375" s="2" t="s">
        <v>7925</v>
      </c>
      <c r="E8375" s="2" t="s">
        <v>22</v>
      </c>
      <c r="F8375" s="18">
        <v>1860</v>
      </c>
    </row>
    <row r="8376" spans="2:6" hidden="1" x14ac:dyDescent="0.3">
      <c r="B8376" s="14" t="s">
        <v>7705</v>
      </c>
      <c r="C8376" s="2" t="s">
        <v>7706</v>
      </c>
      <c r="D8376" s="2" t="s">
        <v>7926</v>
      </c>
      <c r="E8376" s="2" t="s">
        <v>7</v>
      </c>
      <c r="F8376" s="18">
        <v>609840</v>
      </c>
    </row>
    <row r="8377" spans="2:6" hidden="1" x14ac:dyDescent="0.3">
      <c r="B8377" s="14" t="s">
        <v>7705</v>
      </c>
      <c r="C8377" s="2" t="s">
        <v>7706</v>
      </c>
      <c r="D8377" s="2" t="s">
        <v>7927</v>
      </c>
      <c r="E8377" s="2" t="s">
        <v>7</v>
      </c>
      <c r="F8377" s="18">
        <v>1699160</v>
      </c>
    </row>
    <row r="8378" spans="2:6" hidden="1" x14ac:dyDescent="0.3">
      <c r="B8378" s="14" t="s">
        <v>7705</v>
      </c>
      <c r="C8378" s="2" t="s">
        <v>7706</v>
      </c>
      <c r="D8378" s="2" t="s">
        <v>7928</v>
      </c>
      <c r="E8378" s="2" t="s">
        <v>22</v>
      </c>
      <c r="F8378" s="18">
        <v>273820</v>
      </c>
    </row>
    <row r="8379" spans="2:6" hidden="1" x14ac:dyDescent="0.3">
      <c r="B8379" s="14" t="s">
        <v>7705</v>
      </c>
      <c r="C8379" s="2" t="s">
        <v>7706</v>
      </c>
      <c r="D8379" s="2" t="s">
        <v>7929</v>
      </c>
      <c r="E8379" s="2" t="s">
        <v>22</v>
      </c>
      <c r="F8379" s="18">
        <v>207410</v>
      </c>
    </row>
    <row r="8380" spans="2:6" hidden="1" x14ac:dyDescent="0.3">
      <c r="B8380" s="14" t="s">
        <v>7705</v>
      </c>
      <c r="C8380" s="2" t="s">
        <v>7706</v>
      </c>
      <c r="D8380" s="2" t="s">
        <v>7930</v>
      </c>
      <c r="E8380" s="2" t="s">
        <v>7</v>
      </c>
      <c r="F8380" s="18">
        <v>583710</v>
      </c>
    </row>
    <row r="8381" spans="2:6" hidden="1" x14ac:dyDescent="0.3">
      <c r="B8381" s="14" t="s">
        <v>7705</v>
      </c>
      <c r="C8381" s="2" t="s">
        <v>7706</v>
      </c>
      <c r="D8381" s="2" t="s">
        <v>7931</v>
      </c>
      <c r="E8381" s="2" t="s">
        <v>7</v>
      </c>
      <c r="F8381" s="18">
        <v>1178000</v>
      </c>
    </row>
    <row r="8382" spans="2:6" hidden="1" x14ac:dyDescent="0.3">
      <c r="B8382" s="14" t="s">
        <v>7705</v>
      </c>
      <c r="C8382" s="2" t="s">
        <v>7706</v>
      </c>
      <c r="D8382" s="2" t="s">
        <v>7932</v>
      </c>
      <c r="E8382" s="2" t="s">
        <v>7</v>
      </c>
      <c r="F8382" s="18">
        <v>1100840</v>
      </c>
    </row>
    <row r="8383" spans="2:6" hidden="1" x14ac:dyDescent="0.3">
      <c r="B8383" s="14" t="s">
        <v>7705</v>
      </c>
      <c r="C8383" s="2" t="s">
        <v>7706</v>
      </c>
      <c r="D8383" s="2" t="s">
        <v>7933</v>
      </c>
      <c r="E8383" s="2" t="s">
        <v>22</v>
      </c>
      <c r="F8383" s="18">
        <v>535890</v>
      </c>
    </row>
    <row r="8384" spans="2:6" hidden="1" x14ac:dyDescent="0.3">
      <c r="B8384" s="14" t="s">
        <v>7705</v>
      </c>
      <c r="C8384" s="2" t="s">
        <v>7706</v>
      </c>
      <c r="D8384" s="2" t="s">
        <v>7934</v>
      </c>
      <c r="E8384" s="2" t="s">
        <v>7</v>
      </c>
      <c r="F8384" s="18">
        <v>789070</v>
      </c>
    </row>
    <row r="8385" spans="2:6" hidden="1" x14ac:dyDescent="0.3">
      <c r="B8385" s="14" t="s">
        <v>7705</v>
      </c>
      <c r="C8385" s="2" t="s">
        <v>7706</v>
      </c>
      <c r="D8385" s="2" t="s">
        <v>7935</v>
      </c>
      <c r="E8385" s="2" t="s">
        <v>22</v>
      </c>
      <c r="F8385" s="18">
        <v>180070</v>
      </c>
    </row>
    <row r="8386" spans="2:6" hidden="1" x14ac:dyDescent="0.3">
      <c r="B8386" s="14" t="s">
        <v>7705</v>
      </c>
      <c r="C8386" s="2" t="s">
        <v>7706</v>
      </c>
      <c r="D8386" s="2" t="s">
        <v>7936</v>
      </c>
      <c r="E8386" s="2" t="s">
        <v>22</v>
      </c>
      <c r="F8386" s="18">
        <v>639930</v>
      </c>
    </row>
    <row r="8387" spans="2:6" hidden="1" x14ac:dyDescent="0.3">
      <c r="B8387" s="14" t="s">
        <v>7705</v>
      </c>
      <c r="C8387" s="2" t="s">
        <v>7706</v>
      </c>
      <c r="D8387" s="2" t="s">
        <v>7937</v>
      </c>
      <c r="E8387" s="2" t="s">
        <v>22</v>
      </c>
      <c r="F8387" s="18">
        <v>182060</v>
      </c>
    </row>
    <row r="8388" spans="2:6" hidden="1" x14ac:dyDescent="0.3">
      <c r="B8388" s="14" t="s">
        <v>7705</v>
      </c>
      <c r="C8388" s="2" t="s">
        <v>7706</v>
      </c>
      <c r="D8388" s="2" t="s">
        <v>7938</v>
      </c>
      <c r="E8388" s="2" t="s">
        <v>22</v>
      </c>
      <c r="F8388" s="18">
        <v>454860</v>
      </c>
    </row>
    <row r="8389" spans="2:6" hidden="1" x14ac:dyDescent="0.3">
      <c r="B8389" s="14" t="s">
        <v>7705</v>
      </c>
      <c r="C8389" s="2" t="s">
        <v>7706</v>
      </c>
      <c r="D8389" s="2" t="s">
        <v>7939</v>
      </c>
      <c r="E8389" s="2" t="s">
        <v>22</v>
      </c>
      <c r="F8389" s="18">
        <v>284450</v>
      </c>
    </row>
    <row r="8390" spans="2:6" hidden="1" x14ac:dyDescent="0.3">
      <c r="B8390" s="14" t="s">
        <v>7705</v>
      </c>
      <c r="C8390" s="2" t="s">
        <v>7706</v>
      </c>
      <c r="D8390" s="2" t="s">
        <v>7940</v>
      </c>
      <c r="E8390" s="2" t="s">
        <v>22</v>
      </c>
      <c r="F8390" s="18">
        <v>909210</v>
      </c>
    </row>
    <row r="8391" spans="2:6" hidden="1" x14ac:dyDescent="0.3">
      <c r="B8391" s="14" t="s">
        <v>7705</v>
      </c>
      <c r="C8391" s="2" t="s">
        <v>7706</v>
      </c>
      <c r="D8391" s="2" t="s">
        <v>7941</v>
      </c>
      <c r="E8391" s="2" t="s">
        <v>22</v>
      </c>
      <c r="F8391" s="18">
        <v>914330</v>
      </c>
    </row>
    <row r="8392" spans="2:6" hidden="1" x14ac:dyDescent="0.3">
      <c r="B8392" s="14" t="s">
        <v>7705</v>
      </c>
      <c r="C8392" s="2" t="s">
        <v>7706</v>
      </c>
      <c r="D8392" s="2" t="s">
        <v>7942</v>
      </c>
      <c r="E8392" s="2" t="s">
        <v>22</v>
      </c>
      <c r="F8392" s="18">
        <v>2001950</v>
      </c>
    </row>
    <row r="8393" spans="2:6" hidden="1" x14ac:dyDescent="0.3">
      <c r="B8393" s="14" t="s">
        <v>7705</v>
      </c>
      <c r="C8393" s="2" t="s">
        <v>7706</v>
      </c>
      <c r="D8393" s="2" t="s">
        <v>7943</v>
      </c>
      <c r="E8393" s="2" t="s">
        <v>22</v>
      </c>
      <c r="F8393" s="18">
        <v>1000180</v>
      </c>
    </row>
    <row r="8394" spans="2:6" hidden="1" x14ac:dyDescent="0.3">
      <c r="B8394" s="14" t="s">
        <v>7705</v>
      </c>
      <c r="C8394" s="2" t="s">
        <v>7706</v>
      </c>
      <c r="D8394" s="2" t="s">
        <v>7944</v>
      </c>
      <c r="E8394" s="2" t="s">
        <v>22</v>
      </c>
      <c r="F8394" s="18">
        <v>15835010</v>
      </c>
    </row>
    <row r="8395" spans="2:6" hidden="1" x14ac:dyDescent="0.3">
      <c r="B8395" s="14" t="s">
        <v>7705</v>
      </c>
      <c r="C8395" s="2" t="s">
        <v>7706</v>
      </c>
      <c r="D8395" s="2" t="s">
        <v>7945</v>
      </c>
      <c r="E8395" s="2" t="s">
        <v>22</v>
      </c>
      <c r="F8395" s="18">
        <v>8205750</v>
      </c>
    </row>
    <row r="8396" spans="2:6" hidden="1" x14ac:dyDescent="0.3">
      <c r="B8396" s="14" t="s">
        <v>7705</v>
      </c>
      <c r="C8396" s="2" t="s">
        <v>7706</v>
      </c>
      <c r="D8396" s="2" t="s">
        <v>7946</v>
      </c>
      <c r="E8396" s="2" t="s">
        <v>22</v>
      </c>
      <c r="F8396" s="18">
        <v>287080</v>
      </c>
    </row>
    <row r="8397" spans="2:6" hidden="1" x14ac:dyDescent="0.3">
      <c r="B8397" s="14" t="s">
        <v>7705</v>
      </c>
      <c r="C8397" s="2" t="s">
        <v>7706</v>
      </c>
      <c r="D8397" s="2" t="s">
        <v>7947</v>
      </c>
      <c r="E8397" s="2" t="s">
        <v>22</v>
      </c>
      <c r="F8397" s="18">
        <v>482460</v>
      </c>
    </row>
    <row r="8398" spans="2:6" hidden="1" x14ac:dyDescent="0.3">
      <c r="B8398" s="14" t="s">
        <v>7705</v>
      </c>
      <c r="C8398" s="2" t="s">
        <v>7706</v>
      </c>
      <c r="D8398" s="2" t="s">
        <v>7948</v>
      </c>
      <c r="E8398" s="2" t="s">
        <v>22</v>
      </c>
      <c r="F8398" s="18">
        <v>1363690</v>
      </c>
    </row>
    <row r="8399" spans="2:6" hidden="1" x14ac:dyDescent="0.3">
      <c r="B8399" s="14" t="s">
        <v>7705</v>
      </c>
      <c r="C8399" s="2" t="s">
        <v>7706</v>
      </c>
      <c r="D8399" s="2" t="s">
        <v>7949</v>
      </c>
      <c r="E8399" s="2" t="s">
        <v>22</v>
      </c>
      <c r="F8399" s="18">
        <v>825460</v>
      </c>
    </row>
    <row r="8400" spans="2:6" hidden="1" x14ac:dyDescent="0.3">
      <c r="B8400" s="14" t="s">
        <v>7705</v>
      </c>
      <c r="C8400" s="2" t="s">
        <v>7706</v>
      </c>
      <c r="D8400" s="2" t="s">
        <v>7950</v>
      </c>
      <c r="E8400" s="2" t="s">
        <v>22</v>
      </c>
      <c r="F8400" s="18">
        <v>1319720</v>
      </c>
    </row>
    <row r="8401" spans="2:6" hidden="1" x14ac:dyDescent="0.3">
      <c r="B8401" s="14" t="s">
        <v>7705</v>
      </c>
      <c r="C8401" s="2" t="s">
        <v>7706</v>
      </c>
      <c r="D8401" s="2" t="s">
        <v>7951</v>
      </c>
      <c r="E8401" s="2" t="s">
        <v>22</v>
      </c>
      <c r="F8401" s="18">
        <v>122280</v>
      </c>
    </row>
    <row r="8402" spans="2:6" hidden="1" x14ac:dyDescent="0.3">
      <c r="B8402" s="14" t="s">
        <v>7705</v>
      </c>
      <c r="C8402" s="2" t="s">
        <v>7706</v>
      </c>
      <c r="D8402" s="2" t="s">
        <v>7952</v>
      </c>
      <c r="E8402" s="2" t="s">
        <v>22</v>
      </c>
      <c r="F8402" s="18">
        <v>72120</v>
      </c>
    </row>
    <row r="8403" spans="2:6" hidden="1" x14ac:dyDescent="0.3">
      <c r="B8403" s="14" t="s">
        <v>7705</v>
      </c>
      <c r="C8403" s="2" t="s">
        <v>7706</v>
      </c>
      <c r="D8403" s="2" t="s">
        <v>7953</v>
      </c>
      <c r="E8403" s="2" t="s">
        <v>22</v>
      </c>
      <c r="F8403" s="18">
        <v>69340</v>
      </c>
    </row>
    <row r="8404" spans="2:6" hidden="1" x14ac:dyDescent="0.3">
      <c r="B8404" s="14" t="s">
        <v>7705</v>
      </c>
      <c r="C8404" s="2" t="s">
        <v>7706</v>
      </c>
      <c r="D8404" s="2" t="s">
        <v>7954</v>
      </c>
      <c r="E8404" s="2" t="s">
        <v>7</v>
      </c>
      <c r="F8404" s="18">
        <v>281500</v>
      </c>
    </row>
    <row r="8405" spans="2:6" hidden="1" x14ac:dyDescent="0.3">
      <c r="B8405" s="14" t="s">
        <v>7705</v>
      </c>
      <c r="C8405" s="2" t="s">
        <v>7706</v>
      </c>
      <c r="D8405" s="2" t="s">
        <v>7955</v>
      </c>
      <c r="E8405" s="2" t="s">
        <v>7</v>
      </c>
      <c r="F8405" s="18">
        <v>717725</v>
      </c>
    </row>
    <row r="8406" spans="2:6" hidden="1" x14ac:dyDescent="0.3">
      <c r="B8406" s="14" t="s">
        <v>7705</v>
      </c>
      <c r="C8406" s="2" t="s">
        <v>7706</v>
      </c>
      <c r="D8406" s="2" t="s">
        <v>7956</v>
      </c>
      <c r="E8406" s="2" t="s">
        <v>7</v>
      </c>
      <c r="F8406" s="18">
        <v>390760</v>
      </c>
    </row>
    <row r="8407" spans="2:6" hidden="1" x14ac:dyDescent="0.3">
      <c r="B8407" s="14" t="s">
        <v>7705</v>
      </c>
      <c r="C8407" s="2" t="s">
        <v>7706</v>
      </c>
      <c r="D8407" s="2" t="s">
        <v>7957</v>
      </c>
      <c r="E8407" s="2" t="s">
        <v>7</v>
      </c>
      <c r="F8407" s="18">
        <v>640580</v>
      </c>
    </row>
    <row r="8408" spans="2:6" hidden="1" x14ac:dyDescent="0.3">
      <c r="B8408" s="14" t="s">
        <v>7705</v>
      </c>
      <c r="C8408" s="2" t="s">
        <v>7706</v>
      </c>
      <c r="D8408" s="2" t="s">
        <v>7958</v>
      </c>
      <c r="E8408" s="2" t="s">
        <v>7</v>
      </c>
      <c r="F8408" s="18">
        <v>192670</v>
      </c>
    </row>
    <row r="8409" spans="2:6" hidden="1" x14ac:dyDescent="0.3">
      <c r="B8409" s="14" t="s">
        <v>7705</v>
      </c>
      <c r="C8409" s="2" t="s">
        <v>7706</v>
      </c>
      <c r="D8409" s="2" t="s">
        <v>7959</v>
      </c>
      <c r="E8409" s="2" t="s">
        <v>7</v>
      </c>
      <c r="F8409" s="18">
        <v>283170</v>
      </c>
    </row>
    <row r="8410" spans="2:6" hidden="1" x14ac:dyDescent="0.3">
      <c r="B8410" s="14" t="s">
        <v>7705</v>
      </c>
      <c r="C8410" s="2" t="s">
        <v>7706</v>
      </c>
      <c r="D8410" s="2" t="s">
        <v>7960</v>
      </c>
      <c r="E8410" s="2" t="s">
        <v>7</v>
      </c>
      <c r="F8410" s="18">
        <v>4710</v>
      </c>
    </row>
    <row r="8411" spans="2:6" hidden="1" x14ac:dyDescent="0.3">
      <c r="B8411" s="14" t="s">
        <v>7705</v>
      </c>
      <c r="C8411" s="2" t="s">
        <v>7706</v>
      </c>
      <c r="D8411" s="2" t="s">
        <v>7961</v>
      </c>
      <c r="E8411" s="2" t="s">
        <v>7</v>
      </c>
      <c r="F8411" s="18">
        <v>9180</v>
      </c>
    </row>
    <row r="8412" spans="2:6" hidden="1" x14ac:dyDescent="0.3">
      <c r="B8412" s="14" t="s">
        <v>7705</v>
      </c>
      <c r="C8412" s="2" t="s">
        <v>7706</v>
      </c>
      <c r="D8412" s="2" t="s">
        <v>7962</v>
      </c>
      <c r="E8412" s="2" t="s">
        <v>7</v>
      </c>
      <c r="F8412" s="18">
        <v>96770</v>
      </c>
    </row>
    <row r="8413" spans="2:6" hidden="1" x14ac:dyDescent="0.3">
      <c r="B8413" s="14" t="s">
        <v>7705</v>
      </c>
      <c r="C8413" s="2" t="s">
        <v>7706</v>
      </c>
      <c r="D8413" s="2" t="s">
        <v>7963</v>
      </c>
      <c r="E8413" s="2" t="s">
        <v>7</v>
      </c>
      <c r="F8413" s="18">
        <v>853480</v>
      </c>
    </row>
    <row r="8414" spans="2:6" hidden="1" x14ac:dyDescent="0.3">
      <c r="B8414" s="14" t="s">
        <v>7705</v>
      </c>
      <c r="C8414" s="2" t="s">
        <v>7706</v>
      </c>
      <c r="D8414" s="2" t="s">
        <v>7964</v>
      </c>
      <c r="E8414" s="2" t="s">
        <v>7</v>
      </c>
      <c r="F8414" s="18">
        <v>372140</v>
      </c>
    </row>
    <row r="8415" spans="2:6" hidden="1" x14ac:dyDescent="0.3">
      <c r="B8415" s="14" t="s">
        <v>7705</v>
      </c>
      <c r="C8415" s="2" t="s">
        <v>7706</v>
      </c>
      <c r="D8415" s="2" t="s">
        <v>7965</v>
      </c>
      <c r="E8415" s="2" t="s">
        <v>7</v>
      </c>
      <c r="F8415" s="18">
        <v>144280</v>
      </c>
    </row>
    <row r="8416" spans="2:6" hidden="1" x14ac:dyDescent="0.3">
      <c r="B8416" s="14" t="s">
        <v>7705</v>
      </c>
      <c r="C8416" s="2" t="s">
        <v>7706</v>
      </c>
      <c r="D8416" s="2" t="s">
        <v>7966</v>
      </c>
      <c r="E8416" s="2" t="s">
        <v>7</v>
      </c>
      <c r="F8416" s="18">
        <v>445890</v>
      </c>
    </row>
    <row r="8417" spans="2:6" hidden="1" x14ac:dyDescent="0.3">
      <c r="B8417" s="14" t="s">
        <v>7705</v>
      </c>
      <c r="C8417" s="2" t="s">
        <v>7706</v>
      </c>
      <c r="D8417" s="2" t="s">
        <v>7967</v>
      </c>
      <c r="E8417" s="2" t="s">
        <v>7</v>
      </c>
      <c r="F8417" s="18">
        <v>1002070</v>
      </c>
    </row>
    <row r="8418" spans="2:6" hidden="1" x14ac:dyDescent="0.3">
      <c r="B8418" s="14" t="s">
        <v>7705</v>
      </c>
      <c r="C8418" s="2" t="s">
        <v>7706</v>
      </c>
      <c r="D8418" s="2" t="s">
        <v>7968</v>
      </c>
      <c r="E8418" s="2" t="s">
        <v>7</v>
      </c>
      <c r="F8418" s="18">
        <v>643030</v>
      </c>
    </row>
    <row r="8419" spans="2:6" hidden="1" x14ac:dyDescent="0.3">
      <c r="B8419" s="14" t="s">
        <v>7705</v>
      </c>
      <c r="C8419" s="2" t="s">
        <v>7706</v>
      </c>
      <c r="D8419" s="2" t="s">
        <v>7969</v>
      </c>
      <c r="E8419" s="2" t="s">
        <v>7</v>
      </c>
      <c r="F8419" s="18">
        <v>753190</v>
      </c>
    </row>
    <row r="8420" spans="2:6" hidden="1" x14ac:dyDescent="0.3">
      <c r="B8420" s="14" t="s">
        <v>7705</v>
      </c>
      <c r="C8420" s="2" t="s">
        <v>7706</v>
      </c>
      <c r="D8420" s="2" t="s">
        <v>7970</v>
      </c>
      <c r="E8420" s="2" t="s">
        <v>7</v>
      </c>
      <c r="F8420" s="18">
        <v>563060</v>
      </c>
    </row>
    <row r="8421" spans="2:6" hidden="1" x14ac:dyDescent="0.3">
      <c r="B8421" s="14" t="s">
        <v>7705</v>
      </c>
      <c r="C8421" s="2" t="s">
        <v>7706</v>
      </c>
      <c r="D8421" s="2" t="s">
        <v>7971</v>
      </c>
      <c r="E8421" s="2" t="s">
        <v>7</v>
      </c>
      <c r="F8421" s="18">
        <v>663440</v>
      </c>
    </row>
    <row r="8422" spans="2:6" hidden="1" x14ac:dyDescent="0.3">
      <c r="B8422" s="14" t="s">
        <v>7705</v>
      </c>
      <c r="C8422" s="2" t="s">
        <v>7706</v>
      </c>
      <c r="D8422" s="2" t="s">
        <v>7972</v>
      </c>
      <c r="E8422" s="2" t="s">
        <v>7</v>
      </c>
      <c r="F8422" s="18">
        <v>516770</v>
      </c>
    </row>
    <row r="8423" spans="2:6" hidden="1" x14ac:dyDescent="0.3">
      <c r="B8423" s="14" t="s">
        <v>7705</v>
      </c>
      <c r="C8423" s="2" t="s">
        <v>7706</v>
      </c>
      <c r="D8423" s="2" t="s">
        <v>7973</v>
      </c>
      <c r="E8423" s="2" t="s">
        <v>7</v>
      </c>
      <c r="F8423" s="18">
        <v>320660</v>
      </c>
    </row>
    <row r="8424" spans="2:6" hidden="1" x14ac:dyDescent="0.3">
      <c r="B8424" s="14" t="s">
        <v>7705</v>
      </c>
      <c r="C8424" s="2" t="s">
        <v>7706</v>
      </c>
      <c r="D8424" s="2" t="s">
        <v>7974</v>
      </c>
      <c r="E8424" s="2" t="s">
        <v>7</v>
      </c>
      <c r="F8424" s="18">
        <v>10160</v>
      </c>
    </row>
    <row r="8425" spans="2:6" hidden="1" x14ac:dyDescent="0.3">
      <c r="B8425" s="14" t="s">
        <v>7705</v>
      </c>
      <c r="C8425" s="2" t="s">
        <v>7706</v>
      </c>
      <c r="D8425" s="2" t="s">
        <v>7975</v>
      </c>
      <c r="E8425" s="2" t="s">
        <v>7</v>
      </c>
      <c r="F8425" s="18">
        <v>1516180</v>
      </c>
    </row>
    <row r="8426" spans="2:6" hidden="1" x14ac:dyDescent="0.3">
      <c r="B8426" s="14" t="s">
        <v>7705</v>
      </c>
      <c r="C8426" s="2" t="s">
        <v>7706</v>
      </c>
      <c r="D8426" s="2" t="s">
        <v>7976</v>
      </c>
      <c r="E8426" s="2" t="s">
        <v>7</v>
      </c>
      <c r="F8426" s="18">
        <v>1902080</v>
      </c>
    </row>
    <row r="8427" spans="2:6" hidden="1" x14ac:dyDescent="0.3">
      <c r="B8427" s="14" t="s">
        <v>7705</v>
      </c>
      <c r="C8427" s="2" t="s">
        <v>7706</v>
      </c>
      <c r="D8427" s="2" t="s">
        <v>7977</v>
      </c>
      <c r="E8427" s="2" t="s">
        <v>7</v>
      </c>
      <c r="F8427" s="18">
        <v>500</v>
      </c>
    </row>
    <row r="8428" spans="2:6" hidden="1" x14ac:dyDescent="0.3">
      <c r="B8428" s="14" t="s">
        <v>7705</v>
      </c>
      <c r="C8428" s="2" t="s">
        <v>7706</v>
      </c>
      <c r="D8428" s="2" t="s">
        <v>7978</v>
      </c>
      <c r="E8428" s="2" t="s">
        <v>7</v>
      </c>
      <c r="F8428" s="18">
        <v>338460</v>
      </c>
    </row>
    <row r="8429" spans="2:6" hidden="1" x14ac:dyDescent="0.3">
      <c r="B8429" s="14" t="s">
        <v>7705</v>
      </c>
      <c r="C8429" s="2" t="s">
        <v>7706</v>
      </c>
      <c r="D8429" s="2" t="s">
        <v>7979</v>
      </c>
      <c r="E8429" s="2" t="s">
        <v>7</v>
      </c>
      <c r="F8429" s="18">
        <v>245420</v>
      </c>
    </row>
    <row r="8430" spans="2:6" hidden="1" x14ac:dyDescent="0.3">
      <c r="B8430" s="14" t="s">
        <v>7705</v>
      </c>
      <c r="C8430" s="2" t="s">
        <v>7706</v>
      </c>
      <c r="D8430" s="2" t="s">
        <v>7980</v>
      </c>
      <c r="E8430" s="2" t="s">
        <v>7</v>
      </c>
      <c r="F8430" s="18">
        <v>374400</v>
      </c>
    </row>
    <row r="8431" spans="2:6" hidden="1" x14ac:dyDescent="0.3">
      <c r="B8431" s="14" t="s">
        <v>7705</v>
      </c>
      <c r="C8431" s="2" t="s">
        <v>7706</v>
      </c>
      <c r="D8431" s="2" t="s">
        <v>7981</v>
      </c>
      <c r="E8431" s="2" t="s">
        <v>7</v>
      </c>
      <c r="F8431" s="18">
        <v>1091140</v>
      </c>
    </row>
    <row r="8432" spans="2:6" hidden="1" x14ac:dyDescent="0.3">
      <c r="B8432" s="14" t="s">
        <v>7705</v>
      </c>
      <c r="C8432" s="2" t="s">
        <v>7706</v>
      </c>
      <c r="D8432" s="2" t="s">
        <v>7982</v>
      </c>
      <c r="E8432" s="2" t="s">
        <v>7</v>
      </c>
      <c r="F8432" s="18">
        <v>18810</v>
      </c>
    </row>
    <row r="8433" spans="2:6" hidden="1" x14ac:dyDescent="0.3">
      <c r="B8433" s="14" t="s">
        <v>7705</v>
      </c>
      <c r="C8433" s="2" t="s">
        <v>7706</v>
      </c>
      <c r="D8433" s="2" t="s">
        <v>7983</v>
      </c>
      <c r="E8433" s="2" t="s">
        <v>7</v>
      </c>
      <c r="F8433" s="18">
        <v>1609290</v>
      </c>
    </row>
    <row r="8434" spans="2:6" hidden="1" x14ac:dyDescent="0.3">
      <c r="B8434" s="14" t="s">
        <v>7705</v>
      </c>
      <c r="C8434" s="2" t="s">
        <v>7706</v>
      </c>
      <c r="D8434" s="2" t="s">
        <v>7984</v>
      </c>
      <c r="E8434" s="2" t="s">
        <v>7</v>
      </c>
      <c r="F8434" s="18">
        <v>1404110</v>
      </c>
    </row>
    <row r="8435" spans="2:6" hidden="1" x14ac:dyDescent="0.3">
      <c r="B8435" s="14" t="s">
        <v>7705</v>
      </c>
      <c r="C8435" s="2" t="s">
        <v>7706</v>
      </c>
      <c r="D8435" s="2" t="s">
        <v>7985</v>
      </c>
      <c r="E8435" s="2" t="s">
        <v>7</v>
      </c>
      <c r="F8435" s="18">
        <v>309410</v>
      </c>
    </row>
    <row r="8436" spans="2:6" hidden="1" x14ac:dyDescent="0.3">
      <c r="B8436" s="14" t="s">
        <v>7705</v>
      </c>
      <c r="C8436" s="2" t="s">
        <v>7706</v>
      </c>
      <c r="D8436" s="2" t="s">
        <v>7986</v>
      </c>
      <c r="E8436" s="2" t="s">
        <v>7</v>
      </c>
      <c r="F8436" s="18">
        <v>2823730</v>
      </c>
    </row>
    <row r="8437" spans="2:6" hidden="1" x14ac:dyDescent="0.3">
      <c r="B8437" s="14" t="s">
        <v>7705</v>
      </c>
      <c r="C8437" s="2" t="s">
        <v>7706</v>
      </c>
      <c r="D8437" s="2" t="s">
        <v>7987</v>
      </c>
      <c r="E8437" s="2" t="s">
        <v>7</v>
      </c>
      <c r="F8437" s="18">
        <v>420260</v>
      </c>
    </row>
    <row r="8438" spans="2:6" hidden="1" x14ac:dyDescent="0.3">
      <c r="B8438" s="14" t="s">
        <v>7705</v>
      </c>
      <c r="C8438" s="2" t="s">
        <v>7706</v>
      </c>
      <c r="D8438" s="2" t="s">
        <v>7988</v>
      </c>
      <c r="E8438" s="2" t="s">
        <v>7</v>
      </c>
      <c r="F8438" s="18">
        <v>1088410</v>
      </c>
    </row>
    <row r="8439" spans="2:6" hidden="1" x14ac:dyDescent="0.3">
      <c r="B8439" s="14" t="s">
        <v>7705</v>
      </c>
      <c r="C8439" s="2" t="s">
        <v>7706</v>
      </c>
      <c r="D8439" s="2" t="s">
        <v>7989</v>
      </c>
      <c r="E8439" s="2" t="s">
        <v>7</v>
      </c>
      <c r="F8439" s="18">
        <v>1222980</v>
      </c>
    </row>
    <row r="8440" spans="2:6" hidden="1" x14ac:dyDescent="0.3">
      <c r="B8440" s="14" t="s">
        <v>7705</v>
      </c>
      <c r="C8440" s="2" t="s">
        <v>7706</v>
      </c>
      <c r="D8440" s="2" t="s">
        <v>7990</v>
      </c>
      <c r="E8440" s="2" t="s">
        <v>7</v>
      </c>
      <c r="F8440" s="18">
        <v>998820</v>
      </c>
    </row>
    <row r="8441" spans="2:6" hidden="1" x14ac:dyDescent="0.3">
      <c r="B8441" s="14" t="s">
        <v>7705</v>
      </c>
      <c r="C8441" s="2" t="s">
        <v>7706</v>
      </c>
      <c r="D8441" s="2" t="s">
        <v>7991</v>
      </c>
      <c r="E8441" s="2" t="s">
        <v>7</v>
      </c>
      <c r="F8441" s="18">
        <v>955800</v>
      </c>
    </row>
    <row r="8442" spans="2:6" hidden="1" x14ac:dyDescent="0.3">
      <c r="B8442" s="14" t="s">
        <v>7705</v>
      </c>
      <c r="C8442" s="2" t="s">
        <v>7706</v>
      </c>
      <c r="D8442" s="2" t="s">
        <v>7992</v>
      </c>
      <c r="E8442" s="2" t="s">
        <v>7</v>
      </c>
      <c r="F8442" s="18">
        <v>325110</v>
      </c>
    </row>
    <row r="8443" spans="2:6" hidden="1" x14ac:dyDescent="0.3">
      <c r="B8443" s="14" t="s">
        <v>7705</v>
      </c>
      <c r="C8443" s="2" t="s">
        <v>7706</v>
      </c>
      <c r="D8443" s="2" t="s">
        <v>7993</v>
      </c>
      <c r="E8443" s="2" t="s">
        <v>7</v>
      </c>
      <c r="F8443" s="18">
        <v>2217670</v>
      </c>
    </row>
    <row r="8444" spans="2:6" hidden="1" x14ac:dyDescent="0.3">
      <c r="B8444" s="14" t="s">
        <v>7705</v>
      </c>
      <c r="C8444" s="2" t="s">
        <v>7706</v>
      </c>
      <c r="D8444" s="2" t="s">
        <v>7994</v>
      </c>
      <c r="E8444" s="2" t="s">
        <v>7</v>
      </c>
      <c r="F8444" s="18">
        <v>4187700</v>
      </c>
    </row>
    <row r="8445" spans="2:6" hidden="1" x14ac:dyDescent="0.3">
      <c r="B8445" s="14" t="s">
        <v>7705</v>
      </c>
      <c r="C8445" s="2" t="s">
        <v>7706</v>
      </c>
      <c r="D8445" s="2" t="s">
        <v>7995</v>
      </c>
      <c r="E8445" s="2" t="s">
        <v>7</v>
      </c>
      <c r="F8445" s="18">
        <v>391900</v>
      </c>
    </row>
    <row r="8446" spans="2:6" hidden="1" x14ac:dyDescent="0.3">
      <c r="B8446" s="14" t="s">
        <v>7705</v>
      </c>
      <c r="C8446" s="2" t="s">
        <v>7706</v>
      </c>
      <c r="D8446" s="2" t="s">
        <v>7996</v>
      </c>
      <c r="E8446" s="2" t="s">
        <v>7</v>
      </c>
      <c r="F8446" s="18">
        <v>205480</v>
      </c>
    </row>
    <row r="8447" spans="2:6" hidden="1" x14ac:dyDescent="0.3">
      <c r="B8447" s="14" t="s">
        <v>7705</v>
      </c>
      <c r="C8447" s="2" t="s">
        <v>7706</v>
      </c>
      <c r="D8447" s="2" t="s">
        <v>7997</v>
      </c>
      <c r="E8447" s="2" t="s">
        <v>7</v>
      </c>
      <c r="F8447" s="18">
        <v>929650</v>
      </c>
    </row>
    <row r="8448" spans="2:6" hidden="1" x14ac:dyDescent="0.3">
      <c r="B8448" s="14" t="s">
        <v>7705</v>
      </c>
      <c r="C8448" s="2" t="s">
        <v>7706</v>
      </c>
      <c r="D8448" s="2" t="s">
        <v>7998</v>
      </c>
      <c r="E8448" s="2" t="s">
        <v>7</v>
      </c>
      <c r="F8448" s="18">
        <v>227400</v>
      </c>
    </row>
    <row r="8449" spans="2:6" hidden="1" x14ac:dyDescent="0.3">
      <c r="B8449" s="14" t="s">
        <v>7705</v>
      </c>
      <c r="C8449" s="2" t="s">
        <v>7706</v>
      </c>
      <c r="D8449" s="2" t="s">
        <v>7999</v>
      </c>
      <c r="E8449" s="2" t="s">
        <v>7</v>
      </c>
      <c r="F8449" s="18">
        <v>67170</v>
      </c>
    </row>
    <row r="8450" spans="2:6" hidden="1" x14ac:dyDescent="0.3">
      <c r="B8450" s="14" t="s">
        <v>7705</v>
      </c>
      <c r="C8450" s="2" t="s">
        <v>7706</v>
      </c>
      <c r="D8450" s="2" t="s">
        <v>8000</v>
      </c>
      <c r="E8450" s="2" t="s">
        <v>7</v>
      </c>
      <c r="F8450" s="18">
        <v>600390</v>
      </c>
    </row>
    <row r="8451" spans="2:6" hidden="1" x14ac:dyDescent="0.3">
      <c r="B8451" s="14" t="s">
        <v>7705</v>
      </c>
      <c r="C8451" s="2" t="s">
        <v>7706</v>
      </c>
      <c r="D8451" s="2" t="s">
        <v>8001</v>
      </c>
      <c r="E8451" s="2" t="s">
        <v>7</v>
      </c>
      <c r="F8451" s="18">
        <v>775690</v>
      </c>
    </row>
    <row r="8452" spans="2:6" hidden="1" x14ac:dyDescent="0.3">
      <c r="B8452" s="14" t="s">
        <v>7705</v>
      </c>
      <c r="C8452" s="2" t="s">
        <v>7706</v>
      </c>
      <c r="D8452" s="2" t="s">
        <v>8002</v>
      </c>
      <c r="E8452" s="2" t="s">
        <v>7</v>
      </c>
      <c r="F8452" s="18">
        <v>29000</v>
      </c>
    </row>
    <row r="8453" spans="2:6" hidden="1" x14ac:dyDescent="0.3">
      <c r="B8453" s="14" t="s">
        <v>7705</v>
      </c>
      <c r="C8453" s="2" t="s">
        <v>7706</v>
      </c>
      <c r="D8453" s="2" t="s">
        <v>8003</v>
      </c>
      <c r="E8453" s="2" t="s">
        <v>7</v>
      </c>
      <c r="F8453" s="18">
        <v>236800</v>
      </c>
    </row>
    <row r="8454" spans="2:6" hidden="1" x14ac:dyDescent="0.3">
      <c r="B8454" s="14" t="s">
        <v>7705</v>
      </c>
      <c r="C8454" s="2" t="s">
        <v>7706</v>
      </c>
      <c r="D8454" s="2" t="s">
        <v>8004</v>
      </c>
      <c r="E8454" s="2" t="s">
        <v>7</v>
      </c>
      <c r="F8454" s="18">
        <v>1488170</v>
      </c>
    </row>
    <row r="8455" spans="2:6" hidden="1" x14ac:dyDescent="0.3">
      <c r="B8455" s="14" t="s">
        <v>7705</v>
      </c>
      <c r="C8455" s="2" t="s">
        <v>7706</v>
      </c>
      <c r="D8455" s="2" t="s">
        <v>5704</v>
      </c>
      <c r="E8455" s="2" t="s">
        <v>7</v>
      </c>
      <c r="F8455" s="18">
        <v>762490</v>
      </c>
    </row>
    <row r="8456" spans="2:6" hidden="1" x14ac:dyDescent="0.3">
      <c r="B8456" s="14" t="s">
        <v>7705</v>
      </c>
      <c r="C8456" s="2" t="s">
        <v>7706</v>
      </c>
      <c r="D8456" s="2" t="s">
        <v>8005</v>
      </c>
      <c r="E8456" s="2" t="s">
        <v>7</v>
      </c>
      <c r="F8456" s="18">
        <v>538010</v>
      </c>
    </row>
    <row r="8457" spans="2:6" hidden="1" x14ac:dyDescent="0.3">
      <c r="B8457" s="14" t="s">
        <v>7705</v>
      </c>
      <c r="C8457" s="2" t="s">
        <v>7706</v>
      </c>
      <c r="D8457" s="2" t="s">
        <v>8006</v>
      </c>
      <c r="E8457" s="2" t="s">
        <v>7</v>
      </c>
      <c r="F8457" s="18">
        <v>104200</v>
      </c>
    </row>
    <row r="8458" spans="2:6" hidden="1" x14ac:dyDescent="0.3">
      <c r="B8458" s="14" t="s">
        <v>7705</v>
      </c>
      <c r="C8458" s="2" t="s">
        <v>7706</v>
      </c>
      <c r="D8458" s="2" t="s">
        <v>8007</v>
      </c>
      <c r="E8458" s="2" t="s">
        <v>7</v>
      </c>
      <c r="F8458" s="18">
        <v>797310</v>
      </c>
    </row>
    <row r="8459" spans="2:6" hidden="1" x14ac:dyDescent="0.3">
      <c r="B8459" s="14" t="s">
        <v>7705</v>
      </c>
      <c r="C8459" s="2" t="s">
        <v>7706</v>
      </c>
      <c r="D8459" s="2" t="s">
        <v>8008</v>
      </c>
      <c r="E8459" s="2" t="s">
        <v>7</v>
      </c>
      <c r="F8459" s="18">
        <v>4544940</v>
      </c>
    </row>
    <row r="8460" spans="2:6" hidden="1" x14ac:dyDescent="0.3">
      <c r="B8460" s="14" t="s">
        <v>7705</v>
      </c>
      <c r="C8460" s="2" t="s">
        <v>7706</v>
      </c>
      <c r="D8460" s="2" t="s">
        <v>8009</v>
      </c>
      <c r="E8460" s="2" t="s">
        <v>7</v>
      </c>
      <c r="F8460" s="18">
        <v>211860</v>
      </c>
    </row>
    <row r="8461" spans="2:6" hidden="1" x14ac:dyDescent="0.3">
      <c r="B8461" s="14" t="s">
        <v>7705</v>
      </c>
      <c r="C8461" s="2" t="s">
        <v>7706</v>
      </c>
      <c r="D8461" s="2" t="s">
        <v>3412</v>
      </c>
      <c r="E8461" s="2" t="s">
        <v>7</v>
      </c>
      <c r="F8461" s="18">
        <v>424760</v>
      </c>
    </row>
    <row r="8462" spans="2:6" hidden="1" x14ac:dyDescent="0.3">
      <c r="B8462" s="14" t="s">
        <v>7705</v>
      </c>
      <c r="C8462" s="2" t="s">
        <v>7706</v>
      </c>
      <c r="D8462" s="2" t="s">
        <v>8010</v>
      </c>
      <c r="E8462" s="2" t="s">
        <v>7</v>
      </c>
      <c r="F8462" s="18">
        <v>238040</v>
      </c>
    </row>
    <row r="8463" spans="2:6" hidden="1" x14ac:dyDescent="0.3">
      <c r="B8463" s="14" t="s">
        <v>7705</v>
      </c>
      <c r="C8463" s="2" t="s">
        <v>7706</v>
      </c>
      <c r="D8463" s="2" t="s">
        <v>8011</v>
      </c>
      <c r="E8463" s="2" t="s">
        <v>7</v>
      </c>
      <c r="F8463" s="18">
        <v>35760</v>
      </c>
    </row>
    <row r="8464" spans="2:6" hidden="1" x14ac:dyDescent="0.3">
      <c r="B8464" s="14" t="s">
        <v>7705</v>
      </c>
      <c r="C8464" s="2" t="s">
        <v>7706</v>
      </c>
      <c r="D8464" s="2" t="s">
        <v>8012</v>
      </c>
      <c r="E8464" s="2" t="s">
        <v>7</v>
      </c>
      <c r="F8464" s="18">
        <v>463000</v>
      </c>
    </row>
    <row r="8465" spans="2:6" hidden="1" x14ac:dyDescent="0.3">
      <c r="B8465" s="14" t="s">
        <v>7705</v>
      </c>
      <c r="C8465" s="2" t="s">
        <v>7706</v>
      </c>
      <c r="D8465" s="2" t="s">
        <v>8013</v>
      </c>
      <c r="E8465" s="2" t="s">
        <v>7</v>
      </c>
      <c r="F8465" s="18">
        <v>12221335</v>
      </c>
    </row>
    <row r="8466" spans="2:6" hidden="1" x14ac:dyDescent="0.3">
      <c r="B8466" s="14" t="s">
        <v>7705</v>
      </c>
      <c r="C8466" s="2" t="s">
        <v>7706</v>
      </c>
      <c r="D8466" s="2" t="s">
        <v>8014</v>
      </c>
      <c r="E8466" s="2" t="s">
        <v>7</v>
      </c>
      <c r="F8466" s="18">
        <v>238940</v>
      </c>
    </row>
    <row r="8467" spans="2:6" hidden="1" x14ac:dyDescent="0.3">
      <c r="B8467" s="14" t="s">
        <v>7705</v>
      </c>
      <c r="C8467" s="2" t="s">
        <v>7706</v>
      </c>
      <c r="D8467" s="2" t="s">
        <v>8015</v>
      </c>
      <c r="E8467" s="2" t="s">
        <v>7</v>
      </c>
      <c r="F8467" s="18">
        <v>270600</v>
      </c>
    </row>
    <row r="8468" spans="2:6" hidden="1" x14ac:dyDescent="0.3">
      <c r="B8468" s="14" t="s">
        <v>7705</v>
      </c>
      <c r="C8468" s="2" t="s">
        <v>7706</v>
      </c>
      <c r="D8468" s="2" t="s">
        <v>8016</v>
      </c>
      <c r="E8468" s="2" t="s">
        <v>7</v>
      </c>
      <c r="F8468" s="18">
        <v>491175</v>
      </c>
    </row>
    <row r="8469" spans="2:6" hidden="1" x14ac:dyDescent="0.3">
      <c r="B8469" s="14" t="s">
        <v>7705</v>
      </c>
      <c r="C8469" s="2" t="s">
        <v>7706</v>
      </c>
      <c r="D8469" s="2" t="s">
        <v>8017</v>
      </c>
      <c r="E8469" s="2" t="s">
        <v>7</v>
      </c>
      <c r="F8469" s="18">
        <v>128550</v>
      </c>
    </row>
    <row r="8470" spans="2:6" hidden="1" x14ac:dyDescent="0.3">
      <c r="B8470" s="14" t="s">
        <v>7705</v>
      </c>
      <c r="C8470" s="2" t="s">
        <v>7706</v>
      </c>
      <c r="D8470" s="2" t="s">
        <v>8018</v>
      </c>
      <c r="E8470" s="2" t="s">
        <v>7</v>
      </c>
      <c r="F8470" s="18">
        <v>273190</v>
      </c>
    </row>
    <row r="8471" spans="2:6" hidden="1" x14ac:dyDescent="0.3">
      <c r="B8471" s="14" t="s">
        <v>7705</v>
      </c>
      <c r="C8471" s="2" t="s">
        <v>7706</v>
      </c>
      <c r="D8471" s="2" t="s">
        <v>8019</v>
      </c>
      <c r="E8471" s="2" t="s">
        <v>7</v>
      </c>
      <c r="F8471" s="18">
        <v>1327195</v>
      </c>
    </row>
    <row r="8472" spans="2:6" hidden="1" x14ac:dyDescent="0.3">
      <c r="B8472" s="14" t="s">
        <v>7705</v>
      </c>
      <c r="C8472" s="2" t="s">
        <v>7706</v>
      </c>
      <c r="D8472" s="2" t="s">
        <v>8020</v>
      </c>
      <c r="E8472" s="2" t="s">
        <v>7</v>
      </c>
      <c r="F8472" s="18">
        <v>117780</v>
      </c>
    </row>
    <row r="8473" spans="2:6" hidden="1" x14ac:dyDescent="0.3">
      <c r="B8473" s="14" t="s">
        <v>7705</v>
      </c>
      <c r="C8473" s="2" t="s">
        <v>7706</v>
      </c>
      <c r="D8473" s="2" t="s">
        <v>8021</v>
      </c>
      <c r="E8473" s="2" t="s">
        <v>7</v>
      </c>
      <c r="F8473" s="18">
        <v>261870</v>
      </c>
    </row>
    <row r="8474" spans="2:6" hidden="1" x14ac:dyDescent="0.3">
      <c r="B8474" s="14" t="s">
        <v>7705</v>
      </c>
      <c r="C8474" s="2" t="s">
        <v>7706</v>
      </c>
      <c r="D8474" s="2" t="s">
        <v>8022</v>
      </c>
      <c r="E8474" s="2" t="s">
        <v>7</v>
      </c>
      <c r="F8474" s="18">
        <v>1239300</v>
      </c>
    </row>
    <row r="8475" spans="2:6" hidden="1" x14ac:dyDescent="0.3">
      <c r="B8475" s="14" t="s">
        <v>7705</v>
      </c>
      <c r="C8475" s="2" t="s">
        <v>7706</v>
      </c>
      <c r="D8475" s="2" t="s">
        <v>8023</v>
      </c>
      <c r="E8475" s="2" t="s">
        <v>7</v>
      </c>
      <c r="F8475" s="18">
        <v>5449360</v>
      </c>
    </row>
    <row r="8476" spans="2:6" hidden="1" x14ac:dyDescent="0.3">
      <c r="B8476" s="14" t="s">
        <v>7705</v>
      </c>
      <c r="C8476" s="2" t="s">
        <v>7706</v>
      </c>
      <c r="D8476" s="2" t="s">
        <v>8024</v>
      </c>
      <c r="E8476" s="2" t="s">
        <v>7</v>
      </c>
      <c r="F8476" s="18">
        <v>27810</v>
      </c>
    </row>
    <row r="8477" spans="2:6" hidden="1" x14ac:dyDescent="0.3">
      <c r="B8477" s="14" t="s">
        <v>7705</v>
      </c>
      <c r="C8477" s="2" t="s">
        <v>7706</v>
      </c>
      <c r="D8477" s="2" t="s">
        <v>8025</v>
      </c>
      <c r="E8477" s="2" t="s">
        <v>7</v>
      </c>
      <c r="F8477" s="18">
        <v>18170</v>
      </c>
    </row>
    <row r="8478" spans="2:6" hidden="1" x14ac:dyDescent="0.3">
      <c r="B8478" s="14" t="s">
        <v>7705</v>
      </c>
      <c r="C8478" s="2" t="s">
        <v>7706</v>
      </c>
      <c r="D8478" s="2" t="s">
        <v>8026</v>
      </c>
      <c r="E8478" s="2" t="s">
        <v>7</v>
      </c>
      <c r="F8478" s="18">
        <v>41490</v>
      </c>
    </row>
    <row r="8479" spans="2:6" hidden="1" x14ac:dyDescent="0.3">
      <c r="B8479" s="14" t="s">
        <v>7705</v>
      </c>
      <c r="C8479" s="2" t="s">
        <v>7706</v>
      </c>
      <c r="D8479" s="2" t="s">
        <v>8027</v>
      </c>
      <c r="E8479" s="2" t="s">
        <v>7</v>
      </c>
      <c r="F8479" s="18">
        <v>535240</v>
      </c>
    </row>
    <row r="8480" spans="2:6" hidden="1" x14ac:dyDescent="0.3">
      <c r="B8480" s="14" t="s">
        <v>7705</v>
      </c>
      <c r="C8480" s="2" t="s">
        <v>7706</v>
      </c>
      <c r="D8480" s="2" t="s">
        <v>8028</v>
      </c>
      <c r="E8480" s="2" t="s">
        <v>7</v>
      </c>
      <c r="F8480" s="18">
        <v>32520</v>
      </c>
    </row>
    <row r="8481" spans="2:6" hidden="1" x14ac:dyDescent="0.3">
      <c r="B8481" s="14" t="s">
        <v>7705</v>
      </c>
      <c r="C8481" s="2" t="s">
        <v>7706</v>
      </c>
      <c r="D8481" s="2" t="s">
        <v>8029</v>
      </c>
      <c r="E8481" s="2" t="s">
        <v>7</v>
      </c>
      <c r="F8481" s="18">
        <v>185130</v>
      </c>
    </row>
    <row r="8482" spans="2:6" hidden="1" x14ac:dyDescent="0.3">
      <c r="B8482" s="14" t="s">
        <v>7705</v>
      </c>
      <c r="C8482" s="2" t="s">
        <v>7706</v>
      </c>
      <c r="D8482" s="2" t="s">
        <v>8030</v>
      </c>
      <c r="E8482" s="2" t="s">
        <v>7</v>
      </c>
      <c r="F8482" s="18">
        <v>120740</v>
      </c>
    </row>
    <row r="8483" spans="2:6" hidden="1" x14ac:dyDescent="0.3">
      <c r="B8483" s="14" t="s">
        <v>7705</v>
      </c>
      <c r="C8483" s="2" t="s">
        <v>7706</v>
      </c>
      <c r="D8483" s="2" t="s">
        <v>8031</v>
      </c>
      <c r="E8483" s="2" t="s">
        <v>7</v>
      </c>
      <c r="F8483" s="18">
        <v>1817890</v>
      </c>
    </row>
    <row r="8484" spans="2:6" hidden="1" x14ac:dyDescent="0.3">
      <c r="B8484" s="14" t="s">
        <v>7705</v>
      </c>
      <c r="C8484" s="2" t="s">
        <v>7706</v>
      </c>
      <c r="D8484" s="2" t="s">
        <v>8032</v>
      </c>
      <c r="E8484" s="2" t="s">
        <v>7</v>
      </c>
      <c r="F8484" s="18">
        <v>29130</v>
      </c>
    </row>
    <row r="8485" spans="2:6" hidden="1" x14ac:dyDescent="0.3">
      <c r="B8485" s="14" t="s">
        <v>7705</v>
      </c>
      <c r="C8485" s="2" t="s">
        <v>7706</v>
      </c>
      <c r="D8485" s="2" t="s">
        <v>8033</v>
      </c>
      <c r="E8485" s="2" t="s">
        <v>7</v>
      </c>
      <c r="F8485" s="18">
        <v>567280</v>
      </c>
    </row>
    <row r="8486" spans="2:6" hidden="1" x14ac:dyDescent="0.3">
      <c r="B8486" s="14" t="s">
        <v>7705</v>
      </c>
      <c r="C8486" s="2" t="s">
        <v>7706</v>
      </c>
      <c r="D8486" s="2" t="s">
        <v>8034</v>
      </c>
      <c r="E8486" s="2" t="s">
        <v>7</v>
      </c>
      <c r="F8486" s="18">
        <v>737880</v>
      </c>
    </row>
    <row r="8487" spans="2:6" hidden="1" x14ac:dyDescent="0.3">
      <c r="B8487" s="14" t="s">
        <v>7705</v>
      </c>
      <c r="C8487" s="2" t="s">
        <v>7706</v>
      </c>
      <c r="D8487" s="2" t="s">
        <v>8035</v>
      </c>
      <c r="E8487" s="2" t="s">
        <v>7</v>
      </c>
      <c r="F8487" s="18">
        <v>9458850</v>
      </c>
    </row>
    <row r="8488" spans="2:6" hidden="1" x14ac:dyDescent="0.3">
      <c r="B8488" s="14" t="s">
        <v>7705</v>
      </c>
      <c r="C8488" s="2" t="s">
        <v>7706</v>
      </c>
      <c r="D8488" s="2" t="s">
        <v>8036</v>
      </c>
      <c r="E8488" s="2" t="s">
        <v>7</v>
      </c>
      <c r="F8488" s="18">
        <v>91130</v>
      </c>
    </row>
    <row r="8489" spans="2:6" hidden="1" x14ac:dyDescent="0.3">
      <c r="B8489" s="14" t="s">
        <v>7705</v>
      </c>
      <c r="C8489" s="2" t="s">
        <v>7706</v>
      </c>
      <c r="D8489" s="2" t="s">
        <v>8037</v>
      </c>
      <c r="E8489" s="2" t="s">
        <v>7</v>
      </c>
      <c r="F8489" s="18">
        <v>1752850</v>
      </c>
    </row>
    <row r="8490" spans="2:6" hidden="1" x14ac:dyDescent="0.3">
      <c r="B8490" s="14" t="s">
        <v>7705</v>
      </c>
      <c r="C8490" s="2" t="s">
        <v>7706</v>
      </c>
      <c r="D8490" s="2" t="s">
        <v>8038</v>
      </c>
      <c r="E8490" s="2" t="s">
        <v>7</v>
      </c>
      <c r="F8490" s="18">
        <v>604350</v>
      </c>
    </row>
    <row r="8491" spans="2:6" hidden="1" x14ac:dyDescent="0.3">
      <c r="B8491" s="14" t="s">
        <v>7705</v>
      </c>
      <c r="C8491" s="2" t="s">
        <v>7706</v>
      </c>
      <c r="D8491" s="2" t="s">
        <v>8039</v>
      </c>
      <c r="E8491" s="2" t="s">
        <v>22</v>
      </c>
      <c r="F8491" s="18">
        <v>198580</v>
      </c>
    </row>
    <row r="8492" spans="2:6" hidden="1" x14ac:dyDescent="0.3">
      <c r="B8492" s="14" t="s">
        <v>7705</v>
      </c>
      <c r="C8492" s="2" t="s">
        <v>7706</v>
      </c>
      <c r="D8492" s="2" t="s">
        <v>8040</v>
      </c>
      <c r="E8492" s="2" t="s">
        <v>7</v>
      </c>
      <c r="F8492" s="18">
        <v>13250</v>
      </c>
    </row>
    <row r="8493" spans="2:6" hidden="1" x14ac:dyDescent="0.3">
      <c r="B8493" s="14" t="s">
        <v>7705</v>
      </c>
      <c r="C8493" s="2" t="s">
        <v>7706</v>
      </c>
      <c r="D8493" s="2" t="s">
        <v>8041</v>
      </c>
      <c r="E8493" s="2" t="s">
        <v>7</v>
      </c>
      <c r="F8493" s="18">
        <v>5474520</v>
      </c>
    </row>
    <row r="8494" spans="2:6" hidden="1" x14ac:dyDescent="0.3">
      <c r="B8494" s="14" t="s">
        <v>7705</v>
      </c>
      <c r="C8494" s="2" t="s">
        <v>7706</v>
      </c>
      <c r="D8494" s="2" t="s">
        <v>8042</v>
      </c>
      <c r="E8494" s="2" t="s">
        <v>7</v>
      </c>
      <c r="F8494" s="18">
        <v>3750</v>
      </c>
    </row>
    <row r="8495" spans="2:6" hidden="1" x14ac:dyDescent="0.3">
      <c r="B8495" s="14" t="s">
        <v>7705</v>
      </c>
      <c r="C8495" s="2" t="s">
        <v>7706</v>
      </c>
      <c r="D8495" s="2" t="s">
        <v>8043</v>
      </c>
      <c r="E8495" s="2" t="s">
        <v>7</v>
      </c>
      <c r="F8495" s="18">
        <v>280250</v>
      </c>
    </row>
    <row r="8496" spans="2:6" hidden="1" x14ac:dyDescent="0.3">
      <c r="B8496" s="14" t="s">
        <v>7705</v>
      </c>
      <c r="C8496" s="2" t="s">
        <v>7706</v>
      </c>
      <c r="D8496" s="2" t="s">
        <v>8044</v>
      </c>
      <c r="E8496" s="2" t="s">
        <v>7</v>
      </c>
      <c r="F8496" s="18">
        <v>279580</v>
      </c>
    </row>
    <row r="8497" spans="2:6" hidden="1" x14ac:dyDescent="0.3">
      <c r="B8497" s="14" t="s">
        <v>7705</v>
      </c>
      <c r="C8497" s="2" t="s">
        <v>7706</v>
      </c>
      <c r="D8497" s="2" t="s">
        <v>8045</v>
      </c>
      <c r="E8497" s="2" t="s">
        <v>7</v>
      </c>
      <c r="F8497" s="18">
        <v>1048980</v>
      </c>
    </row>
    <row r="8498" spans="2:6" hidden="1" x14ac:dyDescent="0.3">
      <c r="B8498" s="14" t="s">
        <v>7705</v>
      </c>
      <c r="C8498" s="2" t="s">
        <v>7706</v>
      </c>
      <c r="D8498" s="2" t="s">
        <v>8046</v>
      </c>
      <c r="E8498" s="2" t="s">
        <v>7</v>
      </c>
      <c r="F8498" s="18">
        <v>837000</v>
      </c>
    </row>
    <row r="8499" spans="2:6" hidden="1" x14ac:dyDescent="0.3">
      <c r="B8499" s="14" t="s">
        <v>7705</v>
      </c>
      <c r="C8499" s="2" t="s">
        <v>7706</v>
      </c>
      <c r="D8499" s="2" t="s">
        <v>8047</v>
      </c>
      <c r="E8499" s="2" t="s">
        <v>7</v>
      </c>
      <c r="F8499" s="18">
        <v>87590</v>
      </c>
    </row>
    <row r="8500" spans="2:6" hidden="1" x14ac:dyDescent="0.3">
      <c r="B8500" s="14" t="s">
        <v>7705</v>
      </c>
      <c r="C8500" s="2" t="s">
        <v>7706</v>
      </c>
      <c r="D8500" s="2" t="s">
        <v>8048</v>
      </c>
      <c r="E8500" s="2" t="s">
        <v>7</v>
      </c>
      <c r="F8500" s="18">
        <v>5394450</v>
      </c>
    </row>
    <row r="8501" spans="2:6" hidden="1" x14ac:dyDescent="0.3">
      <c r="B8501" s="14" t="s">
        <v>8049</v>
      </c>
      <c r="C8501" s="2" t="s">
        <v>8050</v>
      </c>
      <c r="D8501" s="2" t="s">
        <v>8051</v>
      </c>
      <c r="E8501" s="2" t="s">
        <v>7</v>
      </c>
      <c r="F8501" s="18">
        <v>2001547</v>
      </c>
    </row>
    <row r="8502" spans="2:6" hidden="1" x14ac:dyDescent="0.3">
      <c r="B8502" s="14" t="s">
        <v>8049</v>
      </c>
      <c r="C8502" s="2" t="s">
        <v>8050</v>
      </c>
      <c r="D8502" s="2" t="s">
        <v>5197</v>
      </c>
      <c r="E8502" s="2" t="s">
        <v>7</v>
      </c>
      <c r="F8502" s="18">
        <v>502323</v>
      </c>
    </row>
    <row r="8503" spans="2:6" hidden="1" x14ac:dyDescent="0.3">
      <c r="B8503" s="14" t="s">
        <v>8049</v>
      </c>
      <c r="C8503" s="2" t="s">
        <v>8050</v>
      </c>
      <c r="D8503" s="2" t="s">
        <v>8052</v>
      </c>
      <c r="E8503" s="2" t="s">
        <v>7</v>
      </c>
      <c r="F8503" s="18">
        <v>13862</v>
      </c>
    </row>
    <row r="8504" spans="2:6" hidden="1" x14ac:dyDescent="0.3">
      <c r="B8504" s="14" t="s">
        <v>8049</v>
      </c>
      <c r="C8504" s="2" t="s">
        <v>8050</v>
      </c>
      <c r="D8504" s="2" t="s">
        <v>8053</v>
      </c>
      <c r="E8504" s="2" t="s">
        <v>7</v>
      </c>
      <c r="F8504" s="18">
        <v>2698066</v>
      </c>
    </row>
    <row r="8505" spans="2:6" hidden="1" x14ac:dyDescent="0.3">
      <c r="B8505" s="14" t="s">
        <v>8049</v>
      </c>
      <c r="C8505" s="2" t="s">
        <v>8050</v>
      </c>
      <c r="D8505" s="2" t="s">
        <v>8054</v>
      </c>
      <c r="E8505" s="2" t="s">
        <v>7</v>
      </c>
      <c r="F8505" s="18">
        <v>98050</v>
      </c>
    </row>
    <row r="8506" spans="2:6" hidden="1" x14ac:dyDescent="0.3">
      <c r="B8506" s="14" t="s">
        <v>8049</v>
      </c>
      <c r="C8506" s="2" t="s">
        <v>8050</v>
      </c>
      <c r="D8506" s="2" t="s">
        <v>8055</v>
      </c>
      <c r="E8506" s="2" t="s">
        <v>7</v>
      </c>
      <c r="F8506" s="18">
        <v>1143629</v>
      </c>
    </row>
    <row r="8507" spans="2:6" hidden="1" x14ac:dyDescent="0.3">
      <c r="B8507" s="14" t="s">
        <v>8049</v>
      </c>
      <c r="C8507" s="2" t="s">
        <v>8050</v>
      </c>
      <c r="D8507" s="2" t="s">
        <v>8056</v>
      </c>
      <c r="E8507" s="2" t="s">
        <v>7</v>
      </c>
      <c r="F8507" s="18">
        <v>25908201</v>
      </c>
    </row>
    <row r="8508" spans="2:6" hidden="1" x14ac:dyDescent="0.3">
      <c r="B8508" s="14" t="s">
        <v>8049</v>
      </c>
      <c r="C8508" s="2" t="s">
        <v>8050</v>
      </c>
      <c r="D8508" s="2" t="s">
        <v>8057</v>
      </c>
      <c r="E8508" s="2" t="s">
        <v>7</v>
      </c>
      <c r="F8508" s="18">
        <v>15642469</v>
      </c>
    </row>
    <row r="8509" spans="2:6" hidden="1" x14ac:dyDescent="0.3">
      <c r="B8509" s="14" t="s">
        <v>8049</v>
      </c>
      <c r="C8509" s="2" t="s">
        <v>8050</v>
      </c>
      <c r="D8509" s="2" t="s">
        <v>8058</v>
      </c>
      <c r="E8509" s="2" t="s">
        <v>7</v>
      </c>
      <c r="F8509" s="18">
        <v>909097</v>
      </c>
    </row>
    <row r="8510" spans="2:6" hidden="1" x14ac:dyDescent="0.3">
      <c r="B8510" s="14" t="s">
        <v>8049</v>
      </c>
      <c r="C8510" s="2" t="s">
        <v>8050</v>
      </c>
      <c r="D8510" s="2" t="s">
        <v>8059</v>
      </c>
      <c r="E8510" s="2" t="s">
        <v>7</v>
      </c>
      <c r="F8510" s="18">
        <v>704094</v>
      </c>
    </row>
    <row r="8511" spans="2:6" hidden="1" x14ac:dyDescent="0.3">
      <c r="B8511" s="14" t="s">
        <v>8049</v>
      </c>
      <c r="C8511" s="2" t="s">
        <v>8050</v>
      </c>
      <c r="D8511" s="2" t="s">
        <v>8060</v>
      </c>
      <c r="E8511" s="2" t="s">
        <v>7</v>
      </c>
      <c r="F8511" s="18">
        <v>837820</v>
      </c>
    </row>
    <row r="8512" spans="2:6" hidden="1" x14ac:dyDescent="0.3">
      <c r="B8512" s="14" t="s">
        <v>8049</v>
      </c>
      <c r="C8512" s="2" t="s">
        <v>8050</v>
      </c>
      <c r="D8512" s="2" t="s">
        <v>8061</v>
      </c>
      <c r="E8512" s="2" t="s">
        <v>7</v>
      </c>
      <c r="F8512" s="18">
        <v>210896</v>
      </c>
    </row>
    <row r="8513" spans="2:6" hidden="1" x14ac:dyDescent="0.3">
      <c r="B8513" s="14" t="s">
        <v>8049</v>
      </c>
      <c r="C8513" s="2" t="s">
        <v>8050</v>
      </c>
      <c r="D8513" s="2" t="s">
        <v>8062</v>
      </c>
      <c r="E8513" s="2" t="s">
        <v>7</v>
      </c>
      <c r="F8513" s="18">
        <v>476812</v>
      </c>
    </row>
    <row r="8514" spans="2:6" hidden="1" x14ac:dyDescent="0.3">
      <c r="B8514" s="14" t="s">
        <v>8049</v>
      </c>
      <c r="C8514" s="2" t="s">
        <v>8050</v>
      </c>
      <c r="D8514" s="2" t="s">
        <v>8063</v>
      </c>
      <c r="E8514" s="2" t="s">
        <v>7</v>
      </c>
      <c r="F8514" s="18">
        <v>1238133</v>
      </c>
    </row>
    <row r="8515" spans="2:6" hidden="1" x14ac:dyDescent="0.3">
      <c r="B8515" s="14" t="s">
        <v>8049</v>
      </c>
      <c r="C8515" s="2" t="s">
        <v>8050</v>
      </c>
      <c r="D8515" s="2" t="s">
        <v>8064</v>
      </c>
      <c r="E8515" s="2" t="s">
        <v>22</v>
      </c>
      <c r="F8515" s="18">
        <v>418947</v>
      </c>
    </row>
    <row r="8516" spans="2:6" hidden="1" x14ac:dyDescent="0.3">
      <c r="B8516" s="14" t="s">
        <v>8049</v>
      </c>
      <c r="C8516" s="2" t="s">
        <v>8050</v>
      </c>
      <c r="D8516" s="2" t="s">
        <v>8065</v>
      </c>
      <c r="E8516" s="2" t="s">
        <v>7</v>
      </c>
      <c r="F8516" s="18">
        <v>537799</v>
      </c>
    </row>
    <row r="8517" spans="2:6" hidden="1" x14ac:dyDescent="0.3">
      <c r="B8517" s="14" t="s">
        <v>8049</v>
      </c>
      <c r="C8517" s="2" t="s">
        <v>8050</v>
      </c>
      <c r="D8517" s="2" t="s">
        <v>8066</v>
      </c>
      <c r="E8517" s="2" t="s">
        <v>7</v>
      </c>
      <c r="F8517" s="18">
        <v>450951</v>
      </c>
    </row>
    <row r="8518" spans="2:6" hidden="1" x14ac:dyDescent="0.3">
      <c r="B8518" s="14" t="s">
        <v>8049</v>
      </c>
      <c r="C8518" s="2" t="s">
        <v>8050</v>
      </c>
      <c r="D8518" s="2" t="s">
        <v>8067</v>
      </c>
      <c r="E8518" s="2" t="s">
        <v>7</v>
      </c>
      <c r="F8518" s="18">
        <v>526100</v>
      </c>
    </row>
    <row r="8519" spans="2:6" hidden="1" x14ac:dyDescent="0.3">
      <c r="B8519" s="14" t="s">
        <v>8049</v>
      </c>
      <c r="C8519" s="2" t="s">
        <v>8050</v>
      </c>
      <c r="D8519" s="2" t="s">
        <v>8068</v>
      </c>
      <c r="E8519" s="2" t="s">
        <v>7</v>
      </c>
      <c r="F8519" s="18">
        <v>361942</v>
      </c>
    </row>
    <row r="8520" spans="2:6" hidden="1" x14ac:dyDescent="0.3">
      <c r="B8520" s="14" t="s">
        <v>8049</v>
      </c>
      <c r="C8520" s="2" t="s">
        <v>8050</v>
      </c>
      <c r="D8520" s="2" t="s">
        <v>8069</v>
      </c>
      <c r="E8520" s="2" t="s">
        <v>7</v>
      </c>
      <c r="F8520" s="18">
        <v>180302</v>
      </c>
    </row>
    <row r="8521" spans="2:6" hidden="1" x14ac:dyDescent="0.3">
      <c r="B8521" s="14" t="s">
        <v>8049</v>
      </c>
      <c r="C8521" s="2" t="s">
        <v>8050</v>
      </c>
      <c r="D8521" s="2" t="s">
        <v>8070</v>
      </c>
      <c r="E8521" s="2" t="s">
        <v>7</v>
      </c>
      <c r="F8521" s="18">
        <v>59953</v>
      </c>
    </row>
    <row r="8522" spans="2:6" hidden="1" x14ac:dyDescent="0.3">
      <c r="B8522" s="14" t="s">
        <v>8049</v>
      </c>
      <c r="C8522" s="2" t="s">
        <v>8050</v>
      </c>
      <c r="D8522" s="2" t="s">
        <v>8071</v>
      </c>
      <c r="E8522" s="2" t="s">
        <v>7</v>
      </c>
      <c r="F8522" s="18">
        <v>977381</v>
      </c>
    </row>
    <row r="8523" spans="2:6" hidden="1" x14ac:dyDescent="0.3">
      <c r="B8523" s="14" t="s">
        <v>8049</v>
      </c>
      <c r="C8523" s="2" t="s">
        <v>8050</v>
      </c>
      <c r="D8523" s="2" t="s">
        <v>8072</v>
      </c>
      <c r="E8523" s="2" t="s">
        <v>22</v>
      </c>
      <c r="F8523" s="18">
        <v>4675</v>
      </c>
    </row>
    <row r="8524" spans="2:6" hidden="1" x14ac:dyDescent="0.3">
      <c r="B8524" s="14" t="s">
        <v>8049</v>
      </c>
      <c r="C8524" s="2" t="s">
        <v>8050</v>
      </c>
      <c r="D8524" s="2" t="s">
        <v>8073</v>
      </c>
      <c r="E8524" s="2" t="s">
        <v>7</v>
      </c>
      <c r="F8524" s="18">
        <v>3180362</v>
      </c>
    </row>
    <row r="8525" spans="2:6" hidden="1" x14ac:dyDescent="0.3">
      <c r="B8525" s="14" t="s">
        <v>8049</v>
      </c>
      <c r="C8525" s="2" t="s">
        <v>8050</v>
      </c>
      <c r="D8525" s="2" t="s">
        <v>8074</v>
      </c>
      <c r="E8525" s="2" t="s">
        <v>7</v>
      </c>
      <c r="F8525" s="18">
        <v>3086598</v>
      </c>
    </row>
    <row r="8526" spans="2:6" hidden="1" x14ac:dyDescent="0.3">
      <c r="B8526" s="14" t="s">
        <v>8049</v>
      </c>
      <c r="C8526" s="2" t="s">
        <v>8050</v>
      </c>
      <c r="D8526" s="2" t="s">
        <v>8075</v>
      </c>
      <c r="E8526" s="2" t="s">
        <v>7</v>
      </c>
      <c r="F8526" s="18">
        <v>2156819</v>
      </c>
    </row>
    <row r="8527" spans="2:6" hidden="1" x14ac:dyDescent="0.3">
      <c r="B8527" s="14" t="s">
        <v>8049</v>
      </c>
      <c r="C8527" s="2" t="s">
        <v>8050</v>
      </c>
      <c r="D8527" s="2" t="s">
        <v>8076</v>
      </c>
      <c r="E8527" s="2" t="s">
        <v>7</v>
      </c>
      <c r="F8527" s="18">
        <v>1313</v>
      </c>
    </row>
    <row r="8528" spans="2:6" hidden="1" x14ac:dyDescent="0.3">
      <c r="B8528" s="14" t="s">
        <v>8049</v>
      </c>
      <c r="C8528" s="2" t="s">
        <v>8050</v>
      </c>
      <c r="D8528" s="2" t="s">
        <v>8077</v>
      </c>
      <c r="E8528" s="2" t="s">
        <v>7</v>
      </c>
      <c r="F8528" s="18">
        <v>769150</v>
      </c>
    </row>
    <row r="8529" spans="2:6" hidden="1" x14ac:dyDescent="0.3">
      <c r="B8529" s="14" t="s">
        <v>8049</v>
      </c>
      <c r="C8529" s="2" t="s">
        <v>8050</v>
      </c>
      <c r="D8529" s="2" t="s">
        <v>8078</v>
      </c>
      <c r="E8529" s="2" t="s">
        <v>7</v>
      </c>
      <c r="F8529" s="18">
        <v>747800</v>
      </c>
    </row>
    <row r="8530" spans="2:6" hidden="1" x14ac:dyDescent="0.3">
      <c r="B8530" s="14" t="s">
        <v>8049</v>
      </c>
      <c r="C8530" s="2" t="s">
        <v>8050</v>
      </c>
      <c r="D8530" s="2" t="s">
        <v>8079</v>
      </c>
      <c r="E8530" s="2" t="s">
        <v>7</v>
      </c>
      <c r="F8530" s="18">
        <v>13853</v>
      </c>
    </row>
    <row r="8531" spans="2:6" hidden="1" x14ac:dyDescent="0.3">
      <c r="B8531" s="14" t="s">
        <v>8049</v>
      </c>
      <c r="C8531" s="2" t="s">
        <v>8050</v>
      </c>
      <c r="D8531" s="2" t="s">
        <v>8080</v>
      </c>
      <c r="E8531" s="2" t="s">
        <v>7</v>
      </c>
      <c r="F8531" s="18">
        <v>18165</v>
      </c>
    </row>
    <row r="8532" spans="2:6" hidden="1" x14ac:dyDescent="0.3">
      <c r="B8532" s="14" t="s">
        <v>8049</v>
      </c>
      <c r="C8532" s="2" t="s">
        <v>8050</v>
      </c>
      <c r="D8532" s="2" t="s">
        <v>8081</v>
      </c>
      <c r="E8532" s="2" t="s">
        <v>7</v>
      </c>
      <c r="F8532" s="18">
        <v>145289</v>
      </c>
    </row>
    <row r="8533" spans="2:6" hidden="1" x14ac:dyDescent="0.3">
      <c r="B8533" s="14" t="s">
        <v>8049</v>
      </c>
      <c r="C8533" s="2" t="s">
        <v>8050</v>
      </c>
      <c r="D8533" s="2" t="s">
        <v>8082</v>
      </c>
      <c r="E8533" s="2" t="s">
        <v>7</v>
      </c>
      <c r="F8533" s="18">
        <v>10414</v>
      </c>
    </row>
    <row r="8534" spans="2:6" hidden="1" x14ac:dyDescent="0.3">
      <c r="B8534" s="14" t="s">
        <v>8049</v>
      </c>
      <c r="C8534" s="2" t="s">
        <v>8050</v>
      </c>
      <c r="D8534" s="2" t="s">
        <v>8083</v>
      </c>
      <c r="E8534" s="2" t="s">
        <v>7</v>
      </c>
      <c r="F8534" s="18">
        <v>161143</v>
      </c>
    </row>
    <row r="8535" spans="2:6" hidden="1" x14ac:dyDescent="0.3">
      <c r="B8535" s="14" t="s">
        <v>8049</v>
      </c>
      <c r="C8535" s="2" t="s">
        <v>8050</v>
      </c>
      <c r="D8535" s="2" t="s">
        <v>8084</v>
      </c>
      <c r="E8535" s="2" t="s">
        <v>22</v>
      </c>
      <c r="F8535" s="18">
        <v>11516</v>
      </c>
    </row>
    <row r="8536" spans="2:6" hidden="1" x14ac:dyDescent="0.3">
      <c r="B8536" s="14" t="s">
        <v>8049</v>
      </c>
      <c r="C8536" s="2" t="s">
        <v>8050</v>
      </c>
      <c r="D8536" s="2" t="s">
        <v>8085</v>
      </c>
      <c r="E8536" s="2" t="s">
        <v>22</v>
      </c>
      <c r="F8536" s="18">
        <v>545226</v>
      </c>
    </row>
    <row r="8537" spans="2:6" hidden="1" x14ac:dyDescent="0.3">
      <c r="B8537" s="14" t="s">
        <v>8049</v>
      </c>
      <c r="C8537" s="2" t="s">
        <v>8050</v>
      </c>
      <c r="D8537" s="2" t="s">
        <v>8086</v>
      </c>
      <c r="E8537" s="2" t="s">
        <v>7</v>
      </c>
      <c r="F8537" s="18">
        <v>51192</v>
      </c>
    </row>
    <row r="8538" spans="2:6" hidden="1" x14ac:dyDescent="0.3">
      <c r="B8538" s="14" t="s">
        <v>8049</v>
      </c>
      <c r="C8538" s="2" t="s">
        <v>8050</v>
      </c>
      <c r="D8538" s="2" t="s">
        <v>8087</v>
      </c>
      <c r="E8538" s="2" t="s">
        <v>7</v>
      </c>
      <c r="F8538" s="18">
        <v>143419</v>
      </c>
    </row>
    <row r="8539" spans="2:6" hidden="1" x14ac:dyDescent="0.3">
      <c r="B8539" s="14" t="s">
        <v>8049</v>
      </c>
      <c r="C8539" s="2" t="s">
        <v>8050</v>
      </c>
      <c r="D8539" s="2" t="s">
        <v>8088</v>
      </c>
      <c r="E8539" s="2" t="s">
        <v>7</v>
      </c>
      <c r="F8539" s="18">
        <v>10735</v>
      </c>
    </row>
    <row r="8540" spans="2:6" hidden="1" x14ac:dyDescent="0.3">
      <c r="B8540" s="14" t="s">
        <v>8049</v>
      </c>
      <c r="C8540" s="2" t="s">
        <v>8050</v>
      </c>
      <c r="D8540" s="2" t="s">
        <v>8089</v>
      </c>
      <c r="E8540" s="2" t="s">
        <v>7</v>
      </c>
      <c r="F8540" s="18">
        <v>134835</v>
      </c>
    </row>
    <row r="8541" spans="2:6" hidden="1" x14ac:dyDescent="0.3">
      <c r="B8541" s="14" t="s">
        <v>8049</v>
      </c>
      <c r="C8541" s="2" t="s">
        <v>8050</v>
      </c>
      <c r="D8541" s="2" t="s">
        <v>2165</v>
      </c>
      <c r="E8541" s="2" t="s">
        <v>7</v>
      </c>
      <c r="F8541" s="18">
        <v>2336583</v>
      </c>
    </row>
    <row r="8542" spans="2:6" hidden="1" x14ac:dyDescent="0.3">
      <c r="B8542" s="14" t="s">
        <v>8049</v>
      </c>
      <c r="C8542" s="2" t="s">
        <v>8050</v>
      </c>
      <c r="D8542" s="2" t="s">
        <v>8090</v>
      </c>
      <c r="E8542" s="2" t="s">
        <v>7</v>
      </c>
      <c r="F8542" s="18">
        <v>397298</v>
      </c>
    </row>
    <row r="8543" spans="2:6" hidden="1" x14ac:dyDescent="0.3">
      <c r="B8543" s="14" t="s">
        <v>8049</v>
      </c>
      <c r="C8543" s="2" t="s">
        <v>8050</v>
      </c>
      <c r="D8543" s="2" t="s">
        <v>5636</v>
      </c>
      <c r="E8543" s="2" t="s">
        <v>7</v>
      </c>
      <c r="F8543" s="18">
        <v>909169</v>
      </c>
    </row>
    <row r="8544" spans="2:6" hidden="1" x14ac:dyDescent="0.3">
      <c r="B8544" s="14" t="s">
        <v>8049</v>
      </c>
      <c r="C8544" s="2" t="s">
        <v>8050</v>
      </c>
      <c r="D8544" s="2" t="s">
        <v>8091</v>
      </c>
      <c r="E8544" s="2" t="s">
        <v>7</v>
      </c>
      <c r="F8544" s="18">
        <v>294346</v>
      </c>
    </row>
    <row r="8545" spans="2:6" hidden="1" x14ac:dyDescent="0.3">
      <c r="B8545" s="14" t="s">
        <v>8049</v>
      </c>
      <c r="C8545" s="2" t="s">
        <v>8050</v>
      </c>
      <c r="D8545" s="2" t="s">
        <v>8092</v>
      </c>
      <c r="E8545" s="2" t="s">
        <v>7</v>
      </c>
      <c r="F8545" s="18">
        <v>234585</v>
      </c>
    </row>
    <row r="8546" spans="2:6" hidden="1" x14ac:dyDescent="0.3">
      <c r="B8546" s="14" t="s">
        <v>8049</v>
      </c>
      <c r="C8546" s="2" t="s">
        <v>8050</v>
      </c>
      <c r="D8546" s="2" t="s">
        <v>8093</v>
      </c>
      <c r="E8546" s="2" t="s">
        <v>7</v>
      </c>
      <c r="F8546" s="18">
        <v>7498183</v>
      </c>
    </row>
    <row r="8547" spans="2:6" hidden="1" x14ac:dyDescent="0.3">
      <c r="B8547" s="14" t="s">
        <v>8049</v>
      </c>
      <c r="C8547" s="2" t="s">
        <v>8050</v>
      </c>
      <c r="D8547" s="2" t="s">
        <v>8094</v>
      </c>
      <c r="E8547" s="2" t="s">
        <v>7</v>
      </c>
      <c r="F8547" s="18">
        <v>2262206</v>
      </c>
    </row>
    <row r="8548" spans="2:6" hidden="1" x14ac:dyDescent="0.3">
      <c r="B8548" s="14" t="s">
        <v>8049</v>
      </c>
      <c r="C8548" s="2" t="s">
        <v>8050</v>
      </c>
      <c r="D8548" s="2" t="s">
        <v>8095</v>
      </c>
      <c r="E8548" s="2" t="s">
        <v>7</v>
      </c>
      <c r="F8548" s="18">
        <v>648990</v>
      </c>
    </row>
    <row r="8549" spans="2:6" hidden="1" x14ac:dyDescent="0.3">
      <c r="B8549" s="14" t="s">
        <v>8049</v>
      </c>
      <c r="C8549" s="2" t="s">
        <v>8050</v>
      </c>
      <c r="D8549" s="2" t="s">
        <v>8096</v>
      </c>
      <c r="E8549" s="2" t="s">
        <v>22</v>
      </c>
      <c r="F8549" s="18">
        <v>54088</v>
      </c>
    </row>
    <row r="8550" spans="2:6" hidden="1" x14ac:dyDescent="0.3">
      <c r="B8550" s="14" t="s">
        <v>8049</v>
      </c>
      <c r="C8550" s="2" t="s">
        <v>8050</v>
      </c>
      <c r="D8550" s="2" t="s">
        <v>8097</v>
      </c>
      <c r="E8550" s="2" t="s">
        <v>7</v>
      </c>
      <c r="F8550" s="18">
        <v>1955</v>
      </c>
    </row>
    <row r="8551" spans="2:6" hidden="1" x14ac:dyDescent="0.3">
      <c r="B8551" s="14" t="s">
        <v>8049</v>
      </c>
      <c r="C8551" s="2" t="s">
        <v>8050</v>
      </c>
      <c r="D8551" s="2" t="s">
        <v>8098</v>
      </c>
      <c r="E8551" s="2" t="s">
        <v>7</v>
      </c>
      <c r="F8551" s="18">
        <v>560</v>
      </c>
    </row>
    <row r="8552" spans="2:6" hidden="1" x14ac:dyDescent="0.3">
      <c r="B8552" s="14" t="s">
        <v>8049</v>
      </c>
      <c r="C8552" s="2" t="s">
        <v>8050</v>
      </c>
      <c r="D8552" s="2" t="s">
        <v>8099</v>
      </c>
      <c r="E8552" s="2" t="s">
        <v>7</v>
      </c>
      <c r="F8552" s="18">
        <v>886632</v>
      </c>
    </row>
    <row r="8553" spans="2:6" hidden="1" x14ac:dyDescent="0.3">
      <c r="B8553" s="14" t="s">
        <v>8049</v>
      </c>
      <c r="C8553" s="2" t="s">
        <v>8050</v>
      </c>
      <c r="D8553" s="2" t="s">
        <v>8100</v>
      </c>
      <c r="E8553" s="2" t="s">
        <v>7</v>
      </c>
      <c r="F8553" s="18">
        <v>1853959</v>
      </c>
    </row>
    <row r="8554" spans="2:6" hidden="1" x14ac:dyDescent="0.3">
      <c r="B8554" s="14" t="s">
        <v>8049</v>
      </c>
      <c r="C8554" s="2" t="s">
        <v>8050</v>
      </c>
      <c r="D8554" s="2" t="s">
        <v>8101</v>
      </c>
      <c r="E8554" s="2" t="s">
        <v>7</v>
      </c>
      <c r="F8554" s="18">
        <v>269489</v>
      </c>
    </row>
    <row r="8555" spans="2:6" hidden="1" x14ac:dyDescent="0.3">
      <c r="B8555" s="14" t="s">
        <v>8049</v>
      </c>
      <c r="C8555" s="2" t="s">
        <v>8050</v>
      </c>
      <c r="D8555" s="2" t="s">
        <v>8102</v>
      </c>
      <c r="E8555" s="2" t="s">
        <v>7</v>
      </c>
      <c r="F8555" s="18">
        <v>1418563</v>
      </c>
    </row>
    <row r="8556" spans="2:6" hidden="1" x14ac:dyDescent="0.3">
      <c r="B8556" s="14" t="s">
        <v>8049</v>
      </c>
      <c r="C8556" s="2" t="s">
        <v>8050</v>
      </c>
      <c r="D8556" s="2" t="s">
        <v>8103</v>
      </c>
      <c r="E8556" s="2" t="s">
        <v>7</v>
      </c>
      <c r="F8556" s="18">
        <v>25990</v>
      </c>
    </row>
    <row r="8557" spans="2:6" hidden="1" x14ac:dyDescent="0.3">
      <c r="B8557" s="14" t="s">
        <v>8049</v>
      </c>
      <c r="C8557" s="2" t="s">
        <v>8050</v>
      </c>
      <c r="D8557" s="2" t="s">
        <v>8104</v>
      </c>
      <c r="E8557" s="2" t="s">
        <v>7</v>
      </c>
      <c r="F8557" s="18">
        <v>2826</v>
      </c>
    </row>
    <row r="8558" spans="2:6" hidden="1" x14ac:dyDescent="0.3">
      <c r="B8558" s="14" t="s">
        <v>8049</v>
      </c>
      <c r="C8558" s="2" t="s">
        <v>8050</v>
      </c>
      <c r="D8558" s="2" t="s">
        <v>8105</v>
      </c>
      <c r="E8558" s="2" t="s">
        <v>7</v>
      </c>
      <c r="F8558" s="18">
        <v>3379919</v>
      </c>
    </row>
    <row r="8559" spans="2:6" hidden="1" x14ac:dyDescent="0.3">
      <c r="B8559" s="14" t="s">
        <v>8049</v>
      </c>
      <c r="C8559" s="2" t="s">
        <v>8050</v>
      </c>
      <c r="D8559" s="2" t="s">
        <v>8106</v>
      </c>
      <c r="E8559" s="2" t="s">
        <v>7</v>
      </c>
      <c r="F8559" s="18">
        <v>238415</v>
      </c>
    </row>
    <row r="8560" spans="2:6" hidden="1" x14ac:dyDescent="0.3">
      <c r="B8560" s="14" t="s">
        <v>8049</v>
      </c>
      <c r="C8560" s="2" t="s">
        <v>8050</v>
      </c>
      <c r="D8560" s="2" t="s">
        <v>8107</v>
      </c>
      <c r="E8560" s="2" t="s">
        <v>7</v>
      </c>
      <c r="F8560" s="18">
        <v>2373517</v>
      </c>
    </row>
    <row r="8561" spans="2:6" hidden="1" x14ac:dyDescent="0.3">
      <c r="B8561" s="14" t="s">
        <v>8049</v>
      </c>
      <c r="C8561" s="2" t="s">
        <v>8050</v>
      </c>
      <c r="D8561" s="2" t="s">
        <v>8108</v>
      </c>
      <c r="E8561" s="2" t="s">
        <v>7</v>
      </c>
      <c r="F8561" s="18">
        <v>1500849</v>
      </c>
    </row>
    <row r="8562" spans="2:6" hidden="1" x14ac:dyDescent="0.3">
      <c r="B8562" s="14" t="s">
        <v>8049</v>
      </c>
      <c r="C8562" s="2" t="s">
        <v>8050</v>
      </c>
      <c r="D8562" s="2" t="s">
        <v>8109</v>
      </c>
      <c r="E8562" s="2" t="s">
        <v>7</v>
      </c>
      <c r="F8562" s="18">
        <v>409466</v>
      </c>
    </row>
    <row r="8563" spans="2:6" hidden="1" x14ac:dyDescent="0.3">
      <c r="B8563" s="14" t="s">
        <v>8049</v>
      </c>
      <c r="C8563" s="2" t="s">
        <v>8050</v>
      </c>
      <c r="D8563" s="2" t="s">
        <v>8110</v>
      </c>
      <c r="E8563" s="2" t="s">
        <v>7</v>
      </c>
      <c r="F8563" s="18">
        <v>2941706</v>
      </c>
    </row>
    <row r="8564" spans="2:6" hidden="1" x14ac:dyDescent="0.3">
      <c r="B8564" s="14" t="s">
        <v>8049</v>
      </c>
      <c r="C8564" s="2" t="s">
        <v>8050</v>
      </c>
      <c r="D8564" s="2" t="s">
        <v>8111</v>
      </c>
      <c r="E8564" s="2" t="s">
        <v>7</v>
      </c>
      <c r="F8564" s="18">
        <v>45433</v>
      </c>
    </row>
    <row r="8565" spans="2:6" hidden="1" x14ac:dyDescent="0.3">
      <c r="B8565" s="14" t="s">
        <v>8049</v>
      </c>
      <c r="C8565" s="2" t="s">
        <v>8050</v>
      </c>
      <c r="D8565" s="2" t="s">
        <v>8112</v>
      </c>
      <c r="E8565" s="2" t="s">
        <v>7</v>
      </c>
      <c r="F8565" s="18">
        <v>588874</v>
      </c>
    </row>
    <row r="8566" spans="2:6" hidden="1" x14ac:dyDescent="0.3">
      <c r="B8566" s="14" t="s">
        <v>8049</v>
      </c>
      <c r="C8566" s="2" t="s">
        <v>8050</v>
      </c>
      <c r="D8566" s="2" t="s">
        <v>8113</v>
      </c>
      <c r="E8566" s="2" t="s">
        <v>22</v>
      </c>
      <c r="F8566" s="18">
        <v>2210740</v>
      </c>
    </row>
    <row r="8567" spans="2:6" hidden="1" x14ac:dyDescent="0.3">
      <c r="B8567" s="14" t="s">
        <v>8049</v>
      </c>
      <c r="C8567" s="2" t="s">
        <v>8050</v>
      </c>
      <c r="D8567" s="2" t="s">
        <v>8114</v>
      </c>
      <c r="E8567" s="2" t="s">
        <v>7</v>
      </c>
      <c r="F8567" s="18">
        <v>16892</v>
      </c>
    </row>
    <row r="8568" spans="2:6" hidden="1" x14ac:dyDescent="0.3">
      <c r="B8568" s="14" t="s">
        <v>8049</v>
      </c>
      <c r="C8568" s="2" t="s">
        <v>8050</v>
      </c>
      <c r="D8568" s="2" t="s">
        <v>8115</v>
      </c>
      <c r="E8568" s="2" t="s">
        <v>7</v>
      </c>
      <c r="F8568" s="18">
        <v>2715396</v>
      </c>
    </row>
    <row r="8569" spans="2:6" hidden="1" x14ac:dyDescent="0.3">
      <c r="B8569" s="14" t="s">
        <v>8049</v>
      </c>
      <c r="C8569" s="2" t="s">
        <v>8050</v>
      </c>
      <c r="D8569" s="2" t="s">
        <v>8116</v>
      </c>
      <c r="E8569" s="2" t="s">
        <v>7</v>
      </c>
      <c r="F8569" s="18">
        <v>488151</v>
      </c>
    </row>
    <row r="8570" spans="2:6" hidden="1" x14ac:dyDescent="0.3">
      <c r="B8570" s="14" t="s">
        <v>8049</v>
      </c>
      <c r="C8570" s="2" t="s">
        <v>8050</v>
      </c>
      <c r="D8570" s="2" t="s">
        <v>8117</v>
      </c>
      <c r="E8570" s="2" t="s">
        <v>7</v>
      </c>
      <c r="F8570" s="18">
        <v>58858</v>
      </c>
    </row>
    <row r="8571" spans="2:6" hidden="1" x14ac:dyDescent="0.3">
      <c r="B8571" s="14" t="s">
        <v>8049</v>
      </c>
      <c r="C8571" s="2" t="s">
        <v>8050</v>
      </c>
      <c r="D8571" s="2" t="s">
        <v>8118</v>
      </c>
      <c r="E8571" s="2" t="s">
        <v>7</v>
      </c>
      <c r="F8571" s="18">
        <v>2249600</v>
      </c>
    </row>
    <row r="8572" spans="2:6" hidden="1" x14ac:dyDescent="0.3">
      <c r="B8572" s="14" t="s">
        <v>8049</v>
      </c>
      <c r="C8572" s="2" t="s">
        <v>8050</v>
      </c>
      <c r="D8572" s="2" t="s">
        <v>8119</v>
      </c>
      <c r="E8572" s="2" t="s">
        <v>7</v>
      </c>
      <c r="F8572" s="18">
        <v>321568</v>
      </c>
    </row>
    <row r="8573" spans="2:6" hidden="1" x14ac:dyDescent="0.3">
      <c r="B8573" s="14" t="s">
        <v>8049</v>
      </c>
      <c r="C8573" s="2" t="s">
        <v>8050</v>
      </c>
      <c r="D8573" s="2" t="s">
        <v>8120</v>
      </c>
      <c r="E8573" s="2" t="s">
        <v>7</v>
      </c>
      <c r="F8573" s="18">
        <v>16926</v>
      </c>
    </row>
    <row r="8574" spans="2:6" hidden="1" x14ac:dyDescent="0.3">
      <c r="B8574" s="14" t="s">
        <v>8049</v>
      </c>
      <c r="C8574" s="2" t="s">
        <v>8050</v>
      </c>
      <c r="D8574" s="2" t="s">
        <v>8121</v>
      </c>
      <c r="E8574" s="2" t="s">
        <v>7</v>
      </c>
      <c r="F8574" s="18">
        <v>1251189</v>
      </c>
    </row>
    <row r="8575" spans="2:6" hidden="1" x14ac:dyDescent="0.3">
      <c r="B8575" s="14" t="s">
        <v>8049</v>
      </c>
      <c r="C8575" s="2" t="s">
        <v>8050</v>
      </c>
      <c r="D8575" s="2" t="s">
        <v>8122</v>
      </c>
      <c r="E8575" s="2" t="s">
        <v>7</v>
      </c>
      <c r="F8575" s="18">
        <v>564570</v>
      </c>
    </row>
    <row r="8576" spans="2:6" hidden="1" x14ac:dyDescent="0.3">
      <c r="B8576" s="14" t="s">
        <v>8049</v>
      </c>
      <c r="C8576" s="2" t="s">
        <v>8050</v>
      </c>
      <c r="D8576" s="2" t="s">
        <v>8123</v>
      </c>
      <c r="E8576" s="2" t="s">
        <v>22</v>
      </c>
      <c r="F8576" s="18">
        <v>188</v>
      </c>
    </row>
    <row r="8577" spans="2:6" hidden="1" x14ac:dyDescent="0.3">
      <c r="B8577" s="14" t="s">
        <v>8049</v>
      </c>
      <c r="C8577" s="2" t="s">
        <v>8050</v>
      </c>
      <c r="D8577" s="2" t="s">
        <v>8124</v>
      </c>
      <c r="E8577" s="2" t="s">
        <v>22</v>
      </c>
      <c r="F8577" s="18">
        <v>202437</v>
      </c>
    </row>
    <row r="8578" spans="2:6" hidden="1" x14ac:dyDescent="0.3">
      <c r="B8578" s="14" t="s">
        <v>8049</v>
      </c>
      <c r="C8578" s="2" t="s">
        <v>8050</v>
      </c>
      <c r="D8578" s="2" t="s">
        <v>8125</v>
      </c>
      <c r="E8578" s="2" t="s">
        <v>7</v>
      </c>
      <c r="F8578" s="18">
        <v>2109975</v>
      </c>
    </row>
    <row r="8579" spans="2:6" hidden="1" x14ac:dyDescent="0.3">
      <c r="B8579" s="14" t="s">
        <v>8049</v>
      </c>
      <c r="C8579" s="2" t="s">
        <v>8050</v>
      </c>
      <c r="D8579" s="2" t="s">
        <v>8126</v>
      </c>
      <c r="E8579" s="2" t="s">
        <v>22</v>
      </c>
      <c r="F8579" s="18">
        <v>5087197</v>
      </c>
    </row>
    <row r="8580" spans="2:6" hidden="1" x14ac:dyDescent="0.3">
      <c r="B8580" s="14" t="s">
        <v>8049</v>
      </c>
      <c r="C8580" s="2" t="s">
        <v>8050</v>
      </c>
      <c r="D8580" s="2" t="s">
        <v>8127</v>
      </c>
      <c r="E8580" s="2" t="s">
        <v>22</v>
      </c>
      <c r="F8580" s="18">
        <v>2998782</v>
      </c>
    </row>
    <row r="8581" spans="2:6" hidden="1" x14ac:dyDescent="0.3">
      <c r="B8581" s="14" t="s">
        <v>8049</v>
      </c>
      <c r="C8581" s="2" t="s">
        <v>8050</v>
      </c>
      <c r="D8581" s="2" t="s">
        <v>8128</v>
      </c>
      <c r="E8581" s="2" t="s">
        <v>22</v>
      </c>
      <c r="F8581" s="18">
        <v>222923</v>
      </c>
    </row>
    <row r="8582" spans="2:6" hidden="1" x14ac:dyDescent="0.3">
      <c r="B8582" s="14" t="s">
        <v>8049</v>
      </c>
      <c r="C8582" s="2" t="s">
        <v>8050</v>
      </c>
      <c r="D8582" s="2" t="s">
        <v>8129</v>
      </c>
      <c r="E8582" s="2" t="s">
        <v>22</v>
      </c>
      <c r="F8582" s="18">
        <v>181597</v>
      </c>
    </row>
    <row r="8583" spans="2:6" hidden="1" x14ac:dyDescent="0.3">
      <c r="B8583" s="14" t="s">
        <v>8049</v>
      </c>
      <c r="C8583" s="2" t="s">
        <v>8050</v>
      </c>
      <c r="D8583" s="2" t="s">
        <v>8130</v>
      </c>
      <c r="E8583" s="2" t="s">
        <v>22</v>
      </c>
      <c r="F8583" s="18">
        <v>627958</v>
      </c>
    </row>
    <row r="8584" spans="2:6" hidden="1" x14ac:dyDescent="0.3">
      <c r="B8584" s="14" t="s">
        <v>8049</v>
      </c>
      <c r="C8584" s="2" t="s">
        <v>8050</v>
      </c>
      <c r="D8584" s="2" t="s">
        <v>8131</v>
      </c>
      <c r="E8584" s="2" t="s">
        <v>22</v>
      </c>
      <c r="F8584" s="18">
        <v>119583</v>
      </c>
    </row>
    <row r="8585" spans="2:6" hidden="1" x14ac:dyDescent="0.3">
      <c r="B8585" s="14" t="s">
        <v>8049</v>
      </c>
      <c r="C8585" s="2" t="s">
        <v>8050</v>
      </c>
      <c r="D8585" s="2" t="s">
        <v>8132</v>
      </c>
      <c r="E8585" s="2" t="s">
        <v>7</v>
      </c>
      <c r="F8585" s="18">
        <v>111758</v>
      </c>
    </row>
    <row r="8586" spans="2:6" hidden="1" x14ac:dyDescent="0.3">
      <c r="B8586" s="14" t="s">
        <v>8049</v>
      </c>
      <c r="C8586" s="2" t="s">
        <v>8050</v>
      </c>
      <c r="D8586" s="2" t="s">
        <v>8133</v>
      </c>
      <c r="E8586" s="2" t="s">
        <v>22</v>
      </c>
      <c r="F8586" s="18">
        <v>52046</v>
      </c>
    </row>
    <row r="8587" spans="2:6" hidden="1" x14ac:dyDescent="0.3">
      <c r="B8587" s="14" t="s">
        <v>8049</v>
      </c>
      <c r="C8587" s="2" t="s">
        <v>8050</v>
      </c>
      <c r="D8587" s="2" t="s">
        <v>8134</v>
      </c>
      <c r="E8587" s="2" t="s">
        <v>22</v>
      </c>
      <c r="F8587" s="18">
        <v>49565</v>
      </c>
    </row>
    <row r="8588" spans="2:6" hidden="1" x14ac:dyDescent="0.3">
      <c r="B8588" s="14" t="s">
        <v>8049</v>
      </c>
      <c r="C8588" s="2" t="s">
        <v>8050</v>
      </c>
      <c r="D8588" s="2" t="s">
        <v>8135</v>
      </c>
      <c r="E8588" s="2" t="s">
        <v>22</v>
      </c>
      <c r="F8588" s="18">
        <v>273286</v>
      </c>
    </row>
    <row r="8589" spans="2:6" hidden="1" x14ac:dyDescent="0.3">
      <c r="B8589" s="14" t="s">
        <v>8049</v>
      </c>
      <c r="C8589" s="2" t="s">
        <v>8050</v>
      </c>
      <c r="D8589" s="2" t="s">
        <v>8136</v>
      </c>
      <c r="E8589" s="2" t="s">
        <v>7</v>
      </c>
      <c r="F8589" s="18">
        <v>12375896</v>
      </c>
    </row>
    <row r="8590" spans="2:6" hidden="1" x14ac:dyDescent="0.3">
      <c r="B8590" s="14" t="s">
        <v>8049</v>
      </c>
      <c r="C8590" s="2" t="s">
        <v>8050</v>
      </c>
      <c r="D8590" s="2" t="s">
        <v>8137</v>
      </c>
      <c r="E8590" s="2" t="s">
        <v>7</v>
      </c>
      <c r="F8590" s="18">
        <v>551263</v>
      </c>
    </row>
    <row r="8591" spans="2:6" hidden="1" x14ac:dyDescent="0.3">
      <c r="B8591" s="14" t="s">
        <v>8049</v>
      </c>
      <c r="C8591" s="2" t="s">
        <v>8050</v>
      </c>
      <c r="D8591" s="2" t="s">
        <v>8138</v>
      </c>
      <c r="E8591" s="2" t="s">
        <v>7</v>
      </c>
      <c r="F8591" s="18">
        <v>194462</v>
      </c>
    </row>
    <row r="8592" spans="2:6" hidden="1" x14ac:dyDescent="0.3">
      <c r="B8592" s="14" t="s">
        <v>8049</v>
      </c>
      <c r="C8592" s="2" t="s">
        <v>8050</v>
      </c>
      <c r="D8592" s="2" t="s">
        <v>8139</v>
      </c>
      <c r="E8592" s="2" t="s">
        <v>7</v>
      </c>
      <c r="F8592" s="18">
        <v>118738</v>
      </c>
    </row>
    <row r="8593" spans="2:6" hidden="1" x14ac:dyDescent="0.3">
      <c r="B8593" s="14" t="s">
        <v>8049</v>
      </c>
      <c r="C8593" s="2" t="s">
        <v>8050</v>
      </c>
      <c r="D8593" s="2" t="s">
        <v>8140</v>
      </c>
      <c r="E8593" s="2" t="s">
        <v>7</v>
      </c>
      <c r="F8593" s="18">
        <v>333136</v>
      </c>
    </row>
    <row r="8594" spans="2:6" hidden="1" x14ac:dyDescent="0.3">
      <c r="B8594" s="14" t="s">
        <v>8049</v>
      </c>
      <c r="C8594" s="2" t="s">
        <v>8050</v>
      </c>
      <c r="D8594" s="2" t="s">
        <v>8141</v>
      </c>
      <c r="E8594" s="2" t="s">
        <v>7</v>
      </c>
      <c r="F8594" s="18">
        <v>578678</v>
      </c>
    </row>
    <row r="8595" spans="2:6" hidden="1" x14ac:dyDescent="0.3">
      <c r="B8595" s="14" t="s">
        <v>8049</v>
      </c>
      <c r="C8595" s="2" t="s">
        <v>8050</v>
      </c>
      <c r="D8595" s="2" t="s">
        <v>8142</v>
      </c>
      <c r="E8595" s="2" t="s">
        <v>7</v>
      </c>
      <c r="F8595" s="18">
        <v>3952162</v>
      </c>
    </row>
    <row r="8596" spans="2:6" hidden="1" x14ac:dyDescent="0.3">
      <c r="B8596" s="14" t="s">
        <v>8049</v>
      </c>
      <c r="C8596" s="2" t="s">
        <v>8050</v>
      </c>
      <c r="D8596" s="2" t="s">
        <v>8143</v>
      </c>
      <c r="E8596" s="2" t="s">
        <v>7</v>
      </c>
      <c r="F8596" s="18">
        <v>169352</v>
      </c>
    </row>
    <row r="8597" spans="2:6" hidden="1" x14ac:dyDescent="0.3">
      <c r="B8597" s="14" t="s">
        <v>8049</v>
      </c>
      <c r="C8597" s="2" t="s">
        <v>8050</v>
      </c>
      <c r="D8597" s="2" t="s">
        <v>8144</v>
      </c>
      <c r="E8597" s="2" t="s">
        <v>7</v>
      </c>
      <c r="F8597" s="18">
        <v>218809</v>
      </c>
    </row>
    <row r="8598" spans="2:6" hidden="1" x14ac:dyDescent="0.3">
      <c r="B8598" s="14" t="s">
        <v>8049</v>
      </c>
      <c r="C8598" s="2" t="s">
        <v>8050</v>
      </c>
      <c r="D8598" s="2" t="s">
        <v>8145</v>
      </c>
      <c r="E8598" s="2" t="s">
        <v>7</v>
      </c>
      <c r="F8598" s="18">
        <v>1220</v>
      </c>
    </row>
  </sheetData>
  <autoFilter ref="B4:F8598">
    <filterColumn colId="0">
      <filters>
        <filter val="KAKAO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2:M8716"/>
  <sheetViews>
    <sheetView workbookViewId="0">
      <pane ySplit="4" topLeftCell="A5" activePane="bottomLeft" state="frozen"/>
      <selection pane="bottomLeft" activeCell="A4" sqref="A4:XFD4"/>
    </sheetView>
  </sheetViews>
  <sheetFormatPr defaultRowHeight="12" x14ac:dyDescent="0.3"/>
  <cols>
    <col min="1" max="1" width="3" style="1" customWidth="1"/>
    <col min="2" max="2" width="10.625" style="1" customWidth="1"/>
    <col min="3" max="3" width="11.375" style="1" customWidth="1"/>
    <col min="4" max="4" width="19.25" style="1" customWidth="1"/>
    <col min="5" max="7" width="17.875" style="1" customWidth="1"/>
    <col min="8" max="9" width="9.75" style="1" customWidth="1"/>
    <col min="10" max="10" width="9" style="1"/>
    <col min="11" max="11" width="19.25" style="1" bestFit="1" customWidth="1"/>
    <col min="12" max="12" width="7.5" style="1" customWidth="1"/>
    <col min="13" max="13" width="15.25" style="1" bestFit="1" customWidth="1"/>
    <col min="14" max="16384" width="9" style="1"/>
  </cols>
  <sheetData>
    <row r="2" spans="2:13" ht="13.5" x14ac:dyDescent="0.3">
      <c r="B2" s="22" t="s">
        <v>8794</v>
      </c>
    </row>
    <row r="4" spans="2:13" ht="12.75" thickBot="1" x14ac:dyDescent="0.35">
      <c r="B4" s="11" t="s">
        <v>8795</v>
      </c>
      <c r="C4" s="11" t="s">
        <v>8796</v>
      </c>
      <c r="D4" s="11" t="s">
        <v>8797</v>
      </c>
      <c r="E4" s="11" t="s">
        <v>8798</v>
      </c>
      <c r="F4" s="11" t="s">
        <v>8799</v>
      </c>
      <c r="G4" s="11" t="s">
        <v>8800</v>
      </c>
      <c r="H4" s="11" t="s">
        <v>8801</v>
      </c>
      <c r="I4" s="11" t="s">
        <v>8802</v>
      </c>
    </row>
    <row r="5" spans="2:13" ht="12.75" hidden="1" thickTop="1" x14ac:dyDescent="0.3">
      <c r="B5" s="10" t="s">
        <v>4</v>
      </c>
      <c r="C5" s="10" t="s">
        <v>5</v>
      </c>
      <c r="D5" s="10" t="s">
        <v>6</v>
      </c>
      <c r="E5" s="10" t="s">
        <v>8803</v>
      </c>
      <c r="F5" s="10" t="s">
        <v>8804</v>
      </c>
      <c r="G5" s="10" t="s">
        <v>8805</v>
      </c>
      <c r="H5" s="10" t="s">
        <v>7</v>
      </c>
      <c r="I5" s="17">
        <v>3001730</v>
      </c>
    </row>
    <row r="6" spans="2:13" ht="12.75" hidden="1" thickTop="1" x14ac:dyDescent="0.3">
      <c r="B6" s="2" t="s">
        <v>4</v>
      </c>
      <c r="C6" s="2" t="s">
        <v>5</v>
      </c>
      <c r="D6" s="2" t="s">
        <v>8</v>
      </c>
      <c r="E6" s="2" t="s">
        <v>8803</v>
      </c>
      <c r="F6" s="2" t="s">
        <v>8804</v>
      </c>
      <c r="G6" s="2" t="s">
        <v>8806</v>
      </c>
      <c r="H6" s="2" t="s">
        <v>7</v>
      </c>
      <c r="I6" s="18">
        <v>106330</v>
      </c>
    </row>
    <row r="7" spans="2:13" ht="17.25" hidden="1" thickTop="1" x14ac:dyDescent="0.3">
      <c r="B7" s="2" t="s">
        <v>4</v>
      </c>
      <c r="C7" s="2" t="s">
        <v>5</v>
      </c>
      <c r="D7" s="2" t="s">
        <v>9</v>
      </c>
      <c r="E7" s="2" t="s">
        <v>8803</v>
      </c>
      <c r="F7" s="2" t="s">
        <v>8804</v>
      </c>
      <c r="G7" s="2" t="s">
        <v>8807</v>
      </c>
      <c r="H7" s="2" t="s">
        <v>7</v>
      </c>
      <c r="I7" s="18">
        <v>966280</v>
      </c>
      <c r="K7" s="20" t="s">
        <v>0</v>
      </c>
      <c r="L7" s="20" t="s">
        <v>2</v>
      </c>
      <c r="M7" t="s">
        <v>8792</v>
      </c>
    </row>
    <row r="8" spans="2:13" ht="17.25" hidden="1" thickTop="1" x14ac:dyDescent="0.3">
      <c r="B8" s="2" t="s">
        <v>4</v>
      </c>
      <c r="C8" s="2" t="s">
        <v>5</v>
      </c>
      <c r="D8" s="2" t="s">
        <v>10</v>
      </c>
      <c r="E8" s="2" t="s">
        <v>8803</v>
      </c>
      <c r="F8" s="2" t="s">
        <v>8808</v>
      </c>
      <c r="G8" s="2" t="s">
        <v>8809</v>
      </c>
      <c r="H8" s="2" t="s">
        <v>22</v>
      </c>
      <c r="I8" s="18">
        <v>322181</v>
      </c>
      <c r="K8" t="s">
        <v>6536</v>
      </c>
      <c r="L8" t="s">
        <v>22</v>
      </c>
      <c r="M8" s="21">
        <v>27</v>
      </c>
    </row>
    <row r="9" spans="2:13" ht="17.25" hidden="1" thickTop="1" x14ac:dyDescent="0.3">
      <c r="B9" s="2" t="s">
        <v>4</v>
      </c>
      <c r="C9" s="2" t="s">
        <v>5</v>
      </c>
      <c r="D9" s="2" t="s">
        <v>11</v>
      </c>
      <c r="E9" s="2" t="s">
        <v>8803</v>
      </c>
      <c r="F9" s="2" t="s">
        <v>8804</v>
      </c>
      <c r="G9" s="2" t="s">
        <v>8810</v>
      </c>
      <c r="H9" s="2" t="s">
        <v>7</v>
      </c>
      <c r="I9" s="18">
        <v>449470</v>
      </c>
      <c r="K9" t="s">
        <v>4465</v>
      </c>
      <c r="L9" t="s">
        <v>22</v>
      </c>
      <c r="M9" s="21">
        <v>47</v>
      </c>
    </row>
    <row r="10" spans="2:13" ht="17.25" hidden="1" thickTop="1" x14ac:dyDescent="0.3">
      <c r="B10" s="2" t="s">
        <v>4</v>
      </c>
      <c r="C10" s="2" t="s">
        <v>5</v>
      </c>
      <c r="D10" s="2" t="s">
        <v>12</v>
      </c>
      <c r="E10" s="2" t="s">
        <v>8803</v>
      </c>
      <c r="F10" s="2" t="s">
        <v>8804</v>
      </c>
      <c r="G10" s="2" t="s">
        <v>8811</v>
      </c>
      <c r="H10" s="2" t="s">
        <v>7</v>
      </c>
      <c r="I10" s="18">
        <v>1106020</v>
      </c>
      <c r="K10" t="s">
        <v>4871</v>
      </c>
      <c r="L10" t="s">
        <v>22</v>
      </c>
      <c r="M10" s="21">
        <v>144</v>
      </c>
    </row>
    <row r="11" spans="2:13" ht="17.25" hidden="1" thickTop="1" x14ac:dyDescent="0.3">
      <c r="B11" s="2" t="s">
        <v>4</v>
      </c>
      <c r="C11" s="2" t="s">
        <v>5</v>
      </c>
      <c r="D11" s="2" t="s">
        <v>14</v>
      </c>
      <c r="E11" s="2" t="s">
        <v>8812</v>
      </c>
      <c r="F11" s="2" t="s">
        <v>8813</v>
      </c>
      <c r="G11" s="2" t="s">
        <v>8814</v>
      </c>
      <c r="H11" s="2" t="s">
        <v>7</v>
      </c>
      <c r="I11" s="18">
        <v>9890</v>
      </c>
      <c r="K11" t="s">
        <v>4</v>
      </c>
      <c r="L11" t="s">
        <v>22</v>
      </c>
      <c r="M11" s="21">
        <v>237</v>
      </c>
    </row>
    <row r="12" spans="2:13" ht="17.25" hidden="1" thickTop="1" x14ac:dyDescent="0.3">
      <c r="B12" s="2" t="s">
        <v>4</v>
      </c>
      <c r="C12" s="2" t="s">
        <v>5</v>
      </c>
      <c r="D12" s="2" t="s">
        <v>15</v>
      </c>
      <c r="E12" s="2" t="s">
        <v>8803</v>
      </c>
      <c r="F12" s="2" t="s">
        <v>8804</v>
      </c>
      <c r="G12" s="2" t="s">
        <v>8815</v>
      </c>
      <c r="H12" s="2" t="s">
        <v>7</v>
      </c>
      <c r="I12" s="18">
        <v>40310</v>
      </c>
      <c r="K12" t="s">
        <v>8049</v>
      </c>
      <c r="L12" t="s">
        <v>22</v>
      </c>
      <c r="M12" s="21">
        <v>23</v>
      </c>
    </row>
    <row r="13" spans="2:13" ht="17.25" hidden="1" thickTop="1" x14ac:dyDescent="0.3">
      <c r="B13" s="2" t="s">
        <v>4</v>
      </c>
      <c r="C13" s="2" t="s">
        <v>5</v>
      </c>
      <c r="D13" s="2" t="s">
        <v>16</v>
      </c>
      <c r="E13" s="2" t="s">
        <v>8812</v>
      </c>
      <c r="F13" s="2" t="s">
        <v>8804</v>
      </c>
      <c r="G13" s="2" t="s">
        <v>8816</v>
      </c>
      <c r="H13" s="2" t="s">
        <v>7</v>
      </c>
      <c r="I13" s="18">
        <v>53310</v>
      </c>
      <c r="K13" t="s">
        <v>7705</v>
      </c>
      <c r="L13" t="s">
        <v>22</v>
      </c>
      <c r="M13" s="21">
        <v>48</v>
      </c>
    </row>
    <row r="14" spans="2:13" ht="17.25" hidden="1" thickTop="1" x14ac:dyDescent="0.3">
      <c r="B14" s="2" t="s">
        <v>4</v>
      </c>
      <c r="C14" s="2" t="s">
        <v>5</v>
      </c>
      <c r="D14" s="2" t="s">
        <v>17</v>
      </c>
      <c r="E14" s="2" t="s">
        <v>8803</v>
      </c>
      <c r="F14" s="2" t="s">
        <v>8804</v>
      </c>
      <c r="G14" s="2" t="s">
        <v>8817</v>
      </c>
      <c r="H14" s="2" t="s">
        <v>7</v>
      </c>
      <c r="I14" s="18">
        <v>2266040</v>
      </c>
      <c r="K14" t="s">
        <v>7490</v>
      </c>
      <c r="L14" t="s">
        <v>22</v>
      </c>
      <c r="M14" s="21">
        <v>9</v>
      </c>
    </row>
    <row r="15" spans="2:13" ht="17.25" hidden="1" thickTop="1" x14ac:dyDescent="0.3">
      <c r="B15" s="2" t="s">
        <v>4</v>
      </c>
      <c r="C15" s="2" t="s">
        <v>5</v>
      </c>
      <c r="D15" s="2" t="s">
        <v>18</v>
      </c>
      <c r="E15" s="2" t="s">
        <v>8803</v>
      </c>
      <c r="F15" s="2" t="s">
        <v>8804</v>
      </c>
      <c r="G15" s="2" t="s">
        <v>8818</v>
      </c>
      <c r="H15" s="2" t="s">
        <v>7</v>
      </c>
      <c r="I15" s="18">
        <v>1155280</v>
      </c>
      <c r="K15" t="s">
        <v>5795</v>
      </c>
      <c r="L15" t="s">
        <v>22</v>
      </c>
      <c r="M15" s="21">
        <v>35</v>
      </c>
    </row>
    <row r="16" spans="2:13" ht="17.25" hidden="1" thickTop="1" x14ac:dyDescent="0.3">
      <c r="B16" s="2" t="s">
        <v>4</v>
      </c>
      <c r="C16" s="2" t="s">
        <v>5</v>
      </c>
      <c r="D16" s="2" t="s">
        <v>19</v>
      </c>
      <c r="E16" s="2" t="s">
        <v>8803</v>
      </c>
      <c r="F16" s="2" t="s">
        <v>8813</v>
      </c>
      <c r="G16" s="2" t="s">
        <v>8819</v>
      </c>
      <c r="H16" s="2" t="s">
        <v>7</v>
      </c>
      <c r="I16" s="18">
        <v>3055080</v>
      </c>
      <c r="K16" t="s">
        <v>7143</v>
      </c>
      <c r="L16" t="s">
        <v>22</v>
      </c>
      <c r="M16" s="21">
        <v>3</v>
      </c>
    </row>
    <row r="17" spans="2:13" ht="17.25" hidden="1" thickTop="1" x14ac:dyDescent="0.3">
      <c r="B17" s="2" t="s">
        <v>4</v>
      </c>
      <c r="C17" s="2" t="s">
        <v>5</v>
      </c>
      <c r="D17" s="2" t="s">
        <v>20</v>
      </c>
      <c r="E17" s="2" t="s">
        <v>8803</v>
      </c>
      <c r="F17" s="2" t="s">
        <v>8804</v>
      </c>
      <c r="G17" s="2" t="s">
        <v>8820</v>
      </c>
      <c r="H17" s="2" t="s">
        <v>7</v>
      </c>
      <c r="I17" s="18">
        <v>2277360</v>
      </c>
      <c r="K17" t="s">
        <v>5757</v>
      </c>
      <c r="L17" t="s">
        <v>22</v>
      </c>
      <c r="M17" s="21">
        <v>5</v>
      </c>
    </row>
    <row r="18" spans="2:13" ht="17.25" hidden="1" thickTop="1" x14ac:dyDescent="0.3">
      <c r="B18" s="2" t="s">
        <v>4</v>
      </c>
      <c r="C18" s="2" t="s">
        <v>5</v>
      </c>
      <c r="D18" s="2" t="s">
        <v>8821</v>
      </c>
      <c r="E18" s="2" t="s">
        <v>8822</v>
      </c>
      <c r="F18" s="2" t="s">
        <v>8823</v>
      </c>
      <c r="G18" s="2" t="s">
        <v>8824</v>
      </c>
      <c r="H18" s="2" t="s">
        <v>7</v>
      </c>
      <c r="I18" s="18">
        <v>1240</v>
      </c>
      <c r="K18" t="s">
        <v>5730</v>
      </c>
      <c r="L18" t="s">
        <v>22</v>
      </c>
      <c r="M18" s="21">
        <v>1</v>
      </c>
    </row>
    <row r="19" spans="2:13" ht="17.25" hidden="1" thickTop="1" x14ac:dyDescent="0.3">
      <c r="B19" s="2" t="s">
        <v>4</v>
      </c>
      <c r="C19" s="2" t="s">
        <v>5</v>
      </c>
      <c r="D19" s="2" t="s">
        <v>23</v>
      </c>
      <c r="E19" s="2" t="s">
        <v>8803</v>
      </c>
      <c r="F19" s="2" t="s">
        <v>8804</v>
      </c>
      <c r="G19" s="2" t="s">
        <v>8825</v>
      </c>
      <c r="H19" s="2" t="s">
        <v>7</v>
      </c>
      <c r="I19" s="18">
        <v>1175890</v>
      </c>
      <c r="K19" t="s">
        <v>6926</v>
      </c>
      <c r="L19" t="s">
        <v>22</v>
      </c>
      <c r="M19" s="21">
        <v>9</v>
      </c>
    </row>
    <row r="20" spans="2:13" ht="17.25" hidden="1" thickTop="1" x14ac:dyDescent="0.3">
      <c r="B20" s="2" t="s">
        <v>4</v>
      </c>
      <c r="C20" s="2" t="s">
        <v>5</v>
      </c>
      <c r="D20" s="2" t="s">
        <v>24</v>
      </c>
      <c r="E20" s="2" t="s">
        <v>8803</v>
      </c>
      <c r="F20" s="2" t="s">
        <v>8826</v>
      </c>
      <c r="G20" s="2" t="s">
        <v>8809</v>
      </c>
      <c r="H20" s="2" t="s">
        <v>22</v>
      </c>
      <c r="I20" s="18">
        <v>927770</v>
      </c>
      <c r="K20" t="s">
        <v>7441</v>
      </c>
      <c r="L20" t="s">
        <v>22</v>
      </c>
      <c r="M20" s="21">
        <v>9</v>
      </c>
    </row>
    <row r="21" spans="2:13" ht="17.25" hidden="1" thickTop="1" x14ac:dyDescent="0.3">
      <c r="B21" s="2" t="s">
        <v>4</v>
      </c>
      <c r="C21" s="2" t="s">
        <v>5</v>
      </c>
      <c r="D21" s="2" t="s">
        <v>25</v>
      </c>
      <c r="E21" s="2" t="s">
        <v>8827</v>
      </c>
      <c r="F21" s="2" t="s">
        <v>8804</v>
      </c>
      <c r="G21" s="2" t="s">
        <v>8828</v>
      </c>
      <c r="H21" s="2" t="s">
        <v>7</v>
      </c>
      <c r="I21" s="18">
        <v>79380</v>
      </c>
      <c r="K21"/>
      <c r="L21"/>
      <c r="M21"/>
    </row>
    <row r="22" spans="2:13" ht="17.25" hidden="1" thickTop="1" x14ac:dyDescent="0.3">
      <c r="B22" s="2" t="s">
        <v>4</v>
      </c>
      <c r="C22" s="2" t="s">
        <v>5</v>
      </c>
      <c r="D22" s="2" t="s">
        <v>26</v>
      </c>
      <c r="E22" s="2" t="s">
        <v>8822</v>
      </c>
      <c r="F22" s="2" t="s">
        <v>8804</v>
      </c>
      <c r="G22" s="2" t="s">
        <v>8829</v>
      </c>
      <c r="H22" s="2" t="s">
        <v>7</v>
      </c>
      <c r="I22" s="18">
        <v>2310390</v>
      </c>
      <c r="K22"/>
      <c r="L22"/>
      <c r="M22"/>
    </row>
    <row r="23" spans="2:13" ht="17.25" hidden="1" thickTop="1" x14ac:dyDescent="0.3">
      <c r="B23" s="2" t="s">
        <v>4</v>
      </c>
      <c r="C23" s="2" t="s">
        <v>5</v>
      </c>
      <c r="D23" s="2" t="s">
        <v>27</v>
      </c>
      <c r="E23" s="2" t="s">
        <v>8822</v>
      </c>
      <c r="F23" s="2" t="s">
        <v>8830</v>
      </c>
      <c r="G23" s="2" t="s">
        <v>8831</v>
      </c>
      <c r="H23" s="2" t="s">
        <v>7</v>
      </c>
      <c r="I23" s="18">
        <v>3980</v>
      </c>
      <c r="K23"/>
      <c r="L23"/>
      <c r="M23"/>
    </row>
    <row r="24" spans="2:13" ht="17.25" hidden="1" thickTop="1" x14ac:dyDescent="0.3">
      <c r="B24" s="2" t="s">
        <v>4</v>
      </c>
      <c r="C24" s="2" t="s">
        <v>5</v>
      </c>
      <c r="D24" s="2" t="s">
        <v>28</v>
      </c>
      <c r="E24" s="2" t="s">
        <v>8803</v>
      </c>
      <c r="F24" s="2" t="s">
        <v>8804</v>
      </c>
      <c r="G24" s="2" t="s">
        <v>8832</v>
      </c>
      <c r="H24" s="2" t="s">
        <v>7</v>
      </c>
      <c r="I24" s="18">
        <v>37070</v>
      </c>
      <c r="K24"/>
      <c r="L24"/>
      <c r="M24"/>
    </row>
    <row r="25" spans="2:13" ht="17.25" hidden="1" thickTop="1" x14ac:dyDescent="0.3">
      <c r="B25" s="2" t="s">
        <v>4</v>
      </c>
      <c r="C25" s="2" t="s">
        <v>5</v>
      </c>
      <c r="D25" s="2" t="s">
        <v>29</v>
      </c>
      <c r="E25" s="2" t="s">
        <v>8803</v>
      </c>
      <c r="F25" s="2" t="s">
        <v>8804</v>
      </c>
      <c r="G25" s="2" t="s">
        <v>8833</v>
      </c>
      <c r="H25" s="2" t="s">
        <v>7</v>
      </c>
      <c r="I25" s="18">
        <v>35950</v>
      </c>
      <c r="K25"/>
      <c r="L25"/>
      <c r="M25"/>
    </row>
    <row r="26" spans="2:13" ht="17.25" hidden="1" thickTop="1" x14ac:dyDescent="0.3">
      <c r="B26" s="2" t="s">
        <v>4</v>
      </c>
      <c r="C26" s="2" t="s">
        <v>5</v>
      </c>
      <c r="D26" s="2" t="s">
        <v>30</v>
      </c>
      <c r="E26" s="2" t="s">
        <v>8803</v>
      </c>
      <c r="F26" s="2" t="s">
        <v>8804</v>
      </c>
      <c r="G26" s="2" t="s">
        <v>8834</v>
      </c>
      <c r="H26" s="2" t="s">
        <v>7</v>
      </c>
      <c r="I26" s="18">
        <v>25050</v>
      </c>
      <c r="K26"/>
      <c r="L26"/>
      <c r="M26"/>
    </row>
    <row r="27" spans="2:13" ht="17.25" hidden="1" thickTop="1" x14ac:dyDescent="0.3">
      <c r="B27" s="2" t="s">
        <v>4</v>
      </c>
      <c r="C27" s="2" t="s">
        <v>5</v>
      </c>
      <c r="D27" s="2" t="s">
        <v>31</v>
      </c>
      <c r="E27" s="2" t="s">
        <v>8803</v>
      </c>
      <c r="F27" s="2" t="s">
        <v>8835</v>
      </c>
      <c r="G27" s="2" t="s">
        <v>8836</v>
      </c>
      <c r="H27" s="2" t="s">
        <v>7</v>
      </c>
      <c r="I27" s="18">
        <v>31130</v>
      </c>
      <c r="K27"/>
      <c r="L27"/>
      <c r="M27"/>
    </row>
    <row r="28" spans="2:13" ht="17.25" hidden="1" thickTop="1" x14ac:dyDescent="0.3">
      <c r="B28" s="2" t="s">
        <v>4</v>
      </c>
      <c r="C28" s="2" t="s">
        <v>5</v>
      </c>
      <c r="D28" s="2" t="s">
        <v>32</v>
      </c>
      <c r="E28" s="2" t="s">
        <v>8803</v>
      </c>
      <c r="F28" s="2" t="s">
        <v>8830</v>
      </c>
      <c r="G28" s="2" t="s">
        <v>8837</v>
      </c>
      <c r="H28" s="2" t="s">
        <v>7</v>
      </c>
      <c r="I28" s="18">
        <v>119270</v>
      </c>
      <c r="K28"/>
      <c r="L28"/>
      <c r="M28"/>
    </row>
    <row r="29" spans="2:13" ht="17.25" hidden="1" thickTop="1" x14ac:dyDescent="0.3">
      <c r="B29" s="2" t="s">
        <v>4</v>
      </c>
      <c r="C29" s="2" t="s">
        <v>5</v>
      </c>
      <c r="D29" s="2" t="s">
        <v>33</v>
      </c>
      <c r="E29" s="2" t="s">
        <v>8803</v>
      </c>
      <c r="F29" s="2" t="s">
        <v>8804</v>
      </c>
      <c r="G29" s="2" t="s">
        <v>8838</v>
      </c>
      <c r="H29" s="2" t="s">
        <v>7</v>
      </c>
      <c r="I29" s="18">
        <v>137950</v>
      </c>
      <c r="K29"/>
      <c r="L29"/>
      <c r="M29"/>
    </row>
    <row r="30" spans="2:13" ht="17.25" hidden="1" thickTop="1" x14ac:dyDescent="0.3">
      <c r="B30" s="2" t="s">
        <v>4</v>
      </c>
      <c r="C30" s="2" t="s">
        <v>5</v>
      </c>
      <c r="D30" s="2" t="s">
        <v>35</v>
      </c>
      <c r="E30" s="2" t="s">
        <v>8839</v>
      </c>
      <c r="F30" s="2" t="s">
        <v>8826</v>
      </c>
      <c r="G30" s="2" t="s">
        <v>8840</v>
      </c>
      <c r="H30" s="2" t="s">
        <v>7</v>
      </c>
      <c r="I30" s="18">
        <v>181680</v>
      </c>
      <c r="K30"/>
      <c r="L30"/>
      <c r="M30"/>
    </row>
    <row r="31" spans="2:13" ht="17.25" hidden="1" thickTop="1" x14ac:dyDescent="0.3">
      <c r="B31" s="2" t="s">
        <v>4</v>
      </c>
      <c r="C31" s="2" t="s">
        <v>5</v>
      </c>
      <c r="D31" s="2" t="s">
        <v>36</v>
      </c>
      <c r="E31" s="2" t="s">
        <v>8822</v>
      </c>
      <c r="F31" s="2" t="s">
        <v>8804</v>
      </c>
      <c r="G31" s="2" t="s">
        <v>8841</v>
      </c>
      <c r="H31" s="2" t="s">
        <v>7</v>
      </c>
      <c r="I31" s="18">
        <v>162710</v>
      </c>
      <c r="K31"/>
      <c r="L31"/>
      <c r="M31"/>
    </row>
    <row r="32" spans="2:13" ht="17.25" hidden="1" thickTop="1" x14ac:dyDescent="0.3">
      <c r="B32" s="2" t="s">
        <v>4</v>
      </c>
      <c r="C32" s="2" t="s">
        <v>5</v>
      </c>
      <c r="D32" s="2" t="s">
        <v>37</v>
      </c>
      <c r="E32" s="2" t="s">
        <v>8803</v>
      </c>
      <c r="F32" s="2" t="s">
        <v>8804</v>
      </c>
      <c r="G32" s="2" t="s">
        <v>8842</v>
      </c>
      <c r="H32" s="2" t="s">
        <v>7</v>
      </c>
      <c r="I32" s="18">
        <v>558180</v>
      </c>
      <c r="K32"/>
      <c r="L32"/>
      <c r="M32"/>
    </row>
    <row r="33" spans="2:13" ht="17.25" hidden="1" thickTop="1" x14ac:dyDescent="0.3">
      <c r="B33" s="2" t="s">
        <v>4</v>
      </c>
      <c r="C33" s="2" t="s">
        <v>5</v>
      </c>
      <c r="D33" s="2" t="s">
        <v>39</v>
      </c>
      <c r="E33" s="2" t="s">
        <v>8803</v>
      </c>
      <c r="F33" s="2" t="s">
        <v>8843</v>
      </c>
      <c r="G33" s="2" t="s">
        <v>8809</v>
      </c>
      <c r="H33" s="2" t="s">
        <v>22</v>
      </c>
      <c r="I33" s="18">
        <v>95500</v>
      </c>
      <c r="K33"/>
      <c r="L33"/>
      <c r="M33"/>
    </row>
    <row r="34" spans="2:13" ht="17.25" hidden="1" thickTop="1" x14ac:dyDescent="0.3">
      <c r="B34" s="2" t="s">
        <v>4</v>
      </c>
      <c r="C34" s="2" t="s">
        <v>5</v>
      </c>
      <c r="D34" s="2" t="s">
        <v>40</v>
      </c>
      <c r="E34" s="2" t="s">
        <v>8844</v>
      </c>
      <c r="F34" s="2" t="s">
        <v>8845</v>
      </c>
      <c r="G34" s="2" t="s">
        <v>8846</v>
      </c>
      <c r="H34" s="2" t="s">
        <v>7</v>
      </c>
      <c r="I34" s="18">
        <v>1980</v>
      </c>
      <c r="K34"/>
      <c r="L34"/>
    </row>
    <row r="35" spans="2:13" ht="17.25" hidden="1" thickTop="1" x14ac:dyDescent="0.3">
      <c r="B35" s="2" t="s">
        <v>4</v>
      </c>
      <c r="C35" s="2" t="s">
        <v>5</v>
      </c>
      <c r="D35" s="2" t="s">
        <v>41</v>
      </c>
      <c r="E35" s="2" t="s">
        <v>8803</v>
      </c>
      <c r="F35" s="2" t="s">
        <v>8804</v>
      </c>
      <c r="G35" s="2" t="s">
        <v>8847</v>
      </c>
      <c r="H35" s="2" t="s">
        <v>7</v>
      </c>
      <c r="I35" s="18">
        <v>111520</v>
      </c>
      <c r="K35"/>
      <c r="L35"/>
    </row>
    <row r="36" spans="2:13" ht="17.25" hidden="1" thickTop="1" x14ac:dyDescent="0.3">
      <c r="B36" s="2" t="s">
        <v>4</v>
      </c>
      <c r="C36" s="2" t="s">
        <v>5</v>
      </c>
      <c r="D36" s="2" t="s">
        <v>42</v>
      </c>
      <c r="E36" s="2" t="s">
        <v>8803</v>
      </c>
      <c r="F36" s="2" t="s">
        <v>8804</v>
      </c>
      <c r="G36" s="2" t="s">
        <v>8848</v>
      </c>
      <c r="H36" s="2" t="s">
        <v>7</v>
      </c>
      <c r="I36" s="18">
        <v>163500</v>
      </c>
      <c r="K36"/>
      <c r="L36"/>
    </row>
    <row r="37" spans="2:13" ht="17.25" hidden="1" thickTop="1" x14ac:dyDescent="0.3">
      <c r="B37" s="2" t="s">
        <v>4</v>
      </c>
      <c r="C37" s="2" t="s">
        <v>5</v>
      </c>
      <c r="D37" s="2" t="s">
        <v>43</v>
      </c>
      <c r="E37" s="2" t="s">
        <v>8803</v>
      </c>
      <c r="F37" s="2" t="s">
        <v>8804</v>
      </c>
      <c r="G37" s="2" t="s">
        <v>8849</v>
      </c>
      <c r="H37" s="2" t="s">
        <v>7</v>
      </c>
      <c r="I37" s="18">
        <v>2373970</v>
      </c>
      <c r="K37"/>
      <c r="L37"/>
    </row>
    <row r="38" spans="2:13" ht="17.25" hidden="1" thickTop="1" x14ac:dyDescent="0.3">
      <c r="B38" s="2" t="s">
        <v>4</v>
      </c>
      <c r="C38" s="2" t="s">
        <v>5</v>
      </c>
      <c r="D38" s="2" t="s">
        <v>44</v>
      </c>
      <c r="E38" s="2" t="s">
        <v>8803</v>
      </c>
      <c r="F38" s="2" t="s">
        <v>8822</v>
      </c>
      <c r="G38" s="2" t="s">
        <v>8809</v>
      </c>
      <c r="H38" s="2" t="s">
        <v>22</v>
      </c>
      <c r="I38" s="18">
        <v>105930</v>
      </c>
      <c r="K38"/>
      <c r="L38"/>
    </row>
    <row r="39" spans="2:13" ht="17.25" hidden="1" thickTop="1" x14ac:dyDescent="0.3">
      <c r="B39" s="2" t="s">
        <v>4</v>
      </c>
      <c r="C39" s="2" t="s">
        <v>5</v>
      </c>
      <c r="D39" s="2" t="s">
        <v>45</v>
      </c>
      <c r="E39" s="2" t="s">
        <v>8822</v>
      </c>
      <c r="F39" s="2" t="s">
        <v>8813</v>
      </c>
      <c r="G39" s="2" t="s">
        <v>8850</v>
      </c>
      <c r="H39" s="2" t="s">
        <v>7</v>
      </c>
      <c r="I39" s="18">
        <v>1470</v>
      </c>
      <c r="K39"/>
      <c r="L39"/>
    </row>
    <row r="40" spans="2:13" ht="17.25" hidden="1" thickTop="1" x14ac:dyDescent="0.3">
      <c r="B40" s="2" t="s">
        <v>4</v>
      </c>
      <c r="C40" s="2" t="s">
        <v>5</v>
      </c>
      <c r="D40" s="2" t="s">
        <v>46</v>
      </c>
      <c r="E40" s="2" t="s">
        <v>8803</v>
      </c>
      <c r="F40" s="2" t="s">
        <v>8804</v>
      </c>
      <c r="G40" s="2" t="s">
        <v>8851</v>
      </c>
      <c r="H40" s="2" t="s">
        <v>7</v>
      </c>
      <c r="I40" s="18">
        <v>778950</v>
      </c>
      <c r="K40"/>
      <c r="L40"/>
    </row>
    <row r="41" spans="2:13" ht="17.25" hidden="1" thickTop="1" x14ac:dyDescent="0.3">
      <c r="B41" s="2" t="s">
        <v>4</v>
      </c>
      <c r="C41" s="2" t="s">
        <v>5</v>
      </c>
      <c r="D41" s="2" t="s">
        <v>47</v>
      </c>
      <c r="E41" s="2" t="s">
        <v>8803</v>
      </c>
      <c r="F41" s="2" t="s">
        <v>8808</v>
      </c>
      <c r="G41" s="2" t="s">
        <v>8852</v>
      </c>
      <c r="H41" s="2" t="s">
        <v>7</v>
      </c>
      <c r="I41" s="18">
        <v>140</v>
      </c>
      <c r="K41"/>
      <c r="L41"/>
    </row>
    <row r="42" spans="2:13" ht="17.25" hidden="1" thickTop="1" x14ac:dyDescent="0.3">
      <c r="B42" s="2" t="s">
        <v>4</v>
      </c>
      <c r="C42" s="2" t="s">
        <v>5</v>
      </c>
      <c r="D42" s="2" t="s">
        <v>48</v>
      </c>
      <c r="E42" s="2" t="s">
        <v>8822</v>
      </c>
      <c r="F42" s="2" t="s">
        <v>8804</v>
      </c>
      <c r="G42" s="2" t="s">
        <v>8853</v>
      </c>
      <c r="H42" s="2" t="s">
        <v>7</v>
      </c>
      <c r="I42" s="18">
        <v>167540</v>
      </c>
      <c r="K42"/>
      <c r="L42"/>
    </row>
    <row r="43" spans="2:13" ht="17.25" hidden="1" thickTop="1" x14ac:dyDescent="0.3">
      <c r="B43" s="2" t="s">
        <v>4</v>
      </c>
      <c r="C43" s="2" t="s">
        <v>5</v>
      </c>
      <c r="D43" s="2" t="s">
        <v>49</v>
      </c>
      <c r="E43" s="2" t="s">
        <v>8822</v>
      </c>
      <c r="F43" s="2" t="s">
        <v>8804</v>
      </c>
      <c r="G43" s="2" t="s">
        <v>8854</v>
      </c>
      <c r="H43" s="2" t="s">
        <v>7</v>
      </c>
      <c r="I43" s="18">
        <v>897490</v>
      </c>
      <c r="K43"/>
      <c r="L43"/>
    </row>
    <row r="44" spans="2:13" ht="17.25" hidden="1" thickTop="1" x14ac:dyDescent="0.3">
      <c r="B44" s="2" t="s">
        <v>4</v>
      </c>
      <c r="C44" s="2" t="s">
        <v>5</v>
      </c>
      <c r="D44" s="2" t="s">
        <v>50</v>
      </c>
      <c r="E44" s="2" t="s">
        <v>8803</v>
      </c>
      <c r="F44" s="2" t="s">
        <v>8804</v>
      </c>
      <c r="G44" s="2" t="s">
        <v>8855</v>
      </c>
      <c r="H44" s="2" t="s">
        <v>7</v>
      </c>
      <c r="I44" s="18">
        <v>931010</v>
      </c>
      <c r="K44"/>
      <c r="L44"/>
    </row>
    <row r="45" spans="2:13" ht="17.25" hidden="1" thickTop="1" x14ac:dyDescent="0.3">
      <c r="B45" s="2" t="s">
        <v>4</v>
      </c>
      <c r="C45" s="2" t="s">
        <v>5</v>
      </c>
      <c r="D45" s="2" t="s">
        <v>8856</v>
      </c>
      <c r="E45" s="2" t="s">
        <v>8857</v>
      </c>
      <c r="F45" s="2" t="s">
        <v>8804</v>
      </c>
      <c r="G45" s="2" t="s">
        <v>8858</v>
      </c>
      <c r="H45" s="2" t="s">
        <v>7</v>
      </c>
      <c r="I45" s="18">
        <v>104920</v>
      </c>
      <c r="K45"/>
      <c r="L45"/>
    </row>
    <row r="46" spans="2:13" ht="17.25" hidden="1" thickTop="1" x14ac:dyDescent="0.3">
      <c r="B46" s="2" t="s">
        <v>4</v>
      </c>
      <c r="C46" s="2" t="s">
        <v>5</v>
      </c>
      <c r="D46" s="2" t="s">
        <v>51</v>
      </c>
      <c r="E46" s="2" t="s">
        <v>8812</v>
      </c>
      <c r="F46" s="2" t="s">
        <v>8830</v>
      </c>
      <c r="G46" s="2" t="s">
        <v>8859</v>
      </c>
      <c r="H46" s="2" t="s">
        <v>7</v>
      </c>
      <c r="I46" s="18">
        <v>1630</v>
      </c>
      <c r="K46"/>
      <c r="L46"/>
    </row>
    <row r="47" spans="2:13" ht="17.25" hidden="1" thickTop="1" x14ac:dyDescent="0.3">
      <c r="B47" s="2" t="s">
        <v>4</v>
      </c>
      <c r="C47" s="2" t="s">
        <v>5</v>
      </c>
      <c r="D47" s="2" t="s">
        <v>52</v>
      </c>
      <c r="E47" s="2" t="s">
        <v>8803</v>
      </c>
      <c r="F47" s="2" t="s">
        <v>8860</v>
      </c>
      <c r="G47" s="2" t="s">
        <v>8809</v>
      </c>
      <c r="H47" s="2" t="s">
        <v>22</v>
      </c>
      <c r="I47" s="18">
        <v>35730</v>
      </c>
      <c r="K47"/>
      <c r="L47"/>
    </row>
    <row r="48" spans="2:13" ht="12.75" hidden="1" thickTop="1" x14ac:dyDescent="0.3">
      <c r="B48" s="2" t="s">
        <v>4</v>
      </c>
      <c r="C48" s="2" t="s">
        <v>5</v>
      </c>
      <c r="D48" s="2" t="s">
        <v>53</v>
      </c>
      <c r="E48" s="2" t="s">
        <v>8835</v>
      </c>
      <c r="F48" s="2" t="s">
        <v>8804</v>
      </c>
      <c r="G48" s="2" t="s">
        <v>8861</v>
      </c>
      <c r="H48" s="2" t="s">
        <v>7</v>
      </c>
      <c r="I48" s="18">
        <v>2934</v>
      </c>
    </row>
    <row r="49" spans="2:9" ht="12.75" hidden="1" thickTop="1" x14ac:dyDescent="0.3">
      <c r="B49" s="2" t="s">
        <v>4</v>
      </c>
      <c r="C49" s="2" t="s">
        <v>5</v>
      </c>
      <c r="D49" s="2" t="s">
        <v>54</v>
      </c>
      <c r="E49" s="2" t="s">
        <v>8803</v>
      </c>
      <c r="F49" s="2" t="s">
        <v>8804</v>
      </c>
      <c r="G49" s="2" t="s">
        <v>8862</v>
      </c>
      <c r="H49" s="2" t="s">
        <v>7</v>
      </c>
      <c r="I49" s="18">
        <v>1137550</v>
      </c>
    </row>
    <row r="50" spans="2:9" ht="12.75" hidden="1" thickTop="1" x14ac:dyDescent="0.3">
      <c r="B50" s="2" t="s">
        <v>4</v>
      </c>
      <c r="C50" s="2" t="s">
        <v>5</v>
      </c>
      <c r="D50" s="2" t="s">
        <v>55</v>
      </c>
      <c r="E50" s="2" t="s">
        <v>8803</v>
      </c>
      <c r="F50" s="2" t="s">
        <v>8863</v>
      </c>
      <c r="G50" s="2" t="s">
        <v>8809</v>
      </c>
      <c r="H50" s="2" t="s">
        <v>22</v>
      </c>
      <c r="I50" s="18">
        <v>603330</v>
      </c>
    </row>
    <row r="51" spans="2:9" ht="12.75" hidden="1" thickTop="1" x14ac:dyDescent="0.3">
      <c r="B51" s="2" t="s">
        <v>4</v>
      </c>
      <c r="C51" s="2" t="s">
        <v>5</v>
      </c>
      <c r="D51" s="2" t="s">
        <v>56</v>
      </c>
      <c r="E51" s="2" t="s">
        <v>8803</v>
      </c>
      <c r="F51" s="2" t="s">
        <v>8804</v>
      </c>
      <c r="G51" s="2" t="s">
        <v>8864</v>
      </c>
      <c r="H51" s="2" t="s">
        <v>7</v>
      </c>
      <c r="I51" s="18">
        <v>127350</v>
      </c>
    </row>
    <row r="52" spans="2:9" ht="12.75" hidden="1" thickTop="1" x14ac:dyDescent="0.3">
      <c r="B52" s="2" t="s">
        <v>4</v>
      </c>
      <c r="C52" s="2" t="s">
        <v>5</v>
      </c>
      <c r="D52" s="2" t="s">
        <v>57</v>
      </c>
      <c r="E52" s="2" t="s">
        <v>8803</v>
      </c>
      <c r="F52" s="2" t="s">
        <v>8804</v>
      </c>
      <c r="G52" s="2" t="s">
        <v>8865</v>
      </c>
      <c r="H52" s="2" t="s">
        <v>7</v>
      </c>
      <c r="I52" s="18">
        <v>547880</v>
      </c>
    </row>
    <row r="53" spans="2:9" ht="12.75" hidden="1" thickTop="1" x14ac:dyDescent="0.3">
      <c r="B53" s="2" t="s">
        <v>4</v>
      </c>
      <c r="C53" s="2" t="s">
        <v>5</v>
      </c>
      <c r="D53" s="2" t="s">
        <v>58</v>
      </c>
      <c r="E53" s="2" t="s">
        <v>8822</v>
      </c>
      <c r="F53" s="2" t="s">
        <v>8804</v>
      </c>
      <c r="G53" s="2" t="s">
        <v>8866</v>
      </c>
      <c r="H53" s="2" t="s">
        <v>7</v>
      </c>
      <c r="I53" s="18">
        <v>83280</v>
      </c>
    </row>
    <row r="54" spans="2:9" ht="12.75" hidden="1" thickTop="1" x14ac:dyDescent="0.3">
      <c r="B54" s="2" t="s">
        <v>4</v>
      </c>
      <c r="C54" s="2" t="s">
        <v>5</v>
      </c>
      <c r="D54" s="2" t="s">
        <v>59</v>
      </c>
      <c r="E54" s="2" t="s">
        <v>8822</v>
      </c>
      <c r="F54" s="2" t="s">
        <v>8813</v>
      </c>
      <c r="G54" s="2" t="s">
        <v>8867</v>
      </c>
      <c r="H54" s="2" t="s">
        <v>7</v>
      </c>
      <c r="I54" s="18">
        <v>1960</v>
      </c>
    </row>
    <row r="55" spans="2:9" ht="12.75" hidden="1" thickTop="1" x14ac:dyDescent="0.3">
      <c r="B55" s="2" t="s">
        <v>4</v>
      </c>
      <c r="C55" s="2" t="s">
        <v>5</v>
      </c>
      <c r="D55" s="2" t="s">
        <v>60</v>
      </c>
      <c r="E55" s="2" t="s">
        <v>8803</v>
      </c>
      <c r="F55" s="2" t="s">
        <v>8804</v>
      </c>
      <c r="G55" s="2" t="s">
        <v>8868</v>
      </c>
      <c r="H55" s="2" t="s">
        <v>7</v>
      </c>
      <c r="I55" s="18">
        <v>932420</v>
      </c>
    </row>
    <row r="56" spans="2:9" ht="12.75" hidden="1" thickTop="1" x14ac:dyDescent="0.3">
      <c r="B56" s="2" t="s">
        <v>4</v>
      </c>
      <c r="C56" s="2" t="s">
        <v>5</v>
      </c>
      <c r="D56" s="2" t="s">
        <v>61</v>
      </c>
      <c r="E56" s="2" t="s">
        <v>8869</v>
      </c>
      <c r="F56" s="2" t="s">
        <v>8869</v>
      </c>
      <c r="G56" s="2" t="s">
        <v>8870</v>
      </c>
      <c r="H56" s="2" t="s">
        <v>7</v>
      </c>
      <c r="I56" s="18">
        <v>490</v>
      </c>
    </row>
    <row r="57" spans="2:9" ht="12.75" hidden="1" thickTop="1" x14ac:dyDescent="0.3">
      <c r="B57" s="2" t="s">
        <v>4</v>
      </c>
      <c r="C57" s="2" t="s">
        <v>5</v>
      </c>
      <c r="D57" s="2" t="s">
        <v>62</v>
      </c>
      <c r="E57" s="2" t="s">
        <v>8822</v>
      </c>
      <c r="F57" s="2" t="s">
        <v>8843</v>
      </c>
      <c r="G57" s="2" t="s">
        <v>8871</v>
      </c>
      <c r="H57" s="2" t="s">
        <v>7</v>
      </c>
      <c r="I57" s="18">
        <v>316150</v>
      </c>
    </row>
    <row r="58" spans="2:9" ht="12.75" hidden="1" thickTop="1" x14ac:dyDescent="0.3">
      <c r="B58" s="2" t="s">
        <v>4</v>
      </c>
      <c r="C58" s="2" t="s">
        <v>5</v>
      </c>
      <c r="D58" s="2" t="s">
        <v>63</v>
      </c>
      <c r="E58" s="2" t="s">
        <v>8872</v>
      </c>
      <c r="F58" s="2" t="s">
        <v>8804</v>
      </c>
      <c r="G58" s="2" t="s">
        <v>8873</v>
      </c>
      <c r="H58" s="2" t="s">
        <v>7</v>
      </c>
      <c r="I58" s="18">
        <v>11610</v>
      </c>
    </row>
    <row r="59" spans="2:9" ht="12.75" hidden="1" thickTop="1" x14ac:dyDescent="0.3">
      <c r="B59" s="2" t="s">
        <v>4</v>
      </c>
      <c r="C59" s="2" t="s">
        <v>5</v>
      </c>
      <c r="D59" s="2" t="s">
        <v>64</v>
      </c>
      <c r="E59" s="2" t="s">
        <v>8803</v>
      </c>
      <c r="F59" s="2" t="s">
        <v>8863</v>
      </c>
      <c r="G59" s="2" t="s">
        <v>8874</v>
      </c>
      <c r="H59" s="2" t="s">
        <v>7</v>
      </c>
      <c r="I59" s="18">
        <v>152740</v>
      </c>
    </row>
    <row r="60" spans="2:9" ht="12.75" hidden="1" thickTop="1" x14ac:dyDescent="0.3">
      <c r="B60" s="2" t="s">
        <v>4</v>
      </c>
      <c r="C60" s="2" t="s">
        <v>5</v>
      </c>
      <c r="D60" s="2" t="s">
        <v>65</v>
      </c>
      <c r="E60" s="2" t="s">
        <v>8872</v>
      </c>
      <c r="F60" s="2" t="s">
        <v>8804</v>
      </c>
      <c r="G60" s="2" t="s">
        <v>8875</v>
      </c>
      <c r="H60" s="2" t="s">
        <v>7</v>
      </c>
      <c r="I60" s="18">
        <v>46470</v>
      </c>
    </row>
    <row r="61" spans="2:9" ht="12.75" hidden="1" thickTop="1" x14ac:dyDescent="0.3">
      <c r="B61" s="2" t="s">
        <v>4</v>
      </c>
      <c r="C61" s="2" t="s">
        <v>5</v>
      </c>
      <c r="D61" s="2" t="s">
        <v>66</v>
      </c>
      <c r="E61" s="2" t="s">
        <v>8803</v>
      </c>
      <c r="F61" s="2" t="s">
        <v>8804</v>
      </c>
      <c r="G61" s="2" t="s">
        <v>8876</v>
      </c>
      <c r="H61" s="2" t="s">
        <v>7</v>
      </c>
      <c r="I61" s="18">
        <v>282570</v>
      </c>
    </row>
    <row r="62" spans="2:9" ht="12.75" hidden="1" thickTop="1" x14ac:dyDescent="0.3">
      <c r="B62" s="2" t="s">
        <v>4</v>
      </c>
      <c r="C62" s="2" t="s">
        <v>5</v>
      </c>
      <c r="D62" s="2" t="s">
        <v>67</v>
      </c>
      <c r="E62" s="2" t="s">
        <v>8822</v>
      </c>
      <c r="F62" s="2" t="s">
        <v>8804</v>
      </c>
      <c r="G62" s="2" t="s">
        <v>8877</v>
      </c>
      <c r="H62" s="2" t="s">
        <v>7</v>
      </c>
      <c r="I62" s="18">
        <v>26490</v>
      </c>
    </row>
    <row r="63" spans="2:9" ht="12.75" hidden="1" thickTop="1" x14ac:dyDescent="0.3">
      <c r="B63" s="2" t="s">
        <v>4</v>
      </c>
      <c r="C63" s="2" t="s">
        <v>5</v>
      </c>
      <c r="D63" s="2" t="s">
        <v>68</v>
      </c>
      <c r="E63" s="2" t="s">
        <v>8803</v>
      </c>
      <c r="F63" s="2" t="s">
        <v>8804</v>
      </c>
      <c r="G63" s="2" t="s">
        <v>8878</v>
      </c>
      <c r="H63" s="2" t="s">
        <v>7</v>
      </c>
      <c r="I63" s="18">
        <v>49750</v>
      </c>
    </row>
    <row r="64" spans="2:9" ht="12.75" hidden="1" thickTop="1" x14ac:dyDescent="0.3">
      <c r="B64" s="2" t="s">
        <v>4</v>
      </c>
      <c r="C64" s="2" t="s">
        <v>5</v>
      </c>
      <c r="D64" s="2" t="s">
        <v>70</v>
      </c>
      <c r="E64" s="2" t="s">
        <v>8803</v>
      </c>
      <c r="F64" s="2" t="s">
        <v>8804</v>
      </c>
      <c r="G64" s="2" t="s">
        <v>8879</v>
      </c>
      <c r="H64" s="2" t="s">
        <v>7</v>
      </c>
      <c r="I64" s="18">
        <v>1738330</v>
      </c>
    </row>
    <row r="65" spans="2:9" ht="12.75" hidden="1" thickTop="1" x14ac:dyDescent="0.3">
      <c r="B65" s="2" t="s">
        <v>4</v>
      </c>
      <c r="C65" s="2" t="s">
        <v>5</v>
      </c>
      <c r="D65" s="2" t="s">
        <v>71</v>
      </c>
      <c r="E65" s="2" t="s">
        <v>8803</v>
      </c>
      <c r="F65" s="2" t="s">
        <v>8804</v>
      </c>
      <c r="G65" s="2" t="s">
        <v>8880</v>
      </c>
      <c r="H65" s="2" t="s">
        <v>7</v>
      </c>
      <c r="I65" s="18">
        <v>10260</v>
      </c>
    </row>
    <row r="66" spans="2:9" ht="12.75" hidden="1" thickTop="1" x14ac:dyDescent="0.3">
      <c r="B66" s="2" t="s">
        <v>4</v>
      </c>
      <c r="C66" s="2" t="s">
        <v>5</v>
      </c>
      <c r="D66" s="2" t="s">
        <v>72</v>
      </c>
      <c r="E66" s="2" t="s">
        <v>8822</v>
      </c>
      <c r="F66" s="2" t="s">
        <v>8804</v>
      </c>
      <c r="G66" s="2" t="s">
        <v>8881</v>
      </c>
      <c r="H66" s="2" t="s">
        <v>7</v>
      </c>
      <c r="I66" s="18">
        <v>109190</v>
      </c>
    </row>
    <row r="67" spans="2:9" ht="12.75" hidden="1" thickTop="1" x14ac:dyDescent="0.3">
      <c r="B67" s="2" t="s">
        <v>4</v>
      </c>
      <c r="C67" s="2" t="s">
        <v>5</v>
      </c>
      <c r="D67" s="2" t="s">
        <v>73</v>
      </c>
      <c r="E67" s="2" t="s">
        <v>8839</v>
      </c>
      <c r="F67" s="2" t="s">
        <v>8804</v>
      </c>
      <c r="G67" s="2" t="s">
        <v>8882</v>
      </c>
      <c r="H67" s="2" t="s">
        <v>7</v>
      </c>
      <c r="I67" s="18">
        <v>45040</v>
      </c>
    </row>
    <row r="68" spans="2:9" ht="12.75" hidden="1" thickTop="1" x14ac:dyDescent="0.3">
      <c r="B68" s="2" t="s">
        <v>4</v>
      </c>
      <c r="C68" s="2" t="s">
        <v>5</v>
      </c>
      <c r="D68" s="2" t="s">
        <v>74</v>
      </c>
      <c r="E68" s="2" t="s">
        <v>8803</v>
      </c>
      <c r="F68" s="2" t="s">
        <v>8804</v>
      </c>
      <c r="G68" s="2" t="s">
        <v>8883</v>
      </c>
      <c r="H68" s="2" t="s">
        <v>7</v>
      </c>
      <c r="I68" s="18">
        <v>197540</v>
      </c>
    </row>
    <row r="69" spans="2:9" ht="12.75" hidden="1" thickTop="1" x14ac:dyDescent="0.3">
      <c r="B69" s="2" t="s">
        <v>4</v>
      </c>
      <c r="C69" s="2" t="s">
        <v>5</v>
      </c>
      <c r="D69" s="2" t="s">
        <v>75</v>
      </c>
      <c r="E69" s="2" t="s">
        <v>8812</v>
      </c>
      <c r="F69" s="2" t="s">
        <v>8808</v>
      </c>
      <c r="G69" s="2" t="s">
        <v>8884</v>
      </c>
      <c r="H69" s="2" t="s">
        <v>7</v>
      </c>
      <c r="I69" s="18">
        <v>7260</v>
      </c>
    </row>
    <row r="70" spans="2:9" ht="12.75" hidden="1" thickTop="1" x14ac:dyDescent="0.3">
      <c r="B70" s="2" t="s">
        <v>4</v>
      </c>
      <c r="C70" s="2" t="s">
        <v>5</v>
      </c>
      <c r="D70" s="2" t="s">
        <v>77</v>
      </c>
      <c r="E70" s="2" t="s">
        <v>8803</v>
      </c>
      <c r="F70" s="2" t="s">
        <v>8804</v>
      </c>
      <c r="G70" s="2" t="s">
        <v>8885</v>
      </c>
      <c r="H70" s="2" t="s">
        <v>7</v>
      </c>
      <c r="I70" s="18">
        <v>539130</v>
      </c>
    </row>
    <row r="71" spans="2:9" ht="12.75" hidden="1" thickTop="1" x14ac:dyDescent="0.3">
      <c r="B71" s="2" t="s">
        <v>4</v>
      </c>
      <c r="C71" s="2" t="s">
        <v>5</v>
      </c>
      <c r="D71" s="2" t="s">
        <v>78</v>
      </c>
      <c r="E71" s="2" t="s">
        <v>8863</v>
      </c>
      <c r="F71" s="2" t="s">
        <v>8827</v>
      </c>
      <c r="G71" s="2" t="s">
        <v>8886</v>
      </c>
      <c r="H71" s="2" t="s">
        <v>7</v>
      </c>
      <c r="I71" s="18">
        <v>210</v>
      </c>
    </row>
    <row r="72" spans="2:9" ht="12.75" hidden="1" thickTop="1" x14ac:dyDescent="0.3">
      <c r="B72" s="2" t="s">
        <v>4</v>
      </c>
      <c r="C72" s="2" t="s">
        <v>5</v>
      </c>
      <c r="D72" s="2" t="s">
        <v>79</v>
      </c>
      <c r="E72" s="2" t="s">
        <v>8803</v>
      </c>
      <c r="F72" s="2" t="s">
        <v>8804</v>
      </c>
      <c r="G72" s="2" t="s">
        <v>8849</v>
      </c>
      <c r="H72" s="2" t="s">
        <v>7</v>
      </c>
      <c r="I72" s="18">
        <v>56460</v>
      </c>
    </row>
    <row r="73" spans="2:9" ht="12.75" hidden="1" thickTop="1" x14ac:dyDescent="0.3">
      <c r="B73" s="2" t="s">
        <v>4</v>
      </c>
      <c r="C73" s="2" t="s">
        <v>5</v>
      </c>
      <c r="D73" s="2" t="s">
        <v>80</v>
      </c>
      <c r="E73" s="2" t="s">
        <v>8887</v>
      </c>
      <c r="F73" s="2" t="s">
        <v>8804</v>
      </c>
      <c r="G73" s="2" t="s">
        <v>8888</v>
      </c>
      <c r="H73" s="2" t="s">
        <v>7</v>
      </c>
      <c r="I73" s="18">
        <v>135820</v>
      </c>
    </row>
    <row r="74" spans="2:9" ht="12.75" hidden="1" thickTop="1" x14ac:dyDescent="0.3">
      <c r="B74" s="2" t="s">
        <v>4</v>
      </c>
      <c r="C74" s="2" t="s">
        <v>5</v>
      </c>
      <c r="D74" s="2" t="s">
        <v>82</v>
      </c>
      <c r="E74" s="2" t="s">
        <v>8803</v>
      </c>
      <c r="F74" s="2" t="s">
        <v>8804</v>
      </c>
      <c r="G74" s="2" t="s">
        <v>8889</v>
      </c>
      <c r="H74" s="2" t="s">
        <v>7</v>
      </c>
      <c r="I74" s="18">
        <v>1087600</v>
      </c>
    </row>
    <row r="75" spans="2:9" ht="12.75" hidden="1" thickTop="1" x14ac:dyDescent="0.3">
      <c r="B75" s="2" t="s">
        <v>4</v>
      </c>
      <c r="C75" s="2" t="s">
        <v>5</v>
      </c>
      <c r="D75" s="2" t="s">
        <v>83</v>
      </c>
      <c r="E75" s="2" t="s">
        <v>8826</v>
      </c>
      <c r="F75" s="2" t="s">
        <v>8830</v>
      </c>
      <c r="G75" s="2" t="s">
        <v>8890</v>
      </c>
      <c r="H75" s="2" t="s">
        <v>7</v>
      </c>
      <c r="I75" s="18">
        <v>140</v>
      </c>
    </row>
    <row r="76" spans="2:9" ht="12.75" hidden="1" thickTop="1" x14ac:dyDescent="0.3">
      <c r="B76" s="2" t="s">
        <v>4</v>
      </c>
      <c r="C76" s="2" t="s">
        <v>5</v>
      </c>
      <c r="D76" s="2" t="s">
        <v>84</v>
      </c>
      <c r="E76" s="2" t="s">
        <v>8822</v>
      </c>
      <c r="F76" s="2" t="s">
        <v>8804</v>
      </c>
      <c r="G76" s="2" t="s">
        <v>8891</v>
      </c>
      <c r="H76" s="2" t="s">
        <v>7</v>
      </c>
      <c r="I76" s="18">
        <v>53130</v>
      </c>
    </row>
    <row r="77" spans="2:9" ht="12.75" hidden="1" thickTop="1" x14ac:dyDescent="0.3">
      <c r="B77" s="2" t="s">
        <v>4</v>
      </c>
      <c r="C77" s="2" t="s">
        <v>5</v>
      </c>
      <c r="D77" s="2" t="s">
        <v>85</v>
      </c>
      <c r="E77" s="2" t="s">
        <v>8803</v>
      </c>
      <c r="F77" s="2" t="s">
        <v>8872</v>
      </c>
      <c r="G77" s="2" t="s">
        <v>8806</v>
      </c>
      <c r="H77" s="2" t="s">
        <v>7</v>
      </c>
      <c r="I77" s="18">
        <v>35460</v>
      </c>
    </row>
    <row r="78" spans="2:9" ht="12.75" hidden="1" thickTop="1" x14ac:dyDescent="0.3">
      <c r="B78" s="2" t="s">
        <v>4</v>
      </c>
      <c r="C78" s="2" t="s">
        <v>5</v>
      </c>
      <c r="D78" s="2" t="s">
        <v>86</v>
      </c>
      <c r="E78" s="2" t="s">
        <v>8803</v>
      </c>
      <c r="F78" s="2" t="s">
        <v>8804</v>
      </c>
      <c r="G78" s="2" t="s">
        <v>8892</v>
      </c>
      <c r="H78" s="2" t="s">
        <v>7</v>
      </c>
      <c r="I78" s="18">
        <v>6760</v>
      </c>
    </row>
    <row r="79" spans="2:9" ht="12.75" hidden="1" thickTop="1" x14ac:dyDescent="0.3">
      <c r="B79" s="2" t="s">
        <v>4</v>
      </c>
      <c r="C79" s="2" t="s">
        <v>5</v>
      </c>
      <c r="D79" s="2" t="s">
        <v>87</v>
      </c>
      <c r="E79" s="2" t="s">
        <v>8803</v>
      </c>
      <c r="F79" s="2" t="s">
        <v>8813</v>
      </c>
      <c r="G79" s="2" t="s">
        <v>8809</v>
      </c>
      <c r="H79" s="2" t="s">
        <v>22</v>
      </c>
      <c r="I79" s="18">
        <v>57850</v>
      </c>
    </row>
    <row r="80" spans="2:9" ht="12.75" hidden="1" thickTop="1" x14ac:dyDescent="0.3">
      <c r="B80" s="2" t="s">
        <v>4</v>
      </c>
      <c r="C80" s="2" t="s">
        <v>5</v>
      </c>
      <c r="D80" s="2" t="s">
        <v>88</v>
      </c>
      <c r="E80" s="2" t="s">
        <v>8803</v>
      </c>
      <c r="F80" s="2" t="s">
        <v>8804</v>
      </c>
      <c r="G80" s="2" t="s">
        <v>8893</v>
      </c>
      <c r="H80" s="2" t="s">
        <v>7</v>
      </c>
      <c r="I80" s="18">
        <v>89190</v>
      </c>
    </row>
    <row r="81" spans="2:9" ht="12.75" hidden="1" thickTop="1" x14ac:dyDescent="0.3">
      <c r="B81" s="2" t="s">
        <v>4</v>
      </c>
      <c r="C81" s="2" t="s">
        <v>5</v>
      </c>
      <c r="D81" s="2" t="s">
        <v>89</v>
      </c>
      <c r="E81" s="2" t="s">
        <v>8803</v>
      </c>
      <c r="F81" s="2" t="s">
        <v>8804</v>
      </c>
      <c r="G81" s="2" t="s">
        <v>8894</v>
      </c>
      <c r="H81" s="2" t="s">
        <v>7</v>
      </c>
      <c r="I81" s="18">
        <v>1973500</v>
      </c>
    </row>
    <row r="82" spans="2:9" ht="12.75" hidden="1" thickTop="1" x14ac:dyDescent="0.3">
      <c r="B82" s="2" t="s">
        <v>4</v>
      </c>
      <c r="C82" s="2" t="s">
        <v>5</v>
      </c>
      <c r="D82" s="2" t="s">
        <v>90</v>
      </c>
      <c r="E82" s="2" t="s">
        <v>8803</v>
      </c>
      <c r="F82" s="2" t="s">
        <v>8804</v>
      </c>
      <c r="G82" s="2" t="s">
        <v>8895</v>
      </c>
      <c r="H82" s="2" t="s">
        <v>7</v>
      </c>
      <c r="I82" s="18">
        <v>14580</v>
      </c>
    </row>
    <row r="83" spans="2:9" ht="12.75" hidden="1" thickTop="1" x14ac:dyDescent="0.3">
      <c r="B83" s="2" t="s">
        <v>4</v>
      </c>
      <c r="C83" s="2" t="s">
        <v>5</v>
      </c>
      <c r="D83" s="2" t="s">
        <v>91</v>
      </c>
      <c r="E83" s="2" t="s">
        <v>8803</v>
      </c>
      <c r="F83" s="2" t="s">
        <v>8804</v>
      </c>
      <c r="G83" s="2" t="s">
        <v>8896</v>
      </c>
      <c r="H83" s="2" t="s">
        <v>7</v>
      </c>
      <c r="I83" s="18">
        <v>981170</v>
      </c>
    </row>
    <row r="84" spans="2:9" ht="12.75" hidden="1" thickTop="1" x14ac:dyDescent="0.3">
      <c r="B84" s="2" t="s">
        <v>4</v>
      </c>
      <c r="C84" s="2" t="s">
        <v>5</v>
      </c>
      <c r="D84" s="2" t="s">
        <v>92</v>
      </c>
      <c r="E84" s="2" t="s">
        <v>8803</v>
      </c>
      <c r="F84" s="2" t="s">
        <v>8804</v>
      </c>
      <c r="G84" s="2" t="s">
        <v>8897</v>
      </c>
      <c r="H84" s="2" t="s">
        <v>7</v>
      </c>
      <c r="I84" s="18">
        <v>161100</v>
      </c>
    </row>
    <row r="85" spans="2:9" ht="12.75" hidden="1" thickTop="1" x14ac:dyDescent="0.3">
      <c r="B85" s="2" t="s">
        <v>4</v>
      </c>
      <c r="C85" s="2" t="s">
        <v>5</v>
      </c>
      <c r="D85" s="2" t="s">
        <v>93</v>
      </c>
      <c r="E85" s="2" t="s">
        <v>8822</v>
      </c>
      <c r="F85" s="2" t="s">
        <v>8804</v>
      </c>
      <c r="G85" s="2" t="s">
        <v>8898</v>
      </c>
      <c r="H85" s="2" t="s">
        <v>7</v>
      </c>
      <c r="I85" s="18">
        <v>2835410</v>
      </c>
    </row>
    <row r="86" spans="2:9" ht="12.75" hidden="1" thickTop="1" x14ac:dyDescent="0.3">
      <c r="B86" s="2" t="s">
        <v>4</v>
      </c>
      <c r="C86" s="2" t="s">
        <v>5</v>
      </c>
      <c r="D86" s="2" t="s">
        <v>94</v>
      </c>
      <c r="E86" s="2" t="s">
        <v>8803</v>
      </c>
      <c r="F86" s="2" t="s">
        <v>8804</v>
      </c>
      <c r="G86" s="2" t="s">
        <v>8899</v>
      </c>
      <c r="H86" s="2" t="s">
        <v>7</v>
      </c>
      <c r="I86" s="18">
        <v>150570</v>
      </c>
    </row>
    <row r="87" spans="2:9" ht="12.75" hidden="1" thickTop="1" x14ac:dyDescent="0.3">
      <c r="B87" s="2" t="s">
        <v>4</v>
      </c>
      <c r="C87" s="2" t="s">
        <v>5</v>
      </c>
      <c r="D87" s="2" t="s">
        <v>95</v>
      </c>
      <c r="E87" s="2" t="s">
        <v>8803</v>
      </c>
      <c r="F87" s="2" t="s">
        <v>8813</v>
      </c>
      <c r="G87" s="2" t="s">
        <v>8900</v>
      </c>
      <c r="H87" s="2" t="s">
        <v>7</v>
      </c>
      <c r="I87" s="18">
        <v>115940</v>
      </c>
    </row>
    <row r="88" spans="2:9" ht="12.75" hidden="1" thickTop="1" x14ac:dyDescent="0.3">
      <c r="B88" s="2" t="s">
        <v>4</v>
      </c>
      <c r="C88" s="2" t="s">
        <v>5</v>
      </c>
      <c r="D88" s="2" t="s">
        <v>96</v>
      </c>
      <c r="E88" s="2" t="s">
        <v>8803</v>
      </c>
      <c r="F88" s="2" t="s">
        <v>8813</v>
      </c>
      <c r="G88" s="2" t="s">
        <v>8901</v>
      </c>
      <c r="H88" s="2" t="s">
        <v>7</v>
      </c>
      <c r="I88" s="18">
        <v>310560</v>
      </c>
    </row>
    <row r="89" spans="2:9" ht="12.75" hidden="1" thickTop="1" x14ac:dyDescent="0.3">
      <c r="B89" s="2" t="s">
        <v>4</v>
      </c>
      <c r="C89" s="2" t="s">
        <v>5</v>
      </c>
      <c r="D89" s="2" t="s">
        <v>97</v>
      </c>
      <c r="E89" s="2" t="s">
        <v>8869</v>
      </c>
      <c r="F89" s="2" t="s">
        <v>8804</v>
      </c>
      <c r="G89" s="2" t="s">
        <v>8902</v>
      </c>
      <c r="H89" s="2" t="s">
        <v>7</v>
      </c>
      <c r="I89" s="18">
        <v>1034640</v>
      </c>
    </row>
    <row r="90" spans="2:9" ht="12.75" hidden="1" thickTop="1" x14ac:dyDescent="0.3">
      <c r="B90" s="2" t="s">
        <v>4</v>
      </c>
      <c r="C90" s="2" t="s">
        <v>5</v>
      </c>
      <c r="D90" s="2" t="s">
        <v>98</v>
      </c>
      <c r="E90" s="2" t="s">
        <v>8903</v>
      </c>
      <c r="F90" s="2" t="s">
        <v>8843</v>
      </c>
      <c r="G90" s="2" t="s">
        <v>8904</v>
      </c>
      <c r="H90" s="2" t="s">
        <v>7</v>
      </c>
      <c r="I90" s="18">
        <v>1580</v>
      </c>
    </row>
    <row r="91" spans="2:9" ht="12.75" hidden="1" thickTop="1" x14ac:dyDescent="0.3">
      <c r="B91" s="2" t="s">
        <v>4</v>
      </c>
      <c r="C91" s="2" t="s">
        <v>5</v>
      </c>
      <c r="D91" s="2" t="s">
        <v>8905</v>
      </c>
      <c r="E91" s="2" t="s">
        <v>8804</v>
      </c>
      <c r="F91" s="2" t="s">
        <v>8804</v>
      </c>
      <c r="G91" s="2" t="s">
        <v>8894</v>
      </c>
      <c r="H91" s="2" t="s">
        <v>7</v>
      </c>
      <c r="I91" s="18">
        <v>2710</v>
      </c>
    </row>
    <row r="92" spans="2:9" ht="12.75" hidden="1" thickTop="1" x14ac:dyDescent="0.3">
      <c r="B92" s="2" t="s">
        <v>4</v>
      </c>
      <c r="C92" s="2" t="s">
        <v>5</v>
      </c>
      <c r="D92" s="2" t="s">
        <v>8906</v>
      </c>
      <c r="E92" s="2" t="s">
        <v>8822</v>
      </c>
      <c r="F92" s="2" t="s">
        <v>8813</v>
      </c>
      <c r="G92" s="2" t="s">
        <v>8809</v>
      </c>
      <c r="H92" s="2" t="s">
        <v>22</v>
      </c>
      <c r="I92" s="18">
        <v>149620</v>
      </c>
    </row>
    <row r="93" spans="2:9" ht="12.75" hidden="1" thickTop="1" x14ac:dyDescent="0.3">
      <c r="B93" s="2" t="s">
        <v>4</v>
      </c>
      <c r="C93" s="2" t="s">
        <v>5</v>
      </c>
      <c r="D93" s="2" t="s">
        <v>100</v>
      </c>
      <c r="E93" s="2" t="s">
        <v>8803</v>
      </c>
      <c r="F93" s="2" t="s">
        <v>8804</v>
      </c>
      <c r="G93" s="2" t="s">
        <v>8907</v>
      </c>
      <c r="H93" s="2" t="s">
        <v>7</v>
      </c>
      <c r="I93" s="18">
        <v>1299990</v>
      </c>
    </row>
    <row r="94" spans="2:9" ht="12.75" hidden="1" thickTop="1" x14ac:dyDescent="0.3">
      <c r="B94" s="2" t="s">
        <v>4</v>
      </c>
      <c r="C94" s="2" t="s">
        <v>5</v>
      </c>
      <c r="D94" s="2" t="s">
        <v>101</v>
      </c>
      <c r="E94" s="2" t="s">
        <v>8803</v>
      </c>
      <c r="F94" s="2" t="s">
        <v>8804</v>
      </c>
      <c r="G94" s="2" t="s">
        <v>8908</v>
      </c>
      <c r="H94" s="2" t="s">
        <v>7</v>
      </c>
      <c r="I94" s="18">
        <v>913180</v>
      </c>
    </row>
    <row r="95" spans="2:9" ht="12.75" hidden="1" thickTop="1" x14ac:dyDescent="0.3">
      <c r="B95" s="2" t="s">
        <v>4</v>
      </c>
      <c r="C95" s="2" t="s">
        <v>5</v>
      </c>
      <c r="D95" s="2" t="s">
        <v>102</v>
      </c>
      <c r="E95" s="2" t="s">
        <v>8845</v>
      </c>
      <c r="F95" s="2" t="s">
        <v>8872</v>
      </c>
      <c r="G95" s="2" t="s">
        <v>8909</v>
      </c>
      <c r="H95" s="2" t="s">
        <v>7</v>
      </c>
      <c r="I95" s="18">
        <v>406880</v>
      </c>
    </row>
    <row r="96" spans="2:9" ht="12.75" hidden="1" thickTop="1" x14ac:dyDescent="0.3">
      <c r="B96" s="2" t="s">
        <v>4</v>
      </c>
      <c r="C96" s="2" t="s">
        <v>5</v>
      </c>
      <c r="D96" s="2" t="s">
        <v>103</v>
      </c>
      <c r="E96" s="2" t="s">
        <v>8803</v>
      </c>
      <c r="F96" s="2" t="s">
        <v>8804</v>
      </c>
      <c r="G96" s="2" t="s">
        <v>8910</v>
      </c>
      <c r="H96" s="2" t="s">
        <v>7</v>
      </c>
      <c r="I96" s="18">
        <v>245390</v>
      </c>
    </row>
    <row r="97" spans="2:9" ht="12.75" hidden="1" thickTop="1" x14ac:dyDescent="0.3">
      <c r="B97" s="2" t="s">
        <v>4</v>
      </c>
      <c r="C97" s="2" t="s">
        <v>5</v>
      </c>
      <c r="D97" s="2" t="s">
        <v>104</v>
      </c>
      <c r="E97" s="2" t="s">
        <v>8803</v>
      </c>
      <c r="F97" s="2" t="s">
        <v>8804</v>
      </c>
      <c r="G97" s="2" t="s">
        <v>8911</v>
      </c>
      <c r="H97" s="2" t="s">
        <v>7</v>
      </c>
      <c r="I97" s="18">
        <v>34630</v>
      </c>
    </row>
    <row r="98" spans="2:9" ht="12.75" hidden="1" thickTop="1" x14ac:dyDescent="0.3">
      <c r="B98" s="2" t="s">
        <v>4</v>
      </c>
      <c r="C98" s="2" t="s">
        <v>5</v>
      </c>
      <c r="D98" s="2" t="s">
        <v>105</v>
      </c>
      <c r="E98" s="2" t="s">
        <v>8822</v>
      </c>
      <c r="F98" s="2" t="s">
        <v>8804</v>
      </c>
      <c r="G98" s="2" t="s">
        <v>8912</v>
      </c>
      <c r="H98" s="2" t="s">
        <v>7</v>
      </c>
      <c r="I98" s="18">
        <v>926390</v>
      </c>
    </row>
    <row r="99" spans="2:9" ht="12.75" hidden="1" thickTop="1" x14ac:dyDescent="0.3">
      <c r="B99" s="2" t="s">
        <v>4</v>
      </c>
      <c r="C99" s="2" t="s">
        <v>5</v>
      </c>
      <c r="D99" s="2" t="s">
        <v>106</v>
      </c>
      <c r="E99" s="2" t="s">
        <v>8913</v>
      </c>
      <c r="F99" s="2" t="s">
        <v>8813</v>
      </c>
      <c r="G99" s="2" t="s">
        <v>8914</v>
      </c>
      <c r="H99" s="2" t="s">
        <v>7</v>
      </c>
      <c r="I99" s="18">
        <v>69210</v>
      </c>
    </row>
    <row r="100" spans="2:9" ht="12.75" hidden="1" thickTop="1" x14ac:dyDescent="0.3">
      <c r="B100" s="2" t="s">
        <v>4</v>
      </c>
      <c r="C100" s="2" t="s">
        <v>5</v>
      </c>
      <c r="D100" s="2" t="s">
        <v>107</v>
      </c>
      <c r="E100" s="2" t="s">
        <v>8835</v>
      </c>
      <c r="F100" s="2" t="s">
        <v>8804</v>
      </c>
      <c r="G100" s="2" t="s">
        <v>8915</v>
      </c>
      <c r="H100" s="2" t="s">
        <v>7</v>
      </c>
      <c r="I100" s="18">
        <v>270470</v>
      </c>
    </row>
    <row r="101" spans="2:9" ht="12.75" hidden="1" thickTop="1" x14ac:dyDescent="0.3">
      <c r="B101" s="2" t="s">
        <v>4</v>
      </c>
      <c r="C101" s="2" t="s">
        <v>5</v>
      </c>
      <c r="D101" s="2" t="s">
        <v>108</v>
      </c>
      <c r="E101" s="2" t="s">
        <v>8916</v>
      </c>
      <c r="F101" s="2" t="s">
        <v>8804</v>
      </c>
      <c r="G101" s="2" t="s">
        <v>8917</v>
      </c>
      <c r="H101" s="2" t="s">
        <v>7</v>
      </c>
      <c r="I101" s="18">
        <v>5641</v>
      </c>
    </row>
    <row r="102" spans="2:9" ht="12.75" hidden="1" thickTop="1" x14ac:dyDescent="0.3">
      <c r="B102" s="2" t="s">
        <v>4</v>
      </c>
      <c r="C102" s="2" t="s">
        <v>5</v>
      </c>
      <c r="D102" s="2" t="s">
        <v>8918</v>
      </c>
      <c r="E102" s="2" t="s">
        <v>8913</v>
      </c>
      <c r="F102" s="2" t="s">
        <v>8804</v>
      </c>
      <c r="G102" s="2" t="s">
        <v>8919</v>
      </c>
      <c r="H102" s="2" t="s">
        <v>7</v>
      </c>
      <c r="I102" s="18">
        <v>494040</v>
      </c>
    </row>
    <row r="103" spans="2:9" ht="12.75" hidden="1" thickTop="1" x14ac:dyDescent="0.3">
      <c r="B103" s="2" t="s">
        <v>4</v>
      </c>
      <c r="C103" s="2" t="s">
        <v>5</v>
      </c>
      <c r="D103" s="2" t="s">
        <v>109</v>
      </c>
      <c r="E103" s="2" t="s">
        <v>8803</v>
      </c>
      <c r="F103" s="2" t="s">
        <v>8804</v>
      </c>
      <c r="G103" s="2" t="s">
        <v>8920</v>
      </c>
      <c r="H103" s="2" t="s">
        <v>7</v>
      </c>
      <c r="I103" s="18">
        <v>228510</v>
      </c>
    </row>
    <row r="104" spans="2:9" ht="12.75" hidden="1" thickTop="1" x14ac:dyDescent="0.3">
      <c r="B104" s="2" t="s">
        <v>4</v>
      </c>
      <c r="C104" s="2" t="s">
        <v>5</v>
      </c>
      <c r="D104" s="2" t="s">
        <v>110</v>
      </c>
      <c r="E104" s="2" t="s">
        <v>8803</v>
      </c>
      <c r="F104" s="2" t="s">
        <v>8830</v>
      </c>
      <c r="G104" s="2" t="s">
        <v>8921</v>
      </c>
      <c r="H104" s="2" t="s">
        <v>7</v>
      </c>
      <c r="I104" s="18">
        <v>1660</v>
      </c>
    </row>
    <row r="105" spans="2:9" ht="12.75" hidden="1" thickTop="1" x14ac:dyDescent="0.3">
      <c r="B105" s="2" t="s">
        <v>4</v>
      </c>
      <c r="C105" s="2" t="s">
        <v>5</v>
      </c>
      <c r="D105" s="2" t="s">
        <v>111</v>
      </c>
      <c r="E105" s="2" t="s">
        <v>8803</v>
      </c>
      <c r="F105" s="2" t="s">
        <v>8804</v>
      </c>
      <c r="G105" s="2" t="s">
        <v>8809</v>
      </c>
      <c r="H105" s="2" t="s">
        <v>22</v>
      </c>
      <c r="I105" s="18">
        <v>213270</v>
      </c>
    </row>
    <row r="106" spans="2:9" ht="12.75" hidden="1" thickTop="1" x14ac:dyDescent="0.3">
      <c r="B106" s="2" t="s">
        <v>4</v>
      </c>
      <c r="C106" s="2" t="s">
        <v>5</v>
      </c>
      <c r="D106" s="2" t="s">
        <v>112</v>
      </c>
      <c r="E106" s="2" t="s">
        <v>8822</v>
      </c>
      <c r="F106" s="2" t="s">
        <v>8804</v>
      </c>
      <c r="G106" s="2" t="s">
        <v>8922</v>
      </c>
      <c r="H106" s="2" t="s">
        <v>7</v>
      </c>
      <c r="I106" s="18">
        <v>182630</v>
      </c>
    </row>
    <row r="107" spans="2:9" ht="12.75" hidden="1" thickTop="1" x14ac:dyDescent="0.3">
      <c r="B107" s="2" t="s">
        <v>4</v>
      </c>
      <c r="C107" s="2" t="s">
        <v>5</v>
      </c>
      <c r="D107" s="2" t="s">
        <v>113</v>
      </c>
      <c r="E107" s="2" t="s">
        <v>8803</v>
      </c>
      <c r="F107" s="2" t="s">
        <v>8804</v>
      </c>
      <c r="G107" s="2" t="s">
        <v>8923</v>
      </c>
      <c r="H107" s="2" t="s">
        <v>7</v>
      </c>
      <c r="I107" s="18">
        <v>169260</v>
      </c>
    </row>
    <row r="108" spans="2:9" ht="12.75" hidden="1" thickTop="1" x14ac:dyDescent="0.3">
      <c r="B108" s="2" t="s">
        <v>4</v>
      </c>
      <c r="C108" s="2" t="s">
        <v>5</v>
      </c>
      <c r="D108" s="2" t="s">
        <v>114</v>
      </c>
      <c r="E108" s="2" t="s">
        <v>8822</v>
      </c>
      <c r="F108" s="2" t="s">
        <v>8826</v>
      </c>
      <c r="G108" s="2" t="s">
        <v>8924</v>
      </c>
      <c r="H108" s="2" t="s">
        <v>7</v>
      </c>
      <c r="I108" s="18">
        <v>125170</v>
      </c>
    </row>
    <row r="109" spans="2:9" ht="12.75" hidden="1" thickTop="1" x14ac:dyDescent="0.3">
      <c r="B109" s="2" t="s">
        <v>4</v>
      </c>
      <c r="C109" s="2" t="s">
        <v>5</v>
      </c>
      <c r="D109" s="2" t="s">
        <v>115</v>
      </c>
      <c r="E109" s="2" t="s">
        <v>8925</v>
      </c>
      <c r="F109" s="2" t="s">
        <v>8804</v>
      </c>
      <c r="G109" s="2" t="s">
        <v>8917</v>
      </c>
      <c r="H109" s="2" t="s">
        <v>7</v>
      </c>
      <c r="I109" s="18">
        <v>20130</v>
      </c>
    </row>
    <row r="110" spans="2:9" ht="12.75" hidden="1" thickTop="1" x14ac:dyDescent="0.3">
      <c r="B110" s="2" t="s">
        <v>4</v>
      </c>
      <c r="C110" s="2" t="s">
        <v>5</v>
      </c>
      <c r="D110" s="2" t="s">
        <v>116</v>
      </c>
      <c r="E110" s="2" t="s">
        <v>8803</v>
      </c>
      <c r="F110" s="2" t="s">
        <v>8822</v>
      </c>
      <c r="G110" s="2" t="s">
        <v>8809</v>
      </c>
      <c r="H110" s="2" t="s">
        <v>22</v>
      </c>
      <c r="I110" s="18">
        <v>21400</v>
      </c>
    </row>
    <row r="111" spans="2:9" ht="12.75" hidden="1" thickTop="1" x14ac:dyDescent="0.3">
      <c r="B111" s="2" t="s">
        <v>4</v>
      </c>
      <c r="C111" s="2" t="s">
        <v>5</v>
      </c>
      <c r="D111" s="2" t="s">
        <v>117</v>
      </c>
      <c r="E111" s="2" t="s">
        <v>8803</v>
      </c>
      <c r="F111" s="2" t="s">
        <v>8804</v>
      </c>
      <c r="G111" s="2" t="s">
        <v>8926</v>
      </c>
      <c r="H111" s="2" t="s">
        <v>7</v>
      </c>
      <c r="I111" s="18">
        <v>467090</v>
      </c>
    </row>
    <row r="112" spans="2:9" ht="12.75" hidden="1" thickTop="1" x14ac:dyDescent="0.3">
      <c r="B112" s="2" t="s">
        <v>4</v>
      </c>
      <c r="C112" s="2" t="s">
        <v>5</v>
      </c>
      <c r="D112" s="2" t="s">
        <v>119</v>
      </c>
      <c r="E112" s="2" t="s">
        <v>8822</v>
      </c>
      <c r="F112" s="2" t="s">
        <v>8804</v>
      </c>
      <c r="G112" s="2" t="s">
        <v>8927</v>
      </c>
      <c r="H112" s="2" t="s">
        <v>7</v>
      </c>
      <c r="I112" s="18">
        <v>24640</v>
      </c>
    </row>
    <row r="113" spans="2:9" ht="12.75" hidden="1" thickTop="1" x14ac:dyDescent="0.3">
      <c r="B113" s="2" t="s">
        <v>4</v>
      </c>
      <c r="C113" s="2" t="s">
        <v>5</v>
      </c>
      <c r="D113" s="2" t="s">
        <v>120</v>
      </c>
      <c r="E113" s="2" t="s">
        <v>8803</v>
      </c>
      <c r="F113" s="2" t="s">
        <v>8804</v>
      </c>
      <c r="G113" s="2" t="s">
        <v>8928</v>
      </c>
      <c r="H113" s="2" t="s">
        <v>7</v>
      </c>
      <c r="I113" s="18">
        <v>3990</v>
      </c>
    </row>
    <row r="114" spans="2:9" ht="12.75" hidden="1" thickTop="1" x14ac:dyDescent="0.3">
      <c r="B114" s="2" t="s">
        <v>4</v>
      </c>
      <c r="C114" s="2" t="s">
        <v>5</v>
      </c>
      <c r="D114" s="2" t="s">
        <v>121</v>
      </c>
      <c r="E114" s="2" t="s">
        <v>8803</v>
      </c>
      <c r="F114" s="2" t="s">
        <v>8804</v>
      </c>
      <c r="G114" s="2" t="s">
        <v>8929</v>
      </c>
      <c r="H114" s="2" t="s">
        <v>7</v>
      </c>
      <c r="I114" s="18">
        <v>9510</v>
      </c>
    </row>
    <row r="115" spans="2:9" ht="12.75" hidden="1" thickTop="1" x14ac:dyDescent="0.3">
      <c r="B115" s="2" t="s">
        <v>4</v>
      </c>
      <c r="C115" s="2" t="s">
        <v>5</v>
      </c>
      <c r="D115" s="2" t="s">
        <v>123</v>
      </c>
      <c r="E115" s="2" t="s">
        <v>8803</v>
      </c>
      <c r="F115" s="2" t="s">
        <v>8823</v>
      </c>
      <c r="G115" s="2" t="s">
        <v>8809</v>
      </c>
      <c r="H115" s="2" t="s">
        <v>22</v>
      </c>
      <c r="I115" s="18">
        <v>1038720</v>
      </c>
    </row>
    <row r="116" spans="2:9" ht="12.75" hidden="1" thickTop="1" x14ac:dyDescent="0.3">
      <c r="B116" s="2" t="s">
        <v>4</v>
      </c>
      <c r="C116" s="2" t="s">
        <v>5</v>
      </c>
      <c r="D116" s="2" t="s">
        <v>124</v>
      </c>
      <c r="E116" s="2" t="s">
        <v>8803</v>
      </c>
      <c r="F116" s="2" t="s">
        <v>8823</v>
      </c>
      <c r="G116" s="2" t="s">
        <v>8930</v>
      </c>
      <c r="H116" s="2" t="s">
        <v>7</v>
      </c>
      <c r="I116" s="18">
        <v>1870</v>
      </c>
    </row>
    <row r="117" spans="2:9" ht="12.75" hidden="1" thickTop="1" x14ac:dyDescent="0.3">
      <c r="B117" s="2" t="s">
        <v>4</v>
      </c>
      <c r="C117" s="2" t="s">
        <v>5</v>
      </c>
      <c r="D117" s="2" t="s">
        <v>125</v>
      </c>
      <c r="E117" s="2" t="s">
        <v>8822</v>
      </c>
      <c r="F117" s="2" t="s">
        <v>8804</v>
      </c>
      <c r="G117" s="2" t="s">
        <v>8931</v>
      </c>
      <c r="H117" s="2" t="s">
        <v>7</v>
      </c>
      <c r="I117" s="18">
        <v>187250</v>
      </c>
    </row>
    <row r="118" spans="2:9" ht="12.75" hidden="1" thickTop="1" x14ac:dyDescent="0.3">
      <c r="B118" s="2" t="s">
        <v>4</v>
      </c>
      <c r="C118" s="2" t="s">
        <v>5</v>
      </c>
      <c r="D118" s="2" t="s">
        <v>126</v>
      </c>
      <c r="E118" s="2" t="s">
        <v>8812</v>
      </c>
      <c r="F118" s="2" t="s">
        <v>8804</v>
      </c>
      <c r="G118" s="2" t="s">
        <v>8932</v>
      </c>
      <c r="H118" s="2" t="s">
        <v>7</v>
      </c>
      <c r="I118" s="18">
        <v>3183100</v>
      </c>
    </row>
    <row r="119" spans="2:9" ht="12.75" hidden="1" thickTop="1" x14ac:dyDescent="0.3">
      <c r="B119" s="2" t="s">
        <v>4</v>
      </c>
      <c r="C119" s="2" t="s">
        <v>5</v>
      </c>
      <c r="D119" s="2" t="s">
        <v>127</v>
      </c>
      <c r="E119" s="2" t="s">
        <v>8803</v>
      </c>
      <c r="F119" s="2" t="s">
        <v>8804</v>
      </c>
      <c r="G119" s="2" t="s">
        <v>8933</v>
      </c>
      <c r="H119" s="2" t="s">
        <v>7</v>
      </c>
      <c r="I119" s="18">
        <v>3649630</v>
      </c>
    </row>
    <row r="120" spans="2:9" ht="12.75" hidden="1" thickTop="1" x14ac:dyDescent="0.3">
      <c r="B120" s="2" t="s">
        <v>4</v>
      </c>
      <c r="C120" s="2" t="s">
        <v>5</v>
      </c>
      <c r="D120" s="2" t="s">
        <v>128</v>
      </c>
      <c r="E120" s="2" t="s">
        <v>8803</v>
      </c>
      <c r="F120" s="2" t="s">
        <v>8804</v>
      </c>
      <c r="G120" s="2" t="s">
        <v>8934</v>
      </c>
      <c r="H120" s="2" t="s">
        <v>7</v>
      </c>
      <c r="I120" s="18">
        <v>131740</v>
      </c>
    </row>
    <row r="121" spans="2:9" ht="12.75" hidden="1" thickTop="1" x14ac:dyDescent="0.3">
      <c r="B121" s="2" t="s">
        <v>4</v>
      </c>
      <c r="C121" s="2" t="s">
        <v>5</v>
      </c>
      <c r="D121" s="2" t="s">
        <v>129</v>
      </c>
      <c r="E121" s="2" t="s">
        <v>8803</v>
      </c>
      <c r="F121" s="2" t="s">
        <v>8804</v>
      </c>
      <c r="G121" s="2" t="s">
        <v>8935</v>
      </c>
      <c r="H121" s="2" t="s">
        <v>7</v>
      </c>
      <c r="I121" s="18">
        <v>863640</v>
      </c>
    </row>
    <row r="122" spans="2:9" ht="12.75" hidden="1" thickTop="1" x14ac:dyDescent="0.3">
      <c r="B122" s="2" t="s">
        <v>4</v>
      </c>
      <c r="C122" s="2" t="s">
        <v>5</v>
      </c>
      <c r="D122" s="2" t="s">
        <v>130</v>
      </c>
      <c r="E122" s="2" t="s">
        <v>8822</v>
      </c>
      <c r="F122" s="2" t="s">
        <v>8804</v>
      </c>
      <c r="G122" s="2" t="s">
        <v>8936</v>
      </c>
      <c r="H122" s="2" t="s">
        <v>7</v>
      </c>
      <c r="I122" s="18">
        <v>3190</v>
      </c>
    </row>
    <row r="123" spans="2:9" ht="12.75" hidden="1" thickTop="1" x14ac:dyDescent="0.3">
      <c r="B123" s="2" t="s">
        <v>4</v>
      </c>
      <c r="C123" s="2" t="s">
        <v>5</v>
      </c>
      <c r="D123" s="2" t="s">
        <v>8937</v>
      </c>
      <c r="E123" s="2" t="s">
        <v>8872</v>
      </c>
      <c r="F123" s="2" t="s">
        <v>8804</v>
      </c>
      <c r="G123" s="2" t="s">
        <v>8938</v>
      </c>
      <c r="H123" s="2" t="s">
        <v>7</v>
      </c>
      <c r="I123" s="18">
        <v>383680</v>
      </c>
    </row>
    <row r="124" spans="2:9" ht="12.75" hidden="1" thickTop="1" x14ac:dyDescent="0.3">
      <c r="B124" s="2" t="s">
        <v>4</v>
      </c>
      <c r="C124" s="2" t="s">
        <v>5</v>
      </c>
      <c r="D124" s="2" t="s">
        <v>131</v>
      </c>
      <c r="E124" s="2" t="s">
        <v>8803</v>
      </c>
      <c r="F124" s="2" t="s">
        <v>8804</v>
      </c>
      <c r="G124" s="2" t="s">
        <v>8871</v>
      </c>
      <c r="H124" s="2" t="s">
        <v>7</v>
      </c>
      <c r="I124" s="18">
        <v>345570</v>
      </c>
    </row>
    <row r="125" spans="2:9" ht="12.75" hidden="1" thickTop="1" x14ac:dyDescent="0.3">
      <c r="B125" s="2" t="s">
        <v>4</v>
      </c>
      <c r="C125" s="2" t="s">
        <v>5</v>
      </c>
      <c r="D125" s="2" t="s">
        <v>132</v>
      </c>
      <c r="E125" s="2" t="s">
        <v>8803</v>
      </c>
      <c r="F125" s="2" t="s">
        <v>8804</v>
      </c>
      <c r="G125" s="2" t="s">
        <v>8939</v>
      </c>
      <c r="H125" s="2" t="s">
        <v>7</v>
      </c>
      <c r="I125" s="18">
        <v>2574360</v>
      </c>
    </row>
    <row r="126" spans="2:9" ht="12.75" hidden="1" thickTop="1" x14ac:dyDescent="0.3">
      <c r="B126" s="2" t="s">
        <v>4</v>
      </c>
      <c r="C126" s="2" t="s">
        <v>5</v>
      </c>
      <c r="D126" s="2" t="s">
        <v>133</v>
      </c>
      <c r="E126" s="2" t="s">
        <v>8803</v>
      </c>
      <c r="F126" s="2" t="s">
        <v>8804</v>
      </c>
      <c r="G126" s="2" t="s">
        <v>8876</v>
      </c>
      <c r="H126" s="2" t="s">
        <v>7</v>
      </c>
      <c r="I126" s="18">
        <v>545160</v>
      </c>
    </row>
    <row r="127" spans="2:9" ht="12.75" hidden="1" thickTop="1" x14ac:dyDescent="0.3">
      <c r="B127" s="2" t="s">
        <v>4</v>
      </c>
      <c r="C127" s="2" t="s">
        <v>5</v>
      </c>
      <c r="D127" s="2" t="s">
        <v>135</v>
      </c>
      <c r="E127" s="2" t="s">
        <v>8803</v>
      </c>
      <c r="F127" s="2" t="s">
        <v>8804</v>
      </c>
      <c r="G127" s="2" t="s">
        <v>8940</v>
      </c>
      <c r="H127" s="2" t="s">
        <v>7</v>
      </c>
      <c r="I127" s="18">
        <v>2376656</v>
      </c>
    </row>
    <row r="128" spans="2:9" ht="12.75" hidden="1" thickTop="1" x14ac:dyDescent="0.3">
      <c r="B128" s="2" t="s">
        <v>4</v>
      </c>
      <c r="C128" s="2" t="s">
        <v>5</v>
      </c>
      <c r="D128" s="2" t="s">
        <v>136</v>
      </c>
      <c r="E128" s="2" t="s">
        <v>8803</v>
      </c>
      <c r="F128" s="2" t="s">
        <v>8804</v>
      </c>
      <c r="G128" s="2" t="s">
        <v>8941</v>
      </c>
      <c r="H128" s="2" t="s">
        <v>7</v>
      </c>
      <c r="I128" s="18">
        <v>816900</v>
      </c>
    </row>
    <row r="129" spans="2:9" ht="12.75" hidden="1" thickTop="1" x14ac:dyDescent="0.3">
      <c r="B129" s="2" t="s">
        <v>4</v>
      </c>
      <c r="C129" s="2" t="s">
        <v>5</v>
      </c>
      <c r="D129" s="2" t="s">
        <v>138</v>
      </c>
      <c r="E129" s="2" t="s">
        <v>8803</v>
      </c>
      <c r="F129" s="2" t="s">
        <v>8804</v>
      </c>
      <c r="G129" s="2" t="s">
        <v>8942</v>
      </c>
      <c r="H129" s="2" t="s">
        <v>7</v>
      </c>
      <c r="I129" s="18">
        <v>2024660</v>
      </c>
    </row>
    <row r="130" spans="2:9" ht="12.75" hidden="1" thickTop="1" x14ac:dyDescent="0.3">
      <c r="B130" s="2" t="s">
        <v>4</v>
      </c>
      <c r="C130" s="2" t="s">
        <v>5</v>
      </c>
      <c r="D130" s="2" t="s">
        <v>140</v>
      </c>
      <c r="E130" s="2" t="s">
        <v>8803</v>
      </c>
      <c r="F130" s="2" t="s">
        <v>8804</v>
      </c>
      <c r="G130" s="2" t="s">
        <v>8943</v>
      </c>
      <c r="H130" s="2" t="s">
        <v>7</v>
      </c>
      <c r="I130" s="18">
        <v>2172060</v>
      </c>
    </row>
    <row r="131" spans="2:9" ht="12.75" hidden="1" thickTop="1" x14ac:dyDescent="0.3">
      <c r="B131" s="2" t="s">
        <v>4</v>
      </c>
      <c r="C131" s="2" t="s">
        <v>5</v>
      </c>
      <c r="D131" s="2" t="s">
        <v>8944</v>
      </c>
      <c r="E131" s="2" t="s">
        <v>8812</v>
      </c>
      <c r="F131" s="2" t="s">
        <v>8823</v>
      </c>
      <c r="G131" s="2" t="s">
        <v>8894</v>
      </c>
      <c r="H131" s="2" t="s">
        <v>7</v>
      </c>
      <c r="I131" s="18">
        <v>5830</v>
      </c>
    </row>
    <row r="132" spans="2:9" ht="12.75" hidden="1" thickTop="1" x14ac:dyDescent="0.3">
      <c r="B132" s="2" t="s">
        <v>4</v>
      </c>
      <c r="C132" s="2" t="s">
        <v>5</v>
      </c>
      <c r="D132" s="2" t="s">
        <v>141</v>
      </c>
      <c r="E132" s="2" t="s">
        <v>8803</v>
      </c>
      <c r="F132" s="2" t="s">
        <v>8804</v>
      </c>
      <c r="G132" s="2" t="s">
        <v>8945</v>
      </c>
      <c r="H132" s="2" t="s">
        <v>7</v>
      </c>
      <c r="I132" s="18">
        <v>195610</v>
      </c>
    </row>
    <row r="133" spans="2:9" ht="12.75" hidden="1" thickTop="1" x14ac:dyDescent="0.3">
      <c r="B133" s="2" t="s">
        <v>4</v>
      </c>
      <c r="C133" s="2" t="s">
        <v>5</v>
      </c>
      <c r="D133" s="2" t="s">
        <v>142</v>
      </c>
      <c r="E133" s="2" t="s">
        <v>8803</v>
      </c>
      <c r="F133" s="2" t="s">
        <v>8813</v>
      </c>
      <c r="G133" s="2" t="s">
        <v>8946</v>
      </c>
      <c r="H133" s="2" t="s">
        <v>7</v>
      </c>
      <c r="I133" s="18">
        <v>82800</v>
      </c>
    </row>
    <row r="134" spans="2:9" ht="12.75" hidden="1" thickTop="1" x14ac:dyDescent="0.3">
      <c r="B134" s="2" t="s">
        <v>4</v>
      </c>
      <c r="C134" s="2" t="s">
        <v>5</v>
      </c>
      <c r="D134" s="2" t="s">
        <v>143</v>
      </c>
      <c r="E134" s="2" t="s">
        <v>8822</v>
      </c>
      <c r="F134" s="2" t="s">
        <v>8823</v>
      </c>
      <c r="G134" s="2" t="s">
        <v>8947</v>
      </c>
      <c r="H134" s="2" t="s">
        <v>7</v>
      </c>
      <c r="I134" s="18">
        <v>13860</v>
      </c>
    </row>
    <row r="135" spans="2:9" ht="12.75" hidden="1" thickTop="1" x14ac:dyDescent="0.3">
      <c r="B135" s="2" t="s">
        <v>4</v>
      </c>
      <c r="C135" s="2" t="s">
        <v>5</v>
      </c>
      <c r="D135" s="2" t="s">
        <v>144</v>
      </c>
      <c r="E135" s="2" t="s">
        <v>8803</v>
      </c>
      <c r="F135" s="2" t="s">
        <v>8804</v>
      </c>
      <c r="G135" s="2" t="s">
        <v>8948</v>
      </c>
      <c r="H135" s="2" t="s">
        <v>7</v>
      </c>
      <c r="I135" s="18">
        <v>616700</v>
      </c>
    </row>
    <row r="136" spans="2:9" ht="12.75" hidden="1" thickTop="1" x14ac:dyDescent="0.3">
      <c r="B136" s="2" t="s">
        <v>4</v>
      </c>
      <c r="C136" s="2" t="s">
        <v>5</v>
      </c>
      <c r="D136" s="2" t="s">
        <v>145</v>
      </c>
      <c r="E136" s="2" t="s">
        <v>8925</v>
      </c>
      <c r="F136" s="2" t="s">
        <v>8804</v>
      </c>
      <c r="G136" s="2" t="s">
        <v>8949</v>
      </c>
      <c r="H136" s="2" t="s">
        <v>7</v>
      </c>
      <c r="I136" s="18">
        <v>156920</v>
      </c>
    </row>
    <row r="137" spans="2:9" ht="12.75" hidden="1" thickTop="1" x14ac:dyDescent="0.3">
      <c r="B137" s="2" t="s">
        <v>4</v>
      </c>
      <c r="C137" s="2" t="s">
        <v>5</v>
      </c>
      <c r="D137" s="2" t="s">
        <v>146</v>
      </c>
      <c r="E137" s="2" t="s">
        <v>8803</v>
      </c>
      <c r="F137" s="2" t="s">
        <v>8804</v>
      </c>
      <c r="G137" s="2" t="s">
        <v>8950</v>
      </c>
      <c r="H137" s="2" t="s">
        <v>7</v>
      </c>
      <c r="I137" s="18">
        <v>109820</v>
      </c>
    </row>
    <row r="138" spans="2:9" ht="12.75" hidden="1" thickTop="1" x14ac:dyDescent="0.3">
      <c r="B138" s="2" t="s">
        <v>4</v>
      </c>
      <c r="C138" s="2" t="s">
        <v>5</v>
      </c>
      <c r="D138" s="2" t="s">
        <v>8951</v>
      </c>
      <c r="E138" s="2" t="s">
        <v>8887</v>
      </c>
      <c r="F138" s="2" t="s">
        <v>8952</v>
      </c>
      <c r="G138" s="2" t="s">
        <v>8809</v>
      </c>
      <c r="H138" s="2" t="s">
        <v>22</v>
      </c>
      <c r="I138" s="18">
        <v>85850</v>
      </c>
    </row>
    <row r="139" spans="2:9" ht="12.75" hidden="1" thickTop="1" x14ac:dyDescent="0.3">
      <c r="B139" s="2" t="s">
        <v>4</v>
      </c>
      <c r="C139" s="2" t="s">
        <v>5</v>
      </c>
      <c r="D139" s="2" t="s">
        <v>147</v>
      </c>
      <c r="E139" s="2" t="s">
        <v>8822</v>
      </c>
      <c r="F139" s="2" t="s">
        <v>8813</v>
      </c>
      <c r="G139" s="2" t="s">
        <v>8953</v>
      </c>
      <c r="H139" s="2" t="s">
        <v>7</v>
      </c>
      <c r="I139" s="18">
        <v>15290</v>
      </c>
    </row>
    <row r="140" spans="2:9" ht="12.75" hidden="1" thickTop="1" x14ac:dyDescent="0.3">
      <c r="B140" s="2" t="s">
        <v>4</v>
      </c>
      <c r="C140" s="2" t="s">
        <v>5</v>
      </c>
      <c r="D140" s="2" t="s">
        <v>148</v>
      </c>
      <c r="E140" s="2" t="s">
        <v>8835</v>
      </c>
      <c r="F140" s="2" t="s">
        <v>8808</v>
      </c>
      <c r="G140" s="2" t="s">
        <v>8954</v>
      </c>
      <c r="H140" s="2" t="s">
        <v>7</v>
      </c>
      <c r="I140" s="18">
        <v>12290</v>
      </c>
    </row>
    <row r="141" spans="2:9" ht="12.75" hidden="1" thickTop="1" x14ac:dyDescent="0.3">
      <c r="B141" s="2" t="s">
        <v>4</v>
      </c>
      <c r="C141" s="2" t="s">
        <v>5</v>
      </c>
      <c r="D141" s="2" t="s">
        <v>149</v>
      </c>
      <c r="E141" s="2" t="s">
        <v>8803</v>
      </c>
      <c r="F141" s="2" t="s">
        <v>8804</v>
      </c>
      <c r="G141" s="2" t="s">
        <v>8891</v>
      </c>
      <c r="H141" s="2" t="s">
        <v>7</v>
      </c>
      <c r="I141" s="18">
        <v>476990</v>
      </c>
    </row>
    <row r="142" spans="2:9" ht="12.75" hidden="1" thickTop="1" x14ac:dyDescent="0.3">
      <c r="B142" s="2" t="s">
        <v>4</v>
      </c>
      <c r="C142" s="2" t="s">
        <v>5</v>
      </c>
      <c r="D142" s="2" t="s">
        <v>150</v>
      </c>
      <c r="E142" s="2" t="s">
        <v>8803</v>
      </c>
      <c r="F142" s="2" t="s">
        <v>8804</v>
      </c>
      <c r="G142" s="2" t="s">
        <v>8955</v>
      </c>
      <c r="H142" s="2" t="s">
        <v>7</v>
      </c>
      <c r="I142" s="18">
        <v>588760</v>
      </c>
    </row>
    <row r="143" spans="2:9" ht="12.75" hidden="1" thickTop="1" x14ac:dyDescent="0.3">
      <c r="B143" s="2" t="s">
        <v>4</v>
      </c>
      <c r="C143" s="2" t="s">
        <v>5</v>
      </c>
      <c r="D143" s="2" t="s">
        <v>151</v>
      </c>
      <c r="E143" s="2" t="s">
        <v>8925</v>
      </c>
      <c r="F143" s="2" t="s">
        <v>8804</v>
      </c>
      <c r="G143" s="2" t="s">
        <v>8956</v>
      </c>
      <c r="H143" s="2" t="s">
        <v>7</v>
      </c>
      <c r="I143" s="18">
        <v>7898360</v>
      </c>
    </row>
    <row r="144" spans="2:9" ht="12.75" hidden="1" thickTop="1" x14ac:dyDescent="0.3">
      <c r="B144" s="2" t="s">
        <v>4</v>
      </c>
      <c r="C144" s="2" t="s">
        <v>5</v>
      </c>
      <c r="D144" s="2" t="s">
        <v>152</v>
      </c>
      <c r="E144" s="2" t="s">
        <v>8803</v>
      </c>
      <c r="F144" s="2" t="s">
        <v>8804</v>
      </c>
      <c r="G144" s="2" t="s">
        <v>8957</v>
      </c>
      <c r="H144" s="2" t="s">
        <v>7</v>
      </c>
      <c r="I144" s="18">
        <v>305500</v>
      </c>
    </row>
    <row r="145" spans="2:9" ht="12.75" hidden="1" thickTop="1" x14ac:dyDescent="0.3">
      <c r="B145" s="2" t="s">
        <v>4</v>
      </c>
      <c r="C145" s="2" t="s">
        <v>5</v>
      </c>
      <c r="D145" s="2" t="s">
        <v>153</v>
      </c>
      <c r="E145" s="2" t="s">
        <v>8803</v>
      </c>
      <c r="F145" s="2" t="s">
        <v>8804</v>
      </c>
      <c r="G145" s="2" t="s">
        <v>8958</v>
      </c>
      <c r="H145" s="2" t="s">
        <v>7</v>
      </c>
      <c r="I145" s="18">
        <v>4211020</v>
      </c>
    </row>
    <row r="146" spans="2:9" ht="12.75" hidden="1" thickTop="1" x14ac:dyDescent="0.3">
      <c r="B146" s="2" t="s">
        <v>4</v>
      </c>
      <c r="C146" s="2" t="s">
        <v>5</v>
      </c>
      <c r="D146" s="2" t="s">
        <v>154</v>
      </c>
      <c r="E146" s="2" t="s">
        <v>8803</v>
      </c>
      <c r="F146" s="2" t="s">
        <v>8804</v>
      </c>
      <c r="G146" s="2" t="s">
        <v>8959</v>
      </c>
      <c r="H146" s="2" t="s">
        <v>7</v>
      </c>
      <c r="I146" s="18">
        <v>31400</v>
      </c>
    </row>
    <row r="147" spans="2:9" ht="12.75" hidden="1" thickTop="1" x14ac:dyDescent="0.3">
      <c r="B147" s="2" t="s">
        <v>4</v>
      </c>
      <c r="C147" s="2" t="s">
        <v>5</v>
      </c>
      <c r="D147" s="2" t="s">
        <v>155</v>
      </c>
      <c r="E147" s="2" t="s">
        <v>8803</v>
      </c>
      <c r="F147" s="2" t="s">
        <v>8804</v>
      </c>
      <c r="G147" s="2" t="s">
        <v>8960</v>
      </c>
      <c r="H147" s="2" t="s">
        <v>7</v>
      </c>
      <c r="I147" s="18">
        <v>173490</v>
      </c>
    </row>
    <row r="148" spans="2:9" ht="12.75" hidden="1" thickTop="1" x14ac:dyDescent="0.3">
      <c r="B148" s="2" t="s">
        <v>4</v>
      </c>
      <c r="C148" s="2" t="s">
        <v>5</v>
      </c>
      <c r="D148" s="2" t="s">
        <v>156</v>
      </c>
      <c r="E148" s="2" t="s">
        <v>8803</v>
      </c>
      <c r="F148" s="2" t="s">
        <v>8804</v>
      </c>
      <c r="G148" s="2" t="s">
        <v>8961</v>
      </c>
      <c r="H148" s="2" t="s">
        <v>7</v>
      </c>
      <c r="I148" s="18">
        <v>667930</v>
      </c>
    </row>
    <row r="149" spans="2:9" ht="12.75" hidden="1" thickTop="1" x14ac:dyDescent="0.3">
      <c r="B149" s="2" t="s">
        <v>4</v>
      </c>
      <c r="C149" s="2" t="s">
        <v>5</v>
      </c>
      <c r="D149" s="2" t="s">
        <v>157</v>
      </c>
      <c r="E149" s="2" t="s">
        <v>8803</v>
      </c>
      <c r="F149" s="2" t="s">
        <v>8804</v>
      </c>
      <c r="G149" s="2" t="s">
        <v>8962</v>
      </c>
      <c r="H149" s="2" t="s">
        <v>7</v>
      </c>
      <c r="I149" s="18">
        <v>848380</v>
      </c>
    </row>
    <row r="150" spans="2:9" ht="12.75" hidden="1" thickTop="1" x14ac:dyDescent="0.3">
      <c r="B150" s="2" t="s">
        <v>4</v>
      </c>
      <c r="C150" s="2" t="s">
        <v>5</v>
      </c>
      <c r="D150" s="2" t="s">
        <v>158</v>
      </c>
      <c r="E150" s="2" t="s">
        <v>8812</v>
      </c>
      <c r="F150" s="2" t="s">
        <v>8804</v>
      </c>
      <c r="G150" s="2" t="s">
        <v>8963</v>
      </c>
      <c r="H150" s="2" t="s">
        <v>7</v>
      </c>
      <c r="I150" s="18">
        <v>11870</v>
      </c>
    </row>
    <row r="151" spans="2:9" ht="12.75" hidden="1" thickTop="1" x14ac:dyDescent="0.3">
      <c r="B151" s="2" t="s">
        <v>4</v>
      </c>
      <c r="C151" s="2" t="s">
        <v>5</v>
      </c>
      <c r="D151" s="2" t="s">
        <v>159</v>
      </c>
      <c r="E151" s="2" t="s">
        <v>8803</v>
      </c>
      <c r="F151" s="2" t="s">
        <v>8804</v>
      </c>
      <c r="G151" s="2" t="s">
        <v>8888</v>
      </c>
      <c r="H151" s="2" t="s">
        <v>7</v>
      </c>
      <c r="I151" s="18">
        <v>10780</v>
      </c>
    </row>
    <row r="152" spans="2:9" ht="12.75" hidden="1" thickTop="1" x14ac:dyDescent="0.3">
      <c r="B152" s="2" t="s">
        <v>4</v>
      </c>
      <c r="C152" s="2" t="s">
        <v>5</v>
      </c>
      <c r="D152" s="2" t="s">
        <v>160</v>
      </c>
      <c r="E152" s="2" t="s">
        <v>8822</v>
      </c>
      <c r="F152" s="2" t="s">
        <v>8804</v>
      </c>
      <c r="G152" s="2" t="s">
        <v>8964</v>
      </c>
      <c r="H152" s="2" t="s">
        <v>7</v>
      </c>
      <c r="I152" s="18">
        <v>310330</v>
      </c>
    </row>
    <row r="153" spans="2:9" ht="12.75" hidden="1" thickTop="1" x14ac:dyDescent="0.3">
      <c r="B153" s="2" t="s">
        <v>4</v>
      </c>
      <c r="C153" s="2" t="s">
        <v>5</v>
      </c>
      <c r="D153" s="2" t="s">
        <v>8965</v>
      </c>
      <c r="E153" s="2" t="s">
        <v>8966</v>
      </c>
      <c r="F153" s="2" t="s">
        <v>8804</v>
      </c>
      <c r="G153" s="2" t="s">
        <v>8967</v>
      </c>
      <c r="H153" s="2" t="s">
        <v>7</v>
      </c>
      <c r="I153" s="18">
        <v>1416360</v>
      </c>
    </row>
    <row r="154" spans="2:9" ht="12.75" hidden="1" thickTop="1" x14ac:dyDescent="0.3">
      <c r="B154" s="2" t="s">
        <v>4</v>
      </c>
      <c r="C154" s="2" t="s">
        <v>5</v>
      </c>
      <c r="D154" s="2" t="s">
        <v>161</v>
      </c>
      <c r="E154" s="2" t="s">
        <v>8803</v>
      </c>
      <c r="F154" s="2" t="s">
        <v>8808</v>
      </c>
      <c r="G154" s="2" t="s">
        <v>8968</v>
      </c>
      <c r="H154" s="2" t="s">
        <v>7</v>
      </c>
      <c r="I154" s="18">
        <v>5650</v>
      </c>
    </row>
    <row r="155" spans="2:9" ht="12.75" hidden="1" thickTop="1" x14ac:dyDescent="0.3">
      <c r="B155" s="2" t="s">
        <v>4</v>
      </c>
      <c r="C155" s="2" t="s">
        <v>5</v>
      </c>
      <c r="D155" s="2" t="s">
        <v>162</v>
      </c>
      <c r="E155" s="2" t="s">
        <v>8803</v>
      </c>
      <c r="F155" s="2" t="s">
        <v>8804</v>
      </c>
      <c r="G155" s="2" t="s">
        <v>8954</v>
      </c>
      <c r="H155" s="2" t="s">
        <v>7</v>
      </c>
      <c r="I155" s="18">
        <v>899730</v>
      </c>
    </row>
    <row r="156" spans="2:9" ht="12.75" hidden="1" thickTop="1" x14ac:dyDescent="0.3">
      <c r="B156" s="2" t="s">
        <v>4</v>
      </c>
      <c r="C156" s="2" t="s">
        <v>5</v>
      </c>
      <c r="D156" s="2" t="s">
        <v>163</v>
      </c>
      <c r="E156" s="2" t="s">
        <v>8803</v>
      </c>
      <c r="F156" s="2" t="s">
        <v>8804</v>
      </c>
      <c r="G156" s="2" t="s">
        <v>8969</v>
      </c>
      <c r="H156" s="2" t="s">
        <v>7</v>
      </c>
      <c r="I156" s="18">
        <v>1131440</v>
      </c>
    </row>
    <row r="157" spans="2:9" ht="12.75" hidden="1" thickTop="1" x14ac:dyDescent="0.3">
      <c r="B157" s="2" t="s">
        <v>4</v>
      </c>
      <c r="C157" s="2" t="s">
        <v>5</v>
      </c>
      <c r="D157" s="2" t="s">
        <v>164</v>
      </c>
      <c r="E157" s="2" t="s">
        <v>8803</v>
      </c>
      <c r="F157" s="2" t="s">
        <v>8804</v>
      </c>
      <c r="G157" s="2" t="s">
        <v>8970</v>
      </c>
      <c r="H157" s="2" t="s">
        <v>7</v>
      </c>
      <c r="I157" s="18">
        <v>28420</v>
      </c>
    </row>
    <row r="158" spans="2:9" ht="12.75" hidden="1" thickTop="1" x14ac:dyDescent="0.3">
      <c r="B158" s="2" t="s">
        <v>4</v>
      </c>
      <c r="C158" s="2" t="s">
        <v>5</v>
      </c>
      <c r="D158" s="2" t="s">
        <v>165</v>
      </c>
      <c r="E158" s="2" t="s">
        <v>8803</v>
      </c>
      <c r="F158" s="2" t="s">
        <v>8813</v>
      </c>
      <c r="G158" s="2" t="s">
        <v>8971</v>
      </c>
      <c r="H158" s="2" t="s">
        <v>7</v>
      </c>
      <c r="I158" s="18">
        <v>17620</v>
      </c>
    </row>
    <row r="159" spans="2:9" ht="12.75" hidden="1" thickTop="1" x14ac:dyDescent="0.3">
      <c r="B159" s="2" t="s">
        <v>4</v>
      </c>
      <c r="C159" s="2" t="s">
        <v>5</v>
      </c>
      <c r="D159" s="2" t="s">
        <v>166</v>
      </c>
      <c r="E159" s="2" t="s">
        <v>8822</v>
      </c>
      <c r="F159" s="2" t="s">
        <v>8804</v>
      </c>
      <c r="G159" s="2" t="s">
        <v>8972</v>
      </c>
      <c r="H159" s="2" t="s">
        <v>7</v>
      </c>
      <c r="I159" s="18">
        <v>1640</v>
      </c>
    </row>
    <row r="160" spans="2:9" ht="12.75" hidden="1" thickTop="1" x14ac:dyDescent="0.3">
      <c r="B160" s="2" t="s">
        <v>4</v>
      </c>
      <c r="C160" s="2" t="s">
        <v>5</v>
      </c>
      <c r="D160" s="2" t="s">
        <v>6547</v>
      </c>
      <c r="E160" s="2" t="s">
        <v>8843</v>
      </c>
      <c r="F160" s="2" t="s">
        <v>8804</v>
      </c>
      <c r="G160" s="2" t="s">
        <v>8973</v>
      </c>
      <c r="H160" s="2" t="s">
        <v>7</v>
      </c>
      <c r="I160" s="18">
        <v>33530</v>
      </c>
    </row>
    <row r="161" spans="2:9" ht="12.75" hidden="1" thickTop="1" x14ac:dyDescent="0.3">
      <c r="B161" s="2" t="s">
        <v>4</v>
      </c>
      <c r="C161" s="2" t="s">
        <v>5</v>
      </c>
      <c r="D161" s="2" t="s">
        <v>167</v>
      </c>
      <c r="E161" s="2" t="s">
        <v>8803</v>
      </c>
      <c r="F161" s="2" t="s">
        <v>8804</v>
      </c>
      <c r="G161" s="2" t="s">
        <v>8974</v>
      </c>
      <c r="H161" s="2" t="s">
        <v>7</v>
      </c>
      <c r="I161" s="18">
        <v>358600</v>
      </c>
    </row>
    <row r="162" spans="2:9" ht="12.75" hidden="1" thickTop="1" x14ac:dyDescent="0.3">
      <c r="B162" s="2" t="s">
        <v>4</v>
      </c>
      <c r="C162" s="2" t="s">
        <v>5</v>
      </c>
      <c r="D162" s="2" t="s">
        <v>168</v>
      </c>
      <c r="E162" s="2" t="s">
        <v>8803</v>
      </c>
      <c r="F162" s="2" t="s">
        <v>8813</v>
      </c>
      <c r="G162" s="2" t="s">
        <v>8975</v>
      </c>
      <c r="H162" s="2" t="s">
        <v>7</v>
      </c>
      <c r="I162" s="18">
        <v>12260</v>
      </c>
    </row>
    <row r="163" spans="2:9" ht="12.75" hidden="1" thickTop="1" x14ac:dyDescent="0.3">
      <c r="B163" s="2" t="s">
        <v>4</v>
      </c>
      <c r="C163" s="2" t="s">
        <v>5</v>
      </c>
      <c r="D163" s="2" t="s">
        <v>169</v>
      </c>
      <c r="E163" s="2" t="s">
        <v>8803</v>
      </c>
      <c r="F163" s="2" t="s">
        <v>8804</v>
      </c>
      <c r="G163" s="2" t="s">
        <v>8976</v>
      </c>
      <c r="H163" s="2" t="s">
        <v>7</v>
      </c>
      <c r="I163" s="18">
        <v>1286010</v>
      </c>
    </row>
    <row r="164" spans="2:9" ht="12.75" hidden="1" thickTop="1" x14ac:dyDescent="0.3">
      <c r="B164" s="2" t="s">
        <v>4</v>
      </c>
      <c r="C164" s="2" t="s">
        <v>5</v>
      </c>
      <c r="D164" s="2" t="s">
        <v>170</v>
      </c>
      <c r="E164" s="2" t="s">
        <v>8803</v>
      </c>
      <c r="F164" s="2" t="s">
        <v>8845</v>
      </c>
      <c r="G164" s="2" t="s">
        <v>8809</v>
      </c>
      <c r="H164" s="2" t="s">
        <v>22</v>
      </c>
      <c r="I164" s="18">
        <v>499990</v>
      </c>
    </row>
    <row r="165" spans="2:9" ht="12.75" hidden="1" thickTop="1" x14ac:dyDescent="0.3">
      <c r="B165" s="2" t="s">
        <v>4</v>
      </c>
      <c r="C165" s="2" t="s">
        <v>5</v>
      </c>
      <c r="D165" s="2" t="s">
        <v>171</v>
      </c>
      <c r="E165" s="2" t="s">
        <v>8872</v>
      </c>
      <c r="F165" s="2" t="s">
        <v>8804</v>
      </c>
      <c r="G165" s="2" t="s">
        <v>8977</v>
      </c>
      <c r="H165" s="2" t="s">
        <v>7</v>
      </c>
      <c r="I165" s="18">
        <v>216663</v>
      </c>
    </row>
    <row r="166" spans="2:9" ht="12.75" hidden="1" thickTop="1" x14ac:dyDescent="0.3">
      <c r="B166" s="2" t="s">
        <v>4</v>
      </c>
      <c r="C166" s="2" t="s">
        <v>5</v>
      </c>
      <c r="D166" s="2" t="s">
        <v>172</v>
      </c>
      <c r="E166" s="2" t="s">
        <v>8843</v>
      </c>
      <c r="F166" s="2" t="s">
        <v>8804</v>
      </c>
      <c r="G166" s="2" t="s">
        <v>8978</v>
      </c>
      <c r="H166" s="2" t="s">
        <v>7</v>
      </c>
      <c r="I166" s="18">
        <v>48100</v>
      </c>
    </row>
    <row r="167" spans="2:9" ht="12.75" hidden="1" thickTop="1" x14ac:dyDescent="0.3">
      <c r="B167" s="2" t="s">
        <v>4</v>
      </c>
      <c r="C167" s="2" t="s">
        <v>5</v>
      </c>
      <c r="D167" s="2" t="s">
        <v>173</v>
      </c>
      <c r="E167" s="2" t="s">
        <v>8803</v>
      </c>
      <c r="F167" s="2" t="s">
        <v>8804</v>
      </c>
      <c r="G167" s="2" t="s">
        <v>8979</v>
      </c>
      <c r="H167" s="2" t="s">
        <v>7</v>
      </c>
      <c r="I167" s="18">
        <v>276890</v>
      </c>
    </row>
    <row r="168" spans="2:9" ht="12.75" hidden="1" thickTop="1" x14ac:dyDescent="0.3">
      <c r="B168" s="2" t="s">
        <v>4</v>
      </c>
      <c r="C168" s="2" t="s">
        <v>5</v>
      </c>
      <c r="D168" s="2" t="s">
        <v>8980</v>
      </c>
      <c r="E168" s="2" t="s">
        <v>8843</v>
      </c>
      <c r="F168" s="2" t="s">
        <v>8804</v>
      </c>
      <c r="G168" s="2" t="s">
        <v>8981</v>
      </c>
      <c r="H168" s="2" t="s">
        <v>7</v>
      </c>
      <c r="I168" s="18">
        <v>34340</v>
      </c>
    </row>
    <row r="169" spans="2:9" ht="12.75" hidden="1" thickTop="1" x14ac:dyDescent="0.3">
      <c r="B169" s="2" t="s">
        <v>4</v>
      </c>
      <c r="C169" s="2" t="s">
        <v>5</v>
      </c>
      <c r="D169" s="2" t="s">
        <v>174</v>
      </c>
      <c r="E169" s="2" t="s">
        <v>8803</v>
      </c>
      <c r="F169" s="2" t="s">
        <v>8804</v>
      </c>
      <c r="G169" s="2" t="s">
        <v>8982</v>
      </c>
      <c r="H169" s="2" t="s">
        <v>7</v>
      </c>
      <c r="I169" s="18">
        <v>266230</v>
      </c>
    </row>
    <row r="170" spans="2:9" ht="12.75" hidden="1" thickTop="1" x14ac:dyDescent="0.3">
      <c r="B170" s="2" t="s">
        <v>4</v>
      </c>
      <c r="C170" s="2" t="s">
        <v>5</v>
      </c>
      <c r="D170" s="2" t="s">
        <v>175</v>
      </c>
      <c r="E170" s="2" t="s">
        <v>8812</v>
      </c>
      <c r="F170" s="2" t="s">
        <v>8823</v>
      </c>
      <c r="G170" s="2" t="s">
        <v>8983</v>
      </c>
      <c r="H170" s="2" t="s">
        <v>7</v>
      </c>
      <c r="I170" s="18">
        <v>25600</v>
      </c>
    </row>
    <row r="171" spans="2:9" ht="12.75" hidden="1" thickTop="1" x14ac:dyDescent="0.3">
      <c r="B171" s="2" t="s">
        <v>4</v>
      </c>
      <c r="C171" s="2" t="s">
        <v>5</v>
      </c>
      <c r="D171" s="2" t="s">
        <v>176</v>
      </c>
      <c r="E171" s="2" t="s">
        <v>8803</v>
      </c>
      <c r="F171" s="2" t="s">
        <v>8804</v>
      </c>
      <c r="G171" s="2" t="s">
        <v>8984</v>
      </c>
      <c r="H171" s="2" t="s">
        <v>7</v>
      </c>
      <c r="I171" s="18">
        <v>326040</v>
      </c>
    </row>
    <row r="172" spans="2:9" ht="12.75" hidden="1" thickTop="1" x14ac:dyDescent="0.3">
      <c r="B172" s="2" t="s">
        <v>4</v>
      </c>
      <c r="C172" s="2" t="s">
        <v>5</v>
      </c>
      <c r="D172" s="2" t="s">
        <v>8985</v>
      </c>
      <c r="E172" s="2" t="s">
        <v>8986</v>
      </c>
      <c r="F172" s="2" t="s">
        <v>8804</v>
      </c>
      <c r="G172" s="2" t="s">
        <v>8987</v>
      </c>
      <c r="H172" s="2" t="s">
        <v>7</v>
      </c>
      <c r="I172" s="18">
        <v>60660</v>
      </c>
    </row>
    <row r="173" spans="2:9" ht="12.75" hidden="1" thickTop="1" x14ac:dyDescent="0.3">
      <c r="B173" s="2" t="s">
        <v>4</v>
      </c>
      <c r="C173" s="2" t="s">
        <v>5</v>
      </c>
      <c r="D173" s="2" t="s">
        <v>179</v>
      </c>
      <c r="E173" s="2" t="s">
        <v>8803</v>
      </c>
      <c r="F173" s="2" t="s">
        <v>8804</v>
      </c>
      <c r="G173" s="2" t="s">
        <v>8888</v>
      </c>
      <c r="H173" s="2" t="s">
        <v>7</v>
      </c>
      <c r="I173" s="18">
        <v>23140</v>
      </c>
    </row>
    <row r="174" spans="2:9" ht="12.75" hidden="1" thickTop="1" x14ac:dyDescent="0.3">
      <c r="B174" s="2" t="s">
        <v>4</v>
      </c>
      <c r="C174" s="2" t="s">
        <v>5</v>
      </c>
      <c r="D174" s="2" t="s">
        <v>180</v>
      </c>
      <c r="E174" s="2" t="s">
        <v>8803</v>
      </c>
      <c r="F174" s="2" t="s">
        <v>8804</v>
      </c>
      <c r="G174" s="2" t="s">
        <v>8988</v>
      </c>
      <c r="H174" s="2" t="s">
        <v>7</v>
      </c>
      <c r="I174" s="18">
        <v>4558750</v>
      </c>
    </row>
    <row r="175" spans="2:9" ht="12.75" hidden="1" thickTop="1" x14ac:dyDescent="0.3">
      <c r="B175" s="2" t="s">
        <v>4</v>
      </c>
      <c r="C175" s="2" t="s">
        <v>5</v>
      </c>
      <c r="D175" s="2" t="s">
        <v>181</v>
      </c>
      <c r="E175" s="2" t="s">
        <v>8803</v>
      </c>
      <c r="F175" s="2" t="s">
        <v>8804</v>
      </c>
      <c r="G175" s="2" t="s">
        <v>8989</v>
      </c>
      <c r="H175" s="2" t="s">
        <v>7</v>
      </c>
      <c r="I175" s="18">
        <v>24561070</v>
      </c>
    </row>
    <row r="176" spans="2:9" ht="12.75" hidden="1" thickTop="1" x14ac:dyDescent="0.3">
      <c r="B176" s="2" t="s">
        <v>4</v>
      </c>
      <c r="C176" s="2" t="s">
        <v>5</v>
      </c>
      <c r="D176" s="2" t="s">
        <v>182</v>
      </c>
      <c r="E176" s="2" t="s">
        <v>8803</v>
      </c>
      <c r="F176" s="2" t="s">
        <v>8804</v>
      </c>
      <c r="G176" s="2" t="s">
        <v>8990</v>
      </c>
      <c r="H176" s="2" t="s">
        <v>7</v>
      </c>
      <c r="I176" s="18">
        <v>446270</v>
      </c>
    </row>
    <row r="177" spans="2:9" ht="12.75" hidden="1" thickTop="1" x14ac:dyDescent="0.3">
      <c r="B177" s="2" t="s">
        <v>4</v>
      </c>
      <c r="C177" s="2" t="s">
        <v>5</v>
      </c>
      <c r="D177" s="2" t="s">
        <v>183</v>
      </c>
      <c r="E177" s="2" t="s">
        <v>8803</v>
      </c>
      <c r="F177" s="2" t="s">
        <v>8826</v>
      </c>
      <c r="G177" s="2" t="s">
        <v>8991</v>
      </c>
      <c r="H177" s="2" t="s">
        <v>7</v>
      </c>
      <c r="I177" s="18">
        <v>50430</v>
      </c>
    </row>
    <row r="178" spans="2:9" ht="12.75" hidden="1" thickTop="1" x14ac:dyDescent="0.3">
      <c r="B178" s="2" t="s">
        <v>4</v>
      </c>
      <c r="C178" s="2" t="s">
        <v>5</v>
      </c>
      <c r="D178" s="2" t="s">
        <v>8992</v>
      </c>
      <c r="E178" s="2" t="s">
        <v>8827</v>
      </c>
      <c r="F178" s="2" t="s">
        <v>8804</v>
      </c>
      <c r="G178" s="2" t="s">
        <v>8989</v>
      </c>
      <c r="H178" s="2" t="s">
        <v>7</v>
      </c>
      <c r="I178" s="18">
        <v>238760</v>
      </c>
    </row>
    <row r="179" spans="2:9" ht="12.75" hidden="1" thickTop="1" x14ac:dyDescent="0.3">
      <c r="B179" s="2" t="s">
        <v>4</v>
      </c>
      <c r="C179" s="2" t="s">
        <v>5</v>
      </c>
      <c r="D179" s="2" t="s">
        <v>184</v>
      </c>
      <c r="E179" s="2" t="s">
        <v>8803</v>
      </c>
      <c r="F179" s="2" t="s">
        <v>8804</v>
      </c>
      <c r="G179" s="2" t="s">
        <v>8993</v>
      </c>
      <c r="H179" s="2" t="s">
        <v>7</v>
      </c>
      <c r="I179" s="18">
        <v>146930</v>
      </c>
    </row>
    <row r="180" spans="2:9" ht="12.75" hidden="1" thickTop="1" x14ac:dyDescent="0.3">
      <c r="B180" s="2" t="s">
        <v>4</v>
      </c>
      <c r="C180" s="2" t="s">
        <v>5</v>
      </c>
      <c r="D180" s="2" t="s">
        <v>185</v>
      </c>
      <c r="E180" s="2" t="s">
        <v>8803</v>
      </c>
      <c r="F180" s="2" t="s">
        <v>8804</v>
      </c>
      <c r="G180" s="2" t="s">
        <v>8994</v>
      </c>
      <c r="H180" s="2" t="s">
        <v>7</v>
      </c>
      <c r="I180" s="18">
        <v>6146570</v>
      </c>
    </row>
    <row r="181" spans="2:9" ht="12.75" hidden="1" thickTop="1" x14ac:dyDescent="0.3">
      <c r="B181" s="2" t="s">
        <v>4</v>
      </c>
      <c r="C181" s="2" t="s">
        <v>5</v>
      </c>
      <c r="D181" s="2" t="s">
        <v>186</v>
      </c>
      <c r="E181" s="2" t="s">
        <v>8803</v>
      </c>
      <c r="F181" s="2" t="s">
        <v>8839</v>
      </c>
      <c r="G181" s="2" t="s">
        <v>8809</v>
      </c>
      <c r="H181" s="2" t="s">
        <v>22</v>
      </c>
      <c r="I181" s="18">
        <v>47440</v>
      </c>
    </row>
    <row r="182" spans="2:9" ht="12.75" hidden="1" thickTop="1" x14ac:dyDescent="0.3">
      <c r="B182" s="2" t="s">
        <v>4</v>
      </c>
      <c r="C182" s="2" t="s">
        <v>5</v>
      </c>
      <c r="D182" s="2" t="s">
        <v>187</v>
      </c>
      <c r="E182" s="2" t="s">
        <v>8803</v>
      </c>
      <c r="F182" s="2" t="s">
        <v>8804</v>
      </c>
      <c r="G182" s="2" t="s">
        <v>8995</v>
      </c>
      <c r="H182" s="2" t="s">
        <v>7</v>
      </c>
      <c r="I182" s="18">
        <v>2821420</v>
      </c>
    </row>
    <row r="183" spans="2:9" ht="12.75" hidden="1" thickTop="1" x14ac:dyDescent="0.3">
      <c r="B183" s="2" t="s">
        <v>4</v>
      </c>
      <c r="C183" s="2" t="s">
        <v>5</v>
      </c>
      <c r="D183" s="2" t="s">
        <v>188</v>
      </c>
      <c r="E183" s="2" t="s">
        <v>8803</v>
      </c>
      <c r="F183" s="2" t="s">
        <v>8804</v>
      </c>
      <c r="G183" s="2" t="s">
        <v>8996</v>
      </c>
      <c r="H183" s="2" t="s">
        <v>7</v>
      </c>
      <c r="I183" s="18">
        <v>2916490</v>
      </c>
    </row>
    <row r="184" spans="2:9" ht="12.75" hidden="1" thickTop="1" x14ac:dyDescent="0.3">
      <c r="B184" s="2" t="s">
        <v>4</v>
      </c>
      <c r="C184" s="2" t="s">
        <v>5</v>
      </c>
      <c r="D184" s="2" t="s">
        <v>189</v>
      </c>
      <c r="E184" s="2" t="s">
        <v>8812</v>
      </c>
      <c r="F184" s="2" t="s">
        <v>8804</v>
      </c>
      <c r="G184" s="2" t="s">
        <v>8997</v>
      </c>
      <c r="H184" s="2" t="s">
        <v>7</v>
      </c>
      <c r="I184" s="18">
        <v>218690</v>
      </c>
    </row>
    <row r="185" spans="2:9" ht="12.75" hidden="1" thickTop="1" x14ac:dyDescent="0.3">
      <c r="B185" s="2" t="s">
        <v>4</v>
      </c>
      <c r="C185" s="2" t="s">
        <v>5</v>
      </c>
      <c r="D185" s="2" t="s">
        <v>190</v>
      </c>
      <c r="E185" s="2" t="s">
        <v>8803</v>
      </c>
      <c r="F185" s="2" t="s">
        <v>8869</v>
      </c>
      <c r="G185" s="2" t="s">
        <v>8998</v>
      </c>
      <c r="H185" s="2" t="s">
        <v>7</v>
      </c>
      <c r="I185" s="18">
        <v>8550</v>
      </c>
    </row>
    <row r="186" spans="2:9" ht="12.75" hidden="1" thickTop="1" x14ac:dyDescent="0.3">
      <c r="B186" s="2" t="s">
        <v>4</v>
      </c>
      <c r="C186" s="2" t="s">
        <v>5</v>
      </c>
      <c r="D186" s="2" t="s">
        <v>191</v>
      </c>
      <c r="E186" s="2" t="s">
        <v>8803</v>
      </c>
      <c r="F186" s="2" t="s">
        <v>8803</v>
      </c>
      <c r="G186" s="2" t="s">
        <v>8999</v>
      </c>
      <c r="H186" s="2" t="s">
        <v>7</v>
      </c>
      <c r="I186" s="18">
        <v>1370</v>
      </c>
    </row>
    <row r="187" spans="2:9" ht="12.75" hidden="1" thickTop="1" x14ac:dyDescent="0.3">
      <c r="B187" s="2" t="s">
        <v>4</v>
      </c>
      <c r="C187" s="2" t="s">
        <v>5</v>
      </c>
      <c r="D187" s="2" t="s">
        <v>9000</v>
      </c>
      <c r="E187" s="2" t="s">
        <v>8812</v>
      </c>
      <c r="F187" s="2" t="s">
        <v>8804</v>
      </c>
      <c r="G187" s="2" t="s">
        <v>9001</v>
      </c>
      <c r="H187" s="2" t="s">
        <v>7</v>
      </c>
      <c r="I187" s="18">
        <v>311780</v>
      </c>
    </row>
    <row r="188" spans="2:9" ht="12.75" hidden="1" thickTop="1" x14ac:dyDescent="0.3">
      <c r="B188" s="2" t="s">
        <v>4</v>
      </c>
      <c r="C188" s="2" t="s">
        <v>5</v>
      </c>
      <c r="D188" s="2" t="s">
        <v>192</v>
      </c>
      <c r="E188" s="2" t="s">
        <v>8803</v>
      </c>
      <c r="F188" s="2" t="s">
        <v>8804</v>
      </c>
      <c r="G188" s="2" t="s">
        <v>9002</v>
      </c>
      <c r="H188" s="2" t="s">
        <v>7</v>
      </c>
      <c r="I188" s="18">
        <v>4170550</v>
      </c>
    </row>
    <row r="189" spans="2:9" ht="12.75" hidden="1" thickTop="1" x14ac:dyDescent="0.3">
      <c r="B189" s="2" t="s">
        <v>4</v>
      </c>
      <c r="C189" s="2" t="s">
        <v>5</v>
      </c>
      <c r="D189" s="2" t="s">
        <v>193</v>
      </c>
      <c r="E189" s="2" t="s">
        <v>8839</v>
      </c>
      <c r="F189" s="2" t="s">
        <v>8813</v>
      </c>
      <c r="G189" s="2" t="s">
        <v>9003</v>
      </c>
      <c r="H189" s="2" t="s">
        <v>7</v>
      </c>
      <c r="I189" s="18">
        <v>20730</v>
      </c>
    </row>
    <row r="190" spans="2:9" ht="12.75" hidden="1" thickTop="1" x14ac:dyDescent="0.3">
      <c r="B190" s="2" t="s">
        <v>4</v>
      </c>
      <c r="C190" s="2" t="s">
        <v>5</v>
      </c>
      <c r="D190" s="2" t="s">
        <v>194</v>
      </c>
      <c r="E190" s="2" t="s">
        <v>8812</v>
      </c>
      <c r="F190" s="2" t="s">
        <v>8804</v>
      </c>
      <c r="G190" s="2" t="s">
        <v>9004</v>
      </c>
      <c r="H190" s="2" t="s">
        <v>7</v>
      </c>
      <c r="I190" s="18">
        <v>391670</v>
      </c>
    </row>
    <row r="191" spans="2:9" ht="12.75" hidden="1" thickTop="1" x14ac:dyDescent="0.3">
      <c r="B191" s="2" t="s">
        <v>4</v>
      </c>
      <c r="C191" s="2" t="s">
        <v>5</v>
      </c>
      <c r="D191" s="2" t="s">
        <v>195</v>
      </c>
      <c r="E191" s="2" t="s">
        <v>8913</v>
      </c>
      <c r="F191" s="2" t="s">
        <v>8804</v>
      </c>
      <c r="G191" s="2" t="s">
        <v>9005</v>
      </c>
      <c r="H191" s="2" t="s">
        <v>7</v>
      </c>
      <c r="I191" s="18">
        <v>159850</v>
      </c>
    </row>
    <row r="192" spans="2:9" ht="12.75" hidden="1" thickTop="1" x14ac:dyDescent="0.3">
      <c r="B192" s="2" t="s">
        <v>4</v>
      </c>
      <c r="C192" s="2" t="s">
        <v>5</v>
      </c>
      <c r="D192" s="2" t="s">
        <v>196</v>
      </c>
      <c r="E192" s="2" t="s">
        <v>8803</v>
      </c>
      <c r="F192" s="2" t="s">
        <v>8860</v>
      </c>
      <c r="G192" s="2" t="s">
        <v>8809</v>
      </c>
      <c r="H192" s="2" t="s">
        <v>22</v>
      </c>
      <c r="I192" s="18">
        <v>214670</v>
      </c>
    </row>
    <row r="193" spans="2:9" ht="12.75" hidden="1" thickTop="1" x14ac:dyDescent="0.3">
      <c r="B193" s="2" t="s">
        <v>4</v>
      </c>
      <c r="C193" s="2" t="s">
        <v>5</v>
      </c>
      <c r="D193" s="2" t="s">
        <v>197</v>
      </c>
      <c r="E193" s="2" t="s">
        <v>8803</v>
      </c>
      <c r="F193" s="2" t="s">
        <v>8804</v>
      </c>
      <c r="G193" s="2" t="s">
        <v>9006</v>
      </c>
      <c r="H193" s="2" t="s">
        <v>7</v>
      </c>
      <c r="I193" s="18">
        <v>324750</v>
      </c>
    </row>
    <row r="194" spans="2:9" ht="12.75" hidden="1" thickTop="1" x14ac:dyDescent="0.3">
      <c r="B194" s="2" t="s">
        <v>4</v>
      </c>
      <c r="C194" s="2" t="s">
        <v>5</v>
      </c>
      <c r="D194" s="2" t="s">
        <v>198</v>
      </c>
      <c r="E194" s="2" t="s">
        <v>8803</v>
      </c>
      <c r="F194" s="2" t="s">
        <v>8804</v>
      </c>
      <c r="G194" s="2" t="s">
        <v>9007</v>
      </c>
      <c r="H194" s="2" t="s">
        <v>7</v>
      </c>
      <c r="I194" s="18">
        <v>105450</v>
      </c>
    </row>
    <row r="195" spans="2:9" ht="12.75" hidden="1" thickTop="1" x14ac:dyDescent="0.3">
      <c r="B195" s="2" t="s">
        <v>4</v>
      </c>
      <c r="C195" s="2" t="s">
        <v>5</v>
      </c>
      <c r="D195" s="2" t="s">
        <v>199</v>
      </c>
      <c r="E195" s="2" t="s">
        <v>8913</v>
      </c>
      <c r="F195" s="2" t="s">
        <v>8804</v>
      </c>
      <c r="G195" s="2" t="s">
        <v>8828</v>
      </c>
      <c r="H195" s="2" t="s">
        <v>7</v>
      </c>
      <c r="I195" s="18">
        <v>203810</v>
      </c>
    </row>
    <row r="196" spans="2:9" ht="12.75" hidden="1" thickTop="1" x14ac:dyDescent="0.3">
      <c r="B196" s="2" t="s">
        <v>4</v>
      </c>
      <c r="C196" s="2" t="s">
        <v>5</v>
      </c>
      <c r="D196" s="2" t="s">
        <v>200</v>
      </c>
      <c r="E196" s="2" t="s">
        <v>8803</v>
      </c>
      <c r="F196" s="2" t="s">
        <v>8839</v>
      </c>
      <c r="G196" s="2" t="s">
        <v>8809</v>
      </c>
      <c r="H196" s="2" t="s">
        <v>22</v>
      </c>
      <c r="I196" s="18">
        <v>52560</v>
      </c>
    </row>
    <row r="197" spans="2:9" ht="12.75" hidden="1" thickTop="1" x14ac:dyDescent="0.3">
      <c r="B197" s="2" t="s">
        <v>4</v>
      </c>
      <c r="C197" s="2" t="s">
        <v>5</v>
      </c>
      <c r="D197" s="2" t="s">
        <v>201</v>
      </c>
      <c r="E197" s="2" t="s">
        <v>8860</v>
      </c>
      <c r="F197" s="2" t="s">
        <v>8843</v>
      </c>
      <c r="G197" s="2" t="s">
        <v>9008</v>
      </c>
      <c r="H197" s="2" t="s">
        <v>7</v>
      </c>
      <c r="I197" s="18">
        <v>46730</v>
      </c>
    </row>
    <row r="198" spans="2:9" ht="12.75" hidden="1" thickTop="1" x14ac:dyDescent="0.3">
      <c r="B198" s="2" t="s">
        <v>4</v>
      </c>
      <c r="C198" s="2" t="s">
        <v>5</v>
      </c>
      <c r="D198" s="2" t="s">
        <v>202</v>
      </c>
      <c r="E198" s="2" t="s">
        <v>8803</v>
      </c>
      <c r="F198" s="2" t="s">
        <v>8804</v>
      </c>
      <c r="G198" s="2" t="s">
        <v>9009</v>
      </c>
      <c r="H198" s="2" t="s">
        <v>7</v>
      </c>
      <c r="I198" s="18">
        <v>1277070</v>
      </c>
    </row>
    <row r="199" spans="2:9" ht="12.75" hidden="1" thickTop="1" x14ac:dyDescent="0.3">
      <c r="B199" s="2" t="s">
        <v>4</v>
      </c>
      <c r="C199" s="2" t="s">
        <v>5</v>
      </c>
      <c r="D199" s="2" t="s">
        <v>203</v>
      </c>
      <c r="E199" s="2" t="s">
        <v>8803</v>
      </c>
      <c r="F199" s="2" t="s">
        <v>8804</v>
      </c>
      <c r="G199" s="2" t="s">
        <v>9010</v>
      </c>
      <c r="H199" s="2" t="s">
        <v>7</v>
      </c>
      <c r="I199" s="18">
        <v>69630</v>
      </c>
    </row>
    <row r="200" spans="2:9" ht="12.75" hidden="1" thickTop="1" x14ac:dyDescent="0.3">
      <c r="B200" s="2" t="s">
        <v>4</v>
      </c>
      <c r="C200" s="2" t="s">
        <v>5</v>
      </c>
      <c r="D200" s="2" t="s">
        <v>204</v>
      </c>
      <c r="E200" s="2" t="s">
        <v>8803</v>
      </c>
      <c r="F200" s="2" t="s">
        <v>8804</v>
      </c>
      <c r="G200" s="2" t="s">
        <v>9011</v>
      </c>
      <c r="H200" s="2" t="s">
        <v>7</v>
      </c>
      <c r="I200" s="18">
        <v>1033410</v>
      </c>
    </row>
    <row r="201" spans="2:9" ht="12.75" hidden="1" thickTop="1" x14ac:dyDescent="0.3">
      <c r="B201" s="2" t="s">
        <v>4</v>
      </c>
      <c r="C201" s="2" t="s">
        <v>5</v>
      </c>
      <c r="D201" s="2" t="s">
        <v>205</v>
      </c>
      <c r="E201" s="2" t="s">
        <v>8803</v>
      </c>
      <c r="F201" s="2" t="s">
        <v>8804</v>
      </c>
      <c r="G201" s="2" t="s">
        <v>9012</v>
      </c>
      <c r="H201" s="2" t="s">
        <v>7</v>
      </c>
      <c r="I201" s="18">
        <v>111120</v>
      </c>
    </row>
    <row r="202" spans="2:9" ht="12.75" hidden="1" thickTop="1" x14ac:dyDescent="0.3">
      <c r="B202" s="2" t="s">
        <v>4</v>
      </c>
      <c r="C202" s="2" t="s">
        <v>5</v>
      </c>
      <c r="D202" s="2" t="s">
        <v>206</v>
      </c>
      <c r="E202" s="2" t="s">
        <v>8803</v>
      </c>
      <c r="F202" s="2" t="s">
        <v>8804</v>
      </c>
      <c r="G202" s="2" t="s">
        <v>9013</v>
      </c>
      <c r="H202" s="2" t="s">
        <v>7</v>
      </c>
      <c r="I202" s="18">
        <v>52540</v>
      </c>
    </row>
    <row r="203" spans="2:9" ht="12.75" hidden="1" thickTop="1" x14ac:dyDescent="0.3">
      <c r="B203" s="2" t="s">
        <v>4</v>
      </c>
      <c r="C203" s="2" t="s">
        <v>5</v>
      </c>
      <c r="D203" s="2" t="s">
        <v>207</v>
      </c>
      <c r="E203" s="2" t="s">
        <v>8822</v>
      </c>
      <c r="F203" s="2" t="s">
        <v>8813</v>
      </c>
      <c r="G203" s="2" t="s">
        <v>9014</v>
      </c>
      <c r="H203" s="2" t="s">
        <v>7</v>
      </c>
      <c r="I203" s="18">
        <v>9930</v>
      </c>
    </row>
    <row r="204" spans="2:9" ht="12.75" hidden="1" thickTop="1" x14ac:dyDescent="0.3">
      <c r="B204" s="2" t="s">
        <v>4</v>
      </c>
      <c r="C204" s="2" t="s">
        <v>5</v>
      </c>
      <c r="D204" s="2" t="s">
        <v>208</v>
      </c>
      <c r="E204" s="2" t="s">
        <v>8803</v>
      </c>
      <c r="F204" s="2" t="s">
        <v>8804</v>
      </c>
      <c r="G204" s="2" t="s">
        <v>9015</v>
      </c>
      <c r="H204" s="2" t="s">
        <v>7</v>
      </c>
      <c r="I204" s="18">
        <v>566050</v>
      </c>
    </row>
    <row r="205" spans="2:9" ht="12.75" hidden="1" thickTop="1" x14ac:dyDescent="0.3">
      <c r="B205" s="2" t="s">
        <v>4</v>
      </c>
      <c r="C205" s="2" t="s">
        <v>5</v>
      </c>
      <c r="D205" s="2" t="s">
        <v>209</v>
      </c>
      <c r="E205" s="2" t="s">
        <v>8803</v>
      </c>
      <c r="F205" s="2" t="s">
        <v>8804</v>
      </c>
      <c r="G205" s="2" t="s">
        <v>9016</v>
      </c>
      <c r="H205" s="2" t="s">
        <v>7</v>
      </c>
      <c r="I205" s="18">
        <v>829220</v>
      </c>
    </row>
    <row r="206" spans="2:9" ht="12.75" hidden="1" thickTop="1" x14ac:dyDescent="0.3">
      <c r="B206" s="2" t="s">
        <v>4</v>
      </c>
      <c r="C206" s="2" t="s">
        <v>5</v>
      </c>
      <c r="D206" s="2" t="s">
        <v>210</v>
      </c>
      <c r="E206" s="2" t="s">
        <v>8803</v>
      </c>
      <c r="F206" s="2" t="s">
        <v>8843</v>
      </c>
      <c r="G206" s="2" t="s">
        <v>9017</v>
      </c>
      <c r="H206" s="2" t="s">
        <v>7</v>
      </c>
      <c r="I206" s="18">
        <v>92230</v>
      </c>
    </row>
    <row r="207" spans="2:9" ht="12.75" hidden="1" thickTop="1" x14ac:dyDescent="0.3">
      <c r="B207" s="2" t="s">
        <v>4</v>
      </c>
      <c r="C207" s="2" t="s">
        <v>5</v>
      </c>
      <c r="D207" s="2" t="s">
        <v>211</v>
      </c>
      <c r="E207" s="2" t="s">
        <v>8803</v>
      </c>
      <c r="F207" s="2" t="s">
        <v>8804</v>
      </c>
      <c r="G207" s="2" t="s">
        <v>9018</v>
      </c>
      <c r="H207" s="2" t="s">
        <v>7</v>
      </c>
      <c r="I207" s="18">
        <v>719350</v>
      </c>
    </row>
    <row r="208" spans="2:9" ht="12.75" hidden="1" thickTop="1" x14ac:dyDescent="0.3">
      <c r="B208" s="2" t="s">
        <v>4</v>
      </c>
      <c r="C208" s="2" t="s">
        <v>5</v>
      </c>
      <c r="D208" s="2" t="s">
        <v>213</v>
      </c>
      <c r="E208" s="2" t="s">
        <v>8803</v>
      </c>
      <c r="F208" s="2" t="s">
        <v>8804</v>
      </c>
      <c r="G208" s="2" t="s">
        <v>9019</v>
      </c>
      <c r="H208" s="2" t="s">
        <v>7</v>
      </c>
      <c r="I208" s="18">
        <v>3029280</v>
      </c>
    </row>
    <row r="209" spans="2:9" ht="12.75" hidden="1" thickTop="1" x14ac:dyDescent="0.3">
      <c r="B209" s="2" t="s">
        <v>4</v>
      </c>
      <c r="C209" s="2" t="s">
        <v>5</v>
      </c>
      <c r="D209" s="2" t="s">
        <v>214</v>
      </c>
      <c r="E209" s="2" t="s">
        <v>8803</v>
      </c>
      <c r="F209" s="2" t="s">
        <v>8804</v>
      </c>
      <c r="G209" s="2" t="s">
        <v>9020</v>
      </c>
      <c r="H209" s="2" t="s">
        <v>7</v>
      </c>
      <c r="I209" s="18">
        <v>6220</v>
      </c>
    </row>
    <row r="210" spans="2:9" ht="12.75" hidden="1" thickTop="1" x14ac:dyDescent="0.3">
      <c r="B210" s="2" t="s">
        <v>4</v>
      </c>
      <c r="C210" s="2" t="s">
        <v>5</v>
      </c>
      <c r="D210" s="2" t="s">
        <v>215</v>
      </c>
      <c r="E210" s="2" t="s">
        <v>8822</v>
      </c>
      <c r="F210" s="2" t="s">
        <v>8813</v>
      </c>
      <c r="G210" s="2" t="s">
        <v>9021</v>
      </c>
      <c r="H210" s="2" t="s">
        <v>7</v>
      </c>
      <c r="I210" s="18">
        <v>38170</v>
      </c>
    </row>
    <row r="211" spans="2:9" ht="12.75" hidden="1" thickTop="1" x14ac:dyDescent="0.3">
      <c r="B211" s="2" t="s">
        <v>4</v>
      </c>
      <c r="C211" s="2" t="s">
        <v>5</v>
      </c>
      <c r="D211" s="2" t="s">
        <v>216</v>
      </c>
      <c r="E211" s="2" t="s">
        <v>8803</v>
      </c>
      <c r="F211" s="2" t="s">
        <v>8804</v>
      </c>
      <c r="G211" s="2" t="s">
        <v>9022</v>
      </c>
      <c r="H211" s="2" t="s">
        <v>7</v>
      </c>
      <c r="I211" s="18">
        <v>4936780</v>
      </c>
    </row>
    <row r="212" spans="2:9" ht="12.75" hidden="1" thickTop="1" x14ac:dyDescent="0.3">
      <c r="B212" s="2" t="s">
        <v>4</v>
      </c>
      <c r="C212" s="2" t="s">
        <v>5</v>
      </c>
      <c r="D212" s="2" t="s">
        <v>218</v>
      </c>
      <c r="E212" s="2" t="s">
        <v>8803</v>
      </c>
      <c r="F212" s="2" t="s">
        <v>8804</v>
      </c>
      <c r="G212" s="2" t="s">
        <v>9023</v>
      </c>
      <c r="H212" s="2" t="s">
        <v>7</v>
      </c>
      <c r="I212" s="18">
        <v>1108140</v>
      </c>
    </row>
    <row r="213" spans="2:9" ht="12.75" hidden="1" thickTop="1" x14ac:dyDescent="0.3">
      <c r="B213" s="2" t="s">
        <v>4</v>
      </c>
      <c r="C213" s="2" t="s">
        <v>5</v>
      </c>
      <c r="D213" s="2" t="s">
        <v>219</v>
      </c>
      <c r="E213" s="2" t="s">
        <v>8803</v>
      </c>
      <c r="F213" s="2" t="s">
        <v>8804</v>
      </c>
      <c r="G213" s="2" t="s">
        <v>9024</v>
      </c>
      <c r="H213" s="2" t="s">
        <v>7</v>
      </c>
      <c r="I213" s="18">
        <v>15450</v>
      </c>
    </row>
    <row r="214" spans="2:9" ht="12.75" hidden="1" thickTop="1" x14ac:dyDescent="0.3">
      <c r="B214" s="2" t="s">
        <v>4</v>
      </c>
      <c r="C214" s="2" t="s">
        <v>5</v>
      </c>
      <c r="D214" s="2" t="s">
        <v>9025</v>
      </c>
      <c r="E214" s="2" t="s">
        <v>8822</v>
      </c>
      <c r="F214" s="2" t="s">
        <v>8804</v>
      </c>
      <c r="G214" s="2" t="s">
        <v>9026</v>
      </c>
      <c r="H214" s="2" t="s">
        <v>7</v>
      </c>
      <c r="I214" s="18">
        <v>1663190</v>
      </c>
    </row>
    <row r="215" spans="2:9" ht="12.75" hidden="1" thickTop="1" x14ac:dyDescent="0.3">
      <c r="B215" s="2" t="s">
        <v>4</v>
      </c>
      <c r="C215" s="2" t="s">
        <v>5</v>
      </c>
      <c r="D215" s="2" t="s">
        <v>220</v>
      </c>
      <c r="E215" s="2" t="s">
        <v>8803</v>
      </c>
      <c r="F215" s="2" t="s">
        <v>8804</v>
      </c>
      <c r="G215" s="2" t="s">
        <v>9027</v>
      </c>
      <c r="H215" s="2" t="s">
        <v>7</v>
      </c>
      <c r="I215" s="18">
        <v>1147500</v>
      </c>
    </row>
    <row r="216" spans="2:9" ht="12.75" hidden="1" thickTop="1" x14ac:dyDescent="0.3">
      <c r="B216" s="2" t="s">
        <v>4</v>
      </c>
      <c r="C216" s="2" t="s">
        <v>5</v>
      </c>
      <c r="D216" s="2" t="s">
        <v>221</v>
      </c>
      <c r="E216" s="2" t="s">
        <v>8822</v>
      </c>
      <c r="F216" s="2" t="s">
        <v>8966</v>
      </c>
      <c r="G216" s="2" t="s">
        <v>8809</v>
      </c>
      <c r="H216" s="2" t="s">
        <v>22</v>
      </c>
      <c r="I216" s="18">
        <v>35160</v>
      </c>
    </row>
    <row r="217" spans="2:9" ht="12.75" hidden="1" thickTop="1" x14ac:dyDescent="0.3">
      <c r="B217" s="2" t="s">
        <v>4</v>
      </c>
      <c r="C217" s="2" t="s">
        <v>5</v>
      </c>
      <c r="D217" s="2" t="s">
        <v>222</v>
      </c>
      <c r="E217" s="2" t="s">
        <v>8803</v>
      </c>
      <c r="F217" s="2" t="s">
        <v>8913</v>
      </c>
      <c r="G217" s="2" t="s">
        <v>8809</v>
      </c>
      <c r="H217" s="2" t="s">
        <v>22</v>
      </c>
      <c r="I217" s="18">
        <v>840</v>
      </c>
    </row>
    <row r="218" spans="2:9" ht="12.75" hidden="1" thickTop="1" x14ac:dyDescent="0.3">
      <c r="B218" s="2" t="s">
        <v>4</v>
      </c>
      <c r="C218" s="2" t="s">
        <v>5</v>
      </c>
      <c r="D218" s="2" t="s">
        <v>223</v>
      </c>
      <c r="E218" s="2" t="s">
        <v>8803</v>
      </c>
      <c r="F218" s="2" t="s">
        <v>8830</v>
      </c>
      <c r="G218" s="2" t="s">
        <v>9028</v>
      </c>
      <c r="H218" s="2" t="s">
        <v>7</v>
      </c>
      <c r="I218" s="18">
        <v>8760</v>
      </c>
    </row>
    <row r="219" spans="2:9" ht="12.75" hidden="1" thickTop="1" x14ac:dyDescent="0.3">
      <c r="B219" s="2" t="s">
        <v>4</v>
      </c>
      <c r="C219" s="2" t="s">
        <v>5</v>
      </c>
      <c r="D219" s="2" t="s">
        <v>224</v>
      </c>
      <c r="E219" s="2" t="s">
        <v>9029</v>
      </c>
      <c r="F219" s="2" t="s">
        <v>8804</v>
      </c>
      <c r="G219" s="2" t="s">
        <v>9030</v>
      </c>
      <c r="H219" s="2" t="s">
        <v>7</v>
      </c>
      <c r="I219" s="18">
        <v>181980</v>
      </c>
    </row>
    <row r="220" spans="2:9" ht="12.75" hidden="1" thickTop="1" x14ac:dyDescent="0.3">
      <c r="B220" s="2" t="s">
        <v>4</v>
      </c>
      <c r="C220" s="2" t="s">
        <v>5</v>
      </c>
      <c r="D220" s="2" t="s">
        <v>225</v>
      </c>
      <c r="E220" s="2" t="s">
        <v>8822</v>
      </c>
      <c r="F220" s="2" t="s">
        <v>8813</v>
      </c>
      <c r="G220" s="2" t="s">
        <v>9031</v>
      </c>
      <c r="H220" s="2" t="s">
        <v>7</v>
      </c>
      <c r="I220" s="18">
        <v>7520</v>
      </c>
    </row>
    <row r="221" spans="2:9" ht="12.75" hidden="1" thickTop="1" x14ac:dyDescent="0.3">
      <c r="B221" s="2" t="s">
        <v>4</v>
      </c>
      <c r="C221" s="2" t="s">
        <v>5</v>
      </c>
      <c r="D221" s="2" t="s">
        <v>226</v>
      </c>
      <c r="E221" s="2" t="s">
        <v>8986</v>
      </c>
      <c r="F221" s="2" t="s">
        <v>8843</v>
      </c>
      <c r="G221" s="2" t="s">
        <v>9032</v>
      </c>
      <c r="H221" s="2" t="s">
        <v>7</v>
      </c>
      <c r="I221" s="18">
        <v>55500</v>
      </c>
    </row>
    <row r="222" spans="2:9" ht="12.75" hidden="1" thickTop="1" x14ac:dyDescent="0.3">
      <c r="B222" s="2" t="s">
        <v>4</v>
      </c>
      <c r="C222" s="2" t="s">
        <v>5</v>
      </c>
      <c r="D222" s="2" t="s">
        <v>229</v>
      </c>
      <c r="E222" s="2" t="s">
        <v>8803</v>
      </c>
      <c r="F222" s="2" t="s">
        <v>8804</v>
      </c>
      <c r="G222" s="2" t="s">
        <v>9033</v>
      </c>
      <c r="H222" s="2" t="s">
        <v>7</v>
      </c>
      <c r="I222" s="18">
        <v>723900</v>
      </c>
    </row>
    <row r="223" spans="2:9" ht="12.75" hidden="1" thickTop="1" x14ac:dyDescent="0.3">
      <c r="B223" s="2" t="s">
        <v>4</v>
      </c>
      <c r="C223" s="2" t="s">
        <v>5</v>
      </c>
      <c r="D223" s="2" t="s">
        <v>230</v>
      </c>
      <c r="E223" s="2" t="s">
        <v>8803</v>
      </c>
      <c r="F223" s="2" t="s">
        <v>8804</v>
      </c>
      <c r="G223" s="2" t="s">
        <v>8908</v>
      </c>
      <c r="H223" s="2" t="s">
        <v>7</v>
      </c>
      <c r="I223" s="18">
        <v>108980</v>
      </c>
    </row>
    <row r="224" spans="2:9" ht="12.75" hidden="1" thickTop="1" x14ac:dyDescent="0.3">
      <c r="B224" s="2" t="s">
        <v>4</v>
      </c>
      <c r="C224" s="2" t="s">
        <v>5</v>
      </c>
      <c r="D224" s="2" t="s">
        <v>231</v>
      </c>
      <c r="E224" s="2" t="s">
        <v>8803</v>
      </c>
      <c r="F224" s="2" t="s">
        <v>8986</v>
      </c>
      <c r="G224" s="2" t="s">
        <v>9034</v>
      </c>
      <c r="H224" s="2" t="s">
        <v>7</v>
      </c>
      <c r="I224" s="18">
        <v>1361320</v>
      </c>
    </row>
    <row r="225" spans="2:9" ht="12.75" hidden="1" thickTop="1" x14ac:dyDescent="0.3">
      <c r="B225" s="2" t="s">
        <v>4</v>
      </c>
      <c r="C225" s="2" t="s">
        <v>5</v>
      </c>
      <c r="D225" s="2" t="s">
        <v>232</v>
      </c>
      <c r="E225" s="2" t="s">
        <v>8803</v>
      </c>
      <c r="F225" s="2" t="s">
        <v>8813</v>
      </c>
      <c r="G225" s="2" t="s">
        <v>9035</v>
      </c>
      <c r="H225" s="2" t="s">
        <v>7</v>
      </c>
      <c r="I225" s="18">
        <v>1400</v>
      </c>
    </row>
    <row r="226" spans="2:9" ht="12.75" hidden="1" thickTop="1" x14ac:dyDescent="0.3">
      <c r="B226" s="2" t="s">
        <v>4</v>
      </c>
      <c r="C226" s="2" t="s">
        <v>5</v>
      </c>
      <c r="D226" s="2" t="s">
        <v>233</v>
      </c>
      <c r="E226" s="2" t="s">
        <v>8803</v>
      </c>
      <c r="F226" s="2" t="s">
        <v>8804</v>
      </c>
      <c r="G226" s="2" t="s">
        <v>8962</v>
      </c>
      <c r="H226" s="2" t="s">
        <v>7</v>
      </c>
      <c r="I226" s="18">
        <v>562370</v>
      </c>
    </row>
    <row r="227" spans="2:9" ht="12.75" hidden="1" thickTop="1" x14ac:dyDescent="0.3">
      <c r="B227" s="2" t="s">
        <v>4</v>
      </c>
      <c r="C227" s="2" t="s">
        <v>5</v>
      </c>
      <c r="D227" s="2" t="s">
        <v>234</v>
      </c>
      <c r="E227" s="2" t="s">
        <v>8803</v>
      </c>
      <c r="F227" s="2" t="s">
        <v>8804</v>
      </c>
      <c r="G227" s="2" t="s">
        <v>9036</v>
      </c>
      <c r="H227" s="2" t="s">
        <v>7</v>
      </c>
      <c r="I227" s="18">
        <v>1348870</v>
      </c>
    </row>
    <row r="228" spans="2:9" ht="12.75" hidden="1" thickTop="1" x14ac:dyDescent="0.3">
      <c r="B228" s="2" t="s">
        <v>4</v>
      </c>
      <c r="C228" s="2" t="s">
        <v>5</v>
      </c>
      <c r="D228" s="2" t="s">
        <v>235</v>
      </c>
      <c r="E228" s="2" t="s">
        <v>8803</v>
      </c>
      <c r="F228" s="2" t="s">
        <v>8804</v>
      </c>
      <c r="G228" s="2" t="s">
        <v>9026</v>
      </c>
      <c r="H228" s="2" t="s">
        <v>7</v>
      </c>
      <c r="I228" s="18">
        <v>233840</v>
      </c>
    </row>
    <row r="229" spans="2:9" ht="12.75" hidden="1" thickTop="1" x14ac:dyDescent="0.3">
      <c r="B229" s="2" t="s">
        <v>4</v>
      </c>
      <c r="C229" s="2" t="s">
        <v>5</v>
      </c>
      <c r="D229" s="2" t="s">
        <v>236</v>
      </c>
      <c r="E229" s="2" t="s">
        <v>8803</v>
      </c>
      <c r="F229" s="2" t="s">
        <v>8804</v>
      </c>
      <c r="G229" s="2" t="s">
        <v>9037</v>
      </c>
      <c r="H229" s="2" t="s">
        <v>7</v>
      </c>
      <c r="I229" s="18">
        <v>35690</v>
      </c>
    </row>
    <row r="230" spans="2:9" ht="12.75" hidden="1" thickTop="1" x14ac:dyDescent="0.3">
      <c r="B230" s="2" t="s">
        <v>4</v>
      </c>
      <c r="C230" s="2" t="s">
        <v>5</v>
      </c>
      <c r="D230" s="2" t="s">
        <v>237</v>
      </c>
      <c r="E230" s="2" t="s">
        <v>8822</v>
      </c>
      <c r="F230" s="2" t="s">
        <v>8804</v>
      </c>
      <c r="G230" s="2" t="s">
        <v>9038</v>
      </c>
      <c r="H230" s="2" t="s">
        <v>7</v>
      </c>
      <c r="I230" s="18">
        <v>93590</v>
      </c>
    </row>
    <row r="231" spans="2:9" ht="12.75" hidden="1" thickTop="1" x14ac:dyDescent="0.3">
      <c r="B231" s="2" t="s">
        <v>4</v>
      </c>
      <c r="C231" s="2" t="s">
        <v>5</v>
      </c>
      <c r="D231" s="2" t="s">
        <v>238</v>
      </c>
      <c r="E231" s="2" t="s">
        <v>8803</v>
      </c>
      <c r="F231" s="2" t="s">
        <v>8804</v>
      </c>
      <c r="G231" s="2" t="s">
        <v>8809</v>
      </c>
      <c r="H231" s="2" t="s">
        <v>22</v>
      </c>
      <c r="I231" s="18">
        <v>27840</v>
      </c>
    </row>
    <row r="232" spans="2:9" ht="12.75" hidden="1" thickTop="1" x14ac:dyDescent="0.3">
      <c r="B232" s="2" t="s">
        <v>4</v>
      </c>
      <c r="C232" s="2" t="s">
        <v>5</v>
      </c>
      <c r="D232" s="2" t="s">
        <v>239</v>
      </c>
      <c r="E232" s="2" t="s">
        <v>8803</v>
      </c>
      <c r="F232" s="2" t="s">
        <v>8804</v>
      </c>
      <c r="G232" s="2" t="s">
        <v>8811</v>
      </c>
      <c r="H232" s="2" t="s">
        <v>7</v>
      </c>
      <c r="I232" s="18">
        <v>3161190</v>
      </c>
    </row>
    <row r="233" spans="2:9" ht="12.75" hidden="1" thickTop="1" x14ac:dyDescent="0.3">
      <c r="B233" s="2" t="s">
        <v>4</v>
      </c>
      <c r="C233" s="2" t="s">
        <v>5</v>
      </c>
      <c r="D233" s="2" t="s">
        <v>240</v>
      </c>
      <c r="E233" s="2" t="s">
        <v>8803</v>
      </c>
      <c r="F233" s="2" t="s">
        <v>8804</v>
      </c>
      <c r="G233" s="2" t="s">
        <v>9039</v>
      </c>
      <c r="H233" s="2" t="s">
        <v>7</v>
      </c>
      <c r="I233" s="18">
        <v>710530</v>
      </c>
    </row>
    <row r="234" spans="2:9" ht="12.75" hidden="1" thickTop="1" x14ac:dyDescent="0.3">
      <c r="B234" s="2" t="s">
        <v>4</v>
      </c>
      <c r="C234" s="2" t="s">
        <v>5</v>
      </c>
      <c r="D234" s="2" t="s">
        <v>241</v>
      </c>
      <c r="E234" s="2" t="s">
        <v>8913</v>
      </c>
      <c r="F234" s="2" t="s">
        <v>9040</v>
      </c>
      <c r="G234" s="2" t="s">
        <v>9041</v>
      </c>
      <c r="H234" s="2" t="s">
        <v>7</v>
      </c>
      <c r="I234" s="18">
        <v>1610</v>
      </c>
    </row>
    <row r="235" spans="2:9" ht="12.75" hidden="1" thickTop="1" x14ac:dyDescent="0.3">
      <c r="B235" s="2" t="s">
        <v>4</v>
      </c>
      <c r="C235" s="2" t="s">
        <v>5</v>
      </c>
      <c r="D235" s="2" t="s">
        <v>242</v>
      </c>
      <c r="E235" s="2" t="s">
        <v>8913</v>
      </c>
      <c r="F235" s="2" t="s">
        <v>8826</v>
      </c>
      <c r="G235" s="2" t="s">
        <v>9042</v>
      </c>
      <c r="H235" s="2" t="s">
        <v>7</v>
      </c>
      <c r="I235" s="18">
        <v>4540</v>
      </c>
    </row>
    <row r="236" spans="2:9" ht="12.75" hidden="1" thickTop="1" x14ac:dyDescent="0.3">
      <c r="B236" s="2" t="s">
        <v>4</v>
      </c>
      <c r="C236" s="2" t="s">
        <v>5</v>
      </c>
      <c r="D236" s="2" t="s">
        <v>243</v>
      </c>
      <c r="E236" s="2" t="s">
        <v>8812</v>
      </c>
      <c r="F236" s="2" t="s">
        <v>8804</v>
      </c>
      <c r="G236" s="2" t="s">
        <v>9043</v>
      </c>
      <c r="H236" s="2" t="s">
        <v>7</v>
      </c>
      <c r="I236" s="18">
        <v>303080</v>
      </c>
    </row>
    <row r="237" spans="2:9" ht="12.75" hidden="1" thickTop="1" x14ac:dyDescent="0.3">
      <c r="B237" s="2" t="s">
        <v>4</v>
      </c>
      <c r="C237" s="2" t="s">
        <v>5</v>
      </c>
      <c r="D237" s="2" t="s">
        <v>244</v>
      </c>
      <c r="E237" s="2" t="s">
        <v>8803</v>
      </c>
      <c r="F237" s="2" t="s">
        <v>8863</v>
      </c>
      <c r="G237" s="2" t="s">
        <v>9044</v>
      </c>
      <c r="H237" s="2" t="s">
        <v>7</v>
      </c>
      <c r="I237" s="18">
        <v>18410</v>
      </c>
    </row>
    <row r="238" spans="2:9" ht="12.75" hidden="1" thickTop="1" x14ac:dyDescent="0.3">
      <c r="B238" s="2" t="s">
        <v>4</v>
      </c>
      <c r="C238" s="2" t="s">
        <v>5</v>
      </c>
      <c r="D238" s="2" t="s">
        <v>245</v>
      </c>
      <c r="E238" s="2" t="s">
        <v>8857</v>
      </c>
      <c r="F238" s="2" t="s">
        <v>8804</v>
      </c>
      <c r="G238" s="2" t="s">
        <v>9045</v>
      </c>
      <c r="H238" s="2" t="s">
        <v>7</v>
      </c>
      <c r="I238" s="18">
        <v>372310</v>
      </c>
    </row>
    <row r="239" spans="2:9" ht="12.75" hidden="1" thickTop="1" x14ac:dyDescent="0.3">
      <c r="B239" s="2" t="s">
        <v>4</v>
      </c>
      <c r="C239" s="2" t="s">
        <v>5</v>
      </c>
      <c r="D239" s="2" t="s">
        <v>246</v>
      </c>
      <c r="E239" s="2" t="s">
        <v>8803</v>
      </c>
      <c r="F239" s="2" t="s">
        <v>8872</v>
      </c>
      <c r="G239" s="2" t="s">
        <v>8809</v>
      </c>
      <c r="H239" s="2" t="s">
        <v>22</v>
      </c>
      <c r="I239" s="18">
        <v>414720</v>
      </c>
    </row>
    <row r="240" spans="2:9" ht="12.75" hidden="1" thickTop="1" x14ac:dyDescent="0.3">
      <c r="B240" s="2" t="s">
        <v>4</v>
      </c>
      <c r="C240" s="2" t="s">
        <v>5</v>
      </c>
      <c r="D240" s="2" t="s">
        <v>247</v>
      </c>
      <c r="E240" s="2" t="s">
        <v>8803</v>
      </c>
      <c r="F240" s="2" t="s">
        <v>8804</v>
      </c>
      <c r="G240" s="2" t="s">
        <v>8871</v>
      </c>
      <c r="H240" s="2" t="s">
        <v>7</v>
      </c>
      <c r="I240" s="18">
        <v>373230</v>
      </c>
    </row>
    <row r="241" spans="2:9" ht="12.75" hidden="1" thickTop="1" x14ac:dyDescent="0.3">
      <c r="B241" s="2" t="s">
        <v>4</v>
      </c>
      <c r="C241" s="2" t="s">
        <v>5</v>
      </c>
      <c r="D241" s="2" t="s">
        <v>248</v>
      </c>
      <c r="E241" s="2" t="s">
        <v>8822</v>
      </c>
      <c r="F241" s="2" t="s">
        <v>8804</v>
      </c>
      <c r="G241" s="2" t="s">
        <v>9046</v>
      </c>
      <c r="H241" s="2" t="s">
        <v>7</v>
      </c>
      <c r="I241" s="18">
        <v>614650</v>
      </c>
    </row>
    <row r="242" spans="2:9" ht="12.75" hidden="1" thickTop="1" x14ac:dyDescent="0.3">
      <c r="B242" s="2" t="s">
        <v>4</v>
      </c>
      <c r="C242" s="2" t="s">
        <v>5</v>
      </c>
      <c r="D242" s="2" t="s">
        <v>249</v>
      </c>
      <c r="E242" s="2" t="s">
        <v>8822</v>
      </c>
      <c r="F242" s="2" t="s">
        <v>8804</v>
      </c>
      <c r="G242" s="2" t="s">
        <v>9047</v>
      </c>
      <c r="H242" s="2" t="s">
        <v>7</v>
      </c>
      <c r="I242" s="18">
        <v>1450</v>
      </c>
    </row>
    <row r="243" spans="2:9" ht="12.75" hidden="1" thickTop="1" x14ac:dyDescent="0.3">
      <c r="B243" s="2" t="s">
        <v>4</v>
      </c>
      <c r="C243" s="2" t="s">
        <v>5</v>
      </c>
      <c r="D243" s="2" t="s">
        <v>250</v>
      </c>
      <c r="E243" s="2" t="s">
        <v>8803</v>
      </c>
      <c r="F243" s="2" t="s">
        <v>8887</v>
      </c>
      <c r="G243" s="2" t="s">
        <v>8809</v>
      </c>
      <c r="H243" s="2" t="s">
        <v>22</v>
      </c>
      <c r="I243" s="18">
        <v>20200</v>
      </c>
    </row>
    <row r="244" spans="2:9" ht="12.75" hidden="1" thickTop="1" x14ac:dyDescent="0.3">
      <c r="B244" s="2" t="s">
        <v>4</v>
      </c>
      <c r="C244" s="2" t="s">
        <v>5</v>
      </c>
      <c r="D244" s="2" t="s">
        <v>9048</v>
      </c>
      <c r="E244" s="2" t="s">
        <v>8863</v>
      </c>
      <c r="F244" s="2" t="s">
        <v>8804</v>
      </c>
      <c r="G244" s="2" t="s">
        <v>9049</v>
      </c>
      <c r="H244" s="2" t="s">
        <v>7</v>
      </c>
      <c r="I244" s="18">
        <v>694240</v>
      </c>
    </row>
    <row r="245" spans="2:9" ht="12.75" hidden="1" thickTop="1" x14ac:dyDescent="0.3">
      <c r="B245" s="2" t="s">
        <v>4</v>
      </c>
      <c r="C245" s="2" t="s">
        <v>5</v>
      </c>
      <c r="D245" s="2" t="s">
        <v>251</v>
      </c>
      <c r="E245" s="2" t="s">
        <v>8803</v>
      </c>
      <c r="F245" s="2" t="s">
        <v>8804</v>
      </c>
      <c r="G245" s="2" t="s">
        <v>9050</v>
      </c>
      <c r="H245" s="2" t="s">
        <v>7</v>
      </c>
      <c r="I245" s="18">
        <v>1063323</v>
      </c>
    </row>
    <row r="246" spans="2:9" ht="12.75" hidden="1" thickTop="1" x14ac:dyDescent="0.3">
      <c r="B246" s="2" t="s">
        <v>4</v>
      </c>
      <c r="C246" s="2" t="s">
        <v>5</v>
      </c>
      <c r="D246" s="2" t="s">
        <v>252</v>
      </c>
      <c r="E246" s="2" t="s">
        <v>8913</v>
      </c>
      <c r="F246" s="2" t="s">
        <v>8804</v>
      </c>
      <c r="G246" s="2" t="s">
        <v>9051</v>
      </c>
      <c r="H246" s="2" t="s">
        <v>7</v>
      </c>
      <c r="I246" s="18">
        <v>163460</v>
      </c>
    </row>
    <row r="247" spans="2:9" ht="12.75" hidden="1" thickTop="1" x14ac:dyDescent="0.3">
      <c r="B247" s="2" t="s">
        <v>4</v>
      </c>
      <c r="C247" s="2" t="s">
        <v>5</v>
      </c>
      <c r="D247" s="2" t="s">
        <v>253</v>
      </c>
      <c r="E247" s="2" t="s">
        <v>8803</v>
      </c>
      <c r="F247" s="2" t="s">
        <v>8804</v>
      </c>
      <c r="G247" s="2" t="s">
        <v>9052</v>
      </c>
      <c r="H247" s="2" t="s">
        <v>7</v>
      </c>
      <c r="I247" s="18">
        <v>415040</v>
      </c>
    </row>
    <row r="248" spans="2:9" ht="12.75" hidden="1" thickTop="1" x14ac:dyDescent="0.3">
      <c r="B248" s="2" t="s">
        <v>4</v>
      </c>
      <c r="C248" s="2" t="s">
        <v>5</v>
      </c>
      <c r="D248" s="2" t="s">
        <v>254</v>
      </c>
      <c r="E248" s="2" t="s">
        <v>8803</v>
      </c>
      <c r="F248" s="2" t="s">
        <v>8830</v>
      </c>
      <c r="G248" s="2" t="s">
        <v>9053</v>
      </c>
      <c r="H248" s="2" t="s">
        <v>7</v>
      </c>
      <c r="I248" s="18">
        <v>169580</v>
      </c>
    </row>
    <row r="249" spans="2:9" ht="12.75" hidden="1" thickTop="1" x14ac:dyDescent="0.3">
      <c r="B249" s="2" t="s">
        <v>4</v>
      </c>
      <c r="C249" s="2" t="s">
        <v>5</v>
      </c>
      <c r="D249" s="2" t="s">
        <v>9054</v>
      </c>
      <c r="E249" s="2" t="s">
        <v>9040</v>
      </c>
      <c r="F249" s="2" t="s">
        <v>8804</v>
      </c>
      <c r="G249" s="2" t="s">
        <v>9055</v>
      </c>
      <c r="H249" s="2" t="s">
        <v>7</v>
      </c>
      <c r="I249" s="18">
        <v>104770</v>
      </c>
    </row>
    <row r="250" spans="2:9" ht="12.75" hidden="1" thickTop="1" x14ac:dyDescent="0.3">
      <c r="B250" s="2" t="s">
        <v>4</v>
      </c>
      <c r="C250" s="2" t="s">
        <v>5</v>
      </c>
      <c r="D250" s="2" t="s">
        <v>255</v>
      </c>
      <c r="E250" s="2" t="s">
        <v>8822</v>
      </c>
      <c r="F250" s="2" t="s">
        <v>8804</v>
      </c>
      <c r="G250" s="2" t="s">
        <v>9056</v>
      </c>
      <c r="H250" s="2" t="s">
        <v>7</v>
      </c>
      <c r="I250" s="18">
        <v>270280</v>
      </c>
    </row>
    <row r="251" spans="2:9" ht="12.75" hidden="1" thickTop="1" x14ac:dyDescent="0.3">
      <c r="B251" s="2" t="s">
        <v>4</v>
      </c>
      <c r="C251" s="2" t="s">
        <v>5</v>
      </c>
      <c r="D251" s="2" t="s">
        <v>256</v>
      </c>
      <c r="E251" s="2" t="s">
        <v>8803</v>
      </c>
      <c r="F251" s="2" t="s">
        <v>8804</v>
      </c>
      <c r="G251" s="2" t="s">
        <v>9057</v>
      </c>
      <c r="H251" s="2" t="s">
        <v>7</v>
      </c>
      <c r="I251" s="18">
        <v>458050</v>
      </c>
    </row>
    <row r="252" spans="2:9" ht="12.75" hidden="1" thickTop="1" x14ac:dyDescent="0.3">
      <c r="B252" s="2" t="s">
        <v>4</v>
      </c>
      <c r="C252" s="2" t="s">
        <v>5</v>
      </c>
      <c r="D252" s="2" t="s">
        <v>257</v>
      </c>
      <c r="E252" s="2" t="s">
        <v>8803</v>
      </c>
      <c r="F252" s="2" t="s">
        <v>8813</v>
      </c>
      <c r="G252" s="2" t="s">
        <v>9058</v>
      </c>
      <c r="H252" s="2" t="s">
        <v>7</v>
      </c>
      <c r="I252" s="18">
        <v>15290</v>
      </c>
    </row>
    <row r="253" spans="2:9" ht="12.75" hidden="1" thickTop="1" x14ac:dyDescent="0.3">
      <c r="B253" s="2" t="s">
        <v>4</v>
      </c>
      <c r="C253" s="2" t="s">
        <v>5</v>
      </c>
      <c r="D253" s="2" t="s">
        <v>9059</v>
      </c>
      <c r="E253" s="2" t="s">
        <v>8903</v>
      </c>
      <c r="F253" s="2" t="s">
        <v>8804</v>
      </c>
      <c r="G253" s="2" t="s">
        <v>9060</v>
      </c>
      <c r="H253" s="2" t="s">
        <v>7</v>
      </c>
      <c r="I253" s="18">
        <v>52240</v>
      </c>
    </row>
    <row r="254" spans="2:9" ht="12.75" hidden="1" thickTop="1" x14ac:dyDescent="0.3">
      <c r="B254" s="2" t="s">
        <v>4</v>
      </c>
      <c r="C254" s="2" t="s">
        <v>5</v>
      </c>
      <c r="D254" s="2" t="s">
        <v>258</v>
      </c>
      <c r="E254" s="2" t="s">
        <v>8803</v>
      </c>
      <c r="F254" s="2" t="s">
        <v>8804</v>
      </c>
      <c r="G254" s="2" t="s">
        <v>9061</v>
      </c>
      <c r="H254" s="2" t="s">
        <v>7</v>
      </c>
      <c r="I254" s="18">
        <v>460570</v>
      </c>
    </row>
    <row r="255" spans="2:9" ht="12.75" hidden="1" thickTop="1" x14ac:dyDescent="0.3">
      <c r="B255" s="2" t="s">
        <v>4</v>
      </c>
      <c r="C255" s="2" t="s">
        <v>5</v>
      </c>
      <c r="D255" s="2" t="s">
        <v>259</v>
      </c>
      <c r="E255" s="2" t="s">
        <v>8913</v>
      </c>
      <c r="F255" s="2" t="s">
        <v>8813</v>
      </c>
      <c r="G255" s="2" t="s">
        <v>9062</v>
      </c>
      <c r="H255" s="2" t="s">
        <v>7</v>
      </c>
      <c r="I255" s="18">
        <v>5540</v>
      </c>
    </row>
    <row r="256" spans="2:9" ht="12.75" hidden="1" thickTop="1" x14ac:dyDescent="0.3">
      <c r="B256" s="2" t="s">
        <v>4</v>
      </c>
      <c r="C256" s="2" t="s">
        <v>5</v>
      </c>
      <c r="D256" s="2" t="s">
        <v>260</v>
      </c>
      <c r="E256" s="2" t="s">
        <v>8803</v>
      </c>
      <c r="F256" s="2" t="s">
        <v>8804</v>
      </c>
      <c r="G256" s="2" t="s">
        <v>8870</v>
      </c>
      <c r="H256" s="2" t="s">
        <v>7</v>
      </c>
      <c r="I256" s="18">
        <v>81910</v>
      </c>
    </row>
    <row r="257" spans="2:9" ht="12.75" hidden="1" thickTop="1" x14ac:dyDescent="0.3">
      <c r="B257" s="2" t="s">
        <v>4</v>
      </c>
      <c r="C257" s="2" t="s">
        <v>5</v>
      </c>
      <c r="D257" s="2" t="s">
        <v>261</v>
      </c>
      <c r="E257" s="2" t="s">
        <v>8822</v>
      </c>
      <c r="F257" s="2" t="s">
        <v>8813</v>
      </c>
      <c r="G257" s="2" t="s">
        <v>9063</v>
      </c>
      <c r="H257" s="2" t="s">
        <v>7</v>
      </c>
      <c r="I257" s="18">
        <v>8200</v>
      </c>
    </row>
    <row r="258" spans="2:9" ht="12.75" hidden="1" thickTop="1" x14ac:dyDescent="0.3">
      <c r="B258" s="2" t="s">
        <v>4</v>
      </c>
      <c r="C258" s="2" t="s">
        <v>5</v>
      </c>
      <c r="D258" s="2" t="s">
        <v>262</v>
      </c>
      <c r="E258" s="2" t="s">
        <v>8803</v>
      </c>
      <c r="F258" s="2" t="s">
        <v>8804</v>
      </c>
      <c r="G258" s="2" t="s">
        <v>9064</v>
      </c>
      <c r="H258" s="2" t="s">
        <v>7</v>
      </c>
      <c r="I258" s="18">
        <v>55850</v>
      </c>
    </row>
    <row r="259" spans="2:9" ht="12.75" hidden="1" thickTop="1" x14ac:dyDescent="0.3">
      <c r="B259" s="2" t="s">
        <v>4</v>
      </c>
      <c r="C259" s="2" t="s">
        <v>5</v>
      </c>
      <c r="D259" s="2" t="s">
        <v>9065</v>
      </c>
      <c r="E259" s="2" t="s">
        <v>8803</v>
      </c>
      <c r="F259" s="2" t="s">
        <v>8813</v>
      </c>
      <c r="G259" s="2" t="s">
        <v>9066</v>
      </c>
      <c r="H259" s="2" t="s">
        <v>7</v>
      </c>
      <c r="I259" s="18">
        <v>6470</v>
      </c>
    </row>
    <row r="260" spans="2:9" ht="12.75" hidden="1" thickTop="1" x14ac:dyDescent="0.3">
      <c r="B260" s="2" t="s">
        <v>4</v>
      </c>
      <c r="C260" s="2" t="s">
        <v>5</v>
      </c>
      <c r="D260" s="2" t="s">
        <v>9067</v>
      </c>
      <c r="E260" s="2" t="s">
        <v>9040</v>
      </c>
      <c r="F260" s="2" t="s">
        <v>8804</v>
      </c>
      <c r="G260" s="2" t="s">
        <v>9068</v>
      </c>
      <c r="H260" s="2" t="s">
        <v>7</v>
      </c>
      <c r="I260" s="18">
        <v>41720</v>
      </c>
    </row>
    <row r="261" spans="2:9" ht="12.75" hidden="1" thickTop="1" x14ac:dyDescent="0.3">
      <c r="B261" s="2" t="s">
        <v>4</v>
      </c>
      <c r="C261" s="2" t="s">
        <v>5</v>
      </c>
      <c r="D261" s="2" t="s">
        <v>265</v>
      </c>
      <c r="E261" s="2" t="s">
        <v>8803</v>
      </c>
      <c r="F261" s="2" t="s">
        <v>8804</v>
      </c>
      <c r="G261" s="2" t="s">
        <v>9069</v>
      </c>
      <c r="H261" s="2" t="s">
        <v>7</v>
      </c>
      <c r="I261" s="18">
        <v>213220</v>
      </c>
    </row>
    <row r="262" spans="2:9" ht="12.75" hidden="1" thickTop="1" x14ac:dyDescent="0.3">
      <c r="B262" s="2" t="s">
        <v>4</v>
      </c>
      <c r="C262" s="2" t="s">
        <v>5</v>
      </c>
      <c r="D262" s="2" t="s">
        <v>266</v>
      </c>
      <c r="E262" s="2" t="s">
        <v>8803</v>
      </c>
      <c r="F262" s="2" t="s">
        <v>8813</v>
      </c>
      <c r="G262" s="2" t="s">
        <v>9070</v>
      </c>
      <c r="H262" s="2" t="s">
        <v>7</v>
      </c>
      <c r="I262" s="18">
        <v>25290</v>
      </c>
    </row>
    <row r="263" spans="2:9" ht="12.75" hidden="1" thickTop="1" x14ac:dyDescent="0.3">
      <c r="B263" s="2" t="s">
        <v>4</v>
      </c>
      <c r="C263" s="2" t="s">
        <v>5</v>
      </c>
      <c r="D263" s="2" t="s">
        <v>267</v>
      </c>
      <c r="E263" s="2" t="s">
        <v>8812</v>
      </c>
      <c r="F263" s="2" t="s">
        <v>8826</v>
      </c>
      <c r="G263" s="2" t="s">
        <v>8989</v>
      </c>
      <c r="H263" s="2" t="s">
        <v>7</v>
      </c>
      <c r="I263" s="18">
        <v>52280</v>
      </c>
    </row>
    <row r="264" spans="2:9" ht="12.75" hidden="1" thickTop="1" x14ac:dyDescent="0.3">
      <c r="B264" s="2" t="s">
        <v>4</v>
      </c>
      <c r="C264" s="2" t="s">
        <v>5</v>
      </c>
      <c r="D264" s="2" t="s">
        <v>268</v>
      </c>
      <c r="E264" s="2" t="s">
        <v>8822</v>
      </c>
      <c r="F264" s="2" t="s">
        <v>8830</v>
      </c>
      <c r="G264" s="2" t="s">
        <v>9071</v>
      </c>
      <c r="H264" s="2" t="s">
        <v>7</v>
      </c>
      <c r="I264" s="18">
        <v>11700</v>
      </c>
    </row>
    <row r="265" spans="2:9" ht="12.75" hidden="1" thickTop="1" x14ac:dyDescent="0.3">
      <c r="B265" s="2" t="s">
        <v>4</v>
      </c>
      <c r="C265" s="2" t="s">
        <v>5</v>
      </c>
      <c r="D265" s="2" t="s">
        <v>269</v>
      </c>
      <c r="E265" s="2" t="s">
        <v>8822</v>
      </c>
      <c r="F265" s="2" t="s">
        <v>8804</v>
      </c>
      <c r="G265" s="2" t="s">
        <v>9072</v>
      </c>
      <c r="H265" s="2" t="s">
        <v>7</v>
      </c>
      <c r="I265" s="18">
        <v>133380</v>
      </c>
    </row>
    <row r="266" spans="2:9" ht="12.75" hidden="1" thickTop="1" x14ac:dyDescent="0.3">
      <c r="B266" s="2" t="s">
        <v>4</v>
      </c>
      <c r="C266" s="2" t="s">
        <v>5</v>
      </c>
      <c r="D266" s="2" t="s">
        <v>270</v>
      </c>
      <c r="E266" s="2" t="s">
        <v>8822</v>
      </c>
      <c r="F266" s="2" t="s">
        <v>8804</v>
      </c>
      <c r="G266" s="2" t="s">
        <v>9073</v>
      </c>
      <c r="H266" s="2" t="s">
        <v>7</v>
      </c>
      <c r="I266" s="18">
        <v>103770</v>
      </c>
    </row>
    <row r="267" spans="2:9" ht="12.75" hidden="1" thickTop="1" x14ac:dyDescent="0.3">
      <c r="B267" s="2" t="s">
        <v>4</v>
      </c>
      <c r="C267" s="2" t="s">
        <v>5</v>
      </c>
      <c r="D267" s="2" t="s">
        <v>271</v>
      </c>
      <c r="E267" s="2" t="s">
        <v>8803</v>
      </c>
      <c r="F267" s="2" t="s">
        <v>8804</v>
      </c>
      <c r="G267" s="2" t="s">
        <v>9074</v>
      </c>
      <c r="H267" s="2" t="s">
        <v>7</v>
      </c>
      <c r="I267" s="18">
        <v>278810</v>
      </c>
    </row>
    <row r="268" spans="2:9" ht="12.75" hidden="1" thickTop="1" x14ac:dyDescent="0.3">
      <c r="B268" s="2" t="s">
        <v>4</v>
      </c>
      <c r="C268" s="2" t="s">
        <v>5</v>
      </c>
      <c r="D268" s="2" t="s">
        <v>272</v>
      </c>
      <c r="E268" s="2" t="s">
        <v>8803</v>
      </c>
      <c r="F268" s="2" t="s">
        <v>8804</v>
      </c>
      <c r="G268" s="2" t="s">
        <v>9075</v>
      </c>
      <c r="H268" s="2" t="s">
        <v>7</v>
      </c>
      <c r="I268" s="18">
        <v>49030</v>
      </c>
    </row>
    <row r="269" spans="2:9" ht="12.75" hidden="1" thickTop="1" x14ac:dyDescent="0.3">
      <c r="B269" s="2" t="s">
        <v>4</v>
      </c>
      <c r="C269" s="2" t="s">
        <v>5</v>
      </c>
      <c r="D269" s="2" t="s">
        <v>9076</v>
      </c>
      <c r="E269" s="2" t="s">
        <v>8916</v>
      </c>
      <c r="F269" s="2" t="s">
        <v>8804</v>
      </c>
      <c r="G269" s="2" t="s">
        <v>9077</v>
      </c>
      <c r="H269" s="2" t="s">
        <v>7</v>
      </c>
      <c r="I269" s="18">
        <v>65900</v>
      </c>
    </row>
    <row r="270" spans="2:9" ht="12.75" hidden="1" thickTop="1" x14ac:dyDescent="0.3">
      <c r="B270" s="2" t="s">
        <v>4</v>
      </c>
      <c r="C270" s="2" t="s">
        <v>5</v>
      </c>
      <c r="D270" s="2" t="s">
        <v>273</v>
      </c>
      <c r="E270" s="2" t="s">
        <v>8822</v>
      </c>
      <c r="F270" s="2" t="s">
        <v>8804</v>
      </c>
      <c r="G270" s="2" t="s">
        <v>9078</v>
      </c>
      <c r="H270" s="2" t="s">
        <v>7</v>
      </c>
      <c r="I270" s="18">
        <v>3950350</v>
      </c>
    </row>
    <row r="271" spans="2:9" ht="12.75" hidden="1" thickTop="1" x14ac:dyDescent="0.3">
      <c r="B271" s="2" t="s">
        <v>4</v>
      </c>
      <c r="C271" s="2" t="s">
        <v>5</v>
      </c>
      <c r="D271" s="2" t="s">
        <v>275</v>
      </c>
      <c r="E271" s="2" t="s">
        <v>8822</v>
      </c>
      <c r="F271" s="2" t="s">
        <v>8804</v>
      </c>
      <c r="G271" s="2" t="s">
        <v>9079</v>
      </c>
      <c r="H271" s="2" t="s">
        <v>7</v>
      </c>
      <c r="I271" s="18">
        <v>570740</v>
      </c>
    </row>
    <row r="272" spans="2:9" ht="12.75" hidden="1" thickTop="1" x14ac:dyDescent="0.3">
      <c r="B272" s="2" t="s">
        <v>4</v>
      </c>
      <c r="C272" s="2" t="s">
        <v>5</v>
      </c>
      <c r="D272" s="2" t="s">
        <v>277</v>
      </c>
      <c r="E272" s="2" t="s">
        <v>8827</v>
      </c>
      <c r="F272" s="2" t="s">
        <v>9080</v>
      </c>
      <c r="G272" s="2" t="s">
        <v>8809</v>
      </c>
      <c r="H272" s="2" t="s">
        <v>22</v>
      </c>
      <c r="I272" s="18">
        <v>100</v>
      </c>
    </row>
    <row r="273" spans="2:9" ht="12.75" hidden="1" thickTop="1" x14ac:dyDescent="0.3">
      <c r="B273" s="2" t="s">
        <v>4</v>
      </c>
      <c r="C273" s="2" t="s">
        <v>5</v>
      </c>
      <c r="D273" s="2" t="s">
        <v>278</v>
      </c>
      <c r="E273" s="2" t="s">
        <v>8835</v>
      </c>
      <c r="F273" s="2" t="s">
        <v>8860</v>
      </c>
      <c r="G273" s="2" t="s">
        <v>9081</v>
      </c>
      <c r="H273" s="2" t="s">
        <v>7</v>
      </c>
      <c r="I273" s="18">
        <v>88700</v>
      </c>
    </row>
    <row r="274" spans="2:9" ht="12.75" hidden="1" thickTop="1" x14ac:dyDescent="0.3">
      <c r="B274" s="2" t="s">
        <v>4</v>
      </c>
      <c r="C274" s="2" t="s">
        <v>5</v>
      </c>
      <c r="D274" s="2" t="s">
        <v>279</v>
      </c>
      <c r="E274" s="2" t="s">
        <v>8803</v>
      </c>
      <c r="F274" s="2" t="s">
        <v>8804</v>
      </c>
      <c r="G274" s="2" t="s">
        <v>9082</v>
      </c>
      <c r="H274" s="2" t="s">
        <v>7</v>
      </c>
      <c r="I274" s="18">
        <v>10410</v>
      </c>
    </row>
    <row r="275" spans="2:9" ht="12.75" hidden="1" thickTop="1" x14ac:dyDescent="0.3">
      <c r="B275" s="2" t="s">
        <v>4</v>
      </c>
      <c r="C275" s="2" t="s">
        <v>5</v>
      </c>
      <c r="D275" s="2" t="s">
        <v>280</v>
      </c>
      <c r="E275" s="2" t="s">
        <v>8803</v>
      </c>
      <c r="F275" s="2" t="s">
        <v>8804</v>
      </c>
      <c r="G275" s="2" t="s">
        <v>9083</v>
      </c>
      <c r="H275" s="2" t="s">
        <v>7</v>
      </c>
      <c r="I275" s="18">
        <v>801610</v>
      </c>
    </row>
    <row r="276" spans="2:9" ht="12.75" hidden="1" thickTop="1" x14ac:dyDescent="0.3">
      <c r="B276" s="2" t="s">
        <v>4</v>
      </c>
      <c r="C276" s="2" t="s">
        <v>5</v>
      </c>
      <c r="D276" s="2" t="s">
        <v>281</v>
      </c>
      <c r="E276" s="2" t="s">
        <v>8803</v>
      </c>
      <c r="F276" s="2" t="s">
        <v>8804</v>
      </c>
      <c r="G276" s="2" t="s">
        <v>9084</v>
      </c>
      <c r="H276" s="2" t="s">
        <v>7</v>
      </c>
      <c r="I276" s="18">
        <v>113400</v>
      </c>
    </row>
    <row r="277" spans="2:9" ht="12.75" hidden="1" thickTop="1" x14ac:dyDescent="0.3">
      <c r="B277" s="2" t="s">
        <v>4</v>
      </c>
      <c r="C277" s="2" t="s">
        <v>5</v>
      </c>
      <c r="D277" s="2" t="s">
        <v>282</v>
      </c>
      <c r="E277" s="2" t="s">
        <v>8803</v>
      </c>
      <c r="F277" s="2" t="s">
        <v>8952</v>
      </c>
      <c r="G277" s="2" t="s">
        <v>9006</v>
      </c>
      <c r="H277" s="2" t="s">
        <v>7</v>
      </c>
      <c r="I277" s="18">
        <v>21750</v>
      </c>
    </row>
    <row r="278" spans="2:9" ht="12.75" hidden="1" thickTop="1" x14ac:dyDescent="0.3">
      <c r="B278" s="2" t="s">
        <v>4</v>
      </c>
      <c r="C278" s="2" t="s">
        <v>5</v>
      </c>
      <c r="D278" s="2" t="s">
        <v>283</v>
      </c>
      <c r="E278" s="2" t="s">
        <v>8803</v>
      </c>
      <c r="F278" s="2" t="s">
        <v>8804</v>
      </c>
      <c r="G278" s="2" t="s">
        <v>9085</v>
      </c>
      <c r="H278" s="2" t="s">
        <v>7</v>
      </c>
      <c r="I278" s="18">
        <v>86320</v>
      </c>
    </row>
    <row r="279" spans="2:9" ht="12.75" hidden="1" thickTop="1" x14ac:dyDescent="0.3">
      <c r="B279" s="2" t="s">
        <v>4</v>
      </c>
      <c r="C279" s="2" t="s">
        <v>5</v>
      </c>
      <c r="D279" s="2" t="s">
        <v>284</v>
      </c>
      <c r="E279" s="2" t="s">
        <v>8803</v>
      </c>
      <c r="F279" s="2" t="s">
        <v>8804</v>
      </c>
      <c r="G279" s="2" t="s">
        <v>9086</v>
      </c>
      <c r="H279" s="2" t="s">
        <v>7</v>
      </c>
      <c r="I279" s="18">
        <v>930370</v>
      </c>
    </row>
    <row r="280" spans="2:9" ht="12.75" hidden="1" thickTop="1" x14ac:dyDescent="0.3">
      <c r="B280" s="2" t="s">
        <v>4</v>
      </c>
      <c r="C280" s="2" t="s">
        <v>5</v>
      </c>
      <c r="D280" s="2" t="s">
        <v>285</v>
      </c>
      <c r="E280" s="2" t="s">
        <v>8803</v>
      </c>
      <c r="F280" s="2" t="s">
        <v>8804</v>
      </c>
      <c r="G280" s="2" t="s">
        <v>9087</v>
      </c>
      <c r="H280" s="2" t="s">
        <v>7</v>
      </c>
      <c r="I280" s="18">
        <v>4664370</v>
      </c>
    </row>
    <row r="281" spans="2:9" ht="12.75" hidden="1" thickTop="1" x14ac:dyDescent="0.3">
      <c r="B281" s="2" t="s">
        <v>4</v>
      </c>
      <c r="C281" s="2" t="s">
        <v>5</v>
      </c>
      <c r="D281" s="2" t="s">
        <v>286</v>
      </c>
      <c r="E281" s="2" t="s">
        <v>8803</v>
      </c>
      <c r="F281" s="2" t="s">
        <v>8804</v>
      </c>
      <c r="G281" s="2" t="s">
        <v>9088</v>
      </c>
      <c r="H281" s="2" t="s">
        <v>7</v>
      </c>
      <c r="I281" s="18">
        <v>3040</v>
      </c>
    </row>
    <row r="282" spans="2:9" ht="12.75" hidden="1" thickTop="1" x14ac:dyDescent="0.3">
      <c r="B282" s="2" t="s">
        <v>4</v>
      </c>
      <c r="C282" s="2" t="s">
        <v>5</v>
      </c>
      <c r="D282" s="2" t="s">
        <v>287</v>
      </c>
      <c r="E282" s="2" t="s">
        <v>8803</v>
      </c>
      <c r="F282" s="2" t="s">
        <v>8804</v>
      </c>
      <c r="G282" s="2" t="s">
        <v>9089</v>
      </c>
      <c r="H282" s="2" t="s">
        <v>7</v>
      </c>
      <c r="I282" s="18">
        <v>1033312</v>
      </c>
    </row>
    <row r="283" spans="2:9" ht="12.75" hidden="1" thickTop="1" x14ac:dyDescent="0.3">
      <c r="B283" s="2" t="s">
        <v>4</v>
      </c>
      <c r="C283" s="2" t="s">
        <v>5</v>
      </c>
      <c r="D283" s="2" t="s">
        <v>288</v>
      </c>
      <c r="E283" s="2" t="s">
        <v>8803</v>
      </c>
      <c r="F283" s="2" t="s">
        <v>8804</v>
      </c>
      <c r="G283" s="2" t="s">
        <v>9090</v>
      </c>
      <c r="H283" s="2" t="s">
        <v>7</v>
      </c>
      <c r="I283" s="18">
        <v>32010</v>
      </c>
    </row>
    <row r="284" spans="2:9" ht="12.75" hidden="1" thickTop="1" x14ac:dyDescent="0.3">
      <c r="B284" s="2" t="s">
        <v>4</v>
      </c>
      <c r="C284" s="2" t="s">
        <v>5</v>
      </c>
      <c r="D284" s="2" t="s">
        <v>289</v>
      </c>
      <c r="E284" s="2" t="s">
        <v>8803</v>
      </c>
      <c r="F284" s="2" t="s">
        <v>8804</v>
      </c>
      <c r="G284" s="2" t="s">
        <v>9091</v>
      </c>
      <c r="H284" s="2" t="s">
        <v>7</v>
      </c>
      <c r="I284" s="18">
        <v>112680</v>
      </c>
    </row>
    <row r="285" spans="2:9" ht="12.75" hidden="1" thickTop="1" x14ac:dyDescent="0.3">
      <c r="B285" s="2" t="s">
        <v>4</v>
      </c>
      <c r="C285" s="2" t="s">
        <v>5</v>
      </c>
      <c r="D285" s="2" t="s">
        <v>290</v>
      </c>
      <c r="E285" s="2" t="s">
        <v>8803</v>
      </c>
      <c r="F285" s="2" t="s">
        <v>8843</v>
      </c>
      <c r="G285" s="2" t="s">
        <v>9039</v>
      </c>
      <c r="H285" s="2" t="s">
        <v>7</v>
      </c>
      <c r="I285" s="18">
        <v>156530</v>
      </c>
    </row>
    <row r="286" spans="2:9" ht="12.75" hidden="1" thickTop="1" x14ac:dyDescent="0.3">
      <c r="B286" s="2" t="s">
        <v>4</v>
      </c>
      <c r="C286" s="2" t="s">
        <v>5</v>
      </c>
      <c r="D286" s="2" t="s">
        <v>291</v>
      </c>
      <c r="E286" s="2" t="s">
        <v>8803</v>
      </c>
      <c r="F286" s="2" t="s">
        <v>8804</v>
      </c>
      <c r="G286" s="2" t="s">
        <v>9092</v>
      </c>
      <c r="H286" s="2" t="s">
        <v>7</v>
      </c>
      <c r="I286" s="18">
        <v>205600</v>
      </c>
    </row>
    <row r="287" spans="2:9" ht="12.75" hidden="1" thickTop="1" x14ac:dyDescent="0.3">
      <c r="B287" s="2" t="s">
        <v>4</v>
      </c>
      <c r="C287" s="2" t="s">
        <v>5</v>
      </c>
      <c r="D287" s="2" t="s">
        <v>293</v>
      </c>
      <c r="E287" s="2" t="s">
        <v>8803</v>
      </c>
      <c r="F287" s="2" t="s">
        <v>8804</v>
      </c>
      <c r="G287" s="2" t="s">
        <v>9093</v>
      </c>
      <c r="H287" s="2" t="s">
        <v>7</v>
      </c>
      <c r="I287" s="18">
        <v>231390</v>
      </c>
    </row>
    <row r="288" spans="2:9" ht="12.75" hidden="1" thickTop="1" x14ac:dyDescent="0.3">
      <c r="B288" s="2" t="s">
        <v>4</v>
      </c>
      <c r="C288" s="2" t="s">
        <v>5</v>
      </c>
      <c r="D288" s="2" t="s">
        <v>294</v>
      </c>
      <c r="E288" s="2" t="s">
        <v>8803</v>
      </c>
      <c r="F288" s="2" t="s">
        <v>8804</v>
      </c>
      <c r="G288" s="2" t="s">
        <v>9033</v>
      </c>
      <c r="H288" s="2" t="s">
        <v>7</v>
      </c>
      <c r="I288" s="18">
        <v>516657</v>
      </c>
    </row>
    <row r="289" spans="2:9" ht="12.75" hidden="1" thickTop="1" x14ac:dyDescent="0.3">
      <c r="B289" s="2" t="s">
        <v>4</v>
      </c>
      <c r="C289" s="2" t="s">
        <v>5</v>
      </c>
      <c r="D289" s="2" t="s">
        <v>295</v>
      </c>
      <c r="E289" s="2" t="s">
        <v>8835</v>
      </c>
      <c r="F289" s="2" t="s">
        <v>8813</v>
      </c>
      <c r="G289" s="2" t="s">
        <v>9094</v>
      </c>
      <c r="H289" s="2" t="s">
        <v>7</v>
      </c>
      <c r="I289" s="18">
        <v>45100</v>
      </c>
    </row>
    <row r="290" spans="2:9" ht="12.75" hidden="1" thickTop="1" x14ac:dyDescent="0.3">
      <c r="B290" s="2" t="s">
        <v>4</v>
      </c>
      <c r="C290" s="2" t="s">
        <v>5</v>
      </c>
      <c r="D290" s="2" t="s">
        <v>296</v>
      </c>
      <c r="E290" s="2" t="s">
        <v>8803</v>
      </c>
      <c r="F290" s="2" t="s">
        <v>8804</v>
      </c>
      <c r="G290" s="2" t="s">
        <v>9095</v>
      </c>
      <c r="H290" s="2" t="s">
        <v>7</v>
      </c>
      <c r="I290" s="18">
        <v>12375490</v>
      </c>
    </row>
    <row r="291" spans="2:9" ht="12.75" hidden="1" thickTop="1" x14ac:dyDescent="0.3">
      <c r="B291" s="2" t="s">
        <v>4</v>
      </c>
      <c r="C291" s="2" t="s">
        <v>5</v>
      </c>
      <c r="D291" s="2" t="s">
        <v>298</v>
      </c>
      <c r="E291" s="2" t="s">
        <v>8803</v>
      </c>
      <c r="F291" s="2" t="s">
        <v>8952</v>
      </c>
      <c r="G291" s="2" t="s">
        <v>8809</v>
      </c>
      <c r="H291" s="2" t="s">
        <v>22</v>
      </c>
      <c r="I291" s="18">
        <v>436410</v>
      </c>
    </row>
    <row r="292" spans="2:9" ht="12.75" hidden="1" thickTop="1" x14ac:dyDescent="0.3">
      <c r="B292" s="2" t="s">
        <v>4</v>
      </c>
      <c r="C292" s="2" t="s">
        <v>5</v>
      </c>
      <c r="D292" s="2" t="s">
        <v>300</v>
      </c>
      <c r="E292" s="2" t="s">
        <v>8913</v>
      </c>
      <c r="F292" s="2" t="s">
        <v>8913</v>
      </c>
      <c r="G292" s="2" t="s">
        <v>9096</v>
      </c>
      <c r="H292" s="2" t="s">
        <v>7</v>
      </c>
      <c r="I292" s="18">
        <v>120</v>
      </c>
    </row>
    <row r="293" spans="2:9" ht="12.75" hidden="1" thickTop="1" x14ac:dyDescent="0.3">
      <c r="B293" s="2" t="s">
        <v>4</v>
      </c>
      <c r="C293" s="2" t="s">
        <v>5</v>
      </c>
      <c r="D293" s="2" t="s">
        <v>301</v>
      </c>
      <c r="E293" s="2" t="s">
        <v>8822</v>
      </c>
      <c r="F293" s="2" t="s">
        <v>8804</v>
      </c>
      <c r="G293" s="2" t="s">
        <v>9097</v>
      </c>
      <c r="H293" s="2" t="s">
        <v>7</v>
      </c>
      <c r="I293" s="18">
        <v>12990</v>
      </c>
    </row>
    <row r="294" spans="2:9" ht="12.75" hidden="1" thickTop="1" x14ac:dyDescent="0.3">
      <c r="B294" s="2" t="s">
        <v>4</v>
      </c>
      <c r="C294" s="2" t="s">
        <v>5</v>
      </c>
      <c r="D294" s="2" t="s">
        <v>302</v>
      </c>
      <c r="E294" s="2" t="s">
        <v>8803</v>
      </c>
      <c r="F294" s="2" t="s">
        <v>8804</v>
      </c>
      <c r="G294" s="2" t="s">
        <v>9098</v>
      </c>
      <c r="H294" s="2" t="s">
        <v>7</v>
      </c>
      <c r="I294" s="18">
        <v>1190160</v>
      </c>
    </row>
    <row r="295" spans="2:9" ht="12.75" hidden="1" thickTop="1" x14ac:dyDescent="0.3">
      <c r="B295" s="2" t="s">
        <v>4</v>
      </c>
      <c r="C295" s="2" t="s">
        <v>5</v>
      </c>
      <c r="D295" s="2" t="s">
        <v>303</v>
      </c>
      <c r="E295" s="2" t="s">
        <v>8803</v>
      </c>
      <c r="F295" s="2" t="s">
        <v>8804</v>
      </c>
      <c r="G295" s="2" t="s">
        <v>9099</v>
      </c>
      <c r="H295" s="2" t="s">
        <v>7</v>
      </c>
      <c r="I295" s="18">
        <v>49600</v>
      </c>
    </row>
    <row r="296" spans="2:9" ht="12.75" hidden="1" thickTop="1" x14ac:dyDescent="0.3">
      <c r="B296" s="2" t="s">
        <v>4</v>
      </c>
      <c r="C296" s="2" t="s">
        <v>5</v>
      </c>
      <c r="D296" s="2" t="s">
        <v>304</v>
      </c>
      <c r="E296" s="2" t="s">
        <v>8839</v>
      </c>
      <c r="F296" s="2" t="s">
        <v>8813</v>
      </c>
      <c r="G296" s="2" t="s">
        <v>9100</v>
      </c>
      <c r="H296" s="2" t="s">
        <v>7</v>
      </c>
      <c r="I296" s="18">
        <v>210</v>
      </c>
    </row>
    <row r="297" spans="2:9" ht="12.75" hidden="1" thickTop="1" x14ac:dyDescent="0.3">
      <c r="B297" s="2" t="s">
        <v>4</v>
      </c>
      <c r="C297" s="2" t="s">
        <v>5</v>
      </c>
      <c r="D297" s="2" t="s">
        <v>305</v>
      </c>
      <c r="E297" s="2" t="s">
        <v>8803</v>
      </c>
      <c r="F297" s="2" t="s">
        <v>8804</v>
      </c>
      <c r="G297" s="2" t="s">
        <v>9033</v>
      </c>
      <c r="H297" s="2" t="s">
        <v>7</v>
      </c>
      <c r="I297" s="18">
        <v>185540</v>
      </c>
    </row>
    <row r="298" spans="2:9" ht="12.75" hidden="1" thickTop="1" x14ac:dyDescent="0.3">
      <c r="B298" s="2" t="s">
        <v>4</v>
      </c>
      <c r="C298" s="2" t="s">
        <v>5</v>
      </c>
      <c r="D298" s="2" t="s">
        <v>306</v>
      </c>
      <c r="E298" s="2" t="s">
        <v>8803</v>
      </c>
      <c r="F298" s="2" t="s">
        <v>8804</v>
      </c>
      <c r="G298" s="2" t="s">
        <v>9101</v>
      </c>
      <c r="H298" s="2" t="s">
        <v>7</v>
      </c>
      <c r="I298" s="18">
        <v>1740</v>
      </c>
    </row>
    <row r="299" spans="2:9" ht="12.75" hidden="1" thickTop="1" x14ac:dyDescent="0.3">
      <c r="B299" s="2" t="s">
        <v>4</v>
      </c>
      <c r="C299" s="2" t="s">
        <v>5</v>
      </c>
      <c r="D299" s="2" t="s">
        <v>307</v>
      </c>
      <c r="E299" s="2" t="s">
        <v>8822</v>
      </c>
      <c r="F299" s="2" t="s">
        <v>8804</v>
      </c>
      <c r="G299" s="2" t="s">
        <v>9102</v>
      </c>
      <c r="H299" s="2" t="s">
        <v>7</v>
      </c>
      <c r="I299" s="18">
        <v>309880</v>
      </c>
    </row>
    <row r="300" spans="2:9" ht="12.75" hidden="1" thickTop="1" x14ac:dyDescent="0.3">
      <c r="B300" s="2" t="s">
        <v>4</v>
      </c>
      <c r="C300" s="2" t="s">
        <v>5</v>
      </c>
      <c r="D300" s="2" t="s">
        <v>308</v>
      </c>
      <c r="E300" s="2" t="s">
        <v>8803</v>
      </c>
      <c r="F300" s="2" t="s">
        <v>8804</v>
      </c>
      <c r="G300" s="2" t="s">
        <v>9103</v>
      </c>
      <c r="H300" s="2" t="s">
        <v>7</v>
      </c>
      <c r="I300" s="18">
        <v>1384750</v>
      </c>
    </row>
    <row r="301" spans="2:9" ht="12.75" hidden="1" thickTop="1" x14ac:dyDescent="0.3">
      <c r="B301" s="2" t="s">
        <v>4</v>
      </c>
      <c r="C301" s="2" t="s">
        <v>5</v>
      </c>
      <c r="D301" s="2" t="s">
        <v>309</v>
      </c>
      <c r="E301" s="2" t="s">
        <v>8822</v>
      </c>
      <c r="F301" s="2" t="s">
        <v>8808</v>
      </c>
      <c r="G301" s="2" t="s">
        <v>9104</v>
      </c>
      <c r="H301" s="2" t="s">
        <v>7</v>
      </c>
      <c r="I301" s="18">
        <v>5310</v>
      </c>
    </row>
    <row r="302" spans="2:9" ht="12.75" hidden="1" thickTop="1" x14ac:dyDescent="0.3">
      <c r="B302" s="2" t="s">
        <v>4</v>
      </c>
      <c r="C302" s="2" t="s">
        <v>5</v>
      </c>
      <c r="D302" s="2" t="s">
        <v>310</v>
      </c>
      <c r="E302" s="2" t="s">
        <v>8803</v>
      </c>
      <c r="F302" s="2" t="s">
        <v>8966</v>
      </c>
      <c r="G302" s="2" t="s">
        <v>9105</v>
      </c>
      <c r="H302" s="2" t="s">
        <v>7</v>
      </c>
      <c r="I302" s="18">
        <v>370</v>
      </c>
    </row>
    <row r="303" spans="2:9" ht="12.75" hidden="1" thickTop="1" x14ac:dyDescent="0.3">
      <c r="B303" s="2" t="s">
        <v>4</v>
      </c>
      <c r="C303" s="2" t="s">
        <v>5</v>
      </c>
      <c r="D303" s="2" t="s">
        <v>311</v>
      </c>
      <c r="E303" s="2" t="s">
        <v>8803</v>
      </c>
      <c r="F303" s="2" t="s">
        <v>8804</v>
      </c>
      <c r="G303" s="2" t="s">
        <v>9106</v>
      </c>
      <c r="H303" s="2" t="s">
        <v>7</v>
      </c>
      <c r="I303" s="18">
        <v>827870</v>
      </c>
    </row>
    <row r="304" spans="2:9" ht="12.75" hidden="1" thickTop="1" x14ac:dyDescent="0.3">
      <c r="B304" s="2" t="s">
        <v>4</v>
      </c>
      <c r="C304" s="2" t="s">
        <v>5</v>
      </c>
      <c r="D304" s="2" t="s">
        <v>312</v>
      </c>
      <c r="E304" s="2" t="s">
        <v>8913</v>
      </c>
      <c r="F304" s="2" t="s">
        <v>8804</v>
      </c>
      <c r="G304" s="2" t="s">
        <v>9107</v>
      </c>
      <c r="H304" s="2" t="s">
        <v>7</v>
      </c>
      <c r="I304" s="18">
        <v>2300</v>
      </c>
    </row>
    <row r="305" spans="2:9" ht="12.75" hidden="1" thickTop="1" x14ac:dyDescent="0.3">
      <c r="B305" s="2" t="s">
        <v>4</v>
      </c>
      <c r="C305" s="2" t="s">
        <v>5</v>
      </c>
      <c r="D305" s="2" t="s">
        <v>313</v>
      </c>
      <c r="E305" s="2" t="s">
        <v>8803</v>
      </c>
      <c r="F305" s="2" t="s">
        <v>8804</v>
      </c>
      <c r="G305" s="2" t="s">
        <v>9108</v>
      </c>
      <c r="H305" s="2" t="s">
        <v>7</v>
      </c>
      <c r="I305" s="18">
        <v>65640</v>
      </c>
    </row>
    <row r="306" spans="2:9" ht="12.75" hidden="1" thickTop="1" x14ac:dyDescent="0.3">
      <c r="B306" s="2" t="s">
        <v>4</v>
      </c>
      <c r="C306" s="2" t="s">
        <v>5</v>
      </c>
      <c r="D306" s="2" t="s">
        <v>314</v>
      </c>
      <c r="E306" s="2" t="s">
        <v>8822</v>
      </c>
      <c r="F306" s="2" t="s">
        <v>8804</v>
      </c>
      <c r="G306" s="2" t="s">
        <v>8806</v>
      </c>
      <c r="H306" s="2" t="s">
        <v>7</v>
      </c>
      <c r="I306" s="18">
        <v>1487210</v>
      </c>
    </row>
    <row r="307" spans="2:9" ht="12.75" hidden="1" thickTop="1" x14ac:dyDescent="0.3">
      <c r="B307" s="2" t="s">
        <v>4</v>
      </c>
      <c r="C307" s="2" t="s">
        <v>5</v>
      </c>
      <c r="D307" s="2" t="s">
        <v>315</v>
      </c>
      <c r="E307" s="2" t="s">
        <v>8835</v>
      </c>
      <c r="F307" s="2" t="s">
        <v>8804</v>
      </c>
      <c r="G307" s="2" t="s">
        <v>9109</v>
      </c>
      <c r="H307" s="2" t="s">
        <v>7</v>
      </c>
      <c r="I307" s="18">
        <v>48580</v>
      </c>
    </row>
    <row r="308" spans="2:9" ht="12.75" hidden="1" thickTop="1" x14ac:dyDescent="0.3">
      <c r="B308" s="2" t="s">
        <v>4</v>
      </c>
      <c r="C308" s="2" t="s">
        <v>5</v>
      </c>
      <c r="D308" s="2" t="s">
        <v>316</v>
      </c>
      <c r="E308" s="2" t="s">
        <v>8803</v>
      </c>
      <c r="F308" s="2" t="s">
        <v>8804</v>
      </c>
      <c r="G308" s="2" t="s">
        <v>9110</v>
      </c>
      <c r="H308" s="2" t="s">
        <v>7</v>
      </c>
      <c r="I308" s="18">
        <v>16860</v>
      </c>
    </row>
    <row r="309" spans="2:9" ht="12.75" hidden="1" thickTop="1" x14ac:dyDescent="0.3">
      <c r="B309" s="2" t="s">
        <v>4</v>
      </c>
      <c r="C309" s="2" t="s">
        <v>5</v>
      </c>
      <c r="D309" s="2" t="s">
        <v>317</v>
      </c>
      <c r="E309" s="2" t="s">
        <v>8803</v>
      </c>
      <c r="F309" s="2" t="s">
        <v>8804</v>
      </c>
      <c r="G309" s="2" t="s">
        <v>9111</v>
      </c>
      <c r="H309" s="2" t="s">
        <v>7</v>
      </c>
      <c r="I309" s="18">
        <v>253660</v>
      </c>
    </row>
    <row r="310" spans="2:9" ht="12.75" hidden="1" thickTop="1" x14ac:dyDescent="0.3">
      <c r="B310" s="2" t="s">
        <v>4</v>
      </c>
      <c r="C310" s="2" t="s">
        <v>5</v>
      </c>
      <c r="D310" s="2" t="s">
        <v>318</v>
      </c>
      <c r="E310" s="2" t="s">
        <v>8803</v>
      </c>
      <c r="F310" s="2" t="s">
        <v>8952</v>
      </c>
      <c r="G310" s="2" t="s">
        <v>8809</v>
      </c>
      <c r="H310" s="2" t="s">
        <v>22</v>
      </c>
      <c r="I310" s="18">
        <v>39990</v>
      </c>
    </row>
    <row r="311" spans="2:9" ht="12.75" hidden="1" thickTop="1" x14ac:dyDescent="0.3">
      <c r="B311" s="2" t="s">
        <v>4</v>
      </c>
      <c r="C311" s="2" t="s">
        <v>5</v>
      </c>
      <c r="D311" s="2" t="s">
        <v>319</v>
      </c>
      <c r="E311" s="2" t="s">
        <v>8803</v>
      </c>
      <c r="F311" s="2" t="s">
        <v>8804</v>
      </c>
      <c r="G311" s="2" t="s">
        <v>9112</v>
      </c>
      <c r="H311" s="2" t="s">
        <v>7</v>
      </c>
      <c r="I311" s="18">
        <v>23870</v>
      </c>
    </row>
    <row r="312" spans="2:9" ht="12.75" hidden="1" thickTop="1" x14ac:dyDescent="0.3">
      <c r="B312" s="2" t="s">
        <v>4</v>
      </c>
      <c r="C312" s="2" t="s">
        <v>5</v>
      </c>
      <c r="D312" s="2" t="s">
        <v>320</v>
      </c>
      <c r="E312" s="2" t="s">
        <v>8812</v>
      </c>
      <c r="F312" s="2" t="s">
        <v>8843</v>
      </c>
      <c r="G312" s="2" t="s">
        <v>9113</v>
      </c>
      <c r="H312" s="2" t="s">
        <v>7</v>
      </c>
      <c r="I312" s="18">
        <v>191490</v>
      </c>
    </row>
    <row r="313" spans="2:9" ht="12.75" hidden="1" thickTop="1" x14ac:dyDescent="0.3">
      <c r="B313" s="2" t="s">
        <v>4</v>
      </c>
      <c r="C313" s="2" t="s">
        <v>5</v>
      </c>
      <c r="D313" s="2" t="s">
        <v>322</v>
      </c>
      <c r="E313" s="2" t="s">
        <v>8812</v>
      </c>
      <c r="F313" s="2" t="s">
        <v>8804</v>
      </c>
      <c r="G313" s="2" t="s">
        <v>9107</v>
      </c>
      <c r="H313" s="2" t="s">
        <v>7</v>
      </c>
      <c r="I313" s="18">
        <v>1750</v>
      </c>
    </row>
    <row r="314" spans="2:9" ht="12.75" hidden="1" thickTop="1" x14ac:dyDescent="0.3">
      <c r="B314" s="2" t="s">
        <v>4</v>
      </c>
      <c r="C314" s="2" t="s">
        <v>5</v>
      </c>
      <c r="D314" s="2" t="s">
        <v>323</v>
      </c>
      <c r="E314" s="2" t="s">
        <v>8966</v>
      </c>
      <c r="F314" s="2" t="s">
        <v>8804</v>
      </c>
      <c r="G314" s="2" t="s">
        <v>9114</v>
      </c>
      <c r="H314" s="2" t="s">
        <v>7</v>
      </c>
      <c r="I314" s="18">
        <v>44910</v>
      </c>
    </row>
    <row r="315" spans="2:9" ht="12.75" hidden="1" thickTop="1" x14ac:dyDescent="0.3">
      <c r="B315" s="2" t="s">
        <v>4</v>
      </c>
      <c r="C315" s="2" t="s">
        <v>5</v>
      </c>
      <c r="D315" s="2" t="s">
        <v>324</v>
      </c>
      <c r="E315" s="2" t="s">
        <v>8803</v>
      </c>
      <c r="F315" s="2" t="s">
        <v>8804</v>
      </c>
      <c r="G315" s="2" t="s">
        <v>8987</v>
      </c>
      <c r="H315" s="2" t="s">
        <v>7</v>
      </c>
      <c r="I315" s="18">
        <v>473660</v>
      </c>
    </row>
    <row r="316" spans="2:9" ht="12.75" hidden="1" thickTop="1" x14ac:dyDescent="0.3">
      <c r="B316" s="2" t="s">
        <v>4</v>
      </c>
      <c r="C316" s="2" t="s">
        <v>5</v>
      </c>
      <c r="D316" s="2" t="s">
        <v>325</v>
      </c>
      <c r="E316" s="2" t="s">
        <v>8803</v>
      </c>
      <c r="F316" s="2" t="s">
        <v>8804</v>
      </c>
      <c r="G316" s="2" t="s">
        <v>9115</v>
      </c>
      <c r="H316" s="2" t="s">
        <v>7</v>
      </c>
      <c r="I316" s="18">
        <v>2020760</v>
      </c>
    </row>
    <row r="317" spans="2:9" ht="12.75" hidden="1" thickTop="1" x14ac:dyDescent="0.3">
      <c r="B317" s="2" t="s">
        <v>4</v>
      </c>
      <c r="C317" s="2" t="s">
        <v>5</v>
      </c>
      <c r="D317" s="2" t="s">
        <v>326</v>
      </c>
      <c r="E317" s="2" t="s">
        <v>8822</v>
      </c>
      <c r="F317" s="2" t="s">
        <v>8804</v>
      </c>
      <c r="G317" s="2" t="s">
        <v>9116</v>
      </c>
      <c r="H317" s="2" t="s">
        <v>7</v>
      </c>
      <c r="I317" s="18">
        <v>361890</v>
      </c>
    </row>
    <row r="318" spans="2:9" ht="12.75" hidden="1" thickTop="1" x14ac:dyDescent="0.3">
      <c r="B318" s="2" t="s">
        <v>4</v>
      </c>
      <c r="C318" s="2" t="s">
        <v>5</v>
      </c>
      <c r="D318" s="2" t="s">
        <v>9117</v>
      </c>
      <c r="E318" s="2" t="s">
        <v>9029</v>
      </c>
      <c r="F318" s="2" t="s">
        <v>8804</v>
      </c>
      <c r="G318" s="2" t="s">
        <v>9118</v>
      </c>
      <c r="H318" s="2" t="s">
        <v>7</v>
      </c>
      <c r="I318" s="18">
        <v>55860</v>
      </c>
    </row>
    <row r="319" spans="2:9" ht="12.75" hidden="1" thickTop="1" x14ac:dyDescent="0.3">
      <c r="B319" s="2" t="s">
        <v>4</v>
      </c>
      <c r="C319" s="2" t="s">
        <v>5</v>
      </c>
      <c r="D319" s="2" t="s">
        <v>327</v>
      </c>
      <c r="E319" s="2" t="s">
        <v>8812</v>
      </c>
      <c r="F319" s="2" t="s">
        <v>8813</v>
      </c>
      <c r="G319" s="2" t="s">
        <v>9119</v>
      </c>
      <c r="H319" s="2" t="s">
        <v>7</v>
      </c>
      <c r="I319" s="18">
        <v>11638</v>
      </c>
    </row>
    <row r="320" spans="2:9" ht="12.75" hidden="1" thickTop="1" x14ac:dyDescent="0.3">
      <c r="B320" s="2" t="s">
        <v>4</v>
      </c>
      <c r="C320" s="2" t="s">
        <v>5</v>
      </c>
      <c r="D320" s="2" t="s">
        <v>329</v>
      </c>
      <c r="E320" s="2" t="s">
        <v>8903</v>
      </c>
      <c r="F320" s="2" t="s">
        <v>8804</v>
      </c>
      <c r="G320" s="2" t="s">
        <v>9120</v>
      </c>
      <c r="H320" s="2" t="s">
        <v>7</v>
      </c>
      <c r="I320" s="18">
        <v>37360</v>
      </c>
    </row>
    <row r="321" spans="2:9" ht="12.75" hidden="1" thickTop="1" x14ac:dyDescent="0.3">
      <c r="B321" s="2" t="s">
        <v>4</v>
      </c>
      <c r="C321" s="2" t="s">
        <v>5</v>
      </c>
      <c r="D321" s="2" t="s">
        <v>330</v>
      </c>
      <c r="E321" s="2" t="s">
        <v>8839</v>
      </c>
      <c r="F321" s="2" t="s">
        <v>8804</v>
      </c>
      <c r="G321" s="2" t="s">
        <v>9121</v>
      </c>
      <c r="H321" s="2" t="s">
        <v>7</v>
      </c>
      <c r="I321" s="18">
        <v>13450</v>
      </c>
    </row>
    <row r="322" spans="2:9" ht="12.75" hidden="1" thickTop="1" x14ac:dyDescent="0.3">
      <c r="B322" s="2" t="s">
        <v>4</v>
      </c>
      <c r="C322" s="2" t="s">
        <v>5</v>
      </c>
      <c r="D322" s="2" t="s">
        <v>331</v>
      </c>
      <c r="E322" s="2" t="s">
        <v>8803</v>
      </c>
      <c r="F322" s="2" t="s">
        <v>8804</v>
      </c>
      <c r="G322" s="2" t="s">
        <v>8888</v>
      </c>
      <c r="H322" s="2" t="s">
        <v>7</v>
      </c>
      <c r="I322" s="18">
        <v>259340</v>
      </c>
    </row>
    <row r="323" spans="2:9" ht="12.75" hidden="1" thickTop="1" x14ac:dyDescent="0.3">
      <c r="B323" s="2" t="s">
        <v>4</v>
      </c>
      <c r="C323" s="2" t="s">
        <v>5</v>
      </c>
      <c r="D323" s="2" t="s">
        <v>9122</v>
      </c>
      <c r="E323" s="2" t="s">
        <v>8966</v>
      </c>
      <c r="F323" s="2" t="s">
        <v>9080</v>
      </c>
      <c r="G323" s="2" t="s">
        <v>9123</v>
      </c>
      <c r="H323" s="2" t="s">
        <v>7</v>
      </c>
      <c r="I323" s="18">
        <v>89610</v>
      </c>
    </row>
    <row r="324" spans="2:9" ht="12.75" hidden="1" thickTop="1" x14ac:dyDescent="0.3">
      <c r="B324" s="2" t="s">
        <v>4</v>
      </c>
      <c r="C324" s="2" t="s">
        <v>5</v>
      </c>
      <c r="D324" s="2" t="s">
        <v>332</v>
      </c>
      <c r="E324" s="2" t="s">
        <v>8803</v>
      </c>
      <c r="F324" s="2" t="s">
        <v>8952</v>
      </c>
      <c r="G324" s="2" t="s">
        <v>9124</v>
      </c>
      <c r="H324" s="2" t="s">
        <v>7</v>
      </c>
      <c r="I324" s="18">
        <v>58530</v>
      </c>
    </row>
    <row r="325" spans="2:9" ht="12.75" hidden="1" thickTop="1" x14ac:dyDescent="0.3">
      <c r="B325" s="2" t="s">
        <v>4</v>
      </c>
      <c r="C325" s="2" t="s">
        <v>5</v>
      </c>
      <c r="D325" s="2" t="s">
        <v>333</v>
      </c>
      <c r="E325" s="2" t="s">
        <v>8803</v>
      </c>
      <c r="F325" s="2" t="s">
        <v>8804</v>
      </c>
      <c r="G325" s="2" t="s">
        <v>9125</v>
      </c>
      <c r="H325" s="2" t="s">
        <v>7</v>
      </c>
      <c r="I325" s="18">
        <v>79230</v>
      </c>
    </row>
    <row r="326" spans="2:9" ht="12.75" hidden="1" thickTop="1" x14ac:dyDescent="0.3">
      <c r="B326" s="2" t="s">
        <v>4</v>
      </c>
      <c r="C326" s="2" t="s">
        <v>5</v>
      </c>
      <c r="D326" s="2" t="s">
        <v>334</v>
      </c>
      <c r="E326" s="2" t="s">
        <v>8812</v>
      </c>
      <c r="F326" s="2" t="s">
        <v>8804</v>
      </c>
      <c r="G326" s="2" t="s">
        <v>9126</v>
      </c>
      <c r="H326" s="2" t="s">
        <v>7</v>
      </c>
      <c r="I326" s="18">
        <v>490</v>
      </c>
    </row>
    <row r="327" spans="2:9" ht="12.75" hidden="1" thickTop="1" x14ac:dyDescent="0.3">
      <c r="B327" s="2" t="s">
        <v>4</v>
      </c>
      <c r="C327" s="2" t="s">
        <v>5</v>
      </c>
      <c r="D327" s="2" t="s">
        <v>335</v>
      </c>
      <c r="E327" s="2" t="s">
        <v>8803</v>
      </c>
      <c r="F327" s="2" t="s">
        <v>8804</v>
      </c>
      <c r="G327" s="2" t="s">
        <v>9127</v>
      </c>
      <c r="H327" s="2" t="s">
        <v>7</v>
      </c>
      <c r="I327" s="18">
        <v>12983312</v>
      </c>
    </row>
    <row r="328" spans="2:9" ht="12.75" hidden="1" thickTop="1" x14ac:dyDescent="0.3">
      <c r="B328" s="2" t="s">
        <v>4</v>
      </c>
      <c r="C328" s="2" t="s">
        <v>5</v>
      </c>
      <c r="D328" s="2" t="s">
        <v>337</v>
      </c>
      <c r="E328" s="2" t="s">
        <v>8812</v>
      </c>
      <c r="F328" s="2" t="s">
        <v>8839</v>
      </c>
      <c r="G328" s="2" t="s">
        <v>9128</v>
      </c>
      <c r="H328" s="2" t="s">
        <v>7</v>
      </c>
      <c r="I328" s="18">
        <v>420</v>
      </c>
    </row>
    <row r="329" spans="2:9" ht="12.75" hidden="1" thickTop="1" x14ac:dyDescent="0.3">
      <c r="B329" s="2" t="s">
        <v>4</v>
      </c>
      <c r="C329" s="2" t="s">
        <v>5</v>
      </c>
      <c r="D329" s="2" t="s">
        <v>338</v>
      </c>
      <c r="E329" s="2" t="s">
        <v>8803</v>
      </c>
      <c r="F329" s="2" t="s">
        <v>8804</v>
      </c>
      <c r="G329" s="2" t="s">
        <v>9129</v>
      </c>
      <c r="H329" s="2" t="s">
        <v>7</v>
      </c>
      <c r="I329" s="18">
        <v>146310</v>
      </c>
    </row>
    <row r="330" spans="2:9" ht="12.75" hidden="1" thickTop="1" x14ac:dyDescent="0.3">
      <c r="B330" s="2" t="s">
        <v>4</v>
      </c>
      <c r="C330" s="2" t="s">
        <v>5</v>
      </c>
      <c r="D330" s="2" t="s">
        <v>339</v>
      </c>
      <c r="E330" s="2" t="s">
        <v>8803</v>
      </c>
      <c r="F330" s="2" t="s">
        <v>8804</v>
      </c>
      <c r="G330" s="2" t="s">
        <v>9130</v>
      </c>
      <c r="H330" s="2" t="s">
        <v>7</v>
      </c>
      <c r="I330" s="18">
        <v>644630</v>
      </c>
    </row>
    <row r="331" spans="2:9" ht="12.75" hidden="1" thickTop="1" x14ac:dyDescent="0.3">
      <c r="B331" s="2" t="s">
        <v>4</v>
      </c>
      <c r="C331" s="2" t="s">
        <v>5</v>
      </c>
      <c r="D331" s="2" t="s">
        <v>340</v>
      </c>
      <c r="E331" s="2" t="s">
        <v>8822</v>
      </c>
      <c r="F331" s="2" t="s">
        <v>8804</v>
      </c>
      <c r="G331" s="2" t="s">
        <v>9131</v>
      </c>
      <c r="H331" s="2" t="s">
        <v>7</v>
      </c>
      <c r="I331" s="18">
        <v>264940</v>
      </c>
    </row>
    <row r="332" spans="2:9" ht="12.75" hidden="1" thickTop="1" x14ac:dyDescent="0.3">
      <c r="B332" s="2" t="s">
        <v>4</v>
      </c>
      <c r="C332" s="2" t="s">
        <v>5</v>
      </c>
      <c r="D332" s="2" t="s">
        <v>341</v>
      </c>
      <c r="E332" s="2" t="s">
        <v>8822</v>
      </c>
      <c r="F332" s="2" t="s">
        <v>8804</v>
      </c>
      <c r="G332" s="2" t="s">
        <v>9132</v>
      </c>
      <c r="H332" s="2" t="s">
        <v>7</v>
      </c>
      <c r="I332" s="18">
        <v>824470</v>
      </c>
    </row>
    <row r="333" spans="2:9" ht="12.75" hidden="1" thickTop="1" x14ac:dyDescent="0.3">
      <c r="B333" s="2" t="s">
        <v>4</v>
      </c>
      <c r="C333" s="2" t="s">
        <v>5</v>
      </c>
      <c r="D333" s="2" t="s">
        <v>342</v>
      </c>
      <c r="E333" s="2" t="s">
        <v>8822</v>
      </c>
      <c r="F333" s="2" t="s">
        <v>8869</v>
      </c>
      <c r="G333" s="2" t="s">
        <v>8945</v>
      </c>
      <c r="H333" s="2" t="s">
        <v>7</v>
      </c>
      <c r="I333" s="18">
        <v>95160</v>
      </c>
    </row>
    <row r="334" spans="2:9" ht="12.75" hidden="1" thickTop="1" x14ac:dyDescent="0.3">
      <c r="B334" s="2" t="s">
        <v>4</v>
      </c>
      <c r="C334" s="2" t="s">
        <v>5</v>
      </c>
      <c r="D334" s="2" t="s">
        <v>343</v>
      </c>
      <c r="E334" s="2" t="s">
        <v>8839</v>
      </c>
      <c r="F334" s="2" t="s">
        <v>8804</v>
      </c>
      <c r="G334" s="2" t="s">
        <v>9133</v>
      </c>
      <c r="H334" s="2" t="s">
        <v>7</v>
      </c>
      <c r="I334" s="18">
        <v>1089810</v>
      </c>
    </row>
    <row r="335" spans="2:9" ht="12.75" hidden="1" thickTop="1" x14ac:dyDescent="0.3">
      <c r="B335" s="2" t="s">
        <v>4</v>
      </c>
      <c r="C335" s="2" t="s">
        <v>5</v>
      </c>
      <c r="D335" s="2" t="s">
        <v>345</v>
      </c>
      <c r="E335" s="2" t="s">
        <v>8803</v>
      </c>
      <c r="F335" s="2" t="s">
        <v>8804</v>
      </c>
      <c r="G335" s="2" t="s">
        <v>8994</v>
      </c>
      <c r="H335" s="2" t="s">
        <v>7</v>
      </c>
      <c r="I335" s="18">
        <v>522820</v>
      </c>
    </row>
    <row r="336" spans="2:9" ht="12.75" hidden="1" thickTop="1" x14ac:dyDescent="0.3">
      <c r="B336" s="2" t="s">
        <v>4</v>
      </c>
      <c r="C336" s="2" t="s">
        <v>5</v>
      </c>
      <c r="D336" s="2" t="s">
        <v>346</v>
      </c>
      <c r="E336" s="2" t="s">
        <v>8803</v>
      </c>
      <c r="F336" s="2" t="s">
        <v>8804</v>
      </c>
      <c r="G336" s="2" t="s">
        <v>8899</v>
      </c>
      <c r="H336" s="2" t="s">
        <v>7</v>
      </c>
      <c r="I336" s="18">
        <v>633650</v>
      </c>
    </row>
    <row r="337" spans="2:9" ht="12.75" hidden="1" thickTop="1" x14ac:dyDescent="0.3">
      <c r="B337" s="2" t="s">
        <v>4</v>
      </c>
      <c r="C337" s="2" t="s">
        <v>5</v>
      </c>
      <c r="D337" s="2" t="s">
        <v>347</v>
      </c>
      <c r="E337" s="2" t="s">
        <v>8803</v>
      </c>
      <c r="F337" s="2" t="s">
        <v>8808</v>
      </c>
      <c r="G337" s="2" t="s">
        <v>9134</v>
      </c>
      <c r="H337" s="2" t="s">
        <v>7</v>
      </c>
      <c r="I337" s="18">
        <v>328920</v>
      </c>
    </row>
    <row r="338" spans="2:9" ht="12.75" hidden="1" thickTop="1" x14ac:dyDescent="0.3">
      <c r="B338" s="2" t="s">
        <v>4</v>
      </c>
      <c r="C338" s="2" t="s">
        <v>5</v>
      </c>
      <c r="D338" s="2" t="s">
        <v>348</v>
      </c>
      <c r="E338" s="2" t="s">
        <v>8803</v>
      </c>
      <c r="F338" s="2" t="s">
        <v>8804</v>
      </c>
      <c r="G338" s="2" t="s">
        <v>9135</v>
      </c>
      <c r="H338" s="2" t="s">
        <v>7</v>
      </c>
      <c r="I338" s="18">
        <v>54830</v>
      </c>
    </row>
    <row r="339" spans="2:9" ht="12.75" hidden="1" thickTop="1" x14ac:dyDescent="0.3">
      <c r="B339" s="2" t="s">
        <v>4</v>
      </c>
      <c r="C339" s="2" t="s">
        <v>5</v>
      </c>
      <c r="D339" s="2" t="s">
        <v>349</v>
      </c>
      <c r="E339" s="2" t="s">
        <v>8803</v>
      </c>
      <c r="F339" s="2" t="s">
        <v>8804</v>
      </c>
      <c r="G339" s="2" t="s">
        <v>8994</v>
      </c>
      <c r="H339" s="2" t="s">
        <v>7</v>
      </c>
      <c r="I339" s="18">
        <v>4687230</v>
      </c>
    </row>
    <row r="340" spans="2:9" ht="12.75" hidden="1" thickTop="1" x14ac:dyDescent="0.3">
      <c r="B340" s="2" t="s">
        <v>4</v>
      </c>
      <c r="C340" s="2" t="s">
        <v>5</v>
      </c>
      <c r="D340" s="2" t="s">
        <v>9136</v>
      </c>
      <c r="E340" s="2" t="s">
        <v>8913</v>
      </c>
      <c r="F340" s="2" t="s">
        <v>8804</v>
      </c>
      <c r="G340" s="2" t="s">
        <v>9137</v>
      </c>
      <c r="H340" s="2" t="s">
        <v>7</v>
      </c>
      <c r="I340" s="18">
        <v>4683600</v>
      </c>
    </row>
    <row r="341" spans="2:9" ht="12.75" hidden="1" thickTop="1" x14ac:dyDescent="0.3">
      <c r="B341" s="2" t="s">
        <v>4</v>
      </c>
      <c r="C341" s="2" t="s">
        <v>5</v>
      </c>
      <c r="D341" s="2" t="s">
        <v>350</v>
      </c>
      <c r="E341" s="2" t="s">
        <v>8803</v>
      </c>
      <c r="F341" s="2" t="s">
        <v>8804</v>
      </c>
      <c r="G341" s="2" t="s">
        <v>9138</v>
      </c>
      <c r="H341" s="2" t="s">
        <v>7</v>
      </c>
      <c r="I341" s="18">
        <v>2426151</v>
      </c>
    </row>
    <row r="342" spans="2:9" ht="12.75" hidden="1" thickTop="1" x14ac:dyDescent="0.3">
      <c r="B342" s="2" t="s">
        <v>4</v>
      </c>
      <c r="C342" s="2" t="s">
        <v>5</v>
      </c>
      <c r="D342" s="2" t="s">
        <v>351</v>
      </c>
      <c r="E342" s="2" t="s">
        <v>8803</v>
      </c>
      <c r="F342" s="2" t="s">
        <v>8804</v>
      </c>
      <c r="G342" s="2" t="s">
        <v>9139</v>
      </c>
      <c r="H342" s="2" t="s">
        <v>7</v>
      </c>
      <c r="I342" s="18">
        <v>1099930</v>
      </c>
    </row>
    <row r="343" spans="2:9" ht="12.75" hidden="1" thickTop="1" x14ac:dyDescent="0.3">
      <c r="B343" s="2" t="s">
        <v>4</v>
      </c>
      <c r="C343" s="2" t="s">
        <v>5</v>
      </c>
      <c r="D343" s="2" t="s">
        <v>352</v>
      </c>
      <c r="E343" s="2" t="s">
        <v>8803</v>
      </c>
      <c r="F343" s="2" t="s">
        <v>8804</v>
      </c>
      <c r="G343" s="2" t="s">
        <v>9140</v>
      </c>
      <c r="H343" s="2" t="s">
        <v>7</v>
      </c>
      <c r="I343" s="18">
        <v>855820</v>
      </c>
    </row>
    <row r="344" spans="2:9" ht="12.75" hidden="1" thickTop="1" x14ac:dyDescent="0.3">
      <c r="B344" s="2" t="s">
        <v>4</v>
      </c>
      <c r="C344" s="2" t="s">
        <v>5</v>
      </c>
      <c r="D344" s="2" t="s">
        <v>353</v>
      </c>
      <c r="E344" s="2" t="s">
        <v>8803</v>
      </c>
      <c r="F344" s="2" t="s">
        <v>8804</v>
      </c>
      <c r="G344" s="2" t="s">
        <v>9141</v>
      </c>
      <c r="H344" s="2" t="s">
        <v>7</v>
      </c>
      <c r="I344" s="18">
        <v>1035500</v>
      </c>
    </row>
    <row r="345" spans="2:9" ht="12.75" hidden="1" thickTop="1" x14ac:dyDescent="0.3">
      <c r="B345" s="2" t="s">
        <v>4</v>
      </c>
      <c r="C345" s="2" t="s">
        <v>5</v>
      </c>
      <c r="D345" s="2" t="s">
        <v>354</v>
      </c>
      <c r="E345" s="2" t="s">
        <v>8803</v>
      </c>
      <c r="F345" s="2" t="s">
        <v>8804</v>
      </c>
      <c r="G345" s="2" t="s">
        <v>9142</v>
      </c>
      <c r="H345" s="2" t="s">
        <v>7</v>
      </c>
      <c r="I345" s="18">
        <v>1117750</v>
      </c>
    </row>
    <row r="346" spans="2:9" ht="12.75" hidden="1" thickTop="1" x14ac:dyDescent="0.3">
      <c r="B346" s="2" t="s">
        <v>4</v>
      </c>
      <c r="C346" s="2" t="s">
        <v>5</v>
      </c>
      <c r="D346" s="2" t="s">
        <v>355</v>
      </c>
      <c r="E346" s="2" t="s">
        <v>8803</v>
      </c>
      <c r="F346" s="2" t="s">
        <v>8804</v>
      </c>
      <c r="G346" s="2" t="s">
        <v>9143</v>
      </c>
      <c r="H346" s="2" t="s">
        <v>7</v>
      </c>
      <c r="I346" s="18">
        <v>774920</v>
      </c>
    </row>
    <row r="347" spans="2:9" ht="12.75" hidden="1" thickTop="1" x14ac:dyDescent="0.3">
      <c r="B347" s="2" t="s">
        <v>4</v>
      </c>
      <c r="C347" s="2" t="s">
        <v>5</v>
      </c>
      <c r="D347" s="2" t="s">
        <v>356</v>
      </c>
      <c r="E347" s="2" t="s">
        <v>8803</v>
      </c>
      <c r="F347" s="2" t="s">
        <v>8804</v>
      </c>
      <c r="G347" s="2" t="s">
        <v>8820</v>
      </c>
      <c r="H347" s="2" t="s">
        <v>7</v>
      </c>
      <c r="I347" s="18">
        <v>1139270</v>
      </c>
    </row>
    <row r="348" spans="2:9" ht="12.75" hidden="1" thickTop="1" x14ac:dyDescent="0.3">
      <c r="B348" s="2" t="s">
        <v>4</v>
      </c>
      <c r="C348" s="2" t="s">
        <v>5</v>
      </c>
      <c r="D348" s="2" t="s">
        <v>357</v>
      </c>
      <c r="E348" s="2" t="s">
        <v>8803</v>
      </c>
      <c r="F348" s="2" t="s">
        <v>8844</v>
      </c>
      <c r="G348" s="2" t="s">
        <v>8809</v>
      </c>
      <c r="H348" s="2" t="s">
        <v>22</v>
      </c>
      <c r="I348" s="18">
        <v>640810</v>
      </c>
    </row>
    <row r="349" spans="2:9" ht="12.75" hidden="1" thickTop="1" x14ac:dyDescent="0.3">
      <c r="B349" s="2" t="s">
        <v>4</v>
      </c>
      <c r="C349" s="2" t="s">
        <v>5</v>
      </c>
      <c r="D349" s="2" t="s">
        <v>9144</v>
      </c>
      <c r="E349" s="2" t="s">
        <v>8872</v>
      </c>
      <c r="F349" s="2" t="s">
        <v>8813</v>
      </c>
      <c r="G349" s="2" t="s">
        <v>9145</v>
      </c>
      <c r="H349" s="2" t="s">
        <v>7</v>
      </c>
      <c r="I349" s="18">
        <v>79360</v>
      </c>
    </row>
    <row r="350" spans="2:9" ht="12.75" hidden="1" thickTop="1" x14ac:dyDescent="0.3">
      <c r="B350" s="2" t="s">
        <v>4</v>
      </c>
      <c r="C350" s="2" t="s">
        <v>5</v>
      </c>
      <c r="D350" s="2" t="s">
        <v>359</v>
      </c>
      <c r="E350" s="2" t="s">
        <v>8803</v>
      </c>
      <c r="F350" s="2" t="s">
        <v>8804</v>
      </c>
      <c r="G350" s="2" t="s">
        <v>9028</v>
      </c>
      <c r="H350" s="2" t="s">
        <v>7</v>
      </c>
      <c r="I350" s="18">
        <v>626850</v>
      </c>
    </row>
    <row r="351" spans="2:9" ht="12.75" hidden="1" thickTop="1" x14ac:dyDescent="0.3">
      <c r="B351" s="2" t="s">
        <v>4</v>
      </c>
      <c r="C351" s="2" t="s">
        <v>5</v>
      </c>
      <c r="D351" s="2" t="s">
        <v>9146</v>
      </c>
      <c r="E351" s="2" t="s">
        <v>8952</v>
      </c>
      <c r="F351" s="2" t="s">
        <v>8872</v>
      </c>
      <c r="G351" s="2" t="s">
        <v>9147</v>
      </c>
      <c r="H351" s="2" t="s">
        <v>7</v>
      </c>
      <c r="I351" s="18">
        <v>9270</v>
      </c>
    </row>
    <row r="352" spans="2:9" ht="12.75" hidden="1" thickTop="1" x14ac:dyDescent="0.3">
      <c r="B352" s="2" t="s">
        <v>4</v>
      </c>
      <c r="C352" s="2" t="s">
        <v>5</v>
      </c>
      <c r="D352" s="2" t="s">
        <v>360</v>
      </c>
      <c r="E352" s="2" t="s">
        <v>8803</v>
      </c>
      <c r="F352" s="2" t="s">
        <v>8804</v>
      </c>
      <c r="G352" s="2" t="s">
        <v>8948</v>
      </c>
      <c r="H352" s="2" t="s">
        <v>7</v>
      </c>
      <c r="I352" s="18">
        <v>422080</v>
      </c>
    </row>
    <row r="353" spans="2:9" ht="12.75" hidden="1" thickTop="1" x14ac:dyDescent="0.3">
      <c r="B353" s="2" t="s">
        <v>4</v>
      </c>
      <c r="C353" s="2" t="s">
        <v>5</v>
      </c>
      <c r="D353" s="2" t="s">
        <v>361</v>
      </c>
      <c r="E353" s="2" t="s">
        <v>8803</v>
      </c>
      <c r="F353" s="2" t="s">
        <v>8952</v>
      </c>
      <c r="G353" s="2" t="s">
        <v>8809</v>
      </c>
      <c r="H353" s="2" t="s">
        <v>22</v>
      </c>
      <c r="I353" s="18">
        <v>166810</v>
      </c>
    </row>
    <row r="354" spans="2:9" ht="12.75" hidden="1" thickTop="1" x14ac:dyDescent="0.3">
      <c r="B354" s="2" t="s">
        <v>4</v>
      </c>
      <c r="C354" s="2" t="s">
        <v>5</v>
      </c>
      <c r="D354" s="2" t="s">
        <v>362</v>
      </c>
      <c r="E354" s="2" t="s">
        <v>8822</v>
      </c>
      <c r="F354" s="2" t="s">
        <v>8804</v>
      </c>
      <c r="G354" s="2" t="s">
        <v>9148</v>
      </c>
      <c r="H354" s="2" t="s">
        <v>7</v>
      </c>
      <c r="I354" s="18">
        <v>14680</v>
      </c>
    </row>
    <row r="355" spans="2:9" ht="12.75" hidden="1" thickTop="1" x14ac:dyDescent="0.3">
      <c r="B355" s="2" t="s">
        <v>4</v>
      </c>
      <c r="C355" s="2" t="s">
        <v>5</v>
      </c>
      <c r="D355" s="2" t="s">
        <v>363</v>
      </c>
      <c r="E355" s="2" t="s">
        <v>8803</v>
      </c>
      <c r="F355" s="2" t="s">
        <v>8804</v>
      </c>
      <c r="G355" s="2" t="s">
        <v>9149</v>
      </c>
      <c r="H355" s="2" t="s">
        <v>7</v>
      </c>
      <c r="I355" s="18">
        <v>172360</v>
      </c>
    </row>
    <row r="356" spans="2:9" ht="12.75" hidden="1" thickTop="1" x14ac:dyDescent="0.3">
      <c r="B356" s="2" t="s">
        <v>4</v>
      </c>
      <c r="C356" s="2" t="s">
        <v>5</v>
      </c>
      <c r="D356" s="2" t="s">
        <v>364</v>
      </c>
      <c r="E356" s="2" t="s">
        <v>8803</v>
      </c>
      <c r="F356" s="2" t="s">
        <v>8813</v>
      </c>
      <c r="G356" s="2" t="s">
        <v>8809</v>
      </c>
      <c r="H356" s="2" t="s">
        <v>22</v>
      </c>
      <c r="I356" s="18">
        <v>6400</v>
      </c>
    </row>
    <row r="357" spans="2:9" ht="12.75" hidden="1" thickTop="1" x14ac:dyDescent="0.3">
      <c r="B357" s="2" t="s">
        <v>4</v>
      </c>
      <c r="C357" s="2" t="s">
        <v>5</v>
      </c>
      <c r="D357" s="2" t="s">
        <v>365</v>
      </c>
      <c r="E357" s="2" t="s">
        <v>8822</v>
      </c>
      <c r="F357" s="2" t="s">
        <v>8804</v>
      </c>
      <c r="G357" s="2" t="s">
        <v>9150</v>
      </c>
      <c r="H357" s="2" t="s">
        <v>7</v>
      </c>
      <c r="I357" s="18">
        <v>446510</v>
      </c>
    </row>
    <row r="358" spans="2:9" ht="12.75" hidden="1" thickTop="1" x14ac:dyDescent="0.3">
      <c r="B358" s="2" t="s">
        <v>4</v>
      </c>
      <c r="C358" s="2" t="s">
        <v>5</v>
      </c>
      <c r="D358" s="2" t="s">
        <v>366</v>
      </c>
      <c r="E358" s="2" t="s">
        <v>8803</v>
      </c>
      <c r="F358" s="2" t="s">
        <v>8804</v>
      </c>
      <c r="G358" s="2" t="s">
        <v>9151</v>
      </c>
      <c r="H358" s="2" t="s">
        <v>7</v>
      </c>
      <c r="I358" s="18">
        <v>10840</v>
      </c>
    </row>
    <row r="359" spans="2:9" ht="12.75" hidden="1" thickTop="1" x14ac:dyDescent="0.3">
      <c r="B359" s="2" t="s">
        <v>4</v>
      </c>
      <c r="C359" s="2" t="s">
        <v>5</v>
      </c>
      <c r="D359" s="2" t="s">
        <v>367</v>
      </c>
      <c r="E359" s="2" t="s">
        <v>8803</v>
      </c>
      <c r="F359" s="2" t="s">
        <v>8804</v>
      </c>
      <c r="G359" s="2" t="s">
        <v>8989</v>
      </c>
      <c r="H359" s="2" t="s">
        <v>7</v>
      </c>
      <c r="I359" s="18">
        <v>575870</v>
      </c>
    </row>
    <row r="360" spans="2:9" ht="12.75" hidden="1" thickTop="1" x14ac:dyDescent="0.3">
      <c r="B360" s="2" t="s">
        <v>4</v>
      </c>
      <c r="C360" s="2" t="s">
        <v>5</v>
      </c>
      <c r="D360" s="2" t="s">
        <v>368</v>
      </c>
      <c r="E360" s="2" t="s">
        <v>8803</v>
      </c>
      <c r="F360" s="2" t="s">
        <v>8813</v>
      </c>
      <c r="G360" s="2" t="s">
        <v>9152</v>
      </c>
      <c r="H360" s="2" t="s">
        <v>7</v>
      </c>
      <c r="I360" s="18">
        <v>3040</v>
      </c>
    </row>
    <row r="361" spans="2:9" ht="12.75" hidden="1" thickTop="1" x14ac:dyDescent="0.3">
      <c r="B361" s="2" t="s">
        <v>4</v>
      </c>
      <c r="C361" s="2" t="s">
        <v>5</v>
      </c>
      <c r="D361" s="2" t="s">
        <v>369</v>
      </c>
      <c r="E361" s="2" t="s">
        <v>8803</v>
      </c>
      <c r="F361" s="2" t="s">
        <v>8804</v>
      </c>
      <c r="G361" s="2" t="s">
        <v>9153</v>
      </c>
      <c r="H361" s="2" t="s">
        <v>7</v>
      </c>
      <c r="I361" s="18">
        <v>510090</v>
      </c>
    </row>
    <row r="362" spans="2:9" ht="12.75" hidden="1" thickTop="1" x14ac:dyDescent="0.3">
      <c r="B362" s="2" t="s">
        <v>4</v>
      </c>
      <c r="C362" s="2" t="s">
        <v>5</v>
      </c>
      <c r="D362" s="2" t="s">
        <v>370</v>
      </c>
      <c r="E362" s="2" t="s">
        <v>8812</v>
      </c>
      <c r="F362" s="2" t="s">
        <v>8804</v>
      </c>
      <c r="G362" s="2" t="s">
        <v>9154</v>
      </c>
      <c r="H362" s="2" t="s">
        <v>7</v>
      </c>
      <c r="I362" s="18">
        <v>600970</v>
      </c>
    </row>
    <row r="363" spans="2:9" ht="12.75" hidden="1" thickTop="1" x14ac:dyDescent="0.3">
      <c r="B363" s="2" t="s">
        <v>4</v>
      </c>
      <c r="C363" s="2" t="s">
        <v>5</v>
      </c>
      <c r="D363" s="2" t="s">
        <v>371</v>
      </c>
      <c r="E363" s="2" t="s">
        <v>8822</v>
      </c>
      <c r="F363" s="2" t="s">
        <v>8813</v>
      </c>
      <c r="G363" s="2" t="s">
        <v>9155</v>
      </c>
      <c r="H363" s="2" t="s">
        <v>7</v>
      </c>
      <c r="I363" s="18">
        <v>10870</v>
      </c>
    </row>
    <row r="364" spans="2:9" ht="12.75" hidden="1" thickTop="1" x14ac:dyDescent="0.3">
      <c r="B364" s="2" t="s">
        <v>4</v>
      </c>
      <c r="C364" s="2" t="s">
        <v>5</v>
      </c>
      <c r="D364" s="2" t="s">
        <v>372</v>
      </c>
      <c r="E364" s="2" t="s">
        <v>8887</v>
      </c>
      <c r="F364" s="2" t="s">
        <v>8804</v>
      </c>
      <c r="G364" s="2" t="s">
        <v>9156</v>
      </c>
      <c r="H364" s="2" t="s">
        <v>7</v>
      </c>
      <c r="I364" s="18">
        <v>403530</v>
      </c>
    </row>
    <row r="365" spans="2:9" ht="12.75" hidden="1" thickTop="1" x14ac:dyDescent="0.3">
      <c r="B365" s="2" t="s">
        <v>4</v>
      </c>
      <c r="C365" s="2" t="s">
        <v>5</v>
      </c>
      <c r="D365" s="2" t="s">
        <v>373</v>
      </c>
      <c r="E365" s="2" t="s">
        <v>8835</v>
      </c>
      <c r="F365" s="2" t="s">
        <v>9080</v>
      </c>
      <c r="G365" s="2" t="s">
        <v>9157</v>
      </c>
      <c r="H365" s="2" t="s">
        <v>7</v>
      </c>
      <c r="I365" s="18">
        <v>480</v>
      </c>
    </row>
    <row r="366" spans="2:9" ht="12.75" hidden="1" thickTop="1" x14ac:dyDescent="0.3">
      <c r="B366" s="2" t="s">
        <v>4</v>
      </c>
      <c r="C366" s="2" t="s">
        <v>5</v>
      </c>
      <c r="D366" s="2" t="s">
        <v>374</v>
      </c>
      <c r="E366" s="2" t="s">
        <v>8913</v>
      </c>
      <c r="F366" s="2" t="s">
        <v>8804</v>
      </c>
      <c r="G366" s="2" t="s">
        <v>9158</v>
      </c>
      <c r="H366" s="2" t="s">
        <v>7</v>
      </c>
      <c r="I366" s="18">
        <v>362770</v>
      </c>
    </row>
    <row r="367" spans="2:9" ht="12.75" hidden="1" thickTop="1" x14ac:dyDescent="0.3">
      <c r="B367" s="2" t="s">
        <v>4</v>
      </c>
      <c r="C367" s="2" t="s">
        <v>5</v>
      </c>
      <c r="D367" s="2" t="s">
        <v>375</v>
      </c>
      <c r="E367" s="2" t="s">
        <v>8822</v>
      </c>
      <c r="F367" s="2" t="s">
        <v>8804</v>
      </c>
      <c r="G367" s="2" t="s">
        <v>9159</v>
      </c>
      <c r="H367" s="2" t="s">
        <v>7</v>
      </c>
      <c r="I367" s="18">
        <v>318200</v>
      </c>
    </row>
    <row r="368" spans="2:9" ht="12.75" hidden="1" thickTop="1" x14ac:dyDescent="0.3">
      <c r="B368" s="2" t="s">
        <v>4</v>
      </c>
      <c r="C368" s="2" t="s">
        <v>5</v>
      </c>
      <c r="D368" s="2" t="s">
        <v>376</v>
      </c>
      <c r="E368" s="2" t="s">
        <v>8803</v>
      </c>
      <c r="F368" s="2" t="s">
        <v>8813</v>
      </c>
      <c r="G368" s="2" t="s">
        <v>9160</v>
      </c>
      <c r="H368" s="2" t="s">
        <v>7</v>
      </c>
      <c r="I368" s="18">
        <v>734890</v>
      </c>
    </row>
    <row r="369" spans="2:9" ht="12.75" hidden="1" thickTop="1" x14ac:dyDescent="0.3">
      <c r="B369" s="2" t="s">
        <v>4</v>
      </c>
      <c r="C369" s="2" t="s">
        <v>5</v>
      </c>
      <c r="D369" s="2" t="s">
        <v>377</v>
      </c>
      <c r="E369" s="2" t="s">
        <v>8822</v>
      </c>
      <c r="F369" s="2" t="s">
        <v>8804</v>
      </c>
      <c r="G369" s="2" t="s">
        <v>9161</v>
      </c>
      <c r="H369" s="2" t="s">
        <v>7</v>
      </c>
      <c r="I369" s="18">
        <v>54350</v>
      </c>
    </row>
    <row r="370" spans="2:9" ht="12.75" hidden="1" thickTop="1" x14ac:dyDescent="0.3">
      <c r="B370" s="2" t="s">
        <v>4</v>
      </c>
      <c r="C370" s="2" t="s">
        <v>5</v>
      </c>
      <c r="D370" s="2" t="s">
        <v>378</v>
      </c>
      <c r="E370" s="2" t="s">
        <v>8803</v>
      </c>
      <c r="F370" s="2" t="s">
        <v>8804</v>
      </c>
      <c r="G370" s="2" t="s">
        <v>9162</v>
      </c>
      <c r="H370" s="2" t="s">
        <v>7</v>
      </c>
      <c r="I370" s="18">
        <v>828950</v>
      </c>
    </row>
    <row r="371" spans="2:9" ht="12.75" hidden="1" thickTop="1" x14ac:dyDescent="0.3">
      <c r="B371" s="2" t="s">
        <v>4</v>
      </c>
      <c r="C371" s="2" t="s">
        <v>5</v>
      </c>
      <c r="D371" s="2" t="s">
        <v>379</v>
      </c>
      <c r="E371" s="2" t="s">
        <v>8803</v>
      </c>
      <c r="F371" s="2" t="s">
        <v>8804</v>
      </c>
      <c r="G371" s="2" t="s">
        <v>9163</v>
      </c>
      <c r="H371" s="2" t="s">
        <v>7</v>
      </c>
      <c r="I371" s="18">
        <v>198980</v>
      </c>
    </row>
    <row r="372" spans="2:9" ht="12.75" hidden="1" thickTop="1" x14ac:dyDescent="0.3">
      <c r="B372" s="2" t="s">
        <v>4</v>
      </c>
      <c r="C372" s="2" t="s">
        <v>5</v>
      </c>
      <c r="D372" s="2" t="s">
        <v>380</v>
      </c>
      <c r="E372" s="2" t="s">
        <v>8803</v>
      </c>
      <c r="F372" s="2" t="s">
        <v>8804</v>
      </c>
      <c r="G372" s="2" t="s">
        <v>9164</v>
      </c>
      <c r="H372" s="2" t="s">
        <v>7</v>
      </c>
      <c r="I372" s="18">
        <v>84910</v>
      </c>
    </row>
    <row r="373" spans="2:9" ht="12.75" hidden="1" thickTop="1" x14ac:dyDescent="0.3">
      <c r="B373" s="2" t="s">
        <v>4</v>
      </c>
      <c r="C373" s="2" t="s">
        <v>5</v>
      </c>
      <c r="D373" s="2" t="s">
        <v>381</v>
      </c>
      <c r="E373" s="2" t="s">
        <v>8822</v>
      </c>
      <c r="F373" s="2" t="s">
        <v>8843</v>
      </c>
      <c r="G373" s="2" t="s">
        <v>8928</v>
      </c>
      <c r="H373" s="2" t="s">
        <v>7</v>
      </c>
      <c r="I373" s="18">
        <v>5590</v>
      </c>
    </row>
    <row r="374" spans="2:9" ht="12.75" hidden="1" thickTop="1" x14ac:dyDescent="0.3">
      <c r="B374" s="2" t="s">
        <v>4</v>
      </c>
      <c r="C374" s="2" t="s">
        <v>5</v>
      </c>
      <c r="D374" s="2" t="s">
        <v>382</v>
      </c>
      <c r="E374" s="2" t="s">
        <v>8803</v>
      </c>
      <c r="F374" s="2" t="s">
        <v>8804</v>
      </c>
      <c r="G374" s="2" t="s">
        <v>9165</v>
      </c>
      <c r="H374" s="2" t="s">
        <v>7</v>
      </c>
      <c r="I374" s="18">
        <v>119050</v>
      </c>
    </row>
    <row r="375" spans="2:9" ht="12.75" hidden="1" thickTop="1" x14ac:dyDescent="0.3">
      <c r="B375" s="2" t="s">
        <v>4</v>
      </c>
      <c r="C375" s="2" t="s">
        <v>5</v>
      </c>
      <c r="D375" s="2" t="s">
        <v>383</v>
      </c>
      <c r="E375" s="2" t="s">
        <v>8803</v>
      </c>
      <c r="F375" s="2" t="s">
        <v>8804</v>
      </c>
      <c r="G375" s="2" t="s">
        <v>9166</v>
      </c>
      <c r="H375" s="2" t="s">
        <v>7</v>
      </c>
      <c r="I375" s="18">
        <v>118720</v>
      </c>
    </row>
    <row r="376" spans="2:9" ht="12.75" hidden="1" thickTop="1" x14ac:dyDescent="0.3">
      <c r="B376" s="2" t="s">
        <v>4</v>
      </c>
      <c r="C376" s="2" t="s">
        <v>5</v>
      </c>
      <c r="D376" s="2" t="s">
        <v>384</v>
      </c>
      <c r="E376" s="2" t="s">
        <v>8803</v>
      </c>
      <c r="F376" s="2" t="s">
        <v>8804</v>
      </c>
      <c r="G376" s="2" t="s">
        <v>9167</v>
      </c>
      <c r="H376" s="2" t="s">
        <v>7</v>
      </c>
      <c r="I376" s="18">
        <v>40720</v>
      </c>
    </row>
    <row r="377" spans="2:9" ht="12.75" hidden="1" thickTop="1" x14ac:dyDescent="0.3">
      <c r="B377" s="2" t="s">
        <v>4</v>
      </c>
      <c r="C377" s="2" t="s">
        <v>5</v>
      </c>
      <c r="D377" s="2" t="s">
        <v>385</v>
      </c>
      <c r="E377" s="2" t="s">
        <v>8803</v>
      </c>
      <c r="F377" s="2" t="s">
        <v>8804</v>
      </c>
      <c r="G377" s="2" t="s">
        <v>9168</v>
      </c>
      <c r="H377" s="2" t="s">
        <v>7</v>
      </c>
      <c r="I377" s="18">
        <v>1569860</v>
      </c>
    </row>
    <row r="378" spans="2:9" ht="12.75" hidden="1" thickTop="1" x14ac:dyDescent="0.3">
      <c r="B378" s="2" t="s">
        <v>4</v>
      </c>
      <c r="C378" s="2" t="s">
        <v>5</v>
      </c>
      <c r="D378" s="2" t="s">
        <v>386</v>
      </c>
      <c r="E378" s="2" t="s">
        <v>8952</v>
      </c>
      <c r="F378" s="2" t="s">
        <v>8823</v>
      </c>
      <c r="G378" s="2" t="s">
        <v>9169</v>
      </c>
      <c r="H378" s="2" t="s">
        <v>7</v>
      </c>
      <c r="I378" s="18">
        <v>1950</v>
      </c>
    </row>
    <row r="379" spans="2:9" ht="12.75" hidden="1" thickTop="1" x14ac:dyDescent="0.3">
      <c r="B379" s="2" t="s">
        <v>4</v>
      </c>
      <c r="C379" s="2" t="s">
        <v>5</v>
      </c>
      <c r="D379" s="2" t="s">
        <v>387</v>
      </c>
      <c r="E379" s="2" t="s">
        <v>8803</v>
      </c>
      <c r="F379" s="2" t="s">
        <v>8804</v>
      </c>
      <c r="G379" s="2" t="s">
        <v>9170</v>
      </c>
      <c r="H379" s="2" t="s">
        <v>7</v>
      </c>
      <c r="I379" s="18">
        <v>636870</v>
      </c>
    </row>
    <row r="380" spans="2:9" ht="12.75" hidden="1" thickTop="1" x14ac:dyDescent="0.3">
      <c r="B380" s="2" t="s">
        <v>4</v>
      </c>
      <c r="C380" s="2" t="s">
        <v>5</v>
      </c>
      <c r="D380" s="2" t="s">
        <v>388</v>
      </c>
      <c r="E380" s="2" t="s">
        <v>8803</v>
      </c>
      <c r="F380" s="2" t="s">
        <v>8804</v>
      </c>
      <c r="G380" s="2" t="s">
        <v>9171</v>
      </c>
      <c r="H380" s="2" t="s">
        <v>7</v>
      </c>
      <c r="I380" s="18">
        <v>131770</v>
      </c>
    </row>
    <row r="381" spans="2:9" ht="12.75" hidden="1" thickTop="1" x14ac:dyDescent="0.3">
      <c r="B381" s="2" t="s">
        <v>4</v>
      </c>
      <c r="C381" s="2" t="s">
        <v>5</v>
      </c>
      <c r="D381" s="2" t="s">
        <v>390</v>
      </c>
      <c r="E381" s="2" t="s">
        <v>8803</v>
      </c>
      <c r="F381" s="2" t="s">
        <v>8804</v>
      </c>
      <c r="G381" s="2" t="s">
        <v>9172</v>
      </c>
      <c r="H381" s="2" t="s">
        <v>7</v>
      </c>
      <c r="I381" s="18">
        <v>115510</v>
      </c>
    </row>
    <row r="382" spans="2:9" ht="12.75" hidden="1" thickTop="1" x14ac:dyDescent="0.3">
      <c r="B382" s="2" t="s">
        <v>4</v>
      </c>
      <c r="C382" s="2" t="s">
        <v>5</v>
      </c>
      <c r="D382" s="2" t="s">
        <v>392</v>
      </c>
      <c r="E382" s="2" t="s">
        <v>8803</v>
      </c>
      <c r="F382" s="2" t="s">
        <v>8804</v>
      </c>
      <c r="G382" s="2" t="s">
        <v>8828</v>
      </c>
      <c r="H382" s="2" t="s">
        <v>7</v>
      </c>
      <c r="I382" s="18">
        <v>110540</v>
      </c>
    </row>
    <row r="383" spans="2:9" ht="12.75" hidden="1" thickTop="1" x14ac:dyDescent="0.3">
      <c r="B383" s="2" t="s">
        <v>4</v>
      </c>
      <c r="C383" s="2" t="s">
        <v>5</v>
      </c>
      <c r="D383" s="2" t="s">
        <v>393</v>
      </c>
      <c r="E383" s="2" t="s">
        <v>8952</v>
      </c>
      <c r="F383" s="2" t="s">
        <v>8804</v>
      </c>
      <c r="G383" s="2" t="s">
        <v>8809</v>
      </c>
      <c r="H383" s="2" t="s">
        <v>22</v>
      </c>
      <c r="I383" s="18">
        <v>328480</v>
      </c>
    </row>
    <row r="384" spans="2:9" ht="12.75" hidden="1" thickTop="1" x14ac:dyDescent="0.3">
      <c r="B384" s="2" t="s">
        <v>4</v>
      </c>
      <c r="C384" s="2" t="s">
        <v>5</v>
      </c>
      <c r="D384" s="2" t="s">
        <v>394</v>
      </c>
      <c r="E384" s="2" t="s">
        <v>8812</v>
      </c>
      <c r="F384" s="2" t="s">
        <v>8804</v>
      </c>
      <c r="G384" s="2" t="s">
        <v>9110</v>
      </c>
      <c r="H384" s="2" t="s">
        <v>7</v>
      </c>
      <c r="I384" s="18">
        <v>921790</v>
      </c>
    </row>
    <row r="385" spans="2:9" ht="12.75" hidden="1" thickTop="1" x14ac:dyDescent="0.3">
      <c r="B385" s="2" t="s">
        <v>4</v>
      </c>
      <c r="C385" s="2" t="s">
        <v>5</v>
      </c>
      <c r="D385" s="2" t="s">
        <v>395</v>
      </c>
      <c r="E385" s="2" t="s">
        <v>8803</v>
      </c>
      <c r="F385" s="2" t="s">
        <v>8804</v>
      </c>
      <c r="G385" s="2" t="s">
        <v>9173</v>
      </c>
      <c r="H385" s="2" t="s">
        <v>7</v>
      </c>
      <c r="I385" s="18">
        <v>389060</v>
      </c>
    </row>
    <row r="386" spans="2:9" ht="12.75" hidden="1" thickTop="1" x14ac:dyDescent="0.3">
      <c r="B386" s="2" t="s">
        <v>4</v>
      </c>
      <c r="C386" s="2" t="s">
        <v>5</v>
      </c>
      <c r="D386" s="2" t="s">
        <v>396</v>
      </c>
      <c r="E386" s="2" t="s">
        <v>8803</v>
      </c>
      <c r="F386" s="2" t="s">
        <v>8804</v>
      </c>
      <c r="G386" s="2" t="s">
        <v>9133</v>
      </c>
      <c r="H386" s="2" t="s">
        <v>7</v>
      </c>
      <c r="I386" s="18">
        <v>2748160</v>
      </c>
    </row>
    <row r="387" spans="2:9" ht="12.75" hidden="1" thickTop="1" x14ac:dyDescent="0.3">
      <c r="B387" s="2" t="s">
        <v>4</v>
      </c>
      <c r="C387" s="2" t="s">
        <v>5</v>
      </c>
      <c r="D387" s="2" t="s">
        <v>397</v>
      </c>
      <c r="E387" s="2" t="s">
        <v>8952</v>
      </c>
      <c r="F387" s="2" t="s">
        <v>8843</v>
      </c>
      <c r="G387" s="2" t="s">
        <v>9016</v>
      </c>
      <c r="H387" s="2" t="s">
        <v>7</v>
      </c>
      <c r="I387" s="18">
        <v>46870</v>
      </c>
    </row>
    <row r="388" spans="2:9" ht="12.75" hidden="1" thickTop="1" x14ac:dyDescent="0.3">
      <c r="B388" s="2" t="s">
        <v>4</v>
      </c>
      <c r="C388" s="2" t="s">
        <v>5</v>
      </c>
      <c r="D388" s="2" t="s">
        <v>9174</v>
      </c>
      <c r="E388" s="2" t="s">
        <v>8903</v>
      </c>
      <c r="F388" s="2" t="s">
        <v>8804</v>
      </c>
      <c r="G388" s="2" t="s">
        <v>9175</v>
      </c>
      <c r="H388" s="2" t="s">
        <v>7</v>
      </c>
      <c r="I388" s="18">
        <v>59660</v>
      </c>
    </row>
    <row r="389" spans="2:9" ht="12.75" hidden="1" thickTop="1" x14ac:dyDescent="0.3">
      <c r="B389" s="2" t="s">
        <v>4</v>
      </c>
      <c r="C389" s="2" t="s">
        <v>5</v>
      </c>
      <c r="D389" s="2" t="s">
        <v>398</v>
      </c>
      <c r="E389" s="2" t="s">
        <v>8803</v>
      </c>
      <c r="F389" s="2" t="s">
        <v>8804</v>
      </c>
      <c r="G389" s="2" t="s">
        <v>9176</v>
      </c>
      <c r="H389" s="2" t="s">
        <v>7</v>
      </c>
      <c r="I389" s="18">
        <v>82180</v>
      </c>
    </row>
    <row r="390" spans="2:9" ht="12.75" hidden="1" thickTop="1" x14ac:dyDescent="0.3">
      <c r="B390" s="2" t="s">
        <v>4</v>
      </c>
      <c r="C390" s="2" t="s">
        <v>5</v>
      </c>
      <c r="D390" s="2" t="s">
        <v>399</v>
      </c>
      <c r="E390" s="2" t="s">
        <v>8803</v>
      </c>
      <c r="F390" s="2" t="s">
        <v>8804</v>
      </c>
      <c r="G390" s="2" t="s">
        <v>9002</v>
      </c>
      <c r="H390" s="2" t="s">
        <v>7</v>
      </c>
      <c r="I390" s="18">
        <v>1411210</v>
      </c>
    </row>
    <row r="391" spans="2:9" ht="12.75" hidden="1" thickTop="1" x14ac:dyDescent="0.3">
      <c r="B391" s="2" t="s">
        <v>4</v>
      </c>
      <c r="C391" s="2" t="s">
        <v>5</v>
      </c>
      <c r="D391" s="2" t="s">
        <v>400</v>
      </c>
      <c r="E391" s="2" t="s">
        <v>8803</v>
      </c>
      <c r="F391" s="2" t="s">
        <v>8863</v>
      </c>
      <c r="G391" s="2" t="s">
        <v>8809</v>
      </c>
      <c r="H391" s="2" t="s">
        <v>22</v>
      </c>
      <c r="I391" s="18">
        <v>17420</v>
      </c>
    </row>
    <row r="392" spans="2:9" ht="12.75" hidden="1" thickTop="1" x14ac:dyDescent="0.3">
      <c r="B392" s="2" t="s">
        <v>4</v>
      </c>
      <c r="C392" s="2" t="s">
        <v>5</v>
      </c>
      <c r="D392" s="2" t="s">
        <v>401</v>
      </c>
      <c r="E392" s="2" t="s">
        <v>8803</v>
      </c>
      <c r="F392" s="2" t="s">
        <v>8804</v>
      </c>
      <c r="G392" s="2" t="s">
        <v>8911</v>
      </c>
      <c r="H392" s="2" t="s">
        <v>7</v>
      </c>
      <c r="I392" s="18">
        <v>891370</v>
      </c>
    </row>
    <row r="393" spans="2:9" ht="12.75" hidden="1" thickTop="1" x14ac:dyDescent="0.3">
      <c r="B393" s="2" t="s">
        <v>4</v>
      </c>
      <c r="C393" s="2" t="s">
        <v>5</v>
      </c>
      <c r="D393" s="2" t="s">
        <v>402</v>
      </c>
      <c r="E393" s="2" t="s">
        <v>8803</v>
      </c>
      <c r="F393" s="2" t="s">
        <v>8804</v>
      </c>
      <c r="G393" s="2" t="s">
        <v>8930</v>
      </c>
      <c r="H393" s="2" t="s">
        <v>7</v>
      </c>
      <c r="I393" s="18">
        <v>9270</v>
      </c>
    </row>
    <row r="394" spans="2:9" ht="12.75" hidden="1" thickTop="1" x14ac:dyDescent="0.3">
      <c r="B394" s="2" t="s">
        <v>4</v>
      </c>
      <c r="C394" s="2" t="s">
        <v>5</v>
      </c>
      <c r="D394" s="2" t="s">
        <v>403</v>
      </c>
      <c r="E394" s="2" t="s">
        <v>8803</v>
      </c>
      <c r="F394" s="2" t="s">
        <v>8804</v>
      </c>
      <c r="G394" s="2" t="s">
        <v>9177</v>
      </c>
      <c r="H394" s="2" t="s">
        <v>7</v>
      </c>
      <c r="I394" s="18">
        <v>104870</v>
      </c>
    </row>
    <row r="395" spans="2:9" ht="12.75" hidden="1" thickTop="1" x14ac:dyDescent="0.3">
      <c r="B395" s="2" t="s">
        <v>4</v>
      </c>
      <c r="C395" s="2" t="s">
        <v>5</v>
      </c>
      <c r="D395" s="2" t="s">
        <v>404</v>
      </c>
      <c r="E395" s="2" t="s">
        <v>8803</v>
      </c>
      <c r="F395" s="2" t="s">
        <v>8804</v>
      </c>
      <c r="G395" s="2" t="s">
        <v>9178</v>
      </c>
      <c r="H395" s="2" t="s">
        <v>7</v>
      </c>
      <c r="I395" s="18">
        <v>563100</v>
      </c>
    </row>
    <row r="396" spans="2:9" ht="12.75" hidden="1" thickTop="1" x14ac:dyDescent="0.3">
      <c r="B396" s="2" t="s">
        <v>4</v>
      </c>
      <c r="C396" s="2" t="s">
        <v>5</v>
      </c>
      <c r="D396" s="2" t="s">
        <v>405</v>
      </c>
      <c r="E396" s="2" t="s">
        <v>8803</v>
      </c>
      <c r="F396" s="2" t="s">
        <v>8804</v>
      </c>
      <c r="G396" s="2" t="s">
        <v>9179</v>
      </c>
      <c r="H396" s="2" t="s">
        <v>7</v>
      </c>
      <c r="I396" s="18">
        <v>16360</v>
      </c>
    </row>
    <row r="397" spans="2:9" ht="12.75" hidden="1" thickTop="1" x14ac:dyDescent="0.3">
      <c r="B397" s="2" t="s">
        <v>4</v>
      </c>
      <c r="C397" s="2" t="s">
        <v>5</v>
      </c>
      <c r="D397" s="2" t="s">
        <v>406</v>
      </c>
      <c r="E397" s="2" t="s">
        <v>8822</v>
      </c>
      <c r="F397" s="2" t="s">
        <v>8804</v>
      </c>
      <c r="G397" s="2" t="s">
        <v>9180</v>
      </c>
      <c r="H397" s="2" t="s">
        <v>7</v>
      </c>
      <c r="I397" s="18">
        <v>523670</v>
      </c>
    </row>
    <row r="398" spans="2:9" ht="12.75" hidden="1" thickTop="1" x14ac:dyDescent="0.3">
      <c r="B398" s="2" t="s">
        <v>4</v>
      </c>
      <c r="C398" s="2" t="s">
        <v>5</v>
      </c>
      <c r="D398" s="2" t="s">
        <v>407</v>
      </c>
      <c r="E398" s="2" t="s">
        <v>8803</v>
      </c>
      <c r="F398" s="2" t="s">
        <v>8822</v>
      </c>
      <c r="G398" s="2" t="s">
        <v>8809</v>
      </c>
      <c r="H398" s="2" t="s">
        <v>22</v>
      </c>
      <c r="I398" s="18">
        <v>57120</v>
      </c>
    </row>
    <row r="399" spans="2:9" ht="12.75" hidden="1" thickTop="1" x14ac:dyDescent="0.3">
      <c r="B399" s="2" t="s">
        <v>4</v>
      </c>
      <c r="C399" s="2" t="s">
        <v>5</v>
      </c>
      <c r="D399" s="2" t="s">
        <v>408</v>
      </c>
      <c r="E399" s="2" t="s">
        <v>8913</v>
      </c>
      <c r="F399" s="2" t="s">
        <v>8804</v>
      </c>
      <c r="G399" s="2" t="s">
        <v>9181</v>
      </c>
      <c r="H399" s="2" t="s">
        <v>7</v>
      </c>
      <c r="I399" s="18">
        <v>10100</v>
      </c>
    </row>
    <row r="400" spans="2:9" ht="12.75" hidden="1" thickTop="1" x14ac:dyDescent="0.3">
      <c r="B400" s="2" t="s">
        <v>4</v>
      </c>
      <c r="C400" s="2" t="s">
        <v>5</v>
      </c>
      <c r="D400" s="2" t="s">
        <v>409</v>
      </c>
      <c r="E400" s="2" t="s">
        <v>8803</v>
      </c>
      <c r="F400" s="2" t="s">
        <v>8804</v>
      </c>
      <c r="G400" s="2" t="s">
        <v>9050</v>
      </c>
      <c r="H400" s="2" t="s">
        <v>7</v>
      </c>
      <c r="I400" s="18">
        <v>1867510</v>
      </c>
    </row>
    <row r="401" spans="2:9" ht="12.75" hidden="1" thickTop="1" x14ac:dyDescent="0.3">
      <c r="B401" s="2" t="s">
        <v>4</v>
      </c>
      <c r="C401" s="2" t="s">
        <v>5</v>
      </c>
      <c r="D401" s="2" t="s">
        <v>410</v>
      </c>
      <c r="E401" s="2" t="s">
        <v>8803</v>
      </c>
      <c r="F401" s="2" t="s">
        <v>8804</v>
      </c>
      <c r="G401" s="2" t="s">
        <v>9182</v>
      </c>
      <c r="H401" s="2" t="s">
        <v>7</v>
      </c>
      <c r="I401" s="18">
        <v>1326300</v>
      </c>
    </row>
    <row r="402" spans="2:9" ht="12.75" hidden="1" thickTop="1" x14ac:dyDescent="0.3">
      <c r="B402" s="2" t="s">
        <v>4</v>
      </c>
      <c r="C402" s="2" t="s">
        <v>5</v>
      </c>
      <c r="D402" s="2" t="s">
        <v>411</v>
      </c>
      <c r="E402" s="2" t="s">
        <v>8803</v>
      </c>
      <c r="F402" s="2" t="s">
        <v>8804</v>
      </c>
      <c r="G402" s="2" t="s">
        <v>9183</v>
      </c>
      <c r="H402" s="2" t="s">
        <v>7</v>
      </c>
      <c r="I402" s="18">
        <v>167300</v>
      </c>
    </row>
    <row r="403" spans="2:9" ht="12.75" hidden="1" thickTop="1" x14ac:dyDescent="0.3">
      <c r="B403" s="2" t="s">
        <v>4</v>
      </c>
      <c r="C403" s="2" t="s">
        <v>5</v>
      </c>
      <c r="D403" s="2" t="s">
        <v>412</v>
      </c>
      <c r="E403" s="2" t="s">
        <v>8803</v>
      </c>
      <c r="F403" s="2" t="s">
        <v>8804</v>
      </c>
      <c r="G403" s="2" t="s">
        <v>8818</v>
      </c>
      <c r="H403" s="2" t="s">
        <v>7</v>
      </c>
      <c r="I403" s="18">
        <v>372650</v>
      </c>
    </row>
    <row r="404" spans="2:9" ht="12.75" hidden="1" thickTop="1" x14ac:dyDescent="0.3">
      <c r="B404" s="2" t="s">
        <v>4</v>
      </c>
      <c r="C404" s="2" t="s">
        <v>5</v>
      </c>
      <c r="D404" s="2" t="s">
        <v>413</v>
      </c>
      <c r="E404" s="2" t="s">
        <v>8803</v>
      </c>
      <c r="F404" s="2" t="s">
        <v>8804</v>
      </c>
      <c r="G404" s="2" t="s">
        <v>9184</v>
      </c>
      <c r="H404" s="2" t="s">
        <v>7</v>
      </c>
      <c r="I404" s="18">
        <v>1942310</v>
      </c>
    </row>
    <row r="405" spans="2:9" ht="12.75" hidden="1" thickTop="1" x14ac:dyDescent="0.3">
      <c r="B405" s="2" t="s">
        <v>4</v>
      </c>
      <c r="C405" s="2" t="s">
        <v>5</v>
      </c>
      <c r="D405" s="2" t="s">
        <v>414</v>
      </c>
      <c r="E405" s="2" t="s">
        <v>8803</v>
      </c>
      <c r="F405" s="2" t="s">
        <v>8804</v>
      </c>
      <c r="G405" s="2" t="s">
        <v>9172</v>
      </c>
      <c r="H405" s="2" t="s">
        <v>7</v>
      </c>
      <c r="I405" s="18">
        <v>505880</v>
      </c>
    </row>
    <row r="406" spans="2:9" ht="12.75" hidden="1" thickTop="1" x14ac:dyDescent="0.3">
      <c r="B406" s="2" t="s">
        <v>4</v>
      </c>
      <c r="C406" s="2" t="s">
        <v>5</v>
      </c>
      <c r="D406" s="2" t="s">
        <v>9185</v>
      </c>
      <c r="E406" s="2" t="s">
        <v>9040</v>
      </c>
      <c r="F406" s="2" t="s">
        <v>8804</v>
      </c>
      <c r="G406" s="2" t="s">
        <v>9026</v>
      </c>
      <c r="H406" s="2" t="s">
        <v>7</v>
      </c>
      <c r="I406" s="18">
        <v>787480</v>
      </c>
    </row>
    <row r="407" spans="2:9" ht="12.75" hidden="1" thickTop="1" x14ac:dyDescent="0.3">
      <c r="B407" s="2" t="s">
        <v>4</v>
      </c>
      <c r="C407" s="2" t="s">
        <v>5</v>
      </c>
      <c r="D407" s="2" t="s">
        <v>415</v>
      </c>
      <c r="E407" s="2" t="s">
        <v>8812</v>
      </c>
      <c r="F407" s="2" t="s">
        <v>8830</v>
      </c>
      <c r="G407" s="2" t="s">
        <v>8947</v>
      </c>
      <c r="H407" s="2" t="s">
        <v>7</v>
      </c>
      <c r="I407" s="18">
        <v>16050</v>
      </c>
    </row>
    <row r="408" spans="2:9" ht="12.75" hidden="1" thickTop="1" x14ac:dyDescent="0.3">
      <c r="B408" s="2" t="s">
        <v>4</v>
      </c>
      <c r="C408" s="2" t="s">
        <v>5</v>
      </c>
      <c r="D408" s="2" t="s">
        <v>9186</v>
      </c>
      <c r="E408" s="2" t="s">
        <v>8827</v>
      </c>
      <c r="F408" s="2" t="s">
        <v>8804</v>
      </c>
      <c r="G408" s="2" t="s">
        <v>9187</v>
      </c>
      <c r="H408" s="2" t="s">
        <v>7</v>
      </c>
      <c r="I408" s="18">
        <v>230</v>
      </c>
    </row>
    <row r="409" spans="2:9" ht="12.75" hidden="1" thickTop="1" x14ac:dyDescent="0.3">
      <c r="B409" s="2" t="s">
        <v>4</v>
      </c>
      <c r="C409" s="2" t="s">
        <v>5</v>
      </c>
      <c r="D409" s="2" t="s">
        <v>416</v>
      </c>
      <c r="E409" s="2" t="s">
        <v>8803</v>
      </c>
      <c r="F409" s="2" t="s">
        <v>8804</v>
      </c>
      <c r="G409" s="2" t="s">
        <v>9188</v>
      </c>
      <c r="H409" s="2" t="s">
        <v>7</v>
      </c>
      <c r="I409" s="18">
        <v>629810</v>
      </c>
    </row>
    <row r="410" spans="2:9" ht="12.75" hidden="1" thickTop="1" x14ac:dyDescent="0.3">
      <c r="B410" s="2" t="s">
        <v>4</v>
      </c>
      <c r="C410" s="2" t="s">
        <v>5</v>
      </c>
      <c r="D410" s="2" t="s">
        <v>417</v>
      </c>
      <c r="E410" s="2" t="s">
        <v>8803</v>
      </c>
      <c r="F410" s="2" t="s">
        <v>8966</v>
      </c>
      <c r="G410" s="2" t="s">
        <v>9189</v>
      </c>
      <c r="H410" s="2" t="s">
        <v>7</v>
      </c>
      <c r="I410" s="18">
        <v>175150</v>
      </c>
    </row>
    <row r="411" spans="2:9" ht="12.75" hidden="1" thickTop="1" x14ac:dyDescent="0.3">
      <c r="B411" s="2" t="s">
        <v>4</v>
      </c>
      <c r="C411" s="2" t="s">
        <v>5</v>
      </c>
      <c r="D411" s="2" t="s">
        <v>418</v>
      </c>
      <c r="E411" s="2" t="s">
        <v>8803</v>
      </c>
      <c r="F411" s="2" t="s">
        <v>8804</v>
      </c>
      <c r="G411" s="2" t="s">
        <v>9119</v>
      </c>
      <c r="H411" s="2" t="s">
        <v>7</v>
      </c>
      <c r="I411" s="18">
        <v>66080</v>
      </c>
    </row>
    <row r="412" spans="2:9" ht="12.75" hidden="1" thickTop="1" x14ac:dyDescent="0.3">
      <c r="B412" s="2" t="s">
        <v>4</v>
      </c>
      <c r="C412" s="2" t="s">
        <v>5</v>
      </c>
      <c r="D412" s="2" t="s">
        <v>419</v>
      </c>
      <c r="E412" s="2" t="s">
        <v>8913</v>
      </c>
      <c r="F412" s="2" t="s">
        <v>8804</v>
      </c>
      <c r="G412" s="2" t="s">
        <v>8894</v>
      </c>
      <c r="H412" s="2" t="s">
        <v>7</v>
      </c>
      <c r="I412" s="18">
        <v>2272530</v>
      </c>
    </row>
    <row r="413" spans="2:9" ht="12.75" hidden="1" thickTop="1" x14ac:dyDescent="0.3">
      <c r="B413" s="2" t="s">
        <v>4</v>
      </c>
      <c r="C413" s="2" t="s">
        <v>5</v>
      </c>
      <c r="D413" s="2" t="s">
        <v>420</v>
      </c>
      <c r="E413" s="2" t="s">
        <v>8803</v>
      </c>
      <c r="F413" s="2" t="s">
        <v>8804</v>
      </c>
      <c r="G413" s="2" t="s">
        <v>9190</v>
      </c>
      <c r="H413" s="2" t="s">
        <v>7</v>
      </c>
      <c r="I413" s="18">
        <v>352140</v>
      </c>
    </row>
    <row r="414" spans="2:9" ht="12.75" hidden="1" thickTop="1" x14ac:dyDescent="0.3">
      <c r="B414" s="2" t="s">
        <v>4</v>
      </c>
      <c r="C414" s="2" t="s">
        <v>5</v>
      </c>
      <c r="D414" s="2" t="s">
        <v>9191</v>
      </c>
      <c r="E414" s="2" t="s">
        <v>8869</v>
      </c>
      <c r="F414" s="2" t="s">
        <v>8872</v>
      </c>
      <c r="G414" s="2" t="s">
        <v>8809</v>
      </c>
      <c r="H414" s="2" t="s">
        <v>22</v>
      </c>
      <c r="I414" s="18">
        <v>129200</v>
      </c>
    </row>
    <row r="415" spans="2:9" ht="12.75" hidden="1" thickTop="1" x14ac:dyDescent="0.3">
      <c r="B415" s="2" t="s">
        <v>4</v>
      </c>
      <c r="C415" s="2" t="s">
        <v>5</v>
      </c>
      <c r="D415" s="2" t="s">
        <v>421</v>
      </c>
      <c r="E415" s="2" t="s">
        <v>8823</v>
      </c>
      <c r="F415" s="2" t="s">
        <v>8860</v>
      </c>
      <c r="G415" s="2" t="s">
        <v>9192</v>
      </c>
      <c r="H415" s="2" t="s">
        <v>7</v>
      </c>
      <c r="I415" s="18">
        <v>7260</v>
      </c>
    </row>
    <row r="416" spans="2:9" ht="12.75" hidden="1" thickTop="1" x14ac:dyDescent="0.3">
      <c r="B416" s="2" t="s">
        <v>4</v>
      </c>
      <c r="C416" s="2" t="s">
        <v>5</v>
      </c>
      <c r="D416" s="2" t="s">
        <v>422</v>
      </c>
      <c r="E416" s="2" t="s">
        <v>8803</v>
      </c>
      <c r="F416" s="2" t="s">
        <v>8804</v>
      </c>
      <c r="G416" s="2" t="s">
        <v>9193</v>
      </c>
      <c r="H416" s="2" t="s">
        <v>7</v>
      </c>
      <c r="I416" s="18">
        <v>542690</v>
      </c>
    </row>
    <row r="417" spans="2:9" ht="12.75" hidden="1" thickTop="1" x14ac:dyDescent="0.3">
      <c r="B417" s="2" t="s">
        <v>4</v>
      </c>
      <c r="C417" s="2" t="s">
        <v>5</v>
      </c>
      <c r="D417" s="2" t="s">
        <v>423</v>
      </c>
      <c r="E417" s="2" t="s">
        <v>8803</v>
      </c>
      <c r="F417" s="2" t="s">
        <v>8804</v>
      </c>
      <c r="G417" s="2" t="s">
        <v>9194</v>
      </c>
      <c r="H417" s="2" t="s">
        <v>7</v>
      </c>
      <c r="I417" s="18">
        <v>435240</v>
      </c>
    </row>
    <row r="418" spans="2:9" ht="12.75" hidden="1" thickTop="1" x14ac:dyDescent="0.3">
      <c r="B418" s="2" t="s">
        <v>4</v>
      </c>
      <c r="C418" s="2" t="s">
        <v>5</v>
      </c>
      <c r="D418" s="2" t="s">
        <v>424</v>
      </c>
      <c r="E418" s="2" t="s">
        <v>8803</v>
      </c>
      <c r="F418" s="2" t="s">
        <v>8803</v>
      </c>
      <c r="G418" s="2" t="s">
        <v>8809</v>
      </c>
      <c r="H418" s="2" t="s">
        <v>22</v>
      </c>
      <c r="I418" s="18">
        <v>66270</v>
      </c>
    </row>
    <row r="419" spans="2:9" ht="12.75" hidden="1" thickTop="1" x14ac:dyDescent="0.3">
      <c r="B419" s="2" t="s">
        <v>4</v>
      </c>
      <c r="C419" s="2" t="s">
        <v>5</v>
      </c>
      <c r="D419" s="2" t="s">
        <v>425</v>
      </c>
      <c r="E419" s="2" t="s">
        <v>8925</v>
      </c>
      <c r="F419" s="2" t="s">
        <v>8843</v>
      </c>
      <c r="G419" s="2" t="s">
        <v>9001</v>
      </c>
      <c r="H419" s="2" t="s">
        <v>7</v>
      </c>
      <c r="I419" s="18">
        <v>350</v>
      </c>
    </row>
    <row r="420" spans="2:9" ht="12.75" hidden="1" thickTop="1" x14ac:dyDescent="0.3">
      <c r="B420" s="2" t="s">
        <v>4</v>
      </c>
      <c r="C420" s="2" t="s">
        <v>5</v>
      </c>
      <c r="D420" s="2" t="s">
        <v>426</v>
      </c>
      <c r="E420" s="2" t="s">
        <v>8925</v>
      </c>
      <c r="F420" s="2" t="s">
        <v>8804</v>
      </c>
      <c r="G420" s="2" t="s">
        <v>9195</v>
      </c>
      <c r="H420" s="2" t="s">
        <v>7</v>
      </c>
      <c r="I420" s="18">
        <v>51030</v>
      </c>
    </row>
    <row r="421" spans="2:9" ht="12.75" hidden="1" thickTop="1" x14ac:dyDescent="0.3">
      <c r="B421" s="2" t="s">
        <v>4</v>
      </c>
      <c r="C421" s="2" t="s">
        <v>5</v>
      </c>
      <c r="D421" s="2" t="s">
        <v>427</v>
      </c>
      <c r="E421" s="2" t="s">
        <v>8860</v>
      </c>
      <c r="F421" s="2" t="s">
        <v>8804</v>
      </c>
      <c r="G421" s="2" t="s">
        <v>9196</v>
      </c>
      <c r="H421" s="2" t="s">
        <v>7</v>
      </c>
      <c r="I421" s="18">
        <v>42180</v>
      </c>
    </row>
    <row r="422" spans="2:9" ht="12.75" hidden="1" thickTop="1" x14ac:dyDescent="0.3">
      <c r="B422" s="2" t="s">
        <v>4</v>
      </c>
      <c r="C422" s="2" t="s">
        <v>5</v>
      </c>
      <c r="D422" s="2" t="s">
        <v>428</v>
      </c>
      <c r="E422" s="2" t="s">
        <v>8803</v>
      </c>
      <c r="F422" s="2" t="s">
        <v>8804</v>
      </c>
      <c r="G422" s="2" t="s">
        <v>8840</v>
      </c>
      <c r="H422" s="2" t="s">
        <v>7</v>
      </c>
      <c r="I422" s="18">
        <v>1425050</v>
      </c>
    </row>
    <row r="423" spans="2:9" ht="12.75" hidden="1" thickTop="1" x14ac:dyDescent="0.3">
      <c r="B423" s="2" t="s">
        <v>4</v>
      </c>
      <c r="C423" s="2" t="s">
        <v>5</v>
      </c>
      <c r="D423" s="2" t="s">
        <v>429</v>
      </c>
      <c r="E423" s="2" t="s">
        <v>8903</v>
      </c>
      <c r="F423" s="2" t="s">
        <v>8916</v>
      </c>
      <c r="G423" s="2" t="s">
        <v>9197</v>
      </c>
      <c r="H423" s="2" t="s">
        <v>7</v>
      </c>
      <c r="I423" s="18">
        <v>1820</v>
      </c>
    </row>
    <row r="424" spans="2:9" ht="12.75" hidden="1" thickTop="1" x14ac:dyDescent="0.3">
      <c r="B424" s="2" t="s">
        <v>4</v>
      </c>
      <c r="C424" s="2" t="s">
        <v>5</v>
      </c>
      <c r="D424" s="2" t="s">
        <v>430</v>
      </c>
      <c r="E424" s="2" t="s">
        <v>8803</v>
      </c>
      <c r="F424" s="2" t="s">
        <v>8804</v>
      </c>
      <c r="G424" s="2" t="s">
        <v>9198</v>
      </c>
      <c r="H424" s="2" t="s">
        <v>7</v>
      </c>
      <c r="I424" s="18">
        <v>403130</v>
      </c>
    </row>
    <row r="425" spans="2:9" ht="12.75" hidden="1" thickTop="1" x14ac:dyDescent="0.3">
      <c r="B425" s="2" t="s">
        <v>4</v>
      </c>
      <c r="C425" s="2" t="s">
        <v>5</v>
      </c>
      <c r="D425" s="2" t="s">
        <v>431</v>
      </c>
      <c r="E425" s="2" t="s">
        <v>8803</v>
      </c>
      <c r="F425" s="2" t="s">
        <v>8804</v>
      </c>
      <c r="G425" s="2" t="s">
        <v>9199</v>
      </c>
      <c r="H425" s="2" t="s">
        <v>7</v>
      </c>
      <c r="I425" s="18">
        <v>35990</v>
      </c>
    </row>
    <row r="426" spans="2:9" ht="12.75" hidden="1" thickTop="1" x14ac:dyDescent="0.3">
      <c r="B426" s="2" t="s">
        <v>4</v>
      </c>
      <c r="C426" s="2" t="s">
        <v>5</v>
      </c>
      <c r="D426" s="2" t="s">
        <v>432</v>
      </c>
      <c r="E426" s="2" t="s">
        <v>8822</v>
      </c>
      <c r="F426" s="2" t="s">
        <v>8804</v>
      </c>
      <c r="G426" s="2" t="s">
        <v>9200</v>
      </c>
      <c r="H426" s="2" t="s">
        <v>7</v>
      </c>
      <c r="I426" s="18">
        <v>513510</v>
      </c>
    </row>
    <row r="427" spans="2:9" ht="12.75" hidden="1" thickTop="1" x14ac:dyDescent="0.3">
      <c r="B427" s="2" t="s">
        <v>4</v>
      </c>
      <c r="C427" s="2" t="s">
        <v>5</v>
      </c>
      <c r="D427" s="2" t="s">
        <v>433</v>
      </c>
      <c r="E427" s="2" t="s">
        <v>8803</v>
      </c>
      <c r="F427" s="2" t="s">
        <v>8804</v>
      </c>
      <c r="G427" s="2" t="s">
        <v>9201</v>
      </c>
      <c r="H427" s="2" t="s">
        <v>7</v>
      </c>
      <c r="I427" s="18">
        <v>1263180</v>
      </c>
    </row>
    <row r="428" spans="2:9" ht="12.75" hidden="1" thickTop="1" x14ac:dyDescent="0.3">
      <c r="B428" s="2" t="s">
        <v>4</v>
      </c>
      <c r="C428" s="2" t="s">
        <v>5</v>
      </c>
      <c r="D428" s="2" t="s">
        <v>434</v>
      </c>
      <c r="E428" s="2" t="s">
        <v>8803</v>
      </c>
      <c r="F428" s="2" t="s">
        <v>8804</v>
      </c>
      <c r="G428" s="2" t="s">
        <v>9202</v>
      </c>
      <c r="H428" s="2" t="s">
        <v>7</v>
      </c>
      <c r="I428" s="18">
        <v>1327680</v>
      </c>
    </row>
    <row r="429" spans="2:9" ht="12.75" hidden="1" thickTop="1" x14ac:dyDescent="0.3">
      <c r="B429" s="2" t="s">
        <v>4</v>
      </c>
      <c r="C429" s="2" t="s">
        <v>5</v>
      </c>
      <c r="D429" s="2" t="s">
        <v>435</v>
      </c>
      <c r="E429" s="2" t="s">
        <v>8822</v>
      </c>
      <c r="F429" s="2" t="s">
        <v>8804</v>
      </c>
      <c r="G429" s="2" t="s">
        <v>9203</v>
      </c>
      <c r="H429" s="2" t="s">
        <v>7</v>
      </c>
      <c r="I429" s="18">
        <v>223860</v>
      </c>
    </row>
    <row r="430" spans="2:9" ht="12.75" hidden="1" thickTop="1" x14ac:dyDescent="0.3">
      <c r="B430" s="2" t="s">
        <v>4</v>
      </c>
      <c r="C430" s="2" t="s">
        <v>5</v>
      </c>
      <c r="D430" s="2" t="s">
        <v>436</v>
      </c>
      <c r="E430" s="2" t="s">
        <v>8839</v>
      </c>
      <c r="F430" s="2" t="s">
        <v>8804</v>
      </c>
      <c r="G430" s="2" t="s">
        <v>9204</v>
      </c>
      <c r="H430" s="2" t="s">
        <v>7</v>
      </c>
      <c r="I430" s="18">
        <v>690640</v>
      </c>
    </row>
    <row r="431" spans="2:9" ht="12.75" hidden="1" thickTop="1" x14ac:dyDescent="0.3">
      <c r="B431" s="2" t="s">
        <v>4</v>
      </c>
      <c r="C431" s="2" t="s">
        <v>5</v>
      </c>
      <c r="D431" s="2" t="s">
        <v>437</v>
      </c>
      <c r="E431" s="2" t="s">
        <v>8803</v>
      </c>
      <c r="F431" s="2" t="s">
        <v>8804</v>
      </c>
      <c r="G431" s="2" t="s">
        <v>9205</v>
      </c>
      <c r="H431" s="2" t="s">
        <v>7</v>
      </c>
      <c r="I431" s="18">
        <v>118510</v>
      </c>
    </row>
    <row r="432" spans="2:9" ht="12.75" hidden="1" thickTop="1" x14ac:dyDescent="0.3">
      <c r="B432" s="2" t="s">
        <v>4</v>
      </c>
      <c r="C432" s="2" t="s">
        <v>5</v>
      </c>
      <c r="D432" s="2" t="s">
        <v>438</v>
      </c>
      <c r="E432" s="2" t="s">
        <v>8803</v>
      </c>
      <c r="F432" s="2" t="s">
        <v>8804</v>
      </c>
      <c r="G432" s="2" t="s">
        <v>9206</v>
      </c>
      <c r="H432" s="2" t="s">
        <v>7</v>
      </c>
      <c r="I432" s="18">
        <v>828340</v>
      </c>
    </row>
    <row r="433" spans="2:9" ht="12.75" hidden="1" thickTop="1" x14ac:dyDescent="0.3">
      <c r="B433" s="2" t="s">
        <v>4</v>
      </c>
      <c r="C433" s="2" t="s">
        <v>5</v>
      </c>
      <c r="D433" s="2" t="s">
        <v>439</v>
      </c>
      <c r="E433" s="2" t="s">
        <v>8803</v>
      </c>
      <c r="F433" s="2" t="s">
        <v>8804</v>
      </c>
      <c r="G433" s="2" t="s">
        <v>9207</v>
      </c>
      <c r="H433" s="2" t="s">
        <v>7</v>
      </c>
      <c r="I433" s="18">
        <v>333110</v>
      </c>
    </row>
    <row r="434" spans="2:9" ht="12.75" hidden="1" thickTop="1" x14ac:dyDescent="0.3">
      <c r="B434" s="2" t="s">
        <v>4</v>
      </c>
      <c r="C434" s="2" t="s">
        <v>5</v>
      </c>
      <c r="D434" s="2" t="s">
        <v>9208</v>
      </c>
      <c r="E434" s="2" t="s">
        <v>8952</v>
      </c>
      <c r="F434" s="2" t="s">
        <v>8804</v>
      </c>
      <c r="G434" s="2" t="s">
        <v>8866</v>
      </c>
      <c r="H434" s="2" t="s">
        <v>7</v>
      </c>
      <c r="I434" s="18">
        <v>148690</v>
      </c>
    </row>
    <row r="435" spans="2:9" ht="12.75" hidden="1" thickTop="1" x14ac:dyDescent="0.3">
      <c r="B435" s="2" t="s">
        <v>4</v>
      </c>
      <c r="C435" s="2" t="s">
        <v>5</v>
      </c>
      <c r="D435" s="2" t="s">
        <v>440</v>
      </c>
      <c r="E435" s="2" t="s">
        <v>8913</v>
      </c>
      <c r="F435" s="2" t="s">
        <v>8826</v>
      </c>
      <c r="G435" s="2" t="s">
        <v>9209</v>
      </c>
      <c r="H435" s="2" t="s">
        <v>7</v>
      </c>
      <c r="I435" s="18">
        <v>184090</v>
      </c>
    </row>
    <row r="436" spans="2:9" ht="12.75" hidden="1" thickTop="1" x14ac:dyDescent="0.3">
      <c r="B436" s="2" t="s">
        <v>4</v>
      </c>
      <c r="C436" s="2" t="s">
        <v>5</v>
      </c>
      <c r="D436" s="2" t="s">
        <v>441</v>
      </c>
      <c r="E436" s="2" t="s">
        <v>8822</v>
      </c>
      <c r="F436" s="2" t="s">
        <v>8804</v>
      </c>
      <c r="G436" s="2" t="s">
        <v>9172</v>
      </c>
      <c r="H436" s="2" t="s">
        <v>7</v>
      </c>
      <c r="I436" s="18">
        <v>1433180</v>
      </c>
    </row>
    <row r="437" spans="2:9" ht="12.75" hidden="1" thickTop="1" x14ac:dyDescent="0.3">
      <c r="B437" s="2" t="s">
        <v>4</v>
      </c>
      <c r="C437" s="2" t="s">
        <v>5</v>
      </c>
      <c r="D437" s="2" t="s">
        <v>9210</v>
      </c>
      <c r="E437" s="2" t="s">
        <v>8869</v>
      </c>
      <c r="F437" s="2" t="s">
        <v>8804</v>
      </c>
      <c r="G437" s="2" t="s">
        <v>9211</v>
      </c>
      <c r="H437" s="2" t="s">
        <v>7</v>
      </c>
      <c r="I437" s="18">
        <v>219160</v>
      </c>
    </row>
    <row r="438" spans="2:9" ht="12.75" hidden="1" thickTop="1" x14ac:dyDescent="0.3">
      <c r="B438" s="2" t="s">
        <v>4</v>
      </c>
      <c r="C438" s="2" t="s">
        <v>5</v>
      </c>
      <c r="D438" s="2" t="s">
        <v>442</v>
      </c>
      <c r="E438" s="2" t="s">
        <v>8803</v>
      </c>
      <c r="F438" s="2" t="s">
        <v>8804</v>
      </c>
      <c r="G438" s="2" t="s">
        <v>9212</v>
      </c>
      <c r="H438" s="2" t="s">
        <v>7</v>
      </c>
      <c r="I438" s="18">
        <v>1120270</v>
      </c>
    </row>
    <row r="439" spans="2:9" ht="12.75" hidden="1" thickTop="1" x14ac:dyDescent="0.3">
      <c r="B439" s="2" t="s">
        <v>4</v>
      </c>
      <c r="C439" s="2" t="s">
        <v>5</v>
      </c>
      <c r="D439" s="2" t="s">
        <v>443</v>
      </c>
      <c r="E439" s="2" t="s">
        <v>8803</v>
      </c>
      <c r="F439" s="2" t="s">
        <v>8826</v>
      </c>
      <c r="G439" s="2" t="s">
        <v>9213</v>
      </c>
      <c r="H439" s="2" t="s">
        <v>7</v>
      </c>
      <c r="I439" s="18">
        <v>839090</v>
      </c>
    </row>
    <row r="440" spans="2:9" ht="12.75" hidden="1" thickTop="1" x14ac:dyDescent="0.3">
      <c r="B440" s="2" t="s">
        <v>4</v>
      </c>
      <c r="C440" s="2" t="s">
        <v>5</v>
      </c>
      <c r="D440" s="2" t="s">
        <v>444</v>
      </c>
      <c r="E440" s="2" t="s">
        <v>8822</v>
      </c>
      <c r="F440" s="2" t="s">
        <v>8804</v>
      </c>
      <c r="G440" s="2" t="s">
        <v>9214</v>
      </c>
      <c r="H440" s="2" t="s">
        <v>7</v>
      </c>
      <c r="I440" s="18">
        <v>318100</v>
      </c>
    </row>
    <row r="441" spans="2:9" ht="12.75" hidden="1" thickTop="1" x14ac:dyDescent="0.3">
      <c r="B441" s="2" t="s">
        <v>4</v>
      </c>
      <c r="C441" s="2" t="s">
        <v>5</v>
      </c>
      <c r="D441" s="2" t="s">
        <v>445</v>
      </c>
      <c r="E441" s="2" t="s">
        <v>8822</v>
      </c>
      <c r="F441" s="2" t="s">
        <v>8804</v>
      </c>
      <c r="G441" s="2" t="s">
        <v>9215</v>
      </c>
      <c r="H441" s="2" t="s">
        <v>7</v>
      </c>
      <c r="I441" s="18">
        <v>439960</v>
      </c>
    </row>
    <row r="442" spans="2:9" ht="12.75" hidden="1" thickTop="1" x14ac:dyDescent="0.3">
      <c r="B442" s="2" t="s">
        <v>4</v>
      </c>
      <c r="C442" s="2" t="s">
        <v>5</v>
      </c>
      <c r="D442" s="2" t="s">
        <v>446</v>
      </c>
      <c r="E442" s="2" t="s">
        <v>8803</v>
      </c>
      <c r="F442" s="2" t="s">
        <v>8804</v>
      </c>
      <c r="G442" s="2" t="s">
        <v>9163</v>
      </c>
      <c r="H442" s="2" t="s">
        <v>7</v>
      </c>
      <c r="I442" s="18">
        <v>99020</v>
      </c>
    </row>
    <row r="443" spans="2:9" ht="12.75" hidden="1" thickTop="1" x14ac:dyDescent="0.3">
      <c r="B443" s="2" t="s">
        <v>4</v>
      </c>
      <c r="C443" s="2" t="s">
        <v>5</v>
      </c>
      <c r="D443" s="2" t="s">
        <v>447</v>
      </c>
      <c r="E443" s="2" t="s">
        <v>8803</v>
      </c>
      <c r="F443" s="2" t="s">
        <v>8804</v>
      </c>
      <c r="G443" s="2" t="s">
        <v>9216</v>
      </c>
      <c r="H443" s="2" t="s">
        <v>7</v>
      </c>
      <c r="I443" s="18">
        <v>6365530</v>
      </c>
    </row>
    <row r="444" spans="2:9" ht="12.75" hidden="1" thickTop="1" x14ac:dyDescent="0.3">
      <c r="B444" s="2" t="s">
        <v>4</v>
      </c>
      <c r="C444" s="2" t="s">
        <v>5</v>
      </c>
      <c r="D444" s="2" t="s">
        <v>9217</v>
      </c>
      <c r="E444" s="2" t="s">
        <v>8913</v>
      </c>
      <c r="F444" s="2" t="s">
        <v>8804</v>
      </c>
      <c r="G444" s="2" t="s">
        <v>9218</v>
      </c>
      <c r="H444" s="2" t="s">
        <v>7</v>
      </c>
      <c r="I444" s="18">
        <v>193910</v>
      </c>
    </row>
    <row r="445" spans="2:9" ht="12.75" hidden="1" thickTop="1" x14ac:dyDescent="0.3">
      <c r="B445" s="2" t="s">
        <v>4</v>
      </c>
      <c r="C445" s="2" t="s">
        <v>5</v>
      </c>
      <c r="D445" s="2" t="s">
        <v>448</v>
      </c>
      <c r="E445" s="2" t="s">
        <v>8803</v>
      </c>
      <c r="F445" s="2" t="s">
        <v>8808</v>
      </c>
      <c r="G445" s="2" t="s">
        <v>8809</v>
      </c>
      <c r="H445" s="2" t="s">
        <v>22</v>
      </c>
      <c r="I445" s="18">
        <v>349705</v>
      </c>
    </row>
    <row r="446" spans="2:9" ht="12.75" hidden="1" thickTop="1" x14ac:dyDescent="0.3">
      <c r="B446" s="2" t="s">
        <v>4</v>
      </c>
      <c r="C446" s="2" t="s">
        <v>5</v>
      </c>
      <c r="D446" s="2" t="s">
        <v>449</v>
      </c>
      <c r="E446" s="2" t="s">
        <v>8822</v>
      </c>
      <c r="F446" s="2" t="s">
        <v>8804</v>
      </c>
      <c r="G446" s="2" t="s">
        <v>9219</v>
      </c>
      <c r="H446" s="2" t="s">
        <v>7</v>
      </c>
      <c r="I446" s="18">
        <v>434050</v>
      </c>
    </row>
    <row r="447" spans="2:9" ht="12.75" hidden="1" thickTop="1" x14ac:dyDescent="0.3">
      <c r="B447" s="2" t="s">
        <v>4</v>
      </c>
      <c r="C447" s="2" t="s">
        <v>5</v>
      </c>
      <c r="D447" s="2" t="s">
        <v>451</v>
      </c>
      <c r="E447" s="2" t="s">
        <v>8812</v>
      </c>
      <c r="F447" s="2" t="s">
        <v>8812</v>
      </c>
      <c r="G447" s="2" t="s">
        <v>8809</v>
      </c>
      <c r="H447" s="2" t="s">
        <v>22</v>
      </c>
      <c r="I447" s="18">
        <v>80</v>
      </c>
    </row>
    <row r="448" spans="2:9" ht="12.75" hidden="1" thickTop="1" x14ac:dyDescent="0.3">
      <c r="B448" s="2" t="s">
        <v>4</v>
      </c>
      <c r="C448" s="2" t="s">
        <v>5</v>
      </c>
      <c r="D448" s="2" t="s">
        <v>452</v>
      </c>
      <c r="E448" s="2" t="s">
        <v>8803</v>
      </c>
      <c r="F448" s="2" t="s">
        <v>8804</v>
      </c>
      <c r="G448" s="2" t="s">
        <v>9220</v>
      </c>
      <c r="H448" s="2" t="s">
        <v>7</v>
      </c>
      <c r="I448" s="18">
        <v>114420</v>
      </c>
    </row>
    <row r="449" spans="2:9" ht="12.75" hidden="1" thickTop="1" x14ac:dyDescent="0.3">
      <c r="B449" s="2" t="s">
        <v>4</v>
      </c>
      <c r="C449" s="2" t="s">
        <v>5</v>
      </c>
      <c r="D449" s="2" t="s">
        <v>453</v>
      </c>
      <c r="E449" s="2" t="s">
        <v>8803</v>
      </c>
      <c r="F449" s="2" t="s">
        <v>8804</v>
      </c>
      <c r="G449" s="2" t="s">
        <v>8810</v>
      </c>
      <c r="H449" s="2" t="s">
        <v>7</v>
      </c>
      <c r="I449" s="18">
        <v>213360</v>
      </c>
    </row>
    <row r="450" spans="2:9" ht="12.75" hidden="1" thickTop="1" x14ac:dyDescent="0.3">
      <c r="B450" s="2" t="s">
        <v>4</v>
      </c>
      <c r="C450" s="2" t="s">
        <v>5</v>
      </c>
      <c r="D450" s="2" t="s">
        <v>454</v>
      </c>
      <c r="E450" s="2" t="s">
        <v>8803</v>
      </c>
      <c r="F450" s="2" t="s">
        <v>8804</v>
      </c>
      <c r="G450" s="2" t="s">
        <v>9221</v>
      </c>
      <c r="H450" s="2" t="s">
        <v>7</v>
      </c>
      <c r="I450" s="18">
        <v>73470</v>
      </c>
    </row>
    <row r="451" spans="2:9" ht="12.75" hidden="1" thickTop="1" x14ac:dyDescent="0.3">
      <c r="B451" s="2" t="s">
        <v>4</v>
      </c>
      <c r="C451" s="2" t="s">
        <v>5</v>
      </c>
      <c r="D451" s="2" t="s">
        <v>455</v>
      </c>
      <c r="E451" s="2" t="s">
        <v>8803</v>
      </c>
      <c r="F451" s="2" t="s">
        <v>8804</v>
      </c>
      <c r="G451" s="2" t="s">
        <v>9222</v>
      </c>
      <c r="H451" s="2" t="s">
        <v>7</v>
      </c>
      <c r="I451" s="18">
        <v>29871270</v>
      </c>
    </row>
    <row r="452" spans="2:9" ht="12.75" hidden="1" thickTop="1" x14ac:dyDescent="0.3">
      <c r="B452" s="2" t="s">
        <v>4</v>
      </c>
      <c r="C452" s="2" t="s">
        <v>5</v>
      </c>
      <c r="D452" s="2" t="s">
        <v>456</v>
      </c>
      <c r="E452" s="2" t="s">
        <v>8803</v>
      </c>
      <c r="F452" s="2" t="s">
        <v>8804</v>
      </c>
      <c r="G452" s="2" t="s">
        <v>9223</v>
      </c>
      <c r="H452" s="2" t="s">
        <v>7</v>
      </c>
      <c r="I452" s="18">
        <v>1319520</v>
      </c>
    </row>
    <row r="453" spans="2:9" ht="12.75" hidden="1" thickTop="1" x14ac:dyDescent="0.3">
      <c r="B453" s="2" t="s">
        <v>4</v>
      </c>
      <c r="C453" s="2" t="s">
        <v>5</v>
      </c>
      <c r="D453" s="2" t="s">
        <v>457</v>
      </c>
      <c r="E453" s="2" t="s">
        <v>8835</v>
      </c>
      <c r="F453" s="2" t="s">
        <v>8804</v>
      </c>
      <c r="G453" s="2" t="s">
        <v>9224</v>
      </c>
      <c r="H453" s="2" t="s">
        <v>7</v>
      </c>
      <c r="I453" s="18">
        <v>43600</v>
      </c>
    </row>
    <row r="454" spans="2:9" ht="12.75" hidden="1" thickTop="1" x14ac:dyDescent="0.3">
      <c r="B454" s="2" t="s">
        <v>4</v>
      </c>
      <c r="C454" s="2" t="s">
        <v>5</v>
      </c>
      <c r="D454" s="2" t="s">
        <v>458</v>
      </c>
      <c r="E454" s="2" t="s">
        <v>8803</v>
      </c>
      <c r="F454" s="2" t="s">
        <v>8804</v>
      </c>
      <c r="G454" s="2" t="s">
        <v>9161</v>
      </c>
      <c r="H454" s="2" t="s">
        <v>7</v>
      </c>
      <c r="I454" s="18">
        <v>201450</v>
      </c>
    </row>
    <row r="455" spans="2:9" ht="12.75" hidden="1" thickTop="1" x14ac:dyDescent="0.3">
      <c r="B455" s="2" t="s">
        <v>4</v>
      </c>
      <c r="C455" s="2" t="s">
        <v>5</v>
      </c>
      <c r="D455" s="2" t="s">
        <v>459</v>
      </c>
      <c r="E455" s="2" t="s">
        <v>8803</v>
      </c>
      <c r="F455" s="2" t="s">
        <v>8804</v>
      </c>
      <c r="G455" s="2" t="s">
        <v>9051</v>
      </c>
      <c r="H455" s="2" t="s">
        <v>7</v>
      </c>
      <c r="I455" s="18">
        <v>559530</v>
      </c>
    </row>
    <row r="456" spans="2:9" ht="12.75" hidden="1" thickTop="1" x14ac:dyDescent="0.3">
      <c r="B456" s="2" t="s">
        <v>4</v>
      </c>
      <c r="C456" s="2" t="s">
        <v>5</v>
      </c>
      <c r="D456" s="2" t="s">
        <v>461</v>
      </c>
      <c r="E456" s="2" t="s">
        <v>8803</v>
      </c>
      <c r="F456" s="2" t="s">
        <v>8843</v>
      </c>
      <c r="G456" s="2" t="s">
        <v>8888</v>
      </c>
      <c r="H456" s="2" t="s">
        <v>7</v>
      </c>
      <c r="I456" s="18">
        <v>24120</v>
      </c>
    </row>
    <row r="457" spans="2:9" ht="12.75" hidden="1" thickTop="1" x14ac:dyDescent="0.3">
      <c r="B457" s="2" t="s">
        <v>4</v>
      </c>
      <c r="C457" s="2" t="s">
        <v>5</v>
      </c>
      <c r="D457" s="2" t="s">
        <v>462</v>
      </c>
      <c r="E457" s="2" t="s">
        <v>8803</v>
      </c>
      <c r="F457" s="2" t="s">
        <v>8804</v>
      </c>
      <c r="G457" s="2" t="s">
        <v>9225</v>
      </c>
      <c r="H457" s="2" t="s">
        <v>7</v>
      </c>
      <c r="I457" s="18">
        <v>441460</v>
      </c>
    </row>
    <row r="458" spans="2:9" ht="12.75" hidden="1" thickTop="1" x14ac:dyDescent="0.3">
      <c r="B458" s="2" t="s">
        <v>4</v>
      </c>
      <c r="C458" s="2" t="s">
        <v>5</v>
      </c>
      <c r="D458" s="2" t="s">
        <v>463</v>
      </c>
      <c r="E458" s="2" t="s">
        <v>8803</v>
      </c>
      <c r="F458" s="2" t="s">
        <v>8804</v>
      </c>
      <c r="G458" s="2" t="s">
        <v>9226</v>
      </c>
      <c r="H458" s="2" t="s">
        <v>7</v>
      </c>
      <c r="I458" s="18">
        <v>1322590</v>
      </c>
    </row>
    <row r="459" spans="2:9" ht="12.75" hidden="1" thickTop="1" x14ac:dyDescent="0.3">
      <c r="B459" s="2" t="s">
        <v>4</v>
      </c>
      <c r="C459" s="2" t="s">
        <v>5</v>
      </c>
      <c r="D459" s="2" t="s">
        <v>464</v>
      </c>
      <c r="E459" s="2" t="s">
        <v>8887</v>
      </c>
      <c r="F459" s="2" t="s">
        <v>8830</v>
      </c>
      <c r="G459" s="2" t="s">
        <v>9227</v>
      </c>
      <c r="H459" s="2" t="s">
        <v>7</v>
      </c>
      <c r="I459" s="18">
        <v>310</v>
      </c>
    </row>
    <row r="460" spans="2:9" ht="12.75" hidden="1" thickTop="1" x14ac:dyDescent="0.3">
      <c r="B460" s="2" t="s">
        <v>4</v>
      </c>
      <c r="C460" s="2" t="s">
        <v>5</v>
      </c>
      <c r="D460" s="2" t="s">
        <v>465</v>
      </c>
      <c r="E460" s="2" t="s">
        <v>8835</v>
      </c>
      <c r="F460" s="2" t="s">
        <v>8804</v>
      </c>
      <c r="G460" s="2" t="s">
        <v>9228</v>
      </c>
      <c r="H460" s="2" t="s">
        <v>7</v>
      </c>
      <c r="I460" s="18">
        <v>630</v>
      </c>
    </row>
    <row r="461" spans="2:9" ht="12.75" hidden="1" thickTop="1" x14ac:dyDescent="0.3">
      <c r="B461" s="2" t="s">
        <v>4</v>
      </c>
      <c r="C461" s="2" t="s">
        <v>5</v>
      </c>
      <c r="D461" s="2" t="s">
        <v>466</v>
      </c>
      <c r="E461" s="2" t="s">
        <v>8827</v>
      </c>
      <c r="F461" s="2" t="s">
        <v>8804</v>
      </c>
      <c r="G461" s="2" t="s">
        <v>8994</v>
      </c>
      <c r="H461" s="2" t="s">
        <v>7</v>
      </c>
      <c r="I461" s="18">
        <v>198600</v>
      </c>
    </row>
    <row r="462" spans="2:9" ht="12.75" hidden="1" thickTop="1" x14ac:dyDescent="0.3">
      <c r="B462" s="2" t="s">
        <v>4</v>
      </c>
      <c r="C462" s="2" t="s">
        <v>5</v>
      </c>
      <c r="D462" s="2" t="s">
        <v>467</v>
      </c>
      <c r="E462" s="2" t="s">
        <v>8822</v>
      </c>
      <c r="F462" s="2" t="s">
        <v>8843</v>
      </c>
      <c r="G462" s="2" t="s">
        <v>9229</v>
      </c>
      <c r="H462" s="2" t="s">
        <v>7</v>
      </c>
      <c r="I462" s="18">
        <v>129850</v>
      </c>
    </row>
    <row r="463" spans="2:9" ht="12.75" hidden="1" thickTop="1" x14ac:dyDescent="0.3">
      <c r="B463" s="2" t="s">
        <v>4</v>
      </c>
      <c r="C463" s="2" t="s">
        <v>5</v>
      </c>
      <c r="D463" s="2" t="s">
        <v>468</v>
      </c>
      <c r="E463" s="2" t="s">
        <v>8826</v>
      </c>
      <c r="F463" s="2" t="s">
        <v>8804</v>
      </c>
      <c r="G463" s="2" t="s">
        <v>9161</v>
      </c>
      <c r="H463" s="2" t="s">
        <v>7</v>
      </c>
      <c r="I463" s="18">
        <v>258240</v>
      </c>
    </row>
    <row r="464" spans="2:9" ht="12.75" hidden="1" thickTop="1" x14ac:dyDescent="0.3">
      <c r="B464" s="2" t="s">
        <v>4</v>
      </c>
      <c r="C464" s="2" t="s">
        <v>5</v>
      </c>
      <c r="D464" s="2" t="s">
        <v>469</v>
      </c>
      <c r="E464" s="2" t="s">
        <v>8803</v>
      </c>
      <c r="F464" s="2" t="s">
        <v>8804</v>
      </c>
      <c r="G464" s="2" t="s">
        <v>9230</v>
      </c>
      <c r="H464" s="2" t="s">
        <v>7</v>
      </c>
      <c r="I464" s="18">
        <v>142920</v>
      </c>
    </row>
    <row r="465" spans="2:9" ht="12.75" hidden="1" thickTop="1" x14ac:dyDescent="0.3">
      <c r="B465" s="2" t="s">
        <v>4</v>
      </c>
      <c r="C465" s="2" t="s">
        <v>5</v>
      </c>
      <c r="D465" s="2" t="s">
        <v>470</v>
      </c>
      <c r="E465" s="2" t="s">
        <v>8803</v>
      </c>
      <c r="F465" s="2" t="s">
        <v>8812</v>
      </c>
      <c r="G465" s="2" t="s">
        <v>8809</v>
      </c>
      <c r="H465" s="2" t="s">
        <v>22</v>
      </c>
      <c r="I465" s="18">
        <v>40170</v>
      </c>
    </row>
    <row r="466" spans="2:9" ht="12.75" hidden="1" thickTop="1" x14ac:dyDescent="0.3">
      <c r="B466" s="2" t="s">
        <v>4</v>
      </c>
      <c r="C466" s="2" t="s">
        <v>5</v>
      </c>
      <c r="D466" s="2" t="s">
        <v>471</v>
      </c>
      <c r="E466" s="2" t="s">
        <v>8803</v>
      </c>
      <c r="F466" s="2" t="s">
        <v>8804</v>
      </c>
      <c r="G466" s="2" t="s">
        <v>9231</v>
      </c>
      <c r="H466" s="2" t="s">
        <v>7</v>
      </c>
      <c r="I466" s="18">
        <v>355820</v>
      </c>
    </row>
    <row r="467" spans="2:9" ht="12.75" hidden="1" thickTop="1" x14ac:dyDescent="0.3">
      <c r="B467" s="2" t="s">
        <v>4</v>
      </c>
      <c r="C467" s="2" t="s">
        <v>5</v>
      </c>
      <c r="D467" s="2" t="s">
        <v>472</v>
      </c>
      <c r="E467" s="2" t="s">
        <v>8803</v>
      </c>
      <c r="F467" s="2" t="s">
        <v>8804</v>
      </c>
      <c r="G467" s="2" t="s">
        <v>9077</v>
      </c>
      <c r="H467" s="2" t="s">
        <v>7</v>
      </c>
      <c r="I467" s="18">
        <v>523980</v>
      </c>
    </row>
    <row r="468" spans="2:9" ht="12.75" hidden="1" thickTop="1" x14ac:dyDescent="0.3">
      <c r="B468" s="2" t="s">
        <v>4</v>
      </c>
      <c r="C468" s="2" t="s">
        <v>5</v>
      </c>
      <c r="D468" s="2" t="s">
        <v>473</v>
      </c>
      <c r="E468" s="2" t="s">
        <v>8803</v>
      </c>
      <c r="F468" s="2" t="s">
        <v>8804</v>
      </c>
      <c r="G468" s="2" t="s">
        <v>9232</v>
      </c>
      <c r="H468" s="2" t="s">
        <v>7</v>
      </c>
      <c r="I468" s="18">
        <v>47580</v>
      </c>
    </row>
    <row r="469" spans="2:9" ht="12.75" hidden="1" thickTop="1" x14ac:dyDescent="0.3">
      <c r="B469" s="2" t="s">
        <v>4</v>
      </c>
      <c r="C469" s="2" t="s">
        <v>5</v>
      </c>
      <c r="D469" s="2" t="s">
        <v>476</v>
      </c>
      <c r="E469" s="2" t="s">
        <v>8803</v>
      </c>
      <c r="F469" s="2" t="s">
        <v>8804</v>
      </c>
      <c r="G469" s="2" t="s">
        <v>9110</v>
      </c>
      <c r="H469" s="2" t="s">
        <v>7</v>
      </c>
      <c r="I469" s="18">
        <v>5790720</v>
      </c>
    </row>
    <row r="470" spans="2:9" ht="12.75" hidden="1" thickTop="1" x14ac:dyDescent="0.3">
      <c r="B470" s="2" t="s">
        <v>4</v>
      </c>
      <c r="C470" s="2" t="s">
        <v>5</v>
      </c>
      <c r="D470" s="2" t="s">
        <v>9233</v>
      </c>
      <c r="E470" s="2" t="s">
        <v>8986</v>
      </c>
      <c r="F470" s="2" t="s">
        <v>8843</v>
      </c>
      <c r="G470" s="2" t="s">
        <v>9234</v>
      </c>
      <c r="H470" s="2" t="s">
        <v>7</v>
      </c>
      <c r="I470" s="18">
        <v>457920</v>
      </c>
    </row>
    <row r="471" spans="2:9" ht="12.75" hidden="1" thickTop="1" x14ac:dyDescent="0.3">
      <c r="B471" s="2" t="s">
        <v>4</v>
      </c>
      <c r="C471" s="2" t="s">
        <v>5</v>
      </c>
      <c r="D471" s="2" t="s">
        <v>477</v>
      </c>
      <c r="E471" s="2" t="s">
        <v>8822</v>
      </c>
      <c r="F471" s="2" t="s">
        <v>8843</v>
      </c>
      <c r="G471" s="2" t="s">
        <v>9235</v>
      </c>
      <c r="H471" s="2" t="s">
        <v>7</v>
      </c>
      <c r="I471" s="18">
        <v>1520</v>
      </c>
    </row>
    <row r="472" spans="2:9" ht="12.75" hidden="1" thickTop="1" x14ac:dyDescent="0.3">
      <c r="B472" s="2" t="s">
        <v>4</v>
      </c>
      <c r="C472" s="2" t="s">
        <v>5</v>
      </c>
      <c r="D472" s="2" t="s">
        <v>478</v>
      </c>
      <c r="E472" s="2" t="s">
        <v>8803</v>
      </c>
      <c r="F472" s="2" t="s">
        <v>8804</v>
      </c>
      <c r="G472" s="2" t="s">
        <v>9236</v>
      </c>
      <c r="H472" s="2" t="s">
        <v>7</v>
      </c>
      <c r="I472" s="18">
        <v>3444560</v>
      </c>
    </row>
    <row r="473" spans="2:9" ht="12.75" hidden="1" thickTop="1" x14ac:dyDescent="0.3">
      <c r="B473" s="2" t="s">
        <v>4</v>
      </c>
      <c r="C473" s="2" t="s">
        <v>5</v>
      </c>
      <c r="D473" s="2" t="s">
        <v>479</v>
      </c>
      <c r="E473" s="2" t="s">
        <v>8803</v>
      </c>
      <c r="F473" s="2" t="s">
        <v>8804</v>
      </c>
      <c r="G473" s="2" t="s">
        <v>9237</v>
      </c>
      <c r="H473" s="2" t="s">
        <v>7</v>
      </c>
      <c r="I473" s="18">
        <v>2131860</v>
      </c>
    </row>
    <row r="474" spans="2:9" ht="12.75" hidden="1" thickTop="1" x14ac:dyDescent="0.3">
      <c r="B474" s="2" t="s">
        <v>4</v>
      </c>
      <c r="C474" s="2" t="s">
        <v>5</v>
      </c>
      <c r="D474" s="2" t="s">
        <v>480</v>
      </c>
      <c r="E474" s="2" t="s">
        <v>8803</v>
      </c>
      <c r="F474" s="2" t="s">
        <v>8804</v>
      </c>
      <c r="G474" s="2" t="s">
        <v>9238</v>
      </c>
      <c r="H474" s="2" t="s">
        <v>7</v>
      </c>
      <c r="I474" s="18">
        <v>7493340</v>
      </c>
    </row>
    <row r="475" spans="2:9" ht="12.75" hidden="1" thickTop="1" x14ac:dyDescent="0.3">
      <c r="B475" s="2" t="s">
        <v>4</v>
      </c>
      <c r="C475" s="2" t="s">
        <v>5</v>
      </c>
      <c r="D475" s="2" t="s">
        <v>481</v>
      </c>
      <c r="E475" s="2" t="s">
        <v>8803</v>
      </c>
      <c r="F475" s="2" t="s">
        <v>8813</v>
      </c>
      <c r="G475" s="2" t="s">
        <v>8809</v>
      </c>
      <c r="H475" s="2" t="s">
        <v>22</v>
      </c>
      <c r="I475" s="18">
        <v>867270</v>
      </c>
    </row>
    <row r="476" spans="2:9" ht="12.75" hidden="1" thickTop="1" x14ac:dyDescent="0.3">
      <c r="B476" s="2" t="s">
        <v>4</v>
      </c>
      <c r="C476" s="2" t="s">
        <v>5</v>
      </c>
      <c r="D476" s="2" t="s">
        <v>482</v>
      </c>
      <c r="E476" s="2" t="s">
        <v>8803</v>
      </c>
      <c r="F476" s="2" t="s">
        <v>8813</v>
      </c>
      <c r="G476" s="2" t="s">
        <v>9239</v>
      </c>
      <c r="H476" s="2" t="s">
        <v>7</v>
      </c>
      <c r="I476" s="18">
        <v>1970</v>
      </c>
    </row>
    <row r="477" spans="2:9" ht="12.75" hidden="1" thickTop="1" x14ac:dyDescent="0.3">
      <c r="B477" s="2" t="s">
        <v>4</v>
      </c>
      <c r="C477" s="2" t="s">
        <v>5</v>
      </c>
      <c r="D477" s="2" t="s">
        <v>483</v>
      </c>
      <c r="E477" s="2" t="s">
        <v>8812</v>
      </c>
      <c r="F477" s="2" t="s">
        <v>8804</v>
      </c>
      <c r="G477" s="2" t="s">
        <v>9240</v>
      </c>
      <c r="H477" s="2" t="s">
        <v>7</v>
      </c>
      <c r="I477" s="18">
        <v>991390</v>
      </c>
    </row>
    <row r="478" spans="2:9" ht="12.75" hidden="1" thickTop="1" x14ac:dyDescent="0.3">
      <c r="B478" s="2" t="s">
        <v>4</v>
      </c>
      <c r="C478" s="2" t="s">
        <v>5</v>
      </c>
      <c r="D478" s="2" t="s">
        <v>484</v>
      </c>
      <c r="E478" s="2" t="s">
        <v>8803</v>
      </c>
      <c r="F478" s="2" t="s">
        <v>8925</v>
      </c>
      <c r="G478" s="2" t="s">
        <v>9241</v>
      </c>
      <c r="H478" s="2" t="s">
        <v>7</v>
      </c>
      <c r="I478" s="18">
        <v>61590</v>
      </c>
    </row>
    <row r="479" spans="2:9" ht="12.75" hidden="1" thickTop="1" x14ac:dyDescent="0.3">
      <c r="B479" s="2" t="s">
        <v>4</v>
      </c>
      <c r="C479" s="2" t="s">
        <v>5</v>
      </c>
      <c r="D479" s="2" t="s">
        <v>485</v>
      </c>
      <c r="E479" s="2" t="s">
        <v>8803</v>
      </c>
      <c r="F479" s="2" t="s">
        <v>8804</v>
      </c>
      <c r="G479" s="2" t="s">
        <v>9242</v>
      </c>
      <c r="H479" s="2" t="s">
        <v>7</v>
      </c>
      <c r="I479" s="18">
        <v>297260</v>
      </c>
    </row>
    <row r="480" spans="2:9" ht="12.75" hidden="1" thickTop="1" x14ac:dyDescent="0.3">
      <c r="B480" s="2" t="s">
        <v>4</v>
      </c>
      <c r="C480" s="2" t="s">
        <v>5</v>
      </c>
      <c r="D480" s="2" t="s">
        <v>486</v>
      </c>
      <c r="E480" s="2" t="s">
        <v>8925</v>
      </c>
      <c r="F480" s="2" t="s">
        <v>8830</v>
      </c>
      <c r="G480" s="2" t="s">
        <v>9243</v>
      </c>
      <c r="H480" s="2" t="s">
        <v>7</v>
      </c>
      <c r="I480" s="18">
        <v>1720</v>
      </c>
    </row>
    <row r="481" spans="2:9" ht="12.75" hidden="1" thickTop="1" x14ac:dyDescent="0.3">
      <c r="B481" s="2" t="s">
        <v>4</v>
      </c>
      <c r="C481" s="2" t="s">
        <v>5</v>
      </c>
      <c r="D481" s="2" t="s">
        <v>488</v>
      </c>
      <c r="E481" s="2" t="s">
        <v>8803</v>
      </c>
      <c r="F481" s="2" t="s">
        <v>8804</v>
      </c>
      <c r="G481" s="2" t="s">
        <v>9244</v>
      </c>
      <c r="H481" s="2" t="s">
        <v>7</v>
      </c>
      <c r="I481" s="18">
        <v>2824930</v>
      </c>
    </row>
    <row r="482" spans="2:9" ht="12.75" hidden="1" thickTop="1" x14ac:dyDescent="0.3">
      <c r="B482" s="2" t="s">
        <v>4</v>
      </c>
      <c r="C482" s="2" t="s">
        <v>5</v>
      </c>
      <c r="D482" s="2" t="s">
        <v>489</v>
      </c>
      <c r="E482" s="2" t="s">
        <v>9029</v>
      </c>
      <c r="F482" s="2" t="s">
        <v>8804</v>
      </c>
      <c r="G482" s="2" t="s">
        <v>9135</v>
      </c>
      <c r="H482" s="2" t="s">
        <v>7</v>
      </c>
      <c r="I482" s="18">
        <v>1470</v>
      </c>
    </row>
    <row r="483" spans="2:9" ht="12.75" hidden="1" thickTop="1" x14ac:dyDescent="0.3">
      <c r="B483" s="2" t="s">
        <v>4</v>
      </c>
      <c r="C483" s="2" t="s">
        <v>5</v>
      </c>
      <c r="D483" s="2" t="s">
        <v>490</v>
      </c>
      <c r="E483" s="2" t="s">
        <v>8803</v>
      </c>
      <c r="F483" s="2" t="s">
        <v>8804</v>
      </c>
      <c r="G483" s="2" t="s">
        <v>9245</v>
      </c>
      <c r="H483" s="2" t="s">
        <v>7</v>
      </c>
      <c r="I483" s="18">
        <v>203860</v>
      </c>
    </row>
    <row r="484" spans="2:9" ht="12.75" hidden="1" thickTop="1" x14ac:dyDescent="0.3">
      <c r="B484" s="2" t="s">
        <v>4</v>
      </c>
      <c r="C484" s="2" t="s">
        <v>5</v>
      </c>
      <c r="D484" s="2" t="s">
        <v>491</v>
      </c>
      <c r="E484" s="2" t="s">
        <v>8803</v>
      </c>
      <c r="F484" s="2" t="s">
        <v>8804</v>
      </c>
      <c r="G484" s="2" t="s">
        <v>9246</v>
      </c>
      <c r="H484" s="2" t="s">
        <v>7</v>
      </c>
      <c r="I484" s="18">
        <v>70950</v>
      </c>
    </row>
    <row r="485" spans="2:9" ht="12.75" hidden="1" thickTop="1" x14ac:dyDescent="0.3">
      <c r="B485" s="2" t="s">
        <v>4</v>
      </c>
      <c r="C485" s="2" t="s">
        <v>5</v>
      </c>
      <c r="D485" s="2" t="s">
        <v>492</v>
      </c>
      <c r="E485" s="2" t="s">
        <v>8803</v>
      </c>
      <c r="F485" s="2" t="s">
        <v>8804</v>
      </c>
      <c r="G485" s="2" t="s">
        <v>9247</v>
      </c>
      <c r="H485" s="2" t="s">
        <v>7</v>
      </c>
      <c r="I485" s="18">
        <v>1139710</v>
      </c>
    </row>
    <row r="486" spans="2:9" ht="12.75" hidden="1" thickTop="1" x14ac:dyDescent="0.3">
      <c r="B486" s="2" t="s">
        <v>4</v>
      </c>
      <c r="C486" s="2" t="s">
        <v>5</v>
      </c>
      <c r="D486" s="2" t="s">
        <v>493</v>
      </c>
      <c r="E486" s="2" t="s">
        <v>8813</v>
      </c>
      <c r="F486" s="2" t="s">
        <v>8804</v>
      </c>
      <c r="G486" s="2" t="s">
        <v>8811</v>
      </c>
      <c r="H486" s="2" t="s">
        <v>7</v>
      </c>
      <c r="I486" s="18">
        <v>33840</v>
      </c>
    </row>
    <row r="487" spans="2:9" ht="12.75" hidden="1" thickTop="1" x14ac:dyDescent="0.3">
      <c r="B487" s="2" t="s">
        <v>4</v>
      </c>
      <c r="C487" s="2" t="s">
        <v>5</v>
      </c>
      <c r="D487" s="2" t="s">
        <v>494</v>
      </c>
      <c r="E487" s="2" t="s">
        <v>8803</v>
      </c>
      <c r="F487" s="2" t="s">
        <v>8813</v>
      </c>
      <c r="G487" s="2" t="s">
        <v>9098</v>
      </c>
      <c r="H487" s="2" t="s">
        <v>7</v>
      </c>
      <c r="I487" s="18">
        <v>1026270</v>
      </c>
    </row>
    <row r="488" spans="2:9" ht="12.75" hidden="1" thickTop="1" x14ac:dyDescent="0.3">
      <c r="B488" s="2" t="s">
        <v>4</v>
      </c>
      <c r="C488" s="2" t="s">
        <v>5</v>
      </c>
      <c r="D488" s="2" t="s">
        <v>495</v>
      </c>
      <c r="E488" s="2" t="s">
        <v>8803</v>
      </c>
      <c r="F488" s="2" t="s">
        <v>8804</v>
      </c>
      <c r="G488" s="2" t="s">
        <v>9248</v>
      </c>
      <c r="H488" s="2" t="s">
        <v>7</v>
      </c>
      <c r="I488" s="18">
        <v>1274690</v>
      </c>
    </row>
    <row r="489" spans="2:9" ht="12.75" hidden="1" thickTop="1" x14ac:dyDescent="0.3">
      <c r="B489" s="2" t="s">
        <v>4</v>
      </c>
      <c r="C489" s="2" t="s">
        <v>5</v>
      </c>
      <c r="D489" s="2" t="s">
        <v>496</v>
      </c>
      <c r="E489" s="2" t="s">
        <v>8822</v>
      </c>
      <c r="F489" s="2" t="s">
        <v>8804</v>
      </c>
      <c r="G489" s="2" t="s">
        <v>9218</v>
      </c>
      <c r="H489" s="2" t="s">
        <v>7</v>
      </c>
      <c r="I489" s="18">
        <v>3231180</v>
      </c>
    </row>
    <row r="490" spans="2:9" ht="12.75" hidden="1" thickTop="1" x14ac:dyDescent="0.3">
      <c r="B490" s="2" t="s">
        <v>4</v>
      </c>
      <c r="C490" s="2" t="s">
        <v>5</v>
      </c>
      <c r="D490" s="2" t="s">
        <v>497</v>
      </c>
      <c r="E490" s="2" t="s">
        <v>8803</v>
      </c>
      <c r="F490" s="2" t="s">
        <v>8804</v>
      </c>
      <c r="G490" s="2" t="s">
        <v>8943</v>
      </c>
      <c r="H490" s="2" t="s">
        <v>7</v>
      </c>
      <c r="I490" s="18">
        <v>2305340</v>
      </c>
    </row>
    <row r="491" spans="2:9" ht="12.75" hidden="1" thickTop="1" x14ac:dyDescent="0.3">
      <c r="B491" s="2" t="s">
        <v>4</v>
      </c>
      <c r="C491" s="2" t="s">
        <v>5</v>
      </c>
      <c r="D491" s="2" t="s">
        <v>498</v>
      </c>
      <c r="E491" s="2" t="s">
        <v>8803</v>
      </c>
      <c r="F491" s="2" t="s">
        <v>8804</v>
      </c>
      <c r="G491" s="2" t="s">
        <v>8956</v>
      </c>
      <c r="H491" s="2" t="s">
        <v>7</v>
      </c>
      <c r="I491" s="18">
        <v>1148950</v>
      </c>
    </row>
    <row r="492" spans="2:9" ht="12.75" hidden="1" thickTop="1" x14ac:dyDescent="0.3">
      <c r="B492" s="2" t="s">
        <v>4</v>
      </c>
      <c r="C492" s="2" t="s">
        <v>5</v>
      </c>
      <c r="D492" s="2" t="s">
        <v>499</v>
      </c>
      <c r="E492" s="2" t="s">
        <v>8803</v>
      </c>
      <c r="F492" s="2" t="s">
        <v>8808</v>
      </c>
      <c r="G492" s="2" t="s">
        <v>9249</v>
      </c>
      <c r="H492" s="2" t="s">
        <v>7</v>
      </c>
      <c r="I492" s="18">
        <v>268530</v>
      </c>
    </row>
    <row r="493" spans="2:9" ht="12.75" hidden="1" thickTop="1" x14ac:dyDescent="0.3">
      <c r="B493" s="2" t="s">
        <v>4</v>
      </c>
      <c r="C493" s="2" t="s">
        <v>5</v>
      </c>
      <c r="D493" s="2" t="s">
        <v>500</v>
      </c>
      <c r="E493" s="2" t="s">
        <v>8913</v>
      </c>
      <c r="F493" s="2" t="s">
        <v>8804</v>
      </c>
      <c r="G493" s="2" t="s">
        <v>9250</v>
      </c>
      <c r="H493" s="2" t="s">
        <v>7</v>
      </c>
      <c r="I493" s="18">
        <v>16460</v>
      </c>
    </row>
    <row r="494" spans="2:9" ht="12.75" hidden="1" thickTop="1" x14ac:dyDescent="0.3">
      <c r="B494" s="2" t="s">
        <v>4</v>
      </c>
      <c r="C494" s="2" t="s">
        <v>5</v>
      </c>
      <c r="D494" s="2" t="s">
        <v>501</v>
      </c>
      <c r="E494" s="2" t="s">
        <v>8803</v>
      </c>
      <c r="F494" s="2" t="s">
        <v>8804</v>
      </c>
      <c r="G494" s="2" t="s">
        <v>9251</v>
      </c>
      <c r="H494" s="2" t="s">
        <v>7</v>
      </c>
      <c r="I494" s="18">
        <v>7880110</v>
      </c>
    </row>
    <row r="495" spans="2:9" ht="12.75" hidden="1" thickTop="1" x14ac:dyDescent="0.3">
      <c r="B495" s="2" t="s">
        <v>4</v>
      </c>
      <c r="C495" s="2" t="s">
        <v>5</v>
      </c>
      <c r="D495" s="2" t="s">
        <v>9252</v>
      </c>
      <c r="E495" s="2" t="s">
        <v>8863</v>
      </c>
      <c r="F495" s="2" t="s">
        <v>8804</v>
      </c>
      <c r="G495" s="2" t="s">
        <v>8894</v>
      </c>
      <c r="H495" s="2" t="s">
        <v>7</v>
      </c>
      <c r="I495" s="18">
        <v>190430</v>
      </c>
    </row>
    <row r="496" spans="2:9" ht="12.75" hidden="1" thickTop="1" x14ac:dyDescent="0.3">
      <c r="B496" s="2" t="s">
        <v>4</v>
      </c>
      <c r="C496" s="2" t="s">
        <v>5</v>
      </c>
      <c r="D496" s="2" t="s">
        <v>502</v>
      </c>
      <c r="E496" s="2" t="s">
        <v>8812</v>
      </c>
      <c r="F496" s="2" t="s">
        <v>8804</v>
      </c>
      <c r="G496" s="2" t="s">
        <v>9253</v>
      </c>
      <c r="H496" s="2" t="s">
        <v>7</v>
      </c>
      <c r="I496" s="18">
        <v>68290</v>
      </c>
    </row>
    <row r="497" spans="2:9" ht="12.75" hidden="1" thickTop="1" x14ac:dyDescent="0.3">
      <c r="B497" s="2" t="s">
        <v>4</v>
      </c>
      <c r="C497" s="2" t="s">
        <v>5</v>
      </c>
      <c r="D497" s="2" t="s">
        <v>503</v>
      </c>
      <c r="E497" s="2" t="s">
        <v>8839</v>
      </c>
      <c r="F497" s="2" t="s">
        <v>8966</v>
      </c>
      <c r="G497" s="2" t="s">
        <v>9254</v>
      </c>
      <c r="H497" s="2" t="s">
        <v>7</v>
      </c>
      <c r="I497" s="18">
        <v>36290</v>
      </c>
    </row>
    <row r="498" spans="2:9" ht="12.75" hidden="1" thickTop="1" x14ac:dyDescent="0.3">
      <c r="B498" s="2" t="s">
        <v>4</v>
      </c>
      <c r="C498" s="2" t="s">
        <v>5</v>
      </c>
      <c r="D498" s="2" t="s">
        <v>504</v>
      </c>
      <c r="E498" s="2" t="s">
        <v>8812</v>
      </c>
      <c r="F498" s="2" t="s">
        <v>8869</v>
      </c>
      <c r="G498" s="2" t="s">
        <v>9255</v>
      </c>
      <c r="H498" s="2" t="s">
        <v>7</v>
      </c>
      <c r="I498" s="18">
        <v>190</v>
      </c>
    </row>
    <row r="499" spans="2:9" ht="12.75" hidden="1" thickTop="1" x14ac:dyDescent="0.3">
      <c r="B499" s="2" t="s">
        <v>4</v>
      </c>
      <c r="C499" s="2" t="s">
        <v>5</v>
      </c>
      <c r="D499" s="2" t="s">
        <v>505</v>
      </c>
      <c r="E499" s="2" t="s">
        <v>8822</v>
      </c>
      <c r="F499" s="2" t="s">
        <v>8804</v>
      </c>
      <c r="G499" s="2" t="s">
        <v>9256</v>
      </c>
      <c r="H499" s="2" t="s">
        <v>7</v>
      </c>
      <c r="I499" s="18">
        <v>596720</v>
      </c>
    </row>
    <row r="500" spans="2:9" ht="12.75" hidden="1" thickTop="1" x14ac:dyDescent="0.3">
      <c r="B500" s="2" t="s">
        <v>4</v>
      </c>
      <c r="C500" s="2" t="s">
        <v>5</v>
      </c>
      <c r="D500" s="2" t="s">
        <v>506</v>
      </c>
      <c r="E500" s="2" t="s">
        <v>8812</v>
      </c>
      <c r="F500" s="2" t="s">
        <v>8843</v>
      </c>
      <c r="G500" s="2" t="s">
        <v>9257</v>
      </c>
      <c r="H500" s="2" t="s">
        <v>7</v>
      </c>
      <c r="I500" s="18">
        <v>49350</v>
      </c>
    </row>
    <row r="501" spans="2:9" ht="12.75" hidden="1" thickTop="1" x14ac:dyDescent="0.3">
      <c r="B501" s="2" t="s">
        <v>4</v>
      </c>
      <c r="C501" s="2" t="s">
        <v>5</v>
      </c>
      <c r="D501" s="2" t="s">
        <v>507</v>
      </c>
      <c r="E501" s="2" t="s">
        <v>8803</v>
      </c>
      <c r="F501" s="2" t="s">
        <v>8804</v>
      </c>
      <c r="G501" s="2" t="s">
        <v>9156</v>
      </c>
      <c r="H501" s="2" t="s">
        <v>7</v>
      </c>
      <c r="I501" s="18">
        <v>375430</v>
      </c>
    </row>
    <row r="502" spans="2:9" ht="12.75" hidden="1" thickTop="1" x14ac:dyDescent="0.3">
      <c r="B502" s="2" t="s">
        <v>4</v>
      </c>
      <c r="C502" s="2" t="s">
        <v>5</v>
      </c>
      <c r="D502" s="2" t="s">
        <v>508</v>
      </c>
      <c r="E502" s="2" t="s">
        <v>8803</v>
      </c>
      <c r="F502" s="2" t="s">
        <v>8804</v>
      </c>
      <c r="G502" s="2" t="s">
        <v>9258</v>
      </c>
      <c r="H502" s="2" t="s">
        <v>7</v>
      </c>
      <c r="I502" s="18">
        <v>96340</v>
      </c>
    </row>
    <row r="503" spans="2:9" ht="12.75" hidden="1" thickTop="1" x14ac:dyDescent="0.3">
      <c r="B503" s="2" t="s">
        <v>4</v>
      </c>
      <c r="C503" s="2" t="s">
        <v>5</v>
      </c>
      <c r="D503" s="2" t="s">
        <v>509</v>
      </c>
      <c r="E503" s="2" t="s">
        <v>8803</v>
      </c>
      <c r="F503" s="2" t="s">
        <v>8804</v>
      </c>
      <c r="G503" s="2" t="s">
        <v>9259</v>
      </c>
      <c r="H503" s="2" t="s">
        <v>7</v>
      </c>
      <c r="I503" s="18">
        <v>1033312</v>
      </c>
    </row>
    <row r="504" spans="2:9" ht="12.75" hidden="1" thickTop="1" x14ac:dyDescent="0.3">
      <c r="B504" s="2" t="s">
        <v>4</v>
      </c>
      <c r="C504" s="2" t="s">
        <v>5</v>
      </c>
      <c r="D504" s="2" t="s">
        <v>510</v>
      </c>
      <c r="E504" s="2" t="s">
        <v>8822</v>
      </c>
      <c r="F504" s="2" t="s">
        <v>8827</v>
      </c>
      <c r="G504" s="2" t="s">
        <v>8929</v>
      </c>
      <c r="H504" s="2" t="s">
        <v>7</v>
      </c>
      <c r="I504" s="18">
        <v>14580</v>
      </c>
    </row>
    <row r="505" spans="2:9" ht="12.75" hidden="1" thickTop="1" x14ac:dyDescent="0.3">
      <c r="B505" s="2" t="s">
        <v>4</v>
      </c>
      <c r="C505" s="2" t="s">
        <v>5</v>
      </c>
      <c r="D505" s="2" t="s">
        <v>511</v>
      </c>
      <c r="E505" s="2" t="s">
        <v>8812</v>
      </c>
      <c r="F505" s="2" t="s">
        <v>8804</v>
      </c>
      <c r="G505" s="2" t="s">
        <v>9256</v>
      </c>
      <c r="H505" s="2" t="s">
        <v>7</v>
      </c>
      <c r="I505" s="18">
        <v>2273840</v>
      </c>
    </row>
    <row r="506" spans="2:9" ht="12.75" hidden="1" thickTop="1" x14ac:dyDescent="0.3">
      <c r="B506" s="2" t="s">
        <v>4</v>
      </c>
      <c r="C506" s="2" t="s">
        <v>5</v>
      </c>
      <c r="D506" s="2" t="s">
        <v>9260</v>
      </c>
      <c r="E506" s="2" t="s">
        <v>8822</v>
      </c>
      <c r="F506" s="2" t="s">
        <v>8835</v>
      </c>
      <c r="G506" s="2" t="s">
        <v>9227</v>
      </c>
      <c r="H506" s="2" t="s">
        <v>7</v>
      </c>
      <c r="I506" s="18">
        <v>6890</v>
      </c>
    </row>
    <row r="507" spans="2:9" ht="12.75" hidden="1" thickTop="1" x14ac:dyDescent="0.3">
      <c r="B507" s="2" t="s">
        <v>4</v>
      </c>
      <c r="C507" s="2" t="s">
        <v>5</v>
      </c>
      <c r="D507" s="2" t="s">
        <v>515</v>
      </c>
      <c r="E507" s="2" t="s">
        <v>8803</v>
      </c>
      <c r="F507" s="2" t="s">
        <v>8804</v>
      </c>
      <c r="G507" s="2" t="s">
        <v>9261</v>
      </c>
      <c r="H507" s="2" t="s">
        <v>7</v>
      </c>
      <c r="I507" s="18">
        <v>524220</v>
      </c>
    </row>
    <row r="508" spans="2:9" ht="12.75" hidden="1" thickTop="1" x14ac:dyDescent="0.3">
      <c r="B508" s="2" t="s">
        <v>4</v>
      </c>
      <c r="C508" s="2" t="s">
        <v>5</v>
      </c>
      <c r="D508" s="2" t="s">
        <v>516</v>
      </c>
      <c r="E508" s="2" t="s">
        <v>8803</v>
      </c>
      <c r="F508" s="2" t="s">
        <v>8804</v>
      </c>
      <c r="G508" s="2" t="s">
        <v>9262</v>
      </c>
      <c r="H508" s="2" t="s">
        <v>7</v>
      </c>
      <c r="I508" s="18">
        <v>1779970</v>
      </c>
    </row>
    <row r="509" spans="2:9" ht="12.75" hidden="1" thickTop="1" x14ac:dyDescent="0.3">
      <c r="B509" s="2" t="s">
        <v>4</v>
      </c>
      <c r="C509" s="2" t="s">
        <v>5</v>
      </c>
      <c r="D509" s="2" t="s">
        <v>518</v>
      </c>
      <c r="E509" s="2" t="s">
        <v>8803</v>
      </c>
      <c r="F509" s="2" t="s">
        <v>8804</v>
      </c>
      <c r="G509" s="2" t="s">
        <v>9263</v>
      </c>
      <c r="H509" s="2" t="s">
        <v>7</v>
      </c>
      <c r="I509" s="18">
        <v>765400</v>
      </c>
    </row>
    <row r="510" spans="2:9" ht="12.75" hidden="1" thickTop="1" x14ac:dyDescent="0.3">
      <c r="B510" s="2" t="s">
        <v>4</v>
      </c>
      <c r="C510" s="2" t="s">
        <v>5</v>
      </c>
      <c r="D510" s="2" t="s">
        <v>519</v>
      </c>
      <c r="E510" s="2" t="s">
        <v>8803</v>
      </c>
      <c r="F510" s="2" t="s">
        <v>8804</v>
      </c>
      <c r="G510" s="2" t="s">
        <v>9264</v>
      </c>
      <c r="H510" s="2" t="s">
        <v>7</v>
      </c>
      <c r="I510" s="18">
        <v>803940</v>
      </c>
    </row>
    <row r="511" spans="2:9" ht="12.75" hidden="1" thickTop="1" x14ac:dyDescent="0.3">
      <c r="B511" s="2" t="s">
        <v>4</v>
      </c>
      <c r="C511" s="2" t="s">
        <v>5</v>
      </c>
      <c r="D511" s="2" t="s">
        <v>520</v>
      </c>
      <c r="E511" s="2" t="s">
        <v>8822</v>
      </c>
      <c r="F511" s="2" t="s">
        <v>8804</v>
      </c>
      <c r="G511" s="2" t="s">
        <v>9265</v>
      </c>
      <c r="H511" s="2" t="s">
        <v>7</v>
      </c>
      <c r="I511" s="18">
        <v>94090</v>
      </c>
    </row>
    <row r="512" spans="2:9" ht="12.75" hidden="1" thickTop="1" x14ac:dyDescent="0.3">
      <c r="B512" s="2" t="s">
        <v>4</v>
      </c>
      <c r="C512" s="2" t="s">
        <v>5</v>
      </c>
      <c r="D512" s="2" t="s">
        <v>521</v>
      </c>
      <c r="E512" s="2" t="s">
        <v>8822</v>
      </c>
      <c r="F512" s="2" t="s">
        <v>8804</v>
      </c>
      <c r="G512" s="2" t="s">
        <v>9200</v>
      </c>
      <c r="H512" s="2" t="s">
        <v>7</v>
      </c>
      <c r="I512" s="18">
        <v>1950</v>
      </c>
    </row>
    <row r="513" spans="2:9" ht="12.75" hidden="1" thickTop="1" x14ac:dyDescent="0.3">
      <c r="B513" s="2" t="s">
        <v>4</v>
      </c>
      <c r="C513" s="2" t="s">
        <v>5</v>
      </c>
      <c r="D513" s="2" t="s">
        <v>522</v>
      </c>
      <c r="E513" s="2" t="s">
        <v>8822</v>
      </c>
      <c r="F513" s="2" t="s">
        <v>8804</v>
      </c>
      <c r="G513" s="2" t="s">
        <v>9266</v>
      </c>
      <c r="H513" s="2" t="s">
        <v>7</v>
      </c>
      <c r="I513" s="18">
        <v>32710</v>
      </c>
    </row>
    <row r="514" spans="2:9" ht="12.75" hidden="1" thickTop="1" x14ac:dyDescent="0.3">
      <c r="B514" s="2" t="s">
        <v>4</v>
      </c>
      <c r="C514" s="2" t="s">
        <v>5</v>
      </c>
      <c r="D514" s="2" t="s">
        <v>523</v>
      </c>
      <c r="E514" s="2" t="s">
        <v>8803</v>
      </c>
      <c r="F514" s="2" t="s">
        <v>8823</v>
      </c>
      <c r="G514" s="2" t="s">
        <v>9267</v>
      </c>
      <c r="H514" s="2" t="s">
        <v>7</v>
      </c>
      <c r="I514" s="18">
        <v>28450</v>
      </c>
    </row>
    <row r="515" spans="2:9" ht="12.75" hidden="1" thickTop="1" x14ac:dyDescent="0.3">
      <c r="B515" s="2" t="s">
        <v>4</v>
      </c>
      <c r="C515" s="2" t="s">
        <v>5</v>
      </c>
      <c r="D515" s="2" t="s">
        <v>524</v>
      </c>
      <c r="E515" s="2" t="s">
        <v>8822</v>
      </c>
      <c r="F515" s="2" t="s">
        <v>8804</v>
      </c>
      <c r="G515" s="2" t="s">
        <v>9170</v>
      </c>
      <c r="H515" s="2" t="s">
        <v>7</v>
      </c>
      <c r="I515" s="18">
        <v>662910</v>
      </c>
    </row>
    <row r="516" spans="2:9" ht="12.75" hidden="1" thickTop="1" x14ac:dyDescent="0.3">
      <c r="B516" s="2" t="s">
        <v>4</v>
      </c>
      <c r="C516" s="2" t="s">
        <v>5</v>
      </c>
      <c r="D516" s="2" t="s">
        <v>525</v>
      </c>
      <c r="E516" s="2" t="s">
        <v>8803</v>
      </c>
      <c r="F516" s="2" t="s">
        <v>8804</v>
      </c>
      <c r="G516" s="2" t="s">
        <v>9268</v>
      </c>
      <c r="H516" s="2" t="s">
        <v>7</v>
      </c>
      <c r="I516" s="18">
        <v>410210</v>
      </c>
    </row>
    <row r="517" spans="2:9" ht="12.75" hidden="1" thickTop="1" x14ac:dyDescent="0.3">
      <c r="B517" s="2" t="s">
        <v>4</v>
      </c>
      <c r="C517" s="2" t="s">
        <v>5</v>
      </c>
      <c r="D517" s="2" t="s">
        <v>526</v>
      </c>
      <c r="E517" s="2" t="s">
        <v>8822</v>
      </c>
      <c r="F517" s="2" t="s">
        <v>8804</v>
      </c>
      <c r="G517" s="2" t="s">
        <v>9211</v>
      </c>
      <c r="H517" s="2" t="s">
        <v>7</v>
      </c>
      <c r="I517" s="18">
        <v>630840</v>
      </c>
    </row>
    <row r="518" spans="2:9" ht="12.75" hidden="1" thickTop="1" x14ac:dyDescent="0.3">
      <c r="B518" s="2" t="s">
        <v>4</v>
      </c>
      <c r="C518" s="2" t="s">
        <v>5</v>
      </c>
      <c r="D518" s="2" t="s">
        <v>527</v>
      </c>
      <c r="E518" s="2" t="s">
        <v>8803</v>
      </c>
      <c r="F518" s="2" t="s">
        <v>8804</v>
      </c>
      <c r="G518" s="2" t="s">
        <v>9269</v>
      </c>
      <c r="H518" s="2" t="s">
        <v>7</v>
      </c>
      <c r="I518" s="18">
        <v>58700</v>
      </c>
    </row>
    <row r="519" spans="2:9" ht="12.75" hidden="1" thickTop="1" x14ac:dyDescent="0.3">
      <c r="B519" s="2" t="s">
        <v>4</v>
      </c>
      <c r="C519" s="2" t="s">
        <v>5</v>
      </c>
      <c r="D519" s="2" t="s">
        <v>528</v>
      </c>
      <c r="E519" s="2" t="s">
        <v>8803</v>
      </c>
      <c r="F519" s="2" t="s">
        <v>8804</v>
      </c>
      <c r="G519" s="2" t="s">
        <v>8950</v>
      </c>
      <c r="H519" s="2" t="s">
        <v>7</v>
      </c>
      <c r="I519" s="18">
        <v>1033313</v>
      </c>
    </row>
    <row r="520" spans="2:9" ht="12.75" hidden="1" thickTop="1" x14ac:dyDescent="0.3">
      <c r="B520" s="2" t="s">
        <v>4</v>
      </c>
      <c r="C520" s="2" t="s">
        <v>5</v>
      </c>
      <c r="D520" s="2" t="s">
        <v>529</v>
      </c>
      <c r="E520" s="2" t="s">
        <v>8822</v>
      </c>
      <c r="F520" s="2" t="s">
        <v>8804</v>
      </c>
      <c r="G520" s="2" t="s">
        <v>9270</v>
      </c>
      <c r="H520" s="2" t="s">
        <v>7</v>
      </c>
      <c r="I520" s="18">
        <v>63780</v>
      </c>
    </row>
    <row r="521" spans="2:9" ht="12.75" hidden="1" thickTop="1" x14ac:dyDescent="0.3">
      <c r="B521" s="2" t="s">
        <v>4</v>
      </c>
      <c r="C521" s="2" t="s">
        <v>5</v>
      </c>
      <c r="D521" s="2" t="s">
        <v>530</v>
      </c>
      <c r="E521" s="2" t="s">
        <v>8803</v>
      </c>
      <c r="F521" s="2" t="s">
        <v>8916</v>
      </c>
      <c r="G521" s="2" t="s">
        <v>8809</v>
      </c>
      <c r="H521" s="2" t="s">
        <v>22</v>
      </c>
      <c r="I521" s="18">
        <v>3480410</v>
      </c>
    </row>
    <row r="522" spans="2:9" ht="12.75" hidden="1" thickTop="1" x14ac:dyDescent="0.3">
      <c r="B522" s="2" t="s">
        <v>4</v>
      </c>
      <c r="C522" s="2" t="s">
        <v>5</v>
      </c>
      <c r="D522" s="2" t="s">
        <v>531</v>
      </c>
      <c r="E522" s="2" t="s">
        <v>8812</v>
      </c>
      <c r="F522" s="2" t="s">
        <v>8916</v>
      </c>
      <c r="G522" s="2" t="s">
        <v>8809</v>
      </c>
      <c r="H522" s="2" t="s">
        <v>22</v>
      </c>
      <c r="I522" s="18">
        <v>612650</v>
      </c>
    </row>
    <row r="523" spans="2:9" ht="12.75" hidden="1" thickTop="1" x14ac:dyDescent="0.3">
      <c r="B523" s="2" t="s">
        <v>4</v>
      </c>
      <c r="C523" s="2" t="s">
        <v>5</v>
      </c>
      <c r="D523" s="2" t="s">
        <v>9271</v>
      </c>
      <c r="E523" s="2" t="s">
        <v>8869</v>
      </c>
      <c r="F523" s="2" t="s">
        <v>8804</v>
      </c>
      <c r="G523" s="2" t="s">
        <v>9272</v>
      </c>
      <c r="H523" s="2" t="s">
        <v>7</v>
      </c>
      <c r="I523" s="18">
        <v>40590</v>
      </c>
    </row>
    <row r="524" spans="2:9" ht="12.75" hidden="1" thickTop="1" x14ac:dyDescent="0.3">
      <c r="B524" s="2" t="s">
        <v>4</v>
      </c>
      <c r="C524" s="2" t="s">
        <v>5</v>
      </c>
      <c r="D524" s="2" t="s">
        <v>532</v>
      </c>
      <c r="E524" s="2" t="s">
        <v>8803</v>
      </c>
      <c r="F524" s="2" t="s">
        <v>8804</v>
      </c>
      <c r="G524" s="2" t="s">
        <v>9273</v>
      </c>
      <c r="H524" s="2" t="s">
        <v>7</v>
      </c>
      <c r="I524" s="18">
        <v>87800</v>
      </c>
    </row>
    <row r="525" spans="2:9" ht="12.75" hidden="1" thickTop="1" x14ac:dyDescent="0.3">
      <c r="B525" s="2" t="s">
        <v>4</v>
      </c>
      <c r="C525" s="2" t="s">
        <v>5</v>
      </c>
      <c r="D525" s="2" t="s">
        <v>533</v>
      </c>
      <c r="E525" s="2" t="s">
        <v>8822</v>
      </c>
      <c r="F525" s="2" t="s">
        <v>8813</v>
      </c>
      <c r="G525" s="2" t="s">
        <v>9274</v>
      </c>
      <c r="H525" s="2" t="s">
        <v>7</v>
      </c>
      <c r="I525" s="18">
        <v>50660</v>
      </c>
    </row>
    <row r="526" spans="2:9" ht="12.75" hidden="1" thickTop="1" x14ac:dyDescent="0.3">
      <c r="B526" s="2" t="s">
        <v>4</v>
      </c>
      <c r="C526" s="2" t="s">
        <v>5</v>
      </c>
      <c r="D526" s="2" t="s">
        <v>534</v>
      </c>
      <c r="E526" s="2" t="s">
        <v>8803</v>
      </c>
      <c r="F526" s="2" t="s">
        <v>8804</v>
      </c>
      <c r="G526" s="2" t="s">
        <v>8989</v>
      </c>
      <c r="H526" s="2" t="s">
        <v>7</v>
      </c>
      <c r="I526" s="18">
        <v>97180</v>
      </c>
    </row>
    <row r="527" spans="2:9" ht="12.75" hidden="1" thickTop="1" x14ac:dyDescent="0.3">
      <c r="B527" s="2" t="s">
        <v>4</v>
      </c>
      <c r="C527" s="2" t="s">
        <v>5</v>
      </c>
      <c r="D527" s="2" t="s">
        <v>535</v>
      </c>
      <c r="E527" s="2" t="s">
        <v>8887</v>
      </c>
      <c r="F527" s="2" t="s">
        <v>8804</v>
      </c>
      <c r="G527" s="2" t="s">
        <v>8879</v>
      </c>
      <c r="H527" s="2" t="s">
        <v>7</v>
      </c>
      <c r="I527" s="18">
        <v>97900</v>
      </c>
    </row>
    <row r="528" spans="2:9" ht="12.75" hidden="1" thickTop="1" x14ac:dyDescent="0.3">
      <c r="B528" s="2" t="s">
        <v>4</v>
      </c>
      <c r="C528" s="2" t="s">
        <v>5</v>
      </c>
      <c r="D528" s="2" t="s">
        <v>536</v>
      </c>
      <c r="E528" s="2" t="s">
        <v>8822</v>
      </c>
      <c r="F528" s="2" t="s">
        <v>8925</v>
      </c>
      <c r="G528" s="2" t="s">
        <v>9275</v>
      </c>
      <c r="H528" s="2" t="s">
        <v>7</v>
      </c>
      <c r="I528" s="18">
        <v>55350</v>
      </c>
    </row>
    <row r="529" spans="2:9" ht="12.75" hidden="1" thickTop="1" x14ac:dyDescent="0.3">
      <c r="B529" s="2" t="s">
        <v>4</v>
      </c>
      <c r="C529" s="2" t="s">
        <v>5</v>
      </c>
      <c r="D529" s="2" t="s">
        <v>537</v>
      </c>
      <c r="E529" s="2" t="s">
        <v>8803</v>
      </c>
      <c r="F529" s="2" t="s">
        <v>8804</v>
      </c>
      <c r="G529" s="2" t="s">
        <v>9273</v>
      </c>
      <c r="H529" s="2" t="s">
        <v>7</v>
      </c>
      <c r="I529" s="18">
        <v>569630</v>
      </c>
    </row>
    <row r="530" spans="2:9" ht="12.75" hidden="1" thickTop="1" x14ac:dyDescent="0.3">
      <c r="B530" s="2" t="s">
        <v>4</v>
      </c>
      <c r="C530" s="2" t="s">
        <v>5</v>
      </c>
      <c r="D530" s="2" t="s">
        <v>538</v>
      </c>
      <c r="E530" s="2" t="s">
        <v>8803</v>
      </c>
      <c r="F530" s="2" t="s">
        <v>8804</v>
      </c>
      <c r="G530" s="2" t="s">
        <v>8897</v>
      </c>
      <c r="H530" s="2" t="s">
        <v>7</v>
      </c>
      <c r="I530" s="18">
        <v>71420</v>
      </c>
    </row>
    <row r="531" spans="2:9" ht="12.75" hidden="1" thickTop="1" x14ac:dyDescent="0.3">
      <c r="B531" s="2" t="s">
        <v>4</v>
      </c>
      <c r="C531" s="2" t="s">
        <v>5</v>
      </c>
      <c r="D531" s="2" t="s">
        <v>9276</v>
      </c>
      <c r="E531" s="2" t="s">
        <v>8925</v>
      </c>
      <c r="F531" s="2" t="s">
        <v>8813</v>
      </c>
      <c r="G531" s="2" t="s">
        <v>9277</v>
      </c>
      <c r="H531" s="2" t="s">
        <v>7</v>
      </c>
      <c r="I531" s="18">
        <v>5390</v>
      </c>
    </row>
    <row r="532" spans="2:9" ht="12.75" hidden="1" thickTop="1" x14ac:dyDescent="0.3">
      <c r="B532" s="2" t="s">
        <v>4</v>
      </c>
      <c r="C532" s="2" t="s">
        <v>5</v>
      </c>
      <c r="D532" s="2" t="s">
        <v>540</v>
      </c>
      <c r="E532" s="2" t="s">
        <v>8803</v>
      </c>
      <c r="F532" s="2" t="s">
        <v>8830</v>
      </c>
      <c r="G532" s="2" t="s">
        <v>9278</v>
      </c>
      <c r="H532" s="2" t="s">
        <v>7</v>
      </c>
      <c r="I532" s="18">
        <v>41670</v>
      </c>
    </row>
    <row r="533" spans="2:9" ht="12.75" hidden="1" thickTop="1" x14ac:dyDescent="0.3">
      <c r="B533" s="2" t="s">
        <v>4</v>
      </c>
      <c r="C533" s="2" t="s">
        <v>5</v>
      </c>
      <c r="D533" s="2" t="s">
        <v>541</v>
      </c>
      <c r="E533" s="2" t="s">
        <v>8803</v>
      </c>
      <c r="F533" s="2" t="s">
        <v>8826</v>
      </c>
      <c r="G533" s="2" t="s">
        <v>9279</v>
      </c>
      <c r="H533" s="2" t="s">
        <v>7</v>
      </c>
      <c r="I533" s="18">
        <v>1481340</v>
      </c>
    </row>
    <row r="534" spans="2:9" ht="12.75" hidden="1" thickTop="1" x14ac:dyDescent="0.3">
      <c r="B534" s="2" t="s">
        <v>4</v>
      </c>
      <c r="C534" s="2" t="s">
        <v>5</v>
      </c>
      <c r="D534" s="2" t="s">
        <v>542</v>
      </c>
      <c r="E534" s="2" t="s">
        <v>8803</v>
      </c>
      <c r="F534" s="2" t="s">
        <v>8913</v>
      </c>
      <c r="G534" s="2" t="s">
        <v>8809</v>
      </c>
      <c r="H534" s="2" t="s">
        <v>22</v>
      </c>
      <c r="I534" s="18">
        <v>55490</v>
      </c>
    </row>
    <row r="535" spans="2:9" ht="12.75" hidden="1" thickTop="1" x14ac:dyDescent="0.3">
      <c r="B535" s="2" t="s">
        <v>4</v>
      </c>
      <c r="C535" s="2" t="s">
        <v>5</v>
      </c>
      <c r="D535" s="2" t="s">
        <v>543</v>
      </c>
      <c r="E535" s="2" t="s">
        <v>8803</v>
      </c>
      <c r="F535" s="2" t="s">
        <v>8913</v>
      </c>
      <c r="G535" s="2" t="s">
        <v>9280</v>
      </c>
      <c r="H535" s="2" t="s">
        <v>7</v>
      </c>
      <c r="I535" s="18">
        <v>8800</v>
      </c>
    </row>
    <row r="536" spans="2:9" ht="12.75" hidden="1" thickTop="1" x14ac:dyDescent="0.3">
      <c r="B536" s="2" t="s">
        <v>4</v>
      </c>
      <c r="C536" s="2" t="s">
        <v>5</v>
      </c>
      <c r="D536" s="2" t="s">
        <v>9281</v>
      </c>
      <c r="E536" s="2" t="s">
        <v>8966</v>
      </c>
      <c r="F536" s="2" t="s">
        <v>8872</v>
      </c>
      <c r="G536" s="2" t="s">
        <v>8809</v>
      </c>
      <c r="H536" s="2" t="s">
        <v>22</v>
      </c>
      <c r="I536" s="18">
        <v>15170</v>
      </c>
    </row>
    <row r="537" spans="2:9" ht="12.75" hidden="1" thickTop="1" x14ac:dyDescent="0.3">
      <c r="B537" s="2" t="s">
        <v>4</v>
      </c>
      <c r="C537" s="2" t="s">
        <v>5</v>
      </c>
      <c r="D537" s="2" t="s">
        <v>544</v>
      </c>
      <c r="E537" s="2" t="s">
        <v>8803</v>
      </c>
      <c r="F537" s="2" t="s">
        <v>8804</v>
      </c>
      <c r="G537" s="2" t="s">
        <v>8859</v>
      </c>
      <c r="H537" s="2" t="s">
        <v>7</v>
      </c>
      <c r="I537" s="18">
        <v>3576210</v>
      </c>
    </row>
    <row r="538" spans="2:9" ht="12.75" hidden="1" thickTop="1" x14ac:dyDescent="0.3">
      <c r="B538" s="2" t="s">
        <v>4</v>
      </c>
      <c r="C538" s="2" t="s">
        <v>5</v>
      </c>
      <c r="D538" s="2" t="s">
        <v>545</v>
      </c>
      <c r="E538" s="2" t="s">
        <v>8822</v>
      </c>
      <c r="F538" s="2" t="s">
        <v>8804</v>
      </c>
      <c r="G538" s="2" t="s">
        <v>9282</v>
      </c>
      <c r="H538" s="2" t="s">
        <v>7</v>
      </c>
      <c r="I538" s="18">
        <v>314970</v>
      </c>
    </row>
    <row r="539" spans="2:9" ht="12.75" hidden="1" thickTop="1" x14ac:dyDescent="0.3">
      <c r="B539" s="2" t="s">
        <v>4</v>
      </c>
      <c r="C539" s="2" t="s">
        <v>5</v>
      </c>
      <c r="D539" s="2" t="s">
        <v>546</v>
      </c>
      <c r="E539" s="2" t="s">
        <v>8803</v>
      </c>
      <c r="F539" s="2" t="s">
        <v>8804</v>
      </c>
      <c r="G539" s="2" t="s">
        <v>9283</v>
      </c>
      <c r="H539" s="2" t="s">
        <v>7</v>
      </c>
      <c r="I539" s="18">
        <v>302680</v>
      </c>
    </row>
    <row r="540" spans="2:9" ht="12.75" hidden="1" thickTop="1" x14ac:dyDescent="0.3">
      <c r="B540" s="2" t="s">
        <v>4</v>
      </c>
      <c r="C540" s="2" t="s">
        <v>5</v>
      </c>
      <c r="D540" s="2" t="s">
        <v>547</v>
      </c>
      <c r="E540" s="2" t="s">
        <v>8803</v>
      </c>
      <c r="F540" s="2" t="s">
        <v>8804</v>
      </c>
      <c r="G540" s="2" t="s">
        <v>9284</v>
      </c>
      <c r="H540" s="2" t="s">
        <v>7</v>
      </c>
      <c r="I540" s="18">
        <v>13324580</v>
      </c>
    </row>
    <row r="541" spans="2:9" ht="12.75" hidden="1" thickTop="1" x14ac:dyDescent="0.3">
      <c r="B541" s="2" t="s">
        <v>4</v>
      </c>
      <c r="C541" s="2" t="s">
        <v>5</v>
      </c>
      <c r="D541" s="2" t="s">
        <v>548</v>
      </c>
      <c r="E541" s="2" t="s">
        <v>8822</v>
      </c>
      <c r="F541" s="2" t="s">
        <v>8804</v>
      </c>
      <c r="G541" s="2" t="s">
        <v>9285</v>
      </c>
      <c r="H541" s="2" t="s">
        <v>7</v>
      </c>
      <c r="I541" s="18">
        <v>35480</v>
      </c>
    </row>
    <row r="542" spans="2:9" ht="12.75" hidden="1" thickTop="1" x14ac:dyDescent="0.3">
      <c r="B542" s="2" t="s">
        <v>4</v>
      </c>
      <c r="C542" s="2" t="s">
        <v>5</v>
      </c>
      <c r="D542" s="2" t="s">
        <v>549</v>
      </c>
      <c r="E542" s="2" t="s">
        <v>8803</v>
      </c>
      <c r="F542" s="2" t="s">
        <v>8804</v>
      </c>
      <c r="G542" s="2" t="s">
        <v>8809</v>
      </c>
      <c r="H542" s="2" t="s">
        <v>22</v>
      </c>
      <c r="I542" s="18">
        <v>10973240</v>
      </c>
    </row>
    <row r="543" spans="2:9" ht="12.75" hidden="1" thickTop="1" x14ac:dyDescent="0.3">
      <c r="B543" s="2" t="s">
        <v>4</v>
      </c>
      <c r="C543" s="2" t="s">
        <v>5</v>
      </c>
      <c r="D543" s="2" t="s">
        <v>550</v>
      </c>
      <c r="E543" s="2" t="s">
        <v>8803</v>
      </c>
      <c r="F543" s="2" t="s">
        <v>8804</v>
      </c>
      <c r="G543" s="2" t="s">
        <v>9286</v>
      </c>
      <c r="H543" s="2" t="s">
        <v>7</v>
      </c>
      <c r="I543" s="18">
        <v>1211980</v>
      </c>
    </row>
    <row r="544" spans="2:9" ht="12.75" hidden="1" thickTop="1" x14ac:dyDescent="0.3">
      <c r="B544" s="2" t="s">
        <v>4</v>
      </c>
      <c r="C544" s="2" t="s">
        <v>5</v>
      </c>
      <c r="D544" s="2" t="s">
        <v>552</v>
      </c>
      <c r="E544" s="2" t="s">
        <v>8822</v>
      </c>
      <c r="F544" s="2" t="s">
        <v>8843</v>
      </c>
      <c r="G544" s="2" t="s">
        <v>9123</v>
      </c>
      <c r="H544" s="2" t="s">
        <v>7</v>
      </c>
      <c r="I544" s="18">
        <v>11510</v>
      </c>
    </row>
    <row r="545" spans="2:9" ht="12.75" hidden="1" thickTop="1" x14ac:dyDescent="0.3">
      <c r="B545" s="2" t="s">
        <v>4</v>
      </c>
      <c r="C545" s="2" t="s">
        <v>5</v>
      </c>
      <c r="D545" s="2" t="s">
        <v>553</v>
      </c>
      <c r="E545" s="2" t="s">
        <v>8803</v>
      </c>
      <c r="F545" s="2" t="s">
        <v>8804</v>
      </c>
      <c r="G545" s="2" t="s">
        <v>9019</v>
      </c>
      <c r="H545" s="2" t="s">
        <v>7</v>
      </c>
      <c r="I545" s="18">
        <v>81740</v>
      </c>
    </row>
    <row r="546" spans="2:9" ht="12.75" hidden="1" thickTop="1" x14ac:dyDescent="0.3">
      <c r="B546" s="2" t="s">
        <v>4</v>
      </c>
      <c r="C546" s="2" t="s">
        <v>5</v>
      </c>
      <c r="D546" s="2" t="s">
        <v>554</v>
      </c>
      <c r="E546" s="2" t="s">
        <v>8822</v>
      </c>
      <c r="F546" s="2" t="s">
        <v>8804</v>
      </c>
      <c r="G546" s="2" t="s">
        <v>9287</v>
      </c>
      <c r="H546" s="2" t="s">
        <v>7</v>
      </c>
      <c r="I546" s="18">
        <v>1120</v>
      </c>
    </row>
    <row r="547" spans="2:9" ht="12.75" hidden="1" thickTop="1" x14ac:dyDescent="0.3">
      <c r="B547" s="2" t="s">
        <v>4</v>
      </c>
      <c r="C547" s="2" t="s">
        <v>5</v>
      </c>
      <c r="D547" s="2" t="s">
        <v>555</v>
      </c>
      <c r="E547" s="2" t="s">
        <v>8822</v>
      </c>
      <c r="F547" s="2" t="s">
        <v>8830</v>
      </c>
      <c r="G547" s="2" t="s">
        <v>9288</v>
      </c>
      <c r="H547" s="2" t="s">
        <v>7</v>
      </c>
      <c r="I547" s="18">
        <v>690</v>
      </c>
    </row>
    <row r="548" spans="2:9" ht="12.75" hidden="1" thickTop="1" x14ac:dyDescent="0.3">
      <c r="B548" s="2" t="s">
        <v>4</v>
      </c>
      <c r="C548" s="2" t="s">
        <v>5</v>
      </c>
      <c r="D548" s="2" t="s">
        <v>9289</v>
      </c>
      <c r="E548" s="2" t="s">
        <v>8925</v>
      </c>
      <c r="F548" s="2" t="s">
        <v>8813</v>
      </c>
      <c r="G548" s="2" t="s">
        <v>9057</v>
      </c>
      <c r="H548" s="2" t="s">
        <v>7</v>
      </c>
      <c r="I548" s="18">
        <v>547480</v>
      </c>
    </row>
    <row r="549" spans="2:9" ht="12.75" hidden="1" thickTop="1" x14ac:dyDescent="0.3">
      <c r="B549" s="2" t="s">
        <v>4</v>
      </c>
      <c r="C549" s="2" t="s">
        <v>5</v>
      </c>
      <c r="D549" s="2" t="s">
        <v>556</v>
      </c>
      <c r="E549" s="2" t="s">
        <v>8803</v>
      </c>
      <c r="F549" s="2" t="s">
        <v>8804</v>
      </c>
      <c r="G549" s="2" t="s">
        <v>9290</v>
      </c>
      <c r="H549" s="2" t="s">
        <v>7</v>
      </c>
      <c r="I549" s="18">
        <v>2375150</v>
      </c>
    </row>
    <row r="550" spans="2:9" ht="12.75" hidden="1" thickTop="1" x14ac:dyDescent="0.3">
      <c r="B550" s="2" t="s">
        <v>4</v>
      </c>
      <c r="C550" s="2" t="s">
        <v>5</v>
      </c>
      <c r="D550" s="2" t="s">
        <v>557</v>
      </c>
      <c r="E550" s="2" t="s">
        <v>8803</v>
      </c>
      <c r="F550" s="2" t="s">
        <v>8804</v>
      </c>
      <c r="G550" s="2" t="s">
        <v>9026</v>
      </c>
      <c r="H550" s="2" t="s">
        <v>7</v>
      </c>
      <c r="I550" s="18">
        <v>86760</v>
      </c>
    </row>
    <row r="551" spans="2:9" ht="12.75" hidden="1" thickTop="1" x14ac:dyDescent="0.3">
      <c r="B551" s="2" t="s">
        <v>4</v>
      </c>
      <c r="C551" s="2" t="s">
        <v>5</v>
      </c>
      <c r="D551" s="2" t="s">
        <v>558</v>
      </c>
      <c r="E551" s="2" t="s">
        <v>8822</v>
      </c>
      <c r="F551" s="2" t="s">
        <v>8986</v>
      </c>
      <c r="G551" s="2" t="s">
        <v>9291</v>
      </c>
      <c r="H551" s="2" t="s">
        <v>7</v>
      </c>
      <c r="I551" s="18">
        <v>16790</v>
      </c>
    </row>
    <row r="552" spans="2:9" ht="12.75" hidden="1" thickTop="1" x14ac:dyDescent="0.3">
      <c r="B552" s="2" t="s">
        <v>4</v>
      </c>
      <c r="C552" s="2" t="s">
        <v>5</v>
      </c>
      <c r="D552" s="2" t="s">
        <v>9292</v>
      </c>
      <c r="E552" s="2" t="s">
        <v>8966</v>
      </c>
      <c r="F552" s="2" t="s">
        <v>8804</v>
      </c>
      <c r="G552" s="2" t="s">
        <v>8810</v>
      </c>
      <c r="H552" s="2" t="s">
        <v>7</v>
      </c>
      <c r="I552" s="18">
        <v>136590</v>
      </c>
    </row>
    <row r="553" spans="2:9" ht="12.75" hidden="1" thickTop="1" x14ac:dyDescent="0.3">
      <c r="B553" s="2" t="s">
        <v>4</v>
      </c>
      <c r="C553" s="2" t="s">
        <v>5</v>
      </c>
      <c r="D553" s="2" t="s">
        <v>560</v>
      </c>
      <c r="E553" s="2" t="s">
        <v>8812</v>
      </c>
      <c r="F553" s="2" t="s">
        <v>8808</v>
      </c>
      <c r="G553" s="2" t="s">
        <v>8852</v>
      </c>
      <c r="H553" s="2" t="s">
        <v>7</v>
      </c>
      <c r="I553" s="18">
        <v>490</v>
      </c>
    </row>
    <row r="554" spans="2:9" ht="12.75" hidden="1" thickTop="1" x14ac:dyDescent="0.3">
      <c r="B554" s="2" t="s">
        <v>4</v>
      </c>
      <c r="C554" s="2" t="s">
        <v>5</v>
      </c>
      <c r="D554" s="2" t="s">
        <v>561</v>
      </c>
      <c r="E554" s="2" t="s">
        <v>8803</v>
      </c>
      <c r="F554" s="2" t="s">
        <v>8804</v>
      </c>
      <c r="G554" s="2" t="s">
        <v>9052</v>
      </c>
      <c r="H554" s="2" t="s">
        <v>7</v>
      </c>
      <c r="I554" s="18">
        <v>202540</v>
      </c>
    </row>
    <row r="555" spans="2:9" ht="12.75" hidden="1" thickTop="1" x14ac:dyDescent="0.3">
      <c r="B555" s="2" t="s">
        <v>4</v>
      </c>
      <c r="C555" s="2" t="s">
        <v>5</v>
      </c>
      <c r="D555" s="2" t="s">
        <v>562</v>
      </c>
      <c r="E555" s="2" t="s">
        <v>8803</v>
      </c>
      <c r="F555" s="2" t="s">
        <v>8804</v>
      </c>
      <c r="G555" s="2" t="s">
        <v>9005</v>
      </c>
      <c r="H555" s="2" t="s">
        <v>7</v>
      </c>
      <c r="I555" s="18">
        <v>2319340</v>
      </c>
    </row>
    <row r="556" spans="2:9" ht="12.75" hidden="1" thickTop="1" x14ac:dyDescent="0.3">
      <c r="B556" s="2" t="s">
        <v>4</v>
      </c>
      <c r="C556" s="2" t="s">
        <v>5</v>
      </c>
      <c r="D556" s="2" t="s">
        <v>563</v>
      </c>
      <c r="E556" s="2" t="s">
        <v>8822</v>
      </c>
      <c r="F556" s="2" t="s">
        <v>8804</v>
      </c>
      <c r="G556" s="2" t="s">
        <v>9293</v>
      </c>
      <c r="H556" s="2" t="s">
        <v>7</v>
      </c>
      <c r="I556" s="18">
        <v>16960</v>
      </c>
    </row>
    <row r="557" spans="2:9" ht="12.75" hidden="1" thickTop="1" x14ac:dyDescent="0.3">
      <c r="B557" s="2" t="s">
        <v>4</v>
      </c>
      <c r="C557" s="2" t="s">
        <v>5</v>
      </c>
      <c r="D557" s="2" t="s">
        <v>564</v>
      </c>
      <c r="E557" s="2" t="s">
        <v>8803</v>
      </c>
      <c r="F557" s="2" t="s">
        <v>8804</v>
      </c>
      <c r="G557" s="2" t="s">
        <v>9294</v>
      </c>
      <c r="H557" s="2" t="s">
        <v>7</v>
      </c>
      <c r="I557" s="18">
        <v>3586180</v>
      </c>
    </row>
    <row r="558" spans="2:9" ht="12.75" hidden="1" thickTop="1" x14ac:dyDescent="0.3">
      <c r="B558" s="2" t="s">
        <v>4</v>
      </c>
      <c r="C558" s="2" t="s">
        <v>5</v>
      </c>
      <c r="D558" s="2" t="s">
        <v>565</v>
      </c>
      <c r="E558" s="2" t="s">
        <v>8803</v>
      </c>
      <c r="F558" s="2" t="s">
        <v>8804</v>
      </c>
      <c r="G558" s="2" t="s">
        <v>9295</v>
      </c>
      <c r="H558" s="2" t="s">
        <v>7</v>
      </c>
      <c r="I558" s="18">
        <v>288430</v>
      </c>
    </row>
    <row r="559" spans="2:9" ht="12.75" hidden="1" thickTop="1" x14ac:dyDescent="0.3">
      <c r="B559" s="2" t="s">
        <v>4</v>
      </c>
      <c r="C559" s="2" t="s">
        <v>5</v>
      </c>
      <c r="D559" s="2" t="s">
        <v>566</v>
      </c>
      <c r="E559" s="2" t="s">
        <v>8803</v>
      </c>
      <c r="F559" s="2" t="s">
        <v>8830</v>
      </c>
      <c r="G559" s="2" t="s">
        <v>9296</v>
      </c>
      <c r="H559" s="2" t="s">
        <v>7</v>
      </c>
      <c r="I559" s="18">
        <v>37230</v>
      </c>
    </row>
    <row r="560" spans="2:9" ht="12.75" hidden="1" thickTop="1" x14ac:dyDescent="0.3">
      <c r="B560" s="2" t="s">
        <v>4</v>
      </c>
      <c r="C560" s="2" t="s">
        <v>5</v>
      </c>
      <c r="D560" s="2" t="s">
        <v>567</v>
      </c>
      <c r="E560" s="2" t="s">
        <v>8803</v>
      </c>
      <c r="F560" s="2" t="s">
        <v>8804</v>
      </c>
      <c r="G560" s="2" t="s">
        <v>9050</v>
      </c>
      <c r="H560" s="2" t="s">
        <v>7</v>
      </c>
      <c r="I560" s="18">
        <v>1608420</v>
      </c>
    </row>
    <row r="561" spans="2:9" ht="12.75" hidden="1" thickTop="1" x14ac:dyDescent="0.3">
      <c r="B561" s="2" t="s">
        <v>4</v>
      </c>
      <c r="C561" s="2" t="s">
        <v>5</v>
      </c>
      <c r="D561" s="2" t="s">
        <v>568</v>
      </c>
      <c r="E561" s="2" t="s">
        <v>8803</v>
      </c>
      <c r="F561" s="2" t="s">
        <v>8804</v>
      </c>
      <c r="G561" s="2" t="s">
        <v>9084</v>
      </c>
      <c r="H561" s="2" t="s">
        <v>7</v>
      </c>
      <c r="I561" s="18">
        <v>7060</v>
      </c>
    </row>
    <row r="562" spans="2:9" ht="12.75" hidden="1" thickTop="1" x14ac:dyDescent="0.3">
      <c r="B562" s="2" t="s">
        <v>4</v>
      </c>
      <c r="C562" s="2" t="s">
        <v>5</v>
      </c>
      <c r="D562" s="2" t="s">
        <v>569</v>
      </c>
      <c r="E562" s="2" t="s">
        <v>8913</v>
      </c>
      <c r="F562" s="2" t="s">
        <v>8813</v>
      </c>
      <c r="G562" s="2" t="s">
        <v>9297</v>
      </c>
      <c r="H562" s="2" t="s">
        <v>7</v>
      </c>
      <c r="I562" s="18">
        <v>32940</v>
      </c>
    </row>
    <row r="563" spans="2:9" ht="12.75" hidden="1" thickTop="1" x14ac:dyDescent="0.3">
      <c r="B563" s="2" t="s">
        <v>4</v>
      </c>
      <c r="C563" s="2" t="s">
        <v>5</v>
      </c>
      <c r="D563" s="2" t="s">
        <v>570</v>
      </c>
      <c r="E563" s="2" t="s">
        <v>8812</v>
      </c>
      <c r="F563" s="2" t="s">
        <v>8813</v>
      </c>
      <c r="G563" s="2" t="s">
        <v>9298</v>
      </c>
      <c r="H563" s="2" t="s">
        <v>7</v>
      </c>
      <c r="I563" s="18">
        <v>4860</v>
      </c>
    </row>
    <row r="564" spans="2:9" ht="12.75" hidden="1" thickTop="1" x14ac:dyDescent="0.3">
      <c r="B564" s="2" t="s">
        <v>4</v>
      </c>
      <c r="C564" s="2" t="s">
        <v>5</v>
      </c>
      <c r="D564" s="2" t="s">
        <v>571</v>
      </c>
      <c r="E564" s="2" t="s">
        <v>8803</v>
      </c>
      <c r="F564" s="2" t="s">
        <v>8804</v>
      </c>
      <c r="G564" s="2" t="s">
        <v>8953</v>
      </c>
      <c r="H564" s="2" t="s">
        <v>7</v>
      </c>
      <c r="I564" s="18">
        <v>3990</v>
      </c>
    </row>
    <row r="565" spans="2:9" ht="12.75" hidden="1" thickTop="1" x14ac:dyDescent="0.3">
      <c r="B565" s="2" t="s">
        <v>4</v>
      </c>
      <c r="C565" s="2" t="s">
        <v>5</v>
      </c>
      <c r="D565" s="2" t="s">
        <v>572</v>
      </c>
      <c r="E565" s="2" t="s">
        <v>8803</v>
      </c>
      <c r="F565" s="2" t="s">
        <v>8813</v>
      </c>
      <c r="G565" s="2" t="s">
        <v>9299</v>
      </c>
      <c r="H565" s="2" t="s">
        <v>7</v>
      </c>
      <c r="I565" s="18">
        <v>51480</v>
      </c>
    </row>
    <row r="566" spans="2:9" ht="12.75" hidden="1" thickTop="1" x14ac:dyDescent="0.3">
      <c r="B566" s="2" t="s">
        <v>4</v>
      </c>
      <c r="C566" s="2" t="s">
        <v>5</v>
      </c>
      <c r="D566" s="2" t="s">
        <v>9300</v>
      </c>
      <c r="E566" s="2" t="s">
        <v>8827</v>
      </c>
      <c r="F566" s="2" t="s">
        <v>8826</v>
      </c>
      <c r="G566" s="2" t="s">
        <v>8809</v>
      </c>
      <c r="H566" s="2" t="s">
        <v>22</v>
      </c>
      <c r="I566" s="18">
        <v>85094</v>
      </c>
    </row>
    <row r="567" spans="2:9" ht="12.75" hidden="1" thickTop="1" x14ac:dyDescent="0.3">
      <c r="B567" s="2" t="s">
        <v>4</v>
      </c>
      <c r="C567" s="2" t="s">
        <v>5</v>
      </c>
      <c r="D567" s="2" t="s">
        <v>573</v>
      </c>
      <c r="E567" s="2" t="s">
        <v>8803</v>
      </c>
      <c r="F567" s="2" t="s">
        <v>8860</v>
      </c>
      <c r="G567" s="2" t="s">
        <v>9145</v>
      </c>
      <c r="H567" s="2" t="s">
        <v>7</v>
      </c>
      <c r="I567" s="18">
        <v>3710</v>
      </c>
    </row>
    <row r="568" spans="2:9" ht="12.75" hidden="1" thickTop="1" x14ac:dyDescent="0.3">
      <c r="B568" s="2" t="s">
        <v>4</v>
      </c>
      <c r="C568" s="2" t="s">
        <v>5</v>
      </c>
      <c r="D568" s="2" t="s">
        <v>574</v>
      </c>
      <c r="E568" s="2" t="s">
        <v>8803</v>
      </c>
      <c r="F568" s="2" t="s">
        <v>8804</v>
      </c>
      <c r="G568" s="2" t="s">
        <v>9301</v>
      </c>
      <c r="H568" s="2" t="s">
        <v>7</v>
      </c>
      <c r="I568" s="18">
        <v>4550</v>
      </c>
    </row>
    <row r="569" spans="2:9" ht="12.75" hidden="1" thickTop="1" x14ac:dyDescent="0.3">
      <c r="B569" s="2" t="s">
        <v>4</v>
      </c>
      <c r="C569" s="2" t="s">
        <v>5</v>
      </c>
      <c r="D569" s="2" t="s">
        <v>575</v>
      </c>
      <c r="E569" s="2" t="s">
        <v>8803</v>
      </c>
      <c r="F569" s="2" t="s">
        <v>8813</v>
      </c>
      <c r="G569" s="2" t="s">
        <v>9302</v>
      </c>
      <c r="H569" s="2" t="s">
        <v>7</v>
      </c>
      <c r="I569" s="18">
        <v>47220</v>
      </c>
    </row>
    <row r="570" spans="2:9" ht="12.75" hidden="1" thickTop="1" x14ac:dyDescent="0.3">
      <c r="B570" s="2" t="s">
        <v>4</v>
      </c>
      <c r="C570" s="2" t="s">
        <v>5</v>
      </c>
      <c r="D570" s="2" t="s">
        <v>576</v>
      </c>
      <c r="E570" s="2" t="s">
        <v>8803</v>
      </c>
      <c r="F570" s="2" t="s">
        <v>8804</v>
      </c>
      <c r="G570" s="2" t="s">
        <v>9303</v>
      </c>
      <c r="H570" s="2" t="s">
        <v>7</v>
      </c>
      <c r="I570" s="18">
        <v>22800</v>
      </c>
    </row>
    <row r="571" spans="2:9" ht="12.75" hidden="1" thickTop="1" x14ac:dyDescent="0.3">
      <c r="B571" s="2" t="s">
        <v>4</v>
      </c>
      <c r="C571" s="2" t="s">
        <v>5</v>
      </c>
      <c r="D571" s="2" t="s">
        <v>578</v>
      </c>
      <c r="E571" s="2" t="s">
        <v>8803</v>
      </c>
      <c r="F571" s="2" t="s">
        <v>8804</v>
      </c>
      <c r="G571" s="2" t="s">
        <v>9304</v>
      </c>
      <c r="H571" s="2" t="s">
        <v>7</v>
      </c>
      <c r="I571" s="18">
        <v>139550</v>
      </c>
    </row>
    <row r="572" spans="2:9" ht="12.75" hidden="1" thickTop="1" x14ac:dyDescent="0.3">
      <c r="B572" s="2" t="s">
        <v>4</v>
      </c>
      <c r="C572" s="2" t="s">
        <v>5</v>
      </c>
      <c r="D572" s="2" t="s">
        <v>579</v>
      </c>
      <c r="E572" s="2" t="s">
        <v>8822</v>
      </c>
      <c r="F572" s="2" t="s">
        <v>8804</v>
      </c>
      <c r="G572" s="2" t="s">
        <v>9305</v>
      </c>
      <c r="H572" s="2" t="s">
        <v>7</v>
      </c>
      <c r="I572" s="18">
        <v>65490</v>
      </c>
    </row>
    <row r="573" spans="2:9" ht="12.75" hidden="1" thickTop="1" x14ac:dyDescent="0.3">
      <c r="B573" s="2" t="s">
        <v>4</v>
      </c>
      <c r="C573" s="2" t="s">
        <v>5</v>
      </c>
      <c r="D573" s="2" t="s">
        <v>580</v>
      </c>
      <c r="E573" s="2" t="s">
        <v>8803</v>
      </c>
      <c r="F573" s="2" t="s">
        <v>8804</v>
      </c>
      <c r="G573" s="2" t="s">
        <v>9306</v>
      </c>
      <c r="H573" s="2" t="s">
        <v>7</v>
      </c>
      <c r="I573" s="18">
        <v>561280</v>
      </c>
    </row>
    <row r="574" spans="2:9" ht="12.75" hidden="1" thickTop="1" x14ac:dyDescent="0.3">
      <c r="B574" s="2" t="s">
        <v>4</v>
      </c>
      <c r="C574" s="2" t="s">
        <v>5</v>
      </c>
      <c r="D574" s="2" t="s">
        <v>581</v>
      </c>
      <c r="E574" s="2" t="s">
        <v>8803</v>
      </c>
      <c r="F574" s="2" t="s">
        <v>8804</v>
      </c>
      <c r="G574" s="2" t="s">
        <v>9056</v>
      </c>
      <c r="H574" s="2" t="s">
        <v>7</v>
      </c>
      <c r="I574" s="18">
        <v>61650</v>
      </c>
    </row>
    <row r="575" spans="2:9" ht="12.75" hidden="1" thickTop="1" x14ac:dyDescent="0.3">
      <c r="B575" s="2" t="s">
        <v>4</v>
      </c>
      <c r="C575" s="2" t="s">
        <v>5</v>
      </c>
      <c r="D575" s="2" t="s">
        <v>582</v>
      </c>
      <c r="E575" s="2" t="s">
        <v>8822</v>
      </c>
      <c r="F575" s="2" t="s">
        <v>8804</v>
      </c>
      <c r="G575" s="2" t="s">
        <v>9307</v>
      </c>
      <c r="H575" s="2" t="s">
        <v>7</v>
      </c>
      <c r="I575" s="18">
        <v>565770</v>
      </c>
    </row>
    <row r="576" spans="2:9" ht="12.75" hidden="1" thickTop="1" x14ac:dyDescent="0.3">
      <c r="B576" s="2" t="s">
        <v>4</v>
      </c>
      <c r="C576" s="2" t="s">
        <v>5</v>
      </c>
      <c r="D576" s="2" t="s">
        <v>583</v>
      </c>
      <c r="E576" s="2" t="s">
        <v>8803</v>
      </c>
      <c r="F576" s="2" t="s">
        <v>8872</v>
      </c>
      <c r="G576" s="2" t="s">
        <v>9308</v>
      </c>
      <c r="H576" s="2" t="s">
        <v>7</v>
      </c>
      <c r="I576" s="18">
        <v>1990</v>
      </c>
    </row>
    <row r="577" spans="2:9" ht="12.75" hidden="1" thickTop="1" x14ac:dyDescent="0.3">
      <c r="B577" s="2" t="s">
        <v>4</v>
      </c>
      <c r="C577" s="2" t="s">
        <v>5</v>
      </c>
      <c r="D577" s="2" t="s">
        <v>584</v>
      </c>
      <c r="E577" s="2" t="s">
        <v>8822</v>
      </c>
      <c r="F577" s="2" t="s">
        <v>8822</v>
      </c>
      <c r="G577" s="2" t="s">
        <v>8809</v>
      </c>
      <c r="H577" s="2" t="s">
        <v>22</v>
      </c>
      <c r="I577" s="18">
        <v>250</v>
      </c>
    </row>
    <row r="578" spans="2:9" ht="12.75" hidden="1" thickTop="1" x14ac:dyDescent="0.3">
      <c r="B578" s="2" t="s">
        <v>4</v>
      </c>
      <c r="C578" s="2" t="s">
        <v>5</v>
      </c>
      <c r="D578" s="2" t="s">
        <v>585</v>
      </c>
      <c r="E578" s="2" t="s">
        <v>8803</v>
      </c>
      <c r="F578" s="2" t="s">
        <v>8804</v>
      </c>
      <c r="G578" s="2" t="s">
        <v>9309</v>
      </c>
      <c r="H578" s="2" t="s">
        <v>7</v>
      </c>
      <c r="I578" s="18">
        <v>14640</v>
      </c>
    </row>
    <row r="579" spans="2:9" ht="12.75" hidden="1" thickTop="1" x14ac:dyDescent="0.3">
      <c r="B579" s="2" t="s">
        <v>4</v>
      </c>
      <c r="C579" s="2" t="s">
        <v>5</v>
      </c>
      <c r="D579" s="2" t="s">
        <v>9310</v>
      </c>
      <c r="E579" s="2" t="s">
        <v>8830</v>
      </c>
      <c r="F579" s="2" t="s">
        <v>8804</v>
      </c>
      <c r="G579" s="2" t="s">
        <v>8888</v>
      </c>
      <c r="H579" s="2" t="s">
        <v>7</v>
      </c>
      <c r="I579" s="18">
        <v>13670</v>
      </c>
    </row>
    <row r="580" spans="2:9" ht="12.75" hidden="1" thickTop="1" x14ac:dyDescent="0.3">
      <c r="B580" s="2" t="s">
        <v>4</v>
      </c>
      <c r="C580" s="2" t="s">
        <v>5</v>
      </c>
      <c r="D580" s="2" t="s">
        <v>586</v>
      </c>
      <c r="E580" s="2" t="s">
        <v>8803</v>
      </c>
      <c r="F580" s="2" t="s">
        <v>8804</v>
      </c>
      <c r="G580" s="2" t="s">
        <v>8809</v>
      </c>
      <c r="H580" s="2" t="s">
        <v>22</v>
      </c>
      <c r="I580" s="18">
        <v>641900</v>
      </c>
    </row>
    <row r="581" spans="2:9" ht="12.75" hidden="1" thickTop="1" x14ac:dyDescent="0.3">
      <c r="B581" s="2" t="s">
        <v>4</v>
      </c>
      <c r="C581" s="2" t="s">
        <v>5</v>
      </c>
      <c r="D581" s="2" t="s">
        <v>587</v>
      </c>
      <c r="E581" s="2" t="s">
        <v>8822</v>
      </c>
      <c r="F581" s="2" t="s">
        <v>8804</v>
      </c>
      <c r="G581" s="2" t="s">
        <v>9311</v>
      </c>
      <c r="H581" s="2" t="s">
        <v>7</v>
      </c>
      <c r="I581" s="18">
        <v>1408930</v>
      </c>
    </row>
    <row r="582" spans="2:9" ht="12.75" hidden="1" thickTop="1" x14ac:dyDescent="0.3">
      <c r="B582" s="2" t="s">
        <v>4</v>
      </c>
      <c r="C582" s="2" t="s">
        <v>5</v>
      </c>
      <c r="D582" s="2" t="s">
        <v>588</v>
      </c>
      <c r="E582" s="2" t="s">
        <v>8803</v>
      </c>
      <c r="F582" s="2" t="s">
        <v>8813</v>
      </c>
      <c r="G582" s="2" t="s">
        <v>9312</v>
      </c>
      <c r="H582" s="2" t="s">
        <v>7</v>
      </c>
      <c r="I582" s="18">
        <v>3289980</v>
      </c>
    </row>
    <row r="583" spans="2:9" ht="12.75" hidden="1" thickTop="1" x14ac:dyDescent="0.3">
      <c r="B583" s="2" t="s">
        <v>4</v>
      </c>
      <c r="C583" s="2" t="s">
        <v>5</v>
      </c>
      <c r="D583" s="2" t="s">
        <v>589</v>
      </c>
      <c r="E583" s="2" t="s">
        <v>8812</v>
      </c>
      <c r="F583" s="2" t="s">
        <v>8804</v>
      </c>
      <c r="G583" s="2" t="s">
        <v>9313</v>
      </c>
      <c r="H583" s="2" t="s">
        <v>7</v>
      </c>
      <c r="I583" s="18">
        <v>296670</v>
      </c>
    </row>
    <row r="584" spans="2:9" ht="12.75" hidden="1" thickTop="1" x14ac:dyDescent="0.3">
      <c r="B584" s="2" t="s">
        <v>4</v>
      </c>
      <c r="C584" s="2" t="s">
        <v>5</v>
      </c>
      <c r="D584" s="2" t="s">
        <v>591</v>
      </c>
      <c r="E584" s="2" t="s">
        <v>8803</v>
      </c>
      <c r="F584" s="2" t="s">
        <v>8804</v>
      </c>
      <c r="G584" s="2" t="s">
        <v>9314</v>
      </c>
      <c r="H584" s="2" t="s">
        <v>7</v>
      </c>
      <c r="I584" s="18">
        <v>35290</v>
      </c>
    </row>
    <row r="585" spans="2:9" ht="12.75" hidden="1" thickTop="1" x14ac:dyDescent="0.3">
      <c r="B585" s="2" t="s">
        <v>4</v>
      </c>
      <c r="C585" s="2" t="s">
        <v>5</v>
      </c>
      <c r="D585" s="2" t="s">
        <v>592</v>
      </c>
      <c r="E585" s="2" t="s">
        <v>8913</v>
      </c>
      <c r="F585" s="2" t="s">
        <v>8804</v>
      </c>
      <c r="G585" s="2" t="s">
        <v>9315</v>
      </c>
      <c r="H585" s="2" t="s">
        <v>7</v>
      </c>
      <c r="I585" s="18">
        <v>46160</v>
      </c>
    </row>
    <row r="586" spans="2:9" ht="12.75" hidden="1" thickTop="1" x14ac:dyDescent="0.3">
      <c r="B586" s="2" t="s">
        <v>4</v>
      </c>
      <c r="C586" s="2" t="s">
        <v>5</v>
      </c>
      <c r="D586" s="2" t="s">
        <v>593</v>
      </c>
      <c r="E586" s="2" t="s">
        <v>8835</v>
      </c>
      <c r="F586" s="2" t="s">
        <v>8844</v>
      </c>
      <c r="G586" s="2" t="s">
        <v>9316</v>
      </c>
      <c r="H586" s="2" t="s">
        <v>7</v>
      </c>
      <c r="I586" s="18">
        <v>790</v>
      </c>
    </row>
    <row r="587" spans="2:9" ht="12.75" hidden="1" thickTop="1" x14ac:dyDescent="0.3">
      <c r="B587" s="2" t="s">
        <v>4</v>
      </c>
      <c r="C587" s="2" t="s">
        <v>5</v>
      </c>
      <c r="D587" s="2" t="s">
        <v>594</v>
      </c>
      <c r="E587" s="2" t="s">
        <v>8803</v>
      </c>
      <c r="F587" s="2" t="s">
        <v>8804</v>
      </c>
      <c r="G587" s="2" t="s">
        <v>9317</v>
      </c>
      <c r="H587" s="2" t="s">
        <v>7</v>
      </c>
      <c r="I587" s="18">
        <v>233090</v>
      </c>
    </row>
    <row r="588" spans="2:9" ht="12.75" hidden="1" thickTop="1" x14ac:dyDescent="0.3">
      <c r="B588" s="2" t="s">
        <v>4</v>
      </c>
      <c r="C588" s="2" t="s">
        <v>5</v>
      </c>
      <c r="D588" s="2" t="s">
        <v>595</v>
      </c>
      <c r="E588" s="2" t="s">
        <v>8872</v>
      </c>
      <c r="F588" s="2" t="s">
        <v>8827</v>
      </c>
      <c r="G588" s="2" t="s">
        <v>9318</v>
      </c>
      <c r="H588" s="2" t="s">
        <v>7</v>
      </c>
      <c r="I588" s="18">
        <v>2810</v>
      </c>
    </row>
    <row r="589" spans="2:9" ht="12.75" hidden="1" thickTop="1" x14ac:dyDescent="0.3">
      <c r="B589" s="2" t="s">
        <v>4</v>
      </c>
      <c r="C589" s="2" t="s">
        <v>5</v>
      </c>
      <c r="D589" s="2" t="s">
        <v>596</v>
      </c>
      <c r="E589" s="2" t="s">
        <v>9040</v>
      </c>
      <c r="F589" s="2" t="s">
        <v>8804</v>
      </c>
      <c r="G589" s="2" t="s">
        <v>9319</v>
      </c>
      <c r="H589" s="2" t="s">
        <v>7</v>
      </c>
      <c r="I589" s="18">
        <v>166140</v>
      </c>
    </row>
    <row r="590" spans="2:9" ht="12.75" hidden="1" thickTop="1" x14ac:dyDescent="0.3">
      <c r="B590" s="2" t="s">
        <v>4</v>
      </c>
      <c r="C590" s="2" t="s">
        <v>5</v>
      </c>
      <c r="D590" s="2" t="s">
        <v>597</v>
      </c>
      <c r="E590" s="2" t="s">
        <v>8803</v>
      </c>
      <c r="F590" s="2" t="s">
        <v>8804</v>
      </c>
      <c r="G590" s="2" t="s">
        <v>9320</v>
      </c>
      <c r="H590" s="2" t="s">
        <v>7</v>
      </c>
      <c r="I590" s="18">
        <v>2111600</v>
      </c>
    </row>
    <row r="591" spans="2:9" ht="12.75" hidden="1" thickTop="1" x14ac:dyDescent="0.3">
      <c r="B591" s="2" t="s">
        <v>4</v>
      </c>
      <c r="C591" s="2" t="s">
        <v>5</v>
      </c>
      <c r="D591" s="2" t="s">
        <v>598</v>
      </c>
      <c r="E591" s="2" t="s">
        <v>8803</v>
      </c>
      <c r="F591" s="2" t="s">
        <v>8804</v>
      </c>
      <c r="G591" s="2" t="s">
        <v>9321</v>
      </c>
      <c r="H591" s="2" t="s">
        <v>7</v>
      </c>
      <c r="I591" s="18">
        <v>475050</v>
      </c>
    </row>
    <row r="592" spans="2:9" ht="12.75" hidden="1" thickTop="1" x14ac:dyDescent="0.3">
      <c r="B592" s="2" t="s">
        <v>4</v>
      </c>
      <c r="C592" s="2" t="s">
        <v>5</v>
      </c>
      <c r="D592" s="2" t="s">
        <v>599</v>
      </c>
      <c r="E592" s="2" t="s">
        <v>8803</v>
      </c>
      <c r="F592" s="2" t="s">
        <v>8804</v>
      </c>
      <c r="G592" s="2" t="s">
        <v>9322</v>
      </c>
      <c r="H592" s="2" t="s">
        <v>7</v>
      </c>
      <c r="I592" s="18">
        <v>814820</v>
      </c>
    </row>
    <row r="593" spans="2:9" ht="12.75" hidden="1" thickTop="1" x14ac:dyDescent="0.3">
      <c r="B593" s="2" t="s">
        <v>4</v>
      </c>
      <c r="C593" s="2" t="s">
        <v>5</v>
      </c>
      <c r="D593" s="2" t="s">
        <v>600</v>
      </c>
      <c r="E593" s="2" t="s">
        <v>8803</v>
      </c>
      <c r="F593" s="2" t="s">
        <v>8863</v>
      </c>
      <c r="G593" s="2" t="s">
        <v>8809</v>
      </c>
      <c r="H593" s="2" t="s">
        <v>22</v>
      </c>
      <c r="I593" s="18">
        <v>26150</v>
      </c>
    </row>
    <row r="594" spans="2:9" ht="12.75" hidden="1" thickTop="1" x14ac:dyDescent="0.3">
      <c r="B594" s="2" t="s">
        <v>4</v>
      </c>
      <c r="C594" s="2" t="s">
        <v>5</v>
      </c>
      <c r="D594" s="2" t="s">
        <v>602</v>
      </c>
      <c r="E594" s="2" t="s">
        <v>8803</v>
      </c>
      <c r="F594" s="2" t="s">
        <v>8839</v>
      </c>
      <c r="G594" s="2" t="s">
        <v>8809</v>
      </c>
      <c r="H594" s="2" t="s">
        <v>22</v>
      </c>
      <c r="I594" s="18">
        <v>183526</v>
      </c>
    </row>
    <row r="595" spans="2:9" ht="12.75" hidden="1" thickTop="1" x14ac:dyDescent="0.3">
      <c r="B595" s="2" t="s">
        <v>4</v>
      </c>
      <c r="C595" s="2" t="s">
        <v>5</v>
      </c>
      <c r="D595" s="2" t="s">
        <v>603</v>
      </c>
      <c r="E595" s="2" t="s">
        <v>8803</v>
      </c>
      <c r="F595" s="2" t="s">
        <v>8804</v>
      </c>
      <c r="G595" s="2" t="s">
        <v>8873</v>
      </c>
      <c r="H595" s="2" t="s">
        <v>7</v>
      </c>
      <c r="I595" s="18">
        <v>478630</v>
      </c>
    </row>
    <row r="596" spans="2:9" ht="12.75" hidden="1" thickTop="1" x14ac:dyDescent="0.3">
      <c r="B596" s="2" t="s">
        <v>4</v>
      </c>
      <c r="C596" s="2" t="s">
        <v>5</v>
      </c>
      <c r="D596" s="2" t="s">
        <v>604</v>
      </c>
      <c r="E596" s="2" t="s">
        <v>8803</v>
      </c>
      <c r="F596" s="2" t="s">
        <v>8804</v>
      </c>
      <c r="G596" s="2" t="s">
        <v>9211</v>
      </c>
      <c r="H596" s="2" t="s">
        <v>7</v>
      </c>
      <c r="I596" s="18">
        <v>1567630</v>
      </c>
    </row>
    <row r="597" spans="2:9" ht="12.75" hidden="1" thickTop="1" x14ac:dyDescent="0.3">
      <c r="B597" s="2" t="s">
        <v>4</v>
      </c>
      <c r="C597" s="2" t="s">
        <v>5</v>
      </c>
      <c r="D597" s="2" t="s">
        <v>605</v>
      </c>
      <c r="E597" s="2" t="s">
        <v>8803</v>
      </c>
      <c r="F597" s="2" t="s">
        <v>8804</v>
      </c>
      <c r="G597" s="2" t="s">
        <v>9323</v>
      </c>
      <c r="H597" s="2" t="s">
        <v>7</v>
      </c>
      <c r="I597" s="18">
        <v>579590</v>
      </c>
    </row>
    <row r="598" spans="2:9" ht="12.75" hidden="1" thickTop="1" x14ac:dyDescent="0.3">
      <c r="B598" s="2" t="s">
        <v>4</v>
      </c>
      <c r="C598" s="2" t="s">
        <v>5</v>
      </c>
      <c r="D598" s="2" t="s">
        <v>9324</v>
      </c>
      <c r="E598" s="2" t="s">
        <v>8869</v>
      </c>
      <c r="F598" s="2" t="s">
        <v>8823</v>
      </c>
      <c r="G598" s="2" t="s">
        <v>8809</v>
      </c>
      <c r="H598" s="2" t="s">
        <v>22</v>
      </c>
      <c r="I598" s="18">
        <v>202380</v>
      </c>
    </row>
    <row r="599" spans="2:9" ht="12.75" hidden="1" thickTop="1" x14ac:dyDescent="0.3">
      <c r="B599" s="2" t="s">
        <v>4</v>
      </c>
      <c r="C599" s="2" t="s">
        <v>5</v>
      </c>
      <c r="D599" s="2" t="s">
        <v>606</v>
      </c>
      <c r="E599" s="2" t="s">
        <v>8803</v>
      </c>
      <c r="F599" s="2" t="s">
        <v>8804</v>
      </c>
      <c r="G599" s="2" t="s">
        <v>9325</v>
      </c>
      <c r="H599" s="2" t="s">
        <v>7</v>
      </c>
      <c r="I599" s="18">
        <v>500470</v>
      </c>
    </row>
    <row r="600" spans="2:9" ht="12.75" hidden="1" thickTop="1" x14ac:dyDescent="0.3">
      <c r="B600" s="2" t="s">
        <v>4</v>
      </c>
      <c r="C600" s="2" t="s">
        <v>5</v>
      </c>
      <c r="D600" s="2" t="s">
        <v>607</v>
      </c>
      <c r="E600" s="2" t="s">
        <v>8803</v>
      </c>
      <c r="F600" s="2" t="s">
        <v>8903</v>
      </c>
      <c r="G600" s="2" t="s">
        <v>9326</v>
      </c>
      <c r="H600" s="2" t="s">
        <v>7</v>
      </c>
      <c r="I600" s="18">
        <v>93800</v>
      </c>
    </row>
    <row r="601" spans="2:9" ht="12.75" hidden="1" thickTop="1" x14ac:dyDescent="0.3">
      <c r="B601" s="2" t="s">
        <v>4</v>
      </c>
      <c r="C601" s="2" t="s">
        <v>5</v>
      </c>
      <c r="D601" s="2" t="s">
        <v>9327</v>
      </c>
      <c r="E601" s="2" t="s">
        <v>8903</v>
      </c>
      <c r="F601" s="2" t="s">
        <v>8827</v>
      </c>
      <c r="G601" s="2" t="s">
        <v>9254</v>
      </c>
      <c r="H601" s="2" t="s">
        <v>7</v>
      </c>
      <c r="I601" s="18">
        <v>51480</v>
      </c>
    </row>
    <row r="602" spans="2:9" ht="12.75" hidden="1" thickTop="1" x14ac:dyDescent="0.3">
      <c r="B602" s="2" t="s">
        <v>4</v>
      </c>
      <c r="C602" s="2" t="s">
        <v>5</v>
      </c>
      <c r="D602" s="2" t="s">
        <v>608</v>
      </c>
      <c r="E602" s="2" t="s">
        <v>8803</v>
      </c>
      <c r="F602" s="2" t="s">
        <v>8887</v>
      </c>
      <c r="G602" s="2" t="s">
        <v>8809</v>
      </c>
      <c r="H602" s="2" t="s">
        <v>22</v>
      </c>
      <c r="I602" s="18">
        <v>90000</v>
      </c>
    </row>
    <row r="603" spans="2:9" ht="12.75" hidden="1" thickTop="1" x14ac:dyDescent="0.3">
      <c r="B603" s="2" t="s">
        <v>4</v>
      </c>
      <c r="C603" s="2" t="s">
        <v>5</v>
      </c>
      <c r="D603" s="2" t="s">
        <v>609</v>
      </c>
      <c r="E603" s="2" t="s">
        <v>8812</v>
      </c>
      <c r="F603" s="2" t="s">
        <v>8804</v>
      </c>
      <c r="G603" s="2" t="s">
        <v>9328</v>
      </c>
      <c r="H603" s="2" t="s">
        <v>7</v>
      </c>
      <c r="I603" s="18">
        <v>5370</v>
      </c>
    </row>
    <row r="604" spans="2:9" ht="12.75" hidden="1" thickTop="1" x14ac:dyDescent="0.3">
      <c r="B604" s="2" t="s">
        <v>4</v>
      </c>
      <c r="C604" s="2" t="s">
        <v>5</v>
      </c>
      <c r="D604" s="2" t="s">
        <v>610</v>
      </c>
      <c r="E604" s="2" t="s">
        <v>8803</v>
      </c>
      <c r="F604" s="2" t="s">
        <v>8813</v>
      </c>
      <c r="G604" s="2" t="s">
        <v>9329</v>
      </c>
      <c r="H604" s="2" t="s">
        <v>7</v>
      </c>
      <c r="I604" s="18">
        <v>62280</v>
      </c>
    </row>
    <row r="605" spans="2:9" ht="12.75" hidden="1" thickTop="1" x14ac:dyDescent="0.3">
      <c r="B605" s="2" t="s">
        <v>4</v>
      </c>
      <c r="C605" s="2" t="s">
        <v>5</v>
      </c>
      <c r="D605" s="2" t="s">
        <v>9330</v>
      </c>
      <c r="E605" s="2" t="s">
        <v>9040</v>
      </c>
      <c r="F605" s="2" t="s">
        <v>8813</v>
      </c>
      <c r="G605" s="2" t="s">
        <v>9331</v>
      </c>
      <c r="H605" s="2" t="s">
        <v>7</v>
      </c>
      <c r="I605" s="18">
        <v>45706</v>
      </c>
    </row>
    <row r="606" spans="2:9" ht="12.75" hidden="1" thickTop="1" x14ac:dyDescent="0.3">
      <c r="B606" s="2" t="s">
        <v>4</v>
      </c>
      <c r="C606" s="2" t="s">
        <v>5</v>
      </c>
      <c r="D606" s="2" t="s">
        <v>611</v>
      </c>
      <c r="E606" s="2" t="s">
        <v>8803</v>
      </c>
      <c r="F606" s="2" t="s">
        <v>8804</v>
      </c>
      <c r="G606" s="2" t="s">
        <v>9332</v>
      </c>
      <c r="H606" s="2" t="s">
        <v>7</v>
      </c>
      <c r="I606" s="18">
        <v>1797050</v>
      </c>
    </row>
    <row r="607" spans="2:9" ht="12.75" hidden="1" thickTop="1" x14ac:dyDescent="0.3">
      <c r="B607" s="2" t="s">
        <v>4</v>
      </c>
      <c r="C607" s="2" t="s">
        <v>5</v>
      </c>
      <c r="D607" s="2" t="s">
        <v>612</v>
      </c>
      <c r="E607" s="2" t="s">
        <v>8827</v>
      </c>
      <c r="F607" s="2" t="s">
        <v>8804</v>
      </c>
      <c r="G607" s="2" t="s">
        <v>9333</v>
      </c>
      <c r="H607" s="2" t="s">
        <v>7</v>
      </c>
      <c r="I607" s="18">
        <v>120660</v>
      </c>
    </row>
    <row r="608" spans="2:9" ht="12.75" hidden="1" thickTop="1" x14ac:dyDescent="0.3">
      <c r="B608" s="2" t="s">
        <v>4</v>
      </c>
      <c r="C608" s="2" t="s">
        <v>5</v>
      </c>
      <c r="D608" s="2" t="s">
        <v>613</v>
      </c>
      <c r="E608" s="2" t="s">
        <v>8812</v>
      </c>
      <c r="F608" s="2" t="s">
        <v>8804</v>
      </c>
      <c r="G608" s="2" t="s">
        <v>9334</v>
      </c>
      <c r="H608" s="2" t="s">
        <v>7</v>
      </c>
      <c r="I608" s="18">
        <v>15870</v>
      </c>
    </row>
    <row r="609" spans="2:9" ht="12.75" hidden="1" thickTop="1" x14ac:dyDescent="0.3">
      <c r="B609" s="2" t="s">
        <v>4</v>
      </c>
      <c r="C609" s="2" t="s">
        <v>5</v>
      </c>
      <c r="D609" s="2" t="s">
        <v>614</v>
      </c>
      <c r="E609" s="2" t="s">
        <v>8803</v>
      </c>
      <c r="F609" s="2" t="s">
        <v>8804</v>
      </c>
      <c r="G609" s="2" t="s">
        <v>9335</v>
      </c>
      <c r="H609" s="2" t="s">
        <v>7</v>
      </c>
      <c r="I609" s="18">
        <v>200540</v>
      </c>
    </row>
    <row r="610" spans="2:9" ht="12.75" hidden="1" thickTop="1" x14ac:dyDescent="0.3">
      <c r="B610" s="2" t="s">
        <v>4</v>
      </c>
      <c r="C610" s="2" t="s">
        <v>5</v>
      </c>
      <c r="D610" s="2" t="s">
        <v>615</v>
      </c>
      <c r="E610" s="2" t="s">
        <v>8822</v>
      </c>
      <c r="F610" s="2" t="s">
        <v>8804</v>
      </c>
      <c r="G610" s="2" t="s">
        <v>9336</v>
      </c>
      <c r="H610" s="2" t="s">
        <v>7</v>
      </c>
      <c r="I610" s="18">
        <v>846110</v>
      </c>
    </row>
    <row r="611" spans="2:9" ht="12.75" hidden="1" thickTop="1" x14ac:dyDescent="0.3">
      <c r="B611" s="2" t="s">
        <v>4</v>
      </c>
      <c r="C611" s="2" t="s">
        <v>5</v>
      </c>
      <c r="D611" s="2" t="s">
        <v>616</v>
      </c>
      <c r="E611" s="2" t="s">
        <v>8803</v>
      </c>
      <c r="F611" s="2" t="s">
        <v>8804</v>
      </c>
      <c r="G611" s="2" t="s">
        <v>9337</v>
      </c>
      <c r="H611" s="2" t="s">
        <v>7</v>
      </c>
      <c r="I611" s="18">
        <v>12835830</v>
      </c>
    </row>
    <row r="612" spans="2:9" ht="12.75" hidden="1" thickTop="1" x14ac:dyDescent="0.3">
      <c r="B612" s="2" t="s">
        <v>4</v>
      </c>
      <c r="C612" s="2" t="s">
        <v>5</v>
      </c>
      <c r="D612" s="2" t="s">
        <v>617</v>
      </c>
      <c r="E612" s="2" t="s">
        <v>8913</v>
      </c>
      <c r="F612" s="2" t="s">
        <v>8813</v>
      </c>
      <c r="G612" s="2" t="s">
        <v>9338</v>
      </c>
      <c r="H612" s="2" t="s">
        <v>7</v>
      </c>
      <c r="I612" s="18">
        <v>41120</v>
      </c>
    </row>
    <row r="613" spans="2:9" ht="12.75" hidden="1" thickTop="1" x14ac:dyDescent="0.3">
      <c r="B613" s="2" t="s">
        <v>4</v>
      </c>
      <c r="C613" s="2" t="s">
        <v>5</v>
      </c>
      <c r="D613" s="2" t="s">
        <v>6585</v>
      </c>
      <c r="E613" s="2" t="s">
        <v>8857</v>
      </c>
      <c r="F613" s="2" t="s">
        <v>8804</v>
      </c>
      <c r="G613" s="2" t="s">
        <v>9339</v>
      </c>
      <c r="H613" s="2" t="s">
        <v>7</v>
      </c>
      <c r="I613" s="18">
        <v>90480</v>
      </c>
    </row>
    <row r="614" spans="2:9" ht="12.75" hidden="1" thickTop="1" x14ac:dyDescent="0.3">
      <c r="B614" s="2" t="s">
        <v>4</v>
      </c>
      <c r="C614" s="2" t="s">
        <v>5</v>
      </c>
      <c r="D614" s="2" t="s">
        <v>9340</v>
      </c>
      <c r="E614" s="2" t="s">
        <v>8913</v>
      </c>
      <c r="F614" s="2" t="s">
        <v>8804</v>
      </c>
      <c r="G614" s="2" t="s">
        <v>9341</v>
      </c>
      <c r="H614" s="2" t="s">
        <v>7</v>
      </c>
      <c r="I614" s="18">
        <v>70780</v>
      </c>
    </row>
    <row r="615" spans="2:9" ht="12.75" hidden="1" thickTop="1" x14ac:dyDescent="0.3">
      <c r="B615" s="2" t="s">
        <v>4</v>
      </c>
      <c r="C615" s="2" t="s">
        <v>5</v>
      </c>
      <c r="D615" s="2" t="s">
        <v>618</v>
      </c>
      <c r="E615" s="2" t="s">
        <v>8803</v>
      </c>
      <c r="F615" s="2" t="s">
        <v>8804</v>
      </c>
      <c r="G615" s="2" t="s">
        <v>9171</v>
      </c>
      <c r="H615" s="2" t="s">
        <v>7</v>
      </c>
      <c r="I615" s="18">
        <v>440710</v>
      </c>
    </row>
    <row r="616" spans="2:9" ht="12.75" hidden="1" thickTop="1" x14ac:dyDescent="0.3">
      <c r="B616" s="2" t="s">
        <v>4</v>
      </c>
      <c r="C616" s="2" t="s">
        <v>5</v>
      </c>
      <c r="D616" s="2" t="s">
        <v>619</v>
      </c>
      <c r="E616" s="2" t="s">
        <v>8803</v>
      </c>
      <c r="F616" s="2" t="s">
        <v>8804</v>
      </c>
      <c r="G616" s="2" t="s">
        <v>9342</v>
      </c>
      <c r="H616" s="2" t="s">
        <v>7</v>
      </c>
      <c r="I616" s="18">
        <v>1438140</v>
      </c>
    </row>
    <row r="617" spans="2:9" ht="12.75" hidden="1" thickTop="1" x14ac:dyDescent="0.3">
      <c r="B617" s="2" t="s">
        <v>4</v>
      </c>
      <c r="C617" s="2" t="s">
        <v>5</v>
      </c>
      <c r="D617" s="2" t="s">
        <v>620</v>
      </c>
      <c r="E617" s="2" t="s">
        <v>8803</v>
      </c>
      <c r="F617" s="2" t="s">
        <v>8804</v>
      </c>
      <c r="G617" s="2" t="s">
        <v>9343</v>
      </c>
      <c r="H617" s="2" t="s">
        <v>7</v>
      </c>
      <c r="I617" s="18">
        <v>135220</v>
      </c>
    </row>
    <row r="618" spans="2:9" ht="12.75" hidden="1" thickTop="1" x14ac:dyDescent="0.3">
      <c r="B618" s="2" t="s">
        <v>4</v>
      </c>
      <c r="C618" s="2" t="s">
        <v>5</v>
      </c>
      <c r="D618" s="2" t="s">
        <v>621</v>
      </c>
      <c r="E618" s="2" t="s">
        <v>8813</v>
      </c>
      <c r="F618" s="2" t="s">
        <v>8813</v>
      </c>
      <c r="G618" s="2" t="s">
        <v>9234</v>
      </c>
      <c r="H618" s="2" t="s">
        <v>7</v>
      </c>
      <c r="I618" s="18">
        <v>680</v>
      </c>
    </row>
    <row r="619" spans="2:9" ht="12.75" hidden="1" thickTop="1" x14ac:dyDescent="0.3">
      <c r="B619" s="2" t="s">
        <v>4</v>
      </c>
      <c r="C619" s="2" t="s">
        <v>5</v>
      </c>
      <c r="D619" s="2" t="s">
        <v>622</v>
      </c>
      <c r="E619" s="2" t="s">
        <v>8803</v>
      </c>
      <c r="F619" s="2" t="s">
        <v>8804</v>
      </c>
      <c r="G619" s="2" t="s">
        <v>9216</v>
      </c>
      <c r="H619" s="2" t="s">
        <v>7</v>
      </c>
      <c r="I619" s="18">
        <v>1104000</v>
      </c>
    </row>
    <row r="620" spans="2:9" ht="12.75" hidden="1" thickTop="1" x14ac:dyDescent="0.3">
      <c r="B620" s="2" t="s">
        <v>4</v>
      </c>
      <c r="C620" s="2" t="s">
        <v>5</v>
      </c>
      <c r="D620" s="2" t="s">
        <v>623</v>
      </c>
      <c r="E620" s="2" t="s">
        <v>8803</v>
      </c>
      <c r="F620" s="2" t="s">
        <v>8804</v>
      </c>
      <c r="G620" s="2" t="s">
        <v>9344</v>
      </c>
      <c r="H620" s="2" t="s">
        <v>7</v>
      </c>
      <c r="I620" s="18">
        <v>441960</v>
      </c>
    </row>
    <row r="621" spans="2:9" ht="12.75" hidden="1" thickTop="1" x14ac:dyDescent="0.3">
      <c r="B621" s="2" t="s">
        <v>4</v>
      </c>
      <c r="C621" s="2" t="s">
        <v>5</v>
      </c>
      <c r="D621" s="2" t="s">
        <v>9345</v>
      </c>
      <c r="E621" s="2" t="s">
        <v>8843</v>
      </c>
      <c r="F621" s="2" t="s">
        <v>8830</v>
      </c>
      <c r="G621" s="2" t="s">
        <v>9346</v>
      </c>
      <c r="H621" s="2" t="s">
        <v>7</v>
      </c>
      <c r="I621" s="18">
        <v>90650</v>
      </c>
    </row>
    <row r="622" spans="2:9" ht="12.75" hidden="1" thickTop="1" x14ac:dyDescent="0.3">
      <c r="B622" s="2" t="s">
        <v>4</v>
      </c>
      <c r="C622" s="2" t="s">
        <v>5</v>
      </c>
      <c r="D622" s="2" t="s">
        <v>9347</v>
      </c>
      <c r="E622" s="2" t="s">
        <v>9029</v>
      </c>
      <c r="F622" s="2" t="s">
        <v>8952</v>
      </c>
      <c r="G622" s="2" t="s">
        <v>8972</v>
      </c>
      <c r="H622" s="2" t="s">
        <v>7</v>
      </c>
      <c r="I622" s="18">
        <v>9990</v>
      </c>
    </row>
    <row r="623" spans="2:9" ht="12.75" hidden="1" thickTop="1" x14ac:dyDescent="0.3">
      <c r="B623" s="2" t="s">
        <v>4</v>
      </c>
      <c r="C623" s="2" t="s">
        <v>5</v>
      </c>
      <c r="D623" s="2" t="s">
        <v>625</v>
      </c>
      <c r="E623" s="2" t="s">
        <v>8803</v>
      </c>
      <c r="F623" s="2" t="s">
        <v>8813</v>
      </c>
      <c r="G623" s="2" t="s">
        <v>8989</v>
      </c>
      <c r="H623" s="2" t="s">
        <v>7</v>
      </c>
      <c r="I623" s="18">
        <v>41080</v>
      </c>
    </row>
    <row r="624" spans="2:9" ht="12.75" hidden="1" thickTop="1" x14ac:dyDescent="0.3">
      <c r="B624" s="2" t="s">
        <v>4</v>
      </c>
      <c r="C624" s="2" t="s">
        <v>5</v>
      </c>
      <c r="D624" s="2" t="s">
        <v>626</v>
      </c>
      <c r="E624" s="2" t="s">
        <v>8803</v>
      </c>
      <c r="F624" s="2" t="s">
        <v>8804</v>
      </c>
      <c r="G624" s="2" t="s">
        <v>9348</v>
      </c>
      <c r="H624" s="2" t="s">
        <v>7</v>
      </c>
      <c r="I624" s="18">
        <v>230600</v>
      </c>
    </row>
    <row r="625" spans="2:9" ht="12.75" hidden="1" thickTop="1" x14ac:dyDescent="0.3">
      <c r="B625" s="2" t="s">
        <v>4</v>
      </c>
      <c r="C625" s="2" t="s">
        <v>5</v>
      </c>
      <c r="D625" s="2" t="s">
        <v>627</v>
      </c>
      <c r="E625" s="2" t="s">
        <v>8803</v>
      </c>
      <c r="F625" s="2" t="s">
        <v>8804</v>
      </c>
      <c r="G625" s="2" t="s">
        <v>9349</v>
      </c>
      <c r="H625" s="2" t="s">
        <v>7</v>
      </c>
      <c r="I625" s="18">
        <v>766651</v>
      </c>
    </row>
    <row r="626" spans="2:9" ht="12.75" hidden="1" thickTop="1" x14ac:dyDescent="0.3">
      <c r="B626" s="2" t="s">
        <v>4</v>
      </c>
      <c r="C626" s="2" t="s">
        <v>5</v>
      </c>
      <c r="D626" s="2" t="s">
        <v>9350</v>
      </c>
      <c r="E626" s="2" t="s">
        <v>8872</v>
      </c>
      <c r="F626" s="2" t="s">
        <v>8804</v>
      </c>
      <c r="G626" s="2" t="s">
        <v>8865</v>
      </c>
      <c r="H626" s="2" t="s">
        <v>7</v>
      </c>
      <c r="I626" s="18">
        <v>810350</v>
      </c>
    </row>
    <row r="627" spans="2:9" ht="12.75" hidden="1" thickTop="1" x14ac:dyDescent="0.3">
      <c r="B627" s="2" t="s">
        <v>4</v>
      </c>
      <c r="C627" s="2" t="s">
        <v>5</v>
      </c>
      <c r="D627" s="2" t="s">
        <v>628</v>
      </c>
      <c r="E627" s="2" t="s">
        <v>8822</v>
      </c>
      <c r="F627" s="2" t="s">
        <v>8804</v>
      </c>
      <c r="G627" s="2" t="s">
        <v>9351</v>
      </c>
      <c r="H627" s="2" t="s">
        <v>7</v>
      </c>
      <c r="I627" s="18">
        <v>262240</v>
      </c>
    </row>
    <row r="628" spans="2:9" ht="12.75" hidden="1" thickTop="1" x14ac:dyDescent="0.3">
      <c r="B628" s="2" t="s">
        <v>4</v>
      </c>
      <c r="C628" s="2" t="s">
        <v>5</v>
      </c>
      <c r="D628" s="2" t="s">
        <v>629</v>
      </c>
      <c r="E628" s="2" t="s">
        <v>8803</v>
      </c>
      <c r="F628" s="2" t="s">
        <v>8804</v>
      </c>
      <c r="G628" s="2" t="s">
        <v>9352</v>
      </c>
      <c r="H628" s="2" t="s">
        <v>7</v>
      </c>
      <c r="I628" s="18">
        <v>6290</v>
      </c>
    </row>
    <row r="629" spans="2:9" ht="12.75" hidden="1" thickTop="1" x14ac:dyDescent="0.3">
      <c r="B629" s="2" t="s">
        <v>4</v>
      </c>
      <c r="C629" s="2" t="s">
        <v>5</v>
      </c>
      <c r="D629" s="2" t="s">
        <v>631</v>
      </c>
      <c r="E629" s="2" t="s">
        <v>8803</v>
      </c>
      <c r="F629" s="2" t="s">
        <v>8804</v>
      </c>
      <c r="G629" s="2" t="s">
        <v>9353</v>
      </c>
      <c r="H629" s="2" t="s">
        <v>7</v>
      </c>
      <c r="I629" s="18">
        <v>389890</v>
      </c>
    </row>
    <row r="630" spans="2:9" ht="12.75" hidden="1" thickTop="1" x14ac:dyDescent="0.3">
      <c r="B630" s="2" t="s">
        <v>4</v>
      </c>
      <c r="C630" s="2" t="s">
        <v>5</v>
      </c>
      <c r="D630" s="2" t="s">
        <v>9354</v>
      </c>
      <c r="E630" s="2" t="s">
        <v>8826</v>
      </c>
      <c r="F630" s="2" t="s">
        <v>8804</v>
      </c>
      <c r="G630" s="2" t="s">
        <v>9355</v>
      </c>
      <c r="H630" s="2" t="s">
        <v>7</v>
      </c>
      <c r="I630" s="18">
        <v>124780</v>
      </c>
    </row>
    <row r="631" spans="2:9" ht="12.75" hidden="1" thickTop="1" x14ac:dyDescent="0.3">
      <c r="B631" s="2" t="s">
        <v>4</v>
      </c>
      <c r="C631" s="2" t="s">
        <v>5</v>
      </c>
      <c r="D631" s="2" t="s">
        <v>632</v>
      </c>
      <c r="E631" s="2" t="s">
        <v>8803</v>
      </c>
      <c r="F631" s="2" t="s">
        <v>8804</v>
      </c>
      <c r="G631" s="2" t="s">
        <v>9356</v>
      </c>
      <c r="H631" s="2" t="s">
        <v>7</v>
      </c>
      <c r="I631" s="18">
        <v>54860</v>
      </c>
    </row>
    <row r="632" spans="2:9" ht="12.75" hidden="1" thickTop="1" x14ac:dyDescent="0.3">
      <c r="B632" s="2" t="s">
        <v>4</v>
      </c>
      <c r="C632" s="2" t="s">
        <v>5</v>
      </c>
      <c r="D632" s="2" t="s">
        <v>633</v>
      </c>
      <c r="E632" s="2" t="s">
        <v>8803</v>
      </c>
      <c r="F632" s="2" t="s">
        <v>8804</v>
      </c>
      <c r="G632" s="2" t="s">
        <v>9357</v>
      </c>
      <c r="H632" s="2" t="s">
        <v>7</v>
      </c>
      <c r="I632" s="18">
        <v>41680</v>
      </c>
    </row>
    <row r="633" spans="2:9" ht="12.75" hidden="1" thickTop="1" x14ac:dyDescent="0.3">
      <c r="B633" s="2" t="s">
        <v>4</v>
      </c>
      <c r="C633" s="2" t="s">
        <v>5</v>
      </c>
      <c r="D633" s="2" t="s">
        <v>634</v>
      </c>
      <c r="E633" s="2" t="s">
        <v>8839</v>
      </c>
      <c r="F633" s="2" t="s">
        <v>8804</v>
      </c>
      <c r="G633" s="2" t="s">
        <v>9358</v>
      </c>
      <c r="H633" s="2" t="s">
        <v>7</v>
      </c>
      <c r="I633" s="18">
        <v>3390</v>
      </c>
    </row>
    <row r="634" spans="2:9" ht="12.75" hidden="1" thickTop="1" x14ac:dyDescent="0.3">
      <c r="B634" s="2" t="s">
        <v>4</v>
      </c>
      <c r="C634" s="2" t="s">
        <v>5</v>
      </c>
      <c r="D634" s="2" t="s">
        <v>635</v>
      </c>
      <c r="E634" s="2" t="s">
        <v>8822</v>
      </c>
      <c r="F634" s="2" t="s">
        <v>8823</v>
      </c>
      <c r="G634" s="2" t="s">
        <v>9359</v>
      </c>
      <c r="H634" s="2" t="s">
        <v>7</v>
      </c>
      <c r="I634" s="18">
        <v>83590</v>
      </c>
    </row>
    <row r="635" spans="2:9" ht="12.75" hidden="1" thickTop="1" x14ac:dyDescent="0.3">
      <c r="B635" s="2" t="s">
        <v>4</v>
      </c>
      <c r="C635" s="2" t="s">
        <v>5</v>
      </c>
      <c r="D635" s="2" t="s">
        <v>636</v>
      </c>
      <c r="E635" s="2" t="s">
        <v>8812</v>
      </c>
      <c r="F635" s="2" t="s">
        <v>8860</v>
      </c>
      <c r="G635" s="2" t="s">
        <v>9360</v>
      </c>
      <c r="H635" s="2" t="s">
        <v>7</v>
      </c>
      <c r="I635" s="18">
        <v>350</v>
      </c>
    </row>
    <row r="636" spans="2:9" ht="12.75" hidden="1" thickTop="1" x14ac:dyDescent="0.3">
      <c r="B636" s="2" t="s">
        <v>4</v>
      </c>
      <c r="C636" s="2" t="s">
        <v>5</v>
      </c>
      <c r="D636" s="2" t="s">
        <v>637</v>
      </c>
      <c r="E636" s="2" t="s">
        <v>8803</v>
      </c>
      <c r="F636" s="2" t="s">
        <v>8804</v>
      </c>
      <c r="G636" s="2" t="s">
        <v>8870</v>
      </c>
      <c r="H636" s="2" t="s">
        <v>7</v>
      </c>
      <c r="I636" s="18">
        <v>376090</v>
      </c>
    </row>
    <row r="637" spans="2:9" ht="12.75" hidden="1" thickTop="1" x14ac:dyDescent="0.3">
      <c r="B637" s="2" t="s">
        <v>4</v>
      </c>
      <c r="C637" s="2" t="s">
        <v>5</v>
      </c>
      <c r="D637" s="2" t="s">
        <v>638</v>
      </c>
      <c r="E637" s="2" t="s">
        <v>8803</v>
      </c>
      <c r="F637" s="2" t="s">
        <v>8804</v>
      </c>
      <c r="G637" s="2" t="s">
        <v>9361</v>
      </c>
      <c r="H637" s="2" t="s">
        <v>7</v>
      </c>
      <c r="I637" s="18">
        <v>9218210</v>
      </c>
    </row>
    <row r="638" spans="2:9" ht="12.75" hidden="1" thickTop="1" x14ac:dyDescent="0.3">
      <c r="B638" s="2" t="s">
        <v>4</v>
      </c>
      <c r="C638" s="2" t="s">
        <v>5</v>
      </c>
      <c r="D638" s="2" t="s">
        <v>9362</v>
      </c>
      <c r="E638" s="2" t="s">
        <v>8835</v>
      </c>
      <c r="F638" s="2" t="s">
        <v>8804</v>
      </c>
      <c r="G638" s="2" t="s">
        <v>9363</v>
      </c>
      <c r="H638" s="2" t="s">
        <v>7</v>
      </c>
      <c r="I638" s="18">
        <v>537190</v>
      </c>
    </row>
    <row r="639" spans="2:9" ht="12.75" hidden="1" thickTop="1" x14ac:dyDescent="0.3">
      <c r="B639" s="2" t="s">
        <v>4</v>
      </c>
      <c r="C639" s="2" t="s">
        <v>5</v>
      </c>
      <c r="D639" s="2" t="s">
        <v>640</v>
      </c>
      <c r="E639" s="2" t="s">
        <v>8803</v>
      </c>
      <c r="F639" s="2" t="s">
        <v>8804</v>
      </c>
      <c r="G639" s="2" t="s">
        <v>9364</v>
      </c>
      <c r="H639" s="2" t="s">
        <v>7</v>
      </c>
      <c r="I639" s="18">
        <v>394500</v>
      </c>
    </row>
    <row r="640" spans="2:9" ht="12.75" hidden="1" thickTop="1" x14ac:dyDescent="0.3">
      <c r="B640" s="2" t="s">
        <v>4</v>
      </c>
      <c r="C640" s="2" t="s">
        <v>5</v>
      </c>
      <c r="D640" s="2" t="s">
        <v>641</v>
      </c>
      <c r="E640" s="2" t="s">
        <v>8803</v>
      </c>
      <c r="F640" s="2" t="s">
        <v>8826</v>
      </c>
      <c r="G640" s="2" t="s">
        <v>8809</v>
      </c>
      <c r="H640" s="2" t="s">
        <v>22</v>
      </c>
      <c r="I640" s="18">
        <v>123160</v>
      </c>
    </row>
    <row r="641" spans="2:9" ht="12.75" hidden="1" thickTop="1" x14ac:dyDescent="0.3">
      <c r="B641" s="2" t="s">
        <v>4</v>
      </c>
      <c r="C641" s="2" t="s">
        <v>5</v>
      </c>
      <c r="D641" s="2" t="s">
        <v>642</v>
      </c>
      <c r="E641" s="2" t="s">
        <v>8803</v>
      </c>
      <c r="F641" s="2" t="s">
        <v>8804</v>
      </c>
      <c r="G641" s="2" t="s">
        <v>9365</v>
      </c>
      <c r="H641" s="2" t="s">
        <v>7</v>
      </c>
      <c r="I641" s="18">
        <v>1930350</v>
      </c>
    </row>
    <row r="642" spans="2:9" ht="12.75" hidden="1" thickTop="1" x14ac:dyDescent="0.3">
      <c r="B642" s="2" t="s">
        <v>4</v>
      </c>
      <c r="C642" s="2" t="s">
        <v>5</v>
      </c>
      <c r="D642" s="2" t="s">
        <v>644</v>
      </c>
      <c r="E642" s="2" t="s">
        <v>8845</v>
      </c>
      <c r="F642" s="2" t="s">
        <v>8916</v>
      </c>
      <c r="G642" s="2" t="s">
        <v>9366</v>
      </c>
      <c r="H642" s="2" t="s">
        <v>7</v>
      </c>
      <c r="I642" s="18">
        <v>115260</v>
      </c>
    </row>
    <row r="643" spans="2:9" ht="12.75" hidden="1" thickTop="1" x14ac:dyDescent="0.3">
      <c r="B643" s="2" t="s">
        <v>4</v>
      </c>
      <c r="C643" s="2" t="s">
        <v>5</v>
      </c>
      <c r="D643" s="2" t="s">
        <v>645</v>
      </c>
      <c r="E643" s="2" t="s">
        <v>8863</v>
      </c>
      <c r="F643" s="2" t="s">
        <v>8804</v>
      </c>
      <c r="G643" s="2" t="s">
        <v>9367</v>
      </c>
      <c r="H643" s="2" t="s">
        <v>7</v>
      </c>
      <c r="I643" s="18">
        <v>5520</v>
      </c>
    </row>
    <row r="644" spans="2:9" ht="12.75" hidden="1" thickTop="1" x14ac:dyDescent="0.3">
      <c r="B644" s="2" t="s">
        <v>4</v>
      </c>
      <c r="C644" s="2" t="s">
        <v>5</v>
      </c>
      <c r="D644" s="2" t="s">
        <v>646</v>
      </c>
      <c r="E644" s="2" t="s">
        <v>8803</v>
      </c>
      <c r="F644" s="2" t="s">
        <v>8826</v>
      </c>
      <c r="G644" s="2" t="s">
        <v>9368</v>
      </c>
      <c r="H644" s="2" t="s">
        <v>7</v>
      </c>
      <c r="I644" s="18">
        <v>5190</v>
      </c>
    </row>
    <row r="645" spans="2:9" ht="12.75" hidden="1" thickTop="1" x14ac:dyDescent="0.3">
      <c r="B645" s="2" t="s">
        <v>4</v>
      </c>
      <c r="C645" s="2" t="s">
        <v>5</v>
      </c>
      <c r="D645" s="2" t="s">
        <v>647</v>
      </c>
      <c r="E645" s="2" t="s">
        <v>8803</v>
      </c>
      <c r="F645" s="2" t="s">
        <v>8804</v>
      </c>
      <c r="G645" s="2" t="s">
        <v>9369</v>
      </c>
      <c r="H645" s="2" t="s">
        <v>7</v>
      </c>
      <c r="I645" s="18">
        <v>9570</v>
      </c>
    </row>
    <row r="646" spans="2:9" ht="12.75" hidden="1" thickTop="1" x14ac:dyDescent="0.3">
      <c r="B646" s="2" t="s">
        <v>4</v>
      </c>
      <c r="C646" s="2" t="s">
        <v>5</v>
      </c>
      <c r="D646" s="2" t="s">
        <v>648</v>
      </c>
      <c r="E646" s="2" t="s">
        <v>8803</v>
      </c>
      <c r="F646" s="2" t="s">
        <v>8804</v>
      </c>
      <c r="G646" s="2" t="s">
        <v>9307</v>
      </c>
      <c r="H646" s="2" t="s">
        <v>7</v>
      </c>
      <c r="I646" s="18">
        <v>18970</v>
      </c>
    </row>
    <row r="647" spans="2:9" ht="12.75" hidden="1" thickTop="1" x14ac:dyDescent="0.3">
      <c r="B647" s="2" t="s">
        <v>4</v>
      </c>
      <c r="C647" s="2" t="s">
        <v>5</v>
      </c>
      <c r="D647" s="2" t="s">
        <v>649</v>
      </c>
      <c r="E647" s="2" t="s">
        <v>8822</v>
      </c>
      <c r="F647" s="2" t="s">
        <v>8804</v>
      </c>
      <c r="G647" s="2" t="s">
        <v>9370</v>
      </c>
      <c r="H647" s="2" t="s">
        <v>7</v>
      </c>
      <c r="I647" s="18">
        <v>1124140</v>
      </c>
    </row>
    <row r="648" spans="2:9" ht="12.75" hidden="1" thickTop="1" x14ac:dyDescent="0.3">
      <c r="B648" s="2" t="s">
        <v>4</v>
      </c>
      <c r="C648" s="2" t="s">
        <v>5</v>
      </c>
      <c r="D648" s="2" t="s">
        <v>650</v>
      </c>
      <c r="E648" s="2" t="s">
        <v>8803</v>
      </c>
      <c r="F648" s="2" t="s">
        <v>8804</v>
      </c>
      <c r="G648" s="2" t="s">
        <v>9371</v>
      </c>
      <c r="H648" s="2" t="s">
        <v>7</v>
      </c>
      <c r="I648" s="18">
        <v>18460</v>
      </c>
    </row>
    <row r="649" spans="2:9" ht="12.75" hidden="1" thickTop="1" x14ac:dyDescent="0.3">
      <c r="B649" s="2" t="s">
        <v>4</v>
      </c>
      <c r="C649" s="2" t="s">
        <v>5</v>
      </c>
      <c r="D649" s="2" t="s">
        <v>651</v>
      </c>
      <c r="E649" s="2" t="s">
        <v>8803</v>
      </c>
      <c r="F649" s="2" t="s">
        <v>8804</v>
      </c>
      <c r="G649" s="2" t="s">
        <v>9372</v>
      </c>
      <c r="H649" s="2" t="s">
        <v>7</v>
      </c>
      <c r="I649" s="18">
        <v>53290</v>
      </c>
    </row>
    <row r="650" spans="2:9" ht="12.75" hidden="1" thickTop="1" x14ac:dyDescent="0.3">
      <c r="B650" s="2" t="s">
        <v>4</v>
      </c>
      <c r="C650" s="2" t="s">
        <v>5</v>
      </c>
      <c r="D650" s="2" t="s">
        <v>652</v>
      </c>
      <c r="E650" s="2" t="s">
        <v>8839</v>
      </c>
      <c r="F650" s="2" t="s">
        <v>8813</v>
      </c>
      <c r="G650" s="2" t="s">
        <v>9373</v>
      </c>
      <c r="H650" s="2" t="s">
        <v>7</v>
      </c>
      <c r="I650" s="18">
        <v>7020</v>
      </c>
    </row>
    <row r="651" spans="2:9" ht="12.75" hidden="1" thickTop="1" x14ac:dyDescent="0.3">
      <c r="B651" s="2" t="s">
        <v>4</v>
      </c>
      <c r="C651" s="2" t="s">
        <v>5</v>
      </c>
      <c r="D651" s="2" t="s">
        <v>653</v>
      </c>
      <c r="E651" s="2" t="s">
        <v>8863</v>
      </c>
      <c r="F651" s="2" t="s">
        <v>8804</v>
      </c>
      <c r="G651" s="2" t="s">
        <v>9374</v>
      </c>
      <c r="H651" s="2" t="s">
        <v>7</v>
      </c>
      <c r="I651" s="18">
        <v>5420</v>
      </c>
    </row>
    <row r="652" spans="2:9" ht="12.75" hidden="1" thickTop="1" x14ac:dyDescent="0.3">
      <c r="B652" s="2" t="s">
        <v>4</v>
      </c>
      <c r="C652" s="2" t="s">
        <v>5</v>
      </c>
      <c r="D652" s="2" t="s">
        <v>654</v>
      </c>
      <c r="E652" s="2" t="s">
        <v>8835</v>
      </c>
      <c r="F652" s="2" t="s">
        <v>8804</v>
      </c>
      <c r="G652" s="2" t="s">
        <v>8877</v>
      </c>
      <c r="H652" s="2" t="s">
        <v>7</v>
      </c>
      <c r="I652" s="18">
        <v>4750</v>
      </c>
    </row>
    <row r="653" spans="2:9" ht="12.75" hidden="1" thickTop="1" x14ac:dyDescent="0.3">
      <c r="B653" s="2" t="s">
        <v>4</v>
      </c>
      <c r="C653" s="2" t="s">
        <v>5</v>
      </c>
      <c r="D653" s="2" t="s">
        <v>655</v>
      </c>
      <c r="E653" s="2" t="s">
        <v>8803</v>
      </c>
      <c r="F653" s="2" t="s">
        <v>8804</v>
      </c>
      <c r="G653" s="2" t="s">
        <v>9375</v>
      </c>
      <c r="H653" s="2" t="s">
        <v>7</v>
      </c>
      <c r="I653" s="18">
        <v>2660</v>
      </c>
    </row>
    <row r="654" spans="2:9" ht="12.75" hidden="1" thickTop="1" x14ac:dyDescent="0.3">
      <c r="B654" s="2" t="s">
        <v>4</v>
      </c>
      <c r="C654" s="2" t="s">
        <v>5</v>
      </c>
      <c r="D654" s="2" t="s">
        <v>656</v>
      </c>
      <c r="E654" s="2" t="s">
        <v>8822</v>
      </c>
      <c r="F654" s="2" t="s">
        <v>8804</v>
      </c>
      <c r="G654" s="2" t="s">
        <v>9376</v>
      </c>
      <c r="H654" s="2" t="s">
        <v>7</v>
      </c>
      <c r="I654" s="18">
        <v>19400</v>
      </c>
    </row>
    <row r="655" spans="2:9" ht="12.75" hidden="1" thickTop="1" x14ac:dyDescent="0.3">
      <c r="B655" s="2" t="s">
        <v>4</v>
      </c>
      <c r="C655" s="2" t="s">
        <v>5</v>
      </c>
      <c r="D655" s="2" t="s">
        <v>657</v>
      </c>
      <c r="E655" s="2" t="s">
        <v>8803</v>
      </c>
      <c r="F655" s="2" t="s">
        <v>8804</v>
      </c>
      <c r="G655" s="2" t="s">
        <v>9377</v>
      </c>
      <c r="H655" s="2" t="s">
        <v>7</v>
      </c>
      <c r="I655" s="18">
        <v>5934540</v>
      </c>
    </row>
    <row r="656" spans="2:9" ht="12.75" hidden="1" thickTop="1" x14ac:dyDescent="0.3">
      <c r="B656" s="2" t="s">
        <v>4</v>
      </c>
      <c r="C656" s="2" t="s">
        <v>5</v>
      </c>
      <c r="D656" s="2" t="s">
        <v>658</v>
      </c>
      <c r="E656" s="2" t="s">
        <v>8822</v>
      </c>
      <c r="F656" s="2" t="s">
        <v>8823</v>
      </c>
      <c r="G656" s="2" t="s">
        <v>9378</v>
      </c>
      <c r="H656" s="2" t="s">
        <v>7</v>
      </c>
      <c r="I656" s="18">
        <v>210</v>
      </c>
    </row>
    <row r="657" spans="2:9" ht="12.75" hidden="1" thickTop="1" x14ac:dyDescent="0.3">
      <c r="B657" s="2" t="s">
        <v>4</v>
      </c>
      <c r="C657" s="2" t="s">
        <v>5</v>
      </c>
      <c r="D657" s="2" t="s">
        <v>659</v>
      </c>
      <c r="E657" s="2" t="s">
        <v>8822</v>
      </c>
      <c r="F657" s="2" t="s">
        <v>8826</v>
      </c>
      <c r="G657" s="2" t="s">
        <v>9379</v>
      </c>
      <c r="H657" s="2" t="s">
        <v>7</v>
      </c>
      <c r="I657" s="18">
        <v>10210</v>
      </c>
    </row>
    <row r="658" spans="2:9" ht="12.75" hidden="1" thickTop="1" x14ac:dyDescent="0.3">
      <c r="B658" s="2" t="s">
        <v>4</v>
      </c>
      <c r="C658" s="2" t="s">
        <v>5</v>
      </c>
      <c r="D658" s="2" t="s">
        <v>661</v>
      </c>
      <c r="E658" s="2" t="s">
        <v>8822</v>
      </c>
      <c r="F658" s="2" t="s">
        <v>8804</v>
      </c>
      <c r="G658" s="2" t="s">
        <v>9380</v>
      </c>
      <c r="H658" s="2" t="s">
        <v>7</v>
      </c>
      <c r="I658" s="18">
        <v>25250</v>
      </c>
    </row>
    <row r="659" spans="2:9" ht="12.75" hidden="1" thickTop="1" x14ac:dyDescent="0.3">
      <c r="B659" s="2" t="s">
        <v>4</v>
      </c>
      <c r="C659" s="2" t="s">
        <v>5</v>
      </c>
      <c r="D659" s="2" t="s">
        <v>662</v>
      </c>
      <c r="E659" s="2" t="s">
        <v>8803</v>
      </c>
      <c r="F659" s="2" t="s">
        <v>8913</v>
      </c>
      <c r="G659" s="2" t="s">
        <v>8809</v>
      </c>
      <c r="H659" s="2" t="s">
        <v>22</v>
      </c>
      <c r="I659" s="18">
        <v>6790</v>
      </c>
    </row>
    <row r="660" spans="2:9" ht="12.75" hidden="1" thickTop="1" x14ac:dyDescent="0.3">
      <c r="B660" s="2" t="s">
        <v>4</v>
      </c>
      <c r="C660" s="2" t="s">
        <v>5</v>
      </c>
      <c r="D660" s="2" t="s">
        <v>663</v>
      </c>
      <c r="E660" s="2" t="s">
        <v>8822</v>
      </c>
      <c r="F660" s="2" t="s">
        <v>8952</v>
      </c>
      <c r="G660" s="2" t="s">
        <v>8809</v>
      </c>
      <c r="H660" s="2" t="s">
        <v>22</v>
      </c>
      <c r="I660" s="18">
        <v>1190</v>
      </c>
    </row>
    <row r="661" spans="2:9" ht="12.75" hidden="1" thickTop="1" x14ac:dyDescent="0.3">
      <c r="B661" s="2" t="s">
        <v>4</v>
      </c>
      <c r="C661" s="2" t="s">
        <v>5</v>
      </c>
      <c r="D661" s="2" t="s">
        <v>664</v>
      </c>
      <c r="E661" s="2" t="s">
        <v>8812</v>
      </c>
      <c r="F661" s="2" t="s">
        <v>8804</v>
      </c>
      <c r="G661" s="2" t="s">
        <v>9381</v>
      </c>
      <c r="H661" s="2" t="s">
        <v>7</v>
      </c>
      <c r="I661" s="18">
        <v>1883340</v>
      </c>
    </row>
    <row r="662" spans="2:9" ht="12.75" hidden="1" thickTop="1" x14ac:dyDescent="0.3">
      <c r="B662" s="2" t="s">
        <v>4</v>
      </c>
      <c r="C662" s="2" t="s">
        <v>5</v>
      </c>
      <c r="D662" s="2" t="s">
        <v>9382</v>
      </c>
      <c r="E662" s="2" t="s">
        <v>8887</v>
      </c>
      <c r="F662" s="2" t="s">
        <v>8804</v>
      </c>
      <c r="G662" s="2" t="s">
        <v>9313</v>
      </c>
      <c r="H662" s="2" t="s">
        <v>7</v>
      </c>
      <c r="I662" s="18">
        <v>105610</v>
      </c>
    </row>
    <row r="663" spans="2:9" ht="12.75" hidden="1" thickTop="1" x14ac:dyDescent="0.3">
      <c r="B663" s="2" t="s">
        <v>4</v>
      </c>
      <c r="C663" s="2" t="s">
        <v>5</v>
      </c>
      <c r="D663" s="2" t="s">
        <v>665</v>
      </c>
      <c r="E663" s="2" t="s">
        <v>8803</v>
      </c>
      <c r="F663" s="2" t="s">
        <v>8804</v>
      </c>
      <c r="G663" s="2" t="s">
        <v>9383</v>
      </c>
      <c r="H663" s="2" t="s">
        <v>7</v>
      </c>
      <c r="I663" s="18">
        <v>251830</v>
      </c>
    </row>
    <row r="664" spans="2:9" ht="12.75" hidden="1" thickTop="1" x14ac:dyDescent="0.3">
      <c r="B664" s="2" t="s">
        <v>4</v>
      </c>
      <c r="C664" s="2" t="s">
        <v>5</v>
      </c>
      <c r="D664" s="2" t="s">
        <v>667</v>
      </c>
      <c r="E664" s="2" t="s">
        <v>8803</v>
      </c>
      <c r="F664" s="2" t="s">
        <v>8835</v>
      </c>
      <c r="G664" s="2" t="s">
        <v>8809</v>
      </c>
      <c r="H664" s="2" t="s">
        <v>22</v>
      </c>
      <c r="I664" s="18">
        <v>30680</v>
      </c>
    </row>
    <row r="665" spans="2:9" ht="12.75" hidden="1" thickTop="1" x14ac:dyDescent="0.3">
      <c r="B665" s="2" t="s">
        <v>4</v>
      </c>
      <c r="C665" s="2" t="s">
        <v>5</v>
      </c>
      <c r="D665" s="2" t="s">
        <v>668</v>
      </c>
      <c r="E665" s="2" t="s">
        <v>8803</v>
      </c>
      <c r="F665" s="2" t="s">
        <v>8986</v>
      </c>
      <c r="G665" s="2" t="s">
        <v>9384</v>
      </c>
      <c r="H665" s="2" t="s">
        <v>7</v>
      </c>
      <c r="I665" s="18">
        <v>612755</v>
      </c>
    </row>
    <row r="666" spans="2:9" ht="12.75" hidden="1" thickTop="1" x14ac:dyDescent="0.3">
      <c r="B666" s="2" t="s">
        <v>4</v>
      </c>
      <c r="C666" s="2" t="s">
        <v>5</v>
      </c>
      <c r="D666" s="2" t="s">
        <v>669</v>
      </c>
      <c r="E666" s="2" t="s">
        <v>8803</v>
      </c>
      <c r="F666" s="2" t="s">
        <v>8804</v>
      </c>
      <c r="G666" s="2" t="s">
        <v>9385</v>
      </c>
      <c r="H666" s="2" t="s">
        <v>7</v>
      </c>
      <c r="I666" s="18">
        <v>389500</v>
      </c>
    </row>
    <row r="667" spans="2:9" ht="12.75" hidden="1" thickTop="1" x14ac:dyDescent="0.3">
      <c r="B667" s="2" t="s">
        <v>4</v>
      </c>
      <c r="C667" s="2" t="s">
        <v>5</v>
      </c>
      <c r="D667" s="2" t="s">
        <v>670</v>
      </c>
      <c r="E667" s="2" t="s">
        <v>8803</v>
      </c>
      <c r="F667" s="2" t="s">
        <v>8804</v>
      </c>
      <c r="G667" s="2" t="s">
        <v>9386</v>
      </c>
      <c r="H667" s="2" t="s">
        <v>7</v>
      </c>
      <c r="I667" s="18">
        <v>1464640</v>
      </c>
    </row>
    <row r="668" spans="2:9" ht="12.75" hidden="1" thickTop="1" x14ac:dyDescent="0.3">
      <c r="B668" s="2" t="s">
        <v>4</v>
      </c>
      <c r="C668" s="2" t="s">
        <v>5</v>
      </c>
      <c r="D668" s="2" t="s">
        <v>672</v>
      </c>
      <c r="E668" s="2" t="s">
        <v>8808</v>
      </c>
      <c r="F668" s="2" t="s">
        <v>8804</v>
      </c>
      <c r="G668" s="2" t="s">
        <v>9387</v>
      </c>
      <c r="H668" s="2" t="s">
        <v>7</v>
      </c>
      <c r="I668" s="18">
        <v>1470</v>
      </c>
    </row>
    <row r="669" spans="2:9" ht="12.75" hidden="1" thickTop="1" x14ac:dyDescent="0.3">
      <c r="B669" s="2" t="s">
        <v>4</v>
      </c>
      <c r="C669" s="2" t="s">
        <v>5</v>
      </c>
      <c r="D669" s="2" t="s">
        <v>673</v>
      </c>
      <c r="E669" s="2" t="s">
        <v>8803</v>
      </c>
      <c r="F669" s="2" t="s">
        <v>8813</v>
      </c>
      <c r="G669" s="2" t="s">
        <v>8809</v>
      </c>
      <c r="H669" s="2" t="s">
        <v>22</v>
      </c>
      <c r="I669" s="18">
        <v>4097060</v>
      </c>
    </row>
    <row r="670" spans="2:9" ht="12.75" hidden="1" thickTop="1" x14ac:dyDescent="0.3">
      <c r="B670" s="2" t="s">
        <v>4</v>
      </c>
      <c r="C670" s="2" t="s">
        <v>5</v>
      </c>
      <c r="D670" s="2" t="s">
        <v>674</v>
      </c>
      <c r="E670" s="2" t="s">
        <v>8803</v>
      </c>
      <c r="F670" s="2" t="s">
        <v>8804</v>
      </c>
      <c r="G670" s="2" t="s">
        <v>9388</v>
      </c>
      <c r="H670" s="2" t="s">
        <v>7</v>
      </c>
      <c r="I670" s="18">
        <v>7084320</v>
      </c>
    </row>
    <row r="671" spans="2:9" ht="12.75" hidden="1" thickTop="1" x14ac:dyDescent="0.3">
      <c r="B671" s="2" t="s">
        <v>4</v>
      </c>
      <c r="C671" s="2" t="s">
        <v>5</v>
      </c>
      <c r="D671" s="2" t="s">
        <v>675</v>
      </c>
      <c r="E671" s="2" t="s">
        <v>8822</v>
      </c>
      <c r="F671" s="2" t="s">
        <v>8843</v>
      </c>
      <c r="G671" s="2" t="s">
        <v>9389</v>
      </c>
      <c r="H671" s="2" t="s">
        <v>7</v>
      </c>
      <c r="I671" s="18">
        <v>1014770</v>
      </c>
    </row>
    <row r="672" spans="2:9" ht="12.75" hidden="1" thickTop="1" x14ac:dyDescent="0.3">
      <c r="B672" s="2" t="s">
        <v>4</v>
      </c>
      <c r="C672" s="2" t="s">
        <v>5</v>
      </c>
      <c r="D672" s="2" t="s">
        <v>676</v>
      </c>
      <c r="E672" s="2" t="s">
        <v>8803</v>
      </c>
      <c r="F672" s="2" t="s">
        <v>8804</v>
      </c>
      <c r="G672" s="2" t="s">
        <v>9390</v>
      </c>
      <c r="H672" s="2" t="s">
        <v>7</v>
      </c>
      <c r="I672" s="18">
        <v>15540</v>
      </c>
    </row>
    <row r="673" spans="2:9" ht="12.75" hidden="1" thickTop="1" x14ac:dyDescent="0.3">
      <c r="B673" s="2" t="s">
        <v>4</v>
      </c>
      <c r="C673" s="2" t="s">
        <v>5</v>
      </c>
      <c r="D673" s="2" t="s">
        <v>677</v>
      </c>
      <c r="E673" s="2" t="s">
        <v>8803</v>
      </c>
      <c r="F673" s="2" t="s">
        <v>8804</v>
      </c>
      <c r="G673" s="2" t="s">
        <v>8945</v>
      </c>
      <c r="H673" s="2" t="s">
        <v>7</v>
      </c>
      <c r="I673" s="18">
        <v>19520</v>
      </c>
    </row>
    <row r="674" spans="2:9" ht="12.75" hidden="1" thickTop="1" x14ac:dyDescent="0.3">
      <c r="B674" s="2" t="s">
        <v>4</v>
      </c>
      <c r="C674" s="2" t="s">
        <v>5</v>
      </c>
      <c r="D674" s="2" t="s">
        <v>678</v>
      </c>
      <c r="E674" s="2" t="s">
        <v>8803</v>
      </c>
      <c r="F674" s="2" t="s">
        <v>8804</v>
      </c>
      <c r="G674" s="2" t="s">
        <v>9391</v>
      </c>
      <c r="H674" s="2" t="s">
        <v>7</v>
      </c>
      <c r="I674" s="18">
        <v>91130</v>
      </c>
    </row>
    <row r="675" spans="2:9" ht="12.75" hidden="1" thickTop="1" x14ac:dyDescent="0.3">
      <c r="B675" s="2" t="s">
        <v>4</v>
      </c>
      <c r="C675" s="2" t="s">
        <v>5</v>
      </c>
      <c r="D675" s="2" t="s">
        <v>679</v>
      </c>
      <c r="E675" s="2" t="s">
        <v>8822</v>
      </c>
      <c r="F675" s="2" t="s">
        <v>8804</v>
      </c>
      <c r="G675" s="2" t="s">
        <v>9392</v>
      </c>
      <c r="H675" s="2" t="s">
        <v>7</v>
      </c>
      <c r="I675" s="18">
        <v>198110</v>
      </c>
    </row>
    <row r="676" spans="2:9" ht="12.75" hidden="1" thickTop="1" x14ac:dyDescent="0.3">
      <c r="B676" s="2" t="s">
        <v>4</v>
      </c>
      <c r="C676" s="2" t="s">
        <v>5</v>
      </c>
      <c r="D676" s="2" t="s">
        <v>680</v>
      </c>
      <c r="E676" s="2" t="s">
        <v>8835</v>
      </c>
      <c r="F676" s="2" t="s">
        <v>8813</v>
      </c>
      <c r="G676" s="2" t="s">
        <v>9393</v>
      </c>
      <c r="H676" s="2" t="s">
        <v>7</v>
      </c>
      <c r="I676" s="18">
        <v>8290</v>
      </c>
    </row>
    <row r="677" spans="2:9" ht="12.75" hidden="1" thickTop="1" x14ac:dyDescent="0.3">
      <c r="B677" s="2" t="s">
        <v>4</v>
      </c>
      <c r="C677" s="2" t="s">
        <v>5</v>
      </c>
      <c r="D677" s="2" t="s">
        <v>681</v>
      </c>
      <c r="E677" s="2" t="s">
        <v>8839</v>
      </c>
      <c r="F677" s="2" t="s">
        <v>8826</v>
      </c>
      <c r="G677" s="2" t="s">
        <v>8870</v>
      </c>
      <c r="H677" s="2" t="s">
        <v>7</v>
      </c>
      <c r="I677" s="18">
        <v>1270</v>
      </c>
    </row>
    <row r="678" spans="2:9" ht="12.75" hidden="1" thickTop="1" x14ac:dyDescent="0.3">
      <c r="B678" s="2" t="s">
        <v>4</v>
      </c>
      <c r="C678" s="2" t="s">
        <v>5</v>
      </c>
      <c r="D678" s="2" t="s">
        <v>682</v>
      </c>
      <c r="E678" s="2" t="s">
        <v>8822</v>
      </c>
      <c r="F678" s="2" t="s">
        <v>8804</v>
      </c>
      <c r="G678" s="2" t="s">
        <v>9394</v>
      </c>
      <c r="H678" s="2" t="s">
        <v>7</v>
      </c>
      <c r="I678" s="18">
        <v>114730</v>
      </c>
    </row>
    <row r="679" spans="2:9" ht="12.75" hidden="1" thickTop="1" x14ac:dyDescent="0.3">
      <c r="B679" s="2" t="s">
        <v>4</v>
      </c>
      <c r="C679" s="2" t="s">
        <v>5</v>
      </c>
      <c r="D679" s="2" t="s">
        <v>683</v>
      </c>
      <c r="E679" s="2" t="s">
        <v>8835</v>
      </c>
      <c r="F679" s="2" t="s">
        <v>8843</v>
      </c>
      <c r="G679" s="2" t="s">
        <v>9395</v>
      </c>
      <c r="H679" s="2" t="s">
        <v>7</v>
      </c>
      <c r="I679" s="18">
        <v>1370</v>
      </c>
    </row>
    <row r="680" spans="2:9" ht="12.75" hidden="1" thickTop="1" x14ac:dyDescent="0.3">
      <c r="B680" s="2" t="s">
        <v>4</v>
      </c>
      <c r="C680" s="2" t="s">
        <v>5</v>
      </c>
      <c r="D680" s="2" t="s">
        <v>684</v>
      </c>
      <c r="E680" s="2" t="s">
        <v>8822</v>
      </c>
      <c r="F680" s="2" t="s">
        <v>8813</v>
      </c>
      <c r="G680" s="2" t="s">
        <v>9396</v>
      </c>
      <c r="H680" s="2" t="s">
        <v>7</v>
      </c>
      <c r="I680" s="18">
        <v>37810</v>
      </c>
    </row>
    <row r="681" spans="2:9" ht="12.75" hidden="1" thickTop="1" x14ac:dyDescent="0.3">
      <c r="B681" s="2" t="s">
        <v>4</v>
      </c>
      <c r="C681" s="2" t="s">
        <v>5</v>
      </c>
      <c r="D681" s="2" t="s">
        <v>685</v>
      </c>
      <c r="E681" s="2" t="s">
        <v>8803</v>
      </c>
      <c r="F681" s="2" t="s">
        <v>8804</v>
      </c>
      <c r="G681" s="2" t="s">
        <v>9175</v>
      </c>
      <c r="H681" s="2" t="s">
        <v>7</v>
      </c>
      <c r="I681" s="18">
        <v>992820</v>
      </c>
    </row>
    <row r="682" spans="2:9" ht="12.75" hidden="1" thickTop="1" x14ac:dyDescent="0.3">
      <c r="B682" s="2" t="s">
        <v>4</v>
      </c>
      <c r="C682" s="2" t="s">
        <v>5</v>
      </c>
      <c r="D682" s="2" t="s">
        <v>686</v>
      </c>
      <c r="E682" s="2" t="s">
        <v>8803</v>
      </c>
      <c r="F682" s="2" t="s">
        <v>8804</v>
      </c>
      <c r="G682" s="2" t="s">
        <v>9397</v>
      </c>
      <c r="H682" s="2" t="s">
        <v>7</v>
      </c>
      <c r="I682" s="18">
        <v>209390</v>
      </c>
    </row>
    <row r="683" spans="2:9" ht="12.75" hidden="1" thickTop="1" x14ac:dyDescent="0.3">
      <c r="B683" s="2" t="s">
        <v>4</v>
      </c>
      <c r="C683" s="2" t="s">
        <v>5</v>
      </c>
      <c r="D683" s="2" t="s">
        <v>687</v>
      </c>
      <c r="E683" s="2" t="s">
        <v>8803</v>
      </c>
      <c r="F683" s="2" t="s">
        <v>8804</v>
      </c>
      <c r="G683" s="2" t="s">
        <v>9398</v>
      </c>
      <c r="H683" s="2" t="s">
        <v>7</v>
      </c>
      <c r="I683" s="18">
        <v>4548530</v>
      </c>
    </row>
    <row r="684" spans="2:9" ht="12.75" hidden="1" thickTop="1" x14ac:dyDescent="0.3">
      <c r="B684" s="2" t="s">
        <v>4</v>
      </c>
      <c r="C684" s="2" t="s">
        <v>5</v>
      </c>
      <c r="D684" s="2" t="s">
        <v>688</v>
      </c>
      <c r="E684" s="2" t="s">
        <v>8823</v>
      </c>
      <c r="F684" s="2" t="s">
        <v>8804</v>
      </c>
      <c r="G684" s="2" t="s">
        <v>9099</v>
      </c>
      <c r="H684" s="2" t="s">
        <v>7</v>
      </c>
      <c r="I684" s="18">
        <v>251400</v>
      </c>
    </row>
    <row r="685" spans="2:9" ht="12.75" hidden="1" thickTop="1" x14ac:dyDescent="0.3">
      <c r="B685" s="2" t="s">
        <v>4</v>
      </c>
      <c r="C685" s="2" t="s">
        <v>5</v>
      </c>
      <c r="D685" s="2" t="s">
        <v>689</v>
      </c>
      <c r="E685" s="2" t="s">
        <v>8803</v>
      </c>
      <c r="F685" s="2" t="s">
        <v>8804</v>
      </c>
      <c r="G685" s="2" t="s">
        <v>8825</v>
      </c>
      <c r="H685" s="2" t="s">
        <v>7</v>
      </c>
      <c r="I685" s="18">
        <v>698640</v>
      </c>
    </row>
    <row r="686" spans="2:9" ht="12.75" hidden="1" thickTop="1" x14ac:dyDescent="0.3">
      <c r="B686" s="2" t="s">
        <v>4</v>
      </c>
      <c r="C686" s="2" t="s">
        <v>5</v>
      </c>
      <c r="D686" s="2" t="s">
        <v>690</v>
      </c>
      <c r="E686" s="2" t="s">
        <v>8803</v>
      </c>
      <c r="F686" s="2" t="s">
        <v>8804</v>
      </c>
      <c r="G686" s="2" t="s">
        <v>9399</v>
      </c>
      <c r="H686" s="2" t="s">
        <v>7</v>
      </c>
      <c r="I686" s="18">
        <v>1747060</v>
      </c>
    </row>
    <row r="687" spans="2:9" ht="12.75" hidden="1" thickTop="1" x14ac:dyDescent="0.3">
      <c r="B687" s="2" t="s">
        <v>4</v>
      </c>
      <c r="C687" s="2" t="s">
        <v>5</v>
      </c>
      <c r="D687" s="2" t="s">
        <v>691</v>
      </c>
      <c r="E687" s="2" t="s">
        <v>8803</v>
      </c>
      <c r="F687" s="2" t="s">
        <v>8808</v>
      </c>
      <c r="G687" s="2" t="s">
        <v>8904</v>
      </c>
      <c r="H687" s="2" t="s">
        <v>7</v>
      </c>
      <c r="I687" s="18">
        <v>260980</v>
      </c>
    </row>
    <row r="688" spans="2:9" ht="12.75" hidden="1" thickTop="1" x14ac:dyDescent="0.3">
      <c r="B688" s="2" t="s">
        <v>4</v>
      </c>
      <c r="C688" s="2" t="s">
        <v>5</v>
      </c>
      <c r="D688" s="2" t="s">
        <v>692</v>
      </c>
      <c r="E688" s="2" t="s">
        <v>8913</v>
      </c>
      <c r="F688" s="2" t="s">
        <v>8835</v>
      </c>
      <c r="G688" s="2" t="s">
        <v>9400</v>
      </c>
      <c r="H688" s="2" t="s">
        <v>7</v>
      </c>
      <c r="I688" s="18">
        <v>980</v>
      </c>
    </row>
    <row r="689" spans="2:9" ht="12.75" hidden="1" thickTop="1" x14ac:dyDescent="0.3">
      <c r="B689" s="2" t="s">
        <v>4</v>
      </c>
      <c r="C689" s="2" t="s">
        <v>5</v>
      </c>
      <c r="D689" s="2" t="s">
        <v>693</v>
      </c>
      <c r="E689" s="2" t="s">
        <v>8803</v>
      </c>
      <c r="F689" s="2" t="s">
        <v>8826</v>
      </c>
      <c r="G689" s="2" t="s">
        <v>9401</v>
      </c>
      <c r="H689" s="2" t="s">
        <v>7</v>
      </c>
      <c r="I689" s="18">
        <v>602620</v>
      </c>
    </row>
    <row r="690" spans="2:9" ht="12.75" hidden="1" thickTop="1" x14ac:dyDescent="0.3">
      <c r="B690" s="2" t="s">
        <v>4</v>
      </c>
      <c r="C690" s="2" t="s">
        <v>5</v>
      </c>
      <c r="D690" s="2" t="s">
        <v>694</v>
      </c>
      <c r="E690" s="2" t="s">
        <v>8803</v>
      </c>
      <c r="F690" s="2" t="s">
        <v>8860</v>
      </c>
      <c r="G690" s="2" t="s">
        <v>8809</v>
      </c>
      <c r="H690" s="2" t="s">
        <v>22</v>
      </c>
      <c r="I690" s="18">
        <v>3100</v>
      </c>
    </row>
    <row r="691" spans="2:9" ht="12.75" hidden="1" thickTop="1" x14ac:dyDescent="0.3">
      <c r="B691" s="2" t="s">
        <v>4</v>
      </c>
      <c r="C691" s="2" t="s">
        <v>5</v>
      </c>
      <c r="D691" s="2" t="s">
        <v>695</v>
      </c>
      <c r="E691" s="2" t="s">
        <v>8822</v>
      </c>
      <c r="F691" s="2" t="s">
        <v>8804</v>
      </c>
      <c r="G691" s="2" t="s">
        <v>9325</v>
      </c>
      <c r="H691" s="2" t="s">
        <v>7</v>
      </c>
      <c r="I691" s="18">
        <v>162630</v>
      </c>
    </row>
    <row r="692" spans="2:9" ht="12.75" hidden="1" thickTop="1" x14ac:dyDescent="0.3">
      <c r="B692" s="2" t="s">
        <v>4</v>
      </c>
      <c r="C692" s="2" t="s">
        <v>5</v>
      </c>
      <c r="D692" s="2" t="s">
        <v>696</v>
      </c>
      <c r="E692" s="2" t="s">
        <v>8803</v>
      </c>
      <c r="F692" s="2" t="s">
        <v>8804</v>
      </c>
      <c r="G692" s="2" t="s">
        <v>9402</v>
      </c>
      <c r="H692" s="2" t="s">
        <v>7</v>
      </c>
      <c r="I692" s="18">
        <v>30750</v>
      </c>
    </row>
    <row r="693" spans="2:9" ht="12.75" hidden="1" thickTop="1" x14ac:dyDescent="0.3">
      <c r="B693" s="2" t="s">
        <v>4</v>
      </c>
      <c r="C693" s="2" t="s">
        <v>5</v>
      </c>
      <c r="D693" s="2" t="s">
        <v>9403</v>
      </c>
      <c r="E693" s="2" t="s">
        <v>8952</v>
      </c>
      <c r="F693" s="2" t="s">
        <v>8804</v>
      </c>
      <c r="G693" s="2" t="s">
        <v>9404</v>
      </c>
      <c r="H693" s="2" t="s">
        <v>7</v>
      </c>
      <c r="I693" s="18">
        <v>1155220</v>
      </c>
    </row>
    <row r="694" spans="2:9" ht="12.75" hidden="1" thickTop="1" x14ac:dyDescent="0.3">
      <c r="B694" s="2" t="s">
        <v>4</v>
      </c>
      <c r="C694" s="2" t="s">
        <v>5</v>
      </c>
      <c r="D694" s="2" t="s">
        <v>9405</v>
      </c>
      <c r="E694" s="2" t="s">
        <v>8804</v>
      </c>
      <c r="F694" s="2" t="s">
        <v>8804</v>
      </c>
      <c r="G694" s="2" t="s">
        <v>9406</v>
      </c>
      <c r="H694" s="2" t="s">
        <v>7</v>
      </c>
      <c r="I694" s="18">
        <v>25370</v>
      </c>
    </row>
    <row r="695" spans="2:9" ht="12.75" hidden="1" thickTop="1" x14ac:dyDescent="0.3">
      <c r="B695" s="2" t="s">
        <v>4</v>
      </c>
      <c r="C695" s="2" t="s">
        <v>5</v>
      </c>
      <c r="D695" s="2" t="s">
        <v>697</v>
      </c>
      <c r="E695" s="2" t="s">
        <v>8803</v>
      </c>
      <c r="F695" s="2" t="s">
        <v>8804</v>
      </c>
      <c r="G695" s="2" t="s">
        <v>9407</v>
      </c>
      <c r="H695" s="2" t="s">
        <v>7</v>
      </c>
      <c r="I695" s="18">
        <v>1136657</v>
      </c>
    </row>
    <row r="696" spans="2:9" ht="12.75" hidden="1" thickTop="1" x14ac:dyDescent="0.3">
      <c r="B696" s="2" t="s">
        <v>4</v>
      </c>
      <c r="C696" s="2" t="s">
        <v>5</v>
      </c>
      <c r="D696" s="2" t="s">
        <v>698</v>
      </c>
      <c r="E696" s="2" t="s">
        <v>8803</v>
      </c>
      <c r="F696" s="2" t="s">
        <v>8804</v>
      </c>
      <c r="G696" s="2" t="s">
        <v>8953</v>
      </c>
      <c r="H696" s="2" t="s">
        <v>7</v>
      </c>
      <c r="I696" s="18">
        <v>289920</v>
      </c>
    </row>
    <row r="697" spans="2:9" ht="12.75" hidden="1" thickTop="1" x14ac:dyDescent="0.3">
      <c r="B697" s="2" t="s">
        <v>4</v>
      </c>
      <c r="C697" s="2" t="s">
        <v>5</v>
      </c>
      <c r="D697" s="2" t="s">
        <v>699</v>
      </c>
      <c r="E697" s="2" t="s">
        <v>8803</v>
      </c>
      <c r="F697" s="2" t="s">
        <v>8952</v>
      </c>
      <c r="G697" s="2" t="s">
        <v>8809</v>
      </c>
      <c r="H697" s="2" t="s">
        <v>22</v>
      </c>
      <c r="I697" s="18">
        <v>235500</v>
      </c>
    </row>
    <row r="698" spans="2:9" ht="12.75" hidden="1" thickTop="1" x14ac:dyDescent="0.3">
      <c r="B698" s="2" t="s">
        <v>4</v>
      </c>
      <c r="C698" s="2" t="s">
        <v>5</v>
      </c>
      <c r="D698" s="2" t="s">
        <v>701</v>
      </c>
      <c r="E698" s="2" t="s">
        <v>8822</v>
      </c>
      <c r="F698" s="2" t="s">
        <v>8843</v>
      </c>
      <c r="G698" s="2" t="s">
        <v>9408</v>
      </c>
      <c r="H698" s="2" t="s">
        <v>7</v>
      </c>
      <c r="I698" s="18">
        <v>6970</v>
      </c>
    </row>
    <row r="699" spans="2:9" ht="12.75" hidden="1" thickTop="1" x14ac:dyDescent="0.3">
      <c r="B699" s="2" t="s">
        <v>4</v>
      </c>
      <c r="C699" s="2" t="s">
        <v>5</v>
      </c>
      <c r="D699" s="2" t="s">
        <v>702</v>
      </c>
      <c r="E699" s="2" t="s">
        <v>8803</v>
      </c>
      <c r="F699" s="2" t="s">
        <v>8804</v>
      </c>
      <c r="G699" s="2" t="s">
        <v>9409</v>
      </c>
      <c r="H699" s="2" t="s">
        <v>7</v>
      </c>
      <c r="I699" s="18">
        <v>66610</v>
      </c>
    </row>
    <row r="700" spans="2:9" ht="12.75" hidden="1" thickTop="1" x14ac:dyDescent="0.3">
      <c r="B700" s="2" t="s">
        <v>4</v>
      </c>
      <c r="C700" s="2" t="s">
        <v>5</v>
      </c>
      <c r="D700" s="2" t="s">
        <v>703</v>
      </c>
      <c r="E700" s="2" t="s">
        <v>8803</v>
      </c>
      <c r="F700" s="2" t="s">
        <v>8804</v>
      </c>
      <c r="G700" s="2" t="s">
        <v>9410</v>
      </c>
      <c r="H700" s="2" t="s">
        <v>7</v>
      </c>
      <c r="I700" s="18">
        <v>2675500</v>
      </c>
    </row>
    <row r="701" spans="2:9" ht="12.75" hidden="1" thickTop="1" x14ac:dyDescent="0.3">
      <c r="B701" s="2" t="s">
        <v>4</v>
      </c>
      <c r="C701" s="2" t="s">
        <v>5</v>
      </c>
      <c r="D701" s="2" t="s">
        <v>704</v>
      </c>
      <c r="E701" s="2" t="s">
        <v>8803</v>
      </c>
      <c r="F701" s="2" t="s">
        <v>8804</v>
      </c>
      <c r="G701" s="2" t="s">
        <v>9411</v>
      </c>
      <c r="H701" s="2" t="s">
        <v>7</v>
      </c>
      <c r="I701" s="18">
        <v>179380</v>
      </c>
    </row>
    <row r="702" spans="2:9" ht="12.75" hidden="1" thickTop="1" x14ac:dyDescent="0.3">
      <c r="B702" s="2" t="s">
        <v>4</v>
      </c>
      <c r="C702" s="2" t="s">
        <v>5</v>
      </c>
      <c r="D702" s="2" t="s">
        <v>705</v>
      </c>
      <c r="E702" s="2" t="s">
        <v>8803</v>
      </c>
      <c r="F702" s="2" t="s">
        <v>8804</v>
      </c>
      <c r="G702" s="2" t="s">
        <v>8879</v>
      </c>
      <c r="H702" s="2" t="s">
        <v>7</v>
      </c>
      <c r="I702" s="18">
        <v>80790</v>
      </c>
    </row>
    <row r="703" spans="2:9" ht="12.75" hidden="1" thickTop="1" x14ac:dyDescent="0.3">
      <c r="B703" s="2" t="s">
        <v>4</v>
      </c>
      <c r="C703" s="2" t="s">
        <v>5</v>
      </c>
      <c r="D703" s="2" t="s">
        <v>706</v>
      </c>
      <c r="E703" s="2" t="s">
        <v>8803</v>
      </c>
      <c r="F703" s="2" t="s">
        <v>8804</v>
      </c>
      <c r="G703" s="2" t="s">
        <v>9412</v>
      </c>
      <c r="H703" s="2" t="s">
        <v>7</v>
      </c>
      <c r="I703" s="18">
        <v>13805680</v>
      </c>
    </row>
    <row r="704" spans="2:9" ht="12.75" hidden="1" thickTop="1" x14ac:dyDescent="0.3">
      <c r="B704" s="2" t="s">
        <v>4</v>
      </c>
      <c r="C704" s="2" t="s">
        <v>5</v>
      </c>
      <c r="D704" s="2" t="s">
        <v>707</v>
      </c>
      <c r="E704" s="2" t="s">
        <v>8822</v>
      </c>
      <c r="F704" s="2" t="s">
        <v>8804</v>
      </c>
      <c r="G704" s="2" t="s">
        <v>9413</v>
      </c>
      <c r="H704" s="2" t="s">
        <v>7</v>
      </c>
      <c r="I704" s="18">
        <v>217460</v>
      </c>
    </row>
    <row r="705" spans="2:9" ht="12.75" hidden="1" thickTop="1" x14ac:dyDescent="0.3">
      <c r="B705" s="2" t="s">
        <v>4</v>
      </c>
      <c r="C705" s="2" t="s">
        <v>5</v>
      </c>
      <c r="D705" s="2" t="s">
        <v>708</v>
      </c>
      <c r="E705" s="2" t="s">
        <v>8822</v>
      </c>
      <c r="F705" s="2" t="s">
        <v>8804</v>
      </c>
      <c r="G705" s="2" t="s">
        <v>9414</v>
      </c>
      <c r="H705" s="2" t="s">
        <v>7</v>
      </c>
      <c r="I705" s="18">
        <v>804310</v>
      </c>
    </row>
    <row r="706" spans="2:9" ht="12.75" hidden="1" thickTop="1" x14ac:dyDescent="0.3">
      <c r="B706" s="2" t="s">
        <v>4</v>
      </c>
      <c r="C706" s="2" t="s">
        <v>5</v>
      </c>
      <c r="D706" s="2" t="s">
        <v>9415</v>
      </c>
      <c r="E706" s="2" t="s">
        <v>8872</v>
      </c>
      <c r="F706" s="2" t="s">
        <v>8813</v>
      </c>
      <c r="G706" s="2" t="s">
        <v>8809</v>
      </c>
      <c r="H706" s="2" t="s">
        <v>22</v>
      </c>
      <c r="I706" s="18">
        <v>164630</v>
      </c>
    </row>
    <row r="707" spans="2:9" ht="12.75" hidden="1" thickTop="1" x14ac:dyDescent="0.3">
      <c r="B707" s="2" t="s">
        <v>4</v>
      </c>
      <c r="C707" s="2" t="s">
        <v>5</v>
      </c>
      <c r="D707" s="2" t="s">
        <v>709</v>
      </c>
      <c r="E707" s="2" t="s">
        <v>8803</v>
      </c>
      <c r="F707" s="2" t="s">
        <v>8804</v>
      </c>
      <c r="G707" s="2" t="s">
        <v>9416</v>
      </c>
      <c r="H707" s="2" t="s">
        <v>7</v>
      </c>
      <c r="I707" s="18">
        <v>2460020</v>
      </c>
    </row>
    <row r="708" spans="2:9" ht="12.75" hidden="1" thickTop="1" x14ac:dyDescent="0.3">
      <c r="B708" s="2" t="s">
        <v>4</v>
      </c>
      <c r="C708" s="2" t="s">
        <v>5</v>
      </c>
      <c r="D708" s="2" t="s">
        <v>710</v>
      </c>
      <c r="E708" s="2" t="s">
        <v>8803</v>
      </c>
      <c r="F708" s="2" t="s">
        <v>8804</v>
      </c>
      <c r="G708" s="2" t="s">
        <v>9417</v>
      </c>
      <c r="H708" s="2" t="s">
        <v>7</v>
      </c>
      <c r="I708" s="18">
        <v>4415540</v>
      </c>
    </row>
    <row r="709" spans="2:9" ht="12.75" hidden="1" thickTop="1" x14ac:dyDescent="0.3">
      <c r="B709" s="2" t="s">
        <v>4</v>
      </c>
      <c r="C709" s="2" t="s">
        <v>5</v>
      </c>
      <c r="D709" s="2" t="s">
        <v>711</v>
      </c>
      <c r="E709" s="2" t="s">
        <v>8803</v>
      </c>
      <c r="F709" s="2" t="s">
        <v>8925</v>
      </c>
      <c r="G709" s="2" t="s">
        <v>8809</v>
      </c>
      <c r="H709" s="2" t="s">
        <v>22</v>
      </c>
      <c r="I709" s="18">
        <v>736060</v>
      </c>
    </row>
    <row r="710" spans="2:9" ht="12.75" hidden="1" thickTop="1" x14ac:dyDescent="0.3">
      <c r="B710" s="2" t="s">
        <v>4</v>
      </c>
      <c r="C710" s="2" t="s">
        <v>5</v>
      </c>
      <c r="D710" s="2" t="s">
        <v>712</v>
      </c>
      <c r="E710" s="2" t="s">
        <v>8803</v>
      </c>
      <c r="F710" s="2" t="s">
        <v>8804</v>
      </c>
      <c r="G710" s="2" t="s">
        <v>8899</v>
      </c>
      <c r="H710" s="2" t="s">
        <v>7</v>
      </c>
      <c r="I710" s="18">
        <v>3633520</v>
      </c>
    </row>
    <row r="711" spans="2:9" ht="12.75" hidden="1" thickTop="1" x14ac:dyDescent="0.3">
      <c r="B711" s="2" t="s">
        <v>4</v>
      </c>
      <c r="C711" s="2" t="s">
        <v>5</v>
      </c>
      <c r="D711" s="2" t="s">
        <v>713</v>
      </c>
      <c r="E711" s="2" t="s">
        <v>8803</v>
      </c>
      <c r="F711" s="2" t="s">
        <v>8872</v>
      </c>
      <c r="G711" s="2" t="s">
        <v>9418</v>
      </c>
      <c r="H711" s="2" t="s">
        <v>7</v>
      </c>
      <c r="I711" s="18">
        <v>141310</v>
      </c>
    </row>
    <row r="712" spans="2:9" ht="12.75" hidden="1" thickTop="1" x14ac:dyDescent="0.3">
      <c r="B712" s="2" t="s">
        <v>4</v>
      </c>
      <c r="C712" s="2" t="s">
        <v>5</v>
      </c>
      <c r="D712" s="2" t="s">
        <v>714</v>
      </c>
      <c r="E712" s="2" t="s">
        <v>8803</v>
      </c>
      <c r="F712" s="2" t="s">
        <v>8804</v>
      </c>
      <c r="G712" s="2" t="s">
        <v>9246</v>
      </c>
      <c r="H712" s="2" t="s">
        <v>7</v>
      </c>
      <c r="I712" s="18">
        <v>5289150</v>
      </c>
    </row>
    <row r="713" spans="2:9" ht="12.75" hidden="1" thickTop="1" x14ac:dyDescent="0.3">
      <c r="B713" s="2" t="s">
        <v>4</v>
      </c>
      <c r="C713" s="2" t="s">
        <v>5</v>
      </c>
      <c r="D713" s="2" t="s">
        <v>715</v>
      </c>
      <c r="E713" s="2" t="s">
        <v>8803</v>
      </c>
      <c r="F713" s="2" t="s">
        <v>8804</v>
      </c>
      <c r="G713" s="2" t="s">
        <v>9419</v>
      </c>
      <c r="H713" s="2" t="s">
        <v>7</v>
      </c>
      <c r="I713" s="18">
        <v>1385040</v>
      </c>
    </row>
    <row r="714" spans="2:9" ht="12.75" hidden="1" thickTop="1" x14ac:dyDescent="0.3">
      <c r="B714" s="2" t="s">
        <v>4</v>
      </c>
      <c r="C714" s="2" t="s">
        <v>5</v>
      </c>
      <c r="D714" s="2" t="s">
        <v>716</v>
      </c>
      <c r="E714" s="2" t="s">
        <v>8812</v>
      </c>
      <c r="F714" s="2" t="s">
        <v>8804</v>
      </c>
      <c r="G714" s="2" t="s">
        <v>9420</v>
      </c>
      <c r="H714" s="2" t="s">
        <v>7</v>
      </c>
      <c r="I714" s="18">
        <v>5830</v>
      </c>
    </row>
    <row r="715" spans="2:9" ht="12.75" hidden="1" thickTop="1" x14ac:dyDescent="0.3">
      <c r="B715" s="2" t="s">
        <v>4</v>
      </c>
      <c r="C715" s="2" t="s">
        <v>5</v>
      </c>
      <c r="D715" s="2" t="s">
        <v>717</v>
      </c>
      <c r="E715" s="2" t="s">
        <v>8803</v>
      </c>
      <c r="F715" s="2" t="s">
        <v>8804</v>
      </c>
      <c r="G715" s="2" t="s">
        <v>9421</v>
      </c>
      <c r="H715" s="2" t="s">
        <v>7</v>
      </c>
      <c r="I715" s="18">
        <v>238080</v>
      </c>
    </row>
    <row r="716" spans="2:9" ht="12.75" hidden="1" thickTop="1" x14ac:dyDescent="0.3">
      <c r="B716" s="2" t="s">
        <v>4</v>
      </c>
      <c r="C716" s="2" t="s">
        <v>5</v>
      </c>
      <c r="D716" s="2" t="s">
        <v>718</v>
      </c>
      <c r="E716" s="2" t="s">
        <v>8803</v>
      </c>
      <c r="F716" s="2" t="s">
        <v>8804</v>
      </c>
      <c r="G716" s="2" t="s">
        <v>9422</v>
      </c>
      <c r="H716" s="2" t="s">
        <v>7</v>
      </c>
      <c r="I716" s="18">
        <v>2941570</v>
      </c>
    </row>
    <row r="717" spans="2:9" ht="12.75" hidden="1" thickTop="1" x14ac:dyDescent="0.3">
      <c r="B717" s="2" t="s">
        <v>4</v>
      </c>
      <c r="C717" s="2" t="s">
        <v>5</v>
      </c>
      <c r="D717" s="2" t="s">
        <v>719</v>
      </c>
      <c r="E717" s="2" t="s">
        <v>8822</v>
      </c>
      <c r="F717" s="2" t="s">
        <v>8813</v>
      </c>
      <c r="G717" s="2" t="s">
        <v>9021</v>
      </c>
      <c r="H717" s="2" t="s">
        <v>7</v>
      </c>
      <c r="I717" s="18">
        <v>8334</v>
      </c>
    </row>
    <row r="718" spans="2:9" ht="12.75" hidden="1" thickTop="1" x14ac:dyDescent="0.3">
      <c r="B718" s="2" t="s">
        <v>4</v>
      </c>
      <c r="C718" s="2" t="s">
        <v>5</v>
      </c>
      <c r="D718" s="2" t="s">
        <v>720</v>
      </c>
      <c r="E718" s="2" t="s">
        <v>8803</v>
      </c>
      <c r="F718" s="2" t="s">
        <v>8804</v>
      </c>
      <c r="G718" s="2" t="s">
        <v>8969</v>
      </c>
      <c r="H718" s="2" t="s">
        <v>7</v>
      </c>
      <c r="I718" s="18">
        <v>1082090</v>
      </c>
    </row>
    <row r="719" spans="2:9" ht="12.75" hidden="1" thickTop="1" x14ac:dyDescent="0.3">
      <c r="B719" s="2" t="s">
        <v>4</v>
      </c>
      <c r="C719" s="2" t="s">
        <v>5</v>
      </c>
      <c r="D719" s="2" t="s">
        <v>721</v>
      </c>
      <c r="E719" s="2" t="s">
        <v>8803</v>
      </c>
      <c r="F719" s="2" t="s">
        <v>8804</v>
      </c>
      <c r="G719" s="2" t="s">
        <v>9410</v>
      </c>
      <c r="H719" s="2" t="s">
        <v>7</v>
      </c>
      <c r="I719" s="18">
        <v>1560290</v>
      </c>
    </row>
    <row r="720" spans="2:9" ht="12.75" hidden="1" thickTop="1" x14ac:dyDescent="0.3">
      <c r="B720" s="2" t="s">
        <v>4</v>
      </c>
      <c r="C720" s="2" t="s">
        <v>5</v>
      </c>
      <c r="D720" s="2" t="s">
        <v>723</v>
      </c>
      <c r="E720" s="2" t="s">
        <v>8822</v>
      </c>
      <c r="F720" s="2" t="s">
        <v>8860</v>
      </c>
      <c r="G720" s="2" t="s">
        <v>9243</v>
      </c>
      <c r="H720" s="2" t="s">
        <v>7</v>
      </c>
      <c r="I720" s="18">
        <v>9420</v>
      </c>
    </row>
    <row r="721" spans="2:9" ht="12.75" hidden="1" thickTop="1" x14ac:dyDescent="0.3">
      <c r="B721" s="2" t="s">
        <v>4</v>
      </c>
      <c r="C721" s="2" t="s">
        <v>5</v>
      </c>
      <c r="D721" s="2" t="s">
        <v>724</v>
      </c>
      <c r="E721" s="2" t="s">
        <v>8913</v>
      </c>
      <c r="F721" s="2" t="s">
        <v>8887</v>
      </c>
      <c r="G721" s="2" t="s">
        <v>8809</v>
      </c>
      <c r="H721" s="2" t="s">
        <v>22</v>
      </c>
      <c r="I721" s="18">
        <v>4470</v>
      </c>
    </row>
    <row r="722" spans="2:9" ht="12.75" hidden="1" thickTop="1" x14ac:dyDescent="0.3">
      <c r="B722" s="2" t="s">
        <v>4</v>
      </c>
      <c r="C722" s="2" t="s">
        <v>5</v>
      </c>
      <c r="D722" s="2" t="s">
        <v>725</v>
      </c>
      <c r="E722" s="2" t="s">
        <v>8803</v>
      </c>
      <c r="F722" s="2" t="s">
        <v>8804</v>
      </c>
      <c r="G722" s="2" t="s">
        <v>9423</v>
      </c>
      <c r="H722" s="2" t="s">
        <v>7</v>
      </c>
      <c r="I722" s="18">
        <v>5490</v>
      </c>
    </row>
    <row r="723" spans="2:9" ht="12.75" hidden="1" thickTop="1" x14ac:dyDescent="0.3">
      <c r="B723" s="2" t="s">
        <v>4</v>
      </c>
      <c r="C723" s="2" t="s">
        <v>5</v>
      </c>
      <c r="D723" s="2" t="s">
        <v>726</v>
      </c>
      <c r="E723" s="2" t="s">
        <v>8812</v>
      </c>
      <c r="F723" s="2" t="s">
        <v>8804</v>
      </c>
      <c r="G723" s="2" t="s">
        <v>9240</v>
      </c>
      <c r="H723" s="2" t="s">
        <v>7</v>
      </c>
      <c r="I723" s="18">
        <v>2325980</v>
      </c>
    </row>
    <row r="724" spans="2:9" ht="12.75" hidden="1" thickTop="1" x14ac:dyDescent="0.3">
      <c r="B724" s="2" t="s">
        <v>4</v>
      </c>
      <c r="C724" s="2" t="s">
        <v>5</v>
      </c>
      <c r="D724" s="2" t="s">
        <v>727</v>
      </c>
      <c r="E724" s="2" t="s">
        <v>8803</v>
      </c>
      <c r="F724" s="2" t="s">
        <v>8822</v>
      </c>
      <c r="G724" s="2" t="s">
        <v>8881</v>
      </c>
      <c r="H724" s="2" t="s">
        <v>7</v>
      </c>
      <c r="I724" s="18">
        <v>5460</v>
      </c>
    </row>
    <row r="725" spans="2:9" ht="12.75" hidden="1" thickTop="1" x14ac:dyDescent="0.3">
      <c r="B725" s="2" t="s">
        <v>4</v>
      </c>
      <c r="C725" s="2" t="s">
        <v>5</v>
      </c>
      <c r="D725" s="2" t="s">
        <v>9424</v>
      </c>
      <c r="E725" s="2" t="s">
        <v>8887</v>
      </c>
      <c r="F725" s="2" t="s">
        <v>8986</v>
      </c>
      <c r="G725" s="2" t="s">
        <v>9425</v>
      </c>
      <c r="H725" s="2" t="s">
        <v>7</v>
      </c>
      <c r="I725" s="18">
        <v>2180</v>
      </c>
    </row>
    <row r="726" spans="2:9" ht="12.75" hidden="1" thickTop="1" x14ac:dyDescent="0.3">
      <c r="B726" s="2" t="s">
        <v>4</v>
      </c>
      <c r="C726" s="2" t="s">
        <v>5</v>
      </c>
      <c r="D726" s="2" t="s">
        <v>728</v>
      </c>
      <c r="E726" s="2" t="s">
        <v>8803</v>
      </c>
      <c r="F726" s="2" t="s">
        <v>8804</v>
      </c>
      <c r="G726" s="2" t="s">
        <v>9012</v>
      </c>
      <c r="H726" s="2" t="s">
        <v>7</v>
      </c>
      <c r="I726" s="18">
        <v>44790</v>
      </c>
    </row>
    <row r="727" spans="2:9" ht="12.75" hidden="1" thickTop="1" x14ac:dyDescent="0.3">
      <c r="B727" s="2" t="s">
        <v>4</v>
      </c>
      <c r="C727" s="2" t="s">
        <v>5</v>
      </c>
      <c r="D727" s="2" t="s">
        <v>729</v>
      </c>
      <c r="E727" s="2" t="s">
        <v>8803</v>
      </c>
      <c r="F727" s="2" t="s">
        <v>8804</v>
      </c>
      <c r="G727" s="2" t="s">
        <v>9426</v>
      </c>
      <c r="H727" s="2" t="s">
        <v>7</v>
      </c>
      <c r="I727" s="18">
        <v>729310</v>
      </c>
    </row>
    <row r="728" spans="2:9" ht="12.75" hidden="1" thickTop="1" x14ac:dyDescent="0.3">
      <c r="B728" s="2" t="s">
        <v>4</v>
      </c>
      <c r="C728" s="2" t="s">
        <v>5</v>
      </c>
      <c r="D728" s="2" t="s">
        <v>730</v>
      </c>
      <c r="E728" s="2" t="s">
        <v>8822</v>
      </c>
      <c r="F728" s="2" t="s">
        <v>8808</v>
      </c>
      <c r="G728" s="2" t="s">
        <v>9427</v>
      </c>
      <c r="H728" s="2" t="s">
        <v>7</v>
      </c>
      <c r="I728" s="18">
        <v>2190</v>
      </c>
    </row>
    <row r="729" spans="2:9" ht="12.75" hidden="1" thickTop="1" x14ac:dyDescent="0.3">
      <c r="B729" s="2" t="s">
        <v>4</v>
      </c>
      <c r="C729" s="2" t="s">
        <v>5</v>
      </c>
      <c r="D729" s="2" t="s">
        <v>731</v>
      </c>
      <c r="E729" s="2" t="s">
        <v>8803</v>
      </c>
      <c r="F729" s="2" t="s">
        <v>8804</v>
      </c>
      <c r="G729" s="2" t="s">
        <v>9428</v>
      </c>
      <c r="H729" s="2" t="s">
        <v>7</v>
      </c>
      <c r="I729" s="18">
        <v>297130</v>
      </c>
    </row>
    <row r="730" spans="2:9" ht="12.75" hidden="1" thickTop="1" x14ac:dyDescent="0.3">
      <c r="B730" s="2" t="s">
        <v>4</v>
      </c>
      <c r="C730" s="2" t="s">
        <v>5</v>
      </c>
      <c r="D730" s="2" t="s">
        <v>732</v>
      </c>
      <c r="E730" s="2" t="s">
        <v>8803</v>
      </c>
      <c r="F730" s="2" t="s">
        <v>8804</v>
      </c>
      <c r="G730" s="2" t="s">
        <v>9429</v>
      </c>
      <c r="H730" s="2" t="s">
        <v>7</v>
      </c>
      <c r="I730" s="18">
        <v>288790</v>
      </c>
    </row>
    <row r="731" spans="2:9" ht="12.75" hidden="1" thickTop="1" x14ac:dyDescent="0.3">
      <c r="B731" s="2" t="s">
        <v>4</v>
      </c>
      <c r="C731" s="2" t="s">
        <v>5</v>
      </c>
      <c r="D731" s="2" t="s">
        <v>733</v>
      </c>
      <c r="E731" s="2" t="s">
        <v>8803</v>
      </c>
      <c r="F731" s="2" t="s">
        <v>8804</v>
      </c>
      <c r="G731" s="2" t="s">
        <v>9430</v>
      </c>
      <c r="H731" s="2" t="s">
        <v>7</v>
      </c>
      <c r="I731" s="18">
        <v>40770</v>
      </c>
    </row>
    <row r="732" spans="2:9" ht="12.75" hidden="1" thickTop="1" x14ac:dyDescent="0.3">
      <c r="B732" s="2" t="s">
        <v>4</v>
      </c>
      <c r="C732" s="2" t="s">
        <v>5</v>
      </c>
      <c r="D732" s="2" t="s">
        <v>734</v>
      </c>
      <c r="E732" s="2" t="s">
        <v>8835</v>
      </c>
      <c r="F732" s="2" t="s">
        <v>8804</v>
      </c>
      <c r="G732" s="2" t="s">
        <v>9374</v>
      </c>
      <c r="H732" s="2" t="s">
        <v>7</v>
      </c>
      <c r="I732" s="18">
        <v>8550</v>
      </c>
    </row>
    <row r="733" spans="2:9" ht="12.75" hidden="1" thickTop="1" x14ac:dyDescent="0.3">
      <c r="B733" s="2" t="s">
        <v>4</v>
      </c>
      <c r="C733" s="2" t="s">
        <v>5</v>
      </c>
      <c r="D733" s="2" t="s">
        <v>735</v>
      </c>
      <c r="E733" s="2" t="s">
        <v>8803</v>
      </c>
      <c r="F733" s="2" t="s">
        <v>8804</v>
      </c>
      <c r="G733" s="2" t="s">
        <v>9431</v>
      </c>
      <c r="H733" s="2" t="s">
        <v>7</v>
      </c>
      <c r="I733" s="18">
        <v>11230</v>
      </c>
    </row>
    <row r="734" spans="2:9" ht="12.75" hidden="1" thickTop="1" x14ac:dyDescent="0.3">
      <c r="B734" s="2" t="s">
        <v>4</v>
      </c>
      <c r="C734" s="2" t="s">
        <v>5</v>
      </c>
      <c r="D734" s="2" t="s">
        <v>737</v>
      </c>
      <c r="E734" s="2" t="s">
        <v>8863</v>
      </c>
      <c r="F734" s="2" t="s">
        <v>9040</v>
      </c>
      <c r="G734" s="2" t="s">
        <v>9432</v>
      </c>
      <c r="H734" s="2" t="s">
        <v>7</v>
      </c>
      <c r="I734" s="18">
        <v>7320</v>
      </c>
    </row>
    <row r="735" spans="2:9" ht="12.75" hidden="1" thickTop="1" x14ac:dyDescent="0.3">
      <c r="B735" s="2" t="s">
        <v>4</v>
      </c>
      <c r="C735" s="2" t="s">
        <v>5</v>
      </c>
      <c r="D735" s="2" t="s">
        <v>739</v>
      </c>
      <c r="E735" s="2" t="s">
        <v>8803</v>
      </c>
      <c r="F735" s="2" t="s">
        <v>8804</v>
      </c>
      <c r="G735" s="2" t="s">
        <v>9433</v>
      </c>
      <c r="H735" s="2" t="s">
        <v>7</v>
      </c>
      <c r="I735" s="18">
        <v>2907360</v>
      </c>
    </row>
    <row r="736" spans="2:9" ht="12.75" hidden="1" thickTop="1" x14ac:dyDescent="0.3">
      <c r="B736" s="2" t="s">
        <v>4</v>
      </c>
      <c r="C736" s="2" t="s">
        <v>5</v>
      </c>
      <c r="D736" s="2" t="s">
        <v>9434</v>
      </c>
      <c r="E736" s="2" t="s">
        <v>8835</v>
      </c>
      <c r="F736" s="2" t="s">
        <v>8830</v>
      </c>
      <c r="G736" s="2" t="s">
        <v>9435</v>
      </c>
      <c r="H736" s="2" t="s">
        <v>7</v>
      </c>
      <c r="I736" s="18">
        <v>98460</v>
      </c>
    </row>
    <row r="737" spans="2:9" ht="12.75" hidden="1" thickTop="1" x14ac:dyDescent="0.3">
      <c r="B737" s="2" t="s">
        <v>4</v>
      </c>
      <c r="C737" s="2" t="s">
        <v>5</v>
      </c>
      <c r="D737" s="2" t="s">
        <v>740</v>
      </c>
      <c r="E737" s="2" t="s">
        <v>8822</v>
      </c>
      <c r="F737" s="2" t="s">
        <v>8804</v>
      </c>
      <c r="G737" s="2" t="s">
        <v>9436</v>
      </c>
      <c r="H737" s="2" t="s">
        <v>7</v>
      </c>
      <c r="I737" s="18">
        <v>1312010</v>
      </c>
    </row>
    <row r="738" spans="2:9" ht="12.75" hidden="1" thickTop="1" x14ac:dyDescent="0.3">
      <c r="B738" s="2" t="s">
        <v>4</v>
      </c>
      <c r="C738" s="2" t="s">
        <v>5</v>
      </c>
      <c r="D738" s="2" t="s">
        <v>741</v>
      </c>
      <c r="E738" s="2" t="s">
        <v>8803</v>
      </c>
      <c r="F738" s="2" t="s">
        <v>8804</v>
      </c>
      <c r="G738" s="2" t="s">
        <v>9401</v>
      </c>
      <c r="H738" s="2" t="s">
        <v>7</v>
      </c>
      <c r="I738" s="18">
        <v>469480</v>
      </c>
    </row>
    <row r="739" spans="2:9" ht="12.75" hidden="1" thickTop="1" x14ac:dyDescent="0.3">
      <c r="B739" s="2" t="s">
        <v>4</v>
      </c>
      <c r="C739" s="2" t="s">
        <v>5</v>
      </c>
      <c r="D739" s="2" t="s">
        <v>9437</v>
      </c>
      <c r="E739" s="2" t="s">
        <v>8863</v>
      </c>
      <c r="F739" s="2" t="s">
        <v>8804</v>
      </c>
      <c r="G739" s="2" t="s">
        <v>8970</v>
      </c>
      <c r="H739" s="2" t="s">
        <v>7</v>
      </c>
      <c r="I739" s="18">
        <v>911360</v>
      </c>
    </row>
    <row r="740" spans="2:9" ht="12.75" hidden="1" thickTop="1" x14ac:dyDescent="0.3">
      <c r="B740" s="2" t="s">
        <v>4</v>
      </c>
      <c r="C740" s="2" t="s">
        <v>5</v>
      </c>
      <c r="D740" s="2" t="s">
        <v>742</v>
      </c>
      <c r="E740" s="2" t="s">
        <v>8803</v>
      </c>
      <c r="F740" s="2" t="s">
        <v>8804</v>
      </c>
      <c r="G740" s="2" t="s">
        <v>9331</v>
      </c>
      <c r="H740" s="2" t="s">
        <v>7</v>
      </c>
      <c r="I740" s="18">
        <v>464600</v>
      </c>
    </row>
    <row r="741" spans="2:9" ht="12.75" hidden="1" thickTop="1" x14ac:dyDescent="0.3">
      <c r="B741" s="2" t="s">
        <v>4</v>
      </c>
      <c r="C741" s="2" t="s">
        <v>5</v>
      </c>
      <c r="D741" s="2" t="s">
        <v>743</v>
      </c>
      <c r="E741" s="2" t="s">
        <v>8803</v>
      </c>
      <c r="F741" s="2" t="s">
        <v>8966</v>
      </c>
      <c r="G741" s="2" t="s">
        <v>9407</v>
      </c>
      <c r="H741" s="2" t="s">
        <v>7</v>
      </c>
      <c r="I741" s="18">
        <v>25750</v>
      </c>
    </row>
    <row r="742" spans="2:9" ht="12.75" hidden="1" thickTop="1" x14ac:dyDescent="0.3">
      <c r="B742" s="2" t="s">
        <v>4</v>
      </c>
      <c r="C742" s="2" t="s">
        <v>5</v>
      </c>
      <c r="D742" s="2" t="s">
        <v>745</v>
      </c>
      <c r="E742" s="2" t="s">
        <v>8803</v>
      </c>
      <c r="F742" s="2" t="s">
        <v>8804</v>
      </c>
      <c r="G742" s="2" t="s">
        <v>8947</v>
      </c>
      <c r="H742" s="2" t="s">
        <v>7</v>
      </c>
      <c r="I742" s="18">
        <v>995520</v>
      </c>
    </row>
    <row r="743" spans="2:9" ht="12.75" hidden="1" thickTop="1" x14ac:dyDescent="0.3">
      <c r="B743" s="2" t="s">
        <v>4</v>
      </c>
      <c r="C743" s="2" t="s">
        <v>5</v>
      </c>
      <c r="D743" s="2" t="s">
        <v>746</v>
      </c>
      <c r="E743" s="2" t="s">
        <v>8822</v>
      </c>
      <c r="F743" s="2" t="s">
        <v>8804</v>
      </c>
      <c r="G743" s="2" t="s">
        <v>9294</v>
      </c>
      <c r="H743" s="2" t="s">
        <v>7</v>
      </c>
      <c r="I743" s="18">
        <v>806670</v>
      </c>
    </row>
    <row r="744" spans="2:9" ht="12.75" hidden="1" thickTop="1" x14ac:dyDescent="0.3">
      <c r="B744" s="2" t="s">
        <v>4</v>
      </c>
      <c r="C744" s="2" t="s">
        <v>5</v>
      </c>
      <c r="D744" s="2" t="s">
        <v>9438</v>
      </c>
      <c r="E744" s="2" t="s">
        <v>8872</v>
      </c>
      <c r="F744" s="2" t="s">
        <v>8804</v>
      </c>
      <c r="G744" s="2" t="s">
        <v>9120</v>
      </c>
      <c r="H744" s="2" t="s">
        <v>7</v>
      </c>
      <c r="I744" s="18">
        <v>54980</v>
      </c>
    </row>
    <row r="745" spans="2:9" ht="12.75" hidden="1" thickTop="1" x14ac:dyDescent="0.3">
      <c r="B745" s="2" t="s">
        <v>4</v>
      </c>
      <c r="C745" s="2" t="s">
        <v>5</v>
      </c>
      <c r="D745" s="2" t="s">
        <v>747</v>
      </c>
      <c r="E745" s="2" t="s">
        <v>8803</v>
      </c>
      <c r="F745" s="2" t="s">
        <v>8804</v>
      </c>
      <c r="G745" s="2" t="s">
        <v>9439</v>
      </c>
      <c r="H745" s="2" t="s">
        <v>7</v>
      </c>
      <c r="I745" s="18">
        <v>454740</v>
      </c>
    </row>
    <row r="746" spans="2:9" ht="12.75" hidden="1" thickTop="1" x14ac:dyDescent="0.3">
      <c r="B746" s="2" t="s">
        <v>4</v>
      </c>
      <c r="C746" s="2" t="s">
        <v>5</v>
      </c>
      <c r="D746" s="2" t="s">
        <v>748</v>
      </c>
      <c r="E746" s="2" t="s">
        <v>8803</v>
      </c>
      <c r="F746" s="2" t="s">
        <v>8804</v>
      </c>
      <c r="G746" s="2" t="s">
        <v>9386</v>
      </c>
      <c r="H746" s="2" t="s">
        <v>7</v>
      </c>
      <c r="I746" s="18">
        <v>604400</v>
      </c>
    </row>
    <row r="747" spans="2:9" ht="12.75" hidden="1" thickTop="1" x14ac:dyDescent="0.3">
      <c r="B747" s="2" t="s">
        <v>4</v>
      </c>
      <c r="C747" s="2" t="s">
        <v>5</v>
      </c>
      <c r="D747" s="2" t="s">
        <v>749</v>
      </c>
      <c r="E747" s="2" t="s">
        <v>8803</v>
      </c>
      <c r="F747" s="2" t="s">
        <v>8804</v>
      </c>
      <c r="G747" s="2" t="s">
        <v>9178</v>
      </c>
      <c r="H747" s="2" t="s">
        <v>7</v>
      </c>
      <c r="I747" s="18">
        <v>904210</v>
      </c>
    </row>
    <row r="748" spans="2:9" ht="12.75" hidden="1" thickTop="1" x14ac:dyDescent="0.3">
      <c r="B748" s="2" t="s">
        <v>4</v>
      </c>
      <c r="C748" s="2" t="s">
        <v>5</v>
      </c>
      <c r="D748" s="2" t="s">
        <v>750</v>
      </c>
      <c r="E748" s="2" t="s">
        <v>8830</v>
      </c>
      <c r="F748" s="2" t="s">
        <v>8804</v>
      </c>
      <c r="G748" s="2" t="s">
        <v>9162</v>
      </c>
      <c r="H748" s="2" t="s">
        <v>7</v>
      </c>
      <c r="I748" s="18">
        <v>8640</v>
      </c>
    </row>
    <row r="749" spans="2:9" ht="12.75" hidden="1" thickTop="1" x14ac:dyDescent="0.3">
      <c r="B749" s="2" t="s">
        <v>4</v>
      </c>
      <c r="C749" s="2" t="s">
        <v>5</v>
      </c>
      <c r="D749" s="2" t="s">
        <v>752</v>
      </c>
      <c r="E749" s="2" t="s">
        <v>8803</v>
      </c>
      <c r="F749" s="2" t="s">
        <v>8804</v>
      </c>
      <c r="G749" s="2" t="s">
        <v>9440</v>
      </c>
      <c r="H749" s="2" t="s">
        <v>7</v>
      </c>
      <c r="I749" s="18">
        <v>2667930</v>
      </c>
    </row>
    <row r="750" spans="2:9" ht="12.75" hidden="1" thickTop="1" x14ac:dyDescent="0.3">
      <c r="B750" s="2" t="s">
        <v>4</v>
      </c>
      <c r="C750" s="2" t="s">
        <v>5</v>
      </c>
      <c r="D750" s="2" t="s">
        <v>753</v>
      </c>
      <c r="E750" s="2" t="s">
        <v>8826</v>
      </c>
      <c r="F750" s="2" t="s">
        <v>8804</v>
      </c>
      <c r="G750" s="2" t="s">
        <v>9441</v>
      </c>
      <c r="H750" s="2" t="s">
        <v>7</v>
      </c>
      <c r="I750" s="18">
        <v>16660</v>
      </c>
    </row>
    <row r="751" spans="2:9" ht="12.75" hidden="1" thickTop="1" x14ac:dyDescent="0.3">
      <c r="B751" s="2" t="s">
        <v>4</v>
      </c>
      <c r="C751" s="2" t="s">
        <v>5</v>
      </c>
      <c r="D751" s="2" t="s">
        <v>754</v>
      </c>
      <c r="E751" s="2" t="s">
        <v>8803</v>
      </c>
      <c r="F751" s="2" t="s">
        <v>8804</v>
      </c>
      <c r="G751" s="2" t="s">
        <v>9442</v>
      </c>
      <c r="H751" s="2" t="s">
        <v>7</v>
      </c>
      <c r="I751" s="18">
        <v>17080</v>
      </c>
    </row>
    <row r="752" spans="2:9" ht="12.75" hidden="1" thickTop="1" x14ac:dyDescent="0.3">
      <c r="B752" s="2" t="s">
        <v>4</v>
      </c>
      <c r="C752" s="2" t="s">
        <v>5</v>
      </c>
      <c r="D752" s="2" t="s">
        <v>755</v>
      </c>
      <c r="E752" s="2" t="s">
        <v>8903</v>
      </c>
      <c r="F752" s="2" t="s">
        <v>8804</v>
      </c>
      <c r="G752" s="2" t="s">
        <v>9443</v>
      </c>
      <c r="H752" s="2" t="s">
        <v>7</v>
      </c>
      <c r="I752" s="18">
        <v>5680</v>
      </c>
    </row>
    <row r="753" spans="2:9" ht="12.75" hidden="1" thickTop="1" x14ac:dyDescent="0.3">
      <c r="B753" s="2" t="s">
        <v>4</v>
      </c>
      <c r="C753" s="2" t="s">
        <v>5</v>
      </c>
      <c r="D753" s="2" t="s">
        <v>756</v>
      </c>
      <c r="E753" s="2" t="s">
        <v>8803</v>
      </c>
      <c r="F753" s="2" t="s">
        <v>8804</v>
      </c>
      <c r="G753" s="2" t="s">
        <v>9444</v>
      </c>
      <c r="H753" s="2" t="s">
        <v>7</v>
      </c>
      <c r="I753" s="18">
        <v>365650</v>
      </c>
    </row>
    <row r="754" spans="2:9" ht="12.75" hidden="1" thickTop="1" x14ac:dyDescent="0.3">
      <c r="B754" s="2" t="s">
        <v>4</v>
      </c>
      <c r="C754" s="2" t="s">
        <v>5</v>
      </c>
      <c r="D754" s="2" t="s">
        <v>757</v>
      </c>
      <c r="E754" s="2" t="s">
        <v>8803</v>
      </c>
      <c r="F754" s="2" t="s">
        <v>8804</v>
      </c>
      <c r="G754" s="2" t="s">
        <v>9445</v>
      </c>
      <c r="H754" s="2" t="s">
        <v>7</v>
      </c>
      <c r="I754" s="18">
        <v>1020590</v>
      </c>
    </row>
    <row r="755" spans="2:9" ht="12.75" hidden="1" thickTop="1" x14ac:dyDescent="0.3">
      <c r="B755" s="2" t="s">
        <v>4</v>
      </c>
      <c r="C755" s="2" t="s">
        <v>5</v>
      </c>
      <c r="D755" s="2" t="s">
        <v>758</v>
      </c>
      <c r="E755" s="2" t="s">
        <v>8822</v>
      </c>
      <c r="F755" s="2" t="s">
        <v>8804</v>
      </c>
      <c r="G755" s="2" t="s">
        <v>9446</v>
      </c>
      <c r="H755" s="2" t="s">
        <v>7</v>
      </c>
      <c r="I755" s="18">
        <v>3770</v>
      </c>
    </row>
    <row r="756" spans="2:9" ht="12.75" hidden="1" thickTop="1" x14ac:dyDescent="0.3">
      <c r="B756" s="2" t="s">
        <v>4</v>
      </c>
      <c r="C756" s="2" t="s">
        <v>5</v>
      </c>
      <c r="D756" s="2" t="s">
        <v>9447</v>
      </c>
      <c r="E756" s="2" t="s">
        <v>8925</v>
      </c>
      <c r="F756" s="2" t="s">
        <v>8826</v>
      </c>
      <c r="G756" s="2" t="s">
        <v>9448</v>
      </c>
      <c r="H756" s="2" t="s">
        <v>7</v>
      </c>
      <c r="I756" s="18">
        <v>15050</v>
      </c>
    </row>
    <row r="757" spans="2:9" ht="12.75" hidden="1" thickTop="1" x14ac:dyDescent="0.3">
      <c r="B757" s="2" t="s">
        <v>4</v>
      </c>
      <c r="C757" s="2" t="s">
        <v>5</v>
      </c>
      <c r="D757" s="2" t="s">
        <v>759</v>
      </c>
      <c r="E757" s="2" t="s">
        <v>8812</v>
      </c>
      <c r="F757" s="2" t="s">
        <v>8830</v>
      </c>
      <c r="G757" s="2" t="s">
        <v>9449</v>
      </c>
      <c r="H757" s="2" t="s">
        <v>7</v>
      </c>
      <c r="I757" s="18">
        <v>1820</v>
      </c>
    </row>
    <row r="758" spans="2:9" ht="12.75" hidden="1" thickTop="1" x14ac:dyDescent="0.3">
      <c r="B758" s="2" t="s">
        <v>4</v>
      </c>
      <c r="C758" s="2" t="s">
        <v>5</v>
      </c>
      <c r="D758" s="2" t="s">
        <v>761</v>
      </c>
      <c r="E758" s="2" t="s">
        <v>8822</v>
      </c>
      <c r="F758" s="2" t="s">
        <v>8804</v>
      </c>
      <c r="G758" s="2" t="s">
        <v>9450</v>
      </c>
      <c r="H758" s="2" t="s">
        <v>7</v>
      </c>
      <c r="I758" s="18">
        <v>290830</v>
      </c>
    </row>
    <row r="759" spans="2:9" ht="12.75" hidden="1" thickTop="1" x14ac:dyDescent="0.3">
      <c r="B759" s="2" t="s">
        <v>4</v>
      </c>
      <c r="C759" s="2" t="s">
        <v>5</v>
      </c>
      <c r="D759" s="2" t="s">
        <v>762</v>
      </c>
      <c r="E759" s="2" t="s">
        <v>8827</v>
      </c>
      <c r="F759" s="2" t="s">
        <v>8823</v>
      </c>
      <c r="G759" s="2" t="s">
        <v>9451</v>
      </c>
      <c r="H759" s="2" t="s">
        <v>7</v>
      </c>
      <c r="I759" s="18">
        <v>860</v>
      </c>
    </row>
    <row r="760" spans="2:9" ht="12.75" hidden="1" thickTop="1" x14ac:dyDescent="0.3">
      <c r="B760" s="2" t="s">
        <v>4</v>
      </c>
      <c r="C760" s="2" t="s">
        <v>5</v>
      </c>
      <c r="D760" s="2" t="s">
        <v>763</v>
      </c>
      <c r="E760" s="2" t="s">
        <v>8803</v>
      </c>
      <c r="F760" s="2" t="s">
        <v>8804</v>
      </c>
      <c r="G760" s="2" t="s">
        <v>9452</v>
      </c>
      <c r="H760" s="2" t="s">
        <v>7</v>
      </c>
      <c r="I760" s="18">
        <v>693110</v>
      </c>
    </row>
    <row r="761" spans="2:9" ht="12.75" hidden="1" thickTop="1" x14ac:dyDescent="0.3">
      <c r="B761" s="2" t="s">
        <v>4</v>
      </c>
      <c r="C761" s="2" t="s">
        <v>5</v>
      </c>
      <c r="D761" s="2" t="s">
        <v>764</v>
      </c>
      <c r="E761" s="2" t="s">
        <v>8812</v>
      </c>
      <c r="F761" s="2" t="s">
        <v>8804</v>
      </c>
      <c r="G761" s="2" t="s">
        <v>9453</v>
      </c>
      <c r="H761" s="2" t="s">
        <v>7</v>
      </c>
      <c r="I761" s="18">
        <v>2162370</v>
      </c>
    </row>
    <row r="762" spans="2:9" ht="12.75" hidden="1" thickTop="1" x14ac:dyDescent="0.3">
      <c r="B762" s="2" t="s">
        <v>4</v>
      </c>
      <c r="C762" s="2" t="s">
        <v>5</v>
      </c>
      <c r="D762" s="2" t="s">
        <v>765</v>
      </c>
      <c r="E762" s="2" t="s">
        <v>8803</v>
      </c>
      <c r="F762" s="2" t="s">
        <v>8804</v>
      </c>
      <c r="G762" s="2" t="s">
        <v>9454</v>
      </c>
      <c r="H762" s="2" t="s">
        <v>7</v>
      </c>
      <c r="I762" s="18">
        <v>127570</v>
      </c>
    </row>
    <row r="763" spans="2:9" ht="12.75" hidden="1" thickTop="1" x14ac:dyDescent="0.3">
      <c r="B763" s="2" t="s">
        <v>4</v>
      </c>
      <c r="C763" s="2" t="s">
        <v>5</v>
      </c>
      <c r="D763" s="2" t="s">
        <v>766</v>
      </c>
      <c r="E763" s="2" t="s">
        <v>8803</v>
      </c>
      <c r="F763" s="2" t="s">
        <v>8804</v>
      </c>
      <c r="G763" s="2" t="s">
        <v>9455</v>
      </c>
      <c r="H763" s="2" t="s">
        <v>7</v>
      </c>
      <c r="I763" s="18">
        <v>56330</v>
      </c>
    </row>
    <row r="764" spans="2:9" ht="12.75" hidden="1" thickTop="1" x14ac:dyDescent="0.3">
      <c r="B764" s="2" t="s">
        <v>4</v>
      </c>
      <c r="C764" s="2" t="s">
        <v>5</v>
      </c>
      <c r="D764" s="2" t="s">
        <v>767</v>
      </c>
      <c r="E764" s="2" t="s">
        <v>8822</v>
      </c>
      <c r="F764" s="2" t="s">
        <v>8804</v>
      </c>
      <c r="G764" s="2" t="s">
        <v>9175</v>
      </c>
      <c r="H764" s="2" t="s">
        <v>7</v>
      </c>
      <c r="I764" s="18">
        <v>3834910</v>
      </c>
    </row>
    <row r="765" spans="2:9" ht="12.75" hidden="1" thickTop="1" x14ac:dyDescent="0.3">
      <c r="B765" s="2" t="s">
        <v>4</v>
      </c>
      <c r="C765" s="2" t="s">
        <v>5</v>
      </c>
      <c r="D765" s="2" t="s">
        <v>768</v>
      </c>
      <c r="E765" s="2" t="s">
        <v>8803</v>
      </c>
      <c r="F765" s="2" t="s">
        <v>8804</v>
      </c>
      <c r="G765" s="2" t="s">
        <v>9456</v>
      </c>
      <c r="H765" s="2" t="s">
        <v>7</v>
      </c>
      <c r="I765" s="18">
        <v>438010</v>
      </c>
    </row>
    <row r="766" spans="2:9" ht="12.75" hidden="1" thickTop="1" x14ac:dyDescent="0.3">
      <c r="B766" s="2" t="s">
        <v>4</v>
      </c>
      <c r="C766" s="2" t="s">
        <v>5</v>
      </c>
      <c r="D766" s="2" t="s">
        <v>769</v>
      </c>
      <c r="E766" s="2" t="s">
        <v>8822</v>
      </c>
      <c r="F766" s="2" t="s">
        <v>8804</v>
      </c>
      <c r="G766" s="2" t="s">
        <v>9103</v>
      </c>
      <c r="H766" s="2" t="s">
        <v>7</v>
      </c>
      <c r="I766" s="18">
        <v>817870</v>
      </c>
    </row>
    <row r="767" spans="2:9" ht="12.75" hidden="1" thickTop="1" x14ac:dyDescent="0.3">
      <c r="B767" s="2" t="s">
        <v>4</v>
      </c>
      <c r="C767" s="2" t="s">
        <v>5</v>
      </c>
      <c r="D767" s="2" t="s">
        <v>770</v>
      </c>
      <c r="E767" s="2" t="s">
        <v>8812</v>
      </c>
      <c r="F767" s="2" t="s">
        <v>8804</v>
      </c>
      <c r="G767" s="2" t="s">
        <v>8849</v>
      </c>
      <c r="H767" s="2" t="s">
        <v>7</v>
      </c>
      <c r="I767" s="18">
        <v>3400</v>
      </c>
    </row>
    <row r="768" spans="2:9" ht="12.75" hidden="1" thickTop="1" x14ac:dyDescent="0.3">
      <c r="B768" s="2" t="s">
        <v>4</v>
      </c>
      <c r="C768" s="2" t="s">
        <v>5</v>
      </c>
      <c r="D768" s="2" t="s">
        <v>771</v>
      </c>
      <c r="E768" s="2" t="s">
        <v>8812</v>
      </c>
      <c r="F768" s="2" t="s">
        <v>8804</v>
      </c>
      <c r="G768" s="2" t="s">
        <v>9457</v>
      </c>
      <c r="H768" s="2" t="s">
        <v>7</v>
      </c>
      <c r="I768" s="18">
        <v>3578810</v>
      </c>
    </row>
    <row r="769" spans="2:9" ht="12.75" hidden="1" thickTop="1" x14ac:dyDescent="0.3">
      <c r="B769" s="2" t="s">
        <v>4</v>
      </c>
      <c r="C769" s="2" t="s">
        <v>5</v>
      </c>
      <c r="D769" s="2" t="s">
        <v>772</v>
      </c>
      <c r="E769" s="2" t="s">
        <v>8803</v>
      </c>
      <c r="F769" s="2" t="s">
        <v>8804</v>
      </c>
      <c r="G769" s="2" t="s">
        <v>9458</v>
      </c>
      <c r="H769" s="2" t="s">
        <v>7</v>
      </c>
      <c r="I769" s="18">
        <v>1940520</v>
      </c>
    </row>
    <row r="770" spans="2:9" ht="12.75" hidden="1" thickTop="1" x14ac:dyDescent="0.3">
      <c r="B770" s="2" t="s">
        <v>4</v>
      </c>
      <c r="C770" s="2" t="s">
        <v>5</v>
      </c>
      <c r="D770" s="2" t="s">
        <v>8222</v>
      </c>
      <c r="E770" s="2" t="s">
        <v>8863</v>
      </c>
      <c r="F770" s="2" t="s">
        <v>8804</v>
      </c>
      <c r="G770" s="2" t="s">
        <v>9367</v>
      </c>
      <c r="H770" s="2" t="s">
        <v>7</v>
      </c>
      <c r="I770" s="18">
        <v>1190280</v>
      </c>
    </row>
    <row r="771" spans="2:9" ht="12.75" hidden="1" thickTop="1" x14ac:dyDescent="0.3">
      <c r="B771" s="2" t="s">
        <v>4</v>
      </c>
      <c r="C771" s="2" t="s">
        <v>5</v>
      </c>
      <c r="D771" s="2" t="s">
        <v>773</v>
      </c>
      <c r="E771" s="2" t="s">
        <v>8844</v>
      </c>
      <c r="F771" s="2" t="s">
        <v>8804</v>
      </c>
      <c r="G771" s="2" t="s">
        <v>9459</v>
      </c>
      <c r="H771" s="2" t="s">
        <v>7</v>
      </c>
      <c r="I771" s="18">
        <v>190630</v>
      </c>
    </row>
    <row r="772" spans="2:9" ht="12.75" hidden="1" thickTop="1" x14ac:dyDescent="0.3">
      <c r="B772" s="2" t="s">
        <v>4</v>
      </c>
      <c r="C772" s="2" t="s">
        <v>5</v>
      </c>
      <c r="D772" s="2" t="s">
        <v>774</v>
      </c>
      <c r="E772" s="2" t="s">
        <v>8803</v>
      </c>
      <c r="F772" s="2" t="s">
        <v>8804</v>
      </c>
      <c r="G772" s="2" t="s">
        <v>9305</v>
      </c>
      <c r="H772" s="2" t="s">
        <v>7</v>
      </c>
      <c r="I772" s="18">
        <v>375350</v>
      </c>
    </row>
    <row r="773" spans="2:9" ht="12.75" hidden="1" thickTop="1" x14ac:dyDescent="0.3">
      <c r="B773" s="2" t="s">
        <v>4</v>
      </c>
      <c r="C773" s="2" t="s">
        <v>5</v>
      </c>
      <c r="D773" s="2" t="s">
        <v>775</v>
      </c>
      <c r="E773" s="2" t="s">
        <v>8803</v>
      </c>
      <c r="F773" s="2" t="s">
        <v>8804</v>
      </c>
      <c r="G773" s="2" t="s">
        <v>9460</v>
      </c>
      <c r="H773" s="2" t="s">
        <v>7</v>
      </c>
      <c r="I773" s="18">
        <v>31890</v>
      </c>
    </row>
    <row r="774" spans="2:9" ht="12.75" hidden="1" thickTop="1" x14ac:dyDescent="0.3">
      <c r="B774" s="2" t="s">
        <v>4</v>
      </c>
      <c r="C774" s="2" t="s">
        <v>5</v>
      </c>
      <c r="D774" s="2" t="s">
        <v>776</v>
      </c>
      <c r="E774" s="2" t="s">
        <v>8803</v>
      </c>
      <c r="F774" s="2" t="s">
        <v>8804</v>
      </c>
      <c r="G774" s="2" t="s">
        <v>9461</v>
      </c>
      <c r="H774" s="2" t="s">
        <v>7</v>
      </c>
      <c r="I774" s="18">
        <v>64550</v>
      </c>
    </row>
    <row r="775" spans="2:9" ht="12.75" hidden="1" thickTop="1" x14ac:dyDescent="0.3">
      <c r="B775" s="2" t="s">
        <v>4</v>
      </c>
      <c r="C775" s="2" t="s">
        <v>5</v>
      </c>
      <c r="D775" s="2" t="s">
        <v>9462</v>
      </c>
      <c r="E775" s="2" t="s">
        <v>8916</v>
      </c>
      <c r="F775" s="2" t="s">
        <v>8804</v>
      </c>
      <c r="G775" s="2" t="s">
        <v>9245</v>
      </c>
      <c r="H775" s="2" t="s">
        <v>7</v>
      </c>
      <c r="I775" s="18">
        <v>27310</v>
      </c>
    </row>
    <row r="776" spans="2:9" ht="12.75" hidden="1" thickTop="1" x14ac:dyDescent="0.3">
      <c r="B776" s="2" t="s">
        <v>4</v>
      </c>
      <c r="C776" s="2" t="s">
        <v>5</v>
      </c>
      <c r="D776" s="2" t="s">
        <v>777</v>
      </c>
      <c r="E776" s="2" t="s">
        <v>8812</v>
      </c>
      <c r="F776" s="2" t="s">
        <v>8804</v>
      </c>
      <c r="G776" s="2" t="s">
        <v>9145</v>
      </c>
      <c r="H776" s="2" t="s">
        <v>7</v>
      </c>
      <c r="I776" s="18">
        <v>68810</v>
      </c>
    </row>
    <row r="777" spans="2:9" ht="12.75" hidden="1" thickTop="1" x14ac:dyDescent="0.3">
      <c r="B777" s="2" t="s">
        <v>4</v>
      </c>
      <c r="C777" s="2" t="s">
        <v>5</v>
      </c>
      <c r="D777" s="2" t="s">
        <v>778</v>
      </c>
      <c r="E777" s="2" t="s">
        <v>8803</v>
      </c>
      <c r="F777" s="2" t="s">
        <v>8804</v>
      </c>
      <c r="G777" s="2" t="s">
        <v>9463</v>
      </c>
      <c r="H777" s="2" t="s">
        <v>7</v>
      </c>
      <c r="I777" s="18">
        <v>1428880</v>
      </c>
    </row>
    <row r="778" spans="2:9" ht="12.75" hidden="1" thickTop="1" x14ac:dyDescent="0.3">
      <c r="B778" s="2" t="s">
        <v>4</v>
      </c>
      <c r="C778" s="2" t="s">
        <v>5</v>
      </c>
      <c r="D778" s="2" t="s">
        <v>779</v>
      </c>
      <c r="E778" s="2" t="s">
        <v>8803</v>
      </c>
      <c r="F778" s="2" t="s">
        <v>8804</v>
      </c>
      <c r="G778" s="2" t="s">
        <v>9242</v>
      </c>
      <c r="H778" s="2" t="s">
        <v>7</v>
      </c>
      <c r="I778" s="18">
        <v>24259130</v>
      </c>
    </row>
    <row r="779" spans="2:9" ht="12.75" hidden="1" thickTop="1" x14ac:dyDescent="0.3">
      <c r="B779" s="2" t="s">
        <v>4</v>
      </c>
      <c r="C779" s="2" t="s">
        <v>5</v>
      </c>
      <c r="D779" s="2" t="s">
        <v>780</v>
      </c>
      <c r="E779" s="2" t="s">
        <v>8869</v>
      </c>
      <c r="F779" s="2" t="s">
        <v>8844</v>
      </c>
      <c r="G779" s="2" t="s">
        <v>9464</v>
      </c>
      <c r="H779" s="2" t="s">
        <v>7</v>
      </c>
      <c r="I779" s="18">
        <v>123880</v>
      </c>
    </row>
    <row r="780" spans="2:9" ht="12.75" hidden="1" thickTop="1" x14ac:dyDescent="0.3">
      <c r="B780" s="2" t="s">
        <v>4</v>
      </c>
      <c r="C780" s="2" t="s">
        <v>5</v>
      </c>
      <c r="D780" s="2" t="s">
        <v>781</v>
      </c>
      <c r="E780" s="2" t="s">
        <v>8822</v>
      </c>
      <c r="F780" s="2" t="s">
        <v>8887</v>
      </c>
      <c r="G780" s="2" t="s">
        <v>9465</v>
      </c>
      <c r="H780" s="2" t="s">
        <v>7</v>
      </c>
      <c r="I780" s="18">
        <v>5550</v>
      </c>
    </row>
    <row r="781" spans="2:9" ht="12.75" hidden="1" thickTop="1" x14ac:dyDescent="0.3">
      <c r="B781" s="2" t="s">
        <v>4</v>
      </c>
      <c r="C781" s="2" t="s">
        <v>5</v>
      </c>
      <c r="D781" s="2" t="s">
        <v>782</v>
      </c>
      <c r="E781" s="2" t="s">
        <v>8822</v>
      </c>
      <c r="F781" s="2" t="s">
        <v>8804</v>
      </c>
      <c r="G781" s="2" t="s">
        <v>9466</v>
      </c>
      <c r="H781" s="2" t="s">
        <v>7</v>
      </c>
      <c r="I781" s="18">
        <v>11160</v>
      </c>
    </row>
    <row r="782" spans="2:9" ht="12.75" hidden="1" thickTop="1" x14ac:dyDescent="0.3">
      <c r="B782" s="2" t="s">
        <v>4</v>
      </c>
      <c r="C782" s="2" t="s">
        <v>5</v>
      </c>
      <c r="D782" s="2" t="s">
        <v>783</v>
      </c>
      <c r="E782" s="2" t="s">
        <v>8803</v>
      </c>
      <c r="F782" s="2" t="s">
        <v>8804</v>
      </c>
      <c r="G782" s="2" t="s">
        <v>9467</v>
      </c>
      <c r="H782" s="2" t="s">
        <v>7</v>
      </c>
      <c r="I782" s="18">
        <v>306480</v>
      </c>
    </row>
    <row r="783" spans="2:9" ht="12.75" hidden="1" thickTop="1" x14ac:dyDescent="0.3">
      <c r="B783" s="2" t="s">
        <v>4</v>
      </c>
      <c r="C783" s="2" t="s">
        <v>5</v>
      </c>
      <c r="D783" s="2" t="s">
        <v>784</v>
      </c>
      <c r="E783" s="2" t="s">
        <v>8803</v>
      </c>
      <c r="F783" s="2" t="s">
        <v>8804</v>
      </c>
      <c r="G783" s="2" t="s">
        <v>9468</v>
      </c>
      <c r="H783" s="2" t="s">
        <v>7</v>
      </c>
      <c r="I783" s="18">
        <v>13994490</v>
      </c>
    </row>
    <row r="784" spans="2:9" ht="12.75" hidden="1" thickTop="1" x14ac:dyDescent="0.3">
      <c r="B784" s="2" t="s">
        <v>4</v>
      </c>
      <c r="C784" s="2" t="s">
        <v>5</v>
      </c>
      <c r="D784" s="2" t="s">
        <v>785</v>
      </c>
      <c r="E784" s="2" t="s">
        <v>8822</v>
      </c>
      <c r="F784" s="2" t="s">
        <v>8804</v>
      </c>
      <c r="G784" s="2" t="s">
        <v>8888</v>
      </c>
      <c r="H784" s="2" t="s">
        <v>7</v>
      </c>
      <c r="I784" s="18">
        <v>180990</v>
      </c>
    </row>
    <row r="785" spans="2:9" ht="12.75" hidden="1" thickTop="1" x14ac:dyDescent="0.3">
      <c r="B785" s="2" t="s">
        <v>4</v>
      </c>
      <c r="C785" s="2" t="s">
        <v>5</v>
      </c>
      <c r="D785" s="2" t="s">
        <v>786</v>
      </c>
      <c r="E785" s="2" t="s">
        <v>8812</v>
      </c>
      <c r="F785" s="2" t="s">
        <v>8804</v>
      </c>
      <c r="G785" s="2" t="s">
        <v>9356</v>
      </c>
      <c r="H785" s="2" t="s">
        <v>7</v>
      </c>
      <c r="I785" s="18">
        <v>27710</v>
      </c>
    </row>
    <row r="786" spans="2:9" ht="12.75" hidden="1" thickTop="1" x14ac:dyDescent="0.3">
      <c r="B786" s="2" t="s">
        <v>4</v>
      </c>
      <c r="C786" s="2" t="s">
        <v>5</v>
      </c>
      <c r="D786" s="2" t="s">
        <v>787</v>
      </c>
      <c r="E786" s="2" t="s">
        <v>8803</v>
      </c>
      <c r="F786" s="2" t="s">
        <v>8813</v>
      </c>
      <c r="G786" s="2" t="s">
        <v>8888</v>
      </c>
      <c r="H786" s="2" t="s">
        <v>7</v>
      </c>
      <c r="I786" s="18">
        <v>27070</v>
      </c>
    </row>
    <row r="787" spans="2:9" ht="12.75" hidden="1" thickTop="1" x14ac:dyDescent="0.3">
      <c r="B787" s="2" t="s">
        <v>4</v>
      </c>
      <c r="C787" s="2" t="s">
        <v>5</v>
      </c>
      <c r="D787" s="2" t="s">
        <v>788</v>
      </c>
      <c r="E787" s="2" t="s">
        <v>8803</v>
      </c>
      <c r="F787" s="2" t="s">
        <v>8804</v>
      </c>
      <c r="G787" s="2" t="s">
        <v>9469</v>
      </c>
      <c r="H787" s="2" t="s">
        <v>7</v>
      </c>
      <c r="I787" s="18">
        <v>257790</v>
      </c>
    </row>
    <row r="788" spans="2:9" ht="12.75" hidden="1" thickTop="1" x14ac:dyDescent="0.3">
      <c r="B788" s="2" t="s">
        <v>4</v>
      </c>
      <c r="C788" s="2" t="s">
        <v>5</v>
      </c>
      <c r="D788" s="2" t="s">
        <v>9470</v>
      </c>
      <c r="E788" s="2" t="s">
        <v>8966</v>
      </c>
      <c r="F788" s="2" t="s">
        <v>8804</v>
      </c>
      <c r="G788" s="2" t="s">
        <v>9471</v>
      </c>
      <c r="H788" s="2" t="s">
        <v>7</v>
      </c>
      <c r="I788" s="18">
        <v>80900</v>
      </c>
    </row>
    <row r="789" spans="2:9" ht="12.75" hidden="1" thickTop="1" x14ac:dyDescent="0.3">
      <c r="B789" s="2" t="s">
        <v>4</v>
      </c>
      <c r="C789" s="2" t="s">
        <v>5</v>
      </c>
      <c r="D789" s="2" t="s">
        <v>789</v>
      </c>
      <c r="E789" s="2" t="s">
        <v>8803</v>
      </c>
      <c r="F789" s="2" t="s">
        <v>8804</v>
      </c>
      <c r="G789" s="2" t="s">
        <v>9472</v>
      </c>
      <c r="H789" s="2" t="s">
        <v>7</v>
      </c>
      <c r="I789" s="18">
        <v>375150</v>
      </c>
    </row>
    <row r="790" spans="2:9" ht="12.75" hidden="1" thickTop="1" x14ac:dyDescent="0.3">
      <c r="B790" s="2" t="s">
        <v>4</v>
      </c>
      <c r="C790" s="2" t="s">
        <v>5</v>
      </c>
      <c r="D790" s="2" t="s">
        <v>790</v>
      </c>
      <c r="E790" s="2" t="s">
        <v>8803</v>
      </c>
      <c r="F790" s="2" t="s">
        <v>8804</v>
      </c>
      <c r="G790" s="2" t="s">
        <v>8929</v>
      </c>
      <c r="H790" s="2" t="s">
        <v>7</v>
      </c>
      <c r="I790" s="18">
        <v>231480</v>
      </c>
    </row>
    <row r="791" spans="2:9" ht="12.75" hidden="1" thickTop="1" x14ac:dyDescent="0.3">
      <c r="B791" s="2" t="s">
        <v>4</v>
      </c>
      <c r="C791" s="2" t="s">
        <v>5</v>
      </c>
      <c r="D791" s="2" t="s">
        <v>791</v>
      </c>
      <c r="E791" s="2" t="s">
        <v>8835</v>
      </c>
      <c r="F791" s="2" t="s">
        <v>8804</v>
      </c>
      <c r="G791" s="2" t="s">
        <v>9473</v>
      </c>
      <c r="H791" s="2" t="s">
        <v>7</v>
      </c>
      <c r="I791" s="18">
        <v>73440</v>
      </c>
    </row>
    <row r="792" spans="2:9" ht="12.75" hidden="1" thickTop="1" x14ac:dyDescent="0.3">
      <c r="B792" s="2" t="s">
        <v>4</v>
      </c>
      <c r="C792" s="2" t="s">
        <v>5</v>
      </c>
      <c r="D792" s="2" t="s">
        <v>792</v>
      </c>
      <c r="E792" s="2" t="s">
        <v>8803</v>
      </c>
      <c r="F792" s="2" t="s">
        <v>8804</v>
      </c>
      <c r="G792" s="2" t="s">
        <v>9474</v>
      </c>
      <c r="H792" s="2" t="s">
        <v>7</v>
      </c>
      <c r="I792" s="18">
        <v>614340</v>
      </c>
    </row>
    <row r="793" spans="2:9" ht="12.75" hidden="1" thickTop="1" x14ac:dyDescent="0.3">
      <c r="B793" s="2" t="s">
        <v>4</v>
      </c>
      <c r="C793" s="2" t="s">
        <v>5</v>
      </c>
      <c r="D793" s="2" t="s">
        <v>9475</v>
      </c>
      <c r="E793" s="2" t="s">
        <v>8966</v>
      </c>
      <c r="F793" s="2" t="s">
        <v>8804</v>
      </c>
      <c r="G793" s="2" t="s">
        <v>9395</v>
      </c>
      <c r="H793" s="2" t="s">
        <v>7</v>
      </c>
      <c r="I793" s="18">
        <v>999995</v>
      </c>
    </row>
    <row r="794" spans="2:9" ht="12.75" hidden="1" thickTop="1" x14ac:dyDescent="0.3">
      <c r="B794" s="2" t="s">
        <v>4</v>
      </c>
      <c r="C794" s="2" t="s">
        <v>5</v>
      </c>
      <c r="D794" s="2" t="s">
        <v>793</v>
      </c>
      <c r="E794" s="2" t="s">
        <v>8845</v>
      </c>
      <c r="F794" s="2" t="s">
        <v>8804</v>
      </c>
      <c r="G794" s="2" t="s">
        <v>9242</v>
      </c>
      <c r="H794" s="2" t="s">
        <v>7</v>
      </c>
      <c r="I794" s="18">
        <v>50200</v>
      </c>
    </row>
    <row r="795" spans="2:9" ht="12.75" hidden="1" thickTop="1" x14ac:dyDescent="0.3">
      <c r="B795" s="2" t="s">
        <v>4</v>
      </c>
      <c r="C795" s="2" t="s">
        <v>5</v>
      </c>
      <c r="D795" s="2" t="s">
        <v>794</v>
      </c>
      <c r="E795" s="2" t="s">
        <v>8803</v>
      </c>
      <c r="F795" s="2" t="s">
        <v>8804</v>
      </c>
      <c r="G795" s="2" t="s">
        <v>9064</v>
      </c>
      <c r="H795" s="2" t="s">
        <v>7</v>
      </c>
      <c r="I795" s="18">
        <v>33170</v>
      </c>
    </row>
    <row r="796" spans="2:9" ht="12.75" hidden="1" thickTop="1" x14ac:dyDescent="0.3">
      <c r="B796" s="2" t="s">
        <v>4</v>
      </c>
      <c r="C796" s="2" t="s">
        <v>5</v>
      </c>
      <c r="D796" s="2" t="s">
        <v>795</v>
      </c>
      <c r="E796" s="2" t="s">
        <v>8803</v>
      </c>
      <c r="F796" s="2" t="s">
        <v>8804</v>
      </c>
      <c r="G796" s="2" t="s">
        <v>9071</v>
      </c>
      <c r="H796" s="2" t="s">
        <v>7</v>
      </c>
      <c r="I796" s="18">
        <v>672770</v>
      </c>
    </row>
    <row r="797" spans="2:9" ht="12.75" hidden="1" thickTop="1" x14ac:dyDescent="0.3">
      <c r="B797" s="2" t="s">
        <v>4</v>
      </c>
      <c r="C797" s="2" t="s">
        <v>5</v>
      </c>
      <c r="D797" s="2" t="s">
        <v>797</v>
      </c>
      <c r="E797" s="2" t="s">
        <v>8803</v>
      </c>
      <c r="F797" s="2" t="s">
        <v>8804</v>
      </c>
      <c r="G797" s="2" t="s">
        <v>9476</v>
      </c>
      <c r="H797" s="2" t="s">
        <v>7</v>
      </c>
      <c r="I797" s="18">
        <v>255648</v>
      </c>
    </row>
    <row r="798" spans="2:9" ht="12.75" hidden="1" thickTop="1" x14ac:dyDescent="0.3">
      <c r="B798" s="2" t="s">
        <v>4</v>
      </c>
      <c r="C798" s="2" t="s">
        <v>5</v>
      </c>
      <c r="D798" s="2" t="s">
        <v>798</v>
      </c>
      <c r="E798" s="2" t="s">
        <v>8803</v>
      </c>
      <c r="F798" s="2" t="s">
        <v>8804</v>
      </c>
      <c r="G798" s="2" t="s">
        <v>9477</v>
      </c>
      <c r="H798" s="2" t="s">
        <v>7</v>
      </c>
      <c r="I798" s="18">
        <v>499990</v>
      </c>
    </row>
    <row r="799" spans="2:9" ht="12.75" hidden="1" thickTop="1" x14ac:dyDescent="0.3">
      <c r="B799" s="2" t="s">
        <v>4</v>
      </c>
      <c r="C799" s="2" t="s">
        <v>5</v>
      </c>
      <c r="D799" s="2" t="s">
        <v>799</v>
      </c>
      <c r="E799" s="2" t="s">
        <v>8803</v>
      </c>
      <c r="F799" s="2" t="s">
        <v>8804</v>
      </c>
      <c r="G799" s="2" t="s">
        <v>9102</v>
      </c>
      <c r="H799" s="2" t="s">
        <v>7</v>
      </c>
      <c r="I799" s="18">
        <v>149390</v>
      </c>
    </row>
    <row r="800" spans="2:9" ht="12.75" hidden="1" thickTop="1" x14ac:dyDescent="0.3">
      <c r="B800" s="2" t="s">
        <v>4</v>
      </c>
      <c r="C800" s="2" t="s">
        <v>5</v>
      </c>
      <c r="D800" s="2" t="s">
        <v>800</v>
      </c>
      <c r="E800" s="2" t="s">
        <v>8803</v>
      </c>
      <c r="F800" s="2" t="s">
        <v>8804</v>
      </c>
      <c r="G800" s="2" t="s">
        <v>8870</v>
      </c>
      <c r="H800" s="2" t="s">
        <v>7</v>
      </c>
      <c r="I800" s="18">
        <v>11830</v>
      </c>
    </row>
    <row r="801" spans="2:9" ht="12.75" hidden="1" thickTop="1" x14ac:dyDescent="0.3">
      <c r="B801" s="2" t="s">
        <v>4</v>
      </c>
      <c r="C801" s="2" t="s">
        <v>5</v>
      </c>
      <c r="D801" s="2" t="s">
        <v>801</v>
      </c>
      <c r="E801" s="2" t="s">
        <v>8803</v>
      </c>
      <c r="F801" s="2" t="s">
        <v>8804</v>
      </c>
      <c r="G801" s="2" t="s">
        <v>9478</v>
      </c>
      <c r="H801" s="2" t="s">
        <v>7</v>
      </c>
      <c r="I801" s="18">
        <v>61240</v>
      </c>
    </row>
    <row r="802" spans="2:9" ht="12.75" hidden="1" thickTop="1" x14ac:dyDescent="0.3">
      <c r="B802" s="2" t="s">
        <v>4</v>
      </c>
      <c r="C802" s="2" t="s">
        <v>5</v>
      </c>
      <c r="D802" s="2" t="s">
        <v>802</v>
      </c>
      <c r="E802" s="2" t="s">
        <v>8803</v>
      </c>
      <c r="F802" s="2" t="s">
        <v>8804</v>
      </c>
      <c r="G802" s="2" t="s">
        <v>8945</v>
      </c>
      <c r="H802" s="2" t="s">
        <v>7</v>
      </c>
      <c r="I802" s="18">
        <v>4499460</v>
      </c>
    </row>
    <row r="803" spans="2:9" ht="12.75" hidden="1" thickTop="1" x14ac:dyDescent="0.3">
      <c r="B803" s="2" t="s">
        <v>4</v>
      </c>
      <c r="C803" s="2" t="s">
        <v>5</v>
      </c>
      <c r="D803" s="2" t="s">
        <v>807</v>
      </c>
      <c r="E803" s="2" t="s">
        <v>8812</v>
      </c>
      <c r="F803" s="2" t="s">
        <v>8804</v>
      </c>
      <c r="G803" s="2" t="s">
        <v>9479</v>
      </c>
      <c r="H803" s="2" t="s">
        <v>7</v>
      </c>
      <c r="I803" s="18">
        <v>13770</v>
      </c>
    </row>
    <row r="804" spans="2:9" ht="12.75" hidden="1" thickTop="1" x14ac:dyDescent="0.3">
      <c r="B804" s="2" t="s">
        <v>4</v>
      </c>
      <c r="C804" s="2" t="s">
        <v>5</v>
      </c>
      <c r="D804" s="2" t="s">
        <v>808</v>
      </c>
      <c r="E804" s="2" t="s">
        <v>8835</v>
      </c>
      <c r="F804" s="2" t="s">
        <v>8952</v>
      </c>
      <c r="G804" s="2" t="s">
        <v>9480</v>
      </c>
      <c r="H804" s="2" t="s">
        <v>7</v>
      </c>
      <c r="I804" s="18">
        <v>570</v>
      </c>
    </row>
    <row r="805" spans="2:9" ht="12.75" hidden="1" thickTop="1" x14ac:dyDescent="0.3">
      <c r="B805" s="2" t="s">
        <v>4</v>
      </c>
      <c r="C805" s="2" t="s">
        <v>5</v>
      </c>
      <c r="D805" s="2" t="s">
        <v>809</v>
      </c>
      <c r="E805" s="2" t="s">
        <v>8822</v>
      </c>
      <c r="F805" s="2" t="s">
        <v>8804</v>
      </c>
      <c r="G805" s="2" t="s">
        <v>9481</v>
      </c>
      <c r="H805" s="2" t="s">
        <v>7</v>
      </c>
      <c r="I805" s="18">
        <v>710430</v>
      </c>
    </row>
    <row r="806" spans="2:9" ht="12.75" hidden="1" thickTop="1" x14ac:dyDescent="0.3">
      <c r="B806" s="2" t="s">
        <v>4</v>
      </c>
      <c r="C806" s="2" t="s">
        <v>5</v>
      </c>
      <c r="D806" s="2" t="s">
        <v>810</v>
      </c>
      <c r="E806" s="2" t="s">
        <v>8845</v>
      </c>
      <c r="F806" s="2" t="s">
        <v>8860</v>
      </c>
      <c r="G806" s="2" t="s">
        <v>8893</v>
      </c>
      <c r="H806" s="2" t="s">
        <v>7</v>
      </c>
      <c r="I806" s="18">
        <v>280</v>
      </c>
    </row>
    <row r="807" spans="2:9" ht="12.75" hidden="1" thickTop="1" x14ac:dyDescent="0.3">
      <c r="B807" s="2" t="s">
        <v>4</v>
      </c>
      <c r="C807" s="2" t="s">
        <v>5</v>
      </c>
      <c r="D807" s="2" t="s">
        <v>811</v>
      </c>
      <c r="E807" s="2" t="s">
        <v>8803</v>
      </c>
      <c r="F807" s="2" t="s">
        <v>8804</v>
      </c>
      <c r="G807" s="2" t="s">
        <v>8890</v>
      </c>
      <c r="H807" s="2" t="s">
        <v>7</v>
      </c>
      <c r="I807" s="18">
        <v>875040</v>
      </c>
    </row>
    <row r="808" spans="2:9" ht="12.75" hidden="1" thickTop="1" x14ac:dyDescent="0.3">
      <c r="B808" s="2" t="s">
        <v>4</v>
      </c>
      <c r="C808" s="2" t="s">
        <v>5</v>
      </c>
      <c r="D808" s="2" t="s">
        <v>812</v>
      </c>
      <c r="E808" s="2" t="s">
        <v>8803</v>
      </c>
      <c r="F808" s="2" t="s">
        <v>8804</v>
      </c>
      <c r="G808" s="2" t="s">
        <v>9055</v>
      </c>
      <c r="H808" s="2" t="s">
        <v>7</v>
      </c>
      <c r="I808" s="18">
        <v>936480</v>
      </c>
    </row>
    <row r="809" spans="2:9" ht="12.75" hidden="1" thickTop="1" x14ac:dyDescent="0.3">
      <c r="B809" s="2" t="s">
        <v>4</v>
      </c>
      <c r="C809" s="2" t="s">
        <v>5</v>
      </c>
      <c r="D809" s="2" t="s">
        <v>813</v>
      </c>
      <c r="E809" s="2" t="s">
        <v>8822</v>
      </c>
      <c r="F809" s="2" t="s">
        <v>8804</v>
      </c>
      <c r="G809" s="2" t="s">
        <v>9082</v>
      </c>
      <c r="H809" s="2" t="s">
        <v>7</v>
      </c>
      <c r="I809" s="18">
        <v>4470</v>
      </c>
    </row>
    <row r="810" spans="2:9" ht="12.75" hidden="1" thickTop="1" x14ac:dyDescent="0.3">
      <c r="B810" s="2" t="s">
        <v>4</v>
      </c>
      <c r="C810" s="2" t="s">
        <v>5</v>
      </c>
      <c r="D810" s="2" t="s">
        <v>814</v>
      </c>
      <c r="E810" s="2" t="s">
        <v>8803</v>
      </c>
      <c r="F810" s="2" t="s">
        <v>8887</v>
      </c>
      <c r="G810" s="2" t="s">
        <v>9143</v>
      </c>
      <c r="H810" s="2" t="s">
        <v>7</v>
      </c>
      <c r="I810" s="18">
        <v>728970</v>
      </c>
    </row>
    <row r="811" spans="2:9" ht="12.75" hidden="1" thickTop="1" x14ac:dyDescent="0.3">
      <c r="B811" s="2" t="s">
        <v>4</v>
      </c>
      <c r="C811" s="2" t="s">
        <v>5</v>
      </c>
      <c r="D811" s="2" t="s">
        <v>815</v>
      </c>
      <c r="E811" s="2" t="s">
        <v>8803</v>
      </c>
      <c r="F811" s="2" t="s">
        <v>8804</v>
      </c>
      <c r="G811" s="2" t="s">
        <v>9482</v>
      </c>
      <c r="H811" s="2" t="s">
        <v>7</v>
      </c>
      <c r="I811" s="18">
        <v>231410</v>
      </c>
    </row>
    <row r="812" spans="2:9" ht="12.75" hidden="1" thickTop="1" x14ac:dyDescent="0.3">
      <c r="B812" s="2" t="s">
        <v>4</v>
      </c>
      <c r="C812" s="2" t="s">
        <v>5</v>
      </c>
      <c r="D812" s="2" t="s">
        <v>816</v>
      </c>
      <c r="E812" s="2" t="s">
        <v>8813</v>
      </c>
      <c r="F812" s="2" t="s">
        <v>8804</v>
      </c>
      <c r="G812" s="2" t="s">
        <v>9483</v>
      </c>
      <c r="H812" s="2" t="s">
        <v>7</v>
      </c>
      <c r="I812" s="18">
        <v>111960</v>
      </c>
    </row>
    <row r="813" spans="2:9" ht="12.75" hidden="1" thickTop="1" x14ac:dyDescent="0.3">
      <c r="B813" s="2" t="s">
        <v>4</v>
      </c>
      <c r="C813" s="2" t="s">
        <v>5</v>
      </c>
      <c r="D813" s="2" t="s">
        <v>817</v>
      </c>
      <c r="E813" s="2" t="s">
        <v>8863</v>
      </c>
      <c r="F813" s="2" t="s">
        <v>8813</v>
      </c>
      <c r="G813" s="2" t="s">
        <v>9484</v>
      </c>
      <c r="H813" s="2" t="s">
        <v>7</v>
      </c>
      <c r="I813" s="18">
        <v>770</v>
      </c>
    </row>
    <row r="814" spans="2:9" ht="12.75" hidden="1" thickTop="1" x14ac:dyDescent="0.3">
      <c r="B814" s="2" t="s">
        <v>4</v>
      </c>
      <c r="C814" s="2" t="s">
        <v>5</v>
      </c>
      <c r="D814" s="2" t="s">
        <v>818</v>
      </c>
      <c r="E814" s="2" t="s">
        <v>8812</v>
      </c>
      <c r="F814" s="2" t="s">
        <v>9040</v>
      </c>
      <c r="G814" s="2" t="s">
        <v>9485</v>
      </c>
      <c r="H814" s="2" t="s">
        <v>7</v>
      </c>
      <c r="I814" s="18">
        <v>1010</v>
      </c>
    </row>
    <row r="815" spans="2:9" ht="12.75" hidden="1" thickTop="1" x14ac:dyDescent="0.3">
      <c r="B815" s="2" t="s">
        <v>4</v>
      </c>
      <c r="C815" s="2" t="s">
        <v>5</v>
      </c>
      <c r="D815" s="2" t="s">
        <v>9486</v>
      </c>
      <c r="E815" s="2" t="s">
        <v>8827</v>
      </c>
      <c r="F815" s="2" t="s">
        <v>8823</v>
      </c>
      <c r="G815" s="2" t="s">
        <v>9487</v>
      </c>
      <c r="H815" s="2" t="s">
        <v>7</v>
      </c>
      <c r="I815" s="18">
        <v>210980</v>
      </c>
    </row>
    <row r="816" spans="2:9" ht="12.75" hidden="1" thickTop="1" x14ac:dyDescent="0.3">
      <c r="B816" s="2" t="s">
        <v>4</v>
      </c>
      <c r="C816" s="2" t="s">
        <v>5</v>
      </c>
      <c r="D816" s="2" t="s">
        <v>819</v>
      </c>
      <c r="E816" s="2" t="s">
        <v>8803</v>
      </c>
      <c r="F816" s="2" t="s">
        <v>8804</v>
      </c>
      <c r="G816" s="2" t="s">
        <v>9488</v>
      </c>
      <c r="H816" s="2" t="s">
        <v>7</v>
      </c>
      <c r="I816" s="18">
        <v>15930</v>
      </c>
    </row>
    <row r="817" spans="2:9" ht="12.75" hidden="1" thickTop="1" x14ac:dyDescent="0.3">
      <c r="B817" s="2" t="s">
        <v>4</v>
      </c>
      <c r="C817" s="2" t="s">
        <v>5</v>
      </c>
      <c r="D817" s="2" t="s">
        <v>820</v>
      </c>
      <c r="E817" s="2" t="s">
        <v>8822</v>
      </c>
      <c r="F817" s="2" t="s">
        <v>8804</v>
      </c>
      <c r="G817" s="2" t="s">
        <v>9489</v>
      </c>
      <c r="H817" s="2" t="s">
        <v>7</v>
      </c>
      <c r="I817" s="18">
        <v>1758900</v>
      </c>
    </row>
    <row r="818" spans="2:9" ht="12.75" hidden="1" thickTop="1" x14ac:dyDescent="0.3">
      <c r="B818" s="2" t="s">
        <v>4</v>
      </c>
      <c r="C818" s="2" t="s">
        <v>5</v>
      </c>
      <c r="D818" s="2" t="s">
        <v>821</v>
      </c>
      <c r="E818" s="2" t="s">
        <v>8803</v>
      </c>
      <c r="F818" s="2" t="s">
        <v>8804</v>
      </c>
      <c r="G818" s="2" t="s">
        <v>9411</v>
      </c>
      <c r="H818" s="2" t="s">
        <v>7</v>
      </c>
      <c r="I818" s="18">
        <v>886662</v>
      </c>
    </row>
    <row r="819" spans="2:9" ht="12.75" hidden="1" thickTop="1" x14ac:dyDescent="0.3">
      <c r="B819" s="2" t="s">
        <v>4</v>
      </c>
      <c r="C819" s="2" t="s">
        <v>5</v>
      </c>
      <c r="D819" s="2" t="s">
        <v>822</v>
      </c>
      <c r="E819" s="2" t="s">
        <v>8803</v>
      </c>
      <c r="F819" s="2" t="s">
        <v>8916</v>
      </c>
      <c r="G819" s="2" t="s">
        <v>8809</v>
      </c>
      <c r="H819" s="2" t="s">
        <v>22</v>
      </c>
      <c r="I819" s="18">
        <v>135610</v>
      </c>
    </row>
    <row r="820" spans="2:9" ht="12.75" hidden="1" thickTop="1" x14ac:dyDescent="0.3">
      <c r="B820" s="2" t="s">
        <v>4</v>
      </c>
      <c r="C820" s="2" t="s">
        <v>5</v>
      </c>
      <c r="D820" s="2" t="s">
        <v>824</v>
      </c>
      <c r="E820" s="2" t="s">
        <v>8844</v>
      </c>
      <c r="F820" s="2" t="s">
        <v>8860</v>
      </c>
      <c r="G820" s="2" t="s">
        <v>9125</v>
      </c>
      <c r="H820" s="2" t="s">
        <v>7</v>
      </c>
      <c r="I820" s="18">
        <v>100100</v>
      </c>
    </row>
    <row r="821" spans="2:9" ht="12.75" hidden="1" thickTop="1" x14ac:dyDescent="0.3">
      <c r="B821" s="2" t="s">
        <v>4</v>
      </c>
      <c r="C821" s="2" t="s">
        <v>5</v>
      </c>
      <c r="D821" s="2" t="s">
        <v>825</v>
      </c>
      <c r="E821" s="2" t="s">
        <v>8803</v>
      </c>
      <c r="F821" s="2" t="s">
        <v>8804</v>
      </c>
      <c r="G821" s="2" t="s">
        <v>9490</v>
      </c>
      <c r="H821" s="2" t="s">
        <v>7</v>
      </c>
      <c r="I821" s="18">
        <v>16730</v>
      </c>
    </row>
    <row r="822" spans="2:9" ht="12.75" hidden="1" thickTop="1" x14ac:dyDescent="0.3">
      <c r="B822" s="2" t="s">
        <v>4</v>
      </c>
      <c r="C822" s="2" t="s">
        <v>5</v>
      </c>
      <c r="D822" s="2" t="s">
        <v>826</v>
      </c>
      <c r="E822" s="2" t="s">
        <v>8812</v>
      </c>
      <c r="F822" s="2" t="s">
        <v>8986</v>
      </c>
      <c r="G822" s="2" t="s">
        <v>8809</v>
      </c>
      <c r="H822" s="2" t="s">
        <v>22</v>
      </c>
      <c r="I822" s="18">
        <v>128340</v>
      </c>
    </row>
    <row r="823" spans="2:9" ht="12.75" hidden="1" thickTop="1" x14ac:dyDescent="0.3">
      <c r="B823" s="2" t="s">
        <v>4</v>
      </c>
      <c r="C823" s="2" t="s">
        <v>5</v>
      </c>
      <c r="D823" s="2" t="s">
        <v>827</v>
      </c>
      <c r="E823" s="2" t="s">
        <v>8803</v>
      </c>
      <c r="F823" s="2" t="s">
        <v>8804</v>
      </c>
      <c r="G823" s="2" t="s">
        <v>9491</v>
      </c>
      <c r="H823" s="2" t="s">
        <v>7</v>
      </c>
      <c r="I823" s="18">
        <v>743990</v>
      </c>
    </row>
    <row r="824" spans="2:9" ht="12.75" hidden="1" thickTop="1" x14ac:dyDescent="0.3">
      <c r="B824" s="2" t="s">
        <v>4</v>
      </c>
      <c r="C824" s="2" t="s">
        <v>5</v>
      </c>
      <c r="D824" s="2" t="s">
        <v>829</v>
      </c>
      <c r="E824" s="2" t="s">
        <v>8803</v>
      </c>
      <c r="F824" s="2" t="s">
        <v>8804</v>
      </c>
      <c r="G824" s="2" t="s">
        <v>9001</v>
      </c>
      <c r="H824" s="2" t="s">
        <v>7</v>
      </c>
      <c r="I824" s="18">
        <v>24950</v>
      </c>
    </row>
    <row r="825" spans="2:9" ht="12.75" hidden="1" thickTop="1" x14ac:dyDescent="0.3">
      <c r="B825" s="2" t="s">
        <v>4</v>
      </c>
      <c r="C825" s="2" t="s">
        <v>5</v>
      </c>
      <c r="D825" s="2" t="s">
        <v>831</v>
      </c>
      <c r="E825" s="2" t="s">
        <v>8869</v>
      </c>
      <c r="F825" s="2" t="s">
        <v>8813</v>
      </c>
      <c r="G825" s="2" t="s">
        <v>9492</v>
      </c>
      <c r="H825" s="2" t="s">
        <v>7</v>
      </c>
      <c r="I825" s="18">
        <v>851380</v>
      </c>
    </row>
    <row r="826" spans="2:9" ht="12.75" hidden="1" thickTop="1" x14ac:dyDescent="0.3">
      <c r="B826" s="2" t="s">
        <v>4</v>
      </c>
      <c r="C826" s="2" t="s">
        <v>5</v>
      </c>
      <c r="D826" s="2" t="s">
        <v>832</v>
      </c>
      <c r="E826" s="2" t="s">
        <v>8803</v>
      </c>
      <c r="F826" s="2" t="s">
        <v>8804</v>
      </c>
      <c r="G826" s="2" t="s">
        <v>9493</v>
      </c>
      <c r="H826" s="2" t="s">
        <v>7</v>
      </c>
      <c r="I826" s="18">
        <v>7320</v>
      </c>
    </row>
    <row r="827" spans="2:9" ht="12.75" hidden="1" thickTop="1" x14ac:dyDescent="0.3">
      <c r="B827" s="2" t="s">
        <v>4</v>
      </c>
      <c r="C827" s="2" t="s">
        <v>5</v>
      </c>
      <c r="D827" s="2" t="s">
        <v>833</v>
      </c>
      <c r="E827" s="2" t="s">
        <v>8803</v>
      </c>
      <c r="F827" s="2" t="s">
        <v>8804</v>
      </c>
      <c r="G827" s="2" t="s">
        <v>9373</v>
      </c>
      <c r="H827" s="2" t="s">
        <v>7</v>
      </c>
      <c r="I827" s="18">
        <v>1617400</v>
      </c>
    </row>
    <row r="828" spans="2:9" ht="12.75" hidden="1" thickTop="1" x14ac:dyDescent="0.3">
      <c r="B828" s="2" t="s">
        <v>4</v>
      </c>
      <c r="C828" s="2" t="s">
        <v>5</v>
      </c>
      <c r="D828" s="2" t="s">
        <v>9494</v>
      </c>
      <c r="E828" s="2" t="s">
        <v>9040</v>
      </c>
      <c r="F828" s="2" t="s">
        <v>8804</v>
      </c>
      <c r="G828" s="2" t="s">
        <v>9495</v>
      </c>
      <c r="H828" s="2" t="s">
        <v>7</v>
      </c>
      <c r="I828" s="18">
        <v>46990</v>
      </c>
    </row>
    <row r="829" spans="2:9" ht="12.75" hidden="1" thickTop="1" x14ac:dyDescent="0.3">
      <c r="B829" s="2" t="s">
        <v>4</v>
      </c>
      <c r="C829" s="2" t="s">
        <v>5</v>
      </c>
      <c r="D829" s="2" t="s">
        <v>834</v>
      </c>
      <c r="E829" s="2" t="s">
        <v>8822</v>
      </c>
      <c r="F829" s="2" t="s">
        <v>8804</v>
      </c>
      <c r="G829" s="2" t="s">
        <v>9496</v>
      </c>
      <c r="H829" s="2" t="s">
        <v>7</v>
      </c>
      <c r="I829" s="18">
        <v>46550</v>
      </c>
    </row>
    <row r="830" spans="2:9" ht="12.75" hidden="1" thickTop="1" x14ac:dyDescent="0.3">
      <c r="B830" s="2" t="s">
        <v>4</v>
      </c>
      <c r="C830" s="2" t="s">
        <v>5</v>
      </c>
      <c r="D830" s="2" t="s">
        <v>835</v>
      </c>
      <c r="E830" s="2" t="s">
        <v>8803</v>
      </c>
      <c r="F830" s="2" t="s">
        <v>8804</v>
      </c>
      <c r="G830" s="2" t="s">
        <v>9497</v>
      </c>
      <c r="H830" s="2" t="s">
        <v>7</v>
      </c>
      <c r="I830" s="18">
        <v>1691820</v>
      </c>
    </row>
    <row r="831" spans="2:9" ht="12.75" hidden="1" thickTop="1" x14ac:dyDescent="0.3">
      <c r="B831" s="2" t="s">
        <v>4</v>
      </c>
      <c r="C831" s="2" t="s">
        <v>5</v>
      </c>
      <c r="D831" s="2" t="s">
        <v>836</v>
      </c>
      <c r="E831" s="2" t="s">
        <v>8803</v>
      </c>
      <c r="F831" s="2" t="s">
        <v>8804</v>
      </c>
      <c r="G831" s="2" t="s">
        <v>9498</v>
      </c>
      <c r="H831" s="2" t="s">
        <v>7</v>
      </c>
      <c r="I831" s="18">
        <v>5821350</v>
      </c>
    </row>
    <row r="832" spans="2:9" ht="12.75" hidden="1" thickTop="1" x14ac:dyDescent="0.3">
      <c r="B832" s="2" t="s">
        <v>4</v>
      </c>
      <c r="C832" s="2" t="s">
        <v>5</v>
      </c>
      <c r="D832" s="2" t="s">
        <v>837</v>
      </c>
      <c r="E832" s="2" t="s">
        <v>8803</v>
      </c>
      <c r="F832" s="2" t="s">
        <v>8804</v>
      </c>
      <c r="G832" s="2" t="s">
        <v>8997</v>
      </c>
      <c r="H832" s="2" t="s">
        <v>7</v>
      </c>
      <c r="I832" s="18">
        <v>11730</v>
      </c>
    </row>
    <row r="833" spans="2:9" ht="12.75" hidden="1" thickTop="1" x14ac:dyDescent="0.3">
      <c r="B833" s="2" t="s">
        <v>4</v>
      </c>
      <c r="C833" s="2" t="s">
        <v>5</v>
      </c>
      <c r="D833" s="2" t="s">
        <v>838</v>
      </c>
      <c r="E833" s="2" t="s">
        <v>8822</v>
      </c>
      <c r="F833" s="2" t="s">
        <v>8804</v>
      </c>
      <c r="G833" s="2" t="s">
        <v>9499</v>
      </c>
      <c r="H833" s="2" t="s">
        <v>7</v>
      </c>
      <c r="I833" s="18">
        <v>219470</v>
      </c>
    </row>
    <row r="834" spans="2:9" ht="12.75" hidden="1" thickTop="1" x14ac:dyDescent="0.3">
      <c r="B834" s="2" t="s">
        <v>4</v>
      </c>
      <c r="C834" s="2" t="s">
        <v>5</v>
      </c>
      <c r="D834" s="2" t="s">
        <v>839</v>
      </c>
      <c r="E834" s="2" t="s">
        <v>8803</v>
      </c>
      <c r="F834" s="2" t="s">
        <v>8804</v>
      </c>
      <c r="G834" s="2" t="s">
        <v>9500</v>
      </c>
      <c r="H834" s="2" t="s">
        <v>7</v>
      </c>
      <c r="I834" s="18">
        <v>1371290</v>
      </c>
    </row>
    <row r="835" spans="2:9" ht="12.75" hidden="1" thickTop="1" x14ac:dyDescent="0.3">
      <c r="B835" s="2" t="s">
        <v>4</v>
      </c>
      <c r="C835" s="2" t="s">
        <v>5</v>
      </c>
      <c r="D835" s="2" t="s">
        <v>840</v>
      </c>
      <c r="E835" s="2" t="s">
        <v>8803</v>
      </c>
      <c r="F835" s="2" t="s">
        <v>8804</v>
      </c>
      <c r="G835" s="2" t="s">
        <v>9501</v>
      </c>
      <c r="H835" s="2" t="s">
        <v>7</v>
      </c>
      <c r="I835" s="18">
        <v>1269570</v>
      </c>
    </row>
    <row r="836" spans="2:9" ht="12.75" hidden="1" thickTop="1" x14ac:dyDescent="0.3">
      <c r="B836" s="2" t="s">
        <v>4</v>
      </c>
      <c r="C836" s="2" t="s">
        <v>5</v>
      </c>
      <c r="D836" s="2" t="s">
        <v>841</v>
      </c>
      <c r="E836" s="2" t="s">
        <v>8803</v>
      </c>
      <c r="F836" s="2" t="s">
        <v>8863</v>
      </c>
      <c r="G836" s="2" t="s">
        <v>8809</v>
      </c>
      <c r="H836" s="2" t="s">
        <v>22</v>
      </c>
      <c r="I836" s="18">
        <v>191190</v>
      </c>
    </row>
    <row r="837" spans="2:9" ht="12.75" hidden="1" thickTop="1" x14ac:dyDescent="0.3">
      <c r="B837" s="2" t="s">
        <v>4</v>
      </c>
      <c r="C837" s="2" t="s">
        <v>5</v>
      </c>
      <c r="D837" s="2" t="s">
        <v>842</v>
      </c>
      <c r="E837" s="2" t="s">
        <v>8803</v>
      </c>
      <c r="F837" s="2" t="s">
        <v>8804</v>
      </c>
      <c r="G837" s="2" t="s">
        <v>8842</v>
      </c>
      <c r="H837" s="2" t="s">
        <v>7</v>
      </c>
      <c r="I837" s="18">
        <v>3787400</v>
      </c>
    </row>
    <row r="838" spans="2:9" ht="12.75" hidden="1" thickTop="1" x14ac:dyDescent="0.3">
      <c r="B838" s="2" t="s">
        <v>4</v>
      </c>
      <c r="C838" s="2" t="s">
        <v>5</v>
      </c>
      <c r="D838" s="2" t="s">
        <v>9502</v>
      </c>
      <c r="E838" s="2" t="s">
        <v>8822</v>
      </c>
      <c r="F838" s="2" t="s">
        <v>8804</v>
      </c>
      <c r="G838" s="2" t="s">
        <v>9503</v>
      </c>
      <c r="H838" s="2" t="s">
        <v>7</v>
      </c>
      <c r="I838" s="18">
        <v>41510</v>
      </c>
    </row>
    <row r="839" spans="2:9" ht="12.75" hidden="1" thickTop="1" x14ac:dyDescent="0.3">
      <c r="B839" s="2" t="s">
        <v>4</v>
      </c>
      <c r="C839" s="2" t="s">
        <v>5</v>
      </c>
      <c r="D839" s="2" t="s">
        <v>843</v>
      </c>
      <c r="E839" s="2" t="s">
        <v>8812</v>
      </c>
      <c r="F839" s="2" t="s">
        <v>8812</v>
      </c>
      <c r="G839" s="2" t="s">
        <v>8809</v>
      </c>
      <c r="H839" s="2" t="s">
        <v>22</v>
      </c>
      <c r="I839" s="18">
        <v>57950</v>
      </c>
    </row>
    <row r="840" spans="2:9" ht="12.75" hidden="1" thickTop="1" x14ac:dyDescent="0.3">
      <c r="B840" s="2" t="s">
        <v>4</v>
      </c>
      <c r="C840" s="2" t="s">
        <v>5</v>
      </c>
      <c r="D840" s="2" t="s">
        <v>844</v>
      </c>
      <c r="E840" s="2" t="s">
        <v>8822</v>
      </c>
      <c r="F840" s="2" t="s">
        <v>8925</v>
      </c>
      <c r="G840" s="2" t="s">
        <v>8870</v>
      </c>
      <c r="H840" s="2" t="s">
        <v>7</v>
      </c>
      <c r="I840" s="18">
        <v>11030</v>
      </c>
    </row>
    <row r="841" spans="2:9" ht="12.75" hidden="1" thickTop="1" x14ac:dyDescent="0.3">
      <c r="B841" s="2" t="s">
        <v>4</v>
      </c>
      <c r="C841" s="2" t="s">
        <v>5</v>
      </c>
      <c r="D841" s="2" t="s">
        <v>845</v>
      </c>
      <c r="E841" s="2" t="s">
        <v>8803</v>
      </c>
      <c r="F841" s="2" t="s">
        <v>8804</v>
      </c>
      <c r="G841" s="2" t="s">
        <v>9504</v>
      </c>
      <c r="H841" s="2" t="s">
        <v>7</v>
      </c>
      <c r="I841" s="18">
        <v>1413910</v>
      </c>
    </row>
    <row r="842" spans="2:9" ht="12.75" hidden="1" thickTop="1" x14ac:dyDescent="0.3">
      <c r="B842" s="2" t="s">
        <v>4</v>
      </c>
      <c r="C842" s="2" t="s">
        <v>5</v>
      </c>
      <c r="D842" s="2" t="s">
        <v>846</v>
      </c>
      <c r="E842" s="2" t="s">
        <v>8803</v>
      </c>
      <c r="F842" s="2" t="s">
        <v>8830</v>
      </c>
      <c r="G842" s="2" t="s">
        <v>8899</v>
      </c>
      <c r="H842" s="2" t="s">
        <v>7</v>
      </c>
      <c r="I842" s="18">
        <v>4930</v>
      </c>
    </row>
    <row r="843" spans="2:9" ht="12.75" hidden="1" thickTop="1" x14ac:dyDescent="0.3">
      <c r="B843" s="2" t="s">
        <v>4</v>
      </c>
      <c r="C843" s="2" t="s">
        <v>5</v>
      </c>
      <c r="D843" s="2" t="s">
        <v>847</v>
      </c>
      <c r="E843" s="2" t="s">
        <v>8822</v>
      </c>
      <c r="F843" s="2" t="s">
        <v>8830</v>
      </c>
      <c r="G843" s="2" t="s">
        <v>8889</v>
      </c>
      <c r="H843" s="2" t="s">
        <v>7</v>
      </c>
      <c r="I843" s="18">
        <v>13370</v>
      </c>
    </row>
    <row r="844" spans="2:9" ht="12.75" hidden="1" thickTop="1" x14ac:dyDescent="0.3">
      <c r="B844" s="2" t="s">
        <v>4</v>
      </c>
      <c r="C844" s="2" t="s">
        <v>5</v>
      </c>
      <c r="D844" s="2" t="s">
        <v>848</v>
      </c>
      <c r="E844" s="2" t="s">
        <v>8822</v>
      </c>
      <c r="F844" s="2" t="s">
        <v>8813</v>
      </c>
      <c r="G844" s="2" t="s">
        <v>8973</v>
      </c>
      <c r="H844" s="2" t="s">
        <v>7</v>
      </c>
      <c r="I844" s="18">
        <v>7760</v>
      </c>
    </row>
    <row r="845" spans="2:9" ht="12.75" hidden="1" thickTop="1" x14ac:dyDescent="0.3">
      <c r="B845" s="2" t="s">
        <v>4</v>
      </c>
      <c r="C845" s="2" t="s">
        <v>5</v>
      </c>
      <c r="D845" s="2" t="s">
        <v>849</v>
      </c>
      <c r="E845" s="2" t="s">
        <v>8803</v>
      </c>
      <c r="F845" s="2" t="s">
        <v>8804</v>
      </c>
      <c r="G845" s="2" t="s">
        <v>9175</v>
      </c>
      <c r="H845" s="2" t="s">
        <v>7</v>
      </c>
      <c r="I845" s="18">
        <v>9388990</v>
      </c>
    </row>
    <row r="846" spans="2:9" ht="12.75" hidden="1" thickTop="1" x14ac:dyDescent="0.3">
      <c r="B846" s="2" t="s">
        <v>4</v>
      </c>
      <c r="C846" s="2" t="s">
        <v>5</v>
      </c>
      <c r="D846" s="2" t="s">
        <v>850</v>
      </c>
      <c r="E846" s="2" t="s">
        <v>8822</v>
      </c>
      <c r="F846" s="2" t="s">
        <v>8804</v>
      </c>
      <c r="G846" s="2" t="s">
        <v>9505</v>
      </c>
      <c r="H846" s="2" t="s">
        <v>7</v>
      </c>
      <c r="I846" s="18">
        <v>5277420</v>
      </c>
    </row>
    <row r="847" spans="2:9" ht="12.75" hidden="1" thickTop="1" x14ac:dyDescent="0.3">
      <c r="B847" s="2" t="s">
        <v>4</v>
      </c>
      <c r="C847" s="2" t="s">
        <v>5</v>
      </c>
      <c r="D847" s="2" t="s">
        <v>851</v>
      </c>
      <c r="E847" s="2" t="s">
        <v>8803</v>
      </c>
      <c r="F847" s="2" t="s">
        <v>8804</v>
      </c>
      <c r="G847" s="2" t="s">
        <v>9207</v>
      </c>
      <c r="H847" s="2" t="s">
        <v>7</v>
      </c>
      <c r="I847" s="18">
        <v>972990</v>
      </c>
    </row>
    <row r="848" spans="2:9" ht="12.75" hidden="1" thickTop="1" x14ac:dyDescent="0.3">
      <c r="B848" s="2" t="s">
        <v>4</v>
      </c>
      <c r="C848" s="2" t="s">
        <v>5</v>
      </c>
      <c r="D848" s="2" t="s">
        <v>853</v>
      </c>
      <c r="E848" s="2" t="s">
        <v>8803</v>
      </c>
      <c r="F848" s="2" t="s">
        <v>8804</v>
      </c>
      <c r="G848" s="2" t="s">
        <v>9259</v>
      </c>
      <c r="H848" s="2" t="s">
        <v>7</v>
      </c>
      <c r="I848" s="18">
        <v>223650</v>
      </c>
    </row>
    <row r="849" spans="2:9" ht="12.75" hidden="1" thickTop="1" x14ac:dyDescent="0.3">
      <c r="B849" s="2" t="s">
        <v>4</v>
      </c>
      <c r="C849" s="2" t="s">
        <v>5</v>
      </c>
      <c r="D849" s="2" t="s">
        <v>855</v>
      </c>
      <c r="E849" s="2" t="s">
        <v>8803</v>
      </c>
      <c r="F849" s="2" t="s">
        <v>8804</v>
      </c>
      <c r="G849" s="2" t="s">
        <v>9128</v>
      </c>
      <c r="H849" s="2" t="s">
        <v>7</v>
      </c>
      <c r="I849" s="18">
        <v>110340</v>
      </c>
    </row>
    <row r="850" spans="2:9" ht="12.75" hidden="1" thickTop="1" x14ac:dyDescent="0.3">
      <c r="B850" s="2" t="s">
        <v>4</v>
      </c>
      <c r="C850" s="2" t="s">
        <v>5</v>
      </c>
      <c r="D850" s="2" t="s">
        <v>9506</v>
      </c>
      <c r="E850" s="2" t="s">
        <v>8839</v>
      </c>
      <c r="F850" s="2" t="s">
        <v>8804</v>
      </c>
      <c r="G850" s="2" t="s">
        <v>9237</v>
      </c>
      <c r="H850" s="2" t="s">
        <v>7</v>
      </c>
      <c r="I850" s="18">
        <v>14520</v>
      </c>
    </row>
    <row r="851" spans="2:9" ht="12.75" hidden="1" thickTop="1" x14ac:dyDescent="0.3">
      <c r="B851" s="2" t="s">
        <v>4</v>
      </c>
      <c r="C851" s="2" t="s">
        <v>5</v>
      </c>
      <c r="D851" s="2" t="s">
        <v>856</v>
      </c>
      <c r="E851" s="2" t="s">
        <v>8803</v>
      </c>
      <c r="F851" s="2" t="s">
        <v>8804</v>
      </c>
      <c r="G851" s="2" t="s">
        <v>9196</v>
      </c>
      <c r="H851" s="2" t="s">
        <v>7</v>
      </c>
      <c r="I851" s="18">
        <v>1033312</v>
      </c>
    </row>
    <row r="852" spans="2:9" ht="12.75" hidden="1" thickTop="1" x14ac:dyDescent="0.3">
      <c r="B852" s="2" t="s">
        <v>4</v>
      </c>
      <c r="C852" s="2" t="s">
        <v>5</v>
      </c>
      <c r="D852" s="2" t="s">
        <v>857</v>
      </c>
      <c r="E852" s="2" t="s">
        <v>8822</v>
      </c>
      <c r="F852" s="2" t="s">
        <v>8804</v>
      </c>
      <c r="G852" s="2" t="s">
        <v>8953</v>
      </c>
      <c r="H852" s="2" t="s">
        <v>7</v>
      </c>
      <c r="I852" s="18">
        <v>462700</v>
      </c>
    </row>
    <row r="853" spans="2:9" ht="12.75" hidden="1" thickTop="1" x14ac:dyDescent="0.3">
      <c r="B853" s="2" t="s">
        <v>4</v>
      </c>
      <c r="C853" s="2" t="s">
        <v>5</v>
      </c>
      <c r="D853" s="2" t="s">
        <v>858</v>
      </c>
      <c r="E853" s="2" t="s">
        <v>8803</v>
      </c>
      <c r="F853" s="2" t="s">
        <v>8804</v>
      </c>
      <c r="G853" s="2" t="s">
        <v>8810</v>
      </c>
      <c r="H853" s="2" t="s">
        <v>7</v>
      </c>
      <c r="I853" s="18">
        <v>1801750</v>
      </c>
    </row>
    <row r="854" spans="2:9" ht="12.75" hidden="1" thickTop="1" x14ac:dyDescent="0.3">
      <c r="B854" s="2" t="s">
        <v>4</v>
      </c>
      <c r="C854" s="2" t="s">
        <v>5</v>
      </c>
      <c r="D854" s="2" t="s">
        <v>859</v>
      </c>
      <c r="E854" s="2" t="s">
        <v>8812</v>
      </c>
      <c r="F854" s="2" t="s">
        <v>8804</v>
      </c>
      <c r="G854" s="2" t="s">
        <v>9263</v>
      </c>
      <c r="H854" s="2" t="s">
        <v>7</v>
      </c>
      <c r="I854" s="18">
        <v>27880</v>
      </c>
    </row>
    <row r="855" spans="2:9" ht="12.75" hidden="1" thickTop="1" x14ac:dyDescent="0.3">
      <c r="B855" s="2" t="s">
        <v>4</v>
      </c>
      <c r="C855" s="2" t="s">
        <v>5</v>
      </c>
      <c r="D855" s="2" t="s">
        <v>860</v>
      </c>
      <c r="E855" s="2" t="s">
        <v>8835</v>
      </c>
      <c r="F855" s="2" t="s">
        <v>8826</v>
      </c>
      <c r="G855" s="2" t="s">
        <v>9119</v>
      </c>
      <c r="H855" s="2" t="s">
        <v>7</v>
      </c>
      <c r="I855" s="18">
        <v>1651</v>
      </c>
    </row>
    <row r="856" spans="2:9" ht="12.75" hidden="1" thickTop="1" x14ac:dyDescent="0.3">
      <c r="B856" s="2" t="s">
        <v>4</v>
      </c>
      <c r="C856" s="2" t="s">
        <v>5</v>
      </c>
      <c r="D856" s="2" t="s">
        <v>861</v>
      </c>
      <c r="E856" s="2" t="s">
        <v>8803</v>
      </c>
      <c r="F856" s="2" t="s">
        <v>8804</v>
      </c>
      <c r="G856" s="2" t="s">
        <v>9026</v>
      </c>
      <c r="H856" s="2" t="s">
        <v>7</v>
      </c>
      <c r="I856" s="18">
        <v>3999980</v>
      </c>
    </row>
    <row r="857" spans="2:9" ht="12.75" hidden="1" thickTop="1" x14ac:dyDescent="0.3">
      <c r="B857" s="2" t="s">
        <v>4</v>
      </c>
      <c r="C857" s="2" t="s">
        <v>5</v>
      </c>
      <c r="D857" s="2" t="s">
        <v>862</v>
      </c>
      <c r="E857" s="2" t="s">
        <v>8913</v>
      </c>
      <c r="F857" s="2" t="s">
        <v>8808</v>
      </c>
      <c r="G857" s="2" t="s">
        <v>9507</v>
      </c>
      <c r="H857" s="2" t="s">
        <v>7</v>
      </c>
      <c r="I857" s="18">
        <v>560</v>
      </c>
    </row>
    <row r="858" spans="2:9" ht="12.75" hidden="1" thickTop="1" x14ac:dyDescent="0.3">
      <c r="B858" s="2" t="s">
        <v>4</v>
      </c>
      <c r="C858" s="2" t="s">
        <v>5</v>
      </c>
      <c r="D858" s="2" t="s">
        <v>863</v>
      </c>
      <c r="E858" s="2" t="s">
        <v>8986</v>
      </c>
      <c r="F858" s="2" t="s">
        <v>8843</v>
      </c>
      <c r="G858" s="2" t="s">
        <v>9508</v>
      </c>
      <c r="H858" s="2" t="s">
        <v>7</v>
      </c>
      <c r="I858" s="18">
        <v>2469190</v>
      </c>
    </row>
    <row r="859" spans="2:9" ht="12.75" hidden="1" thickTop="1" x14ac:dyDescent="0.3">
      <c r="B859" s="2" t="s">
        <v>4</v>
      </c>
      <c r="C859" s="2" t="s">
        <v>5</v>
      </c>
      <c r="D859" s="2" t="s">
        <v>864</v>
      </c>
      <c r="E859" s="2" t="s">
        <v>8803</v>
      </c>
      <c r="F859" s="2" t="s">
        <v>8804</v>
      </c>
      <c r="G859" s="2" t="s">
        <v>8899</v>
      </c>
      <c r="H859" s="2" t="s">
        <v>7</v>
      </c>
      <c r="I859" s="18">
        <v>58710</v>
      </c>
    </row>
    <row r="860" spans="2:9" ht="12.75" hidden="1" thickTop="1" x14ac:dyDescent="0.3">
      <c r="B860" s="2" t="s">
        <v>4</v>
      </c>
      <c r="C860" s="2" t="s">
        <v>5</v>
      </c>
      <c r="D860" s="2" t="s">
        <v>865</v>
      </c>
      <c r="E860" s="2" t="s">
        <v>8803</v>
      </c>
      <c r="F860" s="2" t="s">
        <v>8804</v>
      </c>
      <c r="G860" s="2" t="s">
        <v>8946</v>
      </c>
      <c r="H860" s="2" t="s">
        <v>7</v>
      </c>
      <c r="I860" s="18">
        <v>15710</v>
      </c>
    </row>
    <row r="861" spans="2:9" ht="12.75" hidden="1" thickTop="1" x14ac:dyDescent="0.3">
      <c r="B861" s="2" t="s">
        <v>4</v>
      </c>
      <c r="C861" s="2" t="s">
        <v>5</v>
      </c>
      <c r="D861" s="2" t="s">
        <v>866</v>
      </c>
      <c r="E861" s="2" t="s">
        <v>8925</v>
      </c>
      <c r="F861" s="2" t="s">
        <v>9040</v>
      </c>
      <c r="G861" s="2" t="s">
        <v>9509</v>
      </c>
      <c r="H861" s="2" t="s">
        <v>7</v>
      </c>
      <c r="I861" s="18">
        <v>210</v>
      </c>
    </row>
    <row r="862" spans="2:9" ht="12.75" hidden="1" thickTop="1" x14ac:dyDescent="0.3">
      <c r="B862" s="2" t="s">
        <v>4</v>
      </c>
      <c r="C862" s="2" t="s">
        <v>5</v>
      </c>
      <c r="D862" s="2" t="s">
        <v>9510</v>
      </c>
      <c r="E862" s="2" t="s">
        <v>8823</v>
      </c>
      <c r="F862" s="2" t="s">
        <v>8804</v>
      </c>
      <c r="G862" s="2" t="s">
        <v>9476</v>
      </c>
      <c r="H862" s="2" t="s">
        <v>7</v>
      </c>
      <c r="I862" s="18">
        <v>185200</v>
      </c>
    </row>
    <row r="863" spans="2:9" ht="12.75" hidden="1" thickTop="1" x14ac:dyDescent="0.3">
      <c r="B863" s="2" t="s">
        <v>4</v>
      </c>
      <c r="C863" s="2" t="s">
        <v>5</v>
      </c>
      <c r="D863" s="2" t="s">
        <v>867</v>
      </c>
      <c r="E863" s="2" t="s">
        <v>8822</v>
      </c>
      <c r="F863" s="2" t="s">
        <v>8804</v>
      </c>
      <c r="G863" s="2" t="s">
        <v>9511</v>
      </c>
      <c r="H863" s="2" t="s">
        <v>7</v>
      </c>
      <c r="I863" s="18">
        <v>160210</v>
      </c>
    </row>
    <row r="864" spans="2:9" ht="12.75" hidden="1" thickTop="1" x14ac:dyDescent="0.3">
      <c r="B864" s="2" t="s">
        <v>4</v>
      </c>
      <c r="C864" s="2" t="s">
        <v>5</v>
      </c>
      <c r="D864" s="2" t="s">
        <v>868</v>
      </c>
      <c r="E864" s="2" t="s">
        <v>8803</v>
      </c>
      <c r="F864" s="2" t="s">
        <v>8804</v>
      </c>
      <c r="G864" s="2" t="s">
        <v>9512</v>
      </c>
      <c r="H864" s="2" t="s">
        <v>7</v>
      </c>
      <c r="I864" s="18">
        <v>22213210</v>
      </c>
    </row>
    <row r="865" spans="2:9" ht="12.75" hidden="1" thickTop="1" x14ac:dyDescent="0.3">
      <c r="B865" s="2" t="s">
        <v>4</v>
      </c>
      <c r="C865" s="2" t="s">
        <v>5</v>
      </c>
      <c r="D865" s="2" t="s">
        <v>869</v>
      </c>
      <c r="E865" s="2" t="s">
        <v>8803</v>
      </c>
      <c r="F865" s="2" t="s">
        <v>8804</v>
      </c>
      <c r="G865" s="2" t="s">
        <v>9023</v>
      </c>
      <c r="H865" s="2" t="s">
        <v>7</v>
      </c>
      <c r="I865" s="18">
        <v>740190</v>
      </c>
    </row>
    <row r="866" spans="2:9" ht="12.75" hidden="1" thickTop="1" x14ac:dyDescent="0.3">
      <c r="B866" s="2" t="s">
        <v>4</v>
      </c>
      <c r="C866" s="2" t="s">
        <v>5</v>
      </c>
      <c r="D866" s="2" t="s">
        <v>870</v>
      </c>
      <c r="E866" s="2" t="s">
        <v>8803</v>
      </c>
      <c r="F866" s="2" t="s">
        <v>8804</v>
      </c>
      <c r="G866" s="2" t="s">
        <v>9513</v>
      </c>
      <c r="H866" s="2" t="s">
        <v>7</v>
      </c>
      <c r="I866" s="18">
        <v>5050315</v>
      </c>
    </row>
    <row r="867" spans="2:9" ht="12.75" hidden="1" thickTop="1" x14ac:dyDescent="0.3">
      <c r="B867" s="2" t="s">
        <v>4</v>
      </c>
      <c r="C867" s="2" t="s">
        <v>5</v>
      </c>
      <c r="D867" s="2" t="s">
        <v>871</v>
      </c>
      <c r="E867" s="2" t="s">
        <v>8839</v>
      </c>
      <c r="F867" s="2" t="s">
        <v>8804</v>
      </c>
      <c r="G867" s="2" t="s">
        <v>9514</v>
      </c>
      <c r="H867" s="2" t="s">
        <v>7</v>
      </c>
      <c r="I867" s="18">
        <v>1050</v>
      </c>
    </row>
    <row r="868" spans="2:9" ht="12.75" hidden="1" thickTop="1" x14ac:dyDescent="0.3">
      <c r="B868" s="2" t="s">
        <v>4</v>
      </c>
      <c r="C868" s="2" t="s">
        <v>5</v>
      </c>
      <c r="D868" s="2" t="s">
        <v>872</v>
      </c>
      <c r="E868" s="2" t="s">
        <v>8822</v>
      </c>
      <c r="F868" s="2" t="s">
        <v>8804</v>
      </c>
      <c r="G868" s="2" t="s">
        <v>9515</v>
      </c>
      <c r="H868" s="2" t="s">
        <v>7</v>
      </c>
      <c r="I868" s="18">
        <v>1470</v>
      </c>
    </row>
    <row r="869" spans="2:9" ht="12.75" hidden="1" thickTop="1" x14ac:dyDescent="0.3">
      <c r="B869" s="2" t="s">
        <v>4</v>
      </c>
      <c r="C869" s="2" t="s">
        <v>5</v>
      </c>
      <c r="D869" s="2" t="s">
        <v>873</v>
      </c>
      <c r="E869" s="2" t="s">
        <v>8839</v>
      </c>
      <c r="F869" s="2" t="s">
        <v>8804</v>
      </c>
      <c r="G869" s="2" t="s">
        <v>9018</v>
      </c>
      <c r="H869" s="2" t="s">
        <v>7</v>
      </c>
      <c r="I869" s="18">
        <v>55810</v>
      </c>
    </row>
    <row r="870" spans="2:9" ht="12.75" hidden="1" thickTop="1" x14ac:dyDescent="0.3">
      <c r="B870" s="2" t="s">
        <v>4</v>
      </c>
      <c r="C870" s="2" t="s">
        <v>5</v>
      </c>
      <c r="D870" s="2" t="s">
        <v>874</v>
      </c>
      <c r="E870" s="2" t="s">
        <v>8803</v>
      </c>
      <c r="F870" s="2" t="s">
        <v>8813</v>
      </c>
      <c r="G870" s="2" t="s">
        <v>9516</v>
      </c>
      <c r="H870" s="2" t="s">
        <v>7</v>
      </c>
      <c r="I870" s="18">
        <v>63630</v>
      </c>
    </row>
    <row r="871" spans="2:9" ht="12.75" hidden="1" thickTop="1" x14ac:dyDescent="0.3">
      <c r="B871" s="2" t="s">
        <v>4</v>
      </c>
      <c r="C871" s="2" t="s">
        <v>5</v>
      </c>
      <c r="D871" s="2" t="s">
        <v>875</v>
      </c>
      <c r="E871" s="2" t="s">
        <v>8863</v>
      </c>
      <c r="F871" s="2" t="s">
        <v>8916</v>
      </c>
      <c r="G871" s="2" t="s">
        <v>9069</v>
      </c>
      <c r="H871" s="2" t="s">
        <v>7</v>
      </c>
      <c r="I871" s="18">
        <v>530</v>
      </c>
    </row>
    <row r="872" spans="2:9" ht="12.75" hidden="1" thickTop="1" x14ac:dyDescent="0.3">
      <c r="B872" s="2" t="s">
        <v>4</v>
      </c>
      <c r="C872" s="2" t="s">
        <v>5</v>
      </c>
      <c r="D872" s="2" t="s">
        <v>876</v>
      </c>
      <c r="E872" s="2" t="s">
        <v>8835</v>
      </c>
      <c r="F872" s="2" t="s">
        <v>8952</v>
      </c>
      <c r="G872" s="2" t="s">
        <v>8809</v>
      </c>
      <c r="H872" s="2" t="s">
        <v>22</v>
      </c>
      <c r="I872" s="18">
        <v>25200</v>
      </c>
    </row>
    <row r="873" spans="2:9" ht="12.75" hidden="1" thickTop="1" x14ac:dyDescent="0.3">
      <c r="B873" s="2" t="s">
        <v>4</v>
      </c>
      <c r="C873" s="2" t="s">
        <v>5</v>
      </c>
      <c r="D873" s="2" t="s">
        <v>877</v>
      </c>
      <c r="E873" s="2" t="s">
        <v>8803</v>
      </c>
      <c r="F873" s="2" t="s">
        <v>8804</v>
      </c>
      <c r="G873" s="2" t="s">
        <v>8899</v>
      </c>
      <c r="H873" s="2" t="s">
        <v>7</v>
      </c>
      <c r="I873" s="18">
        <v>761300</v>
      </c>
    </row>
    <row r="874" spans="2:9" ht="12.75" hidden="1" thickTop="1" x14ac:dyDescent="0.3">
      <c r="B874" s="2" t="s">
        <v>4</v>
      </c>
      <c r="C874" s="2" t="s">
        <v>5</v>
      </c>
      <c r="D874" s="2" t="s">
        <v>878</v>
      </c>
      <c r="E874" s="2" t="s">
        <v>8822</v>
      </c>
      <c r="F874" s="2" t="s">
        <v>8887</v>
      </c>
      <c r="G874" s="2" t="s">
        <v>9517</v>
      </c>
      <c r="H874" s="2" t="s">
        <v>7</v>
      </c>
      <c r="I874" s="18">
        <v>54810</v>
      </c>
    </row>
    <row r="875" spans="2:9" ht="12.75" hidden="1" thickTop="1" x14ac:dyDescent="0.3">
      <c r="B875" s="2" t="s">
        <v>4</v>
      </c>
      <c r="C875" s="2" t="s">
        <v>5</v>
      </c>
      <c r="D875" s="2" t="s">
        <v>879</v>
      </c>
      <c r="E875" s="2" t="s">
        <v>8822</v>
      </c>
      <c r="F875" s="2" t="s">
        <v>8804</v>
      </c>
      <c r="G875" s="2" t="s">
        <v>9346</v>
      </c>
      <c r="H875" s="2" t="s">
        <v>7</v>
      </c>
      <c r="I875" s="18">
        <v>967650</v>
      </c>
    </row>
    <row r="876" spans="2:9" ht="12.75" hidden="1" thickTop="1" x14ac:dyDescent="0.3">
      <c r="B876" s="2" t="s">
        <v>4</v>
      </c>
      <c r="C876" s="2" t="s">
        <v>5</v>
      </c>
      <c r="D876" s="2" t="s">
        <v>880</v>
      </c>
      <c r="E876" s="2" t="s">
        <v>8803</v>
      </c>
      <c r="F876" s="2" t="s">
        <v>8804</v>
      </c>
      <c r="G876" s="2" t="s">
        <v>9518</v>
      </c>
      <c r="H876" s="2" t="s">
        <v>7</v>
      </c>
      <c r="I876" s="18">
        <v>48600</v>
      </c>
    </row>
    <row r="877" spans="2:9" ht="12.75" hidden="1" thickTop="1" x14ac:dyDescent="0.3">
      <c r="B877" s="2" t="s">
        <v>4</v>
      </c>
      <c r="C877" s="2" t="s">
        <v>5</v>
      </c>
      <c r="D877" s="2" t="s">
        <v>881</v>
      </c>
      <c r="E877" s="2" t="s">
        <v>8803</v>
      </c>
      <c r="F877" s="2" t="s">
        <v>8804</v>
      </c>
      <c r="G877" s="2" t="s">
        <v>9516</v>
      </c>
      <c r="H877" s="2" t="s">
        <v>7</v>
      </c>
      <c r="I877" s="18">
        <v>922670</v>
      </c>
    </row>
    <row r="878" spans="2:9" ht="12.75" hidden="1" thickTop="1" x14ac:dyDescent="0.3">
      <c r="B878" s="2" t="s">
        <v>4</v>
      </c>
      <c r="C878" s="2" t="s">
        <v>5</v>
      </c>
      <c r="D878" s="2" t="s">
        <v>882</v>
      </c>
      <c r="E878" s="2" t="s">
        <v>8803</v>
      </c>
      <c r="F878" s="2" t="s">
        <v>8813</v>
      </c>
      <c r="G878" s="2" t="s">
        <v>9519</v>
      </c>
      <c r="H878" s="2" t="s">
        <v>7</v>
      </c>
      <c r="I878" s="18">
        <v>4430</v>
      </c>
    </row>
    <row r="879" spans="2:9" ht="12.75" hidden="1" thickTop="1" x14ac:dyDescent="0.3">
      <c r="B879" s="2" t="s">
        <v>4</v>
      </c>
      <c r="C879" s="2" t="s">
        <v>5</v>
      </c>
      <c r="D879" s="2" t="s">
        <v>883</v>
      </c>
      <c r="E879" s="2" t="s">
        <v>8925</v>
      </c>
      <c r="F879" s="2" t="s">
        <v>8925</v>
      </c>
      <c r="G879" s="2" t="s">
        <v>9520</v>
      </c>
      <c r="H879" s="2" t="s">
        <v>7</v>
      </c>
      <c r="I879" s="18">
        <v>70</v>
      </c>
    </row>
    <row r="880" spans="2:9" ht="12.75" hidden="1" thickTop="1" x14ac:dyDescent="0.3">
      <c r="B880" s="2" t="s">
        <v>4</v>
      </c>
      <c r="C880" s="2" t="s">
        <v>5</v>
      </c>
      <c r="D880" s="2" t="s">
        <v>884</v>
      </c>
      <c r="E880" s="2" t="s">
        <v>8812</v>
      </c>
      <c r="F880" s="2" t="s">
        <v>8823</v>
      </c>
      <c r="G880" s="2" t="s">
        <v>8809</v>
      </c>
      <c r="H880" s="2" t="s">
        <v>22</v>
      </c>
      <c r="I880" s="18">
        <v>2240</v>
      </c>
    </row>
    <row r="881" spans="2:9" ht="12.75" hidden="1" thickTop="1" x14ac:dyDescent="0.3">
      <c r="B881" s="2" t="s">
        <v>4</v>
      </c>
      <c r="C881" s="2" t="s">
        <v>5</v>
      </c>
      <c r="D881" s="2" t="s">
        <v>886</v>
      </c>
      <c r="E881" s="2" t="s">
        <v>8803</v>
      </c>
      <c r="F881" s="2" t="s">
        <v>8804</v>
      </c>
      <c r="G881" s="2" t="s">
        <v>9521</v>
      </c>
      <c r="H881" s="2" t="s">
        <v>7</v>
      </c>
      <c r="I881" s="18">
        <v>24560</v>
      </c>
    </row>
    <row r="882" spans="2:9" ht="12.75" hidden="1" thickTop="1" x14ac:dyDescent="0.3">
      <c r="B882" s="2" t="s">
        <v>4</v>
      </c>
      <c r="C882" s="2" t="s">
        <v>5</v>
      </c>
      <c r="D882" s="2" t="s">
        <v>9522</v>
      </c>
      <c r="E882" s="2" t="s">
        <v>8808</v>
      </c>
      <c r="F882" s="2" t="s">
        <v>8804</v>
      </c>
      <c r="G882" s="2" t="s">
        <v>9523</v>
      </c>
      <c r="H882" s="2" t="s">
        <v>7</v>
      </c>
      <c r="I882" s="18">
        <v>3390</v>
      </c>
    </row>
    <row r="883" spans="2:9" ht="12.75" hidden="1" thickTop="1" x14ac:dyDescent="0.3">
      <c r="B883" s="2" t="s">
        <v>4</v>
      </c>
      <c r="C883" s="2" t="s">
        <v>5</v>
      </c>
      <c r="D883" s="2" t="s">
        <v>888</v>
      </c>
      <c r="E883" s="2" t="s">
        <v>8803</v>
      </c>
      <c r="F883" s="2" t="s">
        <v>8952</v>
      </c>
      <c r="G883" s="2" t="s">
        <v>9524</v>
      </c>
      <c r="H883" s="2" t="s">
        <v>7</v>
      </c>
      <c r="I883" s="18">
        <v>325660</v>
      </c>
    </row>
    <row r="884" spans="2:9" ht="12.75" hidden="1" thickTop="1" x14ac:dyDescent="0.3">
      <c r="B884" s="2" t="s">
        <v>4</v>
      </c>
      <c r="C884" s="2" t="s">
        <v>5</v>
      </c>
      <c r="D884" s="2" t="s">
        <v>889</v>
      </c>
      <c r="E884" s="2" t="s">
        <v>8803</v>
      </c>
      <c r="F884" s="2" t="s">
        <v>8804</v>
      </c>
      <c r="G884" s="2" t="s">
        <v>9193</v>
      </c>
      <c r="H884" s="2" t="s">
        <v>7</v>
      </c>
      <c r="I884" s="18">
        <v>95700</v>
      </c>
    </row>
    <row r="885" spans="2:9" ht="12.75" hidden="1" thickTop="1" x14ac:dyDescent="0.3">
      <c r="B885" s="2" t="s">
        <v>4</v>
      </c>
      <c r="C885" s="2" t="s">
        <v>5</v>
      </c>
      <c r="D885" s="2" t="s">
        <v>8337</v>
      </c>
      <c r="E885" s="2" t="s">
        <v>8835</v>
      </c>
      <c r="F885" s="2" t="s">
        <v>8804</v>
      </c>
      <c r="G885" s="2" t="s">
        <v>8991</v>
      </c>
      <c r="H885" s="2" t="s">
        <v>7</v>
      </c>
      <c r="I885" s="18">
        <v>395970</v>
      </c>
    </row>
    <row r="886" spans="2:9" ht="12.75" hidden="1" thickTop="1" x14ac:dyDescent="0.3">
      <c r="B886" s="2" t="s">
        <v>4</v>
      </c>
      <c r="C886" s="2" t="s">
        <v>5</v>
      </c>
      <c r="D886" s="2" t="s">
        <v>890</v>
      </c>
      <c r="E886" s="2" t="s">
        <v>8803</v>
      </c>
      <c r="F886" s="2" t="s">
        <v>8804</v>
      </c>
      <c r="G886" s="2" t="s">
        <v>9525</v>
      </c>
      <c r="H886" s="2" t="s">
        <v>7</v>
      </c>
      <c r="I886" s="18">
        <v>720370</v>
      </c>
    </row>
    <row r="887" spans="2:9" ht="12.75" hidden="1" thickTop="1" x14ac:dyDescent="0.3">
      <c r="B887" s="2" t="s">
        <v>4</v>
      </c>
      <c r="C887" s="2" t="s">
        <v>5</v>
      </c>
      <c r="D887" s="2" t="s">
        <v>894</v>
      </c>
      <c r="E887" s="2" t="s">
        <v>8803</v>
      </c>
      <c r="F887" s="2" t="s">
        <v>8804</v>
      </c>
      <c r="G887" s="2" t="s">
        <v>9057</v>
      </c>
      <c r="H887" s="2" t="s">
        <v>7</v>
      </c>
      <c r="I887" s="18">
        <v>216390</v>
      </c>
    </row>
    <row r="888" spans="2:9" ht="12.75" hidden="1" thickTop="1" x14ac:dyDescent="0.3">
      <c r="B888" s="2" t="s">
        <v>4</v>
      </c>
      <c r="C888" s="2" t="s">
        <v>5</v>
      </c>
      <c r="D888" s="2" t="s">
        <v>895</v>
      </c>
      <c r="E888" s="2" t="s">
        <v>8803</v>
      </c>
      <c r="F888" s="2" t="s">
        <v>8804</v>
      </c>
      <c r="G888" s="2" t="s">
        <v>9526</v>
      </c>
      <c r="H888" s="2" t="s">
        <v>7</v>
      </c>
      <c r="I888" s="18">
        <v>307220</v>
      </c>
    </row>
    <row r="889" spans="2:9" ht="12.75" hidden="1" thickTop="1" x14ac:dyDescent="0.3">
      <c r="B889" s="2" t="s">
        <v>4</v>
      </c>
      <c r="C889" s="2" t="s">
        <v>5</v>
      </c>
      <c r="D889" s="2" t="s">
        <v>896</v>
      </c>
      <c r="E889" s="2" t="s">
        <v>8822</v>
      </c>
      <c r="F889" s="2" t="s">
        <v>8804</v>
      </c>
      <c r="G889" s="2" t="s">
        <v>9527</v>
      </c>
      <c r="H889" s="2" t="s">
        <v>7</v>
      </c>
      <c r="I889" s="18">
        <v>2954960</v>
      </c>
    </row>
    <row r="890" spans="2:9" ht="12.75" hidden="1" thickTop="1" x14ac:dyDescent="0.3">
      <c r="B890" s="2" t="s">
        <v>4</v>
      </c>
      <c r="C890" s="2" t="s">
        <v>5</v>
      </c>
      <c r="D890" s="2" t="s">
        <v>897</v>
      </c>
      <c r="E890" s="2" t="s">
        <v>8822</v>
      </c>
      <c r="F890" s="2" t="s">
        <v>8813</v>
      </c>
      <c r="G890" s="2" t="s">
        <v>9528</v>
      </c>
      <c r="H890" s="2" t="s">
        <v>7</v>
      </c>
      <c r="I890" s="18">
        <v>3270</v>
      </c>
    </row>
    <row r="891" spans="2:9" ht="12.75" hidden="1" thickTop="1" x14ac:dyDescent="0.3">
      <c r="B891" s="2" t="s">
        <v>4</v>
      </c>
      <c r="C891" s="2" t="s">
        <v>5</v>
      </c>
      <c r="D891" s="2" t="s">
        <v>898</v>
      </c>
      <c r="E891" s="2" t="s">
        <v>8913</v>
      </c>
      <c r="F891" s="2" t="s">
        <v>8804</v>
      </c>
      <c r="G891" s="2" t="s">
        <v>9529</v>
      </c>
      <c r="H891" s="2" t="s">
        <v>7</v>
      </c>
      <c r="I891" s="18">
        <v>574430</v>
      </c>
    </row>
    <row r="892" spans="2:9" ht="12.75" hidden="1" thickTop="1" x14ac:dyDescent="0.3">
      <c r="B892" s="2" t="s">
        <v>4</v>
      </c>
      <c r="C892" s="2" t="s">
        <v>5</v>
      </c>
      <c r="D892" s="2" t="s">
        <v>899</v>
      </c>
      <c r="E892" s="2" t="s">
        <v>8803</v>
      </c>
      <c r="F892" s="2" t="s">
        <v>8822</v>
      </c>
      <c r="G892" s="2" t="s">
        <v>9320</v>
      </c>
      <c r="H892" s="2" t="s">
        <v>7</v>
      </c>
      <c r="I892" s="18">
        <v>8720</v>
      </c>
    </row>
    <row r="893" spans="2:9" ht="12.75" hidden="1" thickTop="1" x14ac:dyDescent="0.3">
      <c r="B893" s="2" t="s">
        <v>4</v>
      </c>
      <c r="C893" s="2" t="s">
        <v>5</v>
      </c>
      <c r="D893" s="2" t="s">
        <v>900</v>
      </c>
      <c r="E893" s="2" t="s">
        <v>8822</v>
      </c>
      <c r="F893" s="2" t="s">
        <v>8804</v>
      </c>
      <c r="G893" s="2" t="s">
        <v>9353</v>
      </c>
      <c r="H893" s="2" t="s">
        <v>7</v>
      </c>
      <c r="I893" s="18">
        <v>67750</v>
      </c>
    </row>
    <row r="894" spans="2:9" ht="12.75" hidden="1" thickTop="1" x14ac:dyDescent="0.3">
      <c r="B894" s="2" t="s">
        <v>4</v>
      </c>
      <c r="C894" s="2" t="s">
        <v>5</v>
      </c>
      <c r="D894" s="2" t="s">
        <v>902</v>
      </c>
      <c r="E894" s="2" t="s">
        <v>8803</v>
      </c>
      <c r="F894" s="2" t="s">
        <v>8804</v>
      </c>
      <c r="G894" s="2" t="s">
        <v>9001</v>
      </c>
      <c r="H894" s="2" t="s">
        <v>7</v>
      </c>
      <c r="I894" s="18">
        <v>145040</v>
      </c>
    </row>
    <row r="895" spans="2:9" ht="12.75" hidden="1" thickTop="1" x14ac:dyDescent="0.3">
      <c r="B895" s="2" t="s">
        <v>4</v>
      </c>
      <c r="C895" s="2" t="s">
        <v>5</v>
      </c>
      <c r="D895" s="2" t="s">
        <v>903</v>
      </c>
      <c r="E895" s="2" t="s">
        <v>8803</v>
      </c>
      <c r="F895" s="2" t="s">
        <v>8804</v>
      </c>
      <c r="G895" s="2" t="s">
        <v>9530</v>
      </c>
      <c r="H895" s="2" t="s">
        <v>7</v>
      </c>
      <c r="I895" s="18">
        <v>785050</v>
      </c>
    </row>
    <row r="896" spans="2:9" ht="12.75" hidden="1" thickTop="1" x14ac:dyDescent="0.3">
      <c r="B896" s="2" t="s">
        <v>4</v>
      </c>
      <c r="C896" s="2" t="s">
        <v>5</v>
      </c>
      <c r="D896" s="2" t="s">
        <v>904</v>
      </c>
      <c r="E896" s="2" t="s">
        <v>8803</v>
      </c>
      <c r="F896" s="2" t="s">
        <v>8804</v>
      </c>
      <c r="G896" s="2" t="s">
        <v>9026</v>
      </c>
      <c r="H896" s="2" t="s">
        <v>7</v>
      </c>
      <c r="I896" s="18">
        <v>1294100</v>
      </c>
    </row>
    <row r="897" spans="2:9" ht="12.75" hidden="1" thickTop="1" x14ac:dyDescent="0.3">
      <c r="B897" s="2" t="s">
        <v>4</v>
      </c>
      <c r="C897" s="2" t="s">
        <v>5</v>
      </c>
      <c r="D897" s="2" t="s">
        <v>906</v>
      </c>
      <c r="E897" s="2" t="s">
        <v>8803</v>
      </c>
      <c r="F897" s="2" t="s">
        <v>8813</v>
      </c>
      <c r="G897" s="2" t="s">
        <v>9069</v>
      </c>
      <c r="H897" s="2" t="s">
        <v>7</v>
      </c>
      <c r="I897" s="18">
        <v>142030</v>
      </c>
    </row>
    <row r="898" spans="2:9" ht="12.75" hidden="1" thickTop="1" x14ac:dyDescent="0.3">
      <c r="B898" s="2" t="s">
        <v>4</v>
      </c>
      <c r="C898" s="2" t="s">
        <v>5</v>
      </c>
      <c r="D898" s="2" t="s">
        <v>9531</v>
      </c>
      <c r="E898" s="2" t="s">
        <v>8872</v>
      </c>
      <c r="F898" s="2" t="s">
        <v>8808</v>
      </c>
      <c r="G898" s="2" t="s">
        <v>9532</v>
      </c>
      <c r="H898" s="2" t="s">
        <v>7</v>
      </c>
      <c r="I898" s="18">
        <v>230</v>
      </c>
    </row>
    <row r="899" spans="2:9" ht="12.75" hidden="1" thickTop="1" x14ac:dyDescent="0.3">
      <c r="B899" s="2" t="s">
        <v>4</v>
      </c>
      <c r="C899" s="2" t="s">
        <v>5</v>
      </c>
      <c r="D899" s="2" t="s">
        <v>907</v>
      </c>
      <c r="E899" s="2" t="s">
        <v>8822</v>
      </c>
      <c r="F899" s="2" t="s">
        <v>8804</v>
      </c>
      <c r="G899" s="2" t="s">
        <v>9533</v>
      </c>
      <c r="H899" s="2" t="s">
        <v>7</v>
      </c>
      <c r="I899" s="18">
        <v>801840</v>
      </c>
    </row>
    <row r="900" spans="2:9" ht="12.75" hidden="1" thickTop="1" x14ac:dyDescent="0.3">
      <c r="B900" s="2" t="s">
        <v>4</v>
      </c>
      <c r="C900" s="2" t="s">
        <v>5</v>
      </c>
      <c r="D900" s="2" t="s">
        <v>908</v>
      </c>
      <c r="E900" s="2" t="s">
        <v>8822</v>
      </c>
      <c r="F900" s="2" t="s">
        <v>8804</v>
      </c>
      <c r="G900" s="2" t="s">
        <v>8929</v>
      </c>
      <c r="H900" s="2" t="s">
        <v>7</v>
      </c>
      <c r="I900" s="18">
        <v>3330</v>
      </c>
    </row>
    <row r="901" spans="2:9" ht="12.75" hidden="1" thickTop="1" x14ac:dyDescent="0.3">
      <c r="B901" s="2" t="s">
        <v>4</v>
      </c>
      <c r="C901" s="2" t="s">
        <v>5</v>
      </c>
      <c r="D901" s="2" t="s">
        <v>909</v>
      </c>
      <c r="E901" s="2" t="s">
        <v>8803</v>
      </c>
      <c r="F901" s="2" t="s">
        <v>8822</v>
      </c>
      <c r="G901" s="2" t="s">
        <v>8809</v>
      </c>
      <c r="H901" s="2" t="s">
        <v>22</v>
      </c>
      <c r="I901" s="18">
        <v>3360</v>
      </c>
    </row>
    <row r="902" spans="2:9" ht="12.75" hidden="1" thickTop="1" x14ac:dyDescent="0.3">
      <c r="B902" s="2" t="s">
        <v>4</v>
      </c>
      <c r="C902" s="2" t="s">
        <v>5</v>
      </c>
      <c r="D902" s="2" t="s">
        <v>910</v>
      </c>
      <c r="E902" s="2" t="s">
        <v>8803</v>
      </c>
      <c r="F902" s="2" t="s">
        <v>8804</v>
      </c>
      <c r="G902" s="2" t="s">
        <v>9534</v>
      </c>
      <c r="H902" s="2" t="s">
        <v>7</v>
      </c>
      <c r="I902" s="18">
        <v>514120</v>
      </c>
    </row>
    <row r="903" spans="2:9" ht="12.75" hidden="1" thickTop="1" x14ac:dyDescent="0.3">
      <c r="B903" s="2" t="s">
        <v>4</v>
      </c>
      <c r="C903" s="2" t="s">
        <v>5</v>
      </c>
      <c r="D903" s="2" t="s">
        <v>911</v>
      </c>
      <c r="E903" s="2" t="s">
        <v>8803</v>
      </c>
      <c r="F903" s="2" t="s">
        <v>8804</v>
      </c>
      <c r="G903" s="2" t="s">
        <v>8819</v>
      </c>
      <c r="H903" s="2" t="s">
        <v>7</v>
      </c>
      <c r="I903" s="18">
        <v>876300</v>
      </c>
    </row>
    <row r="904" spans="2:9" ht="12.75" hidden="1" thickTop="1" x14ac:dyDescent="0.3">
      <c r="B904" s="2" t="s">
        <v>4</v>
      </c>
      <c r="C904" s="2" t="s">
        <v>5</v>
      </c>
      <c r="D904" s="2" t="s">
        <v>913</v>
      </c>
      <c r="E904" s="2" t="s">
        <v>8812</v>
      </c>
      <c r="F904" s="2" t="s">
        <v>8813</v>
      </c>
      <c r="G904" s="2" t="s">
        <v>9535</v>
      </c>
      <c r="H904" s="2" t="s">
        <v>7</v>
      </c>
      <c r="I904" s="18">
        <v>2770</v>
      </c>
    </row>
    <row r="905" spans="2:9" ht="12.75" hidden="1" thickTop="1" x14ac:dyDescent="0.3">
      <c r="B905" s="2" t="s">
        <v>4</v>
      </c>
      <c r="C905" s="2" t="s">
        <v>5</v>
      </c>
      <c r="D905" s="2" t="s">
        <v>914</v>
      </c>
      <c r="E905" s="2" t="s">
        <v>8803</v>
      </c>
      <c r="F905" s="2" t="s">
        <v>8804</v>
      </c>
      <c r="G905" s="2" t="s">
        <v>9263</v>
      </c>
      <c r="H905" s="2" t="s">
        <v>7</v>
      </c>
      <c r="I905" s="18">
        <v>27620</v>
      </c>
    </row>
    <row r="906" spans="2:9" ht="12.75" hidden="1" thickTop="1" x14ac:dyDescent="0.3">
      <c r="B906" s="2" t="s">
        <v>4</v>
      </c>
      <c r="C906" s="2" t="s">
        <v>5</v>
      </c>
      <c r="D906" s="2" t="s">
        <v>915</v>
      </c>
      <c r="E906" s="2" t="s">
        <v>8952</v>
      </c>
      <c r="F906" s="2" t="s">
        <v>8804</v>
      </c>
      <c r="G906" s="2" t="s">
        <v>9079</v>
      </c>
      <c r="H906" s="2" t="s">
        <v>7</v>
      </c>
      <c r="I906" s="18">
        <v>20070</v>
      </c>
    </row>
    <row r="907" spans="2:9" ht="12.75" hidden="1" thickTop="1" x14ac:dyDescent="0.3">
      <c r="B907" s="2" t="s">
        <v>4</v>
      </c>
      <c r="C907" s="2" t="s">
        <v>5</v>
      </c>
      <c r="D907" s="2" t="s">
        <v>9536</v>
      </c>
      <c r="E907" s="2" t="s">
        <v>8826</v>
      </c>
      <c r="F907" s="2" t="s">
        <v>8826</v>
      </c>
      <c r="G907" s="2" t="s">
        <v>9537</v>
      </c>
      <c r="H907" s="2" t="s">
        <v>7</v>
      </c>
      <c r="I907" s="18">
        <v>70</v>
      </c>
    </row>
    <row r="908" spans="2:9" ht="12.75" hidden="1" thickTop="1" x14ac:dyDescent="0.3">
      <c r="B908" s="2" t="s">
        <v>4</v>
      </c>
      <c r="C908" s="2" t="s">
        <v>5</v>
      </c>
      <c r="D908" s="2" t="s">
        <v>916</v>
      </c>
      <c r="E908" s="2" t="s">
        <v>8803</v>
      </c>
      <c r="F908" s="2" t="s">
        <v>8804</v>
      </c>
      <c r="G908" s="2" t="s">
        <v>9538</v>
      </c>
      <c r="H908" s="2" t="s">
        <v>7</v>
      </c>
      <c r="I908" s="18">
        <v>564910</v>
      </c>
    </row>
    <row r="909" spans="2:9" ht="12.75" hidden="1" thickTop="1" x14ac:dyDescent="0.3">
      <c r="B909" s="2" t="s">
        <v>4</v>
      </c>
      <c r="C909" s="2" t="s">
        <v>5</v>
      </c>
      <c r="D909" s="2" t="s">
        <v>917</v>
      </c>
      <c r="E909" s="2" t="s">
        <v>8803</v>
      </c>
      <c r="F909" s="2" t="s">
        <v>8804</v>
      </c>
      <c r="G909" s="2" t="s">
        <v>9539</v>
      </c>
      <c r="H909" s="2" t="s">
        <v>7</v>
      </c>
      <c r="I909" s="18">
        <v>425530</v>
      </c>
    </row>
    <row r="910" spans="2:9" ht="12.75" hidden="1" thickTop="1" x14ac:dyDescent="0.3">
      <c r="B910" s="2" t="s">
        <v>4</v>
      </c>
      <c r="C910" s="2" t="s">
        <v>5</v>
      </c>
      <c r="D910" s="2" t="s">
        <v>918</v>
      </c>
      <c r="E910" s="2" t="s">
        <v>8812</v>
      </c>
      <c r="F910" s="2" t="s">
        <v>8804</v>
      </c>
      <c r="G910" s="2" t="s">
        <v>9540</v>
      </c>
      <c r="H910" s="2" t="s">
        <v>7</v>
      </c>
      <c r="I910" s="18">
        <v>9466380</v>
      </c>
    </row>
    <row r="911" spans="2:9" ht="12.75" hidden="1" thickTop="1" x14ac:dyDescent="0.3">
      <c r="B911" s="2" t="s">
        <v>4</v>
      </c>
      <c r="C911" s="2" t="s">
        <v>5</v>
      </c>
      <c r="D911" s="2" t="s">
        <v>919</v>
      </c>
      <c r="E911" s="2" t="s">
        <v>8823</v>
      </c>
      <c r="F911" s="2" t="s">
        <v>8823</v>
      </c>
      <c r="G911" s="2" t="s">
        <v>9541</v>
      </c>
      <c r="H911" s="2" t="s">
        <v>7</v>
      </c>
      <c r="I911" s="18">
        <v>50</v>
      </c>
    </row>
    <row r="912" spans="2:9" ht="12.75" hidden="1" thickTop="1" x14ac:dyDescent="0.3">
      <c r="B912" s="2" t="s">
        <v>4</v>
      </c>
      <c r="C912" s="2" t="s">
        <v>5</v>
      </c>
      <c r="D912" s="2" t="s">
        <v>920</v>
      </c>
      <c r="E912" s="2" t="s">
        <v>8803</v>
      </c>
      <c r="F912" s="2" t="s">
        <v>8830</v>
      </c>
      <c r="G912" s="2" t="s">
        <v>9542</v>
      </c>
      <c r="H912" s="2" t="s">
        <v>7</v>
      </c>
      <c r="I912" s="18">
        <v>9730</v>
      </c>
    </row>
    <row r="913" spans="2:9" ht="12.75" hidden="1" thickTop="1" x14ac:dyDescent="0.3">
      <c r="B913" s="2" t="s">
        <v>4</v>
      </c>
      <c r="C913" s="2" t="s">
        <v>5</v>
      </c>
      <c r="D913" s="2" t="s">
        <v>921</v>
      </c>
      <c r="E913" s="2" t="s">
        <v>8845</v>
      </c>
      <c r="F913" s="2" t="s">
        <v>8845</v>
      </c>
      <c r="G913" s="2" t="s">
        <v>9543</v>
      </c>
      <c r="H913" s="2" t="s">
        <v>7</v>
      </c>
      <c r="I913" s="18">
        <v>1800</v>
      </c>
    </row>
    <row r="914" spans="2:9" ht="12.75" hidden="1" thickTop="1" x14ac:dyDescent="0.3">
      <c r="B914" s="2" t="s">
        <v>4</v>
      </c>
      <c r="C914" s="2" t="s">
        <v>5</v>
      </c>
      <c r="D914" s="2" t="s">
        <v>923</v>
      </c>
      <c r="E914" s="2" t="s">
        <v>8822</v>
      </c>
      <c r="F914" s="2" t="s">
        <v>8804</v>
      </c>
      <c r="G914" s="2" t="s">
        <v>9474</v>
      </c>
      <c r="H914" s="2" t="s">
        <v>7</v>
      </c>
      <c r="I914" s="18">
        <v>4616390</v>
      </c>
    </row>
    <row r="915" spans="2:9" ht="12.75" hidden="1" thickTop="1" x14ac:dyDescent="0.3">
      <c r="B915" s="2" t="s">
        <v>4</v>
      </c>
      <c r="C915" s="2" t="s">
        <v>5</v>
      </c>
      <c r="D915" s="2" t="s">
        <v>924</v>
      </c>
      <c r="E915" s="2" t="s">
        <v>8822</v>
      </c>
      <c r="F915" s="2" t="s">
        <v>8952</v>
      </c>
      <c r="G915" s="2" t="s">
        <v>9258</v>
      </c>
      <c r="H915" s="2" t="s">
        <v>7</v>
      </c>
      <c r="I915" s="18">
        <v>181130</v>
      </c>
    </row>
    <row r="916" spans="2:9" ht="12.75" hidden="1" thickTop="1" x14ac:dyDescent="0.3">
      <c r="B916" s="2" t="s">
        <v>4</v>
      </c>
      <c r="C916" s="2" t="s">
        <v>5</v>
      </c>
      <c r="D916" s="2" t="s">
        <v>925</v>
      </c>
      <c r="E916" s="2" t="s">
        <v>8803</v>
      </c>
      <c r="F916" s="2" t="s">
        <v>8869</v>
      </c>
      <c r="G916" s="2" t="s">
        <v>8809</v>
      </c>
      <c r="H916" s="2" t="s">
        <v>22</v>
      </c>
      <c r="I916" s="18">
        <v>454450</v>
      </c>
    </row>
    <row r="917" spans="2:9" ht="12.75" hidden="1" thickTop="1" x14ac:dyDescent="0.3">
      <c r="B917" s="2" t="s">
        <v>4</v>
      </c>
      <c r="C917" s="2" t="s">
        <v>5</v>
      </c>
      <c r="D917" s="2" t="s">
        <v>926</v>
      </c>
      <c r="E917" s="2" t="s">
        <v>8812</v>
      </c>
      <c r="F917" s="2" t="s">
        <v>8804</v>
      </c>
      <c r="G917" s="2" t="s">
        <v>9544</v>
      </c>
      <c r="H917" s="2" t="s">
        <v>7</v>
      </c>
      <c r="I917" s="18">
        <v>6415590</v>
      </c>
    </row>
    <row r="918" spans="2:9" ht="12.75" hidden="1" thickTop="1" x14ac:dyDescent="0.3">
      <c r="B918" s="2" t="s">
        <v>4</v>
      </c>
      <c r="C918" s="2" t="s">
        <v>5</v>
      </c>
      <c r="D918" s="2" t="s">
        <v>927</v>
      </c>
      <c r="E918" s="2" t="s">
        <v>8803</v>
      </c>
      <c r="F918" s="2" t="s">
        <v>8804</v>
      </c>
      <c r="G918" s="2" t="s">
        <v>9545</v>
      </c>
      <c r="H918" s="2" t="s">
        <v>7</v>
      </c>
      <c r="I918" s="18">
        <v>1064680</v>
      </c>
    </row>
    <row r="919" spans="2:9" ht="12.75" hidden="1" thickTop="1" x14ac:dyDescent="0.3">
      <c r="B919" s="2" t="s">
        <v>4</v>
      </c>
      <c r="C919" s="2" t="s">
        <v>5</v>
      </c>
      <c r="D919" s="2" t="s">
        <v>928</v>
      </c>
      <c r="E919" s="2" t="s">
        <v>8803</v>
      </c>
      <c r="F919" s="2" t="s">
        <v>8804</v>
      </c>
      <c r="G919" s="2" t="s">
        <v>9546</v>
      </c>
      <c r="H919" s="2" t="s">
        <v>7</v>
      </c>
      <c r="I919" s="18">
        <v>76950</v>
      </c>
    </row>
    <row r="920" spans="2:9" ht="12.75" hidden="1" thickTop="1" x14ac:dyDescent="0.3">
      <c r="B920" s="2" t="s">
        <v>4</v>
      </c>
      <c r="C920" s="2" t="s">
        <v>5</v>
      </c>
      <c r="D920" s="2" t="s">
        <v>929</v>
      </c>
      <c r="E920" s="2" t="s">
        <v>8803</v>
      </c>
      <c r="F920" s="2" t="s">
        <v>8804</v>
      </c>
      <c r="G920" s="2" t="s">
        <v>9132</v>
      </c>
      <c r="H920" s="2" t="s">
        <v>7</v>
      </c>
      <c r="I920" s="18">
        <v>3330</v>
      </c>
    </row>
    <row r="921" spans="2:9" ht="12.75" hidden="1" thickTop="1" x14ac:dyDescent="0.3">
      <c r="B921" s="2" t="s">
        <v>4</v>
      </c>
      <c r="C921" s="2" t="s">
        <v>5</v>
      </c>
      <c r="D921" s="2" t="s">
        <v>930</v>
      </c>
      <c r="E921" s="2" t="s">
        <v>8803</v>
      </c>
      <c r="F921" s="2" t="s">
        <v>8804</v>
      </c>
      <c r="G921" s="2" t="s">
        <v>9547</v>
      </c>
      <c r="H921" s="2" t="s">
        <v>7</v>
      </c>
      <c r="I921" s="18">
        <v>357220</v>
      </c>
    </row>
    <row r="922" spans="2:9" ht="12.75" hidden="1" thickTop="1" x14ac:dyDescent="0.3">
      <c r="B922" s="2" t="s">
        <v>4</v>
      </c>
      <c r="C922" s="2" t="s">
        <v>5</v>
      </c>
      <c r="D922" s="2" t="s">
        <v>931</v>
      </c>
      <c r="E922" s="2" t="s">
        <v>8803</v>
      </c>
      <c r="F922" s="2" t="s">
        <v>8804</v>
      </c>
      <c r="G922" s="2" t="s">
        <v>8870</v>
      </c>
      <c r="H922" s="2" t="s">
        <v>7</v>
      </c>
      <c r="I922" s="18">
        <v>216470</v>
      </c>
    </row>
    <row r="923" spans="2:9" ht="12.75" hidden="1" thickTop="1" x14ac:dyDescent="0.3">
      <c r="B923" s="2" t="s">
        <v>4</v>
      </c>
      <c r="C923" s="2" t="s">
        <v>5</v>
      </c>
      <c r="D923" s="2" t="s">
        <v>932</v>
      </c>
      <c r="E923" s="2" t="s">
        <v>8803</v>
      </c>
      <c r="F923" s="2" t="s">
        <v>8804</v>
      </c>
      <c r="G923" s="2" t="s">
        <v>9548</v>
      </c>
      <c r="H923" s="2" t="s">
        <v>7</v>
      </c>
      <c r="I923" s="18">
        <v>9970</v>
      </c>
    </row>
    <row r="924" spans="2:9" ht="12.75" hidden="1" thickTop="1" x14ac:dyDescent="0.3">
      <c r="B924" s="2" t="s">
        <v>4</v>
      </c>
      <c r="C924" s="2" t="s">
        <v>5</v>
      </c>
      <c r="D924" s="2" t="s">
        <v>933</v>
      </c>
      <c r="E924" s="2" t="s">
        <v>8803</v>
      </c>
      <c r="F924" s="2" t="s">
        <v>8804</v>
      </c>
      <c r="G924" s="2" t="s">
        <v>9549</v>
      </c>
      <c r="H924" s="2" t="s">
        <v>7</v>
      </c>
      <c r="I924" s="18">
        <v>48740</v>
      </c>
    </row>
    <row r="925" spans="2:9" ht="12.75" hidden="1" thickTop="1" x14ac:dyDescent="0.3">
      <c r="B925" s="2" t="s">
        <v>4</v>
      </c>
      <c r="C925" s="2" t="s">
        <v>5</v>
      </c>
      <c r="D925" s="2" t="s">
        <v>9550</v>
      </c>
      <c r="E925" s="2" t="s">
        <v>8845</v>
      </c>
      <c r="F925" s="2" t="s">
        <v>8860</v>
      </c>
      <c r="G925" s="2" t="s">
        <v>9383</v>
      </c>
      <c r="H925" s="2" t="s">
        <v>7</v>
      </c>
      <c r="I925" s="18">
        <v>89870</v>
      </c>
    </row>
    <row r="926" spans="2:9" ht="12.75" hidden="1" thickTop="1" x14ac:dyDescent="0.3">
      <c r="B926" s="2" t="s">
        <v>4</v>
      </c>
      <c r="C926" s="2" t="s">
        <v>5</v>
      </c>
      <c r="D926" s="2" t="s">
        <v>9551</v>
      </c>
      <c r="E926" s="2" t="s">
        <v>8872</v>
      </c>
      <c r="F926" s="2" t="s">
        <v>8804</v>
      </c>
      <c r="G926" s="2" t="s">
        <v>9123</v>
      </c>
      <c r="H926" s="2" t="s">
        <v>7</v>
      </c>
      <c r="I926" s="18">
        <v>1261690</v>
      </c>
    </row>
    <row r="927" spans="2:9" ht="12.75" hidden="1" thickTop="1" x14ac:dyDescent="0.3">
      <c r="B927" s="2" t="s">
        <v>4</v>
      </c>
      <c r="C927" s="2" t="s">
        <v>5</v>
      </c>
      <c r="D927" s="2" t="s">
        <v>935</v>
      </c>
      <c r="E927" s="2" t="s">
        <v>8803</v>
      </c>
      <c r="F927" s="2" t="s">
        <v>8804</v>
      </c>
      <c r="G927" s="2" t="s">
        <v>8899</v>
      </c>
      <c r="H927" s="2" t="s">
        <v>7</v>
      </c>
      <c r="I927" s="18">
        <v>843520</v>
      </c>
    </row>
    <row r="928" spans="2:9" ht="12.75" hidden="1" thickTop="1" x14ac:dyDescent="0.3">
      <c r="B928" s="2" t="s">
        <v>4</v>
      </c>
      <c r="C928" s="2" t="s">
        <v>5</v>
      </c>
      <c r="D928" s="2" t="s">
        <v>936</v>
      </c>
      <c r="E928" s="2" t="s">
        <v>8803</v>
      </c>
      <c r="F928" s="2" t="s">
        <v>8804</v>
      </c>
      <c r="G928" s="2" t="s">
        <v>9552</v>
      </c>
      <c r="H928" s="2" t="s">
        <v>7</v>
      </c>
      <c r="I928" s="18">
        <v>61320</v>
      </c>
    </row>
    <row r="929" spans="2:9" ht="12.75" hidden="1" thickTop="1" x14ac:dyDescent="0.3">
      <c r="B929" s="2" t="s">
        <v>4</v>
      </c>
      <c r="C929" s="2" t="s">
        <v>5</v>
      </c>
      <c r="D929" s="2" t="s">
        <v>937</v>
      </c>
      <c r="E929" s="2" t="s">
        <v>8839</v>
      </c>
      <c r="F929" s="2" t="s">
        <v>8804</v>
      </c>
      <c r="G929" s="2" t="s">
        <v>9071</v>
      </c>
      <c r="H929" s="2" t="s">
        <v>7</v>
      </c>
      <c r="I929" s="18">
        <v>1762070</v>
      </c>
    </row>
    <row r="930" spans="2:9" ht="12.75" hidden="1" thickTop="1" x14ac:dyDescent="0.3">
      <c r="B930" s="2" t="s">
        <v>4</v>
      </c>
      <c r="C930" s="2" t="s">
        <v>5</v>
      </c>
      <c r="D930" s="2" t="s">
        <v>938</v>
      </c>
      <c r="E930" s="2" t="s">
        <v>8822</v>
      </c>
      <c r="F930" s="2" t="s">
        <v>8843</v>
      </c>
      <c r="G930" s="2" t="s">
        <v>9553</v>
      </c>
      <c r="H930" s="2" t="s">
        <v>7</v>
      </c>
      <c r="I930" s="18">
        <v>20190</v>
      </c>
    </row>
    <row r="931" spans="2:9" ht="12.75" hidden="1" thickTop="1" x14ac:dyDescent="0.3">
      <c r="B931" s="2" t="s">
        <v>4</v>
      </c>
      <c r="C931" s="2" t="s">
        <v>5</v>
      </c>
      <c r="D931" s="2" t="s">
        <v>939</v>
      </c>
      <c r="E931" s="2" t="s">
        <v>8803</v>
      </c>
      <c r="F931" s="2" t="s">
        <v>8804</v>
      </c>
      <c r="G931" s="2" t="s">
        <v>9554</v>
      </c>
      <c r="H931" s="2" t="s">
        <v>7</v>
      </c>
      <c r="I931" s="18">
        <v>445860</v>
      </c>
    </row>
    <row r="932" spans="2:9" ht="12.75" hidden="1" thickTop="1" x14ac:dyDescent="0.3">
      <c r="B932" s="2" t="s">
        <v>4</v>
      </c>
      <c r="C932" s="2" t="s">
        <v>5</v>
      </c>
      <c r="D932" s="2" t="s">
        <v>940</v>
      </c>
      <c r="E932" s="2" t="s">
        <v>8843</v>
      </c>
      <c r="F932" s="2" t="s">
        <v>8804</v>
      </c>
      <c r="G932" s="2" t="s">
        <v>9555</v>
      </c>
      <c r="H932" s="2" t="s">
        <v>7</v>
      </c>
      <c r="I932" s="18">
        <v>19490</v>
      </c>
    </row>
    <row r="933" spans="2:9" ht="12.75" hidden="1" thickTop="1" x14ac:dyDescent="0.3">
      <c r="B933" s="2" t="s">
        <v>4</v>
      </c>
      <c r="C933" s="2" t="s">
        <v>5</v>
      </c>
      <c r="D933" s="2" t="s">
        <v>9556</v>
      </c>
      <c r="E933" s="2" t="s">
        <v>8966</v>
      </c>
      <c r="F933" s="2" t="s">
        <v>8813</v>
      </c>
      <c r="G933" s="2" t="s">
        <v>9050</v>
      </c>
      <c r="H933" s="2" t="s">
        <v>7</v>
      </c>
      <c r="I933" s="18">
        <v>23620</v>
      </c>
    </row>
    <row r="934" spans="2:9" ht="12.75" hidden="1" thickTop="1" x14ac:dyDescent="0.3">
      <c r="B934" s="2" t="s">
        <v>4</v>
      </c>
      <c r="C934" s="2" t="s">
        <v>5</v>
      </c>
      <c r="D934" s="2" t="s">
        <v>941</v>
      </c>
      <c r="E934" s="2" t="s">
        <v>8803</v>
      </c>
      <c r="F934" s="2" t="s">
        <v>8813</v>
      </c>
      <c r="G934" s="2" t="s">
        <v>9557</v>
      </c>
      <c r="H934" s="2" t="s">
        <v>7</v>
      </c>
      <c r="I934" s="18">
        <v>44640</v>
      </c>
    </row>
    <row r="935" spans="2:9" ht="12.75" hidden="1" thickTop="1" x14ac:dyDescent="0.3">
      <c r="B935" s="2" t="s">
        <v>4</v>
      </c>
      <c r="C935" s="2" t="s">
        <v>5</v>
      </c>
      <c r="D935" s="2" t="s">
        <v>942</v>
      </c>
      <c r="E935" s="2" t="s">
        <v>8803</v>
      </c>
      <c r="F935" s="2" t="s">
        <v>8872</v>
      </c>
      <c r="G935" s="2" t="s">
        <v>9529</v>
      </c>
      <c r="H935" s="2" t="s">
        <v>7</v>
      </c>
      <c r="I935" s="18">
        <v>179150</v>
      </c>
    </row>
    <row r="936" spans="2:9" ht="12.75" hidden="1" thickTop="1" x14ac:dyDescent="0.3">
      <c r="B936" s="2" t="s">
        <v>4</v>
      </c>
      <c r="C936" s="2" t="s">
        <v>5</v>
      </c>
      <c r="D936" s="2" t="s">
        <v>943</v>
      </c>
      <c r="E936" s="2" t="s">
        <v>8913</v>
      </c>
      <c r="F936" s="2" t="s">
        <v>9080</v>
      </c>
      <c r="G936" s="2" t="s">
        <v>9558</v>
      </c>
      <c r="H936" s="2" t="s">
        <v>7</v>
      </c>
      <c r="I936" s="18">
        <v>350</v>
      </c>
    </row>
    <row r="937" spans="2:9" ht="12.75" hidden="1" thickTop="1" x14ac:dyDescent="0.3">
      <c r="B937" s="2" t="s">
        <v>4</v>
      </c>
      <c r="C937" s="2" t="s">
        <v>5</v>
      </c>
      <c r="D937" s="2" t="s">
        <v>944</v>
      </c>
      <c r="E937" s="2" t="s">
        <v>8803</v>
      </c>
      <c r="F937" s="2" t="s">
        <v>8804</v>
      </c>
      <c r="G937" s="2" t="s">
        <v>9559</v>
      </c>
      <c r="H937" s="2" t="s">
        <v>7</v>
      </c>
      <c r="I937" s="18">
        <v>1248200</v>
      </c>
    </row>
    <row r="938" spans="2:9" ht="12.75" hidden="1" thickTop="1" x14ac:dyDescent="0.3">
      <c r="B938" s="2" t="s">
        <v>4</v>
      </c>
      <c r="C938" s="2" t="s">
        <v>5</v>
      </c>
      <c r="D938" s="2" t="s">
        <v>945</v>
      </c>
      <c r="E938" s="2" t="s">
        <v>8803</v>
      </c>
      <c r="F938" s="2" t="s">
        <v>8804</v>
      </c>
      <c r="G938" s="2" t="s">
        <v>9560</v>
      </c>
      <c r="H938" s="2" t="s">
        <v>7</v>
      </c>
      <c r="I938" s="18">
        <v>693410</v>
      </c>
    </row>
    <row r="939" spans="2:9" ht="12.75" hidden="1" thickTop="1" x14ac:dyDescent="0.3">
      <c r="B939" s="2" t="s">
        <v>4</v>
      </c>
      <c r="C939" s="2" t="s">
        <v>5</v>
      </c>
      <c r="D939" s="2" t="s">
        <v>946</v>
      </c>
      <c r="E939" s="2" t="s">
        <v>8822</v>
      </c>
      <c r="F939" s="2" t="s">
        <v>8804</v>
      </c>
      <c r="G939" s="2" t="s">
        <v>9561</v>
      </c>
      <c r="H939" s="2" t="s">
        <v>7</v>
      </c>
      <c r="I939" s="18">
        <v>571660</v>
      </c>
    </row>
    <row r="940" spans="2:9" ht="12.75" hidden="1" thickTop="1" x14ac:dyDescent="0.3">
      <c r="B940" s="2" t="s">
        <v>4</v>
      </c>
      <c r="C940" s="2" t="s">
        <v>5</v>
      </c>
      <c r="D940" s="2" t="s">
        <v>948</v>
      </c>
      <c r="E940" s="2" t="s">
        <v>8803</v>
      </c>
      <c r="F940" s="2" t="s">
        <v>8804</v>
      </c>
      <c r="G940" s="2" t="s">
        <v>9113</v>
      </c>
      <c r="H940" s="2" t="s">
        <v>7</v>
      </c>
      <c r="I940" s="18">
        <v>152690</v>
      </c>
    </row>
    <row r="941" spans="2:9" ht="12.75" hidden="1" thickTop="1" x14ac:dyDescent="0.3">
      <c r="B941" s="2" t="s">
        <v>4</v>
      </c>
      <c r="C941" s="2" t="s">
        <v>5</v>
      </c>
      <c r="D941" s="2" t="s">
        <v>949</v>
      </c>
      <c r="E941" s="2" t="s">
        <v>8803</v>
      </c>
      <c r="F941" s="2" t="s">
        <v>8804</v>
      </c>
      <c r="G941" s="2" t="s">
        <v>9086</v>
      </c>
      <c r="H941" s="2" t="s">
        <v>7</v>
      </c>
      <c r="I941" s="18">
        <v>64070</v>
      </c>
    </row>
    <row r="942" spans="2:9" ht="12.75" hidden="1" thickTop="1" x14ac:dyDescent="0.3">
      <c r="B942" s="2" t="s">
        <v>4</v>
      </c>
      <c r="C942" s="2" t="s">
        <v>5</v>
      </c>
      <c r="D942" s="2" t="s">
        <v>950</v>
      </c>
      <c r="E942" s="2" t="s">
        <v>8952</v>
      </c>
      <c r="F942" s="2" t="s">
        <v>8827</v>
      </c>
      <c r="G942" s="2" t="s">
        <v>9464</v>
      </c>
      <c r="H942" s="2" t="s">
        <v>7</v>
      </c>
      <c r="I942" s="18">
        <v>90640</v>
      </c>
    </row>
    <row r="943" spans="2:9" ht="12.75" hidden="1" thickTop="1" x14ac:dyDescent="0.3">
      <c r="B943" s="2" t="s">
        <v>4</v>
      </c>
      <c r="C943" s="2" t="s">
        <v>5</v>
      </c>
      <c r="D943" s="2" t="s">
        <v>951</v>
      </c>
      <c r="E943" s="2" t="s">
        <v>8803</v>
      </c>
      <c r="F943" s="2" t="s">
        <v>8804</v>
      </c>
      <c r="G943" s="2" t="s">
        <v>9562</v>
      </c>
      <c r="H943" s="2" t="s">
        <v>7</v>
      </c>
      <c r="I943" s="18">
        <v>43380</v>
      </c>
    </row>
    <row r="944" spans="2:9" ht="12.75" hidden="1" thickTop="1" x14ac:dyDescent="0.3">
      <c r="B944" s="2" t="s">
        <v>4</v>
      </c>
      <c r="C944" s="2" t="s">
        <v>5</v>
      </c>
      <c r="D944" s="2" t="s">
        <v>952</v>
      </c>
      <c r="E944" s="2" t="s">
        <v>8822</v>
      </c>
      <c r="F944" s="2" t="s">
        <v>8804</v>
      </c>
      <c r="G944" s="2" t="s">
        <v>9563</v>
      </c>
      <c r="H944" s="2" t="s">
        <v>7</v>
      </c>
      <c r="I944" s="18">
        <v>264040</v>
      </c>
    </row>
    <row r="945" spans="2:9" ht="12.75" hidden="1" thickTop="1" x14ac:dyDescent="0.3">
      <c r="B945" s="2" t="s">
        <v>4</v>
      </c>
      <c r="C945" s="2" t="s">
        <v>5</v>
      </c>
      <c r="D945" s="2" t="s">
        <v>953</v>
      </c>
      <c r="E945" s="2" t="s">
        <v>8803</v>
      </c>
      <c r="F945" s="2" t="s">
        <v>8826</v>
      </c>
      <c r="G945" s="2" t="s">
        <v>8946</v>
      </c>
      <c r="H945" s="2" t="s">
        <v>7</v>
      </c>
      <c r="I945" s="18">
        <v>159900</v>
      </c>
    </row>
    <row r="946" spans="2:9" ht="12.75" hidden="1" thickTop="1" x14ac:dyDescent="0.3">
      <c r="B946" s="2" t="s">
        <v>4</v>
      </c>
      <c r="C946" s="2" t="s">
        <v>5</v>
      </c>
      <c r="D946" s="2" t="s">
        <v>954</v>
      </c>
      <c r="E946" s="2" t="s">
        <v>8803</v>
      </c>
      <c r="F946" s="2" t="s">
        <v>8804</v>
      </c>
      <c r="G946" s="2" t="s">
        <v>9564</v>
      </c>
      <c r="H946" s="2" t="s">
        <v>7</v>
      </c>
      <c r="I946" s="18">
        <v>1727420</v>
      </c>
    </row>
    <row r="947" spans="2:9" ht="12.75" hidden="1" thickTop="1" x14ac:dyDescent="0.3">
      <c r="B947" s="2" t="s">
        <v>4</v>
      </c>
      <c r="C947" s="2" t="s">
        <v>5</v>
      </c>
      <c r="D947" s="2" t="s">
        <v>955</v>
      </c>
      <c r="E947" s="2" t="s">
        <v>8835</v>
      </c>
      <c r="F947" s="2" t="s">
        <v>8843</v>
      </c>
      <c r="G947" s="2" t="s">
        <v>9237</v>
      </c>
      <c r="H947" s="2" t="s">
        <v>7</v>
      </c>
      <c r="I947" s="18">
        <v>9930</v>
      </c>
    </row>
    <row r="948" spans="2:9" ht="12.75" hidden="1" thickTop="1" x14ac:dyDescent="0.3">
      <c r="B948" s="2" t="s">
        <v>4</v>
      </c>
      <c r="C948" s="2" t="s">
        <v>5</v>
      </c>
      <c r="D948" s="2" t="s">
        <v>956</v>
      </c>
      <c r="E948" s="2" t="s">
        <v>8803</v>
      </c>
      <c r="F948" s="2" t="s">
        <v>8804</v>
      </c>
      <c r="G948" s="2" t="s">
        <v>9120</v>
      </c>
      <c r="H948" s="2" t="s">
        <v>7</v>
      </c>
      <c r="I948" s="18">
        <v>1632600</v>
      </c>
    </row>
    <row r="949" spans="2:9" ht="12.75" hidden="1" thickTop="1" x14ac:dyDescent="0.3">
      <c r="B949" s="2" t="s">
        <v>4</v>
      </c>
      <c r="C949" s="2" t="s">
        <v>5</v>
      </c>
      <c r="D949" s="2" t="s">
        <v>957</v>
      </c>
      <c r="E949" s="2" t="s">
        <v>8803</v>
      </c>
      <c r="F949" s="2" t="s">
        <v>8804</v>
      </c>
      <c r="G949" s="2" t="s">
        <v>9565</v>
      </c>
      <c r="H949" s="2" t="s">
        <v>7</v>
      </c>
      <c r="I949" s="18">
        <v>223350</v>
      </c>
    </row>
    <row r="950" spans="2:9" ht="12.75" hidden="1" thickTop="1" x14ac:dyDescent="0.3">
      <c r="B950" s="2" t="s">
        <v>4</v>
      </c>
      <c r="C950" s="2" t="s">
        <v>5</v>
      </c>
      <c r="D950" s="2" t="s">
        <v>9566</v>
      </c>
      <c r="E950" s="2" t="s">
        <v>8844</v>
      </c>
      <c r="F950" s="2" t="s">
        <v>8804</v>
      </c>
      <c r="G950" s="2" t="s">
        <v>9567</v>
      </c>
      <c r="H950" s="2" t="s">
        <v>7</v>
      </c>
      <c r="I950" s="18">
        <v>41450</v>
      </c>
    </row>
    <row r="951" spans="2:9" ht="12.75" hidden="1" thickTop="1" x14ac:dyDescent="0.3">
      <c r="B951" s="2" t="s">
        <v>4</v>
      </c>
      <c r="C951" s="2" t="s">
        <v>5</v>
      </c>
      <c r="D951" s="2" t="s">
        <v>958</v>
      </c>
      <c r="E951" s="2" t="s">
        <v>8803</v>
      </c>
      <c r="F951" s="2" t="s">
        <v>8804</v>
      </c>
      <c r="G951" s="2" t="s">
        <v>8898</v>
      </c>
      <c r="H951" s="2" t="s">
        <v>7</v>
      </c>
      <c r="I951" s="18">
        <v>52900</v>
      </c>
    </row>
    <row r="952" spans="2:9" ht="12.75" hidden="1" thickTop="1" x14ac:dyDescent="0.3">
      <c r="B952" s="2" t="s">
        <v>4</v>
      </c>
      <c r="C952" s="2" t="s">
        <v>5</v>
      </c>
      <c r="D952" s="2" t="s">
        <v>959</v>
      </c>
      <c r="E952" s="2" t="s">
        <v>8803</v>
      </c>
      <c r="F952" s="2" t="s">
        <v>8804</v>
      </c>
      <c r="G952" s="2" t="s">
        <v>9568</v>
      </c>
      <c r="H952" s="2" t="s">
        <v>7</v>
      </c>
      <c r="I952" s="18">
        <v>27700</v>
      </c>
    </row>
    <row r="953" spans="2:9" ht="12.75" hidden="1" thickTop="1" x14ac:dyDescent="0.3">
      <c r="B953" s="2" t="s">
        <v>4</v>
      </c>
      <c r="C953" s="2" t="s">
        <v>5</v>
      </c>
      <c r="D953" s="2" t="s">
        <v>9569</v>
      </c>
      <c r="E953" s="2" t="s">
        <v>9040</v>
      </c>
      <c r="F953" s="2" t="s">
        <v>8804</v>
      </c>
      <c r="G953" s="2" t="s">
        <v>8840</v>
      </c>
      <c r="H953" s="2" t="s">
        <v>7</v>
      </c>
      <c r="I953" s="18">
        <v>549260</v>
      </c>
    </row>
    <row r="954" spans="2:9" ht="12.75" hidden="1" thickTop="1" x14ac:dyDescent="0.3">
      <c r="B954" s="2" t="s">
        <v>4</v>
      </c>
      <c r="C954" s="2" t="s">
        <v>5</v>
      </c>
      <c r="D954" s="2" t="s">
        <v>960</v>
      </c>
      <c r="E954" s="2" t="s">
        <v>8803</v>
      </c>
      <c r="F954" s="2" t="s">
        <v>8804</v>
      </c>
      <c r="G954" s="2" t="s">
        <v>9570</v>
      </c>
      <c r="H954" s="2" t="s">
        <v>7</v>
      </c>
      <c r="I954" s="18">
        <v>578660</v>
      </c>
    </row>
    <row r="955" spans="2:9" ht="12.75" hidden="1" thickTop="1" x14ac:dyDescent="0.3">
      <c r="B955" s="2" t="s">
        <v>4</v>
      </c>
      <c r="C955" s="2" t="s">
        <v>5</v>
      </c>
      <c r="D955" s="2" t="s">
        <v>962</v>
      </c>
      <c r="E955" s="2" t="s">
        <v>9040</v>
      </c>
      <c r="F955" s="2" t="s">
        <v>8804</v>
      </c>
      <c r="G955" s="2" t="s">
        <v>9091</v>
      </c>
      <c r="H955" s="2" t="s">
        <v>7</v>
      </c>
      <c r="I955" s="18">
        <v>220000</v>
      </c>
    </row>
    <row r="956" spans="2:9" ht="12.75" hidden="1" thickTop="1" x14ac:dyDescent="0.3">
      <c r="B956" s="2" t="s">
        <v>4</v>
      </c>
      <c r="C956" s="2" t="s">
        <v>5</v>
      </c>
      <c r="D956" s="2" t="s">
        <v>963</v>
      </c>
      <c r="E956" s="2" t="s">
        <v>8822</v>
      </c>
      <c r="F956" s="2" t="s">
        <v>8804</v>
      </c>
      <c r="G956" s="2" t="s">
        <v>8940</v>
      </c>
      <c r="H956" s="2" t="s">
        <v>7</v>
      </c>
      <c r="I956" s="18">
        <v>7674180</v>
      </c>
    </row>
    <row r="957" spans="2:9" ht="12.75" hidden="1" thickTop="1" x14ac:dyDescent="0.3">
      <c r="B957" s="2" t="s">
        <v>4</v>
      </c>
      <c r="C957" s="2" t="s">
        <v>5</v>
      </c>
      <c r="D957" s="2" t="s">
        <v>964</v>
      </c>
      <c r="E957" s="2" t="s">
        <v>8803</v>
      </c>
      <c r="F957" s="2" t="s">
        <v>8804</v>
      </c>
      <c r="G957" s="2" t="s">
        <v>9571</v>
      </c>
      <c r="H957" s="2" t="s">
        <v>7</v>
      </c>
      <c r="I957" s="18">
        <v>4761610</v>
      </c>
    </row>
    <row r="958" spans="2:9" ht="12.75" hidden="1" thickTop="1" x14ac:dyDescent="0.3">
      <c r="B958" s="2" t="s">
        <v>4</v>
      </c>
      <c r="C958" s="2" t="s">
        <v>5</v>
      </c>
      <c r="D958" s="2" t="s">
        <v>965</v>
      </c>
      <c r="E958" s="2" t="s">
        <v>8803</v>
      </c>
      <c r="F958" s="2" t="s">
        <v>8804</v>
      </c>
      <c r="G958" s="2" t="s">
        <v>8932</v>
      </c>
      <c r="H958" s="2" t="s">
        <v>7</v>
      </c>
      <c r="I958" s="18">
        <v>8172570</v>
      </c>
    </row>
    <row r="959" spans="2:9" ht="12.75" hidden="1" thickTop="1" x14ac:dyDescent="0.3">
      <c r="B959" s="2" t="s">
        <v>4</v>
      </c>
      <c r="C959" s="2" t="s">
        <v>5</v>
      </c>
      <c r="D959" s="2" t="s">
        <v>966</v>
      </c>
      <c r="E959" s="2" t="s">
        <v>8803</v>
      </c>
      <c r="F959" s="2" t="s">
        <v>8804</v>
      </c>
      <c r="G959" s="2" t="s">
        <v>9572</v>
      </c>
      <c r="H959" s="2" t="s">
        <v>7</v>
      </c>
      <c r="I959" s="18">
        <v>7200</v>
      </c>
    </row>
    <row r="960" spans="2:9" ht="12.75" hidden="1" thickTop="1" x14ac:dyDescent="0.3">
      <c r="B960" s="2" t="s">
        <v>4</v>
      </c>
      <c r="C960" s="2" t="s">
        <v>5</v>
      </c>
      <c r="D960" s="2" t="s">
        <v>967</v>
      </c>
      <c r="E960" s="2" t="s">
        <v>8803</v>
      </c>
      <c r="F960" s="2" t="s">
        <v>8804</v>
      </c>
      <c r="G960" s="2" t="s">
        <v>9573</v>
      </c>
      <c r="H960" s="2" t="s">
        <v>7</v>
      </c>
      <c r="I960" s="18">
        <v>5900430</v>
      </c>
    </row>
    <row r="961" spans="2:9" ht="12.75" hidden="1" thickTop="1" x14ac:dyDescent="0.3">
      <c r="B961" s="2" t="s">
        <v>4</v>
      </c>
      <c r="C961" s="2" t="s">
        <v>5</v>
      </c>
      <c r="D961" s="2" t="s">
        <v>968</v>
      </c>
      <c r="E961" s="2" t="s">
        <v>8803</v>
      </c>
      <c r="F961" s="2" t="s">
        <v>8916</v>
      </c>
      <c r="G961" s="2" t="s">
        <v>8809</v>
      </c>
      <c r="H961" s="2" t="s">
        <v>22</v>
      </c>
      <c r="I961" s="18">
        <v>549300</v>
      </c>
    </row>
    <row r="962" spans="2:9" ht="12.75" hidden="1" thickTop="1" x14ac:dyDescent="0.3">
      <c r="B962" s="2" t="s">
        <v>4</v>
      </c>
      <c r="C962" s="2" t="s">
        <v>5</v>
      </c>
      <c r="D962" s="2" t="s">
        <v>970</v>
      </c>
      <c r="E962" s="2" t="s">
        <v>8803</v>
      </c>
      <c r="F962" s="2" t="s">
        <v>8804</v>
      </c>
      <c r="G962" s="2" t="s">
        <v>9574</v>
      </c>
      <c r="H962" s="2" t="s">
        <v>7</v>
      </c>
      <c r="I962" s="18">
        <v>624950</v>
      </c>
    </row>
    <row r="963" spans="2:9" ht="12.75" hidden="1" thickTop="1" x14ac:dyDescent="0.3">
      <c r="B963" s="2" t="s">
        <v>4</v>
      </c>
      <c r="C963" s="2" t="s">
        <v>5</v>
      </c>
      <c r="D963" s="2" t="s">
        <v>971</v>
      </c>
      <c r="E963" s="2" t="s">
        <v>8803</v>
      </c>
      <c r="F963" s="2" t="s">
        <v>8804</v>
      </c>
      <c r="G963" s="2" t="s">
        <v>9575</v>
      </c>
      <c r="H963" s="2" t="s">
        <v>7</v>
      </c>
      <c r="I963" s="18">
        <v>4297030</v>
      </c>
    </row>
    <row r="964" spans="2:9" ht="12.75" hidden="1" thickTop="1" x14ac:dyDescent="0.3">
      <c r="B964" s="2" t="s">
        <v>4</v>
      </c>
      <c r="C964" s="2" t="s">
        <v>5</v>
      </c>
      <c r="D964" s="2" t="s">
        <v>9576</v>
      </c>
      <c r="E964" s="2" t="s">
        <v>8916</v>
      </c>
      <c r="F964" s="2" t="s">
        <v>8804</v>
      </c>
      <c r="G964" s="2" t="s">
        <v>9577</v>
      </c>
      <c r="H964" s="2" t="s">
        <v>7</v>
      </c>
      <c r="I964" s="18">
        <v>257730</v>
      </c>
    </row>
    <row r="965" spans="2:9" ht="12.75" hidden="1" thickTop="1" x14ac:dyDescent="0.3">
      <c r="B965" s="2" t="s">
        <v>4</v>
      </c>
      <c r="C965" s="2" t="s">
        <v>5</v>
      </c>
      <c r="D965" s="2" t="s">
        <v>972</v>
      </c>
      <c r="E965" s="2" t="s">
        <v>8966</v>
      </c>
      <c r="F965" s="2" t="s">
        <v>8966</v>
      </c>
      <c r="G965" s="2" t="s">
        <v>8809</v>
      </c>
      <c r="H965" s="2" t="s">
        <v>22</v>
      </c>
      <c r="I965" s="18">
        <v>70</v>
      </c>
    </row>
    <row r="966" spans="2:9" ht="12.75" hidden="1" thickTop="1" x14ac:dyDescent="0.3">
      <c r="B966" s="2" t="s">
        <v>4</v>
      </c>
      <c r="C966" s="2" t="s">
        <v>5</v>
      </c>
      <c r="D966" s="2" t="s">
        <v>973</v>
      </c>
      <c r="E966" s="2" t="s">
        <v>8803</v>
      </c>
      <c r="F966" s="2" t="s">
        <v>8925</v>
      </c>
      <c r="G966" s="2" t="s">
        <v>9343</v>
      </c>
      <c r="H966" s="2" t="s">
        <v>7</v>
      </c>
      <c r="I966" s="18">
        <v>134600</v>
      </c>
    </row>
    <row r="967" spans="2:9" ht="12.75" hidden="1" thickTop="1" x14ac:dyDescent="0.3">
      <c r="B967" s="2" t="s">
        <v>4</v>
      </c>
      <c r="C967" s="2" t="s">
        <v>5</v>
      </c>
      <c r="D967" s="2" t="s">
        <v>974</v>
      </c>
      <c r="E967" s="2" t="s">
        <v>8812</v>
      </c>
      <c r="F967" s="2" t="s">
        <v>8986</v>
      </c>
      <c r="G967" s="2" t="s">
        <v>8809</v>
      </c>
      <c r="H967" s="2" t="s">
        <v>22</v>
      </c>
      <c r="I967" s="18">
        <v>520480</v>
      </c>
    </row>
    <row r="968" spans="2:9" ht="12.75" hidden="1" thickTop="1" x14ac:dyDescent="0.3">
      <c r="B968" s="2" t="s">
        <v>4</v>
      </c>
      <c r="C968" s="2" t="s">
        <v>5</v>
      </c>
      <c r="D968" s="2" t="s">
        <v>976</v>
      </c>
      <c r="E968" s="2" t="s">
        <v>8822</v>
      </c>
      <c r="F968" s="2" t="s">
        <v>8804</v>
      </c>
      <c r="G968" s="2" t="s">
        <v>9143</v>
      </c>
      <c r="H968" s="2" t="s">
        <v>7</v>
      </c>
      <c r="I968" s="18">
        <v>193000</v>
      </c>
    </row>
    <row r="969" spans="2:9" ht="12.75" hidden="1" thickTop="1" x14ac:dyDescent="0.3">
      <c r="B969" s="2" t="s">
        <v>4</v>
      </c>
      <c r="C969" s="2" t="s">
        <v>5</v>
      </c>
      <c r="D969" s="2" t="s">
        <v>977</v>
      </c>
      <c r="E969" s="2" t="s">
        <v>8845</v>
      </c>
      <c r="F969" s="2" t="s">
        <v>8804</v>
      </c>
      <c r="G969" s="2" t="s">
        <v>9578</v>
      </c>
      <c r="H969" s="2" t="s">
        <v>7</v>
      </c>
      <c r="I969" s="18">
        <v>154420</v>
      </c>
    </row>
    <row r="970" spans="2:9" ht="12.75" hidden="1" thickTop="1" x14ac:dyDescent="0.3">
      <c r="B970" s="2" t="s">
        <v>4</v>
      </c>
      <c r="C970" s="2" t="s">
        <v>5</v>
      </c>
      <c r="D970" s="2" t="s">
        <v>978</v>
      </c>
      <c r="E970" s="2" t="s">
        <v>8803</v>
      </c>
      <c r="F970" s="2" t="s">
        <v>8804</v>
      </c>
      <c r="G970" s="2" t="s">
        <v>9579</v>
      </c>
      <c r="H970" s="2" t="s">
        <v>7</v>
      </c>
      <c r="I970" s="18">
        <v>71110</v>
      </c>
    </row>
    <row r="971" spans="2:9" ht="12.75" hidden="1" thickTop="1" x14ac:dyDescent="0.3">
      <c r="B971" s="2" t="s">
        <v>4</v>
      </c>
      <c r="C971" s="2" t="s">
        <v>5</v>
      </c>
      <c r="D971" s="2" t="s">
        <v>980</v>
      </c>
      <c r="E971" s="2" t="s">
        <v>8863</v>
      </c>
      <c r="F971" s="2" t="s">
        <v>8804</v>
      </c>
      <c r="G971" s="2" t="s">
        <v>9580</v>
      </c>
      <c r="H971" s="2" t="s">
        <v>7</v>
      </c>
      <c r="I971" s="18">
        <v>77680</v>
      </c>
    </row>
    <row r="972" spans="2:9" ht="12.75" hidden="1" thickTop="1" x14ac:dyDescent="0.3">
      <c r="B972" s="2" t="s">
        <v>4</v>
      </c>
      <c r="C972" s="2" t="s">
        <v>5</v>
      </c>
      <c r="D972" s="2" t="s">
        <v>981</v>
      </c>
      <c r="E972" s="2" t="s">
        <v>8822</v>
      </c>
      <c r="F972" s="2" t="s">
        <v>8804</v>
      </c>
      <c r="G972" s="2" t="s">
        <v>9538</v>
      </c>
      <c r="H972" s="2" t="s">
        <v>7</v>
      </c>
      <c r="I972" s="18">
        <v>86680</v>
      </c>
    </row>
    <row r="973" spans="2:9" ht="12.75" hidden="1" thickTop="1" x14ac:dyDescent="0.3">
      <c r="B973" s="2" t="s">
        <v>4</v>
      </c>
      <c r="C973" s="2" t="s">
        <v>5</v>
      </c>
      <c r="D973" s="2" t="s">
        <v>982</v>
      </c>
      <c r="E973" s="2" t="s">
        <v>8803</v>
      </c>
      <c r="F973" s="2" t="s">
        <v>8844</v>
      </c>
      <c r="G973" s="2" t="s">
        <v>9273</v>
      </c>
      <c r="H973" s="2" t="s">
        <v>7</v>
      </c>
      <c r="I973" s="18">
        <v>15840</v>
      </c>
    </row>
    <row r="974" spans="2:9" ht="12.75" hidden="1" thickTop="1" x14ac:dyDescent="0.3">
      <c r="B974" s="2" t="s">
        <v>4</v>
      </c>
      <c r="C974" s="2" t="s">
        <v>5</v>
      </c>
      <c r="D974" s="2" t="s">
        <v>983</v>
      </c>
      <c r="E974" s="2" t="s">
        <v>8803</v>
      </c>
      <c r="F974" s="2" t="s">
        <v>8804</v>
      </c>
      <c r="G974" s="2" t="s">
        <v>9242</v>
      </c>
      <c r="H974" s="2" t="s">
        <v>7</v>
      </c>
      <c r="I974" s="18">
        <v>275890</v>
      </c>
    </row>
    <row r="975" spans="2:9" ht="12.75" hidden="1" thickTop="1" x14ac:dyDescent="0.3">
      <c r="B975" s="2" t="s">
        <v>4</v>
      </c>
      <c r="C975" s="2" t="s">
        <v>5</v>
      </c>
      <c r="D975" s="2" t="s">
        <v>984</v>
      </c>
      <c r="E975" s="2" t="s">
        <v>8822</v>
      </c>
      <c r="F975" s="2" t="s">
        <v>8804</v>
      </c>
      <c r="G975" s="2" t="s">
        <v>9492</v>
      </c>
      <c r="H975" s="2" t="s">
        <v>7</v>
      </c>
      <c r="I975" s="18">
        <v>60020</v>
      </c>
    </row>
    <row r="976" spans="2:9" ht="12.75" hidden="1" thickTop="1" x14ac:dyDescent="0.3">
      <c r="B976" s="2" t="s">
        <v>4</v>
      </c>
      <c r="C976" s="2" t="s">
        <v>5</v>
      </c>
      <c r="D976" s="2" t="s">
        <v>985</v>
      </c>
      <c r="E976" s="2" t="s">
        <v>8803</v>
      </c>
      <c r="F976" s="2" t="s">
        <v>8804</v>
      </c>
      <c r="G976" s="2" t="s">
        <v>9532</v>
      </c>
      <c r="H976" s="2" t="s">
        <v>7</v>
      </c>
      <c r="I976" s="18">
        <v>90930</v>
      </c>
    </row>
    <row r="977" spans="2:9" ht="12.75" hidden="1" thickTop="1" x14ac:dyDescent="0.3">
      <c r="B977" s="2" t="s">
        <v>4</v>
      </c>
      <c r="C977" s="2" t="s">
        <v>5</v>
      </c>
      <c r="D977" s="2" t="s">
        <v>986</v>
      </c>
      <c r="E977" s="2" t="s">
        <v>8803</v>
      </c>
      <c r="F977" s="2" t="s">
        <v>8844</v>
      </c>
      <c r="G977" s="2" t="s">
        <v>8809</v>
      </c>
      <c r="H977" s="2" t="s">
        <v>22</v>
      </c>
      <c r="I977" s="18">
        <v>966020</v>
      </c>
    </row>
    <row r="978" spans="2:9" ht="12.75" hidden="1" thickTop="1" x14ac:dyDescent="0.3">
      <c r="B978" s="2" t="s">
        <v>4</v>
      </c>
      <c r="C978" s="2" t="s">
        <v>5</v>
      </c>
      <c r="D978" s="2" t="s">
        <v>987</v>
      </c>
      <c r="E978" s="2" t="s">
        <v>8844</v>
      </c>
      <c r="F978" s="2" t="s">
        <v>8804</v>
      </c>
      <c r="G978" s="2" t="s">
        <v>9581</v>
      </c>
      <c r="H978" s="2" t="s">
        <v>7</v>
      </c>
      <c r="I978" s="18">
        <v>590</v>
      </c>
    </row>
    <row r="979" spans="2:9" ht="12.75" hidden="1" thickTop="1" x14ac:dyDescent="0.3">
      <c r="B979" s="2" t="s">
        <v>4</v>
      </c>
      <c r="C979" s="2" t="s">
        <v>5</v>
      </c>
      <c r="D979" s="2" t="s">
        <v>9582</v>
      </c>
      <c r="E979" s="2" t="s">
        <v>8916</v>
      </c>
      <c r="F979" s="2" t="s">
        <v>8804</v>
      </c>
      <c r="G979" s="2" t="s">
        <v>9057</v>
      </c>
      <c r="H979" s="2" t="s">
        <v>7</v>
      </c>
      <c r="I979" s="18">
        <v>35150</v>
      </c>
    </row>
    <row r="980" spans="2:9" ht="12.75" hidden="1" thickTop="1" x14ac:dyDescent="0.3">
      <c r="B980" s="2" t="s">
        <v>4</v>
      </c>
      <c r="C980" s="2" t="s">
        <v>5</v>
      </c>
      <c r="D980" s="2" t="s">
        <v>988</v>
      </c>
      <c r="E980" s="2" t="s">
        <v>8822</v>
      </c>
      <c r="F980" s="2" t="s">
        <v>8843</v>
      </c>
      <c r="G980" s="2" t="s">
        <v>9583</v>
      </c>
      <c r="H980" s="2" t="s">
        <v>7</v>
      </c>
      <c r="I980" s="18">
        <v>260890</v>
      </c>
    </row>
    <row r="981" spans="2:9" ht="12.75" hidden="1" thickTop="1" x14ac:dyDescent="0.3">
      <c r="B981" s="2" t="s">
        <v>4</v>
      </c>
      <c r="C981" s="2" t="s">
        <v>5</v>
      </c>
      <c r="D981" s="2" t="s">
        <v>989</v>
      </c>
      <c r="E981" s="2" t="s">
        <v>8803</v>
      </c>
      <c r="F981" s="2" t="s">
        <v>8804</v>
      </c>
      <c r="G981" s="2" t="s">
        <v>9584</v>
      </c>
      <c r="H981" s="2" t="s">
        <v>7</v>
      </c>
      <c r="I981" s="18">
        <v>1221820</v>
      </c>
    </row>
    <row r="982" spans="2:9" ht="12.75" hidden="1" thickTop="1" x14ac:dyDescent="0.3">
      <c r="B982" s="2" t="s">
        <v>4</v>
      </c>
      <c r="C982" s="2" t="s">
        <v>5</v>
      </c>
      <c r="D982" s="2" t="s">
        <v>990</v>
      </c>
      <c r="E982" s="2" t="s">
        <v>8803</v>
      </c>
      <c r="F982" s="2" t="s">
        <v>8872</v>
      </c>
      <c r="G982" s="2" t="s">
        <v>8809</v>
      </c>
      <c r="H982" s="2" t="s">
        <v>22</v>
      </c>
      <c r="I982" s="18">
        <v>2789510</v>
      </c>
    </row>
    <row r="983" spans="2:9" ht="12.75" hidden="1" thickTop="1" x14ac:dyDescent="0.3">
      <c r="B983" s="2" t="s">
        <v>4</v>
      </c>
      <c r="C983" s="2" t="s">
        <v>5</v>
      </c>
      <c r="D983" s="2" t="s">
        <v>9585</v>
      </c>
      <c r="E983" s="2" t="s">
        <v>8835</v>
      </c>
      <c r="F983" s="2" t="s">
        <v>8804</v>
      </c>
      <c r="G983" s="2" t="s">
        <v>9586</v>
      </c>
      <c r="H983" s="2" t="s">
        <v>7</v>
      </c>
      <c r="I983" s="18">
        <v>805530</v>
      </c>
    </row>
    <row r="984" spans="2:9" ht="12.75" hidden="1" thickTop="1" x14ac:dyDescent="0.3">
      <c r="B984" s="2" t="s">
        <v>4</v>
      </c>
      <c r="C984" s="2" t="s">
        <v>5</v>
      </c>
      <c r="D984" s="2" t="s">
        <v>991</v>
      </c>
      <c r="E984" s="2" t="s">
        <v>8952</v>
      </c>
      <c r="F984" s="2" t="s">
        <v>8826</v>
      </c>
      <c r="G984" s="2" t="s">
        <v>9087</v>
      </c>
      <c r="H984" s="2" t="s">
        <v>7</v>
      </c>
      <c r="I984" s="18">
        <v>450</v>
      </c>
    </row>
    <row r="985" spans="2:9" ht="12.75" hidden="1" thickTop="1" x14ac:dyDescent="0.3">
      <c r="B985" s="2" t="s">
        <v>4</v>
      </c>
      <c r="C985" s="2" t="s">
        <v>5</v>
      </c>
      <c r="D985" s="2" t="s">
        <v>992</v>
      </c>
      <c r="E985" s="2" t="s">
        <v>8803</v>
      </c>
      <c r="F985" s="2" t="s">
        <v>8804</v>
      </c>
      <c r="G985" s="2" t="s">
        <v>9587</v>
      </c>
      <c r="H985" s="2" t="s">
        <v>7</v>
      </c>
      <c r="I985" s="18">
        <v>33350</v>
      </c>
    </row>
    <row r="986" spans="2:9" ht="12.75" hidden="1" thickTop="1" x14ac:dyDescent="0.3">
      <c r="B986" s="2" t="s">
        <v>4</v>
      </c>
      <c r="C986" s="2" t="s">
        <v>5</v>
      </c>
      <c r="D986" s="2" t="s">
        <v>993</v>
      </c>
      <c r="E986" s="2" t="s">
        <v>8803</v>
      </c>
      <c r="F986" s="2" t="s">
        <v>8804</v>
      </c>
      <c r="G986" s="2" t="s">
        <v>9588</v>
      </c>
      <c r="H986" s="2" t="s">
        <v>7</v>
      </c>
      <c r="I986" s="18">
        <v>47650</v>
      </c>
    </row>
    <row r="987" spans="2:9" ht="12.75" hidden="1" thickTop="1" x14ac:dyDescent="0.3">
      <c r="B987" s="2" t="s">
        <v>4</v>
      </c>
      <c r="C987" s="2" t="s">
        <v>5</v>
      </c>
      <c r="D987" s="2" t="s">
        <v>9589</v>
      </c>
      <c r="E987" s="2" t="s">
        <v>8812</v>
      </c>
      <c r="F987" s="2" t="s">
        <v>8916</v>
      </c>
      <c r="G987" s="2" t="s">
        <v>9400</v>
      </c>
      <c r="H987" s="2" t="s">
        <v>7</v>
      </c>
      <c r="I987" s="18">
        <v>48340</v>
      </c>
    </row>
    <row r="988" spans="2:9" ht="12.75" hidden="1" thickTop="1" x14ac:dyDescent="0.3">
      <c r="B988" s="2" t="s">
        <v>4</v>
      </c>
      <c r="C988" s="2" t="s">
        <v>5</v>
      </c>
      <c r="D988" s="2" t="s">
        <v>995</v>
      </c>
      <c r="E988" s="2" t="s">
        <v>8869</v>
      </c>
      <c r="F988" s="2" t="s">
        <v>8804</v>
      </c>
      <c r="G988" s="2" t="s">
        <v>9590</v>
      </c>
      <c r="H988" s="2" t="s">
        <v>7</v>
      </c>
      <c r="I988" s="18">
        <v>742670</v>
      </c>
    </row>
    <row r="989" spans="2:9" ht="12.75" hidden="1" thickTop="1" x14ac:dyDescent="0.3">
      <c r="B989" s="2" t="s">
        <v>4</v>
      </c>
      <c r="C989" s="2" t="s">
        <v>5</v>
      </c>
      <c r="D989" s="2" t="s">
        <v>996</v>
      </c>
      <c r="E989" s="2" t="s">
        <v>8822</v>
      </c>
      <c r="F989" s="2" t="s">
        <v>8843</v>
      </c>
      <c r="G989" s="2" t="s">
        <v>9170</v>
      </c>
      <c r="H989" s="2" t="s">
        <v>7</v>
      </c>
      <c r="I989" s="18">
        <v>361030</v>
      </c>
    </row>
    <row r="990" spans="2:9" ht="12.75" hidden="1" thickTop="1" x14ac:dyDescent="0.3">
      <c r="B990" s="2" t="s">
        <v>4</v>
      </c>
      <c r="C990" s="2" t="s">
        <v>5</v>
      </c>
      <c r="D990" s="2" t="s">
        <v>997</v>
      </c>
      <c r="E990" s="2" t="s">
        <v>8803</v>
      </c>
      <c r="F990" s="2" t="s">
        <v>8804</v>
      </c>
      <c r="G990" s="2" t="s">
        <v>9591</v>
      </c>
      <c r="H990" s="2" t="s">
        <v>7</v>
      </c>
      <c r="I990" s="18">
        <v>828650</v>
      </c>
    </row>
    <row r="991" spans="2:9" ht="12.75" hidden="1" thickTop="1" x14ac:dyDescent="0.3">
      <c r="B991" s="2" t="s">
        <v>4</v>
      </c>
      <c r="C991" s="2" t="s">
        <v>5</v>
      </c>
      <c r="D991" s="2" t="s">
        <v>9592</v>
      </c>
      <c r="E991" s="2" t="s">
        <v>8869</v>
      </c>
      <c r="F991" s="2" t="s">
        <v>8804</v>
      </c>
      <c r="G991" s="2" t="s">
        <v>9593</v>
      </c>
      <c r="H991" s="2" t="s">
        <v>7</v>
      </c>
      <c r="I991" s="18">
        <v>99500</v>
      </c>
    </row>
    <row r="992" spans="2:9" ht="12.75" hidden="1" thickTop="1" x14ac:dyDescent="0.3">
      <c r="B992" s="2" t="s">
        <v>4</v>
      </c>
      <c r="C992" s="2" t="s">
        <v>5</v>
      </c>
      <c r="D992" s="2" t="s">
        <v>998</v>
      </c>
      <c r="E992" s="2" t="s">
        <v>8803</v>
      </c>
      <c r="F992" s="2" t="s">
        <v>8803</v>
      </c>
      <c r="G992" s="2" t="s">
        <v>8809</v>
      </c>
      <c r="H992" s="2" t="s">
        <v>22</v>
      </c>
      <c r="I992" s="18">
        <v>14828</v>
      </c>
    </row>
    <row r="993" spans="2:9" ht="12.75" hidden="1" thickTop="1" x14ac:dyDescent="0.3">
      <c r="B993" s="2" t="s">
        <v>4</v>
      </c>
      <c r="C993" s="2" t="s">
        <v>5</v>
      </c>
      <c r="D993" s="2" t="s">
        <v>999</v>
      </c>
      <c r="E993" s="2" t="s">
        <v>8822</v>
      </c>
      <c r="F993" s="2" t="s">
        <v>8804</v>
      </c>
      <c r="G993" s="2" t="s">
        <v>8897</v>
      </c>
      <c r="H993" s="2" t="s">
        <v>7</v>
      </c>
      <c r="I993" s="18">
        <v>2195760</v>
      </c>
    </row>
    <row r="994" spans="2:9" ht="12.75" hidden="1" thickTop="1" x14ac:dyDescent="0.3">
      <c r="B994" s="2" t="s">
        <v>4</v>
      </c>
      <c r="C994" s="2" t="s">
        <v>5</v>
      </c>
      <c r="D994" s="2" t="s">
        <v>1000</v>
      </c>
      <c r="E994" s="2" t="s">
        <v>8803</v>
      </c>
      <c r="F994" s="2" t="s">
        <v>8804</v>
      </c>
      <c r="G994" s="2" t="s">
        <v>9594</v>
      </c>
      <c r="H994" s="2" t="s">
        <v>7</v>
      </c>
      <c r="I994" s="18">
        <v>658590</v>
      </c>
    </row>
    <row r="995" spans="2:9" ht="12.75" hidden="1" thickTop="1" x14ac:dyDescent="0.3">
      <c r="B995" s="2" t="s">
        <v>4</v>
      </c>
      <c r="C995" s="2" t="s">
        <v>5</v>
      </c>
      <c r="D995" s="2" t="s">
        <v>9595</v>
      </c>
      <c r="E995" s="2" t="s">
        <v>8823</v>
      </c>
      <c r="F995" s="2" t="s">
        <v>8804</v>
      </c>
      <c r="G995" s="2" t="s">
        <v>9175</v>
      </c>
      <c r="H995" s="2" t="s">
        <v>7</v>
      </c>
      <c r="I995" s="18">
        <v>22200</v>
      </c>
    </row>
    <row r="996" spans="2:9" ht="12.75" hidden="1" thickTop="1" x14ac:dyDescent="0.3">
      <c r="B996" s="2" t="s">
        <v>4</v>
      </c>
      <c r="C996" s="2" t="s">
        <v>5</v>
      </c>
      <c r="D996" s="2" t="s">
        <v>1001</v>
      </c>
      <c r="E996" s="2" t="s">
        <v>8803</v>
      </c>
      <c r="F996" s="2" t="s">
        <v>8804</v>
      </c>
      <c r="G996" s="2" t="s">
        <v>9596</v>
      </c>
      <c r="H996" s="2" t="s">
        <v>7</v>
      </c>
      <c r="I996" s="18">
        <v>140330</v>
      </c>
    </row>
    <row r="997" spans="2:9" ht="12.75" hidden="1" thickTop="1" x14ac:dyDescent="0.3">
      <c r="B997" s="2" t="s">
        <v>4</v>
      </c>
      <c r="C997" s="2" t="s">
        <v>5</v>
      </c>
      <c r="D997" s="2" t="s">
        <v>1002</v>
      </c>
      <c r="E997" s="2" t="s">
        <v>8803</v>
      </c>
      <c r="F997" s="2" t="s">
        <v>8804</v>
      </c>
      <c r="G997" s="2" t="s">
        <v>9597</v>
      </c>
      <c r="H997" s="2" t="s">
        <v>7</v>
      </c>
      <c r="I997" s="18">
        <v>5450410</v>
      </c>
    </row>
    <row r="998" spans="2:9" ht="12.75" hidden="1" thickTop="1" x14ac:dyDescent="0.3">
      <c r="B998" s="2" t="s">
        <v>4</v>
      </c>
      <c r="C998" s="2" t="s">
        <v>5</v>
      </c>
      <c r="D998" s="2" t="s">
        <v>1003</v>
      </c>
      <c r="E998" s="2" t="s">
        <v>8803</v>
      </c>
      <c r="F998" s="2" t="s">
        <v>8804</v>
      </c>
      <c r="G998" s="2" t="s">
        <v>9476</v>
      </c>
      <c r="H998" s="2" t="s">
        <v>7</v>
      </c>
      <c r="I998" s="18">
        <v>16880080</v>
      </c>
    </row>
    <row r="999" spans="2:9" ht="12.75" hidden="1" thickTop="1" x14ac:dyDescent="0.3">
      <c r="B999" s="2" t="s">
        <v>4</v>
      </c>
      <c r="C999" s="2" t="s">
        <v>5</v>
      </c>
      <c r="D999" s="2" t="s">
        <v>1004</v>
      </c>
      <c r="E999" s="2" t="s">
        <v>8822</v>
      </c>
      <c r="F999" s="2" t="s">
        <v>8822</v>
      </c>
      <c r="G999" s="2" t="s">
        <v>9598</v>
      </c>
      <c r="H999" s="2" t="s">
        <v>7</v>
      </c>
      <c r="I999" s="18">
        <v>60</v>
      </c>
    </row>
    <row r="1000" spans="2:9" ht="12.75" hidden="1" thickTop="1" x14ac:dyDescent="0.3">
      <c r="B1000" s="2" t="s">
        <v>4</v>
      </c>
      <c r="C1000" s="2" t="s">
        <v>5</v>
      </c>
      <c r="D1000" s="2" t="s">
        <v>1005</v>
      </c>
      <c r="E1000" s="2" t="s">
        <v>8803</v>
      </c>
      <c r="F1000" s="2" t="s">
        <v>8804</v>
      </c>
      <c r="G1000" s="2" t="s">
        <v>9599</v>
      </c>
      <c r="H1000" s="2" t="s">
        <v>7</v>
      </c>
      <c r="I1000" s="18">
        <v>78260</v>
      </c>
    </row>
    <row r="1001" spans="2:9" ht="12.75" hidden="1" thickTop="1" x14ac:dyDescent="0.3">
      <c r="B1001" s="2" t="s">
        <v>4</v>
      </c>
      <c r="C1001" s="2" t="s">
        <v>5</v>
      </c>
      <c r="D1001" s="2" t="s">
        <v>1007</v>
      </c>
      <c r="E1001" s="2" t="s">
        <v>8803</v>
      </c>
      <c r="F1001" s="2" t="s">
        <v>8804</v>
      </c>
      <c r="G1001" s="2" t="s">
        <v>9395</v>
      </c>
      <c r="H1001" s="2" t="s">
        <v>7</v>
      </c>
      <c r="I1001" s="18">
        <v>10930</v>
      </c>
    </row>
    <row r="1002" spans="2:9" ht="12.75" hidden="1" thickTop="1" x14ac:dyDescent="0.3">
      <c r="B1002" s="2" t="s">
        <v>4</v>
      </c>
      <c r="C1002" s="2" t="s">
        <v>5</v>
      </c>
      <c r="D1002" s="2" t="s">
        <v>8542</v>
      </c>
      <c r="E1002" s="2" t="s">
        <v>8872</v>
      </c>
      <c r="F1002" s="2" t="s">
        <v>8804</v>
      </c>
      <c r="G1002" s="2" t="s">
        <v>9441</v>
      </c>
      <c r="H1002" s="2" t="s">
        <v>7</v>
      </c>
      <c r="I1002" s="18">
        <v>601040</v>
      </c>
    </row>
    <row r="1003" spans="2:9" ht="12.75" hidden="1" thickTop="1" x14ac:dyDescent="0.3">
      <c r="B1003" s="2" t="s">
        <v>4</v>
      </c>
      <c r="C1003" s="2" t="s">
        <v>5</v>
      </c>
      <c r="D1003" s="2" t="s">
        <v>1009</v>
      </c>
      <c r="E1003" s="2" t="s">
        <v>8803</v>
      </c>
      <c r="F1003" s="2" t="s">
        <v>8804</v>
      </c>
      <c r="G1003" s="2" t="s">
        <v>9600</v>
      </c>
      <c r="H1003" s="2" t="s">
        <v>7</v>
      </c>
      <c r="I1003" s="18">
        <v>65210</v>
      </c>
    </row>
    <row r="1004" spans="2:9" ht="12.75" hidden="1" thickTop="1" x14ac:dyDescent="0.3">
      <c r="B1004" s="2" t="s">
        <v>4</v>
      </c>
      <c r="C1004" s="2" t="s">
        <v>5</v>
      </c>
      <c r="D1004" s="2" t="s">
        <v>1010</v>
      </c>
      <c r="E1004" s="2" t="s">
        <v>8803</v>
      </c>
      <c r="F1004" s="2" t="s">
        <v>8827</v>
      </c>
      <c r="G1004" s="2" t="s">
        <v>9476</v>
      </c>
      <c r="H1004" s="2" t="s">
        <v>7</v>
      </c>
      <c r="I1004" s="18">
        <v>2100</v>
      </c>
    </row>
    <row r="1005" spans="2:9" ht="12.75" hidden="1" thickTop="1" x14ac:dyDescent="0.3">
      <c r="B1005" s="2" t="s">
        <v>4</v>
      </c>
      <c r="C1005" s="2" t="s">
        <v>5</v>
      </c>
      <c r="D1005" s="2" t="s">
        <v>9601</v>
      </c>
      <c r="E1005" s="2" t="s">
        <v>8913</v>
      </c>
      <c r="F1005" s="2" t="s">
        <v>8813</v>
      </c>
      <c r="G1005" s="2" t="s">
        <v>8899</v>
      </c>
      <c r="H1005" s="2" t="s">
        <v>7</v>
      </c>
      <c r="I1005" s="18">
        <v>62890</v>
      </c>
    </row>
    <row r="1006" spans="2:9" ht="12.75" hidden="1" thickTop="1" x14ac:dyDescent="0.3">
      <c r="B1006" s="2" t="s">
        <v>4</v>
      </c>
      <c r="C1006" s="2" t="s">
        <v>5</v>
      </c>
      <c r="D1006" s="2" t="s">
        <v>9602</v>
      </c>
      <c r="E1006" s="2" t="s">
        <v>8966</v>
      </c>
      <c r="F1006" s="2" t="s">
        <v>8830</v>
      </c>
      <c r="G1006" s="2" t="s">
        <v>9449</v>
      </c>
      <c r="H1006" s="2" t="s">
        <v>7</v>
      </c>
      <c r="I1006" s="18">
        <v>111000</v>
      </c>
    </row>
    <row r="1007" spans="2:9" ht="12.75" hidden="1" thickTop="1" x14ac:dyDescent="0.3">
      <c r="B1007" s="2" t="s">
        <v>4</v>
      </c>
      <c r="C1007" s="2" t="s">
        <v>5</v>
      </c>
      <c r="D1007" s="2" t="s">
        <v>1011</v>
      </c>
      <c r="E1007" s="2" t="s">
        <v>8803</v>
      </c>
      <c r="F1007" s="2" t="s">
        <v>8804</v>
      </c>
      <c r="G1007" s="2" t="s">
        <v>9172</v>
      </c>
      <c r="H1007" s="2" t="s">
        <v>7</v>
      </c>
      <c r="I1007" s="18">
        <v>158190</v>
      </c>
    </row>
    <row r="1008" spans="2:9" ht="12.75" hidden="1" thickTop="1" x14ac:dyDescent="0.3">
      <c r="B1008" s="2" t="s">
        <v>4</v>
      </c>
      <c r="C1008" s="2" t="s">
        <v>5</v>
      </c>
      <c r="D1008" s="2" t="s">
        <v>1012</v>
      </c>
      <c r="E1008" s="2" t="s">
        <v>8803</v>
      </c>
      <c r="F1008" s="2" t="s">
        <v>8804</v>
      </c>
      <c r="G1008" s="2" t="s">
        <v>9120</v>
      </c>
      <c r="H1008" s="2" t="s">
        <v>7</v>
      </c>
      <c r="I1008" s="18">
        <v>1889620</v>
      </c>
    </row>
    <row r="1009" spans="2:9" ht="12.75" hidden="1" thickTop="1" x14ac:dyDescent="0.3">
      <c r="B1009" s="2" t="s">
        <v>4</v>
      </c>
      <c r="C1009" s="2" t="s">
        <v>5</v>
      </c>
      <c r="D1009" s="2" t="s">
        <v>1013</v>
      </c>
      <c r="E1009" s="2" t="s">
        <v>8803</v>
      </c>
      <c r="F1009" s="2" t="s">
        <v>8804</v>
      </c>
      <c r="G1009" s="2" t="s">
        <v>9022</v>
      </c>
      <c r="H1009" s="2" t="s">
        <v>7</v>
      </c>
      <c r="I1009" s="18">
        <v>988400</v>
      </c>
    </row>
    <row r="1010" spans="2:9" ht="12.75" hidden="1" thickTop="1" x14ac:dyDescent="0.3">
      <c r="B1010" s="2" t="s">
        <v>4</v>
      </c>
      <c r="C1010" s="2" t="s">
        <v>5</v>
      </c>
      <c r="D1010" s="2" t="s">
        <v>1014</v>
      </c>
      <c r="E1010" s="2" t="s">
        <v>8803</v>
      </c>
      <c r="F1010" s="2" t="s">
        <v>8804</v>
      </c>
      <c r="G1010" s="2" t="s">
        <v>9548</v>
      </c>
      <c r="H1010" s="2" t="s">
        <v>7</v>
      </c>
      <c r="I1010" s="18">
        <v>1242930</v>
      </c>
    </row>
    <row r="1011" spans="2:9" ht="12.75" hidden="1" thickTop="1" x14ac:dyDescent="0.3">
      <c r="B1011" s="2" t="s">
        <v>4</v>
      </c>
      <c r="C1011" s="2" t="s">
        <v>5</v>
      </c>
      <c r="D1011" s="2" t="s">
        <v>1015</v>
      </c>
      <c r="E1011" s="2" t="s">
        <v>8803</v>
      </c>
      <c r="F1011" s="2" t="s">
        <v>8804</v>
      </c>
      <c r="G1011" s="2" t="s">
        <v>9178</v>
      </c>
      <c r="H1011" s="2" t="s">
        <v>7</v>
      </c>
      <c r="I1011" s="18">
        <v>1234320</v>
      </c>
    </row>
    <row r="1012" spans="2:9" ht="12.75" hidden="1" thickTop="1" x14ac:dyDescent="0.3">
      <c r="B1012" s="2" t="s">
        <v>4</v>
      </c>
      <c r="C1012" s="2" t="s">
        <v>5</v>
      </c>
      <c r="D1012" s="2" t="s">
        <v>1016</v>
      </c>
      <c r="E1012" s="2" t="s">
        <v>8803</v>
      </c>
      <c r="F1012" s="2" t="s">
        <v>8804</v>
      </c>
      <c r="G1012" s="2" t="s">
        <v>9603</v>
      </c>
      <c r="H1012" s="2" t="s">
        <v>7</v>
      </c>
      <c r="I1012" s="18">
        <v>733860</v>
      </c>
    </row>
    <row r="1013" spans="2:9" ht="12.75" hidden="1" thickTop="1" x14ac:dyDescent="0.3">
      <c r="B1013" s="2" t="s">
        <v>4</v>
      </c>
      <c r="C1013" s="2" t="s">
        <v>5</v>
      </c>
      <c r="D1013" s="2" t="s">
        <v>1017</v>
      </c>
      <c r="E1013" s="2" t="s">
        <v>8803</v>
      </c>
      <c r="F1013" s="2" t="s">
        <v>8813</v>
      </c>
      <c r="G1013" s="2" t="s">
        <v>9102</v>
      </c>
      <c r="H1013" s="2" t="s">
        <v>7</v>
      </c>
      <c r="I1013" s="18">
        <v>2010</v>
      </c>
    </row>
    <row r="1014" spans="2:9" ht="12.75" hidden="1" thickTop="1" x14ac:dyDescent="0.3">
      <c r="B1014" s="2" t="s">
        <v>4</v>
      </c>
      <c r="C1014" s="2" t="s">
        <v>5</v>
      </c>
      <c r="D1014" s="2" t="s">
        <v>1018</v>
      </c>
      <c r="E1014" s="2" t="s">
        <v>8803</v>
      </c>
      <c r="F1014" s="2" t="s">
        <v>8804</v>
      </c>
      <c r="G1014" s="2" t="s">
        <v>9120</v>
      </c>
      <c r="H1014" s="2" t="s">
        <v>7</v>
      </c>
      <c r="I1014" s="18">
        <v>1684580</v>
      </c>
    </row>
    <row r="1015" spans="2:9" ht="12.75" hidden="1" thickTop="1" x14ac:dyDescent="0.3">
      <c r="B1015" s="2" t="s">
        <v>4</v>
      </c>
      <c r="C1015" s="2" t="s">
        <v>5</v>
      </c>
      <c r="D1015" s="2" t="s">
        <v>1019</v>
      </c>
      <c r="E1015" s="2" t="s">
        <v>8803</v>
      </c>
      <c r="F1015" s="2" t="s">
        <v>8845</v>
      </c>
      <c r="G1015" s="2" t="s">
        <v>9604</v>
      </c>
      <c r="H1015" s="2" t="s">
        <v>7</v>
      </c>
      <c r="I1015" s="18">
        <v>185670</v>
      </c>
    </row>
    <row r="1016" spans="2:9" ht="12.75" hidden="1" thickTop="1" x14ac:dyDescent="0.3">
      <c r="B1016" s="2" t="s">
        <v>4</v>
      </c>
      <c r="C1016" s="2" t="s">
        <v>5</v>
      </c>
      <c r="D1016" s="2" t="s">
        <v>9605</v>
      </c>
      <c r="E1016" s="2" t="s">
        <v>8860</v>
      </c>
      <c r="F1016" s="2" t="s">
        <v>8808</v>
      </c>
      <c r="G1016" s="2" t="s">
        <v>9606</v>
      </c>
      <c r="H1016" s="2" t="s">
        <v>7</v>
      </c>
      <c r="I1016" s="18">
        <v>242710</v>
      </c>
    </row>
    <row r="1017" spans="2:9" ht="12.75" hidden="1" thickTop="1" x14ac:dyDescent="0.3">
      <c r="B1017" s="2" t="s">
        <v>4</v>
      </c>
      <c r="C1017" s="2" t="s">
        <v>5</v>
      </c>
      <c r="D1017" s="2" t="s">
        <v>1020</v>
      </c>
      <c r="E1017" s="2" t="s">
        <v>8869</v>
      </c>
      <c r="F1017" s="2" t="s">
        <v>8804</v>
      </c>
      <c r="G1017" s="2" t="s">
        <v>9038</v>
      </c>
      <c r="H1017" s="2" t="s">
        <v>7</v>
      </c>
      <c r="I1017" s="18">
        <v>1087040</v>
      </c>
    </row>
    <row r="1018" spans="2:9" ht="12.75" hidden="1" thickTop="1" x14ac:dyDescent="0.3">
      <c r="B1018" s="2" t="s">
        <v>4</v>
      </c>
      <c r="C1018" s="2" t="s">
        <v>5</v>
      </c>
      <c r="D1018" s="2" t="s">
        <v>1022</v>
      </c>
      <c r="E1018" s="2" t="s">
        <v>8803</v>
      </c>
      <c r="F1018" s="2" t="s">
        <v>8804</v>
      </c>
      <c r="G1018" s="2" t="s">
        <v>9607</v>
      </c>
      <c r="H1018" s="2" t="s">
        <v>7</v>
      </c>
      <c r="I1018" s="18">
        <v>33760</v>
      </c>
    </row>
    <row r="1019" spans="2:9" ht="12.75" hidden="1" thickTop="1" x14ac:dyDescent="0.3">
      <c r="B1019" s="2" t="s">
        <v>4</v>
      </c>
      <c r="C1019" s="2" t="s">
        <v>5</v>
      </c>
      <c r="D1019" s="2" t="s">
        <v>1023</v>
      </c>
      <c r="E1019" s="2" t="s">
        <v>8803</v>
      </c>
      <c r="F1019" s="2" t="s">
        <v>8804</v>
      </c>
      <c r="G1019" s="2" t="s">
        <v>8888</v>
      </c>
      <c r="H1019" s="2" t="s">
        <v>7</v>
      </c>
      <c r="I1019" s="18">
        <v>200890</v>
      </c>
    </row>
    <row r="1020" spans="2:9" ht="12.75" hidden="1" thickTop="1" x14ac:dyDescent="0.3">
      <c r="B1020" s="2" t="s">
        <v>4</v>
      </c>
      <c r="C1020" s="2" t="s">
        <v>5</v>
      </c>
      <c r="D1020" s="2" t="s">
        <v>1024</v>
      </c>
      <c r="E1020" s="2" t="s">
        <v>8812</v>
      </c>
      <c r="F1020" s="2" t="s">
        <v>8804</v>
      </c>
      <c r="G1020" s="2" t="s">
        <v>9608</v>
      </c>
      <c r="H1020" s="2" t="s">
        <v>7</v>
      </c>
      <c r="I1020" s="18">
        <v>42030</v>
      </c>
    </row>
    <row r="1021" spans="2:9" ht="12.75" hidden="1" thickTop="1" x14ac:dyDescent="0.3">
      <c r="B1021" s="2" t="s">
        <v>4</v>
      </c>
      <c r="C1021" s="2" t="s">
        <v>5</v>
      </c>
      <c r="D1021" s="2" t="s">
        <v>1025</v>
      </c>
      <c r="E1021" s="2" t="s">
        <v>8803</v>
      </c>
      <c r="F1021" s="2" t="s">
        <v>8804</v>
      </c>
      <c r="G1021" s="2" t="s">
        <v>9239</v>
      </c>
      <c r="H1021" s="2" t="s">
        <v>7</v>
      </c>
      <c r="I1021" s="18">
        <v>488040</v>
      </c>
    </row>
    <row r="1022" spans="2:9" ht="12.75" hidden="1" thickTop="1" x14ac:dyDescent="0.3">
      <c r="B1022" s="2" t="s">
        <v>4</v>
      </c>
      <c r="C1022" s="2" t="s">
        <v>5</v>
      </c>
      <c r="D1022" s="2" t="s">
        <v>1026</v>
      </c>
      <c r="E1022" s="2" t="s">
        <v>8803</v>
      </c>
      <c r="F1022" s="2" t="s">
        <v>8808</v>
      </c>
      <c r="G1022" s="2" t="s">
        <v>9609</v>
      </c>
      <c r="H1022" s="2" t="s">
        <v>7</v>
      </c>
      <c r="I1022" s="18">
        <v>58960</v>
      </c>
    </row>
    <row r="1023" spans="2:9" ht="12.75" hidden="1" thickTop="1" x14ac:dyDescent="0.3">
      <c r="B1023" s="2" t="s">
        <v>4</v>
      </c>
      <c r="C1023" s="2" t="s">
        <v>5</v>
      </c>
      <c r="D1023" s="2" t="s">
        <v>1027</v>
      </c>
      <c r="E1023" s="2" t="s">
        <v>8803</v>
      </c>
      <c r="F1023" s="2" t="s">
        <v>8804</v>
      </c>
      <c r="G1023" s="2" t="s">
        <v>9610</v>
      </c>
      <c r="H1023" s="2" t="s">
        <v>7</v>
      </c>
      <c r="I1023" s="18">
        <v>383010</v>
      </c>
    </row>
    <row r="1024" spans="2:9" ht="12.75" hidden="1" thickTop="1" x14ac:dyDescent="0.3">
      <c r="B1024" s="2" t="s">
        <v>4</v>
      </c>
      <c r="C1024" s="2" t="s">
        <v>5</v>
      </c>
      <c r="D1024" s="2" t="s">
        <v>1028</v>
      </c>
      <c r="E1024" s="2" t="s">
        <v>8803</v>
      </c>
      <c r="F1024" s="2" t="s">
        <v>8804</v>
      </c>
      <c r="G1024" s="2" t="s">
        <v>9323</v>
      </c>
      <c r="H1024" s="2" t="s">
        <v>7</v>
      </c>
      <c r="I1024" s="18">
        <v>160410</v>
      </c>
    </row>
    <row r="1025" spans="2:9" ht="12.75" hidden="1" thickTop="1" x14ac:dyDescent="0.3">
      <c r="B1025" s="2" t="s">
        <v>4</v>
      </c>
      <c r="C1025" s="2" t="s">
        <v>5</v>
      </c>
      <c r="D1025" s="2" t="s">
        <v>1029</v>
      </c>
      <c r="E1025" s="2" t="s">
        <v>8966</v>
      </c>
      <c r="F1025" s="2" t="s">
        <v>8826</v>
      </c>
      <c r="G1025" s="2" t="s">
        <v>9611</v>
      </c>
      <c r="H1025" s="2" t="s">
        <v>7</v>
      </c>
      <c r="I1025" s="18">
        <v>16350</v>
      </c>
    </row>
    <row r="1026" spans="2:9" ht="12.75" hidden="1" thickTop="1" x14ac:dyDescent="0.3">
      <c r="B1026" s="2" t="s">
        <v>4</v>
      </c>
      <c r="C1026" s="2" t="s">
        <v>5</v>
      </c>
      <c r="D1026" s="2" t="s">
        <v>1030</v>
      </c>
      <c r="E1026" s="2" t="s">
        <v>8803</v>
      </c>
      <c r="F1026" s="2" t="s">
        <v>8804</v>
      </c>
      <c r="G1026" s="2" t="s">
        <v>9612</v>
      </c>
      <c r="H1026" s="2" t="s">
        <v>7</v>
      </c>
      <c r="I1026" s="18">
        <v>365350</v>
      </c>
    </row>
    <row r="1027" spans="2:9" ht="12.75" hidden="1" thickTop="1" x14ac:dyDescent="0.3">
      <c r="B1027" s="2" t="s">
        <v>4</v>
      </c>
      <c r="C1027" s="2" t="s">
        <v>5</v>
      </c>
      <c r="D1027" s="2" t="s">
        <v>1031</v>
      </c>
      <c r="E1027" s="2" t="s">
        <v>8803</v>
      </c>
      <c r="F1027" s="2" t="s">
        <v>8804</v>
      </c>
      <c r="G1027" s="2" t="s">
        <v>9613</v>
      </c>
      <c r="H1027" s="2" t="s">
        <v>7</v>
      </c>
      <c r="I1027" s="18">
        <v>547060</v>
      </c>
    </row>
    <row r="1028" spans="2:9" ht="12.75" hidden="1" thickTop="1" x14ac:dyDescent="0.3">
      <c r="B1028" s="2" t="s">
        <v>4</v>
      </c>
      <c r="C1028" s="2" t="s">
        <v>5</v>
      </c>
      <c r="D1028" s="2" t="s">
        <v>1032</v>
      </c>
      <c r="E1028" s="2" t="s">
        <v>8822</v>
      </c>
      <c r="F1028" s="2" t="s">
        <v>8804</v>
      </c>
      <c r="G1028" s="2" t="s">
        <v>9614</v>
      </c>
      <c r="H1028" s="2" t="s">
        <v>7</v>
      </c>
      <c r="I1028" s="18">
        <v>3940</v>
      </c>
    </row>
    <row r="1029" spans="2:9" ht="12.75" hidden="1" thickTop="1" x14ac:dyDescent="0.3">
      <c r="B1029" s="2" t="s">
        <v>4</v>
      </c>
      <c r="C1029" s="2" t="s">
        <v>5</v>
      </c>
      <c r="D1029" s="2" t="s">
        <v>1033</v>
      </c>
      <c r="E1029" s="2" t="s">
        <v>8863</v>
      </c>
      <c r="F1029" s="2" t="s">
        <v>8813</v>
      </c>
      <c r="G1029" s="2" t="s">
        <v>9351</v>
      </c>
      <c r="H1029" s="2" t="s">
        <v>7</v>
      </c>
      <c r="I1029" s="18">
        <v>18510</v>
      </c>
    </row>
    <row r="1030" spans="2:9" ht="12.75" hidden="1" thickTop="1" x14ac:dyDescent="0.3">
      <c r="B1030" s="2" t="s">
        <v>4</v>
      </c>
      <c r="C1030" s="2" t="s">
        <v>5</v>
      </c>
      <c r="D1030" s="2" t="s">
        <v>1034</v>
      </c>
      <c r="E1030" s="2" t="s">
        <v>8803</v>
      </c>
      <c r="F1030" s="2" t="s">
        <v>8804</v>
      </c>
      <c r="G1030" s="2" t="s">
        <v>9615</v>
      </c>
      <c r="H1030" s="2" t="s">
        <v>7</v>
      </c>
      <c r="I1030" s="18">
        <v>155800</v>
      </c>
    </row>
    <row r="1031" spans="2:9" ht="12.75" hidden="1" thickTop="1" x14ac:dyDescent="0.3">
      <c r="B1031" s="2" t="s">
        <v>4</v>
      </c>
      <c r="C1031" s="2" t="s">
        <v>5</v>
      </c>
      <c r="D1031" s="2" t="s">
        <v>9616</v>
      </c>
      <c r="E1031" s="2" t="s">
        <v>8986</v>
      </c>
      <c r="F1031" s="2" t="s">
        <v>8952</v>
      </c>
      <c r="G1031" s="2" t="s">
        <v>9617</v>
      </c>
      <c r="H1031" s="2" t="s">
        <v>7</v>
      </c>
      <c r="I1031" s="18">
        <v>4950</v>
      </c>
    </row>
    <row r="1032" spans="2:9" ht="12.75" hidden="1" thickTop="1" x14ac:dyDescent="0.3">
      <c r="B1032" s="2" t="s">
        <v>4</v>
      </c>
      <c r="C1032" s="2" t="s">
        <v>5</v>
      </c>
      <c r="D1032" s="2" t="s">
        <v>1035</v>
      </c>
      <c r="E1032" s="2" t="s">
        <v>8812</v>
      </c>
      <c r="F1032" s="2" t="s">
        <v>8808</v>
      </c>
      <c r="G1032" s="2" t="s">
        <v>9618</v>
      </c>
      <c r="H1032" s="2" t="s">
        <v>7</v>
      </c>
      <c r="I1032" s="18">
        <v>410</v>
      </c>
    </row>
    <row r="1033" spans="2:9" ht="12.75" hidden="1" thickTop="1" x14ac:dyDescent="0.3">
      <c r="B1033" s="2" t="s">
        <v>4</v>
      </c>
      <c r="C1033" s="2" t="s">
        <v>5</v>
      </c>
      <c r="D1033" s="2" t="s">
        <v>1036</v>
      </c>
      <c r="E1033" s="2" t="s">
        <v>8803</v>
      </c>
      <c r="F1033" s="2" t="s">
        <v>8804</v>
      </c>
      <c r="G1033" s="2" t="s">
        <v>9619</v>
      </c>
      <c r="H1033" s="2" t="s">
        <v>7</v>
      </c>
      <c r="I1033" s="18">
        <v>305490</v>
      </c>
    </row>
    <row r="1034" spans="2:9" ht="12.75" hidden="1" thickTop="1" x14ac:dyDescent="0.3">
      <c r="B1034" s="2" t="s">
        <v>4</v>
      </c>
      <c r="C1034" s="2" t="s">
        <v>5</v>
      </c>
      <c r="D1034" s="2" t="s">
        <v>1037</v>
      </c>
      <c r="E1034" s="2" t="s">
        <v>8822</v>
      </c>
      <c r="F1034" s="2" t="s">
        <v>8813</v>
      </c>
      <c r="G1034" s="2" t="s">
        <v>9620</v>
      </c>
      <c r="H1034" s="2" t="s">
        <v>7</v>
      </c>
      <c r="I1034" s="18">
        <v>38110</v>
      </c>
    </row>
    <row r="1035" spans="2:9" ht="12.75" hidden="1" thickTop="1" x14ac:dyDescent="0.3">
      <c r="B1035" s="2" t="s">
        <v>4</v>
      </c>
      <c r="C1035" s="2" t="s">
        <v>5</v>
      </c>
      <c r="D1035" s="2" t="s">
        <v>1038</v>
      </c>
      <c r="E1035" s="2" t="s">
        <v>8913</v>
      </c>
      <c r="F1035" s="2" t="s">
        <v>8804</v>
      </c>
      <c r="G1035" s="2" t="s">
        <v>9621</v>
      </c>
      <c r="H1035" s="2" t="s">
        <v>7</v>
      </c>
      <c r="I1035" s="18">
        <v>16840</v>
      </c>
    </row>
    <row r="1036" spans="2:9" ht="12.75" hidden="1" thickTop="1" x14ac:dyDescent="0.3">
      <c r="B1036" s="2" t="s">
        <v>4</v>
      </c>
      <c r="C1036" s="2" t="s">
        <v>5</v>
      </c>
      <c r="D1036" s="2" t="s">
        <v>1040</v>
      </c>
      <c r="E1036" s="2" t="s">
        <v>8966</v>
      </c>
      <c r="F1036" s="2" t="s">
        <v>8813</v>
      </c>
      <c r="G1036" s="2" t="s">
        <v>9622</v>
      </c>
      <c r="H1036" s="2" t="s">
        <v>7</v>
      </c>
      <c r="I1036" s="18">
        <v>6070</v>
      </c>
    </row>
    <row r="1037" spans="2:9" ht="12.75" hidden="1" thickTop="1" x14ac:dyDescent="0.3">
      <c r="B1037" s="2" t="s">
        <v>4</v>
      </c>
      <c r="C1037" s="2" t="s">
        <v>5</v>
      </c>
      <c r="D1037" s="2" t="s">
        <v>1041</v>
      </c>
      <c r="E1037" s="2" t="s">
        <v>8822</v>
      </c>
      <c r="F1037" s="2" t="s">
        <v>8804</v>
      </c>
      <c r="G1037" s="2" t="s">
        <v>9623</v>
      </c>
      <c r="H1037" s="2" t="s">
        <v>7</v>
      </c>
      <c r="I1037" s="18">
        <v>346970</v>
      </c>
    </row>
    <row r="1038" spans="2:9" ht="12.75" hidden="1" thickTop="1" x14ac:dyDescent="0.3">
      <c r="B1038" s="2" t="s">
        <v>4</v>
      </c>
      <c r="C1038" s="2" t="s">
        <v>5</v>
      </c>
      <c r="D1038" s="2" t="s">
        <v>9624</v>
      </c>
      <c r="E1038" s="2" t="s">
        <v>8887</v>
      </c>
      <c r="F1038" s="2" t="s">
        <v>8804</v>
      </c>
      <c r="G1038" s="2" t="s">
        <v>9400</v>
      </c>
      <c r="H1038" s="2" t="s">
        <v>7</v>
      </c>
      <c r="I1038" s="18">
        <v>1400</v>
      </c>
    </row>
    <row r="1039" spans="2:9" ht="12.75" hidden="1" thickTop="1" x14ac:dyDescent="0.3">
      <c r="B1039" s="2" t="s">
        <v>4</v>
      </c>
      <c r="C1039" s="2" t="s">
        <v>5</v>
      </c>
      <c r="D1039" s="2" t="s">
        <v>1042</v>
      </c>
      <c r="E1039" s="2" t="s">
        <v>8812</v>
      </c>
      <c r="F1039" s="2" t="s">
        <v>8804</v>
      </c>
      <c r="G1039" s="2" t="s">
        <v>9625</v>
      </c>
      <c r="H1039" s="2" t="s">
        <v>7</v>
      </c>
      <c r="I1039" s="18">
        <v>22760</v>
      </c>
    </row>
    <row r="1040" spans="2:9" ht="12.75" hidden="1" thickTop="1" x14ac:dyDescent="0.3">
      <c r="B1040" s="2" t="s">
        <v>4</v>
      </c>
      <c r="C1040" s="2" t="s">
        <v>5</v>
      </c>
      <c r="D1040" s="2" t="s">
        <v>9626</v>
      </c>
      <c r="E1040" s="2" t="s">
        <v>8860</v>
      </c>
      <c r="F1040" s="2" t="s">
        <v>8804</v>
      </c>
      <c r="G1040" s="2" t="s">
        <v>9627</v>
      </c>
      <c r="H1040" s="2" t="s">
        <v>7</v>
      </c>
      <c r="I1040" s="18">
        <v>176240</v>
      </c>
    </row>
    <row r="1041" spans="2:9" ht="12.75" hidden="1" thickTop="1" x14ac:dyDescent="0.3">
      <c r="B1041" s="2" t="s">
        <v>4</v>
      </c>
      <c r="C1041" s="2" t="s">
        <v>5</v>
      </c>
      <c r="D1041" s="2" t="s">
        <v>9628</v>
      </c>
      <c r="E1041" s="2" t="s">
        <v>8903</v>
      </c>
      <c r="F1041" s="2" t="s">
        <v>8925</v>
      </c>
      <c r="G1041" s="2" t="s">
        <v>8809</v>
      </c>
      <c r="H1041" s="2" t="s">
        <v>22</v>
      </c>
      <c r="I1041" s="18">
        <v>519817</v>
      </c>
    </row>
    <row r="1042" spans="2:9" ht="12.75" hidden="1" thickTop="1" x14ac:dyDescent="0.3">
      <c r="B1042" s="2" t="s">
        <v>4</v>
      </c>
      <c r="C1042" s="2" t="s">
        <v>5</v>
      </c>
      <c r="D1042" s="2" t="s">
        <v>1043</v>
      </c>
      <c r="E1042" s="2" t="s">
        <v>8803</v>
      </c>
      <c r="F1042" s="2" t="s">
        <v>8827</v>
      </c>
      <c r="G1042" s="2" t="s">
        <v>9629</v>
      </c>
      <c r="H1042" s="2" t="s">
        <v>7</v>
      </c>
      <c r="I1042" s="18">
        <v>120120</v>
      </c>
    </row>
    <row r="1043" spans="2:9" ht="12.75" hidden="1" thickTop="1" x14ac:dyDescent="0.3">
      <c r="B1043" s="2" t="s">
        <v>4</v>
      </c>
      <c r="C1043" s="2" t="s">
        <v>5</v>
      </c>
      <c r="D1043" s="2" t="s">
        <v>1044</v>
      </c>
      <c r="E1043" s="2" t="s">
        <v>8803</v>
      </c>
      <c r="F1043" s="2" t="s">
        <v>8804</v>
      </c>
      <c r="G1043" s="2" t="s">
        <v>9371</v>
      </c>
      <c r="H1043" s="2" t="s">
        <v>7</v>
      </c>
      <c r="I1043" s="18">
        <v>63670</v>
      </c>
    </row>
    <row r="1044" spans="2:9" ht="12.75" hidden="1" thickTop="1" x14ac:dyDescent="0.3">
      <c r="B1044" s="2" t="s">
        <v>4</v>
      </c>
      <c r="C1044" s="2" t="s">
        <v>5</v>
      </c>
      <c r="D1044" s="2" t="s">
        <v>1045</v>
      </c>
      <c r="E1044" s="2" t="s">
        <v>8913</v>
      </c>
      <c r="F1044" s="2" t="s">
        <v>8804</v>
      </c>
      <c r="G1044" s="2" t="s">
        <v>8888</v>
      </c>
      <c r="H1044" s="2" t="s">
        <v>7</v>
      </c>
      <c r="I1044" s="18">
        <v>9370</v>
      </c>
    </row>
    <row r="1045" spans="2:9" ht="12.75" hidden="1" thickTop="1" x14ac:dyDescent="0.3">
      <c r="B1045" s="2" t="s">
        <v>4</v>
      </c>
      <c r="C1045" s="2" t="s">
        <v>5</v>
      </c>
      <c r="D1045" s="2" t="s">
        <v>1046</v>
      </c>
      <c r="E1045" s="2" t="s">
        <v>8822</v>
      </c>
      <c r="F1045" s="2" t="s">
        <v>8804</v>
      </c>
      <c r="G1045" s="2" t="s">
        <v>9630</v>
      </c>
      <c r="H1045" s="2" t="s">
        <v>7</v>
      </c>
      <c r="I1045" s="18">
        <v>39350</v>
      </c>
    </row>
    <row r="1046" spans="2:9" ht="12.75" hidden="1" thickTop="1" x14ac:dyDescent="0.3">
      <c r="B1046" s="2" t="s">
        <v>4</v>
      </c>
      <c r="C1046" s="2" t="s">
        <v>5</v>
      </c>
      <c r="D1046" s="2" t="s">
        <v>1047</v>
      </c>
      <c r="E1046" s="2" t="s">
        <v>8803</v>
      </c>
      <c r="F1046" s="2" t="s">
        <v>8804</v>
      </c>
      <c r="G1046" s="2" t="s">
        <v>9631</v>
      </c>
      <c r="H1046" s="2" t="s">
        <v>7</v>
      </c>
      <c r="I1046" s="18">
        <v>2457480</v>
      </c>
    </row>
    <row r="1047" spans="2:9" ht="12.75" hidden="1" thickTop="1" x14ac:dyDescent="0.3">
      <c r="B1047" s="2" t="s">
        <v>4</v>
      </c>
      <c r="C1047" s="2" t="s">
        <v>5</v>
      </c>
      <c r="D1047" s="2" t="s">
        <v>9632</v>
      </c>
      <c r="E1047" s="2" t="s">
        <v>8887</v>
      </c>
      <c r="F1047" s="2" t="s">
        <v>8804</v>
      </c>
      <c r="G1047" s="2" t="s">
        <v>9633</v>
      </c>
      <c r="H1047" s="2" t="s">
        <v>7</v>
      </c>
      <c r="I1047" s="18">
        <v>1724870</v>
      </c>
    </row>
    <row r="1048" spans="2:9" ht="12.75" hidden="1" thickTop="1" x14ac:dyDescent="0.3">
      <c r="B1048" s="2" t="s">
        <v>4</v>
      </c>
      <c r="C1048" s="2" t="s">
        <v>5</v>
      </c>
      <c r="D1048" s="2" t="s">
        <v>1048</v>
      </c>
      <c r="E1048" s="2" t="s">
        <v>8844</v>
      </c>
      <c r="F1048" s="2" t="s">
        <v>8804</v>
      </c>
      <c r="G1048" s="2" t="s">
        <v>9634</v>
      </c>
      <c r="H1048" s="2" t="s">
        <v>7</v>
      </c>
      <c r="I1048" s="18">
        <v>273150</v>
      </c>
    </row>
    <row r="1049" spans="2:9" ht="12.75" hidden="1" thickTop="1" x14ac:dyDescent="0.3">
      <c r="B1049" s="2" t="s">
        <v>4</v>
      </c>
      <c r="C1049" s="2" t="s">
        <v>5</v>
      </c>
      <c r="D1049" s="2" t="s">
        <v>1049</v>
      </c>
      <c r="E1049" s="2" t="s">
        <v>8812</v>
      </c>
      <c r="F1049" s="2" t="s">
        <v>8804</v>
      </c>
      <c r="G1049" s="2" t="s">
        <v>9099</v>
      </c>
      <c r="H1049" s="2" t="s">
        <v>7</v>
      </c>
      <c r="I1049" s="18">
        <v>2934890</v>
      </c>
    </row>
    <row r="1050" spans="2:9" ht="12.75" hidden="1" thickTop="1" x14ac:dyDescent="0.3">
      <c r="B1050" s="2" t="s">
        <v>4</v>
      </c>
      <c r="C1050" s="2" t="s">
        <v>5</v>
      </c>
      <c r="D1050" s="2" t="s">
        <v>1050</v>
      </c>
      <c r="E1050" s="2" t="s">
        <v>8803</v>
      </c>
      <c r="F1050" s="2" t="s">
        <v>8804</v>
      </c>
      <c r="G1050" s="2" t="s">
        <v>9635</v>
      </c>
      <c r="H1050" s="2" t="s">
        <v>7</v>
      </c>
      <c r="I1050" s="18">
        <v>2229450</v>
      </c>
    </row>
    <row r="1051" spans="2:9" ht="12.75" hidden="1" thickTop="1" x14ac:dyDescent="0.3">
      <c r="B1051" s="2" t="s">
        <v>4</v>
      </c>
      <c r="C1051" s="2" t="s">
        <v>5</v>
      </c>
      <c r="D1051" s="2" t="s">
        <v>1051</v>
      </c>
      <c r="E1051" s="2" t="s">
        <v>8925</v>
      </c>
      <c r="F1051" s="2" t="s">
        <v>8804</v>
      </c>
      <c r="G1051" s="2" t="s">
        <v>9133</v>
      </c>
      <c r="H1051" s="2" t="s">
        <v>7</v>
      </c>
      <c r="I1051" s="18">
        <v>230520</v>
      </c>
    </row>
    <row r="1052" spans="2:9" ht="12.75" hidden="1" thickTop="1" x14ac:dyDescent="0.3">
      <c r="B1052" s="2" t="s">
        <v>4</v>
      </c>
      <c r="C1052" s="2" t="s">
        <v>5</v>
      </c>
      <c r="D1052" s="2" t="s">
        <v>1052</v>
      </c>
      <c r="E1052" s="2" t="s">
        <v>8812</v>
      </c>
      <c r="F1052" s="2" t="s">
        <v>8804</v>
      </c>
      <c r="G1052" s="2" t="s">
        <v>9155</v>
      </c>
      <c r="H1052" s="2" t="s">
        <v>7</v>
      </c>
      <c r="I1052" s="18">
        <v>560100</v>
      </c>
    </row>
    <row r="1053" spans="2:9" ht="12.75" hidden="1" thickTop="1" x14ac:dyDescent="0.3">
      <c r="B1053" s="2" t="s">
        <v>4</v>
      </c>
      <c r="C1053" s="2" t="s">
        <v>5</v>
      </c>
      <c r="D1053" s="2" t="s">
        <v>1053</v>
      </c>
      <c r="E1053" s="2" t="s">
        <v>8812</v>
      </c>
      <c r="F1053" s="2" t="s">
        <v>8813</v>
      </c>
      <c r="G1053" s="2" t="s">
        <v>9636</v>
      </c>
      <c r="H1053" s="2" t="s">
        <v>7</v>
      </c>
      <c r="I1053" s="18">
        <v>27820</v>
      </c>
    </row>
    <row r="1054" spans="2:9" ht="12.75" hidden="1" thickTop="1" x14ac:dyDescent="0.3">
      <c r="B1054" s="2" t="s">
        <v>4</v>
      </c>
      <c r="C1054" s="2" t="s">
        <v>5</v>
      </c>
      <c r="D1054" s="2" t="s">
        <v>1054</v>
      </c>
      <c r="E1054" s="2" t="s">
        <v>8822</v>
      </c>
      <c r="F1054" s="2" t="s">
        <v>8804</v>
      </c>
      <c r="G1054" s="2" t="s">
        <v>9637</v>
      </c>
      <c r="H1054" s="2" t="s">
        <v>7</v>
      </c>
      <c r="I1054" s="18">
        <v>75540</v>
      </c>
    </row>
    <row r="1055" spans="2:9" ht="12.75" hidden="1" thickTop="1" x14ac:dyDescent="0.3">
      <c r="B1055" s="2" t="s">
        <v>4</v>
      </c>
      <c r="C1055" s="2" t="s">
        <v>5</v>
      </c>
      <c r="D1055" s="2" t="s">
        <v>1055</v>
      </c>
      <c r="E1055" s="2" t="s">
        <v>8913</v>
      </c>
      <c r="F1055" s="2" t="s">
        <v>8813</v>
      </c>
      <c r="G1055" s="2" t="s">
        <v>9638</v>
      </c>
      <c r="H1055" s="2" t="s">
        <v>7</v>
      </c>
      <c r="I1055" s="18">
        <v>53740</v>
      </c>
    </row>
    <row r="1056" spans="2:9" ht="12.75" hidden="1" thickTop="1" x14ac:dyDescent="0.3">
      <c r="B1056" s="2" t="s">
        <v>4</v>
      </c>
      <c r="C1056" s="2" t="s">
        <v>5</v>
      </c>
      <c r="D1056" s="2" t="s">
        <v>1056</v>
      </c>
      <c r="E1056" s="2" t="s">
        <v>8913</v>
      </c>
      <c r="F1056" s="2" t="s">
        <v>8804</v>
      </c>
      <c r="G1056" s="2" t="s">
        <v>9639</v>
      </c>
      <c r="H1056" s="2" t="s">
        <v>7</v>
      </c>
      <c r="I1056" s="18">
        <v>11730</v>
      </c>
    </row>
    <row r="1057" spans="2:9" ht="12.75" hidden="1" thickTop="1" x14ac:dyDescent="0.3">
      <c r="B1057" s="2" t="s">
        <v>4</v>
      </c>
      <c r="C1057" s="2" t="s">
        <v>5</v>
      </c>
      <c r="D1057" s="2" t="s">
        <v>1057</v>
      </c>
      <c r="E1057" s="2" t="s">
        <v>8803</v>
      </c>
      <c r="F1057" s="2" t="s">
        <v>8804</v>
      </c>
      <c r="G1057" s="2" t="s">
        <v>8851</v>
      </c>
      <c r="H1057" s="2" t="s">
        <v>7</v>
      </c>
      <c r="I1057" s="18">
        <v>16360</v>
      </c>
    </row>
    <row r="1058" spans="2:9" ht="12.75" hidden="1" thickTop="1" x14ac:dyDescent="0.3">
      <c r="B1058" s="2" t="s">
        <v>4</v>
      </c>
      <c r="C1058" s="2" t="s">
        <v>5</v>
      </c>
      <c r="D1058" s="2" t="s">
        <v>9640</v>
      </c>
      <c r="E1058" s="2" t="s">
        <v>8812</v>
      </c>
      <c r="F1058" s="2" t="s">
        <v>8804</v>
      </c>
      <c r="G1058" s="2" t="s">
        <v>9641</v>
      </c>
      <c r="H1058" s="2" t="s">
        <v>7</v>
      </c>
      <c r="I1058" s="18">
        <v>18000</v>
      </c>
    </row>
    <row r="1059" spans="2:9" ht="12.75" hidden="1" thickTop="1" x14ac:dyDescent="0.3">
      <c r="B1059" s="2" t="s">
        <v>4</v>
      </c>
      <c r="C1059" s="2" t="s">
        <v>5</v>
      </c>
      <c r="D1059" s="2" t="s">
        <v>1058</v>
      </c>
      <c r="E1059" s="2" t="s">
        <v>8803</v>
      </c>
      <c r="F1059" s="2" t="s">
        <v>8804</v>
      </c>
      <c r="G1059" s="2" t="s">
        <v>9642</v>
      </c>
      <c r="H1059" s="2" t="s">
        <v>7</v>
      </c>
      <c r="I1059" s="18">
        <v>814000</v>
      </c>
    </row>
    <row r="1060" spans="2:9" ht="12.75" hidden="1" thickTop="1" x14ac:dyDescent="0.3">
      <c r="B1060" s="2" t="s">
        <v>4</v>
      </c>
      <c r="C1060" s="2" t="s">
        <v>5</v>
      </c>
      <c r="D1060" s="2" t="s">
        <v>1059</v>
      </c>
      <c r="E1060" s="2" t="s">
        <v>8812</v>
      </c>
      <c r="F1060" s="2" t="s">
        <v>8804</v>
      </c>
      <c r="G1060" s="2" t="s">
        <v>9643</v>
      </c>
      <c r="H1060" s="2" t="s">
        <v>7</v>
      </c>
      <c r="I1060" s="18">
        <v>589730</v>
      </c>
    </row>
    <row r="1061" spans="2:9" ht="12.75" hidden="1" thickTop="1" x14ac:dyDescent="0.3">
      <c r="B1061" s="2" t="s">
        <v>4</v>
      </c>
      <c r="C1061" s="2" t="s">
        <v>5</v>
      </c>
      <c r="D1061" s="2" t="s">
        <v>1060</v>
      </c>
      <c r="E1061" s="2" t="s">
        <v>8812</v>
      </c>
      <c r="F1061" s="2" t="s">
        <v>8804</v>
      </c>
      <c r="G1061" s="2" t="s">
        <v>9644</v>
      </c>
      <c r="H1061" s="2" t="s">
        <v>7</v>
      </c>
      <c r="I1061" s="18">
        <v>1840</v>
      </c>
    </row>
    <row r="1062" spans="2:9" ht="12.75" hidden="1" thickTop="1" x14ac:dyDescent="0.3">
      <c r="B1062" s="2" t="s">
        <v>4</v>
      </c>
      <c r="C1062" s="2" t="s">
        <v>5</v>
      </c>
      <c r="D1062" s="2" t="s">
        <v>1061</v>
      </c>
      <c r="E1062" s="2" t="s">
        <v>8803</v>
      </c>
      <c r="F1062" s="2" t="s">
        <v>8804</v>
      </c>
      <c r="G1062" s="2" t="s">
        <v>9645</v>
      </c>
      <c r="H1062" s="2" t="s">
        <v>7</v>
      </c>
      <c r="I1062" s="18">
        <v>608380</v>
      </c>
    </row>
    <row r="1063" spans="2:9" ht="12.75" hidden="1" thickTop="1" x14ac:dyDescent="0.3">
      <c r="B1063" s="2" t="s">
        <v>4</v>
      </c>
      <c r="C1063" s="2" t="s">
        <v>5</v>
      </c>
      <c r="D1063" s="2" t="s">
        <v>1062</v>
      </c>
      <c r="E1063" s="2" t="s">
        <v>8803</v>
      </c>
      <c r="F1063" s="2" t="s">
        <v>8925</v>
      </c>
      <c r="G1063" s="2" t="s">
        <v>9646</v>
      </c>
      <c r="H1063" s="2" t="s">
        <v>7</v>
      </c>
      <c r="I1063" s="18">
        <v>242990</v>
      </c>
    </row>
    <row r="1064" spans="2:9" ht="12.75" hidden="1" thickTop="1" x14ac:dyDescent="0.3">
      <c r="B1064" s="2" t="s">
        <v>4</v>
      </c>
      <c r="C1064" s="2" t="s">
        <v>5</v>
      </c>
      <c r="D1064" s="2" t="s">
        <v>1064</v>
      </c>
      <c r="E1064" s="2" t="s">
        <v>8812</v>
      </c>
      <c r="F1064" s="2" t="s">
        <v>8826</v>
      </c>
      <c r="G1064" s="2" t="s">
        <v>9647</v>
      </c>
      <c r="H1064" s="2" t="s">
        <v>7</v>
      </c>
      <c r="I1064" s="18">
        <v>2208</v>
      </c>
    </row>
    <row r="1065" spans="2:9" ht="12.75" hidden="1" thickTop="1" x14ac:dyDescent="0.3">
      <c r="B1065" s="2" t="s">
        <v>4</v>
      </c>
      <c r="C1065" s="2" t="s">
        <v>5</v>
      </c>
      <c r="D1065" s="2" t="s">
        <v>9648</v>
      </c>
      <c r="E1065" s="2" t="s">
        <v>8916</v>
      </c>
      <c r="F1065" s="2" t="s">
        <v>8804</v>
      </c>
      <c r="G1065" s="2" t="s">
        <v>9649</v>
      </c>
      <c r="H1065" s="2" t="s">
        <v>7</v>
      </c>
      <c r="I1065" s="18">
        <v>106690</v>
      </c>
    </row>
    <row r="1066" spans="2:9" ht="12.75" hidden="1" thickTop="1" x14ac:dyDescent="0.3">
      <c r="B1066" s="2" t="s">
        <v>4</v>
      </c>
      <c r="C1066" s="2" t="s">
        <v>5</v>
      </c>
      <c r="D1066" s="2" t="s">
        <v>1065</v>
      </c>
      <c r="E1066" s="2" t="s">
        <v>8822</v>
      </c>
      <c r="F1066" s="2" t="s">
        <v>8830</v>
      </c>
      <c r="G1066" s="2" t="s">
        <v>8870</v>
      </c>
      <c r="H1066" s="2" t="s">
        <v>7</v>
      </c>
      <c r="I1066" s="18">
        <v>700</v>
      </c>
    </row>
    <row r="1067" spans="2:9" ht="12.75" hidden="1" thickTop="1" x14ac:dyDescent="0.3">
      <c r="B1067" s="2" t="s">
        <v>4</v>
      </c>
      <c r="C1067" s="2" t="s">
        <v>5</v>
      </c>
      <c r="D1067" s="2" t="s">
        <v>1066</v>
      </c>
      <c r="E1067" s="2" t="s">
        <v>8803</v>
      </c>
      <c r="F1067" s="2" t="s">
        <v>8804</v>
      </c>
      <c r="G1067" s="2" t="s">
        <v>9011</v>
      </c>
      <c r="H1067" s="2" t="s">
        <v>7</v>
      </c>
      <c r="I1067" s="18">
        <v>1047880</v>
      </c>
    </row>
    <row r="1068" spans="2:9" ht="12.75" hidden="1" thickTop="1" x14ac:dyDescent="0.3">
      <c r="B1068" s="2" t="s">
        <v>4</v>
      </c>
      <c r="C1068" s="2" t="s">
        <v>5</v>
      </c>
      <c r="D1068" s="2" t="s">
        <v>1067</v>
      </c>
      <c r="E1068" s="2" t="s">
        <v>8803</v>
      </c>
      <c r="F1068" s="2" t="s">
        <v>8804</v>
      </c>
      <c r="G1068" s="2" t="s">
        <v>9650</v>
      </c>
      <c r="H1068" s="2" t="s">
        <v>7</v>
      </c>
      <c r="I1068" s="18">
        <v>47480</v>
      </c>
    </row>
    <row r="1069" spans="2:9" ht="12.75" hidden="1" thickTop="1" x14ac:dyDescent="0.3">
      <c r="B1069" s="2" t="s">
        <v>4</v>
      </c>
      <c r="C1069" s="2" t="s">
        <v>5</v>
      </c>
      <c r="D1069" s="2" t="s">
        <v>1069</v>
      </c>
      <c r="E1069" s="2" t="s">
        <v>8803</v>
      </c>
      <c r="F1069" s="2" t="s">
        <v>8804</v>
      </c>
      <c r="G1069" s="2" t="s">
        <v>9651</v>
      </c>
      <c r="H1069" s="2" t="s">
        <v>7</v>
      </c>
      <c r="I1069" s="18">
        <v>4740</v>
      </c>
    </row>
    <row r="1070" spans="2:9" ht="12.75" hidden="1" thickTop="1" x14ac:dyDescent="0.3">
      <c r="B1070" s="2" t="s">
        <v>4</v>
      </c>
      <c r="C1070" s="2" t="s">
        <v>5</v>
      </c>
      <c r="D1070" s="2" t="s">
        <v>1070</v>
      </c>
      <c r="E1070" s="2" t="s">
        <v>8803</v>
      </c>
      <c r="F1070" s="2" t="s">
        <v>8804</v>
      </c>
      <c r="G1070" s="2" t="s">
        <v>9652</v>
      </c>
      <c r="H1070" s="2" t="s">
        <v>7</v>
      </c>
      <c r="I1070" s="18">
        <v>138430</v>
      </c>
    </row>
    <row r="1071" spans="2:9" ht="12.75" hidden="1" thickTop="1" x14ac:dyDescent="0.3">
      <c r="B1071" s="2" t="s">
        <v>4</v>
      </c>
      <c r="C1071" s="2" t="s">
        <v>5</v>
      </c>
      <c r="D1071" s="2" t="s">
        <v>1071</v>
      </c>
      <c r="E1071" s="2" t="s">
        <v>8803</v>
      </c>
      <c r="F1071" s="2" t="s">
        <v>8804</v>
      </c>
      <c r="G1071" s="2" t="s">
        <v>9304</v>
      </c>
      <c r="H1071" s="2" t="s">
        <v>7</v>
      </c>
      <c r="I1071" s="18">
        <v>617220</v>
      </c>
    </row>
    <row r="1072" spans="2:9" ht="12.75" hidden="1" thickTop="1" x14ac:dyDescent="0.3">
      <c r="B1072" s="2" t="s">
        <v>4</v>
      </c>
      <c r="C1072" s="2" t="s">
        <v>5</v>
      </c>
      <c r="D1072" s="2" t="s">
        <v>1072</v>
      </c>
      <c r="E1072" s="2" t="s">
        <v>8835</v>
      </c>
      <c r="F1072" s="2" t="s">
        <v>8813</v>
      </c>
      <c r="G1072" s="2" t="s">
        <v>9653</v>
      </c>
      <c r="H1072" s="2" t="s">
        <v>7</v>
      </c>
      <c r="I1072" s="18">
        <v>2780</v>
      </c>
    </row>
    <row r="1073" spans="2:9" ht="12.75" hidden="1" thickTop="1" x14ac:dyDescent="0.3">
      <c r="B1073" s="2" t="s">
        <v>4</v>
      </c>
      <c r="C1073" s="2" t="s">
        <v>5</v>
      </c>
      <c r="D1073" s="2" t="s">
        <v>1073</v>
      </c>
      <c r="E1073" s="2" t="s">
        <v>8803</v>
      </c>
      <c r="F1073" s="2" t="s">
        <v>8826</v>
      </c>
      <c r="G1073" s="2" t="s">
        <v>9654</v>
      </c>
      <c r="H1073" s="2" t="s">
        <v>7</v>
      </c>
      <c r="I1073" s="18">
        <v>258240</v>
      </c>
    </row>
    <row r="1074" spans="2:9" ht="12.75" hidden="1" thickTop="1" x14ac:dyDescent="0.3">
      <c r="B1074" s="2" t="s">
        <v>4</v>
      </c>
      <c r="C1074" s="2" t="s">
        <v>5</v>
      </c>
      <c r="D1074" s="2" t="s">
        <v>1074</v>
      </c>
      <c r="E1074" s="2" t="s">
        <v>8803</v>
      </c>
      <c r="F1074" s="2" t="s">
        <v>8804</v>
      </c>
      <c r="G1074" s="2" t="s">
        <v>9655</v>
      </c>
      <c r="H1074" s="2" t="s">
        <v>7</v>
      </c>
      <c r="I1074" s="18">
        <v>1965400</v>
      </c>
    </row>
    <row r="1075" spans="2:9" ht="12.75" hidden="1" thickTop="1" x14ac:dyDescent="0.3">
      <c r="B1075" s="2" t="s">
        <v>4</v>
      </c>
      <c r="C1075" s="2" t="s">
        <v>5</v>
      </c>
      <c r="D1075" s="2" t="s">
        <v>1075</v>
      </c>
      <c r="E1075" s="2" t="s">
        <v>8803</v>
      </c>
      <c r="F1075" s="2" t="s">
        <v>8916</v>
      </c>
      <c r="G1075" s="2" t="s">
        <v>9656</v>
      </c>
      <c r="H1075" s="2" t="s">
        <v>7</v>
      </c>
      <c r="I1075" s="18">
        <v>1350</v>
      </c>
    </row>
    <row r="1076" spans="2:9" ht="12.75" hidden="1" thickTop="1" x14ac:dyDescent="0.3">
      <c r="B1076" s="2" t="s">
        <v>4</v>
      </c>
      <c r="C1076" s="2" t="s">
        <v>5</v>
      </c>
      <c r="D1076" s="2" t="s">
        <v>1076</v>
      </c>
      <c r="E1076" s="2" t="s">
        <v>8822</v>
      </c>
      <c r="F1076" s="2" t="s">
        <v>8804</v>
      </c>
      <c r="G1076" s="2" t="s">
        <v>9397</v>
      </c>
      <c r="H1076" s="2" t="s">
        <v>7</v>
      </c>
      <c r="I1076" s="18">
        <v>116090</v>
      </c>
    </row>
    <row r="1077" spans="2:9" ht="12.75" hidden="1" thickTop="1" x14ac:dyDescent="0.3">
      <c r="B1077" s="2" t="s">
        <v>4</v>
      </c>
      <c r="C1077" s="2" t="s">
        <v>5</v>
      </c>
      <c r="D1077" s="2" t="s">
        <v>1077</v>
      </c>
      <c r="E1077" s="2" t="s">
        <v>8803</v>
      </c>
      <c r="F1077" s="2" t="s">
        <v>8843</v>
      </c>
      <c r="G1077" s="2" t="s">
        <v>8853</v>
      </c>
      <c r="H1077" s="2" t="s">
        <v>7</v>
      </c>
      <c r="I1077" s="18">
        <v>4880</v>
      </c>
    </row>
    <row r="1078" spans="2:9" ht="12.75" hidden="1" thickTop="1" x14ac:dyDescent="0.3">
      <c r="B1078" s="2" t="s">
        <v>4</v>
      </c>
      <c r="C1078" s="2" t="s">
        <v>5</v>
      </c>
      <c r="D1078" s="2" t="s">
        <v>1078</v>
      </c>
      <c r="E1078" s="2" t="s">
        <v>8803</v>
      </c>
      <c r="F1078" s="2" t="s">
        <v>8804</v>
      </c>
      <c r="G1078" s="2" t="s">
        <v>9657</v>
      </c>
      <c r="H1078" s="2" t="s">
        <v>7</v>
      </c>
      <c r="I1078" s="18">
        <v>88560</v>
      </c>
    </row>
    <row r="1079" spans="2:9" ht="12.75" hidden="1" thickTop="1" x14ac:dyDescent="0.3">
      <c r="B1079" s="2" t="s">
        <v>4</v>
      </c>
      <c r="C1079" s="2" t="s">
        <v>5</v>
      </c>
      <c r="D1079" s="2" t="s">
        <v>1079</v>
      </c>
      <c r="E1079" s="2" t="s">
        <v>8803</v>
      </c>
      <c r="F1079" s="2" t="s">
        <v>8804</v>
      </c>
      <c r="G1079" s="2" t="s">
        <v>9211</v>
      </c>
      <c r="H1079" s="2" t="s">
        <v>7</v>
      </c>
      <c r="I1079" s="18">
        <v>467110</v>
      </c>
    </row>
    <row r="1080" spans="2:9" ht="12.75" hidden="1" thickTop="1" x14ac:dyDescent="0.3">
      <c r="B1080" s="2" t="s">
        <v>4</v>
      </c>
      <c r="C1080" s="2" t="s">
        <v>5</v>
      </c>
      <c r="D1080" s="2" t="s">
        <v>1080</v>
      </c>
      <c r="E1080" s="2" t="s">
        <v>8803</v>
      </c>
      <c r="F1080" s="2" t="s">
        <v>8804</v>
      </c>
      <c r="G1080" s="2" t="s">
        <v>9386</v>
      </c>
      <c r="H1080" s="2" t="s">
        <v>7</v>
      </c>
      <c r="I1080" s="18">
        <v>444910</v>
      </c>
    </row>
    <row r="1081" spans="2:9" ht="12.75" hidden="1" thickTop="1" x14ac:dyDescent="0.3">
      <c r="B1081" s="2" t="s">
        <v>4</v>
      </c>
      <c r="C1081" s="2" t="s">
        <v>5</v>
      </c>
      <c r="D1081" s="2" t="s">
        <v>1081</v>
      </c>
      <c r="E1081" s="2" t="s">
        <v>8822</v>
      </c>
      <c r="F1081" s="2" t="s">
        <v>8843</v>
      </c>
      <c r="G1081" s="2" t="s">
        <v>9658</v>
      </c>
      <c r="H1081" s="2" t="s">
        <v>7</v>
      </c>
      <c r="I1081" s="18">
        <v>449970</v>
      </c>
    </row>
    <row r="1082" spans="2:9" ht="12.75" hidden="1" thickTop="1" x14ac:dyDescent="0.3">
      <c r="B1082" s="2" t="s">
        <v>4</v>
      </c>
      <c r="C1082" s="2" t="s">
        <v>5</v>
      </c>
      <c r="D1082" s="2" t="s">
        <v>1082</v>
      </c>
      <c r="E1082" s="2" t="s">
        <v>8803</v>
      </c>
      <c r="F1082" s="2" t="s">
        <v>8916</v>
      </c>
      <c r="G1082" s="2" t="s">
        <v>8989</v>
      </c>
      <c r="H1082" s="2" t="s">
        <v>7</v>
      </c>
      <c r="I1082" s="18">
        <v>748980</v>
      </c>
    </row>
    <row r="1083" spans="2:9" ht="12.75" hidden="1" thickTop="1" x14ac:dyDescent="0.3">
      <c r="B1083" s="2" t="s">
        <v>4</v>
      </c>
      <c r="C1083" s="2" t="s">
        <v>5</v>
      </c>
      <c r="D1083" s="2" t="s">
        <v>1083</v>
      </c>
      <c r="E1083" s="2" t="s">
        <v>8822</v>
      </c>
      <c r="F1083" s="2" t="s">
        <v>8804</v>
      </c>
      <c r="G1083" s="2" t="s">
        <v>9325</v>
      </c>
      <c r="H1083" s="2" t="s">
        <v>7</v>
      </c>
      <c r="I1083" s="18">
        <v>768330</v>
      </c>
    </row>
    <row r="1084" spans="2:9" ht="12.75" hidden="1" thickTop="1" x14ac:dyDescent="0.3">
      <c r="B1084" s="2" t="s">
        <v>4</v>
      </c>
      <c r="C1084" s="2" t="s">
        <v>5</v>
      </c>
      <c r="D1084" s="2" t="s">
        <v>1084</v>
      </c>
      <c r="E1084" s="2" t="s">
        <v>8913</v>
      </c>
      <c r="F1084" s="2" t="s">
        <v>8804</v>
      </c>
      <c r="G1084" s="2" t="s">
        <v>9603</v>
      </c>
      <c r="H1084" s="2" t="s">
        <v>7</v>
      </c>
      <c r="I1084" s="18">
        <v>2210</v>
      </c>
    </row>
    <row r="1085" spans="2:9" ht="12.75" hidden="1" thickTop="1" x14ac:dyDescent="0.3">
      <c r="B1085" s="2" t="s">
        <v>4</v>
      </c>
      <c r="C1085" s="2" t="s">
        <v>5</v>
      </c>
      <c r="D1085" s="2" t="s">
        <v>1085</v>
      </c>
      <c r="E1085" s="2" t="s">
        <v>9080</v>
      </c>
      <c r="F1085" s="2" t="s">
        <v>8804</v>
      </c>
      <c r="G1085" s="2" t="s">
        <v>8901</v>
      </c>
      <c r="H1085" s="2" t="s">
        <v>7</v>
      </c>
      <c r="I1085" s="18">
        <v>112930</v>
      </c>
    </row>
    <row r="1086" spans="2:9" ht="12.75" hidden="1" thickTop="1" x14ac:dyDescent="0.3">
      <c r="B1086" s="2" t="s">
        <v>4</v>
      </c>
      <c r="C1086" s="2" t="s">
        <v>5</v>
      </c>
      <c r="D1086" s="2" t="s">
        <v>1087</v>
      </c>
      <c r="E1086" s="2" t="s">
        <v>8803</v>
      </c>
      <c r="F1086" s="2" t="s">
        <v>8804</v>
      </c>
      <c r="G1086" s="2" t="s">
        <v>9659</v>
      </c>
      <c r="H1086" s="2" t="s">
        <v>7</v>
      </c>
      <c r="I1086" s="18">
        <v>538310</v>
      </c>
    </row>
    <row r="1087" spans="2:9" ht="12.75" hidden="1" thickTop="1" x14ac:dyDescent="0.3">
      <c r="B1087" s="2" t="s">
        <v>4</v>
      </c>
      <c r="C1087" s="2" t="s">
        <v>5</v>
      </c>
      <c r="D1087" s="2" t="s">
        <v>1088</v>
      </c>
      <c r="E1087" s="2" t="s">
        <v>8843</v>
      </c>
      <c r="F1087" s="2" t="s">
        <v>8843</v>
      </c>
      <c r="G1087" s="2" t="s">
        <v>9520</v>
      </c>
      <c r="H1087" s="2" t="s">
        <v>7</v>
      </c>
      <c r="I1087" s="18">
        <v>70</v>
      </c>
    </row>
    <row r="1088" spans="2:9" ht="12.75" hidden="1" thickTop="1" x14ac:dyDescent="0.3">
      <c r="B1088" s="2" t="s">
        <v>4</v>
      </c>
      <c r="C1088" s="2" t="s">
        <v>5</v>
      </c>
      <c r="D1088" s="2" t="s">
        <v>1089</v>
      </c>
      <c r="E1088" s="2" t="s">
        <v>8803</v>
      </c>
      <c r="F1088" s="2" t="s">
        <v>8804</v>
      </c>
      <c r="G1088" s="2" t="s">
        <v>9660</v>
      </c>
      <c r="H1088" s="2" t="s">
        <v>7</v>
      </c>
      <c r="I1088" s="18">
        <v>4851290</v>
      </c>
    </row>
    <row r="1089" spans="2:9" ht="12.75" hidden="1" thickTop="1" x14ac:dyDescent="0.3">
      <c r="B1089" s="2" t="s">
        <v>4</v>
      </c>
      <c r="C1089" s="2" t="s">
        <v>5</v>
      </c>
      <c r="D1089" s="2" t="s">
        <v>1090</v>
      </c>
      <c r="E1089" s="2" t="s">
        <v>8803</v>
      </c>
      <c r="F1089" s="2" t="s">
        <v>8804</v>
      </c>
      <c r="G1089" s="2" t="s">
        <v>8814</v>
      </c>
      <c r="H1089" s="2" t="s">
        <v>7</v>
      </c>
      <c r="I1089" s="18">
        <v>234200</v>
      </c>
    </row>
    <row r="1090" spans="2:9" ht="12.75" hidden="1" thickTop="1" x14ac:dyDescent="0.3">
      <c r="B1090" s="2" t="s">
        <v>4</v>
      </c>
      <c r="C1090" s="2" t="s">
        <v>5</v>
      </c>
      <c r="D1090" s="2" t="s">
        <v>1091</v>
      </c>
      <c r="E1090" s="2" t="s">
        <v>8803</v>
      </c>
      <c r="F1090" s="2" t="s">
        <v>8804</v>
      </c>
      <c r="G1090" s="2" t="s">
        <v>9661</v>
      </c>
      <c r="H1090" s="2" t="s">
        <v>7</v>
      </c>
      <c r="I1090" s="18">
        <v>7820</v>
      </c>
    </row>
    <row r="1091" spans="2:9" ht="12.75" hidden="1" thickTop="1" x14ac:dyDescent="0.3">
      <c r="B1091" s="2" t="s">
        <v>4</v>
      </c>
      <c r="C1091" s="2" t="s">
        <v>5</v>
      </c>
      <c r="D1091" s="2" t="s">
        <v>1092</v>
      </c>
      <c r="E1091" s="2" t="s">
        <v>8803</v>
      </c>
      <c r="F1091" s="2" t="s">
        <v>8804</v>
      </c>
      <c r="G1091" s="2" t="s">
        <v>9662</v>
      </c>
      <c r="H1091" s="2" t="s">
        <v>7</v>
      </c>
      <c r="I1091" s="18">
        <v>992860</v>
      </c>
    </row>
    <row r="1092" spans="2:9" ht="12.75" hidden="1" thickTop="1" x14ac:dyDescent="0.3">
      <c r="B1092" s="2" t="s">
        <v>4</v>
      </c>
      <c r="C1092" s="2" t="s">
        <v>5</v>
      </c>
      <c r="D1092" s="2" t="s">
        <v>9663</v>
      </c>
      <c r="E1092" s="2" t="s">
        <v>8804</v>
      </c>
      <c r="F1092" s="2" t="s">
        <v>8804</v>
      </c>
      <c r="G1092" s="2" t="s">
        <v>9560</v>
      </c>
      <c r="H1092" s="2" t="s">
        <v>7</v>
      </c>
      <c r="I1092" s="18">
        <v>81270</v>
      </c>
    </row>
    <row r="1093" spans="2:9" ht="12.75" hidden="1" thickTop="1" x14ac:dyDescent="0.3">
      <c r="B1093" s="2" t="s">
        <v>4</v>
      </c>
      <c r="C1093" s="2" t="s">
        <v>5</v>
      </c>
      <c r="D1093" s="2" t="s">
        <v>1093</v>
      </c>
      <c r="E1093" s="2" t="s">
        <v>8803</v>
      </c>
      <c r="F1093" s="2" t="s">
        <v>8804</v>
      </c>
      <c r="G1093" s="2" t="s">
        <v>9664</v>
      </c>
      <c r="H1093" s="2" t="s">
        <v>7</v>
      </c>
      <c r="I1093" s="18">
        <v>2072750</v>
      </c>
    </row>
    <row r="1094" spans="2:9" ht="12.75" hidden="1" thickTop="1" x14ac:dyDescent="0.3">
      <c r="B1094" s="2" t="s">
        <v>4</v>
      </c>
      <c r="C1094" s="2" t="s">
        <v>5</v>
      </c>
      <c r="D1094" s="2" t="s">
        <v>1094</v>
      </c>
      <c r="E1094" s="2" t="s">
        <v>8803</v>
      </c>
      <c r="F1094" s="2" t="s">
        <v>8804</v>
      </c>
      <c r="G1094" s="2" t="s">
        <v>9662</v>
      </c>
      <c r="H1094" s="2" t="s">
        <v>7</v>
      </c>
      <c r="I1094" s="18">
        <v>79680</v>
      </c>
    </row>
    <row r="1095" spans="2:9" ht="12.75" hidden="1" thickTop="1" x14ac:dyDescent="0.3">
      <c r="B1095" s="2" t="s">
        <v>4</v>
      </c>
      <c r="C1095" s="2" t="s">
        <v>5</v>
      </c>
      <c r="D1095" s="2" t="s">
        <v>1095</v>
      </c>
      <c r="E1095" s="2" t="s">
        <v>8803</v>
      </c>
      <c r="F1095" s="2" t="s">
        <v>8804</v>
      </c>
      <c r="G1095" s="2" t="s">
        <v>9312</v>
      </c>
      <c r="H1095" s="2" t="s">
        <v>7</v>
      </c>
      <c r="I1095" s="18">
        <v>990</v>
      </c>
    </row>
    <row r="1096" spans="2:9" ht="12.75" hidden="1" thickTop="1" x14ac:dyDescent="0.3">
      <c r="B1096" s="2" t="s">
        <v>4</v>
      </c>
      <c r="C1096" s="2" t="s">
        <v>5</v>
      </c>
      <c r="D1096" s="2" t="s">
        <v>9665</v>
      </c>
      <c r="E1096" s="2" t="s">
        <v>9040</v>
      </c>
      <c r="F1096" s="2" t="s">
        <v>8804</v>
      </c>
      <c r="G1096" s="2" t="s">
        <v>9313</v>
      </c>
      <c r="H1096" s="2" t="s">
        <v>7</v>
      </c>
      <c r="I1096" s="18">
        <v>1108610</v>
      </c>
    </row>
    <row r="1097" spans="2:9" ht="12.75" hidden="1" thickTop="1" x14ac:dyDescent="0.3">
      <c r="B1097" s="2" t="s">
        <v>4</v>
      </c>
      <c r="C1097" s="2" t="s">
        <v>5</v>
      </c>
      <c r="D1097" s="2" t="s">
        <v>1096</v>
      </c>
      <c r="E1097" s="2" t="s">
        <v>8803</v>
      </c>
      <c r="F1097" s="2" t="s">
        <v>8804</v>
      </c>
      <c r="G1097" s="2" t="s">
        <v>8967</v>
      </c>
      <c r="H1097" s="2" t="s">
        <v>7</v>
      </c>
      <c r="I1097" s="18">
        <v>243977</v>
      </c>
    </row>
    <row r="1098" spans="2:9" ht="12.75" hidden="1" thickTop="1" x14ac:dyDescent="0.3">
      <c r="B1098" s="2" t="s">
        <v>4</v>
      </c>
      <c r="C1098" s="2" t="s">
        <v>5</v>
      </c>
      <c r="D1098" s="2" t="s">
        <v>1097</v>
      </c>
      <c r="E1098" s="2" t="s">
        <v>8803</v>
      </c>
      <c r="F1098" s="2" t="s">
        <v>8804</v>
      </c>
      <c r="G1098" s="2" t="s">
        <v>9666</v>
      </c>
      <c r="H1098" s="2" t="s">
        <v>7</v>
      </c>
      <c r="I1098" s="18">
        <v>1061010</v>
      </c>
    </row>
    <row r="1099" spans="2:9" ht="12.75" hidden="1" thickTop="1" x14ac:dyDescent="0.3">
      <c r="B1099" s="2" t="s">
        <v>4</v>
      </c>
      <c r="C1099" s="2" t="s">
        <v>5</v>
      </c>
      <c r="D1099" s="2" t="s">
        <v>1098</v>
      </c>
      <c r="E1099" s="2" t="s">
        <v>8803</v>
      </c>
      <c r="F1099" s="2" t="s">
        <v>8804</v>
      </c>
      <c r="G1099" s="2" t="s">
        <v>8879</v>
      </c>
      <c r="H1099" s="2" t="s">
        <v>7</v>
      </c>
      <c r="I1099" s="18">
        <v>839150</v>
      </c>
    </row>
    <row r="1100" spans="2:9" ht="12.75" hidden="1" thickTop="1" x14ac:dyDescent="0.3">
      <c r="B1100" s="2" t="s">
        <v>4</v>
      </c>
      <c r="C1100" s="2" t="s">
        <v>5</v>
      </c>
      <c r="D1100" s="2" t="s">
        <v>1099</v>
      </c>
      <c r="E1100" s="2" t="s">
        <v>8803</v>
      </c>
      <c r="F1100" s="2" t="s">
        <v>8804</v>
      </c>
      <c r="G1100" s="2" t="s">
        <v>8879</v>
      </c>
      <c r="H1100" s="2" t="s">
        <v>7</v>
      </c>
      <c r="I1100" s="18">
        <v>705660</v>
      </c>
    </row>
    <row r="1101" spans="2:9" ht="12.75" hidden="1" thickTop="1" x14ac:dyDescent="0.3">
      <c r="B1101" s="2" t="s">
        <v>4</v>
      </c>
      <c r="C1101" s="2" t="s">
        <v>5</v>
      </c>
      <c r="D1101" s="2" t="s">
        <v>9667</v>
      </c>
      <c r="E1101" s="2" t="s">
        <v>8966</v>
      </c>
      <c r="F1101" s="2" t="s">
        <v>8827</v>
      </c>
      <c r="G1101" s="2" t="s">
        <v>9668</v>
      </c>
      <c r="H1101" s="2" t="s">
        <v>7</v>
      </c>
      <c r="I1101" s="18">
        <v>93200</v>
      </c>
    </row>
    <row r="1102" spans="2:9" ht="12.75" hidden="1" thickTop="1" x14ac:dyDescent="0.3">
      <c r="B1102" s="2" t="s">
        <v>4</v>
      </c>
      <c r="C1102" s="2" t="s">
        <v>5</v>
      </c>
      <c r="D1102" s="2" t="s">
        <v>1100</v>
      </c>
      <c r="E1102" s="2" t="s">
        <v>8803</v>
      </c>
      <c r="F1102" s="2" t="s">
        <v>8804</v>
      </c>
      <c r="G1102" s="2" t="s">
        <v>8899</v>
      </c>
      <c r="H1102" s="2" t="s">
        <v>7</v>
      </c>
      <c r="I1102" s="18">
        <v>841708</v>
      </c>
    </row>
    <row r="1103" spans="2:9" ht="12.75" hidden="1" thickTop="1" x14ac:dyDescent="0.3">
      <c r="B1103" s="2" t="s">
        <v>4</v>
      </c>
      <c r="C1103" s="2" t="s">
        <v>5</v>
      </c>
      <c r="D1103" s="2" t="s">
        <v>9669</v>
      </c>
      <c r="E1103" s="2" t="s">
        <v>8830</v>
      </c>
      <c r="F1103" s="2" t="s">
        <v>8804</v>
      </c>
      <c r="G1103" s="2" t="s">
        <v>9670</v>
      </c>
      <c r="H1103" s="2" t="s">
        <v>7</v>
      </c>
      <c r="I1103" s="18">
        <v>45620</v>
      </c>
    </row>
    <row r="1104" spans="2:9" ht="12.75" hidden="1" thickTop="1" x14ac:dyDescent="0.3">
      <c r="B1104" s="2" t="s">
        <v>4</v>
      </c>
      <c r="C1104" s="2" t="s">
        <v>5</v>
      </c>
      <c r="D1104" s="2" t="s">
        <v>1102</v>
      </c>
      <c r="E1104" s="2" t="s">
        <v>8812</v>
      </c>
      <c r="F1104" s="2" t="s">
        <v>8813</v>
      </c>
      <c r="G1104" s="2" t="s">
        <v>9671</v>
      </c>
      <c r="H1104" s="2" t="s">
        <v>7</v>
      </c>
      <c r="I1104" s="18">
        <v>940</v>
      </c>
    </row>
    <row r="1105" spans="2:9" ht="12.75" hidden="1" thickTop="1" x14ac:dyDescent="0.3">
      <c r="B1105" s="2" t="s">
        <v>4</v>
      </c>
      <c r="C1105" s="2" t="s">
        <v>5</v>
      </c>
      <c r="D1105" s="2" t="s">
        <v>1103</v>
      </c>
      <c r="E1105" s="2" t="s">
        <v>8803</v>
      </c>
      <c r="F1105" s="2" t="s">
        <v>8804</v>
      </c>
      <c r="G1105" s="2" t="s">
        <v>9672</v>
      </c>
      <c r="H1105" s="2" t="s">
        <v>7</v>
      </c>
      <c r="I1105" s="18">
        <v>10450</v>
      </c>
    </row>
    <row r="1106" spans="2:9" ht="12.75" hidden="1" thickTop="1" x14ac:dyDescent="0.3">
      <c r="B1106" s="2" t="s">
        <v>4</v>
      </c>
      <c r="C1106" s="2" t="s">
        <v>5</v>
      </c>
      <c r="D1106" s="2" t="s">
        <v>9673</v>
      </c>
      <c r="E1106" s="2" t="s">
        <v>8913</v>
      </c>
      <c r="F1106" s="2" t="s">
        <v>8872</v>
      </c>
      <c r="G1106" s="2" t="s">
        <v>8809</v>
      </c>
      <c r="H1106" s="2" t="s">
        <v>22</v>
      </c>
      <c r="I1106" s="18">
        <v>5880</v>
      </c>
    </row>
    <row r="1107" spans="2:9" ht="12.75" hidden="1" thickTop="1" x14ac:dyDescent="0.3">
      <c r="B1107" s="2" t="s">
        <v>4</v>
      </c>
      <c r="C1107" s="2" t="s">
        <v>5</v>
      </c>
      <c r="D1107" s="2" t="s">
        <v>9674</v>
      </c>
      <c r="E1107" s="2" t="s">
        <v>8835</v>
      </c>
      <c r="F1107" s="2" t="s">
        <v>8804</v>
      </c>
      <c r="G1107" s="2" t="s">
        <v>9675</v>
      </c>
      <c r="H1107" s="2" t="s">
        <v>7</v>
      </c>
      <c r="I1107" s="18">
        <v>818640</v>
      </c>
    </row>
    <row r="1108" spans="2:9" ht="12.75" hidden="1" thickTop="1" x14ac:dyDescent="0.3">
      <c r="B1108" s="2" t="s">
        <v>4</v>
      </c>
      <c r="C1108" s="2" t="s">
        <v>5</v>
      </c>
      <c r="D1108" s="2" t="s">
        <v>1104</v>
      </c>
      <c r="E1108" s="2" t="s">
        <v>8803</v>
      </c>
      <c r="F1108" s="2" t="s">
        <v>8804</v>
      </c>
      <c r="G1108" s="2" t="s">
        <v>9676</v>
      </c>
      <c r="H1108" s="2" t="s">
        <v>7</v>
      </c>
      <c r="I1108" s="18">
        <v>129900</v>
      </c>
    </row>
    <row r="1109" spans="2:9" ht="12.75" hidden="1" thickTop="1" x14ac:dyDescent="0.3">
      <c r="B1109" s="2" t="s">
        <v>4</v>
      </c>
      <c r="C1109" s="2" t="s">
        <v>5</v>
      </c>
      <c r="D1109" s="2" t="s">
        <v>1105</v>
      </c>
      <c r="E1109" s="2" t="s">
        <v>8803</v>
      </c>
      <c r="F1109" s="2" t="s">
        <v>8966</v>
      </c>
      <c r="G1109" s="2" t="s">
        <v>8809</v>
      </c>
      <c r="H1109" s="2" t="s">
        <v>22</v>
      </c>
      <c r="I1109" s="18">
        <v>5810</v>
      </c>
    </row>
    <row r="1110" spans="2:9" ht="12.75" hidden="1" thickTop="1" x14ac:dyDescent="0.3">
      <c r="B1110" s="2" t="s">
        <v>4</v>
      </c>
      <c r="C1110" s="2" t="s">
        <v>5</v>
      </c>
      <c r="D1110" s="2" t="s">
        <v>1106</v>
      </c>
      <c r="E1110" s="2" t="s">
        <v>8803</v>
      </c>
      <c r="F1110" s="2" t="s">
        <v>8804</v>
      </c>
      <c r="G1110" s="2" t="s">
        <v>9099</v>
      </c>
      <c r="H1110" s="2" t="s">
        <v>7</v>
      </c>
      <c r="I1110" s="18">
        <v>1390130</v>
      </c>
    </row>
    <row r="1111" spans="2:9" ht="12.75" hidden="1" thickTop="1" x14ac:dyDescent="0.3">
      <c r="B1111" s="2" t="s">
        <v>4</v>
      </c>
      <c r="C1111" s="2" t="s">
        <v>5</v>
      </c>
      <c r="D1111" s="2" t="s">
        <v>1107</v>
      </c>
      <c r="E1111" s="2" t="s">
        <v>8803</v>
      </c>
      <c r="F1111" s="2" t="s">
        <v>8804</v>
      </c>
      <c r="G1111" s="2" t="s">
        <v>9548</v>
      </c>
      <c r="H1111" s="2" t="s">
        <v>7</v>
      </c>
      <c r="I1111" s="18">
        <v>1063324</v>
      </c>
    </row>
    <row r="1112" spans="2:9" ht="12.75" hidden="1" thickTop="1" x14ac:dyDescent="0.3">
      <c r="B1112" s="2" t="s">
        <v>4</v>
      </c>
      <c r="C1112" s="2" t="s">
        <v>5</v>
      </c>
      <c r="D1112" s="2" t="s">
        <v>1108</v>
      </c>
      <c r="E1112" s="2" t="s">
        <v>8803</v>
      </c>
      <c r="F1112" s="2" t="s">
        <v>8804</v>
      </c>
      <c r="G1112" s="2" t="s">
        <v>9677</v>
      </c>
      <c r="H1112" s="2" t="s">
        <v>7</v>
      </c>
      <c r="I1112" s="18">
        <v>579810</v>
      </c>
    </row>
    <row r="1113" spans="2:9" ht="12.75" hidden="1" thickTop="1" x14ac:dyDescent="0.3">
      <c r="B1113" s="2" t="s">
        <v>4</v>
      </c>
      <c r="C1113" s="2" t="s">
        <v>5</v>
      </c>
      <c r="D1113" s="2" t="s">
        <v>1109</v>
      </c>
      <c r="E1113" s="2" t="s">
        <v>8803</v>
      </c>
      <c r="F1113" s="2" t="s">
        <v>8804</v>
      </c>
      <c r="G1113" s="2" t="s">
        <v>9678</v>
      </c>
      <c r="H1113" s="2" t="s">
        <v>7</v>
      </c>
      <c r="I1113" s="18">
        <v>187090</v>
      </c>
    </row>
    <row r="1114" spans="2:9" ht="12.75" hidden="1" thickTop="1" x14ac:dyDescent="0.3">
      <c r="B1114" s="2" t="s">
        <v>4</v>
      </c>
      <c r="C1114" s="2" t="s">
        <v>5</v>
      </c>
      <c r="D1114" s="2" t="s">
        <v>9679</v>
      </c>
      <c r="E1114" s="2" t="s">
        <v>8812</v>
      </c>
      <c r="F1114" s="2" t="s">
        <v>8804</v>
      </c>
      <c r="G1114" s="2" t="s">
        <v>9493</v>
      </c>
      <c r="H1114" s="2" t="s">
        <v>7</v>
      </c>
      <c r="I1114" s="18">
        <v>51720</v>
      </c>
    </row>
    <row r="1115" spans="2:9" ht="12.75" hidden="1" thickTop="1" x14ac:dyDescent="0.3">
      <c r="B1115" s="2" t="s">
        <v>4</v>
      </c>
      <c r="C1115" s="2" t="s">
        <v>5</v>
      </c>
      <c r="D1115" s="2" t="s">
        <v>1110</v>
      </c>
      <c r="E1115" s="2" t="s">
        <v>8803</v>
      </c>
      <c r="F1115" s="2" t="s">
        <v>8804</v>
      </c>
      <c r="G1115" s="2" t="s">
        <v>8891</v>
      </c>
      <c r="H1115" s="2" t="s">
        <v>7</v>
      </c>
      <c r="I1115" s="18">
        <v>2721210</v>
      </c>
    </row>
    <row r="1116" spans="2:9" ht="12.75" hidden="1" thickTop="1" x14ac:dyDescent="0.3">
      <c r="B1116" s="2" t="s">
        <v>4</v>
      </c>
      <c r="C1116" s="2" t="s">
        <v>5</v>
      </c>
      <c r="D1116" s="2" t="s">
        <v>1111</v>
      </c>
      <c r="E1116" s="2" t="s">
        <v>8803</v>
      </c>
      <c r="F1116" s="2" t="s">
        <v>8804</v>
      </c>
      <c r="G1116" s="2" t="s">
        <v>9680</v>
      </c>
      <c r="H1116" s="2" t="s">
        <v>7</v>
      </c>
      <c r="I1116" s="18">
        <v>3634240</v>
      </c>
    </row>
    <row r="1117" spans="2:9" ht="12.75" hidden="1" thickTop="1" x14ac:dyDescent="0.3">
      <c r="B1117" s="2" t="s">
        <v>4</v>
      </c>
      <c r="C1117" s="2" t="s">
        <v>5</v>
      </c>
      <c r="D1117" s="2" t="s">
        <v>1112</v>
      </c>
      <c r="E1117" s="2" t="s">
        <v>8803</v>
      </c>
      <c r="F1117" s="2" t="s">
        <v>8804</v>
      </c>
      <c r="G1117" s="2" t="s">
        <v>8824</v>
      </c>
      <c r="H1117" s="2" t="s">
        <v>7</v>
      </c>
      <c r="I1117" s="18">
        <v>440220</v>
      </c>
    </row>
    <row r="1118" spans="2:9" ht="12.75" hidden="1" thickTop="1" x14ac:dyDescent="0.3">
      <c r="B1118" s="2" t="s">
        <v>4</v>
      </c>
      <c r="C1118" s="2" t="s">
        <v>5</v>
      </c>
      <c r="D1118" s="2" t="s">
        <v>1113</v>
      </c>
      <c r="E1118" s="2" t="s">
        <v>8835</v>
      </c>
      <c r="F1118" s="2" t="s">
        <v>8804</v>
      </c>
      <c r="G1118" s="2" t="s">
        <v>9044</v>
      </c>
      <c r="H1118" s="2" t="s">
        <v>7</v>
      </c>
      <c r="I1118" s="18">
        <v>225830</v>
      </c>
    </row>
    <row r="1119" spans="2:9" ht="12.75" hidden="1" thickTop="1" x14ac:dyDescent="0.3">
      <c r="B1119" s="2" t="s">
        <v>4</v>
      </c>
      <c r="C1119" s="2" t="s">
        <v>5</v>
      </c>
      <c r="D1119" s="2" t="s">
        <v>1114</v>
      </c>
      <c r="E1119" s="2" t="s">
        <v>8812</v>
      </c>
      <c r="F1119" s="2" t="s">
        <v>8804</v>
      </c>
      <c r="G1119" s="2" t="s">
        <v>9681</v>
      </c>
      <c r="H1119" s="2" t="s">
        <v>7</v>
      </c>
      <c r="I1119" s="18">
        <v>46040</v>
      </c>
    </row>
    <row r="1120" spans="2:9" ht="12.75" hidden="1" thickTop="1" x14ac:dyDescent="0.3">
      <c r="B1120" s="2" t="s">
        <v>4</v>
      </c>
      <c r="C1120" s="2" t="s">
        <v>5</v>
      </c>
      <c r="D1120" s="2" t="s">
        <v>1115</v>
      </c>
      <c r="E1120" s="2" t="s">
        <v>8803</v>
      </c>
      <c r="F1120" s="2" t="s">
        <v>8804</v>
      </c>
      <c r="G1120" s="2" t="s">
        <v>8878</v>
      </c>
      <c r="H1120" s="2" t="s">
        <v>7</v>
      </c>
      <c r="I1120" s="18">
        <v>820230</v>
      </c>
    </row>
    <row r="1121" spans="2:9" ht="12.75" hidden="1" thickTop="1" x14ac:dyDescent="0.3">
      <c r="B1121" s="2" t="s">
        <v>4</v>
      </c>
      <c r="C1121" s="2" t="s">
        <v>5</v>
      </c>
      <c r="D1121" s="2" t="s">
        <v>1116</v>
      </c>
      <c r="E1121" s="2" t="s">
        <v>8812</v>
      </c>
      <c r="F1121" s="2" t="s">
        <v>8804</v>
      </c>
      <c r="G1121" s="2" t="s">
        <v>9026</v>
      </c>
      <c r="H1121" s="2" t="s">
        <v>7</v>
      </c>
      <c r="I1121" s="18">
        <v>128450</v>
      </c>
    </row>
    <row r="1122" spans="2:9" ht="12.75" hidden="1" thickTop="1" x14ac:dyDescent="0.3">
      <c r="B1122" s="2" t="s">
        <v>4</v>
      </c>
      <c r="C1122" s="2" t="s">
        <v>5</v>
      </c>
      <c r="D1122" s="2" t="s">
        <v>1117</v>
      </c>
      <c r="E1122" s="2" t="s">
        <v>8803</v>
      </c>
      <c r="F1122" s="2" t="s">
        <v>8916</v>
      </c>
      <c r="G1122" s="2" t="s">
        <v>9682</v>
      </c>
      <c r="H1122" s="2" t="s">
        <v>7</v>
      </c>
      <c r="I1122" s="18">
        <v>1750</v>
      </c>
    </row>
    <row r="1123" spans="2:9" ht="12.75" hidden="1" thickTop="1" x14ac:dyDescent="0.3">
      <c r="B1123" s="2" t="s">
        <v>4</v>
      </c>
      <c r="C1123" s="2" t="s">
        <v>5</v>
      </c>
      <c r="D1123" s="2" t="s">
        <v>1118</v>
      </c>
      <c r="E1123" s="2" t="s">
        <v>8803</v>
      </c>
      <c r="F1123" s="2" t="s">
        <v>8812</v>
      </c>
      <c r="G1123" s="2" t="s">
        <v>9683</v>
      </c>
      <c r="H1123" s="2" t="s">
        <v>7</v>
      </c>
      <c r="I1123" s="18">
        <v>1120</v>
      </c>
    </row>
    <row r="1124" spans="2:9" ht="12.75" hidden="1" thickTop="1" x14ac:dyDescent="0.3">
      <c r="B1124" s="2" t="s">
        <v>4</v>
      </c>
      <c r="C1124" s="2" t="s">
        <v>5</v>
      </c>
      <c r="D1124" s="2" t="s">
        <v>1119</v>
      </c>
      <c r="E1124" s="2" t="s">
        <v>8803</v>
      </c>
      <c r="F1124" s="2" t="s">
        <v>8804</v>
      </c>
      <c r="G1124" s="2" t="s">
        <v>9684</v>
      </c>
      <c r="H1124" s="2" t="s">
        <v>7</v>
      </c>
      <c r="I1124" s="18">
        <v>30990</v>
      </c>
    </row>
    <row r="1125" spans="2:9" ht="12.75" hidden="1" thickTop="1" x14ac:dyDescent="0.3">
      <c r="B1125" s="2" t="s">
        <v>4</v>
      </c>
      <c r="C1125" s="2" t="s">
        <v>5</v>
      </c>
      <c r="D1125" s="2" t="s">
        <v>9685</v>
      </c>
      <c r="E1125" s="2" t="s">
        <v>8966</v>
      </c>
      <c r="F1125" s="2" t="s">
        <v>8804</v>
      </c>
      <c r="G1125" s="2" t="s">
        <v>9686</v>
      </c>
      <c r="H1125" s="2" t="s">
        <v>7</v>
      </c>
      <c r="I1125" s="18">
        <v>106930</v>
      </c>
    </row>
    <row r="1126" spans="2:9" ht="12.75" hidden="1" thickTop="1" x14ac:dyDescent="0.3">
      <c r="B1126" s="2" t="s">
        <v>4</v>
      </c>
      <c r="C1126" s="2" t="s">
        <v>5</v>
      </c>
      <c r="D1126" s="2" t="s">
        <v>1120</v>
      </c>
      <c r="E1126" s="2" t="s">
        <v>8822</v>
      </c>
      <c r="F1126" s="2" t="s">
        <v>8843</v>
      </c>
      <c r="G1126" s="2" t="s">
        <v>9687</v>
      </c>
      <c r="H1126" s="2" t="s">
        <v>7</v>
      </c>
      <c r="I1126" s="18">
        <v>27450</v>
      </c>
    </row>
    <row r="1127" spans="2:9" ht="12.75" hidden="1" thickTop="1" x14ac:dyDescent="0.3">
      <c r="B1127" s="2" t="s">
        <v>4</v>
      </c>
      <c r="C1127" s="2" t="s">
        <v>5</v>
      </c>
      <c r="D1127" s="2" t="s">
        <v>1121</v>
      </c>
      <c r="E1127" s="2" t="s">
        <v>8803</v>
      </c>
      <c r="F1127" s="2" t="s">
        <v>8804</v>
      </c>
      <c r="G1127" s="2" t="s">
        <v>9688</v>
      </c>
      <c r="H1127" s="2" t="s">
        <v>7</v>
      </c>
      <c r="I1127" s="18">
        <v>585760</v>
      </c>
    </row>
    <row r="1128" spans="2:9" ht="12.75" hidden="1" thickTop="1" x14ac:dyDescent="0.3">
      <c r="B1128" s="2" t="s">
        <v>4</v>
      </c>
      <c r="C1128" s="2" t="s">
        <v>5</v>
      </c>
      <c r="D1128" s="2" t="s">
        <v>1122</v>
      </c>
      <c r="E1128" s="2" t="s">
        <v>8822</v>
      </c>
      <c r="F1128" s="2" t="s">
        <v>8804</v>
      </c>
      <c r="G1128" s="2" t="s">
        <v>8879</v>
      </c>
      <c r="H1128" s="2" t="s">
        <v>7</v>
      </c>
      <c r="I1128" s="18">
        <v>660650</v>
      </c>
    </row>
    <row r="1129" spans="2:9" ht="12.75" hidden="1" thickTop="1" x14ac:dyDescent="0.3">
      <c r="B1129" s="2" t="s">
        <v>4</v>
      </c>
      <c r="C1129" s="2" t="s">
        <v>5</v>
      </c>
      <c r="D1129" s="2" t="s">
        <v>1123</v>
      </c>
      <c r="E1129" s="2" t="s">
        <v>8803</v>
      </c>
      <c r="F1129" s="2" t="s">
        <v>8804</v>
      </c>
      <c r="G1129" s="2" t="s">
        <v>9689</v>
      </c>
      <c r="H1129" s="2" t="s">
        <v>7</v>
      </c>
      <c r="I1129" s="18">
        <v>107540</v>
      </c>
    </row>
    <row r="1130" spans="2:9" ht="12.75" hidden="1" thickTop="1" x14ac:dyDescent="0.3">
      <c r="B1130" s="2" t="s">
        <v>4</v>
      </c>
      <c r="C1130" s="2" t="s">
        <v>5</v>
      </c>
      <c r="D1130" s="2" t="s">
        <v>1124</v>
      </c>
      <c r="E1130" s="2" t="s">
        <v>8823</v>
      </c>
      <c r="F1130" s="2" t="s">
        <v>8813</v>
      </c>
      <c r="G1130" s="2" t="s">
        <v>9690</v>
      </c>
      <c r="H1130" s="2" t="s">
        <v>7</v>
      </c>
      <c r="I1130" s="18">
        <v>98290</v>
      </c>
    </row>
    <row r="1131" spans="2:9" ht="12.75" hidden="1" thickTop="1" x14ac:dyDescent="0.3">
      <c r="B1131" s="2" t="s">
        <v>4</v>
      </c>
      <c r="C1131" s="2" t="s">
        <v>5</v>
      </c>
      <c r="D1131" s="2" t="s">
        <v>1125</v>
      </c>
      <c r="E1131" s="2" t="s">
        <v>8803</v>
      </c>
      <c r="F1131" s="2" t="s">
        <v>8804</v>
      </c>
      <c r="G1131" s="2" t="s">
        <v>9691</v>
      </c>
      <c r="H1131" s="2" t="s">
        <v>7</v>
      </c>
      <c r="I1131" s="18">
        <v>15560</v>
      </c>
    </row>
    <row r="1132" spans="2:9" ht="12.75" hidden="1" thickTop="1" x14ac:dyDescent="0.3">
      <c r="B1132" s="2" t="s">
        <v>4</v>
      </c>
      <c r="C1132" s="2" t="s">
        <v>5</v>
      </c>
      <c r="D1132" s="2" t="s">
        <v>1126</v>
      </c>
      <c r="E1132" s="2" t="s">
        <v>8916</v>
      </c>
      <c r="F1132" s="2" t="s">
        <v>8804</v>
      </c>
      <c r="G1132" s="2" t="s">
        <v>9692</v>
      </c>
      <c r="H1132" s="2" t="s">
        <v>7</v>
      </c>
      <c r="I1132" s="18">
        <v>18600</v>
      </c>
    </row>
    <row r="1133" spans="2:9" ht="12.75" hidden="1" thickTop="1" x14ac:dyDescent="0.3">
      <c r="B1133" s="2" t="s">
        <v>4</v>
      </c>
      <c r="C1133" s="2" t="s">
        <v>5</v>
      </c>
      <c r="D1133" s="2" t="s">
        <v>1127</v>
      </c>
      <c r="E1133" s="2" t="s">
        <v>8803</v>
      </c>
      <c r="F1133" s="2" t="s">
        <v>8887</v>
      </c>
      <c r="G1133" s="2" t="s">
        <v>9693</v>
      </c>
      <c r="H1133" s="2" t="s">
        <v>7</v>
      </c>
      <c r="I1133" s="18">
        <v>20020</v>
      </c>
    </row>
    <row r="1134" spans="2:9" ht="12.75" hidden="1" thickTop="1" x14ac:dyDescent="0.3">
      <c r="B1134" s="2" t="s">
        <v>4</v>
      </c>
      <c r="C1134" s="2" t="s">
        <v>5</v>
      </c>
      <c r="D1134" s="2" t="s">
        <v>1128</v>
      </c>
      <c r="E1134" s="2" t="s">
        <v>8839</v>
      </c>
      <c r="F1134" s="2" t="s">
        <v>8804</v>
      </c>
      <c r="G1134" s="2" t="s">
        <v>9694</v>
      </c>
      <c r="H1134" s="2" t="s">
        <v>7</v>
      </c>
      <c r="I1134" s="18">
        <v>490</v>
      </c>
    </row>
    <row r="1135" spans="2:9" ht="12.75" hidden="1" thickTop="1" x14ac:dyDescent="0.3">
      <c r="B1135" s="2" t="s">
        <v>4</v>
      </c>
      <c r="C1135" s="2" t="s">
        <v>5</v>
      </c>
      <c r="D1135" s="2" t="s">
        <v>1129</v>
      </c>
      <c r="E1135" s="2" t="s">
        <v>8803</v>
      </c>
      <c r="F1135" s="2" t="s">
        <v>9029</v>
      </c>
      <c r="G1135" s="2" t="s">
        <v>8888</v>
      </c>
      <c r="H1135" s="2" t="s">
        <v>7</v>
      </c>
      <c r="I1135" s="18">
        <v>22780</v>
      </c>
    </row>
    <row r="1136" spans="2:9" ht="12.75" hidden="1" thickTop="1" x14ac:dyDescent="0.3">
      <c r="B1136" s="2" t="s">
        <v>4</v>
      </c>
      <c r="C1136" s="2" t="s">
        <v>5</v>
      </c>
      <c r="D1136" s="2" t="s">
        <v>1130</v>
      </c>
      <c r="E1136" s="2" t="s">
        <v>8822</v>
      </c>
      <c r="F1136" s="2" t="s">
        <v>8804</v>
      </c>
      <c r="G1136" s="2" t="s">
        <v>8961</v>
      </c>
      <c r="H1136" s="2" t="s">
        <v>7</v>
      </c>
      <c r="I1136" s="18">
        <v>237190</v>
      </c>
    </row>
    <row r="1137" spans="2:9" ht="12.75" hidden="1" thickTop="1" x14ac:dyDescent="0.3">
      <c r="B1137" s="2" t="s">
        <v>4</v>
      </c>
      <c r="C1137" s="2" t="s">
        <v>5</v>
      </c>
      <c r="D1137" s="2" t="s">
        <v>1131</v>
      </c>
      <c r="E1137" s="2" t="s">
        <v>8822</v>
      </c>
      <c r="F1137" s="2" t="s">
        <v>8804</v>
      </c>
      <c r="G1137" s="2" t="s">
        <v>9695</v>
      </c>
      <c r="H1137" s="2" t="s">
        <v>7</v>
      </c>
      <c r="I1137" s="18">
        <v>628770</v>
      </c>
    </row>
    <row r="1138" spans="2:9" ht="12.75" hidden="1" thickTop="1" x14ac:dyDescent="0.3">
      <c r="B1138" s="2" t="s">
        <v>4</v>
      </c>
      <c r="C1138" s="2" t="s">
        <v>5</v>
      </c>
      <c r="D1138" s="2" t="s">
        <v>1132</v>
      </c>
      <c r="E1138" s="2" t="s">
        <v>8803</v>
      </c>
      <c r="F1138" s="2" t="s">
        <v>8804</v>
      </c>
      <c r="G1138" s="2" t="s">
        <v>9400</v>
      </c>
      <c r="H1138" s="2" t="s">
        <v>7</v>
      </c>
      <c r="I1138" s="18">
        <v>139540</v>
      </c>
    </row>
    <row r="1139" spans="2:9" ht="12.75" hidden="1" thickTop="1" x14ac:dyDescent="0.3">
      <c r="B1139" s="2" t="s">
        <v>4</v>
      </c>
      <c r="C1139" s="2" t="s">
        <v>5</v>
      </c>
      <c r="D1139" s="2" t="s">
        <v>1133</v>
      </c>
      <c r="E1139" s="2" t="s">
        <v>8803</v>
      </c>
      <c r="F1139" s="2" t="s">
        <v>8804</v>
      </c>
      <c r="G1139" s="2" t="s">
        <v>9353</v>
      </c>
      <c r="H1139" s="2" t="s">
        <v>7</v>
      </c>
      <c r="I1139" s="18">
        <v>57670</v>
      </c>
    </row>
    <row r="1140" spans="2:9" ht="12.75" hidden="1" thickTop="1" x14ac:dyDescent="0.3">
      <c r="B1140" s="2" t="s">
        <v>4</v>
      </c>
      <c r="C1140" s="2" t="s">
        <v>5</v>
      </c>
      <c r="D1140" s="2" t="s">
        <v>1134</v>
      </c>
      <c r="E1140" s="2" t="s">
        <v>8803</v>
      </c>
      <c r="F1140" s="2" t="s">
        <v>8813</v>
      </c>
      <c r="G1140" s="2" t="s">
        <v>9696</v>
      </c>
      <c r="H1140" s="2" t="s">
        <v>7</v>
      </c>
      <c r="I1140" s="18">
        <v>1740</v>
      </c>
    </row>
    <row r="1141" spans="2:9" ht="12.75" hidden="1" thickTop="1" x14ac:dyDescent="0.3">
      <c r="B1141" s="2" t="s">
        <v>4</v>
      </c>
      <c r="C1141" s="2" t="s">
        <v>5</v>
      </c>
      <c r="D1141" s="2" t="s">
        <v>1135</v>
      </c>
      <c r="E1141" s="2" t="s">
        <v>8822</v>
      </c>
      <c r="F1141" s="2" t="s">
        <v>8804</v>
      </c>
      <c r="G1141" s="2" t="s">
        <v>9697</v>
      </c>
      <c r="H1141" s="2" t="s">
        <v>7</v>
      </c>
      <c r="I1141" s="18">
        <v>21660</v>
      </c>
    </row>
    <row r="1142" spans="2:9" ht="12.75" hidden="1" thickTop="1" x14ac:dyDescent="0.3">
      <c r="B1142" s="2" t="s">
        <v>4</v>
      </c>
      <c r="C1142" s="2" t="s">
        <v>5</v>
      </c>
      <c r="D1142" s="2" t="s">
        <v>1136</v>
      </c>
      <c r="E1142" s="2" t="s">
        <v>8803</v>
      </c>
      <c r="F1142" s="2" t="s">
        <v>8804</v>
      </c>
      <c r="G1142" s="2" t="s">
        <v>9698</v>
      </c>
      <c r="H1142" s="2" t="s">
        <v>7</v>
      </c>
      <c r="I1142" s="18">
        <v>194120</v>
      </c>
    </row>
    <row r="1143" spans="2:9" ht="12.75" hidden="1" thickTop="1" x14ac:dyDescent="0.3">
      <c r="B1143" s="2" t="s">
        <v>4</v>
      </c>
      <c r="C1143" s="2" t="s">
        <v>5</v>
      </c>
      <c r="D1143" s="2" t="s">
        <v>1137</v>
      </c>
      <c r="E1143" s="2" t="s">
        <v>8822</v>
      </c>
      <c r="F1143" s="2" t="s">
        <v>8804</v>
      </c>
      <c r="G1143" s="2" t="s">
        <v>9699</v>
      </c>
      <c r="H1143" s="2" t="s">
        <v>7</v>
      </c>
      <c r="I1143" s="18">
        <v>1460880</v>
      </c>
    </row>
    <row r="1144" spans="2:9" ht="12.75" hidden="1" thickTop="1" x14ac:dyDescent="0.3">
      <c r="B1144" s="2" t="s">
        <v>4</v>
      </c>
      <c r="C1144" s="2" t="s">
        <v>5</v>
      </c>
      <c r="D1144" s="2" t="s">
        <v>1138</v>
      </c>
      <c r="E1144" s="2" t="s">
        <v>8812</v>
      </c>
      <c r="F1144" s="2" t="s">
        <v>8804</v>
      </c>
      <c r="G1144" s="2" t="s">
        <v>9700</v>
      </c>
      <c r="H1144" s="2" t="s">
        <v>7</v>
      </c>
      <c r="I1144" s="18">
        <v>340</v>
      </c>
    </row>
    <row r="1145" spans="2:9" ht="12.75" hidden="1" thickTop="1" x14ac:dyDescent="0.3">
      <c r="B1145" s="2" t="s">
        <v>4</v>
      </c>
      <c r="C1145" s="2" t="s">
        <v>5</v>
      </c>
      <c r="D1145" s="2" t="s">
        <v>1139</v>
      </c>
      <c r="E1145" s="2" t="s">
        <v>8803</v>
      </c>
      <c r="F1145" s="2" t="s">
        <v>8804</v>
      </c>
      <c r="G1145" s="2" t="s">
        <v>9701</v>
      </c>
      <c r="H1145" s="2" t="s">
        <v>7</v>
      </c>
      <c r="I1145" s="18">
        <v>4390520</v>
      </c>
    </row>
    <row r="1146" spans="2:9" ht="12.75" hidden="1" thickTop="1" x14ac:dyDescent="0.3">
      <c r="B1146" s="2" t="s">
        <v>4</v>
      </c>
      <c r="C1146" s="2" t="s">
        <v>5</v>
      </c>
      <c r="D1146" s="2" t="s">
        <v>1140</v>
      </c>
      <c r="E1146" s="2" t="s">
        <v>8803</v>
      </c>
      <c r="F1146" s="2" t="s">
        <v>8804</v>
      </c>
      <c r="G1146" s="2" t="s">
        <v>9683</v>
      </c>
      <c r="H1146" s="2" t="s">
        <v>7</v>
      </c>
      <c r="I1146" s="18">
        <v>71690</v>
      </c>
    </row>
    <row r="1147" spans="2:9" ht="12.75" hidden="1" thickTop="1" x14ac:dyDescent="0.3">
      <c r="B1147" s="2" t="s">
        <v>4</v>
      </c>
      <c r="C1147" s="2" t="s">
        <v>5</v>
      </c>
      <c r="D1147" s="2" t="s">
        <v>1141</v>
      </c>
      <c r="E1147" s="2" t="s">
        <v>8803</v>
      </c>
      <c r="F1147" s="2" t="s">
        <v>8804</v>
      </c>
      <c r="G1147" s="2" t="s">
        <v>9027</v>
      </c>
      <c r="H1147" s="2" t="s">
        <v>7</v>
      </c>
      <c r="I1147" s="18">
        <v>206520</v>
      </c>
    </row>
    <row r="1148" spans="2:9" ht="12.75" hidden="1" thickTop="1" x14ac:dyDescent="0.3">
      <c r="B1148" s="2" t="s">
        <v>4</v>
      </c>
      <c r="C1148" s="2" t="s">
        <v>5</v>
      </c>
      <c r="D1148" s="2" t="s">
        <v>1142</v>
      </c>
      <c r="E1148" s="2" t="s">
        <v>8803</v>
      </c>
      <c r="F1148" s="2" t="s">
        <v>8804</v>
      </c>
      <c r="G1148" s="2" t="s">
        <v>9001</v>
      </c>
      <c r="H1148" s="2" t="s">
        <v>7</v>
      </c>
      <c r="I1148" s="18">
        <v>436220</v>
      </c>
    </row>
    <row r="1149" spans="2:9" ht="12.75" hidden="1" thickTop="1" x14ac:dyDescent="0.3">
      <c r="B1149" s="2" t="s">
        <v>4</v>
      </c>
      <c r="C1149" s="2" t="s">
        <v>5</v>
      </c>
      <c r="D1149" s="2" t="s">
        <v>1143</v>
      </c>
      <c r="E1149" s="2" t="s">
        <v>8966</v>
      </c>
      <c r="F1149" s="2" t="s">
        <v>8952</v>
      </c>
      <c r="G1149" s="2" t="s">
        <v>9702</v>
      </c>
      <c r="H1149" s="2" t="s">
        <v>7</v>
      </c>
      <c r="I1149" s="18">
        <v>9560</v>
      </c>
    </row>
    <row r="1150" spans="2:9" ht="12.75" hidden="1" thickTop="1" x14ac:dyDescent="0.3">
      <c r="B1150" s="2" t="s">
        <v>4</v>
      </c>
      <c r="C1150" s="2" t="s">
        <v>5</v>
      </c>
      <c r="D1150" s="2" t="s">
        <v>1144</v>
      </c>
      <c r="E1150" s="2" t="s">
        <v>8986</v>
      </c>
      <c r="F1150" s="2" t="s">
        <v>8804</v>
      </c>
      <c r="G1150" s="2" t="s">
        <v>8950</v>
      </c>
      <c r="H1150" s="2" t="s">
        <v>7</v>
      </c>
      <c r="I1150" s="18">
        <v>83610</v>
      </c>
    </row>
    <row r="1151" spans="2:9" ht="12.75" hidden="1" thickTop="1" x14ac:dyDescent="0.3">
      <c r="B1151" s="2" t="s">
        <v>4</v>
      </c>
      <c r="C1151" s="2" t="s">
        <v>5</v>
      </c>
      <c r="D1151" s="2" t="s">
        <v>9703</v>
      </c>
      <c r="E1151" s="2" t="s">
        <v>8916</v>
      </c>
      <c r="F1151" s="2" t="s">
        <v>8804</v>
      </c>
      <c r="G1151" s="2" t="s">
        <v>9704</v>
      </c>
      <c r="H1151" s="2" t="s">
        <v>7</v>
      </c>
      <c r="I1151" s="18">
        <v>79500</v>
      </c>
    </row>
    <row r="1152" spans="2:9" ht="12.75" hidden="1" thickTop="1" x14ac:dyDescent="0.3">
      <c r="B1152" s="2" t="s">
        <v>4</v>
      </c>
      <c r="C1152" s="2" t="s">
        <v>5</v>
      </c>
      <c r="D1152" s="2" t="s">
        <v>1145</v>
      </c>
      <c r="E1152" s="2" t="s">
        <v>8803</v>
      </c>
      <c r="F1152" s="2" t="s">
        <v>8804</v>
      </c>
      <c r="G1152" s="2" t="s">
        <v>9304</v>
      </c>
      <c r="H1152" s="2" t="s">
        <v>7</v>
      </c>
      <c r="I1152" s="18">
        <v>9112260</v>
      </c>
    </row>
    <row r="1153" spans="2:9" ht="12.75" hidden="1" thickTop="1" x14ac:dyDescent="0.3">
      <c r="B1153" s="2" t="s">
        <v>4</v>
      </c>
      <c r="C1153" s="2" t="s">
        <v>5</v>
      </c>
      <c r="D1153" s="2" t="s">
        <v>1146</v>
      </c>
      <c r="E1153" s="2" t="s">
        <v>8803</v>
      </c>
      <c r="F1153" s="2" t="s">
        <v>8804</v>
      </c>
      <c r="G1153" s="2" t="s">
        <v>9151</v>
      </c>
      <c r="H1153" s="2" t="s">
        <v>7</v>
      </c>
      <c r="I1153" s="18">
        <v>399860</v>
      </c>
    </row>
    <row r="1154" spans="2:9" ht="12.75" hidden="1" thickTop="1" x14ac:dyDescent="0.3">
      <c r="B1154" s="2" t="s">
        <v>4</v>
      </c>
      <c r="C1154" s="2" t="s">
        <v>5</v>
      </c>
      <c r="D1154" s="2" t="s">
        <v>1147</v>
      </c>
      <c r="E1154" s="2" t="s">
        <v>8844</v>
      </c>
      <c r="F1154" s="2" t="s">
        <v>8804</v>
      </c>
      <c r="G1154" s="2" t="s">
        <v>9705</v>
      </c>
      <c r="H1154" s="2" t="s">
        <v>7</v>
      </c>
      <c r="I1154" s="18">
        <v>23010</v>
      </c>
    </row>
    <row r="1155" spans="2:9" ht="12.75" hidden="1" thickTop="1" x14ac:dyDescent="0.3">
      <c r="B1155" s="2" t="s">
        <v>4</v>
      </c>
      <c r="C1155" s="2" t="s">
        <v>5</v>
      </c>
      <c r="D1155" s="2" t="s">
        <v>1148</v>
      </c>
      <c r="E1155" s="2" t="s">
        <v>8839</v>
      </c>
      <c r="F1155" s="2" t="s">
        <v>8804</v>
      </c>
      <c r="G1155" s="2" t="s">
        <v>9472</v>
      </c>
      <c r="H1155" s="2" t="s">
        <v>7</v>
      </c>
      <c r="I1155" s="18">
        <v>949160</v>
      </c>
    </row>
    <row r="1156" spans="2:9" ht="12.75" hidden="1" thickTop="1" x14ac:dyDescent="0.3">
      <c r="B1156" s="2" t="s">
        <v>4</v>
      </c>
      <c r="C1156" s="2" t="s">
        <v>5</v>
      </c>
      <c r="D1156" s="2" t="s">
        <v>1149</v>
      </c>
      <c r="E1156" s="2" t="s">
        <v>8803</v>
      </c>
      <c r="F1156" s="2" t="s">
        <v>8804</v>
      </c>
      <c r="G1156" s="2" t="s">
        <v>9706</v>
      </c>
      <c r="H1156" s="2" t="s">
        <v>7</v>
      </c>
      <c r="I1156" s="18">
        <v>933080</v>
      </c>
    </row>
    <row r="1157" spans="2:9" ht="12.75" hidden="1" thickTop="1" x14ac:dyDescent="0.3">
      <c r="B1157" s="2" t="s">
        <v>4</v>
      </c>
      <c r="C1157" s="2" t="s">
        <v>5</v>
      </c>
      <c r="D1157" s="2" t="s">
        <v>1150</v>
      </c>
      <c r="E1157" s="2" t="s">
        <v>8803</v>
      </c>
      <c r="F1157" s="2" t="s">
        <v>8804</v>
      </c>
      <c r="G1157" s="2" t="s">
        <v>8954</v>
      </c>
      <c r="H1157" s="2" t="s">
        <v>7</v>
      </c>
      <c r="I1157" s="18">
        <v>1033312</v>
      </c>
    </row>
    <row r="1158" spans="2:9" ht="12.75" hidden="1" thickTop="1" x14ac:dyDescent="0.3">
      <c r="B1158" s="2" t="s">
        <v>4</v>
      </c>
      <c r="C1158" s="2" t="s">
        <v>5</v>
      </c>
      <c r="D1158" s="2" t="s">
        <v>1151</v>
      </c>
      <c r="E1158" s="2" t="s">
        <v>8803</v>
      </c>
      <c r="F1158" s="2" t="s">
        <v>8804</v>
      </c>
      <c r="G1158" s="2" t="s">
        <v>9175</v>
      </c>
      <c r="H1158" s="2" t="s">
        <v>7</v>
      </c>
      <c r="I1158" s="18">
        <v>1549380</v>
      </c>
    </row>
    <row r="1159" spans="2:9" ht="12.75" hidden="1" thickTop="1" x14ac:dyDescent="0.3">
      <c r="B1159" s="2" t="s">
        <v>4</v>
      </c>
      <c r="C1159" s="2" t="s">
        <v>5</v>
      </c>
      <c r="D1159" s="2" t="s">
        <v>1153</v>
      </c>
      <c r="E1159" s="2" t="s">
        <v>8803</v>
      </c>
      <c r="F1159" s="2" t="s">
        <v>8804</v>
      </c>
      <c r="G1159" s="2" t="s">
        <v>9373</v>
      </c>
      <c r="H1159" s="2" t="s">
        <v>7</v>
      </c>
      <c r="I1159" s="18">
        <v>254140</v>
      </c>
    </row>
    <row r="1160" spans="2:9" ht="12.75" hidden="1" thickTop="1" x14ac:dyDescent="0.3">
      <c r="B1160" s="2" t="s">
        <v>4</v>
      </c>
      <c r="C1160" s="2" t="s">
        <v>5</v>
      </c>
      <c r="D1160" s="2" t="s">
        <v>9707</v>
      </c>
      <c r="E1160" s="2" t="s">
        <v>8843</v>
      </c>
      <c r="F1160" s="2" t="s">
        <v>8804</v>
      </c>
      <c r="G1160" s="2" t="s">
        <v>9383</v>
      </c>
      <c r="H1160" s="2" t="s">
        <v>7</v>
      </c>
      <c r="I1160" s="18">
        <v>57810</v>
      </c>
    </row>
    <row r="1161" spans="2:9" ht="12.75" hidden="1" thickTop="1" x14ac:dyDescent="0.3">
      <c r="B1161" s="2" t="s">
        <v>4</v>
      </c>
      <c r="C1161" s="2" t="s">
        <v>5</v>
      </c>
      <c r="D1161" s="2" t="s">
        <v>1154</v>
      </c>
      <c r="E1161" s="2" t="s">
        <v>8803</v>
      </c>
      <c r="F1161" s="2" t="s">
        <v>8813</v>
      </c>
      <c r="G1161" s="2" t="s">
        <v>8809</v>
      </c>
      <c r="H1161" s="2" t="s">
        <v>22</v>
      </c>
      <c r="I1161" s="18">
        <v>219640</v>
      </c>
    </row>
    <row r="1162" spans="2:9" ht="12.75" hidden="1" thickTop="1" x14ac:dyDescent="0.3">
      <c r="B1162" s="2" t="s">
        <v>4</v>
      </c>
      <c r="C1162" s="2" t="s">
        <v>5</v>
      </c>
      <c r="D1162" s="2" t="s">
        <v>1155</v>
      </c>
      <c r="E1162" s="2" t="s">
        <v>8803</v>
      </c>
      <c r="F1162" s="2" t="s">
        <v>8804</v>
      </c>
      <c r="G1162" s="2" t="s">
        <v>9161</v>
      </c>
      <c r="H1162" s="2" t="s">
        <v>7</v>
      </c>
      <c r="I1162" s="18">
        <v>443350</v>
      </c>
    </row>
    <row r="1163" spans="2:9" ht="12.75" hidden="1" thickTop="1" x14ac:dyDescent="0.3">
      <c r="B1163" s="2" t="s">
        <v>4</v>
      </c>
      <c r="C1163" s="2" t="s">
        <v>5</v>
      </c>
      <c r="D1163" s="2" t="s">
        <v>1156</v>
      </c>
      <c r="E1163" s="2" t="s">
        <v>8803</v>
      </c>
      <c r="F1163" s="2" t="s">
        <v>8804</v>
      </c>
      <c r="G1163" s="2" t="s">
        <v>9631</v>
      </c>
      <c r="H1163" s="2" t="s">
        <v>7</v>
      </c>
      <c r="I1163" s="18">
        <v>504430</v>
      </c>
    </row>
    <row r="1164" spans="2:9" ht="12.75" hidden="1" thickTop="1" x14ac:dyDescent="0.3">
      <c r="B1164" s="2" t="s">
        <v>4</v>
      </c>
      <c r="C1164" s="2" t="s">
        <v>5</v>
      </c>
      <c r="D1164" s="2" t="s">
        <v>1157</v>
      </c>
      <c r="E1164" s="2" t="s">
        <v>8803</v>
      </c>
      <c r="F1164" s="2" t="s">
        <v>8804</v>
      </c>
      <c r="G1164" s="2" t="s">
        <v>9708</v>
      </c>
      <c r="H1164" s="2" t="s">
        <v>7</v>
      </c>
      <c r="I1164" s="18">
        <v>158980</v>
      </c>
    </row>
    <row r="1165" spans="2:9" ht="12.75" hidden="1" thickTop="1" x14ac:dyDescent="0.3">
      <c r="B1165" s="2" t="s">
        <v>4</v>
      </c>
      <c r="C1165" s="2" t="s">
        <v>5</v>
      </c>
      <c r="D1165" s="2" t="s">
        <v>1158</v>
      </c>
      <c r="E1165" s="2" t="s">
        <v>8803</v>
      </c>
      <c r="F1165" s="2" t="s">
        <v>8872</v>
      </c>
      <c r="G1165" s="2" t="s">
        <v>8847</v>
      </c>
      <c r="H1165" s="2" t="s">
        <v>7</v>
      </c>
      <c r="I1165" s="18">
        <v>27500</v>
      </c>
    </row>
    <row r="1166" spans="2:9" ht="12.75" hidden="1" thickTop="1" x14ac:dyDescent="0.3">
      <c r="B1166" s="2" t="s">
        <v>4</v>
      </c>
      <c r="C1166" s="2" t="s">
        <v>5</v>
      </c>
      <c r="D1166" s="2" t="s">
        <v>1159</v>
      </c>
      <c r="E1166" s="2" t="s">
        <v>8803</v>
      </c>
      <c r="F1166" s="2" t="s">
        <v>8804</v>
      </c>
      <c r="G1166" s="2" t="s">
        <v>9709</v>
      </c>
      <c r="H1166" s="2" t="s">
        <v>7</v>
      </c>
      <c r="I1166" s="18">
        <v>660230</v>
      </c>
    </row>
    <row r="1167" spans="2:9" ht="12.75" hidden="1" thickTop="1" x14ac:dyDescent="0.3">
      <c r="B1167" s="2" t="s">
        <v>4</v>
      </c>
      <c r="C1167" s="2" t="s">
        <v>5</v>
      </c>
      <c r="D1167" s="2" t="s">
        <v>1160</v>
      </c>
      <c r="E1167" s="2" t="s">
        <v>8827</v>
      </c>
      <c r="F1167" s="2" t="s">
        <v>8804</v>
      </c>
      <c r="G1167" s="2" t="s">
        <v>9710</v>
      </c>
      <c r="H1167" s="2" t="s">
        <v>7</v>
      </c>
      <c r="I1167" s="18">
        <v>919996</v>
      </c>
    </row>
    <row r="1168" spans="2:9" ht="12.75" hidden="1" thickTop="1" x14ac:dyDescent="0.3">
      <c r="B1168" s="2" t="s">
        <v>4</v>
      </c>
      <c r="C1168" s="2" t="s">
        <v>5</v>
      </c>
      <c r="D1168" s="2" t="s">
        <v>1161</v>
      </c>
      <c r="E1168" s="2" t="s">
        <v>8803</v>
      </c>
      <c r="F1168" s="2" t="s">
        <v>9080</v>
      </c>
      <c r="G1168" s="2" t="s">
        <v>8809</v>
      </c>
      <c r="H1168" s="2" t="s">
        <v>22</v>
      </c>
      <c r="I1168" s="18">
        <v>18770</v>
      </c>
    </row>
    <row r="1169" spans="2:9" ht="12.75" hidden="1" thickTop="1" x14ac:dyDescent="0.3">
      <c r="B1169" s="2" t="s">
        <v>4</v>
      </c>
      <c r="C1169" s="2" t="s">
        <v>5</v>
      </c>
      <c r="D1169" s="2" t="s">
        <v>1162</v>
      </c>
      <c r="E1169" s="2" t="s">
        <v>8803</v>
      </c>
      <c r="F1169" s="2" t="s">
        <v>8804</v>
      </c>
      <c r="G1169" s="2" t="s">
        <v>9711</v>
      </c>
      <c r="H1169" s="2" t="s">
        <v>7</v>
      </c>
      <c r="I1169" s="18">
        <v>169570</v>
      </c>
    </row>
    <row r="1170" spans="2:9" ht="12.75" hidden="1" thickTop="1" x14ac:dyDescent="0.3">
      <c r="B1170" s="2" t="s">
        <v>4</v>
      </c>
      <c r="C1170" s="2" t="s">
        <v>5</v>
      </c>
      <c r="D1170" s="2" t="s">
        <v>1163</v>
      </c>
      <c r="E1170" s="2" t="s">
        <v>8822</v>
      </c>
      <c r="F1170" s="2" t="s">
        <v>8813</v>
      </c>
      <c r="G1170" s="2" t="s">
        <v>9712</v>
      </c>
      <c r="H1170" s="2" t="s">
        <v>7</v>
      </c>
      <c r="I1170" s="18">
        <v>299570</v>
      </c>
    </row>
    <row r="1171" spans="2:9" ht="12.75" hidden="1" thickTop="1" x14ac:dyDescent="0.3">
      <c r="B1171" s="2" t="s">
        <v>4</v>
      </c>
      <c r="C1171" s="2" t="s">
        <v>5</v>
      </c>
      <c r="D1171" s="2" t="s">
        <v>1164</v>
      </c>
      <c r="E1171" s="2" t="s">
        <v>8803</v>
      </c>
      <c r="F1171" s="2" t="s">
        <v>8804</v>
      </c>
      <c r="G1171" s="2" t="s">
        <v>8920</v>
      </c>
      <c r="H1171" s="2" t="s">
        <v>7</v>
      </c>
      <c r="I1171" s="18">
        <v>3257990</v>
      </c>
    </row>
    <row r="1172" spans="2:9" ht="12.75" hidden="1" thickTop="1" x14ac:dyDescent="0.3">
      <c r="B1172" s="2" t="s">
        <v>4</v>
      </c>
      <c r="C1172" s="2" t="s">
        <v>5</v>
      </c>
      <c r="D1172" s="2" t="s">
        <v>1165</v>
      </c>
      <c r="E1172" s="2" t="s">
        <v>8822</v>
      </c>
      <c r="F1172" s="2" t="s">
        <v>8804</v>
      </c>
      <c r="G1172" s="2" t="s">
        <v>8891</v>
      </c>
      <c r="H1172" s="2" t="s">
        <v>7</v>
      </c>
      <c r="I1172" s="18">
        <v>7190</v>
      </c>
    </row>
    <row r="1173" spans="2:9" ht="12.75" hidden="1" thickTop="1" x14ac:dyDescent="0.3">
      <c r="B1173" s="2" t="s">
        <v>4</v>
      </c>
      <c r="C1173" s="2" t="s">
        <v>5</v>
      </c>
      <c r="D1173" s="2" t="s">
        <v>1166</v>
      </c>
      <c r="E1173" s="2" t="s">
        <v>8913</v>
      </c>
      <c r="F1173" s="2" t="s">
        <v>9080</v>
      </c>
      <c r="G1173" s="2" t="s">
        <v>8943</v>
      </c>
      <c r="H1173" s="2" t="s">
        <v>7</v>
      </c>
      <c r="I1173" s="18">
        <v>133258</v>
      </c>
    </row>
    <row r="1174" spans="2:9" ht="12.75" hidden="1" thickTop="1" x14ac:dyDescent="0.3">
      <c r="B1174" s="2" t="s">
        <v>4</v>
      </c>
      <c r="C1174" s="2" t="s">
        <v>5</v>
      </c>
      <c r="D1174" s="2" t="s">
        <v>1167</v>
      </c>
      <c r="E1174" s="2" t="s">
        <v>8803</v>
      </c>
      <c r="F1174" s="2" t="s">
        <v>8804</v>
      </c>
      <c r="G1174" s="2" t="s">
        <v>8870</v>
      </c>
      <c r="H1174" s="2" t="s">
        <v>7</v>
      </c>
      <c r="I1174" s="18">
        <v>310320</v>
      </c>
    </row>
    <row r="1175" spans="2:9" ht="12.75" hidden="1" thickTop="1" x14ac:dyDescent="0.3">
      <c r="B1175" s="2" t="s">
        <v>4</v>
      </c>
      <c r="C1175" s="2" t="s">
        <v>5</v>
      </c>
      <c r="D1175" s="2" t="s">
        <v>1168</v>
      </c>
      <c r="E1175" s="2" t="s">
        <v>8803</v>
      </c>
      <c r="F1175" s="2" t="s">
        <v>8804</v>
      </c>
      <c r="G1175" s="2" t="s">
        <v>8889</v>
      </c>
      <c r="H1175" s="2" t="s">
        <v>7</v>
      </c>
      <c r="I1175" s="18">
        <v>393720</v>
      </c>
    </row>
    <row r="1176" spans="2:9" ht="12.75" hidden="1" thickTop="1" x14ac:dyDescent="0.3">
      <c r="B1176" s="2" t="s">
        <v>4</v>
      </c>
      <c r="C1176" s="2" t="s">
        <v>5</v>
      </c>
      <c r="D1176" s="2" t="s">
        <v>1169</v>
      </c>
      <c r="E1176" s="2" t="s">
        <v>8835</v>
      </c>
      <c r="F1176" s="2" t="s">
        <v>8903</v>
      </c>
      <c r="G1176" s="2" t="s">
        <v>9713</v>
      </c>
      <c r="H1176" s="2" t="s">
        <v>7</v>
      </c>
      <c r="I1176" s="18">
        <v>140</v>
      </c>
    </row>
    <row r="1177" spans="2:9" ht="12.75" hidden="1" thickTop="1" x14ac:dyDescent="0.3">
      <c r="B1177" s="2" t="s">
        <v>4</v>
      </c>
      <c r="C1177" s="2" t="s">
        <v>5</v>
      </c>
      <c r="D1177" s="2" t="s">
        <v>1170</v>
      </c>
      <c r="E1177" s="2" t="s">
        <v>8803</v>
      </c>
      <c r="F1177" s="2" t="s">
        <v>9040</v>
      </c>
      <c r="G1177" s="2" t="s">
        <v>9021</v>
      </c>
      <c r="H1177" s="2" t="s">
        <v>7</v>
      </c>
      <c r="I1177" s="18">
        <v>3587</v>
      </c>
    </row>
    <row r="1178" spans="2:9" ht="12.75" hidden="1" thickTop="1" x14ac:dyDescent="0.3">
      <c r="B1178" s="2" t="s">
        <v>4</v>
      </c>
      <c r="C1178" s="2" t="s">
        <v>5</v>
      </c>
      <c r="D1178" s="2" t="s">
        <v>1171</v>
      </c>
      <c r="E1178" s="2" t="s">
        <v>8803</v>
      </c>
      <c r="F1178" s="2" t="s">
        <v>8804</v>
      </c>
      <c r="G1178" s="2" t="s">
        <v>9322</v>
      </c>
      <c r="H1178" s="2" t="s">
        <v>7</v>
      </c>
      <c r="I1178" s="18">
        <v>569870</v>
      </c>
    </row>
    <row r="1179" spans="2:9" ht="12.75" hidden="1" thickTop="1" x14ac:dyDescent="0.3">
      <c r="B1179" s="2" t="s">
        <v>4</v>
      </c>
      <c r="C1179" s="2" t="s">
        <v>5</v>
      </c>
      <c r="D1179" s="2" t="s">
        <v>1173</v>
      </c>
      <c r="E1179" s="2" t="s">
        <v>8822</v>
      </c>
      <c r="F1179" s="2" t="s">
        <v>8804</v>
      </c>
      <c r="G1179" s="2" t="s">
        <v>9465</v>
      </c>
      <c r="H1179" s="2" t="s">
        <v>7</v>
      </c>
      <c r="I1179" s="18">
        <v>143770</v>
      </c>
    </row>
    <row r="1180" spans="2:9" ht="12.75" hidden="1" thickTop="1" x14ac:dyDescent="0.3">
      <c r="B1180" s="2" t="s">
        <v>4</v>
      </c>
      <c r="C1180" s="2" t="s">
        <v>5</v>
      </c>
      <c r="D1180" s="2" t="s">
        <v>1174</v>
      </c>
      <c r="E1180" s="2" t="s">
        <v>8803</v>
      </c>
      <c r="F1180" s="2" t="s">
        <v>8804</v>
      </c>
      <c r="G1180" s="2" t="s">
        <v>9714</v>
      </c>
      <c r="H1180" s="2" t="s">
        <v>7</v>
      </c>
      <c r="I1180" s="18">
        <v>15677730</v>
      </c>
    </row>
    <row r="1181" spans="2:9" ht="12.75" hidden="1" thickTop="1" x14ac:dyDescent="0.3">
      <c r="B1181" s="2" t="s">
        <v>4</v>
      </c>
      <c r="C1181" s="2" t="s">
        <v>5</v>
      </c>
      <c r="D1181" s="2" t="s">
        <v>1175</v>
      </c>
      <c r="E1181" s="2" t="s">
        <v>8863</v>
      </c>
      <c r="F1181" s="2" t="s">
        <v>8804</v>
      </c>
      <c r="G1181" s="2" t="s">
        <v>9715</v>
      </c>
      <c r="H1181" s="2" t="s">
        <v>7</v>
      </c>
      <c r="I1181" s="18">
        <v>770</v>
      </c>
    </row>
    <row r="1182" spans="2:9" ht="12.75" hidden="1" thickTop="1" x14ac:dyDescent="0.3">
      <c r="B1182" s="2" t="s">
        <v>4</v>
      </c>
      <c r="C1182" s="2" t="s">
        <v>5</v>
      </c>
      <c r="D1182" s="2" t="s">
        <v>1176</v>
      </c>
      <c r="E1182" s="2" t="s">
        <v>8803</v>
      </c>
      <c r="F1182" s="2" t="s">
        <v>8808</v>
      </c>
      <c r="G1182" s="2" t="s">
        <v>9687</v>
      </c>
      <c r="H1182" s="2" t="s">
        <v>7</v>
      </c>
      <c r="I1182" s="18">
        <v>15330</v>
      </c>
    </row>
    <row r="1183" spans="2:9" ht="12.75" hidden="1" thickTop="1" x14ac:dyDescent="0.3">
      <c r="B1183" s="2" t="s">
        <v>4</v>
      </c>
      <c r="C1183" s="2" t="s">
        <v>5</v>
      </c>
      <c r="D1183" s="2" t="s">
        <v>1178</v>
      </c>
      <c r="E1183" s="2" t="s">
        <v>8822</v>
      </c>
      <c r="F1183" s="2" t="s">
        <v>8804</v>
      </c>
      <c r="G1183" s="2" t="s">
        <v>9627</v>
      </c>
      <c r="H1183" s="2" t="s">
        <v>7</v>
      </c>
      <c r="I1183" s="18">
        <v>498650</v>
      </c>
    </row>
    <row r="1184" spans="2:9" ht="12.75" hidden="1" thickTop="1" x14ac:dyDescent="0.3">
      <c r="B1184" s="2" t="s">
        <v>4</v>
      </c>
      <c r="C1184" s="2" t="s">
        <v>5</v>
      </c>
      <c r="D1184" s="2" t="s">
        <v>1179</v>
      </c>
      <c r="E1184" s="2" t="s">
        <v>8822</v>
      </c>
      <c r="F1184" s="2" t="s">
        <v>8830</v>
      </c>
      <c r="G1184" s="2" t="s">
        <v>8997</v>
      </c>
      <c r="H1184" s="2" t="s">
        <v>7</v>
      </c>
      <c r="I1184" s="18">
        <v>41890</v>
      </c>
    </row>
    <row r="1185" spans="2:9" ht="12.75" hidden="1" thickTop="1" x14ac:dyDescent="0.3">
      <c r="B1185" s="2" t="s">
        <v>4</v>
      </c>
      <c r="C1185" s="2" t="s">
        <v>5</v>
      </c>
      <c r="D1185" s="2" t="s">
        <v>1180</v>
      </c>
      <c r="E1185" s="2" t="s">
        <v>8803</v>
      </c>
      <c r="F1185" s="2" t="s">
        <v>8804</v>
      </c>
      <c r="G1185" s="2" t="s">
        <v>9716</v>
      </c>
      <c r="H1185" s="2" t="s">
        <v>7</v>
      </c>
      <c r="I1185" s="18">
        <v>151320</v>
      </c>
    </row>
    <row r="1186" spans="2:9" ht="12.75" hidden="1" thickTop="1" x14ac:dyDescent="0.3">
      <c r="B1186" s="2" t="s">
        <v>4</v>
      </c>
      <c r="C1186" s="2" t="s">
        <v>5</v>
      </c>
      <c r="D1186" s="2" t="s">
        <v>1181</v>
      </c>
      <c r="E1186" s="2" t="s">
        <v>8822</v>
      </c>
      <c r="F1186" s="2" t="s">
        <v>8813</v>
      </c>
      <c r="G1186" s="2" t="s">
        <v>9717</v>
      </c>
      <c r="H1186" s="2" t="s">
        <v>7</v>
      </c>
      <c r="I1186" s="18">
        <v>27580</v>
      </c>
    </row>
    <row r="1187" spans="2:9" ht="12.75" hidden="1" thickTop="1" x14ac:dyDescent="0.3">
      <c r="B1187" s="2" t="s">
        <v>4</v>
      </c>
      <c r="C1187" s="2" t="s">
        <v>5</v>
      </c>
      <c r="D1187" s="2" t="s">
        <v>1183</v>
      </c>
      <c r="E1187" s="2" t="s">
        <v>8803</v>
      </c>
      <c r="F1187" s="2" t="s">
        <v>8804</v>
      </c>
      <c r="G1187" s="2" t="s">
        <v>9353</v>
      </c>
      <c r="H1187" s="2" t="s">
        <v>7</v>
      </c>
      <c r="I1187" s="18">
        <v>146770</v>
      </c>
    </row>
    <row r="1188" spans="2:9" ht="12.75" hidden="1" thickTop="1" x14ac:dyDescent="0.3">
      <c r="B1188" s="2" t="s">
        <v>4</v>
      </c>
      <c r="C1188" s="2" t="s">
        <v>5</v>
      </c>
      <c r="D1188" s="2" t="s">
        <v>1184</v>
      </c>
      <c r="E1188" s="2" t="s">
        <v>8803</v>
      </c>
      <c r="F1188" s="2" t="s">
        <v>8804</v>
      </c>
      <c r="G1188" s="2" t="s">
        <v>9718</v>
      </c>
      <c r="H1188" s="2" t="s">
        <v>7</v>
      </c>
      <c r="I1188" s="18">
        <v>4726580</v>
      </c>
    </row>
    <row r="1189" spans="2:9" ht="12.75" hidden="1" thickTop="1" x14ac:dyDescent="0.3">
      <c r="B1189" s="2" t="s">
        <v>4</v>
      </c>
      <c r="C1189" s="2" t="s">
        <v>5</v>
      </c>
      <c r="D1189" s="2" t="s">
        <v>1185</v>
      </c>
      <c r="E1189" s="2" t="s">
        <v>8803</v>
      </c>
      <c r="F1189" s="2" t="s">
        <v>8804</v>
      </c>
      <c r="G1189" s="2" t="s">
        <v>9661</v>
      </c>
      <c r="H1189" s="2" t="s">
        <v>7</v>
      </c>
      <c r="I1189" s="18">
        <v>1267480</v>
      </c>
    </row>
    <row r="1190" spans="2:9" ht="12.75" hidden="1" thickTop="1" x14ac:dyDescent="0.3">
      <c r="B1190" s="2" t="s">
        <v>4</v>
      </c>
      <c r="C1190" s="2" t="s">
        <v>5</v>
      </c>
      <c r="D1190" s="2" t="s">
        <v>1186</v>
      </c>
      <c r="E1190" s="2" t="s">
        <v>8803</v>
      </c>
      <c r="F1190" s="2" t="s">
        <v>8804</v>
      </c>
      <c r="G1190" s="2" t="s">
        <v>9719</v>
      </c>
      <c r="H1190" s="2" t="s">
        <v>7</v>
      </c>
      <c r="I1190" s="18">
        <v>1233410</v>
      </c>
    </row>
    <row r="1191" spans="2:9" ht="12.75" hidden="1" thickTop="1" x14ac:dyDescent="0.3">
      <c r="B1191" s="2" t="s">
        <v>4</v>
      </c>
      <c r="C1191" s="2" t="s">
        <v>5</v>
      </c>
      <c r="D1191" s="2" t="s">
        <v>1187</v>
      </c>
      <c r="E1191" s="2" t="s">
        <v>8803</v>
      </c>
      <c r="F1191" s="2" t="s">
        <v>8826</v>
      </c>
      <c r="G1191" s="2" t="s">
        <v>9197</v>
      </c>
      <c r="H1191" s="2" t="s">
        <v>7</v>
      </c>
      <c r="I1191" s="18">
        <v>1570</v>
      </c>
    </row>
    <row r="1192" spans="2:9" ht="12.75" hidden="1" thickTop="1" x14ac:dyDescent="0.3">
      <c r="B1192" s="2" t="s">
        <v>4</v>
      </c>
      <c r="C1192" s="2" t="s">
        <v>5</v>
      </c>
      <c r="D1192" s="2" t="s">
        <v>1188</v>
      </c>
      <c r="E1192" s="2" t="s">
        <v>8803</v>
      </c>
      <c r="F1192" s="2" t="s">
        <v>8804</v>
      </c>
      <c r="G1192" s="2" t="s">
        <v>8989</v>
      </c>
      <c r="H1192" s="2" t="s">
        <v>7</v>
      </c>
      <c r="I1192" s="18">
        <v>11572710</v>
      </c>
    </row>
    <row r="1193" spans="2:9" ht="12.75" hidden="1" thickTop="1" x14ac:dyDescent="0.3">
      <c r="B1193" s="2" t="s">
        <v>4</v>
      </c>
      <c r="C1193" s="2" t="s">
        <v>5</v>
      </c>
      <c r="D1193" s="2" t="s">
        <v>1189</v>
      </c>
      <c r="E1193" s="2" t="s">
        <v>8803</v>
      </c>
      <c r="F1193" s="2" t="s">
        <v>8804</v>
      </c>
      <c r="G1193" s="2" t="s">
        <v>9720</v>
      </c>
      <c r="H1193" s="2" t="s">
        <v>7</v>
      </c>
      <c r="I1193" s="18">
        <v>393190</v>
      </c>
    </row>
    <row r="1194" spans="2:9" ht="12.75" hidden="1" thickTop="1" x14ac:dyDescent="0.3">
      <c r="B1194" s="2" t="s">
        <v>4</v>
      </c>
      <c r="C1194" s="2" t="s">
        <v>5</v>
      </c>
      <c r="D1194" s="2" t="s">
        <v>1190</v>
      </c>
      <c r="E1194" s="2" t="s">
        <v>8803</v>
      </c>
      <c r="F1194" s="2" t="s">
        <v>8863</v>
      </c>
      <c r="G1194" s="2" t="s">
        <v>9480</v>
      </c>
      <c r="H1194" s="2" t="s">
        <v>7</v>
      </c>
      <c r="I1194" s="18">
        <v>241200</v>
      </c>
    </row>
    <row r="1195" spans="2:9" ht="12.75" hidden="1" thickTop="1" x14ac:dyDescent="0.3">
      <c r="B1195" s="2" t="s">
        <v>4</v>
      </c>
      <c r="C1195" s="2" t="s">
        <v>5</v>
      </c>
      <c r="D1195" s="2" t="s">
        <v>1191</v>
      </c>
      <c r="E1195" s="2" t="s">
        <v>8803</v>
      </c>
      <c r="F1195" s="2" t="s">
        <v>8822</v>
      </c>
      <c r="G1195" s="2" t="s">
        <v>8809</v>
      </c>
      <c r="H1195" s="2" t="s">
        <v>22</v>
      </c>
      <c r="I1195" s="18">
        <v>6350</v>
      </c>
    </row>
    <row r="1196" spans="2:9" ht="12.75" hidden="1" thickTop="1" x14ac:dyDescent="0.3">
      <c r="B1196" s="2" t="s">
        <v>4</v>
      </c>
      <c r="C1196" s="2" t="s">
        <v>5</v>
      </c>
      <c r="D1196" s="2" t="s">
        <v>1192</v>
      </c>
      <c r="E1196" s="2" t="s">
        <v>8803</v>
      </c>
      <c r="F1196" s="2" t="s">
        <v>8804</v>
      </c>
      <c r="G1196" s="2" t="s">
        <v>9721</v>
      </c>
      <c r="H1196" s="2" t="s">
        <v>7</v>
      </c>
      <c r="I1196" s="18">
        <v>44940</v>
      </c>
    </row>
    <row r="1197" spans="2:9" ht="12.75" hidden="1" thickTop="1" x14ac:dyDescent="0.3">
      <c r="B1197" s="2" t="s">
        <v>4</v>
      </c>
      <c r="C1197" s="2" t="s">
        <v>5</v>
      </c>
      <c r="D1197" s="2" t="s">
        <v>1193</v>
      </c>
      <c r="E1197" s="2" t="s">
        <v>8803</v>
      </c>
      <c r="F1197" s="2" t="s">
        <v>8804</v>
      </c>
      <c r="G1197" s="2" t="s">
        <v>9563</v>
      </c>
      <c r="H1197" s="2" t="s">
        <v>7</v>
      </c>
      <c r="I1197" s="18">
        <v>29530</v>
      </c>
    </row>
    <row r="1198" spans="2:9" ht="12.75" hidden="1" thickTop="1" x14ac:dyDescent="0.3">
      <c r="B1198" s="2" t="s">
        <v>4</v>
      </c>
      <c r="C1198" s="2" t="s">
        <v>5</v>
      </c>
      <c r="D1198" s="2" t="s">
        <v>1194</v>
      </c>
      <c r="E1198" s="2" t="s">
        <v>8822</v>
      </c>
      <c r="F1198" s="2" t="s">
        <v>8804</v>
      </c>
      <c r="G1198" s="2" t="s">
        <v>8809</v>
      </c>
      <c r="H1198" s="2" t="s">
        <v>22</v>
      </c>
      <c r="I1198" s="18">
        <v>1886320</v>
      </c>
    </row>
    <row r="1199" spans="2:9" ht="12.75" hidden="1" thickTop="1" x14ac:dyDescent="0.3">
      <c r="B1199" s="2" t="s">
        <v>4</v>
      </c>
      <c r="C1199" s="2" t="s">
        <v>5</v>
      </c>
      <c r="D1199" s="2" t="s">
        <v>1195</v>
      </c>
      <c r="E1199" s="2" t="s">
        <v>8913</v>
      </c>
      <c r="F1199" s="2" t="s">
        <v>8804</v>
      </c>
      <c r="G1199" s="2" t="s">
        <v>9722</v>
      </c>
      <c r="H1199" s="2" t="s">
        <v>7</v>
      </c>
      <c r="I1199" s="18">
        <v>11220</v>
      </c>
    </row>
    <row r="1200" spans="2:9" ht="12.75" hidden="1" thickTop="1" x14ac:dyDescent="0.3">
      <c r="B1200" s="2" t="s">
        <v>4</v>
      </c>
      <c r="C1200" s="2" t="s">
        <v>5</v>
      </c>
      <c r="D1200" s="2" t="s">
        <v>1196</v>
      </c>
      <c r="E1200" s="2" t="s">
        <v>8803</v>
      </c>
      <c r="F1200" s="2" t="s">
        <v>8804</v>
      </c>
      <c r="G1200" s="2" t="s">
        <v>9015</v>
      </c>
      <c r="H1200" s="2" t="s">
        <v>7</v>
      </c>
      <c r="I1200" s="18">
        <v>759540</v>
      </c>
    </row>
    <row r="1201" spans="2:9" ht="12.75" hidden="1" thickTop="1" x14ac:dyDescent="0.3">
      <c r="B1201" s="2" t="s">
        <v>4</v>
      </c>
      <c r="C1201" s="2" t="s">
        <v>5</v>
      </c>
      <c r="D1201" s="2" t="s">
        <v>1197</v>
      </c>
      <c r="E1201" s="2" t="s">
        <v>8822</v>
      </c>
      <c r="F1201" s="2" t="s">
        <v>8804</v>
      </c>
      <c r="G1201" s="2" t="s">
        <v>9723</v>
      </c>
      <c r="H1201" s="2" t="s">
        <v>7</v>
      </c>
      <c r="I1201" s="18">
        <v>1074970</v>
      </c>
    </row>
    <row r="1202" spans="2:9" ht="12.75" hidden="1" thickTop="1" x14ac:dyDescent="0.3">
      <c r="B1202" s="2" t="s">
        <v>4</v>
      </c>
      <c r="C1202" s="2" t="s">
        <v>5</v>
      </c>
      <c r="D1202" s="2" t="s">
        <v>1198</v>
      </c>
      <c r="E1202" s="2" t="s">
        <v>8803</v>
      </c>
      <c r="F1202" s="2" t="s">
        <v>8804</v>
      </c>
      <c r="G1202" s="2" t="s">
        <v>9023</v>
      </c>
      <c r="H1202" s="2" t="s">
        <v>7</v>
      </c>
      <c r="I1202" s="18">
        <v>629570</v>
      </c>
    </row>
    <row r="1203" spans="2:9" ht="12.75" hidden="1" thickTop="1" x14ac:dyDescent="0.3">
      <c r="B1203" s="2" t="s">
        <v>4</v>
      </c>
      <c r="C1203" s="2" t="s">
        <v>5</v>
      </c>
      <c r="D1203" s="2" t="s">
        <v>1199</v>
      </c>
      <c r="E1203" s="2" t="s">
        <v>8803</v>
      </c>
      <c r="F1203" s="2" t="s">
        <v>8804</v>
      </c>
      <c r="G1203" s="2" t="s">
        <v>9724</v>
      </c>
      <c r="H1203" s="2" t="s">
        <v>7</v>
      </c>
      <c r="I1203" s="18">
        <v>441550</v>
      </c>
    </row>
    <row r="1204" spans="2:9" ht="12.75" hidden="1" thickTop="1" x14ac:dyDescent="0.3">
      <c r="B1204" s="2" t="s">
        <v>4</v>
      </c>
      <c r="C1204" s="2" t="s">
        <v>5</v>
      </c>
      <c r="D1204" s="2" t="s">
        <v>1200</v>
      </c>
      <c r="E1204" s="2" t="s">
        <v>8803</v>
      </c>
      <c r="F1204" s="2" t="s">
        <v>8804</v>
      </c>
      <c r="G1204" s="2" t="s">
        <v>9725</v>
      </c>
      <c r="H1204" s="2" t="s">
        <v>7</v>
      </c>
      <c r="I1204" s="18">
        <v>594330</v>
      </c>
    </row>
    <row r="1205" spans="2:9" ht="12.75" hidden="1" thickTop="1" x14ac:dyDescent="0.3">
      <c r="B1205" s="2" t="s">
        <v>4</v>
      </c>
      <c r="C1205" s="2" t="s">
        <v>5</v>
      </c>
      <c r="D1205" s="2" t="s">
        <v>1202</v>
      </c>
      <c r="E1205" s="2" t="s">
        <v>8812</v>
      </c>
      <c r="F1205" s="2" t="s">
        <v>8804</v>
      </c>
      <c r="G1205" s="2" t="s">
        <v>9726</v>
      </c>
      <c r="H1205" s="2" t="s">
        <v>7</v>
      </c>
      <c r="I1205" s="18">
        <v>1371660</v>
      </c>
    </row>
    <row r="1206" spans="2:9" ht="12.75" hidden="1" thickTop="1" x14ac:dyDescent="0.3">
      <c r="B1206" s="2" t="s">
        <v>4</v>
      </c>
      <c r="C1206" s="2" t="s">
        <v>5</v>
      </c>
      <c r="D1206" s="2" t="s">
        <v>1203</v>
      </c>
      <c r="E1206" s="2" t="s">
        <v>8803</v>
      </c>
      <c r="F1206" s="2" t="s">
        <v>8804</v>
      </c>
      <c r="G1206" s="2" t="s">
        <v>9727</v>
      </c>
      <c r="H1206" s="2" t="s">
        <v>7</v>
      </c>
      <c r="I1206" s="18">
        <v>394810</v>
      </c>
    </row>
    <row r="1207" spans="2:9" ht="12.75" hidden="1" thickTop="1" x14ac:dyDescent="0.3">
      <c r="B1207" s="2" t="s">
        <v>4</v>
      </c>
      <c r="C1207" s="2" t="s">
        <v>5</v>
      </c>
      <c r="D1207" s="2" t="s">
        <v>1204</v>
      </c>
      <c r="E1207" s="2" t="s">
        <v>8803</v>
      </c>
      <c r="F1207" s="2" t="s">
        <v>8804</v>
      </c>
      <c r="G1207" s="2" t="s">
        <v>8828</v>
      </c>
      <c r="H1207" s="2" t="s">
        <v>7</v>
      </c>
      <c r="I1207" s="18">
        <v>107480</v>
      </c>
    </row>
    <row r="1208" spans="2:9" ht="12.75" hidden="1" thickTop="1" x14ac:dyDescent="0.3">
      <c r="B1208" s="2" t="s">
        <v>4</v>
      </c>
      <c r="C1208" s="2" t="s">
        <v>5</v>
      </c>
      <c r="D1208" s="2" t="s">
        <v>9728</v>
      </c>
      <c r="E1208" s="2" t="s">
        <v>9080</v>
      </c>
      <c r="F1208" s="2" t="s">
        <v>8804</v>
      </c>
      <c r="G1208" s="2" t="s">
        <v>9729</v>
      </c>
      <c r="H1208" s="2" t="s">
        <v>7</v>
      </c>
      <c r="I1208" s="18">
        <v>24680</v>
      </c>
    </row>
    <row r="1209" spans="2:9" ht="12.75" hidden="1" thickTop="1" x14ac:dyDescent="0.3">
      <c r="B1209" s="2" t="s">
        <v>4</v>
      </c>
      <c r="C1209" s="2" t="s">
        <v>5</v>
      </c>
      <c r="D1209" s="2" t="s">
        <v>1205</v>
      </c>
      <c r="E1209" s="2" t="s">
        <v>8803</v>
      </c>
      <c r="F1209" s="2" t="s">
        <v>8804</v>
      </c>
      <c r="G1209" s="2" t="s">
        <v>9730</v>
      </c>
      <c r="H1209" s="2" t="s">
        <v>7</v>
      </c>
      <c r="I1209" s="18">
        <v>94390</v>
      </c>
    </row>
    <row r="1210" spans="2:9" ht="12.75" hidden="1" thickTop="1" x14ac:dyDescent="0.3">
      <c r="B1210" s="2" t="s">
        <v>4</v>
      </c>
      <c r="C1210" s="2" t="s">
        <v>5</v>
      </c>
      <c r="D1210" s="2" t="s">
        <v>1207</v>
      </c>
      <c r="E1210" s="2" t="s">
        <v>8845</v>
      </c>
      <c r="F1210" s="2" t="s">
        <v>8808</v>
      </c>
      <c r="G1210" s="2" t="s">
        <v>9731</v>
      </c>
      <c r="H1210" s="2" t="s">
        <v>7</v>
      </c>
      <c r="I1210" s="18">
        <v>250</v>
      </c>
    </row>
    <row r="1211" spans="2:9" ht="12.75" hidden="1" thickTop="1" x14ac:dyDescent="0.3">
      <c r="B1211" s="2" t="s">
        <v>4</v>
      </c>
      <c r="C1211" s="2" t="s">
        <v>5</v>
      </c>
      <c r="D1211" s="2" t="s">
        <v>1208</v>
      </c>
      <c r="E1211" s="2" t="s">
        <v>8803</v>
      </c>
      <c r="F1211" s="2" t="s">
        <v>8843</v>
      </c>
      <c r="G1211" s="2" t="s">
        <v>9732</v>
      </c>
      <c r="H1211" s="2" t="s">
        <v>7</v>
      </c>
      <c r="I1211" s="18">
        <v>3600</v>
      </c>
    </row>
    <row r="1212" spans="2:9" ht="12.75" hidden="1" thickTop="1" x14ac:dyDescent="0.3">
      <c r="B1212" s="2" t="s">
        <v>4</v>
      </c>
      <c r="C1212" s="2" t="s">
        <v>5</v>
      </c>
      <c r="D1212" s="2" t="s">
        <v>9733</v>
      </c>
      <c r="E1212" s="2" t="s">
        <v>8804</v>
      </c>
      <c r="F1212" s="2" t="s">
        <v>8804</v>
      </c>
      <c r="G1212" s="2" t="s">
        <v>8888</v>
      </c>
      <c r="H1212" s="2" t="s">
        <v>7</v>
      </c>
      <c r="I1212" s="18">
        <v>60</v>
      </c>
    </row>
    <row r="1213" spans="2:9" ht="12.75" hidden="1" thickTop="1" x14ac:dyDescent="0.3">
      <c r="B1213" s="2" t="s">
        <v>4</v>
      </c>
      <c r="C1213" s="2" t="s">
        <v>5</v>
      </c>
      <c r="D1213" s="2" t="s">
        <v>1209</v>
      </c>
      <c r="E1213" s="2" t="s">
        <v>8803</v>
      </c>
      <c r="F1213" s="2" t="s">
        <v>8804</v>
      </c>
      <c r="G1213" s="2" t="s">
        <v>9734</v>
      </c>
      <c r="H1213" s="2" t="s">
        <v>7</v>
      </c>
      <c r="I1213" s="18">
        <v>399540</v>
      </c>
    </row>
    <row r="1214" spans="2:9" ht="12.75" hidden="1" thickTop="1" x14ac:dyDescent="0.3">
      <c r="B1214" s="2" t="s">
        <v>4</v>
      </c>
      <c r="C1214" s="2" t="s">
        <v>5</v>
      </c>
      <c r="D1214" s="2" t="s">
        <v>1210</v>
      </c>
      <c r="E1214" s="2" t="s">
        <v>8822</v>
      </c>
      <c r="F1214" s="2" t="s">
        <v>8903</v>
      </c>
      <c r="G1214" s="2" t="s">
        <v>8894</v>
      </c>
      <c r="H1214" s="2" t="s">
        <v>7</v>
      </c>
      <c r="I1214" s="18">
        <v>2200</v>
      </c>
    </row>
    <row r="1215" spans="2:9" ht="12.75" hidden="1" thickTop="1" x14ac:dyDescent="0.3">
      <c r="B1215" s="2" t="s">
        <v>4</v>
      </c>
      <c r="C1215" s="2" t="s">
        <v>5</v>
      </c>
      <c r="D1215" s="2" t="s">
        <v>1211</v>
      </c>
      <c r="E1215" s="2" t="s">
        <v>8803</v>
      </c>
      <c r="F1215" s="2" t="s">
        <v>8804</v>
      </c>
      <c r="G1215" s="2" t="s">
        <v>9735</v>
      </c>
      <c r="H1215" s="2" t="s">
        <v>7</v>
      </c>
      <c r="I1215" s="18">
        <v>77750</v>
      </c>
    </row>
    <row r="1216" spans="2:9" ht="12.75" hidden="1" thickTop="1" x14ac:dyDescent="0.3">
      <c r="B1216" s="2" t="s">
        <v>4</v>
      </c>
      <c r="C1216" s="2" t="s">
        <v>5</v>
      </c>
      <c r="D1216" s="2" t="s">
        <v>1212</v>
      </c>
      <c r="E1216" s="2" t="s">
        <v>8822</v>
      </c>
      <c r="F1216" s="2" t="s">
        <v>8826</v>
      </c>
      <c r="G1216" s="2" t="s">
        <v>9672</v>
      </c>
      <c r="H1216" s="2" t="s">
        <v>7</v>
      </c>
      <c r="I1216" s="18">
        <v>889020</v>
      </c>
    </row>
    <row r="1217" spans="2:9" ht="12.75" hidden="1" thickTop="1" x14ac:dyDescent="0.3">
      <c r="B1217" s="2" t="s">
        <v>4</v>
      </c>
      <c r="C1217" s="2" t="s">
        <v>5</v>
      </c>
      <c r="D1217" s="2" t="s">
        <v>1214</v>
      </c>
      <c r="E1217" s="2" t="s">
        <v>8844</v>
      </c>
      <c r="F1217" s="2" t="s">
        <v>8804</v>
      </c>
      <c r="G1217" s="2" t="s">
        <v>9736</v>
      </c>
      <c r="H1217" s="2" t="s">
        <v>7</v>
      </c>
      <c r="I1217" s="18">
        <v>173360</v>
      </c>
    </row>
    <row r="1218" spans="2:9" ht="12.75" hidden="1" thickTop="1" x14ac:dyDescent="0.3">
      <c r="B1218" s="2" t="s">
        <v>4</v>
      </c>
      <c r="C1218" s="2" t="s">
        <v>5</v>
      </c>
      <c r="D1218" s="2" t="s">
        <v>1215</v>
      </c>
      <c r="E1218" s="2" t="s">
        <v>8803</v>
      </c>
      <c r="F1218" s="2" t="s">
        <v>8804</v>
      </c>
      <c r="G1218" s="2" t="s">
        <v>9026</v>
      </c>
      <c r="H1218" s="2" t="s">
        <v>7</v>
      </c>
      <c r="I1218" s="18">
        <v>7951000</v>
      </c>
    </row>
    <row r="1219" spans="2:9" ht="12.75" hidden="1" thickTop="1" x14ac:dyDescent="0.3">
      <c r="B1219" s="2" t="s">
        <v>4</v>
      </c>
      <c r="C1219" s="2" t="s">
        <v>5</v>
      </c>
      <c r="D1219" s="2" t="s">
        <v>1216</v>
      </c>
      <c r="E1219" s="2" t="s">
        <v>8803</v>
      </c>
      <c r="F1219" s="2" t="s">
        <v>8844</v>
      </c>
      <c r="G1219" s="2" t="s">
        <v>8809</v>
      </c>
      <c r="H1219" s="2" t="s">
        <v>22</v>
      </c>
      <c r="I1219" s="18">
        <v>370470</v>
      </c>
    </row>
    <row r="1220" spans="2:9" ht="12.75" hidden="1" thickTop="1" x14ac:dyDescent="0.3">
      <c r="B1220" s="2" t="s">
        <v>4</v>
      </c>
      <c r="C1220" s="2" t="s">
        <v>5</v>
      </c>
      <c r="D1220" s="2" t="s">
        <v>9737</v>
      </c>
      <c r="E1220" s="2" t="s">
        <v>8872</v>
      </c>
      <c r="F1220" s="2" t="s">
        <v>8804</v>
      </c>
      <c r="G1220" s="2" t="s">
        <v>9242</v>
      </c>
      <c r="H1220" s="2" t="s">
        <v>7</v>
      </c>
      <c r="I1220" s="18">
        <v>171980</v>
      </c>
    </row>
    <row r="1221" spans="2:9" ht="12.75" hidden="1" thickTop="1" x14ac:dyDescent="0.3">
      <c r="B1221" s="2" t="s">
        <v>4</v>
      </c>
      <c r="C1221" s="2" t="s">
        <v>5</v>
      </c>
      <c r="D1221" s="2" t="s">
        <v>1217</v>
      </c>
      <c r="E1221" s="2" t="s">
        <v>8803</v>
      </c>
      <c r="F1221" s="2" t="s">
        <v>8804</v>
      </c>
      <c r="G1221" s="2" t="s">
        <v>9738</v>
      </c>
      <c r="H1221" s="2" t="s">
        <v>7</v>
      </c>
      <c r="I1221" s="18">
        <v>1557490</v>
      </c>
    </row>
    <row r="1222" spans="2:9" ht="12.75" hidden="1" thickTop="1" x14ac:dyDescent="0.3">
      <c r="B1222" s="2" t="s">
        <v>4</v>
      </c>
      <c r="C1222" s="2" t="s">
        <v>5</v>
      </c>
      <c r="D1222" s="2" t="s">
        <v>1218</v>
      </c>
      <c r="E1222" s="2" t="s">
        <v>8803</v>
      </c>
      <c r="F1222" s="2" t="s">
        <v>8804</v>
      </c>
      <c r="G1222" s="2" t="s">
        <v>9739</v>
      </c>
      <c r="H1222" s="2" t="s">
        <v>7</v>
      </c>
      <c r="I1222" s="18">
        <v>3406420</v>
      </c>
    </row>
    <row r="1223" spans="2:9" ht="12.75" hidden="1" thickTop="1" x14ac:dyDescent="0.3">
      <c r="B1223" s="2" t="s">
        <v>4</v>
      </c>
      <c r="C1223" s="2" t="s">
        <v>5</v>
      </c>
      <c r="D1223" s="2" t="s">
        <v>1219</v>
      </c>
      <c r="E1223" s="2" t="s">
        <v>8803</v>
      </c>
      <c r="F1223" s="2" t="s">
        <v>8804</v>
      </c>
      <c r="G1223" s="2" t="s">
        <v>9740</v>
      </c>
      <c r="H1223" s="2" t="s">
        <v>7</v>
      </c>
      <c r="I1223" s="18">
        <v>277840</v>
      </c>
    </row>
    <row r="1224" spans="2:9" ht="12.75" hidden="1" thickTop="1" x14ac:dyDescent="0.3">
      <c r="B1224" s="2" t="s">
        <v>4</v>
      </c>
      <c r="C1224" s="2" t="s">
        <v>5</v>
      </c>
      <c r="D1224" s="2" t="s">
        <v>9741</v>
      </c>
      <c r="E1224" s="2" t="s">
        <v>8827</v>
      </c>
      <c r="F1224" s="2" t="s">
        <v>8860</v>
      </c>
      <c r="G1224" s="2" t="s">
        <v>8809</v>
      </c>
      <c r="H1224" s="2" t="s">
        <v>22</v>
      </c>
      <c r="I1224" s="18">
        <v>74250</v>
      </c>
    </row>
    <row r="1225" spans="2:9" ht="12.75" hidden="1" thickTop="1" x14ac:dyDescent="0.3">
      <c r="B1225" s="2" t="s">
        <v>4</v>
      </c>
      <c r="C1225" s="2" t="s">
        <v>5</v>
      </c>
      <c r="D1225" s="2" t="s">
        <v>1221</v>
      </c>
      <c r="E1225" s="2" t="s">
        <v>8835</v>
      </c>
      <c r="F1225" s="2" t="s">
        <v>8804</v>
      </c>
      <c r="G1225" s="2" t="s">
        <v>9249</v>
      </c>
      <c r="H1225" s="2" t="s">
        <v>7</v>
      </c>
      <c r="I1225" s="18">
        <v>100910</v>
      </c>
    </row>
    <row r="1226" spans="2:9" ht="12.75" hidden="1" thickTop="1" x14ac:dyDescent="0.3">
      <c r="B1226" s="2" t="s">
        <v>4</v>
      </c>
      <c r="C1226" s="2" t="s">
        <v>5</v>
      </c>
      <c r="D1226" s="2" t="s">
        <v>1222</v>
      </c>
      <c r="E1226" s="2" t="s">
        <v>8803</v>
      </c>
      <c r="F1226" s="2" t="s">
        <v>8804</v>
      </c>
      <c r="G1226" s="2" t="s">
        <v>9742</v>
      </c>
      <c r="H1226" s="2" t="s">
        <v>7</v>
      </c>
      <c r="I1226" s="18">
        <v>288800</v>
      </c>
    </row>
    <row r="1227" spans="2:9" ht="12.75" hidden="1" thickTop="1" x14ac:dyDescent="0.3">
      <c r="B1227" s="2" t="s">
        <v>4</v>
      </c>
      <c r="C1227" s="2" t="s">
        <v>5</v>
      </c>
      <c r="D1227" s="2" t="s">
        <v>1223</v>
      </c>
      <c r="E1227" s="2" t="s">
        <v>8803</v>
      </c>
      <c r="F1227" s="2" t="s">
        <v>8804</v>
      </c>
      <c r="G1227" s="2" t="s">
        <v>9743</v>
      </c>
      <c r="H1227" s="2" t="s">
        <v>7</v>
      </c>
      <c r="I1227" s="18">
        <v>1336000</v>
      </c>
    </row>
    <row r="1228" spans="2:9" ht="12.75" hidden="1" thickTop="1" x14ac:dyDescent="0.3">
      <c r="B1228" s="2" t="s">
        <v>4</v>
      </c>
      <c r="C1228" s="2" t="s">
        <v>5</v>
      </c>
      <c r="D1228" s="2" t="s">
        <v>1224</v>
      </c>
      <c r="E1228" s="2" t="s">
        <v>8803</v>
      </c>
      <c r="F1228" s="2" t="s">
        <v>8804</v>
      </c>
      <c r="G1228" s="2" t="s">
        <v>9672</v>
      </c>
      <c r="H1228" s="2" t="s">
        <v>7</v>
      </c>
      <c r="I1228" s="18">
        <v>63810</v>
      </c>
    </row>
    <row r="1229" spans="2:9" ht="12.75" hidden="1" thickTop="1" x14ac:dyDescent="0.3">
      <c r="B1229" s="2" t="s">
        <v>4</v>
      </c>
      <c r="C1229" s="2" t="s">
        <v>5</v>
      </c>
      <c r="D1229" s="2" t="s">
        <v>1225</v>
      </c>
      <c r="E1229" s="2" t="s">
        <v>8803</v>
      </c>
      <c r="F1229" s="2" t="s">
        <v>8804</v>
      </c>
      <c r="G1229" s="2" t="s">
        <v>9744</v>
      </c>
      <c r="H1229" s="2" t="s">
        <v>7</v>
      </c>
      <c r="I1229" s="18">
        <v>414030</v>
      </c>
    </row>
    <row r="1230" spans="2:9" ht="12.75" hidden="1" thickTop="1" x14ac:dyDescent="0.3">
      <c r="B1230" s="2" t="s">
        <v>4</v>
      </c>
      <c r="C1230" s="2" t="s">
        <v>5</v>
      </c>
      <c r="D1230" s="2" t="s">
        <v>1226</v>
      </c>
      <c r="E1230" s="2" t="s">
        <v>8803</v>
      </c>
      <c r="F1230" s="2" t="s">
        <v>8830</v>
      </c>
      <c r="G1230" s="2" t="s">
        <v>9745</v>
      </c>
      <c r="H1230" s="2" t="s">
        <v>7</v>
      </c>
      <c r="I1230" s="18">
        <v>6700</v>
      </c>
    </row>
    <row r="1231" spans="2:9" ht="12.75" hidden="1" thickTop="1" x14ac:dyDescent="0.3">
      <c r="B1231" s="2" t="s">
        <v>4</v>
      </c>
      <c r="C1231" s="2" t="s">
        <v>5</v>
      </c>
      <c r="D1231" s="2" t="s">
        <v>1228</v>
      </c>
      <c r="E1231" s="2" t="s">
        <v>8803</v>
      </c>
      <c r="F1231" s="2" t="s">
        <v>8804</v>
      </c>
      <c r="G1231" s="2" t="s">
        <v>9579</v>
      </c>
      <c r="H1231" s="2" t="s">
        <v>7</v>
      </c>
      <c r="I1231" s="18">
        <v>226750</v>
      </c>
    </row>
    <row r="1232" spans="2:9" ht="12.75" hidden="1" thickTop="1" x14ac:dyDescent="0.3">
      <c r="B1232" s="2" t="s">
        <v>4</v>
      </c>
      <c r="C1232" s="2" t="s">
        <v>5</v>
      </c>
      <c r="D1232" s="2" t="s">
        <v>9746</v>
      </c>
      <c r="E1232" s="2" t="s">
        <v>8804</v>
      </c>
      <c r="F1232" s="2" t="s">
        <v>8804</v>
      </c>
      <c r="G1232" s="2" t="s">
        <v>9747</v>
      </c>
      <c r="H1232" s="2" t="s">
        <v>7</v>
      </c>
      <c r="I1232" s="18">
        <v>210</v>
      </c>
    </row>
    <row r="1233" spans="2:9" ht="12.75" hidden="1" thickTop="1" x14ac:dyDescent="0.3">
      <c r="B1233" s="2" t="s">
        <v>4</v>
      </c>
      <c r="C1233" s="2" t="s">
        <v>5</v>
      </c>
      <c r="D1233" s="2" t="s">
        <v>1229</v>
      </c>
      <c r="E1233" s="2" t="s">
        <v>8803</v>
      </c>
      <c r="F1233" s="2" t="s">
        <v>8804</v>
      </c>
      <c r="G1233" s="2" t="s">
        <v>8861</v>
      </c>
      <c r="H1233" s="2" t="s">
        <v>7</v>
      </c>
      <c r="I1233" s="18">
        <v>419660</v>
      </c>
    </row>
    <row r="1234" spans="2:9" ht="12.75" hidden="1" thickTop="1" x14ac:dyDescent="0.3">
      <c r="B1234" s="2" t="s">
        <v>4</v>
      </c>
      <c r="C1234" s="2" t="s">
        <v>5</v>
      </c>
      <c r="D1234" s="2" t="s">
        <v>1232</v>
      </c>
      <c r="E1234" s="2" t="s">
        <v>8803</v>
      </c>
      <c r="F1234" s="2" t="s">
        <v>8804</v>
      </c>
      <c r="G1234" s="2" t="s">
        <v>9686</v>
      </c>
      <c r="H1234" s="2" t="s">
        <v>7</v>
      </c>
      <c r="I1234" s="18">
        <v>756190</v>
      </c>
    </row>
    <row r="1235" spans="2:9" ht="12.75" hidden="1" thickTop="1" x14ac:dyDescent="0.3">
      <c r="B1235" s="2" t="s">
        <v>4</v>
      </c>
      <c r="C1235" s="2" t="s">
        <v>5</v>
      </c>
      <c r="D1235" s="2" t="s">
        <v>1234</v>
      </c>
      <c r="E1235" s="2" t="s">
        <v>8803</v>
      </c>
      <c r="F1235" s="2" t="s">
        <v>8822</v>
      </c>
      <c r="G1235" s="2" t="s">
        <v>8809</v>
      </c>
      <c r="H1235" s="2" t="s">
        <v>22</v>
      </c>
      <c r="I1235" s="18">
        <v>140</v>
      </c>
    </row>
    <row r="1236" spans="2:9" ht="12.75" hidden="1" thickTop="1" x14ac:dyDescent="0.3">
      <c r="B1236" s="2" t="s">
        <v>4</v>
      </c>
      <c r="C1236" s="2" t="s">
        <v>5</v>
      </c>
      <c r="D1236" s="2" t="s">
        <v>1235</v>
      </c>
      <c r="E1236" s="2" t="s">
        <v>8803</v>
      </c>
      <c r="F1236" s="2" t="s">
        <v>8804</v>
      </c>
      <c r="G1236" s="2" t="s">
        <v>9748</v>
      </c>
      <c r="H1236" s="2" t="s">
        <v>7</v>
      </c>
      <c r="I1236" s="18">
        <v>1391030</v>
      </c>
    </row>
    <row r="1237" spans="2:9" ht="12.75" hidden="1" thickTop="1" x14ac:dyDescent="0.3">
      <c r="B1237" s="2" t="s">
        <v>4</v>
      </c>
      <c r="C1237" s="2" t="s">
        <v>5</v>
      </c>
      <c r="D1237" s="2" t="s">
        <v>1236</v>
      </c>
      <c r="E1237" s="2" t="s">
        <v>8803</v>
      </c>
      <c r="F1237" s="2" t="s">
        <v>8804</v>
      </c>
      <c r="G1237" s="2" t="s">
        <v>9725</v>
      </c>
      <c r="H1237" s="2" t="s">
        <v>7</v>
      </c>
      <c r="I1237" s="18">
        <v>45880</v>
      </c>
    </row>
    <row r="1238" spans="2:9" ht="12.75" hidden="1" thickTop="1" x14ac:dyDescent="0.3">
      <c r="B1238" s="2" t="s">
        <v>4</v>
      </c>
      <c r="C1238" s="2" t="s">
        <v>5</v>
      </c>
      <c r="D1238" s="2" t="s">
        <v>1238</v>
      </c>
      <c r="E1238" s="2" t="s">
        <v>8822</v>
      </c>
      <c r="F1238" s="2" t="s">
        <v>8813</v>
      </c>
      <c r="G1238" s="2" t="s">
        <v>9749</v>
      </c>
      <c r="H1238" s="2" t="s">
        <v>7</v>
      </c>
      <c r="I1238" s="18">
        <v>516680</v>
      </c>
    </row>
    <row r="1239" spans="2:9" ht="12.75" hidden="1" thickTop="1" x14ac:dyDescent="0.3">
      <c r="B1239" s="2" t="s">
        <v>4</v>
      </c>
      <c r="C1239" s="2" t="s">
        <v>5</v>
      </c>
      <c r="D1239" s="2" t="s">
        <v>1239</v>
      </c>
      <c r="E1239" s="2" t="s">
        <v>8803</v>
      </c>
      <c r="F1239" s="2" t="s">
        <v>8804</v>
      </c>
      <c r="G1239" s="2" t="s">
        <v>8809</v>
      </c>
      <c r="H1239" s="2" t="s">
        <v>22</v>
      </c>
      <c r="I1239" s="18">
        <v>267230</v>
      </c>
    </row>
    <row r="1240" spans="2:9" ht="12.75" hidden="1" thickTop="1" x14ac:dyDescent="0.3">
      <c r="B1240" s="2" t="s">
        <v>4</v>
      </c>
      <c r="C1240" s="2" t="s">
        <v>5</v>
      </c>
      <c r="D1240" s="2" t="s">
        <v>1240</v>
      </c>
      <c r="E1240" s="2" t="s">
        <v>8803</v>
      </c>
      <c r="F1240" s="2" t="s">
        <v>8804</v>
      </c>
      <c r="G1240" s="2" t="s">
        <v>9750</v>
      </c>
      <c r="H1240" s="2" t="s">
        <v>7</v>
      </c>
      <c r="I1240" s="18">
        <v>116380</v>
      </c>
    </row>
    <row r="1241" spans="2:9" ht="12.75" hidden="1" thickTop="1" x14ac:dyDescent="0.3">
      <c r="B1241" s="2" t="s">
        <v>4</v>
      </c>
      <c r="C1241" s="2" t="s">
        <v>5</v>
      </c>
      <c r="D1241" s="2" t="s">
        <v>1241</v>
      </c>
      <c r="E1241" s="2" t="s">
        <v>8835</v>
      </c>
      <c r="F1241" s="2" t="s">
        <v>8804</v>
      </c>
      <c r="G1241" s="2" t="s">
        <v>9751</v>
      </c>
      <c r="H1241" s="2" t="s">
        <v>7</v>
      </c>
      <c r="I1241" s="18">
        <v>1303050</v>
      </c>
    </row>
    <row r="1242" spans="2:9" ht="12.75" hidden="1" thickTop="1" x14ac:dyDescent="0.3">
      <c r="B1242" s="2" t="s">
        <v>4</v>
      </c>
      <c r="C1242" s="2" t="s">
        <v>5</v>
      </c>
      <c r="D1242" s="2" t="s">
        <v>1243</v>
      </c>
      <c r="E1242" s="2" t="s">
        <v>8835</v>
      </c>
      <c r="F1242" s="2" t="s">
        <v>8804</v>
      </c>
      <c r="G1242" s="2" t="s">
        <v>9752</v>
      </c>
      <c r="H1242" s="2" t="s">
        <v>7</v>
      </c>
      <c r="I1242" s="18">
        <v>152540</v>
      </c>
    </row>
    <row r="1243" spans="2:9" ht="12.75" hidden="1" thickTop="1" x14ac:dyDescent="0.3">
      <c r="B1243" s="2" t="s">
        <v>4</v>
      </c>
      <c r="C1243" s="2" t="s">
        <v>5</v>
      </c>
      <c r="D1243" s="2" t="s">
        <v>1245</v>
      </c>
      <c r="E1243" s="2" t="s">
        <v>8913</v>
      </c>
      <c r="F1243" s="2" t="s">
        <v>8826</v>
      </c>
      <c r="G1243" s="2" t="s">
        <v>8996</v>
      </c>
      <c r="H1243" s="2" t="s">
        <v>7</v>
      </c>
      <c r="I1243" s="18">
        <v>3590</v>
      </c>
    </row>
    <row r="1244" spans="2:9" ht="12.75" hidden="1" thickTop="1" x14ac:dyDescent="0.3">
      <c r="B1244" s="2" t="s">
        <v>4</v>
      </c>
      <c r="C1244" s="2" t="s">
        <v>5</v>
      </c>
      <c r="D1244" s="2" t="s">
        <v>1246</v>
      </c>
      <c r="E1244" s="2" t="s">
        <v>8803</v>
      </c>
      <c r="F1244" s="2" t="s">
        <v>8839</v>
      </c>
      <c r="G1244" s="2" t="s">
        <v>8809</v>
      </c>
      <c r="H1244" s="2" t="s">
        <v>22</v>
      </c>
      <c r="I1244" s="18">
        <v>347370</v>
      </c>
    </row>
    <row r="1245" spans="2:9" ht="12.75" hidden="1" thickTop="1" x14ac:dyDescent="0.3">
      <c r="B1245" s="2" t="s">
        <v>4</v>
      </c>
      <c r="C1245" s="2" t="s">
        <v>5</v>
      </c>
      <c r="D1245" s="2" t="s">
        <v>1247</v>
      </c>
      <c r="E1245" s="2" t="s">
        <v>8803</v>
      </c>
      <c r="F1245" s="2" t="s">
        <v>8804</v>
      </c>
      <c r="G1245" s="2" t="s">
        <v>9645</v>
      </c>
      <c r="H1245" s="2" t="s">
        <v>7</v>
      </c>
      <c r="I1245" s="18">
        <v>21990</v>
      </c>
    </row>
    <row r="1246" spans="2:9" ht="12.75" hidden="1" thickTop="1" x14ac:dyDescent="0.3">
      <c r="B1246" s="2" t="s">
        <v>4</v>
      </c>
      <c r="C1246" s="2" t="s">
        <v>5</v>
      </c>
      <c r="D1246" s="2" t="s">
        <v>1248</v>
      </c>
      <c r="E1246" s="2" t="s">
        <v>8803</v>
      </c>
      <c r="F1246" s="2" t="s">
        <v>8804</v>
      </c>
      <c r="G1246" s="2" t="s">
        <v>9753</v>
      </c>
      <c r="H1246" s="2" t="s">
        <v>7</v>
      </c>
      <c r="I1246" s="18">
        <v>742390</v>
      </c>
    </row>
    <row r="1247" spans="2:9" ht="12.75" hidden="1" thickTop="1" x14ac:dyDescent="0.3">
      <c r="B1247" s="2" t="s">
        <v>4</v>
      </c>
      <c r="C1247" s="2" t="s">
        <v>5</v>
      </c>
      <c r="D1247" s="2" t="s">
        <v>1249</v>
      </c>
      <c r="E1247" s="2" t="s">
        <v>8803</v>
      </c>
      <c r="F1247" s="2" t="s">
        <v>8804</v>
      </c>
      <c r="G1247" s="2" t="s">
        <v>9754</v>
      </c>
      <c r="H1247" s="2" t="s">
        <v>7</v>
      </c>
      <c r="I1247" s="18">
        <v>5641175</v>
      </c>
    </row>
    <row r="1248" spans="2:9" ht="12.75" hidden="1" thickTop="1" x14ac:dyDescent="0.3">
      <c r="B1248" s="2" t="s">
        <v>4</v>
      </c>
      <c r="C1248" s="2" t="s">
        <v>5</v>
      </c>
      <c r="D1248" s="2" t="s">
        <v>1250</v>
      </c>
      <c r="E1248" s="2" t="s">
        <v>8803</v>
      </c>
      <c r="F1248" s="2" t="s">
        <v>8804</v>
      </c>
      <c r="G1248" s="2" t="s">
        <v>9755</v>
      </c>
      <c r="H1248" s="2" t="s">
        <v>7</v>
      </c>
      <c r="I1248" s="18">
        <v>329160</v>
      </c>
    </row>
    <row r="1249" spans="2:9" ht="12.75" hidden="1" thickTop="1" x14ac:dyDescent="0.3">
      <c r="B1249" s="2" t="s">
        <v>4</v>
      </c>
      <c r="C1249" s="2" t="s">
        <v>5</v>
      </c>
      <c r="D1249" s="2" t="s">
        <v>1251</v>
      </c>
      <c r="E1249" s="2" t="s">
        <v>8822</v>
      </c>
      <c r="F1249" s="2" t="s">
        <v>8804</v>
      </c>
      <c r="G1249" s="2" t="s">
        <v>8989</v>
      </c>
      <c r="H1249" s="2" t="s">
        <v>7</v>
      </c>
      <c r="I1249" s="18">
        <v>345340</v>
      </c>
    </row>
    <row r="1250" spans="2:9" ht="12.75" hidden="1" thickTop="1" x14ac:dyDescent="0.3">
      <c r="B1250" s="2" t="s">
        <v>4</v>
      </c>
      <c r="C1250" s="2" t="s">
        <v>5</v>
      </c>
      <c r="D1250" s="2" t="s">
        <v>1252</v>
      </c>
      <c r="E1250" s="2" t="s">
        <v>8803</v>
      </c>
      <c r="F1250" s="2" t="s">
        <v>8804</v>
      </c>
      <c r="G1250" s="2" t="s">
        <v>8854</v>
      </c>
      <c r="H1250" s="2" t="s">
        <v>7</v>
      </c>
      <c r="I1250" s="18">
        <v>143230</v>
      </c>
    </row>
    <row r="1251" spans="2:9" ht="12.75" hidden="1" thickTop="1" x14ac:dyDescent="0.3">
      <c r="B1251" s="2" t="s">
        <v>4</v>
      </c>
      <c r="C1251" s="2" t="s">
        <v>5</v>
      </c>
      <c r="D1251" s="2" t="s">
        <v>1253</v>
      </c>
      <c r="E1251" s="2" t="s">
        <v>8803</v>
      </c>
      <c r="F1251" s="2" t="s">
        <v>8843</v>
      </c>
      <c r="G1251" s="2" t="s">
        <v>9249</v>
      </c>
      <c r="H1251" s="2" t="s">
        <v>7</v>
      </c>
      <c r="I1251" s="18">
        <v>45470</v>
      </c>
    </row>
    <row r="1252" spans="2:9" ht="12.75" hidden="1" thickTop="1" x14ac:dyDescent="0.3">
      <c r="B1252" s="2" t="s">
        <v>4</v>
      </c>
      <c r="C1252" s="2" t="s">
        <v>5</v>
      </c>
      <c r="D1252" s="2" t="s">
        <v>1254</v>
      </c>
      <c r="E1252" s="2" t="s">
        <v>8803</v>
      </c>
      <c r="F1252" s="2" t="s">
        <v>8804</v>
      </c>
      <c r="G1252" s="2" t="s">
        <v>9756</v>
      </c>
      <c r="H1252" s="2" t="s">
        <v>7</v>
      </c>
      <c r="I1252" s="18">
        <v>1200870</v>
      </c>
    </row>
    <row r="1253" spans="2:9" ht="12.75" hidden="1" thickTop="1" x14ac:dyDescent="0.3">
      <c r="B1253" s="2" t="s">
        <v>4</v>
      </c>
      <c r="C1253" s="2" t="s">
        <v>5</v>
      </c>
      <c r="D1253" s="2" t="s">
        <v>1255</v>
      </c>
      <c r="E1253" s="2" t="s">
        <v>8803</v>
      </c>
      <c r="F1253" s="2" t="s">
        <v>8804</v>
      </c>
      <c r="G1253" s="2" t="s">
        <v>9757</v>
      </c>
      <c r="H1253" s="2" t="s">
        <v>7</v>
      </c>
      <c r="I1253" s="18">
        <v>1278240</v>
      </c>
    </row>
    <row r="1254" spans="2:9" ht="12.75" hidden="1" thickTop="1" x14ac:dyDescent="0.3">
      <c r="B1254" s="2" t="s">
        <v>4</v>
      </c>
      <c r="C1254" s="2" t="s">
        <v>5</v>
      </c>
      <c r="D1254" s="2" t="s">
        <v>1256</v>
      </c>
      <c r="E1254" s="2" t="s">
        <v>8803</v>
      </c>
      <c r="F1254" s="2" t="s">
        <v>8813</v>
      </c>
      <c r="G1254" s="2" t="s">
        <v>9441</v>
      </c>
      <c r="H1254" s="2" t="s">
        <v>7</v>
      </c>
      <c r="I1254" s="18">
        <v>5260</v>
      </c>
    </row>
    <row r="1255" spans="2:9" ht="12.75" hidden="1" thickTop="1" x14ac:dyDescent="0.3">
      <c r="B1255" s="2" t="s">
        <v>4</v>
      </c>
      <c r="C1255" s="2" t="s">
        <v>5</v>
      </c>
      <c r="D1255" s="2" t="s">
        <v>1257</v>
      </c>
      <c r="E1255" s="2" t="s">
        <v>8822</v>
      </c>
      <c r="F1255" s="2" t="s">
        <v>8813</v>
      </c>
      <c r="G1255" s="2" t="s">
        <v>9758</v>
      </c>
      <c r="H1255" s="2" t="s">
        <v>7</v>
      </c>
      <c r="I1255" s="18">
        <v>1960</v>
      </c>
    </row>
    <row r="1256" spans="2:9" ht="12.75" hidden="1" thickTop="1" x14ac:dyDescent="0.3">
      <c r="B1256" s="2" t="s">
        <v>4</v>
      </c>
      <c r="C1256" s="2" t="s">
        <v>5</v>
      </c>
      <c r="D1256" s="2" t="s">
        <v>1259</v>
      </c>
      <c r="E1256" s="2" t="s">
        <v>8803</v>
      </c>
      <c r="F1256" s="2" t="s">
        <v>8804</v>
      </c>
      <c r="G1256" s="2" t="s">
        <v>9701</v>
      </c>
      <c r="H1256" s="2" t="s">
        <v>7</v>
      </c>
      <c r="I1256" s="18">
        <v>184730</v>
      </c>
    </row>
    <row r="1257" spans="2:9" ht="12.75" hidden="1" thickTop="1" x14ac:dyDescent="0.3">
      <c r="B1257" s="2" t="s">
        <v>4</v>
      </c>
      <c r="C1257" s="2" t="s">
        <v>5</v>
      </c>
      <c r="D1257" s="2" t="s">
        <v>1261</v>
      </c>
      <c r="E1257" s="2" t="s">
        <v>8803</v>
      </c>
      <c r="F1257" s="2" t="s">
        <v>8804</v>
      </c>
      <c r="G1257" s="2" t="s">
        <v>9618</v>
      </c>
      <c r="H1257" s="2" t="s">
        <v>7</v>
      </c>
      <c r="I1257" s="18">
        <v>120130</v>
      </c>
    </row>
    <row r="1258" spans="2:9" ht="12.75" hidden="1" thickTop="1" x14ac:dyDescent="0.3">
      <c r="B1258" s="2" t="s">
        <v>4</v>
      </c>
      <c r="C1258" s="2" t="s">
        <v>5</v>
      </c>
      <c r="D1258" s="2" t="s">
        <v>1262</v>
      </c>
      <c r="E1258" s="2" t="s">
        <v>8803</v>
      </c>
      <c r="F1258" s="2" t="s">
        <v>8804</v>
      </c>
      <c r="G1258" s="2" t="s">
        <v>9759</v>
      </c>
      <c r="H1258" s="2" t="s">
        <v>7</v>
      </c>
      <c r="I1258" s="18">
        <v>298450</v>
      </c>
    </row>
    <row r="1259" spans="2:9" ht="12.75" hidden="1" thickTop="1" x14ac:dyDescent="0.3">
      <c r="B1259" s="2" t="s">
        <v>4</v>
      </c>
      <c r="C1259" s="2" t="s">
        <v>5</v>
      </c>
      <c r="D1259" s="2" t="s">
        <v>1263</v>
      </c>
      <c r="E1259" s="2" t="s">
        <v>8803</v>
      </c>
      <c r="F1259" s="2" t="s">
        <v>8925</v>
      </c>
      <c r="G1259" s="2" t="s">
        <v>9760</v>
      </c>
      <c r="H1259" s="2" t="s">
        <v>7</v>
      </c>
      <c r="I1259" s="18">
        <v>5880</v>
      </c>
    </row>
    <row r="1260" spans="2:9" ht="12.75" hidden="1" thickTop="1" x14ac:dyDescent="0.3">
      <c r="B1260" s="2" t="s">
        <v>4</v>
      </c>
      <c r="C1260" s="2" t="s">
        <v>5</v>
      </c>
      <c r="D1260" s="2" t="s">
        <v>1264</v>
      </c>
      <c r="E1260" s="2" t="s">
        <v>8803</v>
      </c>
      <c r="F1260" s="2" t="s">
        <v>8812</v>
      </c>
      <c r="G1260" s="2" t="s">
        <v>8809</v>
      </c>
      <c r="H1260" s="2" t="s">
        <v>22</v>
      </c>
      <c r="I1260" s="18">
        <v>274870</v>
      </c>
    </row>
    <row r="1261" spans="2:9" ht="12.75" hidden="1" thickTop="1" x14ac:dyDescent="0.3">
      <c r="B1261" s="2" t="s">
        <v>4</v>
      </c>
      <c r="C1261" s="2" t="s">
        <v>5</v>
      </c>
      <c r="D1261" s="2" t="s">
        <v>1265</v>
      </c>
      <c r="E1261" s="2" t="s">
        <v>8822</v>
      </c>
      <c r="F1261" s="2" t="s">
        <v>8813</v>
      </c>
      <c r="G1261" s="2" t="s">
        <v>9761</v>
      </c>
      <c r="H1261" s="2" t="s">
        <v>7</v>
      </c>
      <c r="I1261" s="18">
        <v>21860</v>
      </c>
    </row>
    <row r="1262" spans="2:9" ht="12.75" hidden="1" thickTop="1" x14ac:dyDescent="0.3">
      <c r="B1262" s="2" t="s">
        <v>4</v>
      </c>
      <c r="C1262" s="2" t="s">
        <v>5</v>
      </c>
      <c r="D1262" s="2" t="s">
        <v>1266</v>
      </c>
      <c r="E1262" s="2" t="s">
        <v>8803</v>
      </c>
      <c r="F1262" s="2" t="s">
        <v>9040</v>
      </c>
      <c r="G1262" s="2" t="s">
        <v>9762</v>
      </c>
      <c r="H1262" s="2" t="s">
        <v>7</v>
      </c>
      <c r="I1262" s="18">
        <v>103210</v>
      </c>
    </row>
    <row r="1263" spans="2:9" ht="12.75" hidden="1" thickTop="1" x14ac:dyDescent="0.3">
      <c r="B1263" s="2" t="s">
        <v>4</v>
      </c>
      <c r="C1263" s="2" t="s">
        <v>5</v>
      </c>
      <c r="D1263" s="2" t="s">
        <v>1267</v>
      </c>
      <c r="E1263" s="2" t="s">
        <v>8913</v>
      </c>
      <c r="F1263" s="2" t="s">
        <v>8913</v>
      </c>
      <c r="G1263" s="2" t="s">
        <v>9763</v>
      </c>
      <c r="H1263" s="2" t="s">
        <v>7</v>
      </c>
      <c r="I1263" s="18">
        <v>610</v>
      </c>
    </row>
    <row r="1264" spans="2:9" ht="12.75" hidden="1" thickTop="1" x14ac:dyDescent="0.3">
      <c r="B1264" s="2" t="s">
        <v>4</v>
      </c>
      <c r="C1264" s="2" t="s">
        <v>5</v>
      </c>
      <c r="D1264" s="2" t="s">
        <v>1268</v>
      </c>
      <c r="E1264" s="2" t="s">
        <v>8803</v>
      </c>
      <c r="F1264" s="2" t="s">
        <v>8804</v>
      </c>
      <c r="G1264" s="2" t="s">
        <v>9764</v>
      </c>
      <c r="H1264" s="2" t="s">
        <v>7</v>
      </c>
      <c r="I1264" s="18">
        <v>1027828</v>
      </c>
    </row>
    <row r="1265" spans="2:9" ht="12.75" hidden="1" thickTop="1" x14ac:dyDescent="0.3">
      <c r="B1265" s="2" t="s">
        <v>4</v>
      </c>
      <c r="C1265" s="2" t="s">
        <v>5</v>
      </c>
      <c r="D1265" s="2" t="s">
        <v>1269</v>
      </c>
      <c r="E1265" s="2" t="s">
        <v>8803</v>
      </c>
      <c r="F1265" s="2" t="s">
        <v>8804</v>
      </c>
      <c r="G1265" s="2" t="s">
        <v>9765</v>
      </c>
      <c r="H1265" s="2" t="s">
        <v>7</v>
      </c>
      <c r="I1265" s="18">
        <v>28550</v>
      </c>
    </row>
    <row r="1266" spans="2:9" ht="12.75" hidden="1" thickTop="1" x14ac:dyDescent="0.3">
      <c r="B1266" s="2" t="s">
        <v>4</v>
      </c>
      <c r="C1266" s="2" t="s">
        <v>5</v>
      </c>
      <c r="D1266" s="2" t="s">
        <v>1270</v>
      </c>
      <c r="E1266" s="2" t="s">
        <v>8803</v>
      </c>
      <c r="F1266" s="2" t="s">
        <v>8804</v>
      </c>
      <c r="G1266" s="2" t="s">
        <v>9766</v>
      </c>
      <c r="H1266" s="2" t="s">
        <v>7</v>
      </c>
      <c r="I1266" s="18">
        <v>350150</v>
      </c>
    </row>
    <row r="1267" spans="2:9" ht="12.75" hidden="1" thickTop="1" x14ac:dyDescent="0.3">
      <c r="B1267" s="2" t="s">
        <v>4</v>
      </c>
      <c r="C1267" s="2" t="s">
        <v>5</v>
      </c>
      <c r="D1267" s="2" t="s">
        <v>1271</v>
      </c>
      <c r="E1267" s="2" t="s">
        <v>8803</v>
      </c>
      <c r="F1267" s="2" t="s">
        <v>8916</v>
      </c>
      <c r="G1267" s="2" t="s">
        <v>9767</v>
      </c>
      <c r="H1267" s="2" t="s">
        <v>7</v>
      </c>
      <c r="I1267" s="18">
        <v>28370</v>
      </c>
    </row>
    <row r="1268" spans="2:9" ht="12.75" hidden="1" thickTop="1" x14ac:dyDescent="0.3">
      <c r="B1268" s="2" t="s">
        <v>4</v>
      </c>
      <c r="C1268" s="2" t="s">
        <v>5</v>
      </c>
      <c r="D1268" s="2" t="s">
        <v>1272</v>
      </c>
      <c r="E1268" s="2" t="s">
        <v>8803</v>
      </c>
      <c r="F1268" s="2" t="s">
        <v>8804</v>
      </c>
      <c r="G1268" s="2" t="s">
        <v>9768</v>
      </c>
      <c r="H1268" s="2" t="s">
        <v>7</v>
      </c>
      <c r="I1268" s="18">
        <v>19810</v>
      </c>
    </row>
    <row r="1269" spans="2:9" ht="12.75" hidden="1" thickTop="1" x14ac:dyDescent="0.3">
      <c r="B1269" s="2" t="s">
        <v>4</v>
      </c>
      <c r="C1269" s="2" t="s">
        <v>5</v>
      </c>
      <c r="D1269" s="2" t="s">
        <v>1273</v>
      </c>
      <c r="E1269" s="2" t="s">
        <v>8857</v>
      </c>
      <c r="F1269" s="2" t="s">
        <v>8826</v>
      </c>
      <c r="G1269" s="2" t="s">
        <v>9055</v>
      </c>
      <c r="H1269" s="2" t="s">
        <v>7</v>
      </c>
      <c r="I1269" s="18">
        <v>22420</v>
      </c>
    </row>
    <row r="1270" spans="2:9" ht="12.75" hidden="1" thickTop="1" x14ac:dyDescent="0.3">
      <c r="B1270" s="2" t="s">
        <v>4</v>
      </c>
      <c r="C1270" s="2" t="s">
        <v>5</v>
      </c>
      <c r="D1270" s="2" t="s">
        <v>1274</v>
      </c>
      <c r="E1270" s="2" t="s">
        <v>8803</v>
      </c>
      <c r="F1270" s="2" t="s">
        <v>8804</v>
      </c>
      <c r="G1270" s="2" t="s">
        <v>8899</v>
      </c>
      <c r="H1270" s="2" t="s">
        <v>7</v>
      </c>
      <c r="I1270" s="18">
        <v>1178580</v>
      </c>
    </row>
    <row r="1271" spans="2:9" ht="12.75" hidden="1" thickTop="1" x14ac:dyDescent="0.3">
      <c r="B1271" s="2" t="s">
        <v>4</v>
      </c>
      <c r="C1271" s="2" t="s">
        <v>5</v>
      </c>
      <c r="D1271" s="2" t="s">
        <v>9769</v>
      </c>
      <c r="E1271" s="2" t="s">
        <v>8830</v>
      </c>
      <c r="F1271" s="2" t="s">
        <v>8804</v>
      </c>
      <c r="G1271" s="2" t="s">
        <v>9770</v>
      </c>
      <c r="H1271" s="2" t="s">
        <v>7</v>
      </c>
      <c r="I1271" s="18">
        <v>252930</v>
      </c>
    </row>
    <row r="1272" spans="2:9" ht="12.75" hidden="1" thickTop="1" x14ac:dyDescent="0.3">
      <c r="B1272" s="2" t="s">
        <v>4</v>
      </c>
      <c r="C1272" s="2" t="s">
        <v>5</v>
      </c>
      <c r="D1272" s="2" t="s">
        <v>1275</v>
      </c>
      <c r="E1272" s="2" t="s">
        <v>8925</v>
      </c>
      <c r="F1272" s="2" t="s">
        <v>8804</v>
      </c>
      <c r="G1272" s="2" t="s">
        <v>9497</v>
      </c>
      <c r="H1272" s="2" t="s">
        <v>7</v>
      </c>
      <c r="I1272" s="18">
        <v>212710</v>
      </c>
    </row>
    <row r="1273" spans="2:9" ht="12.75" hidden="1" thickTop="1" x14ac:dyDescent="0.3">
      <c r="B1273" s="2" t="s">
        <v>4</v>
      </c>
      <c r="C1273" s="2" t="s">
        <v>5</v>
      </c>
      <c r="D1273" s="2" t="s">
        <v>1277</v>
      </c>
      <c r="E1273" s="2" t="s">
        <v>8803</v>
      </c>
      <c r="F1273" s="2" t="s">
        <v>8804</v>
      </c>
      <c r="G1273" s="2" t="s">
        <v>9242</v>
      </c>
      <c r="H1273" s="2" t="s">
        <v>7</v>
      </c>
      <c r="I1273" s="18">
        <v>326380</v>
      </c>
    </row>
    <row r="1274" spans="2:9" ht="12.75" hidden="1" thickTop="1" x14ac:dyDescent="0.3">
      <c r="B1274" s="2" t="s">
        <v>4</v>
      </c>
      <c r="C1274" s="2" t="s">
        <v>5</v>
      </c>
      <c r="D1274" s="2" t="s">
        <v>1278</v>
      </c>
      <c r="E1274" s="2" t="s">
        <v>8803</v>
      </c>
      <c r="F1274" s="2" t="s">
        <v>8804</v>
      </c>
      <c r="G1274" s="2" t="s">
        <v>9740</v>
      </c>
      <c r="H1274" s="2" t="s">
        <v>7</v>
      </c>
      <c r="I1274" s="18">
        <v>33780</v>
      </c>
    </row>
    <row r="1275" spans="2:9" ht="12.75" hidden="1" thickTop="1" x14ac:dyDescent="0.3">
      <c r="B1275" s="2" t="s">
        <v>4</v>
      </c>
      <c r="C1275" s="2" t="s">
        <v>5</v>
      </c>
      <c r="D1275" s="2" t="s">
        <v>1279</v>
      </c>
      <c r="E1275" s="2" t="s">
        <v>8803</v>
      </c>
      <c r="F1275" s="2" t="s">
        <v>8804</v>
      </c>
      <c r="G1275" s="2" t="s">
        <v>9745</v>
      </c>
      <c r="H1275" s="2" t="s">
        <v>7</v>
      </c>
      <c r="I1275" s="18">
        <v>282369</v>
      </c>
    </row>
    <row r="1276" spans="2:9" ht="12.75" hidden="1" thickTop="1" x14ac:dyDescent="0.3">
      <c r="B1276" s="2" t="s">
        <v>4</v>
      </c>
      <c r="C1276" s="2" t="s">
        <v>5</v>
      </c>
      <c r="D1276" s="2" t="s">
        <v>1280</v>
      </c>
      <c r="E1276" s="2" t="s">
        <v>8803</v>
      </c>
      <c r="F1276" s="2" t="s">
        <v>8835</v>
      </c>
      <c r="G1276" s="2" t="s">
        <v>9771</v>
      </c>
      <c r="H1276" s="2" t="s">
        <v>7</v>
      </c>
      <c r="I1276" s="18">
        <v>119080</v>
      </c>
    </row>
    <row r="1277" spans="2:9" ht="12.75" hidden="1" thickTop="1" x14ac:dyDescent="0.3">
      <c r="B1277" s="2" t="s">
        <v>4</v>
      </c>
      <c r="C1277" s="2" t="s">
        <v>5</v>
      </c>
      <c r="D1277" s="2" t="s">
        <v>1281</v>
      </c>
      <c r="E1277" s="2" t="s">
        <v>8822</v>
      </c>
      <c r="F1277" s="2" t="s">
        <v>8804</v>
      </c>
      <c r="G1277" s="2" t="s">
        <v>9742</v>
      </c>
      <c r="H1277" s="2" t="s">
        <v>7</v>
      </c>
      <c r="I1277" s="18">
        <v>67820</v>
      </c>
    </row>
    <row r="1278" spans="2:9" ht="12.75" hidden="1" thickTop="1" x14ac:dyDescent="0.3">
      <c r="B1278" s="2" t="s">
        <v>4</v>
      </c>
      <c r="C1278" s="2" t="s">
        <v>5</v>
      </c>
      <c r="D1278" s="2" t="s">
        <v>1283</v>
      </c>
      <c r="E1278" s="2" t="s">
        <v>8822</v>
      </c>
      <c r="F1278" s="2" t="s">
        <v>8827</v>
      </c>
      <c r="G1278" s="2" t="s">
        <v>9218</v>
      </c>
      <c r="H1278" s="2" t="s">
        <v>7</v>
      </c>
      <c r="I1278" s="18">
        <v>610250</v>
      </c>
    </row>
    <row r="1279" spans="2:9" ht="12.75" hidden="1" thickTop="1" x14ac:dyDescent="0.3">
      <c r="B1279" s="2" t="s">
        <v>4</v>
      </c>
      <c r="C1279" s="2" t="s">
        <v>5</v>
      </c>
      <c r="D1279" s="2" t="s">
        <v>1284</v>
      </c>
      <c r="E1279" s="2" t="s">
        <v>8844</v>
      </c>
      <c r="F1279" s="2" t="s">
        <v>8844</v>
      </c>
      <c r="G1279" s="2" t="s">
        <v>9772</v>
      </c>
      <c r="H1279" s="2" t="s">
        <v>7</v>
      </c>
      <c r="I1279" s="18">
        <v>1300</v>
      </c>
    </row>
    <row r="1280" spans="2:9" ht="12.75" hidden="1" thickTop="1" x14ac:dyDescent="0.3">
      <c r="B1280" s="2" t="s">
        <v>4</v>
      </c>
      <c r="C1280" s="2" t="s">
        <v>5</v>
      </c>
      <c r="D1280" s="2" t="s">
        <v>9773</v>
      </c>
      <c r="E1280" s="2" t="s">
        <v>8835</v>
      </c>
      <c r="F1280" s="2" t="s">
        <v>8804</v>
      </c>
      <c r="G1280" s="2" t="s">
        <v>8967</v>
      </c>
      <c r="H1280" s="2" t="s">
        <v>7</v>
      </c>
      <c r="I1280" s="18">
        <v>64560</v>
      </c>
    </row>
    <row r="1281" spans="2:9" ht="12.75" hidden="1" thickTop="1" x14ac:dyDescent="0.3">
      <c r="B1281" s="2" t="s">
        <v>4</v>
      </c>
      <c r="C1281" s="2" t="s">
        <v>5</v>
      </c>
      <c r="D1281" s="2" t="s">
        <v>1286</v>
      </c>
      <c r="E1281" s="2" t="s">
        <v>8803</v>
      </c>
      <c r="F1281" s="2" t="s">
        <v>8804</v>
      </c>
      <c r="G1281" s="2" t="s">
        <v>9745</v>
      </c>
      <c r="H1281" s="2" t="s">
        <v>7</v>
      </c>
      <c r="I1281" s="18">
        <v>435620</v>
      </c>
    </row>
    <row r="1282" spans="2:9" ht="12.75" hidden="1" thickTop="1" x14ac:dyDescent="0.3">
      <c r="B1282" s="2" t="s">
        <v>4</v>
      </c>
      <c r="C1282" s="2" t="s">
        <v>5</v>
      </c>
      <c r="D1282" s="2" t="s">
        <v>1287</v>
      </c>
      <c r="E1282" s="2" t="s">
        <v>8803</v>
      </c>
      <c r="F1282" s="2" t="s">
        <v>8804</v>
      </c>
      <c r="G1282" s="2" t="s">
        <v>9774</v>
      </c>
      <c r="H1282" s="2" t="s">
        <v>7</v>
      </c>
      <c r="I1282" s="18">
        <v>175730</v>
      </c>
    </row>
    <row r="1283" spans="2:9" ht="12.75" hidden="1" thickTop="1" x14ac:dyDescent="0.3">
      <c r="B1283" s="2" t="s">
        <v>4</v>
      </c>
      <c r="C1283" s="2" t="s">
        <v>5</v>
      </c>
      <c r="D1283" s="2" t="s">
        <v>9775</v>
      </c>
      <c r="E1283" s="2" t="s">
        <v>8839</v>
      </c>
      <c r="F1283" s="2" t="s">
        <v>8804</v>
      </c>
      <c r="G1283" s="2" t="s">
        <v>9776</v>
      </c>
      <c r="H1283" s="2" t="s">
        <v>7</v>
      </c>
      <c r="I1283" s="18">
        <v>847240</v>
      </c>
    </row>
    <row r="1284" spans="2:9" ht="12.75" hidden="1" thickTop="1" x14ac:dyDescent="0.3">
      <c r="B1284" s="2" t="s">
        <v>4</v>
      </c>
      <c r="C1284" s="2" t="s">
        <v>5</v>
      </c>
      <c r="D1284" s="2" t="s">
        <v>1288</v>
      </c>
      <c r="E1284" s="2" t="s">
        <v>8822</v>
      </c>
      <c r="F1284" s="2" t="s">
        <v>8804</v>
      </c>
      <c r="G1284" s="2" t="s">
        <v>9204</v>
      </c>
      <c r="H1284" s="2" t="s">
        <v>7</v>
      </c>
      <c r="I1284" s="18">
        <v>220520</v>
      </c>
    </row>
    <row r="1285" spans="2:9" ht="12.75" hidden="1" thickTop="1" x14ac:dyDescent="0.3">
      <c r="B1285" s="2" t="s">
        <v>4</v>
      </c>
      <c r="C1285" s="2" t="s">
        <v>5</v>
      </c>
      <c r="D1285" s="2" t="s">
        <v>1289</v>
      </c>
      <c r="E1285" s="2" t="s">
        <v>8822</v>
      </c>
      <c r="F1285" s="2" t="s">
        <v>8808</v>
      </c>
      <c r="G1285" s="2" t="s">
        <v>9777</v>
      </c>
      <c r="H1285" s="2" t="s">
        <v>7</v>
      </c>
      <c r="I1285" s="18">
        <v>1690</v>
      </c>
    </row>
    <row r="1286" spans="2:9" ht="12.75" hidden="1" thickTop="1" x14ac:dyDescent="0.3">
      <c r="B1286" s="2" t="s">
        <v>4</v>
      </c>
      <c r="C1286" s="2" t="s">
        <v>5</v>
      </c>
      <c r="D1286" s="2" t="s">
        <v>1290</v>
      </c>
      <c r="E1286" s="2" t="s">
        <v>8822</v>
      </c>
      <c r="F1286" s="2" t="s">
        <v>8804</v>
      </c>
      <c r="G1286" s="2" t="s">
        <v>9057</v>
      </c>
      <c r="H1286" s="2" t="s">
        <v>7</v>
      </c>
      <c r="I1286" s="18">
        <v>5980</v>
      </c>
    </row>
    <row r="1287" spans="2:9" ht="12.75" hidden="1" thickTop="1" x14ac:dyDescent="0.3">
      <c r="B1287" s="2" t="s">
        <v>4</v>
      </c>
      <c r="C1287" s="2" t="s">
        <v>5</v>
      </c>
      <c r="D1287" s="2" t="s">
        <v>1291</v>
      </c>
      <c r="E1287" s="2" t="s">
        <v>8869</v>
      </c>
      <c r="F1287" s="2" t="s">
        <v>8813</v>
      </c>
      <c r="G1287" s="2" t="s">
        <v>9335</v>
      </c>
      <c r="H1287" s="2" t="s">
        <v>7</v>
      </c>
      <c r="I1287" s="18">
        <v>8370</v>
      </c>
    </row>
    <row r="1288" spans="2:9" ht="12.75" hidden="1" thickTop="1" x14ac:dyDescent="0.3">
      <c r="B1288" s="2" t="s">
        <v>4</v>
      </c>
      <c r="C1288" s="2" t="s">
        <v>5</v>
      </c>
      <c r="D1288" s="2" t="s">
        <v>1292</v>
      </c>
      <c r="E1288" s="2" t="s">
        <v>8803</v>
      </c>
      <c r="F1288" s="2" t="s">
        <v>8804</v>
      </c>
      <c r="G1288" s="2" t="s">
        <v>9020</v>
      </c>
      <c r="H1288" s="2" t="s">
        <v>7</v>
      </c>
      <c r="I1288" s="18">
        <v>181700</v>
      </c>
    </row>
    <row r="1289" spans="2:9" ht="12.75" hidden="1" thickTop="1" x14ac:dyDescent="0.3">
      <c r="B1289" s="2" t="s">
        <v>4</v>
      </c>
      <c r="C1289" s="2" t="s">
        <v>5</v>
      </c>
      <c r="D1289" s="2" t="s">
        <v>1293</v>
      </c>
      <c r="E1289" s="2" t="s">
        <v>8803</v>
      </c>
      <c r="F1289" s="2" t="s">
        <v>8804</v>
      </c>
      <c r="G1289" s="2" t="s">
        <v>9051</v>
      </c>
      <c r="H1289" s="2" t="s">
        <v>7</v>
      </c>
      <c r="I1289" s="18">
        <v>1081880</v>
      </c>
    </row>
    <row r="1290" spans="2:9" ht="12.75" hidden="1" thickTop="1" x14ac:dyDescent="0.3">
      <c r="B1290" s="2" t="s">
        <v>4</v>
      </c>
      <c r="C1290" s="2" t="s">
        <v>5</v>
      </c>
      <c r="D1290" s="2" t="s">
        <v>1294</v>
      </c>
      <c r="E1290" s="2" t="s">
        <v>8803</v>
      </c>
      <c r="F1290" s="2" t="s">
        <v>8804</v>
      </c>
      <c r="G1290" s="2" t="s">
        <v>9778</v>
      </c>
      <c r="H1290" s="2" t="s">
        <v>7</v>
      </c>
      <c r="I1290" s="18">
        <v>4830450</v>
      </c>
    </row>
    <row r="1291" spans="2:9" ht="12.75" hidden="1" thickTop="1" x14ac:dyDescent="0.3">
      <c r="B1291" s="2" t="s">
        <v>4</v>
      </c>
      <c r="C1291" s="2" t="s">
        <v>5</v>
      </c>
      <c r="D1291" s="2" t="s">
        <v>1295</v>
      </c>
      <c r="E1291" s="2" t="s">
        <v>8803</v>
      </c>
      <c r="F1291" s="2" t="s">
        <v>8804</v>
      </c>
      <c r="G1291" s="2" t="s">
        <v>9614</v>
      </c>
      <c r="H1291" s="2" t="s">
        <v>7</v>
      </c>
      <c r="I1291" s="18">
        <v>2093330</v>
      </c>
    </row>
    <row r="1292" spans="2:9" ht="12.75" hidden="1" thickTop="1" x14ac:dyDescent="0.3">
      <c r="B1292" s="2" t="s">
        <v>4</v>
      </c>
      <c r="C1292" s="2" t="s">
        <v>5</v>
      </c>
      <c r="D1292" s="2" t="s">
        <v>1296</v>
      </c>
      <c r="E1292" s="2" t="s">
        <v>8803</v>
      </c>
      <c r="F1292" s="2" t="s">
        <v>8804</v>
      </c>
      <c r="G1292" s="2" t="s">
        <v>9205</v>
      </c>
      <c r="H1292" s="2" t="s">
        <v>7</v>
      </c>
      <c r="I1292" s="18">
        <v>437980</v>
      </c>
    </row>
    <row r="1293" spans="2:9" ht="12.75" hidden="1" thickTop="1" x14ac:dyDescent="0.3">
      <c r="B1293" s="2" t="s">
        <v>4</v>
      </c>
      <c r="C1293" s="2" t="s">
        <v>5</v>
      </c>
      <c r="D1293" s="2" t="s">
        <v>1297</v>
      </c>
      <c r="E1293" s="2" t="s">
        <v>8803</v>
      </c>
      <c r="F1293" s="2" t="s">
        <v>8813</v>
      </c>
      <c r="G1293" s="2" t="s">
        <v>9779</v>
      </c>
      <c r="H1293" s="2" t="s">
        <v>7</v>
      </c>
      <c r="I1293" s="18">
        <v>1911490</v>
      </c>
    </row>
    <row r="1294" spans="2:9" ht="12.75" hidden="1" thickTop="1" x14ac:dyDescent="0.3">
      <c r="B1294" s="2" t="s">
        <v>4</v>
      </c>
      <c r="C1294" s="2" t="s">
        <v>5</v>
      </c>
      <c r="D1294" s="2" t="s">
        <v>1298</v>
      </c>
      <c r="E1294" s="2" t="s">
        <v>8803</v>
      </c>
      <c r="F1294" s="2" t="s">
        <v>8804</v>
      </c>
      <c r="G1294" s="2" t="s">
        <v>8891</v>
      </c>
      <c r="H1294" s="2" t="s">
        <v>7</v>
      </c>
      <c r="I1294" s="18">
        <v>2626550</v>
      </c>
    </row>
    <row r="1295" spans="2:9" ht="12.75" hidden="1" thickTop="1" x14ac:dyDescent="0.3">
      <c r="B1295" s="2" t="s">
        <v>4</v>
      </c>
      <c r="C1295" s="2" t="s">
        <v>5</v>
      </c>
      <c r="D1295" s="2" t="s">
        <v>1299</v>
      </c>
      <c r="E1295" s="2" t="s">
        <v>8803</v>
      </c>
      <c r="F1295" s="2" t="s">
        <v>8804</v>
      </c>
      <c r="G1295" s="2" t="s">
        <v>8811</v>
      </c>
      <c r="H1295" s="2" t="s">
        <v>7</v>
      </c>
      <c r="I1295" s="18">
        <v>18182700</v>
      </c>
    </row>
    <row r="1296" spans="2:9" ht="12.75" hidden="1" thickTop="1" x14ac:dyDescent="0.3">
      <c r="B1296" s="2" t="s">
        <v>4</v>
      </c>
      <c r="C1296" s="2" t="s">
        <v>5</v>
      </c>
      <c r="D1296" s="2" t="s">
        <v>1300</v>
      </c>
      <c r="E1296" s="2" t="s">
        <v>8803</v>
      </c>
      <c r="F1296" s="2" t="s">
        <v>8804</v>
      </c>
      <c r="G1296" s="2" t="s">
        <v>8908</v>
      </c>
      <c r="H1296" s="2" t="s">
        <v>7</v>
      </c>
      <c r="I1296" s="18">
        <v>27580</v>
      </c>
    </row>
    <row r="1297" spans="2:9" ht="12.75" hidden="1" thickTop="1" x14ac:dyDescent="0.3">
      <c r="B1297" s="2" t="s">
        <v>4</v>
      </c>
      <c r="C1297" s="2" t="s">
        <v>5</v>
      </c>
      <c r="D1297" s="2" t="s">
        <v>1301</v>
      </c>
      <c r="E1297" s="2" t="s">
        <v>8803</v>
      </c>
      <c r="F1297" s="2" t="s">
        <v>8804</v>
      </c>
      <c r="G1297" s="2" t="s">
        <v>9491</v>
      </c>
      <c r="H1297" s="2" t="s">
        <v>7</v>
      </c>
      <c r="I1297" s="18">
        <v>26817</v>
      </c>
    </row>
    <row r="1298" spans="2:9" ht="12.75" hidden="1" thickTop="1" x14ac:dyDescent="0.3">
      <c r="B1298" s="2" t="s">
        <v>4</v>
      </c>
      <c r="C1298" s="2" t="s">
        <v>5</v>
      </c>
      <c r="D1298" s="2" t="s">
        <v>1302</v>
      </c>
      <c r="E1298" s="2" t="s">
        <v>8822</v>
      </c>
      <c r="F1298" s="2" t="s">
        <v>8804</v>
      </c>
      <c r="G1298" s="2" t="s">
        <v>9265</v>
      </c>
      <c r="H1298" s="2" t="s">
        <v>7</v>
      </c>
      <c r="I1298" s="18">
        <v>172780</v>
      </c>
    </row>
    <row r="1299" spans="2:9" ht="12.75" hidden="1" thickTop="1" x14ac:dyDescent="0.3">
      <c r="B1299" s="2" t="s">
        <v>4</v>
      </c>
      <c r="C1299" s="2" t="s">
        <v>5</v>
      </c>
      <c r="D1299" s="2" t="s">
        <v>1303</v>
      </c>
      <c r="E1299" s="2" t="s">
        <v>8803</v>
      </c>
      <c r="F1299" s="2" t="s">
        <v>8804</v>
      </c>
      <c r="G1299" s="2" t="s">
        <v>9175</v>
      </c>
      <c r="H1299" s="2" t="s">
        <v>7</v>
      </c>
      <c r="I1299" s="18">
        <v>4941960</v>
      </c>
    </row>
    <row r="1300" spans="2:9" ht="12.75" hidden="1" thickTop="1" x14ac:dyDescent="0.3">
      <c r="B1300" s="2" t="s">
        <v>4</v>
      </c>
      <c r="C1300" s="2" t="s">
        <v>5</v>
      </c>
      <c r="D1300" s="2" t="s">
        <v>1304</v>
      </c>
      <c r="E1300" s="2" t="s">
        <v>8803</v>
      </c>
      <c r="F1300" s="2" t="s">
        <v>8804</v>
      </c>
      <c r="G1300" s="2" t="s">
        <v>9780</v>
      </c>
      <c r="H1300" s="2" t="s">
        <v>7</v>
      </c>
      <c r="I1300" s="18">
        <v>1391330</v>
      </c>
    </row>
    <row r="1301" spans="2:9" ht="12.75" hidden="1" thickTop="1" x14ac:dyDescent="0.3">
      <c r="B1301" s="2" t="s">
        <v>4</v>
      </c>
      <c r="C1301" s="2" t="s">
        <v>5</v>
      </c>
      <c r="D1301" s="2" t="s">
        <v>1305</v>
      </c>
      <c r="E1301" s="2" t="s">
        <v>8812</v>
      </c>
      <c r="F1301" s="2" t="s">
        <v>8826</v>
      </c>
      <c r="G1301" s="2" t="s">
        <v>9041</v>
      </c>
      <c r="H1301" s="2" t="s">
        <v>7</v>
      </c>
      <c r="I1301" s="18">
        <v>38920</v>
      </c>
    </row>
    <row r="1302" spans="2:9" ht="12.75" hidden="1" thickTop="1" x14ac:dyDescent="0.3">
      <c r="B1302" s="2" t="s">
        <v>4</v>
      </c>
      <c r="C1302" s="2" t="s">
        <v>5</v>
      </c>
      <c r="D1302" s="2" t="s">
        <v>1306</v>
      </c>
      <c r="E1302" s="2" t="s">
        <v>8822</v>
      </c>
      <c r="F1302" s="2" t="s">
        <v>8804</v>
      </c>
      <c r="G1302" s="2" t="s">
        <v>8956</v>
      </c>
      <c r="H1302" s="2" t="s">
        <v>7</v>
      </c>
      <c r="I1302" s="18">
        <v>3735930</v>
      </c>
    </row>
    <row r="1303" spans="2:9" ht="12.75" hidden="1" thickTop="1" x14ac:dyDescent="0.3">
      <c r="B1303" s="2" t="s">
        <v>4</v>
      </c>
      <c r="C1303" s="2" t="s">
        <v>5</v>
      </c>
      <c r="D1303" s="2" t="s">
        <v>1308</v>
      </c>
      <c r="E1303" s="2" t="s">
        <v>8803</v>
      </c>
      <c r="F1303" s="2" t="s">
        <v>8804</v>
      </c>
      <c r="G1303" s="2" t="s">
        <v>9781</v>
      </c>
      <c r="H1303" s="2" t="s">
        <v>7</v>
      </c>
      <c r="I1303" s="18">
        <v>68050</v>
      </c>
    </row>
    <row r="1304" spans="2:9" ht="12.75" hidden="1" thickTop="1" x14ac:dyDescent="0.3">
      <c r="B1304" s="2" t="s">
        <v>4</v>
      </c>
      <c r="C1304" s="2" t="s">
        <v>5</v>
      </c>
      <c r="D1304" s="2" t="s">
        <v>1309</v>
      </c>
      <c r="E1304" s="2" t="s">
        <v>8812</v>
      </c>
      <c r="F1304" s="2" t="s">
        <v>8804</v>
      </c>
      <c r="G1304" s="2" t="s">
        <v>8854</v>
      </c>
      <c r="H1304" s="2" t="s">
        <v>7</v>
      </c>
      <c r="I1304" s="18">
        <v>953470</v>
      </c>
    </row>
    <row r="1305" spans="2:9" ht="12.75" hidden="1" thickTop="1" x14ac:dyDescent="0.3">
      <c r="B1305" s="2" t="s">
        <v>4</v>
      </c>
      <c r="C1305" s="2" t="s">
        <v>5</v>
      </c>
      <c r="D1305" s="2" t="s">
        <v>1310</v>
      </c>
      <c r="E1305" s="2" t="s">
        <v>8803</v>
      </c>
      <c r="F1305" s="2" t="s">
        <v>8804</v>
      </c>
      <c r="G1305" s="2" t="s">
        <v>9782</v>
      </c>
      <c r="H1305" s="2" t="s">
        <v>7</v>
      </c>
      <c r="I1305" s="18">
        <v>35248750</v>
      </c>
    </row>
    <row r="1306" spans="2:9" ht="12.75" hidden="1" thickTop="1" x14ac:dyDescent="0.3">
      <c r="B1306" s="2" t="s">
        <v>4</v>
      </c>
      <c r="C1306" s="2" t="s">
        <v>5</v>
      </c>
      <c r="D1306" s="2" t="s">
        <v>1311</v>
      </c>
      <c r="E1306" s="2" t="s">
        <v>8803</v>
      </c>
      <c r="F1306" s="2" t="s">
        <v>8804</v>
      </c>
      <c r="G1306" s="2" t="s">
        <v>9344</v>
      </c>
      <c r="H1306" s="2" t="s">
        <v>7</v>
      </c>
      <c r="I1306" s="18">
        <v>3995540</v>
      </c>
    </row>
    <row r="1307" spans="2:9" ht="12.75" hidden="1" thickTop="1" x14ac:dyDescent="0.3">
      <c r="B1307" s="2" t="s">
        <v>4</v>
      </c>
      <c r="C1307" s="2" t="s">
        <v>5</v>
      </c>
      <c r="D1307" s="2" t="s">
        <v>1312</v>
      </c>
      <c r="E1307" s="2" t="s">
        <v>8803</v>
      </c>
      <c r="F1307" s="2" t="s">
        <v>8804</v>
      </c>
      <c r="G1307" s="2" t="s">
        <v>9783</v>
      </c>
      <c r="H1307" s="2" t="s">
        <v>7</v>
      </c>
      <c r="I1307" s="18">
        <v>1491100</v>
      </c>
    </row>
    <row r="1308" spans="2:9" ht="12.75" hidden="1" thickTop="1" x14ac:dyDescent="0.3">
      <c r="B1308" s="2" t="s">
        <v>4</v>
      </c>
      <c r="C1308" s="2" t="s">
        <v>5</v>
      </c>
      <c r="D1308" s="2" t="s">
        <v>1313</v>
      </c>
      <c r="E1308" s="2" t="s">
        <v>8803</v>
      </c>
      <c r="F1308" s="2" t="s">
        <v>8804</v>
      </c>
      <c r="G1308" s="2" t="s">
        <v>9784</v>
      </c>
      <c r="H1308" s="2" t="s">
        <v>7</v>
      </c>
      <c r="I1308" s="18">
        <v>25040</v>
      </c>
    </row>
    <row r="1309" spans="2:9" ht="12.75" hidden="1" thickTop="1" x14ac:dyDescent="0.3">
      <c r="B1309" s="2" t="s">
        <v>4</v>
      </c>
      <c r="C1309" s="2" t="s">
        <v>5</v>
      </c>
      <c r="D1309" s="2" t="s">
        <v>1314</v>
      </c>
      <c r="E1309" s="2" t="s">
        <v>8803</v>
      </c>
      <c r="F1309" s="2" t="s">
        <v>8804</v>
      </c>
      <c r="G1309" s="2" t="s">
        <v>9323</v>
      </c>
      <c r="H1309" s="2" t="s">
        <v>7</v>
      </c>
      <c r="I1309" s="18">
        <v>70190</v>
      </c>
    </row>
    <row r="1310" spans="2:9" ht="12.75" hidden="1" thickTop="1" x14ac:dyDescent="0.3">
      <c r="B1310" s="2" t="s">
        <v>4</v>
      </c>
      <c r="C1310" s="2" t="s">
        <v>5</v>
      </c>
      <c r="D1310" s="2" t="s">
        <v>1315</v>
      </c>
      <c r="E1310" s="2" t="s">
        <v>8803</v>
      </c>
      <c r="F1310" s="2" t="s">
        <v>8804</v>
      </c>
      <c r="G1310" s="2" t="s">
        <v>9384</v>
      </c>
      <c r="H1310" s="2" t="s">
        <v>7</v>
      </c>
      <c r="I1310" s="18">
        <v>2084850</v>
      </c>
    </row>
    <row r="1311" spans="2:9" ht="12.75" hidden="1" thickTop="1" x14ac:dyDescent="0.3">
      <c r="B1311" s="2" t="s">
        <v>4</v>
      </c>
      <c r="C1311" s="2" t="s">
        <v>5</v>
      </c>
      <c r="D1311" s="2" t="s">
        <v>1316</v>
      </c>
      <c r="E1311" s="2" t="s">
        <v>8822</v>
      </c>
      <c r="F1311" s="2" t="s">
        <v>8804</v>
      </c>
      <c r="G1311" s="2" t="s">
        <v>9785</v>
      </c>
      <c r="H1311" s="2" t="s">
        <v>7</v>
      </c>
      <c r="I1311" s="18">
        <v>997890</v>
      </c>
    </row>
    <row r="1312" spans="2:9" ht="12.75" hidden="1" thickTop="1" x14ac:dyDescent="0.3">
      <c r="B1312" s="2" t="s">
        <v>4</v>
      </c>
      <c r="C1312" s="2" t="s">
        <v>5</v>
      </c>
      <c r="D1312" s="2" t="s">
        <v>1317</v>
      </c>
      <c r="E1312" s="2" t="s">
        <v>8803</v>
      </c>
      <c r="F1312" s="2" t="s">
        <v>8804</v>
      </c>
      <c r="G1312" s="2" t="s">
        <v>9786</v>
      </c>
      <c r="H1312" s="2" t="s">
        <v>7</v>
      </c>
      <c r="I1312" s="18">
        <v>371930</v>
      </c>
    </row>
    <row r="1313" spans="2:9" ht="12.75" hidden="1" thickTop="1" x14ac:dyDescent="0.3">
      <c r="B1313" s="2" t="s">
        <v>4</v>
      </c>
      <c r="C1313" s="2" t="s">
        <v>5</v>
      </c>
      <c r="D1313" s="2" t="s">
        <v>1318</v>
      </c>
      <c r="E1313" s="2" t="s">
        <v>8822</v>
      </c>
      <c r="F1313" s="2" t="s">
        <v>8860</v>
      </c>
      <c r="G1313" s="2" t="s">
        <v>8957</v>
      </c>
      <c r="H1313" s="2" t="s">
        <v>7</v>
      </c>
      <c r="I1313" s="18">
        <v>49270</v>
      </c>
    </row>
    <row r="1314" spans="2:9" ht="12.75" hidden="1" thickTop="1" x14ac:dyDescent="0.3">
      <c r="B1314" s="2" t="s">
        <v>4</v>
      </c>
      <c r="C1314" s="2" t="s">
        <v>5</v>
      </c>
      <c r="D1314" s="2" t="s">
        <v>1322</v>
      </c>
      <c r="E1314" s="2" t="s">
        <v>8803</v>
      </c>
      <c r="F1314" s="2" t="s">
        <v>8843</v>
      </c>
      <c r="G1314" s="2" t="s">
        <v>9787</v>
      </c>
      <c r="H1314" s="2" t="s">
        <v>7</v>
      </c>
      <c r="I1314" s="18">
        <v>715220</v>
      </c>
    </row>
    <row r="1315" spans="2:9" ht="12.75" hidden="1" thickTop="1" x14ac:dyDescent="0.3">
      <c r="B1315" s="2" t="s">
        <v>4</v>
      </c>
      <c r="C1315" s="2" t="s">
        <v>5</v>
      </c>
      <c r="D1315" s="2" t="s">
        <v>1323</v>
      </c>
      <c r="E1315" s="2" t="s">
        <v>8803</v>
      </c>
      <c r="F1315" s="2" t="s">
        <v>8804</v>
      </c>
      <c r="G1315" s="2" t="s">
        <v>9123</v>
      </c>
      <c r="H1315" s="2" t="s">
        <v>7</v>
      </c>
      <c r="I1315" s="18">
        <v>192470</v>
      </c>
    </row>
    <row r="1316" spans="2:9" ht="12.75" hidden="1" thickTop="1" x14ac:dyDescent="0.3">
      <c r="B1316" s="2" t="s">
        <v>4</v>
      </c>
      <c r="C1316" s="2" t="s">
        <v>5</v>
      </c>
      <c r="D1316" s="2" t="s">
        <v>1324</v>
      </c>
      <c r="E1316" s="2" t="s">
        <v>9029</v>
      </c>
      <c r="F1316" s="2" t="s">
        <v>9029</v>
      </c>
      <c r="G1316" s="2" t="s">
        <v>9788</v>
      </c>
      <c r="H1316" s="2" t="s">
        <v>7</v>
      </c>
      <c r="I1316" s="18">
        <v>820</v>
      </c>
    </row>
    <row r="1317" spans="2:9" ht="12.75" hidden="1" thickTop="1" x14ac:dyDescent="0.3">
      <c r="B1317" s="2" t="s">
        <v>4</v>
      </c>
      <c r="C1317" s="2" t="s">
        <v>5</v>
      </c>
      <c r="D1317" s="2" t="s">
        <v>9789</v>
      </c>
      <c r="E1317" s="2" t="s">
        <v>8986</v>
      </c>
      <c r="F1317" s="2" t="s">
        <v>8804</v>
      </c>
      <c r="G1317" s="2" t="s">
        <v>9790</v>
      </c>
      <c r="H1317" s="2" t="s">
        <v>7</v>
      </c>
      <c r="I1317" s="18">
        <v>231110</v>
      </c>
    </row>
    <row r="1318" spans="2:9" ht="12.75" hidden="1" thickTop="1" x14ac:dyDescent="0.3">
      <c r="B1318" s="2" t="s">
        <v>4</v>
      </c>
      <c r="C1318" s="2" t="s">
        <v>5</v>
      </c>
      <c r="D1318" s="2" t="s">
        <v>1325</v>
      </c>
      <c r="E1318" s="2" t="s">
        <v>8844</v>
      </c>
      <c r="F1318" s="2" t="s">
        <v>8804</v>
      </c>
      <c r="G1318" s="2" t="s">
        <v>9791</v>
      </c>
      <c r="H1318" s="2" t="s">
        <v>7</v>
      </c>
      <c r="I1318" s="18">
        <v>39940</v>
      </c>
    </row>
    <row r="1319" spans="2:9" ht="12.75" hidden="1" thickTop="1" x14ac:dyDescent="0.3">
      <c r="B1319" s="2" t="s">
        <v>4</v>
      </c>
      <c r="C1319" s="2" t="s">
        <v>5</v>
      </c>
      <c r="D1319" s="2" t="s">
        <v>1326</v>
      </c>
      <c r="E1319" s="2" t="s">
        <v>8803</v>
      </c>
      <c r="F1319" s="2" t="s">
        <v>8804</v>
      </c>
      <c r="G1319" s="2" t="s">
        <v>9161</v>
      </c>
      <c r="H1319" s="2" t="s">
        <v>7</v>
      </c>
      <c r="I1319" s="18">
        <v>679640</v>
      </c>
    </row>
    <row r="1320" spans="2:9" ht="12.75" hidden="1" thickTop="1" x14ac:dyDescent="0.3">
      <c r="B1320" s="2" t="s">
        <v>4</v>
      </c>
      <c r="C1320" s="2" t="s">
        <v>5</v>
      </c>
      <c r="D1320" s="2" t="s">
        <v>1327</v>
      </c>
      <c r="E1320" s="2" t="s">
        <v>8803</v>
      </c>
      <c r="F1320" s="2" t="s">
        <v>8813</v>
      </c>
      <c r="G1320" s="2" t="s">
        <v>9792</v>
      </c>
      <c r="H1320" s="2" t="s">
        <v>7</v>
      </c>
      <c r="I1320" s="18">
        <v>40350</v>
      </c>
    </row>
    <row r="1321" spans="2:9" ht="12.75" hidden="1" thickTop="1" x14ac:dyDescent="0.3">
      <c r="B1321" s="2" t="s">
        <v>4</v>
      </c>
      <c r="C1321" s="2" t="s">
        <v>5</v>
      </c>
      <c r="D1321" s="2" t="s">
        <v>1328</v>
      </c>
      <c r="E1321" s="2" t="s">
        <v>8803</v>
      </c>
      <c r="F1321" s="2" t="s">
        <v>8804</v>
      </c>
      <c r="G1321" s="2" t="s">
        <v>9793</v>
      </c>
      <c r="H1321" s="2" t="s">
        <v>7</v>
      </c>
      <c r="I1321" s="18">
        <v>724210</v>
      </c>
    </row>
    <row r="1322" spans="2:9" ht="12.75" hidden="1" thickTop="1" x14ac:dyDescent="0.3">
      <c r="B1322" s="2" t="s">
        <v>4</v>
      </c>
      <c r="C1322" s="2" t="s">
        <v>5</v>
      </c>
      <c r="D1322" s="2" t="s">
        <v>1329</v>
      </c>
      <c r="E1322" s="2" t="s">
        <v>8822</v>
      </c>
      <c r="F1322" s="2" t="s">
        <v>8916</v>
      </c>
      <c r="G1322" s="2" t="s">
        <v>9546</v>
      </c>
      <c r="H1322" s="2" t="s">
        <v>7</v>
      </c>
      <c r="I1322" s="18">
        <v>1590</v>
      </c>
    </row>
    <row r="1323" spans="2:9" ht="12.75" hidden="1" thickTop="1" x14ac:dyDescent="0.3">
      <c r="B1323" s="2" t="s">
        <v>4</v>
      </c>
      <c r="C1323" s="2" t="s">
        <v>5</v>
      </c>
      <c r="D1323" s="2" t="s">
        <v>1330</v>
      </c>
      <c r="E1323" s="2" t="s">
        <v>8803</v>
      </c>
      <c r="F1323" s="2" t="s">
        <v>8804</v>
      </c>
      <c r="G1323" s="2" t="s">
        <v>9387</v>
      </c>
      <c r="H1323" s="2" t="s">
        <v>7</v>
      </c>
      <c r="I1323" s="18">
        <v>87660</v>
      </c>
    </row>
    <row r="1324" spans="2:9" ht="12.75" hidden="1" thickTop="1" x14ac:dyDescent="0.3">
      <c r="B1324" s="2" t="s">
        <v>4</v>
      </c>
      <c r="C1324" s="2" t="s">
        <v>5</v>
      </c>
      <c r="D1324" s="2" t="s">
        <v>1331</v>
      </c>
      <c r="E1324" s="2" t="s">
        <v>8803</v>
      </c>
      <c r="F1324" s="2" t="s">
        <v>8804</v>
      </c>
      <c r="G1324" s="2" t="s">
        <v>9339</v>
      </c>
      <c r="H1324" s="2" t="s">
        <v>7</v>
      </c>
      <c r="I1324" s="18">
        <v>20170</v>
      </c>
    </row>
    <row r="1325" spans="2:9" ht="12.75" hidden="1" thickTop="1" x14ac:dyDescent="0.3">
      <c r="B1325" s="2" t="s">
        <v>4</v>
      </c>
      <c r="C1325" s="2" t="s">
        <v>5</v>
      </c>
      <c r="D1325" s="2" t="s">
        <v>1332</v>
      </c>
      <c r="E1325" s="2" t="s">
        <v>8803</v>
      </c>
      <c r="F1325" s="2" t="s">
        <v>8804</v>
      </c>
      <c r="G1325" s="2" t="s">
        <v>9780</v>
      </c>
      <c r="H1325" s="2" t="s">
        <v>7</v>
      </c>
      <c r="I1325" s="18">
        <v>1062540</v>
      </c>
    </row>
    <row r="1326" spans="2:9" ht="12.75" hidden="1" thickTop="1" x14ac:dyDescent="0.3">
      <c r="B1326" s="2" t="s">
        <v>4</v>
      </c>
      <c r="C1326" s="2" t="s">
        <v>5</v>
      </c>
      <c r="D1326" s="2" t="s">
        <v>8578</v>
      </c>
      <c r="E1326" s="2" t="s">
        <v>8916</v>
      </c>
      <c r="F1326" s="2" t="s">
        <v>8804</v>
      </c>
      <c r="G1326" s="2" t="s">
        <v>8912</v>
      </c>
      <c r="H1326" s="2" t="s">
        <v>7</v>
      </c>
      <c r="I1326" s="18">
        <v>98970</v>
      </c>
    </row>
    <row r="1327" spans="2:9" ht="12.75" hidden="1" thickTop="1" x14ac:dyDescent="0.3">
      <c r="B1327" s="2" t="s">
        <v>4</v>
      </c>
      <c r="C1327" s="2" t="s">
        <v>5</v>
      </c>
      <c r="D1327" s="2" t="s">
        <v>9794</v>
      </c>
      <c r="E1327" s="2" t="s">
        <v>8839</v>
      </c>
      <c r="F1327" s="2" t="s">
        <v>8804</v>
      </c>
      <c r="G1327" s="2" t="s">
        <v>9795</v>
      </c>
      <c r="H1327" s="2" t="s">
        <v>7</v>
      </c>
      <c r="I1327" s="18">
        <v>99510</v>
      </c>
    </row>
    <row r="1328" spans="2:9" ht="12.75" hidden="1" thickTop="1" x14ac:dyDescent="0.3">
      <c r="B1328" s="2" t="s">
        <v>4</v>
      </c>
      <c r="C1328" s="2" t="s">
        <v>5</v>
      </c>
      <c r="D1328" s="2" t="s">
        <v>1333</v>
      </c>
      <c r="E1328" s="2" t="s">
        <v>8803</v>
      </c>
      <c r="F1328" s="2" t="s">
        <v>8804</v>
      </c>
      <c r="G1328" s="2" t="s">
        <v>9796</v>
      </c>
      <c r="H1328" s="2" t="s">
        <v>7</v>
      </c>
      <c r="I1328" s="18">
        <v>430680</v>
      </c>
    </row>
    <row r="1329" spans="2:9" ht="12.75" hidden="1" thickTop="1" x14ac:dyDescent="0.3">
      <c r="B1329" s="2" t="s">
        <v>4</v>
      </c>
      <c r="C1329" s="2" t="s">
        <v>5</v>
      </c>
      <c r="D1329" s="2" t="s">
        <v>1334</v>
      </c>
      <c r="E1329" s="2" t="s">
        <v>8803</v>
      </c>
      <c r="F1329" s="2" t="s">
        <v>8804</v>
      </c>
      <c r="G1329" s="2" t="s">
        <v>8970</v>
      </c>
      <c r="H1329" s="2" t="s">
        <v>7</v>
      </c>
      <c r="I1329" s="18">
        <v>1022350</v>
      </c>
    </row>
    <row r="1330" spans="2:9" ht="12.75" hidden="1" thickTop="1" x14ac:dyDescent="0.3">
      <c r="B1330" s="2" t="s">
        <v>4</v>
      </c>
      <c r="C1330" s="2" t="s">
        <v>5</v>
      </c>
      <c r="D1330" s="2" t="s">
        <v>1335</v>
      </c>
      <c r="E1330" s="2" t="s">
        <v>8823</v>
      </c>
      <c r="F1330" s="2" t="s">
        <v>8804</v>
      </c>
      <c r="G1330" s="2" t="s">
        <v>9072</v>
      </c>
      <c r="H1330" s="2" t="s">
        <v>7</v>
      </c>
      <c r="I1330" s="18">
        <v>54580</v>
      </c>
    </row>
    <row r="1331" spans="2:9" ht="12.75" hidden="1" thickTop="1" x14ac:dyDescent="0.3">
      <c r="B1331" s="2" t="s">
        <v>4</v>
      </c>
      <c r="C1331" s="2" t="s">
        <v>5</v>
      </c>
      <c r="D1331" s="2" t="s">
        <v>1336</v>
      </c>
      <c r="E1331" s="2" t="s">
        <v>8835</v>
      </c>
      <c r="F1331" s="2" t="s">
        <v>8813</v>
      </c>
      <c r="G1331" s="2" t="s">
        <v>9797</v>
      </c>
      <c r="H1331" s="2" t="s">
        <v>7</v>
      </c>
      <c r="I1331" s="18">
        <v>10370</v>
      </c>
    </row>
    <row r="1332" spans="2:9" ht="12.75" hidden="1" thickTop="1" x14ac:dyDescent="0.3">
      <c r="B1332" s="2" t="s">
        <v>4</v>
      </c>
      <c r="C1332" s="2" t="s">
        <v>5</v>
      </c>
      <c r="D1332" s="2" t="s">
        <v>1337</v>
      </c>
      <c r="E1332" s="2" t="s">
        <v>8803</v>
      </c>
      <c r="F1332" s="2" t="s">
        <v>8804</v>
      </c>
      <c r="G1332" s="2" t="s">
        <v>9798</v>
      </c>
      <c r="H1332" s="2" t="s">
        <v>7</v>
      </c>
      <c r="I1332" s="18">
        <v>90400</v>
      </c>
    </row>
    <row r="1333" spans="2:9" ht="12.75" hidden="1" thickTop="1" x14ac:dyDescent="0.3">
      <c r="B1333" s="2" t="s">
        <v>4</v>
      </c>
      <c r="C1333" s="2" t="s">
        <v>5</v>
      </c>
      <c r="D1333" s="2" t="s">
        <v>1338</v>
      </c>
      <c r="E1333" s="2" t="s">
        <v>8803</v>
      </c>
      <c r="F1333" s="2" t="s">
        <v>8804</v>
      </c>
      <c r="G1333" s="2" t="s">
        <v>9039</v>
      </c>
      <c r="H1333" s="2" t="s">
        <v>7</v>
      </c>
      <c r="I1333" s="18">
        <v>63030</v>
      </c>
    </row>
    <row r="1334" spans="2:9" ht="12.75" hidden="1" thickTop="1" x14ac:dyDescent="0.3">
      <c r="B1334" s="2" t="s">
        <v>4</v>
      </c>
      <c r="C1334" s="2" t="s">
        <v>5</v>
      </c>
      <c r="D1334" s="2" t="s">
        <v>1339</v>
      </c>
      <c r="E1334" s="2" t="s">
        <v>8803</v>
      </c>
      <c r="F1334" s="2" t="s">
        <v>8863</v>
      </c>
      <c r="G1334" s="2" t="s">
        <v>9799</v>
      </c>
      <c r="H1334" s="2" t="s">
        <v>7</v>
      </c>
      <c r="I1334" s="18">
        <v>30050</v>
      </c>
    </row>
    <row r="1335" spans="2:9" ht="12.75" hidden="1" thickTop="1" x14ac:dyDescent="0.3">
      <c r="B1335" s="2" t="s">
        <v>4</v>
      </c>
      <c r="C1335" s="2" t="s">
        <v>5</v>
      </c>
      <c r="D1335" s="2" t="s">
        <v>1340</v>
      </c>
      <c r="E1335" s="2" t="s">
        <v>8812</v>
      </c>
      <c r="F1335" s="2" t="s">
        <v>8813</v>
      </c>
      <c r="G1335" s="2" t="s">
        <v>8894</v>
      </c>
      <c r="H1335" s="2" t="s">
        <v>7</v>
      </c>
      <c r="I1335" s="18">
        <v>1330</v>
      </c>
    </row>
    <row r="1336" spans="2:9" ht="12.75" hidden="1" thickTop="1" x14ac:dyDescent="0.3">
      <c r="B1336" s="2" t="s">
        <v>4</v>
      </c>
      <c r="C1336" s="2" t="s">
        <v>5</v>
      </c>
      <c r="D1336" s="2" t="s">
        <v>9800</v>
      </c>
      <c r="E1336" s="2" t="s">
        <v>8843</v>
      </c>
      <c r="F1336" s="2" t="s">
        <v>8804</v>
      </c>
      <c r="G1336" s="2" t="s">
        <v>9801</v>
      </c>
      <c r="H1336" s="2" t="s">
        <v>7</v>
      </c>
      <c r="I1336" s="18">
        <v>32850</v>
      </c>
    </row>
    <row r="1337" spans="2:9" ht="12.75" hidden="1" thickTop="1" x14ac:dyDescent="0.3">
      <c r="B1337" s="2" t="s">
        <v>4</v>
      </c>
      <c r="C1337" s="2" t="s">
        <v>5</v>
      </c>
      <c r="D1337" s="2" t="s">
        <v>1341</v>
      </c>
      <c r="E1337" s="2" t="s">
        <v>8952</v>
      </c>
      <c r="F1337" s="2" t="s">
        <v>8804</v>
      </c>
      <c r="G1337" s="2" t="s">
        <v>8953</v>
      </c>
      <c r="H1337" s="2" t="s">
        <v>7</v>
      </c>
      <c r="I1337" s="18">
        <v>93970</v>
      </c>
    </row>
    <row r="1338" spans="2:9" ht="12.75" hidden="1" thickTop="1" x14ac:dyDescent="0.3">
      <c r="B1338" s="2" t="s">
        <v>4</v>
      </c>
      <c r="C1338" s="2" t="s">
        <v>5</v>
      </c>
      <c r="D1338" s="2" t="s">
        <v>1342</v>
      </c>
      <c r="E1338" s="2" t="s">
        <v>8803</v>
      </c>
      <c r="F1338" s="2" t="s">
        <v>8804</v>
      </c>
      <c r="G1338" s="2" t="s">
        <v>9802</v>
      </c>
      <c r="H1338" s="2" t="s">
        <v>7</v>
      </c>
      <c r="I1338" s="18">
        <v>412140</v>
      </c>
    </row>
    <row r="1339" spans="2:9" ht="12.75" hidden="1" thickTop="1" x14ac:dyDescent="0.3">
      <c r="B1339" s="2" t="s">
        <v>4</v>
      </c>
      <c r="C1339" s="2" t="s">
        <v>5</v>
      </c>
      <c r="D1339" s="2" t="s">
        <v>1343</v>
      </c>
      <c r="E1339" s="2" t="s">
        <v>8803</v>
      </c>
      <c r="F1339" s="2" t="s">
        <v>8804</v>
      </c>
      <c r="G1339" s="2" t="s">
        <v>9803</v>
      </c>
      <c r="H1339" s="2" t="s">
        <v>7</v>
      </c>
      <c r="I1339" s="18">
        <v>228480</v>
      </c>
    </row>
    <row r="1340" spans="2:9" ht="12.75" hidden="1" thickTop="1" x14ac:dyDescent="0.3">
      <c r="B1340" s="2" t="s">
        <v>4</v>
      </c>
      <c r="C1340" s="2" t="s">
        <v>5</v>
      </c>
      <c r="D1340" s="2" t="s">
        <v>1344</v>
      </c>
      <c r="E1340" s="2" t="s">
        <v>8803</v>
      </c>
      <c r="F1340" s="2" t="s">
        <v>8839</v>
      </c>
      <c r="G1340" s="2" t="s">
        <v>8809</v>
      </c>
      <c r="H1340" s="2" t="s">
        <v>22</v>
      </c>
      <c r="I1340" s="18">
        <v>633050</v>
      </c>
    </row>
    <row r="1341" spans="2:9" ht="12.75" hidden="1" thickTop="1" x14ac:dyDescent="0.3">
      <c r="B1341" s="2" t="s">
        <v>4</v>
      </c>
      <c r="C1341" s="2" t="s">
        <v>5</v>
      </c>
      <c r="D1341" s="2" t="s">
        <v>1345</v>
      </c>
      <c r="E1341" s="2" t="s">
        <v>8822</v>
      </c>
      <c r="F1341" s="2" t="s">
        <v>8813</v>
      </c>
      <c r="G1341" s="2" t="s">
        <v>8894</v>
      </c>
      <c r="H1341" s="2" t="s">
        <v>7</v>
      </c>
      <c r="I1341" s="18">
        <v>350</v>
      </c>
    </row>
    <row r="1342" spans="2:9" ht="12.75" hidden="1" thickTop="1" x14ac:dyDescent="0.3">
      <c r="B1342" s="2" t="s">
        <v>4</v>
      </c>
      <c r="C1342" s="2" t="s">
        <v>5</v>
      </c>
      <c r="D1342" s="2" t="s">
        <v>1346</v>
      </c>
      <c r="E1342" s="2" t="s">
        <v>8803</v>
      </c>
      <c r="F1342" s="2" t="s">
        <v>8804</v>
      </c>
      <c r="G1342" s="2" t="s">
        <v>8893</v>
      </c>
      <c r="H1342" s="2" t="s">
        <v>7</v>
      </c>
      <c r="I1342" s="18">
        <v>416430</v>
      </c>
    </row>
    <row r="1343" spans="2:9" ht="12.75" hidden="1" thickTop="1" x14ac:dyDescent="0.3">
      <c r="B1343" s="2" t="s">
        <v>4</v>
      </c>
      <c r="C1343" s="2" t="s">
        <v>5</v>
      </c>
      <c r="D1343" s="2" t="s">
        <v>1347</v>
      </c>
      <c r="E1343" s="2" t="s">
        <v>8803</v>
      </c>
      <c r="F1343" s="2" t="s">
        <v>8804</v>
      </c>
      <c r="G1343" s="2" t="s">
        <v>9193</v>
      </c>
      <c r="H1343" s="2" t="s">
        <v>7</v>
      </c>
      <c r="I1343" s="18">
        <v>338850</v>
      </c>
    </row>
    <row r="1344" spans="2:9" ht="12.75" hidden="1" thickTop="1" x14ac:dyDescent="0.3">
      <c r="B1344" s="2" t="s">
        <v>4</v>
      </c>
      <c r="C1344" s="2" t="s">
        <v>5</v>
      </c>
      <c r="D1344" s="2" t="s">
        <v>9804</v>
      </c>
      <c r="E1344" s="2" t="s">
        <v>9029</v>
      </c>
      <c r="F1344" s="2" t="s">
        <v>8804</v>
      </c>
      <c r="G1344" s="2" t="s">
        <v>9774</v>
      </c>
      <c r="H1344" s="2" t="s">
        <v>7</v>
      </c>
      <c r="I1344" s="18">
        <v>453200</v>
      </c>
    </row>
    <row r="1345" spans="2:9" ht="12.75" hidden="1" thickTop="1" x14ac:dyDescent="0.3">
      <c r="B1345" s="2" t="s">
        <v>4</v>
      </c>
      <c r="C1345" s="2" t="s">
        <v>5</v>
      </c>
      <c r="D1345" s="2" t="s">
        <v>1348</v>
      </c>
      <c r="E1345" s="2" t="s">
        <v>8803</v>
      </c>
      <c r="F1345" s="2" t="s">
        <v>8804</v>
      </c>
      <c r="G1345" s="2" t="s">
        <v>9311</v>
      </c>
      <c r="H1345" s="2" t="s">
        <v>7</v>
      </c>
      <c r="I1345" s="18">
        <v>360260</v>
      </c>
    </row>
    <row r="1346" spans="2:9" ht="12.75" hidden="1" thickTop="1" x14ac:dyDescent="0.3">
      <c r="B1346" s="2" t="s">
        <v>4</v>
      </c>
      <c r="C1346" s="2" t="s">
        <v>5</v>
      </c>
      <c r="D1346" s="2" t="s">
        <v>1349</v>
      </c>
      <c r="E1346" s="2" t="s">
        <v>8804</v>
      </c>
      <c r="F1346" s="2" t="s">
        <v>8804</v>
      </c>
      <c r="G1346" s="2" t="s">
        <v>9102</v>
      </c>
      <c r="H1346" s="2" t="s">
        <v>7</v>
      </c>
      <c r="I1346" s="18">
        <v>1670</v>
      </c>
    </row>
    <row r="1347" spans="2:9" ht="12.75" hidden="1" thickTop="1" x14ac:dyDescent="0.3">
      <c r="B1347" s="2" t="s">
        <v>4</v>
      </c>
      <c r="C1347" s="2" t="s">
        <v>5</v>
      </c>
      <c r="D1347" s="2" t="s">
        <v>1350</v>
      </c>
      <c r="E1347" s="2" t="s">
        <v>8803</v>
      </c>
      <c r="F1347" s="2" t="s">
        <v>8804</v>
      </c>
      <c r="G1347" s="2" t="s">
        <v>9305</v>
      </c>
      <c r="H1347" s="2" t="s">
        <v>7</v>
      </c>
      <c r="I1347" s="18">
        <v>1895830</v>
      </c>
    </row>
    <row r="1348" spans="2:9" ht="12.75" hidden="1" thickTop="1" x14ac:dyDescent="0.3">
      <c r="B1348" s="2" t="s">
        <v>4</v>
      </c>
      <c r="C1348" s="2" t="s">
        <v>5</v>
      </c>
      <c r="D1348" s="2" t="s">
        <v>9805</v>
      </c>
      <c r="E1348" s="2" t="s">
        <v>8872</v>
      </c>
      <c r="F1348" s="2" t="s">
        <v>8804</v>
      </c>
      <c r="G1348" s="2" t="s">
        <v>9806</v>
      </c>
      <c r="H1348" s="2" t="s">
        <v>7</v>
      </c>
      <c r="I1348" s="18">
        <v>110380</v>
      </c>
    </row>
    <row r="1349" spans="2:9" ht="12.75" hidden="1" thickTop="1" x14ac:dyDescent="0.3">
      <c r="B1349" s="2" t="s">
        <v>4</v>
      </c>
      <c r="C1349" s="2" t="s">
        <v>5</v>
      </c>
      <c r="D1349" s="2" t="s">
        <v>1351</v>
      </c>
      <c r="E1349" s="2" t="s">
        <v>8803</v>
      </c>
      <c r="F1349" s="2" t="s">
        <v>8804</v>
      </c>
      <c r="G1349" s="2" t="s">
        <v>9807</v>
      </c>
      <c r="H1349" s="2" t="s">
        <v>7</v>
      </c>
      <c r="I1349" s="18">
        <v>42140</v>
      </c>
    </row>
    <row r="1350" spans="2:9" ht="12.75" hidden="1" thickTop="1" x14ac:dyDescent="0.3">
      <c r="B1350" s="2" t="s">
        <v>4</v>
      </c>
      <c r="C1350" s="2" t="s">
        <v>5</v>
      </c>
      <c r="D1350" s="2" t="s">
        <v>1352</v>
      </c>
      <c r="E1350" s="2" t="s">
        <v>8872</v>
      </c>
      <c r="F1350" s="2" t="s">
        <v>8804</v>
      </c>
      <c r="G1350" s="2" t="s">
        <v>9808</v>
      </c>
      <c r="H1350" s="2" t="s">
        <v>7</v>
      </c>
      <c r="I1350" s="18">
        <v>177860</v>
      </c>
    </row>
    <row r="1351" spans="2:9" ht="12.75" hidden="1" thickTop="1" x14ac:dyDescent="0.3">
      <c r="B1351" s="2" t="s">
        <v>4</v>
      </c>
      <c r="C1351" s="2" t="s">
        <v>5</v>
      </c>
      <c r="D1351" s="2" t="s">
        <v>1353</v>
      </c>
      <c r="E1351" s="2" t="s">
        <v>8803</v>
      </c>
      <c r="F1351" s="2" t="s">
        <v>8808</v>
      </c>
      <c r="G1351" s="2" t="s">
        <v>8807</v>
      </c>
      <c r="H1351" s="2" t="s">
        <v>7</v>
      </c>
      <c r="I1351" s="18">
        <v>24780</v>
      </c>
    </row>
    <row r="1352" spans="2:9" ht="12.75" hidden="1" thickTop="1" x14ac:dyDescent="0.3">
      <c r="B1352" s="2" t="s">
        <v>4</v>
      </c>
      <c r="C1352" s="2" t="s">
        <v>5</v>
      </c>
      <c r="D1352" s="2" t="s">
        <v>1354</v>
      </c>
      <c r="E1352" s="2" t="s">
        <v>8803</v>
      </c>
      <c r="F1352" s="2" t="s">
        <v>8804</v>
      </c>
      <c r="G1352" s="2" t="s">
        <v>9322</v>
      </c>
      <c r="H1352" s="2" t="s">
        <v>7</v>
      </c>
      <c r="I1352" s="18">
        <v>1131870</v>
      </c>
    </row>
    <row r="1353" spans="2:9" ht="12.75" hidden="1" thickTop="1" x14ac:dyDescent="0.3">
      <c r="B1353" s="2" t="s">
        <v>4</v>
      </c>
      <c r="C1353" s="2" t="s">
        <v>5</v>
      </c>
      <c r="D1353" s="2" t="s">
        <v>1355</v>
      </c>
      <c r="E1353" s="2" t="s">
        <v>8822</v>
      </c>
      <c r="F1353" s="2" t="s">
        <v>8804</v>
      </c>
      <c r="G1353" s="2" t="s">
        <v>9809</v>
      </c>
      <c r="H1353" s="2" t="s">
        <v>7</v>
      </c>
      <c r="I1353" s="18">
        <v>244920</v>
      </c>
    </row>
    <row r="1354" spans="2:9" ht="12.75" hidden="1" thickTop="1" x14ac:dyDescent="0.3">
      <c r="B1354" s="2" t="s">
        <v>4</v>
      </c>
      <c r="C1354" s="2" t="s">
        <v>5</v>
      </c>
      <c r="D1354" s="2" t="s">
        <v>1356</v>
      </c>
      <c r="E1354" s="2" t="s">
        <v>8822</v>
      </c>
      <c r="F1354" s="2" t="s">
        <v>8804</v>
      </c>
      <c r="G1354" s="2" t="s">
        <v>9810</v>
      </c>
      <c r="H1354" s="2" t="s">
        <v>7</v>
      </c>
      <c r="I1354" s="18">
        <v>104740</v>
      </c>
    </row>
    <row r="1355" spans="2:9" ht="12.75" hidden="1" thickTop="1" x14ac:dyDescent="0.3">
      <c r="B1355" s="2" t="s">
        <v>4</v>
      </c>
      <c r="C1355" s="2" t="s">
        <v>5</v>
      </c>
      <c r="D1355" s="2" t="s">
        <v>1357</v>
      </c>
      <c r="E1355" s="2" t="s">
        <v>8803</v>
      </c>
      <c r="F1355" s="2" t="s">
        <v>8804</v>
      </c>
      <c r="G1355" s="2" t="s">
        <v>9811</v>
      </c>
      <c r="H1355" s="2" t="s">
        <v>7</v>
      </c>
      <c r="I1355" s="18">
        <v>178460</v>
      </c>
    </row>
    <row r="1356" spans="2:9" ht="12.75" hidden="1" thickTop="1" x14ac:dyDescent="0.3">
      <c r="B1356" s="2" t="s">
        <v>4</v>
      </c>
      <c r="C1356" s="2" t="s">
        <v>5</v>
      </c>
      <c r="D1356" s="2" t="s">
        <v>1358</v>
      </c>
      <c r="E1356" s="2" t="s">
        <v>8803</v>
      </c>
      <c r="F1356" s="2" t="s">
        <v>8804</v>
      </c>
      <c r="G1356" s="2" t="s">
        <v>9812</v>
      </c>
      <c r="H1356" s="2" t="s">
        <v>7</v>
      </c>
      <c r="I1356" s="18">
        <v>216610</v>
      </c>
    </row>
    <row r="1357" spans="2:9" ht="12.75" hidden="1" thickTop="1" x14ac:dyDescent="0.3">
      <c r="B1357" s="2" t="s">
        <v>4</v>
      </c>
      <c r="C1357" s="2" t="s">
        <v>5</v>
      </c>
      <c r="D1357" s="2" t="s">
        <v>1359</v>
      </c>
      <c r="E1357" s="2" t="s">
        <v>8803</v>
      </c>
      <c r="F1357" s="2" t="s">
        <v>8804</v>
      </c>
      <c r="G1357" s="2" t="s">
        <v>9813</v>
      </c>
      <c r="H1357" s="2" t="s">
        <v>7</v>
      </c>
      <c r="I1357" s="18">
        <v>1040820</v>
      </c>
    </row>
    <row r="1358" spans="2:9" ht="12.75" hidden="1" thickTop="1" x14ac:dyDescent="0.3">
      <c r="B1358" s="2" t="s">
        <v>4</v>
      </c>
      <c r="C1358" s="2" t="s">
        <v>5</v>
      </c>
      <c r="D1358" s="2" t="s">
        <v>1360</v>
      </c>
      <c r="E1358" s="2" t="s">
        <v>8803</v>
      </c>
      <c r="F1358" s="2" t="s">
        <v>8804</v>
      </c>
      <c r="G1358" s="2" t="s">
        <v>8888</v>
      </c>
      <c r="H1358" s="2" t="s">
        <v>7</v>
      </c>
      <c r="I1358" s="18">
        <v>157710</v>
      </c>
    </row>
    <row r="1359" spans="2:9" ht="12.75" hidden="1" thickTop="1" x14ac:dyDescent="0.3">
      <c r="B1359" s="2" t="s">
        <v>4</v>
      </c>
      <c r="C1359" s="2" t="s">
        <v>5</v>
      </c>
      <c r="D1359" s="2" t="s">
        <v>1361</v>
      </c>
      <c r="E1359" s="2" t="s">
        <v>8803</v>
      </c>
      <c r="F1359" s="2" t="s">
        <v>8804</v>
      </c>
      <c r="G1359" s="2" t="s">
        <v>9814</v>
      </c>
      <c r="H1359" s="2" t="s">
        <v>7</v>
      </c>
      <c r="I1359" s="18">
        <v>2732450</v>
      </c>
    </row>
    <row r="1360" spans="2:9" ht="12.75" hidden="1" thickTop="1" x14ac:dyDescent="0.3">
      <c r="B1360" s="2" t="s">
        <v>4</v>
      </c>
      <c r="C1360" s="2" t="s">
        <v>5</v>
      </c>
      <c r="D1360" s="2" t="s">
        <v>1362</v>
      </c>
      <c r="E1360" s="2" t="s">
        <v>8913</v>
      </c>
      <c r="F1360" s="2" t="s">
        <v>8913</v>
      </c>
      <c r="G1360" s="2" t="s">
        <v>9299</v>
      </c>
      <c r="H1360" s="2" t="s">
        <v>7</v>
      </c>
      <c r="I1360" s="18">
        <v>70</v>
      </c>
    </row>
    <row r="1361" spans="2:9" ht="12.75" hidden="1" thickTop="1" x14ac:dyDescent="0.3">
      <c r="B1361" s="2" t="s">
        <v>4</v>
      </c>
      <c r="C1361" s="2" t="s">
        <v>5</v>
      </c>
      <c r="D1361" s="2" t="s">
        <v>1363</v>
      </c>
      <c r="E1361" s="2" t="s">
        <v>8803</v>
      </c>
      <c r="F1361" s="2" t="s">
        <v>8863</v>
      </c>
      <c r="G1361" s="2" t="s">
        <v>8809</v>
      </c>
      <c r="H1361" s="2" t="s">
        <v>22</v>
      </c>
      <c r="I1361" s="18">
        <v>739360</v>
      </c>
    </row>
    <row r="1362" spans="2:9" ht="12.75" hidden="1" thickTop="1" x14ac:dyDescent="0.3">
      <c r="B1362" s="2" t="s">
        <v>4</v>
      </c>
      <c r="C1362" s="2" t="s">
        <v>5</v>
      </c>
      <c r="D1362" s="2" t="s">
        <v>1364</v>
      </c>
      <c r="E1362" s="2" t="s">
        <v>8803</v>
      </c>
      <c r="F1362" s="2" t="s">
        <v>8804</v>
      </c>
      <c r="G1362" s="2" t="s">
        <v>9815</v>
      </c>
      <c r="H1362" s="2" t="s">
        <v>7</v>
      </c>
      <c r="I1362" s="18">
        <v>2313090</v>
      </c>
    </row>
    <row r="1363" spans="2:9" ht="12.75" hidden="1" thickTop="1" x14ac:dyDescent="0.3">
      <c r="B1363" s="2" t="s">
        <v>4</v>
      </c>
      <c r="C1363" s="2" t="s">
        <v>5</v>
      </c>
      <c r="D1363" s="2" t="s">
        <v>1365</v>
      </c>
      <c r="E1363" s="2" t="s">
        <v>8803</v>
      </c>
      <c r="F1363" s="2" t="s">
        <v>8804</v>
      </c>
      <c r="G1363" s="2" t="s">
        <v>9500</v>
      </c>
      <c r="H1363" s="2" t="s">
        <v>7</v>
      </c>
      <c r="I1363" s="18">
        <v>2242720</v>
      </c>
    </row>
    <row r="1364" spans="2:9" ht="12.75" hidden="1" thickTop="1" x14ac:dyDescent="0.3">
      <c r="B1364" s="2" t="s">
        <v>4</v>
      </c>
      <c r="C1364" s="2" t="s">
        <v>5</v>
      </c>
      <c r="D1364" s="2" t="s">
        <v>1366</v>
      </c>
      <c r="E1364" s="2" t="s">
        <v>8803</v>
      </c>
      <c r="F1364" s="2" t="s">
        <v>8804</v>
      </c>
      <c r="G1364" s="2" t="s">
        <v>9816</v>
      </c>
      <c r="H1364" s="2" t="s">
        <v>7</v>
      </c>
      <c r="I1364" s="18">
        <v>188720</v>
      </c>
    </row>
    <row r="1365" spans="2:9" ht="12.75" hidden="1" thickTop="1" x14ac:dyDescent="0.3">
      <c r="B1365" s="2" t="s">
        <v>4</v>
      </c>
      <c r="C1365" s="2" t="s">
        <v>5</v>
      </c>
      <c r="D1365" s="2" t="s">
        <v>1367</v>
      </c>
      <c r="E1365" s="2" t="s">
        <v>8803</v>
      </c>
      <c r="F1365" s="2" t="s">
        <v>8986</v>
      </c>
      <c r="G1365" s="2" t="s">
        <v>8809</v>
      </c>
      <c r="H1365" s="2" t="s">
        <v>22</v>
      </c>
      <c r="I1365" s="18">
        <v>342909</v>
      </c>
    </row>
    <row r="1366" spans="2:9" ht="12.75" hidden="1" thickTop="1" x14ac:dyDescent="0.3">
      <c r="B1366" s="2" t="s">
        <v>4</v>
      </c>
      <c r="C1366" s="2" t="s">
        <v>5</v>
      </c>
      <c r="D1366" s="2" t="s">
        <v>1368</v>
      </c>
      <c r="E1366" s="2" t="s">
        <v>8822</v>
      </c>
      <c r="F1366" s="2" t="s">
        <v>8804</v>
      </c>
      <c r="G1366" s="2" t="s">
        <v>9817</v>
      </c>
      <c r="H1366" s="2" t="s">
        <v>7</v>
      </c>
      <c r="I1366" s="18">
        <v>95720</v>
      </c>
    </row>
    <row r="1367" spans="2:9" ht="12.75" hidden="1" thickTop="1" x14ac:dyDescent="0.3">
      <c r="B1367" s="2" t="s">
        <v>4</v>
      </c>
      <c r="C1367" s="2" t="s">
        <v>5</v>
      </c>
      <c r="D1367" s="2" t="s">
        <v>1369</v>
      </c>
      <c r="E1367" s="2" t="s">
        <v>8803</v>
      </c>
      <c r="F1367" s="2" t="s">
        <v>8804</v>
      </c>
      <c r="G1367" s="2" t="s">
        <v>8851</v>
      </c>
      <c r="H1367" s="2" t="s">
        <v>7</v>
      </c>
      <c r="I1367" s="18">
        <v>492320</v>
      </c>
    </row>
    <row r="1368" spans="2:9" ht="12.75" hidden="1" thickTop="1" x14ac:dyDescent="0.3">
      <c r="B1368" s="2" t="s">
        <v>4</v>
      </c>
      <c r="C1368" s="2" t="s">
        <v>5</v>
      </c>
      <c r="D1368" s="2" t="s">
        <v>1371</v>
      </c>
      <c r="E1368" s="2" t="s">
        <v>8803</v>
      </c>
      <c r="F1368" s="2" t="s">
        <v>8804</v>
      </c>
      <c r="G1368" s="2" t="s">
        <v>8897</v>
      </c>
      <c r="H1368" s="2" t="s">
        <v>7</v>
      </c>
      <c r="I1368" s="18">
        <v>664340</v>
      </c>
    </row>
    <row r="1369" spans="2:9" ht="12.75" hidden="1" thickTop="1" x14ac:dyDescent="0.3">
      <c r="B1369" s="2" t="s">
        <v>4</v>
      </c>
      <c r="C1369" s="2" t="s">
        <v>5</v>
      </c>
      <c r="D1369" s="2" t="s">
        <v>1372</v>
      </c>
      <c r="E1369" s="2" t="s">
        <v>8803</v>
      </c>
      <c r="F1369" s="2" t="s">
        <v>8804</v>
      </c>
      <c r="G1369" s="2" t="s">
        <v>8949</v>
      </c>
      <c r="H1369" s="2" t="s">
        <v>7</v>
      </c>
      <c r="I1369" s="18">
        <v>24160</v>
      </c>
    </row>
    <row r="1370" spans="2:9" ht="12.75" hidden="1" thickTop="1" x14ac:dyDescent="0.3">
      <c r="B1370" s="2" t="s">
        <v>4</v>
      </c>
      <c r="C1370" s="2" t="s">
        <v>5</v>
      </c>
      <c r="D1370" s="2" t="s">
        <v>1373</v>
      </c>
      <c r="E1370" s="2" t="s">
        <v>8822</v>
      </c>
      <c r="F1370" s="2" t="s">
        <v>8804</v>
      </c>
      <c r="G1370" s="2" t="s">
        <v>9818</v>
      </c>
      <c r="H1370" s="2" t="s">
        <v>7</v>
      </c>
      <c r="I1370" s="18">
        <v>6160</v>
      </c>
    </row>
    <row r="1371" spans="2:9" ht="12.75" hidden="1" thickTop="1" x14ac:dyDescent="0.3">
      <c r="B1371" s="2" t="s">
        <v>4</v>
      </c>
      <c r="C1371" s="2" t="s">
        <v>5</v>
      </c>
      <c r="D1371" s="2" t="s">
        <v>1374</v>
      </c>
      <c r="E1371" s="2" t="s">
        <v>8863</v>
      </c>
      <c r="F1371" s="2" t="s">
        <v>8808</v>
      </c>
      <c r="G1371" s="2" t="s">
        <v>9819</v>
      </c>
      <c r="H1371" s="2" t="s">
        <v>7</v>
      </c>
      <c r="I1371" s="18">
        <v>250</v>
      </c>
    </row>
    <row r="1372" spans="2:9" ht="12.75" hidden="1" thickTop="1" x14ac:dyDescent="0.3">
      <c r="B1372" s="2" t="s">
        <v>4</v>
      </c>
      <c r="C1372" s="2" t="s">
        <v>5</v>
      </c>
      <c r="D1372" s="2" t="s">
        <v>1375</v>
      </c>
      <c r="E1372" s="2" t="s">
        <v>8803</v>
      </c>
      <c r="F1372" s="2" t="s">
        <v>8804</v>
      </c>
      <c r="G1372" s="2" t="s">
        <v>9799</v>
      </c>
      <c r="H1372" s="2" t="s">
        <v>7</v>
      </c>
      <c r="I1372" s="18">
        <v>2032080</v>
      </c>
    </row>
    <row r="1373" spans="2:9" ht="12.75" hidden="1" thickTop="1" x14ac:dyDescent="0.3">
      <c r="B1373" s="2" t="s">
        <v>4</v>
      </c>
      <c r="C1373" s="2" t="s">
        <v>5</v>
      </c>
      <c r="D1373" s="2" t="s">
        <v>1376</v>
      </c>
      <c r="E1373" s="2" t="s">
        <v>8812</v>
      </c>
      <c r="F1373" s="2" t="s">
        <v>8804</v>
      </c>
      <c r="G1373" s="2" t="s">
        <v>9820</v>
      </c>
      <c r="H1373" s="2" t="s">
        <v>7</v>
      </c>
      <c r="I1373" s="18">
        <v>213350</v>
      </c>
    </row>
    <row r="1374" spans="2:9" ht="12.75" hidden="1" thickTop="1" x14ac:dyDescent="0.3">
      <c r="B1374" s="2" t="s">
        <v>4</v>
      </c>
      <c r="C1374" s="2" t="s">
        <v>5</v>
      </c>
      <c r="D1374" s="2" t="s">
        <v>1377</v>
      </c>
      <c r="E1374" s="2" t="s">
        <v>8803</v>
      </c>
      <c r="F1374" s="2" t="s">
        <v>8804</v>
      </c>
      <c r="G1374" s="2" t="s">
        <v>9821</v>
      </c>
      <c r="H1374" s="2" t="s">
        <v>7</v>
      </c>
      <c r="I1374" s="18">
        <v>429920</v>
      </c>
    </row>
    <row r="1375" spans="2:9" ht="12.75" hidden="1" thickTop="1" x14ac:dyDescent="0.3">
      <c r="B1375" s="2" t="s">
        <v>4</v>
      </c>
      <c r="C1375" s="2" t="s">
        <v>5</v>
      </c>
      <c r="D1375" s="2" t="s">
        <v>1378</v>
      </c>
      <c r="E1375" s="2" t="s">
        <v>8803</v>
      </c>
      <c r="F1375" s="2" t="s">
        <v>8804</v>
      </c>
      <c r="G1375" s="2" t="s">
        <v>9590</v>
      </c>
      <c r="H1375" s="2" t="s">
        <v>7</v>
      </c>
      <c r="I1375" s="18">
        <v>589070</v>
      </c>
    </row>
    <row r="1376" spans="2:9" ht="12.75" hidden="1" thickTop="1" x14ac:dyDescent="0.3">
      <c r="B1376" s="2" t="s">
        <v>4</v>
      </c>
      <c r="C1376" s="2" t="s">
        <v>5</v>
      </c>
      <c r="D1376" s="2" t="s">
        <v>1379</v>
      </c>
      <c r="E1376" s="2" t="s">
        <v>8803</v>
      </c>
      <c r="F1376" s="2" t="s">
        <v>8804</v>
      </c>
      <c r="G1376" s="2" t="s">
        <v>9050</v>
      </c>
      <c r="H1376" s="2" t="s">
        <v>7</v>
      </c>
      <c r="I1376" s="18">
        <v>32460</v>
      </c>
    </row>
    <row r="1377" spans="2:9" ht="12.75" hidden="1" thickTop="1" x14ac:dyDescent="0.3">
      <c r="B1377" s="2" t="s">
        <v>4</v>
      </c>
      <c r="C1377" s="2" t="s">
        <v>5</v>
      </c>
      <c r="D1377" s="2" t="s">
        <v>1380</v>
      </c>
      <c r="E1377" s="2" t="s">
        <v>8803</v>
      </c>
      <c r="F1377" s="2" t="s">
        <v>8844</v>
      </c>
      <c r="G1377" s="2" t="s">
        <v>8809</v>
      </c>
      <c r="H1377" s="2" t="s">
        <v>22</v>
      </c>
      <c r="I1377" s="18">
        <v>32110</v>
      </c>
    </row>
    <row r="1378" spans="2:9" ht="12.75" hidden="1" thickTop="1" x14ac:dyDescent="0.3">
      <c r="B1378" s="2" t="s">
        <v>4</v>
      </c>
      <c r="C1378" s="2" t="s">
        <v>5</v>
      </c>
      <c r="D1378" s="2" t="s">
        <v>1381</v>
      </c>
      <c r="E1378" s="2" t="s">
        <v>8803</v>
      </c>
      <c r="F1378" s="2" t="s">
        <v>8804</v>
      </c>
      <c r="G1378" s="2" t="s">
        <v>9107</v>
      </c>
      <c r="H1378" s="2" t="s">
        <v>7</v>
      </c>
      <c r="I1378" s="18">
        <v>4313120</v>
      </c>
    </row>
    <row r="1379" spans="2:9" ht="12.75" hidden="1" thickTop="1" x14ac:dyDescent="0.3">
      <c r="B1379" s="2" t="s">
        <v>4</v>
      </c>
      <c r="C1379" s="2" t="s">
        <v>5</v>
      </c>
      <c r="D1379" s="2" t="s">
        <v>1382</v>
      </c>
      <c r="E1379" s="2" t="s">
        <v>8803</v>
      </c>
      <c r="F1379" s="2" t="s">
        <v>8813</v>
      </c>
      <c r="G1379" s="2" t="s">
        <v>9361</v>
      </c>
      <c r="H1379" s="2" t="s">
        <v>7</v>
      </c>
      <c r="I1379" s="18">
        <v>4390</v>
      </c>
    </row>
    <row r="1380" spans="2:9" ht="12.75" hidden="1" thickTop="1" x14ac:dyDescent="0.3">
      <c r="B1380" s="2" t="s">
        <v>4</v>
      </c>
      <c r="C1380" s="2" t="s">
        <v>5</v>
      </c>
      <c r="D1380" s="2" t="s">
        <v>1383</v>
      </c>
      <c r="E1380" s="2" t="s">
        <v>8822</v>
      </c>
      <c r="F1380" s="2" t="s">
        <v>8804</v>
      </c>
      <c r="G1380" s="2" t="s">
        <v>9822</v>
      </c>
      <c r="H1380" s="2" t="s">
        <v>7</v>
      </c>
      <c r="I1380" s="18">
        <v>1480</v>
      </c>
    </row>
    <row r="1381" spans="2:9" ht="12.75" hidden="1" thickTop="1" x14ac:dyDescent="0.3">
      <c r="B1381" s="2" t="s">
        <v>4</v>
      </c>
      <c r="C1381" s="2" t="s">
        <v>5</v>
      </c>
      <c r="D1381" s="2" t="s">
        <v>1385</v>
      </c>
      <c r="E1381" s="2" t="s">
        <v>8803</v>
      </c>
      <c r="F1381" s="2" t="s">
        <v>8916</v>
      </c>
      <c r="G1381" s="2" t="s">
        <v>8809</v>
      </c>
      <c r="H1381" s="2" t="s">
        <v>22</v>
      </c>
      <c r="I1381" s="18">
        <v>55830</v>
      </c>
    </row>
    <row r="1382" spans="2:9" ht="12.75" hidden="1" thickTop="1" x14ac:dyDescent="0.3">
      <c r="B1382" s="2" t="s">
        <v>4</v>
      </c>
      <c r="C1382" s="2" t="s">
        <v>5</v>
      </c>
      <c r="D1382" s="2" t="s">
        <v>1386</v>
      </c>
      <c r="E1382" s="2" t="s">
        <v>8887</v>
      </c>
      <c r="F1382" s="2" t="s">
        <v>8804</v>
      </c>
      <c r="G1382" s="2" t="s">
        <v>9823</v>
      </c>
      <c r="H1382" s="2" t="s">
        <v>7</v>
      </c>
      <c r="I1382" s="18">
        <v>1260</v>
      </c>
    </row>
    <row r="1383" spans="2:9" ht="12.75" hidden="1" thickTop="1" x14ac:dyDescent="0.3">
      <c r="B1383" s="2" t="s">
        <v>4</v>
      </c>
      <c r="C1383" s="2" t="s">
        <v>5</v>
      </c>
      <c r="D1383" s="2" t="s">
        <v>9824</v>
      </c>
      <c r="E1383" s="2" t="s">
        <v>8804</v>
      </c>
      <c r="F1383" s="2" t="s">
        <v>8804</v>
      </c>
      <c r="G1383" s="2" t="s">
        <v>9317</v>
      </c>
      <c r="H1383" s="2" t="s">
        <v>7</v>
      </c>
      <c r="I1383" s="18">
        <v>7190</v>
      </c>
    </row>
    <row r="1384" spans="2:9" ht="12.75" hidden="1" thickTop="1" x14ac:dyDescent="0.3">
      <c r="B1384" s="2" t="s">
        <v>4</v>
      </c>
      <c r="C1384" s="2" t="s">
        <v>5</v>
      </c>
      <c r="D1384" s="2" t="s">
        <v>1387</v>
      </c>
      <c r="E1384" s="2" t="s">
        <v>8803</v>
      </c>
      <c r="F1384" s="2" t="s">
        <v>8804</v>
      </c>
      <c r="G1384" s="2" t="s">
        <v>9500</v>
      </c>
      <c r="H1384" s="2" t="s">
        <v>7</v>
      </c>
      <c r="I1384" s="18">
        <v>539889</v>
      </c>
    </row>
    <row r="1385" spans="2:9" ht="12.75" hidden="1" thickTop="1" x14ac:dyDescent="0.3">
      <c r="B1385" s="2" t="s">
        <v>4</v>
      </c>
      <c r="C1385" s="2" t="s">
        <v>5</v>
      </c>
      <c r="D1385" s="2" t="s">
        <v>1388</v>
      </c>
      <c r="E1385" s="2" t="s">
        <v>8925</v>
      </c>
      <c r="F1385" s="2" t="s">
        <v>8804</v>
      </c>
      <c r="G1385" s="2" t="s">
        <v>8923</v>
      </c>
      <c r="H1385" s="2" t="s">
        <v>7</v>
      </c>
      <c r="I1385" s="18">
        <v>246770</v>
      </c>
    </row>
    <row r="1386" spans="2:9" ht="12.75" hidden="1" thickTop="1" x14ac:dyDescent="0.3">
      <c r="B1386" s="2" t="s">
        <v>4</v>
      </c>
      <c r="C1386" s="2" t="s">
        <v>5</v>
      </c>
      <c r="D1386" s="2" t="s">
        <v>1389</v>
      </c>
      <c r="E1386" s="2" t="s">
        <v>8803</v>
      </c>
      <c r="F1386" s="2" t="s">
        <v>8843</v>
      </c>
      <c r="G1386" s="2" t="s">
        <v>8809</v>
      </c>
      <c r="H1386" s="2" t="s">
        <v>22</v>
      </c>
      <c r="I1386" s="18">
        <v>90700</v>
      </c>
    </row>
    <row r="1387" spans="2:9" ht="12.75" hidden="1" thickTop="1" x14ac:dyDescent="0.3">
      <c r="B1387" s="2" t="s">
        <v>4</v>
      </c>
      <c r="C1387" s="2" t="s">
        <v>5</v>
      </c>
      <c r="D1387" s="2" t="s">
        <v>1390</v>
      </c>
      <c r="E1387" s="2" t="s">
        <v>8803</v>
      </c>
      <c r="F1387" s="2" t="s">
        <v>8804</v>
      </c>
      <c r="G1387" s="2" t="s">
        <v>9825</v>
      </c>
      <c r="H1387" s="2" t="s">
        <v>7</v>
      </c>
      <c r="I1387" s="18">
        <v>3646570</v>
      </c>
    </row>
    <row r="1388" spans="2:9" ht="12.75" hidden="1" thickTop="1" x14ac:dyDescent="0.3">
      <c r="B1388" s="2" t="s">
        <v>4</v>
      </c>
      <c r="C1388" s="2" t="s">
        <v>5</v>
      </c>
      <c r="D1388" s="2" t="s">
        <v>1391</v>
      </c>
      <c r="E1388" s="2" t="s">
        <v>8803</v>
      </c>
      <c r="F1388" s="2" t="s">
        <v>8804</v>
      </c>
      <c r="G1388" s="2" t="s">
        <v>8864</v>
      </c>
      <c r="H1388" s="2" t="s">
        <v>7</v>
      </c>
      <c r="I1388" s="18">
        <v>18058940</v>
      </c>
    </row>
    <row r="1389" spans="2:9" ht="12.75" hidden="1" thickTop="1" x14ac:dyDescent="0.3">
      <c r="B1389" s="2" t="s">
        <v>4</v>
      </c>
      <c r="C1389" s="2" t="s">
        <v>5</v>
      </c>
      <c r="D1389" s="2" t="s">
        <v>1392</v>
      </c>
      <c r="E1389" s="2" t="s">
        <v>8803</v>
      </c>
      <c r="F1389" s="2" t="s">
        <v>8804</v>
      </c>
      <c r="G1389" s="2" t="s">
        <v>8873</v>
      </c>
      <c r="H1389" s="2" t="s">
        <v>7</v>
      </c>
      <c r="I1389" s="18">
        <v>118180</v>
      </c>
    </row>
    <row r="1390" spans="2:9" ht="12.75" hidden="1" thickTop="1" x14ac:dyDescent="0.3">
      <c r="B1390" s="2" t="s">
        <v>4</v>
      </c>
      <c r="C1390" s="2" t="s">
        <v>5</v>
      </c>
      <c r="D1390" s="2" t="s">
        <v>1393</v>
      </c>
      <c r="E1390" s="2" t="s">
        <v>8913</v>
      </c>
      <c r="F1390" s="2" t="s">
        <v>8804</v>
      </c>
      <c r="G1390" s="2" t="s">
        <v>9826</v>
      </c>
      <c r="H1390" s="2" t="s">
        <v>7</v>
      </c>
      <c r="I1390" s="18">
        <v>635480</v>
      </c>
    </row>
    <row r="1391" spans="2:9" ht="12.75" hidden="1" thickTop="1" x14ac:dyDescent="0.3">
      <c r="B1391" s="2" t="s">
        <v>4</v>
      </c>
      <c r="C1391" s="2" t="s">
        <v>5</v>
      </c>
      <c r="D1391" s="2" t="s">
        <v>1394</v>
      </c>
      <c r="E1391" s="2" t="s">
        <v>8803</v>
      </c>
      <c r="F1391" s="2" t="s">
        <v>8804</v>
      </c>
      <c r="G1391" s="2" t="s">
        <v>9460</v>
      </c>
      <c r="H1391" s="2" t="s">
        <v>7</v>
      </c>
      <c r="I1391" s="18">
        <v>12640</v>
      </c>
    </row>
    <row r="1392" spans="2:9" ht="12.75" hidden="1" thickTop="1" x14ac:dyDescent="0.3">
      <c r="B1392" s="2" t="s">
        <v>4</v>
      </c>
      <c r="C1392" s="2" t="s">
        <v>5</v>
      </c>
      <c r="D1392" s="2" t="s">
        <v>1395</v>
      </c>
      <c r="E1392" s="2" t="s">
        <v>8803</v>
      </c>
      <c r="F1392" s="2" t="s">
        <v>8804</v>
      </c>
      <c r="G1392" s="2" t="s">
        <v>9827</v>
      </c>
      <c r="H1392" s="2" t="s">
        <v>7</v>
      </c>
      <c r="I1392" s="18">
        <v>368780</v>
      </c>
    </row>
    <row r="1393" spans="2:9" ht="12.75" hidden="1" thickTop="1" x14ac:dyDescent="0.3">
      <c r="B1393" s="2" t="s">
        <v>4</v>
      </c>
      <c r="C1393" s="2" t="s">
        <v>5</v>
      </c>
      <c r="D1393" s="2" t="s">
        <v>1396</v>
      </c>
      <c r="E1393" s="2" t="s">
        <v>8857</v>
      </c>
      <c r="F1393" s="2" t="s">
        <v>8839</v>
      </c>
      <c r="G1393" s="2" t="s">
        <v>8973</v>
      </c>
      <c r="H1393" s="2" t="s">
        <v>7</v>
      </c>
      <c r="I1393" s="18">
        <v>130</v>
      </c>
    </row>
    <row r="1394" spans="2:9" ht="12.75" hidden="1" thickTop="1" x14ac:dyDescent="0.3">
      <c r="B1394" s="2" t="s">
        <v>4</v>
      </c>
      <c r="C1394" s="2" t="s">
        <v>5</v>
      </c>
      <c r="D1394" s="2" t="s">
        <v>1397</v>
      </c>
      <c r="E1394" s="2" t="s">
        <v>8803</v>
      </c>
      <c r="F1394" s="2" t="s">
        <v>8804</v>
      </c>
      <c r="G1394" s="2" t="s">
        <v>8876</v>
      </c>
      <c r="H1394" s="2" t="s">
        <v>7</v>
      </c>
      <c r="I1394" s="18">
        <v>623300</v>
      </c>
    </row>
    <row r="1395" spans="2:9" ht="12.75" hidden="1" thickTop="1" x14ac:dyDescent="0.3">
      <c r="B1395" s="2" t="s">
        <v>4</v>
      </c>
      <c r="C1395" s="2" t="s">
        <v>5</v>
      </c>
      <c r="D1395" s="2" t="s">
        <v>1398</v>
      </c>
      <c r="E1395" s="2" t="s">
        <v>8803</v>
      </c>
      <c r="F1395" s="2" t="s">
        <v>8804</v>
      </c>
      <c r="G1395" s="2" t="s">
        <v>9828</v>
      </c>
      <c r="H1395" s="2" t="s">
        <v>7</v>
      </c>
      <c r="I1395" s="18">
        <v>1211620</v>
      </c>
    </row>
    <row r="1396" spans="2:9" ht="12.75" hidden="1" thickTop="1" x14ac:dyDescent="0.3">
      <c r="B1396" s="2" t="s">
        <v>4</v>
      </c>
      <c r="C1396" s="2" t="s">
        <v>5</v>
      </c>
      <c r="D1396" s="2" t="s">
        <v>1399</v>
      </c>
      <c r="E1396" s="2" t="s">
        <v>8803</v>
      </c>
      <c r="F1396" s="2" t="s">
        <v>8804</v>
      </c>
      <c r="G1396" s="2" t="s">
        <v>9829</v>
      </c>
      <c r="H1396" s="2" t="s">
        <v>7</v>
      </c>
      <c r="I1396" s="18">
        <v>37400</v>
      </c>
    </row>
    <row r="1397" spans="2:9" ht="12.75" hidden="1" thickTop="1" x14ac:dyDescent="0.3">
      <c r="B1397" s="2" t="s">
        <v>4</v>
      </c>
      <c r="C1397" s="2" t="s">
        <v>5</v>
      </c>
      <c r="D1397" s="2" t="s">
        <v>1401</v>
      </c>
      <c r="E1397" s="2" t="s">
        <v>8812</v>
      </c>
      <c r="F1397" s="2" t="s">
        <v>8804</v>
      </c>
      <c r="G1397" s="2" t="s">
        <v>9830</v>
      </c>
      <c r="H1397" s="2" t="s">
        <v>7</v>
      </c>
      <c r="I1397" s="18">
        <v>4562770</v>
      </c>
    </row>
    <row r="1398" spans="2:9" ht="12.75" hidden="1" thickTop="1" x14ac:dyDescent="0.3">
      <c r="B1398" s="2" t="s">
        <v>4</v>
      </c>
      <c r="C1398" s="2" t="s">
        <v>5</v>
      </c>
      <c r="D1398" s="2" t="s">
        <v>1402</v>
      </c>
      <c r="E1398" s="2" t="s">
        <v>8803</v>
      </c>
      <c r="F1398" s="2" t="s">
        <v>8804</v>
      </c>
      <c r="G1398" s="2" t="s">
        <v>9690</v>
      </c>
      <c r="H1398" s="2" t="s">
        <v>7</v>
      </c>
      <c r="I1398" s="18">
        <v>200360</v>
      </c>
    </row>
    <row r="1399" spans="2:9" ht="12.75" hidden="1" thickTop="1" x14ac:dyDescent="0.3">
      <c r="B1399" s="2" t="s">
        <v>4</v>
      </c>
      <c r="C1399" s="2" t="s">
        <v>5</v>
      </c>
      <c r="D1399" s="2" t="s">
        <v>1403</v>
      </c>
      <c r="E1399" s="2" t="s">
        <v>8803</v>
      </c>
      <c r="F1399" s="2" t="s">
        <v>8804</v>
      </c>
      <c r="G1399" s="2" t="s">
        <v>9264</v>
      </c>
      <c r="H1399" s="2" t="s">
        <v>7</v>
      </c>
      <c r="I1399" s="18">
        <v>1018060</v>
      </c>
    </row>
    <row r="1400" spans="2:9" ht="12.75" hidden="1" thickTop="1" x14ac:dyDescent="0.3">
      <c r="B1400" s="2" t="s">
        <v>4</v>
      </c>
      <c r="C1400" s="2" t="s">
        <v>5</v>
      </c>
      <c r="D1400" s="2" t="s">
        <v>1404</v>
      </c>
      <c r="E1400" s="2" t="s">
        <v>8844</v>
      </c>
      <c r="F1400" s="2" t="s">
        <v>8813</v>
      </c>
      <c r="G1400" s="2" t="s">
        <v>9587</v>
      </c>
      <c r="H1400" s="2" t="s">
        <v>7</v>
      </c>
      <c r="I1400" s="18">
        <v>1070</v>
      </c>
    </row>
    <row r="1401" spans="2:9" ht="12.75" hidden="1" thickTop="1" x14ac:dyDescent="0.3">
      <c r="B1401" s="2" t="s">
        <v>4</v>
      </c>
      <c r="C1401" s="2" t="s">
        <v>5</v>
      </c>
      <c r="D1401" s="2" t="s">
        <v>1405</v>
      </c>
      <c r="E1401" s="2" t="s">
        <v>8966</v>
      </c>
      <c r="F1401" s="2" t="s">
        <v>8804</v>
      </c>
      <c r="G1401" s="2" t="s">
        <v>9662</v>
      </c>
      <c r="H1401" s="2" t="s">
        <v>7</v>
      </c>
      <c r="I1401" s="18">
        <v>650520</v>
      </c>
    </row>
    <row r="1402" spans="2:9" ht="12.75" hidden="1" thickTop="1" x14ac:dyDescent="0.3">
      <c r="B1402" s="2" t="s">
        <v>4</v>
      </c>
      <c r="C1402" s="2" t="s">
        <v>5</v>
      </c>
      <c r="D1402" s="2" t="s">
        <v>1406</v>
      </c>
      <c r="E1402" s="2" t="s">
        <v>8803</v>
      </c>
      <c r="F1402" s="2" t="s">
        <v>8804</v>
      </c>
      <c r="G1402" s="2" t="s">
        <v>8899</v>
      </c>
      <c r="H1402" s="2" t="s">
        <v>7</v>
      </c>
      <c r="I1402" s="18">
        <v>2661440</v>
      </c>
    </row>
    <row r="1403" spans="2:9" ht="12.75" hidden="1" thickTop="1" x14ac:dyDescent="0.3">
      <c r="B1403" s="2" t="s">
        <v>4</v>
      </c>
      <c r="C1403" s="2" t="s">
        <v>5</v>
      </c>
      <c r="D1403" s="2" t="s">
        <v>1408</v>
      </c>
      <c r="E1403" s="2" t="s">
        <v>8803</v>
      </c>
      <c r="F1403" s="2" t="s">
        <v>8804</v>
      </c>
      <c r="G1403" s="2" t="s">
        <v>9831</v>
      </c>
      <c r="H1403" s="2" t="s">
        <v>7</v>
      </c>
      <c r="I1403" s="18">
        <v>17170</v>
      </c>
    </row>
    <row r="1404" spans="2:9" ht="12.75" hidden="1" thickTop="1" x14ac:dyDescent="0.3">
      <c r="B1404" s="2" t="s">
        <v>4</v>
      </c>
      <c r="C1404" s="2" t="s">
        <v>5</v>
      </c>
      <c r="D1404" s="2" t="s">
        <v>1409</v>
      </c>
      <c r="E1404" s="2" t="s">
        <v>8803</v>
      </c>
      <c r="F1404" s="2" t="s">
        <v>8804</v>
      </c>
      <c r="G1404" s="2" t="s">
        <v>9500</v>
      </c>
      <c r="H1404" s="2" t="s">
        <v>7</v>
      </c>
      <c r="I1404" s="18">
        <v>618880</v>
      </c>
    </row>
    <row r="1405" spans="2:9" ht="12.75" hidden="1" thickTop="1" x14ac:dyDescent="0.3">
      <c r="B1405" s="2" t="s">
        <v>4</v>
      </c>
      <c r="C1405" s="2" t="s">
        <v>5</v>
      </c>
      <c r="D1405" s="2" t="s">
        <v>9832</v>
      </c>
      <c r="E1405" s="2" t="s">
        <v>8857</v>
      </c>
      <c r="F1405" s="2" t="s">
        <v>8804</v>
      </c>
      <c r="G1405" s="2" t="s">
        <v>9833</v>
      </c>
      <c r="H1405" s="2" t="s">
        <v>7</v>
      </c>
      <c r="I1405" s="18">
        <v>380950</v>
      </c>
    </row>
    <row r="1406" spans="2:9" ht="12.75" hidden="1" thickTop="1" x14ac:dyDescent="0.3">
      <c r="B1406" s="2" t="s">
        <v>4</v>
      </c>
      <c r="C1406" s="2" t="s">
        <v>5</v>
      </c>
      <c r="D1406" s="2" t="s">
        <v>9834</v>
      </c>
      <c r="E1406" s="2" t="s">
        <v>8839</v>
      </c>
      <c r="F1406" s="2" t="s">
        <v>8804</v>
      </c>
      <c r="G1406" s="2" t="s">
        <v>9748</v>
      </c>
      <c r="H1406" s="2" t="s">
        <v>7</v>
      </c>
      <c r="I1406" s="18">
        <v>47300</v>
      </c>
    </row>
    <row r="1407" spans="2:9" ht="12.75" hidden="1" thickTop="1" x14ac:dyDescent="0.3">
      <c r="B1407" s="2" t="s">
        <v>4</v>
      </c>
      <c r="C1407" s="2" t="s">
        <v>5</v>
      </c>
      <c r="D1407" s="2" t="s">
        <v>1410</v>
      </c>
      <c r="E1407" s="2" t="s">
        <v>8925</v>
      </c>
      <c r="F1407" s="2" t="s">
        <v>8804</v>
      </c>
      <c r="G1407" s="2" t="s">
        <v>9835</v>
      </c>
      <c r="H1407" s="2" t="s">
        <v>7</v>
      </c>
      <c r="I1407" s="18">
        <v>254520</v>
      </c>
    </row>
    <row r="1408" spans="2:9" ht="12.75" hidden="1" thickTop="1" x14ac:dyDescent="0.3">
      <c r="B1408" s="2" t="s">
        <v>4</v>
      </c>
      <c r="C1408" s="2" t="s">
        <v>5</v>
      </c>
      <c r="D1408" s="2" t="s">
        <v>1411</v>
      </c>
      <c r="E1408" s="2" t="s">
        <v>8803</v>
      </c>
      <c r="F1408" s="2" t="s">
        <v>8804</v>
      </c>
      <c r="G1408" s="2" t="s">
        <v>9836</v>
      </c>
      <c r="H1408" s="2" t="s">
        <v>7</v>
      </c>
      <c r="I1408" s="18">
        <v>4840</v>
      </c>
    </row>
    <row r="1409" spans="2:9" ht="12.75" hidden="1" thickTop="1" x14ac:dyDescent="0.3">
      <c r="B1409" s="2" t="s">
        <v>4</v>
      </c>
      <c r="C1409" s="2" t="s">
        <v>5</v>
      </c>
      <c r="D1409" s="2" t="s">
        <v>1412</v>
      </c>
      <c r="E1409" s="2" t="s">
        <v>8803</v>
      </c>
      <c r="F1409" s="2" t="s">
        <v>8872</v>
      </c>
      <c r="G1409" s="2" t="s">
        <v>9652</v>
      </c>
      <c r="H1409" s="2" t="s">
        <v>7</v>
      </c>
      <c r="I1409" s="18">
        <v>244410</v>
      </c>
    </row>
    <row r="1410" spans="2:9" ht="12.75" hidden="1" thickTop="1" x14ac:dyDescent="0.3">
      <c r="B1410" s="2" t="s">
        <v>4</v>
      </c>
      <c r="C1410" s="2" t="s">
        <v>5</v>
      </c>
      <c r="D1410" s="2" t="s">
        <v>1413</v>
      </c>
      <c r="E1410" s="2" t="s">
        <v>8803</v>
      </c>
      <c r="F1410" s="2" t="s">
        <v>8804</v>
      </c>
      <c r="G1410" s="2" t="s">
        <v>9837</v>
      </c>
      <c r="H1410" s="2" t="s">
        <v>7</v>
      </c>
      <c r="I1410" s="18">
        <v>62230</v>
      </c>
    </row>
    <row r="1411" spans="2:9" ht="12.75" hidden="1" thickTop="1" x14ac:dyDescent="0.3">
      <c r="B1411" s="2" t="s">
        <v>4</v>
      </c>
      <c r="C1411" s="2" t="s">
        <v>5</v>
      </c>
      <c r="D1411" s="2" t="s">
        <v>1414</v>
      </c>
      <c r="E1411" s="2" t="s">
        <v>8803</v>
      </c>
      <c r="F1411" s="2" t="s">
        <v>8804</v>
      </c>
      <c r="G1411" s="2" t="s">
        <v>9677</v>
      </c>
      <c r="H1411" s="2" t="s">
        <v>7</v>
      </c>
      <c r="I1411" s="18">
        <v>166100</v>
      </c>
    </row>
    <row r="1412" spans="2:9" ht="12.75" hidden="1" thickTop="1" x14ac:dyDescent="0.3">
      <c r="B1412" s="2" t="s">
        <v>4</v>
      </c>
      <c r="C1412" s="2" t="s">
        <v>5</v>
      </c>
      <c r="D1412" s="2" t="s">
        <v>1415</v>
      </c>
      <c r="E1412" s="2" t="s">
        <v>8822</v>
      </c>
      <c r="F1412" s="2" t="s">
        <v>8872</v>
      </c>
      <c r="G1412" s="2" t="s">
        <v>9838</v>
      </c>
      <c r="H1412" s="2" t="s">
        <v>7</v>
      </c>
      <c r="I1412" s="18">
        <v>1356530</v>
      </c>
    </row>
    <row r="1413" spans="2:9" ht="12.75" hidden="1" thickTop="1" x14ac:dyDescent="0.3">
      <c r="B1413" s="2" t="s">
        <v>4</v>
      </c>
      <c r="C1413" s="2" t="s">
        <v>5</v>
      </c>
      <c r="D1413" s="2" t="s">
        <v>1416</v>
      </c>
      <c r="E1413" s="2" t="s">
        <v>8845</v>
      </c>
      <c r="F1413" s="2" t="s">
        <v>8826</v>
      </c>
      <c r="G1413" s="2" t="s">
        <v>8967</v>
      </c>
      <c r="H1413" s="2" t="s">
        <v>7</v>
      </c>
      <c r="I1413" s="18">
        <v>97340</v>
      </c>
    </row>
    <row r="1414" spans="2:9" ht="12.75" hidden="1" thickTop="1" x14ac:dyDescent="0.3">
      <c r="B1414" s="2" t="s">
        <v>4</v>
      </c>
      <c r="C1414" s="2" t="s">
        <v>5</v>
      </c>
      <c r="D1414" s="2" t="s">
        <v>9839</v>
      </c>
      <c r="E1414" s="2" t="s">
        <v>9029</v>
      </c>
      <c r="F1414" s="2" t="s">
        <v>8804</v>
      </c>
      <c r="G1414" s="2" t="s">
        <v>8828</v>
      </c>
      <c r="H1414" s="2" t="s">
        <v>7</v>
      </c>
      <c r="I1414" s="18">
        <v>226930</v>
      </c>
    </row>
    <row r="1415" spans="2:9" ht="12.75" hidden="1" thickTop="1" x14ac:dyDescent="0.3">
      <c r="B1415" s="2" t="s">
        <v>4</v>
      </c>
      <c r="C1415" s="2" t="s">
        <v>5</v>
      </c>
      <c r="D1415" s="2" t="s">
        <v>1417</v>
      </c>
      <c r="E1415" s="2" t="s">
        <v>8803</v>
      </c>
      <c r="F1415" s="2" t="s">
        <v>8804</v>
      </c>
      <c r="G1415" s="2" t="s">
        <v>9840</v>
      </c>
      <c r="H1415" s="2" t="s">
        <v>7</v>
      </c>
      <c r="I1415" s="18">
        <v>731600</v>
      </c>
    </row>
    <row r="1416" spans="2:9" ht="12.75" hidden="1" thickTop="1" x14ac:dyDescent="0.3">
      <c r="B1416" s="2" t="s">
        <v>4</v>
      </c>
      <c r="C1416" s="2" t="s">
        <v>5</v>
      </c>
      <c r="D1416" s="2" t="s">
        <v>1418</v>
      </c>
      <c r="E1416" s="2" t="s">
        <v>8822</v>
      </c>
      <c r="F1416" s="2" t="s">
        <v>8804</v>
      </c>
      <c r="G1416" s="2" t="s">
        <v>9021</v>
      </c>
      <c r="H1416" s="2" t="s">
        <v>7</v>
      </c>
      <c r="I1416" s="18">
        <v>226320</v>
      </c>
    </row>
    <row r="1417" spans="2:9" ht="12.75" hidden="1" thickTop="1" x14ac:dyDescent="0.3">
      <c r="B1417" s="2" t="s">
        <v>4</v>
      </c>
      <c r="C1417" s="2" t="s">
        <v>5</v>
      </c>
      <c r="D1417" s="2" t="s">
        <v>1419</v>
      </c>
      <c r="E1417" s="2" t="s">
        <v>8822</v>
      </c>
      <c r="F1417" s="2" t="s">
        <v>8804</v>
      </c>
      <c r="G1417" s="2" t="s">
        <v>9841</v>
      </c>
      <c r="H1417" s="2" t="s">
        <v>7</v>
      </c>
      <c r="I1417" s="18">
        <v>3280</v>
      </c>
    </row>
    <row r="1418" spans="2:9" ht="12.75" hidden="1" thickTop="1" x14ac:dyDescent="0.3">
      <c r="B1418" s="2" t="s">
        <v>4</v>
      </c>
      <c r="C1418" s="2" t="s">
        <v>5</v>
      </c>
      <c r="D1418" s="2" t="s">
        <v>9842</v>
      </c>
      <c r="E1418" s="2" t="s">
        <v>8845</v>
      </c>
      <c r="F1418" s="2" t="s">
        <v>8804</v>
      </c>
      <c r="G1418" s="2" t="s">
        <v>9843</v>
      </c>
      <c r="H1418" s="2" t="s">
        <v>7</v>
      </c>
      <c r="I1418" s="18">
        <v>175100</v>
      </c>
    </row>
    <row r="1419" spans="2:9" ht="12.75" hidden="1" thickTop="1" x14ac:dyDescent="0.3">
      <c r="B1419" s="2" t="s">
        <v>4</v>
      </c>
      <c r="C1419" s="2" t="s">
        <v>5</v>
      </c>
      <c r="D1419" s="2" t="s">
        <v>1420</v>
      </c>
      <c r="E1419" s="2" t="s">
        <v>8822</v>
      </c>
      <c r="F1419" s="2" t="s">
        <v>8804</v>
      </c>
      <c r="G1419" s="2" t="s">
        <v>8811</v>
      </c>
      <c r="H1419" s="2" t="s">
        <v>7</v>
      </c>
      <c r="I1419" s="18">
        <v>211570</v>
      </c>
    </row>
    <row r="1420" spans="2:9" ht="12.75" hidden="1" thickTop="1" x14ac:dyDescent="0.3">
      <c r="B1420" s="2" t="s">
        <v>4</v>
      </c>
      <c r="C1420" s="2" t="s">
        <v>5</v>
      </c>
      <c r="D1420" s="2" t="s">
        <v>1421</v>
      </c>
      <c r="E1420" s="2" t="s">
        <v>8803</v>
      </c>
      <c r="F1420" s="2" t="s">
        <v>8804</v>
      </c>
      <c r="G1420" s="2" t="s">
        <v>9844</v>
      </c>
      <c r="H1420" s="2" t="s">
        <v>7</v>
      </c>
      <c r="I1420" s="18">
        <v>73410</v>
      </c>
    </row>
    <row r="1421" spans="2:9" ht="12.75" hidden="1" thickTop="1" x14ac:dyDescent="0.3">
      <c r="B1421" s="2" t="s">
        <v>4</v>
      </c>
      <c r="C1421" s="2" t="s">
        <v>5</v>
      </c>
      <c r="D1421" s="2" t="s">
        <v>1423</v>
      </c>
      <c r="E1421" s="2" t="s">
        <v>8803</v>
      </c>
      <c r="F1421" s="2" t="s">
        <v>8804</v>
      </c>
      <c r="G1421" s="2" t="s">
        <v>9504</v>
      </c>
      <c r="H1421" s="2" t="s">
        <v>7</v>
      </c>
      <c r="I1421" s="18">
        <v>14531680</v>
      </c>
    </row>
    <row r="1422" spans="2:9" ht="12.75" hidden="1" thickTop="1" x14ac:dyDescent="0.3">
      <c r="B1422" s="2" t="s">
        <v>4</v>
      </c>
      <c r="C1422" s="2" t="s">
        <v>5</v>
      </c>
      <c r="D1422" s="2" t="s">
        <v>1424</v>
      </c>
      <c r="E1422" s="2" t="s">
        <v>8925</v>
      </c>
      <c r="F1422" s="2" t="s">
        <v>8813</v>
      </c>
      <c r="G1422" s="2" t="s">
        <v>9479</v>
      </c>
      <c r="H1422" s="2" t="s">
        <v>7</v>
      </c>
      <c r="I1422" s="18">
        <v>424420</v>
      </c>
    </row>
    <row r="1423" spans="2:9" ht="12.75" hidden="1" thickTop="1" x14ac:dyDescent="0.3">
      <c r="B1423" s="2" t="s">
        <v>4</v>
      </c>
      <c r="C1423" s="2" t="s">
        <v>5</v>
      </c>
      <c r="D1423" s="2" t="s">
        <v>1425</v>
      </c>
      <c r="E1423" s="2" t="s">
        <v>8803</v>
      </c>
      <c r="F1423" s="2" t="s">
        <v>8804</v>
      </c>
      <c r="G1423" s="2" t="s">
        <v>8957</v>
      </c>
      <c r="H1423" s="2" t="s">
        <v>7</v>
      </c>
      <c r="I1423" s="18">
        <v>1065510</v>
      </c>
    </row>
    <row r="1424" spans="2:9" ht="12.75" hidden="1" thickTop="1" x14ac:dyDescent="0.3">
      <c r="B1424" s="2" t="s">
        <v>4</v>
      </c>
      <c r="C1424" s="2" t="s">
        <v>5</v>
      </c>
      <c r="D1424" s="2" t="s">
        <v>1426</v>
      </c>
      <c r="E1424" s="2" t="s">
        <v>8803</v>
      </c>
      <c r="F1424" s="2" t="s">
        <v>8843</v>
      </c>
      <c r="G1424" s="2" t="s">
        <v>9845</v>
      </c>
      <c r="H1424" s="2" t="s">
        <v>7</v>
      </c>
      <c r="I1424" s="18">
        <v>820</v>
      </c>
    </row>
    <row r="1425" spans="2:9" ht="12.75" hidden="1" thickTop="1" x14ac:dyDescent="0.3">
      <c r="B1425" s="2" t="s">
        <v>4</v>
      </c>
      <c r="C1425" s="2" t="s">
        <v>5</v>
      </c>
      <c r="D1425" s="2" t="s">
        <v>1427</v>
      </c>
      <c r="E1425" s="2" t="s">
        <v>8803</v>
      </c>
      <c r="F1425" s="2" t="s">
        <v>8804</v>
      </c>
      <c r="G1425" s="2" t="s">
        <v>9846</v>
      </c>
      <c r="H1425" s="2" t="s">
        <v>7</v>
      </c>
      <c r="I1425" s="18">
        <v>20660</v>
      </c>
    </row>
    <row r="1426" spans="2:9" ht="12.75" hidden="1" thickTop="1" x14ac:dyDescent="0.3">
      <c r="B1426" s="2" t="s">
        <v>4</v>
      </c>
      <c r="C1426" s="2" t="s">
        <v>5</v>
      </c>
      <c r="D1426" s="2" t="s">
        <v>1428</v>
      </c>
      <c r="E1426" s="2" t="s">
        <v>8835</v>
      </c>
      <c r="F1426" s="2" t="s">
        <v>8872</v>
      </c>
      <c r="G1426" s="2" t="s">
        <v>8809</v>
      </c>
      <c r="H1426" s="2" t="s">
        <v>22</v>
      </c>
      <c r="I1426" s="18">
        <v>34010</v>
      </c>
    </row>
    <row r="1427" spans="2:9" ht="12.75" hidden="1" thickTop="1" x14ac:dyDescent="0.3">
      <c r="B1427" s="2" t="s">
        <v>4</v>
      </c>
      <c r="C1427" s="2" t="s">
        <v>5</v>
      </c>
      <c r="D1427" s="2" t="s">
        <v>1429</v>
      </c>
      <c r="E1427" s="2" t="s">
        <v>8803</v>
      </c>
      <c r="F1427" s="2" t="s">
        <v>8812</v>
      </c>
      <c r="G1427" s="2" t="s">
        <v>8809</v>
      </c>
      <c r="H1427" s="2" t="s">
        <v>22</v>
      </c>
      <c r="I1427" s="18">
        <v>289620</v>
      </c>
    </row>
    <row r="1428" spans="2:9" ht="12.75" hidden="1" thickTop="1" x14ac:dyDescent="0.3">
      <c r="B1428" s="2" t="s">
        <v>4</v>
      </c>
      <c r="C1428" s="2" t="s">
        <v>5</v>
      </c>
      <c r="D1428" s="2" t="s">
        <v>1431</v>
      </c>
      <c r="E1428" s="2" t="s">
        <v>8803</v>
      </c>
      <c r="F1428" s="2" t="s">
        <v>8804</v>
      </c>
      <c r="G1428" s="2" t="s">
        <v>9783</v>
      </c>
      <c r="H1428" s="2" t="s">
        <v>7</v>
      </c>
      <c r="I1428" s="18">
        <v>104310</v>
      </c>
    </row>
    <row r="1429" spans="2:9" ht="12.75" hidden="1" thickTop="1" x14ac:dyDescent="0.3">
      <c r="B1429" s="2" t="s">
        <v>4</v>
      </c>
      <c r="C1429" s="2" t="s">
        <v>5</v>
      </c>
      <c r="D1429" s="2" t="s">
        <v>1432</v>
      </c>
      <c r="E1429" s="2" t="s">
        <v>8803</v>
      </c>
      <c r="F1429" s="2" t="s">
        <v>8804</v>
      </c>
      <c r="G1429" s="2" t="s">
        <v>9052</v>
      </c>
      <c r="H1429" s="2" t="s">
        <v>7</v>
      </c>
      <c r="I1429" s="18">
        <v>340793</v>
      </c>
    </row>
    <row r="1430" spans="2:9" ht="12.75" hidden="1" thickTop="1" x14ac:dyDescent="0.3">
      <c r="B1430" s="2" t="s">
        <v>4</v>
      </c>
      <c r="C1430" s="2" t="s">
        <v>5</v>
      </c>
      <c r="D1430" s="2" t="s">
        <v>1434</v>
      </c>
      <c r="E1430" s="2" t="s">
        <v>8803</v>
      </c>
      <c r="F1430" s="2" t="s">
        <v>8804</v>
      </c>
      <c r="G1430" s="2" t="s">
        <v>9847</v>
      </c>
      <c r="H1430" s="2" t="s">
        <v>7</v>
      </c>
      <c r="I1430" s="18">
        <v>62950</v>
      </c>
    </row>
    <row r="1431" spans="2:9" ht="12.75" hidden="1" thickTop="1" x14ac:dyDescent="0.3">
      <c r="B1431" s="2" t="s">
        <v>4</v>
      </c>
      <c r="C1431" s="2" t="s">
        <v>5</v>
      </c>
      <c r="D1431" s="2" t="s">
        <v>9848</v>
      </c>
      <c r="E1431" s="2" t="s">
        <v>8808</v>
      </c>
      <c r="F1431" s="2" t="s">
        <v>8804</v>
      </c>
      <c r="G1431" s="2" t="s">
        <v>9849</v>
      </c>
      <c r="H1431" s="2" t="s">
        <v>7</v>
      </c>
      <c r="I1431" s="18">
        <v>32720</v>
      </c>
    </row>
    <row r="1432" spans="2:9" ht="12.75" hidden="1" thickTop="1" x14ac:dyDescent="0.3">
      <c r="B1432" s="2" t="s">
        <v>4</v>
      </c>
      <c r="C1432" s="2" t="s">
        <v>5</v>
      </c>
      <c r="D1432" s="2" t="s">
        <v>1436</v>
      </c>
      <c r="E1432" s="2" t="s">
        <v>8803</v>
      </c>
      <c r="F1432" s="2" t="s">
        <v>8804</v>
      </c>
      <c r="G1432" s="2" t="s">
        <v>9850</v>
      </c>
      <c r="H1432" s="2" t="s">
        <v>7</v>
      </c>
      <c r="I1432" s="18">
        <v>628650</v>
      </c>
    </row>
    <row r="1433" spans="2:9" ht="12.75" hidden="1" thickTop="1" x14ac:dyDescent="0.3">
      <c r="B1433" s="2" t="s">
        <v>4</v>
      </c>
      <c r="C1433" s="2" t="s">
        <v>5</v>
      </c>
      <c r="D1433" s="2" t="s">
        <v>1437</v>
      </c>
      <c r="E1433" s="2" t="s">
        <v>8803</v>
      </c>
      <c r="F1433" s="2" t="s">
        <v>8804</v>
      </c>
      <c r="G1433" s="2" t="s">
        <v>9851</v>
      </c>
      <c r="H1433" s="2" t="s">
        <v>7</v>
      </c>
      <c r="I1433" s="18">
        <v>1309220</v>
      </c>
    </row>
    <row r="1434" spans="2:9" ht="12.75" hidden="1" thickTop="1" x14ac:dyDescent="0.3">
      <c r="B1434" s="2" t="s">
        <v>4</v>
      </c>
      <c r="C1434" s="2" t="s">
        <v>5</v>
      </c>
      <c r="D1434" s="2" t="s">
        <v>1438</v>
      </c>
      <c r="E1434" s="2" t="s">
        <v>8822</v>
      </c>
      <c r="F1434" s="2" t="s">
        <v>8822</v>
      </c>
      <c r="G1434" s="2" t="s">
        <v>9458</v>
      </c>
      <c r="H1434" s="2" t="s">
        <v>7</v>
      </c>
      <c r="I1434" s="18">
        <v>63</v>
      </c>
    </row>
    <row r="1435" spans="2:9" ht="12.75" hidden="1" thickTop="1" x14ac:dyDescent="0.3">
      <c r="B1435" s="2" t="s">
        <v>4</v>
      </c>
      <c r="C1435" s="2" t="s">
        <v>5</v>
      </c>
      <c r="D1435" s="2" t="s">
        <v>1439</v>
      </c>
      <c r="E1435" s="2" t="s">
        <v>8822</v>
      </c>
      <c r="F1435" s="2" t="s">
        <v>8804</v>
      </c>
      <c r="G1435" s="2" t="s">
        <v>9841</v>
      </c>
      <c r="H1435" s="2" t="s">
        <v>7</v>
      </c>
      <c r="I1435" s="18">
        <v>319012</v>
      </c>
    </row>
    <row r="1436" spans="2:9" ht="12.75" hidden="1" thickTop="1" x14ac:dyDescent="0.3">
      <c r="B1436" s="2" t="s">
        <v>4</v>
      </c>
      <c r="C1436" s="2" t="s">
        <v>5</v>
      </c>
      <c r="D1436" s="2" t="s">
        <v>1441</v>
      </c>
      <c r="E1436" s="2" t="s">
        <v>8803</v>
      </c>
      <c r="F1436" s="2" t="s">
        <v>8860</v>
      </c>
      <c r="G1436" s="2" t="s">
        <v>8809</v>
      </c>
      <c r="H1436" s="2" t="s">
        <v>22</v>
      </c>
      <c r="I1436" s="18">
        <v>400510</v>
      </c>
    </row>
    <row r="1437" spans="2:9" ht="12.75" hidden="1" thickTop="1" x14ac:dyDescent="0.3">
      <c r="B1437" s="2" t="s">
        <v>4</v>
      </c>
      <c r="C1437" s="2" t="s">
        <v>5</v>
      </c>
      <c r="D1437" s="2" t="s">
        <v>1442</v>
      </c>
      <c r="E1437" s="2" t="s">
        <v>8803</v>
      </c>
      <c r="F1437" s="2" t="s">
        <v>8804</v>
      </c>
      <c r="G1437" s="2" t="s">
        <v>8811</v>
      </c>
      <c r="H1437" s="2" t="s">
        <v>7</v>
      </c>
      <c r="I1437" s="18">
        <v>956980</v>
      </c>
    </row>
    <row r="1438" spans="2:9" ht="12.75" hidden="1" thickTop="1" x14ac:dyDescent="0.3">
      <c r="B1438" s="2" t="s">
        <v>4</v>
      </c>
      <c r="C1438" s="2" t="s">
        <v>5</v>
      </c>
      <c r="D1438" s="2" t="s">
        <v>1443</v>
      </c>
      <c r="E1438" s="2" t="s">
        <v>8803</v>
      </c>
      <c r="F1438" s="2" t="s">
        <v>8860</v>
      </c>
      <c r="G1438" s="2" t="s">
        <v>9852</v>
      </c>
      <c r="H1438" s="2" t="s">
        <v>7</v>
      </c>
      <c r="I1438" s="18">
        <v>378800</v>
      </c>
    </row>
    <row r="1439" spans="2:9" ht="12.75" hidden="1" thickTop="1" x14ac:dyDescent="0.3">
      <c r="B1439" s="2" t="s">
        <v>4</v>
      </c>
      <c r="C1439" s="2" t="s">
        <v>5</v>
      </c>
      <c r="D1439" s="2" t="s">
        <v>1444</v>
      </c>
      <c r="E1439" s="2" t="s">
        <v>8803</v>
      </c>
      <c r="F1439" s="2" t="s">
        <v>8804</v>
      </c>
      <c r="G1439" s="2" t="s">
        <v>8942</v>
      </c>
      <c r="H1439" s="2" t="s">
        <v>7</v>
      </c>
      <c r="I1439" s="18">
        <v>17170</v>
      </c>
    </row>
    <row r="1440" spans="2:9" ht="12.75" hidden="1" thickTop="1" x14ac:dyDescent="0.3">
      <c r="B1440" s="2" t="s">
        <v>4</v>
      </c>
      <c r="C1440" s="2" t="s">
        <v>5</v>
      </c>
      <c r="D1440" s="2" t="s">
        <v>1445</v>
      </c>
      <c r="E1440" s="2" t="s">
        <v>8803</v>
      </c>
      <c r="F1440" s="2" t="s">
        <v>8804</v>
      </c>
      <c r="G1440" s="2" t="s">
        <v>9853</v>
      </c>
      <c r="H1440" s="2" t="s">
        <v>7</v>
      </c>
      <c r="I1440" s="18">
        <v>1764330</v>
      </c>
    </row>
    <row r="1441" spans="2:9" ht="12.75" hidden="1" thickTop="1" x14ac:dyDescent="0.3">
      <c r="B1441" s="2" t="s">
        <v>4</v>
      </c>
      <c r="C1441" s="2" t="s">
        <v>5</v>
      </c>
      <c r="D1441" s="2" t="s">
        <v>1447</v>
      </c>
      <c r="E1441" s="2" t="s">
        <v>8803</v>
      </c>
      <c r="F1441" s="2" t="s">
        <v>8804</v>
      </c>
      <c r="G1441" s="2" t="s">
        <v>9854</v>
      </c>
      <c r="H1441" s="2" t="s">
        <v>7</v>
      </c>
      <c r="I1441" s="18">
        <v>3148270</v>
      </c>
    </row>
    <row r="1442" spans="2:9" ht="12.75" hidden="1" thickTop="1" x14ac:dyDescent="0.3">
      <c r="B1442" s="2" t="s">
        <v>4</v>
      </c>
      <c r="C1442" s="2" t="s">
        <v>5</v>
      </c>
      <c r="D1442" s="2" t="s">
        <v>9855</v>
      </c>
      <c r="E1442" s="2" t="s">
        <v>8952</v>
      </c>
      <c r="F1442" s="2" t="s">
        <v>8804</v>
      </c>
      <c r="G1442" s="2" t="s">
        <v>9845</v>
      </c>
      <c r="H1442" s="2" t="s">
        <v>7</v>
      </c>
      <c r="I1442" s="18">
        <v>55960</v>
      </c>
    </row>
    <row r="1443" spans="2:9" ht="12.75" hidden="1" thickTop="1" x14ac:dyDescent="0.3">
      <c r="B1443" s="2" t="s">
        <v>4</v>
      </c>
      <c r="C1443" s="2" t="s">
        <v>5</v>
      </c>
      <c r="D1443" s="2" t="s">
        <v>1448</v>
      </c>
      <c r="E1443" s="2" t="s">
        <v>8803</v>
      </c>
      <c r="F1443" s="2" t="s">
        <v>8804</v>
      </c>
      <c r="G1443" s="2" t="s">
        <v>8888</v>
      </c>
      <c r="H1443" s="2" t="s">
        <v>7</v>
      </c>
      <c r="I1443" s="18">
        <v>387130</v>
      </c>
    </row>
    <row r="1444" spans="2:9" ht="12.75" hidden="1" thickTop="1" x14ac:dyDescent="0.3">
      <c r="B1444" s="2" t="s">
        <v>4</v>
      </c>
      <c r="C1444" s="2" t="s">
        <v>5</v>
      </c>
      <c r="D1444" s="2" t="s">
        <v>1449</v>
      </c>
      <c r="E1444" s="2" t="s">
        <v>8803</v>
      </c>
      <c r="F1444" s="2" t="s">
        <v>8804</v>
      </c>
      <c r="G1444" s="2" t="s">
        <v>9836</v>
      </c>
      <c r="H1444" s="2" t="s">
        <v>7</v>
      </c>
      <c r="I1444" s="18">
        <v>549590</v>
      </c>
    </row>
    <row r="1445" spans="2:9" ht="12.75" hidden="1" thickTop="1" x14ac:dyDescent="0.3">
      <c r="B1445" s="2" t="s">
        <v>4</v>
      </c>
      <c r="C1445" s="2" t="s">
        <v>5</v>
      </c>
      <c r="D1445" s="2" t="s">
        <v>1450</v>
      </c>
      <c r="E1445" s="2" t="s">
        <v>8803</v>
      </c>
      <c r="F1445" s="2" t="s">
        <v>8804</v>
      </c>
      <c r="G1445" s="2" t="s">
        <v>9856</v>
      </c>
      <c r="H1445" s="2" t="s">
        <v>7</v>
      </c>
      <c r="I1445" s="18">
        <v>1694260</v>
      </c>
    </row>
    <row r="1446" spans="2:9" ht="12.75" hidden="1" thickTop="1" x14ac:dyDescent="0.3">
      <c r="B1446" s="2" t="s">
        <v>4</v>
      </c>
      <c r="C1446" s="2" t="s">
        <v>5</v>
      </c>
      <c r="D1446" s="2" t="s">
        <v>1451</v>
      </c>
      <c r="E1446" s="2" t="s">
        <v>8803</v>
      </c>
      <c r="F1446" s="2" t="s">
        <v>8804</v>
      </c>
      <c r="G1446" s="2" t="s">
        <v>8811</v>
      </c>
      <c r="H1446" s="2" t="s">
        <v>7</v>
      </c>
      <c r="I1446" s="18">
        <v>19497230</v>
      </c>
    </row>
    <row r="1447" spans="2:9" ht="12.75" hidden="1" thickTop="1" x14ac:dyDescent="0.3">
      <c r="B1447" s="2" t="s">
        <v>4</v>
      </c>
      <c r="C1447" s="2" t="s">
        <v>5</v>
      </c>
      <c r="D1447" s="2" t="s">
        <v>1452</v>
      </c>
      <c r="E1447" s="2" t="s">
        <v>8803</v>
      </c>
      <c r="F1447" s="2" t="s">
        <v>8804</v>
      </c>
      <c r="G1447" s="2" t="s">
        <v>9675</v>
      </c>
      <c r="H1447" s="2" t="s">
        <v>7</v>
      </c>
      <c r="I1447" s="18">
        <v>386510</v>
      </c>
    </row>
    <row r="1448" spans="2:9" ht="12.75" hidden="1" thickTop="1" x14ac:dyDescent="0.3">
      <c r="B1448" s="2" t="s">
        <v>4</v>
      </c>
      <c r="C1448" s="2" t="s">
        <v>5</v>
      </c>
      <c r="D1448" s="2" t="s">
        <v>1453</v>
      </c>
      <c r="E1448" s="2" t="s">
        <v>8803</v>
      </c>
      <c r="F1448" s="2" t="s">
        <v>8804</v>
      </c>
      <c r="G1448" s="2" t="s">
        <v>8899</v>
      </c>
      <c r="H1448" s="2" t="s">
        <v>7</v>
      </c>
      <c r="I1448" s="18">
        <v>290190</v>
      </c>
    </row>
    <row r="1449" spans="2:9" ht="12.75" hidden="1" thickTop="1" x14ac:dyDescent="0.3">
      <c r="B1449" s="2" t="s">
        <v>4</v>
      </c>
      <c r="C1449" s="2" t="s">
        <v>5</v>
      </c>
      <c r="D1449" s="2" t="s">
        <v>1455</v>
      </c>
      <c r="E1449" s="2" t="s">
        <v>8803</v>
      </c>
      <c r="F1449" s="2" t="s">
        <v>8804</v>
      </c>
      <c r="G1449" s="2" t="s">
        <v>8870</v>
      </c>
      <c r="H1449" s="2" t="s">
        <v>7</v>
      </c>
      <c r="I1449" s="18">
        <v>54450</v>
      </c>
    </row>
    <row r="1450" spans="2:9" ht="12.75" hidden="1" thickTop="1" x14ac:dyDescent="0.3">
      <c r="B1450" s="2" t="s">
        <v>4</v>
      </c>
      <c r="C1450" s="2" t="s">
        <v>5</v>
      </c>
      <c r="D1450" s="2" t="s">
        <v>1456</v>
      </c>
      <c r="E1450" s="2" t="s">
        <v>8887</v>
      </c>
      <c r="F1450" s="2" t="s">
        <v>8804</v>
      </c>
      <c r="G1450" s="2" t="s">
        <v>9031</v>
      </c>
      <c r="H1450" s="2" t="s">
        <v>7</v>
      </c>
      <c r="I1450" s="18">
        <v>590290</v>
      </c>
    </row>
    <row r="1451" spans="2:9" ht="12.75" hidden="1" thickTop="1" x14ac:dyDescent="0.3">
      <c r="B1451" s="2" t="s">
        <v>4</v>
      </c>
      <c r="C1451" s="2" t="s">
        <v>5</v>
      </c>
      <c r="D1451" s="2" t="s">
        <v>1457</v>
      </c>
      <c r="E1451" s="2" t="s">
        <v>8812</v>
      </c>
      <c r="F1451" s="2" t="s">
        <v>8804</v>
      </c>
      <c r="G1451" s="2" t="s">
        <v>9857</v>
      </c>
      <c r="H1451" s="2" t="s">
        <v>7</v>
      </c>
      <c r="I1451" s="18">
        <v>400110</v>
      </c>
    </row>
    <row r="1452" spans="2:9" ht="12.75" hidden="1" thickTop="1" x14ac:dyDescent="0.3">
      <c r="B1452" s="2" t="s">
        <v>4</v>
      </c>
      <c r="C1452" s="2" t="s">
        <v>5</v>
      </c>
      <c r="D1452" s="2" t="s">
        <v>9858</v>
      </c>
      <c r="E1452" s="2" t="s">
        <v>8830</v>
      </c>
      <c r="F1452" s="2" t="s">
        <v>8804</v>
      </c>
      <c r="G1452" s="2" t="s">
        <v>9664</v>
      </c>
      <c r="H1452" s="2" t="s">
        <v>7</v>
      </c>
      <c r="I1452" s="18">
        <v>9950</v>
      </c>
    </row>
    <row r="1453" spans="2:9" ht="12.75" hidden="1" thickTop="1" x14ac:dyDescent="0.3">
      <c r="B1453" s="2" t="s">
        <v>4</v>
      </c>
      <c r="C1453" s="2" t="s">
        <v>5</v>
      </c>
      <c r="D1453" s="2" t="s">
        <v>1458</v>
      </c>
      <c r="E1453" s="2" t="s">
        <v>8803</v>
      </c>
      <c r="F1453" s="2" t="s">
        <v>8804</v>
      </c>
      <c r="G1453" s="2" t="s">
        <v>9179</v>
      </c>
      <c r="H1453" s="2" t="s">
        <v>7</v>
      </c>
      <c r="I1453" s="18">
        <v>636540</v>
      </c>
    </row>
    <row r="1454" spans="2:9" ht="12.75" hidden="1" thickTop="1" x14ac:dyDescent="0.3">
      <c r="B1454" s="2" t="s">
        <v>4</v>
      </c>
      <c r="C1454" s="2" t="s">
        <v>5</v>
      </c>
      <c r="D1454" s="2" t="s">
        <v>1459</v>
      </c>
      <c r="E1454" s="2" t="s">
        <v>8803</v>
      </c>
      <c r="F1454" s="2" t="s">
        <v>8804</v>
      </c>
      <c r="G1454" s="2" t="s">
        <v>9859</v>
      </c>
      <c r="H1454" s="2" t="s">
        <v>7</v>
      </c>
      <c r="I1454" s="18">
        <v>5538570</v>
      </c>
    </row>
    <row r="1455" spans="2:9" ht="12.75" hidden="1" thickTop="1" x14ac:dyDescent="0.3">
      <c r="B1455" s="2" t="s">
        <v>4</v>
      </c>
      <c r="C1455" s="2" t="s">
        <v>5</v>
      </c>
      <c r="D1455" s="2" t="s">
        <v>1460</v>
      </c>
      <c r="E1455" s="2" t="s">
        <v>8913</v>
      </c>
      <c r="F1455" s="2" t="s">
        <v>8826</v>
      </c>
      <c r="G1455" s="2" t="s">
        <v>9057</v>
      </c>
      <c r="H1455" s="2" t="s">
        <v>7</v>
      </c>
      <c r="I1455" s="18">
        <v>911940</v>
      </c>
    </row>
    <row r="1456" spans="2:9" ht="12.75" hidden="1" thickTop="1" x14ac:dyDescent="0.3">
      <c r="B1456" s="2" t="s">
        <v>4</v>
      </c>
      <c r="C1456" s="2" t="s">
        <v>5</v>
      </c>
      <c r="D1456" s="2" t="s">
        <v>1461</v>
      </c>
      <c r="E1456" s="2" t="s">
        <v>8803</v>
      </c>
      <c r="F1456" s="2" t="s">
        <v>8804</v>
      </c>
      <c r="G1456" s="2" t="s">
        <v>9160</v>
      </c>
      <c r="H1456" s="2" t="s">
        <v>7</v>
      </c>
      <c r="I1456" s="18">
        <v>64440</v>
      </c>
    </row>
    <row r="1457" spans="2:9" ht="12.75" hidden="1" thickTop="1" x14ac:dyDescent="0.3">
      <c r="B1457" s="2" t="s">
        <v>4</v>
      </c>
      <c r="C1457" s="2" t="s">
        <v>5</v>
      </c>
      <c r="D1457" s="2" t="s">
        <v>1462</v>
      </c>
      <c r="E1457" s="2" t="s">
        <v>8812</v>
      </c>
      <c r="F1457" s="2" t="s">
        <v>8804</v>
      </c>
      <c r="G1457" s="2" t="s">
        <v>9234</v>
      </c>
      <c r="H1457" s="2" t="s">
        <v>7</v>
      </c>
      <c r="I1457" s="18">
        <v>786210</v>
      </c>
    </row>
    <row r="1458" spans="2:9" ht="12.75" hidden="1" thickTop="1" x14ac:dyDescent="0.3">
      <c r="B1458" s="2" t="s">
        <v>4</v>
      </c>
      <c r="C1458" s="2" t="s">
        <v>5</v>
      </c>
      <c r="D1458" s="2" t="s">
        <v>1463</v>
      </c>
      <c r="E1458" s="2" t="s">
        <v>8822</v>
      </c>
      <c r="F1458" s="2" t="s">
        <v>8804</v>
      </c>
      <c r="G1458" s="2" t="s">
        <v>9860</v>
      </c>
      <c r="H1458" s="2" t="s">
        <v>7</v>
      </c>
      <c r="I1458" s="18">
        <v>7147300</v>
      </c>
    </row>
    <row r="1459" spans="2:9" ht="12.75" hidden="1" thickTop="1" x14ac:dyDescent="0.3">
      <c r="B1459" s="2" t="s">
        <v>4</v>
      </c>
      <c r="C1459" s="2" t="s">
        <v>5</v>
      </c>
      <c r="D1459" s="2" t="s">
        <v>1464</v>
      </c>
      <c r="E1459" s="2" t="s">
        <v>9029</v>
      </c>
      <c r="F1459" s="2" t="s">
        <v>8813</v>
      </c>
      <c r="G1459" s="2" t="s">
        <v>9344</v>
      </c>
      <c r="H1459" s="2" t="s">
        <v>7</v>
      </c>
      <c r="I1459" s="18">
        <v>1470</v>
      </c>
    </row>
    <row r="1460" spans="2:9" ht="12.75" hidden="1" thickTop="1" x14ac:dyDescent="0.3">
      <c r="B1460" s="2" t="s">
        <v>4</v>
      </c>
      <c r="C1460" s="2" t="s">
        <v>5</v>
      </c>
      <c r="D1460" s="2" t="s">
        <v>1465</v>
      </c>
      <c r="E1460" s="2" t="s">
        <v>8803</v>
      </c>
      <c r="F1460" s="2" t="s">
        <v>8843</v>
      </c>
      <c r="G1460" s="2" t="s">
        <v>9861</v>
      </c>
      <c r="H1460" s="2" t="s">
        <v>7</v>
      </c>
      <c r="I1460" s="18">
        <v>3321250</v>
      </c>
    </row>
    <row r="1461" spans="2:9" ht="12.75" hidden="1" thickTop="1" x14ac:dyDescent="0.3">
      <c r="B1461" s="2" t="s">
        <v>4</v>
      </c>
      <c r="C1461" s="2" t="s">
        <v>5</v>
      </c>
      <c r="D1461" s="2" t="s">
        <v>9862</v>
      </c>
      <c r="E1461" s="2" t="s">
        <v>8823</v>
      </c>
      <c r="F1461" s="2" t="s">
        <v>8916</v>
      </c>
      <c r="G1461" s="2" t="s">
        <v>9863</v>
      </c>
      <c r="H1461" s="2" t="s">
        <v>7</v>
      </c>
      <c r="I1461" s="18">
        <v>108630</v>
      </c>
    </row>
    <row r="1462" spans="2:9" ht="12.75" hidden="1" thickTop="1" x14ac:dyDescent="0.3">
      <c r="B1462" s="2" t="s">
        <v>4</v>
      </c>
      <c r="C1462" s="2" t="s">
        <v>5</v>
      </c>
      <c r="D1462" s="2" t="s">
        <v>1466</v>
      </c>
      <c r="E1462" s="2" t="s">
        <v>8925</v>
      </c>
      <c r="F1462" s="2" t="s">
        <v>8925</v>
      </c>
      <c r="G1462" s="2" t="s">
        <v>9859</v>
      </c>
      <c r="H1462" s="2" t="s">
        <v>7</v>
      </c>
      <c r="I1462" s="18">
        <v>140</v>
      </c>
    </row>
    <row r="1463" spans="2:9" ht="12.75" hidden="1" thickTop="1" x14ac:dyDescent="0.3">
      <c r="B1463" s="2" t="s">
        <v>4</v>
      </c>
      <c r="C1463" s="2" t="s">
        <v>5</v>
      </c>
      <c r="D1463" s="2" t="s">
        <v>1467</v>
      </c>
      <c r="E1463" s="2" t="s">
        <v>8803</v>
      </c>
      <c r="F1463" s="2" t="s">
        <v>8804</v>
      </c>
      <c r="G1463" s="2" t="s">
        <v>9777</v>
      </c>
      <c r="H1463" s="2" t="s">
        <v>7</v>
      </c>
      <c r="I1463" s="18">
        <v>17220</v>
      </c>
    </row>
    <row r="1464" spans="2:9" ht="12.75" hidden="1" thickTop="1" x14ac:dyDescent="0.3">
      <c r="B1464" s="2" t="s">
        <v>4</v>
      </c>
      <c r="C1464" s="2" t="s">
        <v>5</v>
      </c>
      <c r="D1464" s="2" t="s">
        <v>1468</v>
      </c>
      <c r="E1464" s="2" t="s">
        <v>8835</v>
      </c>
      <c r="F1464" s="2" t="s">
        <v>8813</v>
      </c>
      <c r="G1464" s="2" t="s">
        <v>9314</v>
      </c>
      <c r="H1464" s="2" t="s">
        <v>7</v>
      </c>
      <c r="I1464" s="18">
        <v>10850</v>
      </c>
    </row>
    <row r="1465" spans="2:9" ht="12.75" hidden="1" thickTop="1" x14ac:dyDescent="0.3">
      <c r="B1465" s="2" t="s">
        <v>4</v>
      </c>
      <c r="C1465" s="2" t="s">
        <v>5</v>
      </c>
      <c r="D1465" s="2" t="s">
        <v>1469</v>
      </c>
      <c r="E1465" s="2" t="s">
        <v>8822</v>
      </c>
      <c r="F1465" s="2" t="s">
        <v>8804</v>
      </c>
      <c r="G1465" s="2" t="s">
        <v>9864</v>
      </c>
      <c r="H1465" s="2" t="s">
        <v>7</v>
      </c>
      <c r="I1465" s="18">
        <v>177990</v>
      </c>
    </row>
    <row r="1466" spans="2:9" ht="12.75" hidden="1" thickTop="1" x14ac:dyDescent="0.3">
      <c r="B1466" s="2" t="s">
        <v>4</v>
      </c>
      <c r="C1466" s="2" t="s">
        <v>5</v>
      </c>
      <c r="D1466" s="2" t="s">
        <v>1470</v>
      </c>
      <c r="E1466" s="2" t="s">
        <v>8822</v>
      </c>
      <c r="F1466" s="2" t="s">
        <v>8804</v>
      </c>
      <c r="G1466" s="2" t="s">
        <v>9339</v>
      </c>
      <c r="H1466" s="2" t="s">
        <v>7</v>
      </c>
      <c r="I1466" s="18">
        <v>1100520</v>
      </c>
    </row>
    <row r="1467" spans="2:9" ht="12.75" hidden="1" thickTop="1" x14ac:dyDescent="0.3">
      <c r="B1467" s="2" t="s">
        <v>4</v>
      </c>
      <c r="C1467" s="2" t="s">
        <v>5</v>
      </c>
      <c r="D1467" s="2" t="s">
        <v>1471</v>
      </c>
      <c r="E1467" s="2" t="s">
        <v>8803</v>
      </c>
      <c r="F1467" s="2" t="s">
        <v>8804</v>
      </c>
      <c r="G1467" s="2" t="s">
        <v>9745</v>
      </c>
      <c r="H1467" s="2" t="s">
        <v>7</v>
      </c>
      <c r="I1467" s="18">
        <v>2166180</v>
      </c>
    </row>
    <row r="1468" spans="2:9" ht="12.75" hidden="1" thickTop="1" x14ac:dyDescent="0.3">
      <c r="B1468" s="2" t="s">
        <v>4</v>
      </c>
      <c r="C1468" s="2" t="s">
        <v>5</v>
      </c>
      <c r="D1468" s="2" t="s">
        <v>1472</v>
      </c>
      <c r="E1468" s="2" t="s">
        <v>8869</v>
      </c>
      <c r="F1468" s="2" t="s">
        <v>8860</v>
      </c>
      <c r="G1468" s="2" t="s">
        <v>9865</v>
      </c>
      <c r="H1468" s="2" t="s">
        <v>7</v>
      </c>
      <c r="I1468" s="18">
        <v>760</v>
      </c>
    </row>
    <row r="1469" spans="2:9" ht="12.75" hidden="1" thickTop="1" x14ac:dyDescent="0.3">
      <c r="B1469" s="2" t="s">
        <v>4</v>
      </c>
      <c r="C1469" s="2" t="s">
        <v>5</v>
      </c>
      <c r="D1469" s="2" t="s">
        <v>9866</v>
      </c>
      <c r="E1469" s="2" t="s">
        <v>8804</v>
      </c>
      <c r="F1469" s="2" t="s">
        <v>8804</v>
      </c>
      <c r="G1469" s="2" t="s">
        <v>9867</v>
      </c>
      <c r="H1469" s="2" t="s">
        <v>7</v>
      </c>
      <c r="I1469" s="18">
        <v>5820</v>
      </c>
    </row>
    <row r="1470" spans="2:9" ht="12.75" hidden="1" thickTop="1" x14ac:dyDescent="0.3">
      <c r="B1470" s="2" t="s">
        <v>4</v>
      </c>
      <c r="C1470" s="2" t="s">
        <v>5</v>
      </c>
      <c r="D1470" s="2" t="s">
        <v>8615</v>
      </c>
      <c r="E1470" s="2" t="s">
        <v>8804</v>
      </c>
      <c r="F1470" s="2" t="s">
        <v>8804</v>
      </c>
      <c r="G1470" s="2" t="s">
        <v>9411</v>
      </c>
      <c r="H1470" s="2" t="s">
        <v>7</v>
      </c>
      <c r="I1470" s="18">
        <v>109640</v>
      </c>
    </row>
    <row r="1471" spans="2:9" ht="12.75" hidden="1" thickTop="1" x14ac:dyDescent="0.3">
      <c r="B1471" s="2" t="s">
        <v>4</v>
      </c>
      <c r="C1471" s="2" t="s">
        <v>5</v>
      </c>
      <c r="D1471" s="2" t="s">
        <v>6031</v>
      </c>
      <c r="E1471" s="2" t="s">
        <v>8860</v>
      </c>
      <c r="F1471" s="2" t="s">
        <v>8804</v>
      </c>
      <c r="G1471" s="2" t="s">
        <v>9868</v>
      </c>
      <c r="H1471" s="2" t="s">
        <v>7</v>
      </c>
      <c r="I1471" s="18">
        <v>394680</v>
      </c>
    </row>
    <row r="1472" spans="2:9" ht="12.75" hidden="1" thickTop="1" x14ac:dyDescent="0.3">
      <c r="B1472" s="2" t="s">
        <v>4</v>
      </c>
      <c r="C1472" s="2" t="s">
        <v>5</v>
      </c>
      <c r="D1472" s="2" t="s">
        <v>1474</v>
      </c>
      <c r="E1472" s="2" t="s">
        <v>8803</v>
      </c>
      <c r="F1472" s="2" t="s">
        <v>8826</v>
      </c>
      <c r="G1472" s="2" t="s">
        <v>9856</v>
      </c>
      <c r="H1472" s="2" t="s">
        <v>7</v>
      </c>
      <c r="I1472" s="18">
        <v>238910</v>
      </c>
    </row>
    <row r="1473" spans="2:9" ht="12.75" hidden="1" thickTop="1" x14ac:dyDescent="0.3">
      <c r="B1473" s="2" t="s">
        <v>4</v>
      </c>
      <c r="C1473" s="2" t="s">
        <v>5</v>
      </c>
      <c r="D1473" s="2" t="s">
        <v>1475</v>
      </c>
      <c r="E1473" s="2" t="s">
        <v>8803</v>
      </c>
      <c r="F1473" s="2" t="s">
        <v>8804</v>
      </c>
      <c r="G1473" s="2" t="s">
        <v>9869</v>
      </c>
      <c r="H1473" s="2" t="s">
        <v>7</v>
      </c>
      <c r="I1473" s="18">
        <v>124670</v>
      </c>
    </row>
    <row r="1474" spans="2:9" ht="12.75" hidden="1" thickTop="1" x14ac:dyDescent="0.3">
      <c r="B1474" s="2" t="s">
        <v>4</v>
      </c>
      <c r="C1474" s="2" t="s">
        <v>5</v>
      </c>
      <c r="D1474" s="2" t="s">
        <v>1476</v>
      </c>
      <c r="E1474" s="2" t="s">
        <v>8803</v>
      </c>
      <c r="F1474" s="2" t="s">
        <v>8804</v>
      </c>
      <c r="G1474" s="2" t="s">
        <v>8929</v>
      </c>
      <c r="H1474" s="2" t="s">
        <v>7</v>
      </c>
      <c r="I1474" s="18">
        <v>3003980</v>
      </c>
    </row>
    <row r="1475" spans="2:9" ht="12.75" hidden="1" thickTop="1" x14ac:dyDescent="0.3">
      <c r="B1475" s="2" t="s">
        <v>4</v>
      </c>
      <c r="C1475" s="2" t="s">
        <v>5</v>
      </c>
      <c r="D1475" s="2" t="s">
        <v>1477</v>
      </c>
      <c r="E1475" s="2" t="s">
        <v>8803</v>
      </c>
      <c r="F1475" s="2" t="s">
        <v>8804</v>
      </c>
      <c r="G1475" s="2" t="s">
        <v>9236</v>
      </c>
      <c r="H1475" s="2" t="s">
        <v>7</v>
      </c>
      <c r="I1475" s="18">
        <v>137550</v>
      </c>
    </row>
    <row r="1476" spans="2:9" ht="12.75" hidden="1" thickTop="1" x14ac:dyDescent="0.3">
      <c r="B1476" s="2" t="s">
        <v>4</v>
      </c>
      <c r="C1476" s="2" t="s">
        <v>5</v>
      </c>
      <c r="D1476" s="2" t="s">
        <v>1478</v>
      </c>
      <c r="E1476" s="2" t="s">
        <v>8803</v>
      </c>
      <c r="F1476" s="2" t="s">
        <v>8804</v>
      </c>
      <c r="G1476" s="2" t="s">
        <v>8890</v>
      </c>
      <c r="H1476" s="2" t="s">
        <v>7</v>
      </c>
      <c r="I1476" s="18">
        <v>169190</v>
      </c>
    </row>
    <row r="1477" spans="2:9" ht="12.75" hidden="1" thickTop="1" x14ac:dyDescent="0.3">
      <c r="B1477" s="2" t="s">
        <v>4</v>
      </c>
      <c r="C1477" s="2" t="s">
        <v>5</v>
      </c>
      <c r="D1477" s="2" t="s">
        <v>1479</v>
      </c>
      <c r="E1477" s="2" t="s">
        <v>8913</v>
      </c>
      <c r="F1477" s="2" t="s">
        <v>8804</v>
      </c>
      <c r="G1477" s="2" t="s">
        <v>9870</v>
      </c>
      <c r="H1477" s="2" t="s">
        <v>7</v>
      </c>
      <c r="I1477" s="18">
        <v>13700</v>
      </c>
    </row>
    <row r="1478" spans="2:9" ht="12.75" hidden="1" thickTop="1" x14ac:dyDescent="0.3">
      <c r="B1478" s="2" t="s">
        <v>4</v>
      </c>
      <c r="C1478" s="2" t="s">
        <v>5</v>
      </c>
      <c r="D1478" s="2" t="s">
        <v>1480</v>
      </c>
      <c r="E1478" s="2" t="s">
        <v>8822</v>
      </c>
      <c r="F1478" s="2" t="s">
        <v>8804</v>
      </c>
      <c r="G1478" s="2" t="s">
        <v>9051</v>
      </c>
      <c r="H1478" s="2" t="s">
        <v>7</v>
      </c>
      <c r="I1478" s="18">
        <v>333300</v>
      </c>
    </row>
    <row r="1479" spans="2:9" ht="12.75" hidden="1" thickTop="1" x14ac:dyDescent="0.3">
      <c r="B1479" s="2" t="s">
        <v>4</v>
      </c>
      <c r="C1479" s="2" t="s">
        <v>5</v>
      </c>
      <c r="D1479" s="2" t="s">
        <v>9871</v>
      </c>
      <c r="E1479" s="2" t="s">
        <v>9029</v>
      </c>
      <c r="F1479" s="2" t="s">
        <v>8813</v>
      </c>
      <c r="G1479" s="2" t="s">
        <v>8895</v>
      </c>
      <c r="H1479" s="2" t="s">
        <v>7</v>
      </c>
      <c r="I1479" s="18">
        <v>770</v>
      </c>
    </row>
    <row r="1480" spans="2:9" ht="12.75" hidden="1" thickTop="1" x14ac:dyDescent="0.3">
      <c r="B1480" s="2" t="s">
        <v>4</v>
      </c>
      <c r="C1480" s="2" t="s">
        <v>5</v>
      </c>
      <c r="D1480" s="2" t="s">
        <v>1481</v>
      </c>
      <c r="E1480" s="2" t="s">
        <v>8803</v>
      </c>
      <c r="F1480" s="2" t="s">
        <v>8872</v>
      </c>
      <c r="G1480" s="2" t="s">
        <v>9232</v>
      </c>
      <c r="H1480" s="2" t="s">
        <v>7</v>
      </c>
      <c r="I1480" s="18">
        <v>47880</v>
      </c>
    </row>
    <row r="1481" spans="2:9" ht="12.75" hidden="1" thickTop="1" x14ac:dyDescent="0.3">
      <c r="B1481" s="2" t="s">
        <v>4</v>
      </c>
      <c r="C1481" s="2" t="s">
        <v>5</v>
      </c>
      <c r="D1481" s="2" t="s">
        <v>1482</v>
      </c>
      <c r="E1481" s="2" t="s">
        <v>8869</v>
      </c>
      <c r="F1481" s="2" t="s">
        <v>8804</v>
      </c>
      <c r="G1481" s="2" t="s">
        <v>9204</v>
      </c>
      <c r="H1481" s="2" t="s">
        <v>7</v>
      </c>
      <c r="I1481" s="18">
        <v>88760</v>
      </c>
    </row>
    <row r="1482" spans="2:9" ht="12.75" hidden="1" thickTop="1" x14ac:dyDescent="0.3">
      <c r="B1482" s="2" t="s">
        <v>4</v>
      </c>
      <c r="C1482" s="2" t="s">
        <v>5</v>
      </c>
      <c r="D1482" s="2" t="s">
        <v>1483</v>
      </c>
      <c r="E1482" s="2" t="s">
        <v>8803</v>
      </c>
      <c r="F1482" s="2" t="s">
        <v>8916</v>
      </c>
      <c r="G1482" s="2" t="s">
        <v>8809</v>
      </c>
      <c r="H1482" s="2" t="s">
        <v>22</v>
      </c>
      <c r="I1482" s="18">
        <v>163330</v>
      </c>
    </row>
    <row r="1483" spans="2:9" ht="12.75" hidden="1" thickTop="1" x14ac:dyDescent="0.3">
      <c r="B1483" s="2" t="s">
        <v>4</v>
      </c>
      <c r="C1483" s="2" t="s">
        <v>5</v>
      </c>
      <c r="D1483" s="2" t="s">
        <v>1484</v>
      </c>
      <c r="E1483" s="2" t="s">
        <v>8803</v>
      </c>
      <c r="F1483" s="2" t="s">
        <v>8830</v>
      </c>
      <c r="G1483" s="2" t="s">
        <v>9872</v>
      </c>
      <c r="H1483" s="2" t="s">
        <v>7</v>
      </c>
      <c r="I1483" s="18">
        <v>7570</v>
      </c>
    </row>
    <row r="1484" spans="2:9" ht="12.75" hidden="1" thickTop="1" x14ac:dyDescent="0.3">
      <c r="B1484" s="2" t="s">
        <v>4</v>
      </c>
      <c r="C1484" s="2" t="s">
        <v>5</v>
      </c>
      <c r="D1484" s="2" t="s">
        <v>9873</v>
      </c>
      <c r="E1484" s="2" t="s">
        <v>9080</v>
      </c>
      <c r="F1484" s="2" t="s">
        <v>8860</v>
      </c>
      <c r="G1484" s="2" t="s">
        <v>9156</v>
      </c>
      <c r="H1484" s="2" t="s">
        <v>7</v>
      </c>
      <c r="I1484" s="18">
        <v>95590</v>
      </c>
    </row>
    <row r="1485" spans="2:9" ht="12.75" hidden="1" thickTop="1" x14ac:dyDescent="0.3">
      <c r="B1485" s="2" t="s">
        <v>4</v>
      </c>
      <c r="C1485" s="2" t="s">
        <v>5</v>
      </c>
      <c r="D1485" s="2" t="s">
        <v>1485</v>
      </c>
      <c r="E1485" s="2" t="s">
        <v>8803</v>
      </c>
      <c r="F1485" s="2" t="s">
        <v>8804</v>
      </c>
      <c r="G1485" s="2" t="s">
        <v>9874</v>
      </c>
      <c r="H1485" s="2" t="s">
        <v>7</v>
      </c>
      <c r="I1485" s="18">
        <v>1208190</v>
      </c>
    </row>
    <row r="1486" spans="2:9" ht="12.75" hidden="1" thickTop="1" x14ac:dyDescent="0.3">
      <c r="B1486" s="2" t="s">
        <v>4</v>
      </c>
      <c r="C1486" s="2" t="s">
        <v>5</v>
      </c>
      <c r="D1486" s="2" t="s">
        <v>1486</v>
      </c>
      <c r="E1486" s="2" t="s">
        <v>8803</v>
      </c>
      <c r="F1486" s="2" t="s">
        <v>8804</v>
      </c>
      <c r="G1486" s="2" t="s">
        <v>8870</v>
      </c>
      <c r="H1486" s="2" t="s">
        <v>7</v>
      </c>
      <c r="I1486" s="18">
        <v>166600</v>
      </c>
    </row>
    <row r="1487" spans="2:9" ht="12.75" hidden="1" thickTop="1" x14ac:dyDescent="0.3">
      <c r="B1487" s="2" t="s">
        <v>4</v>
      </c>
      <c r="C1487" s="2" t="s">
        <v>5</v>
      </c>
      <c r="D1487" s="2" t="s">
        <v>1487</v>
      </c>
      <c r="E1487" s="2" t="s">
        <v>8887</v>
      </c>
      <c r="F1487" s="2" t="s">
        <v>8813</v>
      </c>
      <c r="G1487" s="2" t="s">
        <v>9620</v>
      </c>
      <c r="H1487" s="2" t="s">
        <v>7</v>
      </c>
      <c r="I1487" s="18">
        <v>261720</v>
      </c>
    </row>
    <row r="1488" spans="2:9" ht="12.75" hidden="1" thickTop="1" x14ac:dyDescent="0.3">
      <c r="B1488" s="2" t="s">
        <v>4</v>
      </c>
      <c r="C1488" s="2" t="s">
        <v>5</v>
      </c>
      <c r="D1488" s="2" t="s">
        <v>1489</v>
      </c>
      <c r="E1488" s="2" t="s">
        <v>8803</v>
      </c>
      <c r="F1488" s="2" t="s">
        <v>8804</v>
      </c>
      <c r="G1488" s="2" t="s">
        <v>8900</v>
      </c>
      <c r="H1488" s="2" t="s">
        <v>7</v>
      </c>
      <c r="I1488" s="18">
        <v>114230</v>
      </c>
    </row>
    <row r="1489" spans="2:9" ht="12.75" hidden="1" thickTop="1" x14ac:dyDescent="0.3">
      <c r="B1489" s="2" t="s">
        <v>4</v>
      </c>
      <c r="C1489" s="2" t="s">
        <v>5</v>
      </c>
      <c r="D1489" s="2" t="s">
        <v>1490</v>
      </c>
      <c r="E1489" s="2" t="s">
        <v>8803</v>
      </c>
      <c r="F1489" s="2" t="s">
        <v>8804</v>
      </c>
      <c r="G1489" s="2" t="s">
        <v>8940</v>
      </c>
      <c r="H1489" s="2" t="s">
        <v>7</v>
      </c>
      <c r="I1489" s="18">
        <v>6137490</v>
      </c>
    </row>
    <row r="1490" spans="2:9" ht="12.75" hidden="1" thickTop="1" x14ac:dyDescent="0.3">
      <c r="B1490" s="2" t="s">
        <v>4</v>
      </c>
      <c r="C1490" s="2" t="s">
        <v>5</v>
      </c>
      <c r="D1490" s="2" t="s">
        <v>1492</v>
      </c>
      <c r="E1490" s="2" t="s">
        <v>8803</v>
      </c>
      <c r="F1490" s="2" t="s">
        <v>8804</v>
      </c>
      <c r="G1490" s="2" t="s">
        <v>9875</v>
      </c>
      <c r="H1490" s="2" t="s">
        <v>7</v>
      </c>
      <c r="I1490" s="18">
        <v>181260</v>
      </c>
    </row>
    <row r="1491" spans="2:9" ht="12.75" hidden="1" thickTop="1" x14ac:dyDescent="0.3">
      <c r="B1491" s="2" t="s">
        <v>4</v>
      </c>
      <c r="C1491" s="2" t="s">
        <v>5</v>
      </c>
      <c r="D1491" s="2" t="s">
        <v>1493</v>
      </c>
      <c r="E1491" s="2" t="s">
        <v>8803</v>
      </c>
      <c r="F1491" s="2" t="s">
        <v>8804</v>
      </c>
      <c r="G1491" s="2" t="s">
        <v>9876</v>
      </c>
      <c r="H1491" s="2" t="s">
        <v>7</v>
      </c>
      <c r="I1491" s="18">
        <v>308580</v>
      </c>
    </row>
    <row r="1492" spans="2:9" ht="12.75" hidden="1" thickTop="1" x14ac:dyDescent="0.3">
      <c r="B1492" s="2" t="s">
        <v>4</v>
      </c>
      <c r="C1492" s="2" t="s">
        <v>5</v>
      </c>
      <c r="D1492" s="2" t="s">
        <v>1494</v>
      </c>
      <c r="E1492" s="2" t="s">
        <v>8872</v>
      </c>
      <c r="F1492" s="2" t="s">
        <v>8804</v>
      </c>
      <c r="G1492" s="2" t="s">
        <v>9032</v>
      </c>
      <c r="H1492" s="2" t="s">
        <v>7</v>
      </c>
      <c r="I1492" s="18">
        <v>182230</v>
      </c>
    </row>
    <row r="1493" spans="2:9" ht="12.75" hidden="1" thickTop="1" x14ac:dyDescent="0.3">
      <c r="B1493" s="2" t="s">
        <v>4</v>
      </c>
      <c r="C1493" s="2" t="s">
        <v>5</v>
      </c>
      <c r="D1493" s="2" t="s">
        <v>1495</v>
      </c>
      <c r="E1493" s="2" t="s">
        <v>8803</v>
      </c>
      <c r="F1493" s="2" t="s">
        <v>8804</v>
      </c>
      <c r="G1493" s="2" t="s">
        <v>8888</v>
      </c>
      <c r="H1493" s="2" t="s">
        <v>7</v>
      </c>
      <c r="I1493" s="18">
        <v>5737880</v>
      </c>
    </row>
    <row r="1494" spans="2:9" ht="12.75" hidden="1" thickTop="1" x14ac:dyDescent="0.3">
      <c r="B1494" s="2" t="s">
        <v>4</v>
      </c>
      <c r="C1494" s="2" t="s">
        <v>5</v>
      </c>
      <c r="D1494" s="2" t="s">
        <v>1496</v>
      </c>
      <c r="E1494" s="2" t="s">
        <v>9029</v>
      </c>
      <c r="F1494" s="2" t="s">
        <v>8813</v>
      </c>
      <c r="G1494" s="2" t="s">
        <v>9280</v>
      </c>
      <c r="H1494" s="2" t="s">
        <v>7</v>
      </c>
      <c r="I1494" s="18">
        <v>780</v>
      </c>
    </row>
    <row r="1495" spans="2:9" ht="12.75" hidden="1" thickTop="1" x14ac:dyDescent="0.3">
      <c r="B1495" s="2" t="s">
        <v>4</v>
      </c>
      <c r="C1495" s="2" t="s">
        <v>5</v>
      </c>
      <c r="D1495" s="2" t="s">
        <v>1497</v>
      </c>
      <c r="E1495" s="2" t="s">
        <v>8803</v>
      </c>
      <c r="F1495" s="2" t="s">
        <v>8804</v>
      </c>
      <c r="G1495" s="2" t="s">
        <v>8990</v>
      </c>
      <c r="H1495" s="2" t="s">
        <v>7</v>
      </c>
      <c r="I1495" s="18">
        <v>413170</v>
      </c>
    </row>
    <row r="1496" spans="2:9" ht="12.75" hidden="1" thickTop="1" x14ac:dyDescent="0.3">
      <c r="B1496" s="2" t="s">
        <v>4</v>
      </c>
      <c r="C1496" s="2" t="s">
        <v>5</v>
      </c>
      <c r="D1496" s="2" t="s">
        <v>1498</v>
      </c>
      <c r="E1496" s="2" t="s">
        <v>8803</v>
      </c>
      <c r="F1496" s="2" t="s">
        <v>8804</v>
      </c>
      <c r="G1496" s="2" t="s">
        <v>9877</v>
      </c>
      <c r="H1496" s="2" t="s">
        <v>7</v>
      </c>
      <c r="I1496" s="18">
        <v>54090</v>
      </c>
    </row>
    <row r="1497" spans="2:9" ht="12.75" hidden="1" thickTop="1" x14ac:dyDescent="0.3">
      <c r="B1497" s="2" t="s">
        <v>4</v>
      </c>
      <c r="C1497" s="2" t="s">
        <v>5</v>
      </c>
      <c r="D1497" s="2" t="s">
        <v>1499</v>
      </c>
      <c r="E1497" s="2" t="s">
        <v>8803</v>
      </c>
      <c r="F1497" s="2" t="s">
        <v>8804</v>
      </c>
      <c r="G1497" s="2" t="s">
        <v>9099</v>
      </c>
      <c r="H1497" s="2" t="s">
        <v>7</v>
      </c>
      <c r="I1497" s="18">
        <v>4600480</v>
      </c>
    </row>
    <row r="1498" spans="2:9" ht="12.75" hidden="1" thickTop="1" x14ac:dyDescent="0.3">
      <c r="B1498" s="2" t="s">
        <v>4</v>
      </c>
      <c r="C1498" s="2" t="s">
        <v>5</v>
      </c>
      <c r="D1498" s="2" t="s">
        <v>1500</v>
      </c>
      <c r="E1498" s="2" t="s">
        <v>8803</v>
      </c>
      <c r="F1498" s="2" t="s">
        <v>8822</v>
      </c>
      <c r="G1498" s="2" t="s">
        <v>8809</v>
      </c>
      <c r="H1498" s="2" t="s">
        <v>22</v>
      </c>
      <c r="I1498" s="18">
        <v>2980</v>
      </c>
    </row>
    <row r="1499" spans="2:9" ht="12.75" hidden="1" thickTop="1" x14ac:dyDescent="0.3">
      <c r="B1499" s="2" t="s">
        <v>4</v>
      </c>
      <c r="C1499" s="2" t="s">
        <v>5</v>
      </c>
      <c r="D1499" s="2" t="s">
        <v>1501</v>
      </c>
      <c r="E1499" s="2" t="s">
        <v>8822</v>
      </c>
      <c r="F1499" s="2" t="s">
        <v>9040</v>
      </c>
      <c r="G1499" s="2" t="s">
        <v>9878</v>
      </c>
      <c r="H1499" s="2" t="s">
        <v>7</v>
      </c>
      <c r="I1499" s="18">
        <v>20870</v>
      </c>
    </row>
    <row r="1500" spans="2:9" ht="12.75" hidden="1" thickTop="1" x14ac:dyDescent="0.3">
      <c r="B1500" s="2" t="s">
        <v>4</v>
      </c>
      <c r="C1500" s="2" t="s">
        <v>5</v>
      </c>
      <c r="D1500" s="2" t="s">
        <v>1502</v>
      </c>
      <c r="E1500" s="2" t="s">
        <v>8803</v>
      </c>
      <c r="F1500" s="2" t="s">
        <v>8804</v>
      </c>
      <c r="G1500" s="2" t="s">
        <v>9218</v>
      </c>
      <c r="H1500" s="2" t="s">
        <v>7</v>
      </c>
      <c r="I1500" s="18">
        <v>1214000</v>
      </c>
    </row>
    <row r="1501" spans="2:9" ht="12.75" hidden="1" thickTop="1" x14ac:dyDescent="0.3">
      <c r="B1501" s="2" t="s">
        <v>4</v>
      </c>
      <c r="C1501" s="2" t="s">
        <v>5</v>
      </c>
      <c r="D1501" s="2" t="s">
        <v>1503</v>
      </c>
      <c r="E1501" s="2" t="s">
        <v>8803</v>
      </c>
      <c r="F1501" s="2" t="s">
        <v>8804</v>
      </c>
      <c r="G1501" s="2" t="s">
        <v>9164</v>
      </c>
      <c r="H1501" s="2" t="s">
        <v>7</v>
      </c>
      <c r="I1501" s="18">
        <v>5567390</v>
      </c>
    </row>
    <row r="1502" spans="2:9" ht="12.75" hidden="1" thickTop="1" x14ac:dyDescent="0.3">
      <c r="B1502" s="2" t="s">
        <v>4</v>
      </c>
      <c r="C1502" s="2" t="s">
        <v>5</v>
      </c>
      <c r="D1502" s="2" t="s">
        <v>1504</v>
      </c>
      <c r="E1502" s="2" t="s">
        <v>8803</v>
      </c>
      <c r="F1502" s="2" t="s">
        <v>8804</v>
      </c>
      <c r="G1502" s="2" t="s">
        <v>9879</v>
      </c>
      <c r="H1502" s="2" t="s">
        <v>7</v>
      </c>
      <c r="I1502" s="18">
        <v>4597430</v>
      </c>
    </row>
    <row r="1503" spans="2:9" ht="12.75" hidden="1" thickTop="1" x14ac:dyDescent="0.3">
      <c r="B1503" s="2" t="s">
        <v>4</v>
      </c>
      <c r="C1503" s="2" t="s">
        <v>5</v>
      </c>
      <c r="D1503" s="2" t="s">
        <v>1505</v>
      </c>
      <c r="E1503" s="2" t="s">
        <v>8803</v>
      </c>
      <c r="F1503" s="2" t="s">
        <v>8952</v>
      </c>
      <c r="G1503" s="2" t="s">
        <v>8809</v>
      </c>
      <c r="H1503" s="2" t="s">
        <v>22</v>
      </c>
      <c r="I1503" s="18">
        <v>2581350</v>
      </c>
    </row>
    <row r="1504" spans="2:9" ht="12.75" hidden="1" thickTop="1" x14ac:dyDescent="0.3">
      <c r="B1504" s="2" t="s">
        <v>4</v>
      </c>
      <c r="C1504" s="2" t="s">
        <v>5</v>
      </c>
      <c r="D1504" s="2" t="s">
        <v>1506</v>
      </c>
      <c r="E1504" s="2" t="s">
        <v>8803</v>
      </c>
      <c r="F1504" s="2" t="s">
        <v>8804</v>
      </c>
      <c r="G1504" s="2" t="s">
        <v>9715</v>
      </c>
      <c r="H1504" s="2" t="s">
        <v>7</v>
      </c>
      <c r="I1504" s="18">
        <v>1190500</v>
      </c>
    </row>
    <row r="1505" spans="2:9" ht="12.75" hidden="1" thickTop="1" x14ac:dyDescent="0.3">
      <c r="B1505" s="2" t="s">
        <v>4</v>
      </c>
      <c r="C1505" s="2" t="s">
        <v>5</v>
      </c>
      <c r="D1505" s="2" t="s">
        <v>1507</v>
      </c>
      <c r="E1505" s="2" t="s">
        <v>8803</v>
      </c>
      <c r="F1505" s="2" t="s">
        <v>8804</v>
      </c>
      <c r="G1505" s="2" t="s">
        <v>8936</v>
      </c>
      <c r="H1505" s="2" t="s">
        <v>7</v>
      </c>
      <c r="I1505" s="18">
        <v>68500</v>
      </c>
    </row>
    <row r="1506" spans="2:9" ht="12.75" hidden="1" thickTop="1" x14ac:dyDescent="0.3">
      <c r="B1506" s="2" t="s">
        <v>4</v>
      </c>
      <c r="C1506" s="2" t="s">
        <v>5</v>
      </c>
      <c r="D1506" s="2" t="s">
        <v>1508</v>
      </c>
      <c r="E1506" s="2" t="s">
        <v>8803</v>
      </c>
      <c r="F1506" s="2" t="s">
        <v>8804</v>
      </c>
      <c r="G1506" s="2" t="s">
        <v>9880</v>
      </c>
      <c r="H1506" s="2" t="s">
        <v>7</v>
      </c>
      <c r="I1506" s="18">
        <v>165350</v>
      </c>
    </row>
    <row r="1507" spans="2:9" ht="12.75" hidden="1" thickTop="1" x14ac:dyDescent="0.3">
      <c r="B1507" s="2" t="s">
        <v>4</v>
      </c>
      <c r="C1507" s="2" t="s">
        <v>5</v>
      </c>
      <c r="D1507" s="2" t="s">
        <v>1509</v>
      </c>
      <c r="E1507" s="2" t="s">
        <v>8857</v>
      </c>
      <c r="F1507" s="2" t="s">
        <v>8823</v>
      </c>
      <c r="G1507" s="2" t="s">
        <v>8924</v>
      </c>
      <c r="H1507" s="2" t="s">
        <v>7</v>
      </c>
      <c r="I1507" s="18">
        <v>97580</v>
      </c>
    </row>
    <row r="1508" spans="2:9" ht="12.75" hidden="1" thickTop="1" x14ac:dyDescent="0.3">
      <c r="B1508" s="2" t="s">
        <v>4</v>
      </c>
      <c r="C1508" s="2" t="s">
        <v>5</v>
      </c>
      <c r="D1508" s="2" t="s">
        <v>9881</v>
      </c>
      <c r="E1508" s="2" t="s">
        <v>8812</v>
      </c>
      <c r="F1508" s="2" t="s">
        <v>8804</v>
      </c>
      <c r="G1508" s="2" t="s">
        <v>9859</v>
      </c>
      <c r="H1508" s="2" t="s">
        <v>7</v>
      </c>
      <c r="I1508" s="18">
        <v>10970</v>
      </c>
    </row>
    <row r="1509" spans="2:9" ht="12.75" hidden="1" thickTop="1" x14ac:dyDescent="0.3">
      <c r="B1509" s="2" t="s">
        <v>4</v>
      </c>
      <c r="C1509" s="2" t="s">
        <v>5</v>
      </c>
      <c r="D1509" s="2" t="s">
        <v>1510</v>
      </c>
      <c r="E1509" s="2" t="s">
        <v>8822</v>
      </c>
      <c r="F1509" s="2" t="s">
        <v>8843</v>
      </c>
      <c r="G1509" s="2" t="s">
        <v>8854</v>
      </c>
      <c r="H1509" s="2" t="s">
        <v>7</v>
      </c>
      <c r="I1509" s="18">
        <v>15780</v>
      </c>
    </row>
    <row r="1510" spans="2:9" ht="12.75" hidden="1" thickTop="1" x14ac:dyDescent="0.3">
      <c r="B1510" s="2" t="s">
        <v>4</v>
      </c>
      <c r="C1510" s="2" t="s">
        <v>5</v>
      </c>
      <c r="D1510" s="2" t="s">
        <v>1511</v>
      </c>
      <c r="E1510" s="2" t="s">
        <v>8822</v>
      </c>
      <c r="F1510" s="2" t="s">
        <v>8804</v>
      </c>
      <c r="G1510" s="2" t="s">
        <v>9882</v>
      </c>
      <c r="H1510" s="2" t="s">
        <v>7</v>
      </c>
      <c r="I1510" s="18">
        <v>1379170</v>
      </c>
    </row>
    <row r="1511" spans="2:9" ht="12.75" hidden="1" thickTop="1" x14ac:dyDescent="0.3">
      <c r="B1511" s="2" t="s">
        <v>4</v>
      </c>
      <c r="C1511" s="2" t="s">
        <v>5</v>
      </c>
      <c r="D1511" s="2" t="s">
        <v>1512</v>
      </c>
      <c r="E1511" s="2" t="s">
        <v>8803</v>
      </c>
      <c r="F1511" s="2" t="s">
        <v>8804</v>
      </c>
      <c r="G1511" s="2" t="s">
        <v>9883</v>
      </c>
      <c r="H1511" s="2" t="s">
        <v>7</v>
      </c>
      <c r="I1511" s="18">
        <v>1076370</v>
      </c>
    </row>
    <row r="1512" spans="2:9" ht="12.75" hidden="1" thickTop="1" x14ac:dyDescent="0.3">
      <c r="B1512" s="2" t="s">
        <v>4</v>
      </c>
      <c r="C1512" s="2" t="s">
        <v>5</v>
      </c>
      <c r="D1512" s="2" t="s">
        <v>1514</v>
      </c>
      <c r="E1512" s="2" t="s">
        <v>8803</v>
      </c>
      <c r="F1512" s="2" t="s">
        <v>8804</v>
      </c>
      <c r="G1512" s="2" t="s">
        <v>9132</v>
      </c>
      <c r="H1512" s="2" t="s">
        <v>7</v>
      </c>
      <c r="I1512" s="18">
        <v>56200</v>
      </c>
    </row>
    <row r="1513" spans="2:9" ht="12.75" hidden="1" thickTop="1" x14ac:dyDescent="0.3">
      <c r="B1513" s="2" t="s">
        <v>4</v>
      </c>
      <c r="C1513" s="2" t="s">
        <v>5</v>
      </c>
      <c r="D1513" s="2" t="s">
        <v>1515</v>
      </c>
      <c r="E1513" s="2" t="s">
        <v>8826</v>
      </c>
      <c r="F1513" s="2" t="s">
        <v>8804</v>
      </c>
      <c r="G1513" s="2" t="s">
        <v>8878</v>
      </c>
      <c r="H1513" s="2" t="s">
        <v>7</v>
      </c>
      <c r="I1513" s="18">
        <v>66890</v>
      </c>
    </row>
    <row r="1514" spans="2:9" ht="12.75" hidden="1" thickTop="1" x14ac:dyDescent="0.3">
      <c r="B1514" s="2" t="s">
        <v>4</v>
      </c>
      <c r="C1514" s="2" t="s">
        <v>5</v>
      </c>
      <c r="D1514" s="2" t="s">
        <v>1516</v>
      </c>
      <c r="E1514" s="2" t="s">
        <v>8812</v>
      </c>
      <c r="F1514" s="2" t="s">
        <v>8804</v>
      </c>
      <c r="G1514" s="2" t="s">
        <v>9884</v>
      </c>
      <c r="H1514" s="2" t="s">
        <v>7</v>
      </c>
      <c r="I1514" s="18">
        <v>693920</v>
      </c>
    </row>
    <row r="1515" spans="2:9" ht="12.75" hidden="1" thickTop="1" x14ac:dyDescent="0.3">
      <c r="B1515" s="2" t="s">
        <v>4</v>
      </c>
      <c r="C1515" s="2" t="s">
        <v>5</v>
      </c>
      <c r="D1515" s="2" t="s">
        <v>1517</v>
      </c>
      <c r="E1515" s="2" t="s">
        <v>8822</v>
      </c>
      <c r="F1515" s="2" t="s">
        <v>8804</v>
      </c>
      <c r="G1515" s="2" t="s">
        <v>9885</v>
      </c>
      <c r="H1515" s="2" t="s">
        <v>7</v>
      </c>
      <c r="I1515" s="18">
        <v>1003830</v>
      </c>
    </row>
    <row r="1516" spans="2:9" ht="12.75" hidden="1" thickTop="1" x14ac:dyDescent="0.3">
      <c r="B1516" s="2" t="s">
        <v>4</v>
      </c>
      <c r="C1516" s="2" t="s">
        <v>5</v>
      </c>
      <c r="D1516" s="2" t="s">
        <v>1518</v>
      </c>
      <c r="E1516" s="2" t="s">
        <v>8803</v>
      </c>
      <c r="F1516" s="2" t="s">
        <v>8804</v>
      </c>
      <c r="G1516" s="2" t="s">
        <v>9657</v>
      </c>
      <c r="H1516" s="2" t="s">
        <v>7</v>
      </c>
      <c r="I1516" s="18">
        <v>483600</v>
      </c>
    </row>
    <row r="1517" spans="2:9" ht="12.75" hidden="1" thickTop="1" x14ac:dyDescent="0.3">
      <c r="B1517" s="2" t="s">
        <v>4</v>
      </c>
      <c r="C1517" s="2" t="s">
        <v>5</v>
      </c>
      <c r="D1517" s="2" t="s">
        <v>1519</v>
      </c>
      <c r="E1517" s="2" t="s">
        <v>8803</v>
      </c>
      <c r="F1517" s="2" t="s">
        <v>8804</v>
      </c>
      <c r="G1517" s="2" t="s">
        <v>9886</v>
      </c>
      <c r="H1517" s="2" t="s">
        <v>7</v>
      </c>
      <c r="I1517" s="18">
        <v>4668580</v>
      </c>
    </row>
    <row r="1518" spans="2:9" ht="12.75" hidden="1" thickTop="1" x14ac:dyDescent="0.3">
      <c r="B1518" s="2" t="s">
        <v>4</v>
      </c>
      <c r="C1518" s="2" t="s">
        <v>5</v>
      </c>
      <c r="D1518" s="2" t="s">
        <v>1520</v>
      </c>
      <c r="E1518" s="2" t="s">
        <v>8857</v>
      </c>
      <c r="F1518" s="2" t="s">
        <v>8830</v>
      </c>
      <c r="G1518" s="2" t="s">
        <v>8865</v>
      </c>
      <c r="H1518" s="2" t="s">
        <v>7</v>
      </c>
      <c r="I1518" s="18">
        <v>1360</v>
      </c>
    </row>
    <row r="1519" spans="2:9" ht="12.75" hidden="1" thickTop="1" x14ac:dyDescent="0.3">
      <c r="B1519" s="2" t="s">
        <v>4</v>
      </c>
      <c r="C1519" s="2" t="s">
        <v>5</v>
      </c>
      <c r="D1519" s="2" t="s">
        <v>1521</v>
      </c>
      <c r="E1519" s="2" t="s">
        <v>8822</v>
      </c>
      <c r="F1519" s="2" t="s">
        <v>8804</v>
      </c>
      <c r="G1519" s="2" t="s">
        <v>8949</v>
      </c>
      <c r="H1519" s="2" t="s">
        <v>7</v>
      </c>
      <c r="I1519" s="18">
        <v>538030</v>
      </c>
    </row>
    <row r="1520" spans="2:9" ht="12.75" hidden="1" thickTop="1" x14ac:dyDescent="0.3">
      <c r="B1520" s="2" t="s">
        <v>4</v>
      </c>
      <c r="C1520" s="2" t="s">
        <v>5</v>
      </c>
      <c r="D1520" s="2" t="s">
        <v>1522</v>
      </c>
      <c r="E1520" s="2" t="s">
        <v>8952</v>
      </c>
      <c r="F1520" s="2" t="s">
        <v>8804</v>
      </c>
      <c r="G1520" s="2" t="s">
        <v>9236</v>
      </c>
      <c r="H1520" s="2" t="s">
        <v>7</v>
      </c>
      <c r="I1520" s="18">
        <v>194740</v>
      </c>
    </row>
    <row r="1521" spans="2:9" ht="12.75" hidden="1" thickTop="1" x14ac:dyDescent="0.3">
      <c r="B1521" s="2" t="s">
        <v>4</v>
      </c>
      <c r="C1521" s="2" t="s">
        <v>5</v>
      </c>
      <c r="D1521" s="2" t="s">
        <v>1523</v>
      </c>
      <c r="E1521" s="2" t="s">
        <v>8803</v>
      </c>
      <c r="F1521" s="2" t="s">
        <v>8804</v>
      </c>
      <c r="G1521" s="2" t="s">
        <v>9557</v>
      </c>
      <c r="H1521" s="2" t="s">
        <v>7</v>
      </c>
      <c r="I1521" s="18">
        <v>1249860</v>
      </c>
    </row>
    <row r="1522" spans="2:9" ht="12.75" hidden="1" thickTop="1" x14ac:dyDescent="0.3">
      <c r="B1522" s="2" t="s">
        <v>4</v>
      </c>
      <c r="C1522" s="2" t="s">
        <v>5</v>
      </c>
      <c r="D1522" s="2" t="s">
        <v>1524</v>
      </c>
      <c r="E1522" s="2" t="s">
        <v>8803</v>
      </c>
      <c r="F1522" s="2" t="s">
        <v>8804</v>
      </c>
      <c r="G1522" s="2" t="s">
        <v>9291</v>
      </c>
      <c r="H1522" s="2" t="s">
        <v>7</v>
      </c>
      <c r="I1522" s="18">
        <v>311260</v>
      </c>
    </row>
    <row r="1523" spans="2:9" ht="12.75" hidden="1" thickTop="1" x14ac:dyDescent="0.3">
      <c r="B1523" s="2" t="s">
        <v>4</v>
      </c>
      <c r="C1523" s="2" t="s">
        <v>5</v>
      </c>
      <c r="D1523" s="2" t="s">
        <v>1525</v>
      </c>
      <c r="E1523" s="2" t="s">
        <v>8822</v>
      </c>
      <c r="F1523" s="2" t="s">
        <v>8804</v>
      </c>
      <c r="G1523" s="2" t="s">
        <v>9355</v>
      </c>
      <c r="H1523" s="2" t="s">
        <v>7</v>
      </c>
      <c r="I1523" s="18">
        <v>87410</v>
      </c>
    </row>
    <row r="1524" spans="2:9" ht="12.75" hidden="1" thickTop="1" x14ac:dyDescent="0.3">
      <c r="B1524" s="2" t="s">
        <v>4</v>
      </c>
      <c r="C1524" s="2" t="s">
        <v>5</v>
      </c>
      <c r="D1524" s="2" t="s">
        <v>1526</v>
      </c>
      <c r="E1524" s="2" t="s">
        <v>8822</v>
      </c>
      <c r="F1524" s="2" t="s">
        <v>8845</v>
      </c>
      <c r="G1524" s="2" t="s">
        <v>9887</v>
      </c>
      <c r="H1524" s="2" t="s">
        <v>7</v>
      </c>
      <c r="I1524" s="18">
        <v>700</v>
      </c>
    </row>
    <row r="1525" spans="2:9" ht="12.75" hidden="1" thickTop="1" x14ac:dyDescent="0.3">
      <c r="B1525" s="2" t="s">
        <v>4</v>
      </c>
      <c r="C1525" s="2" t="s">
        <v>5</v>
      </c>
      <c r="D1525" s="2" t="s">
        <v>1527</v>
      </c>
      <c r="E1525" s="2" t="s">
        <v>8803</v>
      </c>
      <c r="F1525" s="2" t="s">
        <v>8804</v>
      </c>
      <c r="G1525" s="2" t="s">
        <v>9560</v>
      </c>
      <c r="H1525" s="2" t="s">
        <v>7</v>
      </c>
      <c r="I1525" s="18">
        <v>1074440</v>
      </c>
    </row>
    <row r="1526" spans="2:9" ht="12.75" hidden="1" thickTop="1" x14ac:dyDescent="0.3">
      <c r="B1526" s="2" t="s">
        <v>4</v>
      </c>
      <c r="C1526" s="2" t="s">
        <v>5</v>
      </c>
      <c r="D1526" s="2" t="s">
        <v>1528</v>
      </c>
      <c r="E1526" s="2" t="s">
        <v>8812</v>
      </c>
      <c r="F1526" s="2" t="s">
        <v>8843</v>
      </c>
      <c r="G1526" s="2" t="s">
        <v>9888</v>
      </c>
      <c r="H1526" s="2" t="s">
        <v>7</v>
      </c>
      <c r="I1526" s="18">
        <v>12720</v>
      </c>
    </row>
    <row r="1527" spans="2:9" ht="12.75" hidden="1" thickTop="1" x14ac:dyDescent="0.3">
      <c r="B1527" s="2" t="s">
        <v>4</v>
      </c>
      <c r="C1527" s="2" t="s">
        <v>5</v>
      </c>
      <c r="D1527" s="2" t="s">
        <v>9889</v>
      </c>
      <c r="E1527" s="2" t="s">
        <v>8913</v>
      </c>
      <c r="F1527" s="2" t="s">
        <v>8804</v>
      </c>
      <c r="G1527" s="2" t="s">
        <v>9890</v>
      </c>
      <c r="H1527" s="2" t="s">
        <v>7</v>
      </c>
      <c r="I1527" s="18">
        <v>286230</v>
      </c>
    </row>
    <row r="1528" spans="2:9" ht="12.75" hidden="1" thickTop="1" x14ac:dyDescent="0.3">
      <c r="B1528" s="2" t="s">
        <v>4</v>
      </c>
      <c r="C1528" s="2" t="s">
        <v>5</v>
      </c>
      <c r="D1528" s="2" t="s">
        <v>1529</v>
      </c>
      <c r="E1528" s="2" t="s">
        <v>8803</v>
      </c>
      <c r="F1528" s="2" t="s">
        <v>8804</v>
      </c>
      <c r="G1528" s="2" t="s">
        <v>9305</v>
      </c>
      <c r="H1528" s="2" t="s">
        <v>7</v>
      </c>
      <c r="I1528" s="18">
        <v>532670</v>
      </c>
    </row>
    <row r="1529" spans="2:9" ht="12.75" hidden="1" thickTop="1" x14ac:dyDescent="0.3">
      <c r="B1529" s="2" t="s">
        <v>4</v>
      </c>
      <c r="C1529" s="2" t="s">
        <v>5</v>
      </c>
      <c r="D1529" s="2" t="s">
        <v>1531</v>
      </c>
      <c r="E1529" s="2" t="s">
        <v>8822</v>
      </c>
      <c r="F1529" s="2" t="s">
        <v>8804</v>
      </c>
      <c r="G1529" s="2" t="s">
        <v>9891</v>
      </c>
      <c r="H1529" s="2" t="s">
        <v>7</v>
      </c>
      <c r="I1529" s="18">
        <v>937800</v>
      </c>
    </row>
    <row r="1530" spans="2:9" ht="12.75" hidden="1" thickTop="1" x14ac:dyDescent="0.3">
      <c r="B1530" s="2" t="s">
        <v>4</v>
      </c>
      <c r="C1530" s="2" t="s">
        <v>5</v>
      </c>
      <c r="D1530" s="2" t="s">
        <v>1532</v>
      </c>
      <c r="E1530" s="2" t="s">
        <v>8822</v>
      </c>
      <c r="F1530" s="2" t="s">
        <v>8804</v>
      </c>
      <c r="G1530" s="2" t="s">
        <v>9184</v>
      </c>
      <c r="H1530" s="2" t="s">
        <v>7</v>
      </c>
      <c r="I1530" s="18">
        <v>336820</v>
      </c>
    </row>
    <row r="1531" spans="2:9" ht="12.75" hidden="1" thickTop="1" x14ac:dyDescent="0.3">
      <c r="B1531" s="2" t="s">
        <v>4</v>
      </c>
      <c r="C1531" s="2" t="s">
        <v>5</v>
      </c>
      <c r="D1531" s="2" t="s">
        <v>1533</v>
      </c>
      <c r="E1531" s="2" t="s">
        <v>8803</v>
      </c>
      <c r="F1531" s="2" t="s">
        <v>8843</v>
      </c>
      <c r="G1531" s="2" t="s">
        <v>8865</v>
      </c>
      <c r="H1531" s="2" t="s">
        <v>7</v>
      </c>
      <c r="I1531" s="18">
        <v>855020</v>
      </c>
    </row>
    <row r="1532" spans="2:9" ht="12.75" hidden="1" thickTop="1" x14ac:dyDescent="0.3">
      <c r="B1532" s="2" t="s">
        <v>4</v>
      </c>
      <c r="C1532" s="2" t="s">
        <v>5</v>
      </c>
      <c r="D1532" s="2" t="s">
        <v>1534</v>
      </c>
      <c r="E1532" s="2" t="s">
        <v>8913</v>
      </c>
      <c r="F1532" s="2" t="s">
        <v>8804</v>
      </c>
      <c r="G1532" s="2" t="s">
        <v>8897</v>
      </c>
      <c r="H1532" s="2" t="s">
        <v>7</v>
      </c>
      <c r="I1532" s="18">
        <v>1160640</v>
      </c>
    </row>
    <row r="1533" spans="2:9" ht="12.75" hidden="1" thickTop="1" x14ac:dyDescent="0.3">
      <c r="B1533" s="2" t="s">
        <v>4</v>
      </c>
      <c r="C1533" s="2" t="s">
        <v>5</v>
      </c>
      <c r="D1533" s="2" t="s">
        <v>1535</v>
      </c>
      <c r="E1533" s="2" t="s">
        <v>8803</v>
      </c>
      <c r="F1533" s="2" t="s">
        <v>8804</v>
      </c>
      <c r="G1533" s="2" t="s">
        <v>9852</v>
      </c>
      <c r="H1533" s="2" t="s">
        <v>7</v>
      </c>
      <c r="I1533" s="18">
        <v>3049550</v>
      </c>
    </row>
    <row r="1534" spans="2:9" ht="12.75" hidden="1" thickTop="1" x14ac:dyDescent="0.3">
      <c r="B1534" s="2" t="s">
        <v>4</v>
      </c>
      <c r="C1534" s="2" t="s">
        <v>5</v>
      </c>
      <c r="D1534" s="2" t="s">
        <v>1536</v>
      </c>
      <c r="E1534" s="2" t="s">
        <v>8803</v>
      </c>
      <c r="F1534" s="2" t="s">
        <v>8812</v>
      </c>
      <c r="G1534" s="2" t="s">
        <v>8809</v>
      </c>
      <c r="H1534" s="2" t="s">
        <v>22</v>
      </c>
      <c r="I1534" s="18">
        <v>4500</v>
      </c>
    </row>
    <row r="1535" spans="2:9" ht="12.75" hidden="1" thickTop="1" x14ac:dyDescent="0.3">
      <c r="B1535" s="2" t="s">
        <v>4</v>
      </c>
      <c r="C1535" s="2" t="s">
        <v>5</v>
      </c>
      <c r="D1535" s="2" t="s">
        <v>1537</v>
      </c>
      <c r="E1535" s="2" t="s">
        <v>8822</v>
      </c>
      <c r="F1535" s="2" t="s">
        <v>8804</v>
      </c>
      <c r="G1535" s="2" t="s">
        <v>9215</v>
      </c>
      <c r="H1535" s="2" t="s">
        <v>7</v>
      </c>
      <c r="I1535" s="18">
        <v>593690</v>
      </c>
    </row>
    <row r="1536" spans="2:9" ht="12.75" hidden="1" thickTop="1" x14ac:dyDescent="0.3">
      <c r="B1536" s="2" t="s">
        <v>4</v>
      </c>
      <c r="C1536" s="2" t="s">
        <v>5</v>
      </c>
      <c r="D1536" s="2" t="s">
        <v>1538</v>
      </c>
      <c r="E1536" s="2" t="s">
        <v>8863</v>
      </c>
      <c r="F1536" s="2" t="s">
        <v>8804</v>
      </c>
      <c r="G1536" s="2" t="s">
        <v>8917</v>
      </c>
      <c r="H1536" s="2" t="s">
        <v>7</v>
      </c>
      <c r="I1536" s="18">
        <v>634340</v>
      </c>
    </row>
    <row r="1537" spans="2:9" ht="12.75" hidden="1" thickTop="1" x14ac:dyDescent="0.3">
      <c r="B1537" s="2" t="s">
        <v>4</v>
      </c>
      <c r="C1537" s="2" t="s">
        <v>5</v>
      </c>
      <c r="D1537" s="2" t="s">
        <v>1539</v>
      </c>
      <c r="E1537" s="2" t="s">
        <v>8803</v>
      </c>
      <c r="F1537" s="2" t="s">
        <v>8827</v>
      </c>
      <c r="G1537" s="2" t="s">
        <v>8809</v>
      </c>
      <c r="H1537" s="2" t="s">
        <v>22</v>
      </c>
      <c r="I1537" s="18">
        <v>620110</v>
      </c>
    </row>
    <row r="1538" spans="2:9" ht="12.75" hidden="1" thickTop="1" x14ac:dyDescent="0.3">
      <c r="B1538" s="2" t="s">
        <v>4</v>
      </c>
      <c r="C1538" s="2" t="s">
        <v>5</v>
      </c>
      <c r="D1538" s="2" t="s">
        <v>9892</v>
      </c>
      <c r="E1538" s="2" t="s">
        <v>8843</v>
      </c>
      <c r="F1538" s="2" t="s">
        <v>8804</v>
      </c>
      <c r="G1538" s="2" t="s">
        <v>9050</v>
      </c>
      <c r="H1538" s="2" t="s">
        <v>7</v>
      </c>
      <c r="I1538" s="18">
        <v>22330</v>
      </c>
    </row>
    <row r="1539" spans="2:9" ht="12.75" hidden="1" thickTop="1" x14ac:dyDescent="0.3">
      <c r="B1539" s="2" t="s">
        <v>4</v>
      </c>
      <c r="C1539" s="2" t="s">
        <v>5</v>
      </c>
      <c r="D1539" s="2" t="s">
        <v>1540</v>
      </c>
      <c r="E1539" s="2" t="s">
        <v>8913</v>
      </c>
      <c r="F1539" s="2" t="s">
        <v>8843</v>
      </c>
      <c r="G1539" s="2" t="s">
        <v>9893</v>
      </c>
      <c r="H1539" s="2" t="s">
        <v>7</v>
      </c>
      <c r="I1539" s="18">
        <v>370</v>
      </c>
    </row>
    <row r="1540" spans="2:9" ht="12.75" hidden="1" thickTop="1" x14ac:dyDescent="0.3">
      <c r="B1540" s="2" t="s">
        <v>4</v>
      </c>
      <c r="C1540" s="2" t="s">
        <v>5</v>
      </c>
      <c r="D1540" s="2" t="s">
        <v>1541</v>
      </c>
      <c r="E1540" s="2" t="s">
        <v>8822</v>
      </c>
      <c r="F1540" s="2" t="s">
        <v>8804</v>
      </c>
      <c r="G1540" s="2" t="s">
        <v>9894</v>
      </c>
      <c r="H1540" s="2" t="s">
        <v>7</v>
      </c>
      <c r="I1540" s="18">
        <v>181770</v>
      </c>
    </row>
    <row r="1541" spans="2:9" ht="12.75" hidden="1" thickTop="1" x14ac:dyDescent="0.3">
      <c r="B1541" s="2" t="s">
        <v>4</v>
      </c>
      <c r="C1541" s="2" t="s">
        <v>5</v>
      </c>
      <c r="D1541" s="2" t="s">
        <v>1542</v>
      </c>
      <c r="E1541" s="2" t="s">
        <v>8822</v>
      </c>
      <c r="F1541" s="2" t="s">
        <v>8804</v>
      </c>
      <c r="G1541" s="2" t="s">
        <v>9705</v>
      </c>
      <c r="H1541" s="2" t="s">
        <v>7</v>
      </c>
      <c r="I1541" s="18">
        <v>4655590</v>
      </c>
    </row>
    <row r="1542" spans="2:9" ht="12.75" hidden="1" thickTop="1" x14ac:dyDescent="0.3">
      <c r="B1542" s="2" t="s">
        <v>4</v>
      </c>
      <c r="C1542" s="2" t="s">
        <v>5</v>
      </c>
      <c r="D1542" s="2" t="s">
        <v>1543</v>
      </c>
      <c r="E1542" s="2" t="s">
        <v>8803</v>
      </c>
      <c r="F1542" s="2" t="s">
        <v>8804</v>
      </c>
      <c r="G1542" s="2" t="s">
        <v>9792</v>
      </c>
      <c r="H1542" s="2" t="s">
        <v>7</v>
      </c>
      <c r="I1542" s="18">
        <v>41930</v>
      </c>
    </row>
    <row r="1543" spans="2:9" ht="12.75" hidden="1" thickTop="1" x14ac:dyDescent="0.3">
      <c r="B1543" s="2" t="s">
        <v>4</v>
      </c>
      <c r="C1543" s="2" t="s">
        <v>5</v>
      </c>
      <c r="D1543" s="2" t="s">
        <v>1544</v>
      </c>
      <c r="E1543" s="2" t="s">
        <v>8803</v>
      </c>
      <c r="F1543" s="2" t="s">
        <v>8830</v>
      </c>
      <c r="G1543" s="2" t="s">
        <v>8865</v>
      </c>
      <c r="H1543" s="2" t="s">
        <v>7</v>
      </c>
      <c r="I1543" s="18">
        <v>32220</v>
      </c>
    </row>
    <row r="1544" spans="2:9" ht="12.75" hidden="1" thickTop="1" x14ac:dyDescent="0.3">
      <c r="B1544" s="2" t="s">
        <v>4</v>
      </c>
      <c r="C1544" s="2" t="s">
        <v>5</v>
      </c>
      <c r="D1544" s="2" t="s">
        <v>1545</v>
      </c>
      <c r="E1544" s="2" t="s">
        <v>8839</v>
      </c>
      <c r="F1544" s="2" t="s">
        <v>8804</v>
      </c>
      <c r="G1544" s="2" t="s">
        <v>9175</v>
      </c>
      <c r="H1544" s="2" t="s">
        <v>7</v>
      </c>
      <c r="I1544" s="18">
        <v>657760</v>
      </c>
    </row>
    <row r="1545" spans="2:9" ht="12.75" hidden="1" thickTop="1" x14ac:dyDescent="0.3">
      <c r="B1545" s="2" t="s">
        <v>4</v>
      </c>
      <c r="C1545" s="2" t="s">
        <v>5</v>
      </c>
      <c r="D1545" s="2" t="s">
        <v>1546</v>
      </c>
      <c r="E1545" s="2" t="s">
        <v>8822</v>
      </c>
      <c r="F1545" s="2" t="s">
        <v>8986</v>
      </c>
      <c r="G1545" s="2" t="s">
        <v>9895</v>
      </c>
      <c r="H1545" s="2" t="s">
        <v>7</v>
      </c>
      <c r="I1545" s="18">
        <v>379340</v>
      </c>
    </row>
    <row r="1546" spans="2:9" ht="12.75" hidden="1" thickTop="1" x14ac:dyDescent="0.3">
      <c r="B1546" s="2" t="s">
        <v>4</v>
      </c>
      <c r="C1546" s="2" t="s">
        <v>5</v>
      </c>
      <c r="D1546" s="2" t="s">
        <v>1547</v>
      </c>
      <c r="E1546" s="2" t="s">
        <v>8803</v>
      </c>
      <c r="F1546" s="2" t="s">
        <v>8952</v>
      </c>
      <c r="G1546" s="2" t="s">
        <v>9896</v>
      </c>
      <c r="H1546" s="2" t="s">
        <v>7</v>
      </c>
      <c r="I1546" s="18">
        <v>240670</v>
      </c>
    </row>
    <row r="1547" spans="2:9" ht="12.75" hidden="1" thickTop="1" x14ac:dyDescent="0.3">
      <c r="B1547" s="2" t="s">
        <v>4</v>
      </c>
      <c r="C1547" s="2" t="s">
        <v>5</v>
      </c>
      <c r="D1547" s="2" t="s">
        <v>1548</v>
      </c>
      <c r="E1547" s="2" t="s">
        <v>8803</v>
      </c>
      <c r="F1547" s="2" t="s">
        <v>8804</v>
      </c>
      <c r="G1547" s="2" t="s">
        <v>9015</v>
      </c>
      <c r="H1547" s="2" t="s">
        <v>7</v>
      </c>
      <c r="I1547" s="18">
        <v>5417750</v>
      </c>
    </row>
    <row r="1548" spans="2:9" ht="12.75" hidden="1" thickTop="1" x14ac:dyDescent="0.3">
      <c r="B1548" s="2" t="s">
        <v>4</v>
      </c>
      <c r="C1548" s="2" t="s">
        <v>5</v>
      </c>
      <c r="D1548" s="2" t="s">
        <v>1550</v>
      </c>
      <c r="E1548" s="2" t="s">
        <v>8803</v>
      </c>
      <c r="F1548" s="2" t="s">
        <v>8804</v>
      </c>
      <c r="G1548" s="2" t="s">
        <v>9664</v>
      </c>
      <c r="H1548" s="2" t="s">
        <v>7</v>
      </c>
      <c r="I1548" s="18">
        <v>129010</v>
      </c>
    </row>
    <row r="1549" spans="2:9" ht="12.75" hidden="1" thickTop="1" x14ac:dyDescent="0.3">
      <c r="B1549" s="2" t="s">
        <v>4</v>
      </c>
      <c r="C1549" s="2" t="s">
        <v>5</v>
      </c>
      <c r="D1549" s="2" t="s">
        <v>9897</v>
      </c>
      <c r="E1549" s="2" t="s">
        <v>8863</v>
      </c>
      <c r="F1549" s="2" t="s">
        <v>8804</v>
      </c>
      <c r="G1549" s="2" t="s">
        <v>9898</v>
      </c>
      <c r="H1549" s="2" t="s">
        <v>7</v>
      </c>
      <c r="I1549" s="18">
        <v>484640</v>
      </c>
    </row>
    <row r="1550" spans="2:9" ht="12.75" hidden="1" thickTop="1" x14ac:dyDescent="0.3">
      <c r="B1550" s="2" t="s">
        <v>4</v>
      </c>
      <c r="C1550" s="2" t="s">
        <v>5</v>
      </c>
      <c r="D1550" s="2" t="s">
        <v>1551</v>
      </c>
      <c r="E1550" s="2" t="s">
        <v>8835</v>
      </c>
      <c r="F1550" s="2" t="s">
        <v>8916</v>
      </c>
      <c r="G1550" s="2" t="s">
        <v>8876</v>
      </c>
      <c r="H1550" s="2" t="s">
        <v>7</v>
      </c>
      <c r="I1550" s="18">
        <v>480</v>
      </c>
    </row>
    <row r="1551" spans="2:9" ht="12.75" hidden="1" thickTop="1" x14ac:dyDescent="0.3">
      <c r="B1551" s="2" t="s">
        <v>4</v>
      </c>
      <c r="C1551" s="2" t="s">
        <v>5</v>
      </c>
      <c r="D1551" s="2" t="s">
        <v>9899</v>
      </c>
      <c r="E1551" s="2" t="s">
        <v>8835</v>
      </c>
      <c r="F1551" s="2" t="s">
        <v>8804</v>
      </c>
      <c r="G1551" s="2" t="s">
        <v>9900</v>
      </c>
      <c r="H1551" s="2" t="s">
        <v>7</v>
      </c>
      <c r="I1551" s="18">
        <v>7740480</v>
      </c>
    </row>
    <row r="1552" spans="2:9" ht="12.75" hidden="1" thickTop="1" x14ac:dyDescent="0.3">
      <c r="B1552" s="2" t="s">
        <v>4</v>
      </c>
      <c r="C1552" s="2" t="s">
        <v>5</v>
      </c>
      <c r="D1552" s="2" t="s">
        <v>1552</v>
      </c>
      <c r="E1552" s="2" t="s">
        <v>8803</v>
      </c>
      <c r="F1552" s="2" t="s">
        <v>8804</v>
      </c>
      <c r="G1552" s="2" t="s">
        <v>9788</v>
      </c>
      <c r="H1552" s="2" t="s">
        <v>7</v>
      </c>
      <c r="I1552" s="18">
        <v>1489780</v>
      </c>
    </row>
    <row r="1553" spans="2:9" ht="12.75" hidden="1" thickTop="1" x14ac:dyDescent="0.3">
      <c r="B1553" s="2" t="s">
        <v>4</v>
      </c>
      <c r="C1553" s="2" t="s">
        <v>5</v>
      </c>
      <c r="D1553" s="2" t="s">
        <v>1553</v>
      </c>
      <c r="E1553" s="2" t="s">
        <v>8803</v>
      </c>
      <c r="F1553" s="2" t="s">
        <v>8804</v>
      </c>
      <c r="G1553" s="2" t="s">
        <v>9901</v>
      </c>
      <c r="H1553" s="2" t="s">
        <v>7</v>
      </c>
      <c r="I1553" s="18">
        <v>4160</v>
      </c>
    </row>
    <row r="1554" spans="2:9" ht="12.75" hidden="1" thickTop="1" x14ac:dyDescent="0.3">
      <c r="B1554" s="2" t="s">
        <v>4</v>
      </c>
      <c r="C1554" s="2" t="s">
        <v>5</v>
      </c>
      <c r="D1554" s="2" t="s">
        <v>1554</v>
      </c>
      <c r="E1554" s="2" t="s">
        <v>8803</v>
      </c>
      <c r="F1554" s="2" t="s">
        <v>8804</v>
      </c>
      <c r="G1554" s="2" t="s">
        <v>9401</v>
      </c>
      <c r="H1554" s="2" t="s">
        <v>7</v>
      </c>
      <c r="I1554" s="18">
        <v>461600</v>
      </c>
    </row>
    <row r="1555" spans="2:9" ht="12.75" hidden="1" thickTop="1" x14ac:dyDescent="0.3">
      <c r="B1555" s="2" t="s">
        <v>4</v>
      </c>
      <c r="C1555" s="2" t="s">
        <v>5</v>
      </c>
      <c r="D1555" s="2" t="s">
        <v>1555</v>
      </c>
      <c r="E1555" s="2" t="s">
        <v>8803</v>
      </c>
      <c r="F1555" s="2" t="s">
        <v>8804</v>
      </c>
      <c r="G1555" s="2" t="s">
        <v>9902</v>
      </c>
      <c r="H1555" s="2" t="s">
        <v>7</v>
      </c>
      <c r="I1555" s="18">
        <v>810660</v>
      </c>
    </row>
    <row r="1556" spans="2:9" ht="12.75" hidden="1" thickTop="1" x14ac:dyDescent="0.3">
      <c r="B1556" s="2" t="s">
        <v>4</v>
      </c>
      <c r="C1556" s="2" t="s">
        <v>5</v>
      </c>
      <c r="D1556" s="2" t="s">
        <v>1556</v>
      </c>
      <c r="E1556" s="2" t="s">
        <v>8839</v>
      </c>
      <c r="F1556" s="2" t="s">
        <v>8916</v>
      </c>
      <c r="G1556" s="2" t="s">
        <v>8819</v>
      </c>
      <c r="H1556" s="2" t="s">
        <v>7</v>
      </c>
      <c r="I1556" s="18">
        <v>350</v>
      </c>
    </row>
    <row r="1557" spans="2:9" ht="12.75" hidden="1" thickTop="1" x14ac:dyDescent="0.3">
      <c r="B1557" s="2" t="s">
        <v>4</v>
      </c>
      <c r="C1557" s="2" t="s">
        <v>5</v>
      </c>
      <c r="D1557" s="2" t="s">
        <v>1557</v>
      </c>
      <c r="E1557" s="2" t="s">
        <v>8913</v>
      </c>
      <c r="F1557" s="2" t="s">
        <v>8804</v>
      </c>
      <c r="G1557" s="2" t="s">
        <v>9903</v>
      </c>
      <c r="H1557" s="2" t="s">
        <v>7</v>
      </c>
      <c r="I1557" s="18">
        <v>10890</v>
      </c>
    </row>
    <row r="1558" spans="2:9" ht="12.75" hidden="1" thickTop="1" x14ac:dyDescent="0.3">
      <c r="B1558" s="2" t="s">
        <v>4</v>
      </c>
      <c r="C1558" s="2" t="s">
        <v>5</v>
      </c>
      <c r="D1558" s="2" t="s">
        <v>1558</v>
      </c>
      <c r="E1558" s="2" t="s">
        <v>8803</v>
      </c>
      <c r="F1558" s="2" t="s">
        <v>8804</v>
      </c>
      <c r="G1558" s="2" t="s">
        <v>9323</v>
      </c>
      <c r="H1558" s="2" t="s">
        <v>7</v>
      </c>
      <c r="I1558" s="18">
        <v>2444050</v>
      </c>
    </row>
    <row r="1559" spans="2:9" ht="12.75" hidden="1" thickTop="1" x14ac:dyDescent="0.3">
      <c r="B1559" s="2" t="s">
        <v>4</v>
      </c>
      <c r="C1559" s="2" t="s">
        <v>5</v>
      </c>
      <c r="D1559" s="2" t="s">
        <v>1559</v>
      </c>
      <c r="E1559" s="2" t="s">
        <v>8803</v>
      </c>
      <c r="F1559" s="2" t="s">
        <v>8804</v>
      </c>
      <c r="G1559" s="2" t="s">
        <v>9904</v>
      </c>
      <c r="H1559" s="2" t="s">
        <v>7</v>
      </c>
      <c r="I1559" s="18">
        <v>8980</v>
      </c>
    </row>
    <row r="1560" spans="2:9" ht="12.75" hidden="1" thickTop="1" x14ac:dyDescent="0.3">
      <c r="B1560" s="2" t="s">
        <v>4</v>
      </c>
      <c r="C1560" s="2" t="s">
        <v>5</v>
      </c>
      <c r="D1560" s="2" t="s">
        <v>1560</v>
      </c>
      <c r="E1560" s="2" t="s">
        <v>8839</v>
      </c>
      <c r="F1560" s="2" t="s">
        <v>8986</v>
      </c>
      <c r="G1560" s="2" t="s">
        <v>9206</v>
      </c>
      <c r="H1560" s="2" t="s">
        <v>7</v>
      </c>
      <c r="I1560" s="18">
        <v>280</v>
      </c>
    </row>
    <row r="1561" spans="2:9" ht="12.75" hidden="1" thickTop="1" x14ac:dyDescent="0.3">
      <c r="B1561" s="2" t="s">
        <v>4</v>
      </c>
      <c r="C1561" s="2" t="s">
        <v>5</v>
      </c>
      <c r="D1561" s="2" t="s">
        <v>1561</v>
      </c>
      <c r="E1561" s="2" t="s">
        <v>8803</v>
      </c>
      <c r="F1561" s="2" t="s">
        <v>8913</v>
      </c>
      <c r="G1561" s="2" t="s">
        <v>8809</v>
      </c>
      <c r="H1561" s="2" t="s">
        <v>22</v>
      </c>
      <c r="I1561" s="18">
        <v>104100</v>
      </c>
    </row>
    <row r="1562" spans="2:9" ht="12.75" hidden="1" thickTop="1" x14ac:dyDescent="0.3">
      <c r="B1562" s="2" t="s">
        <v>4</v>
      </c>
      <c r="C1562" s="2" t="s">
        <v>5</v>
      </c>
      <c r="D1562" s="2" t="s">
        <v>1562</v>
      </c>
      <c r="E1562" s="2" t="s">
        <v>8803</v>
      </c>
      <c r="F1562" s="2" t="s">
        <v>8952</v>
      </c>
      <c r="G1562" s="2" t="s">
        <v>9069</v>
      </c>
      <c r="H1562" s="2" t="s">
        <v>7</v>
      </c>
      <c r="I1562" s="18">
        <v>2655740</v>
      </c>
    </row>
    <row r="1563" spans="2:9" ht="12.75" hidden="1" thickTop="1" x14ac:dyDescent="0.3">
      <c r="B1563" s="2" t="s">
        <v>4</v>
      </c>
      <c r="C1563" s="2" t="s">
        <v>5</v>
      </c>
      <c r="D1563" s="2" t="s">
        <v>1563</v>
      </c>
      <c r="E1563" s="2" t="s">
        <v>8803</v>
      </c>
      <c r="F1563" s="2" t="s">
        <v>8860</v>
      </c>
      <c r="G1563" s="2" t="s">
        <v>8976</v>
      </c>
      <c r="H1563" s="2" t="s">
        <v>7</v>
      </c>
      <c r="I1563" s="18">
        <v>4390</v>
      </c>
    </row>
    <row r="1564" spans="2:9" ht="12.75" hidden="1" thickTop="1" x14ac:dyDescent="0.3">
      <c r="B1564" s="2" t="s">
        <v>4</v>
      </c>
      <c r="C1564" s="2" t="s">
        <v>5</v>
      </c>
      <c r="D1564" s="2" t="s">
        <v>1565</v>
      </c>
      <c r="E1564" s="2" t="s">
        <v>8803</v>
      </c>
      <c r="F1564" s="2" t="s">
        <v>8804</v>
      </c>
      <c r="G1564" s="2" t="s">
        <v>9160</v>
      </c>
      <c r="H1564" s="2" t="s">
        <v>7</v>
      </c>
      <c r="I1564" s="18">
        <v>87280</v>
      </c>
    </row>
    <row r="1565" spans="2:9" ht="12.75" hidden="1" thickTop="1" x14ac:dyDescent="0.3">
      <c r="B1565" s="2" t="s">
        <v>4</v>
      </c>
      <c r="C1565" s="2" t="s">
        <v>5</v>
      </c>
      <c r="D1565" s="2" t="s">
        <v>1566</v>
      </c>
      <c r="E1565" s="2" t="s">
        <v>8822</v>
      </c>
      <c r="F1565" s="2" t="s">
        <v>8843</v>
      </c>
      <c r="G1565" s="2" t="s">
        <v>9128</v>
      </c>
      <c r="H1565" s="2" t="s">
        <v>7</v>
      </c>
      <c r="I1565" s="18">
        <v>529320</v>
      </c>
    </row>
    <row r="1566" spans="2:9" ht="12.75" hidden="1" thickTop="1" x14ac:dyDescent="0.3">
      <c r="B1566" s="2" t="s">
        <v>4</v>
      </c>
      <c r="C1566" s="2" t="s">
        <v>5</v>
      </c>
      <c r="D1566" s="2" t="s">
        <v>1567</v>
      </c>
      <c r="E1566" s="2" t="s">
        <v>8803</v>
      </c>
      <c r="F1566" s="2" t="s">
        <v>8804</v>
      </c>
      <c r="G1566" s="2" t="s">
        <v>9905</v>
      </c>
      <c r="H1566" s="2" t="s">
        <v>7</v>
      </c>
      <c r="I1566" s="18">
        <v>345980</v>
      </c>
    </row>
    <row r="1567" spans="2:9" ht="12.75" hidden="1" thickTop="1" x14ac:dyDescent="0.3">
      <c r="B1567" s="2" t="s">
        <v>4</v>
      </c>
      <c r="C1567" s="2" t="s">
        <v>5</v>
      </c>
      <c r="D1567" s="2" t="s">
        <v>1568</v>
      </c>
      <c r="E1567" s="2" t="s">
        <v>8803</v>
      </c>
      <c r="F1567" s="2" t="s">
        <v>8804</v>
      </c>
      <c r="G1567" s="2" t="s">
        <v>8960</v>
      </c>
      <c r="H1567" s="2" t="s">
        <v>7</v>
      </c>
      <c r="I1567" s="18">
        <v>56460</v>
      </c>
    </row>
    <row r="1568" spans="2:9" ht="12.75" hidden="1" thickTop="1" x14ac:dyDescent="0.3">
      <c r="B1568" s="2" t="s">
        <v>4</v>
      </c>
      <c r="C1568" s="2" t="s">
        <v>5</v>
      </c>
      <c r="D1568" s="2" t="s">
        <v>1569</v>
      </c>
      <c r="E1568" s="2" t="s">
        <v>8803</v>
      </c>
      <c r="F1568" s="2" t="s">
        <v>8827</v>
      </c>
      <c r="G1568" s="2" t="s">
        <v>8809</v>
      </c>
      <c r="H1568" s="2" t="s">
        <v>22</v>
      </c>
      <c r="I1568" s="18">
        <v>40530</v>
      </c>
    </row>
    <row r="1569" spans="2:9" ht="12.75" hidden="1" thickTop="1" x14ac:dyDescent="0.3">
      <c r="B1569" s="2" t="s">
        <v>4</v>
      </c>
      <c r="C1569" s="2" t="s">
        <v>5</v>
      </c>
      <c r="D1569" s="2" t="s">
        <v>1570</v>
      </c>
      <c r="E1569" s="2" t="s">
        <v>8803</v>
      </c>
      <c r="F1569" s="2" t="s">
        <v>8804</v>
      </c>
      <c r="G1569" s="2" t="s">
        <v>9202</v>
      </c>
      <c r="H1569" s="2" t="s">
        <v>7</v>
      </c>
      <c r="I1569" s="18">
        <v>94110</v>
      </c>
    </row>
    <row r="1570" spans="2:9" ht="12.75" hidden="1" thickTop="1" x14ac:dyDescent="0.3">
      <c r="B1570" s="2" t="s">
        <v>4</v>
      </c>
      <c r="C1570" s="2" t="s">
        <v>5</v>
      </c>
      <c r="D1570" s="2" t="s">
        <v>1571</v>
      </c>
      <c r="E1570" s="2" t="s">
        <v>8822</v>
      </c>
      <c r="F1570" s="2" t="s">
        <v>8804</v>
      </c>
      <c r="G1570" s="2" t="s">
        <v>8942</v>
      </c>
      <c r="H1570" s="2" t="s">
        <v>7</v>
      </c>
      <c r="I1570" s="18">
        <v>14600</v>
      </c>
    </row>
    <row r="1571" spans="2:9" ht="12.75" hidden="1" thickTop="1" x14ac:dyDescent="0.3">
      <c r="B1571" s="2" t="s">
        <v>4</v>
      </c>
      <c r="C1571" s="2" t="s">
        <v>5</v>
      </c>
      <c r="D1571" s="2" t="s">
        <v>1572</v>
      </c>
      <c r="E1571" s="2" t="s">
        <v>8822</v>
      </c>
      <c r="F1571" s="2" t="s">
        <v>8804</v>
      </c>
      <c r="G1571" s="2" t="s">
        <v>9906</v>
      </c>
      <c r="H1571" s="2" t="s">
        <v>7</v>
      </c>
      <c r="I1571" s="18">
        <v>698000</v>
      </c>
    </row>
    <row r="1572" spans="2:9" ht="12.75" hidden="1" thickTop="1" x14ac:dyDescent="0.3">
      <c r="B1572" s="2" t="s">
        <v>4</v>
      </c>
      <c r="C1572" s="2" t="s">
        <v>5</v>
      </c>
      <c r="D1572" s="2" t="s">
        <v>1573</v>
      </c>
      <c r="E1572" s="2" t="s">
        <v>8822</v>
      </c>
      <c r="F1572" s="2" t="s">
        <v>8823</v>
      </c>
      <c r="G1572" s="2" t="s">
        <v>9907</v>
      </c>
      <c r="H1572" s="2" t="s">
        <v>7</v>
      </c>
      <c r="I1572" s="18">
        <v>125550</v>
      </c>
    </row>
    <row r="1573" spans="2:9" ht="12.75" hidden="1" thickTop="1" x14ac:dyDescent="0.3">
      <c r="B1573" s="2" t="s">
        <v>4</v>
      </c>
      <c r="C1573" s="2" t="s">
        <v>5</v>
      </c>
      <c r="D1573" s="2" t="s">
        <v>1574</v>
      </c>
      <c r="E1573" s="2" t="s">
        <v>8803</v>
      </c>
      <c r="F1573" s="2" t="s">
        <v>8804</v>
      </c>
      <c r="G1573" s="2" t="s">
        <v>9908</v>
      </c>
      <c r="H1573" s="2" t="s">
        <v>7</v>
      </c>
      <c r="I1573" s="18">
        <v>5630</v>
      </c>
    </row>
    <row r="1574" spans="2:9" ht="12.75" hidden="1" thickTop="1" x14ac:dyDescent="0.3">
      <c r="B1574" s="2" t="s">
        <v>4</v>
      </c>
      <c r="C1574" s="2" t="s">
        <v>5</v>
      </c>
      <c r="D1574" s="2" t="s">
        <v>1575</v>
      </c>
      <c r="E1574" s="2" t="s">
        <v>8822</v>
      </c>
      <c r="F1574" s="2" t="s">
        <v>8804</v>
      </c>
      <c r="G1574" s="2" t="s">
        <v>9193</v>
      </c>
      <c r="H1574" s="2" t="s">
        <v>7</v>
      </c>
      <c r="I1574" s="18">
        <v>421830</v>
      </c>
    </row>
    <row r="1575" spans="2:9" ht="12.75" hidden="1" thickTop="1" x14ac:dyDescent="0.3">
      <c r="B1575" s="2" t="s">
        <v>4</v>
      </c>
      <c r="C1575" s="2" t="s">
        <v>5</v>
      </c>
      <c r="D1575" s="2" t="s">
        <v>1576</v>
      </c>
      <c r="E1575" s="2" t="s">
        <v>8803</v>
      </c>
      <c r="F1575" s="2" t="s">
        <v>8804</v>
      </c>
      <c r="G1575" s="2" t="s">
        <v>9083</v>
      </c>
      <c r="H1575" s="2" t="s">
        <v>7</v>
      </c>
      <c r="I1575" s="18">
        <v>460280</v>
      </c>
    </row>
    <row r="1576" spans="2:9" ht="12.75" hidden="1" thickTop="1" x14ac:dyDescent="0.3">
      <c r="B1576" s="2" t="s">
        <v>4</v>
      </c>
      <c r="C1576" s="2" t="s">
        <v>5</v>
      </c>
      <c r="D1576" s="2" t="s">
        <v>1577</v>
      </c>
      <c r="E1576" s="2" t="s">
        <v>8803</v>
      </c>
      <c r="F1576" s="2" t="s">
        <v>8804</v>
      </c>
      <c r="G1576" s="2" t="s">
        <v>8810</v>
      </c>
      <c r="H1576" s="2" t="s">
        <v>7</v>
      </c>
      <c r="I1576" s="18">
        <v>20900</v>
      </c>
    </row>
    <row r="1577" spans="2:9" ht="12.75" hidden="1" thickTop="1" x14ac:dyDescent="0.3">
      <c r="B1577" s="2" t="s">
        <v>4</v>
      </c>
      <c r="C1577" s="2" t="s">
        <v>5</v>
      </c>
      <c r="D1577" s="2" t="s">
        <v>1578</v>
      </c>
      <c r="E1577" s="2" t="s">
        <v>8803</v>
      </c>
      <c r="F1577" s="2" t="s">
        <v>8804</v>
      </c>
      <c r="G1577" s="2" t="s">
        <v>9140</v>
      </c>
      <c r="H1577" s="2" t="s">
        <v>7</v>
      </c>
      <c r="I1577" s="18">
        <v>1569820</v>
      </c>
    </row>
    <row r="1578" spans="2:9" ht="12.75" hidden="1" thickTop="1" x14ac:dyDescent="0.3">
      <c r="B1578" s="2" t="s">
        <v>4</v>
      </c>
      <c r="C1578" s="2" t="s">
        <v>5</v>
      </c>
      <c r="D1578" s="2" t="s">
        <v>1579</v>
      </c>
      <c r="E1578" s="2" t="s">
        <v>8803</v>
      </c>
      <c r="F1578" s="2" t="s">
        <v>8804</v>
      </c>
      <c r="G1578" s="2" t="s">
        <v>9196</v>
      </c>
      <c r="H1578" s="2" t="s">
        <v>7</v>
      </c>
      <c r="I1578" s="18">
        <v>282120</v>
      </c>
    </row>
    <row r="1579" spans="2:9" ht="12.75" hidden="1" thickTop="1" x14ac:dyDescent="0.3">
      <c r="B1579" s="2" t="s">
        <v>4</v>
      </c>
      <c r="C1579" s="2" t="s">
        <v>5</v>
      </c>
      <c r="D1579" s="2" t="s">
        <v>1580</v>
      </c>
      <c r="E1579" s="2" t="s">
        <v>8803</v>
      </c>
      <c r="F1579" s="2" t="s">
        <v>8804</v>
      </c>
      <c r="G1579" s="2" t="s">
        <v>9909</v>
      </c>
      <c r="H1579" s="2" t="s">
        <v>7</v>
      </c>
      <c r="I1579" s="18">
        <v>534910</v>
      </c>
    </row>
    <row r="1580" spans="2:9" ht="12.75" hidden="1" thickTop="1" x14ac:dyDescent="0.3">
      <c r="B1580" s="2" t="s">
        <v>4</v>
      </c>
      <c r="C1580" s="2" t="s">
        <v>5</v>
      </c>
      <c r="D1580" s="2" t="s">
        <v>1581</v>
      </c>
      <c r="E1580" s="2" t="s">
        <v>8803</v>
      </c>
      <c r="F1580" s="2" t="s">
        <v>8804</v>
      </c>
      <c r="G1580" s="2" t="s">
        <v>9537</v>
      </c>
      <c r="H1580" s="2" t="s">
        <v>7</v>
      </c>
      <c r="I1580" s="18">
        <v>949870</v>
      </c>
    </row>
    <row r="1581" spans="2:9" ht="12.75" hidden="1" thickTop="1" x14ac:dyDescent="0.3">
      <c r="B1581" s="2" t="s">
        <v>4</v>
      </c>
      <c r="C1581" s="2" t="s">
        <v>5</v>
      </c>
      <c r="D1581" s="2" t="s">
        <v>1582</v>
      </c>
      <c r="E1581" s="2" t="s">
        <v>8803</v>
      </c>
      <c r="F1581" s="2" t="s">
        <v>8986</v>
      </c>
      <c r="G1581" s="2" t="s">
        <v>9064</v>
      </c>
      <c r="H1581" s="2" t="s">
        <v>7</v>
      </c>
      <c r="I1581" s="18">
        <v>470</v>
      </c>
    </row>
    <row r="1582" spans="2:9" ht="12.75" hidden="1" thickTop="1" x14ac:dyDescent="0.3">
      <c r="B1582" s="2" t="s">
        <v>4</v>
      </c>
      <c r="C1582" s="2" t="s">
        <v>5</v>
      </c>
      <c r="D1582" s="2" t="s">
        <v>1583</v>
      </c>
      <c r="E1582" s="2" t="s">
        <v>8822</v>
      </c>
      <c r="F1582" s="2" t="s">
        <v>8804</v>
      </c>
      <c r="G1582" s="2" t="s">
        <v>9533</v>
      </c>
      <c r="H1582" s="2" t="s">
        <v>7</v>
      </c>
      <c r="I1582" s="18">
        <v>9740</v>
      </c>
    </row>
    <row r="1583" spans="2:9" ht="12.75" hidden="1" thickTop="1" x14ac:dyDescent="0.3">
      <c r="B1583" s="2" t="s">
        <v>4</v>
      </c>
      <c r="C1583" s="2" t="s">
        <v>5</v>
      </c>
      <c r="D1583" s="2" t="s">
        <v>1585</v>
      </c>
      <c r="E1583" s="2" t="s">
        <v>8822</v>
      </c>
      <c r="F1583" s="2" t="s">
        <v>8804</v>
      </c>
      <c r="G1583" s="2" t="s">
        <v>9443</v>
      </c>
      <c r="H1583" s="2" t="s">
        <v>7</v>
      </c>
      <c r="I1583" s="18">
        <v>70280</v>
      </c>
    </row>
    <row r="1584" spans="2:9" ht="12.75" hidden="1" thickTop="1" x14ac:dyDescent="0.3">
      <c r="B1584" s="2" t="s">
        <v>4</v>
      </c>
      <c r="C1584" s="2" t="s">
        <v>5</v>
      </c>
      <c r="D1584" s="2" t="s">
        <v>1586</v>
      </c>
      <c r="E1584" s="2" t="s">
        <v>8813</v>
      </c>
      <c r="F1584" s="2" t="s">
        <v>8804</v>
      </c>
      <c r="G1584" s="2" t="s">
        <v>9710</v>
      </c>
      <c r="H1584" s="2" t="s">
        <v>7</v>
      </c>
      <c r="I1584" s="18">
        <v>12670</v>
      </c>
    </row>
    <row r="1585" spans="2:9" ht="12.75" hidden="1" thickTop="1" x14ac:dyDescent="0.3">
      <c r="B1585" s="2" t="s">
        <v>4</v>
      </c>
      <c r="C1585" s="2" t="s">
        <v>5</v>
      </c>
      <c r="D1585" s="2" t="s">
        <v>1587</v>
      </c>
      <c r="E1585" s="2" t="s">
        <v>8803</v>
      </c>
      <c r="F1585" s="2" t="s">
        <v>8804</v>
      </c>
      <c r="G1585" s="2" t="s">
        <v>9091</v>
      </c>
      <c r="H1585" s="2" t="s">
        <v>7</v>
      </c>
      <c r="I1585" s="18">
        <v>660930</v>
      </c>
    </row>
    <row r="1586" spans="2:9" ht="12.75" hidden="1" thickTop="1" x14ac:dyDescent="0.3">
      <c r="B1586" s="2" t="s">
        <v>4</v>
      </c>
      <c r="C1586" s="2" t="s">
        <v>5</v>
      </c>
      <c r="D1586" s="2" t="s">
        <v>1588</v>
      </c>
      <c r="E1586" s="2" t="s">
        <v>8803</v>
      </c>
      <c r="F1586" s="2" t="s">
        <v>8804</v>
      </c>
      <c r="G1586" s="2" t="s">
        <v>8819</v>
      </c>
      <c r="H1586" s="2" t="s">
        <v>7</v>
      </c>
      <c r="I1586" s="18">
        <v>1876670</v>
      </c>
    </row>
    <row r="1587" spans="2:9" ht="12.75" hidden="1" thickTop="1" x14ac:dyDescent="0.3">
      <c r="B1587" s="2" t="s">
        <v>4</v>
      </c>
      <c r="C1587" s="2" t="s">
        <v>5</v>
      </c>
      <c r="D1587" s="2" t="s">
        <v>1589</v>
      </c>
      <c r="E1587" s="2" t="s">
        <v>8803</v>
      </c>
      <c r="F1587" s="2" t="s">
        <v>8804</v>
      </c>
      <c r="G1587" s="2" t="s">
        <v>9671</v>
      </c>
      <c r="H1587" s="2" t="s">
        <v>7</v>
      </c>
      <c r="I1587" s="18">
        <v>1261610</v>
      </c>
    </row>
    <row r="1588" spans="2:9" ht="12.75" hidden="1" thickTop="1" x14ac:dyDescent="0.3">
      <c r="B1588" s="2" t="s">
        <v>4</v>
      </c>
      <c r="C1588" s="2" t="s">
        <v>5</v>
      </c>
      <c r="D1588" s="2" t="s">
        <v>1590</v>
      </c>
      <c r="E1588" s="2" t="s">
        <v>8803</v>
      </c>
      <c r="F1588" s="2" t="s">
        <v>8812</v>
      </c>
      <c r="G1588" s="2" t="s">
        <v>8809</v>
      </c>
      <c r="H1588" s="2" t="s">
        <v>22</v>
      </c>
      <c r="I1588" s="18">
        <v>16860</v>
      </c>
    </row>
    <row r="1589" spans="2:9" ht="12.75" hidden="1" thickTop="1" x14ac:dyDescent="0.3">
      <c r="B1589" s="2" t="s">
        <v>4</v>
      </c>
      <c r="C1589" s="2" t="s">
        <v>5</v>
      </c>
      <c r="D1589" s="2" t="s">
        <v>1591</v>
      </c>
      <c r="E1589" s="2" t="s">
        <v>8903</v>
      </c>
      <c r="F1589" s="2" t="s">
        <v>8804</v>
      </c>
      <c r="G1589" s="2" t="s">
        <v>9161</v>
      </c>
      <c r="H1589" s="2" t="s">
        <v>7</v>
      </c>
      <c r="I1589" s="18">
        <v>115740</v>
      </c>
    </row>
    <row r="1590" spans="2:9" ht="12.75" hidden="1" thickTop="1" x14ac:dyDescent="0.3">
      <c r="B1590" s="2" t="s">
        <v>4</v>
      </c>
      <c r="C1590" s="2" t="s">
        <v>5</v>
      </c>
      <c r="D1590" s="2" t="s">
        <v>1592</v>
      </c>
      <c r="E1590" s="2" t="s">
        <v>8812</v>
      </c>
      <c r="F1590" s="2" t="s">
        <v>8813</v>
      </c>
      <c r="G1590" s="2" t="s">
        <v>9910</v>
      </c>
      <c r="H1590" s="2" t="s">
        <v>7</v>
      </c>
      <c r="I1590" s="18">
        <v>3750</v>
      </c>
    </row>
    <row r="1591" spans="2:9" ht="12.75" hidden="1" thickTop="1" x14ac:dyDescent="0.3">
      <c r="B1591" s="2" t="s">
        <v>4</v>
      </c>
      <c r="C1591" s="2" t="s">
        <v>5</v>
      </c>
      <c r="D1591" s="2" t="s">
        <v>1593</v>
      </c>
      <c r="E1591" s="2" t="s">
        <v>8835</v>
      </c>
      <c r="F1591" s="2" t="s">
        <v>8986</v>
      </c>
      <c r="G1591" s="2" t="s">
        <v>9911</v>
      </c>
      <c r="H1591" s="2" t="s">
        <v>7</v>
      </c>
      <c r="I1591" s="18">
        <v>15560</v>
      </c>
    </row>
    <row r="1592" spans="2:9" ht="12.75" hidden="1" thickTop="1" x14ac:dyDescent="0.3">
      <c r="B1592" s="2" t="s">
        <v>4</v>
      </c>
      <c r="C1592" s="2" t="s">
        <v>5</v>
      </c>
      <c r="D1592" s="2" t="s">
        <v>1594</v>
      </c>
      <c r="E1592" s="2" t="s">
        <v>8803</v>
      </c>
      <c r="F1592" s="2" t="s">
        <v>8804</v>
      </c>
      <c r="G1592" s="2" t="s">
        <v>9084</v>
      </c>
      <c r="H1592" s="2" t="s">
        <v>7</v>
      </c>
      <c r="I1592" s="18">
        <v>456210</v>
      </c>
    </row>
    <row r="1593" spans="2:9" ht="12.75" hidden="1" thickTop="1" x14ac:dyDescent="0.3">
      <c r="B1593" s="2" t="s">
        <v>4</v>
      </c>
      <c r="C1593" s="2" t="s">
        <v>5</v>
      </c>
      <c r="D1593" s="2" t="s">
        <v>1595</v>
      </c>
      <c r="E1593" s="2" t="s">
        <v>8803</v>
      </c>
      <c r="F1593" s="2" t="s">
        <v>8804</v>
      </c>
      <c r="G1593" s="2" t="s">
        <v>9147</v>
      </c>
      <c r="H1593" s="2" t="s">
        <v>7</v>
      </c>
      <c r="I1593" s="18">
        <v>500590</v>
      </c>
    </row>
    <row r="1594" spans="2:9" ht="12.75" hidden="1" thickTop="1" x14ac:dyDescent="0.3">
      <c r="B1594" s="2" t="s">
        <v>4</v>
      </c>
      <c r="C1594" s="2" t="s">
        <v>5</v>
      </c>
      <c r="D1594" s="2" t="s">
        <v>1596</v>
      </c>
      <c r="E1594" s="2" t="s">
        <v>8803</v>
      </c>
      <c r="F1594" s="2" t="s">
        <v>8804</v>
      </c>
      <c r="G1594" s="2" t="s">
        <v>8947</v>
      </c>
      <c r="H1594" s="2" t="s">
        <v>7</v>
      </c>
      <c r="I1594" s="18">
        <v>59080</v>
      </c>
    </row>
    <row r="1595" spans="2:9" ht="12.75" hidden="1" thickTop="1" x14ac:dyDescent="0.3">
      <c r="B1595" s="2" t="s">
        <v>4</v>
      </c>
      <c r="C1595" s="2" t="s">
        <v>5</v>
      </c>
      <c r="D1595" s="2" t="s">
        <v>9912</v>
      </c>
      <c r="E1595" s="2" t="s">
        <v>8839</v>
      </c>
      <c r="F1595" s="2" t="s">
        <v>8839</v>
      </c>
      <c r="G1595" s="2" t="s">
        <v>9756</v>
      </c>
      <c r="H1595" s="2" t="s">
        <v>7</v>
      </c>
      <c r="I1595" s="18">
        <v>290</v>
      </c>
    </row>
    <row r="1596" spans="2:9" ht="12.75" hidden="1" thickTop="1" x14ac:dyDescent="0.3">
      <c r="B1596" s="2" t="s">
        <v>4</v>
      </c>
      <c r="C1596" s="2" t="s">
        <v>5</v>
      </c>
      <c r="D1596" s="2" t="s">
        <v>1598</v>
      </c>
      <c r="E1596" s="2" t="s">
        <v>8812</v>
      </c>
      <c r="F1596" s="2" t="s">
        <v>8804</v>
      </c>
      <c r="G1596" s="2" t="s">
        <v>9913</v>
      </c>
      <c r="H1596" s="2" t="s">
        <v>7</v>
      </c>
      <c r="I1596" s="18">
        <v>155170</v>
      </c>
    </row>
    <row r="1597" spans="2:9" ht="12.75" hidden="1" thickTop="1" x14ac:dyDescent="0.3">
      <c r="B1597" s="2" t="s">
        <v>4</v>
      </c>
      <c r="C1597" s="2" t="s">
        <v>5</v>
      </c>
      <c r="D1597" s="2" t="s">
        <v>1599</v>
      </c>
      <c r="E1597" s="2" t="s">
        <v>8803</v>
      </c>
      <c r="F1597" s="2" t="s">
        <v>8804</v>
      </c>
      <c r="G1597" s="2" t="s">
        <v>9894</v>
      </c>
      <c r="H1597" s="2" t="s">
        <v>7</v>
      </c>
      <c r="I1597" s="18">
        <v>165220</v>
      </c>
    </row>
    <row r="1598" spans="2:9" ht="12.75" hidden="1" thickTop="1" x14ac:dyDescent="0.3">
      <c r="B1598" s="2" t="s">
        <v>4</v>
      </c>
      <c r="C1598" s="2" t="s">
        <v>5</v>
      </c>
      <c r="D1598" s="2" t="s">
        <v>1600</v>
      </c>
      <c r="E1598" s="2" t="s">
        <v>8803</v>
      </c>
      <c r="F1598" s="2" t="s">
        <v>8804</v>
      </c>
      <c r="G1598" s="2" t="s">
        <v>9914</v>
      </c>
      <c r="H1598" s="2" t="s">
        <v>7</v>
      </c>
      <c r="I1598" s="18">
        <v>342110</v>
      </c>
    </row>
    <row r="1599" spans="2:9" ht="12.75" hidden="1" thickTop="1" x14ac:dyDescent="0.3">
      <c r="B1599" s="2" t="s">
        <v>4</v>
      </c>
      <c r="C1599" s="2" t="s">
        <v>5</v>
      </c>
      <c r="D1599" s="2" t="s">
        <v>9915</v>
      </c>
      <c r="E1599" s="2" t="s">
        <v>8857</v>
      </c>
      <c r="F1599" s="2" t="s">
        <v>8857</v>
      </c>
      <c r="G1599" s="2" t="s">
        <v>9314</v>
      </c>
      <c r="H1599" s="2" t="s">
        <v>7</v>
      </c>
      <c r="I1599" s="18">
        <v>169</v>
      </c>
    </row>
    <row r="1600" spans="2:9" ht="12.75" hidden="1" thickTop="1" x14ac:dyDescent="0.3">
      <c r="B1600" s="2" t="s">
        <v>4</v>
      </c>
      <c r="C1600" s="2" t="s">
        <v>5</v>
      </c>
      <c r="D1600" s="2" t="s">
        <v>1601</v>
      </c>
      <c r="E1600" s="2" t="s">
        <v>8803</v>
      </c>
      <c r="F1600" s="2" t="s">
        <v>8804</v>
      </c>
      <c r="G1600" s="2" t="s">
        <v>9916</v>
      </c>
      <c r="H1600" s="2" t="s">
        <v>7</v>
      </c>
      <c r="I1600" s="18">
        <v>3212730</v>
      </c>
    </row>
    <row r="1601" spans="2:9" ht="12.75" hidden="1" thickTop="1" x14ac:dyDescent="0.3">
      <c r="B1601" s="2" t="s">
        <v>4</v>
      </c>
      <c r="C1601" s="2" t="s">
        <v>5</v>
      </c>
      <c r="D1601" s="2" t="s">
        <v>9917</v>
      </c>
      <c r="E1601" s="2" t="s">
        <v>8804</v>
      </c>
      <c r="F1601" s="2" t="s">
        <v>8804</v>
      </c>
      <c r="G1601" s="2" t="s">
        <v>9918</v>
      </c>
      <c r="H1601" s="2" t="s">
        <v>7</v>
      </c>
      <c r="I1601" s="18">
        <v>25520</v>
      </c>
    </row>
    <row r="1602" spans="2:9" ht="12.75" hidden="1" thickTop="1" x14ac:dyDescent="0.3">
      <c r="B1602" s="2" t="s">
        <v>4</v>
      </c>
      <c r="C1602" s="2" t="s">
        <v>5</v>
      </c>
      <c r="D1602" s="2" t="s">
        <v>1602</v>
      </c>
      <c r="E1602" s="2" t="s">
        <v>8822</v>
      </c>
      <c r="F1602" s="2" t="s">
        <v>8804</v>
      </c>
      <c r="G1602" s="2" t="s">
        <v>9402</v>
      </c>
      <c r="H1602" s="2" t="s">
        <v>7</v>
      </c>
      <c r="I1602" s="18">
        <v>3691460</v>
      </c>
    </row>
    <row r="1603" spans="2:9" ht="12.75" hidden="1" thickTop="1" x14ac:dyDescent="0.3">
      <c r="B1603" s="2" t="s">
        <v>4</v>
      </c>
      <c r="C1603" s="2" t="s">
        <v>5</v>
      </c>
      <c r="D1603" s="2" t="s">
        <v>1603</v>
      </c>
      <c r="E1603" s="2" t="s">
        <v>8803</v>
      </c>
      <c r="F1603" s="2" t="s">
        <v>8804</v>
      </c>
      <c r="G1603" s="2" t="s">
        <v>9006</v>
      </c>
      <c r="H1603" s="2" t="s">
        <v>7</v>
      </c>
      <c r="I1603" s="18">
        <v>165850</v>
      </c>
    </row>
    <row r="1604" spans="2:9" ht="12.75" hidden="1" thickTop="1" x14ac:dyDescent="0.3">
      <c r="B1604" s="2" t="s">
        <v>4</v>
      </c>
      <c r="C1604" s="2" t="s">
        <v>5</v>
      </c>
      <c r="D1604" s="2" t="s">
        <v>1604</v>
      </c>
      <c r="E1604" s="2" t="s">
        <v>8803</v>
      </c>
      <c r="F1604" s="2" t="s">
        <v>8804</v>
      </c>
      <c r="G1604" s="2" t="s">
        <v>9919</v>
      </c>
      <c r="H1604" s="2" t="s">
        <v>7</v>
      </c>
      <c r="I1604" s="18">
        <v>455700</v>
      </c>
    </row>
    <row r="1605" spans="2:9" ht="12.75" hidden="1" thickTop="1" x14ac:dyDescent="0.3">
      <c r="B1605" s="2" t="s">
        <v>4</v>
      </c>
      <c r="C1605" s="2" t="s">
        <v>5</v>
      </c>
      <c r="D1605" s="2" t="s">
        <v>1605</v>
      </c>
      <c r="E1605" s="2" t="s">
        <v>8822</v>
      </c>
      <c r="F1605" s="2" t="s">
        <v>8804</v>
      </c>
      <c r="G1605" s="2" t="s">
        <v>9606</v>
      </c>
      <c r="H1605" s="2" t="s">
        <v>7</v>
      </c>
      <c r="I1605" s="18">
        <v>39510</v>
      </c>
    </row>
    <row r="1606" spans="2:9" ht="12.75" hidden="1" thickTop="1" x14ac:dyDescent="0.3">
      <c r="B1606" s="2" t="s">
        <v>4</v>
      </c>
      <c r="C1606" s="2" t="s">
        <v>5</v>
      </c>
      <c r="D1606" s="2" t="s">
        <v>1606</v>
      </c>
      <c r="E1606" s="2" t="s">
        <v>8822</v>
      </c>
      <c r="F1606" s="2" t="s">
        <v>8813</v>
      </c>
      <c r="G1606" s="2" t="s">
        <v>9691</v>
      </c>
      <c r="H1606" s="2" t="s">
        <v>7</v>
      </c>
      <c r="I1606" s="18">
        <v>263460</v>
      </c>
    </row>
    <row r="1607" spans="2:9" ht="12.75" hidden="1" thickTop="1" x14ac:dyDescent="0.3">
      <c r="B1607" s="2" t="s">
        <v>4</v>
      </c>
      <c r="C1607" s="2" t="s">
        <v>5</v>
      </c>
      <c r="D1607" s="2" t="s">
        <v>1608</v>
      </c>
      <c r="E1607" s="2" t="s">
        <v>8803</v>
      </c>
      <c r="F1607" s="2" t="s">
        <v>8804</v>
      </c>
      <c r="G1607" s="2" t="s">
        <v>9418</v>
      </c>
      <c r="H1607" s="2" t="s">
        <v>7</v>
      </c>
      <c r="I1607" s="18">
        <v>95860</v>
      </c>
    </row>
    <row r="1608" spans="2:9" ht="12.75" hidden="1" thickTop="1" x14ac:dyDescent="0.3">
      <c r="B1608" s="2" t="s">
        <v>4</v>
      </c>
      <c r="C1608" s="2" t="s">
        <v>5</v>
      </c>
      <c r="D1608" s="2" t="s">
        <v>1609</v>
      </c>
      <c r="E1608" s="2" t="s">
        <v>8812</v>
      </c>
      <c r="F1608" s="2" t="s">
        <v>8872</v>
      </c>
      <c r="G1608" s="2" t="s">
        <v>8809</v>
      </c>
      <c r="H1608" s="2" t="s">
        <v>22</v>
      </c>
      <c r="I1608" s="18">
        <v>138633</v>
      </c>
    </row>
    <row r="1609" spans="2:9" ht="12.75" hidden="1" thickTop="1" x14ac:dyDescent="0.3">
      <c r="B1609" s="2" t="s">
        <v>4</v>
      </c>
      <c r="C1609" s="2" t="s">
        <v>5</v>
      </c>
      <c r="D1609" s="2" t="s">
        <v>1610</v>
      </c>
      <c r="E1609" s="2" t="s">
        <v>8803</v>
      </c>
      <c r="F1609" s="2" t="s">
        <v>8804</v>
      </c>
      <c r="G1609" s="2" t="s">
        <v>9920</v>
      </c>
      <c r="H1609" s="2" t="s">
        <v>7</v>
      </c>
      <c r="I1609" s="18">
        <v>116210</v>
      </c>
    </row>
    <row r="1610" spans="2:9" ht="12.75" hidden="1" thickTop="1" x14ac:dyDescent="0.3">
      <c r="B1610" s="2" t="s">
        <v>4</v>
      </c>
      <c r="C1610" s="2" t="s">
        <v>5</v>
      </c>
      <c r="D1610" s="2" t="s">
        <v>1612</v>
      </c>
      <c r="E1610" s="2" t="s">
        <v>8835</v>
      </c>
      <c r="F1610" s="2" t="s">
        <v>8843</v>
      </c>
      <c r="G1610" s="2" t="s">
        <v>9476</v>
      </c>
      <c r="H1610" s="2" t="s">
        <v>7</v>
      </c>
      <c r="I1610" s="18">
        <v>205860</v>
      </c>
    </row>
    <row r="1611" spans="2:9" ht="12.75" hidden="1" thickTop="1" x14ac:dyDescent="0.3">
      <c r="B1611" s="2" t="s">
        <v>4</v>
      </c>
      <c r="C1611" s="2" t="s">
        <v>5</v>
      </c>
      <c r="D1611" s="2" t="s">
        <v>9921</v>
      </c>
      <c r="E1611" s="2" t="s">
        <v>8925</v>
      </c>
      <c r="F1611" s="2" t="s">
        <v>8804</v>
      </c>
      <c r="G1611" s="2" t="s">
        <v>8987</v>
      </c>
      <c r="H1611" s="2" t="s">
        <v>7</v>
      </c>
      <c r="I1611" s="18">
        <v>84340</v>
      </c>
    </row>
    <row r="1612" spans="2:9" ht="12.75" hidden="1" thickTop="1" x14ac:dyDescent="0.3">
      <c r="B1612" s="2" t="s">
        <v>4</v>
      </c>
      <c r="C1612" s="2" t="s">
        <v>5</v>
      </c>
      <c r="D1612" s="2" t="s">
        <v>1613</v>
      </c>
      <c r="E1612" s="2" t="s">
        <v>8986</v>
      </c>
      <c r="F1612" s="2" t="s">
        <v>8804</v>
      </c>
      <c r="G1612" s="2" t="s">
        <v>8957</v>
      </c>
      <c r="H1612" s="2" t="s">
        <v>7</v>
      </c>
      <c r="I1612" s="18">
        <v>134390</v>
      </c>
    </row>
    <row r="1613" spans="2:9" ht="12.75" hidden="1" thickTop="1" x14ac:dyDescent="0.3">
      <c r="B1613" s="2" t="s">
        <v>4</v>
      </c>
      <c r="C1613" s="2" t="s">
        <v>5</v>
      </c>
      <c r="D1613" s="2" t="s">
        <v>1614</v>
      </c>
      <c r="E1613" s="2" t="s">
        <v>8803</v>
      </c>
      <c r="F1613" s="2" t="s">
        <v>8808</v>
      </c>
      <c r="G1613" s="2" t="s">
        <v>9922</v>
      </c>
      <c r="H1613" s="2" t="s">
        <v>7</v>
      </c>
      <c r="I1613" s="18">
        <v>77290</v>
      </c>
    </row>
    <row r="1614" spans="2:9" ht="12.75" hidden="1" thickTop="1" x14ac:dyDescent="0.3">
      <c r="B1614" s="2" t="s">
        <v>4</v>
      </c>
      <c r="C1614" s="2" t="s">
        <v>5</v>
      </c>
      <c r="D1614" s="2" t="s">
        <v>1615</v>
      </c>
      <c r="E1614" s="2" t="s">
        <v>8913</v>
      </c>
      <c r="F1614" s="2" t="s">
        <v>8804</v>
      </c>
      <c r="G1614" s="2" t="s">
        <v>9923</v>
      </c>
      <c r="H1614" s="2" t="s">
        <v>7</v>
      </c>
      <c r="I1614" s="18">
        <v>39640</v>
      </c>
    </row>
    <row r="1615" spans="2:9" ht="12.75" hidden="1" thickTop="1" x14ac:dyDescent="0.3">
      <c r="B1615" s="2" t="s">
        <v>4</v>
      </c>
      <c r="C1615" s="2" t="s">
        <v>5</v>
      </c>
      <c r="D1615" s="2" t="s">
        <v>1616</v>
      </c>
      <c r="E1615" s="2" t="s">
        <v>8803</v>
      </c>
      <c r="F1615" s="2" t="s">
        <v>8804</v>
      </c>
      <c r="G1615" s="2" t="s">
        <v>9395</v>
      </c>
      <c r="H1615" s="2" t="s">
        <v>7</v>
      </c>
      <c r="I1615" s="18">
        <v>128000</v>
      </c>
    </row>
    <row r="1616" spans="2:9" ht="12.75" hidden="1" thickTop="1" x14ac:dyDescent="0.3">
      <c r="B1616" s="2" t="s">
        <v>4</v>
      </c>
      <c r="C1616" s="2" t="s">
        <v>5</v>
      </c>
      <c r="D1616" s="2" t="s">
        <v>1617</v>
      </c>
      <c r="E1616" s="2" t="s">
        <v>8822</v>
      </c>
      <c r="F1616" s="2" t="s">
        <v>8804</v>
      </c>
      <c r="G1616" s="2" t="s">
        <v>9924</v>
      </c>
      <c r="H1616" s="2" t="s">
        <v>7</v>
      </c>
      <c r="I1616" s="18">
        <v>349750</v>
      </c>
    </row>
    <row r="1617" spans="2:9" ht="12.75" hidden="1" thickTop="1" x14ac:dyDescent="0.3">
      <c r="B1617" s="2" t="s">
        <v>4</v>
      </c>
      <c r="C1617" s="2" t="s">
        <v>5</v>
      </c>
      <c r="D1617" s="2" t="s">
        <v>1618</v>
      </c>
      <c r="E1617" s="2" t="s">
        <v>8913</v>
      </c>
      <c r="F1617" s="2" t="s">
        <v>8804</v>
      </c>
      <c r="G1617" s="2" t="s">
        <v>9147</v>
      </c>
      <c r="H1617" s="2" t="s">
        <v>7</v>
      </c>
      <c r="I1617" s="18">
        <v>34790</v>
      </c>
    </row>
    <row r="1618" spans="2:9" ht="12.75" hidden="1" thickTop="1" x14ac:dyDescent="0.3">
      <c r="B1618" s="2" t="s">
        <v>4</v>
      </c>
      <c r="C1618" s="2" t="s">
        <v>5</v>
      </c>
      <c r="D1618" s="2" t="s">
        <v>1619</v>
      </c>
      <c r="E1618" s="2" t="s">
        <v>8803</v>
      </c>
      <c r="F1618" s="2" t="s">
        <v>8804</v>
      </c>
      <c r="G1618" s="2" t="s">
        <v>9064</v>
      </c>
      <c r="H1618" s="2" t="s">
        <v>7</v>
      </c>
      <c r="I1618" s="18">
        <v>1046810</v>
      </c>
    </row>
    <row r="1619" spans="2:9" ht="12.75" hidden="1" thickTop="1" x14ac:dyDescent="0.3">
      <c r="B1619" s="2" t="s">
        <v>4</v>
      </c>
      <c r="C1619" s="2" t="s">
        <v>5</v>
      </c>
      <c r="D1619" s="2" t="s">
        <v>1620</v>
      </c>
      <c r="E1619" s="2" t="s">
        <v>8803</v>
      </c>
      <c r="F1619" s="2" t="s">
        <v>8804</v>
      </c>
      <c r="G1619" s="2" t="s">
        <v>9925</v>
      </c>
      <c r="H1619" s="2" t="s">
        <v>7</v>
      </c>
      <c r="I1619" s="18">
        <v>118020</v>
      </c>
    </row>
    <row r="1620" spans="2:9" ht="12.75" hidden="1" thickTop="1" x14ac:dyDescent="0.3">
      <c r="B1620" s="2" t="s">
        <v>4</v>
      </c>
      <c r="C1620" s="2" t="s">
        <v>5</v>
      </c>
      <c r="D1620" s="2" t="s">
        <v>1621</v>
      </c>
      <c r="E1620" s="2" t="s">
        <v>8803</v>
      </c>
      <c r="F1620" s="2" t="s">
        <v>8804</v>
      </c>
      <c r="G1620" s="2" t="s">
        <v>9875</v>
      </c>
      <c r="H1620" s="2" t="s">
        <v>7</v>
      </c>
      <c r="I1620" s="18">
        <v>5241940</v>
      </c>
    </row>
    <row r="1621" spans="2:9" ht="12.75" hidden="1" thickTop="1" x14ac:dyDescent="0.3">
      <c r="B1621" s="2" t="s">
        <v>4</v>
      </c>
      <c r="C1621" s="2" t="s">
        <v>5</v>
      </c>
      <c r="D1621" s="2" t="s">
        <v>1622</v>
      </c>
      <c r="E1621" s="2" t="s">
        <v>8913</v>
      </c>
      <c r="F1621" s="2" t="s">
        <v>8823</v>
      </c>
      <c r="G1621" s="2" t="s">
        <v>9926</v>
      </c>
      <c r="H1621" s="2" t="s">
        <v>7</v>
      </c>
      <c r="I1621" s="18">
        <v>1590</v>
      </c>
    </row>
    <row r="1622" spans="2:9" ht="12.75" hidden="1" thickTop="1" x14ac:dyDescent="0.3">
      <c r="B1622" s="2" t="s">
        <v>4</v>
      </c>
      <c r="C1622" s="2" t="s">
        <v>5</v>
      </c>
      <c r="D1622" s="2" t="s">
        <v>1623</v>
      </c>
      <c r="E1622" s="2" t="s">
        <v>8803</v>
      </c>
      <c r="F1622" s="2" t="s">
        <v>8804</v>
      </c>
      <c r="G1622" s="2" t="s">
        <v>9927</v>
      </c>
      <c r="H1622" s="2" t="s">
        <v>7</v>
      </c>
      <c r="I1622" s="18">
        <v>5545600</v>
      </c>
    </row>
    <row r="1623" spans="2:9" ht="12.75" hidden="1" thickTop="1" x14ac:dyDescent="0.3">
      <c r="B1623" s="2" t="s">
        <v>4</v>
      </c>
      <c r="C1623" s="2" t="s">
        <v>5</v>
      </c>
      <c r="D1623" s="2" t="s">
        <v>1624</v>
      </c>
      <c r="E1623" s="2" t="s">
        <v>8844</v>
      </c>
      <c r="F1623" s="2" t="s">
        <v>8804</v>
      </c>
      <c r="G1623" s="2" t="s">
        <v>9928</v>
      </c>
      <c r="H1623" s="2" t="s">
        <v>7</v>
      </c>
      <c r="I1623" s="18">
        <v>563820</v>
      </c>
    </row>
    <row r="1624" spans="2:9" ht="12.75" hidden="1" thickTop="1" x14ac:dyDescent="0.3">
      <c r="B1624" s="2" t="s">
        <v>4</v>
      </c>
      <c r="C1624" s="2" t="s">
        <v>5</v>
      </c>
      <c r="D1624" s="2" t="s">
        <v>1626</v>
      </c>
      <c r="E1624" s="2" t="s">
        <v>8803</v>
      </c>
      <c r="F1624" s="2" t="s">
        <v>8844</v>
      </c>
      <c r="G1624" s="2" t="s">
        <v>8816</v>
      </c>
      <c r="H1624" s="2" t="s">
        <v>7</v>
      </c>
      <c r="I1624" s="18">
        <v>18060</v>
      </c>
    </row>
    <row r="1625" spans="2:9" ht="12.75" hidden="1" thickTop="1" x14ac:dyDescent="0.3">
      <c r="B1625" s="2" t="s">
        <v>4</v>
      </c>
      <c r="C1625" s="2" t="s">
        <v>5</v>
      </c>
      <c r="D1625" s="2" t="s">
        <v>1627</v>
      </c>
      <c r="E1625" s="2" t="s">
        <v>8803</v>
      </c>
      <c r="F1625" s="2" t="s">
        <v>8925</v>
      </c>
      <c r="G1625" s="2" t="s">
        <v>8809</v>
      </c>
      <c r="H1625" s="2" t="s">
        <v>22</v>
      </c>
      <c r="I1625" s="18">
        <v>75330</v>
      </c>
    </row>
    <row r="1626" spans="2:9" ht="12.75" hidden="1" thickTop="1" x14ac:dyDescent="0.3">
      <c r="B1626" s="2" t="s">
        <v>4</v>
      </c>
      <c r="C1626" s="2" t="s">
        <v>5</v>
      </c>
      <c r="D1626" s="2" t="s">
        <v>1628</v>
      </c>
      <c r="E1626" s="2" t="s">
        <v>8803</v>
      </c>
      <c r="F1626" s="2" t="s">
        <v>8813</v>
      </c>
      <c r="G1626" s="2" t="s">
        <v>9929</v>
      </c>
      <c r="H1626" s="2" t="s">
        <v>7</v>
      </c>
      <c r="I1626" s="18">
        <v>248660</v>
      </c>
    </row>
    <row r="1627" spans="2:9" ht="12.75" hidden="1" thickTop="1" x14ac:dyDescent="0.3">
      <c r="B1627" s="2" t="s">
        <v>4</v>
      </c>
      <c r="C1627" s="2" t="s">
        <v>5</v>
      </c>
      <c r="D1627" s="2" t="s">
        <v>1629</v>
      </c>
      <c r="E1627" s="2" t="s">
        <v>8803</v>
      </c>
      <c r="F1627" s="2" t="s">
        <v>8804</v>
      </c>
      <c r="G1627" s="2" t="s">
        <v>8861</v>
      </c>
      <c r="H1627" s="2" t="s">
        <v>7</v>
      </c>
      <c r="I1627" s="18">
        <v>149110</v>
      </c>
    </row>
    <row r="1628" spans="2:9" ht="12.75" hidden="1" thickTop="1" x14ac:dyDescent="0.3">
      <c r="B1628" s="2" t="s">
        <v>4</v>
      </c>
      <c r="C1628" s="2" t="s">
        <v>5</v>
      </c>
      <c r="D1628" s="2" t="s">
        <v>1630</v>
      </c>
      <c r="E1628" s="2" t="s">
        <v>8803</v>
      </c>
      <c r="F1628" s="2" t="s">
        <v>8804</v>
      </c>
      <c r="G1628" s="2" t="s">
        <v>9788</v>
      </c>
      <c r="H1628" s="2" t="s">
        <v>7</v>
      </c>
      <c r="I1628" s="18">
        <v>901310</v>
      </c>
    </row>
    <row r="1629" spans="2:9" ht="12.75" hidden="1" thickTop="1" x14ac:dyDescent="0.3">
      <c r="B1629" s="2" t="s">
        <v>4</v>
      </c>
      <c r="C1629" s="2" t="s">
        <v>5</v>
      </c>
      <c r="D1629" s="2" t="s">
        <v>9930</v>
      </c>
      <c r="E1629" s="2" t="s">
        <v>9040</v>
      </c>
      <c r="F1629" s="2" t="s">
        <v>8804</v>
      </c>
      <c r="G1629" s="2" t="s">
        <v>9306</v>
      </c>
      <c r="H1629" s="2" t="s">
        <v>7</v>
      </c>
      <c r="I1629" s="18">
        <v>196180</v>
      </c>
    </row>
    <row r="1630" spans="2:9" ht="12.75" hidden="1" thickTop="1" x14ac:dyDescent="0.3">
      <c r="B1630" s="2" t="s">
        <v>4</v>
      </c>
      <c r="C1630" s="2" t="s">
        <v>5</v>
      </c>
      <c r="D1630" s="2" t="s">
        <v>1631</v>
      </c>
      <c r="E1630" s="2" t="s">
        <v>8803</v>
      </c>
      <c r="F1630" s="2" t="s">
        <v>8804</v>
      </c>
      <c r="G1630" s="2" t="s">
        <v>9931</v>
      </c>
      <c r="H1630" s="2" t="s">
        <v>7</v>
      </c>
      <c r="I1630" s="18">
        <v>75448830</v>
      </c>
    </row>
    <row r="1631" spans="2:9" ht="12.75" hidden="1" thickTop="1" x14ac:dyDescent="0.3">
      <c r="B1631" s="2" t="s">
        <v>4</v>
      </c>
      <c r="C1631" s="2" t="s">
        <v>5</v>
      </c>
      <c r="D1631" s="2" t="s">
        <v>1632</v>
      </c>
      <c r="E1631" s="2" t="s">
        <v>8863</v>
      </c>
      <c r="F1631" s="2" t="s">
        <v>8813</v>
      </c>
      <c r="G1631" s="2" t="s">
        <v>9664</v>
      </c>
      <c r="H1631" s="2" t="s">
        <v>7</v>
      </c>
      <c r="I1631" s="18">
        <v>72760</v>
      </c>
    </row>
    <row r="1632" spans="2:9" ht="12.75" hidden="1" thickTop="1" x14ac:dyDescent="0.3">
      <c r="B1632" s="2" t="s">
        <v>4</v>
      </c>
      <c r="C1632" s="2" t="s">
        <v>5</v>
      </c>
      <c r="D1632" s="2" t="s">
        <v>1633</v>
      </c>
      <c r="E1632" s="2" t="s">
        <v>8803</v>
      </c>
      <c r="F1632" s="2" t="s">
        <v>8804</v>
      </c>
      <c r="G1632" s="2" t="s">
        <v>8946</v>
      </c>
      <c r="H1632" s="2" t="s">
        <v>7</v>
      </c>
      <c r="I1632" s="18">
        <v>1667470</v>
      </c>
    </row>
    <row r="1633" spans="2:9" ht="12.75" hidden="1" thickTop="1" x14ac:dyDescent="0.3">
      <c r="B1633" s="2" t="s">
        <v>4</v>
      </c>
      <c r="C1633" s="2" t="s">
        <v>5</v>
      </c>
      <c r="D1633" s="2" t="s">
        <v>1634</v>
      </c>
      <c r="E1633" s="2" t="s">
        <v>8822</v>
      </c>
      <c r="F1633" s="2" t="s">
        <v>8804</v>
      </c>
      <c r="G1633" s="2" t="s">
        <v>9677</v>
      </c>
      <c r="H1633" s="2" t="s">
        <v>7</v>
      </c>
      <c r="I1633" s="18">
        <v>2726420</v>
      </c>
    </row>
    <row r="1634" spans="2:9" ht="12.75" hidden="1" thickTop="1" x14ac:dyDescent="0.3">
      <c r="B1634" s="2" t="s">
        <v>4</v>
      </c>
      <c r="C1634" s="2" t="s">
        <v>5</v>
      </c>
      <c r="D1634" s="2" t="s">
        <v>1635</v>
      </c>
      <c r="E1634" s="2" t="s">
        <v>8822</v>
      </c>
      <c r="F1634" s="2" t="s">
        <v>8804</v>
      </c>
      <c r="G1634" s="2" t="s">
        <v>8888</v>
      </c>
      <c r="H1634" s="2" t="s">
        <v>7</v>
      </c>
      <c r="I1634" s="18">
        <v>10180</v>
      </c>
    </row>
    <row r="1635" spans="2:9" ht="12.75" hidden="1" thickTop="1" x14ac:dyDescent="0.3">
      <c r="B1635" s="2" t="s">
        <v>4</v>
      </c>
      <c r="C1635" s="2" t="s">
        <v>5</v>
      </c>
      <c r="D1635" s="2" t="s">
        <v>1636</v>
      </c>
      <c r="E1635" s="2" t="s">
        <v>8803</v>
      </c>
      <c r="F1635" s="2" t="s">
        <v>8804</v>
      </c>
      <c r="G1635" s="2" t="s">
        <v>9932</v>
      </c>
      <c r="H1635" s="2" t="s">
        <v>7</v>
      </c>
      <c r="I1635" s="18">
        <v>1205800</v>
      </c>
    </row>
    <row r="1636" spans="2:9" ht="12.75" hidden="1" thickTop="1" x14ac:dyDescent="0.3">
      <c r="B1636" s="2" t="s">
        <v>4</v>
      </c>
      <c r="C1636" s="2" t="s">
        <v>5</v>
      </c>
      <c r="D1636" s="2" t="s">
        <v>1637</v>
      </c>
      <c r="E1636" s="2" t="s">
        <v>8803</v>
      </c>
      <c r="F1636" s="2" t="s">
        <v>8804</v>
      </c>
      <c r="G1636" s="2" t="s">
        <v>9919</v>
      </c>
      <c r="H1636" s="2" t="s">
        <v>7</v>
      </c>
      <c r="I1636" s="18">
        <v>1239050</v>
      </c>
    </row>
    <row r="1637" spans="2:9" ht="12.75" hidden="1" thickTop="1" x14ac:dyDescent="0.3">
      <c r="B1637" s="2" t="s">
        <v>4</v>
      </c>
      <c r="C1637" s="2" t="s">
        <v>5</v>
      </c>
      <c r="D1637" s="2" t="s">
        <v>1638</v>
      </c>
      <c r="E1637" s="2" t="s">
        <v>8803</v>
      </c>
      <c r="F1637" s="2" t="s">
        <v>8804</v>
      </c>
      <c r="G1637" s="2" t="s">
        <v>9933</v>
      </c>
      <c r="H1637" s="2" t="s">
        <v>7</v>
      </c>
      <c r="I1637" s="18">
        <v>18660</v>
      </c>
    </row>
    <row r="1638" spans="2:9" ht="12.75" hidden="1" thickTop="1" x14ac:dyDescent="0.3">
      <c r="B1638" s="2" t="s">
        <v>4</v>
      </c>
      <c r="C1638" s="2" t="s">
        <v>5</v>
      </c>
      <c r="D1638" s="2" t="s">
        <v>1639</v>
      </c>
      <c r="E1638" s="2" t="s">
        <v>8803</v>
      </c>
      <c r="F1638" s="2" t="s">
        <v>8804</v>
      </c>
      <c r="G1638" s="2" t="s">
        <v>9934</v>
      </c>
      <c r="H1638" s="2" t="s">
        <v>7</v>
      </c>
      <c r="I1638" s="18">
        <v>190590</v>
      </c>
    </row>
    <row r="1639" spans="2:9" ht="12.75" hidden="1" thickTop="1" x14ac:dyDescent="0.3">
      <c r="B1639" s="2" t="s">
        <v>4</v>
      </c>
      <c r="C1639" s="2" t="s">
        <v>5</v>
      </c>
      <c r="D1639" s="2" t="s">
        <v>1640</v>
      </c>
      <c r="E1639" s="2" t="s">
        <v>8803</v>
      </c>
      <c r="F1639" s="2" t="s">
        <v>8916</v>
      </c>
      <c r="G1639" s="2" t="s">
        <v>9060</v>
      </c>
      <c r="H1639" s="2" t="s">
        <v>7</v>
      </c>
      <c r="I1639" s="18">
        <v>4080</v>
      </c>
    </row>
    <row r="1640" spans="2:9" ht="12.75" hidden="1" thickTop="1" x14ac:dyDescent="0.3">
      <c r="B1640" s="2" t="s">
        <v>4</v>
      </c>
      <c r="C1640" s="2" t="s">
        <v>5</v>
      </c>
      <c r="D1640" s="2" t="s">
        <v>1641</v>
      </c>
      <c r="E1640" s="2" t="s">
        <v>8812</v>
      </c>
      <c r="F1640" s="2" t="s">
        <v>8804</v>
      </c>
      <c r="G1640" s="2" t="s">
        <v>9745</v>
      </c>
      <c r="H1640" s="2" t="s">
        <v>7</v>
      </c>
      <c r="I1640" s="18">
        <v>1470</v>
      </c>
    </row>
    <row r="1641" spans="2:9" ht="12.75" hidden="1" thickTop="1" x14ac:dyDescent="0.3">
      <c r="B1641" s="2" t="s">
        <v>4</v>
      </c>
      <c r="C1641" s="2" t="s">
        <v>5</v>
      </c>
      <c r="D1641" s="2" t="s">
        <v>1642</v>
      </c>
      <c r="E1641" s="2" t="s">
        <v>8803</v>
      </c>
      <c r="F1641" s="2" t="s">
        <v>8804</v>
      </c>
      <c r="G1641" s="2" t="s">
        <v>9935</v>
      </c>
      <c r="H1641" s="2" t="s">
        <v>7</v>
      </c>
      <c r="I1641" s="18">
        <v>610450</v>
      </c>
    </row>
    <row r="1642" spans="2:9" ht="12.75" hidden="1" thickTop="1" x14ac:dyDescent="0.3">
      <c r="B1642" s="2" t="s">
        <v>4</v>
      </c>
      <c r="C1642" s="2" t="s">
        <v>5</v>
      </c>
      <c r="D1642" s="2" t="s">
        <v>1643</v>
      </c>
      <c r="E1642" s="2" t="s">
        <v>8803</v>
      </c>
      <c r="F1642" s="2" t="s">
        <v>8804</v>
      </c>
      <c r="G1642" s="2" t="s">
        <v>9460</v>
      </c>
      <c r="H1642" s="2" t="s">
        <v>7</v>
      </c>
      <c r="I1642" s="18">
        <v>144290</v>
      </c>
    </row>
    <row r="1643" spans="2:9" ht="12.75" hidden="1" thickTop="1" x14ac:dyDescent="0.3">
      <c r="B1643" s="2" t="s">
        <v>4</v>
      </c>
      <c r="C1643" s="2" t="s">
        <v>5</v>
      </c>
      <c r="D1643" s="2" t="s">
        <v>1644</v>
      </c>
      <c r="E1643" s="2" t="s">
        <v>8803</v>
      </c>
      <c r="F1643" s="2" t="s">
        <v>9040</v>
      </c>
      <c r="G1643" s="2" t="s">
        <v>9936</v>
      </c>
      <c r="H1643" s="2" t="s">
        <v>7</v>
      </c>
      <c r="I1643" s="18">
        <v>1120040</v>
      </c>
    </row>
    <row r="1644" spans="2:9" ht="12.75" hidden="1" thickTop="1" x14ac:dyDescent="0.3">
      <c r="B1644" s="2" t="s">
        <v>4</v>
      </c>
      <c r="C1644" s="2" t="s">
        <v>5</v>
      </c>
      <c r="D1644" s="2" t="s">
        <v>1645</v>
      </c>
      <c r="E1644" s="2" t="s">
        <v>8803</v>
      </c>
      <c r="F1644" s="2" t="s">
        <v>8804</v>
      </c>
      <c r="G1644" s="2" t="s">
        <v>9156</v>
      </c>
      <c r="H1644" s="2" t="s">
        <v>7</v>
      </c>
      <c r="I1644" s="18">
        <v>863990</v>
      </c>
    </row>
    <row r="1645" spans="2:9" ht="12.75" hidden="1" thickTop="1" x14ac:dyDescent="0.3">
      <c r="B1645" s="2" t="s">
        <v>4</v>
      </c>
      <c r="C1645" s="2" t="s">
        <v>5</v>
      </c>
      <c r="D1645" s="2" t="s">
        <v>1646</v>
      </c>
      <c r="E1645" s="2" t="s">
        <v>8803</v>
      </c>
      <c r="F1645" s="2" t="s">
        <v>8804</v>
      </c>
      <c r="G1645" s="2" t="s">
        <v>8988</v>
      </c>
      <c r="H1645" s="2" t="s">
        <v>7</v>
      </c>
      <c r="I1645" s="18">
        <v>141850</v>
      </c>
    </row>
    <row r="1646" spans="2:9" ht="12.75" hidden="1" thickTop="1" x14ac:dyDescent="0.3">
      <c r="B1646" s="2" t="s">
        <v>4</v>
      </c>
      <c r="C1646" s="2" t="s">
        <v>5</v>
      </c>
      <c r="D1646" s="2" t="s">
        <v>1647</v>
      </c>
      <c r="E1646" s="2" t="s">
        <v>8803</v>
      </c>
      <c r="F1646" s="2" t="s">
        <v>8804</v>
      </c>
      <c r="G1646" s="2" t="s">
        <v>9277</v>
      </c>
      <c r="H1646" s="2" t="s">
        <v>7</v>
      </c>
      <c r="I1646" s="18">
        <v>15180</v>
      </c>
    </row>
    <row r="1647" spans="2:9" ht="12.75" hidden="1" thickTop="1" x14ac:dyDescent="0.3">
      <c r="B1647" s="2" t="s">
        <v>4</v>
      </c>
      <c r="C1647" s="2" t="s">
        <v>5</v>
      </c>
      <c r="D1647" s="2" t="s">
        <v>1648</v>
      </c>
      <c r="E1647" s="2" t="s">
        <v>8863</v>
      </c>
      <c r="F1647" s="2" t="s">
        <v>8863</v>
      </c>
      <c r="G1647" s="2" t="s">
        <v>8809</v>
      </c>
      <c r="H1647" s="2" t="s">
        <v>22</v>
      </c>
      <c r="I1647" s="18">
        <v>900</v>
      </c>
    </row>
    <row r="1648" spans="2:9" ht="12.75" hidden="1" thickTop="1" x14ac:dyDescent="0.3">
      <c r="B1648" s="2" t="s">
        <v>4</v>
      </c>
      <c r="C1648" s="2" t="s">
        <v>5</v>
      </c>
      <c r="D1648" s="2" t="s">
        <v>1649</v>
      </c>
      <c r="E1648" s="2" t="s">
        <v>8803</v>
      </c>
      <c r="F1648" s="2" t="s">
        <v>8804</v>
      </c>
      <c r="G1648" s="2" t="s">
        <v>8968</v>
      </c>
      <c r="H1648" s="2" t="s">
        <v>7</v>
      </c>
      <c r="I1648" s="18">
        <v>337250</v>
      </c>
    </row>
    <row r="1649" spans="2:9" ht="12.75" hidden="1" thickTop="1" x14ac:dyDescent="0.3">
      <c r="B1649" s="2" t="s">
        <v>4</v>
      </c>
      <c r="C1649" s="2" t="s">
        <v>5</v>
      </c>
      <c r="D1649" s="2" t="s">
        <v>1650</v>
      </c>
      <c r="E1649" s="2" t="s">
        <v>8803</v>
      </c>
      <c r="F1649" s="2" t="s">
        <v>8804</v>
      </c>
      <c r="G1649" s="2" t="s">
        <v>9937</v>
      </c>
      <c r="H1649" s="2" t="s">
        <v>7</v>
      </c>
      <c r="I1649" s="18">
        <v>200240</v>
      </c>
    </row>
    <row r="1650" spans="2:9" ht="12.75" hidden="1" thickTop="1" x14ac:dyDescent="0.3">
      <c r="B1650" s="2" t="s">
        <v>4</v>
      </c>
      <c r="C1650" s="2" t="s">
        <v>5</v>
      </c>
      <c r="D1650" s="2" t="s">
        <v>1651</v>
      </c>
      <c r="E1650" s="2" t="s">
        <v>8803</v>
      </c>
      <c r="F1650" s="2" t="s">
        <v>8804</v>
      </c>
      <c r="G1650" s="2" t="s">
        <v>8961</v>
      </c>
      <c r="H1650" s="2" t="s">
        <v>7</v>
      </c>
      <c r="I1650" s="18">
        <v>1603560</v>
      </c>
    </row>
    <row r="1651" spans="2:9" ht="12.75" hidden="1" thickTop="1" x14ac:dyDescent="0.3">
      <c r="B1651" s="2" t="s">
        <v>4</v>
      </c>
      <c r="C1651" s="2" t="s">
        <v>5</v>
      </c>
      <c r="D1651" s="2" t="s">
        <v>1652</v>
      </c>
      <c r="E1651" s="2" t="s">
        <v>8843</v>
      </c>
      <c r="F1651" s="2" t="s">
        <v>8804</v>
      </c>
      <c r="G1651" s="2" t="s">
        <v>9938</v>
      </c>
      <c r="H1651" s="2" t="s">
        <v>7</v>
      </c>
      <c r="I1651" s="18">
        <v>83800</v>
      </c>
    </row>
    <row r="1652" spans="2:9" ht="12.75" hidden="1" thickTop="1" x14ac:dyDescent="0.3">
      <c r="B1652" s="2" t="s">
        <v>4</v>
      </c>
      <c r="C1652" s="2" t="s">
        <v>5</v>
      </c>
      <c r="D1652" s="2" t="s">
        <v>1653</v>
      </c>
      <c r="E1652" s="2" t="s">
        <v>8803</v>
      </c>
      <c r="F1652" s="2" t="s">
        <v>8804</v>
      </c>
      <c r="G1652" s="2" t="s">
        <v>9082</v>
      </c>
      <c r="H1652" s="2" t="s">
        <v>7</v>
      </c>
      <c r="I1652" s="18">
        <v>152910</v>
      </c>
    </row>
    <row r="1653" spans="2:9" ht="12.75" hidden="1" thickTop="1" x14ac:dyDescent="0.3">
      <c r="B1653" s="2" t="s">
        <v>4</v>
      </c>
      <c r="C1653" s="2" t="s">
        <v>5</v>
      </c>
      <c r="D1653" s="2" t="s">
        <v>9939</v>
      </c>
      <c r="E1653" s="2" t="s">
        <v>8839</v>
      </c>
      <c r="F1653" s="2" t="s">
        <v>8839</v>
      </c>
      <c r="G1653" s="2" t="s">
        <v>9940</v>
      </c>
      <c r="H1653" s="2" t="s">
        <v>7</v>
      </c>
      <c r="I1653" s="18">
        <v>30120</v>
      </c>
    </row>
    <row r="1654" spans="2:9" ht="12.75" hidden="1" thickTop="1" x14ac:dyDescent="0.3">
      <c r="B1654" s="2" t="s">
        <v>4</v>
      </c>
      <c r="C1654" s="2" t="s">
        <v>5</v>
      </c>
      <c r="D1654" s="2" t="s">
        <v>1654</v>
      </c>
      <c r="E1654" s="2" t="s">
        <v>8822</v>
      </c>
      <c r="F1654" s="2" t="s">
        <v>8804</v>
      </c>
      <c r="G1654" s="2" t="s">
        <v>9356</v>
      </c>
      <c r="H1654" s="2" t="s">
        <v>7</v>
      </c>
      <c r="I1654" s="18">
        <v>1896100</v>
      </c>
    </row>
    <row r="1655" spans="2:9" ht="12.75" hidden="1" thickTop="1" x14ac:dyDescent="0.3">
      <c r="B1655" s="2" t="s">
        <v>4</v>
      </c>
      <c r="C1655" s="2" t="s">
        <v>5</v>
      </c>
      <c r="D1655" s="2" t="s">
        <v>1655</v>
      </c>
      <c r="E1655" s="2" t="s">
        <v>8803</v>
      </c>
      <c r="F1655" s="2" t="s">
        <v>8823</v>
      </c>
      <c r="G1655" s="2" t="s">
        <v>8809</v>
      </c>
      <c r="H1655" s="2" t="s">
        <v>22</v>
      </c>
      <c r="I1655" s="18">
        <v>105300</v>
      </c>
    </row>
    <row r="1656" spans="2:9" ht="12.75" hidden="1" thickTop="1" x14ac:dyDescent="0.3">
      <c r="B1656" s="2" t="s">
        <v>4</v>
      </c>
      <c r="C1656" s="2" t="s">
        <v>5</v>
      </c>
      <c r="D1656" s="2" t="s">
        <v>1656</v>
      </c>
      <c r="E1656" s="2" t="s">
        <v>8812</v>
      </c>
      <c r="F1656" s="2" t="s">
        <v>8804</v>
      </c>
      <c r="G1656" s="2" t="s">
        <v>9941</v>
      </c>
      <c r="H1656" s="2" t="s">
        <v>7</v>
      </c>
      <c r="I1656" s="18">
        <v>15500</v>
      </c>
    </row>
    <row r="1657" spans="2:9" ht="12.75" hidden="1" thickTop="1" x14ac:dyDescent="0.3">
      <c r="B1657" s="2" t="s">
        <v>4</v>
      </c>
      <c r="C1657" s="2" t="s">
        <v>5</v>
      </c>
      <c r="D1657" s="2" t="s">
        <v>1658</v>
      </c>
      <c r="E1657" s="2" t="s">
        <v>8812</v>
      </c>
      <c r="F1657" s="2" t="s">
        <v>8863</v>
      </c>
      <c r="G1657" s="2" t="s">
        <v>8809</v>
      </c>
      <c r="H1657" s="2" t="s">
        <v>22</v>
      </c>
      <c r="I1657" s="18">
        <v>637620</v>
      </c>
    </row>
    <row r="1658" spans="2:9" ht="12.75" hidden="1" thickTop="1" x14ac:dyDescent="0.3">
      <c r="B1658" s="2" t="s">
        <v>4</v>
      </c>
      <c r="C1658" s="2" t="s">
        <v>5</v>
      </c>
      <c r="D1658" s="2" t="s">
        <v>9942</v>
      </c>
      <c r="E1658" s="2" t="s">
        <v>8813</v>
      </c>
      <c r="F1658" s="2" t="s">
        <v>8804</v>
      </c>
      <c r="G1658" s="2" t="s">
        <v>9558</v>
      </c>
      <c r="H1658" s="2" t="s">
        <v>7</v>
      </c>
      <c r="I1658" s="18">
        <v>445240</v>
      </c>
    </row>
    <row r="1659" spans="2:9" ht="12.75" hidden="1" thickTop="1" x14ac:dyDescent="0.3">
      <c r="B1659" s="2" t="s">
        <v>4</v>
      </c>
      <c r="C1659" s="2" t="s">
        <v>5</v>
      </c>
      <c r="D1659" s="2" t="s">
        <v>1659</v>
      </c>
      <c r="E1659" s="2" t="s">
        <v>8803</v>
      </c>
      <c r="F1659" s="2" t="s">
        <v>8804</v>
      </c>
      <c r="G1659" s="2" t="s">
        <v>9012</v>
      </c>
      <c r="H1659" s="2" t="s">
        <v>7</v>
      </c>
      <c r="I1659" s="18">
        <v>611690</v>
      </c>
    </row>
    <row r="1660" spans="2:9" ht="12.75" hidden="1" thickTop="1" x14ac:dyDescent="0.3">
      <c r="B1660" s="2" t="s">
        <v>4</v>
      </c>
      <c r="C1660" s="2" t="s">
        <v>5</v>
      </c>
      <c r="D1660" s="2" t="s">
        <v>1660</v>
      </c>
      <c r="E1660" s="2" t="s">
        <v>8803</v>
      </c>
      <c r="F1660" s="2" t="s">
        <v>8804</v>
      </c>
      <c r="G1660" s="2" t="s">
        <v>9943</v>
      </c>
      <c r="H1660" s="2" t="s">
        <v>7</v>
      </c>
      <c r="I1660" s="18">
        <v>305060</v>
      </c>
    </row>
    <row r="1661" spans="2:9" ht="12.75" hidden="1" thickTop="1" x14ac:dyDescent="0.3">
      <c r="B1661" s="2" t="s">
        <v>4</v>
      </c>
      <c r="C1661" s="2" t="s">
        <v>5</v>
      </c>
      <c r="D1661" s="2" t="s">
        <v>1661</v>
      </c>
      <c r="E1661" s="2" t="s">
        <v>8803</v>
      </c>
      <c r="F1661" s="2" t="s">
        <v>8804</v>
      </c>
      <c r="G1661" s="2" t="s">
        <v>9944</v>
      </c>
      <c r="H1661" s="2" t="s">
        <v>7</v>
      </c>
      <c r="I1661" s="18">
        <v>4306580</v>
      </c>
    </row>
    <row r="1662" spans="2:9" ht="12.75" hidden="1" thickTop="1" x14ac:dyDescent="0.3">
      <c r="B1662" s="2" t="s">
        <v>4</v>
      </c>
      <c r="C1662" s="2" t="s">
        <v>5</v>
      </c>
      <c r="D1662" s="2" t="s">
        <v>1663</v>
      </c>
      <c r="E1662" s="2" t="s">
        <v>8845</v>
      </c>
      <c r="F1662" s="2" t="s">
        <v>8804</v>
      </c>
      <c r="G1662" s="2" t="s">
        <v>9313</v>
      </c>
      <c r="H1662" s="2" t="s">
        <v>7</v>
      </c>
      <c r="I1662" s="18">
        <v>82220</v>
      </c>
    </row>
    <row r="1663" spans="2:9" ht="12.75" hidden="1" thickTop="1" x14ac:dyDescent="0.3">
      <c r="B1663" s="2" t="s">
        <v>4</v>
      </c>
      <c r="C1663" s="2" t="s">
        <v>5</v>
      </c>
      <c r="D1663" s="2" t="s">
        <v>1664</v>
      </c>
      <c r="E1663" s="2" t="s">
        <v>8823</v>
      </c>
      <c r="F1663" s="2" t="s">
        <v>8843</v>
      </c>
      <c r="G1663" s="2" t="s">
        <v>9945</v>
      </c>
      <c r="H1663" s="2" t="s">
        <v>7</v>
      </c>
      <c r="I1663" s="18">
        <v>8350</v>
      </c>
    </row>
    <row r="1664" spans="2:9" ht="12.75" hidden="1" thickTop="1" x14ac:dyDescent="0.3">
      <c r="B1664" s="2" t="s">
        <v>4</v>
      </c>
      <c r="C1664" s="2" t="s">
        <v>5</v>
      </c>
      <c r="D1664" s="2" t="s">
        <v>1668</v>
      </c>
      <c r="E1664" s="2" t="s">
        <v>8803</v>
      </c>
      <c r="F1664" s="2" t="s">
        <v>8804</v>
      </c>
      <c r="G1664" s="2" t="s">
        <v>9386</v>
      </c>
      <c r="H1664" s="2" t="s">
        <v>7</v>
      </c>
      <c r="I1664" s="18">
        <v>173920</v>
      </c>
    </row>
    <row r="1665" spans="2:9" ht="12.75" hidden="1" thickTop="1" x14ac:dyDescent="0.3">
      <c r="B1665" s="2" t="s">
        <v>4</v>
      </c>
      <c r="C1665" s="2" t="s">
        <v>5</v>
      </c>
      <c r="D1665" s="2" t="s">
        <v>1669</v>
      </c>
      <c r="E1665" s="2" t="s">
        <v>8803</v>
      </c>
      <c r="F1665" s="2" t="s">
        <v>8804</v>
      </c>
      <c r="G1665" s="2" t="s">
        <v>9386</v>
      </c>
      <c r="H1665" s="2" t="s">
        <v>7</v>
      </c>
      <c r="I1665" s="18">
        <v>2756620</v>
      </c>
    </row>
    <row r="1666" spans="2:9" ht="12.75" hidden="1" thickTop="1" x14ac:dyDescent="0.3">
      <c r="B1666" s="2" t="s">
        <v>4</v>
      </c>
      <c r="C1666" s="2" t="s">
        <v>5</v>
      </c>
      <c r="D1666" s="2" t="s">
        <v>1670</v>
      </c>
      <c r="E1666" s="2" t="s">
        <v>8803</v>
      </c>
      <c r="F1666" s="2" t="s">
        <v>8813</v>
      </c>
      <c r="G1666" s="2" t="s">
        <v>8991</v>
      </c>
      <c r="H1666" s="2" t="s">
        <v>7</v>
      </c>
      <c r="I1666" s="18">
        <v>39190</v>
      </c>
    </row>
    <row r="1667" spans="2:9" ht="12.75" hidden="1" thickTop="1" x14ac:dyDescent="0.3">
      <c r="B1667" s="2" t="s">
        <v>4</v>
      </c>
      <c r="C1667" s="2" t="s">
        <v>5</v>
      </c>
      <c r="D1667" s="2" t="s">
        <v>1671</v>
      </c>
      <c r="E1667" s="2" t="s">
        <v>8887</v>
      </c>
      <c r="F1667" s="2" t="s">
        <v>8804</v>
      </c>
      <c r="G1667" s="2" t="s">
        <v>9263</v>
      </c>
      <c r="H1667" s="2" t="s">
        <v>7</v>
      </c>
      <c r="I1667" s="18">
        <v>135420</v>
      </c>
    </row>
    <row r="1668" spans="2:9" ht="12.75" hidden="1" thickTop="1" x14ac:dyDescent="0.3">
      <c r="B1668" s="2" t="s">
        <v>4</v>
      </c>
      <c r="C1668" s="2" t="s">
        <v>5</v>
      </c>
      <c r="D1668" s="2" t="s">
        <v>1672</v>
      </c>
      <c r="E1668" s="2" t="s">
        <v>8803</v>
      </c>
      <c r="F1668" s="2" t="s">
        <v>8804</v>
      </c>
      <c r="G1668" s="2" t="s">
        <v>9946</v>
      </c>
      <c r="H1668" s="2" t="s">
        <v>7</v>
      </c>
      <c r="I1668" s="18">
        <v>202220</v>
      </c>
    </row>
    <row r="1669" spans="2:9" ht="12.75" hidden="1" thickTop="1" x14ac:dyDescent="0.3">
      <c r="B1669" s="2" t="s">
        <v>4</v>
      </c>
      <c r="C1669" s="2" t="s">
        <v>5</v>
      </c>
      <c r="D1669" s="2" t="s">
        <v>9947</v>
      </c>
      <c r="E1669" s="2" t="s">
        <v>8860</v>
      </c>
      <c r="F1669" s="2" t="s">
        <v>8804</v>
      </c>
      <c r="G1669" s="2" t="s">
        <v>9948</v>
      </c>
      <c r="H1669" s="2" t="s">
        <v>7</v>
      </c>
      <c r="I1669" s="18">
        <v>141260</v>
      </c>
    </row>
    <row r="1670" spans="2:9" ht="12.75" hidden="1" thickTop="1" x14ac:dyDescent="0.3">
      <c r="B1670" s="2" t="s">
        <v>4</v>
      </c>
      <c r="C1670" s="2" t="s">
        <v>5</v>
      </c>
      <c r="D1670" s="2" t="s">
        <v>1673</v>
      </c>
      <c r="E1670" s="2" t="s">
        <v>8803</v>
      </c>
      <c r="F1670" s="2" t="s">
        <v>8804</v>
      </c>
      <c r="G1670" s="2" t="s">
        <v>9949</v>
      </c>
      <c r="H1670" s="2" t="s">
        <v>7</v>
      </c>
      <c r="I1670" s="18">
        <v>349900</v>
      </c>
    </row>
    <row r="1671" spans="2:9" ht="12.75" hidden="1" thickTop="1" x14ac:dyDescent="0.3">
      <c r="B1671" s="2" t="s">
        <v>4</v>
      </c>
      <c r="C1671" s="2" t="s">
        <v>5</v>
      </c>
      <c r="D1671" s="2" t="s">
        <v>1674</v>
      </c>
      <c r="E1671" s="2" t="s">
        <v>8803</v>
      </c>
      <c r="F1671" s="2" t="s">
        <v>8804</v>
      </c>
      <c r="G1671" s="2" t="s">
        <v>9950</v>
      </c>
      <c r="H1671" s="2" t="s">
        <v>7</v>
      </c>
      <c r="I1671" s="18">
        <v>276960</v>
      </c>
    </row>
    <row r="1672" spans="2:9" ht="12.75" hidden="1" thickTop="1" x14ac:dyDescent="0.3">
      <c r="B1672" s="2" t="s">
        <v>4</v>
      </c>
      <c r="C1672" s="2" t="s">
        <v>5</v>
      </c>
      <c r="D1672" s="2" t="s">
        <v>1675</v>
      </c>
      <c r="E1672" s="2" t="s">
        <v>8803</v>
      </c>
      <c r="F1672" s="2" t="s">
        <v>8804</v>
      </c>
      <c r="G1672" s="2" t="s">
        <v>9179</v>
      </c>
      <c r="H1672" s="2" t="s">
        <v>7</v>
      </c>
      <c r="I1672" s="18">
        <v>302280</v>
      </c>
    </row>
    <row r="1673" spans="2:9" ht="12.75" hidden="1" thickTop="1" x14ac:dyDescent="0.3">
      <c r="B1673" s="2" t="s">
        <v>4</v>
      </c>
      <c r="C1673" s="2" t="s">
        <v>5</v>
      </c>
      <c r="D1673" s="2" t="s">
        <v>1676</v>
      </c>
      <c r="E1673" s="2" t="s">
        <v>8803</v>
      </c>
      <c r="F1673" s="2" t="s">
        <v>8804</v>
      </c>
      <c r="G1673" s="2" t="s">
        <v>8811</v>
      </c>
      <c r="H1673" s="2" t="s">
        <v>7</v>
      </c>
      <c r="I1673" s="18">
        <v>584621</v>
      </c>
    </row>
    <row r="1674" spans="2:9" ht="12.75" hidden="1" thickTop="1" x14ac:dyDescent="0.3">
      <c r="B1674" s="2" t="s">
        <v>4</v>
      </c>
      <c r="C1674" s="2" t="s">
        <v>5</v>
      </c>
      <c r="D1674" s="2" t="s">
        <v>9951</v>
      </c>
      <c r="E1674" s="2" t="s">
        <v>8827</v>
      </c>
      <c r="F1674" s="2" t="s">
        <v>8804</v>
      </c>
      <c r="G1674" s="2" t="s">
        <v>9312</v>
      </c>
      <c r="H1674" s="2" t="s">
        <v>7</v>
      </c>
      <c r="I1674" s="18">
        <v>82360</v>
      </c>
    </row>
    <row r="1675" spans="2:9" ht="12.75" hidden="1" thickTop="1" x14ac:dyDescent="0.3">
      <c r="B1675" s="2" t="s">
        <v>4</v>
      </c>
      <c r="C1675" s="2" t="s">
        <v>5</v>
      </c>
      <c r="D1675" s="2" t="s">
        <v>1677</v>
      </c>
      <c r="E1675" s="2" t="s">
        <v>8803</v>
      </c>
      <c r="F1675" s="2" t="s">
        <v>8804</v>
      </c>
      <c r="G1675" s="2" t="s">
        <v>9952</v>
      </c>
      <c r="H1675" s="2" t="s">
        <v>7</v>
      </c>
      <c r="I1675" s="18">
        <v>1008290</v>
      </c>
    </row>
    <row r="1676" spans="2:9" ht="12.75" hidden="1" thickTop="1" x14ac:dyDescent="0.3">
      <c r="B1676" s="2" t="s">
        <v>4</v>
      </c>
      <c r="C1676" s="2" t="s">
        <v>5</v>
      </c>
      <c r="D1676" s="2" t="s">
        <v>1678</v>
      </c>
      <c r="E1676" s="2" t="s">
        <v>8803</v>
      </c>
      <c r="F1676" s="2" t="s">
        <v>8804</v>
      </c>
      <c r="G1676" s="2" t="s">
        <v>9395</v>
      </c>
      <c r="H1676" s="2" t="s">
        <v>7</v>
      </c>
      <c r="I1676" s="18">
        <v>22460</v>
      </c>
    </row>
    <row r="1677" spans="2:9" ht="12.75" hidden="1" thickTop="1" x14ac:dyDescent="0.3">
      <c r="B1677" s="2" t="s">
        <v>4</v>
      </c>
      <c r="C1677" s="2" t="s">
        <v>5</v>
      </c>
      <c r="D1677" s="2" t="s">
        <v>1680</v>
      </c>
      <c r="E1677" s="2" t="s">
        <v>8803</v>
      </c>
      <c r="F1677" s="2" t="s">
        <v>8804</v>
      </c>
      <c r="G1677" s="2" t="s">
        <v>9953</v>
      </c>
      <c r="H1677" s="2" t="s">
        <v>7</v>
      </c>
      <c r="I1677" s="18">
        <v>527680</v>
      </c>
    </row>
    <row r="1678" spans="2:9" ht="12.75" hidden="1" thickTop="1" x14ac:dyDescent="0.3">
      <c r="B1678" s="2" t="s">
        <v>4</v>
      </c>
      <c r="C1678" s="2" t="s">
        <v>5</v>
      </c>
      <c r="D1678" s="2" t="s">
        <v>1681</v>
      </c>
      <c r="E1678" s="2" t="s">
        <v>8803</v>
      </c>
      <c r="F1678" s="2" t="s">
        <v>8804</v>
      </c>
      <c r="G1678" s="2" t="s">
        <v>9783</v>
      </c>
      <c r="H1678" s="2" t="s">
        <v>7</v>
      </c>
      <c r="I1678" s="18">
        <v>2380810</v>
      </c>
    </row>
    <row r="1679" spans="2:9" ht="12.75" hidden="1" thickTop="1" x14ac:dyDescent="0.3">
      <c r="B1679" s="2" t="s">
        <v>4</v>
      </c>
      <c r="C1679" s="2" t="s">
        <v>5</v>
      </c>
      <c r="D1679" s="2" t="s">
        <v>1682</v>
      </c>
      <c r="E1679" s="2" t="s">
        <v>8803</v>
      </c>
      <c r="F1679" s="2" t="s">
        <v>8804</v>
      </c>
      <c r="G1679" s="2" t="s">
        <v>9954</v>
      </c>
      <c r="H1679" s="2" t="s">
        <v>7</v>
      </c>
      <c r="I1679" s="18">
        <v>452180</v>
      </c>
    </row>
    <row r="1680" spans="2:9" ht="12.75" hidden="1" thickTop="1" x14ac:dyDescent="0.3">
      <c r="B1680" s="2" t="s">
        <v>4</v>
      </c>
      <c r="C1680" s="2" t="s">
        <v>5</v>
      </c>
      <c r="D1680" s="2" t="s">
        <v>1683</v>
      </c>
      <c r="E1680" s="2" t="s">
        <v>8803</v>
      </c>
      <c r="F1680" s="2" t="s">
        <v>8804</v>
      </c>
      <c r="G1680" s="2" t="s">
        <v>9384</v>
      </c>
      <c r="H1680" s="2" t="s">
        <v>7</v>
      </c>
      <c r="I1680" s="18">
        <v>687040</v>
      </c>
    </row>
    <row r="1681" spans="2:9" ht="12.75" hidden="1" thickTop="1" x14ac:dyDescent="0.3">
      <c r="B1681" s="2" t="s">
        <v>4</v>
      </c>
      <c r="C1681" s="2" t="s">
        <v>5</v>
      </c>
      <c r="D1681" s="2" t="s">
        <v>1684</v>
      </c>
      <c r="E1681" s="2" t="s">
        <v>8803</v>
      </c>
      <c r="F1681" s="2" t="s">
        <v>8952</v>
      </c>
      <c r="G1681" s="2" t="s">
        <v>8888</v>
      </c>
      <c r="H1681" s="2" t="s">
        <v>7</v>
      </c>
      <c r="I1681" s="18">
        <v>70020</v>
      </c>
    </row>
    <row r="1682" spans="2:9" ht="12.75" hidden="1" thickTop="1" x14ac:dyDescent="0.3">
      <c r="B1682" s="2" t="s">
        <v>4</v>
      </c>
      <c r="C1682" s="2" t="s">
        <v>5</v>
      </c>
      <c r="D1682" s="2" t="s">
        <v>1685</v>
      </c>
      <c r="E1682" s="2" t="s">
        <v>8803</v>
      </c>
      <c r="F1682" s="2" t="s">
        <v>8804</v>
      </c>
      <c r="G1682" s="2" t="s">
        <v>8870</v>
      </c>
      <c r="H1682" s="2" t="s">
        <v>7</v>
      </c>
      <c r="I1682" s="18">
        <v>149520</v>
      </c>
    </row>
    <row r="1683" spans="2:9" ht="12.75" hidden="1" thickTop="1" x14ac:dyDescent="0.3">
      <c r="B1683" s="2" t="s">
        <v>4</v>
      </c>
      <c r="C1683" s="2" t="s">
        <v>5</v>
      </c>
      <c r="D1683" s="2" t="s">
        <v>9955</v>
      </c>
      <c r="E1683" s="2" t="s">
        <v>8827</v>
      </c>
      <c r="F1683" s="2" t="s">
        <v>8860</v>
      </c>
      <c r="G1683" s="2" t="s">
        <v>9243</v>
      </c>
      <c r="H1683" s="2" t="s">
        <v>7</v>
      </c>
      <c r="I1683" s="18">
        <v>4540</v>
      </c>
    </row>
    <row r="1684" spans="2:9" ht="12.75" hidden="1" thickTop="1" x14ac:dyDescent="0.3">
      <c r="B1684" s="2" t="s">
        <v>4</v>
      </c>
      <c r="C1684" s="2" t="s">
        <v>5</v>
      </c>
      <c r="D1684" s="2" t="s">
        <v>1686</v>
      </c>
      <c r="E1684" s="2" t="s">
        <v>8803</v>
      </c>
      <c r="F1684" s="2" t="s">
        <v>8804</v>
      </c>
      <c r="G1684" s="2" t="s">
        <v>9956</v>
      </c>
      <c r="H1684" s="2" t="s">
        <v>7</v>
      </c>
      <c r="I1684" s="18">
        <v>4091790</v>
      </c>
    </row>
    <row r="1685" spans="2:9" ht="12.75" hidden="1" thickTop="1" x14ac:dyDescent="0.3">
      <c r="B1685" s="2" t="s">
        <v>4</v>
      </c>
      <c r="C1685" s="2" t="s">
        <v>5</v>
      </c>
      <c r="D1685" s="2" t="s">
        <v>1687</v>
      </c>
      <c r="E1685" s="2" t="s">
        <v>8844</v>
      </c>
      <c r="F1685" s="2" t="s">
        <v>8843</v>
      </c>
      <c r="G1685" s="2" t="s">
        <v>9305</v>
      </c>
      <c r="H1685" s="2" t="s">
        <v>7</v>
      </c>
      <c r="I1685" s="18">
        <v>349540</v>
      </c>
    </row>
    <row r="1686" spans="2:9" ht="12.75" hidden="1" thickTop="1" x14ac:dyDescent="0.3">
      <c r="B1686" s="2" t="s">
        <v>4</v>
      </c>
      <c r="C1686" s="2" t="s">
        <v>5</v>
      </c>
      <c r="D1686" s="2" t="s">
        <v>1688</v>
      </c>
      <c r="E1686" s="2" t="s">
        <v>8803</v>
      </c>
      <c r="F1686" s="2" t="s">
        <v>8804</v>
      </c>
      <c r="G1686" s="2" t="s">
        <v>9305</v>
      </c>
      <c r="H1686" s="2" t="s">
        <v>7</v>
      </c>
      <c r="I1686" s="18">
        <v>722410</v>
      </c>
    </row>
    <row r="1687" spans="2:9" ht="12.75" hidden="1" thickTop="1" x14ac:dyDescent="0.3">
      <c r="B1687" s="2" t="s">
        <v>4</v>
      </c>
      <c r="C1687" s="2" t="s">
        <v>5</v>
      </c>
      <c r="D1687" s="2" t="s">
        <v>1689</v>
      </c>
      <c r="E1687" s="2" t="s">
        <v>8803</v>
      </c>
      <c r="F1687" s="2" t="s">
        <v>8804</v>
      </c>
      <c r="G1687" s="2" t="s">
        <v>9305</v>
      </c>
      <c r="H1687" s="2" t="s">
        <v>7</v>
      </c>
      <c r="I1687" s="18">
        <v>279660</v>
      </c>
    </row>
    <row r="1688" spans="2:9" ht="12.75" hidden="1" thickTop="1" x14ac:dyDescent="0.3">
      <c r="B1688" s="2" t="s">
        <v>4</v>
      </c>
      <c r="C1688" s="2" t="s">
        <v>5</v>
      </c>
      <c r="D1688" s="2" t="s">
        <v>1690</v>
      </c>
      <c r="E1688" s="2" t="s">
        <v>8803</v>
      </c>
      <c r="F1688" s="2" t="s">
        <v>8804</v>
      </c>
      <c r="G1688" s="2" t="s">
        <v>9305</v>
      </c>
      <c r="H1688" s="2" t="s">
        <v>7</v>
      </c>
      <c r="I1688" s="18">
        <v>1018170</v>
      </c>
    </row>
    <row r="1689" spans="2:9" ht="12.75" hidden="1" thickTop="1" x14ac:dyDescent="0.3">
      <c r="B1689" s="2" t="s">
        <v>4</v>
      </c>
      <c r="C1689" s="2" t="s">
        <v>5</v>
      </c>
      <c r="D1689" s="2" t="s">
        <v>1691</v>
      </c>
      <c r="E1689" s="2" t="s">
        <v>8822</v>
      </c>
      <c r="F1689" s="2" t="s">
        <v>8804</v>
      </c>
      <c r="G1689" s="2" t="s">
        <v>9234</v>
      </c>
      <c r="H1689" s="2" t="s">
        <v>7</v>
      </c>
      <c r="I1689" s="18">
        <v>238410</v>
      </c>
    </row>
    <row r="1690" spans="2:9" ht="12.75" hidden="1" thickTop="1" x14ac:dyDescent="0.3">
      <c r="B1690" s="2" t="s">
        <v>4</v>
      </c>
      <c r="C1690" s="2" t="s">
        <v>5</v>
      </c>
      <c r="D1690" s="2" t="s">
        <v>1692</v>
      </c>
      <c r="E1690" s="2" t="s">
        <v>8803</v>
      </c>
      <c r="F1690" s="2" t="s">
        <v>8804</v>
      </c>
      <c r="G1690" s="2" t="s">
        <v>9305</v>
      </c>
      <c r="H1690" s="2" t="s">
        <v>7</v>
      </c>
      <c r="I1690" s="18">
        <v>294190</v>
      </c>
    </row>
    <row r="1691" spans="2:9" ht="12.75" hidden="1" thickTop="1" x14ac:dyDescent="0.3">
      <c r="B1691" s="2" t="s">
        <v>4</v>
      </c>
      <c r="C1691" s="2" t="s">
        <v>5</v>
      </c>
      <c r="D1691" s="2" t="s">
        <v>1693</v>
      </c>
      <c r="E1691" s="2" t="s">
        <v>8863</v>
      </c>
      <c r="F1691" s="2" t="s">
        <v>8804</v>
      </c>
      <c r="G1691" s="2" t="s">
        <v>9305</v>
      </c>
      <c r="H1691" s="2" t="s">
        <v>7</v>
      </c>
      <c r="I1691" s="18">
        <v>1517750</v>
      </c>
    </row>
    <row r="1692" spans="2:9" ht="12.75" hidden="1" thickTop="1" x14ac:dyDescent="0.3">
      <c r="B1692" s="2" t="s">
        <v>4</v>
      </c>
      <c r="C1692" s="2" t="s">
        <v>5</v>
      </c>
      <c r="D1692" s="2" t="s">
        <v>1694</v>
      </c>
      <c r="E1692" s="2" t="s">
        <v>8803</v>
      </c>
      <c r="F1692" s="2" t="s">
        <v>8804</v>
      </c>
      <c r="G1692" s="2" t="s">
        <v>9123</v>
      </c>
      <c r="H1692" s="2" t="s">
        <v>7</v>
      </c>
      <c r="I1692" s="18">
        <v>4026810</v>
      </c>
    </row>
    <row r="1693" spans="2:9" ht="12.75" hidden="1" thickTop="1" x14ac:dyDescent="0.3">
      <c r="B1693" s="2" t="s">
        <v>4</v>
      </c>
      <c r="C1693" s="2" t="s">
        <v>5</v>
      </c>
      <c r="D1693" s="2" t="s">
        <v>1695</v>
      </c>
      <c r="E1693" s="2" t="s">
        <v>8803</v>
      </c>
      <c r="F1693" s="2" t="s">
        <v>8804</v>
      </c>
      <c r="G1693" s="2" t="s">
        <v>9305</v>
      </c>
      <c r="H1693" s="2" t="s">
        <v>7</v>
      </c>
      <c r="I1693" s="18">
        <v>979840</v>
      </c>
    </row>
    <row r="1694" spans="2:9" ht="12.75" hidden="1" thickTop="1" x14ac:dyDescent="0.3">
      <c r="B1694" s="2" t="s">
        <v>4</v>
      </c>
      <c r="C1694" s="2" t="s">
        <v>5</v>
      </c>
      <c r="D1694" s="2" t="s">
        <v>1696</v>
      </c>
      <c r="E1694" s="2" t="s">
        <v>8803</v>
      </c>
      <c r="F1694" s="2" t="s">
        <v>8804</v>
      </c>
      <c r="G1694" s="2" t="s">
        <v>9074</v>
      </c>
      <c r="H1694" s="2" t="s">
        <v>7</v>
      </c>
      <c r="I1694" s="18">
        <v>337820</v>
      </c>
    </row>
    <row r="1695" spans="2:9" ht="12.75" hidden="1" thickTop="1" x14ac:dyDescent="0.3">
      <c r="B1695" s="2" t="s">
        <v>4</v>
      </c>
      <c r="C1695" s="2" t="s">
        <v>5</v>
      </c>
      <c r="D1695" s="2" t="s">
        <v>1697</v>
      </c>
      <c r="E1695" s="2" t="s">
        <v>8803</v>
      </c>
      <c r="F1695" s="2" t="s">
        <v>8804</v>
      </c>
      <c r="G1695" s="2" t="s">
        <v>9788</v>
      </c>
      <c r="H1695" s="2" t="s">
        <v>7</v>
      </c>
      <c r="I1695" s="18">
        <v>62310</v>
      </c>
    </row>
    <row r="1696" spans="2:9" ht="12.75" hidden="1" thickTop="1" x14ac:dyDescent="0.3">
      <c r="B1696" s="2" t="s">
        <v>4</v>
      </c>
      <c r="C1696" s="2" t="s">
        <v>5</v>
      </c>
      <c r="D1696" s="2" t="s">
        <v>1698</v>
      </c>
      <c r="E1696" s="2" t="s">
        <v>8803</v>
      </c>
      <c r="F1696" s="2" t="s">
        <v>8804</v>
      </c>
      <c r="G1696" s="2" t="s">
        <v>9957</v>
      </c>
      <c r="H1696" s="2" t="s">
        <v>7</v>
      </c>
      <c r="I1696" s="18">
        <v>89140</v>
      </c>
    </row>
    <row r="1697" spans="2:9" ht="12.75" hidden="1" thickTop="1" x14ac:dyDescent="0.3">
      <c r="B1697" s="2" t="s">
        <v>4</v>
      </c>
      <c r="C1697" s="2" t="s">
        <v>5</v>
      </c>
      <c r="D1697" s="2" t="s">
        <v>1699</v>
      </c>
      <c r="E1697" s="2" t="s">
        <v>8803</v>
      </c>
      <c r="F1697" s="2" t="s">
        <v>8804</v>
      </c>
      <c r="G1697" s="2" t="s">
        <v>9297</v>
      </c>
      <c r="H1697" s="2" t="s">
        <v>7</v>
      </c>
      <c r="I1697" s="18">
        <v>50320</v>
      </c>
    </row>
    <row r="1698" spans="2:9" ht="12.75" hidden="1" thickTop="1" x14ac:dyDescent="0.3">
      <c r="B1698" s="2" t="s">
        <v>4</v>
      </c>
      <c r="C1698" s="2" t="s">
        <v>5</v>
      </c>
      <c r="D1698" s="2" t="s">
        <v>1700</v>
      </c>
      <c r="E1698" s="2" t="s">
        <v>8803</v>
      </c>
      <c r="F1698" s="2" t="s">
        <v>8804</v>
      </c>
      <c r="G1698" s="2" t="s">
        <v>9958</v>
      </c>
      <c r="H1698" s="2" t="s">
        <v>7</v>
      </c>
      <c r="I1698" s="18">
        <v>113950</v>
      </c>
    </row>
    <row r="1699" spans="2:9" ht="12.75" hidden="1" thickTop="1" x14ac:dyDescent="0.3">
      <c r="B1699" s="2" t="s">
        <v>4</v>
      </c>
      <c r="C1699" s="2" t="s">
        <v>5</v>
      </c>
      <c r="D1699" s="2" t="s">
        <v>1701</v>
      </c>
      <c r="E1699" s="2" t="s">
        <v>8803</v>
      </c>
      <c r="F1699" s="2" t="s">
        <v>8804</v>
      </c>
      <c r="G1699" s="2" t="s">
        <v>9342</v>
      </c>
      <c r="H1699" s="2" t="s">
        <v>7</v>
      </c>
      <c r="I1699" s="18">
        <v>7723740</v>
      </c>
    </row>
    <row r="1700" spans="2:9" ht="12.75" hidden="1" thickTop="1" x14ac:dyDescent="0.3">
      <c r="B1700" s="2" t="s">
        <v>4</v>
      </c>
      <c r="C1700" s="2" t="s">
        <v>5</v>
      </c>
      <c r="D1700" s="2" t="s">
        <v>1702</v>
      </c>
      <c r="E1700" s="2" t="s">
        <v>8803</v>
      </c>
      <c r="F1700" s="2" t="s">
        <v>8804</v>
      </c>
      <c r="G1700" s="2" t="s">
        <v>9959</v>
      </c>
      <c r="H1700" s="2" t="s">
        <v>7</v>
      </c>
      <c r="I1700" s="18">
        <v>223870</v>
      </c>
    </row>
    <row r="1701" spans="2:9" ht="12.75" hidden="1" thickTop="1" x14ac:dyDescent="0.3">
      <c r="B1701" s="2" t="s">
        <v>4</v>
      </c>
      <c r="C1701" s="2" t="s">
        <v>5</v>
      </c>
      <c r="D1701" s="2" t="s">
        <v>1703</v>
      </c>
      <c r="E1701" s="2" t="s">
        <v>8803</v>
      </c>
      <c r="F1701" s="2" t="s">
        <v>8804</v>
      </c>
      <c r="G1701" s="2" t="s">
        <v>9960</v>
      </c>
      <c r="H1701" s="2" t="s">
        <v>7</v>
      </c>
      <c r="I1701" s="18">
        <v>100640</v>
      </c>
    </row>
    <row r="1702" spans="2:9" ht="12.75" hidden="1" thickTop="1" x14ac:dyDescent="0.3">
      <c r="B1702" s="2" t="s">
        <v>4</v>
      </c>
      <c r="C1702" s="2" t="s">
        <v>5</v>
      </c>
      <c r="D1702" s="2" t="s">
        <v>1705</v>
      </c>
      <c r="E1702" s="2" t="s">
        <v>8822</v>
      </c>
      <c r="F1702" s="2" t="s">
        <v>8804</v>
      </c>
      <c r="G1702" s="2" t="s">
        <v>9492</v>
      </c>
      <c r="H1702" s="2" t="s">
        <v>7</v>
      </c>
      <c r="I1702" s="18">
        <v>215350</v>
      </c>
    </row>
    <row r="1703" spans="2:9" ht="12.75" hidden="1" thickTop="1" x14ac:dyDescent="0.3">
      <c r="B1703" s="2" t="s">
        <v>4</v>
      </c>
      <c r="C1703" s="2" t="s">
        <v>5</v>
      </c>
      <c r="D1703" s="2" t="s">
        <v>1706</v>
      </c>
      <c r="E1703" s="2" t="s">
        <v>8803</v>
      </c>
      <c r="F1703" s="2" t="s">
        <v>8804</v>
      </c>
      <c r="G1703" s="2" t="s">
        <v>9961</v>
      </c>
      <c r="H1703" s="2" t="s">
        <v>7</v>
      </c>
      <c r="I1703" s="18">
        <v>1552300</v>
      </c>
    </row>
    <row r="1704" spans="2:9" ht="12.75" hidden="1" thickTop="1" x14ac:dyDescent="0.3">
      <c r="B1704" s="2" t="s">
        <v>4</v>
      </c>
      <c r="C1704" s="2" t="s">
        <v>5</v>
      </c>
      <c r="D1704" s="2" t="s">
        <v>1707</v>
      </c>
      <c r="E1704" s="2" t="s">
        <v>8803</v>
      </c>
      <c r="F1704" s="2" t="s">
        <v>8916</v>
      </c>
      <c r="G1704" s="2" t="s">
        <v>8816</v>
      </c>
      <c r="H1704" s="2" t="s">
        <v>7</v>
      </c>
      <c r="I1704" s="18">
        <v>21750</v>
      </c>
    </row>
    <row r="1705" spans="2:9" ht="12.75" hidden="1" thickTop="1" x14ac:dyDescent="0.3">
      <c r="B1705" s="2" t="s">
        <v>4</v>
      </c>
      <c r="C1705" s="2" t="s">
        <v>5</v>
      </c>
      <c r="D1705" s="2" t="s">
        <v>1709</v>
      </c>
      <c r="E1705" s="2" t="s">
        <v>8803</v>
      </c>
      <c r="F1705" s="2" t="s">
        <v>8804</v>
      </c>
      <c r="G1705" s="2" t="s">
        <v>9119</v>
      </c>
      <c r="H1705" s="2" t="s">
        <v>7</v>
      </c>
      <c r="I1705" s="18">
        <v>5220</v>
      </c>
    </row>
    <row r="1706" spans="2:9" ht="12.75" hidden="1" thickTop="1" x14ac:dyDescent="0.3">
      <c r="B1706" s="2" t="s">
        <v>4</v>
      </c>
      <c r="C1706" s="2" t="s">
        <v>5</v>
      </c>
      <c r="D1706" s="2" t="s">
        <v>9962</v>
      </c>
      <c r="E1706" s="2" t="s">
        <v>8844</v>
      </c>
      <c r="F1706" s="2" t="s">
        <v>8986</v>
      </c>
      <c r="G1706" s="2" t="s">
        <v>9078</v>
      </c>
      <c r="H1706" s="2" t="s">
        <v>7</v>
      </c>
      <c r="I1706" s="18">
        <v>48850</v>
      </c>
    </row>
    <row r="1707" spans="2:9" ht="12.75" hidden="1" thickTop="1" x14ac:dyDescent="0.3">
      <c r="B1707" s="2" t="s">
        <v>4</v>
      </c>
      <c r="C1707" s="2" t="s">
        <v>5</v>
      </c>
      <c r="D1707" s="2" t="s">
        <v>1710</v>
      </c>
      <c r="E1707" s="2" t="s">
        <v>8803</v>
      </c>
      <c r="F1707" s="2" t="s">
        <v>8913</v>
      </c>
      <c r="G1707" s="2" t="s">
        <v>9147</v>
      </c>
      <c r="H1707" s="2" t="s">
        <v>7</v>
      </c>
      <c r="I1707" s="18">
        <v>8180</v>
      </c>
    </row>
    <row r="1708" spans="2:9" ht="12.75" hidden="1" thickTop="1" x14ac:dyDescent="0.3">
      <c r="B1708" s="2" t="s">
        <v>4</v>
      </c>
      <c r="C1708" s="2" t="s">
        <v>5</v>
      </c>
      <c r="D1708" s="2" t="s">
        <v>9963</v>
      </c>
      <c r="E1708" s="2" t="s">
        <v>8966</v>
      </c>
      <c r="F1708" s="2" t="s">
        <v>8804</v>
      </c>
      <c r="G1708" s="2" t="s">
        <v>9420</v>
      </c>
      <c r="H1708" s="2" t="s">
        <v>7</v>
      </c>
      <c r="I1708" s="18">
        <v>249010</v>
      </c>
    </row>
    <row r="1709" spans="2:9" ht="12.75" hidden="1" thickTop="1" x14ac:dyDescent="0.3">
      <c r="B1709" s="2" t="s">
        <v>4</v>
      </c>
      <c r="C1709" s="2" t="s">
        <v>5</v>
      </c>
      <c r="D1709" s="2" t="s">
        <v>1711</v>
      </c>
      <c r="E1709" s="2" t="s">
        <v>8803</v>
      </c>
      <c r="F1709" s="2" t="s">
        <v>8804</v>
      </c>
      <c r="G1709" s="2" t="s">
        <v>9123</v>
      </c>
      <c r="H1709" s="2" t="s">
        <v>7</v>
      </c>
      <c r="I1709" s="18">
        <v>2795410</v>
      </c>
    </row>
    <row r="1710" spans="2:9" ht="12.75" hidden="1" thickTop="1" x14ac:dyDescent="0.3">
      <c r="B1710" s="2" t="s">
        <v>4</v>
      </c>
      <c r="C1710" s="2" t="s">
        <v>5</v>
      </c>
      <c r="D1710" s="2" t="s">
        <v>1712</v>
      </c>
      <c r="E1710" s="2" t="s">
        <v>8822</v>
      </c>
      <c r="F1710" s="2" t="s">
        <v>8804</v>
      </c>
      <c r="G1710" s="2" t="s">
        <v>9964</v>
      </c>
      <c r="H1710" s="2" t="s">
        <v>7</v>
      </c>
      <c r="I1710" s="18">
        <v>21940</v>
      </c>
    </row>
    <row r="1711" spans="2:9" ht="12.75" hidden="1" thickTop="1" x14ac:dyDescent="0.3">
      <c r="B1711" s="2" t="s">
        <v>4</v>
      </c>
      <c r="C1711" s="2" t="s">
        <v>5</v>
      </c>
      <c r="D1711" s="2" t="s">
        <v>1713</v>
      </c>
      <c r="E1711" s="2" t="s">
        <v>8863</v>
      </c>
      <c r="F1711" s="2" t="s">
        <v>8804</v>
      </c>
      <c r="G1711" s="2" t="s">
        <v>8897</v>
      </c>
      <c r="H1711" s="2" t="s">
        <v>7</v>
      </c>
      <c r="I1711" s="18">
        <v>247070</v>
      </c>
    </row>
    <row r="1712" spans="2:9" ht="12.75" hidden="1" thickTop="1" x14ac:dyDescent="0.3">
      <c r="B1712" s="2" t="s">
        <v>4</v>
      </c>
      <c r="C1712" s="2" t="s">
        <v>5</v>
      </c>
      <c r="D1712" s="2" t="s">
        <v>1714</v>
      </c>
      <c r="E1712" s="2" t="s">
        <v>8839</v>
      </c>
      <c r="F1712" s="2" t="s">
        <v>8804</v>
      </c>
      <c r="G1712" s="2" t="s">
        <v>8888</v>
      </c>
      <c r="H1712" s="2" t="s">
        <v>7</v>
      </c>
      <c r="I1712" s="18">
        <v>619720</v>
      </c>
    </row>
    <row r="1713" spans="2:9" ht="12.75" hidden="1" thickTop="1" x14ac:dyDescent="0.3">
      <c r="B1713" s="2" t="s">
        <v>4</v>
      </c>
      <c r="C1713" s="2" t="s">
        <v>5</v>
      </c>
      <c r="D1713" s="2" t="s">
        <v>1715</v>
      </c>
      <c r="E1713" s="2" t="s">
        <v>8803</v>
      </c>
      <c r="F1713" s="2" t="s">
        <v>8813</v>
      </c>
      <c r="G1713" s="2" t="s">
        <v>8858</v>
      </c>
      <c r="H1713" s="2" t="s">
        <v>7</v>
      </c>
      <c r="I1713" s="18">
        <v>1880</v>
      </c>
    </row>
    <row r="1714" spans="2:9" ht="12.75" hidden="1" thickTop="1" x14ac:dyDescent="0.3">
      <c r="B1714" s="2" t="s">
        <v>4</v>
      </c>
      <c r="C1714" s="2" t="s">
        <v>5</v>
      </c>
      <c r="D1714" s="2" t="s">
        <v>1716</v>
      </c>
      <c r="E1714" s="2" t="s">
        <v>8803</v>
      </c>
      <c r="F1714" s="2" t="s">
        <v>8804</v>
      </c>
      <c r="G1714" s="2" t="s">
        <v>9687</v>
      </c>
      <c r="H1714" s="2" t="s">
        <v>7</v>
      </c>
      <c r="I1714" s="18">
        <v>34030</v>
      </c>
    </row>
    <row r="1715" spans="2:9" ht="12.75" hidden="1" thickTop="1" x14ac:dyDescent="0.3">
      <c r="B1715" s="2" t="s">
        <v>4</v>
      </c>
      <c r="C1715" s="2" t="s">
        <v>5</v>
      </c>
      <c r="D1715" s="2" t="s">
        <v>1717</v>
      </c>
      <c r="E1715" s="2" t="s">
        <v>8803</v>
      </c>
      <c r="F1715" s="2" t="s">
        <v>8804</v>
      </c>
      <c r="G1715" s="2" t="s">
        <v>9006</v>
      </c>
      <c r="H1715" s="2" t="s">
        <v>7</v>
      </c>
      <c r="I1715" s="18">
        <v>114110</v>
      </c>
    </row>
    <row r="1716" spans="2:9" ht="12.75" hidden="1" thickTop="1" x14ac:dyDescent="0.3">
      <c r="B1716" s="2" t="s">
        <v>4</v>
      </c>
      <c r="C1716" s="2" t="s">
        <v>5</v>
      </c>
      <c r="D1716" s="2" t="s">
        <v>9965</v>
      </c>
      <c r="E1716" s="2" t="s">
        <v>9080</v>
      </c>
      <c r="F1716" s="2" t="s">
        <v>8804</v>
      </c>
      <c r="G1716" s="2" t="s">
        <v>9966</v>
      </c>
      <c r="H1716" s="2" t="s">
        <v>7</v>
      </c>
      <c r="I1716" s="18">
        <v>1730</v>
      </c>
    </row>
    <row r="1717" spans="2:9" ht="12.75" hidden="1" thickTop="1" x14ac:dyDescent="0.3">
      <c r="B1717" s="2" t="s">
        <v>4</v>
      </c>
      <c r="C1717" s="2" t="s">
        <v>5</v>
      </c>
      <c r="D1717" s="2" t="s">
        <v>1718</v>
      </c>
      <c r="E1717" s="2" t="s">
        <v>8812</v>
      </c>
      <c r="F1717" s="2" t="s">
        <v>8804</v>
      </c>
      <c r="G1717" s="2" t="s">
        <v>9967</v>
      </c>
      <c r="H1717" s="2" t="s">
        <v>7</v>
      </c>
      <c r="I1717" s="18">
        <v>1490</v>
      </c>
    </row>
    <row r="1718" spans="2:9" ht="12.75" hidden="1" thickTop="1" x14ac:dyDescent="0.3">
      <c r="B1718" s="2" t="s">
        <v>4</v>
      </c>
      <c r="C1718" s="2" t="s">
        <v>5</v>
      </c>
      <c r="D1718" s="2" t="s">
        <v>9968</v>
      </c>
      <c r="E1718" s="2" t="s">
        <v>8869</v>
      </c>
      <c r="F1718" s="2" t="s">
        <v>8869</v>
      </c>
      <c r="G1718" s="2" t="s">
        <v>9969</v>
      </c>
      <c r="H1718" s="2" t="s">
        <v>7</v>
      </c>
      <c r="I1718" s="18">
        <v>70</v>
      </c>
    </row>
    <row r="1719" spans="2:9" ht="12.75" hidden="1" thickTop="1" x14ac:dyDescent="0.3">
      <c r="B1719" s="2" t="s">
        <v>4</v>
      </c>
      <c r="C1719" s="2" t="s">
        <v>5</v>
      </c>
      <c r="D1719" s="2" t="s">
        <v>1719</v>
      </c>
      <c r="E1719" s="2" t="s">
        <v>8803</v>
      </c>
      <c r="F1719" s="2" t="s">
        <v>8804</v>
      </c>
      <c r="G1719" s="2" t="s">
        <v>9970</v>
      </c>
      <c r="H1719" s="2" t="s">
        <v>7</v>
      </c>
      <c r="I1719" s="18">
        <v>180780</v>
      </c>
    </row>
    <row r="1720" spans="2:9" ht="12.75" hidden="1" thickTop="1" x14ac:dyDescent="0.3">
      <c r="B1720" s="2" t="s">
        <v>4</v>
      </c>
      <c r="C1720" s="2" t="s">
        <v>5</v>
      </c>
      <c r="D1720" s="2" t="s">
        <v>1721</v>
      </c>
      <c r="E1720" s="2" t="s">
        <v>8863</v>
      </c>
      <c r="F1720" s="2" t="s">
        <v>8813</v>
      </c>
      <c r="G1720" s="2" t="s">
        <v>9875</v>
      </c>
      <c r="H1720" s="2" t="s">
        <v>7</v>
      </c>
      <c r="I1720" s="18">
        <v>907110</v>
      </c>
    </row>
    <row r="1721" spans="2:9" ht="12.75" hidden="1" thickTop="1" x14ac:dyDescent="0.3">
      <c r="B1721" s="2" t="s">
        <v>4</v>
      </c>
      <c r="C1721" s="2" t="s">
        <v>5</v>
      </c>
      <c r="D1721" s="2" t="s">
        <v>1722</v>
      </c>
      <c r="E1721" s="2" t="s">
        <v>8803</v>
      </c>
      <c r="F1721" s="2" t="s">
        <v>8804</v>
      </c>
      <c r="G1721" s="2" t="s">
        <v>9971</v>
      </c>
      <c r="H1721" s="2" t="s">
        <v>7</v>
      </c>
      <c r="I1721" s="18">
        <v>246590</v>
      </c>
    </row>
    <row r="1722" spans="2:9" ht="12.75" hidden="1" thickTop="1" x14ac:dyDescent="0.3">
      <c r="B1722" s="2" t="s">
        <v>4</v>
      </c>
      <c r="C1722" s="2" t="s">
        <v>5</v>
      </c>
      <c r="D1722" s="2" t="s">
        <v>1723</v>
      </c>
      <c r="E1722" s="2" t="s">
        <v>8803</v>
      </c>
      <c r="F1722" s="2" t="s">
        <v>8804</v>
      </c>
      <c r="G1722" s="2" t="s">
        <v>9972</v>
      </c>
      <c r="H1722" s="2" t="s">
        <v>7</v>
      </c>
      <c r="I1722" s="18">
        <v>526160</v>
      </c>
    </row>
    <row r="1723" spans="2:9" ht="12.75" hidden="1" thickTop="1" x14ac:dyDescent="0.3">
      <c r="B1723" s="2" t="s">
        <v>4</v>
      </c>
      <c r="C1723" s="2" t="s">
        <v>5</v>
      </c>
      <c r="D1723" s="2" t="s">
        <v>1724</v>
      </c>
      <c r="E1723" s="2" t="s">
        <v>8822</v>
      </c>
      <c r="F1723" s="2" t="s">
        <v>8804</v>
      </c>
      <c r="G1723" s="2" t="s">
        <v>9973</v>
      </c>
      <c r="H1723" s="2" t="s">
        <v>7</v>
      </c>
      <c r="I1723" s="18">
        <v>409760</v>
      </c>
    </row>
    <row r="1724" spans="2:9" ht="12.75" hidden="1" thickTop="1" x14ac:dyDescent="0.3">
      <c r="B1724" s="2" t="s">
        <v>4</v>
      </c>
      <c r="C1724" s="2" t="s">
        <v>5</v>
      </c>
      <c r="D1724" s="2" t="s">
        <v>1725</v>
      </c>
      <c r="E1724" s="2" t="s">
        <v>8822</v>
      </c>
      <c r="F1724" s="2" t="s">
        <v>8804</v>
      </c>
      <c r="G1724" s="2" t="s">
        <v>9420</v>
      </c>
      <c r="H1724" s="2" t="s">
        <v>7</v>
      </c>
      <c r="I1724" s="18">
        <v>179640</v>
      </c>
    </row>
    <row r="1725" spans="2:9" ht="12.75" hidden="1" thickTop="1" x14ac:dyDescent="0.3">
      <c r="B1725" s="2" t="s">
        <v>4</v>
      </c>
      <c r="C1725" s="2" t="s">
        <v>5</v>
      </c>
      <c r="D1725" s="2" t="s">
        <v>1726</v>
      </c>
      <c r="E1725" s="2" t="s">
        <v>8903</v>
      </c>
      <c r="F1725" s="2" t="s">
        <v>8843</v>
      </c>
      <c r="G1725" s="2" t="s">
        <v>9319</v>
      </c>
      <c r="H1725" s="2" t="s">
        <v>7</v>
      </c>
      <c r="I1725" s="18">
        <v>690</v>
      </c>
    </row>
    <row r="1726" spans="2:9" ht="12.75" hidden="1" thickTop="1" x14ac:dyDescent="0.3">
      <c r="B1726" s="2" t="s">
        <v>4</v>
      </c>
      <c r="C1726" s="2" t="s">
        <v>5</v>
      </c>
      <c r="D1726" s="2" t="s">
        <v>1727</v>
      </c>
      <c r="E1726" s="2" t="s">
        <v>8863</v>
      </c>
      <c r="F1726" s="2" t="s">
        <v>8808</v>
      </c>
      <c r="G1726" s="2" t="s">
        <v>9383</v>
      </c>
      <c r="H1726" s="2" t="s">
        <v>7</v>
      </c>
      <c r="I1726" s="18">
        <v>6420</v>
      </c>
    </row>
    <row r="1727" spans="2:9" ht="12.75" hidden="1" thickTop="1" x14ac:dyDescent="0.3">
      <c r="B1727" s="2" t="s">
        <v>4</v>
      </c>
      <c r="C1727" s="2" t="s">
        <v>5</v>
      </c>
      <c r="D1727" s="2" t="s">
        <v>1728</v>
      </c>
      <c r="E1727" s="2" t="s">
        <v>8803</v>
      </c>
      <c r="F1727" s="2" t="s">
        <v>8804</v>
      </c>
      <c r="G1727" s="2" t="s">
        <v>8961</v>
      </c>
      <c r="H1727" s="2" t="s">
        <v>7</v>
      </c>
      <c r="I1727" s="18">
        <v>572210</v>
      </c>
    </row>
    <row r="1728" spans="2:9" ht="12.75" hidden="1" thickTop="1" x14ac:dyDescent="0.3">
      <c r="B1728" s="2" t="s">
        <v>4</v>
      </c>
      <c r="C1728" s="2" t="s">
        <v>5</v>
      </c>
      <c r="D1728" s="2" t="s">
        <v>1729</v>
      </c>
      <c r="E1728" s="2" t="s">
        <v>8803</v>
      </c>
      <c r="F1728" s="2" t="s">
        <v>8804</v>
      </c>
      <c r="G1728" s="2" t="s">
        <v>9742</v>
      </c>
      <c r="H1728" s="2" t="s">
        <v>7</v>
      </c>
      <c r="I1728" s="18">
        <v>9612760</v>
      </c>
    </row>
    <row r="1729" spans="2:9" ht="12.75" hidden="1" thickTop="1" x14ac:dyDescent="0.3">
      <c r="B1729" s="2" t="s">
        <v>4</v>
      </c>
      <c r="C1729" s="2" t="s">
        <v>5</v>
      </c>
      <c r="D1729" s="2" t="s">
        <v>1730</v>
      </c>
      <c r="E1729" s="2" t="s">
        <v>8803</v>
      </c>
      <c r="F1729" s="2" t="s">
        <v>8804</v>
      </c>
      <c r="G1729" s="2" t="s">
        <v>9002</v>
      </c>
      <c r="H1729" s="2" t="s">
        <v>7</v>
      </c>
      <c r="I1729" s="18">
        <v>1428350</v>
      </c>
    </row>
    <row r="1730" spans="2:9" ht="12.75" hidden="1" thickTop="1" x14ac:dyDescent="0.3">
      <c r="B1730" s="2" t="s">
        <v>4</v>
      </c>
      <c r="C1730" s="2" t="s">
        <v>5</v>
      </c>
      <c r="D1730" s="2" t="s">
        <v>1731</v>
      </c>
      <c r="E1730" s="2" t="s">
        <v>8803</v>
      </c>
      <c r="F1730" s="2" t="s">
        <v>8804</v>
      </c>
      <c r="G1730" s="2" t="s">
        <v>9699</v>
      </c>
      <c r="H1730" s="2" t="s">
        <v>7</v>
      </c>
      <c r="I1730" s="18">
        <v>1179770</v>
      </c>
    </row>
    <row r="1731" spans="2:9" ht="12.75" hidden="1" thickTop="1" x14ac:dyDescent="0.3">
      <c r="B1731" s="2" t="s">
        <v>4</v>
      </c>
      <c r="C1731" s="2" t="s">
        <v>5</v>
      </c>
      <c r="D1731" s="2" t="s">
        <v>1732</v>
      </c>
      <c r="E1731" s="2" t="s">
        <v>8803</v>
      </c>
      <c r="F1731" s="2" t="s">
        <v>8804</v>
      </c>
      <c r="G1731" s="2" t="s">
        <v>9005</v>
      </c>
      <c r="H1731" s="2" t="s">
        <v>7</v>
      </c>
      <c r="I1731" s="18">
        <v>550140</v>
      </c>
    </row>
    <row r="1732" spans="2:9" ht="12.75" hidden="1" thickTop="1" x14ac:dyDescent="0.3">
      <c r="B1732" s="2" t="s">
        <v>4</v>
      </c>
      <c r="C1732" s="2" t="s">
        <v>5</v>
      </c>
      <c r="D1732" s="2" t="s">
        <v>1733</v>
      </c>
      <c r="E1732" s="2" t="s">
        <v>8803</v>
      </c>
      <c r="F1732" s="2" t="s">
        <v>8804</v>
      </c>
      <c r="G1732" s="2" t="s">
        <v>9064</v>
      </c>
      <c r="H1732" s="2" t="s">
        <v>7</v>
      </c>
      <c r="I1732" s="18">
        <v>2769310</v>
      </c>
    </row>
    <row r="1733" spans="2:9" ht="12.75" hidden="1" thickTop="1" x14ac:dyDescent="0.3">
      <c r="B1733" s="2" t="s">
        <v>4</v>
      </c>
      <c r="C1733" s="2" t="s">
        <v>5</v>
      </c>
      <c r="D1733" s="2" t="s">
        <v>1734</v>
      </c>
      <c r="E1733" s="2" t="s">
        <v>8822</v>
      </c>
      <c r="F1733" s="2" t="s">
        <v>8804</v>
      </c>
      <c r="G1733" s="2" t="s">
        <v>9155</v>
      </c>
      <c r="H1733" s="2" t="s">
        <v>7</v>
      </c>
      <c r="I1733" s="18">
        <v>1725110</v>
      </c>
    </row>
    <row r="1734" spans="2:9" ht="12.75" hidden="1" thickTop="1" x14ac:dyDescent="0.3">
      <c r="B1734" s="2" t="s">
        <v>4</v>
      </c>
      <c r="C1734" s="2" t="s">
        <v>5</v>
      </c>
      <c r="D1734" s="2" t="s">
        <v>1735</v>
      </c>
      <c r="E1734" s="2" t="s">
        <v>8822</v>
      </c>
      <c r="F1734" s="2" t="s">
        <v>8804</v>
      </c>
      <c r="G1734" s="2" t="s">
        <v>9974</v>
      </c>
      <c r="H1734" s="2" t="s">
        <v>7</v>
      </c>
      <c r="I1734" s="18">
        <v>154500</v>
      </c>
    </row>
    <row r="1735" spans="2:9" ht="12.75" hidden="1" thickTop="1" x14ac:dyDescent="0.3">
      <c r="B1735" s="2" t="s">
        <v>4</v>
      </c>
      <c r="C1735" s="2" t="s">
        <v>5</v>
      </c>
      <c r="D1735" s="2" t="s">
        <v>1736</v>
      </c>
      <c r="E1735" s="2" t="s">
        <v>8803</v>
      </c>
      <c r="F1735" s="2" t="s">
        <v>8813</v>
      </c>
      <c r="G1735" s="2" t="s">
        <v>9238</v>
      </c>
      <c r="H1735" s="2" t="s">
        <v>7</v>
      </c>
      <c r="I1735" s="18">
        <v>2149230</v>
      </c>
    </row>
    <row r="1736" spans="2:9" ht="12.75" hidden="1" thickTop="1" x14ac:dyDescent="0.3">
      <c r="B1736" s="2" t="s">
        <v>4</v>
      </c>
      <c r="C1736" s="2" t="s">
        <v>5</v>
      </c>
      <c r="D1736" s="2" t="s">
        <v>1737</v>
      </c>
      <c r="E1736" s="2" t="s">
        <v>8803</v>
      </c>
      <c r="F1736" s="2" t="s">
        <v>8804</v>
      </c>
      <c r="G1736" s="2" t="s">
        <v>9750</v>
      </c>
      <c r="H1736" s="2" t="s">
        <v>7</v>
      </c>
      <c r="I1736" s="18">
        <v>15330</v>
      </c>
    </row>
    <row r="1737" spans="2:9" ht="12.75" hidden="1" thickTop="1" x14ac:dyDescent="0.3">
      <c r="B1737" s="2" t="s">
        <v>4</v>
      </c>
      <c r="C1737" s="2" t="s">
        <v>5</v>
      </c>
      <c r="D1737" s="2" t="s">
        <v>1738</v>
      </c>
      <c r="E1737" s="2" t="s">
        <v>8822</v>
      </c>
      <c r="F1737" s="2" t="s">
        <v>8804</v>
      </c>
      <c r="G1737" s="2" t="s">
        <v>9975</v>
      </c>
      <c r="H1737" s="2" t="s">
        <v>7</v>
      </c>
      <c r="I1737" s="18">
        <v>1374910</v>
      </c>
    </row>
    <row r="1738" spans="2:9" ht="12.75" hidden="1" thickTop="1" x14ac:dyDescent="0.3">
      <c r="B1738" s="2" t="s">
        <v>4</v>
      </c>
      <c r="C1738" s="2" t="s">
        <v>5</v>
      </c>
      <c r="D1738" s="2" t="s">
        <v>1740</v>
      </c>
      <c r="E1738" s="2" t="s">
        <v>8803</v>
      </c>
      <c r="F1738" s="2" t="s">
        <v>8804</v>
      </c>
      <c r="G1738" s="2" t="s">
        <v>8950</v>
      </c>
      <c r="H1738" s="2" t="s">
        <v>7</v>
      </c>
      <c r="I1738" s="18">
        <v>4440090</v>
      </c>
    </row>
    <row r="1739" spans="2:9" ht="12.75" hidden="1" thickTop="1" x14ac:dyDescent="0.3">
      <c r="B1739" s="2" t="s">
        <v>4</v>
      </c>
      <c r="C1739" s="2" t="s">
        <v>5</v>
      </c>
      <c r="D1739" s="2" t="s">
        <v>1741</v>
      </c>
      <c r="E1739" s="2" t="s">
        <v>8803</v>
      </c>
      <c r="F1739" s="2" t="s">
        <v>8804</v>
      </c>
      <c r="G1739" s="2" t="s">
        <v>9976</v>
      </c>
      <c r="H1739" s="2" t="s">
        <v>7</v>
      </c>
      <c r="I1739" s="18">
        <v>364450</v>
      </c>
    </row>
    <row r="1740" spans="2:9" ht="12.75" hidden="1" thickTop="1" x14ac:dyDescent="0.3">
      <c r="B1740" s="2" t="s">
        <v>4</v>
      </c>
      <c r="C1740" s="2" t="s">
        <v>5</v>
      </c>
      <c r="D1740" s="2" t="s">
        <v>1742</v>
      </c>
      <c r="E1740" s="2" t="s">
        <v>8822</v>
      </c>
      <c r="F1740" s="2" t="s">
        <v>8804</v>
      </c>
      <c r="G1740" s="2" t="s">
        <v>9977</v>
      </c>
      <c r="H1740" s="2" t="s">
        <v>7</v>
      </c>
      <c r="I1740" s="18">
        <v>1089720</v>
      </c>
    </row>
    <row r="1741" spans="2:9" ht="12.75" hidden="1" thickTop="1" x14ac:dyDescent="0.3">
      <c r="B1741" s="2" t="s">
        <v>4</v>
      </c>
      <c r="C1741" s="2" t="s">
        <v>5</v>
      </c>
      <c r="D1741" s="2" t="s">
        <v>1743</v>
      </c>
      <c r="E1741" s="2" t="s">
        <v>8803</v>
      </c>
      <c r="F1741" s="2" t="s">
        <v>8804</v>
      </c>
      <c r="G1741" s="2" t="s">
        <v>8894</v>
      </c>
      <c r="H1741" s="2" t="s">
        <v>7</v>
      </c>
      <c r="I1741" s="18">
        <v>740330</v>
      </c>
    </row>
    <row r="1742" spans="2:9" ht="12.75" hidden="1" thickTop="1" x14ac:dyDescent="0.3">
      <c r="B1742" s="2" t="s">
        <v>4</v>
      </c>
      <c r="C1742" s="2" t="s">
        <v>5</v>
      </c>
      <c r="D1742" s="2" t="s">
        <v>9978</v>
      </c>
      <c r="E1742" s="2" t="s">
        <v>8812</v>
      </c>
      <c r="F1742" s="2" t="s">
        <v>8804</v>
      </c>
      <c r="G1742" s="2" t="s">
        <v>9979</v>
      </c>
      <c r="H1742" s="2" t="s">
        <v>7</v>
      </c>
      <c r="I1742" s="18">
        <v>1531740</v>
      </c>
    </row>
    <row r="1743" spans="2:9" ht="12.75" hidden="1" thickTop="1" x14ac:dyDescent="0.3">
      <c r="B1743" s="2" t="s">
        <v>4</v>
      </c>
      <c r="C1743" s="2" t="s">
        <v>5</v>
      </c>
      <c r="D1743" s="2" t="s">
        <v>1744</v>
      </c>
      <c r="E1743" s="2" t="s">
        <v>8803</v>
      </c>
      <c r="F1743" s="2" t="s">
        <v>8804</v>
      </c>
      <c r="G1743" s="2" t="s">
        <v>9179</v>
      </c>
      <c r="H1743" s="2" t="s">
        <v>7</v>
      </c>
      <c r="I1743" s="18">
        <v>839930</v>
      </c>
    </row>
    <row r="1744" spans="2:9" ht="12.75" hidden="1" thickTop="1" x14ac:dyDescent="0.3">
      <c r="B1744" s="2" t="s">
        <v>4</v>
      </c>
      <c r="C1744" s="2" t="s">
        <v>5</v>
      </c>
      <c r="D1744" s="2" t="s">
        <v>1746</v>
      </c>
      <c r="E1744" s="2" t="s">
        <v>8822</v>
      </c>
      <c r="F1744" s="2" t="s">
        <v>8804</v>
      </c>
      <c r="G1744" s="2" t="s">
        <v>9980</v>
      </c>
      <c r="H1744" s="2" t="s">
        <v>7</v>
      </c>
      <c r="I1744" s="18">
        <v>276930</v>
      </c>
    </row>
    <row r="1745" spans="2:9" ht="12.75" hidden="1" thickTop="1" x14ac:dyDescent="0.3">
      <c r="B1745" s="2" t="s">
        <v>4</v>
      </c>
      <c r="C1745" s="2" t="s">
        <v>5</v>
      </c>
      <c r="D1745" s="2" t="s">
        <v>1747</v>
      </c>
      <c r="E1745" s="2" t="s">
        <v>8903</v>
      </c>
      <c r="F1745" s="2" t="s">
        <v>8804</v>
      </c>
      <c r="G1745" s="2" t="s">
        <v>9395</v>
      </c>
      <c r="H1745" s="2" t="s">
        <v>7</v>
      </c>
      <c r="I1745" s="18">
        <v>1349700</v>
      </c>
    </row>
    <row r="1746" spans="2:9" ht="12.75" hidden="1" thickTop="1" x14ac:dyDescent="0.3">
      <c r="B1746" s="2" t="s">
        <v>4</v>
      </c>
      <c r="C1746" s="2" t="s">
        <v>5</v>
      </c>
      <c r="D1746" s="2" t="s">
        <v>1748</v>
      </c>
      <c r="E1746" s="2" t="s">
        <v>8803</v>
      </c>
      <c r="F1746" s="2" t="s">
        <v>8804</v>
      </c>
      <c r="G1746" s="2" t="s">
        <v>9759</v>
      </c>
      <c r="H1746" s="2" t="s">
        <v>7</v>
      </c>
      <c r="I1746" s="18">
        <v>202970</v>
      </c>
    </row>
    <row r="1747" spans="2:9" ht="12.75" hidden="1" thickTop="1" x14ac:dyDescent="0.3">
      <c r="B1747" s="2" t="s">
        <v>4</v>
      </c>
      <c r="C1747" s="2" t="s">
        <v>5</v>
      </c>
      <c r="D1747" s="2" t="s">
        <v>1749</v>
      </c>
      <c r="E1747" s="2" t="s">
        <v>8803</v>
      </c>
      <c r="F1747" s="2" t="s">
        <v>8804</v>
      </c>
      <c r="G1747" s="2" t="s">
        <v>9711</v>
      </c>
      <c r="H1747" s="2" t="s">
        <v>7</v>
      </c>
      <c r="I1747" s="18">
        <v>388700</v>
      </c>
    </row>
    <row r="1748" spans="2:9" ht="12.75" hidden="1" thickTop="1" x14ac:dyDescent="0.3">
      <c r="B1748" s="2" t="s">
        <v>4</v>
      </c>
      <c r="C1748" s="2" t="s">
        <v>5</v>
      </c>
      <c r="D1748" s="2" t="s">
        <v>1751</v>
      </c>
      <c r="E1748" s="2" t="s">
        <v>8803</v>
      </c>
      <c r="F1748" s="2" t="s">
        <v>8916</v>
      </c>
      <c r="G1748" s="2" t="s">
        <v>9758</v>
      </c>
      <c r="H1748" s="2" t="s">
        <v>7</v>
      </c>
      <c r="I1748" s="18">
        <v>776130</v>
      </c>
    </row>
    <row r="1749" spans="2:9" ht="12.75" hidden="1" thickTop="1" x14ac:dyDescent="0.3">
      <c r="B1749" s="2" t="s">
        <v>4</v>
      </c>
      <c r="C1749" s="2" t="s">
        <v>5</v>
      </c>
      <c r="D1749" s="2" t="s">
        <v>1752</v>
      </c>
      <c r="E1749" s="2" t="s">
        <v>8803</v>
      </c>
      <c r="F1749" s="2" t="s">
        <v>8804</v>
      </c>
      <c r="G1749" s="2" t="s">
        <v>9981</v>
      </c>
      <c r="H1749" s="2" t="s">
        <v>7</v>
      </c>
      <c r="I1749" s="18">
        <v>64370</v>
      </c>
    </row>
    <row r="1750" spans="2:9" ht="12.75" hidden="1" thickTop="1" x14ac:dyDescent="0.3">
      <c r="B1750" s="2" t="s">
        <v>4</v>
      </c>
      <c r="C1750" s="2" t="s">
        <v>5</v>
      </c>
      <c r="D1750" s="2" t="s">
        <v>1753</v>
      </c>
      <c r="E1750" s="2" t="s">
        <v>8803</v>
      </c>
      <c r="F1750" s="2" t="s">
        <v>8804</v>
      </c>
      <c r="G1750" s="2" t="s">
        <v>9386</v>
      </c>
      <c r="H1750" s="2" t="s">
        <v>7</v>
      </c>
      <c r="I1750" s="18">
        <v>430150</v>
      </c>
    </row>
    <row r="1751" spans="2:9" ht="12.75" hidden="1" thickTop="1" x14ac:dyDescent="0.3">
      <c r="B1751" s="2" t="s">
        <v>4</v>
      </c>
      <c r="C1751" s="2" t="s">
        <v>5</v>
      </c>
      <c r="D1751" s="2" t="s">
        <v>1754</v>
      </c>
      <c r="E1751" s="2" t="s">
        <v>8803</v>
      </c>
      <c r="F1751" s="2" t="s">
        <v>8813</v>
      </c>
      <c r="G1751" s="2" t="s">
        <v>9050</v>
      </c>
      <c r="H1751" s="2" t="s">
        <v>7</v>
      </c>
      <c r="I1751" s="18">
        <v>22510</v>
      </c>
    </row>
    <row r="1752" spans="2:9" ht="12.75" hidden="1" thickTop="1" x14ac:dyDescent="0.3">
      <c r="B1752" s="2" t="s">
        <v>4</v>
      </c>
      <c r="C1752" s="2" t="s">
        <v>5</v>
      </c>
      <c r="D1752" s="2" t="s">
        <v>9982</v>
      </c>
      <c r="E1752" s="2" t="s">
        <v>8813</v>
      </c>
      <c r="F1752" s="2" t="s">
        <v>8804</v>
      </c>
      <c r="G1752" s="2" t="s">
        <v>8976</v>
      </c>
      <c r="H1752" s="2" t="s">
        <v>7</v>
      </c>
      <c r="I1752" s="18">
        <v>7510</v>
      </c>
    </row>
    <row r="1753" spans="2:9" ht="12.75" hidden="1" thickTop="1" x14ac:dyDescent="0.3">
      <c r="B1753" s="2" t="s">
        <v>4</v>
      </c>
      <c r="C1753" s="2" t="s">
        <v>5</v>
      </c>
      <c r="D1753" s="2" t="s">
        <v>1755</v>
      </c>
      <c r="E1753" s="2" t="s">
        <v>8812</v>
      </c>
      <c r="F1753" s="2" t="s">
        <v>8804</v>
      </c>
      <c r="G1753" s="2" t="s">
        <v>9093</v>
      </c>
      <c r="H1753" s="2" t="s">
        <v>7</v>
      </c>
      <c r="I1753" s="18">
        <v>245030</v>
      </c>
    </row>
    <row r="1754" spans="2:9" ht="12.75" hidden="1" thickTop="1" x14ac:dyDescent="0.3">
      <c r="B1754" s="2" t="s">
        <v>4</v>
      </c>
      <c r="C1754" s="2" t="s">
        <v>5</v>
      </c>
      <c r="D1754" s="2" t="s">
        <v>1756</v>
      </c>
      <c r="E1754" s="2" t="s">
        <v>8822</v>
      </c>
      <c r="F1754" s="2" t="s">
        <v>8804</v>
      </c>
      <c r="G1754" s="2" t="s">
        <v>9983</v>
      </c>
      <c r="H1754" s="2" t="s">
        <v>7</v>
      </c>
      <c r="I1754" s="18">
        <v>302220</v>
      </c>
    </row>
    <row r="1755" spans="2:9" ht="12.75" hidden="1" thickTop="1" x14ac:dyDescent="0.3">
      <c r="B1755" s="2" t="s">
        <v>4</v>
      </c>
      <c r="C1755" s="2" t="s">
        <v>5</v>
      </c>
      <c r="D1755" s="2" t="s">
        <v>1757</v>
      </c>
      <c r="E1755" s="2" t="s">
        <v>8822</v>
      </c>
      <c r="F1755" s="2" t="s">
        <v>8804</v>
      </c>
      <c r="G1755" s="2" t="s">
        <v>9868</v>
      </c>
      <c r="H1755" s="2" t="s">
        <v>7</v>
      </c>
      <c r="I1755" s="18">
        <v>1156070</v>
      </c>
    </row>
    <row r="1756" spans="2:9" ht="12.75" hidden="1" thickTop="1" x14ac:dyDescent="0.3">
      <c r="B1756" s="2" t="s">
        <v>4</v>
      </c>
      <c r="C1756" s="2" t="s">
        <v>5</v>
      </c>
      <c r="D1756" s="2" t="s">
        <v>9984</v>
      </c>
      <c r="E1756" s="2" t="s">
        <v>8822</v>
      </c>
      <c r="F1756" s="2" t="s">
        <v>8844</v>
      </c>
      <c r="G1756" s="2" t="s">
        <v>8809</v>
      </c>
      <c r="H1756" s="2" t="s">
        <v>22</v>
      </c>
      <c r="I1756" s="18">
        <v>21230</v>
      </c>
    </row>
    <row r="1757" spans="2:9" ht="12.75" hidden="1" thickTop="1" x14ac:dyDescent="0.3">
      <c r="B1757" s="2" t="s">
        <v>4</v>
      </c>
      <c r="C1757" s="2" t="s">
        <v>5</v>
      </c>
      <c r="D1757" s="2" t="s">
        <v>1759</v>
      </c>
      <c r="E1757" s="2" t="s">
        <v>8822</v>
      </c>
      <c r="F1757" s="2" t="s">
        <v>8804</v>
      </c>
      <c r="G1757" s="2" t="s">
        <v>9985</v>
      </c>
      <c r="H1757" s="2" t="s">
        <v>7</v>
      </c>
      <c r="I1757" s="18">
        <v>115130</v>
      </c>
    </row>
    <row r="1758" spans="2:9" ht="12.75" hidden="1" thickTop="1" x14ac:dyDescent="0.3">
      <c r="B1758" s="2" t="s">
        <v>4</v>
      </c>
      <c r="C1758" s="2" t="s">
        <v>5</v>
      </c>
      <c r="D1758" s="2" t="s">
        <v>1760</v>
      </c>
      <c r="E1758" s="2" t="s">
        <v>8803</v>
      </c>
      <c r="F1758" s="2" t="s">
        <v>8804</v>
      </c>
      <c r="G1758" s="2" t="s">
        <v>9986</v>
      </c>
      <c r="H1758" s="2" t="s">
        <v>7</v>
      </c>
      <c r="I1758" s="18">
        <v>22320</v>
      </c>
    </row>
    <row r="1759" spans="2:9" ht="12.75" hidden="1" thickTop="1" x14ac:dyDescent="0.3">
      <c r="B1759" s="2" t="s">
        <v>4</v>
      </c>
      <c r="C1759" s="2" t="s">
        <v>5</v>
      </c>
      <c r="D1759" s="2" t="s">
        <v>1761</v>
      </c>
      <c r="E1759" s="2" t="s">
        <v>8803</v>
      </c>
      <c r="F1759" s="2" t="s">
        <v>8863</v>
      </c>
      <c r="G1759" s="2" t="s">
        <v>9987</v>
      </c>
      <c r="H1759" s="2" t="s">
        <v>7</v>
      </c>
      <c r="I1759" s="18">
        <v>97000</v>
      </c>
    </row>
    <row r="1760" spans="2:9" ht="12.75" hidden="1" thickTop="1" x14ac:dyDescent="0.3">
      <c r="B1760" s="2" t="s">
        <v>4</v>
      </c>
      <c r="C1760" s="2" t="s">
        <v>5</v>
      </c>
      <c r="D1760" s="2" t="s">
        <v>1763</v>
      </c>
      <c r="E1760" s="2" t="s">
        <v>8803</v>
      </c>
      <c r="F1760" s="2" t="s">
        <v>8823</v>
      </c>
      <c r="G1760" s="2" t="s">
        <v>9988</v>
      </c>
      <c r="H1760" s="2" t="s">
        <v>7</v>
      </c>
      <c r="I1760" s="18">
        <v>104840</v>
      </c>
    </row>
    <row r="1761" spans="2:9" ht="12.75" hidden="1" thickTop="1" x14ac:dyDescent="0.3">
      <c r="B1761" s="2" t="s">
        <v>4</v>
      </c>
      <c r="C1761" s="2" t="s">
        <v>5</v>
      </c>
      <c r="D1761" s="2" t="s">
        <v>9989</v>
      </c>
      <c r="E1761" s="2" t="s">
        <v>9040</v>
      </c>
      <c r="F1761" s="2" t="s">
        <v>8804</v>
      </c>
      <c r="G1761" s="2" t="s">
        <v>9532</v>
      </c>
      <c r="H1761" s="2" t="s">
        <v>7</v>
      </c>
      <c r="I1761" s="18">
        <v>274760</v>
      </c>
    </row>
    <row r="1762" spans="2:9" ht="12.75" hidden="1" thickTop="1" x14ac:dyDescent="0.3">
      <c r="B1762" s="2" t="s">
        <v>4</v>
      </c>
      <c r="C1762" s="2" t="s">
        <v>5</v>
      </c>
      <c r="D1762" s="2" t="s">
        <v>1764</v>
      </c>
      <c r="E1762" s="2" t="s">
        <v>8803</v>
      </c>
      <c r="F1762" s="2" t="s">
        <v>8804</v>
      </c>
      <c r="G1762" s="2" t="s">
        <v>9123</v>
      </c>
      <c r="H1762" s="2" t="s">
        <v>7</v>
      </c>
      <c r="I1762" s="18">
        <v>1644360</v>
      </c>
    </row>
    <row r="1763" spans="2:9" ht="12.75" hidden="1" thickTop="1" x14ac:dyDescent="0.3">
      <c r="B1763" s="2" t="s">
        <v>4</v>
      </c>
      <c r="C1763" s="2" t="s">
        <v>5</v>
      </c>
      <c r="D1763" s="2" t="s">
        <v>1765</v>
      </c>
      <c r="E1763" s="2" t="s">
        <v>8835</v>
      </c>
      <c r="F1763" s="2" t="s">
        <v>8804</v>
      </c>
      <c r="G1763" s="2" t="s">
        <v>9816</v>
      </c>
      <c r="H1763" s="2" t="s">
        <v>7</v>
      </c>
      <c r="I1763" s="18">
        <v>288950</v>
      </c>
    </row>
    <row r="1764" spans="2:9" ht="12.75" hidden="1" thickTop="1" x14ac:dyDescent="0.3">
      <c r="B1764" s="2" t="s">
        <v>4</v>
      </c>
      <c r="C1764" s="2" t="s">
        <v>5</v>
      </c>
      <c r="D1764" s="2" t="s">
        <v>1766</v>
      </c>
      <c r="E1764" s="2" t="s">
        <v>8822</v>
      </c>
      <c r="F1764" s="2" t="s">
        <v>8813</v>
      </c>
      <c r="G1764" s="2" t="s">
        <v>9990</v>
      </c>
      <c r="H1764" s="2" t="s">
        <v>7</v>
      </c>
      <c r="I1764" s="18">
        <v>401810</v>
      </c>
    </row>
    <row r="1765" spans="2:9" ht="12.75" hidden="1" thickTop="1" x14ac:dyDescent="0.3">
      <c r="B1765" s="2" t="s">
        <v>4</v>
      </c>
      <c r="C1765" s="2" t="s">
        <v>5</v>
      </c>
      <c r="D1765" s="2" t="s">
        <v>1767</v>
      </c>
      <c r="E1765" s="2" t="s">
        <v>8803</v>
      </c>
      <c r="F1765" s="2" t="s">
        <v>8804</v>
      </c>
      <c r="G1765" s="2" t="s">
        <v>9991</v>
      </c>
      <c r="H1765" s="2" t="s">
        <v>7</v>
      </c>
      <c r="I1765" s="18">
        <v>14280</v>
      </c>
    </row>
    <row r="1766" spans="2:9" ht="12.75" hidden="1" thickTop="1" x14ac:dyDescent="0.3">
      <c r="B1766" s="2" t="s">
        <v>4</v>
      </c>
      <c r="C1766" s="2" t="s">
        <v>5</v>
      </c>
      <c r="D1766" s="2" t="s">
        <v>1768</v>
      </c>
      <c r="E1766" s="2" t="s">
        <v>8863</v>
      </c>
      <c r="F1766" s="2" t="s">
        <v>8843</v>
      </c>
      <c r="G1766" s="2" t="s">
        <v>9992</v>
      </c>
      <c r="H1766" s="2" t="s">
        <v>7</v>
      </c>
      <c r="I1766" s="18">
        <v>5710</v>
      </c>
    </row>
    <row r="1767" spans="2:9" ht="12.75" hidden="1" thickTop="1" x14ac:dyDescent="0.3">
      <c r="B1767" s="2" t="s">
        <v>4</v>
      </c>
      <c r="C1767" s="2" t="s">
        <v>5</v>
      </c>
      <c r="D1767" s="2" t="s">
        <v>9993</v>
      </c>
      <c r="E1767" s="2" t="s">
        <v>8843</v>
      </c>
      <c r="F1767" s="2" t="s">
        <v>8813</v>
      </c>
      <c r="G1767" s="2" t="s">
        <v>9994</v>
      </c>
      <c r="H1767" s="2" t="s">
        <v>7</v>
      </c>
      <c r="I1767" s="18">
        <v>2200</v>
      </c>
    </row>
    <row r="1768" spans="2:9" ht="12.75" hidden="1" thickTop="1" x14ac:dyDescent="0.3">
      <c r="B1768" s="2" t="s">
        <v>4</v>
      </c>
      <c r="C1768" s="2" t="s">
        <v>5</v>
      </c>
      <c r="D1768" s="2" t="s">
        <v>1769</v>
      </c>
      <c r="E1768" s="2" t="s">
        <v>8803</v>
      </c>
      <c r="F1768" s="2" t="s">
        <v>8804</v>
      </c>
      <c r="G1768" s="2" t="s">
        <v>9179</v>
      </c>
      <c r="H1768" s="2" t="s">
        <v>7</v>
      </c>
      <c r="I1768" s="18">
        <v>597520</v>
      </c>
    </row>
    <row r="1769" spans="2:9" ht="12.75" hidden="1" thickTop="1" x14ac:dyDescent="0.3">
      <c r="B1769" s="2" t="s">
        <v>4</v>
      </c>
      <c r="C1769" s="2" t="s">
        <v>5</v>
      </c>
      <c r="D1769" s="2" t="s">
        <v>1770</v>
      </c>
      <c r="E1769" s="2" t="s">
        <v>8913</v>
      </c>
      <c r="F1769" s="2" t="s">
        <v>8804</v>
      </c>
      <c r="G1769" s="2" t="s">
        <v>9645</v>
      </c>
      <c r="H1769" s="2" t="s">
        <v>7</v>
      </c>
      <c r="I1769" s="18">
        <v>84900</v>
      </c>
    </row>
    <row r="1770" spans="2:9" ht="12.75" hidden="1" thickTop="1" x14ac:dyDescent="0.3">
      <c r="B1770" s="2" t="s">
        <v>4</v>
      </c>
      <c r="C1770" s="2" t="s">
        <v>5</v>
      </c>
      <c r="D1770" s="2" t="s">
        <v>1771</v>
      </c>
      <c r="E1770" s="2" t="s">
        <v>8803</v>
      </c>
      <c r="F1770" s="2" t="s">
        <v>8813</v>
      </c>
      <c r="G1770" s="2" t="s">
        <v>9948</v>
      </c>
      <c r="H1770" s="2" t="s">
        <v>7</v>
      </c>
      <c r="I1770" s="18">
        <v>53700</v>
      </c>
    </row>
    <row r="1771" spans="2:9" ht="12.75" hidden="1" thickTop="1" x14ac:dyDescent="0.3">
      <c r="B1771" s="2" t="s">
        <v>4</v>
      </c>
      <c r="C1771" s="2" t="s">
        <v>5</v>
      </c>
      <c r="D1771" s="2" t="s">
        <v>1772</v>
      </c>
      <c r="E1771" s="2" t="s">
        <v>9040</v>
      </c>
      <c r="F1771" s="2" t="s">
        <v>9080</v>
      </c>
      <c r="G1771" s="2" t="s">
        <v>9995</v>
      </c>
      <c r="H1771" s="2" t="s">
        <v>7</v>
      </c>
      <c r="I1771" s="18">
        <v>1770</v>
      </c>
    </row>
    <row r="1772" spans="2:9" ht="12.75" hidden="1" thickTop="1" x14ac:dyDescent="0.3">
      <c r="B1772" s="2" t="s">
        <v>4</v>
      </c>
      <c r="C1772" s="2" t="s">
        <v>5</v>
      </c>
      <c r="D1772" s="2" t="s">
        <v>1773</v>
      </c>
      <c r="E1772" s="2" t="s">
        <v>8803</v>
      </c>
      <c r="F1772" s="2" t="s">
        <v>8804</v>
      </c>
      <c r="G1772" s="2" t="s">
        <v>8878</v>
      </c>
      <c r="H1772" s="2" t="s">
        <v>7</v>
      </c>
      <c r="I1772" s="18">
        <v>237650</v>
      </c>
    </row>
    <row r="1773" spans="2:9" ht="12.75" hidden="1" thickTop="1" x14ac:dyDescent="0.3">
      <c r="B1773" s="2" t="s">
        <v>4</v>
      </c>
      <c r="C1773" s="2" t="s">
        <v>5</v>
      </c>
      <c r="D1773" s="2" t="s">
        <v>1774</v>
      </c>
      <c r="E1773" s="2" t="s">
        <v>8822</v>
      </c>
      <c r="F1773" s="2" t="s">
        <v>8813</v>
      </c>
      <c r="G1773" s="2" t="s">
        <v>9996</v>
      </c>
      <c r="H1773" s="2" t="s">
        <v>7</v>
      </c>
      <c r="I1773" s="18">
        <v>2186940</v>
      </c>
    </row>
    <row r="1774" spans="2:9" ht="12.75" hidden="1" thickTop="1" x14ac:dyDescent="0.3">
      <c r="B1774" s="2" t="s">
        <v>4</v>
      </c>
      <c r="C1774" s="2" t="s">
        <v>5</v>
      </c>
      <c r="D1774" s="2" t="s">
        <v>1775</v>
      </c>
      <c r="E1774" s="2" t="s">
        <v>8803</v>
      </c>
      <c r="F1774" s="2" t="s">
        <v>8823</v>
      </c>
      <c r="G1774" s="2" t="s">
        <v>9032</v>
      </c>
      <c r="H1774" s="2" t="s">
        <v>7</v>
      </c>
      <c r="I1774" s="18">
        <v>53420</v>
      </c>
    </row>
    <row r="1775" spans="2:9" ht="12.75" hidden="1" thickTop="1" x14ac:dyDescent="0.3">
      <c r="B1775" s="2" t="s">
        <v>4</v>
      </c>
      <c r="C1775" s="2" t="s">
        <v>5</v>
      </c>
      <c r="D1775" s="2" t="s">
        <v>1776</v>
      </c>
      <c r="E1775" s="2" t="s">
        <v>8822</v>
      </c>
      <c r="F1775" s="2" t="s">
        <v>8804</v>
      </c>
      <c r="G1775" s="2" t="s">
        <v>9033</v>
      </c>
      <c r="H1775" s="2" t="s">
        <v>7</v>
      </c>
      <c r="I1775" s="18">
        <v>2696750</v>
      </c>
    </row>
    <row r="1776" spans="2:9" ht="12.75" hidden="1" thickTop="1" x14ac:dyDescent="0.3">
      <c r="B1776" s="2" t="s">
        <v>4</v>
      </c>
      <c r="C1776" s="2" t="s">
        <v>5</v>
      </c>
      <c r="D1776" s="2" t="s">
        <v>1777</v>
      </c>
      <c r="E1776" s="2" t="s">
        <v>8857</v>
      </c>
      <c r="F1776" s="2" t="s">
        <v>8804</v>
      </c>
      <c r="G1776" s="2" t="s">
        <v>9997</v>
      </c>
      <c r="H1776" s="2" t="s">
        <v>7</v>
      </c>
      <c r="I1776" s="18">
        <v>45760</v>
      </c>
    </row>
    <row r="1777" spans="2:9" ht="12.75" hidden="1" thickTop="1" x14ac:dyDescent="0.3">
      <c r="B1777" s="2" t="s">
        <v>4</v>
      </c>
      <c r="C1777" s="2" t="s">
        <v>5</v>
      </c>
      <c r="D1777" s="2" t="s">
        <v>1778</v>
      </c>
      <c r="E1777" s="2" t="s">
        <v>8803</v>
      </c>
      <c r="F1777" s="2" t="s">
        <v>8804</v>
      </c>
      <c r="G1777" s="2" t="s">
        <v>9809</v>
      </c>
      <c r="H1777" s="2" t="s">
        <v>7</v>
      </c>
      <c r="I1777" s="18">
        <v>919200</v>
      </c>
    </row>
    <row r="1778" spans="2:9" ht="12.75" hidden="1" thickTop="1" x14ac:dyDescent="0.3">
      <c r="B1778" s="2" t="s">
        <v>4</v>
      </c>
      <c r="C1778" s="2" t="s">
        <v>5</v>
      </c>
      <c r="D1778" s="2" t="s">
        <v>1779</v>
      </c>
      <c r="E1778" s="2" t="s">
        <v>8803</v>
      </c>
      <c r="F1778" s="2" t="s">
        <v>8844</v>
      </c>
      <c r="G1778" s="2" t="s">
        <v>8870</v>
      </c>
      <c r="H1778" s="2" t="s">
        <v>7</v>
      </c>
      <c r="I1778" s="18">
        <v>14530</v>
      </c>
    </row>
    <row r="1779" spans="2:9" ht="12.75" hidden="1" thickTop="1" x14ac:dyDescent="0.3">
      <c r="B1779" s="2" t="s">
        <v>4</v>
      </c>
      <c r="C1779" s="2" t="s">
        <v>5</v>
      </c>
      <c r="D1779" s="2" t="s">
        <v>1780</v>
      </c>
      <c r="E1779" s="2" t="s">
        <v>8803</v>
      </c>
      <c r="F1779" s="2" t="s">
        <v>8804</v>
      </c>
      <c r="G1779" s="2" t="s">
        <v>9482</v>
      </c>
      <c r="H1779" s="2" t="s">
        <v>7</v>
      </c>
      <c r="I1779" s="18">
        <v>669590</v>
      </c>
    </row>
    <row r="1780" spans="2:9" ht="12.75" hidden="1" thickTop="1" x14ac:dyDescent="0.3">
      <c r="B1780" s="2" t="s">
        <v>4</v>
      </c>
      <c r="C1780" s="2" t="s">
        <v>5</v>
      </c>
      <c r="D1780" s="2" t="s">
        <v>1781</v>
      </c>
      <c r="E1780" s="2" t="s">
        <v>8826</v>
      </c>
      <c r="F1780" s="2" t="s">
        <v>8916</v>
      </c>
      <c r="G1780" s="2" t="s">
        <v>8888</v>
      </c>
      <c r="H1780" s="2" t="s">
        <v>7</v>
      </c>
      <c r="I1780" s="18">
        <v>280</v>
      </c>
    </row>
    <row r="1781" spans="2:9" ht="12.75" hidden="1" thickTop="1" x14ac:dyDescent="0.3">
      <c r="B1781" s="2" t="s">
        <v>4</v>
      </c>
      <c r="C1781" s="2" t="s">
        <v>5</v>
      </c>
      <c r="D1781" s="2" t="s">
        <v>1782</v>
      </c>
      <c r="E1781" s="2" t="s">
        <v>8913</v>
      </c>
      <c r="F1781" s="2" t="s">
        <v>8830</v>
      </c>
      <c r="G1781" s="2" t="s">
        <v>9239</v>
      </c>
      <c r="H1781" s="2" t="s">
        <v>7</v>
      </c>
      <c r="I1781" s="18">
        <v>18920</v>
      </c>
    </row>
    <row r="1782" spans="2:9" ht="12.75" hidden="1" thickTop="1" x14ac:dyDescent="0.3">
      <c r="B1782" s="2" t="s">
        <v>4</v>
      </c>
      <c r="C1782" s="2" t="s">
        <v>5</v>
      </c>
      <c r="D1782" s="2" t="s">
        <v>1783</v>
      </c>
      <c r="E1782" s="2" t="s">
        <v>8803</v>
      </c>
      <c r="F1782" s="2" t="s">
        <v>8804</v>
      </c>
      <c r="G1782" s="2" t="s">
        <v>9033</v>
      </c>
      <c r="H1782" s="2" t="s">
        <v>7</v>
      </c>
      <c r="I1782" s="18">
        <v>106300</v>
      </c>
    </row>
    <row r="1783" spans="2:9" ht="12.75" hidden="1" thickTop="1" x14ac:dyDescent="0.3">
      <c r="B1783" s="2" t="s">
        <v>4</v>
      </c>
      <c r="C1783" s="2" t="s">
        <v>5</v>
      </c>
      <c r="D1783" s="2" t="s">
        <v>9998</v>
      </c>
      <c r="E1783" s="2" t="s">
        <v>8863</v>
      </c>
      <c r="F1783" s="2" t="s">
        <v>8804</v>
      </c>
      <c r="G1783" s="2" t="s">
        <v>8824</v>
      </c>
      <c r="H1783" s="2" t="s">
        <v>7</v>
      </c>
      <c r="I1783" s="18">
        <v>167860</v>
      </c>
    </row>
    <row r="1784" spans="2:9" ht="12.75" hidden="1" thickTop="1" x14ac:dyDescent="0.3">
      <c r="B1784" s="2" t="s">
        <v>4</v>
      </c>
      <c r="C1784" s="2" t="s">
        <v>5</v>
      </c>
      <c r="D1784" s="2" t="s">
        <v>1784</v>
      </c>
      <c r="E1784" s="2" t="s">
        <v>8803</v>
      </c>
      <c r="F1784" s="2" t="s">
        <v>8813</v>
      </c>
      <c r="G1784" s="2" t="s">
        <v>9999</v>
      </c>
      <c r="H1784" s="2" t="s">
        <v>7</v>
      </c>
      <c r="I1784" s="18">
        <v>7120</v>
      </c>
    </row>
    <row r="1785" spans="2:9" ht="12.75" hidden="1" thickTop="1" x14ac:dyDescent="0.3">
      <c r="B1785" s="2" t="s">
        <v>4</v>
      </c>
      <c r="C1785" s="2" t="s">
        <v>5</v>
      </c>
      <c r="D1785" s="2" t="s">
        <v>1786</v>
      </c>
      <c r="E1785" s="2" t="s">
        <v>8803</v>
      </c>
      <c r="F1785" s="2" t="s">
        <v>8813</v>
      </c>
      <c r="G1785" s="2" t="s">
        <v>10000</v>
      </c>
      <c r="H1785" s="2" t="s">
        <v>7</v>
      </c>
      <c r="I1785" s="18">
        <v>840</v>
      </c>
    </row>
    <row r="1786" spans="2:9" ht="12.75" hidden="1" thickTop="1" x14ac:dyDescent="0.3">
      <c r="B1786" s="2" t="s">
        <v>4</v>
      </c>
      <c r="C1786" s="2" t="s">
        <v>5</v>
      </c>
      <c r="D1786" s="2" t="s">
        <v>1787</v>
      </c>
      <c r="E1786" s="2" t="s">
        <v>8803</v>
      </c>
      <c r="F1786" s="2" t="s">
        <v>8804</v>
      </c>
      <c r="G1786" s="2" t="s">
        <v>9187</v>
      </c>
      <c r="H1786" s="2" t="s">
        <v>7</v>
      </c>
      <c r="I1786" s="18">
        <v>105790</v>
      </c>
    </row>
    <row r="1787" spans="2:9" ht="12.75" hidden="1" thickTop="1" x14ac:dyDescent="0.3">
      <c r="B1787" s="2" t="s">
        <v>4</v>
      </c>
      <c r="C1787" s="2" t="s">
        <v>5</v>
      </c>
      <c r="D1787" s="2" t="s">
        <v>1788</v>
      </c>
      <c r="E1787" s="2" t="s">
        <v>8803</v>
      </c>
      <c r="F1787" s="2" t="s">
        <v>8804</v>
      </c>
      <c r="G1787" s="2" t="s">
        <v>10001</v>
      </c>
      <c r="H1787" s="2" t="s">
        <v>7</v>
      </c>
      <c r="I1787" s="18">
        <v>86340</v>
      </c>
    </row>
    <row r="1788" spans="2:9" ht="12.75" hidden="1" thickTop="1" x14ac:dyDescent="0.3">
      <c r="B1788" s="2" t="s">
        <v>4</v>
      </c>
      <c r="C1788" s="2" t="s">
        <v>5</v>
      </c>
      <c r="D1788" s="2" t="s">
        <v>1789</v>
      </c>
      <c r="E1788" s="2" t="s">
        <v>8822</v>
      </c>
      <c r="F1788" s="2" t="s">
        <v>8860</v>
      </c>
      <c r="G1788" s="2" t="s">
        <v>9995</v>
      </c>
      <c r="H1788" s="2" t="s">
        <v>7</v>
      </c>
      <c r="I1788" s="18">
        <v>53130</v>
      </c>
    </row>
    <row r="1789" spans="2:9" ht="12.75" hidden="1" thickTop="1" x14ac:dyDescent="0.3">
      <c r="B1789" s="2" t="s">
        <v>4</v>
      </c>
      <c r="C1789" s="2" t="s">
        <v>5</v>
      </c>
      <c r="D1789" s="2" t="s">
        <v>1790</v>
      </c>
      <c r="E1789" s="2" t="s">
        <v>8835</v>
      </c>
      <c r="F1789" s="2" t="s">
        <v>8804</v>
      </c>
      <c r="G1789" s="2" t="s">
        <v>9466</v>
      </c>
      <c r="H1789" s="2" t="s">
        <v>7</v>
      </c>
      <c r="I1789" s="18">
        <v>1180</v>
      </c>
    </row>
    <row r="1790" spans="2:9" ht="12.75" hidden="1" thickTop="1" x14ac:dyDescent="0.3">
      <c r="B1790" s="2" t="s">
        <v>4</v>
      </c>
      <c r="C1790" s="2" t="s">
        <v>5</v>
      </c>
      <c r="D1790" s="2" t="s">
        <v>1793</v>
      </c>
      <c r="E1790" s="2" t="s">
        <v>8803</v>
      </c>
      <c r="F1790" s="2" t="s">
        <v>8804</v>
      </c>
      <c r="G1790" s="2" t="s">
        <v>9050</v>
      </c>
      <c r="H1790" s="2" t="s">
        <v>7</v>
      </c>
      <c r="I1790" s="18">
        <v>54170</v>
      </c>
    </row>
    <row r="1791" spans="2:9" ht="12.75" hidden="1" thickTop="1" x14ac:dyDescent="0.3">
      <c r="B1791" s="2" t="s">
        <v>4</v>
      </c>
      <c r="C1791" s="2" t="s">
        <v>5</v>
      </c>
      <c r="D1791" s="2" t="s">
        <v>1794</v>
      </c>
      <c r="E1791" s="2" t="s">
        <v>8812</v>
      </c>
      <c r="F1791" s="2" t="s">
        <v>8872</v>
      </c>
      <c r="G1791" s="2" t="s">
        <v>10002</v>
      </c>
      <c r="H1791" s="2" t="s">
        <v>7</v>
      </c>
      <c r="I1791" s="18">
        <v>840</v>
      </c>
    </row>
    <row r="1792" spans="2:9" ht="12.75" hidden="1" thickTop="1" x14ac:dyDescent="0.3">
      <c r="B1792" s="2" t="s">
        <v>4</v>
      </c>
      <c r="C1792" s="2" t="s">
        <v>5</v>
      </c>
      <c r="D1792" s="2" t="s">
        <v>1795</v>
      </c>
      <c r="E1792" s="2" t="s">
        <v>8863</v>
      </c>
      <c r="F1792" s="2" t="s">
        <v>8808</v>
      </c>
      <c r="G1792" s="2" t="s">
        <v>10003</v>
      </c>
      <c r="H1792" s="2" t="s">
        <v>7</v>
      </c>
      <c r="I1792" s="18">
        <v>24420</v>
      </c>
    </row>
    <row r="1793" spans="2:9" ht="12.75" hidden="1" thickTop="1" x14ac:dyDescent="0.3">
      <c r="B1793" s="2" t="s">
        <v>4</v>
      </c>
      <c r="C1793" s="2" t="s">
        <v>5</v>
      </c>
      <c r="D1793" s="2" t="s">
        <v>1796</v>
      </c>
      <c r="E1793" s="2" t="s">
        <v>8822</v>
      </c>
      <c r="F1793" s="2" t="s">
        <v>8804</v>
      </c>
      <c r="G1793" s="2" t="s">
        <v>10004</v>
      </c>
      <c r="H1793" s="2" t="s">
        <v>7</v>
      </c>
      <c r="I1793" s="18">
        <v>1118160</v>
      </c>
    </row>
    <row r="1794" spans="2:9" ht="12.75" hidden="1" thickTop="1" x14ac:dyDescent="0.3">
      <c r="B1794" s="2" t="s">
        <v>4</v>
      </c>
      <c r="C1794" s="2" t="s">
        <v>5</v>
      </c>
      <c r="D1794" s="2" t="s">
        <v>10005</v>
      </c>
      <c r="E1794" s="2" t="s">
        <v>8845</v>
      </c>
      <c r="F1794" s="2" t="s">
        <v>8804</v>
      </c>
      <c r="G1794" s="2" t="s">
        <v>10006</v>
      </c>
      <c r="H1794" s="2" t="s">
        <v>7</v>
      </c>
      <c r="I1794" s="18">
        <v>19070</v>
      </c>
    </row>
    <row r="1795" spans="2:9" ht="12.75" hidden="1" thickTop="1" x14ac:dyDescent="0.3">
      <c r="B1795" s="2" t="s">
        <v>4</v>
      </c>
      <c r="C1795" s="2" t="s">
        <v>5</v>
      </c>
      <c r="D1795" s="2" t="s">
        <v>1797</v>
      </c>
      <c r="E1795" s="2" t="s">
        <v>8822</v>
      </c>
      <c r="F1795" s="2" t="s">
        <v>8813</v>
      </c>
      <c r="G1795" s="2" t="s">
        <v>9110</v>
      </c>
      <c r="H1795" s="2" t="s">
        <v>7</v>
      </c>
      <c r="I1795" s="18">
        <v>97100</v>
      </c>
    </row>
    <row r="1796" spans="2:9" ht="12.75" hidden="1" thickTop="1" x14ac:dyDescent="0.3">
      <c r="B1796" s="2" t="s">
        <v>4</v>
      </c>
      <c r="C1796" s="2" t="s">
        <v>5</v>
      </c>
      <c r="D1796" s="2" t="s">
        <v>1798</v>
      </c>
      <c r="E1796" s="2" t="s">
        <v>8803</v>
      </c>
      <c r="F1796" s="2" t="s">
        <v>8804</v>
      </c>
      <c r="G1796" s="2" t="s">
        <v>10007</v>
      </c>
      <c r="H1796" s="2" t="s">
        <v>7</v>
      </c>
      <c r="I1796" s="18">
        <v>26290</v>
      </c>
    </row>
    <row r="1797" spans="2:9" ht="12.75" hidden="1" thickTop="1" x14ac:dyDescent="0.3">
      <c r="B1797" s="2" t="s">
        <v>4</v>
      </c>
      <c r="C1797" s="2" t="s">
        <v>5</v>
      </c>
      <c r="D1797" s="2" t="s">
        <v>1799</v>
      </c>
      <c r="E1797" s="2" t="s">
        <v>8803</v>
      </c>
      <c r="F1797" s="2" t="s">
        <v>8804</v>
      </c>
      <c r="G1797" s="2" t="s">
        <v>8950</v>
      </c>
      <c r="H1797" s="2" t="s">
        <v>7</v>
      </c>
      <c r="I1797" s="18">
        <v>189260</v>
      </c>
    </row>
    <row r="1798" spans="2:9" ht="12.75" hidden="1" thickTop="1" x14ac:dyDescent="0.3">
      <c r="B1798" s="2" t="s">
        <v>4</v>
      </c>
      <c r="C1798" s="2" t="s">
        <v>5</v>
      </c>
      <c r="D1798" s="2" t="s">
        <v>1800</v>
      </c>
      <c r="E1798" s="2" t="s">
        <v>8822</v>
      </c>
      <c r="F1798" s="2" t="s">
        <v>8843</v>
      </c>
      <c r="G1798" s="2" t="s">
        <v>9932</v>
      </c>
      <c r="H1798" s="2" t="s">
        <v>7</v>
      </c>
      <c r="I1798" s="18">
        <v>15270</v>
      </c>
    </row>
    <row r="1799" spans="2:9" ht="12.75" hidden="1" thickTop="1" x14ac:dyDescent="0.3">
      <c r="B1799" s="2" t="s">
        <v>4</v>
      </c>
      <c r="C1799" s="2" t="s">
        <v>5</v>
      </c>
      <c r="D1799" s="2" t="s">
        <v>1801</v>
      </c>
      <c r="E1799" s="2" t="s">
        <v>8863</v>
      </c>
      <c r="F1799" s="2" t="s">
        <v>8952</v>
      </c>
      <c r="G1799" s="2" t="s">
        <v>9893</v>
      </c>
      <c r="H1799" s="2" t="s">
        <v>7</v>
      </c>
      <c r="I1799" s="18">
        <v>20420</v>
      </c>
    </row>
    <row r="1800" spans="2:9" ht="12.75" hidden="1" thickTop="1" x14ac:dyDescent="0.3">
      <c r="B1800" s="2" t="s">
        <v>4</v>
      </c>
      <c r="C1800" s="2" t="s">
        <v>5</v>
      </c>
      <c r="D1800" s="2" t="s">
        <v>1802</v>
      </c>
      <c r="E1800" s="2" t="s">
        <v>8803</v>
      </c>
      <c r="F1800" s="2" t="s">
        <v>8804</v>
      </c>
      <c r="G1800" s="2" t="s">
        <v>8928</v>
      </c>
      <c r="H1800" s="2" t="s">
        <v>7</v>
      </c>
      <c r="I1800" s="18">
        <v>208920</v>
      </c>
    </row>
    <row r="1801" spans="2:9" ht="12.75" hidden="1" thickTop="1" x14ac:dyDescent="0.3">
      <c r="B1801" s="2" t="s">
        <v>4</v>
      </c>
      <c r="C1801" s="2" t="s">
        <v>5</v>
      </c>
      <c r="D1801" s="2" t="s">
        <v>1803</v>
      </c>
      <c r="E1801" s="2" t="s">
        <v>8812</v>
      </c>
      <c r="F1801" s="2" t="s">
        <v>8804</v>
      </c>
      <c r="G1801" s="2" t="s">
        <v>9687</v>
      </c>
      <c r="H1801" s="2" t="s">
        <v>7</v>
      </c>
      <c r="I1801" s="18">
        <v>22870</v>
      </c>
    </row>
    <row r="1802" spans="2:9" ht="12.75" hidden="1" thickTop="1" x14ac:dyDescent="0.3">
      <c r="B1802" s="2" t="s">
        <v>4</v>
      </c>
      <c r="C1802" s="2" t="s">
        <v>5</v>
      </c>
      <c r="D1802" s="2" t="s">
        <v>1804</v>
      </c>
      <c r="E1802" s="2" t="s">
        <v>8822</v>
      </c>
      <c r="F1802" s="2" t="s">
        <v>8804</v>
      </c>
      <c r="G1802" s="2" t="s">
        <v>10008</v>
      </c>
      <c r="H1802" s="2" t="s">
        <v>7</v>
      </c>
      <c r="I1802" s="18">
        <v>1057640</v>
      </c>
    </row>
    <row r="1803" spans="2:9" ht="12.75" hidden="1" thickTop="1" x14ac:dyDescent="0.3">
      <c r="B1803" s="2" t="s">
        <v>4</v>
      </c>
      <c r="C1803" s="2" t="s">
        <v>5</v>
      </c>
      <c r="D1803" s="2" t="s">
        <v>1805</v>
      </c>
      <c r="E1803" s="2" t="s">
        <v>8803</v>
      </c>
      <c r="F1803" s="2" t="s">
        <v>8813</v>
      </c>
      <c r="G1803" s="2" t="s">
        <v>9768</v>
      </c>
      <c r="H1803" s="2" t="s">
        <v>7</v>
      </c>
      <c r="I1803" s="18">
        <v>278980</v>
      </c>
    </row>
    <row r="1804" spans="2:9" ht="12.75" hidden="1" thickTop="1" x14ac:dyDescent="0.3">
      <c r="B1804" s="2" t="s">
        <v>4</v>
      </c>
      <c r="C1804" s="2" t="s">
        <v>5</v>
      </c>
      <c r="D1804" s="2" t="s">
        <v>1806</v>
      </c>
      <c r="E1804" s="2" t="s">
        <v>8822</v>
      </c>
      <c r="F1804" s="2" t="s">
        <v>8804</v>
      </c>
      <c r="G1804" s="2" t="s">
        <v>10009</v>
      </c>
      <c r="H1804" s="2" t="s">
        <v>7</v>
      </c>
      <c r="I1804" s="18">
        <v>168430</v>
      </c>
    </row>
    <row r="1805" spans="2:9" ht="12.75" hidden="1" thickTop="1" x14ac:dyDescent="0.3">
      <c r="B1805" s="2" t="s">
        <v>4</v>
      </c>
      <c r="C1805" s="2" t="s">
        <v>5</v>
      </c>
      <c r="D1805" s="2" t="s">
        <v>1807</v>
      </c>
      <c r="E1805" s="2" t="s">
        <v>8803</v>
      </c>
      <c r="F1805" s="2" t="s">
        <v>8966</v>
      </c>
      <c r="G1805" s="2" t="s">
        <v>9050</v>
      </c>
      <c r="H1805" s="2" t="s">
        <v>7</v>
      </c>
      <c r="I1805" s="18">
        <v>130080</v>
      </c>
    </row>
    <row r="1806" spans="2:9" ht="12.75" hidden="1" thickTop="1" x14ac:dyDescent="0.3">
      <c r="B1806" s="2" t="s">
        <v>4</v>
      </c>
      <c r="C1806" s="2" t="s">
        <v>5</v>
      </c>
      <c r="D1806" s="2" t="s">
        <v>1808</v>
      </c>
      <c r="E1806" s="2" t="s">
        <v>8803</v>
      </c>
      <c r="F1806" s="2" t="s">
        <v>8804</v>
      </c>
      <c r="G1806" s="2" t="s">
        <v>9348</v>
      </c>
      <c r="H1806" s="2" t="s">
        <v>7</v>
      </c>
      <c r="I1806" s="18">
        <v>5125600</v>
      </c>
    </row>
    <row r="1807" spans="2:9" ht="12.75" hidden="1" thickTop="1" x14ac:dyDescent="0.3">
      <c r="B1807" s="2" t="s">
        <v>4</v>
      </c>
      <c r="C1807" s="2" t="s">
        <v>5</v>
      </c>
      <c r="D1807" s="2" t="s">
        <v>1809</v>
      </c>
      <c r="E1807" s="2" t="s">
        <v>8803</v>
      </c>
      <c r="F1807" s="2" t="s">
        <v>8804</v>
      </c>
      <c r="G1807" s="2" t="s">
        <v>9784</v>
      </c>
      <c r="H1807" s="2" t="s">
        <v>7</v>
      </c>
      <c r="I1807" s="18">
        <v>702850</v>
      </c>
    </row>
    <row r="1808" spans="2:9" ht="12.75" hidden="1" thickTop="1" x14ac:dyDescent="0.3">
      <c r="B1808" s="2" t="s">
        <v>4</v>
      </c>
      <c r="C1808" s="2" t="s">
        <v>5</v>
      </c>
      <c r="D1808" s="2" t="s">
        <v>1810</v>
      </c>
      <c r="E1808" s="2" t="s">
        <v>8812</v>
      </c>
      <c r="F1808" s="2" t="s">
        <v>8804</v>
      </c>
      <c r="G1808" s="2" t="s">
        <v>8970</v>
      </c>
      <c r="H1808" s="2" t="s">
        <v>7</v>
      </c>
      <c r="I1808" s="18">
        <v>128360</v>
      </c>
    </row>
    <row r="1809" spans="2:9" ht="12.75" hidden="1" thickTop="1" x14ac:dyDescent="0.3">
      <c r="B1809" s="2" t="s">
        <v>4</v>
      </c>
      <c r="C1809" s="2" t="s">
        <v>5</v>
      </c>
      <c r="D1809" s="2" t="s">
        <v>1811</v>
      </c>
      <c r="E1809" s="2" t="s">
        <v>8803</v>
      </c>
      <c r="F1809" s="2" t="s">
        <v>8804</v>
      </c>
      <c r="G1809" s="2" t="s">
        <v>10010</v>
      </c>
      <c r="H1809" s="2" t="s">
        <v>7</v>
      </c>
      <c r="I1809" s="18">
        <v>839200</v>
      </c>
    </row>
    <row r="1810" spans="2:9" ht="12.75" hidden="1" thickTop="1" x14ac:dyDescent="0.3">
      <c r="B1810" s="2" t="s">
        <v>4</v>
      </c>
      <c r="C1810" s="2" t="s">
        <v>5</v>
      </c>
      <c r="D1810" s="2" t="s">
        <v>1812</v>
      </c>
      <c r="E1810" s="2" t="s">
        <v>8803</v>
      </c>
      <c r="F1810" s="2" t="s">
        <v>8804</v>
      </c>
      <c r="G1810" s="2" t="s">
        <v>10011</v>
      </c>
      <c r="H1810" s="2" t="s">
        <v>7</v>
      </c>
      <c r="I1810" s="18">
        <v>1217220</v>
      </c>
    </row>
    <row r="1811" spans="2:9" ht="12.75" hidden="1" thickTop="1" x14ac:dyDescent="0.3">
      <c r="B1811" s="2" t="s">
        <v>4</v>
      </c>
      <c r="C1811" s="2" t="s">
        <v>5</v>
      </c>
      <c r="D1811" s="2" t="s">
        <v>1813</v>
      </c>
      <c r="E1811" s="2" t="s">
        <v>8803</v>
      </c>
      <c r="F1811" s="2" t="s">
        <v>8804</v>
      </c>
      <c r="G1811" s="2" t="s">
        <v>9205</v>
      </c>
      <c r="H1811" s="2" t="s">
        <v>7</v>
      </c>
      <c r="I1811" s="18">
        <v>416260</v>
      </c>
    </row>
    <row r="1812" spans="2:9" ht="12.75" hidden="1" thickTop="1" x14ac:dyDescent="0.3">
      <c r="B1812" s="2" t="s">
        <v>4</v>
      </c>
      <c r="C1812" s="2" t="s">
        <v>5</v>
      </c>
      <c r="D1812" s="2" t="s">
        <v>1814</v>
      </c>
      <c r="E1812" s="2" t="s">
        <v>8822</v>
      </c>
      <c r="F1812" s="2" t="s">
        <v>8804</v>
      </c>
      <c r="G1812" s="2" t="s">
        <v>8837</v>
      </c>
      <c r="H1812" s="2" t="s">
        <v>7</v>
      </c>
      <c r="I1812" s="18">
        <v>582060</v>
      </c>
    </row>
    <row r="1813" spans="2:9" ht="12.75" hidden="1" thickTop="1" x14ac:dyDescent="0.3">
      <c r="B1813" s="2" t="s">
        <v>4</v>
      </c>
      <c r="C1813" s="2" t="s">
        <v>5</v>
      </c>
      <c r="D1813" s="2" t="s">
        <v>1815</v>
      </c>
      <c r="E1813" s="2" t="s">
        <v>8803</v>
      </c>
      <c r="F1813" s="2" t="s">
        <v>8804</v>
      </c>
      <c r="G1813" s="2" t="s">
        <v>10012</v>
      </c>
      <c r="H1813" s="2" t="s">
        <v>7</v>
      </c>
      <c r="I1813" s="18">
        <v>18690</v>
      </c>
    </row>
    <row r="1814" spans="2:9" ht="12.75" hidden="1" thickTop="1" x14ac:dyDescent="0.3">
      <c r="B1814" s="2" t="s">
        <v>4</v>
      </c>
      <c r="C1814" s="2" t="s">
        <v>5</v>
      </c>
      <c r="D1814" s="2" t="s">
        <v>1816</v>
      </c>
      <c r="E1814" s="2" t="s">
        <v>8803</v>
      </c>
      <c r="F1814" s="2" t="s">
        <v>8804</v>
      </c>
      <c r="G1814" s="2" t="s">
        <v>10013</v>
      </c>
      <c r="H1814" s="2" t="s">
        <v>7</v>
      </c>
      <c r="I1814" s="18">
        <v>1750170</v>
      </c>
    </row>
    <row r="1815" spans="2:9" ht="12.75" hidden="1" thickTop="1" x14ac:dyDescent="0.3">
      <c r="B1815" s="2" t="s">
        <v>4</v>
      </c>
      <c r="C1815" s="2" t="s">
        <v>5</v>
      </c>
      <c r="D1815" s="2" t="s">
        <v>10014</v>
      </c>
      <c r="E1815" s="2" t="s">
        <v>8835</v>
      </c>
      <c r="F1815" s="2" t="s">
        <v>8804</v>
      </c>
      <c r="G1815" s="2" t="s">
        <v>9355</v>
      </c>
      <c r="H1815" s="2" t="s">
        <v>7</v>
      </c>
      <c r="I1815" s="18">
        <v>1218520</v>
      </c>
    </row>
    <row r="1816" spans="2:9" ht="12.75" hidden="1" thickTop="1" x14ac:dyDescent="0.3">
      <c r="B1816" s="2" t="s">
        <v>4</v>
      </c>
      <c r="C1816" s="2" t="s">
        <v>5</v>
      </c>
      <c r="D1816" s="2" t="s">
        <v>1817</v>
      </c>
      <c r="E1816" s="2" t="s">
        <v>8822</v>
      </c>
      <c r="F1816" s="2" t="s">
        <v>8804</v>
      </c>
      <c r="G1816" s="2" t="s">
        <v>8961</v>
      </c>
      <c r="H1816" s="2" t="s">
        <v>7</v>
      </c>
      <c r="I1816" s="18">
        <v>457100</v>
      </c>
    </row>
    <row r="1817" spans="2:9" ht="12.75" hidden="1" thickTop="1" x14ac:dyDescent="0.3">
      <c r="B1817" s="2" t="s">
        <v>4</v>
      </c>
      <c r="C1817" s="2" t="s">
        <v>5</v>
      </c>
      <c r="D1817" s="2" t="s">
        <v>1819</v>
      </c>
      <c r="E1817" s="2" t="s">
        <v>8803</v>
      </c>
      <c r="F1817" s="2" t="s">
        <v>8804</v>
      </c>
      <c r="G1817" s="2" t="s">
        <v>10015</v>
      </c>
      <c r="H1817" s="2" t="s">
        <v>7</v>
      </c>
      <c r="I1817" s="18">
        <v>474080</v>
      </c>
    </row>
    <row r="1818" spans="2:9" ht="12.75" hidden="1" thickTop="1" x14ac:dyDescent="0.3">
      <c r="B1818" s="2" t="s">
        <v>4</v>
      </c>
      <c r="C1818" s="2" t="s">
        <v>5</v>
      </c>
      <c r="D1818" s="2" t="s">
        <v>1820</v>
      </c>
      <c r="E1818" s="2" t="s">
        <v>8822</v>
      </c>
      <c r="F1818" s="2" t="s">
        <v>8804</v>
      </c>
      <c r="G1818" s="2" t="s">
        <v>9138</v>
      </c>
      <c r="H1818" s="2" t="s">
        <v>7</v>
      </c>
      <c r="I1818" s="18">
        <v>303380</v>
      </c>
    </row>
    <row r="1819" spans="2:9" ht="12.75" hidden="1" thickTop="1" x14ac:dyDescent="0.3">
      <c r="B1819" s="2" t="s">
        <v>4</v>
      </c>
      <c r="C1819" s="2" t="s">
        <v>5</v>
      </c>
      <c r="D1819" s="2" t="s">
        <v>1821</v>
      </c>
      <c r="E1819" s="2" t="s">
        <v>8803</v>
      </c>
      <c r="F1819" s="2" t="s">
        <v>8804</v>
      </c>
      <c r="G1819" s="2" t="s">
        <v>10016</v>
      </c>
      <c r="H1819" s="2" t="s">
        <v>7</v>
      </c>
      <c r="I1819" s="18">
        <v>1136656</v>
      </c>
    </row>
    <row r="1820" spans="2:9" ht="12.75" hidden="1" thickTop="1" x14ac:dyDescent="0.3">
      <c r="B1820" s="2" t="s">
        <v>4</v>
      </c>
      <c r="C1820" s="2" t="s">
        <v>5</v>
      </c>
      <c r="D1820" s="2" t="s">
        <v>1822</v>
      </c>
      <c r="E1820" s="2" t="s">
        <v>8822</v>
      </c>
      <c r="F1820" s="2" t="s">
        <v>8804</v>
      </c>
      <c r="G1820" s="2" t="s">
        <v>10017</v>
      </c>
      <c r="H1820" s="2" t="s">
        <v>7</v>
      </c>
      <c r="I1820" s="18">
        <v>23570</v>
      </c>
    </row>
    <row r="1821" spans="2:9" ht="12.75" hidden="1" thickTop="1" x14ac:dyDescent="0.3">
      <c r="B1821" s="2" t="s">
        <v>4</v>
      </c>
      <c r="C1821" s="2" t="s">
        <v>5</v>
      </c>
      <c r="D1821" s="2" t="s">
        <v>1823</v>
      </c>
      <c r="E1821" s="2" t="s">
        <v>8803</v>
      </c>
      <c r="F1821" s="2" t="s">
        <v>8804</v>
      </c>
      <c r="G1821" s="2" t="s">
        <v>8888</v>
      </c>
      <c r="H1821" s="2" t="s">
        <v>7</v>
      </c>
      <c r="I1821" s="18">
        <v>93200</v>
      </c>
    </row>
    <row r="1822" spans="2:9" ht="12.75" hidden="1" thickTop="1" x14ac:dyDescent="0.3">
      <c r="B1822" s="2" t="s">
        <v>4</v>
      </c>
      <c r="C1822" s="2" t="s">
        <v>5</v>
      </c>
      <c r="D1822" s="2" t="s">
        <v>1824</v>
      </c>
      <c r="E1822" s="2" t="s">
        <v>8803</v>
      </c>
      <c r="F1822" s="2" t="s">
        <v>8804</v>
      </c>
      <c r="G1822" s="2" t="s">
        <v>10018</v>
      </c>
      <c r="H1822" s="2" t="s">
        <v>7</v>
      </c>
      <c r="I1822" s="18">
        <v>169630</v>
      </c>
    </row>
    <row r="1823" spans="2:9" ht="12.75" hidden="1" thickTop="1" x14ac:dyDescent="0.3">
      <c r="B1823" s="2" t="s">
        <v>4</v>
      </c>
      <c r="C1823" s="2" t="s">
        <v>5</v>
      </c>
      <c r="D1823" s="2" t="s">
        <v>10019</v>
      </c>
      <c r="E1823" s="2" t="s">
        <v>9040</v>
      </c>
      <c r="F1823" s="2" t="s">
        <v>9040</v>
      </c>
      <c r="G1823" s="2" t="s">
        <v>8876</v>
      </c>
      <c r="H1823" s="2" t="s">
        <v>7</v>
      </c>
      <c r="I1823" s="18">
        <v>3062</v>
      </c>
    </row>
    <row r="1824" spans="2:9" ht="12.75" hidden="1" thickTop="1" x14ac:dyDescent="0.3">
      <c r="B1824" s="2" t="s">
        <v>4</v>
      </c>
      <c r="C1824" s="2" t="s">
        <v>5</v>
      </c>
      <c r="D1824" s="2" t="s">
        <v>1825</v>
      </c>
      <c r="E1824" s="2" t="s">
        <v>8803</v>
      </c>
      <c r="F1824" s="2" t="s">
        <v>8804</v>
      </c>
      <c r="G1824" s="2" t="s">
        <v>10020</v>
      </c>
      <c r="H1824" s="2" t="s">
        <v>7</v>
      </c>
      <c r="I1824" s="18">
        <v>9620</v>
      </c>
    </row>
    <row r="1825" spans="2:9" ht="12.75" hidden="1" thickTop="1" x14ac:dyDescent="0.3">
      <c r="B1825" s="2" t="s">
        <v>4</v>
      </c>
      <c r="C1825" s="2" t="s">
        <v>5</v>
      </c>
      <c r="D1825" s="2" t="s">
        <v>1826</v>
      </c>
      <c r="E1825" s="2" t="s">
        <v>8803</v>
      </c>
      <c r="F1825" s="2" t="s">
        <v>8804</v>
      </c>
      <c r="G1825" s="2" t="s">
        <v>10021</v>
      </c>
      <c r="H1825" s="2" t="s">
        <v>7</v>
      </c>
      <c r="I1825" s="18">
        <v>2592640</v>
      </c>
    </row>
    <row r="1826" spans="2:9" ht="12.75" hidden="1" thickTop="1" x14ac:dyDescent="0.3">
      <c r="B1826" s="2" t="s">
        <v>4</v>
      </c>
      <c r="C1826" s="2" t="s">
        <v>5</v>
      </c>
      <c r="D1826" s="2" t="s">
        <v>1827</v>
      </c>
      <c r="E1826" s="2" t="s">
        <v>8803</v>
      </c>
      <c r="F1826" s="2" t="s">
        <v>8804</v>
      </c>
      <c r="G1826" s="2" t="s">
        <v>8919</v>
      </c>
      <c r="H1826" s="2" t="s">
        <v>7</v>
      </c>
      <c r="I1826" s="18">
        <v>498150</v>
      </c>
    </row>
    <row r="1827" spans="2:9" ht="12.75" hidden="1" thickTop="1" x14ac:dyDescent="0.3">
      <c r="B1827" s="2" t="s">
        <v>4</v>
      </c>
      <c r="C1827" s="2" t="s">
        <v>5</v>
      </c>
      <c r="D1827" s="2" t="s">
        <v>1828</v>
      </c>
      <c r="E1827" s="2" t="s">
        <v>8803</v>
      </c>
      <c r="F1827" s="2" t="s">
        <v>8804</v>
      </c>
      <c r="G1827" s="2" t="s">
        <v>10022</v>
      </c>
      <c r="H1827" s="2" t="s">
        <v>7</v>
      </c>
      <c r="I1827" s="18">
        <v>148610</v>
      </c>
    </row>
    <row r="1828" spans="2:9" ht="12.75" hidden="1" thickTop="1" x14ac:dyDescent="0.3">
      <c r="B1828" s="2" t="s">
        <v>4</v>
      </c>
      <c r="C1828" s="2" t="s">
        <v>5</v>
      </c>
      <c r="D1828" s="2" t="s">
        <v>1829</v>
      </c>
      <c r="E1828" s="2" t="s">
        <v>8803</v>
      </c>
      <c r="F1828" s="2" t="s">
        <v>8804</v>
      </c>
      <c r="G1828" s="2" t="s">
        <v>9102</v>
      </c>
      <c r="H1828" s="2" t="s">
        <v>7</v>
      </c>
      <c r="I1828" s="18">
        <v>276090</v>
      </c>
    </row>
    <row r="1829" spans="2:9" ht="12.75" hidden="1" thickTop="1" x14ac:dyDescent="0.3">
      <c r="B1829" s="2" t="s">
        <v>4</v>
      </c>
      <c r="C1829" s="2" t="s">
        <v>5</v>
      </c>
      <c r="D1829" s="2" t="s">
        <v>1830</v>
      </c>
      <c r="E1829" s="2" t="s">
        <v>8803</v>
      </c>
      <c r="F1829" s="2" t="s">
        <v>8804</v>
      </c>
      <c r="G1829" s="2" t="s">
        <v>9001</v>
      </c>
      <c r="H1829" s="2" t="s">
        <v>7</v>
      </c>
      <c r="I1829" s="18">
        <v>156100</v>
      </c>
    </row>
    <row r="1830" spans="2:9" ht="12.75" hidden="1" thickTop="1" x14ac:dyDescent="0.3">
      <c r="B1830" s="2" t="s">
        <v>4</v>
      </c>
      <c r="C1830" s="2" t="s">
        <v>5</v>
      </c>
      <c r="D1830" s="2" t="s">
        <v>1831</v>
      </c>
      <c r="E1830" s="2" t="s">
        <v>8966</v>
      </c>
      <c r="F1830" s="2" t="s">
        <v>8808</v>
      </c>
      <c r="G1830" s="2" t="s">
        <v>9725</v>
      </c>
      <c r="H1830" s="2" t="s">
        <v>7</v>
      </c>
      <c r="I1830" s="18">
        <v>210</v>
      </c>
    </row>
    <row r="1831" spans="2:9" ht="12.75" hidden="1" thickTop="1" x14ac:dyDescent="0.3">
      <c r="B1831" s="2" t="s">
        <v>4</v>
      </c>
      <c r="C1831" s="2" t="s">
        <v>5</v>
      </c>
      <c r="D1831" s="2" t="s">
        <v>1832</v>
      </c>
      <c r="E1831" s="2" t="s">
        <v>8803</v>
      </c>
      <c r="F1831" s="2" t="s">
        <v>8804</v>
      </c>
      <c r="G1831" s="2" t="s">
        <v>9009</v>
      </c>
      <c r="H1831" s="2" t="s">
        <v>7</v>
      </c>
      <c r="I1831" s="18">
        <v>2100</v>
      </c>
    </row>
    <row r="1832" spans="2:9" ht="12.75" hidden="1" thickTop="1" x14ac:dyDescent="0.3">
      <c r="B1832" s="2" t="s">
        <v>4</v>
      </c>
      <c r="C1832" s="2" t="s">
        <v>5</v>
      </c>
      <c r="D1832" s="2" t="s">
        <v>10023</v>
      </c>
      <c r="E1832" s="2" t="s">
        <v>8827</v>
      </c>
      <c r="F1832" s="2" t="s">
        <v>8823</v>
      </c>
      <c r="G1832" s="2" t="s">
        <v>8850</v>
      </c>
      <c r="H1832" s="2" t="s">
        <v>7</v>
      </c>
      <c r="I1832" s="18">
        <v>140</v>
      </c>
    </row>
    <row r="1833" spans="2:9" ht="12.75" hidden="1" thickTop="1" x14ac:dyDescent="0.3">
      <c r="B1833" s="2" t="s">
        <v>4</v>
      </c>
      <c r="C1833" s="2" t="s">
        <v>5</v>
      </c>
      <c r="D1833" s="2" t="s">
        <v>10024</v>
      </c>
      <c r="E1833" s="2" t="s">
        <v>8827</v>
      </c>
      <c r="F1833" s="2" t="s">
        <v>8804</v>
      </c>
      <c r="G1833" s="2" t="s">
        <v>9238</v>
      </c>
      <c r="H1833" s="2" t="s">
        <v>7</v>
      </c>
      <c r="I1833" s="18">
        <v>1276820</v>
      </c>
    </row>
    <row r="1834" spans="2:9" ht="12.75" hidden="1" thickTop="1" x14ac:dyDescent="0.3">
      <c r="B1834" s="2" t="s">
        <v>4</v>
      </c>
      <c r="C1834" s="2" t="s">
        <v>5</v>
      </c>
      <c r="D1834" s="2" t="s">
        <v>1833</v>
      </c>
      <c r="E1834" s="2" t="s">
        <v>8803</v>
      </c>
      <c r="F1834" s="2" t="s">
        <v>8804</v>
      </c>
      <c r="G1834" s="2" t="s">
        <v>10025</v>
      </c>
      <c r="H1834" s="2" t="s">
        <v>7</v>
      </c>
      <c r="I1834" s="18">
        <v>29352950</v>
      </c>
    </row>
    <row r="1835" spans="2:9" ht="12.75" hidden="1" thickTop="1" x14ac:dyDescent="0.3">
      <c r="B1835" s="2" t="s">
        <v>4</v>
      </c>
      <c r="C1835" s="2" t="s">
        <v>5</v>
      </c>
      <c r="D1835" s="2" t="s">
        <v>1834</v>
      </c>
      <c r="E1835" s="2" t="s">
        <v>8822</v>
      </c>
      <c r="F1835" s="2" t="s">
        <v>8804</v>
      </c>
      <c r="G1835" s="2" t="s">
        <v>10026</v>
      </c>
      <c r="H1835" s="2" t="s">
        <v>7</v>
      </c>
      <c r="I1835" s="18">
        <v>4478660</v>
      </c>
    </row>
    <row r="1836" spans="2:9" ht="12.75" hidden="1" thickTop="1" x14ac:dyDescent="0.3">
      <c r="B1836" s="2" t="s">
        <v>4</v>
      </c>
      <c r="C1836" s="2" t="s">
        <v>5</v>
      </c>
      <c r="D1836" s="2" t="s">
        <v>1835</v>
      </c>
      <c r="E1836" s="2" t="s">
        <v>8803</v>
      </c>
      <c r="F1836" s="2" t="s">
        <v>8952</v>
      </c>
      <c r="G1836" s="2" t="s">
        <v>9780</v>
      </c>
      <c r="H1836" s="2" t="s">
        <v>7</v>
      </c>
      <c r="I1836" s="18">
        <v>104540</v>
      </c>
    </row>
    <row r="1837" spans="2:9" ht="12.75" hidden="1" thickTop="1" x14ac:dyDescent="0.3">
      <c r="B1837" s="2" t="s">
        <v>4</v>
      </c>
      <c r="C1837" s="2" t="s">
        <v>5</v>
      </c>
      <c r="D1837" s="2" t="s">
        <v>1836</v>
      </c>
      <c r="E1837" s="2" t="s">
        <v>8803</v>
      </c>
      <c r="F1837" s="2" t="s">
        <v>8804</v>
      </c>
      <c r="G1837" s="2" t="s">
        <v>9060</v>
      </c>
      <c r="H1837" s="2" t="s">
        <v>7</v>
      </c>
      <c r="I1837" s="18">
        <v>2733340</v>
      </c>
    </row>
    <row r="1838" spans="2:9" ht="12.75" hidden="1" thickTop="1" x14ac:dyDescent="0.3">
      <c r="B1838" s="2" t="s">
        <v>4</v>
      </c>
      <c r="C1838" s="2" t="s">
        <v>5</v>
      </c>
      <c r="D1838" s="2" t="s">
        <v>10027</v>
      </c>
      <c r="E1838" s="2" t="s">
        <v>8843</v>
      </c>
      <c r="F1838" s="2" t="s">
        <v>8804</v>
      </c>
      <c r="G1838" s="2" t="s">
        <v>9222</v>
      </c>
      <c r="H1838" s="2" t="s">
        <v>7</v>
      </c>
      <c r="I1838" s="18">
        <v>106130</v>
      </c>
    </row>
    <row r="1839" spans="2:9" ht="12.75" hidden="1" thickTop="1" x14ac:dyDescent="0.3">
      <c r="B1839" s="2" t="s">
        <v>4</v>
      </c>
      <c r="C1839" s="2" t="s">
        <v>5</v>
      </c>
      <c r="D1839" s="2" t="s">
        <v>1837</v>
      </c>
      <c r="E1839" s="2" t="s">
        <v>8803</v>
      </c>
      <c r="F1839" s="2" t="s">
        <v>8804</v>
      </c>
      <c r="G1839" s="2" t="s">
        <v>9590</v>
      </c>
      <c r="H1839" s="2" t="s">
        <v>7</v>
      </c>
      <c r="I1839" s="18">
        <v>212910</v>
      </c>
    </row>
    <row r="1840" spans="2:9" ht="12.75" hidden="1" thickTop="1" x14ac:dyDescent="0.3">
      <c r="B1840" s="2" t="s">
        <v>4</v>
      </c>
      <c r="C1840" s="2" t="s">
        <v>5</v>
      </c>
      <c r="D1840" s="2" t="s">
        <v>1838</v>
      </c>
      <c r="E1840" s="2" t="s">
        <v>8803</v>
      </c>
      <c r="F1840" s="2" t="s">
        <v>8804</v>
      </c>
      <c r="G1840" s="2" t="s">
        <v>10028</v>
      </c>
      <c r="H1840" s="2" t="s">
        <v>7</v>
      </c>
      <c r="I1840" s="18">
        <v>793570</v>
      </c>
    </row>
    <row r="1841" spans="2:9" ht="12.75" hidden="1" thickTop="1" x14ac:dyDescent="0.3">
      <c r="B1841" s="2" t="s">
        <v>4</v>
      </c>
      <c r="C1841" s="2" t="s">
        <v>5</v>
      </c>
      <c r="D1841" s="2" t="s">
        <v>1839</v>
      </c>
      <c r="E1841" s="2" t="s">
        <v>8803</v>
      </c>
      <c r="F1841" s="2" t="s">
        <v>8804</v>
      </c>
      <c r="G1841" s="2" t="s">
        <v>10029</v>
      </c>
      <c r="H1841" s="2" t="s">
        <v>7</v>
      </c>
      <c r="I1841" s="18">
        <v>46690</v>
      </c>
    </row>
    <row r="1842" spans="2:9" ht="12.75" hidden="1" thickTop="1" x14ac:dyDescent="0.3">
      <c r="B1842" s="2" t="s">
        <v>4</v>
      </c>
      <c r="C1842" s="2" t="s">
        <v>5</v>
      </c>
      <c r="D1842" s="2" t="s">
        <v>1840</v>
      </c>
      <c r="E1842" s="2" t="s">
        <v>8822</v>
      </c>
      <c r="F1842" s="2" t="s">
        <v>8812</v>
      </c>
      <c r="G1842" s="2" t="s">
        <v>10030</v>
      </c>
      <c r="H1842" s="2" t="s">
        <v>7</v>
      </c>
      <c r="I1842" s="18">
        <v>7470</v>
      </c>
    </row>
    <row r="1843" spans="2:9" ht="12.75" hidden="1" thickTop="1" x14ac:dyDescent="0.3">
      <c r="B1843" s="2" t="s">
        <v>4</v>
      </c>
      <c r="C1843" s="2" t="s">
        <v>5</v>
      </c>
      <c r="D1843" s="2" t="s">
        <v>10031</v>
      </c>
      <c r="E1843" s="2" t="s">
        <v>8916</v>
      </c>
      <c r="F1843" s="2" t="s">
        <v>8804</v>
      </c>
      <c r="G1843" s="2" t="s">
        <v>9124</v>
      </c>
      <c r="H1843" s="2" t="s">
        <v>7</v>
      </c>
      <c r="I1843" s="18">
        <v>19960</v>
      </c>
    </row>
    <row r="1844" spans="2:9" ht="12.75" hidden="1" thickTop="1" x14ac:dyDescent="0.3">
      <c r="B1844" s="2" t="s">
        <v>4</v>
      </c>
      <c r="C1844" s="2" t="s">
        <v>5</v>
      </c>
      <c r="D1844" s="2" t="s">
        <v>1841</v>
      </c>
      <c r="E1844" s="2" t="s">
        <v>8822</v>
      </c>
      <c r="F1844" s="2" t="s">
        <v>8804</v>
      </c>
      <c r="G1844" s="2" t="s">
        <v>10032</v>
      </c>
      <c r="H1844" s="2" t="s">
        <v>7</v>
      </c>
      <c r="I1844" s="18">
        <v>677660</v>
      </c>
    </row>
    <row r="1845" spans="2:9" ht="12.75" hidden="1" thickTop="1" x14ac:dyDescent="0.3">
      <c r="B1845" s="2" t="s">
        <v>4</v>
      </c>
      <c r="C1845" s="2" t="s">
        <v>5</v>
      </c>
      <c r="D1845" s="2" t="s">
        <v>1842</v>
      </c>
      <c r="E1845" s="2" t="s">
        <v>8822</v>
      </c>
      <c r="F1845" s="2" t="s">
        <v>8804</v>
      </c>
      <c r="G1845" s="2" t="s">
        <v>9620</v>
      </c>
      <c r="H1845" s="2" t="s">
        <v>7</v>
      </c>
      <c r="I1845" s="18">
        <v>1371790</v>
      </c>
    </row>
    <row r="1846" spans="2:9" ht="12.75" hidden="1" thickTop="1" x14ac:dyDescent="0.3">
      <c r="B1846" s="2" t="s">
        <v>4</v>
      </c>
      <c r="C1846" s="2" t="s">
        <v>5</v>
      </c>
      <c r="D1846" s="2" t="s">
        <v>1843</v>
      </c>
      <c r="E1846" s="2" t="s">
        <v>8835</v>
      </c>
      <c r="F1846" s="2" t="s">
        <v>8804</v>
      </c>
      <c r="G1846" s="2" t="s">
        <v>10033</v>
      </c>
      <c r="H1846" s="2" t="s">
        <v>7</v>
      </c>
      <c r="I1846" s="18">
        <v>216400</v>
      </c>
    </row>
    <row r="1847" spans="2:9" ht="12.75" hidden="1" thickTop="1" x14ac:dyDescent="0.3">
      <c r="B1847" s="2" t="s">
        <v>4</v>
      </c>
      <c r="C1847" s="2" t="s">
        <v>5</v>
      </c>
      <c r="D1847" s="2" t="s">
        <v>1844</v>
      </c>
      <c r="E1847" s="2" t="s">
        <v>8803</v>
      </c>
      <c r="F1847" s="2" t="s">
        <v>8804</v>
      </c>
      <c r="G1847" s="2" t="s">
        <v>10034</v>
      </c>
      <c r="H1847" s="2" t="s">
        <v>7</v>
      </c>
      <c r="I1847" s="18">
        <v>1269770</v>
      </c>
    </row>
    <row r="1848" spans="2:9" ht="12.75" hidden="1" thickTop="1" x14ac:dyDescent="0.3">
      <c r="B1848" s="2" t="s">
        <v>4</v>
      </c>
      <c r="C1848" s="2" t="s">
        <v>5</v>
      </c>
      <c r="D1848" s="2" t="s">
        <v>1845</v>
      </c>
      <c r="E1848" s="2" t="s">
        <v>8803</v>
      </c>
      <c r="F1848" s="2" t="s">
        <v>8804</v>
      </c>
      <c r="G1848" s="2" t="s">
        <v>9196</v>
      </c>
      <c r="H1848" s="2" t="s">
        <v>7</v>
      </c>
      <c r="I1848" s="18">
        <v>94420</v>
      </c>
    </row>
    <row r="1849" spans="2:9" ht="12.75" hidden="1" thickTop="1" x14ac:dyDescent="0.3">
      <c r="B1849" s="2" t="s">
        <v>4</v>
      </c>
      <c r="C1849" s="2" t="s">
        <v>5</v>
      </c>
      <c r="D1849" s="2" t="s">
        <v>1846</v>
      </c>
      <c r="E1849" s="2" t="s">
        <v>8869</v>
      </c>
      <c r="F1849" s="2" t="s">
        <v>8804</v>
      </c>
      <c r="G1849" s="2" t="s">
        <v>10035</v>
      </c>
      <c r="H1849" s="2" t="s">
        <v>7</v>
      </c>
      <c r="I1849" s="18">
        <v>13550</v>
      </c>
    </row>
    <row r="1850" spans="2:9" ht="12.75" hidden="1" thickTop="1" x14ac:dyDescent="0.3">
      <c r="B1850" s="2" t="s">
        <v>4</v>
      </c>
      <c r="C1850" s="2" t="s">
        <v>5</v>
      </c>
      <c r="D1850" s="2" t="s">
        <v>1847</v>
      </c>
      <c r="E1850" s="2" t="s">
        <v>8803</v>
      </c>
      <c r="F1850" s="2" t="s">
        <v>8804</v>
      </c>
      <c r="G1850" s="2" t="s">
        <v>10036</v>
      </c>
      <c r="H1850" s="2" t="s">
        <v>7</v>
      </c>
      <c r="I1850" s="18">
        <v>974990</v>
      </c>
    </row>
    <row r="1851" spans="2:9" ht="12.75" hidden="1" thickTop="1" x14ac:dyDescent="0.3">
      <c r="B1851" s="2" t="s">
        <v>4</v>
      </c>
      <c r="C1851" s="2" t="s">
        <v>5</v>
      </c>
      <c r="D1851" s="2" t="s">
        <v>1848</v>
      </c>
      <c r="E1851" s="2" t="s">
        <v>8822</v>
      </c>
      <c r="F1851" s="2" t="s">
        <v>8804</v>
      </c>
      <c r="G1851" s="2" t="s">
        <v>10037</v>
      </c>
      <c r="H1851" s="2" t="s">
        <v>7</v>
      </c>
      <c r="I1851" s="18">
        <v>587150</v>
      </c>
    </row>
    <row r="1852" spans="2:9" ht="12.75" hidden="1" thickTop="1" x14ac:dyDescent="0.3">
      <c r="B1852" s="2" t="s">
        <v>4</v>
      </c>
      <c r="C1852" s="2" t="s">
        <v>5</v>
      </c>
      <c r="D1852" s="2" t="s">
        <v>1849</v>
      </c>
      <c r="E1852" s="2" t="s">
        <v>8803</v>
      </c>
      <c r="F1852" s="2" t="s">
        <v>8804</v>
      </c>
      <c r="G1852" s="2" t="s">
        <v>10038</v>
      </c>
      <c r="H1852" s="2" t="s">
        <v>7</v>
      </c>
      <c r="I1852" s="18">
        <v>731090</v>
      </c>
    </row>
    <row r="1853" spans="2:9" ht="12.75" hidden="1" thickTop="1" x14ac:dyDescent="0.3">
      <c r="B1853" s="2" t="s">
        <v>4</v>
      </c>
      <c r="C1853" s="2" t="s">
        <v>5</v>
      </c>
      <c r="D1853" s="2" t="s">
        <v>1850</v>
      </c>
      <c r="E1853" s="2" t="s">
        <v>8803</v>
      </c>
      <c r="F1853" s="2" t="s">
        <v>8813</v>
      </c>
      <c r="G1853" s="2" t="s">
        <v>9169</v>
      </c>
      <c r="H1853" s="2" t="s">
        <v>7</v>
      </c>
      <c r="I1853" s="18">
        <v>21200</v>
      </c>
    </row>
    <row r="1854" spans="2:9" ht="12.75" hidden="1" thickTop="1" x14ac:dyDescent="0.3">
      <c r="B1854" s="2" t="s">
        <v>4</v>
      </c>
      <c r="C1854" s="2" t="s">
        <v>5</v>
      </c>
      <c r="D1854" s="2" t="s">
        <v>1851</v>
      </c>
      <c r="E1854" s="2" t="s">
        <v>8803</v>
      </c>
      <c r="F1854" s="2" t="s">
        <v>8860</v>
      </c>
      <c r="G1854" s="2" t="s">
        <v>10039</v>
      </c>
      <c r="H1854" s="2" t="s">
        <v>7</v>
      </c>
      <c r="I1854" s="18">
        <v>22670</v>
      </c>
    </row>
    <row r="1855" spans="2:9" ht="12.75" hidden="1" thickTop="1" x14ac:dyDescent="0.3">
      <c r="B1855" s="2" t="s">
        <v>4</v>
      </c>
      <c r="C1855" s="2" t="s">
        <v>5</v>
      </c>
      <c r="D1855" s="2" t="s">
        <v>1852</v>
      </c>
      <c r="E1855" s="2" t="s">
        <v>8803</v>
      </c>
      <c r="F1855" s="2" t="s">
        <v>8966</v>
      </c>
      <c r="G1855" s="2" t="s">
        <v>10040</v>
      </c>
      <c r="H1855" s="2" t="s">
        <v>7</v>
      </c>
      <c r="I1855" s="18">
        <v>51110</v>
      </c>
    </row>
    <row r="1856" spans="2:9" ht="12.75" hidden="1" thickTop="1" x14ac:dyDescent="0.3">
      <c r="B1856" s="2" t="s">
        <v>4</v>
      </c>
      <c r="C1856" s="2" t="s">
        <v>5</v>
      </c>
      <c r="D1856" s="2" t="s">
        <v>1853</v>
      </c>
      <c r="E1856" s="2" t="s">
        <v>8822</v>
      </c>
      <c r="F1856" s="2" t="s">
        <v>8804</v>
      </c>
      <c r="G1856" s="2" t="s">
        <v>10041</v>
      </c>
      <c r="H1856" s="2" t="s">
        <v>7</v>
      </c>
      <c r="I1856" s="18">
        <v>4249950</v>
      </c>
    </row>
    <row r="1857" spans="2:9" ht="12.75" hidden="1" thickTop="1" x14ac:dyDescent="0.3">
      <c r="B1857" s="2" t="s">
        <v>4</v>
      </c>
      <c r="C1857" s="2" t="s">
        <v>5</v>
      </c>
      <c r="D1857" s="2" t="s">
        <v>1855</v>
      </c>
      <c r="E1857" s="2" t="s">
        <v>8803</v>
      </c>
      <c r="F1857" s="2" t="s">
        <v>8804</v>
      </c>
      <c r="G1857" s="2" t="s">
        <v>9132</v>
      </c>
      <c r="H1857" s="2" t="s">
        <v>7</v>
      </c>
      <c r="I1857" s="18">
        <v>776880</v>
      </c>
    </row>
    <row r="1858" spans="2:9" ht="12.75" hidden="1" thickTop="1" x14ac:dyDescent="0.3">
      <c r="B1858" s="2" t="s">
        <v>4</v>
      </c>
      <c r="C1858" s="2" t="s">
        <v>5</v>
      </c>
      <c r="D1858" s="2" t="s">
        <v>1856</v>
      </c>
      <c r="E1858" s="2" t="s">
        <v>8803</v>
      </c>
      <c r="F1858" s="2" t="s">
        <v>8804</v>
      </c>
      <c r="G1858" s="2" t="s">
        <v>9094</v>
      </c>
      <c r="H1858" s="2" t="s">
        <v>7</v>
      </c>
      <c r="I1858" s="18">
        <v>69210</v>
      </c>
    </row>
    <row r="1859" spans="2:9" ht="12.75" hidden="1" thickTop="1" x14ac:dyDescent="0.3">
      <c r="B1859" s="2" t="s">
        <v>4</v>
      </c>
      <c r="C1859" s="2" t="s">
        <v>5</v>
      </c>
      <c r="D1859" s="2" t="s">
        <v>1857</v>
      </c>
      <c r="E1859" s="2" t="s">
        <v>8803</v>
      </c>
      <c r="F1859" s="2" t="s">
        <v>8804</v>
      </c>
      <c r="G1859" s="2" t="s">
        <v>9885</v>
      </c>
      <c r="H1859" s="2" t="s">
        <v>7</v>
      </c>
      <c r="I1859" s="18">
        <v>2537820</v>
      </c>
    </row>
    <row r="1860" spans="2:9" ht="12.75" hidden="1" thickTop="1" x14ac:dyDescent="0.3">
      <c r="B1860" s="2" t="s">
        <v>4</v>
      </c>
      <c r="C1860" s="2" t="s">
        <v>5</v>
      </c>
      <c r="D1860" s="2" t="s">
        <v>1858</v>
      </c>
      <c r="E1860" s="2" t="s">
        <v>8803</v>
      </c>
      <c r="F1860" s="2" t="s">
        <v>8804</v>
      </c>
      <c r="G1860" s="2" t="s">
        <v>10042</v>
      </c>
      <c r="H1860" s="2" t="s">
        <v>7</v>
      </c>
      <c r="I1860" s="18">
        <v>2714910</v>
      </c>
    </row>
    <row r="1861" spans="2:9" ht="12.75" hidden="1" thickTop="1" x14ac:dyDescent="0.3">
      <c r="B1861" s="2" t="s">
        <v>4</v>
      </c>
      <c r="C1861" s="2" t="s">
        <v>5</v>
      </c>
      <c r="D1861" s="2" t="s">
        <v>1860</v>
      </c>
      <c r="E1861" s="2" t="s">
        <v>8803</v>
      </c>
      <c r="F1861" s="2" t="s">
        <v>8804</v>
      </c>
      <c r="G1861" s="2" t="s">
        <v>9001</v>
      </c>
      <c r="H1861" s="2" t="s">
        <v>7</v>
      </c>
      <c r="I1861" s="18">
        <v>1444730</v>
      </c>
    </row>
    <row r="1862" spans="2:9" ht="12.75" hidden="1" thickTop="1" x14ac:dyDescent="0.3">
      <c r="B1862" s="2" t="s">
        <v>4</v>
      </c>
      <c r="C1862" s="2" t="s">
        <v>5</v>
      </c>
      <c r="D1862" s="2" t="s">
        <v>1861</v>
      </c>
      <c r="E1862" s="2" t="s">
        <v>8812</v>
      </c>
      <c r="F1862" s="2" t="s">
        <v>8804</v>
      </c>
      <c r="G1862" s="2" t="s">
        <v>8888</v>
      </c>
      <c r="H1862" s="2" t="s">
        <v>7</v>
      </c>
      <c r="I1862" s="18">
        <v>480</v>
      </c>
    </row>
    <row r="1863" spans="2:9" ht="12.75" hidden="1" thickTop="1" x14ac:dyDescent="0.3">
      <c r="B1863" s="2" t="s">
        <v>4</v>
      </c>
      <c r="C1863" s="2" t="s">
        <v>5</v>
      </c>
      <c r="D1863" s="2" t="s">
        <v>1862</v>
      </c>
      <c r="E1863" s="2" t="s">
        <v>8803</v>
      </c>
      <c r="F1863" s="2" t="s">
        <v>8804</v>
      </c>
      <c r="G1863" s="2" t="s">
        <v>9091</v>
      </c>
      <c r="H1863" s="2" t="s">
        <v>7</v>
      </c>
      <c r="I1863" s="18">
        <v>1594700</v>
      </c>
    </row>
    <row r="1864" spans="2:9" ht="12.75" hidden="1" thickTop="1" x14ac:dyDescent="0.3">
      <c r="B1864" s="2" t="s">
        <v>4</v>
      </c>
      <c r="C1864" s="2" t="s">
        <v>5</v>
      </c>
      <c r="D1864" s="2" t="s">
        <v>1863</v>
      </c>
      <c r="E1864" s="2" t="s">
        <v>8913</v>
      </c>
      <c r="F1864" s="2" t="s">
        <v>8804</v>
      </c>
      <c r="G1864" s="2" t="s">
        <v>10043</v>
      </c>
      <c r="H1864" s="2" t="s">
        <v>7</v>
      </c>
      <c r="I1864" s="18">
        <v>163740</v>
      </c>
    </row>
    <row r="1865" spans="2:9" ht="12.75" hidden="1" thickTop="1" x14ac:dyDescent="0.3">
      <c r="B1865" s="2" t="s">
        <v>4</v>
      </c>
      <c r="C1865" s="2" t="s">
        <v>5</v>
      </c>
      <c r="D1865" s="2" t="s">
        <v>1864</v>
      </c>
      <c r="E1865" s="2" t="s">
        <v>8803</v>
      </c>
      <c r="F1865" s="2" t="s">
        <v>8804</v>
      </c>
      <c r="G1865" s="2" t="s">
        <v>9788</v>
      </c>
      <c r="H1865" s="2" t="s">
        <v>7</v>
      </c>
      <c r="I1865" s="18">
        <v>755260</v>
      </c>
    </row>
    <row r="1866" spans="2:9" ht="12.75" hidden="1" thickTop="1" x14ac:dyDescent="0.3">
      <c r="B1866" s="2" t="s">
        <v>4</v>
      </c>
      <c r="C1866" s="2" t="s">
        <v>5</v>
      </c>
      <c r="D1866" s="2" t="s">
        <v>1865</v>
      </c>
      <c r="E1866" s="2" t="s">
        <v>8803</v>
      </c>
      <c r="F1866" s="2" t="s">
        <v>8804</v>
      </c>
      <c r="G1866" s="2" t="s">
        <v>10044</v>
      </c>
      <c r="H1866" s="2" t="s">
        <v>7</v>
      </c>
      <c r="I1866" s="18">
        <v>3840</v>
      </c>
    </row>
    <row r="1867" spans="2:9" ht="12.75" hidden="1" thickTop="1" x14ac:dyDescent="0.3">
      <c r="B1867" s="2" t="s">
        <v>4</v>
      </c>
      <c r="C1867" s="2" t="s">
        <v>5</v>
      </c>
      <c r="D1867" s="2" t="s">
        <v>1866</v>
      </c>
      <c r="E1867" s="2" t="s">
        <v>8803</v>
      </c>
      <c r="F1867" s="2" t="s">
        <v>8804</v>
      </c>
      <c r="G1867" s="2" t="s">
        <v>9107</v>
      </c>
      <c r="H1867" s="2" t="s">
        <v>7</v>
      </c>
      <c r="I1867" s="18">
        <v>486790</v>
      </c>
    </row>
    <row r="1868" spans="2:9" ht="12.75" hidden="1" thickTop="1" x14ac:dyDescent="0.3">
      <c r="B1868" s="2" t="s">
        <v>4</v>
      </c>
      <c r="C1868" s="2" t="s">
        <v>5</v>
      </c>
      <c r="D1868" s="2" t="s">
        <v>1867</v>
      </c>
      <c r="E1868" s="2" t="s">
        <v>8803</v>
      </c>
      <c r="F1868" s="2" t="s">
        <v>8804</v>
      </c>
      <c r="G1868" s="2" t="s">
        <v>9123</v>
      </c>
      <c r="H1868" s="2" t="s">
        <v>7</v>
      </c>
      <c r="I1868" s="18">
        <v>53770</v>
      </c>
    </row>
    <row r="1869" spans="2:9" ht="12.75" hidden="1" thickTop="1" x14ac:dyDescent="0.3">
      <c r="B1869" s="2" t="s">
        <v>4</v>
      </c>
      <c r="C1869" s="2" t="s">
        <v>5</v>
      </c>
      <c r="D1869" s="2" t="s">
        <v>1868</v>
      </c>
      <c r="E1869" s="2" t="s">
        <v>8803</v>
      </c>
      <c r="F1869" s="2" t="s">
        <v>8804</v>
      </c>
      <c r="G1869" s="2" t="s">
        <v>10045</v>
      </c>
      <c r="H1869" s="2" t="s">
        <v>7</v>
      </c>
      <c r="I1869" s="18">
        <v>4240120</v>
      </c>
    </row>
    <row r="1870" spans="2:9" ht="12.75" hidden="1" thickTop="1" x14ac:dyDescent="0.3">
      <c r="B1870" s="2" t="s">
        <v>4</v>
      </c>
      <c r="C1870" s="2" t="s">
        <v>5</v>
      </c>
      <c r="D1870" s="2" t="s">
        <v>1869</v>
      </c>
      <c r="E1870" s="2" t="s">
        <v>8812</v>
      </c>
      <c r="F1870" s="2" t="s">
        <v>8804</v>
      </c>
      <c r="G1870" s="2" t="s">
        <v>10046</v>
      </c>
      <c r="H1870" s="2" t="s">
        <v>7</v>
      </c>
      <c r="I1870" s="18">
        <v>63820</v>
      </c>
    </row>
    <row r="1871" spans="2:9" ht="12.75" hidden="1" thickTop="1" x14ac:dyDescent="0.3">
      <c r="B1871" s="2" t="s">
        <v>4</v>
      </c>
      <c r="C1871" s="2" t="s">
        <v>5</v>
      </c>
      <c r="D1871" s="2" t="s">
        <v>1870</v>
      </c>
      <c r="E1871" s="2" t="s">
        <v>8803</v>
      </c>
      <c r="F1871" s="2" t="s">
        <v>8804</v>
      </c>
      <c r="G1871" s="2" t="s">
        <v>9744</v>
      </c>
      <c r="H1871" s="2" t="s">
        <v>7</v>
      </c>
      <c r="I1871" s="18">
        <v>246290</v>
      </c>
    </row>
    <row r="1872" spans="2:9" ht="12.75" hidden="1" thickTop="1" x14ac:dyDescent="0.3">
      <c r="B1872" s="2" t="s">
        <v>4</v>
      </c>
      <c r="C1872" s="2" t="s">
        <v>5</v>
      </c>
      <c r="D1872" s="2" t="s">
        <v>1871</v>
      </c>
      <c r="E1872" s="2" t="s">
        <v>8803</v>
      </c>
      <c r="F1872" s="2" t="s">
        <v>8913</v>
      </c>
      <c r="G1872" s="2" t="s">
        <v>8809</v>
      </c>
      <c r="H1872" s="2" t="s">
        <v>22</v>
      </c>
      <c r="I1872" s="18">
        <v>11170</v>
      </c>
    </row>
    <row r="1873" spans="2:9" ht="12.75" hidden="1" thickTop="1" x14ac:dyDescent="0.3">
      <c r="B1873" s="2" t="s">
        <v>4</v>
      </c>
      <c r="C1873" s="2" t="s">
        <v>5</v>
      </c>
      <c r="D1873" s="2" t="s">
        <v>1872</v>
      </c>
      <c r="E1873" s="2" t="s">
        <v>8803</v>
      </c>
      <c r="F1873" s="2" t="s">
        <v>8804</v>
      </c>
      <c r="G1873" s="2" t="s">
        <v>8841</v>
      </c>
      <c r="H1873" s="2" t="s">
        <v>7</v>
      </c>
      <c r="I1873" s="18">
        <v>1533290</v>
      </c>
    </row>
    <row r="1874" spans="2:9" ht="12.75" hidden="1" thickTop="1" x14ac:dyDescent="0.3">
      <c r="B1874" s="2" t="s">
        <v>4</v>
      </c>
      <c r="C1874" s="2" t="s">
        <v>5</v>
      </c>
      <c r="D1874" s="2" t="s">
        <v>1873</v>
      </c>
      <c r="E1874" s="2" t="s">
        <v>8822</v>
      </c>
      <c r="F1874" s="2" t="s">
        <v>8804</v>
      </c>
      <c r="G1874" s="2" t="s">
        <v>10008</v>
      </c>
      <c r="H1874" s="2" t="s">
        <v>7</v>
      </c>
      <c r="I1874" s="18">
        <v>1820710</v>
      </c>
    </row>
    <row r="1875" spans="2:9" ht="12.75" hidden="1" thickTop="1" x14ac:dyDescent="0.3">
      <c r="B1875" s="2" t="s">
        <v>4</v>
      </c>
      <c r="C1875" s="2" t="s">
        <v>5</v>
      </c>
      <c r="D1875" s="2" t="s">
        <v>1874</v>
      </c>
      <c r="E1875" s="2" t="s">
        <v>8822</v>
      </c>
      <c r="F1875" s="2" t="s">
        <v>8804</v>
      </c>
      <c r="G1875" s="2" t="s">
        <v>9085</v>
      </c>
      <c r="H1875" s="2" t="s">
        <v>7</v>
      </c>
      <c r="I1875" s="18">
        <v>3240</v>
      </c>
    </row>
    <row r="1876" spans="2:9" ht="12.75" hidden="1" thickTop="1" x14ac:dyDescent="0.3">
      <c r="B1876" s="2" t="s">
        <v>4</v>
      </c>
      <c r="C1876" s="2" t="s">
        <v>5</v>
      </c>
      <c r="D1876" s="2" t="s">
        <v>1875</v>
      </c>
      <c r="E1876" s="2" t="s">
        <v>8803</v>
      </c>
      <c r="F1876" s="2" t="s">
        <v>8804</v>
      </c>
      <c r="G1876" s="2" t="s">
        <v>9305</v>
      </c>
      <c r="H1876" s="2" t="s">
        <v>7</v>
      </c>
      <c r="I1876" s="18">
        <v>639480</v>
      </c>
    </row>
    <row r="1877" spans="2:9" ht="12.75" hidden="1" thickTop="1" x14ac:dyDescent="0.3">
      <c r="B1877" s="2" t="s">
        <v>4</v>
      </c>
      <c r="C1877" s="2" t="s">
        <v>5</v>
      </c>
      <c r="D1877" s="2" t="s">
        <v>1876</v>
      </c>
      <c r="E1877" s="2" t="s">
        <v>8803</v>
      </c>
      <c r="F1877" s="2" t="s">
        <v>8952</v>
      </c>
      <c r="G1877" s="2" t="s">
        <v>10047</v>
      </c>
      <c r="H1877" s="2" t="s">
        <v>7</v>
      </c>
      <c r="I1877" s="18">
        <v>67580</v>
      </c>
    </row>
    <row r="1878" spans="2:9" ht="12.75" hidden="1" thickTop="1" x14ac:dyDescent="0.3">
      <c r="B1878" s="2" t="s">
        <v>4</v>
      </c>
      <c r="C1878" s="2" t="s">
        <v>5</v>
      </c>
      <c r="D1878" s="2" t="s">
        <v>1877</v>
      </c>
      <c r="E1878" s="2" t="s">
        <v>8803</v>
      </c>
      <c r="F1878" s="2" t="s">
        <v>8804</v>
      </c>
      <c r="G1878" s="2" t="s">
        <v>10048</v>
      </c>
      <c r="H1878" s="2" t="s">
        <v>7</v>
      </c>
      <c r="I1878" s="18">
        <v>102870</v>
      </c>
    </row>
    <row r="1879" spans="2:9" ht="12.75" hidden="1" thickTop="1" x14ac:dyDescent="0.3">
      <c r="B1879" s="2" t="s">
        <v>4</v>
      </c>
      <c r="C1879" s="2" t="s">
        <v>5</v>
      </c>
      <c r="D1879" s="2" t="s">
        <v>1878</v>
      </c>
      <c r="E1879" s="2" t="s">
        <v>8803</v>
      </c>
      <c r="F1879" s="2" t="s">
        <v>8804</v>
      </c>
      <c r="G1879" s="2" t="s">
        <v>10049</v>
      </c>
      <c r="H1879" s="2" t="s">
        <v>7</v>
      </c>
      <c r="I1879" s="18">
        <v>646980</v>
      </c>
    </row>
    <row r="1880" spans="2:9" ht="12.75" hidden="1" thickTop="1" x14ac:dyDescent="0.3">
      <c r="B1880" s="2" t="s">
        <v>4</v>
      </c>
      <c r="C1880" s="2" t="s">
        <v>5</v>
      </c>
      <c r="D1880" s="2" t="s">
        <v>10050</v>
      </c>
      <c r="E1880" s="2" t="s">
        <v>8812</v>
      </c>
      <c r="F1880" s="2" t="s">
        <v>8843</v>
      </c>
      <c r="G1880" s="2" t="s">
        <v>10051</v>
      </c>
      <c r="H1880" s="2" t="s">
        <v>7</v>
      </c>
      <c r="I1880" s="18">
        <v>187360</v>
      </c>
    </row>
    <row r="1881" spans="2:9" ht="12.75" hidden="1" thickTop="1" x14ac:dyDescent="0.3">
      <c r="B1881" s="2" t="s">
        <v>4</v>
      </c>
      <c r="C1881" s="2" t="s">
        <v>5</v>
      </c>
      <c r="D1881" s="2" t="s">
        <v>1879</v>
      </c>
      <c r="E1881" s="2" t="s">
        <v>8812</v>
      </c>
      <c r="F1881" s="2" t="s">
        <v>8804</v>
      </c>
      <c r="G1881" s="2" t="s">
        <v>9189</v>
      </c>
      <c r="H1881" s="2" t="s">
        <v>7</v>
      </c>
      <c r="I1881" s="18">
        <v>960</v>
      </c>
    </row>
    <row r="1882" spans="2:9" ht="12.75" hidden="1" thickTop="1" x14ac:dyDescent="0.3">
      <c r="B1882" s="2" t="s">
        <v>4</v>
      </c>
      <c r="C1882" s="2" t="s">
        <v>5</v>
      </c>
      <c r="D1882" s="2" t="s">
        <v>1880</v>
      </c>
      <c r="E1882" s="2" t="s">
        <v>8869</v>
      </c>
      <c r="F1882" s="2" t="s">
        <v>8826</v>
      </c>
      <c r="G1882" s="2" t="s">
        <v>10052</v>
      </c>
      <c r="H1882" s="2" t="s">
        <v>7</v>
      </c>
      <c r="I1882" s="18">
        <v>72640</v>
      </c>
    </row>
    <row r="1883" spans="2:9" ht="12.75" hidden="1" thickTop="1" x14ac:dyDescent="0.3">
      <c r="B1883" s="2" t="s">
        <v>4</v>
      </c>
      <c r="C1883" s="2" t="s">
        <v>5</v>
      </c>
      <c r="D1883" s="2" t="s">
        <v>1881</v>
      </c>
      <c r="E1883" s="2" t="s">
        <v>8812</v>
      </c>
      <c r="F1883" s="2" t="s">
        <v>8804</v>
      </c>
      <c r="G1883" s="2" t="s">
        <v>9812</v>
      </c>
      <c r="H1883" s="2" t="s">
        <v>7</v>
      </c>
      <c r="I1883" s="18">
        <v>1040</v>
      </c>
    </row>
    <row r="1884" spans="2:9" ht="12.75" hidden="1" thickTop="1" x14ac:dyDescent="0.3">
      <c r="B1884" s="2" t="s">
        <v>4</v>
      </c>
      <c r="C1884" s="2" t="s">
        <v>5</v>
      </c>
      <c r="D1884" s="2" t="s">
        <v>1882</v>
      </c>
      <c r="E1884" s="2" t="s">
        <v>8803</v>
      </c>
      <c r="F1884" s="2" t="s">
        <v>8804</v>
      </c>
      <c r="G1884" s="2" t="s">
        <v>9596</v>
      </c>
      <c r="H1884" s="2" t="s">
        <v>7</v>
      </c>
      <c r="I1884" s="18">
        <v>1190410</v>
      </c>
    </row>
    <row r="1885" spans="2:9" ht="12.75" hidden="1" thickTop="1" x14ac:dyDescent="0.3">
      <c r="B1885" s="2" t="s">
        <v>4</v>
      </c>
      <c r="C1885" s="2" t="s">
        <v>5</v>
      </c>
      <c r="D1885" s="2" t="s">
        <v>1883</v>
      </c>
      <c r="E1885" s="2" t="s">
        <v>8812</v>
      </c>
      <c r="F1885" s="2" t="s">
        <v>8804</v>
      </c>
      <c r="G1885" s="2" t="s">
        <v>9546</v>
      </c>
      <c r="H1885" s="2" t="s">
        <v>7</v>
      </c>
      <c r="I1885" s="18">
        <v>13240</v>
      </c>
    </row>
    <row r="1886" spans="2:9" ht="12.75" hidden="1" thickTop="1" x14ac:dyDescent="0.3">
      <c r="B1886" s="2" t="s">
        <v>4</v>
      </c>
      <c r="C1886" s="2" t="s">
        <v>5</v>
      </c>
      <c r="D1886" s="2" t="s">
        <v>1884</v>
      </c>
      <c r="E1886" s="2" t="s">
        <v>8803</v>
      </c>
      <c r="F1886" s="2" t="s">
        <v>8804</v>
      </c>
      <c r="G1886" s="2" t="s">
        <v>9562</v>
      </c>
      <c r="H1886" s="2" t="s">
        <v>7</v>
      </c>
      <c r="I1886" s="18">
        <v>3219250</v>
      </c>
    </row>
    <row r="1887" spans="2:9" ht="12.75" hidden="1" thickTop="1" x14ac:dyDescent="0.3">
      <c r="B1887" s="2" t="s">
        <v>4</v>
      </c>
      <c r="C1887" s="2" t="s">
        <v>5</v>
      </c>
      <c r="D1887" s="2" t="s">
        <v>1885</v>
      </c>
      <c r="E1887" s="2" t="s">
        <v>8803</v>
      </c>
      <c r="F1887" s="2" t="s">
        <v>8813</v>
      </c>
      <c r="G1887" s="2" t="s">
        <v>9846</v>
      </c>
      <c r="H1887" s="2" t="s">
        <v>7</v>
      </c>
      <c r="I1887" s="18">
        <v>3920</v>
      </c>
    </row>
    <row r="1888" spans="2:9" ht="12.75" hidden="1" thickTop="1" x14ac:dyDescent="0.3">
      <c r="B1888" s="2" t="s">
        <v>4</v>
      </c>
      <c r="C1888" s="2" t="s">
        <v>5</v>
      </c>
      <c r="D1888" s="2" t="s">
        <v>1886</v>
      </c>
      <c r="E1888" s="2" t="s">
        <v>8803</v>
      </c>
      <c r="F1888" s="2" t="s">
        <v>8804</v>
      </c>
      <c r="G1888" s="2" t="s">
        <v>9671</v>
      </c>
      <c r="H1888" s="2" t="s">
        <v>7</v>
      </c>
      <c r="I1888" s="18">
        <v>1033312</v>
      </c>
    </row>
    <row r="1889" spans="2:9" ht="12.75" hidden="1" thickTop="1" x14ac:dyDescent="0.3">
      <c r="B1889" s="2" t="s">
        <v>4</v>
      </c>
      <c r="C1889" s="2" t="s">
        <v>5</v>
      </c>
      <c r="D1889" s="2" t="s">
        <v>1887</v>
      </c>
      <c r="E1889" s="2" t="s">
        <v>8803</v>
      </c>
      <c r="F1889" s="2" t="s">
        <v>8804</v>
      </c>
      <c r="G1889" s="2" t="s">
        <v>9357</v>
      </c>
      <c r="H1889" s="2" t="s">
        <v>7</v>
      </c>
      <c r="I1889" s="18">
        <v>240290</v>
      </c>
    </row>
    <row r="1890" spans="2:9" ht="12.75" hidden="1" thickTop="1" x14ac:dyDescent="0.3">
      <c r="B1890" s="2" t="s">
        <v>4</v>
      </c>
      <c r="C1890" s="2" t="s">
        <v>5</v>
      </c>
      <c r="D1890" s="2" t="s">
        <v>1888</v>
      </c>
      <c r="E1890" s="2" t="s">
        <v>8803</v>
      </c>
      <c r="F1890" s="2" t="s">
        <v>8804</v>
      </c>
      <c r="G1890" s="2" t="s">
        <v>9859</v>
      </c>
      <c r="H1890" s="2" t="s">
        <v>7</v>
      </c>
      <c r="I1890" s="18">
        <v>3980050</v>
      </c>
    </row>
    <row r="1891" spans="2:9" ht="12.75" hidden="1" thickTop="1" x14ac:dyDescent="0.3">
      <c r="B1891" s="2" t="s">
        <v>4</v>
      </c>
      <c r="C1891" s="2" t="s">
        <v>5</v>
      </c>
      <c r="D1891" s="2" t="s">
        <v>1889</v>
      </c>
      <c r="E1891" s="2" t="s">
        <v>8803</v>
      </c>
      <c r="F1891" s="2" t="s">
        <v>8804</v>
      </c>
      <c r="G1891" s="2" t="s">
        <v>10053</v>
      </c>
      <c r="H1891" s="2" t="s">
        <v>7</v>
      </c>
      <c r="I1891" s="18">
        <v>1272550</v>
      </c>
    </row>
    <row r="1892" spans="2:9" ht="12.75" hidden="1" thickTop="1" x14ac:dyDescent="0.3">
      <c r="B1892" s="2" t="s">
        <v>4</v>
      </c>
      <c r="C1892" s="2" t="s">
        <v>5</v>
      </c>
      <c r="D1892" s="2" t="s">
        <v>1890</v>
      </c>
      <c r="E1892" s="2" t="s">
        <v>8803</v>
      </c>
      <c r="F1892" s="2" t="s">
        <v>8804</v>
      </c>
      <c r="G1892" s="2" t="s">
        <v>9442</v>
      </c>
      <c r="H1892" s="2" t="s">
        <v>7</v>
      </c>
      <c r="I1892" s="18">
        <v>1078630</v>
      </c>
    </row>
    <row r="1893" spans="2:9" ht="12.75" hidden="1" thickTop="1" x14ac:dyDescent="0.3">
      <c r="B1893" s="2" t="s">
        <v>4</v>
      </c>
      <c r="C1893" s="2" t="s">
        <v>5</v>
      </c>
      <c r="D1893" s="2" t="s">
        <v>10054</v>
      </c>
      <c r="E1893" s="2" t="s">
        <v>8812</v>
      </c>
      <c r="F1893" s="2" t="s">
        <v>9080</v>
      </c>
      <c r="G1893" s="2" t="s">
        <v>10055</v>
      </c>
      <c r="H1893" s="2" t="s">
        <v>7</v>
      </c>
      <c r="I1893" s="18">
        <v>100</v>
      </c>
    </row>
    <row r="1894" spans="2:9" ht="12.75" hidden="1" thickTop="1" x14ac:dyDescent="0.3">
      <c r="B1894" s="2" t="s">
        <v>4</v>
      </c>
      <c r="C1894" s="2" t="s">
        <v>5</v>
      </c>
      <c r="D1894" s="2" t="s">
        <v>1893</v>
      </c>
      <c r="E1894" s="2" t="s">
        <v>8822</v>
      </c>
      <c r="F1894" s="2" t="s">
        <v>8844</v>
      </c>
      <c r="G1894" s="2" t="s">
        <v>8809</v>
      </c>
      <c r="H1894" s="2" t="s">
        <v>22</v>
      </c>
      <c r="I1894" s="18">
        <v>171890</v>
      </c>
    </row>
    <row r="1895" spans="2:9" ht="12.75" hidden="1" thickTop="1" x14ac:dyDescent="0.3">
      <c r="B1895" s="2" t="s">
        <v>4</v>
      </c>
      <c r="C1895" s="2" t="s">
        <v>5</v>
      </c>
      <c r="D1895" s="2" t="s">
        <v>1894</v>
      </c>
      <c r="E1895" s="2" t="s">
        <v>8835</v>
      </c>
      <c r="F1895" s="2" t="s">
        <v>8804</v>
      </c>
      <c r="G1895" s="2" t="s">
        <v>10056</v>
      </c>
      <c r="H1895" s="2" t="s">
        <v>7</v>
      </c>
      <c r="I1895" s="18">
        <v>188630</v>
      </c>
    </row>
    <row r="1896" spans="2:9" ht="12.75" hidden="1" thickTop="1" x14ac:dyDescent="0.3">
      <c r="B1896" s="2" t="s">
        <v>4</v>
      </c>
      <c r="C1896" s="2" t="s">
        <v>5</v>
      </c>
      <c r="D1896" s="2" t="s">
        <v>1895</v>
      </c>
      <c r="E1896" s="2" t="s">
        <v>8803</v>
      </c>
      <c r="F1896" s="2" t="s">
        <v>8804</v>
      </c>
      <c r="G1896" s="2" t="s">
        <v>9427</v>
      </c>
      <c r="H1896" s="2" t="s">
        <v>7</v>
      </c>
      <c r="I1896" s="18">
        <v>625570</v>
      </c>
    </row>
    <row r="1897" spans="2:9" ht="12.75" hidden="1" thickTop="1" x14ac:dyDescent="0.3">
      <c r="B1897" s="2" t="s">
        <v>4</v>
      </c>
      <c r="C1897" s="2" t="s">
        <v>5</v>
      </c>
      <c r="D1897" s="2" t="s">
        <v>1896</v>
      </c>
      <c r="E1897" s="2" t="s">
        <v>8822</v>
      </c>
      <c r="F1897" s="2" t="s">
        <v>8804</v>
      </c>
      <c r="G1897" s="2" t="s">
        <v>10057</v>
      </c>
      <c r="H1897" s="2" t="s">
        <v>7</v>
      </c>
      <c r="I1897" s="18">
        <v>33170</v>
      </c>
    </row>
    <row r="1898" spans="2:9" ht="12.75" hidden="1" thickTop="1" x14ac:dyDescent="0.3">
      <c r="B1898" s="2" t="s">
        <v>4</v>
      </c>
      <c r="C1898" s="2" t="s">
        <v>5</v>
      </c>
      <c r="D1898" s="2" t="s">
        <v>1897</v>
      </c>
      <c r="E1898" s="2" t="s">
        <v>8822</v>
      </c>
      <c r="F1898" s="2" t="s">
        <v>8860</v>
      </c>
      <c r="G1898" s="2" t="s">
        <v>10058</v>
      </c>
      <c r="H1898" s="2" t="s">
        <v>7</v>
      </c>
      <c r="I1898" s="18">
        <v>210</v>
      </c>
    </row>
    <row r="1899" spans="2:9" ht="12.75" hidden="1" thickTop="1" x14ac:dyDescent="0.3">
      <c r="B1899" s="2" t="s">
        <v>4</v>
      </c>
      <c r="C1899" s="2" t="s">
        <v>5</v>
      </c>
      <c r="D1899" s="2" t="s">
        <v>1898</v>
      </c>
      <c r="E1899" s="2" t="s">
        <v>8822</v>
      </c>
      <c r="F1899" s="2" t="s">
        <v>8830</v>
      </c>
      <c r="G1899" s="2" t="s">
        <v>10059</v>
      </c>
      <c r="H1899" s="2" t="s">
        <v>7</v>
      </c>
      <c r="I1899" s="18">
        <v>3950</v>
      </c>
    </row>
    <row r="1900" spans="2:9" ht="12.75" hidden="1" thickTop="1" x14ac:dyDescent="0.3">
      <c r="B1900" s="2" t="s">
        <v>4</v>
      </c>
      <c r="C1900" s="2" t="s">
        <v>5</v>
      </c>
      <c r="D1900" s="2" t="s">
        <v>1899</v>
      </c>
      <c r="E1900" s="2" t="s">
        <v>8822</v>
      </c>
      <c r="F1900" s="2" t="s">
        <v>8804</v>
      </c>
      <c r="G1900" s="2" t="s">
        <v>10060</v>
      </c>
      <c r="H1900" s="2" t="s">
        <v>7</v>
      </c>
      <c r="I1900" s="18">
        <v>517160</v>
      </c>
    </row>
    <row r="1901" spans="2:9" ht="12.75" hidden="1" thickTop="1" x14ac:dyDescent="0.3">
      <c r="B1901" s="2" t="s">
        <v>4</v>
      </c>
      <c r="C1901" s="2" t="s">
        <v>5</v>
      </c>
      <c r="D1901" s="2" t="s">
        <v>1900</v>
      </c>
      <c r="E1901" s="2" t="s">
        <v>8822</v>
      </c>
      <c r="F1901" s="2" t="s">
        <v>8808</v>
      </c>
      <c r="G1901" s="2" t="s">
        <v>9418</v>
      </c>
      <c r="H1901" s="2" t="s">
        <v>7</v>
      </c>
      <c r="I1901" s="18">
        <v>5870</v>
      </c>
    </row>
    <row r="1902" spans="2:9" ht="12.75" hidden="1" thickTop="1" x14ac:dyDescent="0.3">
      <c r="B1902" s="2" t="s">
        <v>4</v>
      </c>
      <c r="C1902" s="2" t="s">
        <v>5</v>
      </c>
      <c r="D1902" s="2" t="s">
        <v>1901</v>
      </c>
      <c r="E1902" s="2" t="s">
        <v>8803</v>
      </c>
      <c r="F1902" s="2" t="s">
        <v>8804</v>
      </c>
      <c r="G1902" s="2" t="s">
        <v>9242</v>
      </c>
      <c r="H1902" s="2" t="s">
        <v>7</v>
      </c>
      <c r="I1902" s="18">
        <v>589110</v>
      </c>
    </row>
    <row r="1903" spans="2:9" ht="12.75" hidden="1" thickTop="1" x14ac:dyDescent="0.3">
      <c r="B1903" s="2" t="s">
        <v>4</v>
      </c>
      <c r="C1903" s="2" t="s">
        <v>5</v>
      </c>
      <c r="D1903" s="2" t="s">
        <v>1902</v>
      </c>
      <c r="E1903" s="2" t="s">
        <v>8822</v>
      </c>
      <c r="F1903" s="2" t="s">
        <v>8804</v>
      </c>
      <c r="G1903" s="2" t="s">
        <v>9275</v>
      </c>
      <c r="H1903" s="2" t="s">
        <v>7</v>
      </c>
      <c r="I1903" s="18">
        <v>598550</v>
      </c>
    </row>
    <row r="1904" spans="2:9" ht="12.75" hidden="1" thickTop="1" x14ac:dyDescent="0.3">
      <c r="B1904" s="2" t="s">
        <v>4</v>
      </c>
      <c r="C1904" s="2" t="s">
        <v>5</v>
      </c>
      <c r="D1904" s="2" t="s">
        <v>1903</v>
      </c>
      <c r="E1904" s="2" t="s">
        <v>8803</v>
      </c>
      <c r="F1904" s="2" t="s">
        <v>8804</v>
      </c>
      <c r="G1904" s="2" t="s">
        <v>10061</v>
      </c>
      <c r="H1904" s="2" t="s">
        <v>7</v>
      </c>
      <c r="I1904" s="18">
        <v>33570</v>
      </c>
    </row>
    <row r="1905" spans="2:9" ht="12.75" hidden="1" thickTop="1" x14ac:dyDescent="0.3">
      <c r="B1905" s="2" t="s">
        <v>4</v>
      </c>
      <c r="C1905" s="2" t="s">
        <v>5</v>
      </c>
      <c r="D1905" s="2" t="s">
        <v>1904</v>
      </c>
      <c r="E1905" s="2" t="s">
        <v>8966</v>
      </c>
      <c r="F1905" s="2" t="s">
        <v>8952</v>
      </c>
      <c r="G1905" s="2" t="s">
        <v>9480</v>
      </c>
      <c r="H1905" s="2" t="s">
        <v>7</v>
      </c>
      <c r="I1905" s="18">
        <v>210</v>
      </c>
    </row>
    <row r="1906" spans="2:9" ht="12.75" hidden="1" thickTop="1" x14ac:dyDescent="0.3">
      <c r="B1906" s="2" t="s">
        <v>4</v>
      </c>
      <c r="C1906" s="2" t="s">
        <v>5</v>
      </c>
      <c r="D1906" s="2" t="s">
        <v>1905</v>
      </c>
      <c r="E1906" s="2" t="s">
        <v>8803</v>
      </c>
      <c r="F1906" s="2" t="s">
        <v>8804</v>
      </c>
      <c r="G1906" s="2" t="s">
        <v>9925</v>
      </c>
      <c r="H1906" s="2" t="s">
        <v>7</v>
      </c>
      <c r="I1906" s="18">
        <v>1032620</v>
      </c>
    </row>
    <row r="1907" spans="2:9" ht="12.75" hidden="1" thickTop="1" x14ac:dyDescent="0.3">
      <c r="B1907" s="2" t="s">
        <v>4</v>
      </c>
      <c r="C1907" s="2" t="s">
        <v>5</v>
      </c>
      <c r="D1907" s="2" t="s">
        <v>1906</v>
      </c>
      <c r="E1907" s="2" t="s">
        <v>8803</v>
      </c>
      <c r="F1907" s="2" t="s">
        <v>8804</v>
      </c>
      <c r="G1907" s="2" t="s">
        <v>10062</v>
      </c>
      <c r="H1907" s="2" t="s">
        <v>7</v>
      </c>
      <c r="I1907" s="18">
        <v>167140</v>
      </c>
    </row>
    <row r="1908" spans="2:9" ht="12.75" hidden="1" thickTop="1" x14ac:dyDescent="0.3">
      <c r="B1908" s="2" t="s">
        <v>4</v>
      </c>
      <c r="C1908" s="2" t="s">
        <v>5</v>
      </c>
      <c r="D1908" s="2" t="s">
        <v>1907</v>
      </c>
      <c r="E1908" s="2" t="s">
        <v>8822</v>
      </c>
      <c r="F1908" s="2" t="s">
        <v>8804</v>
      </c>
      <c r="G1908" s="2" t="s">
        <v>8991</v>
      </c>
      <c r="H1908" s="2" t="s">
        <v>7</v>
      </c>
      <c r="I1908" s="18">
        <v>348200</v>
      </c>
    </row>
    <row r="1909" spans="2:9" ht="12.75" hidden="1" thickTop="1" x14ac:dyDescent="0.3">
      <c r="B1909" s="2" t="s">
        <v>4</v>
      </c>
      <c r="C1909" s="2" t="s">
        <v>5</v>
      </c>
      <c r="D1909" s="2" t="s">
        <v>1908</v>
      </c>
      <c r="E1909" s="2" t="s">
        <v>8913</v>
      </c>
      <c r="F1909" s="2" t="s">
        <v>8804</v>
      </c>
      <c r="G1909" s="2" t="s">
        <v>10063</v>
      </c>
      <c r="H1909" s="2" t="s">
        <v>7</v>
      </c>
      <c r="I1909" s="18">
        <v>9250</v>
      </c>
    </row>
    <row r="1910" spans="2:9" ht="12.75" hidden="1" thickTop="1" x14ac:dyDescent="0.3">
      <c r="B1910" s="2" t="s">
        <v>4</v>
      </c>
      <c r="C1910" s="2" t="s">
        <v>5</v>
      </c>
      <c r="D1910" s="2" t="s">
        <v>1909</v>
      </c>
      <c r="E1910" s="2" t="s">
        <v>8822</v>
      </c>
      <c r="F1910" s="2" t="s">
        <v>8804</v>
      </c>
      <c r="G1910" s="2" t="s">
        <v>9238</v>
      </c>
      <c r="H1910" s="2" t="s">
        <v>7</v>
      </c>
      <c r="I1910" s="18">
        <v>65640</v>
      </c>
    </row>
    <row r="1911" spans="2:9" ht="12.75" hidden="1" thickTop="1" x14ac:dyDescent="0.3">
      <c r="B1911" s="2" t="s">
        <v>4</v>
      </c>
      <c r="C1911" s="2" t="s">
        <v>5</v>
      </c>
      <c r="D1911" s="2" t="s">
        <v>1910</v>
      </c>
      <c r="E1911" s="2" t="s">
        <v>8803</v>
      </c>
      <c r="F1911" s="2" t="s">
        <v>8804</v>
      </c>
      <c r="G1911" s="2" t="s">
        <v>10064</v>
      </c>
      <c r="H1911" s="2" t="s">
        <v>7</v>
      </c>
      <c r="I1911" s="18">
        <v>277230</v>
      </c>
    </row>
    <row r="1912" spans="2:9" ht="12.75" hidden="1" thickTop="1" x14ac:dyDescent="0.3">
      <c r="B1912" s="2" t="s">
        <v>4</v>
      </c>
      <c r="C1912" s="2" t="s">
        <v>5</v>
      </c>
      <c r="D1912" s="2" t="s">
        <v>1911</v>
      </c>
      <c r="E1912" s="2" t="s">
        <v>8803</v>
      </c>
      <c r="F1912" s="2" t="s">
        <v>8804</v>
      </c>
      <c r="G1912" s="2" t="s">
        <v>8836</v>
      </c>
      <c r="H1912" s="2" t="s">
        <v>7</v>
      </c>
      <c r="I1912" s="18">
        <v>4323764</v>
      </c>
    </row>
    <row r="1913" spans="2:9" ht="12.75" hidden="1" thickTop="1" x14ac:dyDescent="0.3">
      <c r="B1913" s="2" t="s">
        <v>4</v>
      </c>
      <c r="C1913" s="2" t="s">
        <v>5</v>
      </c>
      <c r="D1913" s="2" t="s">
        <v>1912</v>
      </c>
      <c r="E1913" s="2" t="s">
        <v>8803</v>
      </c>
      <c r="F1913" s="2" t="s">
        <v>8804</v>
      </c>
      <c r="G1913" s="2" t="s">
        <v>10065</v>
      </c>
      <c r="H1913" s="2" t="s">
        <v>7</v>
      </c>
      <c r="I1913" s="18">
        <v>245060</v>
      </c>
    </row>
    <row r="1914" spans="2:9" ht="12.75" hidden="1" thickTop="1" x14ac:dyDescent="0.3">
      <c r="B1914" s="2" t="s">
        <v>4</v>
      </c>
      <c r="C1914" s="2" t="s">
        <v>5</v>
      </c>
      <c r="D1914" s="2" t="s">
        <v>1913</v>
      </c>
      <c r="E1914" s="2" t="s">
        <v>8803</v>
      </c>
      <c r="F1914" s="2" t="s">
        <v>8804</v>
      </c>
      <c r="G1914" s="2" t="s">
        <v>10066</v>
      </c>
      <c r="H1914" s="2" t="s">
        <v>7</v>
      </c>
      <c r="I1914" s="18">
        <v>101630</v>
      </c>
    </row>
    <row r="1915" spans="2:9" ht="12.75" hidden="1" thickTop="1" x14ac:dyDescent="0.3">
      <c r="B1915" s="2" t="s">
        <v>4</v>
      </c>
      <c r="C1915" s="2" t="s">
        <v>5</v>
      </c>
      <c r="D1915" s="2" t="s">
        <v>1914</v>
      </c>
      <c r="E1915" s="2" t="s">
        <v>8803</v>
      </c>
      <c r="F1915" s="2" t="s">
        <v>8804</v>
      </c>
      <c r="G1915" s="2" t="s">
        <v>9625</v>
      </c>
      <c r="H1915" s="2" t="s">
        <v>7</v>
      </c>
      <c r="I1915" s="18">
        <v>192130</v>
      </c>
    </row>
    <row r="1916" spans="2:9" ht="12.75" hidden="1" thickTop="1" x14ac:dyDescent="0.3">
      <c r="B1916" s="2" t="s">
        <v>4</v>
      </c>
      <c r="C1916" s="2" t="s">
        <v>5</v>
      </c>
      <c r="D1916" s="2" t="s">
        <v>1915</v>
      </c>
      <c r="E1916" s="2" t="s">
        <v>8863</v>
      </c>
      <c r="F1916" s="2" t="s">
        <v>8804</v>
      </c>
      <c r="G1916" s="2" t="s">
        <v>10067</v>
      </c>
      <c r="H1916" s="2" t="s">
        <v>7</v>
      </c>
      <c r="I1916" s="18">
        <v>52570</v>
      </c>
    </row>
    <row r="1917" spans="2:9" ht="12.75" hidden="1" thickTop="1" x14ac:dyDescent="0.3">
      <c r="B1917" s="2" t="s">
        <v>4</v>
      </c>
      <c r="C1917" s="2" t="s">
        <v>5</v>
      </c>
      <c r="D1917" s="2" t="s">
        <v>1916</v>
      </c>
      <c r="E1917" s="2" t="s">
        <v>8803</v>
      </c>
      <c r="F1917" s="2" t="s">
        <v>8804</v>
      </c>
      <c r="G1917" s="2" t="s">
        <v>8809</v>
      </c>
      <c r="H1917" s="2" t="s">
        <v>22</v>
      </c>
      <c r="I1917" s="18">
        <v>592440</v>
      </c>
    </row>
    <row r="1918" spans="2:9" ht="12.75" hidden="1" thickTop="1" x14ac:dyDescent="0.3">
      <c r="B1918" s="2" t="s">
        <v>4</v>
      </c>
      <c r="C1918" s="2" t="s">
        <v>5</v>
      </c>
      <c r="D1918" s="2" t="s">
        <v>1917</v>
      </c>
      <c r="E1918" s="2" t="s">
        <v>8803</v>
      </c>
      <c r="F1918" s="2" t="s">
        <v>8804</v>
      </c>
      <c r="G1918" s="2" t="s">
        <v>8825</v>
      </c>
      <c r="H1918" s="2" t="s">
        <v>7</v>
      </c>
      <c r="I1918" s="18">
        <v>23420</v>
      </c>
    </row>
    <row r="1919" spans="2:9" ht="12.75" hidden="1" thickTop="1" x14ac:dyDescent="0.3">
      <c r="B1919" s="2" t="s">
        <v>4</v>
      </c>
      <c r="C1919" s="2" t="s">
        <v>5</v>
      </c>
      <c r="D1919" s="2" t="s">
        <v>1918</v>
      </c>
      <c r="E1919" s="2" t="s">
        <v>8822</v>
      </c>
      <c r="F1919" s="2" t="s">
        <v>8804</v>
      </c>
      <c r="G1919" s="2" t="s">
        <v>10068</v>
      </c>
      <c r="H1919" s="2" t="s">
        <v>7</v>
      </c>
      <c r="I1919" s="18">
        <v>51230</v>
      </c>
    </row>
    <row r="1920" spans="2:9" ht="12.75" hidden="1" thickTop="1" x14ac:dyDescent="0.3">
      <c r="B1920" s="2" t="s">
        <v>4</v>
      </c>
      <c r="C1920" s="2" t="s">
        <v>5</v>
      </c>
      <c r="D1920" s="2" t="s">
        <v>1919</v>
      </c>
      <c r="E1920" s="2" t="s">
        <v>8803</v>
      </c>
      <c r="F1920" s="2" t="s">
        <v>8804</v>
      </c>
      <c r="G1920" s="2" t="s">
        <v>8977</v>
      </c>
      <c r="H1920" s="2" t="s">
        <v>7</v>
      </c>
      <c r="I1920" s="18">
        <v>114220</v>
      </c>
    </row>
    <row r="1921" spans="2:9" ht="12.75" hidden="1" thickTop="1" x14ac:dyDescent="0.3">
      <c r="B1921" s="2" t="s">
        <v>4</v>
      </c>
      <c r="C1921" s="2" t="s">
        <v>5</v>
      </c>
      <c r="D1921" s="2" t="s">
        <v>1920</v>
      </c>
      <c r="E1921" s="2" t="s">
        <v>8803</v>
      </c>
      <c r="F1921" s="2" t="s">
        <v>8813</v>
      </c>
      <c r="G1921" s="2" t="s">
        <v>10069</v>
      </c>
      <c r="H1921" s="2" t="s">
        <v>7</v>
      </c>
      <c r="I1921" s="18">
        <v>295250</v>
      </c>
    </row>
    <row r="1922" spans="2:9" ht="12.75" hidden="1" thickTop="1" x14ac:dyDescent="0.3">
      <c r="B1922" s="2" t="s">
        <v>4</v>
      </c>
      <c r="C1922" s="2" t="s">
        <v>5</v>
      </c>
      <c r="D1922" s="2" t="s">
        <v>1921</v>
      </c>
      <c r="E1922" s="2" t="s">
        <v>8803</v>
      </c>
      <c r="F1922" s="2" t="s">
        <v>8804</v>
      </c>
      <c r="G1922" s="2" t="s">
        <v>9615</v>
      </c>
      <c r="H1922" s="2" t="s">
        <v>7</v>
      </c>
      <c r="I1922" s="18">
        <v>77300</v>
      </c>
    </row>
    <row r="1923" spans="2:9" ht="12.75" hidden="1" thickTop="1" x14ac:dyDescent="0.3">
      <c r="B1923" s="2" t="s">
        <v>4</v>
      </c>
      <c r="C1923" s="2" t="s">
        <v>5</v>
      </c>
      <c r="D1923" s="2" t="s">
        <v>1922</v>
      </c>
      <c r="E1923" s="2" t="s">
        <v>8803</v>
      </c>
      <c r="F1923" s="2" t="s">
        <v>8804</v>
      </c>
      <c r="G1923" s="2" t="s">
        <v>10070</v>
      </c>
      <c r="H1923" s="2" t="s">
        <v>7</v>
      </c>
      <c r="I1923" s="18">
        <v>9070</v>
      </c>
    </row>
    <row r="1924" spans="2:9" ht="12.75" hidden="1" thickTop="1" x14ac:dyDescent="0.3">
      <c r="B1924" s="2" t="s">
        <v>4</v>
      </c>
      <c r="C1924" s="2" t="s">
        <v>5</v>
      </c>
      <c r="D1924" s="2" t="s">
        <v>1923</v>
      </c>
      <c r="E1924" s="2" t="s">
        <v>8803</v>
      </c>
      <c r="F1924" s="2" t="s">
        <v>8804</v>
      </c>
      <c r="G1924" s="2" t="s">
        <v>9236</v>
      </c>
      <c r="H1924" s="2" t="s">
        <v>7</v>
      </c>
      <c r="I1924" s="18">
        <v>212730</v>
      </c>
    </row>
    <row r="1925" spans="2:9" ht="12.75" hidden="1" thickTop="1" x14ac:dyDescent="0.3">
      <c r="B1925" s="2" t="s">
        <v>4</v>
      </c>
      <c r="C1925" s="2" t="s">
        <v>5</v>
      </c>
      <c r="D1925" s="2" t="s">
        <v>1924</v>
      </c>
      <c r="E1925" s="2" t="s">
        <v>8803</v>
      </c>
      <c r="F1925" s="2" t="s">
        <v>8952</v>
      </c>
      <c r="G1925" s="2" t="s">
        <v>8809</v>
      </c>
      <c r="H1925" s="2" t="s">
        <v>22</v>
      </c>
      <c r="I1925" s="18">
        <v>417110</v>
      </c>
    </row>
    <row r="1926" spans="2:9" ht="12.75" hidden="1" thickTop="1" x14ac:dyDescent="0.3">
      <c r="B1926" s="2" t="s">
        <v>4</v>
      </c>
      <c r="C1926" s="2" t="s">
        <v>5</v>
      </c>
      <c r="D1926" s="2" t="s">
        <v>1925</v>
      </c>
      <c r="E1926" s="2" t="s">
        <v>8822</v>
      </c>
      <c r="F1926" s="2" t="s">
        <v>8804</v>
      </c>
      <c r="G1926" s="2" t="s">
        <v>9164</v>
      </c>
      <c r="H1926" s="2" t="s">
        <v>7</v>
      </c>
      <c r="I1926" s="18">
        <v>158580</v>
      </c>
    </row>
    <row r="1927" spans="2:9" ht="12.75" hidden="1" thickTop="1" x14ac:dyDescent="0.3">
      <c r="B1927" s="2" t="s">
        <v>4</v>
      </c>
      <c r="C1927" s="2" t="s">
        <v>5</v>
      </c>
      <c r="D1927" s="2" t="s">
        <v>10071</v>
      </c>
      <c r="E1927" s="2" t="s">
        <v>9040</v>
      </c>
      <c r="F1927" s="2" t="s">
        <v>9040</v>
      </c>
      <c r="G1927" s="2" t="s">
        <v>10072</v>
      </c>
      <c r="H1927" s="2" t="s">
        <v>7</v>
      </c>
      <c r="I1927" s="18">
        <v>940</v>
      </c>
    </row>
    <row r="1928" spans="2:9" ht="12.75" hidden="1" thickTop="1" x14ac:dyDescent="0.3">
      <c r="B1928" s="2" t="s">
        <v>4</v>
      </c>
      <c r="C1928" s="2" t="s">
        <v>5</v>
      </c>
      <c r="D1928" s="2" t="s">
        <v>1926</v>
      </c>
      <c r="E1928" s="2" t="s">
        <v>8803</v>
      </c>
      <c r="F1928" s="2" t="s">
        <v>8804</v>
      </c>
      <c r="G1928" s="2" t="s">
        <v>10073</v>
      </c>
      <c r="H1928" s="2" t="s">
        <v>7</v>
      </c>
      <c r="I1928" s="18">
        <v>85410</v>
      </c>
    </row>
    <row r="1929" spans="2:9" ht="12.75" hidden="1" thickTop="1" x14ac:dyDescent="0.3">
      <c r="B1929" s="2" t="s">
        <v>4</v>
      </c>
      <c r="C1929" s="2" t="s">
        <v>5</v>
      </c>
      <c r="D1929" s="2" t="s">
        <v>1927</v>
      </c>
      <c r="E1929" s="2" t="s">
        <v>8827</v>
      </c>
      <c r="F1929" s="2" t="s">
        <v>8804</v>
      </c>
      <c r="G1929" s="2" t="s">
        <v>8953</v>
      </c>
      <c r="H1929" s="2" t="s">
        <v>7</v>
      </c>
      <c r="I1929" s="18">
        <v>86070</v>
      </c>
    </row>
    <row r="1930" spans="2:9" ht="12.75" hidden="1" thickTop="1" x14ac:dyDescent="0.3">
      <c r="B1930" s="2" t="s">
        <v>4</v>
      </c>
      <c r="C1930" s="2" t="s">
        <v>5</v>
      </c>
      <c r="D1930" s="2" t="s">
        <v>1928</v>
      </c>
      <c r="E1930" s="2" t="s">
        <v>8803</v>
      </c>
      <c r="F1930" s="2" t="s">
        <v>8804</v>
      </c>
      <c r="G1930" s="2" t="s">
        <v>8888</v>
      </c>
      <c r="H1930" s="2" t="s">
        <v>7</v>
      </c>
      <c r="I1930" s="18">
        <v>138680</v>
      </c>
    </row>
    <row r="1931" spans="2:9" ht="12.75" hidden="1" thickTop="1" x14ac:dyDescent="0.3">
      <c r="B1931" s="2" t="s">
        <v>4</v>
      </c>
      <c r="C1931" s="2" t="s">
        <v>5</v>
      </c>
      <c r="D1931" s="2" t="s">
        <v>1929</v>
      </c>
      <c r="E1931" s="2" t="s">
        <v>8803</v>
      </c>
      <c r="F1931" s="2" t="s">
        <v>8804</v>
      </c>
      <c r="G1931" s="2" t="s">
        <v>10074</v>
      </c>
      <c r="H1931" s="2" t="s">
        <v>7</v>
      </c>
      <c r="I1931" s="18">
        <v>83740</v>
      </c>
    </row>
    <row r="1932" spans="2:9" ht="12.75" hidden="1" thickTop="1" x14ac:dyDescent="0.3">
      <c r="B1932" s="2" t="s">
        <v>4</v>
      </c>
      <c r="C1932" s="2" t="s">
        <v>5</v>
      </c>
      <c r="D1932" s="2" t="s">
        <v>1930</v>
      </c>
      <c r="E1932" s="2" t="s">
        <v>8803</v>
      </c>
      <c r="F1932" s="2" t="s">
        <v>8804</v>
      </c>
      <c r="G1932" s="2" t="s">
        <v>8867</v>
      </c>
      <c r="H1932" s="2" t="s">
        <v>7</v>
      </c>
      <c r="I1932" s="18">
        <v>381350</v>
      </c>
    </row>
    <row r="1933" spans="2:9" ht="12.75" hidden="1" thickTop="1" x14ac:dyDescent="0.3">
      <c r="B1933" s="2" t="s">
        <v>4</v>
      </c>
      <c r="C1933" s="2" t="s">
        <v>5</v>
      </c>
      <c r="D1933" s="2" t="s">
        <v>1931</v>
      </c>
      <c r="E1933" s="2" t="s">
        <v>8822</v>
      </c>
      <c r="F1933" s="2" t="s">
        <v>8804</v>
      </c>
      <c r="G1933" s="2" t="s">
        <v>10075</v>
      </c>
      <c r="H1933" s="2" t="s">
        <v>7</v>
      </c>
      <c r="I1933" s="18">
        <v>57110</v>
      </c>
    </row>
    <row r="1934" spans="2:9" ht="12.75" hidden="1" thickTop="1" x14ac:dyDescent="0.3">
      <c r="B1934" s="2" t="s">
        <v>4</v>
      </c>
      <c r="C1934" s="2" t="s">
        <v>5</v>
      </c>
      <c r="D1934" s="2" t="s">
        <v>1932</v>
      </c>
      <c r="E1934" s="2" t="s">
        <v>8863</v>
      </c>
      <c r="F1934" s="2" t="s">
        <v>8804</v>
      </c>
      <c r="G1934" s="2" t="s">
        <v>10076</v>
      </c>
      <c r="H1934" s="2" t="s">
        <v>7</v>
      </c>
      <c r="I1934" s="18">
        <v>15180</v>
      </c>
    </row>
    <row r="1935" spans="2:9" ht="12.75" hidden="1" thickTop="1" x14ac:dyDescent="0.3">
      <c r="B1935" s="2" t="s">
        <v>4</v>
      </c>
      <c r="C1935" s="2" t="s">
        <v>5</v>
      </c>
      <c r="D1935" s="2" t="s">
        <v>1933</v>
      </c>
      <c r="E1935" s="2" t="s">
        <v>8812</v>
      </c>
      <c r="F1935" s="2" t="s">
        <v>8843</v>
      </c>
      <c r="G1935" s="2" t="s">
        <v>10077</v>
      </c>
      <c r="H1935" s="2" t="s">
        <v>7</v>
      </c>
      <c r="I1935" s="18">
        <v>76940</v>
      </c>
    </row>
    <row r="1936" spans="2:9" ht="12.75" hidden="1" thickTop="1" x14ac:dyDescent="0.3">
      <c r="B1936" s="2" t="s">
        <v>4</v>
      </c>
      <c r="C1936" s="2" t="s">
        <v>5</v>
      </c>
      <c r="D1936" s="2" t="s">
        <v>1934</v>
      </c>
      <c r="E1936" s="2" t="s">
        <v>8835</v>
      </c>
      <c r="F1936" s="2" t="s">
        <v>8843</v>
      </c>
      <c r="G1936" s="2" t="s">
        <v>10078</v>
      </c>
      <c r="H1936" s="2" t="s">
        <v>7</v>
      </c>
      <c r="I1936" s="18">
        <v>277380</v>
      </c>
    </row>
    <row r="1937" spans="2:9" ht="12.75" hidden="1" thickTop="1" x14ac:dyDescent="0.3">
      <c r="B1937" s="2" t="s">
        <v>4</v>
      </c>
      <c r="C1937" s="2" t="s">
        <v>5</v>
      </c>
      <c r="D1937" s="2" t="s">
        <v>1936</v>
      </c>
      <c r="E1937" s="2" t="s">
        <v>8803</v>
      </c>
      <c r="F1937" s="2" t="s">
        <v>8804</v>
      </c>
      <c r="G1937" s="2" t="s">
        <v>10079</v>
      </c>
      <c r="H1937" s="2" t="s">
        <v>7</v>
      </c>
      <c r="I1937" s="18">
        <v>799980</v>
      </c>
    </row>
    <row r="1938" spans="2:9" ht="12.75" hidden="1" thickTop="1" x14ac:dyDescent="0.3">
      <c r="B1938" s="2" t="s">
        <v>4</v>
      </c>
      <c r="C1938" s="2" t="s">
        <v>5</v>
      </c>
      <c r="D1938" s="2" t="s">
        <v>1937</v>
      </c>
      <c r="E1938" s="2" t="s">
        <v>8803</v>
      </c>
      <c r="F1938" s="2" t="s">
        <v>8804</v>
      </c>
      <c r="G1938" s="2" t="s">
        <v>9629</v>
      </c>
      <c r="H1938" s="2" t="s">
        <v>7</v>
      </c>
      <c r="I1938" s="18">
        <v>565110</v>
      </c>
    </row>
    <row r="1939" spans="2:9" ht="12.75" hidden="1" thickTop="1" x14ac:dyDescent="0.3">
      <c r="B1939" s="2" t="s">
        <v>4</v>
      </c>
      <c r="C1939" s="2" t="s">
        <v>5</v>
      </c>
      <c r="D1939" s="2" t="s">
        <v>1938</v>
      </c>
      <c r="E1939" s="2" t="s">
        <v>8812</v>
      </c>
      <c r="F1939" s="2" t="s">
        <v>8986</v>
      </c>
      <c r="G1939" s="2" t="s">
        <v>9690</v>
      </c>
      <c r="H1939" s="2" t="s">
        <v>7</v>
      </c>
      <c r="I1939" s="18">
        <v>510</v>
      </c>
    </row>
    <row r="1940" spans="2:9" ht="12.75" hidden="1" thickTop="1" x14ac:dyDescent="0.3">
      <c r="B1940" s="2" t="s">
        <v>4</v>
      </c>
      <c r="C1940" s="2" t="s">
        <v>5</v>
      </c>
      <c r="D1940" s="2" t="s">
        <v>1939</v>
      </c>
      <c r="E1940" s="2" t="s">
        <v>8803</v>
      </c>
      <c r="F1940" s="2" t="s">
        <v>8804</v>
      </c>
      <c r="G1940" s="2" t="s">
        <v>9110</v>
      </c>
      <c r="H1940" s="2" t="s">
        <v>7</v>
      </c>
      <c r="I1940" s="18">
        <v>698890</v>
      </c>
    </row>
    <row r="1941" spans="2:9" ht="12.75" hidden="1" thickTop="1" x14ac:dyDescent="0.3">
      <c r="B1941" s="2" t="s">
        <v>4</v>
      </c>
      <c r="C1941" s="2" t="s">
        <v>5</v>
      </c>
      <c r="D1941" s="2" t="s">
        <v>1940</v>
      </c>
      <c r="E1941" s="2" t="s">
        <v>8822</v>
      </c>
      <c r="F1941" s="2" t="s">
        <v>8804</v>
      </c>
      <c r="G1941" s="2" t="s">
        <v>10080</v>
      </c>
      <c r="H1941" s="2" t="s">
        <v>7</v>
      </c>
      <c r="I1941" s="18">
        <v>18720</v>
      </c>
    </row>
    <row r="1942" spans="2:9" ht="12.75" hidden="1" thickTop="1" x14ac:dyDescent="0.3">
      <c r="B1942" s="2" t="s">
        <v>4</v>
      </c>
      <c r="C1942" s="2" t="s">
        <v>5</v>
      </c>
      <c r="D1942" s="2" t="s">
        <v>1941</v>
      </c>
      <c r="E1942" s="2" t="s">
        <v>8803</v>
      </c>
      <c r="F1942" s="2" t="s">
        <v>8804</v>
      </c>
      <c r="G1942" s="2" t="s">
        <v>10081</v>
      </c>
      <c r="H1942" s="2" t="s">
        <v>7</v>
      </c>
      <c r="I1942" s="18">
        <v>430910</v>
      </c>
    </row>
    <row r="1943" spans="2:9" ht="12.75" hidden="1" thickTop="1" x14ac:dyDescent="0.3">
      <c r="B1943" s="2" t="s">
        <v>4</v>
      </c>
      <c r="C1943" s="2" t="s">
        <v>5</v>
      </c>
      <c r="D1943" s="2" t="s">
        <v>1943</v>
      </c>
      <c r="E1943" s="2" t="s">
        <v>8803</v>
      </c>
      <c r="F1943" s="2" t="s">
        <v>8804</v>
      </c>
      <c r="G1943" s="2" t="s">
        <v>10082</v>
      </c>
      <c r="H1943" s="2" t="s">
        <v>7</v>
      </c>
      <c r="I1943" s="18">
        <v>1794290</v>
      </c>
    </row>
    <row r="1944" spans="2:9" ht="12.75" hidden="1" thickTop="1" x14ac:dyDescent="0.3">
      <c r="B1944" s="2" t="s">
        <v>4</v>
      </c>
      <c r="C1944" s="2" t="s">
        <v>5</v>
      </c>
      <c r="D1944" s="2" t="s">
        <v>1944</v>
      </c>
      <c r="E1944" s="2" t="s">
        <v>8822</v>
      </c>
      <c r="F1944" s="2" t="s">
        <v>8804</v>
      </c>
      <c r="G1944" s="2" t="s">
        <v>9007</v>
      </c>
      <c r="H1944" s="2" t="s">
        <v>7</v>
      </c>
      <c r="I1944" s="18">
        <v>441690</v>
      </c>
    </row>
    <row r="1945" spans="2:9" ht="12.75" hidden="1" thickTop="1" x14ac:dyDescent="0.3">
      <c r="B1945" s="2" t="s">
        <v>4</v>
      </c>
      <c r="C1945" s="2" t="s">
        <v>5</v>
      </c>
      <c r="D1945" s="2" t="s">
        <v>1945</v>
      </c>
      <c r="E1945" s="2" t="s">
        <v>8803</v>
      </c>
      <c r="F1945" s="2" t="s">
        <v>8804</v>
      </c>
      <c r="G1945" s="2" t="s">
        <v>9123</v>
      </c>
      <c r="H1945" s="2" t="s">
        <v>7</v>
      </c>
      <c r="I1945" s="18">
        <v>1727260</v>
      </c>
    </row>
    <row r="1946" spans="2:9" ht="12.75" hidden="1" thickTop="1" x14ac:dyDescent="0.3">
      <c r="B1946" s="2" t="s">
        <v>4</v>
      </c>
      <c r="C1946" s="2" t="s">
        <v>5</v>
      </c>
      <c r="D1946" s="2" t="s">
        <v>10083</v>
      </c>
      <c r="E1946" s="2" t="s">
        <v>8966</v>
      </c>
      <c r="F1946" s="2" t="s">
        <v>8843</v>
      </c>
      <c r="G1946" s="2" t="s">
        <v>9280</v>
      </c>
      <c r="H1946" s="2" t="s">
        <v>7</v>
      </c>
      <c r="I1946" s="18">
        <v>182420</v>
      </c>
    </row>
    <row r="1947" spans="2:9" ht="12.75" hidden="1" thickTop="1" x14ac:dyDescent="0.3">
      <c r="B1947" s="2" t="s">
        <v>4</v>
      </c>
      <c r="C1947" s="2" t="s">
        <v>5</v>
      </c>
      <c r="D1947" s="2" t="s">
        <v>10084</v>
      </c>
      <c r="E1947" s="2" t="s">
        <v>8808</v>
      </c>
      <c r="F1947" s="2" t="s">
        <v>8804</v>
      </c>
      <c r="G1947" s="2" t="s">
        <v>9321</v>
      </c>
      <c r="H1947" s="2" t="s">
        <v>7</v>
      </c>
      <c r="I1947" s="18">
        <v>41100</v>
      </c>
    </row>
    <row r="1948" spans="2:9" ht="12.75" hidden="1" thickTop="1" x14ac:dyDescent="0.3">
      <c r="B1948" s="2" t="s">
        <v>4</v>
      </c>
      <c r="C1948" s="2" t="s">
        <v>5</v>
      </c>
      <c r="D1948" s="2" t="s">
        <v>10085</v>
      </c>
      <c r="E1948" s="2" t="s">
        <v>8966</v>
      </c>
      <c r="F1948" s="2" t="s">
        <v>8804</v>
      </c>
      <c r="G1948" s="2" t="s">
        <v>10086</v>
      </c>
      <c r="H1948" s="2" t="s">
        <v>7</v>
      </c>
      <c r="I1948" s="18">
        <v>418470</v>
      </c>
    </row>
    <row r="1949" spans="2:9" ht="12.75" hidden="1" thickTop="1" x14ac:dyDescent="0.3">
      <c r="B1949" s="2" t="s">
        <v>4</v>
      </c>
      <c r="C1949" s="2" t="s">
        <v>5</v>
      </c>
      <c r="D1949" s="2" t="s">
        <v>1946</v>
      </c>
      <c r="E1949" s="2" t="s">
        <v>8803</v>
      </c>
      <c r="F1949" s="2" t="s">
        <v>8804</v>
      </c>
      <c r="G1949" s="2" t="s">
        <v>8814</v>
      </c>
      <c r="H1949" s="2" t="s">
        <v>7</v>
      </c>
      <c r="I1949" s="18">
        <v>23880</v>
      </c>
    </row>
    <row r="1950" spans="2:9" ht="12.75" hidden="1" thickTop="1" x14ac:dyDescent="0.3">
      <c r="B1950" s="2" t="s">
        <v>4</v>
      </c>
      <c r="C1950" s="2" t="s">
        <v>5</v>
      </c>
      <c r="D1950" s="2" t="s">
        <v>1947</v>
      </c>
      <c r="E1950" s="2" t="s">
        <v>8803</v>
      </c>
      <c r="F1950" s="2" t="s">
        <v>8804</v>
      </c>
      <c r="G1950" s="2" t="s">
        <v>10087</v>
      </c>
      <c r="H1950" s="2" t="s">
        <v>7</v>
      </c>
      <c r="I1950" s="18">
        <v>17700</v>
      </c>
    </row>
    <row r="1951" spans="2:9" ht="12.75" hidden="1" thickTop="1" x14ac:dyDescent="0.3">
      <c r="B1951" s="2" t="s">
        <v>4</v>
      </c>
      <c r="C1951" s="2" t="s">
        <v>5</v>
      </c>
      <c r="D1951" s="2" t="s">
        <v>1948</v>
      </c>
      <c r="E1951" s="2" t="s">
        <v>8913</v>
      </c>
      <c r="F1951" s="2" t="s">
        <v>8804</v>
      </c>
      <c r="G1951" s="2" t="s">
        <v>10088</v>
      </c>
      <c r="H1951" s="2" t="s">
        <v>7</v>
      </c>
      <c r="I1951" s="18">
        <v>442530</v>
      </c>
    </row>
    <row r="1952" spans="2:9" ht="12.75" hidden="1" thickTop="1" x14ac:dyDescent="0.3">
      <c r="B1952" s="2" t="s">
        <v>4</v>
      </c>
      <c r="C1952" s="2" t="s">
        <v>5</v>
      </c>
      <c r="D1952" s="2" t="s">
        <v>1949</v>
      </c>
      <c r="E1952" s="2" t="s">
        <v>8803</v>
      </c>
      <c r="F1952" s="2" t="s">
        <v>8804</v>
      </c>
      <c r="G1952" s="2" t="s">
        <v>10089</v>
      </c>
      <c r="H1952" s="2" t="s">
        <v>7</v>
      </c>
      <c r="I1952" s="18">
        <v>33300</v>
      </c>
    </row>
    <row r="1953" spans="2:9" ht="12.75" hidden="1" thickTop="1" x14ac:dyDescent="0.3">
      <c r="B1953" s="2" t="s">
        <v>4</v>
      </c>
      <c r="C1953" s="2" t="s">
        <v>5</v>
      </c>
      <c r="D1953" s="2" t="s">
        <v>1950</v>
      </c>
      <c r="E1953" s="2" t="s">
        <v>8803</v>
      </c>
      <c r="F1953" s="2" t="s">
        <v>8804</v>
      </c>
      <c r="G1953" s="2" t="s">
        <v>9383</v>
      </c>
      <c r="H1953" s="2" t="s">
        <v>7</v>
      </c>
      <c r="I1953" s="18">
        <v>343850</v>
      </c>
    </row>
    <row r="1954" spans="2:9" ht="12.75" hidden="1" thickTop="1" x14ac:dyDescent="0.3">
      <c r="B1954" s="2" t="s">
        <v>4</v>
      </c>
      <c r="C1954" s="2" t="s">
        <v>5</v>
      </c>
      <c r="D1954" s="2" t="s">
        <v>1951</v>
      </c>
      <c r="E1954" s="2" t="s">
        <v>8803</v>
      </c>
      <c r="F1954" s="2" t="s">
        <v>8804</v>
      </c>
      <c r="G1954" s="2" t="s">
        <v>9681</v>
      </c>
      <c r="H1954" s="2" t="s">
        <v>7</v>
      </c>
      <c r="I1954" s="18">
        <v>43590</v>
      </c>
    </row>
    <row r="1955" spans="2:9" ht="12.75" hidden="1" thickTop="1" x14ac:dyDescent="0.3">
      <c r="B1955" s="2" t="s">
        <v>4</v>
      </c>
      <c r="C1955" s="2" t="s">
        <v>5</v>
      </c>
      <c r="D1955" s="2" t="s">
        <v>1952</v>
      </c>
      <c r="E1955" s="2" t="s">
        <v>8872</v>
      </c>
      <c r="F1955" s="2" t="s">
        <v>8804</v>
      </c>
      <c r="G1955" s="2" t="s">
        <v>8942</v>
      </c>
      <c r="H1955" s="2" t="s">
        <v>7</v>
      </c>
      <c r="I1955" s="18">
        <v>52160</v>
      </c>
    </row>
    <row r="1956" spans="2:9" ht="12.75" hidden="1" thickTop="1" x14ac:dyDescent="0.3">
      <c r="B1956" s="2" t="s">
        <v>4</v>
      </c>
      <c r="C1956" s="2" t="s">
        <v>5</v>
      </c>
      <c r="D1956" s="2" t="s">
        <v>1953</v>
      </c>
      <c r="E1956" s="2" t="s">
        <v>8863</v>
      </c>
      <c r="F1956" s="2" t="s">
        <v>8830</v>
      </c>
      <c r="G1956" s="2" t="s">
        <v>10090</v>
      </c>
      <c r="H1956" s="2" t="s">
        <v>7</v>
      </c>
      <c r="I1956" s="18">
        <v>6450</v>
      </c>
    </row>
    <row r="1957" spans="2:9" ht="12.75" hidden="1" thickTop="1" x14ac:dyDescent="0.3">
      <c r="B1957" s="2" t="s">
        <v>4</v>
      </c>
      <c r="C1957" s="2" t="s">
        <v>5</v>
      </c>
      <c r="D1957" s="2" t="s">
        <v>1954</v>
      </c>
      <c r="E1957" s="2" t="s">
        <v>8803</v>
      </c>
      <c r="F1957" s="2" t="s">
        <v>8804</v>
      </c>
      <c r="G1957" s="2" t="s">
        <v>8888</v>
      </c>
      <c r="H1957" s="2" t="s">
        <v>7</v>
      </c>
      <c r="I1957" s="18">
        <v>72160</v>
      </c>
    </row>
    <row r="1958" spans="2:9" ht="12.75" hidden="1" thickTop="1" x14ac:dyDescent="0.3">
      <c r="B1958" s="2" t="s">
        <v>4</v>
      </c>
      <c r="C1958" s="2" t="s">
        <v>5</v>
      </c>
      <c r="D1958" s="2" t="s">
        <v>1955</v>
      </c>
      <c r="E1958" s="2" t="s">
        <v>8857</v>
      </c>
      <c r="F1958" s="2" t="s">
        <v>8813</v>
      </c>
      <c r="G1958" s="2" t="s">
        <v>10091</v>
      </c>
      <c r="H1958" s="2" t="s">
        <v>7</v>
      </c>
      <c r="I1958" s="18">
        <v>223160</v>
      </c>
    </row>
    <row r="1959" spans="2:9" ht="12.75" hidden="1" thickTop="1" x14ac:dyDescent="0.3">
      <c r="B1959" s="2" t="s">
        <v>4</v>
      </c>
      <c r="C1959" s="2" t="s">
        <v>5</v>
      </c>
      <c r="D1959" s="2" t="s">
        <v>1956</v>
      </c>
      <c r="E1959" s="2" t="s">
        <v>8803</v>
      </c>
      <c r="F1959" s="2" t="s">
        <v>8804</v>
      </c>
      <c r="G1959" s="2" t="s">
        <v>9886</v>
      </c>
      <c r="H1959" s="2" t="s">
        <v>7</v>
      </c>
      <c r="I1959" s="18">
        <v>92200</v>
      </c>
    </row>
    <row r="1960" spans="2:9" ht="12.75" hidden="1" thickTop="1" x14ac:dyDescent="0.3">
      <c r="B1960" s="2" t="s">
        <v>4</v>
      </c>
      <c r="C1960" s="2" t="s">
        <v>5</v>
      </c>
      <c r="D1960" s="2" t="s">
        <v>1957</v>
      </c>
      <c r="E1960" s="2" t="s">
        <v>8803</v>
      </c>
      <c r="F1960" s="2" t="s">
        <v>8804</v>
      </c>
      <c r="G1960" s="2" t="s">
        <v>9422</v>
      </c>
      <c r="H1960" s="2" t="s">
        <v>7</v>
      </c>
      <c r="I1960" s="18">
        <v>75430</v>
      </c>
    </row>
    <row r="1961" spans="2:9" ht="12.75" hidden="1" thickTop="1" x14ac:dyDescent="0.3">
      <c r="B1961" s="2" t="s">
        <v>4</v>
      </c>
      <c r="C1961" s="2" t="s">
        <v>5</v>
      </c>
      <c r="D1961" s="2" t="s">
        <v>1958</v>
      </c>
      <c r="E1961" s="2" t="s">
        <v>8913</v>
      </c>
      <c r="F1961" s="2" t="s">
        <v>8804</v>
      </c>
      <c r="G1961" s="2" t="s">
        <v>9688</v>
      </c>
      <c r="H1961" s="2" t="s">
        <v>7</v>
      </c>
      <c r="I1961" s="18">
        <v>9230</v>
      </c>
    </row>
    <row r="1962" spans="2:9" ht="12.75" hidden="1" thickTop="1" x14ac:dyDescent="0.3">
      <c r="B1962" s="2" t="s">
        <v>4</v>
      </c>
      <c r="C1962" s="2" t="s">
        <v>5</v>
      </c>
      <c r="D1962" s="2" t="s">
        <v>1959</v>
      </c>
      <c r="E1962" s="2" t="s">
        <v>8803</v>
      </c>
      <c r="F1962" s="2" t="s">
        <v>8804</v>
      </c>
      <c r="G1962" s="2" t="s">
        <v>10010</v>
      </c>
      <c r="H1962" s="2" t="s">
        <v>7</v>
      </c>
      <c r="I1962" s="18">
        <v>78050</v>
      </c>
    </row>
    <row r="1963" spans="2:9" ht="12.75" hidden="1" thickTop="1" x14ac:dyDescent="0.3">
      <c r="B1963" s="2" t="s">
        <v>4</v>
      </c>
      <c r="C1963" s="2" t="s">
        <v>5</v>
      </c>
      <c r="D1963" s="2" t="s">
        <v>1960</v>
      </c>
      <c r="E1963" s="2" t="s">
        <v>8822</v>
      </c>
      <c r="F1963" s="2" t="s">
        <v>8804</v>
      </c>
      <c r="G1963" s="2" t="s">
        <v>8870</v>
      </c>
      <c r="H1963" s="2" t="s">
        <v>7</v>
      </c>
      <c r="I1963" s="18">
        <v>110730</v>
      </c>
    </row>
    <row r="1964" spans="2:9" ht="12.75" hidden="1" thickTop="1" x14ac:dyDescent="0.3">
      <c r="B1964" s="2" t="s">
        <v>4</v>
      </c>
      <c r="C1964" s="2" t="s">
        <v>5</v>
      </c>
      <c r="D1964" s="2" t="s">
        <v>1961</v>
      </c>
      <c r="E1964" s="2" t="s">
        <v>8803</v>
      </c>
      <c r="F1964" s="2" t="s">
        <v>8804</v>
      </c>
      <c r="G1964" s="2" t="s">
        <v>8936</v>
      </c>
      <c r="H1964" s="2" t="s">
        <v>7</v>
      </c>
      <c r="I1964" s="18">
        <v>1150770</v>
      </c>
    </row>
    <row r="1965" spans="2:9" ht="12.75" hidden="1" thickTop="1" x14ac:dyDescent="0.3">
      <c r="B1965" s="2" t="s">
        <v>4</v>
      </c>
      <c r="C1965" s="2" t="s">
        <v>5</v>
      </c>
      <c r="D1965" s="2" t="s">
        <v>1962</v>
      </c>
      <c r="E1965" s="2" t="s">
        <v>8835</v>
      </c>
      <c r="F1965" s="2" t="s">
        <v>8952</v>
      </c>
      <c r="G1965" s="2" t="s">
        <v>8809</v>
      </c>
      <c r="H1965" s="2" t="s">
        <v>22</v>
      </c>
      <c r="I1965" s="18">
        <v>246050</v>
      </c>
    </row>
    <row r="1966" spans="2:9" ht="12.75" hidden="1" thickTop="1" x14ac:dyDescent="0.3">
      <c r="B1966" s="2" t="s">
        <v>4</v>
      </c>
      <c r="C1966" s="2" t="s">
        <v>5</v>
      </c>
      <c r="D1966" s="2" t="s">
        <v>1963</v>
      </c>
      <c r="E1966" s="2" t="s">
        <v>8925</v>
      </c>
      <c r="F1966" s="2" t="s">
        <v>8830</v>
      </c>
      <c r="G1966" s="2" t="s">
        <v>9404</v>
      </c>
      <c r="H1966" s="2" t="s">
        <v>7</v>
      </c>
      <c r="I1966" s="18">
        <v>300</v>
      </c>
    </row>
    <row r="1967" spans="2:9" ht="12.75" hidden="1" thickTop="1" x14ac:dyDescent="0.3">
      <c r="B1967" s="2" t="s">
        <v>4</v>
      </c>
      <c r="C1967" s="2" t="s">
        <v>5</v>
      </c>
      <c r="D1967" s="2" t="s">
        <v>1964</v>
      </c>
      <c r="E1967" s="2" t="s">
        <v>8803</v>
      </c>
      <c r="F1967" s="2" t="s">
        <v>8804</v>
      </c>
      <c r="G1967" s="2" t="s">
        <v>9282</v>
      </c>
      <c r="H1967" s="2" t="s">
        <v>7</v>
      </c>
      <c r="I1967" s="18">
        <v>932570</v>
      </c>
    </row>
    <row r="1968" spans="2:9" ht="12.75" hidden="1" thickTop="1" x14ac:dyDescent="0.3">
      <c r="B1968" s="2" t="s">
        <v>4</v>
      </c>
      <c r="C1968" s="2" t="s">
        <v>5</v>
      </c>
      <c r="D1968" s="2" t="s">
        <v>1965</v>
      </c>
      <c r="E1968" s="2" t="s">
        <v>8913</v>
      </c>
      <c r="F1968" s="2" t="s">
        <v>8830</v>
      </c>
      <c r="G1968" s="2" t="s">
        <v>10092</v>
      </c>
      <c r="H1968" s="2" t="s">
        <v>7</v>
      </c>
      <c r="I1968" s="18">
        <v>3820</v>
      </c>
    </row>
    <row r="1969" spans="2:9" ht="12.75" hidden="1" thickTop="1" x14ac:dyDescent="0.3">
      <c r="B1969" s="2" t="s">
        <v>4</v>
      </c>
      <c r="C1969" s="2" t="s">
        <v>5</v>
      </c>
      <c r="D1969" s="2" t="s">
        <v>1967</v>
      </c>
      <c r="E1969" s="2" t="s">
        <v>8835</v>
      </c>
      <c r="F1969" s="2" t="s">
        <v>8804</v>
      </c>
      <c r="G1969" s="2" t="s">
        <v>9127</v>
      </c>
      <c r="H1969" s="2" t="s">
        <v>7</v>
      </c>
      <c r="I1969" s="18">
        <v>1750</v>
      </c>
    </row>
    <row r="1970" spans="2:9" ht="12.75" hidden="1" thickTop="1" x14ac:dyDescent="0.3">
      <c r="B1970" s="2" t="s">
        <v>4</v>
      </c>
      <c r="C1970" s="2" t="s">
        <v>5</v>
      </c>
      <c r="D1970" s="2" t="s">
        <v>1968</v>
      </c>
      <c r="E1970" s="2" t="s">
        <v>8803</v>
      </c>
      <c r="F1970" s="2" t="s">
        <v>8804</v>
      </c>
      <c r="G1970" s="2" t="s">
        <v>9918</v>
      </c>
      <c r="H1970" s="2" t="s">
        <v>7</v>
      </c>
      <c r="I1970" s="18">
        <v>1436660</v>
      </c>
    </row>
    <row r="1971" spans="2:9" ht="12.75" hidden="1" thickTop="1" x14ac:dyDescent="0.3">
      <c r="B1971" s="2" t="s">
        <v>4</v>
      </c>
      <c r="C1971" s="2" t="s">
        <v>5</v>
      </c>
      <c r="D1971" s="2" t="s">
        <v>1969</v>
      </c>
      <c r="E1971" s="2" t="s">
        <v>8822</v>
      </c>
      <c r="F1971" s="2" t="s">
        <v>8804</v>
      </c>
      <c r="G1971" s="2" t="s">
        <v>10093</v>
      </c>
      <c r="H1971" s="2" t="s">
        <v>7</v>
      </c>
      <c r="I1971" s="18">
        <v>22710</v>
      </c>
    </row>
    <row r="1972" spans="2:9" ht="12.75" hidden="1" thickTop="1" x14ac:dyDescent="0.3">
      <c r="B1972" s="2" t="s">
        <v>4</v>
      </c>
      <c r="C1972" s="2" t="s">
        <v>5</v>
      </c>
      <c r="D1972" s="2" t="s">
        <v>1970</v>
      </c>
      <c r="E1972" s="2" t="s">
        <v>8822</v>
      </c>
      <c r="F1972" s="2" t="s">
        <v>8804</v>
      </c>
      <c r="G1972" s="2" t="s">
        <v>10094</v>
      </c>
      <c r="H1972" s="2" t="s">
        <v>7</v>
      </c>
      <c r="I1972" s="18">
        <v>179750</v>
      </c>
    </row>
    <row r="1973" spans="2:9" ht="12.75" hidden="1" thickTop="1" x14ac:dyDescent="0.3">
      <c r="B1973" s="2" t="s">
        <v>4</v>
      </c>
      <c r="C1973" s="2" t="s">
        <v>5</v>
      </c>
      <c r="D1973" s="2" t="s">
        <v>1971</v>
      </c>
      <c r="E1973" s="2" t="s">
        <v>8803</v>
      </c>
      <c r="F1973" s="2" t="s">
        <v>8804</v>
      </c>
      <c r="G1973" s="2" t="s">
        <v>10095</v>
      </c>
      <c r="H1973" s="2" t="s">
        <v>7</v>
      </c>
      <c r="I1973" s="18">
        <v>3944050</v>
      </c>
    </row>
    <row r="1974" spans="2:9" ht="12.75" hidden="1" thickTop="1" x14ac:dyDescent="0.3">
      <c r="B1974" s="2" t="s">
        <v>4</v>
      </c>
      <c r="C1974" s="2" t="s">
        <v>5</v>
      </c>
      <c r="D1974" s="2" t="s">
        <v>1973</v>
      </c>
      <c r="E1974" s="2" t="s">
        <v>8803</v>
      </c>
      <c r="F1974" s="2" t="s">
        <v>8804</v>
      </c>
      <c r="G1974" s="2" t="s">
        <v>10096</v>
      </c>
      <c r="H1974" s="2" t="s">
        <v>7</v>
      </c>
      <c r="I1974" s="18">
        <v>26910</v>
      </c>
    </row>
    <row r="1975" spans="2:9" ht="12.75" hidden="1" thickTop="1" x14ac:dyDescent="0.3">
      <c r="B1975" s="2" t="s">
        <v>4</v>
      </c>
      <c r="C1975" s="2" t="s">
        <v>5</v>
      </c>
      <c r="D1975" s="2" t="s">
        <v>10097</v>
      </c>
      <c r="E1975" s="2" t="s">
        <v>8812</v>
      </c>
      <c r="F1975" s="2" t="s">
        <v>8804</v>
      </c>
      <c r="G1975" s="2" t="s">
        <v>9560</v>
      </c>
      <c r="H1975" s="2" t="s">
        <v>7</v>
      </c>
      <c r="I1975" s="18">
        <v>21740</v>
      </c>
    </row>
    <row r="1976" spans="2:9" ht="12.75" hidden="1" thickTop="1" x14ac:dyDescent="0.3">
      <c r="B1976" s="2" t="s">
        <v>4</v>
      </c>
      <c r="C1976" s="2" t="s">
        <v>5</v>
      </c>
      <c r="D1976" s="2" t="s">
        <v>1975</v>
      </c>
      <c r="E1976" s="2" t="s">
        <v>8803</v>
      </c>
      <c r="F1976" s="2" t="s">
        <v>8804</v>
      </c>
      <c r="G1976" s="2" t="s">
        <v>9960</v>
      </c>
      <c r="H1976" s="2" t="s">
        <v>7</v>
      </c>
      <c r="I1976" s="18">
        <v>1205970</v>
      </c>
    </row>
    <row r="1977" spans="2:9" ht="12.75" hidden="1" thickTop="1" x14ac:dyDescent="0.3">
      <c r="B1977" s="2" t="s">
        <v>4</v>
      </c>
      <c r="C1977" s="2" t="s">
        <v>5</v>
      </c>
      <c r="D1977" s="2" t="s">
        <v>1976</v>
      </c>
      <c r="E1977" s="2" t="s">
        <v>8803</v>
      </c>
      <c r="F1977" s="2" t="s">
        <v>8804</v>
      </c>
      <c r="G1977" s="2" t="s">
        <v>9124</v>
      </c>
      <c r="H1977" s="2" t="s">
        <v>7</v>
      </c>
      <c r="I1977" s="18">
        <v>4346090</v>
      </c>
    </row>
    <row r="1978" spans="2:9" ht="12.75" hidden="1" thickTop="1" x14ac:dyDescent="0.3">
      <c r="B1978" s="2" t="s">
        <v>4</v>
      </c>
      <c r="C1978" s="2" t="s">
        <v>5</v>
      </c>
      <c r="D1978" s="2" t="s">
        <v>1977</v>
      </c>
      <c r="E1978" s="2" t="s">
        <v>8803</v>
      </c>
      <c r="F1978" s="2" t="s">
        <v>8804</v>
      </c>
      <c r="G1978" s="2" t="s">
        <v>9534</v>
      </c>
      <c r="H1978" s="2" t="s">
        <v>7</v>
      </c>
      <c r="I1978" s="18">
        <v>4381260</v>
      </c>
    </row>
    <row r="1979" spans="2:9" ht="12.75" hidden="1" thickTop="1" x14ac:dyDescent="0.3">
      <c r="B1979" s="2" t="s">
        <v>4</v>
      </c>
      <c r="C1979" s="2" t="s">
        <v>5</v>
      </c>
      <c r="D1979" s="2" t="s">
        <v>1978</v>
      </c>
      <c r="E1979" s="2" t="s">
        <v>8822</v>
      </c>
      <c r="F1979" s="2" t="s">
        <v>8804</v>
      </c>
      <c r="G1979" s="2" t="s">
        <v>10098</v>
      </c>
      <c r="H1979" s="2" t="s">
        <v>7</v>
      </c>
      <c r="I1979" s="18">
        <v>27840</v>
      </c>
    </row>
    <row r="1980" spans="2:9" ht="12.75" hidden="1" thickTop="1" x14ac:dyDescent="0.3">
      <c r="B1980" s="2" t="s">
        <v>4</v>
      </c>
      <c r="C1980" s="2" t="s">
        <v>5</v>
      </c>
      <c r="D1980" s="2" t="s">
        <v>1979</v>
      </c>
      <c r="E1980" s="2" t="s">
        <v>8812</v>
      </c>
      <c r="F1980" s="2" t="s">
        <v>8804</v>
      </c>
      <c r="G1980" s="2" t="s">
        <v>10099</v>
      </c>
      <c r="H1980" s="2" t="s">
        <v>7</v>
      </c>
      <c r="I1980" s="18">
        <v>36440</v>
      </c>
    </row>
    <row r="1981" spans="2:9" ht="12.75" hidden="1" thickTop="1" x14ac:dyDescent="0.3">
      <c r="B1981" s="2" t="s">
        <v>4</v>
      </c>
      <c r="C1981" s="2" t="s">
        <v>5</v>
      </c>
      <c r="D1981" s="2" t="s">
        <v>1980</v>
      </c>
      <c r="E1981" s="2" t="s">
        <v>8822</v>
      </c>
      <c r="F1981" s="2" t="s">
        <v>8804</v>
      </c>
      <c r="G1981" s="2" t="s">
        <v>10100</v>
      </c>
      <c r="H1981" s="2" t="s">
        <v>7</v>
      </c>
      <c r="I1981" s="18">
        <v>261000</v>
      </c>
    </row>
    <row r="1982" spans="2:9" ht="12.75" hidden="1" thickTop="1" x14ac:dyDescent="0.3">
      <c r="B1982" s="2" t="s">
        <v>4</v>
      </c>
      <c r="C1982" s="2" t="s">
        <v>5</v>
      </c>
      <c r="D1982" s="2" t="s">
        <v>1981</v>
      </c>
      <c r="E1982" s="2" t="s">
        <v>8803</v>
      </c>
      <c r="F1982" s="2" t="s">
        <v>8813</v>
      </c>
      <c r="G1982" s="2" t="s">
        <v>8870</v>
      </c>
      <c r="H1982" s="2" t="s">
        <v>7</v>
      </c>
      <c r="I1982" s="18">
        <v>20260</v>
      </c>
    </row>
    <row r="1983" spans="2:9" ht="12.75" hidden="1" thickTop="1" x14ac:dyDescent="0.3">
      <c r="B1983" s="2" t="s">
        <v>4</v>
      </c>
      <c r="C1983" s="2" t="s">
        <v>5</v>
      </c>
      <c r="D1983" s="2" t="s">
        <v>1982</v>
      </c>
      <c r="E1983" s="2" t="s">
        <v>8803</v>
      </c>
      <c r="F1983" s="2" t="s">
        <v>8804</v>
      </c>
      <c r="G1983" s="2" t="s">
        <v>10101</v>
      </c>
      <c r="H1983" s="2" t="s">
        <v>7</v>
      </c>
      <c r="I1983" s="18">
        <v>85330</v>
      </c>
    </row>
    <row r="1984" spans="2:9" ht="12.75" hidden="1" thickTop="1" x14ac:dyDescent="0.3">
      <c r="B1984" s="2" t="s">
        <v>4</v>
      </c>
      <c r="C1984" s="2" t="s">
        <v>5</v>
      </c>
      <c r="D1984" s="2" t="s">
        <v>1983</v>
      </c>
      <c r="E1984" s="2" t="s">
        <v>8803</v>
      </c>
      <c r="F1984" s="2" t="s">
        <v>8925</v>
      </c>
      <c r="G1984" s="2" t="s">
        <v>8809</v>
      </c>
      <c r="H1984" s="2" t="s">
        <v>22</v>
      </c>
      <c r="I1984" s="18">
        <v>1425460</v>
      </c>
    </row>
    <row r="1985" spans="2:9" ht="12.75" hidden="1" thickTop="1" x14ac:dyDescent="0.3">
      <c r="B1985" s="2" t="s">
        <v>4</v>
      </c>
      <c r="C1985" s="2" t="s">
        <v>5</v>
      </c>
      <c r="D1985" s="2" t="s">
        <v>1984</v>
      </c>
      <c r="E1985" s="2" t="s">
        <v>8803</v>
      </c>
      <c r="F1985" s="2" t="s">
        <v>8804</v>
      </c>
      <c r="G1985" s="2" t="s">
        <v>10102</v>
      </c>
      <c r="H1985" s="2" t="s">
        <v>7</v>
      </c>
      <c r="I1985" s="18">
        <v>2253780</v>
      </c>
    </row>
    <row r="1986" spans="2:9" ht="12.75" hidden="1" thickTop="1" x14ac:dyDescent="0.3">
      <c r="B1986" s="2" t="s">
        <v>4</v>
      </c>
      <c r="C1986" s="2" t="s">
        <v>5</v>
      </c>
      <c r="D1986" s="2" t="s">
        <v>1985</v>
      </c>
      <c r="E1986" s="2" t="s">
        <v>8803</v>
      </c>
      <c r="F1986" s="2" t="s">
        <v>8804</v>
      </c>
      <c r="G1986" s="2" t="s">
        <v>10103</v>
      </c>
      <c r="H1986" s="2" t="s">
        <v>7</v>
      </c>
      <c r="I1986" s="18">
        <v>3910</v>
      </c>
    </row>
    <row r="1987" spans="2:9" ht="12.75" hidden="1" thickTop="1" x14ac:dyDescent="0.3">
      <c r="B1987" s="2" t="s">
        <v>4</v>
      </c>
      <c r="C1987" s="2" t="s">
        <v>5</v>
      </c>
      <c r="D1987" s="2" t="s">
        <v>1986</v>
      </c>
      <c r="E1987" s="2" t="s">
        <v>8803</v>
      </c>
      <c r="F1987" s="2" t="s">
        <v>8804</v>
      </c>
      <c r="G1987" s="2" t="s">
        <v>9898</v>
      </c>
      <c r="H1987" s="2" t="s">
        <v>7</v>
      </c>
      <c r="I1987" s="18">
        <v>270180</v>
      </c>
    </row>
    <row r="1988" spans="2:9" ht="12.75" hidden="1" thickTop="1" x14ac:dyDescent="0.3">
      <c r="B1988" s="2" t="s">
        <v>4</v>
      </c>
      <c r="C1988" s="2" t="s">
        <v>5</v>
      </c>
      <c r="D1988" s="2" t="s">
        <v>1987</v>
      </c>
      <c r="E1988" s="2" t="s">
        <v>8803</v>
      </c>
      <c r="F1988" s="2" t="s">
        <v>8804</v>
      </c>
      <c r="G1988" s="2" t="s">
        <v>9780</v>
      </c>
      <c r="H1988" s="2" t="s">
        <v>7</v>
      </c>
      <c r="I1988" s="18">
        <v>175410</v>
      </c>
    </row>
    <row r="1989" spans="2:9" ht="12.75" hidden="1" thickTop="1" x14ac:dyDescent="0.3">
      <c r="B1989" s="2" t="s">
        <v>4</v>
      </c>
      <c r="C1989" s="2" t="s">
        <v>5</v>
      </c>
      <c r="D1989" s="2" t="s">
        <v>10104</v>
      </c>
      <c r="E1989" s="2" t="s">
        <v>8804</v>
      </c>
      <c r="F1989" s="2" t="s">
        <v>8804</v>
      </c>
      <c r="G1989" s="2" t="s">
        <v>10105</v>
      </c>
      <c r="H1989" s="2" t="s">
        <v>7</v>
      </c>
      <c r="I1989" s="18">
        <v>45660</v>
      </c>
    </row>
    <row r="1990" spans="2:9" ht="12.75" hidden="1" thickTop="1" x14ac:dyDescent="0.3">
      <c r="B1990" s="2" t="s">
        <v>4</v>
      </c>
      <c r="C1990" s="2" t="s">
        <v>5</v>
      </c>
      <c r="D1990" s="2" t="s">
        <v>1988</v>
      </c>
      <c r="E1990" s="2" t="s">
        <v>8803</v>
      </c>
      <c r="F1990" s="2" t="s">
        <v>8804</v>
      </c>
      <c r="G1990" s="2" t="s">
        <v>10106</v>
      </c>
      <c r="H1990" s="2" t="s">
        <v>7</v>
      </c>
      <c r="I1990" s="18">
        <v>560</v>
      </c>
    </row>
    <row r="1991" spans="2:9" ht="12.75" hidden="1" thickTop="1" x14ac:dyDescent="0.3">
      <c r="B1991" s="2" t="s">
        <v>4</v>
      </c>
      <c r="C1991" s="2" t="s">
        <v>5</v>
      </c>
      <c r="D1991" s="2" t="s">
        <v>1989</v>
      </c>
      <c r="E1991" s="2" t="s">
        <v>8835</v>
      </c>
      <c r="F1991" s="2" t="s">
        <v>8827</v>
      </c>
      <c r="G1991" s="2" t="s">
        <v>10107</v>
      </c>
      <c r="H1991" s="2" t="s">
        <v>7</v>
      </c>
      <c r="I1991" s="18">
        <v>230</v>
      </c>
    </row>
    <row r="1992" spans="2:9" ht="12.75" hidden="1" thickTop="1" x14ac:dyDescent="0.3">
      <c r="B1992" s="2" t="s">
        <v>4</v>
      </c>
      <c r="C1992" s="2" t="s">
        <v>5</v>
      </c>
      <c r="D1992" s="2" t="s">
        <v>1990</v>
      </c>
      <c r="E1992" s="2" t="s">
        <v>8803</v>
      </c>
      <c r="F1992" s="2" t="s">
        <v>8813</v>
      </c>
      <c r="G1992" s="2" t="s">
        <v>9380</v>
      </c>
      <c r="H1992" s="2" t="s">
        <v>7</v>
      </c>
      <c r="I1992" s="18">
        <v>63270</v>
      </c>
    </row>
    <row r="1993" spans="2:9" ht="12.75" hidden="1" thickTop="1" x14ac:dyDescent="0.3">
      <c r="B1993" s="2" t="s">
        <v>4</v>
      </c>
      <c r="C1993" s="2" t="s">
        <v>5</v>
      </c>
      <c r="D1993" s="2" t="s">
        <v>10108</v>
      </c>
      <c r="E1993" s="2" t="s">
        <v>9029</v>
      </c>
      <c r="F1993" s="2" t="s">
        <v>8804</v>
      </c>
      <c r="G1993" s="2" t="s">
        <v>8848</v>
      </c>
      <c r="H1993" s="2" t="s">
        <v>7</v>
      </c>
      <c r="I1993" s="18">
        <v>100790</v>
      </c>
    </row>
    <row r="1994" spans="2:9" ht="12.75" hidden="1" thickTop="1" x14ac:dyDescent="0.3">
      <c r="B1994" s="2" t="s">
        <v>4</v>
      </c>
      <c r="C1994" s="2" t="s">
        <v>5</v>
      </c>
      <c r="D1994" s="2" t="s">
        <v>1991</v>
      </c>
      <c r="E1994" s="2" t="s">
        <v>8822</v>
      </c>
      <c r="F1994" s="2" t="s">
        <v>8843</v>
      </c>
      <c r="G1994" s="2" t="s">
        <v>10109</v>
      </c>
      <c r="H1994" s="2" t="s">
        <v>7</v>
      </c>
      <c r="I1994" s="18">
        <v>7570</v>
      </c>
    </row>
    <row r="1995" spans="2:9" ht="12.75" hidden="1" thickTop="1" x14ac:dyDescent="0.3">
      <c r="B1995" s="2" t="s">
        <v>4</v>
      </c>
      <c r="C1995" s="2" t="s">
        <v>5</v>
      </c>
      <c r="D1995" s="2" t="s">
        <v>1992</v>
      </c>
      <c r="E1995" s="2" t="s">
        <v>8803</v>
      </c>
      <c r="F1995" s="2" t="s">
        <v>8804</v>
      </c>
      <c r="G1995" s="2" t="s">
        <v>9205</v>
      </c>
      <c r="H1995" s="2" t="s">
        <v>7</v>
      </c>
      <c r="I1995" s="18">
        <v>3099970</v>
      </c>
    </row>
    <row r="1996" spans="2:9" ht="12.75" hidden="1" thickTop="1" x14ac:dyDescent="0.3">
      <c r="B1996" s="2" t="s">
        <v>4</v>
      </c>
      <c r="C1996" s="2" t="s">
        <v>5</v>
      </c>
      <c r="D1996" s="2" t="s">
        <v>1993</v>
      </c>
      <c r="E1996" s="2" t="s">
        <v>8803</v>
      </c>
      <c r="F1996" s="2" t="s">
        <v>8804</v>
      </c>
      <c r="G1996" s="2" t="s">
        <v>10110</v>
      </c>
      <c r="H1996" s="2" t="s">
        <v>7</v>
      </c>
      <c r="I1996" s="18">
        <v>11030</v>
      </c>
    </row>
    <row r="1997" spans="2:9" ht="12.75" hidden="1" thickTop="1" x14ac:dyDescent="0.3">
      <c r="B1997" s="2" t="s">
        <v>4</v>
      </c>
      <c r="C1997" s="2" t="s">
        <v>5</v>
      </c>
      <c r="D1997" s="2" t="s">
        <v>1994</v>
      </c>
      <c r="E1997" s="2" t="s">
        <v>8803</v>
      </c>
      <c r="F1997" s="2" t="s">
        <v>8804</v>
      </c>
      <c r="G1997" s="2" t="s">
        <v>9074</v>
      </c>
      <c r="H1997" s="2" t="s">
        <v>7</v>
      </c>
      <c r="I1997" s="18">
        <v>123110</v>
      </c>
    </row>
    <row r="1998" spans="2:9" ht="12.75" hidden="1" thickTop="1" x14ac:dyDescent="0.3">
      <c r="B1998" s="2" t="s">
        <v>4</v>
      </c>
      <c r="C1998" s="2" t="s">
        <v>5</v>
      </c>
      <c r="D1998" s="2" t="s">
        <v>1995</v>
      </c>
      <c r="E1998" s="2" t="s">
        <v>8822</v>
      </c>
      <c r="F1998" s="2" t="s">
        <v>8804</v>
      </c>
      <c r="G1998" s="2" t="s">
        <v>10111</v>
      </c>
      <c r="H1998" s="2" t="s">
        <v>7</v>
      </c>
      <c r="I1998" s="18">
        <v>1787690</v>
      </c>
    </row>
    <row r="1999" spans="2:9" ht="12.75" hidden="1" thickTop="1" x14ac:dyDescent="0.3">
      <c r="B1999" s="2" t="s">
        <v>4</v>
      </c>
      <c r="C1999" s="2" t="s">
        <v>5</v>
      </c>
      <c r="D1999" s="2" t="s">
        <v>1996</v>
      </c>
      <c r="E1999" s="2" t="s">
        <v>8839</v>
      </c>
      <c r="F1999" s="2" t="s">
        <v>8830</v>
      </c>
      <c r="G1999" s="2" t="s">
        <v>10112</v>
      </c>
      <c r="H1999" s="2" t="s">
        <v>7</v>
      </c>
      <c r="I1999" s="18">
        <v>630</v>
      </c>
    </row>
    <row r="2000" spans="2:9" ht="12.75" hidden="1" thickTop="1" x14ac:dyDescent="0.3">
      <c r="B2000" s="2" t="s">
        <v>4</v>
      </c>
      <c r="C2000" s="2" t="s">
        <v>5</v>
      </c>
      <c r="D2000" s="2" t="s">
        <v>1997</v>
      </c>
      <c r="E2000" s="2" t="s">
        <v>8803</v>
      </c>
      <c r="F2000" s="2" t="s">
        <v>8804</v>
      </c>
      <c r="G2000" s="2" t="s">
        <v>9683</v>
      </c>
      <c r="H2000" s="2" t="s">
        <v>7</v>
      </c>
      <c r="I2000" s="18">
        <v>906440</v>
      </c>
    </row>
    <row r="2001" spans="2:9" ht="12.75" hidden="1" thickTop="1" x14ac:dyDescent="0.3">
      <c r="B2001" s="2" t="s">
        <v>4</v>
      </c>
      <c r="C2001" s="2" t="s">
        <v>5</v>
      </c>
      <c r="D2001" s="2" t="s">
        <v>1998</v>
      </c>
      <c r="E2001" s="2" t="s">
        <v>8803</v>
      </c>
      <c r="F2001" s="2" t="s">
        <v>8804</v>
      </c>
      <c r="G2001" s="2" t="s">
        <v>10113</v>
      </c>
      <c r="H2001" s="2" t="s">
        <v>7</v>
      </c>
      <c r="I2001" s="18">
        <v>251990</v>
      </c>
    </row>
    <row r="2002" spans="2:9" ht="12.75" hidden="1" thickTop="1" x14ac:dyDescent="0.3">
      <c r="B2002" s="2" t="s">
        <v>4</v>
      </c>
      <c r="C2002" s="2" t="s">
        <v>5</v>
      </c>
      <c r="D2002" s="2" t="s">
        <v>1999</v>
      </c>
      <c r="E2002" s="2" t="s">
        <v>8812</v>
      </c>
      <c r="F2002" s="2" t="s">
        <v>8804</v>
      </c>
      <c r="G2002" s="2" t="s">
        <v>9042</v>
      </c>
      <c r="H2002" s="2" t="s">
        <v>7</v>
      </c>
      <c r="I2002" s="18">
        <v>940360</v>
      </c>
    </row>
    <row r="2003" spans="2:9" ht="12.75" hidden="1" thickTop="1" x14ac:dyDescent="0.3">
      <c r="B2003" s="2" t="s">
        <v>4</v>
      </c>
      <c r="C2003" s="2" t="s">
        <v>5</v>
      </c>
      <c r="D2003" s="2" t="s">
        <v>2001</v>
      </c>
      <c r="E2003" s="2" t="s">
        <v>8986</v>
      </c>
      <c r="F2003" s="2" t="s">
        <v>8813</v>
      </c>
      <c r="G2003" s="2" t="s">
        <v>10114</v>
      </c>
      <c r="H2003" s="2" t="s">
        <v>7</v>
      </c>
      <c r="I2003" s="18">
        <v>194800</v>
      </c>
    </row>
    <row r="2004" spans="2:9" ht="12.75" hidden="1" thickTop="1" x14ac:dyDescent="0.3">
      <c r="B2004" s="2" t="s">
        <v>4</v>
      </c>
      <c r="C2004" s="2" t="s">
        <v>5</v>
      </c>
      <c r="D2004" s="2" t="s">
        <v>2003</v>
      </c>
      <c r="E2004" s="2" t="s">
        <v>8803</v>
      </c>
      <c r="F2004" s="2" t="s">
        <v>8804</v>
      </c>
      <c r="G2004" s="2" t="s">
        <v>10115</v>
      </c>
      <c r="H2004" s="2" t="s">
        <v>7</v>
      </c>
      <c r="I2004" s="18">
        <v>197250</v>
      </c>
    </row>
    <row r="2005" spans="2:9" ht="12.75" hidden="1" thickTop="1" x14ac:dyDescent="0.3">
      <c r="B2005" s="2" t="s">
        <v>4</v>
      </c>
      <c r="C2005" s="2" t="s">
        <v>5</v>
      </c>
      <c r="D2005" s="2" t="s">
        <v>2004</v>
      </c>
      <c r="E2005" s="2" t="s">
        <v>8822</v>
      </c>
      <c r="F2005" s="2" t="s">
        <v>9080</v>
      </c>
      <c r="G2005" s="2" t="s">
        <v>8809</v>
      </c>
      <c r="H2005" s="2" t="s">
        <v>22</v>
      </c>
      <c r="I2005" s="18">
        <v>248550</v>
      </c>
    </row>
    <row r="2006" spans="2:9" ht="12.75" hidden="1" thickTop="1" x14ac:dyDescent="0.3">
      <c r="B2006" s="2" t="s">
        <v>4</v>
      </c>
      <c r="C2006" s="2" t="s">
        <v>5</v>
      </c>
      <c r="D2006" s="2" t="s">
        <v>2006</v>
      </c>
      <c r="E2006" s="2" t="s">
        <v>8812</v>
      </c>
      <c r="F2006" s="2" t="s">
        <v>8843</v>
      </c>
      <c r="G2006" s="2" t="s">
        <v>8870</v>
      </c>
      <c r="H2006" s="2" t="s">
        <v>7</v>
      </c>
      <c r="I2006" s="18">
        <v>4530</v>
      </c>
    </row>
    <row r="2007" spans="2:9" ht="12.75" hidden="1" thickTop="1" x14ac:dyDescent="0.3">
      <c r="B2007" s="2" t="s">
        <v>4</v>
      </c>
      <c r="C2007" s="2" t="s">
        <v>5</v>
      </c>
      <c r="D2007" s="2" t="s">
        <v>8642</v>
      </c>
      <c r="E2007" s="2" t="s">
        <v>8925</v>
      </c>
      <c r="F2007" s="2" t="s">
        <v>8860</v>
      </c>
      <c r="G2007" s="2" t="s">
        <v>10116</v>
      </c>
      <c r="H2007" s="2" t="s">
        <v>7</v>
      </c>
      <c r="I2007" s="18">
        <v>78680</v>
      </c>
    </row>
    <row r="2008" spans="2:9" ht="12.75" hidden="1" thickTop="1" x14ac:dyDescent="0.3">
      <c r="B2008" s="2" t="s">
        <v>4</v>
      </c>
      <c r="C2008" s="2" t="s">
        <v>5</v>
      </c>
      <c r="D2008" s="2" t="s">
        <v>2007</v>
      </c>
      <c r="E2008" s="2" t="s">
        <v>8803</v>
      </c>
      <c r="F2008" s="2" t="s">
        <v>8804</v>
      </c>
      <c r="G2008" s="2" t="s">
        <v>8940</v>
      </c>
      <c r="H2008" s="2" t="s">
        <v>7</v>
      </c>
      <c r="I2008" s="18">
        <v>770550</v>
      </c>
    </row>
    <row r="2009" spans="2:9" ht="12.75" hidden="1" thickTop="1" x14ac:dyDescent="0.3">
      <c r="B2009" s="2" t="s">
        <v>4</v>
      </c>
      <c r="C2009" s="2" t="s">
        <v>5</v>
      </c>
      <c r="D2009" s="2" t="s">
        <v>2008</v>
      </c>
      <c r="E2009" s="2" t="s">
        <v>8803</v>
      </c>
      <c r="F2009" s="2" t="s">
        <v>8804</v>
      </c>
      <c r="G2009" s="2" t="s">
        <v>9020</v>
      </c>
      <c r="H2009" s="2" t="s">
        <v>7</v>
      </c>
      <c r="I2009" s="18">
        <v>17140</v>
      </c>
    </row>
    <row r="2010" spans="2:9" ht="12.75" hidden="1" thickTop="1" x14ac:dyDescent="0.3">
      <c r="B2010" s="2" t="s">
        <v>4</v>
      </c>
      <c r="C2010" s="2" t="s">
        <v>5</v>
      </c>
      <c r="D2010" s="2" t="s">
        <v>2009</v>
      </c>
      <c r="E2010" s="2" t="s">
        <v>8803</v>
      </c>
      <c r="F2010" s="2" t="s">
        <v>8804</v>
      </c>
      <c r="G2010" s="2" t="s">
        <v>9504</v>
      </c>
      <c r="H2010" s="2" t="s">
        <v>7</v>
      </c>
      <c r="I2010" s="18">
        <v>150980</v>
      </c>
    </row>
    <row r="2011" spans="2:9" ht="12.75" hidden="1" thickTop="1" x14ac:dyDescent="0.3">
      <c r="B2011" s="2" t="s">
        <v>4</v>
      </c>
      <c r="C2011" s="2" t="s">
        <v>5</v>
      </c>
      <c r="D2011" s="2" t="s">
        <v>2010</v>
      </c>
      <c r="E2011" s="2" t="s">
        <v>8803</v>
      </c>
      <c r="F2011" s="2" t="s">
        <v>8804</v>
      </c>
      <c r="G2011" s="2" t="s">
        <v>8891</v>
      </c>
      <c r="H2011" s="2" t="s">
        <v>7</v>
      </c>
      <c r="I2011" s="18">
        <v>2285550</v>
      </c>
    </row>
    <row r="2012" spans="2:9" ht="12.75" hidden="1" thickTop="1" x14ac:dyDescent="0.3">
      <c r="B2012" s="2" t="s">
        <v>4</v>
      </c>
      <c r="C2012" s="2" t="s">
        <v>5</v>
      </c>
      <c r="D2012" s="2" t="s">
        <v>2011</v>
      </c>
      <c r="E2012" s="2" t="s">
        <v>8803</v>
      </c>
      <c r="F2012" s="2" t="s">
        <v>8804</v>
      </c>
      <c r="G2012" s="2" t="s">
        <v>10117</v>
      </c>
      <c r="H2012" s="2" t="s">
        <v>7</v>
      </c>
      <c r="I2012" s="18">
        <v>441090</v>
      </c>
    </row>
    <row r="2013" spans="2:9" ht="12.75" hidden="1" thickTop="1" x14ac:dyDescent="0.3">
      <c r="B2013" s="2" t="s">
        <v>4</v>
      </c>
      <c r="C2013" s="2" t="s">
        <v>5</v>
      </c>
      <c r="D2013" s="2" t="s">
        <v>2013</v>
      </c>
      <c r="E2013" s="2" t="s">
        <v>8803</v>
      </c>
      <c r="F2013" s="2" t="s">
        <v>8804</v>
      </c>
      <c r="G2013" s="2" t="s">
        <v>9806</v>
      </c>
      <c r="H2013" s="2" t="s">
        <v>7</v>
      </c>
      <c r="I2013" s="18">
        <v>33580</v>
      </c>
    </row>
    <row r="2014" spans="2:9" ht="12.75" hidden="1" thickTop="1" x14ac:dyDescent="0.3">
      <c r="B2014" s="2" t="s">
        <v>4</v>
      </c>
      <c r="C2014" s="2" t="s">
        <v>5</v>
      </c>
      <c r="D2014" s="2" t="s">
        <v>2014</v>
      </c>
      <c r="E2014" s="2" t="s">
        <v>8822</v>
      </c>
      <c r="F2014" s="2" t="s">
        <v>8916</v>
      </c>
      <c r="G2014" s="2" t="s">
        <v>10118</v>
      </c>
      <c r="H2014" s="2" t="s">
        <v>7</v>
      </c>
      <c r="I2014" s="18">
        <v>144550</v>
      </c>
    </row>
    <row r="2015" spans="2:9" ht="12.75" hidden="1" thickTop="1" x14ac:dyDescent="0.3">
      <c r="B2015" s="2" t="s">
        <v>4</v>
      </c>
      <c r="C2015" s="2" t="s">
        <v>5</v>
      </c>
      <c r="D2015" s="2" t="s">
        <v>2015</v>
      </c>
      <c r="E2015" s="2" t="s">
        <v>8822</v>
      </c>
      <c r="F2015" s="2" t="s">
        <v>8804</v>
      </c>
      <c r="G2015" s="2" t="s">
        <v>9264</v>
      </c>
      <c r="H2015" s="2" t="s">
        <v>7</v>
      </c>
      <c r="I2015" s="18">
        <v>2541400</v>
      </c>
    </row>
    <row r="2016" spans="2:9" ht="12.75" hidden="1" thickTop="1" x14ac:dyDescent="0.3">
      <c r="B2016" s="2" t="s">
        <v>4</v>
      </c>
      <c r="C2016" s="2" t="s">
        <v>5</v>
      </c>
      <c r="D2016" s="2" t="s">
        <v>2016</v>
      </c>
      <c r="E2016" s="2" t="s">
        <v>8845</v>
      </c>
      <c r="F2016" s="2" t="s">
        <v>8826</v>
      </c>
      <c r="G2016" s="2" t="s">
        <v>10119</v>
      </c>
      <c r="H2016" s="2" t="s">
        <v>7</v>
      </c>
      <c r="I2016" s="18">
        <v>454860</v>
      </c>
    </row>
    <row r="2017" spans="2:9" ht="12.75" hidden="1" thickTop="1" x14ac:dyDescent="0.3">
      <c r="B2017" s="2" t="s">
        <v>4</v>
      </c>
      <c r="C2017" s="2" t="s">
        <v>5</v>
      </c>
      <c r="D2017" s="2" t="s">
        <v>2017</v>
      </c>
      <c r="E2017" s="2" t="s">
        <v>8803</v>
      </c>
      <c r="F2017" s="2" t="s">
        <v>8804</v>
      </c>
      <c r="G2017" s="2" t="s">
        <v>9305</v>
      </c>
      <c r="H2017" s="2" t="s">
        <v>7</v>
      </c>
      <c r="I2017" s="18">
        <v>670790</v>
      </c>
    </row>
    <row r="2018" spans="2:9" ht="12.75" hidden="1" thickTop="1" x14ac:dyDescent="0.3">
      <c r="B2018" s="2" t="s">
        <v>4</v>
      </c>
      <c r="C2018" s="2" t="s">
        <v>5</v>
      </c>
      <c r="D2018" s="2" t="s">
        <v>2018</v>
      </c>
      <c r="E2018" s="2" t="s">
        <v>8812</v>
      </c>
      <c r="F2018" s="2" t="s">
        <v>8808</v>
      </c>
      <c r="G2018" s="2" t="s">
        <v>9279</v>
      </c>
      <c r="H2018" s="2" t="s">
        <v>7</v>
      </c>
      <c r="I2018" s="18">
        <v>990</v>
      </c>
    </row>
    <row r="2019" spans="2:9" ht="12.75" hidden="1" thickTop="1" x14ac:dyDescent="0.3">
      <c r="B2019" s="2" t="s">
        <v>4</v>
      </c>
      <c r="C2019" s="2" t="s">
        <v>5</v>
      </c>
      <c r="D2019" s="2" t="s">
        <v>2019</v>
      </c>
      <c r="E2019" s="2" t="s">
        <v>8913</v>
      </c>
      <c r="F2019" s="2" t="s">
        <v>8804</v>
      </c>
      <c r="G2019" s="2" t="s">
        <v>9722</v>
      </c>
      <c r="H2019" s="2" t="s">
        <v>7</v>
      </c>
      <c r="I2019" s="18">
        <v>16620</v>
      </c>
    </row>
    <row r="2020" spans="2:9" ht="12.75" hidden="1" thickTop="1" x14ac:dyDescent="0.3">
      <c r="B2020" s="2" t="s">
        <v>4</v>
      </c>
      <c r="C2020" s="2" t="s">
        <v>5</v>
      </c>
      <c r="D2020" s="2" t="s">
        <v>2020</v>
      </c>
      <c r="E2020" s="2" t="s">
        <v>8803</v>
      </c>
      <c r="F2020" s="2" t="s">
        <v>8804</v>
      </c>
      <c r="G2020" s="2" t="s">
        <v>9238</v>
      </c>
      <c r="H2020" s="2" t="s">
        <v>7</v>
      </c>
      <c r="I2020" s="18">
        <v>25710</v>
      </c>
    </row>
    <row r="2021" spans="2:9" ht="12.75" hidden="1" thickTop="1" x14ac:dyDescent="0.3">
      <c r="B2021" s="2" t="s">
        <v>4</v>
      </c>
      <c r="C2021" s="2" t="s">
        <v>5</v>
      </c>
      <c r="D2021" s="2" t="s">
        <v>2022</v>
      </c>
      <c r="E2021" s="2" t="s">
        <v>8803</v>
      </c>
      <c r="F2021" s="2" t="s">
        <v>8804</v>
      </c>
      <c r="G2021" s="2" t="s">
        <v>10120</v>
      </c>
      <c r="H2021" s="2" t="s">
        <v>7</v>
      </c>
      <c r="I2021" s="18">
        <v>356070</v>
      </c>
    </row>
    <row r="2022" spans="2:9" ht="12.75" hidden="1" thickTop="1" x14ac:dyDescent="0.3">
      <c r="B2022" s="2" t="s">
        <v>4</v>
      </c>
      <c r="C2022" s="2" t="s">
        <v>5</v>
      </c>
      <c r="D2022" s="2" t="s">
        <v>2023</v>
      </c>
      <c r="E2022" s="2" t="s">
        <v>8803</v>
      </c>
      <c r="F2022" s="2" t="s">
        <v>9040</v>
      </c>
      <c r="G2022" s="2" t="s">
        <v>8846</v>
      </c>
      <c r="H2022" s="2" t="s">
        <v>7</v>
      </c>
      <c r="I2022" s="18">
        <v>10140</v>
      </c>
    </row>
    <row r="2023" spans="2:9" ht="12.75" hidden="1" thickTop="1" x14ac:dyDescent="0.3">
      <c r="B2023" s="2" t="s">
        <v>4</v>
      </c>
      <c r="C2023" s="2" t="s">
        <v>5</v>
      </c>
      <c r="D2023" s="2" t="s">
        <v>2024</v>
      </c>
      <c r="E2023" s="2" t="s">
        <v>8822</v>
      </c>
      <c r="F2023" s="2" t="s">
        <v>8804</v>
      </c>
      <c r="G2023" s="2" t="s">
        <v>9774</v>
      </c>
      <c r="H2023" s="2" t="s">
        <v>7</v>
      </c>
      <c r="I2023" s="18">
        <v>150780</v>
      </c>
    </row>
    <row r="2024" spans="2:9" ht="12.75" hidden="1" thickTop="1" x14ac:dyDescent="0.3">
      <c r="B2024" s="2" t="s">
        <v>4</v>
      </c>
      <c r="C2024" s="2" t="s">
        <v>5</v>
      </c>
      <c r="D2024" s="2" t="s">
        <v>2025</v>
      </c>
      <c r="E2024" s="2" t="s">
        <v>8872</v>
      </c>
      <c r="F2024" s="2" t="s">
        <v>8804</v>
      </c>
      <c r="G2024" s="2" t="s">
        <v>9045</v>
      </c>
      <c r="H2024" s="2" t="s">
        <v>7</v>
      </c>
      <c r="I2024" s="18">
        <v>274530</v>
      </c>
    </row>
    <row r="2025" spans="2:9" ht="12.75" hidden="1" thickTop="1" x14ac:dyDescent="0.3">
      <c r="B2025" s="2" t="s">
        <v>4</v>
      </c>
      <c r="C2025" s="2" t="s">
        <v>5</v>
      </c>
      <c r="D2025" s="2" t="s">
        <v>2026</v>
      </c>
      <c r="E2025" s="2" t="s">
        <v>8803</v>
      </c>
      <c r="F2025" s="2" t="s">
        <v>8804</v>
      </c>
      <c r="G2025" s="2" t="s">
        <v>9026</v>
      </c>
      <c r="H2025" s="2" t="s">
        <v>7</v>
      </c>
      <c r="I2025" s="18">
        <v>148250</v>
      </c>
    </row>
    <row r="2026" spans="2:9" ht="12.75" hidden="1" thickTop="1" x14ac:dyDescent="0.3">
      <c r="B2026" s="2" t="s">
        <v>4</v>
      </c>
      <c r="C2026" s="2" t="s">
        <v>5</v>
      </c>
      <c r="D2026" s="2" t="s">
        <v>2027</v>
      </c>
      <c r="E2026" s="2" t="s">
        <v>8803</v>
      </c>
      <c r="F2026" s="2" t="s">
        <v>8804</v>
      </c>
      <c r="G2026" s="2" t="s">
        <v>9957</v>
      </c>
      <c r="H2026" s="2" t="s">
        <v>7</v>
      </c>
      <c r="I2026" s="18">
        <v>269320</v>
      </c>
    </row>
    <row r="2027" spans="2:9" ht="12.75" hidden="1" thickTop="1" x14ac:dyDescent="0.3">
      <c r="B2027" s="2" t="s">
        <v>4</v>
      </c>
      <c r="C2027" s="2" t="s">
        <v>5</v>
      </c>
      <c r="D2027" s="2" t="s">
        <v>2028</v>
      </c>
      <c r="E2027" s="2" t="s">
        <v>8822</v>
      </c>
      <c r="F2027" s="2" t="s">
        <v>8804</v>
      </c>
      <c r="G2027" s="2" t="s">
        <v>10069</v>
      </c>
      <c r="H2027" s="2" t="s">
        <v>7</v>
      </c>
      <c r="I2027" s="18">
        <v>129350</v>
      </c>
    </row>
    <row r="2028" spans="2:9" ht="12.75" hidden="1" thickTop="1" x14ac:dyDescent="0.3">
      <c r="B2028" s="2" t="s">
        <v>4</v>
      </c>
      <c r="C2028" s="2" t="s">
        <v>5</v>
      </c>
      <c r="D2028" s="2" t="s">
        <v>2029</v>
      </c>
      <c r="E2028" s="2" t="s">
        <v>8803</v>
      </c>
      <c r="F2028" s="2" t="s">
        <v>8804</v>
      </c>
      <c r="G2028" s="2" t="s">
        <v>8854</v>
      </c>
      <c r="H2028" s="2" t="s">
        <v>7</v>
      </c>
      <c r="I2028" s="18">
        <v>428280</v>
      </c>
    </row>
    <row r="2029" spans="2:9" ht="12.75" hidden="1" thickTop="1" x14ac:dyDescent="0.3">
      <c r="B2029" s="2" t="s">
        <v>4</v>
      </c>
      <c r="C2029" s="2" t="s">
        <v>5</v>
      </c>
      <c r="D2029" s="2" t="s">
        <v>8248</v>
      </c>
      <c r="E2029" s="2" t="s">
        <v>8887</v>
      </c>
      <c r="F2029" s="2" t="s">
        <v>8860</v>
      </c>
      <c r="G2029" s="2" t="s">
        <v>10121</v>
      </c>
      <c r="H2029" s="2" t="s">
        <v>7</v>
      </c>
      <c r="I2029" s="18">
        <v>210</v>
      </c>
    </row>
    <row r="2030" spans="2:9" ht="12.75" hidden="1" thickTop="1" x14ac:dyDescent="0.3">
      <c r="B2030" s="2" t="s">
        <v>4</v>
      </c>
      <c r="C2030" s="2" t="s">
        <v>5</v>
      </c>
      <c r="D2030" s="2" t="s">
        <v>2030</v>
      </c>
      <c r="E2030" s="2" t="s">
        <v>8803</v>
      </c>
      <c r="F2030" s="2" t="s">
        <v>8916</v>
      </c>
      <c r="G2030" s="2" t="s">
        <v>8809</v>
      </c>
      <c r="H2030" s="2" t="s">
        <v>22</v>
      </c>
      <c r="I2030" s="18">
        <v>61950</v>
      </c>
    </row>
    <row r="2031" spans="2:9" ht="12.75" hidden="1" thickTop="1" x14ac:dyDescent="0.3">
      <c r="B2031" s="2" t="s">
        <v>4</v>
      </c>
      <c r="C2031" s="2" t="s">
        <v>5</v>
      </c>
      <c r="D2031" s="2" t="s">
        <v>2031</v>
      </c>
      <c r="E2031" s="2" t="s">
        <v>8822</v>
      </c>
      <c r="F2031" s="2" t="s">
        <v>8804</v>
      </c>
      <c r="G2031" s="2" t="s">
        <v>10122</v>
      </c>
      <c r="H2031" s="2" t="s">
        <v>7</v>
      </c>
      <c r="I2031" s="18">
        <v>590720</v>
      </c>
    </row>
    <row r="2032" spans="2:9" ht="12.75" hidden="1" thickTop="1" x14ac:dyDescent="0.3">
      <c r="B2032" s="2" t="s">
        <v>4</v>
      </c>
      <c r="C2032" s="2" t="s">
        <v>5</v>
      </c>
      <c r="D2032" s="2" t="s">
        <v>2033</v>
      </c>
      <c r="E2032" s="2" t="s">
        <v>8803</v>
      </c>
      <c r="F2032" s="2" t="s">
        <v>8804</v>
      </c>
      <c r="G2032" s="2" t="s">
        <v>9461</v>
      </c>
      <c r="H2032" s="2" t="s">
        <v>7</v>
      </c>
      <c r="I2032" s="18">
        <v>44380</v>
      </c>
    </row>
    <row r="2033" spans="2:9" ht="12.75" hidden="1" thickTop="1" x14ac:dyDescent="0.3">
      <c r="B2033" s="2" t="s">
        <v>4</v>
      </c>
      <c r="C2033" s="2" t="s">
        <v>5</v>
      </c>
      <c r="D2033" s="2" t="s">
        <v>2034</v>
      </c>
      <c r="E2033" s="2" t="s">
        <v>8863</v>
      </c>
      <c r="F2033" s="2" t="s">
        <v>8925</v>
      </c>
      <c r="G2033" s="2" t="s">
        <v>9461</v>
      </c>
      <c r="H2033" s="2" t="s">
        <v>7</v>
      </c>
      <c r="I2033" s="18">
        <v>890</v>
      </c>
    </row>
    <row r="2034" spans="2:9" ht="12.75" hidden="1" thickTop="1" x14ac:dyDescent="0.3">
      <c r="B2034" s="2" t="s">
        <v>4</v>
      </c>
      <c r="C2034" s="2" t="s">
        <v>5</v>
      </c>
      <c r="D2034" s="2" t="s">
        <v>2035</v>
      </c>
      <c r="E2034" s="2" t="s">
        <v>8803</v>
      </c>
      <c r="F2034" s="2" t="s">
        <v>8804</v>
      </c>
      <c r="G2034" s="2" t="s">
        <v>8870</v>
      </c>
      <c r="H2034" s="2" t="s">
        <v>7</v>
      </c>
      <c r="I2034" s="18">
        <v>999980</v>
      </c>
    </row>
    <row r="2035" spans="2:9" ht="12.75" hidden="1" thickTop="1" x14ac:dyDescent="0.3">
      <c r="B2035" s="2" t="s">
        <v>4</v>
      </c>
      <c r="C2035" s="2" t="s">
        <v>5</v>
      </c>
      <c r="D2035" s="2" t="s">
        <v>2036</v>
      </c>
      <c r="E2035" s="2" t="s">
        <v>8839</v>
      </c>
      <c r="F2035" s="2" t="s">
        <v>8804</v>
      </c>
      <c r="G2035" s="2" t="s">
        <v>9704</v>
      </c>
      <c r="H2035" s="2" t="s">
        <v>7</v>
      </c>
      <c r="I2035" s="18">
        <v>632110</v>
      </c>
    </row>
    <row r="2036" spans="2:9" ht="12.75" hidden="1" thickTop="1" x14ac:dyDescent="0.3">
      <c r="B2036" s="2" t="s">
        <v>4</v>
      </c>
      <c r="C2036" s="2" t="s">
        <v>5</v>
      </c>
      <c r="D2036" s="2" t="s">
        <v>2037</v>
      </c>
      <c r="E2036" s="2" t="s">
        <v>8812</v>
      </c>
      <c r="F2036" s="2" t="s">
        <v>8804</v>
      </c>
      <c r="G2036" s="2" t="s">
        <v>8861</v>
      </c>
      <c r="H2036" s="2" t="s">
        <v>7</v>
      </c>
      <c r="I2036" s="18">
        <v>245540</v>
      </c>
    </row>
    <row r="2037" spans="2:9" ht="12.75" hidden="1" thickTop="1" x14ac:dyDescent="0.3">
      <c r="B2037" s="2" t="s">
        <v>4</v>
      </c>
      <c r="C2037" s="2" t="s">
        <v>5</v>
      </c>
      <c r="D2037" s="2" t="s">
        <v>2038</v>
      </c>
      <c r="E2037" s="2" t="s">
        <v>8844</v>
      </c>
      <c r="F2037" s="2" t="s">
        <v>8986</v>
      </c>
      <c r="G2037" s="2" t="s">
        <v>9869</v>
      </c>
      <c r="H2037" s="2" t="s">
        <v>7</v>
      </c>
      <c r="I2037" s="18">
        <v>4910</v>
      </c>
    </row>
    <row r="2038" spans="2:9" ht="12.75" hidden="1" thickTop="1" x14ac:dyDescent="0.3">
      <c r="B2038" s="2" t="s">
        <v>4</v>
      </c>
      <c r="C2038" s="2" t="s">
        <v>5</v>
      </c>
      <c r="D2038" s="2" t="s">
        <v>2039</v>
      </c>
      <c r="E2038" s="2" t="s">
        <v>8803</v>
      </c>
      <c r="F2038" s="2" t="s">
        <v>8804</v>
      </c>
      <c r="G2038" s="2" t="s">
        <v>10123</v>
      </c>
      <c r="H2038" s="2" t="s">
        <v>7</v>
      </c>
      <c r="I2038" s="18">
        <v>190130</v>
      </c>
    </row>
    <row r="2039" spans="2:9" ht="12.75" hidden="1" thickTop="1" x14ac:dyDescent="0.3">
      <c r="B2039" s="2" t="s">
        <v>4</v>
      </c>
      <c r="C2039" s="2" t="s">
        <v>5</v>
      </c>
      <c r="D2039" s="2" t="s">
        <v>2040</v>
      </c>
      <c r="E2039" s="2" t="s">
        <v>8812</v>
      </c>
      <c r="F2039" s="2" t="s">
        <v>8830</v>
      </c>
      <c r="G2039" s="2" t="s">
        <v>9439</v>
      </c>
      <c r="H2039" s="2" t="s">
        <v>7</v>
      </c>
      <c r="I2039" s="18">
        <v>40410</v>
      </c>
    </row>
    <row r="2040" spans="2:9" ht="12.75" hidden="1" thickTop="1" x14ac:dyDescent="0.3">
      <c r="B2040" s="2" t="s">
        <v>4</v>
      </c>
      <c r="C2040" s="2" t="s">
        <v>5</v>
      </c>
      <c r="D2040" s="2" t="s">
        <v>2041</v>
      </c>
      <c r="E2040" s="2" t="s">
        <v>8822</v>
      </c>
      <c r="F2040" s="2" t="s">
        <v>8804</v>
      </c>
      <c r="G2040" s="2" t="s">
        <v>10124</v>
      </c>
      <c r="H2040" s="2" t="s">
        <v>7</v>
      </c>
      <c r="I2040" s="18">
        <v>1050</v>
      </c>
    </row>
    <row r="2041" spans="2:9" ht="12.75" hidden="1" thickTop="1" x14ac:dyDescent="0.3">
      <c r="B2041" s="2" t="s">
        <v>4</v>
      </c>
      <c r="C2041" s="2" t="s">
        <v>5</v>
      </c>
      <c r="D2041" s="2" t="s">
        <v>2042</v>
      </c>
      <c r="E2041" s="2" t="s">
        <v>8803</v>
      </c>
      <c r="F2041" s="2" t="s">
        <v>8804</v>
      </c>
      <c r="G2041" s="2" t="s">
        <v>9645</v>
      </c>
      <c r="H2041" s="2" t="s">
        <v>7</v>
      </c>
      <c r="I2041" s="18">
        <v>74220</v>
      </c>
    </row>
    <row r="2042" spans="2:9" ht="12.75" hidden="1" thickTop="1" x14ac:dyDescent="0.3">
      <c r="B2042" s="2" t="s">
        <v>4</v>
      </c>
      <c r="C2042" s="2" t="s">
        <v>5</v>
      </c>
      <c r="D2042" s="2" t="s">
        <v>2043</v>
      </c>
      <c r="E2042" s="2" t="s">
        <v>8803</v>
      </c>
      <c r="F2042" s="2" t="s">
        <v>8804</v>
      </c>
      <c r="G2042" s="2" t="s">
        <v>9212</v>
      </c>
      <c r="H2042" s="2" t="s">
        <v>7</v>
      </c>
      <c r="I2042" s="18">
        <v>66280</v>
      </c>
    </row>
    <row r="2043" spans="2:9" ht="12.75" hidden="1" thickTop="1" x14ac:dyDescent="0.3">
      <c r="B2043" s="2" t="s">
        <v>4</v>
      </c>
      <c r="C2043" s="2" t="s">
        <v>5</v>
      </c>
      <c r="D2043" s="2" t="s">
        <v>2044</v>
      </c>
      <c r="E2043" s="2" t="s">
        <v>8822</v>
      </c>
      <c r="F2043" s="2" t="s">
        <v>8804</v>
      </c>
      <c r="G2043" s="2" t="s">
        <v>10125</v>
      </c>
      <c r="H2043" s="2" t="s">
        <v>7</v>
      </c>
      <c r="I2043" s="18">
        <v>8440</v>
      </c>
    </row>
    <row r="2044" spans="2:9" ht="12.75" hidden="1" thickTop="1" x14ac:dyDescent="0.3">
      <c r="B2044" s="2" t="s">
        <v>4</v>
      </c>
      <c r="C2044" s="2" t="s">
        <v>5</v>
      </c>
      <c r="D2044" s="2" t="s">
        <v>2046</v>
      </c>
      <c r="E2044" s="2" t="s">
        <v>8803</v>
      </c>
      <c r="F2044" s="2" t="s">
        <v>8804</v>
      </c>
      <c r="G2044" s="2" t="s">
        <v>10119</v>
      </c>
      <c r="H2044" s="2" t="s">
        <v>7</v>
      </c>
      <c r="I2044" s="18">
        <v>934510</v>
      </c>
    </row>
    <row r="2045" spans="2:9" ht="12.75" hidden="1" thickTop="1" x14ac:dyDescent="0.3">
      <c r="B2045" s="2" t="s">
        <v>4</v>
      </c>
      <c r="C2045" s="2" t="s">
        <v>5</v>
      </c>
      <c r="D2045" s="2" t="s">
        <v>2047</v>
      </c>
      <c r="E2045" s="2" t="s">
        <v>8822</v>
      </c>
      <c r="F2045" s="2" t="s">
        <v>8813</v>
      </c>
      <c r="G2045" s="2" t="s">
        <v>9143</v>
      </c>
      <c r="H2045" s="2" t="s">
        <v>7</v>
      </c>
      <c r="I2045" s="18">
        <v>5060</v>
      </c>
    </row>
    <row r="2046" spans="2:9" ht="12.75" hidden="1" thickTop="1" x14ac:dyDescent="0.3">
      <c r="B2046" s="2" t="s">
        <v>4</v>
      </c>
      <c r="C2046" s="2" t="s">
        <v>5</v>
      </c>
      <c r="D2046" s="2" t="s">
        <v>2048</v>
      </c>
      <c r="E2046" s="2" t="s">
        <v>8803</v>
      </c>
      <c r="F2046" s="2" t="s">
        <v>8804</v>
      </c>
      <c r="G2046" s="2" t="s">
        <v>10126</v>
      </c>
      <c r="H2046" s="2" t="s">
        <v>7</v>
      </c>
      <c r="I2046" s="18">
        <v>105280</v>
      </c>
    </row>
    <row r="2047" spans="2:9" ht="12.75" hidden="1" thickTop="1" x14ac:dyDescent="0.3">
      <c r="B2047" s="2" t="s">
        <v>4</v>
      </c>
      <c r="C2047" s="2" t="s">
        <v>5</v>
      </c>
      <c r="D2047" s="2" t="s">
        <v>2050</v>
      </c>
      <c r="E2047" s="2" t="s">
        <v>8822</v>
      </c>
      <c r="F2047" s="2" t="s">
        <v>8860</v>
      </c>
      <c r="G2047" s="2" t="s">
        <v>9760</v>
      </c>
      <c r="H2047" s="2" t="s">
        <v>7</v>
      </c>
      <c r="I2047" s="18">
        <v>5680</v>
      </c>
    </row>
    <row r="2048" spans="2:9" ht="12.75" hidden="1" thickTop="1" x14ac:dyDescent="0.3">
      <c r="B2048" s="2" t="s">
        <v>4</v>
      </c>
      <c r="C2048" s="2" t="s">
        <v>5</v>
      </c>
      <c r="D2048" s="2" t="s">
        <v>2051</v>
      </c>
      <c r="E2048" s="2" t="s">
        <v>8803</v>
      </c>
      <c r="F2048" s="2" t="s">
        <v>8804</v>
      </c>
      <c r="G2048" s="2" t="s">
        <v>10127</v>
      </c>
      <c r="H2048" s="2" t="s">
        <v>7</v>
      </c>
      <c r="I2048" s="18">
        <v>858660</v>
      </c>
    </row>
    <row r="2049" spans="2:9" ht="12.75" hidden="1" thickTop="1" x14ac:dyDescent="0.3">
      <c r="B2049" s="2" t="s">
        <v>4</v>
      </c>
      <c r="C2049" s="2" t="s">
        <v>5</v>
      </c>
      <c r="D2049" s="2" t="s">
        <v>2052</v>
      </c>
      <c r="E2049" s="2" t="s">
        <v>8803</v>
      </c>
      <c r="F2049" s="2" t="s">
        <v>8804</v>
      </c>
      <c r="G2049" s="2" t="s">
        <v>9093</v>
      </c>
      <c r="H2049" s="2" t="s">
        <v>7</v>
      </c>
      <c r="I2049" s="18">
        <v>241080</v>
      </c>
    </row>
    <row r="2050" spans="2:9" ht="12.75" hidden="1" thickTop="1" x14ac:dyDescent="0.3">
      <c r="B2050" s="2" t="s">
        <v>4</v>
      </c>
      <c r="C2050" s="2" t="s">
        <v>5</v>
      </c>
      <c r="D2050" s="2" t="s">
        <v>2053</v>
      </c>
      <c r="E2050" s="2" t="s">
        <v>8822</v>
      </c>
      <c r="F2050" s="2" t="s">
        <v>8804</v>
      </c>
      <c r="G2050" s="2" t="s">
        <v>10128</v>
      </c>
      <c r="H2050" s="2" t="s">
        <v>7</v>
      </c>
      <c r="I2050" s="18">
        <v>46520</v>
      </c>
    </row>
    <row r="2051" spans="2:9" ht="12.75" hidden="1" thickTop="1" x14ac:dyDescent="0.3">
      <c r="B2051" s="2" t="s">
        <v>4</v>
      </c>
      <c r="C2051" s="2" t="s">
        <v>5</v>
      </c>
      <c r="D2051" s="2" t="s">
        <v>10129</v>
      </c>
      <c r="E2051" s="2" t="s">
        <v>8869</v>
      </c>
      <c r="F2051" s="2" t="s">
        <v>8804</v>
      </c>
      <c r="G2051" s="2" t="s">
        <v>10130</v>
      </c>
      <c r="H2051" s="2" t="s">
        <v>7</v>
      </c>
      <c r="I2051" s="18">
        <v>330330</v>
      </c>
    </row>
    <row r="2052" spans="2:9" ht="12.75" hidden="1" thickTop="1" x14ac:dyDescent="0.3">
      <c r="B2052" s="2" t="s">
        <v>4</v>
      </c>
      <c r="C2052" s="2" t="s">
        <v>5</v>
      </c>
      <c r="D2052" s="2" t="s">
        <v>10131</v>
      </c>
      <c r="E2052" s="2" t="s">
        <v>8843</v>
      </c>
      <c r="F2052" s="2" t="s">
        <v>8804</v>
      </c>
      <c r="G2052" s="2" t="s">
        <v>9055</v>
      </c>
      <c r="H2052" s="2" t="s">
        <v>7</v>
      </c>
      <c r="I2052" s="18">
        <v>128970</v>
      </c>
    </row>
    <row r="2053" spans="2:9" ht="12.75" hidden="1" thickTop="1" x14ac:dyDescent="0.3">
      <c r="B2053" s="2" t="s">
        <v>4</v>
      </c>
      <c r="C2053" s="2" t="s">
        <v>5</v>
      </c>
      <c r="D2053" s="2" t="s">
        <v>2054</v>
      </c>
      <c r="E2053" s="2" t="s">
        <v>8803</v>
      </c>
      <c r="F2053" s="2" t="s">
        <v>8804</v>
      </c>
      <c r="G2053" s="2" t="s">
        <v>9544</v>
      </c>
      <c r="H2053" s="2" t="s">
        <v>7</v>
      </c>
      <c r="I2053" s="18">
        <v>438310</v>
      </c>
    </row>
    <row r="2054" spans="2:9" ht="12.75" hidden="1" thickTop="1" x14ac:dyDescent="0.3">
      <c r="B2054" s="2" t="s">
        <v>4</v>
      </c>
      <c r="C2054" s="2" t="s">
        <v>5</v>
      </c>
      <c r="D2054" s="2" t="s">
        <v>2055</v>
      </c>
      <c r="E2054" s="2" t="s">
        <v>8822</v>
      </c>
      <c r="F2054" s="2" t="s">
        <v>8804</v>
      </c>
      <c r="G2054" s="2" t="s">
        <v>10132</v>
      </c>
      <c r="H2054" s="2" t="s">
        <v>7</v>
      </c>
      <c r="I2054" s="18">
        <v>1385120</v>
      </c>
    </row>
    <row r="2055" spans="2:9" ht="12.75" hidden="1" thickTop="1" x14ac:dyDescent="0.3">
      <c r="B2055" s="2" t="s">
        <v>4</v>
      </c>
      <c r="C2055" s="2" t="s">
        <v>5</v>
      </c>
      <c r="D2055" s="2" t="s">
        <v>2056</v>
      </c>
      <c r="E2055" s="2" t="s">
        <v>8803</v>
      </c>
      <c r="F2055" s="2" t="s">
        <v>8804</v>
      </c>
      <c r="G2055" s="2" t="s">
        <v>10114</v>
      </c>
      <c r="H2055" s="2" t="s">
        <v>7</v>
      </c>
      <c r="I2055" s="18">
        <v>63000</v>
      </c>
    </row>
    <row r="2056" spans="2:9" ht="12.75" hidden="1" thickTop="1" x14ac:dyDescent="0.3">
      <c r="B2056" s="2" t="s">
        <v>4</v>
      </c>
      <c r="C2056" s="2" t="s">
        <v>5</v>
      </c>
      <c r="D2056" s="2" t="s">
        <v>2057</v>
      </c>
      <c r="E2056" s="2" t="s">
        <v>8803</v>
      </c>
      <c r="F2056" s="2" t="s">
        <v>8804</v>
      </c>
      <c r="G2056" s="2" t="s">
        <v>9130</v>
      </c>
      <c r="H2056" s="2" t="s">
        <v>7</v>
      </c>
      <c r="I2056" s="18">
        <v>645710</v>
      </c>
    </row>
    <row r="2057" spans="2:9" ht="12.75" hidden="1" thickTop="1" x14ac:dyDescent="0.3">
      <c r="B2057" s="2" t="s">
        <v>4</v>
      </c>
      <c r="C2057" s="2" t="s">
        <v>5</v>
      </c>
      <c r="D2057" s="2" t="s">
        <v>2058</v>
      </c>
      <c r="E2057" s="2" t="s">
        <v>8803</v>
      </c>
      <c r="F2057" s="2" t="s">
        <v>8804</v>
      </c>
      <c r="G2057" s="2" t="s">
        <v>9085</v>
      </c>
      <c r="H2057" s="2" t="s">
        <v>7</v>
      </c>
      <c r="I2057" s="18">
        <v>157920</v>
      </c>
    </row>
    <row r="2058" spans="2:9" ht="12.75" hidden="1" thickTop="1" x14ac:dyDescent="0.3">
      <c r="B2058" s="2" t="s">
        <v>4</v>
      </c>
      <c r="C2058" s="2" t="s">
        <v>5</v>
      </c>
      <c r="D2058" s="2" t="s">
        <v>2059</v>
      </c>
      <c r="E2058" s="2" t="s">
        <v>8803</v>
      </c>
      <c r="F2058" s="2" t="s">
        <v>8804</v>
      </c>
      <c r="G2058" s="2" t="s">
        <v>9009</v>
      </c>
      <c r="H2058" s="2" t="s">
        <v>7</v>
      </c>
      <c r="I2058" s="18">
        <v>13780</v>
      </c>
    </row>
    <row r="2059" spans="2:9" ht="12.75" hidden="1" thickTop="1" x14ac:dyDescent="0.3">
      <c r="B2059" s="2" t="s">
        <v>4</v>
      </c>
      <c r="C2059" s="2" t="s">
        <v>5</v>
      </c>
      <c r="D2059" s="2" t="s">
        <v>2060</v>
      </c>
      <c r="E2059" s="2" t="s">
        <v>8803</v>
      </c>
      <c r="F2059" s="2" t="s">
        <v>8804</v>
      </c>
      <c r="G2059" s="2" t="s">
        <v>10133</v>
      </c>
      <c r="H2059" s="2" t="s">
        <v>7</v>
      </c>
      <c r="I2059" s="18">
        <v>280530</v>
      </c>
    </row>
    <row r="2060" spans="2:9" ht="12.75" hidden="1" thickTop="1" x14ac:dyDescent="0.3">
      <c r="B2060" s="2" t="s">
        <v>4</v>
      </c>
      <c r="C2060" s="2" t="s">
        <v>5</v>
      </c>
      <c r="D2060" s="2" t="s">
        <v>2061</v>
      </c>
      <c r="E2060" s="2" t="s">
        <v>8803</v>
      </c>
      <c r="F2060" s="2" t="s">
        <v>8804</v>
      </c>
      <c r="G2060" s="2" t="s">
        <v>9511</v>
      </c>
      <c r="H2060" s="2" t="s">
        <v>7</v>
      </c>
      <c r="I2060" s="18">
        <v>13660</v>
      </c>
    </row>
    <row r="2061" spans="2:9" ht="12.75" hidden="1" thickTop="1" x14ac:dyDescent="0.3">
      <c r="B2061" s="2" t="s">
        <v>4</v>
      </c>
      <c r="C2061" s="2" t="s">
        <v>5</v>
      </c>
      <c r="D2061" s="2" t="s">
        <v>2062</v>
      </c>
      <c r="E2061" s="2" t="s">
        <v>8925</v>
      </c>
      <c r="F2061" s="2" t="s">
        <v>8925</v>
      </c>
      <c r="G2061" s="2" t="s">
        <v>9313</v>
      </c>
      <c r="H2061" s="2" t="s">
        <v>7</v>
      </c>
      <c r="I2061" s="18">
        <v>70</v>
      </c>
    </row>
    <row r="2062" spans="2:9" ht="12.75" hidden="1" thickTop="1" x14ac:dyDescent="0.3">
      <c r="B2062" s="2" t="s">
        <v>4</v>
      </c>
      <c r="C2062" s="2" t="s">
        <v>5</v>
      </c>
      <c r="D2062" s="2" t="s">
        <v>2063</v>
      </c>
      <c r="E2062" s="2" t="s">
        <v>8803</v>
      </c>
      <c r="F2062" s="2" t="s">
        <v>8804</v>
      </c>
      <c r="G2062" s="2" t="s">
        <v>9916</v>
      </c>
      <c r="H2062" s="2" t="s">
        <v>7</v>
      </c>
      <c r="I2062" s="18">
        <v>4127310</v>
      </c>
    </row>
    <row r="2063" spans="2:9" ht="12.75" hidden="1" thickTop="1" x14ac:dyDescent="0.3">
      <c r="B2063" s="2" t="s">
        <v>4</v>
      </c>
      <c r="C2063" s="2" t="s">
        <v>5</v>
      </c>
      <c r="D2063" s="2" t="s">
        <v>2065</v>
      </c>
      <c r="E2063" s="2" t="s">
        <v>8803</v>
      </c>
      <c r="F2063" s="2" t="s">
        <v>8804</v>
      </c>
      <c r="G2063" s="2" t="s">
        <v>10134</v>
      </c>
      <c r="H2063" s="2" t="s">
        <v>7</v>
      </c>
      <c r="I2063" s="18">
        <v>69730</v>
      </c>
    </row>
    <row r="2064" spans="2:9" ht="12.75" hidden="1" thickTop="1" x14ac:dyDescent="0.3">
      <c r="B2064" s="2" t="s">
        <v>4</v>
      </c>
      <c r="C2064" s="2" t="s">
        <v>5</v>
      </c>
      <c r="D2064" s="2" t="s">
        <v>2066</v>
      </c>
      <c r="E2064" s="2" t="s">
        <v>8803</v>
      </c>
      <c r="F2064" s="2" t="s">
        <v>8804</v>
      </c>
      <c r="G2064" s="2" t="s">
        <v>8870</v>
      </c>
      <c r="H2064" s="2" t="s">
        <v>7</v>
      </c>
      <c r="I2064" s="18">
        <v>1512110</v>
      </c>
    </row>
    <row r="2065" spans="2:9" ht="12.75" hidden="1" thickTop="1" x14ac:dyDescent="0.3">
      <c r="B2065" s="2" t="s">
        <v>4</v>
      </c>
      <c r="C2065" s="2" t="s">
        <v>5</v>
      </c>
      <c r="D2065" s="2" t="s">
        <v>2067</v>
      </c>
      <c r="E2065" s="2" t="s">
        <v>8803</v>
      </c>
      <c r="F2065" s="2" t="s">
        <v>8804</v>
      </c>
      <c r="G2065" s="2" t="s">
        <v>10135</v>
      </c>
      <c r="H2065" s="2" t="s">
        <v>7</v>
      </c>
      <c r="I2065" s="18">
        <v>47850</v>
      </c>
    </row>
    <row r="2066" spans="2:9" ht="12.75" hidden="1" thickTop="1" x14ac:dyDescent="0.3">
      <c r="B2066" s="2" t="s">
        <v>4</v>
      </c>
      <c r="C2066" s="2" t="s">
        <v>5</v>
      </c>
      <c r="D2066" s="2" t="s">
        <v>2069</v>
      </c>
      <c r="E2066" s="2" t="s">
        <v>8803</v>
      </c>
      <c r="F2066" s="2" t="s">
        <v>8813</v>
      </c>
      <c r="G2066" s="2" t="s">
        <v>9750</v>
      </c>
      <c r="H2066" s="2" t="s">
        <v>7</v>
      </c>
      <c r="I2066" s="18">
        <v>98480</v>
      </c>
    </row>
    <row r="2067" spans="2:9" ht="12.75" hidden="1" thickTop="1" x14ac:dyDescent="0.3">
      <c r="B2067" s="2" t="s">
        <v>4</v>
      </c>
      <c r="C2067" s="2" t="s">
        <v>5</v>
      </c>
      <c r="D2067" s="2" t="s">
        <v>2070</v>
      </c>
      <c r="E2067" s="2" t="s">
        <v>8803</v>
      </c>
      <c r="F2067" s="2" t="s">
        <v>8804</v>
      </c>
      <c r="G2067" s="2" t="s">
        <v>9492</v>
      </c>
      <c r="H2067" s="2" t="s">
        <v>7</v>
      </c>
      <c r="I2067" s="18">
        <v>1305770</v>
      </c>
    </row>
    <row r="2068" spans="2:9" ht="12.75" hidden="1" thickTop="1" x14ac:dyDescent="0.3">
      <c r="B2068" s="2" t="s">
        <v>4</v>
      </c>
      <c r="C2068" s="2" t="s">
        <v>5</v>
      </c>
      <c r="D2068" s="2" t="s">
        <v>2071</v>
      </c>
      <c r="E2068" s="2" t="s">
        <v>8812</v>
      </c>
      <c r="F2068" s="2" t="s">
        <v>8804</v>
      </c>
      <c r="G2068" s="2" t="s">
        <v>10136</v>
      </c>
      <c r="H2068" s="2" t="s">
        <v>7</v>
      </c>
      <c r="I2068" s="18">
        <v>38630</v>
      </c>
    </row>
    <row r="2069" spans="2:9" ht="12.75" hidden="1" thickTop="1" x14ac:dyDescent="0.3">
      <c r="B2069" s="2" t="s">
        <v>4</v>
      </c>
      <c r="C2069" s="2" t="s">
        <v>5</v>
      </c>
      <c r="D2069" s="2" t="s">
        <v>2072</v>
      </c>
      <c r="E2069" s="2" t="s">
        <v>8803</v>
      </c>
      <c r="F2069" s="2" t="s">
        <v>8804</v>
      </c>
      <c r="G2069" s="2" t="s">
        <v>9744</v>
      </c>
      <c r="H2069" s="2" t="s">
        <v>7</v>
      </c>
      <c r="I2069" s="18">
        <v>47500</v>
      </c>
    </row>
    <row r="2070" spans="2:9" ht="12.75" hidden="1" thickTop="1" x14ac:dyDescent="0.3">
      <c r="B2070" s="2" t="s">
        <v>4</v>
      </c>
      <c r="C2070" s="2" t="s">
        <v>5</v>
      </c>
      <c r="D2070" s="2" t="s">
        <v>2073</v>
      </c>
      <c r="E2070" s="2" t="s">
        <v>8822</v>
      </c>
      <c r="F2070" s="2" t="s">
        <v>8804</v>
      </c>
      <c r="G2070" s="2" t="s">
        <v>10137</v>
      </c>
      <c r="H2070" s="2" t="s">
        <v>7</v>
      </c>
      <c r="I2070" s="18">
        <v>9360</v>
      </c>
    </row>
    <row r="2071" spans="2:9" ht="12.75" hidden="1" thickTop="1" x14ac:dyDescent="0.3">
      <c r="B2071" s="2" t="s">
        <v>4</v>
      </c>
      <c r="C2071" s="2" t="s">
        <v>5</v>
      </c>
      <c r="D2071" s="2" t="s">
        <v>2074</v>
      </c>
      <c r="E2071" s="2" t="s">
        <v>8803</v>
      </c>
      <c r="F2071" s="2" t="s">
        <v>8804</v>
      </c>
      <c r="G2071" s="2" t="s">
        <v>10138</v>
      </c>
      <c r="H2071" s="2" t="s">
        <v>7</v>
      </c>
      <c r="I2071" s="18">
        <v>142810</v>
      </c>
    </row>
    <row r="2072" spans="2:9" ht="12.75" hidden="1" thickTop="1" x14ac:dyDescent="0.3">
      <c r="B2072" s="2" t="s">
        <v>4</v>
      </c>
      <c r="C2072" s="2" t="s">
        <v>5</v>
      </c>
      <c r="D2072" s="2" t="s">
        <v>2075</v>
      </c>
      <c r="E2072" s="2" t="s">
        <v>8966</v>
      </c>
      <c r="F2072" s="2" t="s">
        <v>8804</v>
      </c>
      <c r="G2072" s="2" t="s">
        <v>9094</v>
      </c>
      <c r="H2072" s="2" t="s">
        <v>7</v>
      </c>
      <c r="I2072" s="18">
        <v>83100</v>
      </c>
    </row>
    <row r="2073" spans="2:9" ht="12.75" hidden="1" thickTop="1" x14ac:dyDescent="0.3">
      <c r="B2073" s="2" t="s">
        <v>4</v>
      </c>
      <c r="C2073" s="2" t="s">
        <v>5</v>
      </c>
      <c r="D2073" s="2" t="s">
        <v>2076</v>
      </c>
      <c r="E2073" s="2" t="s">
        <v>8803</v>
      </c>
      <c r="F2073" s="2" t="s">
        <v>8804</v>
      </c>
      <c r="G2073" s="2" t="s">
        <v>9170</v>
      </c>
      <c r="H2073" s="2" t="s">
        <v>7</v>
      </c>
      <c r="I2073" s="18">
        <v>4309500</v>
      </c>
    </row>
    <row r="2074" spans="2:9" ht="12.75" hidden="1" thickTop="1" x14ac:dyDescent="0.3">
      <c r="B2074" s="2" t="s">
        <v>4</v>
      </c>
      <c r="C2074" s="2" t="s">
        <v>5</v>
      </c>
      <c r="D2074" s="2" t="s">
        <v>2077</v>
      </c>
      <c r="E2074" s="2" t="s">
        <v>8812</v>
      </c>
      <c r="F2074" s="2" t="s">
        <v>8804</v>
      </c>
      <c r="G2074" s="2" t="s">
        <v>9240</v>
      </c>
      <c r="H2074" s="2" t="s">
        <v>7</v>
      </c>
      <c r="I2074" s="18">
        <v>118370</v>
      </c>
    </row>
    <row r="2075" spans="2:9" ht="12.75" hidden="1" thickTop="1" x14ac:dyDescent="0.3">
      <c r="B2075" s="2" t="s">
        <v>4</v>
      </c>
      <c r="C2075" s="2" t="s">
        <v>5</v>
      </c>
      <c r="D2075" s="2" t="s">
        <v>2078</v>
      </c>
      <c r="E2075" s="2" t="s">
        <v>8803</v>
      </c>
      <c r="F2075" s="2" t="s">
        <v>8844</v>
      </c>
      <c r="G2075" s="2" t="s">
        <v>10139</v>
      </c>
      <c r="H2075" s="2" t="s">
        <v>7</v>
      </c>
      <c r="I2075" s="18">
        <v>2100</v>
      </c>
    </row>
    <row r="2076" spans="2:9" ht="12.75" hidden="1" thickTop="1" x14ac:dyDescent="0.3">
      <c r="B2076" s="2" t="s">
        <v>4</v>
      </c>
      <c r="C2076" s="2" t="s">
        <v>5</v>
      </c>
      <c r="D2076" s="2" t="s">
        <v>2079</v>
      </c>
      <c r="E2076" s="2" t="s">
        <v>8803</v>
      </c>
      <c r="F2076" s="2" t="s">
        <v>8863</v>
      </c>
      <c r="G2076" s="2" t="s">
        <v>9085</v>
      </c>
      <c r="H2076" s="2" t="s">
        <v>7</v>
      </c>
      <c r="I2076" s="18">
        <v>95080</v>
      </c>
    </row>
    <row r="2077" spans="2:9" ht="12.75" hidden="1" thickTop="1" x14ac:dyDescent="0.3">
      <c r="B2077" s="2" t="s">
        <v>4</v>
      </c>
      <c r="C2077" s="2" t="s">
        <v>5</v>
      </c>
      <c r="D2077" s="2" t="s">
        <v>2080</v>
      </c>
      <c r="E2077" s="2" t="s">
        <v>8803</v>
      </c>
      <c r="F2077" s="2" t="s">
        <v>8804</v>
      </c>
      <c r="G2077" s="2" t="s">
        <v>10140</v>
      </c>
      <c r="H2077" s="2" t="s">
        <v>7</v>
      </c>
      <c r="I2077" s="18">
        <v>201070</v>
      </c>
    </row>
    <row r="2078" spans="2:9" ht="12.75" hidden="1" thickTop="1" x14ac:dyDescent="0.3">
      <c r="B2078" s="2" t="s">
        <v>4</v>
      </c>
      <c r="C2078" s="2" t="s">
        <v>5</v>
      </c>
      <c r="D2078" s="2" t="s">
        <v>2081</v>
      </c>
      <c r="E2078" s="2" t="s">
        <v>8803</v>
      </c>
      <c r="F2078" s="2" t="s">
        <v>8804</v>
      </c>
      <c r="G2078" s="2" t="s">
        <v>10114</v>
      </c>
      <c r="H2078" s="2" t="s">
        <v>7</v>
      </c>
      <c r="I2078" s="18">
        <v>60530</v>
      </c>
    </row>
    <row r="2079" spans="2:9" ht="12.75" hidden="1" thickTop="1" x14ac:dyDescent="0.3">
      <c r="B2079" s="2" t="s">
        <v>4</v>
      </c>
      <c r="C2079" s="2" t="s">
        <v>5</v>
      </c>
      <c r="D2079" s="2" t="s">
        <v>2082</v>
      </c>
      <c r="E2079" s="2" t="s">
        <v>8803</v>
      </c>
      <c r="F2079" s="2" t="s">
        <v>8804</v>
      </c>
      <c r="G2079" s="2" t="s">
        <v>9565</v>
      </c>
      <c r="H2079" s="2" t="s">
        <v>7</v>
      </c>
      <c r="I2079" s="18">
        <v>80630</v>
      </c>
    </row>
    <row r="2080" spans="2:9" ht="12.75" hidden="1" thickTop="1" x14ac:dyDescent="0.3">
      <c r="B2080" s="2" t="s">
        <v>4</v>
      </c>
      <c r="C2080" s="2" t="s">
        <v>5</v>
      </c>
      <c r="D2080" s="2" t="s">
        <v>2083</v>
      </c>
      <c r="E2080" s="2" t="s">
        <v>8822</v>
      </c>
      <c r="F2080" s="2" t="s">
        <v>8830</v>
      </c>
      <c r="G2080" s="2" t="s">
        <v>8851</v>
      </c>
      <c r="H2080" s="2" t="s">
        <v>7</v>
      </c>
      <c r="I2080" s="18">
        <v>420</v>
      </c>
    </row>
    <row r="2081" spans="2:9" ht="12.75" hidden="1" thickTop="1" x14ac:dyDescent="0.3">
      <c r="B2081" s="2" t="s">
        <v>4</v>
      </c>
      <c r="C2081" s="2" t="s">
        <v>5</v>
      </c>
      <c r="D2081" s="2" t="s">
        <v>2084</v>
      </c>
      <c r="E2081" s="2" t="s">
        <v>8803</v>
      </c>
      <c r="F2081" s="2" t="s">
        <v>8813</v>
      </c>
      <c r="G2081" s="2" t="s">
        <v>10141</v>
      </c>
      <c r="H2081" s="2" t="s">
        <v>7</v>
      </c>
      <c r="I2081" s="18">
        <v>22920</v>
      </c>
    </row>
    <row r="2082" spans="2:9" ht="12.75" hidden="1" thickTop="1" x14ac:dyDescent="0.3">
      <c r="B2082" s="2" t="s">
        <v>4</v>
      </c>
      <c r="C2082" s="2" t="s">
        <v>5</v>
      </c>
      <c r="D2082" s="2" t="s">
        <v>2085</v>
      </c>
      <c r="E2082" s="2" t="s">
        <v>8803</v>
      </c>
      <c r="F2082" s="2" t="s">
        <v>8804</v>
      </c>
      <c r="G2082" s="2" t="s">
        <v>8907</v>
      </c>
      <c r="H2082" s="2" t="s">
        <v>7</v>
      </c>
      <c r="I2082" s="18">
        <v>644410</v>
      </c>
    </row>
    <row r="2083" spans="2:9" ht="12.75" hidden="1" thickTop="1" x14ac:dyDescent="0.3">
      <c r="B2083" s="2" t="s">
        <v>4</v>
      </c>
      <c r="C2083" s="2" t="s">
        <v>5</v>
      </c>
      <c r="D2083" s="2" t="s">
        <v>2087</v>
      </c>
      <c r="E2083" s="2" t="s">
        <v>8822</v>
      </c>
      <c r="F2083" s="2" t="s">
        <v>8804</v>
      </c>
      <c r="G2083" s="2" t="s">
        <v>10142</v>
      </c>
      <c r="H2083" s="2" t="s">
        <v>7</v>
      </c>
      <c r="I2083" s="18">
        <v>38940</v>
      </c>
    </row>
    <row r="2084" spans="2:9" ht="12.75" hidden="1" thickTop="1" x14ac:dyDescent="0.3">
      <c r="B2084" s="2" t="s">
        <v>4</v>
      </c>
      <c r="C2084" s="2" t="s">
        <v>5</v>
      </c>
      <c r="D2084" s="2" t="s">
        <v>2088</v>
      </c>
      <c r="E2084" s="2" t="s">
        <v>8803</v>
      </c>
      <c r="F2084" s="2" t="s">
        <v>8804</v>
      </c>
      <c r="G2084" s="2" t="s">
        <v>8896</v>
      </c>
      <c r="H2084" s="2" t="s">
        <v>7</v>
      </c>
      <c r="I2084" s="18">
        <v>97180</v>
      </c>
    </row>
    <row r="2085" spans="2:9" ht="12.75" hidden="1" thickTop="1" x14ac:dyDescent="0.3">
      <c r="B2085" s="2" t="s">
        <v>4</v>
      </c>
      <c r="C2085" s="2" t="s">
        <v>5</v>
      </c>
      <c r="D2085" s="2" t="s">
        <v>2089</v>
      </c>
      <c r="E2085" s="2" t="s">
        <v>8803</v>
      </c>
      <c r="F2085" s="2" t="s">
        <v>8804</v>
      </c>
      <c r="G2085" s="2" t="s">
        <v>10143</v>
      </c>
      <c r="H2085" s="2" t="s">
        <v>7</v>
      </c>
      <c r="I2085" s="18">
        <v>9620</v>
      </c>
    </row>
    <row r="2086" spans="2:9" ht="12.75" hidden="1" thickTop="1" x14ac:dyDescent="0.3">
      <c r="B2086" s="2" t="s">
        <v>4</v>
      </c>
      <c r="C2086" s="2" t="s">
        <v>5</v>
      </c>
      <c r="D2086" s="2" t="s">
        <v>2090</v>
      </c>
      <c r="E2086" s="2" t="s">
        <v>8803</v>
      </c>
      <c r="F2086" s="2" t="s">
        <v>8843</v>
      </c>
      <c r="G2086" s="2" t="s">
        <v>8865</v>
      </c>
      <c r="H2086" s="2" t="s">
        <v>7</v>
      </c>
      <c r="I2086" s="18">
        <v>316620</v>
      </c>
    </row>
    <row r="2087" spans="2:9" ht="12.75" hidden="1" thickTop="1" x14ac:dyDescent="0.3">
      <c r="B2087" s="2" t="s">
        <v>4</v>
      </c>
      <c r="C2087" s="2" t="s">
        <v>5</v>
      </c>
      <c r="D2087" s="2" t="s">
        <v>2091</v>
      </c>
      <c r="E2087" s="2" t="s">
        <v>8822</v>
      </c>
      <c r="F2087" s="2" t="s">
        <v>8804</v>
      </c>
      <c r="G2087" s="2" t="s">
        <v>10144</v>
      </c>
      <c r="H2087" s="2" t="s">
        <v>7</v>
      </c>
      <c r="I2087" s="18">
        <v>190280</v>
      </c>
    </row>
    <row r="2088" spans="2:9" ht="12.75" hidden="1" thickTop="1" x14ac:dyDescent="0.3">
      <c r="B2088" s="2" t="s">
        <v>4</v>
      </c>
      <c r="C2088" s="2" t="s">
        <v>5</v>
      </c>
      <c r="D2088" s="2" t="s">
        <v>2092</v>
      </c>
      <c r="E2088" s="2" t="s">
        <v>8803</v>
      </c>
      <c r="F2088" s="2" t="s">
        <v>8822</v>
      </c>
      <c r="G2088" s="2" t="s">
        <v>9710</v>
      </c>
      <c r="H2088" s="2" t="s">
        <v>7</v>
      </c>
      <c r="I2088" s="18">
        <v>1390</v>
      </c>
    </row>
    <row r="2089" spans="2:9" ht="12.75" hidden="1" thickTop="1" x14ac:dyDescent="0.3">
      <c r="B2089" s="2" t="s">
        <v>4</v>
      </c>
      <c r="C2089" s="2" t="s">
        <v>5</v>
      </c>
      <c r="D2089" s="2" t="s">
        <v>2093</v>
      </c>
      <c r="E2089" s="2" t="s">
        <v>8913</v>
      </c>
      <c r="F2089" s="2" t="s">
        <v>8860</v>
      </c>
      <c r="G2089" s="2" t="s">
        <v>8888</v>
      </c>
      <c r="H2089" s="2" t="s">
        <v>7</v>
      </c>
      <c r="I2089" s="18">
        <v>380</v>
      </c>
    </row>
    <row r="2090" spans="2:9" ht="12.75" hidden="1" thickTop="1" x14ac:dyDescent="0.3">
      <c r="B2090" s="2" t="s">
        <v>4</v>
      </c>
      <c r="C2090" s="2" t="s">
        <v>5</v>
      </c>
      <c r="D2090" s="2" t="s">
        <v>2094</v>
      </c>
      <c r="E2090" s="2" t="s">
        <v>8803</v>
      </c>
      <c r="F2090" s="2" t="s">
        <v>8804</v>
      </c>
      <c r="G2090" s="2" t="s">
        <v>9249</v>
      </c>
      <c r="H2090" s="2" t="s">
        <v>7</v>
      </c>
      <c r="I2090" s="18">
        <v>291850</v>
      </c>
    </row>
    <row r="2091" spans="2:9" ht="12.75" hidden="1" thickTop="1" x14ac:dyDescent="0.3">
      <c r="B2091" s="2" t="s">
        <v>4</v>
      </c>
      <c r="C2091" s="2" t="s">
        <v>5</v>
      </c>
      <c r="D2091" s="2" t="s">
        <v>2095</v>
      </c>
      <c r="E2091" s="2" t="s">
        <v>8803</v>
      </c>
      <c r="F2091" s="2" t="s">
        <v>8804</v>
      </c>
      <c r="G2091" s="2" t="s">
        <v>9449</v>
      </c>
      <c r="H2091" s="2" t="s">
        <v>7</v>
      </c>
      <c r="I2091" s="18">
        <v>19965</v>
      </c>
    </row>
    <row r="2092" spans="2:9" ht="12.75" hidden="1" thickTop="1" x14ac:dyDescent="0.3">
      <c r="B2092" s="2" t="s">
        <v>4</v>
      </c>
      <c r="C2092" s="2" t="s">
        <v>5</v>
      </c>
      <c r="D2092" s="2" t="s">
        <v>2098</v>
      </c>
      <c r="E2092" s="2" t="s">
        <v>8822</v>
      </c>
      <c r="F2092" s="2" t="s">
        <v>8804</v>
      </c>
      <c r="G2092" s="2" t="s">
        <v>9764</v>
      </c>
      <c r="H2092" s="2" t="s">
        <v>7</v>
      </c>
      <c r="I2092" s="18">
        <v>3929910</v>
      </c>
    </row>
    <row r="2093" spans="2:9" ht="12.75" hidden="1" thickTop="1" x14ac:dyDescent="0.3">
      <c r="B2093" s="2" t="s">
        <v>4</v>
      </c>
      <c r="C2093" s="2" t="s">
        <v>5</v>
      </c>
      <c r="D2093" s="2" t="s">
        <v>2099</v>
      </c>
      <c r="E2093" s="2" t="s">
        <v>8803</v>
      </c>
      <c r="F2093" s="2" t="s">
        <v>8827</v>
      </c>
      <c r="G2093" s="2" t="s">
        <v>9115</v>
      </c>
      <c r="H2093" s="2" t="s">
        <v>7</v>
      </c>
      <c r="I2093" s="18">
        <v>211570</v>
      </c>
    </row>
    <row r="2094" spans="2:9" ht="12.75" hidden="1" thickTop="1" x14ac:dyDescent="0.3">
      <c r="B2094" s="2" t="s">
        <v>4</v>
      </c>
      <c r="C2094" s="2" t="s">
        <v>5</v>
      </c>
      <c r="D2094" s="2" t="s">
        <v>2100</v>
      </c>
      <c r="E2094" s="2" t="s">
        <v>8803</v>
      </c>
      <c r="F2094" s="2" t="s">
        <v>8804</v>
      </c>
      <c r="G2094" s="2" t="s">
        <v>9068</v>
      </c>
      <c r="H2094" s="2" t="s">
        <v>7</v>
      </c>
      <c r="I2094" s="18">
        <v>55450</v>
      </c>
    </row>
    <row r="2095" spans="2:9" ht="12.75" hidden="1" thickTop="1" x14ac:dyDescent="0.3">
      <c r="B2095" s="2" t="s">
        <v>4</v>
      </c>
      <c r="C2095" s="2" t="s">
        <v>5</v>
      </c>
      <c r="D2095" s="2" t="s">
        <v>2101</v>
      </c>
      <c r="E2095" s="2" t="s">
        <v>8966</v>
      </c>
      <c r="F2095" s="2" t="s">
        <v>8804</v>
      </c>
      <c r="G2095" s="2" t="s">
        <v>9655</v>
      </c>
      <c r="H2095" s="2" t="s">
        <v>7</v>
      </c>
      <c r="I2095" s="18">
        <v>677090</v>
      </c>
    </row>
    <row r="2096" spans="2:9" ht="12.75" hidden="1" thickTop="1" x14ac:dyDescent="0.3">
      <c r="B2096" s="2" t="s">
        <v>4</v>
      </c>
      <c r="C2096" s="2" t="s">
        <v>5</v>
      </c>
      <c r="D2096" s="2" t="s">
        <v>2102</v>
      </c>
      <c r="E2096" s="2" t="s">
        <v>8822</v>
      </c>
      <c r="F2096" s="2" t="s">
        <v>8860</v>
      </c>
      <c r="G2096" s="2" t="s">
        <v>9091</v>
      </c>
      <c r="H2096" s="2" t="s">
        <v>7</v>
      </c>
      <c r="I2096" s="18">
        <v>4290</v>
      </c>
    </row>
    <row r="2097" spans="2:9" ht="12.75" hidden="1" thickTop="1" x14ac:dyDescent="0.3">
      <c r="B2097" s="2" t="s">
        <v>4</v>
      </c>
      <c r="C2097" s="2" t="s">
        <v>5</v>
      </c>
      <c r="D2097" s="2" t="s">
        <v>2103</v>
      </c>
      <c r="E2097" s="2" t="s">
        <v>8822</v>
      </c>
      <c r="F2097" s="2" t="s">
        <v>8804</v>
      </c>
      <c r="G2097" s="2" t="s">
        <v>10145</v>
      </c>
      <c r="H2097" s="2" t="s">
        <v>7</v>
      </c>
      <c r="I2097" s="18">
        <v>4213670</v>
      </c>
    </row>
    <row r="2098" spans="2:9" ht="12.75" hidden="1" thickTop="1" x14ac:dyDescent="0.3">
      <c r="B2098" s="2" t="s">
        <v>4</v>
      </c>
      <c r="C2098" s="2" t="s">
        <v>5</v>
      </c>
      <c r="D2098" s="2" t="s">
        <v>2105</v>
      </c>
      <c r="E2098" s="2" t="s">
        <v>8803</v>
      </c>
      <c r="F2098" s="2" t="s">
        <v>8813</v>
      </c>
      <c r="G2098" s="2" t="s">
        <v>8914</v>
      </c>
      <c r="H2098" s="2" t="s">
        <v>7</v>
      </c>
      <c r="I2098" s="18">
        <v>54020</v>
      </c>
    </row>
    <row r="2099" spans="2:9" ht="12.75" hidden="1" thickTop="1" x14ac:dyDescent="0.3">
      <c r="B2099" s="2" t="s">
        <v>4</v>
      </c>
      <c r="C2099" s="2" t="s">
        <v>5</v>
      </c>
      <c r="D2099" s="2" t="s">
        <v>2106</v>
      </c>
      <c r="E2099" s="2" t="s">
        <v>8803</v>
      </c>
      <c r="F2099" s="2" t="s">
        <v>8804</v>
      </c>
      <c r="G2099" s="2" t="s">
        <v>10146</v>
      </c>
      <c r="H2099" s="2" t="s">
        <v>7</v>
      </c>
      <c r="I2099" s="18">
        <v>41780</v>
      </c>
    </row>
    <row r="2100" spans="2:9" ht="12.75" hidden="1" thickTop="1" x14ac:dyDescent="0.3">
      <c r="B2100" s="2" t="s">
        <v>4</v>
      </c>
      <c r="C2100" s="2" t="s">
        <v>5</v>
      </c>
      <c r="D2100" s="2" t="s">
        <v>2107</v>
      </c>
      <c r="E2100" s="2" t="s">
        <v>8823</v>
      </c>
      <c r="F2100" s="2" t="s">
        <v>8804</v>
      </c>
      <c r="G2100" s="2" t="s">
        <v>9940</v>
      </c>
      <c r="H2100" s="2" t="s">
        <v>7</v>
      </c>
      <c r="I2100" s="18">
        <v>114330</v>
      </c>
    </row>
    <row r="2101" spans="2:9" ht="12.75" hidden="1" thickTop="1" x14ac:dyDescent="0.3">
      <c r="B2101" s="2" t="s">
        <v>4</v>
      </c>
      <c r="C2101" s="2" t="s">
        <v>5</v>
      </c>
      <c r="D2101" s="2" t="s">
        <v>2108</v>
      </c>
      <c r="E2101" s="2" t="s">
        <v>8803</v>
      </c>
      <c r="F2101" s="2" t="s">
        <v>8804</v>
      </c>
      <c r="G2101" s="2" t="s">
        <v>10147</v>
      </c>
      <c r="H2101" s="2" t="s">
        <v>7</v>
      </c>
      <c r="I2101" s="18">
        <v>470380</v>
      </c>
    </row>
    <row r="2102" spans="2:9" ht="12.75" hidden="1" thickTop="1" x14ac:dyDescent="0.3">
      <c r="B2102" s="2" t="s">
        <v>4</v>
      </c>
      <c r="C2102" s="2" t="s">
        <v>5</v>
      </c>
      <c r="D2102" s="2" t="s">
        <v>2109</v>
      </c>
      <c r="E2102" s="2" t="s">
        <v>8803</v>
      </c>
      <c r="F2102" s="2" t="s">
        <v>8804</v>
      </c>
      <c r="G2102" s="2" t="s">
        <v>10148</v>
      </c>
      <c r="H2102" s="2" t="s">
        <v>7</v>
      </c>
      <c r="I2102" s="18">
        <v>10930</v>
      </c>
    </row>
    <row r="2103" spans="2:9" ht="12.75" hidden="1" thickTop="1" x14ac:dyDescent="0.3">
      <c r="B2103" s="2" t="s">
        <v>4</v>
      </c>
      <c r="C2103" s="2" t="s">
        <v>5</v>
      </c>
      <c r="D2103" s="2" t="s">
        <v>2110</v>
      </c>
      <c r="E2103" s="2" t="s">
        <v>8803</v>
      </c>
      <c r="F2103" s="2" t="s">
        <v>8804</v>
      </c>
      <c r="G2103" s="2" t="s">
        <v>9160</v>
      </c>
      <c r="H2103" s="2" t="s">
        <v>7</v>
      </c>
      <c r="I2103" s="18">
        <v>1652770</v>
      </c>
    </row>
    <row r="2104" spans="2:9" ht="12.75" hidden="1" thickTop="1" x14ac:dyDescent="0.3">
      <c r="B2104" s="2" t="s">
        <v>4</v>
      </c>
      <c r="C2104" s="2" t="s">
        <v>5</v>
      </c>
      <c r="D2104" s="2" t="s">
        <v>10149</v>
      </c>
      <c r="E2104" s="2" t="s">
        <v>9029</v>
      </c>
      <c r="F2104" s="2" t="s">
        <v>8804</v>
      </c>
      <c r="G2104" s="2" t="s">
        <v>10150</v>
      </c>
      <c r="H2104" s="2" t="s">
        <v>7</v>
      </c>
      <c r="I2104" s="18">
        <v>10880</v>
      </c>
    </row>
    <row r="2105" spans="2:9" ht="12.75" hidden="1" thickTop="1" x14ac:dyDescent="0.3">
      <c r="B2105" s="2" t="s">
        <v>4</v>
      </c>
      <c r="C2105" s="2" t="s">
        <v>5</v>
      </c>
      <c r="D2105" s="2" t="s">
        <v>2111</v>
      </c>
      <c r="E2105" s="2" t="s">
        <v>8803</v>
      </c>
      <c r="F2105" s="2" t="s">
        <v>8804</v>
      </c>
      <c r="G2105" s="2" t="s">
        <v>9357</v>
      </c>
      <c r="H2105" s="2" t="s">
        <v>7</v>
      </c>
      <c r="I2105" s="18">
        <v>336900</v>
      </c>
    </row>
    <row r="2106" spans="2:9" ht="12.75" hidden="1" thickTop="1" x14ac:dyDescent="0.3">
      <c r="B2106" s="2" t="s">
        <v>4</v>
      </c>
      <c r="C2106" s="2" t="s">
        <v>5</v>
      </c>
      <c r="D2106" s="2" t="s">
        <v>2112</v>
      </c>
      <c r="E2106" s="2" t="s">
        <v>8913</v>
      </c>
      <c r="F2106" s="2" t="s">
        <v>8872</v>
      </c>
      <c r="G2106" s="2" t="s">
        <v>9170</v>
      </c>
      <c r="H2106" s="2" t="s">
        <v>7</v>
      </c>
      <c r="I2106" s="18">
        <v>273650</v>
      </c>
    </row>
    <row r="2107" spans="2:9" ht="12.75" hidden="1" thickTop="1" x14ac:dyDescent="0.3">
      <c r="B2107" s="2" t="s">
        <v>4</v>
      </c>
      <c r="C2107" s="2" t="s">
        <v>5</v>
      </c>
      <c r="D2107" s="2" t="s">
        <v>2113</v>
      </c>
      <c r="E2107" s="2" t="s">
        <v>8822</v>
      </c>
      <c r="F2107" s="2" t="s">
        <v>8804</v>
      </c>
      <c r="G2107" s="2" t="s">
        <v>9952</v>
      </c>
      <c r="H2107" s="2" t="s">
        <v>7</v>
      </c>
      <c r="I2107" s="18">
        <v>272200</v>
      </c>
    </row>
    <row r="2108" spans="2:9" ht="12.75" hidden="1" thickTop="1" x14ac:dyDescent="0.3">
      <c r="B2108" s="2" t="s">
        <v>4</v>
      </c>
      <c r="C2108" s="2" t="s">
        <v>5</v>
      </c>
      <c r="D2108" s="2" t="s">
        <v>2114</v>
      </c>
      <c r="E2108" s="2" t="s">
        <v>8822</v>
      </c>
      <c r="F2108" s="2" t="s">
        <v>8804</v>
      </c>
      <c r="G2108" s="2" t="s">
        <v>10151</v>
      </c>
      <c r="H2108" s="2" t="s">
        <v>7</v>
      </c>
      <c r="I2108" s="18">
        <v>302590</v>
      </c>
    </row>
    <row r="2109" spans="2:9" ht="12.75" hidden="1" thickTop="1" x14ac:dyDescent="0.3">
      <c r="B2109" s="2" t="s">
        <v>4</v>
      </c>
      <c r="C2109" s="2" t="s">
        <v>5</v>
      </c>
      <c r="D2109" s="2" t="s">
        <v>10152</v>
      </c>
      <c r="E2109" s="2" t="s">
        <v>8869</v>
      </c>
      <c r="F2109" s="2" t="s">
        <v>8804</v>
      </c>
      <c r="G2109" s="2" t="s">
        <v>9422</v>
      </c>
      <c r="H2109" s="2" t="s">
        <v>7</v>
      </c>
      <c r="I2109" s="18">
        <v>614600</v>
      </c>
    </row>
    <row r="2110" spans="2:9" ht="12.75" hidden="1" thickTop="1" x14ac:dyDescent="0.3">
      <c r="B2110" s="2" t="s">
        <v>4</v>
      </c>
      <c r="C2110" s="2" t="s">
        <v>5</v>
      </c>
      <c r="D2110" s="2" t="s">
        <v>2115</v>
      </c>
      <c r="E2110" s="2" t="s">
        <v>8863</v>
      </c>
      <c r="F2110" s="2" t="s">
        <v>8804</v>
      </c>
      <c r="G2110" s="2" t="s">
        <v>9533</v>
      </c>
      <c r="H2110" s="2" t="s">
        <v>7</v>
      </c>
      <c r="I2110" s="18">
        <v>2018910</v>
      </c>
    </row>
    <row r="2111" spans="2:9" ht="12.75" hidden="1" thickTop="1" x14ac:dyDescent="0.3">
      <c r="B2111" s="2" t="s">
        <v>4</v>
      </c>
      <c r="C2111" s="2" t="s">
        <v>5</v>
      </c>
      <c r="D2111" s="2" t="s">
        <v>10153</v>
      </c>
      <c r="E2111" s="2" t="s">
        <v>8843</v>
      </c>
      <c r="F2111" s="2" t="s">
        <v>8804</v>
      </c>
      <c r="G2111" s="2" t="s">
        <v>8854</v>
      </c>
      <c r="H2111" s="2" t="s">
        <v>7</v>
      </c>
      <c r="I2111" s="18">
        <v>55050</v>
      </c>
    </row>
    <row r="2112" spans="2:9" ht="12.75" hidden="1" thickTop="1" x14ac:dyDescent="0.3">
      <c r="B2112" s="2" t="s">
        <v>4</v>
      </c>
      <c r="C2112" s="2" t="s">
        <v>5</v>
      </c>
      <c r="D2112" s="2" t="s">
        <v>2116</v>
      </c>
      <c r="E2112" s="2" t="s">
        <v>8803</v>
      </c>
      <c r="F2112" s="2" t="s">
        <v>8804</v>
      </c>
      <c r="G2112" s="2" t="s">
        <v>10154</v>
      </c>
      <c r="H2112" s="2" t="s">
        <v>7</v>
      </c>
      <c r="I2112" s="18">
        <v>2481300</v>
      </c>
    </row>
    <row r="2113" spans="2:9" ht="12.75" hidden="1" thickTop="1" x14ac:dyDescent="0.3">
      <c r="B2113" s="2" t="s">
        <v>4</v>
      </c>
      <c r="C2113" s="2" t="s">
        <v>5</v>
      </c>
      <c r="D2113" s="2" t="s">
        <v>2118</v>
      </c>
      <c r="E2113" s="2" t="s">
        <v>8803</v>
      </c>
      <c r="F2113" s="2" t="s">
        <v>8804</v>
      </c>
      <c r="G2113" s="2" t="s">
        <v>9050</v>
      </c>
      <c r="H2113" s="2" t="s">
        <v>7</v>
      </c>
      <c r="I2113" s="18">
        <v>996610</v>
      </c>
    </row>
    <row r="2114" spans="2:9" ht="12.75" hidden="1" thickTop="1" x14ac:dyDescent="0.3">
      <c r="B2114" s="2" t="s">
        <v>4</v>
      </c>
      <c r="C2114" s="2" t="s">
        <v>5</v>
      </c>
      <c r="D2114" s="2" t="s">
        <v>2119</v>
      </c>
      <c r="E2114" s="2" t="s">
        <v>8822</v>
      </c>
      <c r="F2114" s="2" t="s">
        <v>8804</v>
      </c>
      <c r="G2114" s="2" t="s">
        <v>10155</v>
      </c>
      <c r="H2114" s="2" t="s">
        <v>7</v>
      </c>
      <c r="I2114" s="18">
        <v>555510</v>
      </c>
    </row>
    <row r="2115" spans="2:9" ht="12.75" hidden="1" thickTop="1" x14ac:dyDescent="0.3">
      <c r="B2115" s="2" t="s">
        <v>4</v>
      </c>
      <c r="C2115" s="2" t="s">
        <v>5</v>
      </c>
      <c r="D2115" s="2" t="s">
        <v>2120</v>
      </c>
      <c r="E2115" s="2" t="s">
        <v>8803</v>
      </c>
      <c r="F2115" s="2" t="s">
        <v>8804</v>
      </c>
      <c r="G2115" s="2" t="s">
        <v>10156</v>
      </c>
      <c r="H2115" s="2" t="s">
        <v>7</v>
      </c>
      <c r="I2115" s="18">
        <v>74280</v>
      </c>
    </row>
    <row r="2116" spans="2:9" ht="12.75" hidden="1" thickTop="1" x14ac:dyDescent="0.3">
      <c r="B2116" s="2" t="s">
        <v>4</v>
      </c>
      <c r="C2116" s="2" t="s">
        <v>5</v>
      </c>
      <c r="D2116" s="2" t="s">
        <v>10157</v>
      </c>
      <c r="E2116" s="2" t="s">
        <v>8863</v>
      </c>
      <c r="F2116" s="2" t="s">
        <v>8804</v>
      </c>
      <c r="G2116" s="2" t="s">
        <v>10158</v>
      </c>
      <c r="H2116" s="2" t="s">
        <v>7</v>
      </c>
      <c r="I2116" s="18">
        <v>174460</v>
      </c>
    </row>
    <row r="2117" spans="2:9" ht="12.75" hidden="1" thickTop="1" x14ac:dyDescent="0.3">
      <c r="B2117" s="2" t="s">
        <v>4</v>
      </c>
      <c r="C2117" s="2" t="s">
        <v>5</v>
      </c>
      <c r="D2117" s="2" t="s">
        <v>2121</v>
      </c>
      <c r="E2117" s="2" t="s">
        <v>8803</v>
      </c>
      <c r="F2117" s="2" t="s">
        <v>8804</v>
      </c>
      <c r="G2117" s="2" t="s">
        <v>8870</v>
      </c>
      <c r="H2117" s="2" t="s">
        <v>7</v>
      </c>
      <c r="I2117" s="18">
        <v>2144610</v>
      </c>
    </row>
    <row r="2118" spans="2:9" ht="12.75" hidden="1" thickTop="1" x14ac:dyDescent="0.3">
      <c r="B2118" s="2" t="s">
        <v>4</v>
      </c>
      <c r="C2118" s="2" t="s">
        <v>5</v>
      </c>
      <c r="D2118" s="2" t="s">
        <v>2122</v>
      </c>
      <c r="E2118" s="2" t="s">
        <v>8803</v>
      </c>
      <c r="F2118" s="2" t="s">
        <v>8804</v>
      </c>
      <c r="G2118" s="2" t="s">
        <v>9304</v>
      </c>
      <c r="H2118" s="2" t="s">
        <v>7</v>
      </c>
      <c r="I2118" s="18">
        <v>2519220</v>
      </c>
    </row>
    <row r="2119" spans="2:9" ht="12.75" hidden="1" thickTop="1" x14ac:dyDescent="0.3">
      <c r="B2119" s="2" t="s">
        <v>4</v>
      </c>
      <c r="C2119" s="2" t="s">
        <v>5</v>
      </c>
      <c r="D2119" s="2" t="s">
        <v>2123</v>
      </c>
      <c r="E2119" s="2" t="s">
        <v>8812</v>
      </c>
      <c r="F2119" s="2" t="s">
        <v>8830</v>
      </c>
      <c r="G2119" s="2" t="s">
        <v>10159</v>
      </c>
      <c r="H2119" s="2" t="s">
        <v>7</v>
      </c>
      <c r="I2119" s="18">
        <v>21590</v>
      </c>
    </row>
    <row r="2120" spans="2:9" ht="12.75" hidden="1" thickTop="1" x14ac:dyDescent="0.3">
      <c r="B2120" s="2" t="s">
        <v>4</v>
      </c>
      <c r="C2120" s="2" t="s">
        <v>5</v>
      </c>
      <c r="D2120" s="2" t="s">
        <v>2124</v>
      </c>
      <c r="E2120" s="2" t="s">
        <v>8913</v>
      </c>
      <c r="F2120" s="2" t="s">
        <v>8843</v>
      </c>
      <c r="G2120" s="2" t="s">
        <v>9687</v>
      </c>
      <c r="H2120" s="2" t="s">
        <v>7</v>
      </c>
      <c r="I2120" s="18">
        <v>6630</v>
      </c>
    </row>
    <row r="2121" spans="2:9" ht="12.75" hidden="1" thickTop="1" x14ac:dyDescent="0.3">
      <c r="B2121" s="2" t="s">
        <v>4</v>
      </c>
      <c r="C2121" s="2" t="s">
        <v>5</v>
      </c>
      <c r="D2121" s="2" t="s">
        <v>2125</v>
      </c>
      <c r="E2121" s="2" t="s">
        <v>8869</v>
      </c>
      <c r="F2121" s="2" t="s">
        <v>8843</v>
      </c>
      <c r="G2121" s="2" t="s">
        <v>10160</v>
      </c>
      <c r="H2121" s="2" t="s">
        <v>7</v>
      </c>
      <c r="I2121" s="18">
        <v>5260</v>
      </c>
    </row>
    <row r="2122" spans="2:9" ht="12.75" hidden="1" thickTop="1" x14ac:dyDescent="0.3">
      <c r="B2122" s="2" t="s">
        <v>4</v>
      </c>
      <c r="C2122" s="2" t="s">
        <v>5</v>
      </c>
      <c r="D2122" s="2" t="s">
        <v>2126</v>
      </c>
      <c r="E2122" s="2" t="s">
        <v>8803</v>
      </c>
      <c r="F2122" s="2" t="s">
        <v>8830</v>
      </c>
      <c r="G2122" s="2" t="s">
        <v>9787</v>
      </c>
      <c r="H2122" s="2" t="s">
        <v>7</v>
      </c>
      <c r="I2122" s="18">
        <v>298060</v>
      </c>
    </row>
    <row r="2123" spans="2:9" ht="12.75" hidden="1" thickTop="1" x14ac:dyDescent="0.3">
      <c r="B2123" s="2" t="s">
        <v>4</v>
      </c>
      <c r="C2123" s="2" t="s">
        <v>5</v>
      </c>
      <c r="D2123" s="2" t="s">
        <v>2127</v>
      </c>
      <c r="E2123" s="2" t="s">
        <v>8835</v>
      </c>
      <c r="F2123" s="2" t="s">
        <v>8804</v>
      </c>
      <c r="G2123" s="2" t="s">
        <v>8847</v>
      </c>
      <c r="H2123" s="2" t="s">
        <v>7</v>
      </c>
      <c r="I2123" s="18">
        <v>90530</v>
      </c>
    </row>
    <row r="2124" spans="2:9" ht="12.75" hidden="1" thickTop="1" x14ac:dyDescent="0.3">
      <c r="B2124" s="2" t="s">
        <v>4</v>
      </c>
      <c r="C2124" s="2" t="s">
        <v>5</v>
      </c>
      <c r="D2124" s="2" t="s">
        <v>2128</v>
      </c>
      <c r="E2124" s="2" t="s">
        <v>8803</v>
      </c>
      <c r="F2124" s="2" t="s">
        <v>8813</v>
      </c>
      <c r="G2124" s="2" t="s">
        <v>9687</v>
      </c>
      <c r="H2124" s="2" t="s">
        <v>7</v>
      </c>
      <c r="I2124" s="18">
        <v>42400</v>
      </c>
    </row>
    <row r="2125" spans="2:9" ht="12.75" hidden="1" thickTop="1" x14ac:dyDescent="0.3">
      <c r="B2125" s="2" t="s">
        <v>4</v>
      </c>
      <c r="C2125" s="2" t="s">
        <v>5</v>
      </c>
      <c r="D2125" s="2" t="s">
        <v>2129</v>
      </c>
      <c r="E2125" s="2" t="s">
        <v>8803</v>
      </c>
      <c r="F2125" s="2" t="s">
        <v>8804</v>
      </c>
      <c r="G2125" s="2" t="s">
        <v>8894</v>
      </c>
      <c r="H2125" s="2" t="s">
        <v>7</v>
      </c>
      <c r="I2125" s="18">
        <v>24000</v>
      </c>
    </row>
    <row r="2126" spans="2:9" ht="12.75" hidden="1" thickTop="1" x14ac:dyDescent="0.3">
      <c r="B2126" s="2" t="s">
        <v>4</v>
      </c>
      <c r="C2126" s="2" t="s">
        <v>5</v>
      </c>
      <c r="D2126" s="2" t="s">
        <v>2130</v>
      </c>
      <c r="E2126" s="2" t="s">
        <v>8822</v>
      </c>
      <c r="F2126" s="2" t="s">
        <v>8804</v>
      </c>
      <c r="G2126" s="2" t="s">
        <v>10161</v>
      </c>
      <c r="H2126" s="2" t="s">
        <v>7</v>
      </c>
      <c r="I2126" s="18">
        <v>397550</v>
      </c>
    </row>
    <row r="2127" spans="2:9" ht="12.75" hidden="1" thickTop="1" x14ac:dyDescent="0.3">
      <c r="B2127" s="2" t="s">
        <v>4</v>
      </c>
      <c r="C2127" s="2" t="s">
        <v>5</v>
      </c>
      <c r="D2127" s="2" t="s">
        <v>2131</v>
      </c>
      <c r="E2127" s="2" t="s">
        <v>8803</v>
      </c>
      <c r="F2127" s="2" t="s">
        <v>8804</v>
      </c>
      <c r="G2127" s="2" t="s">
        <v>9407</v>
      </c>
      <c r="H2127" s="2" t="s">
        <v>7</v>
      </c>
      <c r="I2127" s="18">
        <v>834980</v>
      </c>
    </row>
    <row r="2128" spans="2:9" ht="12.75" hidden="1" thickTop="1" x14ac:dyDescent="0.3">
      <c r="B2128" s="2" t="s">
        <v>4</v>
      </c>
      <c r="C2128" s="2" t="s">
        <v>5</v>
      </c>
      <c r="D2128" s="2" t="s">
        <v>2132</v>
      </c>
      <c r="E2128" s="2" t="s">
        <v>8803</v>
      </c>
      <c r="F2128" s="2" t="s">
        <v>8804</v>
      </c>
      <c r="G2128" s="2" t="s">
        <v>9923</v>
      </c>
      <c r="H2128" s="2" t="s">
        <v>7</v>
      </c>
      <c r="I2128" s="18">
        <v>33850</v>
      </c>
    </row>
    <row r="2129" spans="2:9" ht="12.75" hidden="1" thickTop="1" x14ac:dyDescent="0.3">
      <c r="B2129" s="2" t="s">
        <v>4</v>
      </c>
      <c r="C2129" s="2" t="s">
        <v>5</v>
      </c>
      <c r="D2129" s="2" t="s">
        <v>2133</v>
      </c>
      <c r="E2129" s="2" t="s">
        <v>8803</v>
      </c>
      <c r="F2129" s="2" t="s">
        <v>8804</v>
      </c>
      <c r="G2129" s="2" t="s">
        <v>9309</v>
      </c>
      <c r="H2129" s="2" t="s">
        <v>7</v>
      </c>
      <c r="I2129" s="18">
        <v>123100</v>
      </c>
    </row>
    <row r="2130" spans="2:9" ht="12.75" hidden="1" thickTop="1" x14ac:dyDescent="0.3">
      <c r="B2130" s="2" t="s">
        <v>4</v>
      </c>
      <c r="C2130" s="2" t="s">
        <v>5</v>
      </c>
      <c r="D2130" s="2" t="s">
        <v>2134</v>
      </c>
      <c r="E2130" s="2" t="s">
        <v>8952</v>
      </c>
      <c r="F2130" s="2" t="s">
        <v>8826</v>
      </c>
      <c r="G2130" s="2" t="s">
        <v>9835</v>
      </c>
      <c r="H2130" s="2" t="s">
        <v>7</v>
      </c>
      <c r="I2130" s="18">
        <v>181620</v>
      </c>
    </row>
    <row r="2131" spans="2:9" ht="12.75" hidden="1" thickTop="1" x14ac:dyDescent="0.3">
      <c r="B2131" s="2" t="s">
        <v>4</v>
      </c>
      <c r="C2131" s="2" t="s">
        <v>5</v>
      </c>
      <c r="D2131" s="2" t="s">
        <v>2136</v>
      </c>
      <c r="E2131" s="2" t="s">
        <v>8835</v>
      </c>
      <c r="F2131" s="2" t="s">
        <v>8823</v>
      </c>
      <c r="G2131" s="2" t="s">
        <v>9660</v>
      </c>
      <c r="H2131" s="2" t="s">
        <v>7</v>
      </c>
      <c r="I2131" s="18">
        <v>1440</v>
      </c>
    </row>
    <row r="2132" spans="2:9" ht="12.75" hidden="1" thickTop="1" x14ac:dyDescent="0.3">
      <c r="B2132" s="2" t="s">
        <v>4</v>
      </c>
      <c r="C2132" s="2" t="s">
        <v>5</v>
      </c>
      <c r="D2132" s="2" t="s">
        <v>2137</v>
      </c>
      <c r="E2132" s="2" t="s">
        <v>8925</v>
      </c>
      <c r="F2132" s="2" t="s">
        <v>8804</v>
      </c>
      <c r="G2132" s="2" t="s">
        <v>8957</v>
      </c>
      <c r="H2132" s="2" t="s">
        <v>7</v>
      </c>
      <c r="I2132" s="18">
        <v>276430</v>
      </c>
    </row>
    <row r="2133" spans="2:9" ht="12.75" hidden="1" thickTop="1" x14ac:dyDescent="0.3">
      <c r="B2133" s="2" t="s">
        <v>4</v>
      </c>
      <c r="C2133" s="2" t="s">
        <v>5</v>
      </c>
      <c r="D2133" s="2" t="s">
        <v>2138</v>
      </c>
      <c r="E2133" s="2" t="s">
        <v>8803</v>
      </c>
      <c r="F2133" s="2" t="s">
        <v>8804</v>
      </c>
      <c r="G2133" s="2" t="s">
        <v>9160</v>
      </c>
      <c r="H2133" s="2" t="s">
        <v>7</v>
      </c>
      <c r="I2133" s="18">
        <v>3425260</v>
      </c>
    </row>
    <row r="2134" spans="2:9" ht="12.75" hidden="1" thickTop="1" x14ac:dyDescent="0.3">
      <c r="B2134" s="2" t="s">
        <v>4</v>
      </c>
      <c r="C2134" s="2" t="s">
        <v>5</v>
      </c>
      <c r="D2134" s="2" t="s">
        <v>2140</v>
      </c>
      <c r="E2134" s="2" t="s">
        <v>8835</v>
      </c>
      <c r="F2134" s="2" t="s">
        <v>8804</v>
      </c>
      <c r="G2134" s="2" t="s">
        <v>10162</v>
      </c>
      <c r="H2134" s="2" t="s">
        <v>7</v>
      </c>
      <c r="I2134" s="18">
        <v>7290</v>
      </c>
    </row>
    <row r="2135" spans="2:9" ht="12.75" hidden="1" thickTop="1" x14ac:dyDescent="0.3">
      <c r="B2135" s="2" t="s">
        <v>4</v>
      </c>
      <c r="C2135" s="2" t="s">
        <v>5</v>
      </c>
      <c r="D2135" s="2" t="s">
        <v>2141</v>
      </c>
      <c r="E2135" s="2" t="s">
        <v>9080</v>
      </c>
      <c r="F2135" s="2" t="s">
        <v>8804</v>
      </c>
      <c r="G2135" s="2" t="s">
        <v>9888</v>
      </c>
      <c r="H2135" s="2" t="s">
        <v>7</v>
      </c>
      <c r="I2135" s="18">
        <v>214850</v>
      </c>
    </row>
    <row r="2136" spans="2:9" ht="12.75" hidden="1" thickTop="1" x14ac:dyDescent="0.3">
      <c r="B2136" s="2" t="s">
        <v>4</v>
      </c>
      <c r="C2136" s="2" t="s">
        <v>5</v>
      </c>
      <c r="D2136" s="2" t="s">
        <v>2142</v>
      </c>
      <c r="E2136" s="2" t="s">
        <v>8803</v>
      </c>
      <c r="F2136" s="2" t="s">
        <v>8804</v>
      </c>
      <c r="G2136" s="2" t="s">
        <v>8924</v>
      </c>
      <c r="H2136" s="2" t="s">
        <v>7</v>
      </c>
      <c r="I2136" s="18">
        <v>1260670</v>
      </c>
    </row>
    <row r="2137" spans="2:9" ht="12.75" hidden="1" thickTop="1" x14ac:dyDescent="0.3">
      <c r="B2137" s="2" t="s">
        <v>4</v>
      </c>
      <c r="C2137" s="2" t="s">
        <v>5</v>
      </c>
      <c r="D2137" s="2" t="s">
        <v>2143</v>
      </c>
      <c r="E2137" s="2" t="s">
        <v>8803</v>
      </c>
      <c r="F2137" s="2" t="s">
        <v>8804</v>
      </c>
      <c r="G2137" s="2" t="s">
        <v>10010</v>
      </c>
      <c r="H2137" s="2" t="s">
        <v>7</v>
      </c>
      <c r="I2137" s="18">
        <v>4394640</v>
      </c>
    </row>
    <row r="2138" spans="2:9" ht="12.75" hidden="1" thickTop="1" x14ac:dyDescent="0.3">
      <c r="B2138" s="2" t="s">
        <v>4</v>
      </c>
      <c r="C2138" s="2" t="s">
        <v>5</v>
      </c>
      <c r="D2138" s="2" t="s">
        <v>2144</v>
      </c>
      <c r="E2138" s="2" t="s">
        <v>8822</v>
      </c>
      <c r="F2138" s="2" t="s">
        <v>8804</v>
      </c>
      <c r="G2138" s="2" t="s">
        <v>9988</v>
      </c>
      <c r="H2138" s="2" t="s">
        <v>7</v>
      </c>
      <c r="I2138" s="18">
        <v>21170</v>
      </c>
    </row>
    <row r="2139" spans="2:9" ht="12.75" hidden="1" thickTop="1" x14ac:dyDescent="0.3">
      <c r="B2139" s="2" t="s">
        <v>4</v>
      </c>
      <c r="C2139" s="2" t="s">
        <v>5</v>
      </c>
      <c r="D2139" s="2" t="s">
        <v>2145</v>
      </c>
      <c r="E2139" s="2" t="s">
        <v>8803</v>
      </c>
      <c r="F2139" s="2" t="s">
        <v>8804</v>
      </c>
      <c r="G2139" s="2" t="s">
        <v>8894</v>
      </c>
      <c r="H2139" s="2" t="s">
        <v>7</v>
      </c>
      <c r="I2139" s="18">
        <v>27930</v>
      </c>
    </row>
    <row r="2140" spans="2:9" ht="12.75" hidden="1" thickTop="1" x14ac:dyDescent="0.3">
      <c r="B2140" s="2" t="s">
        <v>4</v>
      </c>
      <c r="C2140" s="2" t="s">
        <v>5</v>
      </c>
      <c r="D2140" s="2" t="s">
        <v>2146</v>
      </c>
      <c r="E2140" s="2" t="s">
        <v>8803</v>
      </c>
      <c r="F2140" s="2" t="s">
        <v>8804</v>
      </c>
      <c r="G2140" s="2" t="s">
        <v>10163</v>
      </c>
      <c r="H2140" s="2" t="s">
        <v>7</v>
      </c>
      <c r="I2140" s="18">
        <v>22360</v>
      </c>
    </row>
    <row r="2141" spans="2:9" ht="12.75" hidden="1" thickTop="1" x14ac:dyDescent="0.3">
      <c r="B2141" s="2" t="s">
        <v>4</v>
      </c>
      <c r="C2141" s="2" t="s">
        <v>5</v>
      </c>
      <c r="D2141" s="2" t="s">
        <v>2147</v>
      </c>
      <c r="E2141" s="2" t="s">
        <v>8803</v>
      </c>
      <c r="F2141" s="2" t="s">
        <v>8804</v>
      </c>
      <c r="G2141" s="2" t="s">
        <v>10164</v>
      </c>
      <c r="H2141" s="2" t="s">
        <v>7</v>
      </c>
      <c r="I2141" s="18">
        <v>80880</v>
      </c>
    </row>
    <row r="2142" spans="2:9" ht="12.75" hidden="1" thickTop="1" x14ac:dyDescent="0.3">
      <c r="B2142" s="2" t="s">
        <v>4</v>
      </c>
      <c r="C2142" s="2" t="s">
        <v>5</v>
      </c>
      <c r="D2142" s="2" t="s">
        <v>2148</v>
      </c>
      <c r="E2142" s="2" t="s">
        <v>8812</v>
      </c>
      <c r="F2142" s="2" t="s">
        <v>8804</v>
      </c>
      <c r="G2142" s="2" t="s">
        <v>8983</v>
      </c>
      <c r="H2142" s="2" t="s">
        <v>7</v>
      </c>
      <c r="I2142" s="18">
        <v>3676390</v>
      </c>
    </row>
    <row r="2143" spans="2:9" ht="12.75" hidden="1" thickTop="1" x14ac:dyDescent="0.3">
      <c r="B2143" s="2" t="s">
        <v>4</v>
      </c>
      <c r="C2143" s="2" t="s">
        <v>5</v>
      </c>
      <c r="D2143" s="2" t="s">
        <v>2149</v>
      </c>
      <c r="E2143" s="2" t="s">
        <v>8803</v>
      </c>
      <c r="F2143" s="2" t="s">
        <v>8804</v>
      </c>
      <c r="G2143" s="2" t="s">
        <v>10165</v>
      </c>
      <c r="H2143" s="2" t="s">
        <v>7</v>
      </c>
      <c r="I2143" s="18">
        <v>1077840</v>
      </c>
    </row>
    <row r="2144" spans="2:9" ht="12.75" hidden="1" thickTop="1" x14ac:dyDescent="0.3">
      <c r="B2144" s="2" t="s">
        <v>4</v>
      </c>
      <c r="C2144" s="2" t="s">
        <v>5</v>
      </c>
      <c r="D2144" s="2" t="s">
        <v>2150</v>
      </c>
      <c r="E2144" s="2" t="s">
        <v>8803</v>
      </c>
      <c r="F2144" s="2" t="s">
        <v>8804</v>
      </c>
      <c r="G2144" s="2" t="s">
        <v>9784</v>
      </c>
      <c r="H2144" s="2" t="s">
        <v>7</v>
      </c>
      <c r="I2144" s="18">
        <v>1682920</v>
      </c>
    </row>
    <row r="2145" spans="2:9" ht="12.75" hidden="1" thickTop="1" x14ac:dyDescent="0.3">
      <c r="B2145" s="2" t="s">
        <v>4</v>
      </c>
      <c r="C2145" s="2" t="s">
        <v>5</v>
      </c>
      <c r="D2145" s="2" t="s">
        <v>2151</v>
      </c>
      <c r="E2145" s="2" t="s">
        <v>8822</v>
      </c>
      <c r="F2145" s="2" t="s">
        <v>8804</v>
      </c>
      <c r="G2145" s="2" t="s">
        <v>9456</v>
      </c>
      <c r="H2145" s="2" t="s">
        <v>7</v>
      </c>
      <c r="I2145" s="18">
        <v>108240</v>
      </c>
    </row>
    <row r="2146" spans="2:9" ht="12.75" hidden="1" thickTop="1" x14ac:dyDescent="0.3">
      <c r="B2146" s="2" t="s">
        <v>4</v>
      </c>
      <c r="C2146" s="2" t="s">
        <v>5</v>
      </c>
      <c r="D2146" s="2" t="s">
        <v>2152</v>
      </c>
      <c r="E2146" s="2" t="s">
        <v>8803</v>
      </c>
      <c r="F2146" s="2" t="s">
        <v>8804</v>
      </c>
      <c r="G2146" s="2" t="s">
        <v>10166</v>
      </c>
      <c r="H2146" s="2" t="s">
        <v>7</v>
      </c>
      <c r="I2146" s="18">
        <v>9279720</v>
      </c>
    </row>
    <row r="2147" spans="2:9" ht="12.75" hidden="1" thickTop="1" x14ac:dyDescent="0.3">
      <c r="B2147" s="2" t="s">
        <v>4</v>
      </c>
      <c r="C2147" s="2" t="s">
        <v>5</v>
      </c>
      <c r="D2147" s="2" t="s">
        <v>10167</v>
      </c>
      <c r="E2147" s="2" t="s">
        <v>8822</v>
      </c>
      <c r="F2147" s="2" t="s">
        <v>8872</v>
      </c>
      <c r="G2147" s="2" t="s">
        <v>9441</v>
      </c>
      <c r="H2147" s="2" t="s">
        <v>7</v>
      </c>
      <c r="I2147" s="18">
        <v>911562</v>
      </c>
    </row>
    <row r="2148" spans="2:9" ht="12.75" hidden="1" thickTop="1" x14ac:dyDescent="0.3">
      <c r="B2148" s="2" t="s">
        <v>4</v>
      </c>
      <c r="C2148" s="2" t="s">
        <v>5</v>
      </c>
      <c r="D2148" s="2" t="s">
        <v>2153</v>
      </c>
      <c r="E2148" s="2" t="s">
        <v>8803</v>
      </c>
      <c r="F2148" s="2" t="s">
        <v>8804</v>
      </c>
      <c r="G2148" s="2" t="s">
        <v>10168</v>
      </c>
      <c r="H2148" s="2" t="s">
        <v>7</v>
      </c>
      <c r="I2148" s="18">
        <v>2718070</v>
      </c>
    </row>
    <row r="2149" spans="2:9" ht="12.75" hidden="1" thickTop="1" x14ac:dyDescent="0.3">
      <c r="B2149" s="2" t="s">
        <v>4</v>
      </c>
      <c r="C2149" s="2" t="s">
        <v>5</v>
      </c>
      <c r="D2149" s="2" t="s">
        <v>2154</v>
      </c>
      <c r="E2149" s="2" t="s">
        <v>8803</v>
      </c>
      <c r="F2149" s="2" t="s">
        <v>8804</v>
      </c>
      <c r="G2149" s="2" t="s">
        <v>10013</v>
      </c>
      <c r="H2149" s="2" t="s">
        <v>7</v>
      </c>
      <c r="I2149" s="18">
        <v>868820</v>
      </c>
    </row>
    <row r="2150" spans="2:9" ht="12.75" hidden="1" thickTop="1" x14ac:dyDescent="0.3">
      <c r="B2150" s="2" t="s">
        <v>4</v>
      </c>
      <c r="C2150" s="2" t="s">
        <v>5</v>
      </c>
      <c r="D2150" s="2" t="s">
        <v>2155</v>
      </c>
      <c r="E2150" s="2" t="s">
        <v>8822</v>
      </c>
      <c r="F2150" s="2" t="s">
        <v>8804</v>
      </c>
      <c r="G2150" s="2" t="s">
        <v>9991</v>
      </c>
      <c r="H2150" s="2" t="s">
        <v>7</v>
      </c>
      <c r="I2150" s="18">
        <v>232330</v>
      </c>
    </row>
    <row r="2151" spans="2:9" ht="12.75" hidden="1" thickTop="1" x14ac:dyDescent="0.3">
      <c r="B2151" s="2" t="s">
        <v>4</v>
      </c>
      <c r="C2151" s="2" t="s">
        <v>5</v>
      </c>
      <c r="D2151" s="2" t="s">
        <v>2156</v>
      </c>
      <c r="E2151" s="2" t="s">
        <v>8835</v>
      </c>
      <c r="F2151" s="2" t="s">
        <v>8804</v>
      </c>
      <c r="G2151" s="2" t="s">
        <v>9474</v>
      </c>
      <c r="H2151" s="2" t="s">
        <v>7</v>
      </c>
      <c r="I2151" s="18">
        <v>79920</v>
      </c>
    </row>
    <row r="2152" spans="2:9" ht="12.75" hidden="1" thickTop="1" x14ac:dyDescent="0.3">
      <c r="B2152" s="2" t="s">
        <v>4</v>
      </c>
      <c r="C2152" s="2" t="s">
        <v>5</v>
      </c>
      <c r="D2152" s="2" t="s">
        <v>2157</v>
      </c>
      <c r="E2152" s="2" t="s">
        <v>8803</v>
      </c>
      <c r="F2152" s="2" t="s">
        <v>8804</v>
      </c>
      <c r="G2152" s="2" t="s">
        <v>10169</v>
      </c>
      <c r="H2152" s="2" t="s">
        <v>7</v>
      </c>
      <c r="I2152" s="18">
        <v>39180</v>
      </c>
    </row>
    <row r="2153" spans="2:9" ht="12.75" hidden="1" thickTop="1" x14ac:dyDescent="0.3">
      <c r="B2153" s="2" t="s">
        <v>4</v>
      </c>
      <c r="C2153" s="2" t="s">
        <v>5</v>
      </c>
      <c r="D2153" s="2" t="s">
        <v>2158</v>
      </c>
      <c r="E2153" s="2" t="s">
        <v>8812</v>
      </c>
      <c r="F2153" s="2" t="s">
        <v>8857</v>
      </c>
      <c r="G2153" s="2" t="s">
        <v>8809</v>
      </c>
      <c r="H2153" s="2" t="s">
        <v>22</v>
      </c>
      <c r="I2153" s="18">
        <v>210</v>
      </c>
    </row>
    <row r="2154" spans="2:9" ht="12.75" hidden="1" thickTop="1" x14ac:dyDescent="0.3">
      <c r="B2154" s="2" t="s">
        <v>4</v>
      </c>
      <c r="C2154" s="2" t="s">
        <v>5</v>
      </c>
      <c r="D2154" s="2" t="s">
        <v>2160</v>
      </c>
      <c r="E2154" s="2" t="s">
        <v>8803</v>
      </c>
      <c r="F2154" s="2" t="s">
        <v>8804</v>
      </c>
      <c r="G2154" s="2" t="s">
        <v>10170</v>
      </c>
      <c r="H2154" s="2" t="s">
        <v>7</v>
      </c>
      <c r="I2154" s="18">
        <v>1189730</v>
      </c>
    </row>
    <row r="2155" spans="2:9" ht="12.75" hidden="1" thickTop="1" x14ac:dyDescent="0.3">
      <c r="B2155" s="2" t="s">
        <v>4</v>
      </c>
      <c r="C2155" s="2" t="s">
        <v>5</v>
      </c>
      <c r="D2155" s="2" t="s">
        <v>2161</v>
      </c>
      <c r="E2155" s="2" t="s">
        <v>8822</v>
      </c>
      <c r="F2155" s="2" t="s">
        <v>8804</v>
      </c>
      <c r="G2155" s="2" t="s">
        <v>10171</v>
      </c>
      <c r="H2155" s="2" t="s">
        <v>7</v>
      </c>
      <c r="I2155" s="18">
        <v>3850</v>
      </c>
    </row>
    <row r="2156" spans="2:9" ht="12.75" hidden="1" thickTop="1" x14ac:dyDescent="0.3">
      <c r="B2156" s="2" t="s">
        <v>4</v>
      </c>
      <c r="C2156" s="2" t="s">
        <v>5</v>
      </c>
      <c r="D2156" s="2" t="s">
        <v>2162</v>
      </c>
      <c r="E2156" s="2" t="s">
        <v>8822</v>
      </c>
      <c r="F2156" s="2" t="s">
        <v>8804</v>
      </c>
      <c r="G2156" s="2" t="s">
        <v>10172</v>
      </c>
      <c r="H2156" s="2" t="s">
        <v>7</v>
      </c>
      <c r="I2156" s="18">
        <v>6070</v>
      </c>
    </row>
    <row r="2157" spans="2:9" ht="12.75" hidden="1" thickTop="1" x14ac:dyDescent="0.3">
      <c r="B2157" s="2" t="s">
        <v>4</v>
      </c>
      <c r="C2157" s="2" t="s">
        <v>5</v>
      </c>
      <c r="D2157" s="2" t="s">
        <v>2163</v>
      </c>
      <c r="E2157" s="2" t="s">
        <v>8803</v>
      </c>
      <c r="F2157" s="2" t="s">
        <v>8804</v>
      </c>
      <c r="G2157" s="2" t="s">
        <v>10173</v>
      </c>
      <c r="H2157" s="2" t="s">
        <v>7</v>
      </c>
      <c r="I2157" s="18">
        <v>14226610</v>
      </c>
    </row>
    <row r="2158" spans="2:9" ht="12.75" hidden="1" thickTop="1" x14ac:dyDescent="0.3">
      <c r="B2158" s="2" t="s">
        <v>4</v>
      </c>
      <c r="C2158" s="2" t="s">
        <v>5</v>
      </c>
      <c r="D2158" s="2" t="s">
        <v>2164</v>
      </c>
      <c r="E2158" s="2" t="s">
        <v>8803</v>
      </c>
      <c r="F2158" s="2" t="s">
        <v>8913</v>
      </c>
      <c r="G2158" s="2" t="s">
        <v>8809</v>
      </c>
      <c r="H2158" s="2" t="s">
        <v>22</v>
      </c>
      <c r="I2158" s="18">
        <v>25530</v>
      </c>
    </row>
    <row r="2159" spans="2:9" ht="12.75" hidden="1" thickTop="1" x14ac:dyDescent="0.3">
      <c r="B2159" s="2" t="s">
        <v>4</v>
      </c>
      <c r="C2159" s="2" t="s">
        <v>5</v>
      </c>
      <c r="D2159" s="2" t="s">
        <v>2166</v>
      </c>
      <c r="E2159" s="2" t="s">
        <v>8822</v>
      </c>
      <c r="F2159" s="2" t="s">
        <v>8804</v>
      </c>
      <c r="G2159" s="2" t="s">
        <v>8888</v>
      </c>
      <c r="H2159" s="2" t="s">
        <v>7</v>
      </c>
      <c r="I2159" s="18">
        <v>249900</v>
      </c>
    </row>
    <row r="2160" spans="2:9" ht="12.75" hidden="1" thickTop="1" x14ac:dyDescent="0.3">
      <c r="B2160" s="2" t="s">
        <v>4</v>
      </c>
      <c r="C2160" s="2" t="s">
        <v>5</v>
      </c>
      <c r="D2160" s="2" t="s">
        <v>2167</v>
      </c>
      <c r="E2160" s="2" t="s">
        <v>8803</v>
      </c>
      <c r="F2160" s="2" t="s">
        <v>8804</v>
      </c>
      <c r="G2160" s="2" t="s">
        <v>9052</v>
      </c>
      <c r="H2160" s="2" t="s">
        <v>7</v>
      </c>
      <c r="I2160" s="18">
        <v>1092230</v>
      </c>
    </row>
    <row r="2161" spans="2:9" ht="12.75" hidden="1" thickTop="1" x14ac:dyDescent="0.3">
      <c r="B2161" s="2" t="s">
        <v>4</v>
      </c>
      <c r="C2161" s="2" t="s">
        <v>5</v>
      </c>
      <c r="D2161" s="2" t="s">
        <v>2168</v>
      </c>
      <c r="E2161" s="2" t="s">
        <v>8869</v>
      </c>
      <c r="F2161" s="2" t="s">
        <v>8916</v>
      </c>
      <c r="G2161" s="2" t="s">
        <v>8809</v>
      </c>
      <c r="H2161" s="2" t="s">
        <v>22</v>
      </c>
      <c r="I2161" s="18">
        <v>203120</v>
      </c>
    </row>
    <row r="2162" spans="2:9" ht="12.75" hidden="1" thickTop="1" x14ac:dyDescent="0.3">
      <c r="B2162" s="2" t="s">
        <v>4</v>
      </c>
      <c r="C2162" s="2" t="s">
        <v>5</v>
      </c>
      <c r="D2162" s="2" t="s">
        <v>2169</v>
      </c>
      <c r="E2162" s="2" t="s">
        <v>8835</v>
      </c>
      <c r="F2162" s="2" t="s">
        <v>8804</v>
      </c>
      <c r="G2162" s="2" t="s">
        <v>9001</v>
      </c>
      <c r="H2162" s="2" t="s">
        <v>7</v>
      </c>
      <c r="I2162" s="18">
        <v>289640</v>
      </c>
    </row>
    <row r="2163" spans="2:9" ht="12.75" hidden="1" thickTop="1" x14ac:dyDescent="0.3">
      <c r="B2163" s="2" t="s">
        <v>4</v>
      </c>
      <c r="C2163" s="2" t="s">
        <v>5</v>
      </c>
      <c r="D2163" s="2" t="s">
        <v>2170</v>
      </c>
      <c r="E2163" s="2" t="s">
        <v>8803</v>
      </c>
      <c r="F2163" s="2" t="s">
        <v>8804</v>
      </c>
      <c r="G2163" s="2" t="s">
        <v>10174</v>
      </c>
      <c r="H2163" s="2" t="s">
        <v>7</v>
      </c>
      <c r="I2163" s="18">
        <v>78160</v>
      </c>
    </row>
    <row r="2164" spans="2:9" ht="12.75" hidden="1" thickTop="1" x14ac:dyDescent="0.3">
      <c r="B2164" s="2" t="s">
        <v>4</v>
      </c>
      <c r="C2164" s="2" t="s">
        <v>5</v>
      </c>
      <c r="D2164" s="2" t="s">
        <v>2171</v>
      </c>
      <c r="E2164" s="2" t="s">
        <v>8803</v>
      </c>
      <c r="F2164" s="2" t="s">
        <v>8804</v>
      </c>
      <c r="G2164" s="2" t="s">
        <v>10175</v>
      </c>
      <c r="H2164" s="2" t="s">
        <v>7</v>
      </c>
      <c r="I2164" s="18">
        <v>1023470</v>
      </c>
    </row>
    <row r="2165" spans="2:9" ht="12.75" hidden="1" thickTop="1" x14ac:dyDescent="0.3">
      <c r="B2165" s="2" t="s">
        <v>4</v>
      </c>
      <c r="C2165" s="2" t="s">
        <v>5</v>
      </c>
      <c r="D2165" s="2" t="s">
        <v>2172</v>
      </c>
      <c r="E2165" s="2" t="s">
        <v>8803</v>
      </c>
      <c r="F2165" s="2" t="s">
        <v>8804</v>
      </c>
      <c r="G2165" s="2" t="s">
        <v>9178</v>
      </c>
      <c r="H2165" s="2" t="s">
        <v>7</v>
      </c>
      <c r="I2165" s="18">
        <v>1630310</v>
      </c>
    </row>
    <row r="2166" spans="2:9" ht="12.75" hidden="1" thickTop="1" x14ac:dyDescent="0.3">
      <c r="B2166" s="2" t="s">
        <v>4</v>
      </c>
      <c r="C2166" s="2" t="s">
        <v>5</v>
      </c>
      <c r="D2166" s="2" t="s">
        <v>2173</v>
      </c>
      <c r="E2166" s="2" t="s">
        <v>8803</v>
      </c>
      <c r="F2166" s="2" t="s">
        <v>8804</v>
      </c>
      <c r="G2166" s="2" t="s">
        <v>10124</v>
      </c>
      <c r="H2166" s="2" t="s">
        <v>7</v>
      </c>
      <c r="I2166" s="18">
        <v>687310</v>
      </c>
    </row>
    <row r="2167" spans="2:9" ht="12.75" hidden="1" thickTop="1" x14ac:dyDescent="0.3">
      <c r="B2167" s="2" t="s">
        <v>4</v>
      </c>
      <c r="C2167" s="2" t="s">
        <v>5</v>
      </c>
      <c r="D2167" s="2" t="s">
        <v>2174</v>
      </c>
      <c r="E2167" s="2" t="s">
        <v>8803</v>
      </c>
      <c r="F2167" s="2" t="s">
        <v>8804</v>
      </c>
      <c r="G2167" s="2" t="s">
        <v>9339</v>
      </c>
      <c r="H2167" s="2" t="s">
        <v>7</v>
      </c>
      <c r="I2167" s="18">
        <v>15114700</v>
      </c>
    </row>
    <row r="2168" spans="2:9" ht="12.75" hidden="1" thickTop="1" x14ac:dyDescent="0.3">
      <c r="B2168" s="2" t="s">
        <v>4</v>
      </c>
      <c r="C2168" s="2" t="s">
        <v>5</v>
      </c>
      <c r="D2168" s="2" t="s">
        <v>2175</v>
      </c>
      <c r="E2168" s="2" t="s">
        <v>8803</v>
      </c>
      <c r="F2168" s="2" t="s">
        <v>8804</v>
      </c>
      <c r="G2168" s="2" t="s">
        <v>9337</v>
      </c>
      <c r="H2168" s="2" t="s">
        <v>7</v>
      </c>
      <c r="I2168" s="18">
        <v>74730</v>
      </c>
    </row>
    <row r="2169" spans="2:9" ht="12.75" hidden="1" thickTop="1" x14ac:dyDescent="0.3">
      <c r="B2169" s="2" t="s">
        <v>4</v>
      </c>
      <c r="C2169" s="2" t="s">
        <v>5</v>
      </c>
      <c r="D2169" s="2" t="s">
        <v>2176</v>
      </c>
      <c r="E2169" s="2" t="s">
        <v>8822</v>
      </c>
      <c r="F2169" s="2" t="s">
        <v>8804</v>
      </c>
      <c r="G2169" s="2" t="s">
        <v>10176</v>
      </c>
      <c r="H2169" s="2" t="s">
        <v>7</v>
      </c>
      <c r="I2169" s="18">
        <v>9140</v>
      </c>
    </row>
    <row r="2170" spans="2:9" ht="12.75" hidden="1" thickTop="1" x14ac:dyDescent="0.3">
      <c r="B2170" s="2" t="s">
        <v>4</v>
      </c>
      <c r="C2170" s="2" t="s">
        <v>5</v>
      </c>
      <c r="D2170" s="2" t="s">
        <v>2177</v>
      </c>
      <c r="E2170" s="2" t="s">
        <v>8812</v>
      </c>
      <c r="F2170" s="2" t="s">
        <v>8843</v>
      </c>
      <c r="G2170" s="2" t="s">
        <v>10177</v>
      </c>
      <c r="H2170" s="2" t="s">
        <v>7</v>
      </c>
      <c r="I2170" s="18">
        <v>63910</v>
      </c>
    </row>
    <row r="2171" spans="2:9" ht="12.75" hidden="1" thickTop="1" x14ac:dyDescent="0.3">
      <c r="B2171" s="2" t="s">
        <v>4</v>
      </c>
      <c r="C2171" s="2" t="s">
        <v>5</v>
      </c>
      <c r="D2171" s="2" t="s">
        <v>2178</v>
      </c>
      <c r="E2171" s="2" t="s">
        <v>8803</v>
      </c>
      <c r="F2171" s="2" t="s">
        <v>8804</v>
      </c>
      <c r="G2171" s="2" t="s">
        <v>10178</v>
      </c>
      <c r="H2171" s="2" t="s">
        <v>7</v>
      </c>
      <c r="I2171" s="18">
        <v>654510</v>
      </c>
    </row>
    <row r="2172" spans="2:9" ht="12.75" hidden="1" thickTop="1" x14ac:dyDescent="0.3">
      <c r="B2172" s="2" t="s">
        <v>4</v>
      </c>
      <c r="C2172" s="2" t="s">
        <v>5</v>
      </c>
      <c r="D2172" s="2" t="s">
        <v>2179</v>
      </c>
      <c r="E2172" s="2" t="s">
        <v>8803</v>
      </c>
      <c r="F2172" s="2" t="s">
        <v>8830</v>
      </c>
      <c r="G2172" s="2" t="s">
        <v>10179</v>
      </c>
      <c r="H2172" s="2" t="s">
        <v>7</v>
      </c>
      <c r="I2172" s="18">
        <v>1740</v>
      </c>
    </row>
    <row r="2173" spans="2:9" ht="12.75" hidden="1" thickTop="1" x14ac:dyDescent="0.3">
      <c r="B2173" s="2" t="s">
        <v>4</v>
      </c>
      <c r="C2173" s="2" t="s">
        <v>5</v>
      </c>
      <c r="D2173" s="2" t="s">
        <v>2180</v>
      </c>
      <c r="E2173" s="2" t="s">
        <v>8857</v>
      </c>
      <c r="F2173" s="2" t="s">
        <v>8843</v>
      </c>
      <c r="G2173" s="2" t="s">
        <v>10180</v>
      </c>
      <c r="H2173" s="2" t="s">
        <v>7</v>
      </c>
      <c r="I2173" s="18">
        <v>9410</v>
      </c>
    </row>
    <row r="2174" spans="2:9" ht="12.75" hidden="1" thickTop="1" x14ac:dyDescent="0.3">
      <c r="B2174" s="2" t="s">
        <v>4</v>
      </c>
      <c r="C2174" s="2" t="s">
        <v>5</v>
      </c>
      <c r="D2174" s="2" t="s">
        <v>2181</v>
      </c>
      <c r="E2174" s="2" t="s">
        <v>8822</v>
      </c>
      <c r="F2174" s="2" t="s">
        <v>8804</v>
      </c>
      <c r="G2174" s="2" t="s">
        <v>10181</v>
      </c>
      <c r="H2174" s="2" t="s">
        <v>7</v>
      </c>
      <c r="I2174" s="18">
        <v>26060</v>
      </c>
    </row>
    <row r="2175" spans="2:9" ht="12.75" hidden="1" thickTop="1" x14ac:dyDescent="0.3">
      <c r="B2175" s="2" t="s">
        <v>4</v>
      </c>
      <c r="C2175" s="2" t="s">
        <v>5</v>
      </c>
      <c r="D2175" s="2" t="s">
        <v>2182</v>
      </c>
      <c r="E2175" s="2" t="s">
        <v>8803</v>
      </c>
      <c r="F2175" s="2" t="s">
        <v>8804</v>
      </c>
      <c r="G2175" s="2" t="s">
        <v>8932</v>
      </c>
      <c r="H2175" s="2" t="s">
        <v>7</v>
      </c>
      <c r="I2175" s="18">
        <v>341420</v>
      </c>
    </row>
    <row r="2176" spans="2:9" ht="12.75" hidden="1" thickTop="1" x14ac:dyDescent="0.3">
      <c r="B2176" s="2" t="s">
        <v>4</v>
      </c>
      <c r="C2176" s="2" t="s">
        <v>5</v>
      </c>
      <c r="D2176" s="2" t="s">
        <v>2183</v>
      </c>
      <c r="E2176" s="2" t="s">
        <v>8803</v>
      </c>
      <c r="F2176" s="2" t="s">
        <v>8804</v>
      </c>
      <c r="G2176" s="2" t="s">
        <v>8888</v>
      </c>
      <c r="H2176" s="2" t="s">
        <v>7</v>
      </c>
      <c r="I2176" s="18">
        <v>1007880</v>
      </c>
    </row>
    <row r="2177" spans="2:9" ht="12.75" hidden="1" thickTop="1" x14ac:dyDescent="0.3">
      <c r="B2177" s="2" t="s">
        <v>4</v>
      </c>
      <c r="C2177" s="2" t="s">
        <v>5</v>
      </c>
      <c r="D2177" s="2" t="s">
        <v>2184</v>
      </c>
      <c r="E2177" s="2" t="s">
        <v>8803</v>
      </c>
      <c r="F2177" s="2" t="s">
        <v>8804</v>
      </c>
      <c r="G2177" s="2" t="s">
        <v>10145</v>
      </c>
      <c r="H2177" s="2" t="s">
        <v>7</v>
      </c>
      <c r="I2177" s="18">
        <v>101730</v>
      </c>
    </row>
    <row r="2178" spans="2:9" ht="12.75" hidden="1" thickTop="1" x14ac:dyDescent="0.3">
      <c r="B2178" s="2" t="s">
        <v>4</v>
      </c>
      <c r="C2178" s="2" t="s">
        <v>5</v>
      </c>
      <c r="D2178" s="2" t="s">
        <v>2185</v>
      </c>
      <c r="E2178" s="2" t="s">
        <v>8803</v>
      </c>
      <c r="F2178" s="2" t="s">
        <v>8804</v>
      </c>
      <c r="G2178" s="2" t="s">
        <v>10182</v>
      </c>
      <c r="H2178" s="2" t="s">
        <v>7</v>
      </c>
      <c r="I2178" s="18">
        <v>2780</v>
      </c>
    </row>
    <row r="2179" spans="2:9" ht="12.75" hidden="1" thickTop="1" x14ac:dyDescent="0.3">
      <c r="B2179" s="2" t="s">
        <v>4</v>
      </c>
      <c r="C2179" s="2" t="s">
        <v>5</v>
      </c>
      <c r="D2179" s="2" t="s">
        <v>2186</v>
      </c>
      <c r="E2179" s="2" t="s">
        <v>8803</v>
      </c>
      <c r="F2179" s="2" t="s">
        <v>8826</v>
      </c>
      <c r="G2179" s="2" t="s">
        <v>9409</v>
      </c>
      <c r="H2179" s="2" t="s">
        <v>7</v>
      </c>
      <c r="I2179" s="18">
        <v>291840</v>
      </c>
    </row>
    <row r="2180" spans="2:9" ht="12.75" hidden="1" thickTop="1" x14ac:dyDescent="0.3">
      <c r="B2180" s="2" t="s">
        <v>4</v>
      </c>
      <c r="C2180" s="2" t="s">
        <v>5</v>
      </c>
      <c r="D2180" s="2" t="s">
        <v>2188</v>
      </c>
      <c r="E2180" s="2" t="s">
        <v>8803</v>
      </c>
      <c r="F2180" s="2" t="s">
        <v>8804</v>
      </c>
      <c r="G2180" s="2" t="s">
        <v>9492</v>
      </c>
      <c r="H2180" s="2" t="s">
        <v>7</v>
      </c>
      <c r="I2180" s="18">
        <v>770500</v>
      </c>
    </row>
    <row r="2181" spans="2:9" ht="12.75" hidden="1" thickTop="1" x14ac:dyDescent="0.3">
      <c r="B2181" s="2" t="s">
        <v>4</v>
      </c>
      <c r="C2181" s="2" t="s">
        <v>5</v>
      </c>
      <c r="D2181" s="2" t="s">
        <v>2189</v>
      </c>
      <c r="E2181" s="2" t="s">
        <v>8844</v>
      </c>
      <c r="F2181" s="2" t="s">
        <v>8804</v>
      </c>
      <c r="G2181" s="2" t="s">
        <v>9119</v>
      </c>
      <c r="H2181" s="2" t="s">
        <v>7</v>
      </c>
      <c r="I2181" s="18">
        <v>76610</v>
      </c>
    </row>
    <row r="2182" spans="2:9" ht="12.75" hidden="1" thickTop="1" x14ac:dyDescent="0.3">
      <c r="B2182" s="2" t="s">
        <v>4</v>
      </c>
      <c r="C2182" s="2" t="s">
        <v>5</v>
      </c>
      <c r="D2182" s="2" t="s">
        <v>2190</v>
      </c>
      <c r="E2182" s="2" t="s">
        <v>8822</v>
      </c>
      <c r="F2182" s="2" t="s">
        <v>8804</v>
      </c>
      <c r="G2182" s="2" t="s">
        <v>8888</v>
      </c>
      <c r="H2182" s="2" t="s">
        <v>7</v>
      </c>
      <c r="I2182" s="18">
        <v>23300</v>
      </c>
    </row>
    <row r="2183" spans="2:9" ht="12.75" hidden="1" thickTop="1" x14ac:dyDescent="0.3">
      <c r="B2183" s="2" t="s">
        <v>4</v>
      </c>
      <c r="C2183" s="2" t="s">
        <v>5</v>
      </c>
      <c r="D2183" s="2" t="s">
        <v>2191</v>
      </c>
      <c r="E2183" s="2" t="s">
        <v>8803</v>
      </c>
      <c r="F2183" s="2" t="s">
        <v>8860</v>
      </c>
      <c r="G2183" s="2" t="s">
        <v>10183</v>
      </c>
      <c r="H2183" s="2" t="s">
        <v>7</v>
      </c>
      <c r="I2183" s="18">
        <v>163420</v>
      </c>
    </row>
    <row r="2184" spans="2:9" ht="12.75" hidden="1" thickTop="1" x14ac:dyDescent="0.3">
      <c r="B2184" s="2" t="s">
        <v>4</v>
      </c>
      <c r="C2184" s="2" t="s">
        <v>5</v>
      </c>
      <c r="D2184" s="2" t="s">
        <v>2192</v>
      </c>
      <c r="E2184" s="2" t="s">
        <v>8803</v>
      </c>
      <c r="F2184" s="2" t="s">
        <v>8804</v>
      </c>
      <c r="G2184" s="2" t="s">
        <v>10184</v>
      </c>
      <c r="H2184" s="2" t="s">
        <v>7</v>
      </c>
      <c r="I2184" s="18">
        <v>242990</v>
      </c>
    </row>
    <row r="2185" spans="2:9" ht="12.75" hidden="1" thickTop="1" x14ac:dyDescent="0.3">
      <c r="B2185" s="2" t="s">
        <v>4</v>
      </c>
      <c r="C2185" s="2" t="s">
        <v>5</v>
      </c>
      <c r="D2185" s="2" t="s">
        <v>2193</v>
      </c>
      <c r="E2185" s="2" t="s">
        <v>8869</v>
      </c>
      <c r="F2185" s="2" t="s">
        <v>8813</v>
      </c>
      <c r="G2185" s="2" t="s">
        <v>10185</v>
      </c>
      <c r="H2185" s="2" t="s">
        <v>7</v>
      </c>
      <c r="I2185" s="18">
        <v>1640</v>
      </c>
    </row>
    <row r="2186" spans="2:9" ht="12.75" hidden="1" thickTop="1" x14ac:dyDescent="0.3">
      <c r="B2186" s="2" t="s">
        <v>4</v>
      </c>
      <c r="C2186" s="2" t="s">
        <v>5</v>
      </c>
      <c r="D2186" s="2" t="s">
        <v>2194</v>
      </c>
      <c r="E2186" s="2" t="s">
        <v>8822</v>
      </c>
      <c r="F2186" s="2" t="s">
        <v>8804</v>
      </c>
      <c r="G2186" s="2" t="s">
        <v>10186</v>
      </c>
      <c r="H2186" s="2" t="s">
        <v>7</v>
      </c>
      <c r="I2186" s="18">
        <v>266320</v>
      </c>
    </row>
    <row r="2187" spans="2:9" ht="12.75" hidden="1" thickTop="1" x14ac:dyDescent="0.3">
      <c r="B2187" s="2" t="s">
        <v>4</v>
      </c>
      <c r="C2187" s="2" t="s">
        <v>5</v>
      </c>
      <c r="D2187" s="2" t="s">
        <v>2195</v>
      </c>
      <c r="E2187" s="2" t="s">
        <v>8803</v>
      </c>
      <c r="F2187" s="2" t="s">
        <v>8808</v>
      </c>
      <c r="G2187" s="2" t="s">
        <v>10187</v>
      </c>
      <c r="H2187" s="2" t="s">
        <v>7</v>
      </c>
      <c r="I2187" s="18">
        <v>9420</v>
      </c>
    </row>
    <row r="2188" spans="2:9" ht="12.75" hidden="1" thickTop="1" x14ac:dyDescent="0.3">
      <c r="B2188" s="2" t="s">
        <v>4</v>
      </c>
      <c r="C2188" s="2" t="s">
        <v>5</v>
      </c>
      <c r="D2188" s="2" t="s">
        <v>2196</v>
      </c>
      <c r="E2188" s="2" t="s">
        <v>8803</v>
      </c>
      <c r="F2188" s="2" t="s">
        <v>8804</v>
      </c>
      <c r="G2188" s="2" t="s">
        <v>10188</v>
      </c>
      <c r="H2188" s="2" t="s">
        <v>7</v>
      </c>
      <c r="I2188" s="18">
        <v>68640</v>
      </c>
    </row>
    <row r="2189" spans="2:9" ht="12.75" hidden="1" thickTop="1" x14ac:dyDescent="0.3">
      <c r="B2189" s="2" t="s">
        <v>4</v>
      </c>
      <c r="C2189" s="2" t="s">
        <v>5</v>
      </c>
      <c r="D2189" s="2" t="s">
        <v>2197</v>
      </c>
      <c r="E2189" s="2" t="s">
        <v>8803</v>
      </c>
      <c r="F2189" s="2" t="s">
        <v>8804</v>
      </c>
      <c r="G2189" s="2" t="s">
        <v>9645</v>
      </c>
      <c r="H2189" s="2" t="s">
        <v>7</v>
      </c>
      <c r="I2189" s="18">
        <v>919187</v>
      </c>
    </row>
    <row r="2190" spans="2:9" ht="12.75" hidden="1" thickTop="1" x14ac:dyDescent="0.3">
      <c r="B2190" s="2" t="s">
        <v>4</v>
      </c>
      <c r="C2190" s="2" t="s">
        <v>5</v>
      </c>
      <c r="D2190" s="2" t="s">
        <v>10189</v>
      </c>
      <c r="E2190" s="2" t="s">
        <v>8872</v>
      </c>
      <c r="F2190" s="2" t="s">
        <v>8804</v>
      </c>
      <c r="G2190" s="2" t="s">
        <v>9077</v>
      </c>
      <c r="H2190" s="2" t="s">
        <v>7</v>
      </c>
      <c r="I2190" s="18">
        <v>44900</v>
      </c>
    </row>
    <row r="2191" spans="2:9" ht="12.75" hidden="1" thickTop="1" x14ac:dyDescent="0.3">
      <c r="B2191" s="2" t="s">
        <v>4</v>
      </c>
      <c r="C2191" s="2" t="s">
        <v>5</v>
      </c>
      <c r="D2191" s="2" t="s">
        <v>2198</v>
      </c>
      <c r="E2191" s="2" t="s">
        <v>8803</v>
      </c>
      <c r="F2191" s="2" t="s">
        <v>8813</v>
      </c>
      <c r="G2191" s="2" t="s">
        <v>10190</v>
      </c>
      <c r="H2191" s="2" t="s">
        <v>7</v>
      </c>
      <c r="I2191" s="18">
        <v>15400</v>
      </c>
    </row>
    <row r="2192" spans="2:9" ht="12.75" hidden="1" thickTop="1" x14ac:dyDescent="0.3">
      <c r="B2192" s="2" t="s">
        <v>4</v>
      </c>
      <c r="C2192" s="2" t="s">
        <v>5</v>
      </c>
      <c r="D2192" s="2" t="s">
        <v>2199</v>
      </c>
      <c r="E2192" s="2" t="s">
        <v>8804</v>
      </c>
      <c r="F2192" s="2" t="s">
        <v>8804</v>
      </c>
      <c r="G2192" s="2" t="s">
        <v>8998</v>
      </c>
      <c r="H2192" s="2" t="s">
        <v>7</v>
      </c>
      <c r="I2192" s="18">
        <v>1570</v>
      </c>
    </row>
    <row r="2193" spans="2:9" ht="12.75" hidden="1" thickTop="1" x14ac:dyDescent="0.3">
      <c r="B2193" s="2" t="s">
        <v>4</v>
      </c>
      <c r="C2193" s="2" t="s">
        <v>5</v>
      </c>
      <c r="D2193" s="2" t="s">
        <v>2200</v>
      </c>
      <c r="E2193" s="2" t="s">
        <v>8803</v>
      </c>
      <c r="F2193" s="2" t="s">
        <v>8813</v>
      </c>
      <c r="G2193" s="2" t="s">
        <v>8837</v>
      </c>
      <c r="H2193" s="2" t="s">
        <v>7</v>
      </c>
      <c r="I2193" s="18">
        <v>35280</v>
      </c>
    </row>
    <row r="2194" spans="2:9" ht="12.75" hidden="1" thickTop="1" x14ac:dyDescent="0.3">
      <c r="B2194" s="2" t="s">
        <v>4</v>
      </c>
      <c r="C2194" s="2" t="s">
        <v>5</v>
      </c>
      <c r="D2194" s="2" t="s">
        <v>2201</v>
      </c>
      <c r="E2194" s="2" t="s">
        <v>8803</v>
      </c>
      <c r="F2194" s="2" t="s">
        <v>8804</v>
      </c>
      <c r="G2194" s="2" t="s">
        <v>9561</v>
      </c>
      <c r="H2194" s="2" t="s">
        <v>7</v>
      </c>
      <c r="I2194" s="18">
        <v>85330</v>
      </c>
    </row>
    <row r="2195" spans="2:9" ht="12.75" hidden="1" thickTop="1" x14ac:dyDescent="0.3">
      <c r="B2195" s="2" t="s">
        <v>4</v>
      </c>
      <c r="C2195" s="2" t="s">
        <v>5</v>
      </c>
      <c r="D2195" s="2" t="s">
        <v>10191</v>
      </c>
      <c r="E2195" s="2" t="s">
        <v>9040</v>
      </c>
      <c r="F2195" s="2" t="s">
        <v>8830</v>
      </c>
      <c r="G2195" s="2" t="s">
        <v>9555</v>
      </c>
      <c r="H2195" s="2" t="s">
        <v>7</v>
      </c>
      <c r="I2195" s="18">
        <v>98810</v>
      </c>
    </row>
    <row r="2196" spans="2:9" ht="12.75" hidden="1" thickTop="1" x14ac:dyDescent="0.3">
      <c r="B2196" s="2" t="s">
        <v>4</v>
      </c>
      <c r="C2196" s="2" t="s">
        <v>5</v>
      </c>
      <c r="D2196" s="2" t="s">
        <v>2202</v>
      </c>
      <c r="E2196" s="2" t="s">
        <v>8803</v>
      </c>
      <c r="F2196" s="2" t="s">
        <v>8804</v>
      </c>
      <c r="G2196" s="2" t="s">
        <v>10192</v>
      </c>
      <c r="H2196" s="2" t="s">
        <v>7</v>
      </c>
      <c r="I2196" s="18">
        <v>420470</v>
      </c>
    </row>
    <row r="2197" spans="2:9" ht="12.75" hidden="1" thickTop="1" x14ac:dyDescent="0.3">
      <c r="B2197" s="2" t="s">
        <v>4</v>
      </c>
      <c r="C2197" s="2" t="s">
        <v>5</v>
      </c>
      <c r="D2197" s="2" t="s">
        <v>2204</v>
      </c>
      <c r="E2197" s="2" t="s">
        <v>8803</v>
      </c>
      <c r="F2197" s="2" t="s">
        <v>8903</v>
      </c>
      <c r="G2197" s="2" t="s">
        <v>8946</v>
      </c>
      <c r="H2197" s="2" t="s">
        <v>7</v>
      </c>
      <c r="I2197" s="18">
        <v>10520</v>
      </c>
    </row>
    <row r="2198" spans="2:9" ht="12.75" hidden="1" thickTop="1" x14ac:dyDescent="0.3">
      <c r="B2198" s="2" t="s">
        <v>4</v>
      </c>
      <c r="C2198" s="2" t="s">
        <v>5</v>
      </c>
      <c r="D2198" s="2" t="s">
        <v>2205</v>
      </c>
      <c r="E2198" s="2" t="s">
        <v>8952</v>
      </c>
      <c r="F2198" s="2" t="s">
        <v>8952</v>
      </c>
      <c r="G2198" s="2" t="s">
        <v>8999</v>
      </c>
      <c r="H2198" s="2" t="s">
        <v>7</v>
      </c>
      <c r="I2198" s="18">
        <v>450</v>
      </c>
    </row>
    <row r="2199" spans="2:9" ht="12.75" hidden="1" thickTop="1" x14ac:dyDescent="0.3">
      <c r="B2199" s="2" t="s">
        <v>4</v>
      </c>
      <c r="C2199" s="2" t="s">
        <v>5</v>
      </c>
      <c r="D2199" s="2" t="s">
        <v>2206</v>
      </c>
      <c r="E2199" s="2" t="s">
        <v>8822</v>
      </c>
      <c r="F2199" s="2" t="s">
        <v>8808</v>
      </c>
      <c r="G2199" s="2" t="s">
        <v>10193</v>
      </c>
      <c r="H2199" s="2" t="s">
        <v>7</v>
      </c>
      <c r="I2199" s="18">
        <v>6890</v>
      </c>
    </row>
    <row r="2200" spans="2:9" ht="12.75" hidden="1" thickTop="1" x14ac:dyDescent="0.3">
      <c r="B2200" s="2" t="s">
        <v>4</v>
      </c>
      <c r="C2200" s="2" t="s">
        <v>5</v>
      </c>
      <c r="D2200" s="2" t="s">
        <v>2208</v>
      </c>
      <c r="E2200" s="2" t="s">
        <v>8803</v>
      </c>
      <c r="F2200" s="2" t="s">
        <v>8872</v>
      </c>
      <c r="G2200" s="2" t="s">
        <v>8809</v>
      </c>
      <c r="H2200" s="2" t="s">
        <v>22</v>
      </c>
      <c r="I2200" s="18">
        <v>232960</v>
      </c>
    </row>
    <row r="2201" spans="2:9" ht="12.75" hidden="1" thickTop="1" x14ac:dyDescent="0.3">
      <c r="B2201" s="2" t="s">
        <v>4</v>
      </c>
      <c r="C2201" s="2" t="s">
        <v>5</v>
      </c>
      <c r="D2201" s="2" t="s">
        <v>2209</v>
      </c>
      <c r="E2201" s="2" t="s">
        <v>8803</v>
      </c>
      <c r="F2201" s="2" t="s">
        <v>8804</v>
      </c>
      <c r="G2201" s="2" t="s">
        <v>10194</v>
      </c>
      <c r="H2201" s="2" t="s">
        <v>7</v>
      </c>
      <c r="I2201" s="18">
        <v>2171030</v>
      </c>
    </row>
    <row r="2202" spans="2:9" ht="12.75" hidden="1" thickTop="1" x14ac:dyDescent="0.3">
      <c r="B2202" s="2" t="s">
        <v>4</v>
      </c>
      <c r="C2202" s="2" t="s">
        <v>5</v>
      </c>
      <c r="D2202" s="2" t="s">
        <v>2210</v>
      </c>
      <c r="E2202" s="2" t="s">
        <v>8803</v>
      </c>
      <c r="F2202" s="2" t="s">
        <v>8804</v>
      </c>
      <c r="G2202" s="2" t="s">
        <v>9783</v>
      </c>
      <c r="H2202" s="2" t="s">
        <v>7</v>
      </c>
      <c r="I2202" s="18">
        <v>621360</v>
      </c>
    </row>
    <row r="2203" spans="2:9" ht="12.75" hidden="1" thickTop="1" x14ac:dyDescent="0.3">
      <c r="B2203" s="2" t="s">
        <v>4</v>
      </c>
      <c r="C2203" s="2" t="s">
        <v>5</v>
      </c>
      <c r="D2203" s="2" t="s">
        <v>2211</v>
      </c>
      <c r="E2203" s="2" t="s">
        <v>8803</v>
      </c>
      <c r="F2203" s="2" t="s">
        <v>8804</v>
      </c>
      <c r="G2203" s="2" t="s">
        <v>9386</v>
      </c>
      <c r="H2203" s="2" t="s">
        <v>7</v>
      </c>
      <c r="I2203" s="18">
        <v>57380</v>
      </c>
    </row>
    <row r="2204" spans="2:9" ht="12.75" hidden="1" thickTop="1" x14ac:dyDescent="0.3">
      <c r="B2204" s="2" t="s">
        <v>4</v>
      </c>
      <c r="C2204" s="2" t="s">
        <v>5</v>
      </c>
      <c r="D2204" s="2" t="s">
        <v>10195</v>
      </c>
      <c r="E2204" s="2" t="s">
        <v>8844</v>
      </c>
      <c r="F2204" s="2" t="s">
        <v>8804</v>
      </c>
      <c r="G2204" s="2" t="s">
        <v>10196</v>
      </c>
      <c r="H2204" s="2" t="s">
        <v>7</v>
      </c>
      <c r="I2204" s="18">
        <v>24250</v>
      </c>
    </row>
    <row r="2205" spans="2:9" ht="12.75" hidden="1" thickTop="1" x14ac:dyDescent="0.3">
      <c r="B2205" s="2" t="s">
        <v>4</v>
      </c>
      <c r="C2205" s="2" t="s">
        <v>5</v>
      </c>
      <c r="D2205" s="2" t="s">
        <v>10197</v>
      </c>
      <c r="E2205" s="2" t="s">
        <v>8826</v>
      </c>
      <c r="F2205" s="2" t="s">
        <v>8804</v>
      </c>
      <c r="G2205" s="2" t="s">
        <v>10124</v>
      </c>
      <c r="H2205" s="2" t="s">
        <v>7</v>
      </c>
      <c r="I2205" s="18">
        <v>1618950</v>
      </c>
    </row>
    <row r="2206" spans="2:9" ht="12.75" hidden="1" thickTop="1" x14ac:dyDescent="0.3">
      <c r="B2206" s="2" t="s">
        <v>4</v>
      </c>
      <c r="C2206" s="2" t="s">
        <v>5</v>
      </c>
      <c r="D2206" s="2" t="s">
        <v>2212</v>
      </c>
      <c r="E2206" s="2" t="s">
        <v>8835</v>
      </c>
      <c r="F2206" s="2" t="s">
        <v>8804</v>
      </c>
      <c r="G2206" s="2" t="s">
        <v>10091</v>
      </c>
      <c r="H2206" s="2" t="s">
        <v>7</v>
      </c>
      <c r="I2206" s="18">
        <v>511030</v>
      </c>
    </row>
    <row r="2207" spans="2:9" ht="12.75" hidden="1" thickTop="1" x14ac:dyDescent="0.3">
      <c r="B2207" s="2" t="s">
        <v>4</v>
      </c>
      <c r="C2207" s="2" t="s">
        <v>5</v>
      </c>
      <c r="D2207" s="2" t="s">
        <v>10198</v>
      </c>
      <c r="E2207" s="2" t="s">
        <v>8826</v>
      </c>
      <c r="F2207" s="2" t="s">
        <v>8804</v>
      </c>
      <c r="G2207" s="2" t="s">
        <v>9005</v>
      </c>
      <c r="H2207" s="2" t="s">
        <v>7</v>
      </c>
      <c r="I2207" s="18">
        <v>95540</v>
      </c>
    </row>
    <row r="2208" spans="2:9" ht="12.75" hidden="1" thickTop="1" x14ac:dyDescent="0.3">
      <c r="B2208" s="2" t="s">
        <v>4</v>
      </c>
      <c r="C2208" s="2" t="s">
        <v>5</v>
      </c>
      <c r="D2208" s="2" t="s">
        <v>2213</v>
      </c>
      <c r="E2208" s="2" t="s">
        <v>8803</v>
      </c>
      <c r="F2208" s="2" t="s">
        <v>8804</v>
      </c>
      <c r="G2208" s="2" t="s">
        <v>8894</v>
      </c>
      <c r="H2208" s="2" t="s">
        <v>7</v>
      </c>
      <c r="I2208" s="18">
        <v>384340</v>
      </c>
    </row>
    <row r="2209" spans="2:9" ht="12.75" hidden="1" thickTop="1" x14ac:dyDescent="0.3">
      <c r="B2209" s="2" t="s">
        <v>4</v>
      </c>
      <c r="C2209" s="2" t="s">
        <v>5</v>
      </c>
      <c r="D2209" s="2" t="s">
        <v>2214</v>
      </c>
      <c r="E2209" s="2" t="s">
        <v>8803</v>
      </c>
      <c r="F2209" s="2" t="s">
        <v>8804</v>
      </c>
      <c r="G2209" s="2" t="s">
        <v>9474</v>
      </c>
      <c r="H2209" s="2" t="s">
        <v>7</v>
      </c>
      <c r="I2209" s="18">
        <v>406090</v>
      </c>
    </row>
    <row r="2210" spans="2:9" ht="12.75" hidden="1" thickTop="1" x14ac:dyDescent="0.3">
      <c r="B2210" s="2" t="s">
        <v>4</v>
      </c>
      <c r="C2210" s="2" t="s">
        <v>5</v>
      </c>
      <c r="D2210" s="2" t="s">
        <v>2215</v>
      </c>
      <c r="E2210" s="2" t="s">
        <v>8822</v>
      </c>
      <c r="F2210" s="2" t="s">
        <v>8804</v>
      </c>
      <c r="G2210" s="2" t="s">
        <v>8894</v>
      </c>
      <c r="H2210" s="2" t="s">
        <v>7</v>
      </c>
      <c r="I2210" s="18">
        <v>121160</v>
      </c>
    </row>
    <row r="2211" spans="2:9" ht="12.75" hidden="1" thickTop="1" x14ac:dyDescent="0.3">
      <c r="B2211" s="2" t="s">
        <v>4</v>
      </c>
      <c r="C2211" s="2" t="s">
        <v>5</v>
      </c>
      <c r="D2211" s="2" t="s">
        <v>2216</v>
      </c>
      <c r="E2211" s="2" t="s">
        <v>8845</v>
      </c>
      <c r="F2211" s="2" t="s">
        <v>8813</v>
      </c>
      <c r="G2211" s="2" t="s">
        <v>10199</v>
      </c>
      <c r="H2211" s="2" t="s">
        <v>7</v>
      </c>
      <c r="I2211" s="18">
        <v>191110</v>
      </c>
    </row>
    <row r="2212" spans="2:9" ht="12.75" hidden="1" thickTop="1" x14ac:dyDescent="0.3">
      <c r="B2212" s="2" t="s">
        <v>4</v>
      </c>
      <c r="C2212" s="2" t="s">
        <v>5</v>
      </c>
      <c r="D2212" s="2" t="s">
        <v>2217</v>
      </c>
      <c r="E2212" s="2" t="s">
        <v>8803</v>
      </c>
      <c r="F2212" s="2" t="s">
        <v>8804</v>
      </c>
      <c r="G2212" s="2" t="s">
        <v>9028</v>
      </c>
      <c r="H2212" s="2" t="s">
        <v>7</v>
      </c>
      <c r="I2212" s="18">
        <v>356330</v>
      </c>
    </row>
    <row r="2213" spans="2:9" ht="12.75" hidden="1" thickTop="1" x14ac:dyDescent="0.3">
      <c r="B2213" s="2" t="s">
        <v>4</v>
      </c>
      <c r="C2213" s="2" t="s">
        <v>5</v>
      </c>
      <c r="D2213" s="2" t="s">
        <v>2218</v>
      </c>
      <c r="E2213" s="2" t="s">
        <v>8803</v>
      </c>
      <c r="F2213" s="2" t="s">
        <v>8804</v>
      </c>
      <c r="G2213" s="2" t="s">
        <v>9032</v>
      </c>
      <c r="H2213" s="2" t="s">
        <v>7</v>
      </c>
      <c r="I2213" s="18">
        <v>108440</v>
      </c>
    </row>
    <row r="2214" spans="2:9" ht="12.75" hidden="1" thickTop="1" x14ac:dyDescent="0.3">
      <c r="B2214" s="2" t="s">
        <v>4</v>
      </c>
      <c r="C2214" s="2" t="s">
        <v>5</v>
      </c>
      <c r="D2214" s="2" t="s">
        <v>2219</v>
      </c>
      <c r="E2214" s="2" t="s">
        <v>8803</v>
      </c>
      <c r="F2214" s="2" t="s">
        <v>8916</v>
      </c>
      <c r="G2214" s="2" t="s">
        <v>10200</v>
      </c>
      <c r="H2214" s="2" t="s">
        <v>7</v>
      </c>
      <c r="I2214" s="18">
        <v>59490</v>
      </c>
    </row>
    <row r="2215" spans="2:9" ht="12.75" hidden="1" thickTop="1" x14ac:dyDescent="0.3">
      <c r="B2215" s="2" t="s">
        <v>4</v>
      </c>
      <c r="C2215" s="2" t="s">
        <v>5</v>
      </c>
      <c r="D2215" s="2" t="s">
        <v>2220</v>
      </c>
      <c r="E2215" s="2" t="s">
        <v>8803</v>
      </c>
      <c r="F2215" s="2" t="s">
        <v>8966</v>
      </c>
      <c r="G2215" s="2" t="s">
        <v>8809</v>
      </c>
      <c r="H2215" s="2" t="s">
        <v>22</v>
      </c>
      <c r="I2215" s="18">
        <v>117120</v>
      </c>
    </row>
    <row r="2216" spans="2:9" ht="12.75" hidden="1" thickTop="1" x14ac:dyDescent="0.3">
      <c r="B2216" s="2" t="s">
        <v>4</v>
      </c>
      <c r="C2216" s="2" t="s">
        <v>5</v>
      </c>
      <c r="D2216" s="2" t="s">
        <v>2221</v>
      </c>
      <c r="E2216" s="2" t="s">
        <v>8803</v>
      </c>
      <c r="F2216" s="2" t="s">
        <v>8804</v>
      </c>
      <c r="G2216" s="2" t="s">
        <v>8897</v>
      </c>
      <c r="H2216" s="2" t="s">
        <v>7</v>
      </c>
      <c r="I2216" s="18">
        <v>570920</v>
      </c>
    </row>
    <row r="2217" spans="2:9" ht="12.75" hidden="1" thickTop="1" x14ac:dyDescent="0.3">
      <c r="B2217" s="2" t="s">
        <v>4</v>
      </c>
      <c r="C2217" s="2" t="s">
        <v>5</v>
      </c>
      <c r="D2217" s="2" t="s">
        <v>2222</v>
      </c>
      <c r="E2217" s="2" t="s">
        <v>8803</v>
      </c>
      <c r="F2217" s="2" t="s">
        <v>8804</v>
      </c>
      <c r="G2217" s="2" t="s">
        <v>10201</v>
      </c>
      <c r="H2217" s="2" t="s">
        <v>7</v>
      </c>
      <c r="I2217" s="18">
        <v>8100</v>
      </c>
    </row>
    <row r="2218" spans="2:9" ht="12.75" hidden="1" thickTop="1" x14ac:dyDescent="0.3">
      <c r="B2218" s="2" t="s">
        <v>4</v>
      </c>
      <c r="C2218" s="2" t="s">
        <v>5</v>
      </c>
      <c r="D2218" s="2" t="s">
        <v>2223</v>
      </c>
      <c r="E2218" s="2" t="s">
        <v>8822</v>
      </c>
      <c r="F2218" s="2" t="s">
        <v>8804</v>
      </c>
      <c r="G2218" s="2" t="s">
        <v>10202</v>
      </c>
      <c r="H2218" s="2" t="s">
        <v>7</v>
      </c>
      <c r="I2218" s="18">
        <v>548220</v>
      </c>
    </row>
    <row r="2219" spans="2:9" ht="12.75" hidden="1" thickTop="1" x14ac:dyDescent="0.3">
      <c r="B2219" s="2" t="s">
        <v>4</v>
      </c>
      <c r="C2219" s="2" t="s">
        <v>5</v>
      </c>
      <c r="D2219" s="2" t="s">
        <v>2224</v>
      </c>
      <c r="E2219" s="2" t="s">
        <v>8822</v>
      </c>
      <c r="F2219" s="2" t="s">
        <v>8804</v>
      </c>
      <c r="G2219" s="2" t="s">
        <v>9527</v>
      </c>
      <c r="H2219" s="2" t="s">
        <v>7</v>
      </c>
      <c r="I2219" s="18">
        <v>667060</v>
      </c>
    </row>
    <row r="2220" spans="2:9" ht="12.75" hidden="1" thickTop="1" x14ac:dyDescent="0.3">
      <c r="B2220" s="2" t="s">
        <v>4</v>
      </c>
      <c r="C2220" s="2" t="s">
        <v>5</v>
      </c>
      <c r="D2220" s="2" t="s">
        <v>2225</v>
      </c>
      <c r="E2220" s="2" t="s">
        <v>8803</v>
      </c>
      <c r="F2220" s="2" t="s">
        <v>8813</v>
      </c>
      <c r="G2220" s="2" t="s">
        <v>10173</v>
      </c>
      <c r="H2220" s="2" t="s">
        <v>7</v>
      </c>
      <c r="I2220" s="18">
        <v>97590</v>
      </c>
    </row>
    <row r="2221" spans="2:9" ht="12.75" hidden="1" thickTop="1" x14ac:dyDescent="0.3">
      <c r="B2221" s="2" t="s">
        <v>4</v>
      </c>
      <c r="C2221" s="2" t="s">
        <v>5</v>
      </c>
      <c r="D2221" s="2" t="s">
        <v>2227</v>
      </c>
      <c r="E2221" s="2" t="s">
        <v>8822</v>
      </c>
      <c r="F2221" s="2" t="s">
        <v>8804</v>
      </c>
      <c r="G2221" s="2" t="s">
        <v>9825</v>
      </c>
      <c r="H2221" s="2" t="s">
        <v>7</v>
      </c>
      <c r="I2221" s="18">
        <v>500250</v>
      </c>
    </row>
    <row r="2222" spans="2:9" ht="12.75" hidden="1" thickTop="1" x14ac:dyDescent="0.3">
      <c r="B2222" s="2" t="s">
        <v>4</v>
      </c>
      <c r="C2222" s="2" t="s">
        <v>5</v>
      </c>
      <c r="D2222" s="2" t="s">
        <v>2228</v>
      </c>
      <c r="E2222" s="2" t="s">
        <v>8803</v>
      </c>
      <c r="F2222" s="2" t="s">
        <v>8804</v>
      </c>
      <c r="G2222" s="2" t="s">
        <v>10203</v>
      </c>
      <c r="H2222" s="2" t="s">
        <v>7</v>
      </c>
      <c r="I2222" s="18">
        <v>88560</v>
      </c>
    </row>
    <row r="2223" spans="2:9" ht="12.75" hidden="1" thickTop="1" x14ac:dyDescent="0.3">
      <c r="B2223" s="2" t="s">
        <v>4</v>
      </c>
      <c r="C2223" s="2" t="s">
        <v>5</v>
      </c>
      <c r="D2223" s="2" t="s">
        <v>2229</v>
      </c>
      <c r="E2223" s="2" t="s">
        <v>8822</v>
      </c>
      <c r="F2223" s="2" t="s">
        <v>8813</v>
      </c>
      <c r="G2223" s="2" t="s">
        <v>8987</v>
      </c>
      <c r="H2223" s="2" t="s">
        <v>7</v>
      </c>
      <c r="I2223" s="18">
        <v>94880</v>
      </c>
    </row>
    <row r="2224" spans="2:9" ht="12.75" hidden="1" thickTop="1" x14ac:dyDescent="0.3">
      <c r="B2224" s="2" t="s">
        <v>4</v>
      </c>
      <c r="C2224" s="2" t="s">
        <v>5</v>
      </c>
      <c r="D2224" s="2" t="s">
        <v>2230</v>
      </c>
      <c r="E2224" s="2" t="s">
        <v>8803</v>
      </c>
      <c r="F2224" s="2" t="s">
        <v>8804</v>
      </c>
      <c r="G2224" s="2" t="s">
        <v>10204</v>
      </c>
      <c r="H2224" s="2" t="s">
        <v>7</v>
      </c>
      <c r="I2224" s="18">
        <v>80510</v>
      </c>
    </row>
    <row r="2225" spans="2:9" ht="12.75" hidden="1" thickTop="1" x14ac:dyDescent="0.3">
      <c r="B2225" s="2" t="s">
        <v>4</v>
      </c>
      <c r="C2225" s="2" t="s">
        <v>5</v>
      </c>
      <c r="D2225" s="2" t="s">
        <v>2232</v>
      </c>
      <c r="E2225" s="2" t="s">
        <v>8803</v>
      </c>
      <c r="F2225" s="2" t="s">
        <v>8804</v>
      </c>
      <c r="G2225" s="2" t="s">
        <v>9193</v>
      </c>
      <c r="H2225" s="2" t="s">
        <v>7</v>
      </c>
      <c r="I2225" s="18">
        <v>73520</v>
      </c>
    </row>
    <row r="2226" spans="2:9" ht="12.75" hidden="1" thickTop="1" x14ac:dyDescent="0.3">
      <c r="B2226" s="2" t="s">
        <v>4</v>
      </c>
      <c r="C2226" s="2" t="s">
        <v>5</v>
      </c>
      <c r="D2226" s="2" t="s">
        <v>2233</v>
      </c>
      <c r="E2226" s="2" t="s">
        <v>8803</v>
      </c>
      <c r="F2226" s="2" t="s">
        <v>8804</v>
      </c>
      <c r="G2226" s="2" t="s">
        <v>10205</v>
      </c>
      <c r="H2226" s="2" t="s">
        <v>7</v>
      </c>
      <c r="I2226" s="18">
        <v>163340</v>
      </c>
    </row>
    <row r="2227" spans="2:9" ht="12.75" hidden="1" thickTop="1" x14ac:dyDescent="0.3">
      <c r="B2227" s="2" t="s">
        <v>4</v>
      </c>
      <c r="C2227" s="2" t="s">
        <v>5</v>
      </c>
      <c r="D2227" s="2" t="s">
        <v>2234</v>
      </c>
      <c r="E2227" s="2" t="s">
        <v>8803</v>
      </c>
      <c r="F2227" s="2" t="s">
        <v>8804</v>
      </c>
      <c r="G2227" s="2" t="s">
        <v>9137</v>
      </c>
      <c r="H2227" s="2" t="s">
        <v>7</v>
      </c>
      <c r="I2227" s="18">
        <v>383310</v>
      </c>
    </row>
    <row r="2228" spans="2:9" ht="12.75" hidden="1" thickTop="1" x14ac:dyDescent="0.3">
      <c r="B2228" s="2" t="s">
        <v>4</v>
      </c>
      <c r="C2228" s="2" t="s">
        <v>5</v>
      </c>
      <c r="D2228" s="2" t="s">
        <v>2235</v>
      </c>
      <c r="E2228" s="2" t="s">
        <v>8803</v>
      </c>
      <c r="F2228" s="2" t="s">
        <v>8804</v>
      </c>
      <c r="G2228" s="2" t="s">
        <v>10206</v>
      </c>
      <c r="H2228" s="2" t="s">
        <v>7</v>
      </c>
      <c r="I2228" s="18">
        <v>11160</v>
      </c>
    </row>
    <row r="2229" spans="2:9" ht="12.75" hidden="1" thickTop="1" x14ac:dyDescent="0.3">
      <c r="B2229" s="2" t="s">
        <v>4</v>
      </c>
      <c r="C2229" s="2" t="s">
        <v>5</v>
      </c>
      <c r="D2229" s="2" t="s">
        <v>2236</v>
      </c>
      <c r="E2229" s="2" t="s">
        <v>8803</v>
      </c>
      <c r="F2229" s="2" t="s">
        <v>8804</v>
      </c>
      <c r="G2229" s="2" t="s">
        <v>8870</v>
      </c>
      <c r="H2229" s="2" t="s">
        <v>7</v>
      </c>
      <c r="I2229" s="18">
        <v>2646620</v>
      </c>
    </row>
    <row r="2230" spans="2:9" ht="12.75" hidden="1" thickTop="1" x14ac:dyDescent="0.3">
      <c r="B2230" s="2" t="s">
        <v>4</v>
      </c>
      <c r="C2230" s="2" t="s">
        <v>5</v>
      </c>
      <c r="D2230" s="2" t="s">
        <v>2237</v>
      </c>
      <c r="E2230" s="2" t="s">
        <v>8966</v>
      </c>
      <c r="F2230" s="2" t="s">
        <v>8827</v>
      </c>
      <c r="G2230" s="2" t="s">
        <v>10207</v>
      </c>
      <c r="H2230" s="2" t="s">
        <v>7</v>
      </c>
      <c r="I2230" s="18">
        <v>7160</v>
      </c>
    </row>
    <row r="2231" spans="2:9" ht="12.75" hidden="1" thickTop="1" x14ac:dyDescent="0.3">
      <c r="B2231" s="2" t="s">
        <v>4</v>
      </c>
      <c r="C2231" s="2" t="s">
        <v>5</v>
      </c>
      <c r="D2231" s="2" t="s">
        <v>2238</v>
      </c>
      <c r="E2231" s="2" t="s">
        <v>8803</v>
      </c>
      <c r="F2231" s="2" t="s">
        <v>8808</v>
      </c>
      <c r="G2231" s="2" t="s">
        <v>10208</v>
      </c>
      <c r="H2231" s="2" t="s">
        <v>7</v>
      </c>
      <c r="I2231" s="18">
        <v>23780</v>
      </c>
    </row>
    <row r="2232" spans="2:9" ht="12.75" hidden="1" thickTop="1" x14ac:dyDescent="0.3">
      <c r="B2232" s="2" t="s">
        <v>4</v>
      </c>
      <c r="C2232" s="2" t="s">
        <v>5</v>
      </c>
      <c r="D2232" s="2" t="s">
        <v>2239</v>
      </c>
      <c r="E2232" s="2" t="s">
        <v>8803</v>
      </c>
      <c r="F2232" s="2" t="s">
        <v>8804</v>
      </c>
      <c r="G2232" s="2" t="s">
        <v>9179</v>
      </c>
      <c r="H2232" s="2" t="s">
        <v>7</v>
      </c>
      <c r="I2232" s="18">
        <v>351663</v>
      </c>
    </row>
    <row r="2233" spans="2:9" ht="12.75" hidden="1" thickTop="1" x14ac:dyDescent="0.3">
      <c r="B2233" s="2" t="s">
        <v>4</v>
      </c>
      <c r="C2233" s="2" t="s">
        <v>5</v>
      </c>
      <c r="D2233" s="2" t="s">
        <v>10209</v>
      </c>
      <c r="E2233" s="2" t="s">
        <v>8872</v>
      </c>
      <c r="F2233" s="2" t="s">
        <v>8804</v>
      </c>
      <c r="G2233" s="2" t="s">
        <v>8818</v>
      </c>
      <c r="H2233" s="2" t="s">
        <v>7</v>
      </c>
      <c r="I2233" s="18">
        <v>132770</v>
      </c>
    </row>
    <row r="2234" spans="2:9" ht="12.75" hidden="1" thickTop="1" x14ac:dyDescent="0.3">
      <c r="B2234" s="2" t="s">
        <v>4</v>
      </c>
      <c r="C2234" s="2" t="s">
        <v>5</v>
      </c>
      <c r="D2234" s="2" t="s">
        <v>2240</v>
      </c>
      <c r="E2234" s="2" t="s">
        <v>8839</v>
      </c>
      <c r="F2234" s="2" t="s">
        <v>8804</v>
      </c>
      <c r="G2234" s="2" t="s">
        <v>9537</v>
      </c>
      <c r="H2234" s="2" t="s">
        <v>7</v>
      </c>
      <c r="I2234" s="18">
        <v>170440</v>
      </c>
    </row>
    <row r="2235" spans="2:9" ht="12.75" hidden="1" thickTop="1" x14ac:dyDescent="0.3">
      <c r="B2235" s="2" t="s">
        <v>4</v>
      </c>
      <c r="C2235" s="2" t="s">
        <v>5</v>
      </c>
      <c r="D2235" s="2" t="s">
        <v>10210</v>
      </c>
      <c r="E2235" s="2" t="s">
        <v>8952</v>
      </c>
      <c r="F2235" s="2" t="s">
        <v>8804</v>
      </c>
      <c r="G2235" s="2" t="s">
        <v>10211</v>
      </c>
      <c r="H2235" s="2" t="s">
        <v>7</v>
      </c>
      <c r="I2235" s="18">
        <v>334640</v>
      </c>
    </row>
    <row r="2236" spans="2:9" ht="12.75" hidden="1" thickTop="1" x14ac:dyDescent="0.3">
      <c r="B2236" s="2" t="s">
        <v>4</v>
      </c>
      <c r="C2236" s="2" t="s">
        <v>5</v>
      </c>
      <c r="D2236" s="2" t="s">
        <v>2241</v>
      </c>
      <c r="E2236" s="2" t="s">
        <v>8822</v>
      </c>
      <c r="F2236" s="2" t="s">
        <v>8813</v>
      </c>
      <c r="G2236" s="2" t="s">
        <v>9760</v>
      </c>
      <c r="H2236" s="2" t="s">
        <v>7</v>
      </c>
      <c r="I2236" s="18">
        <v>2730</v>
      </c>
    </row>
    <row r="2237" spans="2:9" ht="12.75" hidden="1" thickTop="1" x14ac:dyDescent="0.3">
      <c r="B2237" s="2" t="s">
        <v>4</v>
      </c>
      <c r="C2237" s="2" t="s">
        <v>5</v>
      </c>
      <c r="D2237" s="2" t="s">
        <v>2243</v>
      </c>
      <c r="E2237" s="2" t="s">
        <v>8835</v>
      </c>
      <c r="F2237" s="2" t="s">
        <v>8872</v>
      </c>
      <c r="G2237" s="2" t="s">
        <v>8987</v>
      </c>
      <c r="H2237" s="2" t="s">
        <v>7</v>
      </c>
      <c r="I2237" s="18">
        <v>114780</v>
      </c>
    </row>
    <row r="2238" spans="2:9" ht="12.75" hidden="1" thickTop="1" x14ac:dyDescent="0.3">
      <c r="B2238" s="2" t="s">
        <v>4</v>
      </c>
      <c r="C2238" s="2" t="s">
        <v>5</v>
      </c>
      <c r="D2238" s="2" t="s">
        <v>2246</v>
      </c>
      <c r="E2238" s="2" t="s">
        <v>8803</v>
      </c>
      <c r="F2238" s="2" t="s">
        <v>8804</v>
      </c>
      <c r="G2238" s="2" t="s">
        <v>9406</v>
      </c>
      <c r="H2238" s="2" t="s">
        <v>7</v>
      </c>
      <c r="I2238" s="18">
        <v>10940</v>
      </c>
    </row>
    <row r="2239" spans="2:9" ht="12.75" hidden="1" thickTop="1" x14ac:dyDescent="0.3">
      <c r="B2239" s="2" t="s">
        <v>4</v>
      </c>
      <c r="C2239" s="2" t="s">
        <v>5</v>
      </c>
      <c r="D2239" s="2" t="s">
        <v>2247</v>
      </c>
      <c r="E2239" s="2" t="s">
        <v>8903</v>
      </c>
      <c r="F2239" s="2" t="s">
        <v>8804</v>
      </c>
      <c r="G2239" s="2" t="s">
        <v>8894</v>
      </c>
      <c r="H2239" s="2" t="s">
        <v>7</v>
      </c>
      <c r="I2239" s="18">
        <v>16100</v>
      </c>
    </row>
    <row r="2240" spans="2:9" ht="12.75" hidden="1" thickTop="1" x14ac:dyDescent="0.3">
      <c r="B2240" s="2" t="s">
        <v>4</v>
      </c>
      <c r="C2240" s="2" t="s">
        <v>5</v>
      </c>
      <c r="D2240" s="2" t="s">
        <v>2248</v>
      </c>
      <c r="E2240" s="2" t="s">
        <v>8803</v>
      </c>
      <c r="F2240" s="2" t="s">
        <v>8830</v>
      </c>
      <c r="G2240" s="2" t="s">
        <v>9751</v>
      </c>
      <c r="H2240" s="2" t="s">
        <v>7</v>
      </c>
      <c r="I2240" s="18">
        <v>595810</v>
      </c>
    </row>
    <row r="2241" spans="2:9" ht="12.75" hidden="1" thickTop="1" x14ac:dyDescent="0.3">
      <c r="B2241" s="2" t="s">
        <v>4</v>
      </c>
      <c r="C2241" s="2" t="s">
        <v>5</v>
      </c>
      <c r="D2241" s="2" t="s">
        <v>2249</v>
      </c>
      <c r="E2241" s="2" t="s">
        <v>8822</v>
      </c>
      <c r="F2241" s="2" t="s">
        <v>8804</v>
      </c>
      <c r="G2241" s="2" t="s">
        <v>9099</v>
      </c>
      <c r="H2241" s="2" t="s">
        <v>7</v>
      </c>
      <c r="I2241" s="18">
        <v>890160</v>
      </c>
    </row>
    <row r="2242" spans="2:9" ht="12.75" hidden="1" thickTop="1" x14ac:dyDescent="0.3">
      <c r="B2242" s="2" t="s">
        <v>4</v>
      </c>
      <c r="C2242" s="2" t="s">
        <v>5</v>
      </c>
      <c r="D2242" s="2" t="s">
        <v>2250</v>
      </c>
      <c r="E2242" s="2" t="s">
        <v>8803</v>
      </c>
      <c r="F2242" s="2" t="s">
        <v>8913</v>
      </c>
      <c r="G2242" s="2" t="s">
        <v>8809</v>
      </c>
      <c r="H2242" s="2" t="s">
        <v>22</v>
      </c>
      <c r="I2242" s="18">
        <v>143700</v>
      </c>
    </row>
    <row r="2243" spans="2:9" ht="12.75" hidden="1" thickTop="1" x14ac:dyDescent="0.3">
      <c r="B2243" s="2" t="s">
        <v>4</v>
      </c>
      <c r="C2243" s="2" t="s">
        <v>5</v>
      </c>
      <c r="D2243" s="2" t="s">
        <v>2251</v>
      </c>
      <c r="E2243" s="2" t="s">
        <v>8803</v>
      </c>
      <c r="F2243" s="2" t="s">
        <v>8804</v>
      </c>
      <c r="G2243" s="2" t="s">
        <v>10086</v>
      </c>
      <c r="H2243" s="2" t="s">
        <v>7</v>
      </c>
      <c r="I2243" s="18">
        <v>2274850</v>
      </c>
    </row>
    <row r="2244" spans="2:9" ht="12.75" hidden="1" thickTop="1" x14ac:dyDescent="0.3">
      <c r="B2244" s="2" t="s">
        <v>4</v>
      </c>
      <c r="C2244" s="2" t="s">
        <v>5</v>
      </c>
      <c r="D2244" s="2" t="s">
        <v>2252</v>
      </c>
      <c r="E2244" s="2" t="s">
        <v>8803</v>
      </c>
      <c r="F2244" s="2" t="s">
        <v>8804</v>
      </c>
      <c r="G2244" s="2" t="s">
        <v>9928</v>
      </c>
      <c r="H2244" s="2" t="s">
        <v>7</v>
      </c>
      <c r="I2244" s="18">
        <v>169960</v>
      </c>
    </row>
    <row r="2245" spans="2:9" ht="12.75" hidden="1" thickTop="1" x14ac:dyDescent="0.3">
      <c r="B2245" s="2" t="s">
        <v>4</v>
      </c>
      <c r="C2245" s="2" t="s">
        <v>5</v>
      </c>
      <c r="D2245" s="2" t="s">
        <v>2253</v>
      </c>
      <c r="E2245" s="2" t="s">
        <v>8803</v>
      </c>
      <c r="F2245" s="2" t="s">
        <v>8804</v>
      </c>
      <c r="G2245" s="2" t="s">
        <v>10212</v>
      </c>
      <c r="H2245" s="2" t="s">
        <v>7</v>
      </c>
      <c r="I2245" s="18">
        <v>40080</v>
      </c>
    </row>
    <row r="2246" spans="2:9" ht="12.75" hidden="1" thickTop="1" x14ac:dyDescent="0.3">
      <c r="B2246" s="2" t="s">
        <v>4</v>
      </c>
      <c r="C2246" s="2" t="s">
        <v>5</v>
      </c>
      <c r="D2246" s="2" t="s">
        <v>2255</v>
      </c>
      <c r="E2246" s="2" t="s">
        <v>8803</v>
      </c>
      <c r="F2246" s="2" t="s">
        <v>8966</v>
      </c>
      <c r="G2246" s="2" t="s">
        <v>9677</v>
      </c>
      <c r="H2246" s="2" t="s">
        <v>7</v>
      </c>
      <c r="I2246" s="18">
        <v>3038600</v>
      </c>
    </row>
    <row r="2247" spans="2:9" ht="12.75" hidden="1" thickTop="1" x14ac:dyDescent="0.3">
      <c r="B2247" s="2" t="s">
        <v>4</v>
      </c>
      <c r="C2247" s="2" t="s">
        <v>5</v>
      </c>
      <c r="D2247" s="2" t="s">
        <v>2256</v>
      </c>
      <c r="E2247" s="2" t="s">
        <v>8803</v>
      </c>
      <c r="F2247" s="2" t="s">
        <v>8804</v>
      </c>
      <c r="G2247" s="2" t="s">
        <v>9023</v>
      </c>
      <c r="H2247" s="2" t="s">
        <v>7</v>
      </c>
      <c r="I2247" s="18">
        <v>610050</v>
      </c>
    </row>
    <row r="2248" spans="2:9" ht="12.75" hidden="1" thickTop="1" x14ac:dyDescent="0.3">
      <c r="B2248" s="2" t="s">
        <v>4</v>
      </c>
      <c r="C2248" s="2" t="s">
        <v>5</v>
      </c>
      <c r="D2248" s="2" t="s">
        <v>2257</v>
      </c>
      <c r="E2248" s="2" t="s">
        <v>8822</v>
      </c>
      <c r="F2248" s="2" t="s">
        <v>8804</v>
      </c>
      <c r="G2248" s="2" t="s">
        <v>10213</v>
      </c>
      <c r="H2248" s="2" t="s">
        <v>7</v>
      </c>
      <c r="I2248" s="18">
        <v>910</v>
      </c>
    </row>
    <row r="2249" spans="2:9" ht="12.75" hidden="1" thickTop="1" x14ac:dyDescent="0.3">
      <c r="B2249" s="2" t="s">
        <v>4</v>
      </c>
      <c r="C2249" s="2" t="s">
        <v>5</v>
      </c>
      <c r="D2249" s="2" t="s">
        <v>2258</v>
      </c>
      <c r="E2249" s="2" t="s">
        <v>8803</v>
      </c>
      <c r="F2249" s="2" t="s">
        <v>8804</v>
      </c>
      <c r="G2249" s="2" t="s">
        <v>9818</v>
      </c>
      <c r="H2249" s="2" t="s">
        <v>7</v>
      </c>
      <c r="I2249" s="18">
        <v>183720</v>
      </c>
    </row>
    <row r="2250" spans="2:9" ht="12.75" hidden="1" thickTop="1" x14ac:dyDescent="0.3">
      <c r="B2250" s="2" t="s">
        <v>4</v>
      </c>
      <c r="C2250" s="2" t="s">
        <v>5</v>
      </c>
      <c r="D2250" s="2" t="s">
        <v>2259</v>
      </c>
      <c r="E2250" s="2" t="s">
        <v>8835</v>
      </c>
      <c r="F2250" s="2" t="s">
        <v>8804</v>
      </c>
      <c r="G2250" s="2" t="s">
        <v>9879</v>
      </c>
      <c r="H2250" s="2" t="s">
        <v>7</v>
      </c>
      <c r="I2250" s="18">
        <v>3840</v>
      </c>
    </row>
    <row r="2251" spans="2:9" ht="12.75" hidden="1" thickTop="1" x14ac:dyDescent="0.3">
      <c r="B2251" s="2" t="s">
        <v>4</v>
      </c>
      <c r="C2251" s="2" t="s">
        <v>5</v>
      </c>
      <c r="D2251" s="2" t="s">
        <v>2260</v>
      </c>
      <c r="E2251" s="2" t="s">
        <v>8803</v>
      </c>
      <c r="F2251" s="2" t="s">
        <v>8804</v>
      </c>
      <c r="G2251" s="2" t="s">
        <v>8809</v>
      </c>
      <c r="H2251" s="2" t="s">
        <v>22</v>
      </c>
      <c r="I2251" s="18">
        <v>176450</v>
      </c>
    </row>
    <row r="2252" spans="2:9" ht="12.75" hidden="1" thickTop="1" x14ac:dyDescent="0.3">
      <c r="B2252" s="2" t="s">
        <v>4</v>
      </c>
      <c r="C2252" s="2" t="s">
        <v>5</v>
      </c>
      <c r="D2252" s="2" t="s">
        <v>2261</v>
      </c>
      <c r="E2252" s="2" t="s">
        <v>8822</v>
      </c>
      <c r="F2252" s="2" t="s">
        <v>8804</v>
      </c>
      <c r="G2252" s="2" t="s">
        <v>9287</v>
      </c>
      <c r="H2252" s="2" t="s">
        <v>7</v>
      </c>
      <c r="I2252" s="18">
        <v>359880</v>
      </c>
    </row>
    <row r="2253" spans="2:9" ht="12.75" hidden="1" thickTop="1" x14ac:dyDescent="0.3">
      <c r="B2253" s="2" t="s">
        <v>4</v>
      </c>
      <c r="C2253" s="2" t="s">
        <v>5</v>
      </c>
      <c r="D2253" s="2" t="s">
        <v>2262</v>
      </c>
      <c r="E2253" s="2" t="s">
        <v>8925</v>
      </c>
      <c r="F2253" s="2" t="s">
        <v>8823</v>
      </c>
      <c r="G2253" s="2" t="s">
        <v>10214</v>
      </c>
      <c r="H2253" s="2" t="s">
        <v>7</v>
      </c>
      <c r="I2253" s="18">
        <v>637420</v>
      </c>
    </row>
    <row r="2254" spans="2:9" ht="12.75" hidden="1" thickTop="1" x14ac:dyDescent="0.3">
      <c r="B2254" s="2" t="s">
        <v>4</v>
      </c>
      <c r="C2254" s="2" t="s">
        <v>5</v>
      </c>
      <c r="D2254" s="2" t="s">
        <v>2263</v>
      </c>
      <c r="E2254" s="2" t="s">
        <v>8803</v>
      </c>
      <c r="F2254" s="2" t="s">
        <v>8804</v>
      </c>
      <c r="G2254" s="2" t="s">
        <v>8853</v>
      </c>
      <c r="H2254" s="2" t="s">
        <v>7</v>
      </c>
      <c r="I2254" s="18">
        <v>287000</v>
      </c>
    </row>
    <row r="2255" spans="2:9" ht="12.75" hidden="1" thickTop="1" x14ac:dyDescent="0.3">
      <c r="B2255" s="2" t="s">
        <v>4</v>
      </c>
      <c r="C2255" s="2" t="s">
        <v>5</v>
      </c>
      <c r="D2255" s="2" t="s">
        <v>2264</v>
      </c>
      <c r="E2255" s="2" t="s">
        <v>8822</v>
      </c>
      <c r="F2255" s="2" t="s">
        <v>8804</v>
      </c>
      <c r="G2255" s="2" t="s">
        <v>10215</v>
      </c>
      <c r="H2255" s="2" t="s">
        <v>7</v>
      </c>
      <c r="I2255" s="18">
        <v>950</v>
      </c>
    </row>
    <row r="2256" spans="2:9" ht="12.75" hidden="1" thickTop="1" x14ac:dyDescent="0.3">
      <c r="B2256" s="2" t="s">
        <v>4</v>
      </c>
      <c r="C2256" s="2" t="s">
        <v>5</v>
      </c>
      <c r="D2256" s="2" t="s">
        <v>2265</v>
      </c>
      <c r="E2256" s="2" t="s">
        <v>8822</v>
      </c>
      <c r="F2256" s="2" t="s">
        <v>8830</v>
      </c>
      <c r="G2256" s="2" t="s">
        <v>10216</v>
      </c>
      <c r="H2256" s="2" t="s">
        <v>7</v>
      </c>
      <c r="I2256" s="18">
        <v>3860</v>
      </c>
    </row>
    <row r="2257" spans="2:9" ht="12.75" hidden="1" thickTop="1" x14ac:dyDescent="0.3">
      <c r="B2257" s="2" t="s">
        <v>4</v>
      </c>
      <c r="C2257" s="2" t="s">
        <v>5</v>
      </c>
      <c r="D2257" s="2" t="s">
        <v>10217</v>
      </c>
      <c r="E2257" s="2" t="s">
        <v>8872</v>
      </c>
      <c r="F2257" s="2" t="s">
        <v>8916</v>
      </c>
      <c r="G2257" s="2" t="s">
        <v>9780</v>
      </c>
      <c r="H2257" s="2" t="s">
        <v>7</v>
      </c>
      <c r="I2257" s="18">
        <v>91540</v>
      </c>
    </row>
    <row r="2258" spans="2:9" ht="12.75" hidden="1" thickTop="1" x14ac:dyDescent="0.3">
      <c r="B2258" s="2" t="s">
        <v>4</v>
      </c>
      <c r="C2258" s="2" t="s">
        <v>5</v>
      </c>
      <c r="D2258" s="2" t="s">
        <v>2266</v>
      </c>
      <c r="E2258" s="2" t="s">
        <v>8913</v>
      </c>
      <c r="F2258" s="2" t="s">
        <v>8804</v>
      </c>
      <c r="G2258" s="2" t="s">
        <v>10218</v>
      </c>
      <c r="H2258" s="2" t="s">
        <v>7</v>
      </c>
      <c r="I2258" s="18">
        <v>40710</v>
      </c>
    </row>
    <row r="2259" spans="2:9" ht="12.75" hidden="1" thickTop="1" x14ac:dyDescent="0.3">
      <c r="B2259" s="2" t="s">
        <v>4</v>
      </c>
      <c r="C2259" s="2" t="s">
        <v>5</v>
      </c>
      <c r="D2259" s="2" t="s">
        <v>2267</v>
      </c>
      <c r="E2259" s="2" t="s">
        <v>8913</v>
      </c>
      <c r="F2259" s="2" t="s">
        <v>8813</v>
      </c>
      <c r="G2259" s="2" t="s">
        <v>10219</v>
      </c>
      <c r="H2259" s="2" t="s">
        <v>7</v>
      </c>
      <c r="I2259" s="18">
        <v>5270</v>
      </c>
    </row>
    <row r="2260" spans="2:9" ht="12.75" hidden="1" thickTop="1" x14ac:dyDescent="0.3">
      <c r="B2260" s="2" t="s">
        <v>4</v>
      </c>
      <c r="C2260" s="2" t="s">
        <v>5</v>
      </c>
      <c r="D2260" s="2" t="s">
        <v>2268</v>
      </c>
      <c r="E2260" s="2" t="s">
        <v>8803</v>
      </c>
      <c r="F2260" s="2" t="s">
        <v>8804</v>
      </c>
      <c r="G2260" s="2" t="s">
        <v>10220</v>
      </c>
      <c r="H2260" s="2" t="s">
        <v>7</v>
      </c>
      <c r="I2260" s="18">
        <v>128010</v>
      </c>
    </row>
    <row r="2261" spans="2:9" ht="12.75" hidden="1" thickTop="1" x14ac:dyDescent="0.3">
      <c r="B2261" s="2" t="s">
        <v>4</v>
      </c>
      <c r="C2261" s="2" t="s">
        <v>5</v>
      </c>
      <c r="D2261" s="2" t="s">
        <v>2270</v>
      </c>
      <c r="E2261" s="2" t="s">
        <v>8822</v>
      </c>
      <c r="F2261" s="2" t="s">
        <v>8804</v>
      </c>
      <c r="G2261" s="2" t="s">
        <v>9445</v>
      </c>
      <c r="H2261" s="2" t="s">
        <v>7</v>
      </c>
      <c r="I2261" s="18">
        <v>183950</v>
      </c>
    </row>
    <row r="2262" spans="2:9" ht="12.75" hidden="1" thickTop="1" x14ac:dyDescent="0.3">
      <c r="B2262" s="2" t="s">
        <v>4</v>
      </c>
      <c r="C2262" s="2" t="s">
        <v>5</v>
      </c>
      <c r="D2262" s="2" t="s">
        <v>10221</v>
      </c>
      <c r="E2262" s="2" t="s">
        <v>9029</v>
      </c>
      <c r="F2262" s="2" t="s">
        <v>8804</v>
      </c>
      <c r="G2262" s="2" t="s">
        <v>9001</v>
      </c>
      <c r="H2262" s="2" t="s">
        <v>7</v>
      </c>
      <c r="I2262" s="18">
        <v>700358</v>
      </c>
    </row>
    <row r="2263" spans="2:9" ht="12.75" hidden="1" thickTop="1" x14ac:dyDescent="0.3">
      <c r="B2263" s="2" t="s">
        <v>4</v>
      </c>
      <c r="C2263" s="2" t="s">
        <v>5</v>
      </c>
      <c r="D2263" s="2" t="s">
        <v>2271</v>
      </c>
      <c r="E2263" s="2" t="s">
        <v>8803</v>
      </c>
      <c r="F2263" s="2" t="s">
        <v>8830</v>
      </c>
      <c r="G2263" s="2" t="s">
        <v>9422</v>
      </c>
      <c r="H2263" s="2" t="s">
        <v>7</v>
      </c>
      <c r="I2263" s="18">
        <v>409040</v>
      </c>
    </row>
    <row r="2264" spans="2:9" ht="12.75" hidden="1" thickTop="1" x14ac:dyDescent="0.3">
      <c r="B2264" s="2" t="s">
        <v>4</v>
      </c>
      <c r="C2264" s="2" t="s">
        <v>5</v>
      </c>
      <c r="D2264" s="2" t="s">
        <v>2272</v>
      </c>
      <c r="E2264" s="2" t="s">
        <v>8803</v>
      </c>
      <c r="F2264" s="2" t="s">
        <v>8804</v>
      </c>
      <c r="G2264" s="2" t="s">
        <v>10222</v>
      </c>
      <c r="H2264" s="2" t="s">
        <v>7</v>
      </c>
      <c r="I2264" s="18">
        <v>57320</v>
      </c>
    </row>
    <row r="2265" spans="2:9" ht="12.75" hidden="1" thickTop="1" x14ac:dyDescent="0.3">
      <c r="B2265" s="2" t="s">
        <v>4</v>
      </c>
      <c r="C2265" s="2" t="s">
        <v>5</v>
      </c>
      <c r="D2265" s="2" t="s">
        <v>10223</v>
      </c>
      <c r="E2265" s="2" t="s">
        <v>8835</v>
      </c>
      <c r="F2265" s="2" t="s">
        <v>8952</v>
      </c>
      <c r="G2265" s="2" t="s">
        <v>9008</v>
      </c>
      <c r="H2265" s="2" t="s">
        <v>7</v>
      </c>
      <c r="I2265" s="18">
        <v>36550</v>
      </c>
    </row>
    <row r="2266" spans="2:9" ht="12.75" hidden="1" thickTop="1" x14ac:dyDescent="0.3">
      <c r="B2266" s="2" t="s">
        <v>4</v>
      </c>
      <c r="C2266" s="2" t="s">
        <v>5</v>
      </c>
      <c r="D2266" s="2" t="s">
        <v>2273</v>
      </c>
      <c r="E2266" s="2" t="s">
        <v>8803</v>
      </c>
      <c r="F2266" s="2" t="s">
        <v>8952</v>
      </c>
      <c r="G2266" s="2" t="s">
        <v>10224</v>
      </c>
      <c r="H2266" s="2" t="s">
        <v>7</v>
      </c>
      <c r="I2266" s="18">
        <v>112300</v>
      </c>
    </row>
    <row r="2267" spans="2:9" ht="12.75" hidden="1" thickTop="1" x14ac:dyDescent="0.3">
      <c r="B2267" s="2" t="s">
        <v>4</v>
      </c>
      <c r="C2267" s="2" t="s">
        <v>5</v>
      </c>
      <c r="D2267" s="2" t="s">
        <v>2274</v>
      </c>
      <c r="E2267" s="2" t="s">
        <v>8887</v>
      </c>
      <c r="F2267" s="2" t="s">
        <v>8966</v>
      </c>
      <c r="G2267" s="2" t="s">
        <v>10225</v>
      </c>
      <c r="H2267" s="2" t="s">
        <v>7</v>
      </c>
      <c r="I2267" s="18">
        <v>140</v>
      </c>
    </row>
    <row r="2268" spans="2:9" ht="12.75" hidden="1" thickTop="1" x14ac:dyDescent="0.3">
      <c r="B2268" s="2" t="s">
        <v>4</v>
      </c>
      <c r="C2268" s="2" t="s">
        <v>5</v>
      </c>
      <c r="D2268" s="2" t="s">
        <v>10226</v>
      </c>
      <c r="E2268" s="2" t="s">
        <v>8804</v>
      </c>
      <c r="F2268" s="2" t="s">
        <v>8804</v>
      </c>
      <c r="G2268" s="2" t="s">
        <v>8976</v>
      </c>
      <c r="H2268" s="2" t="s">
        <v>7</v>
      </c>
      <c r="I2268" s="18">
        <v>600</v>
      </c>
    </row>
    <row r="2269" spans="2:9" ht="12.75" hidden="1" thickTop="1" x14ac:dyDescent="0.3">
      <c r="B2269" s="2" t="s">
        <v>4</v>
      </c>
      <c r="C2269" s="2" t="s">
        <v>5</v>
      </c>
      <c r="D2269" s="2" t="s">
        <v>2275</v>
      </c>
      <c r="E2269" s="2" t="s">
        <v>8803</v>
      </c>
      <c r="F2269" s="2" t="s">
        <v>8804</v>
      </c>
      <c r="G2269" s="2" t="s">
        <v>9321</v>
      </c>
      <c r="H2269" s="2" t="s">
        <v>7</v>
      </c>
      <c r="I2269" s="18">
        <v>244150</v>
      </c>
    </row>
    <row r="2270" spans="2:9" ht="12.75" hidden="1" thickTop="1" x14ac:dyDescent="0.3">
      <c r="B2270" s="2" t="s">
        <v>4</v>
      </c>
      <c r="C2270" s="2" t="s">
        <v>5</v>
      </c>
      <c r="D2270" s="2" t="s">
        <v>2276</v>
      </c>
      <c r="E2270" s="2" t="s">
        <v>8822</v>
      </c>
      <c r="F2270" s="2" t="s">
        <v>8813</v>
      </c>
      <c r="G2270" s="2" t="s">
        <v>9990</v>
      </c>
      <c r="H2270" s="2" t="s">
        <v>7</v>
      </c>
      <c r="I2270" s="18">
        <v>57480</v>
      </c>
    </row>
    <row r="2271" spans="2:9" ht="12.75" hidden="1" thickTop="1" x14ac:dyDescent="0.3">
      <c r="B2271" s="2" t="s">
        <v>4</v>
      </c>
      <c r="C2271" s="2" t="s">
        <v>5</v>
      </c>
      <c r="D2271" s="2" t="s">
        <v>2277</v>
      </c>
      <c r="E2271" s="2" t="s">
        <v>8803</v>
      </c>
      <c r="F2271" s="2" t="s">
        <v>8804</v>
      </c>
      <c r="G2271" s="2" t="s">
        <v>9148</v>
      </c>
      <c r="H2271" s="2" t="s">
        <v>7</v>
      </c>
      <c r="I2271" s="18">
        <v>112070</v>
      </c>
    </row>
    <row r="2272" spans="2:9" ht="12.75" hidden="1" thickTop="1" x14ac:dyDescent="0.3">
      <c r="B2272" s="2" t="s">
        <v>4</v>
      </c>
      <c r="C2272" s="2" t="s">
        <v>5</v>
      </c>
      <c r="D2272" s="2" t="s">
        <v>10227</v>
      </c>
      <c r="E2272" s="2" t="s">
        <v>8823</v>
      </c>
      <c r="F2272" s="2" t="s">
        <v>8823</v>
      </c>
      <c r="G2272" s="2" t="s">
        <v>10228</v>
      </c>
      <c r="H2272" s="2" t="s">
        <v>7</v>
      </c>
      <c r="I2272" s="18">
        <v>320</v>
      </c>
    </row>
    <row r="2273" spans="2:9" ht="12.75" hidden="1" thickTop="1" x14ac:dyDescent="0.3">
      <c r="B2273" s="2" t="s">
        <v>4</v>
      </c>
      <c r="C2273" s="2" t="s">
        <v>5</v>
      </c>
      <c r="D2273" s="2" t="s">
        <v>2278</v>
      </c>
      <c r="E2273" s="2" t="s">
        <v>8803</v>
      </c>
      <c r="F2273" s="2" t="s">
        <v>8804</v>
      </c>
      <c r="G2273" s="2" t="s">
        <v>9094</v>
      </c>
      <c r="H2273" s="2" t="s">
        <v>7</v>
      </c>
      <c r="I2273" s="18">
        <v>626530</v>
      </c>
    </row>
    <row r="2274" spans="2:9" ht="12.75" hidden="1" thickTop="1" x14ac:dyDescent="0.3">
      <c r="B2274" s="2" t="s">
        <v>4</v>
      </c>
      <c r="C2274" s="2" t="s">
        <v>5</v>
      </c>
      <c r="D2274" s="2" t="s">
        <v>2279</v>
      </c>
      <c r="E2274" s="2" t="s">
        <v>8812</v>
      </c>
      <c r="F2274" s="2" t="s">
        <v>8813</v>
      </c>
      <c r="G2274" s="2" t="s">
        <v>10229</v>
      </c>
      <c r="H2274" s="2" t="s">
        <v>7</v>
      </c>
      <c r="I2274" s="18">
        <v>16910</v>
      </c>
    </row>
    <row r="2275" spans="2:9" ht="12.75" hidden="1" thickTop="1" x14ac:dyDescent="0.3">
      <c r="B2275" s="2" t="s">
        <v>4</v>
      </c>
      <c r="C2275" s="2" t="s">
        <v>5</v>
      </c>
      <c r="D2275" s="2" t="s">
        <v>2280</v>
      </c>
      <c r="E2275" s="2" t="s">
        <v>8803</v>
      </c>
      <c r="F2275" s="2" t="s">
        <v>8804</v>
      </c>
      <c r="G2275" s="2" t="s">
        <v>9557</v>
      </c>
      <c r="H2275" s="2" t="s">
        <v>7</v>
      </c>
      <c r="I2275" s="18">
        <v>6404760</v>
      </c>
    </row>
    <row r="2276" spans="2:9" ht="12.75" hidden="1" thickTop="1" x14ac:dyDescent="0.3">
      <c r="B2276" s="2" t="s">
        <v>4</v>
      </c>
      <c r="C2276" s="2" t="s">
        <v>5</v>
      </c>
      <c r="D2276" s="2" t="s">
        <v>2281</v>
      </c>
      <c r="E2276" s="2" t="s">
        <v>8803</v>
      </c>
      <c r="F2276" s="2" t="s">
        <v>8804</v>
      </c>
      <c r="G2276" s="2" t="s">
        <v>10230</v>
      </c>
      <c r="H2276" s="2" t="s">
        <v>7</v>
      </c>
      <c r="I2276" s="18">
        <v>817330</v>
      </c>
    </row>
    <row r="2277" spans="2:9" ht="12.75" hidden="1" thickTop="1" x14ac:dyDescent="0.3">
      <c r="B2277" s="2" t="s">
        <v>4</v>
      </c>
      <c r="C2277" s="2" t="s">
        <v>5</v>
      </c>
      <c r="D2277" s="2" t="s">
        <v>2282</v>
      </c>
      <c r="E2277" s="2" t="s">
        <v>8822</v>
      </c>
      <c r="F2277" s="2" t="s">
        <v>8860</v>
      </c>
      <c r="G2277" s="2" t="s">
        <v>10231</v>
      </c>
      <c r="H2277" s="2" t="s">
        <v>7</v>
      </c>
      <c r="I2277" s="18">
        <v>1030</v>
      </c>
    </row>
    <row r="2278" spans="2:9" ht="12.75" hidden="1" thickTop="1" x14ac:dyDescent="0.3">
      <c r="B2278" s="2" t="s">
        <v>4</v>
      </c>
      <c r="C2278" s="2" t="s">
        <v>5</v>
      </c>
      <c r="D2278" s="2" t="s">
        <v>2283</v>
      </c>
      <c r="E2278" s="2" t="s">
        <v>8925</v>
      </c>
      <c r="F2278" s="2" t="s">
        <v>8860</v>
      </c>
      <c r="G2278" s="2" t="s">
        <v>10232</v>
      </c>
      <c r="H2278" s="2" t="s">
        <v>7</v>
      </c>
      <c r="I2278" s="18">
        <v>140</v>
      </c>
    </row>
    <row r="2279" spans="2:9" ht="12.75" hidden="1" thickTop="1" x14ac:dyDescent="0.3">
      <c r="B2279" s="2" t="s">
        <v>4</v>
      </c>
      <c r="C2279" s="2" t="s">
        <v>5</v>
      </c>
      <c r="D2279" s="2" t="s">
        <v>2284</v>
      </c>
      <c r="E2279" s="2" t="s">
        <v>8812</v>
      </c>
      <c r="F2279" s="2" t="s">
        <v>8804</v>
      </c>
      <c r="G2279" s="2" t="s">
        <v>8888</v>
      </c>
      <c r="H2279" s="2" t="s">
        <v>7</v>
      </c>
      <c r="I2279" s="18">
        <v>24250</v>
      </c>
    </row>
    <row r="2280" spans="2:9" ht="12.75" hidden="1" thickTop="1" x14ac:dyDescent="0.3">
      <c r="B2280" s="2" t="s">
        <v>4</v>
      </c>
      <c r="C2280" s="2" t="s">
        <v>5</v>
      </c>
      <c r="D2280" s="2" t="s">
        <v>10233</v>
      </c>
      <c r="E2280" s="2" t="s">
        <v>8808</v>
      </c>
      <c r="F2280" s="2" t="s">
        <v>8830</v>
      </c>
      <c r="G2280" s="2" t="s">
        <v>9215</v>
      </c>
      <c r="H2280" s="2" t="s">
        <v>7</v>
      </c>
      <c r="I2280" s="18">
        <v>120</v>
      </c>
    </row>
    <row r="2281" spans="2:9" ht="12.75" hidden="1" thickTop="1" x14ac:dyDescent="0.3">
      <c r="B2281" s="2" t="s">
        <v>4</v>
      </c>
      <c r="C2281" s="2" t="s">
        <v>5</v>
      </c>
      <c r="D2281" s="2" t="s">
        <v>10234</v>
      </c>
      <c r="E2281" s="2" t="s">
        <v>8869</v>
      </c>
      <c r="F2281" s="2" t="s">
        <v>8826</v>
      </c>
      <c r="G2281" s="2" t="s">
        <v>9687</v>
      </c>
      <c r="H2281" s="2" t="s">
        <v>7</v>
      </c>
      <c r="I2281" s="18">
        <v>181670</v>
      </c>
    </row>
    <row r="2282" spans="2:9" ht="12.75" hidden="1" thickTop="1" x14ac:dyDescent="0.3">
      <c r="B2282" s="2" t="s">
        <v>4</v>
      </c>
      <c r="C2282" s="2" t="s">
        <v>5</v>
      </c>
      <c r="D2282" s="2" t="s">
        <v>2285</v>
      </c>
      <c r="E2282" s="2" t="s">
        <v>8822</v>
      </c>
      <c r="F2282" s="2" t="s">
        <v>8804</v>
      </c>
      <c r="G2282" s="2" t="s">
        <v>9037</v>
      </c>
      <c r="H2282" s="2" t="s">
        <v>7</v>
      </c>
      <c r="I2282" s="18">
        <v>35360</v>
      </c>
    </row>
    <row r="2283" spans="2:9" ht="12.75" hidden="1" thickTop="1" x14ac:dyDescent="0.3">
      <c r="B2283" s="2" t="s">
        <v>4</v>
      </c>
      <c r="C2283" s="2" t="s">
        <v>5</v>
      </c>
      <c r="D2283" s="2" t="s">
        <v>2286</v>
      </c>
      <c r="E2283" s="2" t="s">
        <v>8803</v>
      </c>
      <c r="F2283" s="2" t="s">
        <v>8804</v>
      </c>
      <c r="G2283" s="2" t="s">
        <v>9875</v>
      </c>
      <c r="H2283" s="2" t="s">
        <v>7</v>
      </c>
      <c r="I2283" s="18">
        <v>156960</v>
      </c>
    </row>
    <row r="2284" spans="2:9" ht="12.75" hidden="1" thickTop="1" x14ac:dyDescent="0.3">
      <c r="B2284" s="2" t="s">
        <v>4</v>
      </c>
      <c r="C2284" s="2" t="s">
        <v>5</v>
      </c>
      <c r="D2284" s="2" t="s">
        <v>2287</v>
      </c>
      <c r="E2284" s="2" t="s">
        <v>8803</v>
      </c>
      <c r="F2284" s="2" t="s">
        <v>8804</v>
      </c>
      <c r="G2284" s="2" t="s">
        <v>9163</v>
      </c>
      <c r="H2284" s="2" t="s">
        <v>7</v>
      </c>
      <c r="I2284" s="18">
        <v>524120</v>
      </c>
    </row>
    <row r="2285" spans="2:9" ht="12.75" hidden="1" thickTop="1" x14ac:dyDescent="0.3">
      <c r="B2285" s="2" t="s">
        <v>4</v>
      </c>
      <c r="C2285" s="2" t="s">
        <v>5</v>
      </c>
      <c r="D2285" s="2" t="s">
        <v>10235</v>
      </c>
      <c r="E2285" s="2" t="s">
        <v>8952</v>
      </c>
      <c r="F2285" s="2" t="s">
        <v>8830</v>
      </c>
      <c r="G2285" s="2" t="s">
        <v>10236</v>
      </c>
      <c r="H2285" s="2" t="s">
        <v>7</v>
      </c>
      <c r="I2285" s="18">
        <v>460550</v>
      </c>
    </row>
    <row r="2286" spans="2:9" ht="12.75" hidden="1" thickTop="1" x14ac:dyDescent="0.3">
      <c r="B2286" s="2" t="s">
        <v>4</v>
      </c>
      <c r="C2286" s="2" t="s">
        <v>5</v>
      </c>
      <c r="D2286" s="2" t="s">
        <v>2288</v>
      </c>
      <c r="E2286" s="2" t="s">
        <v>8925</v>
      </c>
      <c r="F2286" s="2" t="s">
        <v>8804</v>
      </c>
      <c r="G2286" s="2" t="s">
        <v>9119</v>
      </c>
      <c r="H2286" s="2" t="s">
        <v>7</v>
      </c>
      <c r="I2286" s="18">
        <v>22640</v>
      </c>
    </row>
    <row r="2287" spans="2:9" ht="12.75" hidden="1" thickTop="1" x14ac:dyDescent="0.3">
      <c r="B2287" s="2" t="s">
        <v>4</v>
      </c>
      <c r="C2287" s="2" t="s">
        <v>5</v>
      </c>
      <c r="D2287" s="2" t="s">
        <v>2289</v>
      </c>
      <c r="E2287" s="2" t="s">
        <v>8803</v>
      </c>
      <c r="F2287" s="2" t="s">
        <v>8925</v>
      </c>
      <c r="G2287" s="2" t="s">
        <v>8809</v>
      </c>
      <c r="H2287" s="2" t="s">
        <v>22</v>
      </c>
      <c r="I2287" s="18">
        <v>17850</v>
      </c>
    </row>
    <row r="2288" spans="2:9" ht="12.75" hidden="1" thickTop="1" x14ac:dyDescent="0.3">
      <c r="B2288" s="2" t="s">
        <v>4</v>
      </c>
      <c r="C2288" s="2" t="s">
        <v>5</v>
      </c>
      <c r="D2288" s="2" t="s">
        <v>8566</v>
      </c>
      <c r="E2288" s="2" t="s">
        <v>8869</v>
      </c>
      <c r="F2288" s="2" t="s">
        <v>8804</v>
      </c>
      <c r="G2288" s="2" t="s">
        <v>8895</v>
      </c>
      <c r="H2288" s="2" t="s">
        <v>7</v>
      </c>
      <c r="I2288" s="18">
        <v>28470</v>
      </c>
    </row>
    <row r="2289" spans="2:9" ht="12.75" hidden="1" thickTop="1" x14ac:dyDescent="0.3">
      <c r="B2289" s="2" t="s">
        <v>4</v>
      </c>
      <c r="C2289" s="2" t="s">
        <v>5</v>
      </c>
      <c r="D2289" s="2" t="s">
        <v>2291</v>
      </c>
      <c r="E2289" s="2" t="s">
        <v>8803</v>
      </c>
      <c r="F2289" s="2" t="s">
        <v>8804</v>
      </c>
      <c r="G2289" s="2" t="s">
        <v>9421</v>
      </c>
      <c r="H2289" s="2" t="s">
        <v>7</v>
      </c>
      <c r="I2289" s="18">
        <v>189110</v>
      </c>
    </row>
    <row r="2290" spans="2:9" ht="12.75" hidden="1" thickTop="1" x14ac:dyDescent="0.3">
      <c r="B2290" s="2" t="s">
        <v>4</v>
      </c>
      <c r="C2290" s="2" t="s">
        <v>5</v>
      </c>
      <c r="D2290" s="2" t="s">
        <v>2292</v>
      </c>
      <c r="E2290" s="2" t="s">
        <v>8913</v>
      </c>
      <c r="F2290" s="2" t="s">
        <v>8843</v>
      </c>
      <c r="G2290" s="2" t="s">
        <v>10237</v>
      </c>
      <c r="H2290" s="2" t="s">
        <v>7</v>
      </c>
      <c r="I2290" s="18">
        <v>2540</v>
      </c>
    </row>
    <row r="2291" spans="2:9" ht="12.75" hidden="1" thickTop="1" x14ac:dyDescent="0.3">
      <c r="B2291" s="2" t="s">
        <v>4</v>
      </c>
      <c r="C2291" s="2" t="s">
        <v>5</v>
      </c>
      <c r="D2291" s="2" t="s">
        <v>2293</v>
      </c>
      <c r="E2291" s="2" t="s">
        <v>8803</v>
      </c>
      <c r="F2291" s="2" t="s">
        <v>8813</v>
      </c>
      <c r="G2291" s="2" t="s">
        <v>10238</v>
      </c>
      <c r="H2291" s="2" t="s">
        <v>7</v>
      </c>
      <c r="I2291" s="18">
        <v>70340</v>
      </c>
    </row>
    <row r="2292" spans="2:9" ht="12.75" hidden="1" thickTop="1" x14ac:dyDescent="0.3">
      <c r="B2292" s="2" t="s">
        <v>4</v>
      </c>
      <c r="C2292" s="2" t="s">
        <v>5</v>
      </c>
      <c r="D2292" s="2" t="s">
        <v>2294</v>
      </c>
      <c r="E2292" s="2" t="s">
        <v>8803</v>
      </c>
      <c r="F2292" s="2" t="s">
        <v>8804</v>
      </c>
      <c r="G2292" s="2" t="s">
        <v>9938</v>
      </c>
      <c r="H2292" s="2" t="s">
        <v>7</v>
      </c>
      <c r="I2292" s="18">
        <v>355180</v>
      </c>
    </row>
    <row r="2293" spans="2:9" ht="12.75" hidden="1" thickTop="1" x14ac:dyDescent="0.3">
      <c r="B2293" s="2" t="s">
        <v>4</v>
      </c>
      <c r="C2293" s="2" t="s">
        <v>5</v>
      </c>
      <c r="D2293" s="2" t="s">
        <v>2295</v>
      </c>
      <c r="E2293" s="2" t="s">
        <v>8803</v>
      </c>
      <c r="F2293" s="2" t="s">
        <v>8804</v>
      </c>
      <c r="G2293" s="2" t="s">
        <v>9497</v>
      </c>
      <c r="H2293" s="2" t="s">
        <v>7</v>
      </c>
      <c r="I2293" s="18">
        <v>8617800</v>
      </c>
    </row>
    <row r="2294" spans="2:9" ht="12.75" hidden="1" thickTop="1" x14ac:dyDescent="0.3">
      <c r="B2294" s="2" t="s">
        <v>4</v>
      </c>
      <c r="C2294" s="2" t="s">
        <v>5</v>
      </c>
      <c r="D2294" s="2" t="s">
        <v>2296</v>
      </c>
      <c r="E2294" s="2" t="s">
        <v>8803</v>
      </c>
      <c r="F2294" s="2" t="s">
        <v>8804</v>
      </c>
      <c r="G2294" s="2" t="s">
        <v>9147</v>
      </c>
      <c r="H2294" s="2" t="s">
        <v>7</v>
      </c>
      <c r="I2294" s="18">
        <v>35620</v>
      </c>
    </row>
    <row r="2295" spans="2:9" ht="12.75" hidden="1" thickTop="1" x14ac:dyDescent="0.3">
      <c r="B2295" s="2" t="s">
        <v>4</v>
      </c>
      <c r="C2295" s="2" t="s">
        <v>5</v>
      </c>
      <c r="D2295" s="2" t="s">
        <v>2297</v>
      </c>
      <c r="E2295" s="2" t="s">
        <v>8803</v>
      </c>
      <c r="F2295" s="2" t="s">
        <v>8804</v>
      </c>
      <c r="G2295" s="2" t="s">
        <v>9335</v>
      </c>
      <c r="H2295" s="2" t="s">
        <v>7</v>
      </c>
      <c r="I2295" s="18">
        <v>827150</v>
      </c>
    </row>
    <row r="2296" spans="2:9" ht="12.75" hidden="1" thickTop="1" x14ac:dyDescent="0.3">
      <c r="B2296" s="2" t="s">
        <v>4</v>
      </c>
      <c r="C2296" s="2" t="s">
        <v>5</v>
      </c>
      <c r="D2296" s="2" t="s">
        <v>2298</v>
      </c>
      <c r="E2296" s="2" t="s">
        <v>8803</v>
      </c>
      <c r="F2296" s="2" t="s">
        <v>8812</v>
      </c>
      <c r="G2296" s="2" t="s">
        <v>8809</v>
      </c>
      <c r="H2296" s="2" t="s">
        <v>22</v>
      </c>
      <c r="I2296" s="18">
        <v>277950</v>
      </c>
    </row>
    <row r="2297" spans="2:9" ht="12.75" hidden="1" thickTop="1" x14ac:dyDescent="0.3">
      <c r="B2297" s="2" t="s">
        <v>4</v>
      </c>
      <c r="C2297" s="2" t="s">
        <v>5</v>
      </c>
      <c r="D2297" s="2" t="s">
        <v>2299</v>
      </c>
      <c r="E2297" s="2" t="s">
        <v>8803</v>
      </c>
      <c r="F2297" s="2" t="s">
        <v>8844</v>
      </c>
      <c r="G2297" s="2" t="s">
        <v>8809</v>
      </c>
      <c r="H2297" s="2" t="s">
        <v>22</v>
      </c>
      <c r="I2297" s="18">
        <v>34180</v>
      </c>
    </row>
    <row r="2298" spans="2:9" ht="12.75" hidden="1" thickTop="1" x14ac:dyDescent="0.3">
      <c r="B2298" s="2" t="s">
        <v>4</v>
      </c>
      <c r="C2298" s="2" t="s">
        <v>5</v>
      </c>
      <c r="D2298" s="2" t="s">
        <v>2300</v>
      </c>
      <c r="E2298" s="2" t="s">
        <v>8803</v>
      </c>
      <c r="F2298" s="2" t="s">
        <v>8804</v>
      </c>
      <c r="G2298" s="2" t="s">
        <v>10079</v>
      </c>
      <c r="H2298" s="2" t="s">
        <v>7</v>
      </c>
      <c r="I2298" s="18">
        <v>1933630</v>
      </c>
    </row>
    <row r="2299" spans="2:9" ht="12.75" hidden="1" thickTop="1" x14ac:dyDescent="0.3">
      <c r="B2299" s="2" t="s">
        <v>4</v>
      </c>
      <c r="C2299" s="2" t="s">
        <v>5</v>
      </c>
      <c r="D2299" s="2" t="s">
        <v>2301</v>
      </c>
      <c r="E2299" s="2" t="s">
        <v>8822</v>
      </c>
      <c r="F2299" s="2" t="s">
        <v>8804</v>
      </c>
      <c r="G2299" s="2" t="s">
        <v>10239</v>
      </c>
      <c r="H2299" s="2" t="s">
        <v>7</v>
      </c>
      <c r="I2299" s="18">
        <v>84020</v>
      </c>
    </row>
    <row r="2300" spans="2:9" ht="12.75" hidden="1" thickTop="1" x14ac:dyDescent="0.3">
      <c r="B2300" s="2" t="s">
        <v>4</v>
      </c>
      <c r="C2300" s="2" t="s">
        <v>5</v>
      </c>
      <c r="D2300" s="2" t="s">
        <v>2302</v>
      </c>
      <c r="E2300" s="2" t="s">
        <v>8803</v>
      </c>
      <c r="F2300" s="2" t="s">
        <v>8804</v>
      </c>
      <c r="G2300" s="2" t="s">
        <v>10240</v>
      </c>
      <c r="H2300" s="2" t="s">
        <v>7</v>
      </c>
      <c r="I2300" s="18">
        <v>24680</v>
      </c>
    </row>
    <row r="2301" spans="2:9" ht="12.75" hidden="1" thickTop="1" x14ac:dyDescent="0.3">
      <c r="B2301" s="2" t="s">
        <v>4</v>
      </c>
      <c r="C2301" s="2" t="s">
        <v>5</v>
      </c>
      <c r="D2301" s="2" t="s">
        <v>2304</v>
      </c>
      <c r="E2301" s="2" t="s">
        <v>8803</v>
      </c>
      <c r="F2301" s="2" t="s">
        <v>8804</v>
      </c>
      <c r="G2301" s="2" t="s">
        <v>9189</v>
      </c>
      <c r="H2301" s="2" t="s">
        <v>7</v>
      </c>
      <c r="I2301" s="18">
        <v>10310</v>
      </c>
    </row>
    <row r="2302" spans="2:9" ht="12.75" hidden="1" thickTop="1" x14ac:dyDescent="0.3">
      <c r="B2302" s="2" t="s">
        <v>4</v>
      </c>
      <c r="C2302" s="2" t="s">
        <v>5</v>
      </c>
      <c r="D2302" s="2" t="s">
        <v>2305</v>
      </c>
      <c r="E2302" s="2" t="s">
        <v>8803</v>
      </c>
      <c r="F2302" s="2" t="s">
        <v>8804</v>
      </c>
      <c r="G2302" s="2" t="s">
        <v>9162</v>
      </c>
      <c r="H2302" s="2" t="s">
        <v>7</v>
      </c>
      <c r="I2302" s="18">
        <v>21350</v>
      </c>
    </row>
    <row r="2303" spans="2:9" ht="12.75" hidden="1" thickTop="1" x14ac:dyDescent="0.3">
      <c r="B2303" s="2" t="s">
        <v>4</v>
      </c>
      <c r="C2303" s="2" t="s">
        <v>5</v>
      </c>
      <c r="D2303" s="2" t="s">
        <v>2306</v>
      </c>
      <c r="E2303" s="2" t="s">
        <v>8803</v>
      </c>
      <c r="F2303" s="2" t="s">
        <v>8804</v>
      </c>
      <c r="G2303" s="2" t="s">
        <v>10241</v>
      </c>
      <c r="H2303" s="2" t="s">
        <v>7</v>
      </c>
      <c r="I2303" s="18">
        <v>432920</v>
      </c>
    </row>
    <row r="2304" spans="2:9" ht="12.75" hidden="1" thickTop="1" x14ac:dyDescent="0.3">
      <c r="B2304" s="2" t="s">
        <v>4</v>
      </c>
      <c r="C2304" s="2" t="s">
        <v>5</v>
      </c>
      <c r="D2304" s="2" t="s">
        <v>2307</v>
      </c>
      <c r="E2304" s="2" t="s">
        <v>8803</v>
      </c>
      <c r="F2304" s="2" t="s">
        <v>8843</v>
      </c>
      <c r="G2304" s="2" t="s">
        <v>8931</v>
      </c>
      <c r="H2304" s="2" t="s">
        <v>7</v>
      </c>
      <c r="I2304" s="18">
        <v>52770</v>
      </c>
    </row>
    <row r="2305" spans="2:9" ht="12.75" hidden="1" thickTop="1" x14ac:dyDescent="0.3">
      <c r="B2305" s="2" t="s">
        <v>4</v>
      </c>
      <c r="C2305" s="2" t="s">
        <v>5</v>
      </c>
      <c r="D2305" s="2" t="s">
        <v>2308</v>
      </c>
      <c r="E2305" s="2" t="s">
        <v>8803</v>
      </c>
      <c r="F2305" s="2" t="s">
        <v>8804</v>
      </c>
      <c r="G2305" s="2" t="s">
        <v>9128</v>
      </c>
      <c r="H2305" s="2" t="s">
        <v>7</v>
      </c>
      <c r="I2305" s="18">
        <v>2385860</v>
      </c>
    </row>
    <row r="2306" spans="2:9" ht="12.75" hidden="1" thickTop="1" x14ac:dyDescent="0.3">
      <c r="B2306" s="2" t="s">
        <v>4</v>
      </c>
      <c r="C2306" s="2" t="s">
        <v>5</v>
      </c>
      <c r="D2306" s="2" t="s">
        <v>2309</v>
      </c>
      <c r="E2306" s="2" t="s">
        <v>8803</v>
      </c>
      <c r="F2306" s="2" t="s">
        <v>8916</v>
      </c>
      <c r="G2306" s="2" t="s">
        <v>10106</v>
      </c>
      <c r="H2306" s="2" t="s">
        <v>7</v>
      </c>
      <c r="I2306" s="18">
        <v>89450</v>
      </c>
    </row>
    <row r="2307" spans="2:9" ht="12.75" hidden="1" thickTop="1" x14ac:dyDescent="0.3">
      <c r="B2307" s="2" t="s">
        <v>4</v>
      </c>
      <c r="C2307" s="2" t="s">
        <v>5</v>
      </c>
      <c r="D2307" s="2" t="s">
        <v>10242</v>
      </c>
      <c r="E2307" s="2" t="s">
        <v>8863</v>
      </c>
      <c r="F2307" s="2" t="s">
        <v>8843</v>
      </c>
      <c r="G2307" s="2" t="s">
        <v>8809</v>
      </c>
      <c r="H2307" s="2" t="s">
        <v>22</v>
      </c>
      <c r="I2307" s="18">
        <v>191742</v>
      </c>
    </row>
    <row r="2308" spans="2:9" ht="12.75" hidden="1" thickTop="1" x14ac:dyDescent="0.3">
      <c r="B2308" s="2" t="s">
        <v>4</v>
      </c>
      <c r="C2308" s="2" t="s">
        <v>5</v>
      </c>
      <c r="D2308" s="2" t="s">
        <v>2310</v>
      </c>
      <c r="E2308" s="2" t="s">
        <v>8913</v>
      </c>
      <c r="F2308" s="2" t="s">
        <v>8925</v>
      </c>
      <c r="G2308" s="2" t="s">
        <v>8964</v>
      </c>
      <c r="H2308" s="2" t="s">
        <v>7</v>
      </c>
      <c r="I2308" s="18">
        <v>1390</v>
      </c>
    </row>
    <row r="2309" spans="2:9" ht="12.75" hidden="1" thickTop="1" x14ac:dyDescent="0.3">
      <c r="B2309" s="2" t="s">
        <v>4</v>
      </c>
      <c r="C2309" s="2" t="s">
        <v>5</v>
      </c>
      <c r="D2309" s="2" t="s">
        <v>2311</v>
      </c>
      <c r="E2309" s="2" t="s">
        <v>8812</v>
      </c>
      <c r="F2309" s="2" t="s">
        <v>8804</v>
      </c>
      <c r="G2309" s="2" t="s">
        <v>10010</v>
      </c>
      <c r="H2309" s="2" t="s">
        <v>7</v>
      </c>
      <c r="I2309" s="18">
        <v>1090</v>
      </c>
    </row>
    <row r="2310" spans="2:9" ht="12.75" hidden="1" thickTop="1" x14ac:dyDescent="0.3">
      <c r="B2310" s="2" t="s">
        <v>4</v>
      </c>
      <c r="C2310" s="2" t="s">
        <v>5</v>
      </c>
      <c r="D2310" s="2" t="s">
        <v>2312</v>
      </c>
      <c r="E2310" s="2" t="s">
        <v>8835</v>
      </c>
      <c r="F2310" s="2" t="s">
        <v>8916</v>
      </c>
      <c r="G2310" s="2" t="s">
        <v>8809</v>
      </c>
      <c r="H2310" s="2" t="s">
        <v>22</v>
      </c>
      <c r="I2310" s="18">
        <v>778550</v>
      </c>
    </row>
    <row r="2311" spans="2:9" ht="12.75" hidden="1" thickTop="1" x14ac:dyDescent="0.3">
      <c r="B2311" s="2" t="s">
        <v>4</v>
      </c>
      <c r="C2311" s="2" t="s">
        <v>5</v>
      </c>
      <c r="D2311" s="2" t="s">
        <v>2313</v>
      </c>
      <c r="E2311" s="2" t="s">
        <v>8925</v>
      </c>
      <c r="F2311" s="2" t="s">
        <v>8916</v>
      </c>
      <c r="G2311" s="2" t="s">
        <v>8809</v>
      </c>
      <c r="H2311" s="2" t="s">
        <v>22</v>
      </c>
      <c r="I2311" s="18">
        <v>235020</v>
      </c>
    </row>
    <row r="2312" spans="2:9" ht="12.75" hidden="1" thickTop="1" x14ac:dyDescent="0.3">
      <c r="B2312" s="2" t="s">
        <v>4</v>
      </c>
      <c r="C2312" s="2" t="s">
        <v>5</v>
      </c>
      <c r="D2312" s="2" t="s">
        <v>2314</v>
      </c>
      <c r="E2312" s="2" t="s">
        <v>8803</v>
      </c>
      <c r="F2312" s="2" t="s">
        <v>8804</v>
      </c>
      <c r="G2312" s="2" t="s">
        <v>10243</v>
      </c>
      <c r="H2312" s="2" t="s">
        <v>7</v>
      </c>
      <c r="I2312" s="18">
        <v>35880</v>
      </c>
    </row>
    <row r="2313" spans="2:9" ht="12.75" hidden="1" thickTop="1" x14ac:dyDescent="0.3">
      <c r="B2313" s="2" t="s">
        <v>4</v>
      </c>
      <c r="C2313" s="2" t="s">
        <v>5</v>
      </c>
      <c r="D2313" s="2" t="s">
        <v>2315</v>
      </c>
      <c r="E2313" s="2" t="s">
        <v>8822</v>
      </c>
      <c r="F2313" s="2" t="s">
        <v>8804</v>
      </c>
      <c r="G2313" s="2" t="s">
        <v>9664</v>
      </c>
      <c r="H2313" s="2" t="s">
        <v>7</v>
      </c>
      <c r="I2313" s="18">
        <v>419110</v>
      </c>
    </row>
    <row r="2314" spans="2:9" ht="12.75" hidden="1" thickTop="1" x14ac:dyDescent="0.3">
      <c r="B2314" s="2" t="s">
        <v>4</v>
      </c>
      <c r="C2314" s="2" t="s">
        <v>5</v>
      </c>
      <c r="D2314" s="2" t="s">
        <v>10244</v>
      </c>
      <c r="E2314" s="2" t="s">
        <v>8844</v>
      </c>
      <c r="F2314" s="2" t="s">
        <v>8986</v>
      </c>
      <c r="G2314" s="2" t="s">
        <v>8809</v>
      </c>
      <c r="H2314" s="2" t="s">
        <v>22</v>
      </c>
      <c r="I2314" s="18">
        <v>73590</v>
      </c>
    </row>
    <row r="2315" spans="2:9" ht="12.75" hidden="1" thickTop="1" x14ac:dyDescent="0.3">
      <c r="B2315" s="2" t="s">
        <v>4</v>
      </c>
      <c r="C2315" s="2" t="s">
        <v>5</v>
      </c>
      <c r="D2315" s="2" t="s">
        <v>2316</v>
      </c>
      <c r="E2315" s="2" t="s">
        <v>8803</v>
      </c>
      <c r="F2315" s="2" t="s">
        <v>8804</v>
      </c>
      <c r="G2315" s="2" t="s">
        <v>8811</v>
      </c>
      <c r="H2315" s="2" t="s">
        <v>7</v>
      </c>
      <c r="I2315" s="18">
        <v>6682890</v>
      </c>
    </row>
    <row r="2316" spans="2:9" ht="12.75" hidden="1" thickTop="1" x14ac:dyDescent="0.3">
      <c r="B2316" s="2" t="s">
        <v>4</v>
      </c>
      <c r="C2316" s="2" t="s">
        <v>5</v>
      </c>
      <c r="D2316" s="2" t="s">
        <v>2317</v>
      </c>
      <c r="E2316" s="2" t="s">
        <v>8803</v>
      </c>
      <c r="F2316" s="2" t="s">
        <v>8813</v>
      </c>
      <c r="G2316" s="2" t="s">
        <v>10245</v>
      </c>
      <c r="H2316" s="2" t="s">
        <v>7</v>
      </c>
      <c r="I2316" s="18">
        <v>21590</v>
      </c>
    </row>
    <row r="2317" spans="2:9" ht="12.75" hidden="1" thickTop="1" x14ac:dyDescent="0.3">
      <c r="B2317" s="2" t="s">
        <v>4</v>
      </c>
      <c r="C2317" s="2" t="s">
        <v>5</v>
      </c>
      <c r="D2317" s="2" t="s">
        <v>2318</v>
      </c>
      <c r="E2317" s="2" t="s">
        <v>8803</v>
      </c>
      <c r="F2317" s="2" t="s">
        <v>8804</v>
      </c>
      <c r="G2317" s="2" t="s">
        <v>9854</v>
      </c>
      <c r="H2317" s="2" t="s">
        <v>7</v>
      </c>
      <c r="I2317" s="18">
        <v>3857750</v>
      </c>
    </row>
    <row r="2318" spans="2:9" ht="12.75" hidden="1" thickTop="1" x14ac:dyDescent="0.3">
      <c r="B2318" s="2" t="s">
        <v>4</v>
      </c>
      <c r="C2318" s="2" t="s">
        <v>5</v>
      </c>
      <c r="D2318" s="2" t="s">
        <v>2319</v>
      </c>
      <c r="E2318" s="2" t="s">
        <v>8803</v>
      </c>
      <c r="F2318" s="2" t="s">
        <v>8804</v>
      </c>
      <c r="G2318" s="2" t="s">
        <v>9380</v>
      </c>
      <c r="H2318" s="2" t="s">
        <v>7</v>
      </c>
      <c r="I2318" s="18">
        <v>55280</v>
      </c>
    </row>
    <row r="2319" spans="2:9" ht="12.75" hidden="1" thickTop="1" x14ac:dyDescent="0.3">
      <c r="B2319" s="2" t="s">
        <v>4</v>
      </c>
      <c r="C2319" s="2" t="s">
        <v>5</v>
      </c>
      <c r="D2319" s="2" t="s">
        <v>2320</v>
      </c>
      <c r="E2319" s="2" t="s">
        <v>8803</v>
      </c>
      <c r="F2319" s="2" t="s">
        <v>8986</v>
      </c>
      <c r="G2319" s="2" t="s">
        <v>8809</v>
      </c>
      <c r="H2319" s="2" t="s">
        <v>22</v>
      </c>
      <c r="I2319" s="18">
        <v>137170</v>
      </c>
    </row>
    <row r="2320" spans="2:9" ht="12.75" hidden="1" thickTop="1" x14ac:dyDescent="0.3">
      <c r="B2320" s="2" t="s">
        <v>4</v>
      </c>
      <c r="C2320" s="2" t="s">
        <v>5</v>
      </c>
      <c r="D2320" s="2" t="s">
        <v>2321</v>
      </c>
      <c r="E2320" s="2" t="s">
        <v>8803</v>
      </c>
      <c r="F2320" s="2" t="s">
        <v>8804</v>
      </c>
      <c r="G2320" s="2" t="s">
        <v>9557</v>
      </c>
      <c r="H2320" s="2" t="s">
        <v>7</v>
      </c>
      <c r="I2320" s="18">
        <v>46240</v>
      </c>
    </row>
    <row r="2321" spans="2:9" ht="12.75" hidden="1" thickTop="1" x14ac:dyDescent="0.3">
      <c r="B2321" s="2" t="s">
        <v>4</v>
      </c>
      <c r="C2321" s="2" t="s">
        <v>5</v>
      </c>
      <c r="D2321" s="2" t="s">
        <v>2322</v>
      </c>
      <c r="E2321" s="2" t="s">
        <v>8835</v>
      </c>
      <c r="F2321" s="2" t="s">
        <v>8887</v>
      </c>
      <c r="G2321" s="2" t="s">
        <v>9854</v>
      </c>
      <c r="H2321" s="2" t="s">
        <v>7</v>
      </c>
      <c r="I2321" s="18">
        <v>268710</v>
      </c>
    </row>
    <row r="2322" spans="2:9" ht="12.75" hidden="1" thickTop="1" x14ac:dyDescent="0.3">
      <c r="B2322" s="2" t="s">
        <v>4</v>
      </c>
      <c r="C2322" s="2" t="s">
        <v>5</v>
      </c>
      <c r="D2322" s="2" t="s">
        <v>2323</v>
      </c>
      <c r="E2322" s="2" t="s">
        <v>8803</v>
      </c>
      <c r="F2322" s="2" t="s">
        <v>8830</v>
      </c>
      <c r="G2322" s="2" t="s">
        <v>10246</v>
      </c>
      <c r="H2322" s="2" t="s">
        <v>7</v>
      </c>
      <c r="I2322" s="18">
        <v>4160</v>
      </c>
    </row>
    <row r="2323" spans="2:9" ht="12.75" hidden="1" thickTop="1" x14ac:dyDescent="0.3">
      <c r="B2323" s="2" t="s">
        <v>4</v>
      </c>
      <c r="C2323" s="2" t="s">
        <v>5</v>
      </c>
      <c r="D2323" s="2" t="s">
        <v>2324</v>
      </c>
      <c r="E2323" s="2" t="s">
        <v>8803</v>
      </c>
      <c r="F2323" s="2" t="s">
        <v>8804</v>
      </c>
      <c r="G2323" s="2" t="s">
        <v>9305</v>
      </c>
      <c r="H2323" s="2" t="s">
        <v>7</v>
      </c>
      <c r="I2323" s="18">
        <v>590270</v>
      </c>
    </row>
    <row r="2324" spans="2:9" ht="12.75" hidden="1" thickTop="1" x14ac:dyDescent="0.3">
      <c r="B2324" s="2" t="s">
        <v>4</v>
      </c>
      <c r="C2324" s="2" t="s">
        <v>5</v>
      </c>
      <c r="D2324" s="2" t="s">
        <v>2325</v>
      </c>
      <c r="E2324" s="2" t="s">
        <v>8803</v>
      </c>
      <c r="F2324" s="2" t="s">
        <v>8804</v>
      </c>
      <c r="G2324" s="2" t="s">
        <v>9385</v>
      </c>
      <c r="H2324" s="2" t="s">
        <v>7</v>
      </c>
      <c r="I2324" s="18">
        <v>221140</v>
      </c>
    </row>
    <row r="2325" spans="2:9" ht="12.75" hidden="1" thickTop="1" x14ac:dyDescent="0.3">
      <c r="B2325" s="2" t="s">
        <v>4</v>
      </c>
      <c r="C2325" s="2" t="s">
        <v>5</v>
      </c>
      <c r="D2325" s="2" t="s">
        <v>2326</v>
      </c>
      <c r="E2325" s="2" t="s">
        <v>8812</v>
      </c>
      <c r="F2325" s="2" t="s">
        <v>8813</v>
      </c>
      <c r="G2325" s="2" t="s">
        <v>10032</v>
      </c>
      <c r="H2325" s="2" t="s">
        <v>7</v>
      </c>
      <c r="I2325" s="18">
        <v>3010</v>
      </c>
    </row>
    <row r="2326" spans="2:9" ht="12.75" hidden="1" thickTop="1" x14ac:dyDescent="0.3">
      <c r="B2326" s="2" t="s">
        <v>4</v>
      </c>
      <c r="C2326" s="2" t="s">
        <v>5</v>
      </c>
      <c r="D2326" s="2" t="s">
        <v>2327</v>
      </c>
      <c r="E2326" s="2" t="s">
        <v>8803</v>
      </c>
      <c r="F2326" s="2" t="s">
        <v>8804</v>
      </c>
      <c r="G2326" s="2" t="s">
        <v>9744</v>
      </c>
      <c r="H2326" s="2" t="s">
        <v>7</v>
      </c>
      <c r="I2326" s="18">
        <v>413720</v>
      </c>
    </row>
    <row r="2327" spans="2:9" ht="12.75" hidden="1" thickTop="1" x14ac:dyDescent="0.3">
      <c r="B2327" s="2" t="s">
        <v>4</v>
      </c>
      <c r="C2327" s="2" t="s">
        <v>5</v>
      </c>
      <c r="D2327" s="2" t="s">
        <v>2328</v>
      </c>
      <c r="E2327" s="2" t="s">
        <v>8803</v>
      </c>
      <c r="F2327" s="2" t="s">
        <v>8804</v>
      </c>
      <c r="G2327" s="2" t="s">
        <v>9745</v>
      </c>
      <c r="H2327" s="2" t="s">
        <v>7</v>
      </c>
      <c r="I2327" s="18">
        <v>91210</v>
      </c>
    </row>
    <row r="2328" spans="2:9" ht="12.75" hidden="1" thickTop="1" x14ac:dyDescent="0.3">
      <c r="B2328" s="2" t="s">
        <v>4</v>
      </c>
      <c r="C2328" s="2" t="s">
        <v>5</v>
      </c>
      <c r="D2328" s="2" t="s">
        <v>2329</v>
      </c>
      <c r="E2328" s="2" t="s">
        <v>8803</v>
      </c>
      <c r="F2328" s="2" t="s">
        <v>8804</v>
      </c>
      <c r="G2328" s="2" t="s">
        <v>10118</v>
      </c>
      <c r="H2328" s="2" t="s">
        <v>7</v>
      </c>
      <c r="I2328" s="18">
        <v>1240000</v>
      </c>
    </row>
    <row r="2329" spans="2:9" ht="12.75" hidden="1" thickTop="1" x14ac:dyDescent="0.3">
      <c r="B2329" s="2" t="s">
        <v>4</v>
      </c>
      <c r="C2329" s="2" t="s">
        <v>5</v>
      </c>
      <c r="D2329" s="2" t="s">
        <v>2330</v>
      </c>
      <c r="E2329" s="2" t="s">
        <v>8925</v>
      </c>
      <c r="F2329" s="2" t="s">
        <v>8804</v>
      </c>
      <c r="G2329" s="2" t="s">
        <v>10247</v>
      </c>
      <c r="H2329" s="2" t="s">
        <v>7</v>
      </c>
      <c r="I2329" s="18">
        <v>1601840</v>
      </c>
    </row>
    <row r="2330" spans="2:9" ht="12.75" hidden="1" thickTop="1" x14ac:dyDescent="0.3">
      <c r="B2330" s="2" t="s">
        <v>4</v>
      </c>
      <c r="C2330" s="2" t="s">
        <v>5</v>
      </c>
      <c r="D2330" s="2" t="s">
        <v>2331</v>
      </c>
      <c r="E2330" s="2" t="s">
        <v>8803</v>
      </c>
      <c r="F2330" s="2" t="s">
        <v>8804</v>
      </c>
      <c r="G2330" s="2" t="s">
        <v>8890</v>
      </c>
      <c r="H2330" s="2" t="s">
        <v>7</v>
      </c>
      <c r="I2330" s="18">
        <v>290440</v>
      </c>
    </row>
    <row r="2331" spans="2:9" ht="12.75" hidden="1" thickTop="1" x14ac:dyDescent="0.3">
      <c r="B2331" s="2" t="s">
        <v>4</v>
      </c>
      <c r="C2331" s="2" t="s">
        <v>5</v>
      </c>
      <c r="D2331" s="2" t="s">
        <v>2332</v>
      </c>
      <c r="E2331" s="2" t="s">
        <v>8803</v>
      </c>
      <c r="F2331" s="2" t="s">
        <v>8804</v>
      </c>
      <c r="G2331" s="2" t="s">
        <v>10248</v>
      </c>
      <c r="H2331" s="2" t="s">
        <v>7</v>
      </c>
      <c r="I2331" s="18">
        <v>712700</v>
      </c>
    </row>
    <row r="2332" spans="2:9" ht="12.75" hidden="1" thickTop="1" x14ac:dyDescent="0.3">
      <c r="B2332" s="2" t="s">
        <v>4</v>
      </c>
      <c r="C2332" s="2" t="s">
        <v>5</v>
      </c>
      <c r="D2332" s="2" t="s">
        <v>2333</v>
      </c>
      <c r="E2332" s="2" t="s">
        <v>8803</v>
      </c>
      <c r="F2332" s="2" t="s">
        <v>8804</v>
      </c>
      <c r="G2332" s="2" t="s">
        <v>9788</v>
      </c>
      <c r="H2332" s="2" t="s">
        <v>7</v>
      </c>
      <c r="I2332" s="18">
        <v>209180</v>
      </c>
    </row>
    <row r="2333" spans="2:9" ht="12.75" hidden="1" thickTop="1" x14ac:dyDescent="0.3">
      <c r="B2333" s="2" t="s">
        <v>4</v>
      </c>
      <c r="C2333" s="2" t="s">
        <v>5</v>
      </c>
      <c r="D2333" s="2" t="s">
        <v>2334</v>
      </c>
      <c r="E2333" s="2" t="s">
        <v>8803</v>
      </c>
      <c r="F2333" s="2" t="s">
        <v>8804</v>
      </c>
      <c r="G2333" s="2" t="s">
        <v>10249</v>
      </c>
      <c r="H2333" s="2" t="s">
        <v>7</v>
      </c>
      <c r="I2333" s="18">
        <v>1519390</v>
      </c>
    </row>
    <row r="2334" spans="2:9" ht="12.75" hidden="1" thickTop="1" x14ac:dyDescent="0.3">
      <c r="B2334" s="2" t="s">
        <v>4</v>
      </c>
      <c r="C2334" s="2" t="s">
        <v>5</v>
      </c>
      <c r="D2334" s="2" t="s">
        <v>2335</v>
      </c>
      <c r="E2334" s="2" t="s">
        <v>8822</v>
      </c>
      <c r="F2334" s="2" t="s">
        <v>8804</v>
      </c>
      <c r="G2334" s="2" t="s">
        <v>9421</v>
      </c>
      <c r="H2334" s="2" t="s">
        <v>7</v>
      </c>
      <c r="I2334" s="18">
        <v>493670</v>
      </c>
    </row>
    <row r="2335" spans="2:9" ht="12.75" hidden="1" thickTop="1" x14ac:dyDescent="0.3">
      <c r="B2335" s="2" t="s">
        <v>4</v>
      </c>
      <c r="C2335" s="2" t="s">
        <v>5</v>
      </c>
      <c r="D2335" s="2" t="s">
        <v>2336</v>
      </c>
      <c r="E2335" s="2" t="s">
        <v>8803</v>
      </c>
      <c r="F2335" s="2" t="s">
        <v>8804</v>
      </c>
      <c r="G2335" s="2" t="s">
        <v>9263</v>
      </c>
      <c r="H2335" s="2" t="s">
        <v>7</v>
      </c>
      <c r="I2335" s="18">
        <v>136840</v>
      </c>
    </row>
    <row r="2336" spans="2:9" ht="12.75" hidden="1" thickTop="1" x14ac:dyDescent="0.3">
      <c r="B2336" s="2" t="s">
        <v>4</v>
      </c>
      <c r="C2336" s="2" t="s">
        <v>5</v>
      </c>
      <c r="D2336" s="2" t="s">
        <v>2337</v>
      </c>
      <c r="E2336" s="2" t="s">
        <v>8803</v>
      </c>
      <c r="F2336" s="2" t="s">
        <v>8804</v>
      </c>
      <c r="G2336" s="2" t="s">
        <v>9953</v>
      </c>
      <c r="H2336" s="2" t="s">
        <v>7</v>
      </c>
      <c r="I2336" s="18">
        <v>225040</v>
      </c>
    </row>
    <row r="2337" spans="2:9" ht="12.75" hidden="1" thickTop="1" x14ac:dyDescent="0.3">
      <c r="B2337" s="2" t="s">
        <v>4</v>
      </c>
      <c r="C2337" s="2" t="s">
        <v>5</v>
      </c>
      <c r="D2337" s="2" t="s">
        <v>2338</v>
      </c>
      <c r="E2337" s="2" t="s">
        <v>8803</v>
      </c>
      <c r="F2337" s="2" t="s">
        <v>8804</v>
      </c>
      <c r="G2337" s="2" t="s">
        <v>10250</v>
      </c>
      <c r="H2337" s="2" t="s">
        <v>7</v>
      </c>
      <c r="I2337" s="18">
        <v>353610</v>
      </c>
    </row>
    <row r="2338" spans="2:9" ht="12.75" hidden="1" thickTop="1" x14ac:dyDescent="0.3">
      <c r="B2338" s="2" t="s">
        <v>4</v>
      </c>
      <c r="C2338" s="2" t="s">
        <v>5</v>
      </c>
      <c r="D2338" s="2" t="s">
        <v>2339</v>
      </c>
      <c r="E2338" s="2" t="s">
        <v>8803</v>
      </c>
      <c r="F2338" s="2" t="s">
        <v>8843</v>
      </c>
      <c r="G2338" s="2" t="s">
        <v>9064</v>
      </c>
      <c r="H2338" s="2" t="s">
        <v>7</v>
      </c>
      <c r="I2338" s="18">
        <v>72550</v>
      </c>
    </row>
    <row r="2339" spans="2:9" ht="12.75" hidden="1" thickTop="1" x14ac:dyDescent="0.3">
      <c r="B2339" s="2" t="s">
        <v>4</v>
      </c>
      <c r="C2339" s="2" t="s">
        <v>5</v>
      </c>
      <c r="D2339" s="2" t="s">
        <v>2340</v>
      </c>
      <c r="E2339" s="2" t="s">
        <v>8803</v>
      </c>
      <c r="F2339" s="2" t="s">
        <v>8804</v>
      </c>
      <c r="G2339" s="2" t="s">
        <v>9169</v>
      </c>
      <c r="H2339" s="2" t="s">
        <v>7</v>
      </c>
      <c r="I2339" s="18">
        <v>86180</v>
      </c>
    </row>
    <row r="2340" spans="2:9" ht="12.75" hidden="1" thickTop="1" x14ac:dyDescent="0.3">
      <c r="B2340" s="2" t="s">
        <v>4</v>
      </c>
      <c r="C2340" s="2" t="s">
        <v>5</v>
      </c>
      <c r="D2340" s="2" t="s">
        <v>2341</v>
      </c>
      <c r="E2340" s="2" t="s">
        <v>8803</v>
      </c>
      <c r="F2340" s="2" t="s">
        <v>8843</v>
      </c>
      <c r="G2340" s="2" t="s">
        <v>8809</v>
      </c>
      <c r="H2340" s="2" t="s">
        <v>22</v>
      </c>
      <c r="I2340" s="18">
        <v>45270</v>
      </c>
    </row>
    <row r="2341" spans="2:9" ht="12.75" hidden="1" thickTop="1" x14ac:dyDescent="0.3">
      <c r="B2341" s="2" t="s">
        <v>4</v>
      </c>
      <c r="C2341" s="2" t="s">
        <v>5</v>
      </c>
      <c r="D2341" s="2" t="s">
        <v>2342</v>
      </c>
      <c r="E2341" s="2" t="s">
        <v>8803</v>
      </c>
      <c r="F2341" s="2" t="s">
        <v>8804</v>
      </c>
      <c r="G2341" s="2" t="s">
        <v>8864</v>
      </c>
      <c r="H2341" s="2" t="s">
        <v>7</v>
      </c>
      <c r="I2341" s="18">
        <v>1058150</v>
      </c>
    </row>
    <row r="2342" spans="2:9" ht="12.75" hidden="1" thickTop="1" x14ac:dyDescent="0.3">
      <c r="B2342" s="2" t="s">
        <v>4</v>
      </c>
      <c r="C2342" s="2" t="s">
        <v>5</v>
      </c>
      <c r="D2342" s="2" t="s">
        <v>2345</v>
      </c>
      <c r="E2342" s="2" t="s">
        <v>8822</v>
      </c>
      <c r="F2342" s="2" t="s">
        <v>8804</v>
      </c>
      <c r="G2342" s="2" t="s">
        <v>10251</v>
      </c>
      <c r="H2342" s="2" t="s">
        <v>7</v>
      </c>
      <c r="I2342" s="18">
        <v>195610</v>
      </c>
    </row>
    <row r="2343" spans="2:9" ht="12.75" hidden="1" thickTop="1" x14ac:dyDescent="0.3">
      <c r="B2343" s="2" t="s">
        <v>4</v>
      </c>
      <c r="C2343" s="2" t="s">
        <v>5</v>
      </c>
      <c r="D2343" s="2" t="s">
        <v>2346</v>
      </c>
      <c r="E2343" s="2" t="s">
        <v>8803</v>
      </c>
      <c r="F2343" s="2" t="s">
        <v>8804</v>
      </c>
      <c r="G2343" s="2" t="s">
        <v>10252</v>
      </c>
      <c r="H2343" s="2" t="s">
        <v>7</v>
      </c>
      <c r="I2343" s="18">
        <v>755310</v>
      </c>
    </row>
    <row r="2344" spans="2:9" ht="12.75" hidden="1" thickTop="1" x14ac:dyDescent="0.3">
      <c r="B2344" s="2" t="s">
        <v>4</v>
      </c>
      <c r="C2344" s="2" t="s">
        <v>5</v>
      </c>
      <c r="D2344" s="2" t="s">
        <v>10253</v>
      </c>
      <c r="E2344" s="2" t="s">
        <v>8843</v>
      </c>
      <c r="F2344" s="2" t="s">
        <v>8804</v>
      </c>
      <c r="G2344" s="2" t="s">
        <v>10049</v>
      </c>
      <c r="H2344" s="2" t="s">
        <v>7</v>
      </c>
      <c r="I2344" s="18">
        <v>5090</v>
      </c>
    </row>
    <row r="2345" spans="2:9" ht="12.75" hidden="1" thickTop="1" x14ac:dyDescent="0.3">
      <c r="B2345" s="2" t="s">
        <v>4</v>
      </c>
      <c r="C2345" s="2" t="s">
        <v>5</v>
      </c>
      <c r="D2345" s="2" t="s">
        <v>2347</v>
      </c>
      <c r="E2345" s="2" t="s">
        <v>8812</v>
      </c>
      <c r="F2345" s="2" t="s">
        <v>8804</v>
      </c>
      <c r="G2345" s="2" t="s">
        <v>9170</v>
      </c>
      <c r="H2345" s="2" t="s">
        <v>7</v>
      </c>
      <c r="I2345" s="18">
        <v>722850</v>
      </c>
    </row>
    <row r="2346" spans="2:9" ht="12.75" hidden="1" thickTop="1" x14ac:dyDescent="0.3">
      <c r="B2346" s="2" t="s">
        <v>4</v>
      </c>
      <c r="C2346" s="2" t="s">
        <v>5</v>
      </c>
      <c r="D2346" s="2" t="s">
        <v>2348</v>
      </c>
      <c r="E2346" s="2" t="s">
        <v>8803</v>
      </c>
      <c r="F2346" s="2" t="s">
        <v>8863</v>
      </c>
      <c r="G2346" s="2" t="s">
        <v>10254</v>
      </c>
      <c r="H2346" s="2" t="s">
        <v>7</v>
      </c>
      <c r="I2346" s="18">
        <v>57070</v>
      </c>
    </row>
    <row r="2347" spans="2:9" ht="12.75" hidden="1" thickTop="1" x14ac:dyDescent="0.3">
      <c r="B2347" s="2" t="s">
        <v>4</v>
      </c>
      <c r="C2347" s="2" t="s">
        <v>5</v>
      </c>
      <c r="D2347" s="2" t="s">
        <v>2350</v>
      </c>
      <c r="E2347" s="2" t="s">
        <v>8839</v>
      </c>
      <c r="F2347" s="2" t="s">
        <v>8843</v>
      </c>
      <c r="G2347" s="2" t="s">
        <v>9937</v>
      </c>
      <c r="H2347" s="2" t="s">
        <v>7</v>
      </c>
      <c r="I2347" s="18">
        <v>630</v>
      </c>
    </row>
    <row r="2348" spans="2:9" ht="12.75" hidden="1" thickTop="1" x14ac:dyDescent="0.3">
      <c r="B2348" s="2" t="s">
        <v>4</v>
      </c>
      <c r="C2348" s="2" t="s">
        <v>5</v>
      </c>
      <c r="D2348" s="2" t="s">
        <v>2355</v>
      </c>
      <c r="E2348" s="2" t="s">
        <v>8822</v>
      </c>
      <c r="F2348" s="2" t="s">
        <v>8804</v>
      </c>
      <c r="G2348" s="2" t="s">
        <v>10255</v>
      </c>
      <c r="H2348" s="2" t="s">
        <v>7</v>
      </c>
      <c r="I2348" s="18">
        <v>410730</v>
      </c>
    </row>
    <row r="2349" spans="2:9" ht="12.75" hidden="1" thickTop="1" x14ac:dyDescent="0.3">
      <c r="B2349" s="2" t="s">
        <v>4</v>
      </c>
      <c r="C2349" s="2" t="s">
        <v>5</v>
      </c>
      <c r="D2349" s="2" t="s">
        <v>2356</v>
      </c>
      <c r="E2349" s="2" t="s">
        <v>8812</v>
      </c>
      <c r="F2349" s="2" t="s">
        <v>8804</v>
      </c>
      <c r="G2349" s="2" t="s">
        <v>9239</v>
      </c>
      <c r="H2349" s="2" t="s">
        <v>7</v>
      </c>
      <c r="I2349" s="18">
        <v>21060</v>
      </c>
    </row>
    <row r="2350" spans="2:9" ht="12.75" hidden="1" thickTop="1" x14ac:dyDescent="0.3">
      <c r="B2350" s="2" t="s">
        <v>4</v>
      </c>
      <c r="C2350" s="2" t="s">
        <v>5</v>
      </c>
      <c r="D2350" s="2" t="s">
        <v>2357</v>
      </c>
      <c r="E2350" s="2" t="s">
        <v>8803</v>
      </c>
      <c r="F2350" s="2" t="s">
        <v>8804</v>
      </c>
      <c r="G2350" s="2" t="s">
        <v>10256</v>
      </c>
      <c r="H2350" s="2" t="s">
        <v>7</v>
      </c>
      <c r="I2350" s="18">
        <v>375420</v>
      </c>
    </row>
    <row r="2351" spans="2:9" ht="12.75" hidden="1" thickTop="1" x14ac:dyDescent="0.3">
      <c r="B2351" s="2" t="s">
        <v>4</v>
      </c>
      <c r="C2351" s="2" t="s">
        <v>5</v>
      </c>
      <c r="D2351" s="2" t="s">
        <v>2358</v>
      </c>
      <c r="E2351" s="2" t="s">
        <v>8803</v>
      </c>
      <c r="F2351" s="2" t="s">
        <v>8804</v>
      </c>
      <c r="G2351" s="2" t="s">
        <v>10257</v>
      </c>
      <c r="H2351" s="2" t="s">
        <v>7</v>
      </c>
      <c r="I2351" s="18">
        <v>192320</v>
      </c>
    </row>
    <row r="2352" spans="2:9" ht="12.75" hidden="1" thickTop="1" x14ac:dyDescent="0.3">
      <c r="B2352" s="2" t="s">
        <v>4</v>
      </c>
      <c r="C2352" s="2" t="s">
        <v>5</v>
      </c>
      <c r="D2352" s="2" t="s">
        <v>2359</v>
      </c>
      <c r="E2352" s="2" t="s">
        <v>8803</v>
      </c>
      <c r="F2352" s="2" t="s">
        <v>8804</v>
      </c>
      <c r="G2352" s="2" t="s">
        <v>8888</v>
      </c>
      <c r="H2352" s="2" t="s">
        <v>7</v>
      </c>
      <c r="I2352" s="18">
        <v>688520</v>
      </c>
    </row>
    <row r="2353" spans="2:9" ht="12.75" hidden="1" thickTop="1" x14ac:dyDescent="0.3">
      <c r="B2353" s="2" t="s">
        <v>4</v>
      </c>
      <c r="C2353" s="2" t="s">
        <v>5</v>
      </c>
      <c r="D2353" s="2" t="s">
        <v>2360</v>
      </c>
      <c r="E2353" s="2" t="s">
        <v>8839</v>
      </c>
      <c r="F2353" s="2" t="s">
        <v>8804</v>
      </c>
      <c r="G2353" s="2" t="s">
        <v>9452</v>
      </c>
      <c r="H2353" s="2" t="s">
        <v>7</v>
      </c>
      <c r="I2353" s="18">
        <v>115930</v>
      </c>
    </row>
    <row r="2354" spans="2:9" ht="12.75" hidden="1" thickTop="1" x14ac:dyDescent="0.3">
      <c r="B2354" s="2" t="s">
        <v>4</v>
      </c>
      <c r="C2354" s="2" t="s">
        <v>5</v>
      </c>
      <c r="D2354" s="2" t="s">
        <v>10258</v>
      </c>
      <c r="E2354" s="2" t="s">
        <v>8916</v>
      </c>
      <c r="F2354" s="2" t="s">
        <v>8804</v>
      </c>
      <c r="G2354" s="2" t="s">
        <v>9748</v>
      </c>
      <c r="H2354" s="2" t="s">
        <v>7</v>
      </c>
      <c r="I2354" s="18">
        <v>95140</v>
      </c>
    </row>
    <row r="2355" spans="2:9" ht="12.75" hidden="1" thickTop="1" x14ac:dyDescent="0.3">
      <c r="B2355" s="2" t="s">
        <v>4</v>
      </c>
      <c r="C2355" s="2" t="s">
        <v>5</v>
      </c>
      <c r="D2355" s="2" t="s">
        <v>2361</v>
      </c>
      <c r="E2355" s="2" t="s">
        <v>8803</v>
      </c>
      <c r="F2355" s="2" t="s">
        <v>8813</v>
      </c>
      <c r="G2355" s="2" t="s">
        <v>9645</v>
      </c>
      <c r="H2355" s="2" t="s">
        <v>7</v>
      </c>
      <c r="I2355" s="18">
        <v>15100</v>
      </c>
    </row>
    <row r="2356" spans="2:9" ht="12.75" hidden="1" thickTop="1" x14ac:dyDescent="0.3">
      <c r="B2356" s="2" t="s">
        <v>4</v>
      </c>
      <c r="C2356" s="2" t="s">
        <v>5</v>
      </c>
      <c r="D2356" s="2" t="s">
        <v>2362</v>
      </c>
      <c r="E2356" s="2" t="s">
        <v>8869</v>
      </c>
      <c r="F2356" s="2" t="s">
        <v>8804</v>
      </c>
      <c r="G2356" s="2" t="s">
        <v>10259</v>
      </c>
      <c r="H2356" s="2" t="s">
        <v>7</v>
      </c>
      <c r="I2356" s="18">
        <v>78610</v>
      </c>
    </row>
    <row r="2357" spans="2:9" ht="12.75" hidden="1" thickTop="1" x14ac:dyDescent="0.3">
      <c r="B2357" s="2" t="s">
        <v>4</v>
      </c>
      <c r="C2357" s="2" t="s">
        <v>5</v>
      </c>
      <c r="D2357" s="2" t="s">
        <v>2363</v>
      </c>
      <c r="E2357" s="2" t="s">
        <v>8913</v>
      </c>
      <c r="F2357" s="2" t="s">
        <v>8860</v>
      </c>
      <c r="G2357" s="2" t="s">
        <v>10260</v>
      </c>
      <c r="H2357" s="2" t="s">
        <v>7</v>
      </c>
      <c r="I2357" s="18">
        <v>3360</v>
      </c>
    </row>
    <row r="2358" spans="2:9" ht="12.75" hidden="1" thickTop="1" x14ac:dyDescent="0.3">
      <c r="B2358" s="2" t="s">
        <v>4</v>
      </c>
      <c r="C2358" s="2" t="s">
        <v>5</v>
      </c>
      <c r="D2358" s="2" t="s">
        <v>2364</v>
      </c>
      <c r="E2358" s="2" t="s">
        <v>8803</v>
      </c>
      <c r="F2358" s="2" t="s">
        <v>8804</v>
      </c>
      <c r="G2358" s="2" t="s">
        <v>9791</v>
      </c>
      <c r="H2358" s="2" t="s">
        <v>7</v>
      </c>
      <c r="I2358" s="18">
        <v>1603940</v>
      </c>
    </row>
    <row r="2359" spans="2:9" ht="12.75" hidden="1" thickTop="1" x14ac:dyDescent="0.3">
      <c r="B2359" s="2" t="s">
        <v>4</v>
      </c>
      <c r="C2359" s="2" t="s">
        <v>5</v>
      </c>
      <c r="D2359" s="2" t="s">
        <v>2365</v>
      </c>
      <c r="E2359" s="2" t="s">
        <v>8803</v>
      </c>
      <c r="F2359" s="2" t="s">
        <v>8804</v>
      </c>
      <c r="G2359" s="2" t="s">
        <v>10100</v>
      </c>
      <c r="H2359" s="2" t="s">
        <v>7</v>
      </c>
      <c r="I2359" s="18">
        <v>144030</v>
      </c>
    </row>
    <row r="2360" spans="2:9" ht="12.75" hidden="1" thickTop="1" x14ac:dyDescent="0.3">
      <c r="B2360" s="2" t="s">
        <v>4</v>
      </c>
      <c r="C2360" s="2" t="s">
        <v>5</v>
      </c>
      <c r="D2360" s="2" t="s">
        <v>2366</v>
      </c>
      <c r="E2360" s="2" t="s">
        <v>8803</v>
      </c>
      <c r="F2360" s="2" t="s">
        <v>8804</v>
      </c>
      <c r="G2360" s="2" t="s">
        <v>9927</v>
      </c>
      <c r="H2360" s="2" t="s">
        <v>7</v>
      </c>
      <c r="I2360" s="18">
        <v>268930</v>
      </c>
    </row>
    <row r="2361" spans="2:9" ht="12.75" hidden="1" thickTop="1" x14ac:dyDescent="0.3">
      <c r="B2361" s="2" t="s">
        <v>4</v>
      </c>
      <c r="C2361" s="2" t="s">
        <v>5</v>
      </c>
      <c r="D2361" s="2" t="s">
        <v>2367</v>
      </c>
      <c r="E2361" s="2" t="s">
        <v>8803</v>
      </c>
      <c r="F2361" s="2" t="s">
        <v>8804</v>
      </c>
      <c r="G2361" s="2" t="s">
        <v>10225</v>
      </c>
      <c r="H2361" s="2" t="s">
        <v>7</v>
      </c>
      <c r="I2361" s="18">
        <v>91980</v>
      </c>
    </row>
    <row r="2362" spans="2:9" ht="12.75" hidden="1" thickTop="1" x14ac:dyDescent="0.3">
      <c r="B2362" s="2" t="s">
        <v>4</v>
      </c>
      <c r="C2362" s="2" t="s">
        <v>5</v>
      </c>
      <c r="D2362" s="2" t="s">
        <v>2368</v>
      </c>
      <c r="E2362" s="2" t="s">
        <v>8803</v>
      </c>
      <c r="F2362" s="2" t="s">
        <v>8813</v>
      </c>
      <c r="G2362" s="2" t="s">
        <v>10261</v>
      </c>
      <c r="H2362" s="2" t="s">
        <v>7</v>
      </c>
      <c r="I2362" s="18">
        <v>14300</v>
      </c>
    </row>
    <row r="2363" spans="2:9" ht="12.75" hidden="1" thickTop="1" x14ac:dyDescent="0.3">
      <c r="B2363" s="2" t="s">
        <v>4</v>
      </c>
      <c r="C2363" s="2" t="s">
        <v>5</v>
      </c>
      <c r="D2363" s="2" t="s">
        <v>10262</v>
      </c>
      <c r="E2363" s="2" t="s">
        <v>8812</v>
      </c>
      <c r="F2363" s="2" t="s">
        <v>8813</v>
      </c>
      <c r="G2363" s="2" t="s">
        <v>9809</v>
      </c>
      <c r="H2363" s="2" t="s">
        <v>7</v>
      </c>
      <c r="I2363" s="18">
        <v>66310</v>
      </c>
    </row>
    <row r="2364" spans="2:9" ht="12.75" hidden="1" thickTop="1" x14ac:dyDescent="0.3">
      <c r="B2364" s="2" t="s">
        <v>4</v>
      </c>
      <c r="C2364" s="2" t="s">
        <v>5</v>
      </c>
      <c r="D2364" s="2" t="s">
        <v>2370</v>
      </c>
      <c r="E2364" s="2" t="s">
        <v>8803</v>
      </c>
      <c r="F2364" s="2" t="s">
        <v>8804</v>
      </c>
      <c r="G2364" s="2" t="s">
        <v>9735</v>
      </c>
      <c r="H2364" s="2" t="s">
        <v>7</v>
      </c>
      <c r="I2364" s="18">
        <v>289270</v>
      </c>
    </row>
    <row r="2365" spans="2:9" ht="12.75" hidden="1" thickTop="1" x14ac:dyDescent="0.3">
      <c r="B2365" s="2" t="s">
        <v>4</v>
      </c>
      <c r="C2365" s="2" t="s">
        <v>5</v>
      </c>
      <c r="D2365" s="2" t="s">
        <v>2371</v>
      </c>
      <c r="E2365" s="2" t="s">
        <v>8803</v>
      </c>
      <c r="F2365" s="2" t="s">
        <v>8804</v>
      </c>
      <c r="G2365" s="2" t="s">
        <v>8954</v>
      </c>
      <c r="H2365" s="2" t="s">
        <v>7</v>
      </c>
      <c r="I2365" s="18">
        <v>10140</v>
      </c>
    </row>
    <row r="2366" spans="2:9" ht="12.75" hidden="1" thickTop="1" x14ac:dyDescent="0.3">
      <c r="B2366" s="2" t="s">
        <v>4</v>
      </c>
      <c r="C2366" s="2" t="s">
        <v>5</v>
      </c>
      <c r="D2366" s="2" t="s">
        <v>2372</v>
      </c>
      <c r="E2366" s="2" t="s">
        <v>8822</v>
      </c>
      <c r="F2366" s="2" t="s">
        <v>8804</v>
      </c>
      <c r="G2366" s="2" t="s">
        <v>9991</v>
      </c>
      <c r="H2366" s="2" t="s">
        <v>7</v>
      </c>
      <c r="I2366" s="18">
        <v>155860</v>
      </c>
    </row>
    <row r="2367" spans="2:9" ht="12.75" hidden="1" thickTop="1" x14ac:dyDescent="0.3">
      <c r="B2367" s="2" t="s">
        <v>4</v>
      </c>
      <c r="C2367" s="2" t="s">
        <v>5</v>
      </c>
      <c r="D2367" s="2" t="s">
        <v>10263</v>
      </c>
      <c r="E2367" s="2" t="s">
        <v>8826</v>
      </c>
      <c r="F2367" s="2" t="s">
        <v>8804</v>
      </c>
      <c r="G2367" s="2" t="s">
        <v>10126</v>
      </c>
      <c r="H2367" s="2" t="s">
        <v>7</v>
      </c>
      <c r="I2367" s="18">
        <v>162500</v>
      </c>
    </row>
    <row r="2368" spans="2:9" ht="12.75" hidden="1" thickTop="1" x14ac:dyDescent="0.3">
      <c r="B2368" s="2" t="s">
        <v>4</v>
      </c>
      <c r="C2368" s="2" t="s">
        <v>5</v>
      </c>
      <c r="D2368" s="2" t="s">
        <v>2373</v>
      </c>
      <c r="E2368" s="2" t="s">
        <v>8803</v>
      </c>
      <c r="F2368" s="2" t="s">
        <v>8804</v>
      </c>
      <c r="G2368" s="2" t="s">
        <v>9249</v>
      </c>
      <c r="H2368" s="2" t="s">
        <v>7</v>
      </c>
      <c r="I2368" s="18">
        <v>42070</v>
      </c>
    </row>
    <row r="2369" spans="2:9" ht="12.75" hidden="1" thickTop="1" x14ac:dyDescent="0.3">
      <c r="B2369" s="2" t="s">
        <v>4</v>
      </c>
      <c r="C2369" s="2" t="s">
        <v>5</v>
      </c>
      <c r="D2369" s="2" t="s">
        <v>2374</v>
      </c>
      <c r="E2369" s="2" t="s">
        <v>8803</v>
      </c>
      <c r="F2369" s="2" t="s">
        <v>8804</v>
      </c>
      <c r="G2369" s="2" t="s">
        <v>9219</v>
      </c>
      <c r="H2369" s="2" t="s">
        <v>7</v>
      </c>
      <c r="I2369" s="18">
        <v>1045210</v>
      </c>
    </row>
    <row r="2370" spans="2:9" ht="12.75" hidden="1" thickTop="1" x14ac:dyDescent="0.3">
      <c r="B2370" s="2" t="s">
        <v>4</v>
      </c>
      <c r="C2370" s="2" t="s">
        <v>5</v>
      </c>
      <c r="D2370" s="2" t="s">
        <v>2375</v>
      </c>
      <c r="E2370" s="2" t="s">
        <v>8803</v>
      </c>
      <c r="F2370" s="2" t="s">
        <v>8804</v>
      </c>
      <c r="G2370" s="2" t="s">
        <v>9087</v>
      </c>
      <c r="H2370" s="2" t="s">
        <v>7</v>
      </c>
      <c r="I2370" s="18">
        <v>305490</v>
      </c>
    </row>
    <row r="2371" spans="2:9" ht="12.75" hidden="1" thickTop="1" x14ac:dyDescent="0.3">
      <c r="B2371" s="2" t="s">
        <v>4</v>
      </c>
      <c r="C2371" s="2" t="s">
        <v>5</v>
      </c>
      <c r="D2371" s="2" t="s">
        <v>2376</v>
      </c>
      <c r="E2371" s="2" t="s">
        <v>8803</v>
      </c>
      <c r="F2371" s="2" t="s">
        <v>8804</v>
      </c>
      <c r="G2371" s="2" t="s">
        <v>10264</v>
      </c>
      <c r="H2371" s="2" t="s">
        <v>7</v>
      </c>
      <c r="I2371" s="18">
        <v>1917930</v>
      </c>
    </row>
    <row r="2372" spans="2:9" ht="12.75" hidden="1" thickTop="1" x14ac:dyDescent="0.3">
      <c r="B2372" s="2" t="s">
        <v>4</v>
      </c>
      <c r="C2372" s="2" t="s">
        <v>5</v>
      </c>
      <c r="D2372" s="2" t="s">
        <v>2377</v>
      </c>
      <c r="E2372" s="2" t="s">
        <v>8822</v>
      </c>
      <c r="F2372" s="2" t="s">
        <v>8843</v>
      </c>
      <c r="G2372" s="2" t="s">
        <v>10265</v>
      </c>
      <c r="H2372" s="2" t="s">
        <v>7</v>
      </c>
      <c r="I2372" s="18">
        <v>819730</v>
      </c>
    </row>
    <row r="2373" spans="2:9" ht="12.75" hidden="1" thickTop="1" x14ac:dyDescent="0.3">
      <c r="B2373" s="2" t="s">
        <v>4</v>
      </c>
      <c r="C2373" s="2" t="s">
        <v>5</v>
      </c>
      <c r="D2373" s="2" t="s">
        <v>2378</v>
      </c>
      <c r="E2373" s="2" t="s">
        <v>8822</v>
      </c>
      <c r="F2373" s="2" t="s">
        <v>8804</v>
      </c>
      <c r="G2373" s="2" t="s">
        <v>9422</v>
      </c>
      <c r="H2373" s="2" t="s">
        <v>7</v>
      </c>
      <c r="I2373" s="18">
        <v>1971720</v>
      </c>
    </row>
    <row r="2374" spans="2:9" ht="12.75" hidden="1" thickTop="1" x14ac:dyDescent="0.3">
      <c r="B2374" s="2" t="s">
        <v>4</v>
      </c>
      <c r="C2374" s="2" t="s">
        <v>5</v>
      </c>
      <c r="D2374" s="2" t="s">
        <v>2379</v>
      </c>
      <c r="E2374" s="2" t="s">
        <v>8803</v>
      </c>
      <c r="F2374" s="2" t="s">
        <v>8804</v>
      </c>
      <c r="G2374" s="2" t="s">
        <v>8942</v>
      </c>
      <c r="H2374" s="2" t="s">
        <v>7</v>
      </c>
      <c r="I2374" s="18">
        <v>989840</v>
      </c>
    </row>
    <row r="2375" spans="2:9" ht="12.75" hidden="1" thickTop="1" x14ac:dyDescent="0.3">
      <c r="B2375" s="2" t="s">
        <v>4</v>
      </c>
      <c r="C2375" s="2" t="s">
        <v>5</v>
      </c>
      <c r="D2375" s="2" t="s">
        <v>2380</v>
      </c>
      <c r="E2375" s="2" t="s">
        <v>8803</v>
      </c>
      <c r="F2375" s="2" t="s">
        <v>8804</v>
      </c>
      <c r="G2375" s="2" t="s">
        <v>10266</v>
      </c>
      <c r="H2375" s="2" t="s">
        <v>7</v>
      </c>
      <c r="I2375" s="18">
        <v>82380</v>
      </c>
    </row>
    <row r="2376" spans="2:9" ht="12.75" hidden="1" thickTop="1" x14ac:dyDescent="0.3">
      <c r="B2376" s="2" t="s">
        <v>4</v>
      </c>
      <c r="C2376" s="2" t="s">
        <v>5</v>
      </c>
      <c r="D2376" s="2" t="s">
        <v>2381</v>
      </c>
      <c r="E2376" s="2" t="s">
        <v>8803</v>
      </c>
      <c r="F2376" s="2" t="s">
        <v>8804</v>
      </c>
      <c r="G2376" s="2" t="s">
        <v>9288</v>
      </c>
      <c r="H2376" s="2" t="s">
        <v>7</v>
      </c>
      <c r="I2376" s="18">
        <v>568470</v>
      </c>
    </row>
    <row r="2377" spans="2:9" ht="12.75" hidden="1" thickTop="1" x14ac:dyDescent="0.3">
      <c r="B2377" s="2" t="s">
        <v>4</v>
      </c>
      <c r="C2377" s="2" t="s">
        <v>5</v>
      </c>
      <c r="D2377" s="2" t="s">
        <v>2382</v>
      </c>
      <c r="E2377" s="2" t="s">
        <v>8803</v>
      </c>
      <c r="F2377" s="2" t="s">
        <v>8804</v>
      </c>
      <c r="G2377" s="2" t="s">
        <v>10066</v>
      </c>
      <c r="H2377" s="2" t="s">
        <v>7</v>
      </c>
      <c r="I2377" s="18">
        <v>2057110</v>
      </c>
    </row>
    <row r="2378" spans="2:9" ht="12.75" hidden="1" thickTop="1" x14ac:dyDescent="0.3">
      <c r="B2378" s="2" t="s">
        <v>4</v>
      </c>
      <c r="C2378" s="2" t="s">
        <v>5</v>
      </c>
      <c r="D2378" s="2" t="s">
        <v>2383</v>
      </c>
      <c r="E2378" s="2" t="s">
        <v>8822</v>
      </c>
      <c r="F2378" s="2" t="s">
        <v>8813</v>
      </c>
      <c r="G2378" s="2" t="s">
        <v>8809</v>
      </c>
      <c r="H2378" s="2" t="s">
        <v>22</v>
      </c>
      <c r="I2378" s="18">
        <v>327470</v>
      </c>
    </row>
    <row r="2379" spans="2:9" ht="12.75" hidden="1" thickTop="1" x14ac:dyDescent="0.3">
      <c r="B2379" s="2" t="s">
        <v>4</v>
      </c>
      <c r="C2379" s="2" t="s">
        <v>5</v>
      </c>
      <c r="D2379" s="2" t="s">
        <v>2384</v>
      </c>
      <c r="E2379" s="2" t="s">
        <v>8822</v>
      </c>
      <c r="F2379" s="2" t="s">
        <v>8916</v>
      </c>
      <c r="G2379" s="2" t="s">
        <v>10101</v>
      </c>
      <c r="H2379" s="2" t="s">
        <v>7</v>
      </c>
      <c r="I2379" s="18">
        <v>207370</v>
      </c>
    </row>
    <row r="2380" spans="2:9" ht="12.75" hidden="1" thickTop="1" x14ac:dyDescent="0.3">
      <c r="B2380" s="2" t="s">
        <v>4</v>
      </c>
      <c r="C2380" s="2" t="s">
        <v>5</v>
      </c>
      <c r="D2380" s="2" t="s">
        <v>2386</v>
      </c>
      <c r="E2380" s="2" t="s">
        <v>8835</v>
      </c>
      <c r="F2380" s="2" t="s">
        <v>8804</v>
      </c>
      <c r="G2380" s="2" t="s">
        <v>10247</v>
      </c>
      <c r="H2380" s="2" t="s">
        <v>7</v>
      </c>
      <c r="I2380" s="18">
        <v>190300</v>
      </c>
    </row>
    <row r="2381" spans="2:9" ht="12.75" hidden="1" thickTop="1" x14ac:dyDescent="0.3">
      <c r="B2381" s="2" t="s">
        <v>4</v>
      </c>
      <c r="C2381" s="2" t="s">
        <v>5</v>
      </c>
      <c r="D2381" s="2" t="s">
        <v>2388</v>
      </c>
      <c r="E2381" s="2" t="s">
        <v>8863</v>
      </c>
      <c r="F2381" s="2" t="s">
        <v>8808</v>
      </c>
      <c r="G2381" s="2" t="s">
        <v>9888</v>
      </c>
      <c r="H2381" s="2" t="s">
        <v>7</v>
      </c>
      <c r="I2381" s="18">
        <v>700</v>
      </c>
    </row>
    <row r="2382" spans="2:9" ht="12.75" hidden="1" thickTop="1" x14ac:dyDescent="0.3">
      <c r="B2382" s="2" t="s">
        <v>4</v>
      </c>
      <c r="C2382" s="2" t="s">
        <v>5</v>
      </c>
      <c r="D2382" s="2" t="s">
        <v>2389</v>
      </c>
      <c r="E2382" s="2" t="s">
        <v>8803</v>
      </c>
      <c r="F2382" s="2" t="s">
        <v>8804</v>
      </c>
      <c r="G2382" s="2" t="s">
        <v>9684</v>
      </c>
      <c r="H2382" s="2" t="s">
        <v>7</v>
      </c>
      <c r="I2382" s="18">
        <v>2464830</v>
      </c>
    </row>
    <row r="2383" spans="2:9" ht="12.75" hidden="1" thickTop="1" x14ac:dyDescent="0.3">
      <c r="B2383" s="2" t="s">
        <v>4</v>
      </c>
      <c r="C2383" s="2" t="s">
        <v>5</v>
      </c>
      <c r="D2383" s="2" t="s">
        <v>2390</v>
      </c>
      <c r="E2383" s="2" t="s">
        <v>8803</v>
      </c>
      <c r="F2383" s="2" t="s">
        <v>8804</v>
      </c>
      <c r="G2383" s="2" t="s">
        <v>9449</v>
      </c>
      <c r="H2383" s="2" t="s">
        <v>7</v>
      </c>
      <c r="I2383" s="18">
        <v>19947</v>
      </c>
    </row>
    <row r="2384" spans="2:9" ht="12.75" hidden="1" thickTop="1" x14ac:dyDescent="0.3">
      <c r="B2384" s="2" t="s">
        <v>4</v>
      </c>
      <c r="C2384" s="2" t="s">
        <v>5</v>
      </c>
      <c r="D2384" s="2" t="s">
        <v>10267</v>
      </c>
      <c r="E2384" s="2" t="s">
        <v>8952</v>
      </c>
      <c r="F2384" s="2" t="s">
        <v>8804</v>
      </c>
      <c r="G2384" s="2" t="s">
        <v>10268</v>
      </c>
      <c r="H2384" s="2" t="s">
        <v>7</v>
      </c>
      <c r="I2384" s="18">
        <v>172500</v>
      </c>
    </row>
    <row r="2385" spans="2:9" ht="12.75" hidden="1" thickTop="1" x14ac:dyDescent="0.3">
      <c r="B2385" s="2" t="s">
        <v>4</v>
      </c>
      <c r="C2385" s="2" t="s">
        <v>5</v>
      </c>
      <c r="D2385" s="2" t="s">
        <v>2391</v>
      </c>
      <c r="E2385" s="2" t="s">
        <v>8863</v>
      </c>
      <c r="F2385" s="2" t="s">
        <v>8813</v>
      </c>
      <c r="G2385" s="2" t="s">
        <v>10269</v>
      </c>
      <c r="H2385" s="2" t="s">
        <v>7</v>
      </c>
      <c r="I2385" s="18">
        <v>7590</v>
      </c>
    </row>
    <row r="2386" spans="2:9" ht="12.75" hidden="1" thickTop="1" x14ac:dyDescent="0.3">
      <c r="B2386" s="2" t="s">
        <v>4</v>
      </c>
      <c r="C2386" s="2" t="s">
        <v>5</v>
      </c>
      <c r="D2386" s="2" t="s">
        <v>2392</v>
      </c>
      <c r="E2386" s="2" t="s">
        <v>8803</v>
      </c>
      <c r="F2386" s="2" t="s">
        <v>8804</v>
      </c>
      <c r="G2386" s="2" t="s">
        <v>10270</v>
      </c>
      <c r="H2386" s="2" t="s">
        <v>7</v>
      </c>
      <c r="I2386" s="18">
        <v>423480</v>
      </c>
    </row>
    <row r="2387" spans="2:9" ht="12.75" hidden="1" thickTop="1" x14ac:dyDescent="0.3">
      <c r="B2387" s="2" t="s">
        <v>4</v>
      </c>
      <c r="C2387" s="2" t="s">
        <v>5</v>
      </c>
      <c r="D2387" s="2" t="s">
        <v>8243</v>
      </c>
      <c r="E2387" s="2" t="s">
        <v>8925</v>
      </c>
      <c r="F2387" s="2" t="s">
        <v>8804</v>
      </c>
      <c r="G2387" s="2" t="s">
        <v>10168</v>
      </c>
      <c r="H2387" s="2" t="s">
        <v>7</v>
      </c>
      <c r="I2387" s="18">
        <v>29320</v>
      </c>
    </row>
    <row r="2388" spans="2:9" ht="12.75" hidden="1" thickTop="1" x14ac:dyDescent="0.3">
      <c r="B2388" s="2" t="s">
        <v>4</v>
      </c>
      <c r="C2388" s="2" t="s">
        <v>5</v>
      </c>
      <c r="D2388" s="2" t="s">
        <v>2393</v>
      </c>
      <c r="E2388" s="2" t="s">
        <v>8835</v>
      </c>
      <c r="F2388" s="2" t="s">
        <v>8804</v>
      </c>
      <c r="G2388" s="2" t="s">
        <v>9991</v>
      </c>
      <c r="H2388" s="2" t="s">
        <v>7</v>
      </c>
      <c r="I2388" s="18">
        <v>30520</v>
      </c>
    </row>
    <row r="2389" spans="2:9" ht="12.75" hidden="1" thickTop="1" x14ac:dyDescent="0.3">
      <c r="B2389" s="2" t="s">
        <v>4</v>
      </c>
      <c r="C2389" s="2" t="s">
        <v>5</v>
      </c>
      <c r="D2389" s="2" t="s">
        <v>2394</v>
      </c>
      <c r="E2389" s="2" t="s">
        <v>8803</v>
      </c>
      <c r="F2389" s="2" t="s">
        <v>8804</v>
      </c>
      <c r="G2389" s="2" t="s">
        <v>10271</v>
      </c>
      <c r="H2389" s="2" t="s">
        <v>7</v>
      </c>
      <c r="I2389" s="18">
        <v>2539310</v>
      </c>
    </row>
    <row r="2390" spans="2:9" ht="12.75" hidden="1" thickTop="1" x14ac:dyDescent="0.3">
      <c r="B2390" s="2" t="s">
        <v>4</v>
      </c>
      <c r="C2390" s="2" t="s">
        <v>5</v>
      </c>
      <c r="D2390" s="2" t="s">
        <v>2395</v>
      </c>
      <c r="E2390" s="2" t="s">
        <v>8803</v>
      </c>
      <c r="F2390" s="2" t="s">
        <v>8804</v>
      </c>
      <c r="G2390" s="2" t="s">
        <v>9119</v>
      </c>
      <c r="H2390" s="2" t="s">
        <v>7</v>
      </c>
      <c r="I2390" s="18">
        <v>6335</v>
      </c>
    </row>
    <row r="2391" spans="2:9" ht="12.75" hidden="1" thickTop="1" x14ac:dyDescent="0.3">
      <c r="B2391" s="2" t="s">
        <v>4</v>
      </c>
      <c r="C2391" s="2" t="s">
        <v>5</v>
      </c>
      <c r="D2391" s="2" t="s">
        <v>2396</v>
      </c>
      <c r="E2391" s="2" t="s">
        <v>8803</v>
      </c>
      <c r="F2391" s="2" t="s">
        <v>8804</v>
      </c>
      <c r="G2391" s="2" t="s">
        <v>9074</v>
      </c>
      <c r="H2391" s="2" t="s">
        <v>7</v>
      </c>
      <c r="I2391" s="18">
        <v>1688450</v>
      </c>
    </row>
    <row r="2392" spans="2:9" ht="12.75" hidden="1" thickTop="1" x14ac:dyDescent="0.3">
      <c r="B2392" s="2" t="s">
        <v>4</v>
      </c>
      <c r="C2392" s="2" t="s">
        <v>5</v>
      </c>
      <c r="D2392" s="2" t="s">
        <v>2398</v>
      </c>
      <c r="E2392" s="2" t="s">
        <v>8913</v>
      </c>
      <c r="F2392" s="2" t="s">
        <v>8830</v>
      </c>
      <c r="G2392" s="2" t="s">
        <v>9870</v>
      </c>
      <c r="H2392" s="2" t="s">
        <v>7</v>
      </c>
      <c r="I2392" s="18">
        <v>80690</v>
      </c>
    </row>
    <row r="2393" spans="2:9" ht="12.75" hidden="1" thickTop="1" x14ac:dyDescent="0.3">
      <c r="B2393" s="2" t="s">
        <v>4</v>
      </c>
      <c r="C2393" s="2" t="s">
        <v>5</v>
      </c>
      <c r="D2393" s="2" t="s">
        <v>2399</v>
      </c>
      <c r="E2393" s="2" t="s">
        <v>8803</v>
      </c>
      <c r="F2393" s="2" t="s">
        <v>8804</v>
      </c>
      <c r="G2393" s="2" t="s">
        <v>10272</v>
      </c>
      <c r="H2393" s="2" t="s">
        <v>7</v>
      </c>
      <c r="I2393" s="18">
        <v>1001230</v>
      </c>
    </row>
    <row r="2394" spans="2:9" ht="12.75" hidden="1" thickTop="1" x14ac:dyDescent="0.3">
      <c r="B2394" s="2" t="s">
        <v>4</v>
      </c>
      <c r="C2394" s="2" t="s">
        <v>5</v>
      </c>
      <c r="D2394" s="2" t="s">
        <v>2400</v>
      </c>
      <c r="E2394" s="2" t="s">
        <v>8803</v>
      </c>
      <c r="F2394" s="2" t="s">
        <v>8804</v>
      </c>
      <c r="G2394" s="2" t="s">
        <v>10273</v>
      </c>
      <c r="H2394" s="2" t="s">
        <v>7</v>
      </c>
      <c r="I2394" s="18">
        <v>485460</v>
      </c>
    </row>
    <row r="2395" spans="2:9" ht="12.75" hidden="1" thickTop="1" x14ac:dyDescent="0.3">
      <c r="B2395" s="2" t="s">
        <v>4</v>
      </c>
      <c r="C2395" s="2" t="s">
        <v>5</v>
      </c>
      <c r="D2395" s="2" t="s">
        <v>2401</v>
      </c>
      <c r="E2395" s="2" t="s">
        <v>8803</v>
      </c>
      <c r="F2395" s="2" t="s">
        <v>8804</v>
      </c>
      <c r="G2395" s="2" t="s">
        <v>9491</v>
      </c>
      <c r="H2395" s="2" t="s">
        <v>7</v>
      </c>
      <c r="I2395" s="18">
        <v>141433</v>
      </c>
    </row>
    <row r="2396" spans="2:9" ht="12.75" hidden="1" thickTop="1" x14ac:dyDescent="0.3">
      <c r="B2396" s="2" t="s">
        <v>4</v>
      </c>
      <c r="C2396" s="2" t="s">
        <v>5</v>
      </c>
      <c r="D2396" s="2" t="s">
        <v>2402</v>
      </c>
      <c r="E2396" s="2" t="s">
        <v>8803</v>
      </c>
      <c r="F2396" s="2" t="s">
        <v>8804</v>
      </c>
      <c r="G2396" s="2" t="s">
        <v>9979</v>
      </c>
      <c r="H2396" s="2" t="s">
        <v>7</v>
      </c>
      <c r="I2396" s="18">
        <v>1063700</v>
      </c>
    </row>
    <row r="2397" spans="2:9" ht="12.75" hidden="1" thickTop="1" x14ac:dyDescent="0.3">
      <c r="B2397" s="2" t="s">
        <v>4</v>
      </c>
      <c r="C2397" s="2" t="s">
        <v>5</v>
      </c>
      <c r="D2397" s="2" t="s">
        <v>2403</v>
      </c>
      <c r="E2397" s="2" t="s">
        <v>8803</v>
      </c>
      <c r="F2397" s="2" t="s">
        <v>8804</v>
      </c>
      <c r="G2397" s="2" t="s">
        <v>8870</v>
      </c>
      <c r="H2397" s="2" t="s">
        <v>7</v>
      </c>
      <c r="I2397" s="18">
        <v>397240</v>
      </c>
    </row>
    <row r="2398" spans="2:9" ht="12.75" hidden="1" thickTop="1" x14ac:dyDescent="0.3">
      <c r="B2398" s="2" t="s">
        <v>4</v>
      </c>
      <c r="C2398" s="2" t="s">
        <v>5</v>
      </c>
      <c r="D2398" s="2" t="s">
        <v>2404</v>
      </c>
      <c r="E2398" s="2" t="s">
        <v>8803</v>
      </c>
      <c r="F2398" s="2" t="s">
        <v>8804</v>
      </c>
      <c r="G2398" s="2" t="s">
        <v>10274</v>
      </c>
      <c r="H2398" s="2" t="s">
        <v>7</v>
      </c>
      <c r="I2398" s="18">
        <v>631380</v>
      </c>
    </row>
    <row r="2399" spans="2:9" ht="12.75" hidden="1" thickTop="1" x14ac:dyDescent="0.3">
      <c r="B2399" s="2" t="s">
        <v>4</v>
      </c>
      <c r="C2399" s="2" t="s">
        <v>5</v>
      </c>
      <c r="D2399" s="2" t="s">
        <v>2405</v>
      </c>
      <c r="E2399" s="2" t="s">
        <v>8803</v>
      </c>
      <c r="F2399" s="2" t="s">
        <v>8804</v>
      </c>
      <c r="G2399" s="2" t="s">
        <v>9767</v>
      </c>
      <c r="H2399" s="2" t="s">
        <v>7</v>
      </c>
      <c r="I2399" s="18">
        <v>24630</v>
      </c>
    </row>
    <row r="2400" spans="2:9" ht="12.75" hidden="1" thickTop="1" x14ac:dyDescent="0.3">
      <c r="B2400" s="2" t="s">
        <v>4</v>
      </c>
      <c r="C2400" s="2" t="s">
        <v>5</v>
      </c>
      <c r="D2400" s="2" t="s">
        <v>2406</v>
      </c>
      <c r="E2400" s="2" t="s">
        <v>8822</v>
      </c>
      <c r="F2400" s="2" t="s">
        <v>8804</v>
      </c>
      <c r="G2400" s="2" t="s">
        <v>8855</v>
      </c>
      <c r="H2400" s="2" t="s">
        <v>7</v>
      </c>
      <c r="I2400" s="18">
        <v>42630</v>
      </c>
    </row>
    <row r="2401" spans="2:9" ht="12.75" hidden="1" thickTop="1" x14ac:dyDescent="0.3">
      <c r="B2401" s="2" t="s">
        <v>4</v>
      </c>
      <c r="C2401" s="2" t="s">
        <v>5</v>
      </c>
      <c r="D2401" s="2" t="s">
        <v>2407</v>
      </c>
      <c r="E2401" s="2" t="s">
        <v>8803</v>
      </c>
      <c r="F2401" s="2" t="s">
        <v>8804</v>
      </c>
      <c r="G2401" s="2" t="s">
        <v>10275</v>
      </c>
      <c r="H2401" s="2" t="s">
        <v>7</v>
      </c>
      <c r="I2401" s="18">
        <v>159120</v>
      </c>
    </row>
    <row r="2402" spans="2:9" ht="12.75" hidden="1" thickTop="1" x14ac:dyDescent="0.3">
      <c r="B2402" s="2" t="s">
        <v>4</v>
      </c>
      <c r="C2402" s="2" t="s">
        <v>5</v>
      </c>
      <c r="D2402" s="2" t="s">
        <v>2408</v>
      </c>
      <c r="E2402" s="2" t="s">
        <v>8803</v>
      </c>
      <c r="F2402" s="2" t="s">
        <v>8804</v>
      </c>
      <c r="G2402" s="2" t="s">
        <v>10276</v>
      </c>
      <c r="H2402" s="2" t="s">
        <v>7</v>
      </c>
      <c r="I2402" s="18">
        <v>2810</v>
      </c>
    </row>
    <row r="2403" spans="2:9" ht="12.75" hidden="1" thickTop="1" x14ac:dyDescent="0.3">
      <c r="B2403" s="2" t="s">
        <v>4</v>
      </c>
      <c r="C2403" s="2" t="s">
        <v>5</v>
      </c>
      <c r="D2403" s="2" t="s">
        <v>2409</v>
      </c>
      <c r="E2403" s="2" t="s">
        <v>8803</v>
      </c>
      <c r="F2403" s="2" t="s">
        <v>8804</v>
      </c>
      <c r="G2403" s="2" t="s">
        <v>9980</v>
      </c>
      <c r="H2403" s="2" t="s">
        <v>7</v>
      </c>
      <c r="I2403" s="18">
        <v>4310360</v>
      </c>
    </row>
    <row r="2404" spans="2:9" ht="12.75" hidden="1" thickTop="1" x14ac:dyDescent="0.3">
      <c r="B2404" s="2" t="s">
        <v>4</v>
      </c>
      <c r="C2404" s="2" t="s">
        <v>5</v>
      </c>
      <c r="D2404" s="2" t="s">
        <v>2410</v>
      </c>
      <c r="E2404" s="2" t="s">
        <v>8803</v>
      </c>
      <c r="F2404" s="2" t="s">
        <v>8804</v>
      </c>
      <c r="G2404" s="2" t="s">
        <v>9349</v>
      </c>
      <c r="H2404" s="2" t="s">
        <v>7</v>
      </c>
      <c r="I2404" s="18">
        <v>110750</v>
      </c>
    </row>
    <row r="2405" spans="2:9" ht="12.75" hidden="1" thickTop="1" x14ac:dyDescent="0.3">
      <c r="B2405" s="2" t="s">
        <v>4</v>
      </c>
      <c r="C2405" s="2" t="s">
        <v>5</v>
      </c>
      <c r="D2405" s="2" t="s">
        <v>2411</v>
      </c>
      <c r="E2405" s="2" t="s">
        <v>8822</v>
      </c>
      <c r="F2405" s="2" t="s">
        <v>8804</v>
      </c>
      <c r="G2405" s="2" t="s">
        <v>10277</v>
      </c>
      <c r="H2405" s="2" t="s">
        <v>7</v>
      </c>
      <c r="I2405" s="18">
        <v>1758010</v>
      </c>
    </row>
    <row r="2406" spans="2:9" ht="12.75" hidden="1" thickTop="1" x14ac:dyDescent="0.3">
      <c r="B2406" s="2" t="s">
        <v>4</v>
      </c>
      <c r="C2406" s="2" t="s">
        <v>5</v>
      </c>
      <c r="D2406" s="2" t="s">
        <v>2412</v>
      </c>
      <c r="E2406" s="2" t="s">
        <v>8812</v>
      </c>
      <c r="F2406" s="2" t="s">
        <v>8860</v>
      </c>
      <c r="G2406" s="2" t="s">
        <v>10067</v>
      </c>
      <c r="H2406" s="2" t="s">
        <v>7</v>
      </c>
      <c r="I2406" s="18">
        <v>1870</v>
      </c>
    </row>
    <row r="2407" spans="2:9" ht="12.75" hidden="1" thickTop="1" x14ac:dyDescent="0.3">
      <c r="B2407" s="2" t="s">
        <v>4</v>
      </c>
      <c r="C2407" s="2" t="s">
        <v>5</v>
      </c>
      <c r="D2407" s="2" t="s">
        <v>2413</v>
      </c>
      <c r="E2407" s="2" t="s">
        <v>8913</v>
      </c>
      <c r="F2407" s="2" t="s">
        <v>8804</v>
      </c>
      <c r="G2407" s="2" t="s">
        <v>10111</v>
      </c>
      <c r="H2407" s="2" t="s">
        <v>7</v>
      </c>
      <c r="I2407" s="18">
        <v>234230</v>
      </c>
    </row>
    <row r="2408" spans="2:9" ht="12.75" hidden="1" thickTop="1" x14ac:dyDescent="0.3">
      <c r="B2408" s="2" t="s">
        <v>4</v>
      </c>
      <c r="C2408" s="2" t="s">
        <v>5</v>
      </c>
      <c r="D2408" s="2" t="s">
        <v>2414</v>
      </c>
      <c r="E2408" s="2" t="s">
        <v>8803</v>
      </c>
      <c r="F2408" s="2" t="s">
        <v>8804</v>
      </c>
      <c r="G2408" s="2" t="s">
        <v>10278</v>
      </c>
      <c r="H2408" s="2" t="s">
        <v>7</v>
      </c>
      <c r="I2408" s="18">
        <v>9760</v>
      </c>
    </row>
    <row r="2409" spans="2:9" ht="12.75" hidden="1" thickTop="1" x14ac:dyDescent="0.3">
      <c r="B2409" s="2" t="s">
        <v>4</v>
      </c>
      <c r="C2409" s="2" t="s">
        <v>5</v>
      </c>
      <c r="D2409" s="2" t="s">
        <v>10279</v>
      </c>
      <c r="E2409" s="2" t="s">
        <v>8826</v>
      </c>
      <c r="F2409" s="2" t="s">
        <v>8804</v>
      </c>
      <c r="G2409" s="2" t="s">
        <v>8810</v>
      </c>
      <c r="H2409" s="2" t="s">
        <v>7</v>
      </c>
      <c r="I2409" s="18">
        <v>15790</v>
      </c>
    </row>
    <row r="2410" spans="2:9" ht="12.75" hidden="1" thickTop="1" x14ac:dyDescent="0.3">
      <c r="B2410" s="2" t="s">
        <v>4</v>
      </c>
      <c r="C2410" s="2" t="s">
        <v>5</v>
      </c>
      <c r="D2410" s="2" t="s">
        <v>2415</v>
      </c>
      <c r="E2410" s="2" t="s">
        <v>8822</v>
      </c>
      <c r="F2410" s="2" t="s">
        <v>8804</v>
      </c>
      <c r="G2410" s="2" t="s">
        <v>8858</v>
      </c>
      <c r="H2410" s="2" t="s">
        <v>7</v>
      </c>
      <c r="I2410" s="18">
        <v>94660</v>
      </c>
    </row>
    <row r="2411" spans="2:9" ht="12.75" hidden="1" thickTop="1" x14ac:dyDescent="0.3">
      <c r="B2411" s="2" t="s">
        <v>4</v>
      </c>
      <c r="C2411" s="2" t="s">
        <v>5</v>
      </c>
      <c r="D2411" s="2" t="s">
        <v>10280</v>
      </c>
      <c r="E2411" s="2" t="s">
        <v>8952</v>
      </c>
      <c r="F2411" s="2" t="s">
        <v>8804</v>
      </c>
      <c r="G2411" s="2" t="s">
        <v>9264</v>
      </c>
      <c r="H2411" s="2" t="s">
        <v>7</v>
      </c>
      <c r="I2411" s="18">
        <v>179340</v>
      </c>
    </row>
    <row r="2412" spans="2:9" ht="12.75" hidden="1" thickTop="1" x14ac:dyDescent="0.3">
      <c r="B2412" s="2" t="s">
        <v>4</v>
      </c>
      <c r="C2412" s="2" t="s">
        <v>5</v>
      </c>
      <c r="D2412" s="2" t="s">
        <v>2416</v>
      </c>
      <c r="E2412" s="2" t="s">
        <v>8822</v>
      </c>
      <c r="F2412" s="2" t="s">
        <v>8804</v>
      </c>
      <c r="G2412" s="2" t="s">
        <v>9517</v>
      </c>
      <c r="H2412" s="2" t="s">
        <v>7</v>
      </c>
      <c r="I2412" s="18">
        <v>3791490</v>
      </c>
    </row>
    <row r="2413" spans="2:9" ht="12.75" hidden="1" thickTop="1" x14ac:dyDescent="0.3">
      <c r="B2413" s="2" t="s">
        <v>4</v>
      </c>
      <c r="C2413" s="2" t="s">
        <v>5</v>
      </c>
      <c r="D2413" s="2" t="s">
        <v>2417</v>
      </c>
      <c r="E2413" s="2" t="s">
        <v>8803</v>
      </c>
      <c r="F2413" s="2" t="s">
        <v>8804</v>
      </c>
      <c r="G2413" s="2" t="s">
        <v>10281</v>
      </c>
      <c r="H2413" s="2" t="s">
        <v>7</v>
      </c>
      <c r="I2413" s="18">
        <v>81130</v>
      </c>
    </row>
    <row r="2414" spans="2:9" ht="12.75" hidden="1" thickTop="1" x14ac:dyDescent="0.3">
      <c r="B2414" s="2" t="s">
        <v>4</v>
      </c>
      <c r="C2414" s="2" t="s">
        <v>5</v>
      </c>
      <c r="D2414" s="2" t="s">
        <v>2418</v>
      </c>
      <c r="E2414" s="2" t="s">
        <v>8822</v>
      </c>
      <c r="F2414" s="2" t="s">
        <v>8804</v>
      </c>
      <c r="G2414" s="2" t="s">
        <v>9336</v>
      </c>
      <c r="H2414" s="2" t="s">
        <v>7</v>
      </c>
      <c r="I2414" s="18">
        <v>686500</v>
      </c>
    </row>
    <row r="2415" spans="2:9" ht="12.75" hidden="1" thickTop="1" x14ac:dyDescent="0.3">
      <c r="B2415" s="2" t="s">
        <v>4</v>
      </c>
      <c r="C2415" s="2" t="s">
        <v>5</v>
      </c>
      <c r="D2415" s="2" t="s">
        <v>2419</v>
      </c>
      <c r="E2415" s="2" t="s">
        <v>8803</v>
      </c>
      <c r="F2415" s="2" t="s">
        <v>8804</v>
      </c>
      <c r="G2415" s="2" t="s">
        <v>10010</v>
      </c>
      <c r="H2415" s="2" t="s">
        <v>7</v>
      </c>
      <c r="I2415" s="18">
        <v>752050</v>
      </c>
    </row>
    <row r="2416" spans="2:9" ht="12.75" hidden="1" thickTop="1" x14ac:dyDescent="0.3">
      <c r="B2416" s="2" t="s">
        <v>4</v>
      </c>
      <c r="C2416" s="2" t="s">
        <v>5</v>
      </c>
      <c r="D2416" s="2" t="s">
        <v>2420</v>
      </c>
      <c r="E2416" s="2" t="s">
        <v>8822</v>
      </c>
      <c r="F2416" s="2" t="s">
        <v>8826</v>
      </c>
      <c r="G2416" s="2" t="s">
        <v>10282</v>
      </c>
      <c r="H2416" s="2" t="s">
        <v>7</v>
      </c>
      <c r="I2416" s="18">
        <v>32860</v>
      </c>
    </row>
    <row r="2417" spans="2:9" ht="12.75" hidden="1" thickTop="1" x14ac:dyDescent="0.3">
      <c r="B2417" s="2" t="s">
        <v>4</v>
      </c>
      <c r="C2417" s="2" t="s">
        <v>5</v>
      </c>
      <c r="D2417" s="2" t="s">
        <v>2422</v>
      </c>
      <c r="E2417" s="2" t="s">
        <v>8803</v>
      </c>
      <c r="F2417" s="2" t="s">
        <v>8804</v>
      </c>
      <c r="G2417" s="2" t="s">
        <v>9001</v>
      </c>
      <c r="H2417" s="2" t="s">
        <v>7</v>
      </c>
      <c r="I2417" s="18">
        <v>6090540</v>
      </c>
    </row>
    <row r="2418" spans="2:9" ht="12.75" hidden="1" thickTop="1" x14ac:dyDescent="0.3">
      <c r="B2418" s="2" t="s">
        <v>4</v>
      </c>
      <c r="C2418" s="2" t="s">
        <v>5</v>
      </c>
      <c r="D2418" s="2" t="s">
        <v>2423</v>
      </c>
      <c r="E2418" s="2" t="s">
        <v>8803</v>
      </c>
      <c r="F2418" s="2" t="s">
        <v>8804</v>
      </c>
      <c r="G2418" s="2" t="s">
        <v>10283</v>
      </c>
      <c r="H2418" s="2" t="s">
        <v>7</v>
      </c>
      <c r="I2418" s="18">
        <v>119190</v>
      </c>
    </row>
    <row r="2419" spans="2:9" ht="12.75" hidden="1" thickTop="1" x14ac:dyDescent="0.3">
      <c r="B2419" s="2" t="s">
        <v>4</v>
      </c>
      <c r="C2419" s="2" t="s">
        <v>5</v>
      </c>
      <c r="D2419" s="2" t="s">
        <v>2424</v>
      </c>
      <c r="E2419" s="2" t="s">
        <v>8822</v>
      </c>
      <c r="F2419" s="2" t="s">
        <v>8916</v>
      </c>
      <c r="G2419" s="2" t="s">
        <v>10284</v>
      </c>
      <c r="H2419" s="2" t="s">
        <v>7</v>
      </c>
      <c r="I2419" s="18">
        <v>17150</v>
      </c>
    </row>
    <row r="2420" spans="2:9" ht="12.75" hidden="1" thickTop="1" x14ac:dyDescent="0.3">
      <c r="B2420" s="2" t="s">
        <v>4</v>
      </c>
      <c r="C2420" s="2" t="s">
        <v>5</v>
      </c>
      <c r="D2420" s="2" t="s">
        <v>2425</v>
      </c>
      <c r="E2420" s="2" t="s">
        <v>8803</v>
      </c>
      <c r="F2420" s="2" t="s">
        <v>8804</v>
      </c>
      <c r="G2420" s="2" t="s">
        <v>9055</v>
      </c>
      <c r="H2420" s="2" t="s">
        <v>7</v>
      </c>
      <c r="I2420" s="18">
        <v>282980</v>
      </c>
    </row>
    <row r="2421" spans="2:9" ht="12.75" hidden="1" thickTop="1" x14ac:dyDescent="0.3">
      <c r="B2421" s="2" t="s">
        <v>4</v>
      </c>
      <c r="C2421" s="2" t="s">
        <v>5</v>
      </c>
      <c r="D2421" s="2" t="s">
        <v>2426</v>
      </c>
      <c r="E2421" s="2" t="s">
        <v>8803</v>
      </c>
      <c r="F2421" s="2" t="s">
        <v>8843</v>
      </c>
      <c r="G2421" s="2" t="s">
        <v>9074</v>
      </c>
      <c r="H2421" s="2" t="s">
        <v>7</v>
      </c>
      <c r="I2421" s="18">
        <v>43770</v>
      </c>
    </row>
    <row r="2422" spans="2:9" ht="12.75" hidden="1" thickTop="1" x14ac:dyDescent="0.3">
      <c r="B2422" s="2" t="s">
        <v>4</v>
      </c>
      <c r="C2422" s="2" t="s">
        <v>5</v>
      </c>
      <c r="D2422" s="2" t="s">
        <v>2427</v>
      </c>
      <c r="E2422" s="2" t="s">
        <v>8822</v>
      </c>
      <c r="F2422" s="2" t="s">
        <v>8804</v>
      </c>
      <c r="G2422" s="2" t="s">
        <v>10165</v>
      </c>
      <c r="H2422" s="2" t="s">
        <v>7</v>
      </c>
      <c r="I2422" s="18">
        <v>5305030</v>
      </c>
    </row>
    <row r="2423" spans="2:9" ht="12.75" hidden="1" thickTop="1" x14ac:dyDescent="0.3">
      <c r="B2423" s="2" t="s">
        <v>4</v>
      </c>
      <c r="C2423" s="2" t="s">
        <v>5</v>
      </c>
      <c r="D2423" s="2" t="s">
        <v>2428</v>
      </c>
      <c r="E2423" s="2" t="s">
        <v>8803</v>
      </c>
      <c r="F2423" s="2" t="s">
        <v>8804</v>
      </c>
      <c r="G2423" s="2" t="s">
        <v>9297</v>
      </c>
      <c r="H2423" s="2" t="s">
        <v>7</v>
      </c>
      <c r="I2423" s="18">
        <v>1097330</v>
      </c>
    </row>
    <row r="2424" spans="2:9" ht="12.75" hidden="1" thickTop="1" x14ac:dyDescent="0.3">
      <c r="B2424" s="2" t="s">
        <v>4</v>
      </c>
      <c r="C2424" s="2" t="s">
        <v>5</v>
      </c>
      <c r="D2424" s="2" t="s">
        <v>2430</v>
      </c>
      <c r="E2424" s="2" t="s">
        <v>8803</v>
      </c>
      <c r="F2424" s="2" t="s">
        <v>8843</v>
      </c>
      <c r="G2424" s="2" t="s">
        <v>8861</v>
      </c>
      <c r="H2424" s="2" t="s">
        <v>7</v>
      </c>
      <c r="I2424" s="18">
        <v>183552</v>
      </c>
    </row>
    <row r="2425" spans="2:9" ht="12.75" hidden="1" thickTop="1" x14ac:dyDescent="0.3">
      <c r="B2425" s="2" t="s">
        <v>4</v>
      </c>
      <c r="C2425" s="2" t="s">
        <v>5</v>
      </c>
      <c r="D2425" s="2" t="s">
        <v>10285</v>
      </c>
      <c r="E2425" s="2" t="s">
        <v>8986</v>
      </c>
      <c r="F2425" s="2" t="s">
        <v>8804</v>
      </c>
      <c r="G2425" s="2" t="s">
        <v>8955</v>
      </c>
      <c r="H2425" s="2" t="s">
        <v>7</v>
      </c>
      <c r="I2425" s="18">
        <v>112570</v>
      </c>
    </row>
    <row r="2426" spans="2:9" ht="12.75" hidden="1" thickTop="1" x14ac:dyDescent="0.3">
      <c r="B2426" s="2" t="s">
        <v>4</v>
      </c>
      <c r="C2426" s="2" t="s">
        <v>5</v>
      </c>
      <c r="D2426" s="2" t="s">
        <v>2431</v>
      </c>
      <c r="E2426" s="2" t="s">
        <v>8803</v>
      </c>
      <c r="F2426" s="2" t="s">
        <v>8804</v>
      </c>
      <c r="G2426" s="2" t="s">
        <v>8929</v>
      </c>
      <c r="H2426" s="2" t="s">
        <v>7</v>
      </c>
      <c r="I2426" s="18">
        <v>30460</v>
      </c>
    </row>
    <row r="2427" spans="2:9" ht="12.75" hidden="1" thickTop="1" x14ac:dyDescent="0.3">
      <c r="B2427" s="2" t="s">
        <v>4</v>
      </c>
      <c r="C2427" s="2" t="s">
        <v>5</v>
      </c>
      <c r="D2427" s="2" t="s">
        <v>2432</v>
      </c>
      <c r="E2427" s="2" t="s">
        <v>8913</v>
      </c>
      <c r="F2427" s="2" t="s">
        <v>8916</v>
      </c>
      <c r="G2427" s="2" t="s">
        <v>9050</v>
      </c>
      <c r="H2427" s="2" t="s">
        <v>7</v>
      </c>
      <c r="I2427" s="18">
        <v>570</v>
      </c>
    </row>
    <row r="2428" spans="2:9" ht="12.75" hidden="1" thickTop="1" x14ac:dyDescent="0.3">
      <c r="B2428" s="2" t="s">
        <v>4</v>
      </c>
      <c r="C2428" s="2" t="s">
        <v>5</v>
      </c>
      <c r="D2428" s="2" t="s">
        <v>2433</v>
      </c>
      <c r="E2428" s="2" t="s">
        <v>8803</v>
      </c>
      <c r="F2428" s="2" t="s">
        <v>8804</v>
      </c>
      <c r="G2428" s="2" t="s">
        <v>9205</v>
      </c>
      <c r="H2428" s="2" t="s">
        <v>7</v>
      </c>
      <c r="I2428" s="18">
        <v>245760</v>
      </c>
    </row>
    <row r="2429" spans="2:9" ht="12.75" hidden="1" thickTop="1" x14ac:dyDescent="0.3">
      <c r="B2429" s="2" t="s">
        <v>4</v>
      </c>
      <c r="C2429" s="2" t="s">
        <v>5</v>
      </c>
      <c r="D2429" s="2" t="s">
        <v>2435</v>
      </c>
      <c r="E2429" s="2" t="s">
        <v>8803</v>
      </c>
      <c r="F2429" s="2" t="s">
        <v>8823</v>
      </c>
      <c r="G2429" s="2" t="s">
        <v>9903</v>
      </c>
      <c r="H2429" s="2" t="s">
        <v>7</v>
      </c>
      <c r="I2429" s="18">
        <v>355600</v>
      </c>
    </row>
    <row r="2430" spans="2:9" ht="12.75" hidden="1" thickTop="1" x14ac:dyDescent="0.3">
      <c r="B2430" s="2" t="s">
        <v>4</v>
      </c>
      <c r="C2430" s="2" t="s">
        <v>5</v>
      </c>
      <c r="D2430" s="2" t="s">
        <v>2436</v>
      </c>
      <c r="E2430" s="2" t="s">
        <v>8803</v>
      </c>
      <c r="F2430" s="2" t="s">
        <v>8804</v>
      </c>
      <c r="G2430" s="2" t="s">
        <v>10286</v>
      </c>
      <c r="H2430" s="2" t="s">
        <v>7</v>
      </c>
      <c r="I2430" s="18">
        <v>673560</v>
      </c>
    </row>
    <row r="2431" spans="2:9" ht="12.75" hidden="1" thickTop="1" x14ac:dyDescent="0.3">
      <c r="B2431" s="2" t="s">
        <v>4</v>
      </c>
      <c r="C2431" s="2" t="s">
        <v>5</v>
      </c>
      <c r="D2431" s="2" t="s">
        <v>2437</v>
      </c>
      <c r="E2431" s="2" t="s">
        <v>8803</v>
      </c>
      <c r="F2431" s="2" t="s">
        <v>8804</v>
      </c>
      <c r="G2431" s="2" t="s">
        <v>9361</v>
      </c>
      <c r="H2431" s="2" t="s">
        <v>7</v>
      </c>
      <c r="I2431" s="18">
        <v>446250</v>
      </c>
    </row>
    <row r="2432" spans="2:9" ht="12.75" hidden="1" thickTop="1" x14ac:dyDescent="0.3">
      <c r="B2432" s="2" t="s">
        <v>4</v>
      </c>
      <c r="C2432" s="2" t="s">
        <v>5</v>
      </c>
      <c r="D2432" s="2" t="s">
        <v>2438</v>
      </c>
      <c r="E2432" s="2" t="s">
        <v>8803</v>
      </c>
      <c r="F2432" s="2" t="s">
        <v>8869</v>
      </c>
      <c r="G2432" s="2" t="s">
        <v>8809</v>
      </c>
      <c r="H2432" s="2" t="s">
        <v>22</v>
      </c>
      <c r="I2432" s="18">
        <v>19630</v>
      </c>
    </row>
    <row r="2433" spans="2:9" ht="12.75" hidden="1" thickTop="1" x14ac:dyDescent="0.3">
      <c r="B2433" s="2" t="s">
        <v>4</v>
      </c>
      <c r="C2433" s="2" t="s">
        <v>5</v>
      </c>
      <c r="D2433" s="2" t="s">
        <v>2439</v>
      </c>
      <c r="E2433" s="2" t="s">
        <v>8822</v>
      </c>
      <c r="F2433" s="2" t="s">
        <v>8804</v>
      </c>
      <c r="G2433" s="2" t="s">
        <v>9050</v>
      </c>
      <c r="H2433" s="2" t="s">
        <v>7</v>
      </c>
      <c r="I2433" s="18">
        <v>63480</v>
      </c>
    </row>
    <row r="2434" spans="2:9" ht="12.75" hidden="1" thickTop="1" x14ac:dyDescent="0.3">
      <c r="B2434" s="2" t="s">
        <v>4</v>
      </c>
      <c r="C2434" s="2" t="s">
        <v>5</v>
      </c>
      <c r="D2434" s="2" t="s">
        <v>2440</v>
      </c>
      <c r="E2434" s="2" t="s">
        <v>8803</v>
      </c>
      <c r="F2434" s="2" t="s">
        <v>8804</v>
      </c>
      <c r="G2434" s="2" t="s">
        <v>9050</v>
      </c>
      <c r="H2434" s="2" t="s">
        <v>7</v>
      </c>
      <c r="I2434" s="18">
        <v>134060</v>
      </c>
    </row>
    <row r="2435" spans="2:9" ht="12.75" hidden="1" thickTop="1" x14ac:dyDescent="0.3">
      <c r="B2435" s="2" t="s">
        <v>4</v>
      </c>
      <c r="C2435" s="2" t="s">
        <v>5</v>
      </c>
      <c r="D2435" s="2" t="s">
        <v>2441</v>
      </c>
      <c r="E2435" s="2" t="s">
        <v>8803</v>
      </c>
      <c r="F2435" s="2" t="s">
        <v>8844</v>
      </c>
      <c r="G2435" s="2" t="s">
        <v>8809</v>
      </c>
      <c r="H2435" s="2" t="s">
        <v>22</v>
      </c>
      <c r="I2435" s="18">
        <v>8620</v>
      </c>
    </row>
    <row r="2436" spans="2:9" ht="12.75" hidden="1" thickTop="1" x14ac:dyDescent="0.3">
      <c r="B2436" s="2" t="s">
        <v>4</v>
      </c>
      <c r="C2436" s="2" t="s">
        <v>5</v>
      </c>
      <c r="D2436" s="2" t="s">
        <v>2442</v>
      </c>
      <c r="E2436" s="2" t="s">
        <v>8822</v>
      </c>
      <c r="F2436" s="2" t="s">
        <v>8830</v>
      </c>
      <c r="G2436" s="2" t="s">
        <v>10011</v>
      </c>
      <c r="H2436" s="2" t="s">
        <v>7</v>
      </c>
      <c r="I2436" s="18">
        <v>8090</v>
      </c>
    </row>
    <row r="2437" spans="2:9" ht="12.75" hidden="1" thickTop="1" x14ac:dyDescent="0.3">
      <c r="B2437" s="2" t="s">
        <v>4</v>
      </c>
      <c r="C2437" s="2" t="s">
        <v>5</v>
      </c>
      <c r="D2437" s="2" t="s">
        <v>2443</v>
      </c>
      <c r="E2437" s="2" t="s">
        <v>8863</v>
      </c>
      <c r="F2437" s="2" t="s">
        <v>8808</v>
      </c>
      <c r="G2437" s="2" t="s">
        <v>10287</v>
      </c>
      <c r="H2437" s="2" t="s">
        <v>7</v>
      </c>
      <c r="I2437" s="18">
        <v>890</v>
      </c>
    </row>
    <row r="2438" spans="2:9" ht="12.75" hidden="1" thickTop="1" x14ac:dyDescent="0.3">
      <c r="B2438" s="2" t="s">
        <v>4</v>
      </c>
      <c r="C2438" s="2" t="s">
        <v>5</v>
      </c>
      <c r="D2438" s="2" t="s">
        <v>2444</v>
      </c>
      <c r="E2438" s="2" t="s">
        <v>8803</v>
      </c>
      <c r="F2438" s="2" t="s">
        <v>8804</v>
      </c>
      <c r="G2438" s="2" t="s">
        <v>9058</v>
      </c>
      <c r="H2438" s="2" t="s">
        <v>7</v>
      </c>
      <c r="I2438" s="18">
        <v>235200</v>
      </c>
    </row>
    <row r="2439" spans="2:9" ht="12.75" hidden="1" thickTop="1" x14ac:dyDescent="0.3">
      <c r="B2439" s="2" t="s">
        <v>4</v>
      </c>
      <c r="C2439" s="2" t="s">
        <v>5</v>
      </c>
      <c r="D2439" s="2" t="s">
        <v>2445</v>
      </c>
      <c r="E2439" s="2" t="s">
        <v>8803</v>
      </c>
      <c r="F2439" s="2" t="s">
        <v>8804</v>
      </c>
      <c r="G2439" s="2" t="s">
        <v>10288</v>
      </c>
      <c r="H2439" s="2" t="s">
        <v>7</v>
      </c>
      <c r="I2439" s="18">
        <v>950090</v>
      </c>
    </row>
    <row r="2440" spans="2:9" ht="12.75" hidden="1" thickTop="1" x14ac:dyDescent="0.3">
      <c r="B2440" s="2" t="s">
        <v>4</v>
      </c>
      <c r="C2440" s="2" t="s">
        <v>5</v>
      </c>
      <c r="D2440" s="2" t="s">
        <v>2446</v>
      </c>
      <c r="E2440" s="2" t="s">
        <v>8803</v>
      </c>
      <c r="F2440" s="2" t="s">
        <v>8804</v>
      </c>
      <c r="G2440" s="2" t="s">
        <v>8894</v>
      </c>
      <c r="H2440" s="2" t="s">
        <v>7</v>
      </c>
      <c r="I2440" s="18">
        <v>1953510</v>
      </c>
    </row>
    <row r="2441" spans="2:9" ht="12.75" hidden="1" thickTop="1" x14ac:dyDescent="0.3">
      <c r="B2441" s="2" t="s">
        <v>4</v>
      </c>
      <c r="C2441" s="2" t="s">
        <v>5</v>
      </c>
      <c r="D2441" s="2" t="s">
        <v>2447</v>
      </c>
      <c r="E2441" s="2" t="s">
        <v>8803</v>
      </c>
      <c r="F2441" s="2" t="s">
        <v>8804</v>
      </c>
      <c r="G2441" s="2" t="s">
        <v>8832</v>
      </c>
      <c r="H2441" s="2" t="s">
        <v>7</v>
      </c>
      <c r="I2441" s="18">
        <v>1860000</v>
      </c>
    </row>
    <row r="2442" spans="2:9" ht="12.75" hidden="1" thickTop="1" x14ac:dyDescent="0.3">
      <c r="B2442" s="2" t="s">
        <v>4</v>
      </c>
      <c r="C2442" s="2" t="s">
        <v>5</v>
      </c>
      <c r="D2442" s="2" t="s">
        <v>2448</v>
      </c>
      <c r="E2442" s="2" t="s">
        <v>8839</v>
      </c>
      <c r="F2442" s="2" t="s">
        <v>8843</v>
      </c>
      <c r="G2442" s="2" t="s">
        <v>8897</v>
      </c>
      <c r="H2442" s="2" t="s">
        <v>7</v>
      </c>
      <c r="I2442" s="18">
        <v>770</v>
      </c>
    </row>
    <row r="2443" spans="2:9" ht="12.75" hidden="1" thickTop="1" x14ac:dyDescent="0.3">
      <c r="B2443" s="2" t="s">
        <v>4</v>
      </c>
      <c r="C2443" s="2" t="s">
        <v>5</v>
      </c>
      <c r="D2443" s="2" t="s">
        <v>2449</v>
      </c>
      <c r="E2443" s="2" t="s">
        <v>8822</v>
      </c>
      <c r="F2443" s="2" t="s">
        <v>8804</v>
      </c>
      <c r="G2443" s="2" t="s">
        <v>10271</v>
      </c>
      <c r="H2443" s="2" t="s">
        <v>7</v>
      </c>
      <c r="I2443" s="18">
        <v>215630</v>
      </c>
    </row>
    <row r="2444" spans="2:9" ht="12.75" hidden="1" thickTop="1" x14ac:dyDescent="0.3">
      <c r="B2444" s="2" t="s">
        <v>4</v>
      </c>
      <c r="C2444" s="2" t="s">
        <v>5</v>
      </c>
      <c r="D2444" s="2" t="s">
        <v>2450</v>
      </c>
      <c r="E2444" s="2" t="s">
        <v>8803</v>
      </c>
      <c r="F2444" s="2" t="s">
        <v>8804</v>
      </c>
      <c r="G2444" s="2" t="s">
        <v>8939</v>
      </c>
      <c r="H2444" s="2" t="s">
        <v>7</v>
      </c>
      <c r="I2444" s="18">
        <v>2250960</v>
      </c>
    </row>
    <row r="2445" spans="2:9" ht="12.75" hidden="1" thickTop="1" x14ac:dyDescent="0.3">
      <c r="B2445" s="2" t="s">
        <v>4</v>
      </c>
      <c r="C2445" s="2" t="s">
        <v>5</v>
      </c>
      <c r="D2445" s="2" t="s">
        <v>2451</v>
      </c>
      <c r="E2445" s="2" t="s">
        <v>8803</v>
      </c>
      <c r="F2445" s="2" t="s">
        <v>8804</v>
      </c>
      <c r="G2445" s="2" t="s">
        <v>10289</v>
      </c>
      <c r="H2445" s="2" t="s">
        <v>7</v>
      </c>
      <c r="I2445" s="18">
        <v>4499570</v>
      </c>
    </row>
    <row r="2446" spans="2:9" ht="12.75" hidden="1" thickTop="1" x14ac:dyDescent="0.3">
      <c r="B2446" s="2" t="s">
        <v>4</v>
      </c>
      <c r="C2446" s="2" t="s">
        <v>5</v>
      </c>
      <c r="D2446" s="2" t="s">
        <v>2453</v>
      </c>
      <c r="E2446" s="2" t="s">
        <v>8803</v>
      </c>
      <c r="F2446" s="2" t="s">
        <v>8804</v>
      </c>
      <c r="G2446" s="2" t="s">
        <v>10290</v>
      </c>
      <c r="H2446" s="2" t="s">
        <v>7</v>
      </c>
      <c r="I2446" s="18">
        <v>18018980</v>
      </c>
    </row>
    <row r="2447" spans="2:9" ht="12.75" hidden="1" thickTop="1" x14ac:dyDescent="0.3">
      <c r="B2447" s="2" t="s">
        <v>4</v>
      </c>
      <c r="C2447" s="2" t="s">
        <v>5</v>
      </c>
      <c r="D2447" s="2" t="s">
        <v>2454</v>
      </c>
      <c r="E2447" s="2" t="s">
        <v>8803</v>
      </c>
      <c r="F2447" s="2" t="s">
        <v>8986</v>
      </c>
      <c r="G2447" s="2" t="s">
        <v>10291</v>
      </c>
      <c r="H2447" s="2" t="s">
        <v>7</v>
      </c>
      <c r="I2447" s="18">
        <v>10480</v>
      </c>
    </row>
    <row r="2448" spans="2:9" ht="12.75" hidden="1" thickTop="1" x14ac:dyDescent="0.3">
      <c r="B2448" s="2" t="s">
        <v>4</v>
      </c>
      <c r="C2448" s="2" t="s">
        <v>5</v>
      </c>
      <c r="D2448" s="2" t="s">
        <v>2455</v>
      </c>
      <c r="E2448" s="2" t="s">
        <v>8822</v>
      </c>
      <c r="F2448" s="2" t="s">
        <v>8804</v>
      </c>
      <c r="G2448" s="2" t="s">
        <v>10292</v>
      </c>
      <c r="H2448" s="2" t="s">
        <v>7</v>
      </c>
      <c r="I2448" s="18">
        <v>236620</v>
      </c>
    </row>
    <row r="2449" spans="2:9" ht="12.75" hidden="1" thickTop="1" x14ac:dyDescent="0.3">
      <c r="B2449" s="2" t="s">
        <v>4</v>
      </c>
      <c r="C2449" s="2" t="s">
        <v>5</v>
      </c>
      <c r="D2449" s="2" t="s">
        <v>2456</v>
      </c>
      <c r="E2449" s="2" t="s">
        <v>8835</v>
      </c>
      <c r="F2449" s="2" t="s">
        <v>8804</v>
      </c>
      <c r="G2449" s="2" t="s">
        <v>10293</v>
      </c>
      <c r="H2449" s="2" t="s">
        <v>7</v>
      </c>
      <c r="I2449" s="18">
        <v>1100</v>
      </c>
    </row>
    <row r="2450" spans="2:9" ht="12.75" hidden="1" thickTop="1" x14ac:dyDescent="0.3">
      <c r="B2450" s="2" t="s">
        <v>4</v>
      </c>
      <c r="C2450" s="2" t="s">
        <v>5</v>
      </c>
      <c r="D2450" s="2" t="s">
        <v>2457</v>
      </c>
      <c r="E2450" s="2" t="s">
        <v>8822</v>
      </c>
      <c r="F2450" s="2" t="s">
        <v>8830</v>
      </c>
      <c r="G2450" s="2" t="s">
        <v>8922</v>
      </c>
      <c r="H2450" s="2" t="s">
        <v>7</v>
      </c>
      <c r="I2450" s="18">
        <v>55700</v>
      </c>
    </row>
    <row r="2451" spans="2:9" ht="12.75" hidden="1" thickTop="1" x14ac:dyDescent="0.3">
      <c r="B2451" s="2" t="s">
        <v>4</v>
      </c>
      <c r="C2451" s="2" t="s">
        <v>5</v>
      </c>
      <c r="D2451" s="2" t="s">
        <v>2458</v>
      </c>
      <c r="E2451" s="2" t="s">
        <v>8803</v>
      </c>
      <c r="F2451" s="2" t="s">
        <v>8804</v>
      </c>
      <c r="G2451" s="2" t="s">
        <v>10294</v>
      </c>
      <c r="H2451" s="2" t="s">
        <v>7</v>
      </c>
      <c r="I2451" s="18">
        <v>924070</v>
      </c>
    </row>
    <row r="2452" spans="2:9" ht="12.75" hidden="1" thickTop="1" x14ac:dyDescent="0.3">
      <c r="B2452" s="2" t="s">
        <v>4</v>
      </c>
      <c r="C2452" s="2" t="s">
        <v>5</v>
      </c>
      <c r="D2452" s="2" t="s">
        <v>2460</v>
      </c>
      <c r="E2452" s="2" t="s">
        <v>8863</v>
      </c>
      <c r="F2452" s="2" t="s">
        <v>8813</v>
      </c>
      <c r="G2452" s="2" t="s">
        <v>9481</v>
      </c>
      <c r="H2452" s="2" t="s">
        <v>7</v>
      </c>
      <c r="I2452" s="18">
        <v>1080</v>
      </c>
    </row>
    <row r="2453" spans="2:9" ht="12.75" hidden="1" thickTop="1" x14ac:dyDescent="0.3">
      <c r="B2453" s="2" t="s">
        <v>4</v>
      </c>
      <c r="C2453" s="2" t="s">
        <v>5</v>
      </c>
      <c r="D2453" s="2" t="s">
        <v>2461</v>
      </c>
      <c r="E2453" s="2" t="s">
        <v>8803</v>
      </c>
      <c r="F2453" s="2" t="s">
        <v>8804</v>
      </c>
      <c r="G2453" s="2" t="s">
        <v>10295</v>
      </c>
      <c r="H2453" s="2" t="s">
        <v>7</v>
      </c>
      <c r="I2453" s="18">
        <v>74860</v>
      </c>
    </row>
    <row r="2454" spans="2:9" ht="12.75" hidden="1" thickTop="1" x14ac:dyDescent="0.3">
      <c r="B2454" s="2" t="s">
        <v>4</v>
      </c>
      <c r="C2454" s="2" t="s">
        <v>5</v>
      </c>
      <c r="D2454" s="2" t="s">
        <v>2462</v>
      </c>
      <c r="E2454" s="2" t="s">
        <v>8822</v>
      </c>
      <c r="F2454" s="2" t="s">
        <v>8860</v>
      </c>
      <c r="G2454" s="2" t="s">
        <v>9107</v>
      </c>
      <c r="H2454" s="2" t="s">
        <v>7</v>
      </c>
      <c r="I2454" s="18">
        <v>1050</v>
      </c>
    </row>
    <row r="2455" spans="2:9" ht="12.75" hidden="1" thickTop="1" x14ac:dyDescent="0.3">
      <c r="B2455" s="2" t="s">
        <v>4</v>
      </c>
      <c r="C2455" s="2" t="s">
        <v>5</v>
      </c>
      <c r="D2455" s="2" t="s">
        <v>2463</v>
      </c>
      <c r="E2455" s="2" t="s">
        <v>8803</v>
      </c>
      <c r="F2455" s="2" t="s">
        <v>8913</v>
      </c>
      <c r="G2455" s="2" t="s">
        <v>9738</v>
      </c>
      <c r="H2455" s="2" t="s">
        <v>7</v>
      </c>
      <c r="I2455" s="18">
        <v>300</v>
      </c>
    </row>
    <row r="2456" spans="2:9" ht="12.75" hidden="1" thickTop="1" x14ac:dyDescent="0.3">
      <c r="B2456" s="2" t="s">
        <v>4</v>
      </c>
      <c r="C2456" s="2" t="s">
        <v>5</v>
      </c>
      <c r="D2456" s="2" t="s">
        <v>2464</v>
      </c>
      <c r="E2456" s="2" t="s">
        <v>8803</v>
      </c>
      <c r="F2456" s="2" t="s">
        <v>8804</v>
      </c>
      <c r="G2456" s="2" t="s">
        <v>10296</v>
      </c>
      <c r="H2456" s="2" t="s">
        <v>7</v>
      </c>
      <c r="I2456" s="18">
        <v>204490</v>
      </c>
    </row>
    <row r="2457" spans="2:9" ht="12.75" hidden="1" thickTop="1" x14ac:dyDescent="0.3">
      <c r="B2457" s="2" t="s">
        <v>4</v>
      </c>
      <c r="C2457" s="2" t="s">
        <v>5</v>
      </c>
      <c r="D2457" s="2" t="s">
        <v>10297</v>
      </c>
      <c r="E2457" s="2" t="s">
        <v>8913</v>
      </c>
      <c r="F2457" s="2" t="s">
        <v>8823</v>
      </c>
      <c r="G2457" s="2" t="s">
        <v>10176</v>
      </c>
      <c r="H2457" s="2" t="s">
        <v>7</v>
      </c>
      <c r="I2457" s="18">
        <v>140</v>
      </c>
    </row>
    <row r="2458" spans="2:9" ht="12.75" hidden="1" thickTop="1" x14ac:dyDescent="0.3">
      <c r="B2458" s="2" t="s">
        <v>4</v>
      </c>
      <c r="C2458" s="2" t="s">
        <v>5</v>
      </c>
      <c r="D2458" s="2" t="s">
        <v>2466</v>
      </c>
      <c r="E2458" s="2" t="s">
        <v>8803</v>
      </c>
      <c r="F2458" s="2" t="s">
        <v>8843</v>
      </c>
      <c r="G2458" s="2" t="s">
        <v>10138</v>
      </c>
      <c r="H2458" s="2" t="s">
        <v>7</v>
      </c>
      <c r="I2458" s="18">
        <v>180250</v>
      </c>
    </row>
    <row r="2459" spans="2:9" ht="12.75" hidden="1" thickTop="1" x14ac:dyDescent="0.3">
      <c r="B2459" s="2" t="s">
        <v>4</v>
      </c>
      <c r="C2459" s="2" t="s">
        <v>5</v>
      </c>
      <c r="D2459" s="2" t="s">
        <v>2467</v>
      </c>
      <c r="E2459" s="2" t="s">
        <v>8966</v>
      </c>
      <c r="F2459" s="2" t="s">
        <v>8808</v>
      </c>
      <c r="G2459" s="2" t="s">
        <v>10298</v>
      </c>
      <c r="H2459" s="2" t="s">
        <v>7</v>
      </c>
      <c r="I2459" s="18">
        <v>140</v>
      </c>
    </row>
    <row r="2460" spans="2:9" ht="12.75" hidden="1" thickTop="1" x14ac:dyDescent="0.3">
      <c r="B2460" s="2" t="s">
        <v>4</v>
      </c>
      <c r="C2460" s="2" t="s">
        <v>5</v>
      </c>
      <c r="D2460" s="2" t="s">
        <v>2468</v>
      </c>
      <c r="E2460" s="2" t="s">
        <v>8803</v>
      </c>
      <c r="F2460" s="2" t="s">
        <v>8804</v>
      </c>
      <c r="G2460" s="2" t="s">
        <v>10222</v>
      </c>
      <c r="H2460" s="2" t="s">
        <v>7</v>
      </c>
      <c r="I2460" s="18">
        <v>79100</v>
      </c>
    </row>
    <row r="2461" spans="2:9" ht="12.75" hidden="1" thickTop="1" x14ac:dyDescent="0.3">
      <c r="B2461" s="2" t="s">
        <v>4</v>
      </c>
      <c r="C2461" s="2" t="s">
        <v>5</v>
      </c>
      <c r="D2461" s="2" t="s">
        <v>2469</v>
      </c>
      <c r="E2461" s="2" t="s">
        <v>8887</v>
      </c>
      <c r="F2461" s="2" t="s">
        <v>8916</v>
      </c>
      <c r="G2461" s="2" t="s">
        <v>8954</v>
      </c>
      <c r="H2461" s="2" t="s">
        <v>7</v>
      </c>
      <c r="I2461" s="18">
        <v>83930</v>
      </c>
    </row>
    <row r="2462" spans="2:9" ht="12.75" hidden="1" thickTop="1" x14ac:dyDescent="0.3">
      <c r="B2462" s="2" t="s">
        <v>4</v>
      </c>
      <c r="C2462" s="2" t="s">
        <v>5</v>
      </c>
      <c r="D2462" s="2" t="s">
        <v>2470</v>
      </c>
      <c r="E2462" s="2" t="s">
        <v>8803</v>
      </c>
      <c r="F2462" s="2" t="s">
        <v>8804</v>
      </c>
      <c r="G2462" s="2" t="s">
        <v>10299</v>
      </c>
      <c r="H2462" s="2" t="s">
        <v>7</v>
      </c>
      <c r="I2462" s="18">
        <v>975430</v>
      </c>
    </row>
    <row r="2463" spans="2:9" ht="12.75" hidden="1" thickTop="1" x14ac:dyDescent="0.3">
      <c r="B2463" s="2" t="s">
        <v>4</v>
      </c>
      <c r="C2463" s="2" t="s">
        <v>5</v>
      </c>
      <c r="D2463" s="2" t="s">
        <v>2471</v>
      </c>
      <c r="E2463" s="2" t="s">
        <v>8844</v>
      </c>
      <c r="F2463" s="2" t="s">
        <v>8804</v>
      </c>
      <c r="G2463" s="2" t="s">
        <v>8809</v>
      </c>
      <c r="H2463" s="2" t="s">
        <v>22</v>
      </c>
      <c r="I2463" s="18">
        <v>63750</v>
      </c>
    </row>
    <row r="2464" spans="2:9" ht="12.75" hidden="1" thickTop="1" x14ac:dyDescent="0.3">
      <c r="B2464" s="2" t="s">
        <v>4</v>
      </c>
      <c r="C2464" s="2" t="s">
        <v>5</v>
      </c>
      <c r="D2464" s="2" t="s">
        <v>2472</v>
      </c>
      <c r="E2464" s="2" t="s">
        <v>8822</v>
      </c>
      <c r="F2464" s="2" t="s">
        <v>8804</v>
      </c>
      <c r="G2464" s="2" t="s">
        <v>10300</v>
      </c>
      <c r="H2464" s="2" t="s">
        <v>7</v>
      </c>
      <c r="I2464" s="18">
        <v>21780</v>
      </c>
    </row>
    <row r="2465" spans="2:9" ht="12.75" hidden="1" thickTop="1" x14ac:dyDescent="0.3">
      <c r="B2465" s="2" t="s">
        <v>4</v>
      </c>
      <c r="C2465" s="2" t="s">
        <v>5</v>
      </c>
      <c r="D2465" s="2" t="s">
        <v>2473</v>
      </c>
      <c r="E2465" s="2" t="s">
        <v>8822</v>
      </c>
      <c r="F2465" s="2" t="s">
        <v>8804</v>
      </c>
      <c r="G2465" s="2" t="s">
        <v>9162</v>
      </c>
      <c r="H2465" s="2" t="s">
        <v>7</v>
      </c>
      <c r="I2465" s="18">
        <v>861600</v>
      </c>
    </row>
    <row r="2466" spans="2:9" ht="12.75" hidden="1" thickTop="1" x14ac:dyDescent="0.3">
      <c r="B2466" s="2" t="s">
        <v>4</v>
      </c>
      <c r="C2466" s="2" t="s">
        <v>5</v>
      </c>
      <c r="D2466" s="2" t="s">
        <v>2474</v>
      </c>
      <c r="E2466" s="2" t="s">
        <v>8803</v>
      </c>
      <c r="F2466" s="2" t="s">
        <v>8812</v>
      </c>
      <c r="G2466" s="2" t="s">
        <v>8858</v>
      </c>
      <c r="H2466" s="2" t="s">
        <v>7</v>
      </c>
      <c r="I2466" s="18">
        <v>24100</v>
      </c>
    </row>
    <row r="2467" spans="2:9" ht="12.75" hidden="1" thickTop="1" x14ac:dyDescent="0.3">
      <c r="B2467" s="2" t="s">
        <v>4</v>
      </c>
      <c r="C2467" s="2" t="s">
        <v>5</v>
      </c>
      <c r="D2467" s="2" t="s">
        <v>2475</v>
      </c>
      <c r="E2467" s="2" t="s">
        <v>8887</v>
      </c>
      <c r="F2467" s="2" t="s">
        <v>8813</v>
      </c>
      <c r="G2467" s="2" t="s">
        <v>10301</v>
      </c>
      <c r="H2467" s="2" t="s">
        <v>7</v>
      </c>
      <c r="I2467" s="18">
        <v>18210</v>
      </c>
    </row>
    <row r="2468" spans="2:9" ht="12.75" hidden="1" thickTop="1" x14ac:dyDescent="0.3">
      <c r="B2468" s="2" t="s">
        <v>4</v>
      </c>
      <c r="C2468" s="2" t="s">
        <v>5</v>
      </c>
      <c r="D2468" s="2" t="s">
        <v>2476</v>
      </c>
      <c r="E2468" s="2" t="s">
        <v>8803</v>
      </c>
      <c r="F2468" s="2" t="s">
        <v>8804</v>
      </c>
      <c r="G2468" s="2" t="s">
        <v>9143</v>
      </c>
      <c r="H2468" s="2" t="s">
        <v>7</v>
      </c>
      <c r="I2468" s="18">
        <v>579950</v>
      </c>
    </row>
    <row r="2469" spans="2:9" ht="12.75" hidden="1" thickTop="1" x14ac:dyDescent="0.3">
      <c r="B2469" s="2" t="s">
        <v>4</v>
      </c>
      <c r="C2469" s="2" t="s">
        <v>5</v>
      </c>
      <c r="D2469" s="2" t="s">
        <v>2477</v>
      </c>
      <c r="E2469" s="2" t="s">
        <v>8803</v>
      </c>
      <c r="F2469" s="2" t="s">
        <v>8804</v>
      </c>
      <c r="G2469" s="2" t="s">
        <v>10302</v>
      </c>
      <c r="H2469" s="2" t="s">
        <v>7</v>
      </c>
      <c r="I2469" s="18">
        <v>104890</v>
      </c>
    </row>
    <row r="2470" spans="2:9" ht="12.75" hidden="1" thickTop="1" x14ac:dyDescent="0.3">
      <c r="B2470" s="2" t="s">
        <v>4</v>
      </c>
      <c r="C2470" s="2" t="s">
        <v>5</v>
      </c>
      <c r="D2470" s="2" t="s">
        <v>2478</v>
      </c>
      <c r="E2470" s="2" t="s">
        <v>8803</v>
      </c>
      <c r="F2470" s="2" t="s">
        <v>8986</v>
      </c>
      <c r="G2470" s="2" t="s">
        <v>10029</v>
      </c>
      <c r="H2470" s="2" t="s">
        <v>7</v>
      </c>
      <c r="I2470" s="18">
        <v>108630</v>
      </c>
    </row>
    <row r="2471" spans="2:9" ht="12.75" hidden="1" thickTop="1" x14ac:dyDescent="0.3">
      <c r="B2471" s="2" t="s">
        <v>4</v>
      </c>
      <c r="C2471" s="2" t="s">
        <v>5</v>
      </c>
      <c r="D2471" s="2" t="s">
        <v>2480</v>
      </c>
      <c r="E2471" s="2" t="s">
        <v>8844</v>
      </c>
      <c r="F2471" s="2" t="s">
        <v>8808</v>
      </c>
      <c r="G2471" s="2" t="s">
        <v>10303</v>
      </c>
      <c r="H2471" s="2" t="s">
        <v>7</v>
      </c>
      <c r="I2471" s="18">
        <v>340</v>
      </c>
    </row>
    <row r="2472" spans="2:9" ht="12.75" hidden="1" thickTop="1" x14ac:dyDescent="0.3">
      <c r="B2472" s="2" t="s">
        <v>4</v>
      </c>
      <c r="C2472" s="2" t="s">
        <v>5</v>
      </c>
      <c r="D2472" s="2" t="s">
        <v>2481</v>
      </c>
      <c r="E2472" s="2" t="s">
        <v>8803</v>
      </c>
      <c r="F2472" s="2" t="s">
        <v>8804</v>
      </c>
      <c r="G2472" s="2" t="s">
        <v>9618</v>
      </c>
      <c r="H2472" s="2" t="s">
        <v>7</v>
      </c>
      <c r="I2472" s="18">
        <v>2145780</v>
      </c>
    </row>
    <row r="2473" spans="2:9" ht="12.75" hidden="1" thickTop="1" x14ac:dyDescent="0.3">
      <c r="B2473" s="2" t="s">
        <v>4</v>
      </c>
      <c r="C2473" s="2" t="s">
        <v>5</v>
      </c>
      <c r="D2473" s="2" t="s">
        <v>2482</v>
      </c>
      <c r="E2473" s="2" t="s">
        <v>8803</v>
      </c>
      <c r="F2473" s="2" t="s">
        <v>8804</v>
      </c>
      <c r="G2473" s="2" t="s">
        <v>9119</v>
      </c>
      <c r="H2473" s="2" t="s">
        <v>7</v>
      </c>
      <c r="I2473" s="18">
        <v>36990</v>
      </c>
    </row>
    <row r="2474" spans="2:9" ht="12.75" hidden="1" thickTop="1" x14ac:dyDescent="0.3">
      <c r="B2474" s="2" t="s">
        <v>4</v>
      </c>
      <c r="C2474" s="2" t="s">
        <v>5</v>
      </c>
      <c r="D2474" s="2" t="s">
        <v>10304</v>
      </c>
      <c r="E2474" s="2" t="s">
        <v>8860</v>
      </c>
      <c r="F2474" s="2" t="s">
        <v>8916</v>
      </c>
      <c r="G2474" s="2" t="s">
        <v>10305</v>
      </c>
      <c r="H2474" s="2" t="s">
        <v>7</v>
      </c>
      <c r="I2474" s="18">
        <v>89720</v>
      </c>
    </row>
    <row r="2475" spans="2:9" ht="12.75" hidden="1" thickTop="1" x14ac:dyDescent="0.3">
      <c r="B2475" s="2" t="s">
        <v>4</v>
      </c>
      <c r="C2475" s="2" t="s">
        <v>5</v>
      </c>
      <c r="D2475" s="2" t="s">
        <v>2483</v>
      </c>
      <c r="E2475" s="2" t="s">
        <v>8803</v>
      </c>
      <c r="F2475" s="2" t="s">
        <v>8804</v>
      </c>
      <c r="G2475" s="2" t="s">
        <v>8870</v>
      </c>
      <c r="H2475" s="2" t="s">
        <v>7</v>
      </c>
      <c r="I2475" s="18">
        <v>3411700</v>
      </c>
    </row>
    <row r="2476" spans="2:9" ht="12.75" hidden="1" thickTop="1" x14ac:dyDescent="0.3">
      <c r="B2476" s="2" t="s">
        <v>4</v>
      </c>
      <c r="C2476" s="2" t="s">
        <v>5</v>
      </c>
      <c r="D2476" s="2" t="s">
        <v>2484</v>
      </c>
      <c r="E2476" s="2" t="s">
        <v>9029</v>
      </c>
      <c r="F2476" s="2" t="s">
        <v>8804</v>
      </c>
      <c r="G2476" s="2" t="s">
        <v>10306</v>
      </c>
      <c r="H2476" s="2" t="s">
        <v>7</v>
      </c>
      <c r="I2476" s="18">
        <v>1808610</v>
      </c>
    </row>
    <row r="2477" spans="2:9" ht="12.75" hidden="1" thickTop="1" x14ac:dyDescent="0.3">
      <c r="B2477" s="2" t="s">
        <v>4</v>
      </c>
      <c r="C2477" s="2" t="s">
        <v>5</v>
      </c>
      <c r="D2477" s="2" t="s">
        <v>2485</v>
      </c>
      <c r="E2477" s="2" t="s">
        <v>8803</v>
      </c>
      <c r="F2477" s="2" t="s">
        <v>8804</v>
      </c>
      <c r="G2477" s="2" t="s">
        <v>9162</v>
      </c>
      <c r="H2477" s="2" t="s">
        <v>7</v>
      </c>
      <c r="I2477" s="18">
        <v>1594540</v>
      </c>
    </row>
    <row r="2478" spans="2:9" ht="12.75" hidden="1" thickTop="1" x14ac:dyDescent="0.3">
      <c r="B2478" s="2" t="s">
        <v>4</v>
      </c>
      <c r="C2478" s="2" t="s">
        <v>5</v>
      </c>
      <c r="D2478" s="2" t="s">
        <v>2486</v>
      </c>
      <c r="E2478" s="2" t="s">
        <v>8822</v>
      </c>
      <c r="F2478" s="2" t="s">
        <v>8804</v>
      </c>
      <c r="G2478" s="2" t="s">
        <v>10133</v>
      </c>
      <c r="H2478" s="2" t="s">
        <v>7</v>
      </c>
      <c r="I2478" s="18">
        <v>307710</v>
      </c>
    </row>
    <row r="2479" spans="2:9" ht="12.75" hidden="1" thickTop="1" x14ac:dyDescent="0.3">
      <c r="B2479" s="2" t="s">
        <v>4</v>
      </c>
      <c r="C2479" s="2" t="s">
        <v>5</v>
      </c>
      <c r="D2479" s="2" t="s">
        <v>2487</v>
      </c>
      <c r="E2479" s="2" t="s">
        <v>8803</v>
      </c>
      <c r="F2479" s="2" t="s">
        <v>8804</v>
      </c>
      <c r="G2479" s="2" t="s">
        <v>9247</v>
      </c>
      <c r="H2479" s="2" t="s">
        <v>7</v>
      </c>
      <c r="I2479" s="18">
        <v>23485710</v>
      </c>
    </row>
    <row r="2480" spans="2:9" ht="12.75" hidden="1" thickTop="1" x14ac:dyDescent="0.3">
      <c r="B2480" s="2" t="s">
        <v>4</v>
      </c>
      <c r="C2480" s="2" t="s">
        <v>5</v>
      </c>
      <c r="D2480" s="2" t="s">
        <v>2488</v>
      </c>
      <c r="E2480" s="2" t="s">
        <v>8803</v>
      </c>
      <c r="F2480" s="2" t="s">
        <v>8804</v>
      </c>
      <c r="G2480" s="2" t="s">
        <v>10307</v>
      </c>
      <c r="H2480" s="2" t="s">
        <v>7</v>
      </c>
      <c r="I2480" s="18">
        <v>9816647</v>
      </c>
    </row>
    <row r="2481" spans="2:9" ht="12.75" hidden="1" thickTop="1" x14ac:dyDescent="0.3">
      <c r="B2481" s="2" t="s">
        <v>4</v>
      </c>
      <c r="C2481" s="2" t="s">
        <v>5</v>
      </c>
      <c r="D2481" s="2" t="s">
        <v>2489</v>
      </c>
      <c r="E2481" s="2" t="s">
        <v>8803</v>
      </c>
      <c r="F2481" s="2" t="s">
        <v>8804</v>
      </c>
      <c r="G2481" s="2" t="s">
        <v>8817</v>
      </c>
      <c r="H2481" s="2" t="s">
        <v>7</v>
      </c>
      <c r="I2481" s="18">
        <v>950830</v>
      </c>
    </row>
    <row r="2482" spans="2:9" ht="12.75" hidden="1" thickTop="1" x14ac:dyDescent="0.3">
      <c r="B2482" s="2" t="s">
        <v>4</v>
      </c>
      <c r="C2482" s="2" t="s">
        <v>5</v>
      </c>
      <c r="D2482" s="2" t="s">
        <v>2490</v>
      </c>
      <c r="E2482" s="2" t="s">
        <v>8803</v>
      </c>
      <c r="F2482" s="2" t="s">
        <v>8804</v>
      </c>
      <c r="G2482" s="2" t="s">
        <v>10308</v>
      </c>
      <c r="H2482" s="2" t="s">
        <v>7</v>
      </c>
      <c r="I2482" s="18">
        <v>91330</v>
      </c>
    </row>
    <row r="2483" spans="2:9" ht="12.75" hidden="1" thickTop="1" x14ac:dyDescent="0.3">
      <c r="B2483" s="2" t="s">
        <v>4</v>
      </c>
      <c r="C2483" s="2" t="s">
        <v>5</v>
      </c>
      <c r="D2483" s="2" t="s">
        <v>2491</v>
      </c>
      <c r="E2483" s="2" t="s">
        <v>8803</v>
      </c>
      <c r="F2483" s="2" t="s">
        <v>8804</v>
      </c>
      <c r="G2483" s="2" t="s">
        <v>8847</v>
      </c>
      <c r="H2483" s="2" t="s">
        <v>7</v>
      </c>
      <c r="I2483" s="18">
        <v>237890</v>
      </c>
    </row>
    <row r="2484" spans="2:9" ht="12.75" hidden="1" thickTop="1" x14ac:dyDescent="0.3">
      <c r="B2484" s="2" t="s">
        <v>4</v>
      </c>
      <c r="C2484" s="2" t="s">
        <v>5</v>
      </c>
      <c r="D2484" s="2" t="s">
        <v>2492</v>
      </c>
      <c r="E2484" s="2" t="s">
        <v>8803</v>
      </c>
      <c r="F2484" s="2" t="s">
        <v>8804</v>
      </c>
      <c r="G2484" s="2" t="s">
        <v>8847</v>
      </c>
      <c r="H2484" s="2" t="s">
        <v>7</v>
      </c>
      <c r="I2484" s="18">
        <v>191300</v>
      </c>
    </row>
    <row r="2485" spans="2:9" ht="12.75" hidden="1" thickTop="1" x14ac:dyDescent="0.3">
      <c r="B2485" s="2" t="s">
        <v>4</v>
      </c>
      <c r="C2485" s="2" t="s">
        <v>5</v>
      </c>
      <c r="D2485" s="2" t="s">
        <v>2493</v>
      </c>
      <c r="E2485" s="2" t="s">
        <v>8803</v>
      </c>
      <c r="F2485" s="2" t="s">
        <v>8804</v>
      </c>
      <c r="G2485" s="2" t="s">
        <v>10309</v>
      </c>
      <c r="H2485" s="2" t="s">
        <v>7</v>
      </c>
      <c r="I2485" s="18">
        <v>272680</v>
      </c>
    </row>
    <row r="2486" spans="2:9" ht="12.75" hidden="1" thickTop="1" x14ac:dyDescent="0.3">
      <c r="B2486" s="2" t="s">
        <v>4</v>
      </c>
      <c r="C2486" s="2" t="s">
        <v>5</v>
      </c>
      <c r="D2486" s="2" t="s">
        <v>2494</v>
      </c>
      <c r="E2486" s="2" t="s">
        <v>8803</v>
      </c>
      <c r="F2486" s="2" t="s">
        <v>8804</v>
      </c>
      <c r="G2486" s="2" t="s">
        <v>10164</v>
      </c>
      <c r="H2486" s="2" t="s">
        <v>7</v>
      </c>
      <c r="I2486" s="18">
        <v>1708150</v>
      </c>
    </row>
    <row r="2487" spans="2:9" ht="12.75" hidden="1" thickTop="1" x14ac:dyDescent="0.3">
      <c r="B2487" s="2" t="s">
        <v>4</v>
      </c>
      <c r="C2487" s="2" t="s">
        <v>5</v>
      </c>
      <c r="D2487" s="2" t="s">
        <v>2495</v>
      </c>
      <c r="E2487" s="2" t="s">
        <v>8803</v>
      </c>
      <c r="F2487" s="2" t="s">
        <v>8804</v>
      </c>
      <c r="G2487" s="2" t="s">
        <v>10310</v>
      </c>
      <c r="H2487" s="2" t="s">
        <v>7</v>
      </c>
      <c r="I2487" s="18">
        <v>897530</v>
      </c>
    </row>
    <row r="2488" spans="2:9" ht="12.75" hidden="1" thickTop="1" x14ac:dyDescent="0.3">
      <c r="B2488" s="2" t="s">
        <v>4</v>
      </c>
      <c r="C2488" s="2" t="s">
        <v>5</v>
      </c>
      <c r="D2488" s="2" t="s">
        <v>2496</v>
      </c>
      <c r="E2488" s="2" t="s">
        <v>8803</v>
      </c>
      <c r="F2488" s="2" t="s">
        <v>8804</v>
      </c>
      <c r="G2488" s="2" t="s">
        <v>9305</v>
      </c>
      <c r="H2488" s="2" t="s">
        <v>7</v>
      </c>
      <c r="I2488" s="18">
        <v>1082630</v>
      </c>
    </row>
    <row r="2489" spans="2:9" ht="12.75" hidden="1" thickTop="1" x14ac:dyDescent="0.3">
      <c r="B2489" s="2" t="s">
        <v>4</v>
      </c>
      <c r="C2489" s="2" t="s">
        <v>5</v>
      </c>
      <c r="D2489" s="2" t="s">
        <v>10311</v>
      </c>
      <c r="E2489" s="2" t="s">
        <v>8869</v>
      </c>
      <c r="F2489" s="2" t="s">
        <v>8804</v>
      </c>
      <c r="G2489" s="2" t="s">
        <v>8809</v>
      </c>
      <c r="H2489" s="2" t="s">
        <v>22</v>
      </c>
      <c r="I2489" s="18">
        <v>440000</v>
      </c>
    </row>
    <row r="2490" spans="2:9" ht="12.75" hidden="1" thickTop="1" x14ac:dyDescent="0.3">
      <c r="B2490" s="2" t="s">
        <v>4</v>
      </c>
      <c r="C2490" s="2" t="s">
        <v>5</v>
      </c>
      <c r="D2490" s="2" t="s">
        <v>2498</v>
      </c>
      <c r="E2490" s="2" t="s">
        <v>8822</v>
      </c>
      <c r="F2490" s="2" t="s">
        <v>8804</v>
      </c>
      <c r="G2490" s="2" t="s">
        <v>9094</v>
      </c>
      <c r="H2490" s="2" t="s">
        <v>7</v>
      </c>
      <c r="I2490" s="18">
        <v>19700</v>
      </c>
    </row>
    <row r="2491" spans="2:9" ht="12.75" hidden="1" thickTop="1" x14ac:dyDescent="0.3">
      <c r="B2491" s="2" t="s">
        <v>4</v>
      </c>
      <c r="C2491" s="2" t="s">
        <v>5</v>
      </c>
      <c r="D2491" s="2" t="s">
        <v>10312</v>
      </c>
      <c r="E2491" s="2" t="s">
        <v>8986</v>
      </c>
      <c r="F2491" s="2" t="s">
        <v>8804</v>
      </c>
      <c r="G2491" s="2" t="s">
        <v>8814</v>
      </c>
      <c r="H2491" s="2" t="s">
        <v>7</v>
      </c>
      <c r="I2491" s="18">
        <v>258280</v>
      </c>
    </row>
    <row r="2492" spans="2:9" ht="12.75" hidden="1" thickTop="1" x14ac:dyDescent="0.3">
      <c r="B2492" s="2" t="s">
        <v>4</v>
      </c>
      <c r="C2492" s="2" t="s">
        <v>5</v>
      </c>
      <c r="D2492" s="2" t="s">
        <v>2499</v>
      </c>
      <c r="E2492" s="2" t="s">
        <v>8803</v>
      </c>
      <c r="F2492" s="2" t="s">
        <v>8804</v>
      </c>
      <c r="G2492" s="2" t="s">
        <v>8901</v>
      </c>
      <c r="H2492" s="2" t="s">
        <v>7</v>
      </c>
      <c r="I2492" s="18">
        <v>144620</v>
      </c>
    </row>
    <row r="2493" spans="2:9" ht="12.75" hidden="1" thickTop="1" x14ac:dyDescent="0.3">
      <c r="B2493" s="2" t="s">
        <v>4</v>
      </c>
      <c r="C2493" s="2" t="s">
        <v>5</v>
      </c>
      <c r="D2493" s="2" t="s">
        <v>2500</v>
      </c>
      <c r="E2493" s="2" t="s">
        <v>8822</v>
      </c>
      <c r="F2493" s="2" t="s">
        <v>8843</v>
      </c>
      <c r="G2493" s="2" t="s">
        <v>8888</v>
      </c>
      <c r="H2493" s="2" t="s">
        <v>7</v>
      </c>
      <c r="I2493" s="18">
        <v>156720</v>
      </c>
    </row>
    <row r="2494" spans="2:9" ht="12.75" hidden="1" thickTop="1" x14ac:dyDescent="0.3">
      <c r="B2494" s="2" t="s">
        <v>4</v>
      </c>
      <c r="C2494" s="2" t="s">
        <v>5</v>
      </c>
      <c r="D2494" s="2" t="s">
        <v>2501</v>
      </c>
      <c r="E2494" s="2" t="s">
        <v>8803</v>
      </c>
      <c r="F2494" s="2" t="s">
        <v>8813</v>
      </c>
      <c r="G2494" s="2" t="s">
        <v>9057</v>
      </c>
      <c r="H2494" s="2" t="s">
        <v>7</v>
      </c>
      <c r="I2494" s="18">
        <v>4594530</v>
      </c>
    </row>
    <row r="2495" spans="2:9" ht="12.75" hidden="1" thickTop="1" x14ac:dyDescent="0.3">
      <c r="B2495" s="2" t="s">
        <v>4</v>
      </c>
      <c r="C2495" s="2" t="s">
        <v>5</v>
      </c>
      <c r="D2495" s="2" t="s">
        <v>2502</v>
      </c>
      <c r="E2495" s="2" t="s">
        <v>8913</v>
      </c>
      <c r="F2495" s="2" t="s">
        <v>8826</v>
      </c>
      <c r="G2495" s="2" t="s">
        <v>10013</v>
      </c>
      <c r="H2495" s="2" t="s">
        <v>7</v>
      </c>
      <c r="I2495" s="18">
        <v>980</v>
      </c>
    </row>
    <row r="2496" spans="2:9" ht="12.75" hidden="1" thickTop="1" x14ac:dyDescent="0.3">
      <c r="B2496" s="2" t="s">
        <v>4</v>
      </c>
      <c r="C2496" s="2" t="s">
        <v>5</v>
      </c>
      <c r="D2496" s="2" t="s">
        <v>2503</v>
      </c>
      <c r="E2496" s="2" t="s">
        <v>8803</v>
      </c>
      <c r="F2496" s="2" t="s">
        <v>8804</v>
      </c>
      <c r="G2496" s="2" t="s">
        <v>9001</v>
      </c>
      <c r="H2496" s="2" t="s">
        <v>7</v>
      </c>
      <c r="I2496" s="18">
        <v>64450</v>
      </c>
    </row>
    <row r="2497" spans="2:9" ht="12.75" hidden="1" thickTop="1" x14ac:dyDescent="0.3">
      <c r="B2497" s="2" t="s">
        <v>4</v>
      </c>
      <c r="C2497" s="2" t="s">
        <v>5</v>
      </c>
      <c r="D2497" s="2" t="s">
        <v>10313</v>
      </c>
      <c r="E2497" s="2" t="s">
        <v>8812</v>
      </c>
      <c r="F2497" s="2" t="s">
        <v>8813</v>
      </c>
      <c r="G2497" s="2" t="s">
        <v>8943</v>
      </c>
      <c r="H2497" s="2" t="s">
        <v>7</v>
      </c>
      <c r="I2497" s="18">
        <v>260</v>
      </c>
    </row>
    <row r="2498" spans="2:9" ht="12.75" hidden="1" thickTop="1" x14ac:dyDescent="0.3">
      <c r="B2498" s="2" t="s">
        <v>4</v>
      </c>
      <c r="C2498" s="2" t="s">
        <v>5</v>
      </c>
      <c r="D2498" s="2" t="s">
        <v>2504</v>
      </c>
      <c r="E2498" s="2" t="s">
        <v>8803</v>
      </c>
      <c r="F2498" s="2" t="s">
        <v>8804</v>
      </c>
      <c r="G2498" s="2" t="s">
        <v>10272</v>
      </c>
      <c r="H2498" s="2" t="s">
        <v>7</v>
      </c>
      <c r="I2498" s="18">
        <v>2066656</v>
      </c>
    </row>
    <row r="2499" spans="2:9" ht="12.75" hidden="1" thickTop="1" x14ac:dyDescent="0.3">
      <c r="B2499" s="2" t="s">
        <v>4</v>
      </c>
      <c r="C2499" s="2" t="s">
        <v>5</v>
      </c>
      <c r="D2499" s="2" t="s">
        <v>2505</v>
      </c>
      <c r="E2499" s="2" t="s">
        <v>8803</v>
      </c>
      <c r="F2499" s="2" t="s">
        <v>8804</v>
      </c>
      <c r="G2499" s="2" t="s">
        <v>9686</v>
      </c>
      <c r="H2499" s="2" t="s">
        <v>7</v>
      </c>
      <c r="I2499" s="18">
        <v>1502510</v>
      </c>
    </row>
    <row r="2500" spans="2:9" ht="12.75" hidden="1" thickTop="1" x14ac:dyDescent="0.3">
      <c r="B2500" s="2" t="s">
        <v>4</v>
      </c>
      <c r="C2500" s="2" t="s">
        <v>5</v>
      </c>
      <c r="D2500" s="2" t="s">
        <v>2507</v>
      </c>
      <c r="E2500" s="2" t="s">
        <v>8803</v>
      </c>
      <c r="F2500" s="2" t="s">
        <v>8812</v>
      </c>
      <c r="G2500" s="2" t="s">
        <v>8809</v>
      </c>
      <c r="H2500" s="2" t="s">
        <v>22</v>
      </c>
      <c r="I2500" s="18">
        <v>44490</v>
      </c>
    </row>
    <row r="2501" spans="2:9" ht="12.75" hidden="1" thickTop="1" x14ac:dyDescent="0.3">
      <c r="B2501" s="2" t="s">
        <v>4</v>
      </c>
      <c r="C2501" s="2" t="s">
        <v>5</v>
      </c>
      <c r="D2501" s="2" t="s">
        <v>2508</v>
      </c>
      <c r="E2501" s="2" t="s">
        <v>8952</v>
      </c>
      <c r="F2501" s="2" t="s">
        <v>8952</v>
      </c>
      <c r="G2501" s="2" t="s">
        <v>9225</v>
      </c>
      <c r="H2501" s="2" t="s">
        <v>7</v>
      </c>
      <c r="I2501" s="18">
        <v>-1350</v>
      </c>
    </row>
    <row r="2502" spans="2:9" ht="12.75" hidden="1" thickTop="1" x14ac:dyDescent="0.3">
      <c r="B2502" s="2" t="s">
        <v>4</v>
      </c>
      <c r="C2502" s="2" t="s">
        <v>5</v>
      </c>
      <c r="D2502" s="2" t="s">
        <v>2509</v>
      </c>
      <c r="E2502" s="2" t="s">
        <v>8803</v>
      </c>
      <c r="F2502" s="2" t="s">
        <v>8804</v>
      </c>
      <c r="G2502" s="2" t="s">
        <v>9476</v>
      </c>
      <c r="H2502" s="2" t="s">
        <v>7</v>
      </c>
      <c r="I2502" s="18">
        <v>165660</v>
      </c>
    </row>
    <row r="2503" spans="2:9" ht="12.75" hidden="1" thickTop="1" x14ac:dyDescent="0.3">
      <c r="B2503" s="2" t="s">
        <v>4</v>
      </c>
      <c r="C2503" s="2" t="s">
        <v>5</v>
      </c>
      <c r="D2503" s="2" t="s">
        <v>2510</v>
      </c>
      <c r="E2503" s="2" t="s">
        <v>8822</v>
      </c>
      <c r="F2503" s="2" t="s">
        <v>8804</v>
      </c>
      <c r="G2503" s="2" t="s">
        <v>9581</v>
      </c>
      <c r="H2503" s="2" t="s">
        <v>7</v>
      </c>
      <c r="I2503" s="18">
        <v>64920</v>
      </c>
    </row>
    <row r="2504" spans="2:9" ht="12.75" hidden="1" thickTop="1" x14ac:dyDescent="0.3">
      <c r="B2504" s="2" t="s">
        <v>4</v>
      </c>
      <c r="C2504" s="2" t="s">
        <v>5</v>
      </c>
      <c r="D2504" s="2" t="s">
        <v>2512</v>
      </c>
      <c r="E2504" s="2" t="s">
        <v>8803</v>
      </c>
      <c r="F2504" s="2" t="s">
        <v>8804</v>
      </c>
      <c r="G2504" s="2" t="s">
        <v>10314</v>
      </c>
      <c r="H2504" s="2" t="s">
        <v>7</v>
      </c>
      <c r="I2504" s="18">
        <v>97250</v>
      </c>
    </row>
    <row r="2505" spans="2:9" ht="12.75" hidden="1" thickTop="1" x14ac:dyDescent="0.3">
      <c r="B2505" s="2" t="s">
        <v>4</v>
      </c>
      <c r="C2505" s="2" t="s">
        <v>5</v>
      </c>
      <c r="D2505" s="2" t="s">
        <v>10315</v>
      </c>
      <c r="E2505" s="2" t="s">
        <v>8860</v>
      </c>
      <c r="F2505" s="2" t="s">
        <v>8830</v>
      </c>
      <c r="G2505" s="2" t="s">
        <v>10316</v>
      </c>
      <c r="H2505" s="2" t="s">
        <v>7</v>
      </c>
      <c r="I2505" s="18">
        <v>210</v>
      </c>
    </row>
    <row r="2506" spans="2:9" ht="12.75" hidden="1" thickTop="1" x14ac:dyDescent="0.3">
      <c r="B2506" s="2" t="s">
        <v>4</v>
      </c>
      <c r="C2506" s="2" t="s">
        <v>5</v>
      </c>
      <c r="D2506" s="2" t="s">
        <v>2513</v>
      </c>
      <c r="E2506" s="2" t="s">
        <v>8844</v>
      </c>
      <c r="F2506" s="2" t="s">
        <v>8804</v>
      </c>
      <c r="G2506" s="2" t="s">
        <v>10317</v>
      </c>
      <c r="H2506" s="2" t="s">
        <v>7</v>
      </c>
      <c r="I2506" s="18">
        <v>22800</v>
      </c>
    </row>
    <row r="2507" spans="2:9" ht="12.75" hidden="1" thickTop="1" x14ac:dyDescent="0.3">
      <c r="B2507" s="2" t="s">
        <v>4</v>
      </c>
      <c r="C2507" s="2" t="s">
        <v>5</v>
      </c>
      <c r="D2507" s="2" t="s">
        <v>2515</v>
      </c>
      <c r="E2507" s="2" t="s">
        <v>8812</v>
      </c>
      <c r="F2507" s="2" t="s">
        <v>8804</v>
      </c>
      <c r="G2507" s="2" t="s">
        <v>10318</v>
      </c>
      <c r="H2507" s="2" t="s">
        <v>7</v>
      </c>
      <c r="I2507" s="18">
        <v>329980</v>
      </c>
    </row>
    <row r="2508" spans="2:9" ht="12.75" hidden="1" thickTop="1" x14ac:dyDescent="0.3">
      <c r="B2508" s="2" t="s">
        <v>4</v>
      </c>
      <c r="C2508" s="2" t="s">
        <v>5</v>
      </c>
      <c r="D2508" s="2" t="s">
        <v>2517</v>
      </c>
      <c r="E2508" s="2" t="s">
        <v>8839</v>
      </c>
      <c r="F2508" s="2" t="s">
        <v>8804</v>
      </c>
      <c r="G2508" s="2" t="s">
        <v>9043</v>
      </c>
      <c r="H2508" s="2" t="s">
        <v>7</v>
      </c>
      <c r="I2508" s="18">
        <v>737060</v>
      </c>
    </row>
    <row r="2509" spans="2:9" ht="12.75" hidden="1" thickTop="1" x14ac:dyDescent="0.3">
      <c r="B2509" s="2" t="s">
        <v>4</v>
      </c>
      <c r="C2509" s="2" t="s">
        <v>5</v>
      </c>
      <c r="D2509" s="2" t="s">
        <v>2518</v>
      </c>
      <c r="E2509" s="2" t="s">
        <v>8803</v>
      </c>
      <c r="F2509" s="2" t="s">
        <v>8804</v>
      </c>
      <c r="G2509" s="2" t="s">
        <v>10319</v>
      </c>
      <c r="H2509" s="2" t="s">
        <v>7</v>
      </c>
      <c r="I2509" s="18">
        <v>16000</v>
      </c>
    </row>
    <row r="2510" spans="2:9" ht="12.75" hidden="1" thickTop="1" x14ac:dyDescent="0.3">
      <c r="B2510" s="2" t="s">
        <v>4</v>
      </c>
      <c r="C2510" s="2" t="s">
        <v>5</v>
      </c>
      <c r="D2510" s="2" t="s">
        <v>2519</v>
      </c>
      <c r="E2510" s="2" t="s">
        <v>8803</v>
      </c>
      <c r="F2510" s="2" t="s">
        <v>8813</v>
      </c>
      <c r="G2510" s="2" t="s">
        <v>9361</v>
      </c>
      <c r="H2510" s="2" t="s">
        <v>7</v>
      </c>
      <c r="I2510" s="18">
        <v>98590</v>
      </c>
    </row>
    <row r="2511" spans="2:9" ht="12.75" hidden="1" thickTop="1" x14ac:dyDescent="0.3">
      <c r="B2511" s="2" t="s">
        <v>4</v>
      </c>
      <c r="C2511" s="2" t="s">
        <v>5</v>
      </c>
      <c r="D2511" s="2" t="s">
        <v>2520</v>
      </c>
      <c r="E2511" s="2" t="s">
        <v>8803</v>
      </c>
      <c r="F2511" s="2" t="s">
        <v>8804</v>
      </c>
      <c r="G2511" s="2" t="s">
        <v>9052</v>
      </c>
      <c r="H2511" s="2" t="s">
        <v>7</v>
      </c>
      <c r="I2511" s="18">
        <v>1033314</v>
      </c>
    </row>
    <row r="2512" spans="2:9" ht="12.75" hidden="1" thickTop="1" x14ac:dyDescent="0.3">
      <c r="B2512" s="2" t="s">
        <v>4</v>
      </c>
      <c r="C2512" s="2" t="s">
        <v>5</v>
      </c>
      <c r="D2512" s="2" t="s">
        <v>2521</v>
      </c>
      <c r="E2512" s="2" t="s">
        <v>8803</v>
      </c>
      <c r="F2512" s="2" t="s">
        <v>8869</v>
      </c>
      <c r="G2512" s="2" t="s">
        <v>9618</v>
      </c>
      <c r="H2512" s="2" t="s">
        <v>7</v>
      </c>
      <c r="I2512" s="18">
        <v>33080</v>
      </c>
    </row>
    <row r="2513" spans="2:9" ht="12.75" hidden="1" thickTop="1" x14ac:dyDescent="0.3">
      <c r="B2513" s="2" t="s">
        <v>4</v>
      </c>
      <c r="C2513" s="2" t="s">
        <v>5</v>
      </c>
      <c r="D2513" s="2" t="s">
        <v>2523</v>
      </c>
      <c r="E2513" s="2" t="s">
        <v>8803</v>
      </c>
      <c r="F2513" s="2" t="s">
        <v>8804</v>
      </c>
      <c r="G2513" s="2" t="s">
        <v>9280</v>
      </c>
      <c r="H2513" s="2" t="s">
        <v>7</v>
      </c>
      <c r="I2513" s="18">
        <v>1067060</v>
      </c>
    </row>
    <row r="2514" spans="2:9" ht="12.75" hidden="1" thickTop="1" x14ac:dyDescent="0.3">
      <c r="B2514" s="2" t="s">
        <v>4</v>
      </c>
      <c r="C2514" s="2" t="s">
        <v>5</v>
      </c>
      <c r="D2514" s="2" t="s">
        <v>2524</v>
      </c>
      <c r="E2514" s="2" t="s">
        <v>8803</v>
      </c>
      <c r="F2514" s="2" t="s">
        <v>8804</v>
      </c>
      <c r="G2514" s="2" t="s">
        <v>9545</v>
      </c>
      <c r="H2514" s="2" t="s">
        <v>7</v>
      </c>
      <c r="I2514" s="18">
        <v>730340</v>
      </c>
    </row>
    <row r="2515" spans="2:9" ht="12.75" hidden="1" thickTop="1" x14ac:dyDescent="0.3">
      <c r="B2515" s="2" t="s">
        <v>4</v>
      </c>
      <c r="C2515" s="2" t="s">
        <v>5</v>
      </c>
      <c r="D2515" s="2" t="s">
        <v>2525</v>
      </c>
      <c r="E2515" s="2" t="s">
        <v>8812</v>
      </c>
      <c r="F2515" s="2" t="s">
        <v>8804</v>
      </c>
      <c r="G2515" s="2" t="s">
        <v>10320</v>
      </c>
      <c r="H2515" s="2" t="s">
        <v>7</v>
      </c>
      <c r="I2515" s="18">
        <v>878410</v>
      </c>
    </row>
    <row r="2516" spans="2:9" ht="12.75" hidden="1" thickTop="1" x14ac:dyDescent="0.3">
      <c r="B2516" s="2" t="s">
        <v>4</v>
      </c>
      <c r="C2516" s="2" t="s">
        <v>5</v>
      </c>
      <c r="D2516" s="2" t="s">
        <v>2527</v>
      </c>
      <c r="E2516" s="2" t="s">
        <v>8803</v>
      </c>
      <c r="F2516" s="2" t="s">
        <v>8804</v>
      </c>
      <c r="G2516" s="2" t="s">
        <v>9846</v>
      </c>
      <c r="H2516" s="2" t="s">
        <v>7</v>
      </c>
      <c r="I2516" s="18">
        <v>229249660</v>
      </c>
    </row>
    <row r="2517" spans="2:9" ht="12.75" hidden="1" thickTop="1" x14ac:dyDescent="0.3">
      <c r="B2517" s="2" t="s">
        <v>4</v>
      </c>
      <c r="C2517" s="2" t="s">
        <v>5</v>
      </c>
      <c r="D2517" s="2" t="s">
        <v>2528</v>
      </c>
      <c r="E2517" s="2" t="s">
        <v>8803</v>
      </c>
      <c r="F2517" s="2" t="s">
        <v>8804</v>
      </c>
      <c r="G2517" s="2" t="s">
        <v>9479</v>
      </c>
      <c r="H2517" s="2" t="s">
        <v>7</v>
      </c>
      <c r="I2517" s="18">
        <v>27392330</v>
      </c>
    </row>
    <row r="2518" spans="2:9" ht="12.75" hidden="1" thickTop="1" x14ac:dyDescent="0.3">
      <c r="B2518" s="2" t="s">
        <v>4</v>
      </c>
      <c r="C2518" s="2" t="s">
        <v>5</v>
      </c>
      <c r="D2518" s="2" t="s">
        <v>2529</v>
      </c>
      <c r="E2518" s="2" t="s">
        <v>8803</v>
      </c>
      <c r="F2518" s="2" t="s">
        <v>8804</v>
      </c>
      <c r="G2518" s="2" t="s">
        <v>9121</v>
      </c>
      <c r="H2518" s="2" t="s">
        <v>7</v>
      </c>
      <c r="I2518" s="18">
        <v>8899090</v>
      </c>
    </row>
    <row r="2519" spans="2:9" ht="12.75" hidden="1" thickTop="1" x14ac:dyDescent="0.3">
      <c r="B2519" s="2" t="s">
        <v>4</v>
      </c>
      <c r="C2519" s="2" t="s">
        <v>5</v>
      </c>
      <c r="D2519" s="2" t="s">
        <v>2530</v>
      </c>
      <c r="E2519" s="2" t="s">
        <v>8803</v>
      </c>
      <c r="F2519" s="2" t="s">
        <v>8804</v>
      </c>
      <c r="G2519" s="2" t="s">
        <v>9664</v>
      </c>
      <c r="H2519" s="2" t="s">
        <v>7</v>
      </c>
      <c r="I2519" s="18">
        <v>98200</v>
      </c>
    </row>
    <row r="2520" spans="2:9" ht="12.75" hidden="1" thickTop="1" x14ac:dyDescent="0.3">
      <c r="B2520" s="2" t="s">
        <v>4</v>
      </c>
      <c r="C2520" s="2" t="s">
        <v>5</v>
      </c>
      <c r="D2520" s="2" t="s">
        <v>2531</v>
      </c>
      <c r="E2520" s="2" t="s">
        <v>8913</v>
      </c>
      <c r="F2520" s="2" t="s">
        <v>8804</v>
      </c>
      <c r="G2520" s="2" t="s">
        <v>10321</v>
      </c>
      <c r="H2520" s="2" t="s">
        <v>7</v>
      </c>
      <c r="I2520" s="18">
        <v>743550</v>
      </c>
    </row>
    <row r="2521" spans="2:9" ht="12.75" hidden="1" thickTop="1" x14ac:dyDescent="0.3">
      <c r="B2521" s="2" t="s">
        <v>4</v>
      </c>
      <c r="C2521" s="2" t="s">
        <v>5</v>
      </c>
      <c r="D2521" s="2" t="s">
        <v>2532</v>
      </c>
      <c r="E2521" s="2" t="s">
        <v>8826</v>
      </c>
      <c r="F2521" s="2" t="s">
        <v>8804</v>
      </c>
      <c r="G2521" s="2" t="s">
        <v>8828</v>
      </c>
      <c r="H2521" s="2" t="s">
        <v>7</v>
      </c>
      <c r="I2521" s="18">
        <v>381060</v>
      </c>
    </row>
    <row r="2522" spans="2:9" ht="12.75" hidden="1" thickTop="1" x14ac:dyDescent="0.3">
      <c r="B2522" s="2" t="s">
        <v>4</v>
      </c>
      <c r="C2522" s="2" t="s">
        <v>5</v>
      </c>
      <c r="D2522" s="2" t="s">
        <v>2533</v>
      </c>
      <c r="E2522" s="2" t="s">
        <v>8812</v>
      </c>
      <c r="F2522" s="2" t="s">
        <v>8813</v>
      </c>
      <c r="G2522" s="2" t="s">
        <v>9323</v>
      </c>
      <c r="H2522" s="2" t="s">
        <v>7</v>
      </c>
      <c r="I2522" s="18">
        <v>675400</v>
      </c>
    </row>
    <row r="2523" spans="2:9" ht="12.75" hidden="1" thickTop="1" x14ac:dyDescent="0.3">
      <c r="B2523" s="2" t="s">
        <v>4</v>
      </c>
      <c r="C2523" s="2" t="s">
        <v>5</v>
      </c>
      <c r="D2523" s="2" t="s">
        <v>2534</v>
      </c>
      <c r="E2523" s="2" t="s">
        <v>8822</v>
      </c>
      <c r="F2523" s="2" t="s">
        <v>8804</v>
      </c>
      <c r="G2523" s="2" t="s">
        <v>10322</v>
      </c>
      <c r="H2523" s="2" t="s">
        <v>7</v>
      </c>
      <c r="I2523" s="18">
        <v>4254220</v>
      </c>
    </row>
    <row r="2524" spans="2:9" ht="12.75" hidden="1" thickTop="1" x14ac:dyDescent="0.3">
      <c r="B2524" s="2" t="s">
        <v>4</v>
      </c>
      <c r="C2524" s="2" t="s">
        <v>5</v>
      </c>
      <c r="D2524" s="2" t="s">
        <v>2535</v>
      </c>
      <c r="E2524" s="2" t="s">
        <v>8803</v>
      </c>
      <c r="F2524" s="2" t="s">
        <v>8804</v>
      </c>
      <c r="G2524" s="2" t="s">
        <v>10323</v>
      </c>
      <c r="H2524" s="2" t="s">
        <v>7</v>
      </c>
      <c r="I2524" s="18">
        <v>1033313</v>
      </c>
    </row>
    <row r="2525" spans="2:9" ht="12.75" hidden="1" thickTop="1" x14ac:dyDescent="0.3">
      <c r="B2525" s="2" t="s">
        <v>4</v>
      </c>
      <c r="C2525" s="2" t="s">
        <v>5</v>
      </c>
      <c r="D2525" s="2" t="s">
        <v>2536</v>
      </c>
      <c r="E2525" s="2" t="s">
        <v>8803</v>
      </c>
      <c r="F2525" s="2" t="s">
        <v>8804</v>
      </c>
      <c r="G2525" s="2" t="s">
        <v>8888</v>
      </c>
      <c r="H2525" s="2" t="s">
        <v>7</v>
      </c>
      <c r="I2525" s="18">
        <v>56070</v>
      </c>
    </row>
    <row r="2526" spans="2:9" ht="12.75" hidden="1" thickTop="1" x14ac:dyDescent="0.3">
      <c r="B2526" s="2" t="s">
        <v>4</v>
      </c>
      <c r="C2526" s="2" t="s">
        <v>5</v>
      </c>
      <c r="D2526" s="2" t="s">
        <v>2537</v>
      </c>
      <c r="E2526" s="2" t="s">
        <v>8803</v>
      </c>
      <c r="F2526" s="2" t="s">
        <v>8804</v>
      </c>
      <c r="G2526" s="2" t="s">
        <v>10324</v>
      </c>
      <c r="H2526" s="2" t="s">
        <v>7</v>
      </c>
      <c r="I2526" s="18">
        <v>620000</v>
      </c>
    </row>
    <row r="2527" spans="2:9" ht="12.75" hidden="1" thickTop="1" x14ac:dyDescent="0.3">
      <c r="B2527" s="2" t="s">
        <v>4</v>
      </c>
      <c r="C2527" s="2" t="s">
        <v>5</v>
      </c>
      <c r="D2527" s="2" t="s">
        <v>2538</v>
      </c>
      <c r="E2527" s="2" t="s">
        <v>8803</v>
      </c>
      <c r="F2527" s="2" t="s">
        <v>8813</v>
      </c>
      <c r="G2527" s="2" t="s">
        <v>9482</v>
      </c>
      <c r="H2527" s="2" t="s">
        <v>7</v>
      </c>
      <c r="I2527" s="18">
        <v>306960</v>
      </c>
    </row>
    <row r="2528" spans="2:9" ht="12.75" hidden="1" thickTop="1" x14ac:dyDescent="0.3">
      <c r="B2528" s="2" t="s">
        <v>4</v>
      </c>
      <c r="C2528" s="2" t="s">
        <v>5</v>
      </c>
      <c r="D2528" s="2" t="s">
        <v>2539</v>
      </c>
      <c r="E2528" s="2" t="s">
        <v>8803</v>
      </c>
      <c r="F2528" s="2" t="s">
        <v>8843</v>
      </c>
      <c r="G2528" s="2" t="s">
        <v>10325</v>
      </c>
      <c r="H2528" s="2" t="s">
        <v>7</v>
      </c>
      <c r="I2528" s="18">
        <v>200630</v>
      </c>
    </row>
    <row r="2529" spans="2:9" ht="12.75" hidden="1" thickTop="1" x14ac:dyDescent="0.3">
      <c r="B2529" s="2" t="s">
        <v>4</v>
      </c>
      <c r="C2529" s="2" t="s">
        <v>5</v>
      </c>
      <c r="D2529" s="2" t="s">
        <v>2540</v>
      </c>
      <c r="E2529" s="2" t="s">
        <v>8822</v>
      </c>
      <c r="F2529" s="2" t="s">
        <v>8822</v>
      </c>
      <c r="G2529" s="2" t="s">
        <v>8939</v>
      </c>
      <c r="H2529" s="2" t="s">
        <v>7</v>
      </c>
      <c r="I2529" s="18">
        <v>740</v>
      </c>
    </row>
    <row r="2530" spans="2:9" ht="12.75" hidden="1" thickTop="1" x14ac:dyDescent="0.3">
      <c r="B2530" s="2" t="s">
        <v>4</v>
      </c>
      <c r="C2530" s="2" t="s">
        <v>5</v>
      </c>
      <c r="D2530" s="2" t="s">
        <v>2541</v>
      </c>
      <c r="E2530" s="2" t="s">
        <v>9029</v>
      </c>
      <c r="F2530" s="2" t="s">
        <v>8804</v>
      </c>
      <c r="G2530" s="2" t="s">
        <v>9523</v>
      </c>
      <c r="H2530" s="2" t="s">
        <v>7</v>
      </c>
      <c r="I2530" s="18">
        <v>33120</v>
      </c>
    </row>
    <row r="2531" spans="2:9" ht="12.75" hidden="1" thickTop="1" x14ac:dyDescent="0.3">
      <c r="B2531" s="2" t="s">
        <v>4</v>
      </c>
      <c r="C2531" s="2" t="s">
        <v>5</v>
      </c>
      <c r="D2531" s="2" t="s">
        <v>2543</v>
      </c>
      <c r="E2531" s="2" t="s">
        <v>8812</v>
      </c>
      <c r="F2531" s="2" t="s">
        <v>8812</v>
      </c>
      <c r="G2531" s="2" t="s">
        <v>9829</v>
      </c>
      <c r="H2531" s="2" t="s">
        <v>7</v>
      </c>
      <c r="I2531" s="18">
        <v>48520</v>
      </c>
    </row>
    <row r="2532" spans="2:9" ht="12.75" hidden="1" thickTop="1" x14ac:dyDescent="0.3">
      <c r="B2532" s="2" t="s">
        <v>4</v>
      </c>
      <c r="C2532" s="2" t="s">
        <v>5</v>
      </c>
      <c r="D2532" s="2" t="s">
        <v>10326</v>
      </c>
      <c r="E2532" s="2" t="s">
        <v>8913</v>
      </c>
      <c r="F2532" s="2" t="s">
        <v>8804</v>
      </c>
      <c r="G2532" s="2" t="s">
        <v>9123</v>
      </c>
      <c r="H2532" s="2" t="s">
        <v>7</v>
      </c>
      <c r="I2532" s="18">
        <v>17770</v>
      </c>
    </row>
    <row r="2533" spans="2:9" ht="12.75" hidden="1" thickTop="1" x14ac:dyDescent="0.3">
      <c r="B2533" s="2" t="s">
        <v>4</v>
      </c>
      <c r="C2533" s="2" t="s">
        <v>5</v>
      </c>
      <c r="D2533" s="2" t="s">
        <v>2545</v>
      </c>
      <c r="E2533" s="2" t="s">
        <v>8863</v>
      </c>
      <c r="F2533" s="2" t="s">
        <v>8804</v>
      </c>
      <c r="G2533" s="2" t="s">
        <v>9232</v>
      </c>
      <c r="H2533" s="2" t="s">
        <v>7</v>
      </c>
      <c r="I2533" s="18">
        <v>10210</v>
      </c>
    </row>
    <row r="2534" spans="2:9" ht="12.75" hidden="1" thickTop="1" x14ac:dyDescent="0.3">
      <c r="B2534" s="2" t="s">
        <v>4</v>
      </c>
      <c r="C2534" s="2" t="s">
        <v>5</v>
      </c>
      <c r="D2534" s="2" t="s">
        <v>2546</v>
      </c>
      <c r="E2534" s="2" t="s">
        <v>8803</v>
      </c>
      <c r="F2534" s="2" t="s">
        <v>8804</v>
      </c>
      <c r="G2534" s="2" t="s">
        <v>9407</v>
      </c>
      <c r="H2534" s="2" t="s">
        <v>7</v>
      </c>
      <c r="I2534" s="18">
        <v>543130</v>
      </c>
    </row>
    <row r="2535" spans="2:9" ht="12.75" hidden="1" thickTop="1" x14ac:dyDescent="0.3">
      <c r="B2535" s="2" t="s">
        <v>4</v>
      </c>
      <c r="C2535" s="2" t="s">
        <v>5</v>
      </c>
      <c r="D2535" s="2" t="s">
        <v>2547</v>
      </c>
      <c r="E2535" s="2" t="s">
        <v>8839</v>
      </c>
      <c r="F2535" s="2" t="s">
        <v>8826</v>
      </c>
      <c r="G2535" s="2" t="s">
        <v>9753</v>
      </c>
      <c r="H2535" s="2" t="s">
        <v>7</v>
      </c>
      <c r="I2535" s="18">
        <v>210</v>
      </c>
    </row>
    <row r="2536" spans="2:9" ht="12.75" hidden="1" thickTop="1" x14ac:dyDescent="0.3">
      <c r="B2536" s="2" t="s">
        <v>4</v>
      </c>
      <c r="C2536" s="2" t="s">
        <v>5</v>
      </c>
      <c r="D2536" s="2" t="s">
        <v>2548</v>
      </c>
      <c r="E2536" s="2" t="s">
        <v>8925</v>
      </c>
      <c r="F2536" s="2" t="s">
        <v>8843</v>
      </c>
      <c r="G2536" s="2" t="s">
        <v>10327</v>
      </c>
      <c r="H2536" s="2" t="s">
        <v>7</v>
      </c>
      <c r="I2536" s="18">
        <v>320</v>
      </c>
    </row>
    <row r="2537" spans="2:9" ht="12.75" hidden="1" thickTop="1" x14ac:dyDescent="0.3">
      <c r="B2537" s="2" t="s">
        <v>4</v>
      </c>
      <c r="C2537" s="2" t="s">
        <v>5</v>
      </c>
      <c r="D2537" s="2" t="s">
        <v>2549</v>
      </c>
      <c r="E2537" s="2" t="s">
        <v>8803</v>
      </c>
      <c r="F2537" s="2" t="s">
        <v>8804</v>
      </c>
      <c r="G2537" s="2" t="s">
        <v>9042</v>
      </c>
      <c r="H2537" s="2" t="s">
        <v>7</v>
      </c>
      <c r="I2537" s="18">
        <v>5808440</v>
      </c>
    </row>
    <row r="2538" spans="2:9" ht="12.75" hidden="1" thickTop="1" x14ac:dyDescent="0.3">
      <c r="B2538" s="2" t="s">
        <v>4</v>
      </c>
      <c r="C2538" s="2" t="s">
        <v>5</v>
      </c>
      <c r="D2538" s="2" t="s">
        <v>2550</v>
      </c>
      <c r="E2538" s="2" t="s">
        <v>8857</v>
      </c>
      <c r="F2538" s="2" t="s">
        <v>8916</v>
      </c>
      <c r="G2538" s="2" t="s">
        <v>9124</v>
      </c>
      <c r="H2538" s="2" t="s">
        <v>7</v>
      </c>
      <c r="I2538" s="18">
        <v>210</v>
      </c>
    </row>
    <row r="2539" spans="2:9" ht="12.75" hidden="1" thickTop="1" x14ac:dyDescent="0.3">
      <c r="B2539" s="2" t="s">
        <v>4</v>
      </c>
      <c r="C2539" s="2" t="s">
        <v>5</v>
      </c>
      <c r="D2539" s="2" t="s">
        <v>2551</v>
      </c>
      <c r="E2539" s="2" t="s">
        <v>8843</v>
      </c>
      <c r="F2539" s="2" t="s">
        <v>8843</v>
      </c>
      <c r="G2539" s="2" t="s">
        <v>9532</v>
      </c>
      <c r="H2539" s="2" t="s">
        <v>7</v>
      </c>
      <c r="I2539" s="18">
        <v>1230</v>
      </c>
    </row>
    <row r="2540" spans="2:9" ht="12.75" hidden="1" thickTop="1" x14ac:dyDescent="0.3">
      <c r="B2540" s="2" t="s">
        <v>4</v>
      </c>
      <c r="C2540" s="2" t="s">
        <v>5</v>
      </c>
      <c r="D2540" s="2" t="s">
        <v>2552</v>
      </c>
      <c r="E2540" s="2" t="s">
        <v>8822</v>
      </c>
      <c r="F2540" s="2" t="s">
        <v>8952</v>
      </c>
      <c r="G2540" s="2" t="s">
        <v>10328</v>
      </c>
      <c r="H2540" s="2" t="s">
        <v>7</v>
      </c>
      <c r="I2540" s="18">
        <v>600</v>
      </c>
    </row>
    <row r="2541" spans="2:9" ht="12.75" hidden="1" thickTop="1" x14ac:dyDescent="0.3">
      <c r="B2541" s="2" t="s">
        <v>4</v>
      </c>
      <c r="C2541" s="2" t="s">
        <v>5</v>
      </c>
      <c r="D2541" s="2" t="s">
        <v>2553</v>
      </c>
      <c r="E2541" s="2" t="s">
        <v>8803</v>
      </c>
      <c r="F2541" s="2" t="s">
        <v>8804</v>
      </c>
      <c r="G2541" s="2" t="s">
        <v>9560</v>
      </c>
      <c r="H2541" s="2" t="s">
        <v>7</v>
      </c>
      <c r="I2541" s="18">
        <v>187450</v>
      </c>
    </row>
    <row r="2542" spans="2:9" ht="12.75" hidden="1" thickTop="1" x14ac:dyDescent="0.3">
      <c r="B2542" s="2" t="s">
        <v>4</v>
      </c>
      <c r="C2542" s="2" t="s">
        <v>5</v>
      </c>
      <c r="D2542" s="2" t="s">
        <v>2554</v>
      </c>
      <c r="E2542" s="2" t="s">
        <v>8803</v>
      </c>
      <c r="F2542" s="2" t="s">
        <v>8804</v>
      </c>
      <c r="G2542" s="2" t="s">
        <v>10096</v>
      </c>
      <c r="H2542" s="2" t="s">
        <v>7</v>
      </c>
      <c r="I2542" s="18">
        <v>952770</v>
      </c>
    </row>
    <row r="2543" spans="2:9" ht="12.75" hidden="1" thickTop="1" x14ac:dyDescent="0.3">
      <c r="B2543" s="2" t="s">
        <v>4</v>
      </c>
      <c r="C2543" s="2" t="s">
        <v>5</v>
      </c>
      <c r="D2543" s="2" t="s">
        <v>2555</v>
      </c>
      <c r="E2543" s="2" t="s">
        <v>8803</v>
      </c>
      <c r="F2543" s="2" t="s">
        <v>8804</v>
      </c>
      <c r="G2543" s="2" t="s">
        <v>8945</v>
      </c>
      <c r="H2543" s="2" t="s">
        <v>7</v>
      </c>
      <c r="I2543" s="18">
        <v>14180</v>
      </c>
    </row>
    <row r="2544" spans="2:9" ht="12.75" hidden="1" thickTop="1" x14ac:dyDescent="0.3">
      <c r="B2544" s="2" t="s">
        <v>4</v>
      </c>
      <c r="C2544" s="2" t="s">
        <v>5</v>
      </c>
      <c r="D2544" s="2" t="s">
        <v>2556</v>
      </c>
      <c r="E2544" s="2" t="s">
        <v>8803</v>
      </c>
      <c r="F2544" s="2" t="s">
        <v>8916</v>
      </c>
      <c r="G2544" s="2" t="s">
        <v>10329</v>
      </c>
      <c r="H2544" s="2" t="s">
        <v>7</v>
      </c>
      <c r="I2544" s="18">
        <v>1760</v>
      </c>
    </row>
    <row r="2545" spans="2:9" ht="12.75" hidden="1" thickTop="1" x14ac:dyDescent="0.3">
      <c r="B2545" s="2" t="s">
        <v>4</v>
      </c>
      <c r="C2545" s="2" t="s">
        <v>5</v>
      </c>
      <c r="D2545" s="2" t="s">
        <v>2557</v>
      </c>
      <c r="E2545" s="2" t="s">
        <v>8822</v>
      </c>
      <c r="F2545" s="2" t="s">
        <v>8887</v>
      </c>
      <c r="G2545" s="2" t="s">
        <v>10330</v>
      </c>
      <c r="H2545" s="2" t="s">
        <v>7</v>
      </c>
      <c r="I2545" s="18">
        <v>2560</v>
      </c>
    </row>
    <row r="2546" spans="2:9" ht="12.75" hidden="1" thickTop="1" x14ac:dyDescent="0.3">
      <c r="B2546" s="2" t="s">
        <v>4</v>
      </c>
      <c r="C2546" s="2" t="s">
        <v>5</v>
      </c>
      <c r="D2546" s="2" t="s">
        <v>2558</v>
      </c>
      <c r="E2546" s="2" t="s">
        <v>8835</v>
      </c>
      <c r="F2546" s="2" t="s">
        <v>8804</v>
      </c>
      <c r="G2546" s="2" t="s">
        <v>9176</v>
      </c>
      <c r="H2546" s="2" t="s">
        <v>7</v>
      </c>
      <c r="I2546" s="18">
        <v>660</v>
      </c>
    </row>
    <row r="2547" spans="2:9" ht="12.75" hidden="1" thickTop="1" x14ac:dyDescent="0.3">
      <c r="B2547" s="2" t="s">
        <v>4</v>
      </c>
      <c r="C2547" s="2" t="s">
        <v>5</v>
      </c>
      <c r="D2547" s="2" t="s">
        <v>2559</v>
      </c>
      <c r="E2547" s="2" t="s">
        <v>8812</v>
      </c>
      <c r="F2547" s="2" t="s">
        <v>8804</v>
      </c>
      <c r="G2547" s="2" t="s">
        <v>10331</v>
      </c>
      <c r="H2547" s="2" t="s">
        <v>7</v>
      </c>
      <c r="I2547" s="18">
        <v>591030</v>
      </c>
    </row>
    <row r="2548" spans="2:9" ht="12.75" hidden="1" thickTop="1" x14ac:dyDescent="0.3">
      <c r="B2548" s="2" t="s">
        <v>4</v>
      </c>
      <c r="C2548" s="2" t="s">
        <v>5</v>
      </c>
      <c r="D2548" s="2" t="s">
        <v>2561</v>
      </c>
      <c r="E2548" s="2" t="s">
        <v>8803</v>
      </c>
      <c r="F2548" s="2" t="s">
        <v>8804</v>
      </c>
      <c r="G2548" s="2" t="s">
        <v>9050</v>
      </c>
      <c r="H2548" s="2" t="s">
        <v>7</v>
      </c>
      <c r="I2548" s="18">
        <v>60440</v>
      </c>
    </row>
    <row r="2549" spans="2:9" ht="12.75" hidden="1" thickTop="1" x14ac:dyDescent="0.3">
      <c r="B2549" s="2" t="s">
        <v>4</v>
      </c>
      <c r="C2549" s="2" t="s">
        <v>5</v>
      </c>
      <c r="D2549" s="2" t="s">
        <v>2562</v>
      </c>
      <c r="E2549" s="2" t="s">
        <v>8803</v>
      </c>
      <c r="F2549" s="2" t="s">
        <v>8804</v>
      </c>
      <c r="G2549" s="2" t="s">
        <v>8967</v>
      </c>
      <c r="H2549" s="2" t="s">
        <v>7</v>
      </c>
      <c r="I2549" s="18">
        <v>427610</v>
      </c>
    </row>
    <row r="2550" spans="2:9" ht="12.75" hidden="1" thickTop="1" x14ac:dyDescent="0.3">
      <c r="B2550" s="2" t="s">
        <v>4</v>
      </c>
      <c r="C2550" s="2" t="s">
        <v>5</v>
      </c>
      <c r="D2550" s="2" t="s">
        <v>2564</v>
      </c>
      <c r="E2550" s="2" t="s">
        <v>8803</v>
      </c>
      <c r="F2550" s="2" t="s">
        <v>8830</v>
      </c>
      <c r="G2550" s="2" t="s">
        <v>10247</v>
      </c>
      <c r="H2550" s="2" t="s">
        <v>7</v>
      </c>
      <c r="I2550" s="18">
        <v>820</v>
      </c>
    </row>
    <row r="2551" spans="2:9" ht="12.75" hidden="1" thickTop="1" x14ac:dyDescent="0.3">
      <c r="B2551" s="2" t="s">
        <v>4</v>
      </c>
      <c r="C2551" s="2" t="s">
        <v>5</v>
      </c>
      <c r="D2551" s="2" t="s">
        <v>2565</v>
      </c>
      <c r="E2551" s="2" t="s">
        <v>8803</v>
      </c>
      <c r="F2551" s="2" t="s">
        <v>8804</v>
      </c>
      <c r="G2551" s="2" t="s">
        <v>8947</v>
      </c>
      <c r="H2551" s="2" t="s">
        <v>7</v>
      </c>
      <c r="I2551" s="18">
        <v>881150</v>
      </c>
    </row>
    <row r="2552" spans="2:9" ht="12.75" hidden="1" thickTop="1" x14ac:dyDescent="0.3">
      <c r="B2552" s="2" t="s">
        <v>4</v>
      </c>
      <c r="C2552" s="2" t="s">
        <v>5</v>
      </c>
      <c r="D2552" s="2" t="s">
        <v>2566</v>
      </c>
      <c r="E2552" s="2" t="s">
        <v>8803</v>
      </c>
      <c r="F2552" s="2" t="s">
        <v>8804</v>
      </c>
      <c r="G2552" s="2" t="s">
        <v>9641</v>
      </c>
      <c r="H2552" s="2" t="s">
        <v>7</v>
      </c>
      <c r="I2552" s="18">
        <v>18350</v>
      </c>
    </row>
    <row r="2553" spans="2:9" ht="12.75" hidden="1" thickTop="1" x14ac:dyDescent="0.3">
      <c r="B2553" s="2" t="s">
        <v>4</v>
      </c>
      <c r="C2553" s="2" t="s">
        <v>5</v>
      </c>
      <c r="D2553" s="2" t="s">
        <v>2567</v>
      </c>
      <c r="E2553" s="2" t="s">
        <v>8803</v>
      </c>
      <c r="F2553" s="2" t="s">
        <v>8804</v>
      </c>
      <c r="G2553" s="2" t="s">
        <v>9384</v>
      </c>
      <c r="H2553" s="2" t="s">
        <v>7</v>
      </c>
      <c r="I2553" s="18">
        <v>7600</v>
      </c>
    </row>
    <row r="2554" spans="2:9" ht="12.75" hidden="1" thickTop="1" x14ac:dyDescent="0.3">
      <c r="B2554" s="2" t="s">
        <v>4</v>
      </c>
      <c r="C2554" s="2" t="s">
        <v>5</v>
      </c>
      <c r="D2554" s="2" t="s">
        <v>10332</v>
      </c>
      <c r="E2554" s="2" t="s">
        <v>8913</v>
      </c>
      <c r="F2554" s="2" t="s">
        <v>8804</v>
      </c>
      <c r="G2554" s="2" t="s">
        <v>8967</v>
      </c>
      <c r="H2554" s="2" t="s">
        <v>7</v>
      </c>
      <c r="I2554" s="18">
        <v>241100</v>
      </c>
    </row>
    <row r="2555" spans="2:9" ht="12.75" hidden="1" thickTop="1" x14ac:dyDescent="0.3">
      <c r="B2555" s="2" t="s">
        <v>4</v>
      </c>
      <c r="C2555" s="2" t="s">
        <v>5</v>
      </c>
      <c r="D2555" s="2" t="s">
        <v>6208</v>
      </c>
      <c r="E2555" s="2" t="s">
        <v>8843</v>
      </c>
      <c r="F2555" s="2" t="s">
        <v>8804</v>
      </c>
      <c r="G2555" s="2" t="s">
        <v>10333</v>
      </c>
      <c r="H2555" s="2" t="s">
        <v>7</v>
      </c>
      <c r="I2555" s="18">
        <v>100900</v>
      </c>
    </row>
    <row r="2556" spans="2:9" ht="12.75" hidden="1" thickTop="1" x14ac:dyDescent="0.3">
      <c r="B2556" s="2" t="s">
        <v>4</v>
      </c>
      <c r="C2556" s="2" t="s">
        <v>5</v>
      </c>
      <c r="D2556" s="2" t="s">
        <v>2568</v>
      </c>
      <c r="E2556" s="2" t="s">
        <v>8835</v>
      </c>
      <c r="F2556" s="2" t="s">
        <v>9080</v>
      </c>
      <c r="G2556" s="2" t="s">
        <v>9244</v>
      </c>
      <c r="H2556" s="2" t="s">
        <v>7</v>
      </c>
      <c r="I2556" s="18">
        <v>2710</v>
      </c>
    </row>
    <row r="2557" spans="2:9" ht="12.75" hidden="1" thickTop="1" x14ac:dyDescent="0.3">
      <c r="B2557" s="2" t="s">
        <v>4</v>
      </c>
      <c r="C2557" s="2" t="s">
        <v>5</v>
      </c>
      <c r="D2557" s="2" t="s">
        <v>2569</v>
      </c>
      <c r="E2557" s="2" t="s">
        <v>8803</v>
      </c>
      <c r="F2557" s="2" t="s">
        <v>8804</v>
      </c>
      <c r="G2557" s="2" t="s">
        <v>9760</v>
      </c>
      <c r="H2557" s="2" t="s">
        <v>7</v>
      </c>
      <c r="I2557" s="18">
        <v>39210</v>
      </c>
    </row>
    <row r="2558" spans="2:9" ht="12.75" hidden="1" thickTop="1" x14ac:dyDescent="0.3">
      <c r="B2558" s="2" t="s">
        <v>4</v>
      </c>
      <c r="C2558" s="2" t="s">
        <v>5</v>
      </c>
      <c r="D2558" s="2" t="s">
        <v>10334</v>
      </c>
      <c r="E2558" s="2" t="s">
        <v>8830</v>
      </c>
      <c r="F2558" s="2" t="s">
        <v>8804</v>
      </c>
      <c r="G2558" s="2" t="s">
        <v>9321</v>
      </c>
      <c r="H2558" s="2" t="s">
        <v>7</v>
      </c>
      <c r="I2558" s="18">
        <v>6390</v>
      </c>
    </row>
    <row r="2559" spans="2:9" ht="12.75" hidden="1" thickTop="1" x14ac:dyDescent="0.3">
      <c r="B2559" s="2" t="s">
        <v>4</v>
      </c>
      <c r="C2559" s="2" t="s">
        <v>5</v>
      </c>
      <c r="D2559" s="2" t="s">
        <v>2570</v>
      </c>
      <c r="E2559" s="2" t="s">
        <v>8803</v>
      </c>
      <c r="F2559" s="2" t="s">
        <v>8804</v>
      </c>
      <c r="G2559" s="2" t="s">
        <v>8989</v>
      </c>
      <c r="H2559" s="2" t="s">
        <v>7</v>
      </c>
      <c r="I2559" s="18">
        <v>968870</v>
      </c>
    </row>
    <row r="2560" spans="2:9" ht="12.75" hidden="1" thickTop="1" x14ac:dyDescent="0.3">
      <c r="B2560" s="2" t="s">
        <v>4</v>
      </c>
      <c r="C2560" s="2" t="s">
        <v>5</v>
      </c>
      <c r="D2560" s="2" t="s">
        <v>2571</v>
      </c>
      <c r="E2560" s="2" t="s">
        <v>8803</v>
      </c>
      <c r="F2560" s="2" t="s">
        <v>8804</v>
      </c>
      <c r="G2560" s="2" t="s">
        <v>8805</v>
      </c>
      <c r="H2560" s="2" t="s">
        <v>7</v>
      </c>
      <c r="I2560" s="18">
        <v>6230120</v>
      </c>
    </row>
    <row r="2561" spans="2:9" ht="12.75" hidden="1" thickTop="1" x14ac:dyDescent="0.3">
      <c r="B2561" s="2" t="s">
        <v>4</v>
      </c>
      <c r="C2561" s="2" t="s">
        <v>5</v>
      </c>
      <c r="D2561" s="2" t="s">
        <v>2572</v>
      </c>
      <c r="E2561" s="2" t="s">
        <v>8839</v>
      </c>
      <c r="F2561" s="2" t="s">
        <v>8813</v>
      </c>
      <c r="G2561" s="2" t="s">
        <v>9479</v>
      </c>
      <c r="H2561" s="2" t="s">
        <v>7</v>
      </c>
      <c r="I2561" s="18">
        <v>3660</v>
      </c>
    </row>
    <row r="2562" spans="2:9" ht="12.75" hidden="1" thickTop="1" x14ac:dyDescent="0.3">
      <c r="B2562" s="2" t="s">
        <v>4</v>
      </c>
      <c r="C2562" s="2" t="s">
        <v>5</v>
      </c>
      <c r="D2562" s="2" t="s">
        <v>2573</v>
      </c>
      <c r="E2562" s="2" t="s">
        <v>8835</v>
      </c>
      <c r="F2562" s="2" t="s">
        <v>8835</v>
      </c>
      <c r="G2562" s="2" t="s">
        <v>8809</v>
      </c>
      <c r="H2562" s="2" t="s">
        <v>22</v>
      </c>
      <c r="I2562" s="18">
        <v>60</v>
      </c>
    </row>
    <row r="2563" spans="2:9" ht="12.75" hidden="1" thickTop="1" x14ac:dyDescent="0.3">
      <c r="B2563" s="2" t="s">
        <v>4</v>
      </c>
      <c r="C2563" s="2" t="s">
        <v>5</v>
      </c>
      <c r="D2563" s="2" t="s">
        <v>2574</v>
      </c>
      <c r="E2563" s="2" t="s">
        <v>8803</v>
      </c>
      <c r="F2563" s="2" t="s">
        <v>8804</v>
      </c>
      <c r="G2563" s="2" t="s">
        <v>9924</v>
      </c>
      <c r="H2563" s="2" t="s">
        <v>7</v>
      </c>
      <c r="I2563" s="18">
        <v>93930</v>
      </c>
    </row>
    <row r="2564" spans="2:9" ht="12.75" hidden="1" thickTop="1" x14ac:dyDescent="0.3">
      <c r="B2564" s="2" t="s">
        <v>4</v>
      </c>
      <c r="C2564" s="2" t="s">
        <v>5</v>
      </c>
      <c r="D2564" s="2" t="s">
        <v>2575</v>
      </c>
      <c r="E2564" s="2" t="s">
        <v>8812</v>
      </c>
      <c r="F2564" s="2" t="s">
        <v>8804</v>
      </c>
      <c r="G2564" s="2" t="s">
        <v>9742</v>
      </c>
      <c r="H2564" s="2" t="s">
        <v>7</v>
      </c>
      <c r="I2564" s="18">
        <v>2936200</v>
      </c>
    </row>
    <row r="2565" spans="2:9" ht="12.75" hidden="1" thickTop="1" x14ac:dyDescent="0.3">
      <c r="B2565" s="2" t="s">
        <v>4</v>
      </c>
      <c r="C2565" s="2" t="s">
        <v>5</v>
      </c>
      <c r="D2565" s="2" t="s">
        <v>2576</v>
      </c>
      <c r="E2565" s="2" t="s">
        <v>8803</v>
      </c>
      <c r="F2565" s="2" t="s">
        <v>8804</v>
      </c>
      <c r="G2565" s="2" t="s">
        <v>10335</v>
      </c>
      <c r="H2565" s="2" t="s">
        <v>7</v>
      </c>
      <c r="I2565" s="18">
        <v>12530820</v>
      </c>
    </row>
    <row r="2566" spans="2:9" ht="12.75" hidden="1" thickTop="1" x14ac:dyDescent="0.3">
      <c r="B2566" s="2" t="s">
        <v>4</v>
      </c>
      <c r="C2566" s="2" t="s">
        <v>5</v>
      </c>
      <c r="D2566" s="2" t="s">
        <v>2577</v>
      </c>
      <c r="E2566" s="2" t="s">
        <v>8803</v>
      </c>
      <c r="F2566" s="2" t="s">
        <v>8804</v>
      </c>
      <c r="G2566" s="2" t="s">
        <v>9406</v>
      </c>
      <c r="H2566" s="2" t="s">
        <v>7</v>
      </c>
      <c r="I2566" s="18">
        <v>4294910</v>
      </c>
    </row>
    <row r="2567" spans="2:9" ht="12.75" hidden="1" thickTop="1" x14ac:dyDescent="0.3">
      <c r="B2567" s="2" t="s">
        <v>4</v>
      </c>
      <c r="C2567" s="2" t="s">
        <v>5</v>
      </c>
      <c r="D2567" s="2" t="s">
        <v>10336</v>
      </c>
      <c r="E2567" s="2" t="s">
        <v>8804</v>
      </c>
      <c r="F2567" s="2" t="s">
        <v>8804</v>
      </c>
      <c r="G2567" s="2" t="s">
        <v>9108</v>
      </c>
      <c r="H2567" s="2" t="s">
        <v>7</v>
      </c>
      <c r="I2567" s="18">
        <v>50450</v>
      </c>
    </row>
    <row r="2568" spans="2:9" ht="12.75" hidden="1" thickTop="1" x14ac:dyDescent="0.3">
      <c r="B2568" s="2" t="s">
        <v>4</v>
      </c>
      <c r="C2568" s="2" t="s">
        <v>5</v>
      </c>
      <c r="D2568" s="2" t="s">
        <v>2578</v>
      </c>
      <c r="E2568" s="2" t="s">
        <v>8803</v>
      </c>
      <c r="F2568" s="2" t="s">
        <v>8804</v>
      </c>
      <c r="G2568" s="2" t="s">
        <v>9724</v>
      </c>
      <c r="H2568" s="2" t="s">
        <v>7</v>
      </c>
      <c r="I2568" s="18">
        <v>14140</v>
      </c>
    </row>
    <row r="2569" spans="2:9" ht="12.75" hidden="1" thickTop="1" x14ac:dyDescent="0.3">
      <c r="B2569" s="2" t="s">
        <v>4</v>
      </c>
      <c r="C2569" s="2" t="s">
        <v>5</v>
      </c>
      <c r="D2569" s="2" t="s">
        <v>2579</v>
      </c>
      <c r="E2569" s="2" t="s">
        <v>8803</v>
      </c>
      <c r="F2569" s="2" t="s">
        <v>8804</v>
      </c>
      <c r="G2569" s="2" t="s">
        <v>10337</v>
      </c>
      <c r="H2569" s="2" t="s">
        <v>7</v>
      </c>
      <c r="I2569" s="18">
        <v>1756657</v>
      </c>
    </row>
    <row r="2570" spans="2:9" ht="12.75" hidden="1" thickTop="1" x14ac:dyDescent="0.3">
      <c r="B2570" s="2" t="s">
        <v>4</v>
      </c>
      <c r="C2570" s="2" t="s">
        <v>5</v>
      </c>
      <c r="D2570" s="2" t="s">
        <v>2580</v>
      </c>
      <c r="E2570" s="2" t="s">
        <v>8812</v>
      </c>
      <c r="F2570" s="2" t="s">
        <v>8823</v>
      </c>
      <c r="G2570" s="2" t="s">
        <v>10338</v>
      </c>
      <c r="H2570" s="2" t="s">
        <v>7</v>
      </c>
      <c r="I2570" s="18">
        <v>630</v>
      </c>
    </row>
    <row r="2571" spans="2:9" ht="12.75" hidden="1" thickTop="1" x14ac:dyDescent="0.3">
      <c r="B2571" s="2" t="s">
        <v>4</v>
      </c>
      <c r="C2571" s="2" t="s">
        <v>5</v>
      </c>
      <c r="D2571" s="2" t="s">
        <v>10339</v>
      </c>
      <c r="E2571" s="2" t="s">
        <v>8903</v>
      </c>
      <c r="F2571" s="2" t="s">
        <v>8804</v>
      </c>
      <c r="G2571" s="2" t="s">
        <v>9385</v>
      </c>
      <c r="H2571" s="2" t="s">
        <v>7</v>
      </c>
      <c r="I2571" s="18">
        <v>30700</v>
      </c>
    </row>
    <row r="2572" spans="2:9" ht="12.75" hidden="1" thickTop="1" x14ac:dyDescent="0.3">
      <c r="B2572" s="2" t="s">
        <v>4</v>
      </c>
      <c r="C2572" s="2" t="s">
        <v>5</v>
      </c>
      <c r="D2572" s="2" t="s">
        <v>2582</v>
      </c>
      <c r="E2572" s="2" t="s">
        <v>8925</v>
      </c>
      <c r="F2572" s="2" t="s">
        <v>8804</v>
      </c>
      <c r="G2572" s="2" t="s">
        <v>9670</v>
      </c>
      <c r="H2572" s="2" t="s">
        <v>7</v>
      </c>
      <c r="I2572" s="18">
        <v>1941610</v>
      </c>
    </row>
    <row r="2573" spans="2:9" ht="12.75" hidden="1" thickTop="1" x14ac:dyDescent="0.3">
      <c r="B2573" s="2" t="s">
        <v>4</v>
      </c>
      <c r="C2573" s="2" t="s">
        <v>5</v>
      </c>
      <c r="D2573" s="2" t="s">
        <v>2583</v>
      </c>
      <c r="E2573" s="2" t="s">
        <v>8803</v>
      </c>
      <c r="F2573" s="2" t="s">
        <v>8916</v>
      </c>
      <c r="G2573" s="2" t="s">
        <v>10340</v>
      </c>
      <c r="H2573" s="2" t="s">
        <v>7</v>
      </c>
      <c r="I2573" s="18">
        <v>230280</v>
      </c>
    </row>
    <row r="2574" spans="2:9" ht="12.75" hidden="1" thickTop="1" x14ac:dyDescent="0.3">
      <c r="B2574" s="2" t="s">
        <v>4</v>
      </c>
      <c r="C2574" s="2" t="s">
        <v>5</v>
      </c>
      <c r="D2574" s="2" t="s">
        <v>2584</v>
      </c>
      <c r="E2574" s="2" t="s">
        <v>8803</v>
      </c>
      <c r="F2574" s="2" t="s">
        <v>8804</v>
      </c>
      <c r="G2574" s="2" t="s">
        <v>10186</v>
      </c>
      <c r="H2574" s="2" t="s">
        <v>7</v>
      </c>
      <c r="I2574" s="18">
        <v>348480</v>
      </c>
    </row>
    <row r="2575" spans="2:9" ht="12.75" hidden="1" thickTop="1" x14ac:dyDescent="0.3">
      <c r="B2575" s="2" t="s">
        <v>4</v>
      </c>
      <c r="C2575" s="2" t="s">
        <v>5</v>
      </c>
      <c r="D2575" s="2" t="s">
        <v>10341</v>
      </c>
      <c r="E2575" s="2" t="s">
        <v>8952</v>
      </c>
      <c r="F2575" s="2" t="s">
        <v>8804</v>
      </c>
      <c r="G2575" s="2" t="s">
        <v>9923</v>
      </c>
      <c r="H2575" s="2" t="s">
        <v>7</v>
      </c>
      <c r="I2575" s="18">
        <v>158400</v>
      </c>
    </row>
    <row r="2576" spans="2:9" ht="12.75" hidden="1" thickTop="1" x14ac:dyDescent="0.3">
      <c r="B2576" s="2" t="s">
        <v>4</v>
      </c>
      <c r="C2576" s="2" t="s">
        <v>5</v>
      </c>
      <c r="D2576" s="2" t="s">
        <v>2585</v>
      </c>
      <c r="E2576" s="2" t="s">
        <v>8822</v>
      </c>
      <c r="F2576" s="2" t="s">
        <v>8822</v>
      </c>
      <c r="G2576" s="2" t="s">
        <v>8891</v>
      </c>
      <c r="H2576" s="2" t="s">
        <v>7</v>
      </c>
      <c r="I2576" s="18">
        <v>2700</v>
      </c>
    </row>
    <row r="2577" spans="2:9" ht="12.75" hidden="1" thickTop="1" x14ac:dyDescent="0.3">
      <c r="B2577" s="2" t="s">
        <v>4</v>
      </c>
      <c r="C2577" s="2" t="s">
        <v>5</v>
      </c>
      <c r="D2577" s="2" t="s">
        <v>2586</v>
      </c>
      <c r="E2577" s="2" t="s">
        <v>8803</v>
      </c>
      <c r="F2577" s="2" t="s">
        <v>8966</v>
      </c>
      <c r="G2577" s="2" t="s">
        <v>8809</v>
      </c>
      <c r="H2577" s="2" t="s">
        <v>22</v>
      </c>
      <c r="I2577" s="18">
        <v>4100</v>
      </c>
    </row>
    <row r="2578" spans="2:9" ht="12.75" hidden="1" thickTop="1" x14ac:dyDescent="0.3">
      <c r="B2578" s="2" t="s">
        <v>4</v>
      </c>
      <c r="C2578" s="2" t="s">
        <v>5</v>
      </c>
      <c r="D2578" s="2" t="s">
        <v>2587</v>
      </c>
      <c r="E2578" s="2" t="s">
        <v>8812</v>
      </c>
      <c r="F2578" s="2" t="s">
        <v>8804</v>
      </c>
      <c r="G2578" s="2" t="s">
        <v>9268</v>
      </c>
      <c r="H2578" s="2" t="s">
        <v>7</v>
      </c>
      <c r="I2578" s="18">
        <v>87300</v>
      </c>
    </row>
    <row r="2579" spans="2:9" ht="12.75" hidden="1" thickTop="1" x14ac:dyDescent="0.3">
      <c r="B2579" s="2" t="s">
        <v>4</v>
      </c>
      <c r="C2579" s="2" t="s">
        <v>5</v>
      </c>
      <c r="D2579" s="2" t="s">
        <v>2588</v>
      </c>
      <c r="E2579" s="2" t="s">
        <v>8803</v>
      </c>
      <c r="F2579" s="2" t="s">
        <v>8804</v>
      </c>
      <c r="G2579" s="2" t="s">
        <v>8899</v>
      </c>
      <c r="H2579" s="2" t="s">
        <v>7</v>
      </c>
      <c r="I2579" s="18">
        <v>289780</v>
      </c>
    </row>
    <row r="2580" spans="2:9" ht="12.75" hidden="1" thickTop="1" x14ac:dyDescent="0.3">
      <c r="B2580" s="2" t="s">
        <v>4</v>
      </c>
      <c r="C2580" s="2" t="s">
        <v>5</v>
      </c>
      <c r="D2580" s="2" t="s">
        <v>2589</v>
      </c>
      <c r="E2580" s="2" t="s">
        <v>8913</v>
      </c>
      <c r="F2580" s="2" t="s">
        <v>8804</v>
      </c>
      <c r="G2580" s="2" t="s">
        <v>9113</v>
      </c>
      <c r="H2580" s="2" t="s">
        <v>7</v>
      </c>
      <c r="I2580" s="18">
        <v>1050</v>
      </c>
    </row>
    <row r="2581" spans="2:9" ht="12.75" hidden="1" thickTop="1" x14ac:dyDescent="0.3">
      <c r="B2581" s="2" t="s">
        <v>4</v>
      </c>
      <c r="C2581" s="2" t="s">
        <v>5</v>
      </c>
      <c r="D2581" s="2" t="s">
        <v>2590</v>
      </c>
      <c r="E2581" s="2" t="s">
        <v>8803</v>
      </c>
      <c r="F2581" s="2" t="s">
        <v>8804</v>
      </c>
      <c r="G2581" s="2" t="s">
        <v>9827</v>
      </c>
      <c r="H2581" s="2" t="s">
        <v>7</v>
      </c>
      <c r="I2581" s="18">
        <v>18650</v>
      </c>
    </row>
    <row r="2582" spans="2:9" ht="12.75" hidden="1" thickTop="1" x14ac:dyDescent="0.3">
      <c r="B2582" s="2" t="s">
        <v>4</v>
      </c>
      <c r="C2582" s="2" t="s">
        <v>5</v>
      </c>
      <c r="D2582" s="2" t="s">
        <v>2591</v>
      </c>
      <c r="E2582" s="2" t="s">
        <v>8803</v>
      </c>
      <c r="F2582" s="2" t="s">
        <v>8804</v>
      </c>
      <c r="G2582" s="2" t="s">
        <v>9111</v>
      </c>
      <c r="H2582" s="2" t="s">
        <v>7</v>
      </c>
      <c r="I2582" s="18">
        <v>89700</v>
      </c>
    </row>
    <row r="2583" spans="2:9" ht="12.75" hidden="1" thickTop="1" x14ac:dyDescent="0.3">
      <c r="B2583" s="2" t="s">
        <v>4</v>
      </c>
      <c r="C2583" s="2" t="s">
        <v>5</v>
      </c>
      <c r="D2583" s="2" t="s">
        <v>2592</v>
      </c>
      <c r="E2583" s="2" t="s">
        <v>8803</v>
      </c>
      <c r="F2583" s="2" t="s">
        <v>8804</v>
      </c>
      <c r="G2583" s="2" t="s">
        <v>9344</v>
      </c>
      <c r="H2583" s="2" t="s">
        <v>7</v>
      </c>
      <c r="I2583" s="18">
        <v>485230</v>
      </c>
    </row>
    <row r="2584" spans="2:9" ht="12.75" hidden="1" thickTop="1" x14ac:dyDescent="0.3">
      <c r="B2584" s="2" t="s">
        <v>4</v>
      </c>
      <c r="C2584" s="2" t="s">
        <v>5</v>
      </c>
      <c r="D2584" s="2" t="s">
        <v>2593</v>
      </c>
      <c r="E2584" s="2" t="s">
        <v>8803</v>
      </c>
      <c r="F2584" s="2" t="s">
        <v>8804</v>
      </c>
      <c r="G2584" s="2" t="s">
        <v>9212</v>
      </c>
      <c r="H2584" s="2" t="s">
        <v>7</v>
      </c>
      <c r="I2584" s="18">
        <v>530300</v>
      </c>
    </row>
    <row r="2585" spans="2:9" ht="12.75" hidden="1" thickTop="1" x14ac:dyDescent="0.3">
      <c r="B2585" s="2" t="s">
        <v>4</v>
      </c>
      <c r="C2585" s="2" t="s">
        <v>5</v>
      </c>
      <c r="D2585" s="2" t="s">
        <v>2594</v>
      </c>
      <c r="E2585" s="2" t="s">
        <v>8803</v>
      </c>
      <c r="F2585" s="2" t="s">
        <v>8804</v>
      </c>
      <c r="G2585" s="2" t="s">
        <v>9331</v>
      </c>
      <c r="H2585" s="2" t="s">
        <v>7</v>
      </c>
      <c r="I2585" s="18">
        <v>389370</v>
      </c>
    </row>
    <row r="2586" spans="2:9" ht="12.75" hidden="1" thickTop="1" x14ac:dyDescent="0.3">
      <c r="B2586" s="2" t="s">
        <v>4</v>
      </c>
      <c r="C2586" s="2" t="s">
        <v>5</v>
      </c>
      <c r="D2586" s="2" t="s">
        <v>2595</v>
      </c>
      <c r="E2586" s="2" t="s">
        <v>8803</v>
      </c>
      <c r="F2586" s="2" t="s">
        <v>8804</v>
      </c>
      <c r="G2586" s="2" t="s">
        <v>10342</v>
      </c>
      <c r="H2586" s="2" t="s">
        <v>7</v>
      </c>
      <c r="I2586" s="18">
        <v>12610</v>
      </c>
    </row>
    <row r="2587" spans="2:9" ht="12.75" hidden="1" thickTop="1" x14ac:dyDescent="0.3">
      <c r="B2587" s="2" t="s">
        <v>4</v>
      </c>
      <c r="C2587" s="2" t="s">
        <v>5</v>
      </c>
      <c r="D2587" s="2" t="s">
        <v>2596</v>
      </c>
      <c r="E2587" s="2" t="s">
        <v>8803</v>
      </c>
      <c r="F2587" s="2" t="s">
        <v>8804</v>
      </c>
      <c r="G2587" s="2" t="s">
        <v>9548</v>
      </c>
      <c r="H2587" s="2" t="s">
        <v>7</v>
      </c>
      <c r="I2587" s="18">
        <v>31080</v>
      </c>
    </row>
    <row r="2588" spans="2:9" ht="12.75" hidden="1" thickTop="1" x14ac:dyDescent="0.3">
      <c r="B2588" s="2" t="s">
        <v>4</v>
      </c>
      <c r="C2588" s="2" t="s">
        <v>5</v>
      </c>
      <c r="D2588" s="2" t="s">
        <v>2597</v>
      </c>
      <c r="E2588" s="2" t="s">
        <v>8803</v>
      </c>
      <c r="F2588" s="2" t="s">
        <v>8804</v>
      </c>
      <c r="G2588" s="2" t="s">
        <v>10331</v>
      </c>
      <c r="H2588" s="2" t="s">
        <v>7</v>
      </c>
      <c r="I2588" s="18">
        <v>184970</v>
      </c>
    </row>
    <row r="2589" spans="2:9" ht="12.75" hidden="1" thickTop="1" x14ac:dyDescent="0.3">
      <c r="B2589" s="2" t="s">
        <v>4</v>
      </c>
      <c r="C2589" s="2" t="s">
        <v>5</v>
      </c>
      <c r="D2589" s="2" t="s">
        <v>2598</v>
      </c>
      <c r="E2589" s="2" t="s">
        <v>8803</v>
      </c>
      <c r="F2589" s="2" t="s">
        <v>8804</v>
      </c>
      <c r="G2589" s="2" t="s">
        <v>9111</v>
      </c>
      <c r="H2589" s="2" t="s">
        <v>7</v>
      </c>
      <c r="I2589" s="18">
        <v>7857530</v>
      </c>
    </row>
    <row r="2590" spans="2:9" ht="12.75" hidden="1" thickTop="1" x14ac:dyDescent="0.3">
      <c r="B2590" s="2" t="s">
        <v>4</v>
      </c>
      <c r="C2590" s="2" t="s">
        <v>5</v>
      </c>
      <c r="D2590" s="2" t="s">
        <v>2599</v>
      </c>
      <c r="E2590" s="2" t="s">
        <v>8803</v>
      </c>
      <c r="F2590" s="2" t="s">
        <v>8813</v>
      </c>
      <c r="G2590" s="2" t="s">
        <v>10343</v>
      </c>
      <c r="H2590" s="2" t="s">
        <v>7</v>
      </c>
      <c r="I2590" s="18">
        <v>7210</v>
      </c>
    </row>
    <row r="2591" spans="2:9" ht="12.75" hidden="1" thickTop="1" x14ac:dyDescent="0.3">
      <c r="B2591" s="2" t="s">
        <v>4</v>
      </c>
      <c r="C2591" s="2" t="s">
        <v>5</v>
      </c>
      <c r="D2591" s="2" t="s">
        <v>10344</v>
      </c>
      <c r="E2591" s="2" t="s">
        <v>8823</v>
      </c>
      <c r="F2591" s="2" t="s">
        <v>8804</v>
      </c>
      <c r="G2591" s="2" t="s">
        <v>9395</v>
      </c>
      <c r="H2591" s="2" t="s">
        <v>7</v>
      </c>
      <c r="I2591" s="18">
        <v>1290</v>
      </c>
    </row>
    <row r="2592" spans="2:9" ht="12.75" hidden="1" thickTop="1" x14ac:dyDescent="0.3">
      <c r="B2592" s="2" t="s">
        <v>4</v>
      </c>
      <c r="C2592" s="2" t="s">
        <v>5</v>
      </c>
      <c r="D2592" s="2" t="s">
        <v>2600</v>
      </c>
      <c r="E2592" s="2" t="s">
        <v>8803</v>
      </c>
      <c r="F2592" s="2" t="s">
        <v>8843</v>
      </c>
      <c r="G2592" s="2" t="s">
        <v>8907</v>
      </c>
      <c r="H2592" s="2" t="s">
        <v>7</v>
      </c>
      <c r="I2592" s="18">
        <v>58730</v>
      </c>
    </row>
    <row r="2593" spans="2:9" ht="12.75" hidden="1" thickTop="1" x14ac:dyDescent="0.3">
      <c r="B2593" s="2" t="s">
        <v>4</v>
      </c>
      <c r="C2593" s="2" t="s">
        <v>5</v>
      </c>
      <c r="D2593" s="2" t="s">
        <v>8393</v>
      </c>
      <c r="E2593" s="2" t="s">
        <v>8844</v>
      </c>
      <c r="F2593" s="2" t="s">
        <v>8804</v>
      </c>
      <c r="G2593" s="2" t="s">
        <v>9760</v>
      </c>
      <c r="H2593" s="2" t="s">
        <v>7</v>
      </c>
      <c r="I2593" s="18">
        <v>77630</v>
      </c>
    </row>
    <row r="2594" spans="2:9" ht="12.75" hidden="1" thickTop="1" x14ac:dyDescent="0.3">
      <c r="B2594" s="2" t="s">
        <v>4</v>
      </c>
      <c r="C2594" s="2" t="s">
        <v>5</v>
      </c>
      <c r="D2594" s="2" t="s">
        <v>10345</v>
      </c>
      <c r="E2594" s="2" t="s">
        <v>8869</v>
      </c>
      <c r="F2594" s="2" t="s">
        <v>8952</v>
      </c>
      <c r="G2594" s="2" t="s">
        <v>10032</v>
      </c>
      <c r="H2594" s="2" t="s">
        <v>7</v>
      </c>
      <c r="I2594" s="18">
        <v>140</v>
      </c>
    </row>
    <row r="2595" spans="2:9" ht="12.75" hidden="1" thickTop="1" x14ac:dyDescent="0.3">
      <c r="B2595" s="2" t="s">
        <v>4</v>
      </c>
      <c r="C2595" s="2" t="s">
        <v>5</v>
      </c>
      <c r="D2595" s="2" t="s">
        <v>2601</v>
      </c>
      <c r="E2595" s="2" t="s">
        <v>8812</v>
      </c>
      <c r="F2595" s="2" t="s">
        <v>8830</v>
      </c>
      <c r="G2595" s="2" t="s">
        <v>10346</v>
      </c>
      <c r="H2595" s="2" t="s">
        <v>7</v>
      </c>
      <c r="I2595" s="18">
        <v>16230</v>
      </c>
    </row>
    <row r="2596" spans="2:9" ht="12.75" hidden="1" thickTop="1" x14ac:dyDescent="0.3">
      <c r="B2596" s="2" t="s">
        <v>4</v>
      </c>
      <c r="C2596" s="2" t="s">
        <v>5</v>
      </c>
      <c r="D2596" s="2" t="s">
        <v>2602</v>
      </c>
      <c r="E2596" s="2" t="s">
        <v>8803</v>
      </c>
      <c r="F2596" s="2" t="s">
        <v>8835</v>
      </c>
      <c r="G2596" s="2" t="s">
        <v>8809</v>
      </c>
      <c r="H2596" s="2" t="s">
        <v>22</v>
      </c>
      <c r="I2596" s="18">
        <v>312810</v>
      </c>
    </row>
    <row r="2597" spans="2:9" ht="12.75" hidden="1" thickTop="1" x14ac:dyDescent="0.3">
      <c r="B2597" s="2" t="s">
        <v>4</v>
      </c>
      <c r="C2597" s="2" t="s">
        <v>5</v>
      </c>
      <c r="D2597" s="2" t="s">
        <v>2604</v>
      </c>
      <c r="E2597" s="2" t="s">
        <v>8812</v>
      </c>
      <c r="F2597" s="2" t="s">
        <v>8843</v>
      </c>
      <c r="G2597" s="2" t="s">
        <v>8926</v>
      </c>
      <c r="H2597" s="2" t="s">
        <v>7</v>
      </c>
      <c r="I2597" s="18">
        <v>377830</v>
      </c>
    </row>
    <row r="2598" spans="2:9" ht="12.75" hidden="1" thickTop="1" x14ac:dyDescent="0.3">
      <c r="B2598" s="2" t="s">
        <v>4</v>
      </c>
      <c r="C2598" s="2" t="s">
        <v>5</v>
      </c>
      <c r="D2598" s="2" t="s">
        <v>2606</v>
      </c>
      <c r="E2598" s="2" t="s">
        <v>8803</v>
      </c>
      <c r="F2598" s="2" t="s">
        <v>8804</v>
      </c>
      <c r="G2598" s="2" t="s">
        <v>9087</v>
      </c>
      <c r="H2598" s="2" t="s">
        <v>7</v>
      </c>
      <c r="I2598" s="18">
        <v>577520</v>
      </c>
    </row>
    <row r="2599" spans="2:9" ht="12.75" hidden="1" thickTop="1" x14ac:dyDescent="0.3">
      <c r="B2599" s="2" t="s">
        <v>4</v>
      </c>
      <c r="C2599" s="2" t="s">
        <v>5</v>
      </c>
      <c r="D2599" s="2" t="s">
        <v>2607</v>
      </c>
      <c r="E2599" s="2" t="s">
        <v>8822</v>
      </c>
      <c r="F2599" s="2" t="s">
        <v>8804</v>
      </c>
      <c r="G2599" s="2" t="s">
        <v>9711</v>
      </c>
      <c r="H2599" s="2" t="s">
        <v>7</v>
      </c>
      <c r="I2599" s="18">
        <v>919380</v>
      </c>
    </row>
    <row r="2600" spans="2:9" ht="12.75" hidden="1" thickTop="1" x14ac:dyDescent="0.3">
      <c r="B2600" s="2" t="s">
        <v>4</v>
      </c>
      <c r="C2600" s="2" t="s">
        <v>5</v>
      </c>
      <c r="D2600" s="2" t="s">
        <v>2608</v>
      </c>
      <c r="E2600" s="2" t="s">
        <v>8803</v>
      </c>
      <c r="F2600" s="2" t="s">
        <v>8804</v>
      </c>
      <c r="G2600" s="2" t="s">
        <v>9325</v>
      </c>
      <c r="H2600" s="2" t="s">
        <v>7</v>
      </c>
      <c r="I2600" s="18">
        <v>125090</v>
      </c>
    </row>
    <row r="2601" spans="2:9" ht="12.75" hidden="1" thickTop="1" x14ac:dyDescent="0.3">
      <c r="B2601" s="2" t="s">
        <v>4</v>
      </c>
      <c r="C2601" s="2" t="s">
        <v>5</v>
      </c>
      <c r="D2601" s="2" t="s">
        <v>2609</v>
      </c>
      <c r="E2601" s="2" t="s">
        <v>8803</v>
      </c>
      <c r="F2601" s="2" t="s">
        <v>8804</v>
      </c>
      <c r="G2601" s="2" t="s">
        <v>10011</v>
      </c>
      <c r="H2601" s="2" t="s">
        <v>7</v>
      </c>
      <c r="I2601" s="18">
        <v>8448760</v>
      </c>
    </row>
    <row r="2602" spans="2:9" ht="12.75" hidden="1" thickTop="1" x14ac:dyDescent="0.3">
      <c r="B2602" s="2" t="s">
        <v>4</v>
      </c>
      <c r="C2602" s="2" t="s">
        <v>5</v>
      </c>
      <c r="D2602" s="2" t="s">
        <v>10347</v>
      </c>
      <c r="E2602" s="2" t="s">
        <v>8839</v>
      </c>
      <c r="F2602" s="2" t="s">
        <v>8813</v>
      </c>
      <c r="G2602" s="2" t="s">
        <v>10348</v>
      </c>
      <c r="H2602" s="2" t="s">
        <v>7</v>
      </c>
      <c r="I2602" s="18">
        <v>150</v>
      </c>
    </row>
    <row r="2603" spans="2:9" ht="12.75" hidden="1" thickTop="1" x14ac:dyDescent="0.3">
      <c r="B2603" s="2" t="s">
        <v>4</v>
      </c>
      <c r="C2603" s="2" t="s">
        <v>5</v>
      </c>
      <c r="D2603" s="2" t="s">
        <v>2610</v>
      </c>
      <c r="E2603" s="2" t="s">
        <v>8803</v>
      </c>
      <c r="F2603" s="2" t="s">
        <v>8804</v>
      </c>
      <c r="G2603" s="2" t="s">
        <v>10349</v>
      </c>
      <c r="H2603" s="2" t="s">
        <v>7</v>
      </c>
      <c r="I2603" s="18">
        <v>107430</v>
      </c>
    </row>
    <row r="2604" spans="2:9" ht="12.75" hidden="1" thickTop="1" x14ac:dyDescent="0.3">
      <c r="B2604" s="2" t="s">
        <v>4</v>
      </c>
      <c r="C2604" s="2" t="s">
        <v>5</v>
      </c>
      <c r="D2604" s="2" t="s">
        <v>2611</v>
      </c>
      <c r="E2604" s="2" t="s">
        <v>8803</v>
      </c>
      <c r="F2604" s="2" t="s">
        <v>8804</v>
      </c>
      <c r="G2604" s="2" t="s">
        <v>10350</v>
      </c>
      <c r="H2604" s="2" t="s">
        <v>7</v>
      </c>
      <c r="I2604" s="18">
        <v>4689720</v>
      </c>
    </row>
    <row r="2605" spans="2:9" ht="12.75" hidden="1" thickTop="1" x14ac:dyDescent="0.3">
      <c r="B2605" s="2" t="s">
        <v>4</v>
      </c>
      <c r="C2605" s="2" t="s">
        <v>5</v>
      </c>
      <c r="D2605" s="2" t="s">
        <v>2612</v>
      </c>
      <c r="E2605" s="2" t="s">
        <v>8803</v>
      </c>
      <c r="F2605" s="2" t="s">
        <v>8804</v>
      </c>
      <c r="G2605" s="2" t="s">
        <v>9777</v>
      </c>
      <c r="H2605" s="2" t="s">
        <v>7</v>
      </c>
      <c r="I2605" s="18">
        <v>23960</v>
      </c>
    </row>
    <row r="2606" spans="2:9" ht="12.75" hidden="1" thickTop="1" x14ac:dyDescent="0.3">
      <c r="B2606" s="2" t="s">
        <v>4</v>
      </c>
      <c r="C2606" s="2" t="s">
        <v>5</v>
      </c>
      <c r="D2606" s="2" t="s">
        <v>2613</v>
      </c>
      <c r="E2606" s="2" t="s">
        <v>8803</v>
      </c>
      <c r="F2606" s="2" t="s">
        <v>8813</v>
      </c>
      <c r="G2606" s="2" t="s">
        <v>9244</v>
      </c>
      <c r="H2606" s="2" t="s">
        <v>7</v>
      </c>
      <c r="I2606" s="18">
        <v>427390</v>
      </c>
    </row>
    <row r="2607" spans="2:9" ht="12.75" hidden="1" thickTop="1" x14ac:dyDescent="0.3">
      <c r="B2607" s="2" t="s">
        <v>4</v>
      </c>
      <c r="C2607" s="2" t="s">
        <v>5</v>
      </c>
      <c r="D2607" s="2" t="s">
        <v>2614</v>
      </c>
      <c r="E2607" s="2" t="s">
        <v>8822</v>
      </c>
      <c r="F2607" s="2" t="s">
        <v>8813</v>
      </c>
      <c r="G2607" s="2" t="s">
        <v>9460</v>
      </c>
      <c r="H2607" s="2" t="s">
        <v>7</v>
      </c>
      <c r="I2607" s="18">
        <v>8800</v>
      </c>
    </row>
    <row r="2608" spans="2:9" ht="12.75" hidden="1" thickTop="1" x14ac:dyDescent="0.3">
      <c r="B2608" s="2" t="s">
        <v>4</v>
      </c>
      <c r="C2608" s="2" t="s">
        <v>5</v>
      </c>
      <c r="D2608" s="2" t="s">
        <v>2615</v>
      </c>
      <c r="E2608" s="2" t="s">
        <v>8803</v>
      </c>
      <c r="F2608" s="2" t="s">
        <v>8804</v>
      </c>
      <c r="G2608" s="2" t="s">
        <v>10351</v>
      </c>
      <c r="H2608" s="2" t="s">
        <v>7</v>
      </c>
      <c r="I2608" s="18">
        <v>31046</v>
      </c>
    </row>
    <row r="2609" spans="2:9" ht="12.75" hidden="1" thickTop="1" x14ac:dyDescent="0.3">
      <c r="B2609" s="2" t="s">
        <v>4</v>
      </c>
      <c r="C2609" s="2" t="s">
        <v>5</v>
      </c>
      <c r="D2609" s="2" t="s">
        <v>2617</v>
      </c>
      <c r="E2609" s="2" t="s">
        <v>8822</v>
      </c>
      <c r="F2609" s="2" t="s">
        <v>8830</v>
      </c>
      <c r="G2609" s="2" t="s">
        <v>10352</v>
      </c>
      <c r="H2609" s="2" t="s">
        <v>7</v>
      </c>
      <c r="I2609" s="18">
        <v>10540</v>
      </c>
    </row>
    <row r="2610" spans="2:9" ht="12.75" hidden="1" thickTop="1" x14ac:dyDescent="0.3">
      <c r="B2610" s="2" t="s">
        <v>4</v>
      </c>
      <c r="C2610" s="2" t="s">
        <v>5</v>
      </c>
      <c r="D2610" s="2" t="s">
        <v>2618</v>
      </c>
      <c r="E2610" s="2" t="s">
        <v>8803</v>
      </c>
      <c r="F2610" s="2" t="s">
        <v>8804</v>
      </c>
      <c r="G2610" s="2" t="s">
        <v>9491</v>
      </c>
      <c r="H2610" s="2" t="s">
        <v>7</v>
      </c>
      <c r="I2610" s="18">
        <v>1495220</v>
      </c>
    </row>
    <row r="2611" spans="2:9" ht="12.75" hidden="1" thickTop="1" x14ac:dyDescent="0.3">
      <c r="B2611" s="2" t="s">
        <v>4</v>
      </c>
      <c r="C2611" s="2" t="s">
        <v>5</v>
      </c>
      <c r="D2611" s="2" t="s">
        <v>2619</v>
      </c>
      <c r="E2611" s="2" t="s">
        <v>8822</v>
      </c>
      <c r="F2611" s="2" t="s">
        <v>8804</v>
      </c>
      <c r="G2611" s="2" t="s">
        <v>9055</v>
      </c>
      <c r="H2611" s="2" t="s">
        <v>7</v>
      </c>
      <c r="I2611" s="18">
        <v>551380</v>
      </c>
    </row>
    <row r="2612" spans="2:9" ht="12.75" hidden="1" thickTop="1" x14ac:dyDescent="0.3">
      <c r="B2612" s="2" t="s">
        <v>4</v>
      </c>
      <c r="C2612" s="2" t="s">
        <v>5</v>
      </c>
      <c r="D2612" s="2" t="s">
        <v>2620</v>
      </c>
      <c r="E2612" s="2" t="s">
        <v>8903</v>
      </c>
      <c r="F2612" s="2" t="s">
        <v>8903</v>
      </c>
      <c r="G2612" s="2" t="s">
        <v>8809</v>
      </c>
      <c r="H2612" s="2" t="s">
        <v>22</v>
      </c>
      <c r="I2612" s="18">
        <v>70</v>
      </c>
    </row>
    <row r="2613" spans="2:9" ht="12.75" hidden="1" thickTop="1" x14ac:dyDescent="0.3">
      <c r="B2613" s="2" t="s">
        <v>4</v>
      </c>
      <c r="C2613" s="2" t="s">
        <v>5</v>
      </c>
      <c r="D2613" s="2" t="s">
        <v>2621</v>
      </c>
      <c r="E2613" s="2" t="s">
        <v>8803</v>
      </c>
      <c r="F2613" s="2" t="s">
        <v>8804</v>
      </c>
      <c r="G2613" s="2" t="s">
        <v>9193</v>
      </c>
      <c r="H2613" s="2" t="s">
        <v>7</v>
      </c>
      <c r="I2613" s="18">
        <v>474030</v>
      </c>
    </row>
    <row r="2614" spans="2:9" ht="12.75" hidden="1" thickTop="1" x14ac:dyDescent="0.3">
      <c r="B2614" s="2" t="s">
        <v>4</v>
      </c>
      <c r="C2614" s="2" t="s">
        <v>5</v>
      </c>
      <c r="D2614" s="2" t="s">
        <v>2622</v>
      </c>
      <c r="E2614" s="2" t="s">
        <v>8822</v>
      </c>
      <c r="F2614" s="2" t="s">
        <v>8804</v>
      </c>
      <c r="G2614" s="2" t="s">
        <v>9774</v>
      </c>
      <c r="H2614" s="2" t="s">
        <v>7</v>
      </c>
      <c r="I2614" s="18">
        <v>43220</v>
      </c>
    </row>
    <row r="2615" spans="2:9" ht="12.75" hidden="1" thickTop="1" x14ac:dyDescent="0.3">
      <c r="B2615" s="2" t="s">
        <v>4</v>
      </c>
      <c r="C2615" s="2" t="s">
        <v>5</v>
      </c>
      <c r="D2615" s="2" t="s">
        <v>2623</v>
      </c>
      <c r="E2615" s="2" t="s">
        <v>8803</v>
      </c>
      <c r="F2615" s="2" t="s">
        <v>8804</v>
      </c>
      <c r="G2615" s="2" t="s">
        <v>9400</v>
      </c>
      <c r="H2615" s="2" t="s">
        <v>7</v>
      </c>
      <c r="I2615" s="18">
        <v>4425750</v>
      </c>
    </row>
    <row r="2616" spans="2:9" ht="12.75" hidden="1" thickTop="1" x14ac:dyDescent="0.3">
      <c r="B2616" s="2" t="s">
        <v>4</v>
      </c>
      <c r="C2616" s="2" t="s">
        <v>5</v>
      </c>
      <c r="D2616" s="2" t="s">
        <v>10353</v>
      </c>
      <c r="E2616" s="2" t="s">
        <v>8845</v>
      </c>
      <c r="F2616" s="2" t="s">
        <v>8823</v>
      </c>
      <c r="G2616" s="2" t="s">
        <v>9627</v>
      </c>
      <c r="H2616" s="2" t="s">
        <v>7</v>
      </c>
      <c r="I2616" s="18">
        <v>170</v>
      </c>
    </row>
    <row r="2617" spans="2:9" ht="12.75" hidden="1" thickTop="1" x14ac:dyDescent="0.3">
      <c r="B2617" s="2" t="s">
        <v>4</v>
      </c>
      <c r="C2617" s="2" t="s">
        <v>5</v>
      </c>
      <c r="D2617" s="2" t="s">
        <v>2625</v>
      </c>
      <c r="E2617" s="2" t="s">
        <v>8843</v>
      </c>
      <c r="F2617" s="2" t="s">
        <v>8804</v>
      </c>
      <c r="G2617" s="2" t="s">
        <v>8834</v>
      </c>
      <c r="H2617" s="2" t="s">
        <v>7</v>
      </c>
      <c r="I2617" s="18">
        <v>137830</v>
      </c>
    </row>
    <row r="2618" spans="2:9" ht="12.75" hidden="1" thickTop="1" x14ac:dyDescent="0.3">
      <c r="B2618" s="2" t="s">
        <v>4</v>
      </c>
      <c r="C2618" s="2" t="s">
        <v>5</v>
      </c>
      <c r="D2618" s="2" t="s">
        <v>2626</v>
      </c>
      <c r="E2618" s="2" t="s">
        <v>8803</v>
      </c>
      <c r="F2618" s="2" t="s">
        <v>8804</v>
      </c>
      <c r="G2618" s="2" t="s">
        <v>9967</v>
      </c>
      <c r="H2618" s="2" t="s">
        <v>7</v>
      </c>
      <c r="I2618" s="18">
        <v>513080</v>
      </c>
    </row>
    <row r="2619" spans="2:9" ht="12.75" hidden="1" thickTop="1" x14ac:dyDescent="0.3">
      <c r="B2619" s="2" t="s">
        <v>4</v>
      </c>
      <c r="C2619" s="2" t="s">
        <v>5</v>
      </c>
      <c r="D2619" s="2" t="s">
        <v>2627</v>
      </c>
      <c r="E2619" s="2" t="s">
        <v>8803</v>
      </c>
      <c r="F2619" s="2" t="s">
        <v>8804</v>
      </c>
      <c r="G2619" s="2" t="s">
        <v>9768</v>
      </c>
      <c r="H2619" s="2" t="s">
        <v>7</v>
      </c>
      <c r="I2619" s="18">
        <v>6814770</v>
      </c>
    </row>
    <row r="2620" spans="2:9" ht="12.75" hidden="1" thickTop="1" x14ac:dyDescent="0.3">
      <c r="B2620" s="2" t="s">
        <v>4</v>
      </c>
      <c r="C2620" s="2" t="s">
        <v>5</v>
      </c>
      <c r="D2620" s="2" t="s">
        <v>2628</v>
      </c>
      <c r="E2620" s="2" t="s">
        <v>8803</v>
      </c>
      <c r="F2620" s="2" t="s">
        <v>8804</v>
      </c>
      <c r="G2620" s="2" t="s">
        <v>8825</v>
      </c>
      <c r="H2620" s="2" t="s">
        <v>7</v>
      </c>
      <c r="I2620" s="18">
        <v>6051180</v>
      </c>
    </row>
    <row r="2621" spans="2:9" ht="12.75" hidden="1" thickTop="1" x14ac:dyDescent="0.3">
      <c r="B2621" s="2" t="s">
        <v>4</v>
      </c>
      <c r="C2621" s="2" t="s">
        <v>5</v>
      </c>
      <c r="D2621" s="2" t="s">
        <v>2629</v>
      </c>
      <c r="E2621" s="2" t="s">
        <v>8803</v>
      </c>
      <c r="F2621" s="2" t="s">
        <v>8804</v>
      </c>
      <c r="G2621" s="2" t="s">
        <v>10354</v>
      </c>
      <c r="H2621" s="2" t="s">
        <v>7</v>
      </c>
      <c r="I2621" s="18">
        <v>484400</v>
      </c>
    </row>
    <row r="2622" spans="2:9" ht="12.75" hidden="1" thickTop="1" x14ac:dyDescent="0.3">
      <c r="B2622" s="2" t="s">
        <v>4</v>
      </c>
      <c r="C2622" s="2" t="s">
        <v>5</v>
      </c>
      <c r="D2622" s="2" t="s">
        <v>2630</v>
      </c>
      <c r="E2622" s="2" t="s">
        <v>8887</v>
      </c>
      <c r="F2622" s="2" t="s">
        <v>8966</v>
      </c>
      <c r="G2622" s="2" t="s">
        <v>9156</v>
      </c>
      <c r="H2622" s="2" t="s">
        <v>7</v>
      </c>
      <c r="I2622" s="18">
        <v>11840</v>
      </c>
    </row>
    <row r="2623" spans="2:9" ht="12.75" hidden="1" thickTop="1" x14ac:dyDescent="0.3">
      <c r="B2623" s="2" t="s">
        <v>4</v>
      </c>
      <c r="C2623" s="2" t="s">
        <v>5</v>
      </c>
      <c r="D2623" s="2" t="s">
        <v>10355</v>
      </c>
      <c r="E2623" s="2" t="s">
        <v>8822</v>
      </c>
      <c r="F2623" s="2" t="s">
        <v>8804</v>
      </c>
      <c r="G2623" s="2" t="s">
        <v>8853</v>
      </c>
      <c r="H2623" s="2" t="s">
        <v>7</v>
      </c>
      <c r="I2623" s="18">
        <v>6890</v>
      </c>
    </row>
    <row r="2624" spans="2:9" ht="12.75" hidden="1" thickTop="1" x14ac:dyDescent="0.3">
      <c r="B2624" s="2" t="s">
        <v>4</v>
      </c>
      <c r="C2624" s="2" t="s">
        <v>5</v>
      </c>
      <c r="D2624" s="2" t="s">
        <v>2631</v>
      </c>
      <c r="E2624" s="2" t="s">
        <v>8827</v>
      </c>
      <c r="F2624" s="2" t="s">
        <v>8804</v>
      </c>
      <c r="G2624" s="2" t="s">
        <v>9051</v>
      </c>
      <c r="H2624" s="2" t="s">
        <v>7</v>
      </c>
      <c r="I2624" s="18">
        <v>29900</v>
      </c>
    </row>
    <row r="2625" spans="2:9" ht="12.75" hidden="1" thickTop="1" x14ac:dyDescent="0.3">
      <c r="B2625" s="2" t="s">
        <v>4</v>
      </c>
      <c r="C2625" s="2" t="s">
        <v>5</v>
      </c>
      <c r="D2625" s="2" t="s">
        <v>2632</v>
      </c>
      <c r="E2625" s="2" t="s">
        <v>8812</v>
      </c>
      <c r="F2625" s="2" t="s">
        <v>8804</v>
      </c>
      <c r="G2625" s="2" t="s">
        <v>8809</v>
      </c>
      <c r="H2625" s="2" t="s">
        <v>22</v>
      </c>
      <c r="I2625" s="18">
        <v>19180</v>
      </c>
    </row>
    <row r="2626" spans="2:9" ht="12.75" hidden="1" thickTop="1" x14ac:dyDescent="0.3">
      <c r="B2626" s="2" t="s">
        <v>4</v>
      </c>
      <c r="C2626" s="2" t="s">
        <v>5</v>
      </c>
      <c r="D2626" s="2" t="s">
        <v>2633</v>
      </c>
      <c r="E2626" s="2" t="s">
        <v>8803</v>
      </c>
      <c r="F2626" s="2" t="s">
        <v>8804</v>
      </c>
      <c r="G2626" s="2" t="s">
        <v>9339</v>
      </c>
      <c r="H2626" s="2" t="s">
        <v>7</v>
      </c>
      <c r="I2626" s="18">
        <v>21555660</v>
      </c>
    </row>
    <row r="2627" spans="2:9" ht="12.75" hidden="1" thickTop="1" x14ac:dyDescent="0.3">
      <c r="B2627" s="2" t="s">
        <v>4</v>
      </c>
      <c r="C2627" s="2" t="s">
        <v>5</v>
      </c>
      <c r="D2627" s="2" t="s">
        <v>10356</v>
      </c>
      <c r="E2627" s="2" t="s">
        <v>9029</v>
      </c>
      <c r="F2627" s="2" t="s">
        <v>8952</v>
      </c>
      <c r="G2627" s="2" t="s">
        <v>9695</v>
      </c>
      <c r="H2627" s="2" t="s">
        <v>7</v>
      </c>
      <c r="I2627" s="18">
        <v>90540</v>
      </c>
    </row>
    <row r="2628" spans="2:9" ht="12.75" hidden="1" thickTop="1" x14ac:dyDescent="0.3">
      <c r="B2628" s="2" t="s">
        <v>4</v>
      </c>
      <c r="C2628" s="2" t="s">
        <v>5</v>
      </c>
      <c r="D2628" s="2" t="s">
        <v>2634</v>
      </c>
      <c r="E2628" s="2" t="s">
        <v>8803</v>
      </c>
      <c r="F2628" s="2" t="s">
        <v>8804</v>
      </c>
      <c r="G2628" s="2" t="s">
        <v>9107</v>
      </c>
      <c r="H2628" s="2" t="s">
        <v>7</v>
      </c>
      <c r="I2628" s="18">
        <v>3599070</v>
      </c>
    </row>
    <row r="2629" spans="2:9" ht="12.75" hidden="1" thickTop="1" x14ac:dyDescent="0.3">
      <c r="B2629" s="2" t="s">
        <v>4</v>
      </c>
      <c r="C2629" s="2" t="s">
        <v>5</v>
      </c>
      <c r="D2629" s="2" t="s">
        <v>2635</v>
      </c>
      <c r="E2629" s="2" t="s">
        <v>8803</v>
      </c>
      <c r="F2629" s="2" t="s">
        <v>8860</v>
      </c>
      <c r="G2629" s="2" t="s">
        <v>9560</v>
      </c>
      <c r="H2629" s="2" t="s">
        <v>7</v>
      </c>
      <c r="I2629" s="18">
        <v>1090740</v>
      </c>
    </row>
    <row r="2630" spans="2:9" ht="12.75" hidden="1" thickTop="1" x14ac:dyDescent="0.3">
      <c r="B2630" s="2" t="s">
        <v>4</v>
      </c>
      <c r="C2630" s="2" t="s">
        <v>5</v>
      </c>
      <c r="D2630" s="2" t="s">
        <v>2636</v>
      </c>
      <c r="E2630" s="2" t="s">
        <v>8803</v>
      </c>
      <c r="F2630" s="2" t="s">
        <v>8952</v>
      </c>
      <c r="G2630" s="2" t="s">
        <v>8809</v>
      </c>
      <c r="H2630" s="2" t="s">
        <v>22</v>
      </c>
      <c r="I2630" s="18">
        <v>618540</v>
      </c>
    </row>
    <row r="2631" spans="2:9" ht="12.75" hidden="1" thickTop="1" x14ac:dyDescent="0.3">
      <c r="B2631" s="2" t="s">
        <v>4</v>
      </c>
      <c r="C2631" s="2" t="s">
        <v>5</v>
      </c>
      <c r="D2631" s="2" t="s">
        <v>2637</v>
      </c>
      <c r="E2631" s="2" t="s">
        <v>8803</v>
      </c>
      <c r="F2631" s="2" t="s">
        <v>8804</v>
      </c>
      <c r="G2631" s="2" t="s">
        <v>9218</v>
      </c>
      <c r="H2631" s="2" t="s">
        <v>7</v>
      </c>
      <c r="I2631" s="18">
        <v>47840</v>
      </c>
    </row>
    <row r="2632" spans="2:9" ht="12.75" hidden="1" thickTop="1" x14ac:dyDescent="0.3">
      <c r="B2632" s="2" t="s">
        <v>4</v>
      </c>
      <c r="C2632" s="2" t="s">
        <v>5</v>
      </c>
      <c r="D2632" s="2" t="s">
        <v>2638</v>
      </c>
      <c r="E2632" s="2" t="s">
        <v>8803</v>
      </c>
      <c r="F2632" s="2" t="s">
        <v>8804</v>
      </c>
      <c r="G2632" s="2" t="s">
        <v>8891</v>
      </c>
      <c r="H2632" s="2" t="s">
        <v>7</v>
      </c>
      <c r="I2632" s="18">
        <v>938920</v>
      </c>
    </row>
    <row r="2633" spans="2:9" ht="12.75" hidden="1" thickTop="1" x14ac:dyDescent="0.3">
      <c r="B2633" s="2" t="s">
        <v>4</v>
      </c>
      <c r="C2633" s="2" t="s">
        <v>5</v>
      </c>
      <c r="D2633" s="2" t="s">
        <v>2639</v>
      </c>
      <c r="E2633" s="2" t="s">
        <v>8822</v>
      </c>
      <c r="F2633" s="2" t="s">
        <v>8913</v>
      </c>
      <c r="G2633" s="2" t="s">
        <v>9038</v>
      </c>
      <c r="H2633" s="2" t="s">
        <v>7</v>
      </c>
      <c r="I2633" s="18">
        <v>280</v>
      </c>
    </row>
    <row r="2634" spans="2:9" ht="12.75" hidden="1" thickTop="1" x14ac:dyDescent="0.3">
      <c r="B2634" s="2" t="s">
        <v>4</v>
      </c>
      <c r="C2634" s="2" t="s">
        <v>5</v>
      </c>
      <c r="D2634" s="2" t="s">
        <v>2640</v>
      </c>
      <c r="E2634" s="2" t="s">
        <v>8857</v>
      </c>
      <c r="F2634" s="2" t="s">
        <v>8804</v>
      </c>
      <c r="G2634" s="2" t="s">
        <v>9783</v>
      </c>
      <c r="H2634" s="2" t="s">
        <v>7</v>
      </c>
      <c r="I2634" s="18">
        <v>270</v>
      </c>
    </row>
    <row r="2635" spans="2:9" ht="12.75" hidden="1" thickTop="1" x14ac:dyDescent="0.3">
      <c r="B2635" s="2" t="s">
        <v>4</v>
      </c>
      <c r="C2635" s="2" t="s">
        <v>5</v>
      </c>
      <c r="D2635" s="2" t="s">
        <v>2641</v>
      </c>
      <c r="E2635" s="2" t="s">
        <v>8822</v>
      </c>
      <c r="F2635" s="2" t="s">
        <v>8804</v>
      </c>
      <c r="G2635" s="2" t="s">
        <v>10357</v>
      </c>
      <c r="H2635" s="2" t="s">
        <v>7</v>
      </c>
      <c r="I2635" s="18">
        <v>36550</v>
      </c>
    </row>
    <row r="2636" spans="2:9" ht="12.75" hidden="1" thickTop="1" x14ac:dyDescent="0.3">
      <c r="B2636" s="2" t="s">
        <v>4</v>
      </c>
      <c r="C2636" s="2" t="s">
        <v>5</v>
      </c>
      <c r="D2636" s="2" t="s">
        <v>2642</v>
      </c>
      <c r="E2636" s="2" t="s">
        <v>8822</v>
      </c>
      <c r="F2636" s="2" t="s">
        <v>8804</v>
      </c>
      <c r="G2636" s="2" t="s">
        <v>8814</v>
      </c>
      <c r="H2636" s="2" t="s">
        <v>7</v>
      </c>
      <c r="I2636" s="18">
        <v>325410</v>
      </c>
    </row>
    <row r="2637" spans="2:9" ht="12.75" hidden="1" thickTop="1" x14ac:dyDescent="0.3">
      <c r="B2637" s="2" t="s">
        <v>4</v>
      </c>
      <c r="C2637" s="2" t="s">
        <v>5</v>
      </c>
      <c r="D2637" s="2" t="s">
        <v>2643</v>
      </c>
      <c r="E2637" s="2" t="s">
        <v>8812</v>
      </c>
      <c r="F2637" s="2" t="s">
        <v>8804</v>
      </c>
      <c r="G2637" s="2" t="s">
        <v>8943</v>
      </c>
      <c r="H2637" s="2" t="s">
        <v>7</v>
      </c>
      <c r="I2637" s="18">
        <v>9800</v>
      </c>
    </row>
    <row r="2638" spans="2:9" ht="12.75" hidden="1" thickTop="1" x14ac:dyDescent="0.3">
      <c r="B2638" s="2" t="s">
        <v>4</v>
      </c>
      <c r="C2638" s="2" t="s">
        <v>5</v>
      </c>
      <c r="D2638" s="2" t="s">
        <v>2644</v>
      </c>
      <c r="E2638" s="2" t="s">
        <v>8803</v>
      </c>
      <c r="F2638" s="2" t="s">
        <v>8804</v>
      </c>
      <c r="G2638" s="2" t="s">
        <v>9064</v>
      </c>
      <c r="H2638" s="2" t="s">
        <v>7</v>
      </c>
      <c r="I2638" s="18">
        <v>323860</v>
      </c>
    </row>
    <row r="2639" spans="2:9" ht="12.75" hidden="1" thickTop="1" x14ac:dyDescent="0.3">
      <c r="B2639" s="2" t="s">
        <v>4</v>
      </c>
      <c r="C2639" s="2" t="s">
        <v>5</v>
      </c>
      <c r="D2639" s="2" t="s">
        <v>10358</v>
      </c>
      <c r="E2639" s="2" t="s">
        <v>8822</v>
      </c>
      <c r="F2639" s="2" t="s">
        <v>8804</v>
      </c>
      <c r="G2639" s="2" t="s">
        <v>10359</v>
      </c>
      <c r="H2639" s="2" t="s">
        <v>7</v>
      </c>
      <c r="I2639" s="18">
        <v>10930</v>
      </c>
    </row>
    <row r="2640" spans="2:9" ht="12.75" hidden="1" thickTop="1" x14ac:dyDescent="0.3">
      <c r="B2640" s="2" t="s">
        <v>4</v>
      </c>
      <c r="C2640" s="2" t="s">
        <v>5</v>
      </c>
      <c r="D2640" s="2" t="s">
        <v>2645</v>
      </c>
      <c r="E2640" s="2" t="s">
        <v>8803</v>
      </c>
      <c r="F2640" s="2" t="s">
        <v>8804</v>
      </c>
      <c r="G2640" s="2" t="s">
        <v>9383</v>
      </c>
      <c r="H2640" s="2" t="s">
        <v>7</v>
      </c>
      <c r="I2640" s="18">
        <v>344930</v>
      </c>
    </row>
    <row r="2641" spans="2:9" ht="12.75" hidden="1" thickTop="1" x14ac:dyDescent="0.3">
      <c r="B2641" s="2" t="s">
        <v>4</v>
      </c>
      <c r="C2641" s="2" t="s">
        <v>5</v>
      </c>
      <c r="D2641" s="2" t="s">
        <v>2646</v>
      </c>
      <c r="E2641" s="2" t="s">
        <v>8863</v>
      </c>
      <c r="F2641" s="2" t="s">
        <v>8804</v>
      </c>
      <c r="G2641" s="2" t="s">
        <v>10360</v>
      </c>
      <c r="H2641" s="2" t="s">
        <v>7</v>
      </c>
      <c r="I2641" s="18">
        <v>232980</v>
      </c>
    </row>
    <row r="2642" spans="2:9" ht="12.75" hidden="1" thickTop="1" x14ac:dyDescent="0.3">
      <c r="B2642" s="2" t="s">
        <v>4</v>
      </c>
      <c r="C2642" s="2" t="s">
        <v>5</v>
      </c>
      <c r="D2642" s="2" t="s">
        <v>2647</v>
      </c>
      <c r="E2642" s="2" t="s">
        <v>8952</v>
      </c>
      <c r="F2642" s="2" t="s">
        <v>8952</v>
      </c>
      <c r="G2642" s="2" t="s">
        <v>8942</v>
      </c>
      <c r="H2642" s="2" t="s">
        <v>7</v>
      </c>
      <c r="I2642" s="18">
        <v>70</v>
      </c>
    </row>
    <row r="2643" spans="2:9" ht="12.75" hidden="1" thickTop="1" x14ac:dyDescent="0.3">
      <c r="B2643" s="2" t="s">
        <v>4</v>
      </c>
      <c r="C2643" s="2" t="s">
        <v>5</v>
      </c>
      <c r="D2643" s="2" t="s">
        <v>2649</v>
      </c>
      <c r="E2643" s="2" t="s">
        <v>8803</v>
      </c>
      <c r="F2643" s="2" t="s">
        <v>8813</v>
      </c>
      <c r="G2643" s="2" t="s">
        <v>9236</v>
      </c>
      <c r="H2643" s="2" t="s">
        <v>7</v>
      </c>
      <c r="I2643" s="18">
        <v>683650</v>
      </c>
    </row>
    <row r="2644" spans="2:9" ht="12.75" hidden="1" thickTop="1" x14ac:dyDescent="0.3">
      <c r="B2644" s="2" t="s">
        <v>4</v>
      </c>
      <c r="C2644" s="2" t="s">
        <v>5</v>
      </c>
      <c r="D2644" s="2" t="s">
        <v>2651</v>
      </c>
      <c r="E2644" s="2" t="s">
        <v>8822</v>
      </c>
      <c r="F2644" s="2" t="s">
        <v>8813</v>
      </c>
      <c r="G2644" s="2" t="s">
        <v>9119</v>
      </c>
      <c r="H2644" s="2" t="s">
        <v>7</v>
      </c>
      <c r="I2644" s="18">
        <v>9379</v>
      </c>
    </row>
    <row r="2645" spans="2:9" ht="12.75" hidden="1" thickTop="1" x14ac:dyDescent="0.3">
      <c r="B2645" s="2" t="s">
        <v>4</v>
      </c>
      <c r="C2645" s="2" t="s">
        <v>5</v>
      </c>
      <c r="D2645" s="2" t="s">
        <v>2652</v>
      </c>
      <c r="E2645" s="2" t="s">
        <v>8803</v>
      </c>
      <c r="F2645" s="2" t="s">
        <v>8804</v>
      </c>
      <c r="G2645" s="2" t="s">
        <v>8979</v>
      </c>
      <c r="H2645" s="2" t="s">
        <v>7</v>
      </c>
      <c r="I2645" s="18">
        <v>311680</v>
      </c>
    </row>
    <row r="2646" spans="2:9" ht="12.75" hidden="1" thickTop="1" x14ac:dyDescent="0.3">
      <c r="B2646" s="2" t="s">
        <v>4</v>
      </c>
      <c r="C2646" s="2" t="s">
        <v>5</v>
      </c>
      <c r="D2646" s="2" t="s">
        <v>2653</v>
      </c>
      <c r="E2646" s="2" t="s">
        <v>8844</v>
      </c>
      <c r="F2646" s="2" t="s">
        <v>8916</v>
      </c>
      <c r="G2646" s="2" t="s">
        <v>10361</v>
      </c>
      <c r="H2646" s="2" t="s">
        <v>7</v>
      </c>
      <c r="I2646" s="18">
        <v>12540</v>
      </c>
    </row>
    <row r="2647" spans="2:9" ht="12.75" hidden="1" thickTop="1" x14ac:dyDescent="0.3">
      <c r="B2647" s="2" t="s">
        <v>4</v>
      </c>
      <c r="C2647" s="2" t="s">
        <v>5</v>
      </c>
      <c r="D2647" s="2" t="s">
        <v>2654</v>
      </c>
      <c r="E2647" s="2" t="s">
        <v>8803</v>
      </c>
      <c r="F2647" s="2" t="s">
        <v>8804</v>
      </c>
      <c r="G2647" s="2" t="s">
        <v>9179</v>
      </c>
      <c r="H2647" s="2" t="s">
        <v>7</v>
      </c>
      <c r="I2647" s="18">
        <v>2461560</v>
      </c>
    </row>
    <row r="2648" spans="2:9" ht="12.75" hidden="1" thickTop="1" x14ac:dyDescent="0.3">
      <c r="B2648" s="2" t="s">
        <v>4</v>
      </c>
      <c r="C2648" s="2" t="s">
        <v>5</v>
      </c>
      <c r="D2648" s="2" t="s">
        <v>2655</v>
      </c>
      <c r="E2648" s="2" t="s">
        <v>8803</v>
      </c>
      <c r="F2648" s="2" t="s">
        <v>8804</v>
      </c>
      <c r="G2648" s="2" t="s">
        <v>9708</v>
      </c>
      <c r="H2648" s="2" t="s">
        <v>7</v>
      </c>
      <c r="I2648" s="18">
        <v>138600</v>
      </c>
    </row>
    <row r="2649" spans="2:9" ht="12.75" hidden="1" thickTop="1" x14ac:dyDescent="0.3">
      <c r="B2649" s="2" t="s">
        <v>4</v>
      </c>
      <c r="C2649" s="2" t="s">
        <v>5</v>
      </c>
      <c r="D2649" s="2" t="s">
        <v>2656</v>
      </c>
      <c r="E2649" s="2" t="s">
        <v>8803</v>
      </c>
      <c r="F2649" s="2" t="s">
        <v>8872</v>
      </c>
      <c r="G2649" s="2" t="s">
        <v>9004</v>
      </c>
      <c r="H2649" s="2" t="s">
        <v>7</v>
      </c>
      <c r="I2649" s="18">
        <v>33560</v>
      </c>
    </row>
    <row r="2650" spans="2:9" ht="12.75" hidden="1" thickTop="1" x14ac:dyDescent="0.3">
      <c r="B2650" s="2" t="s">
        <v>4</v>
      </c>
      <c r="C2650" s="2" t="s">
        <v>5</v>
      </c>
      <c r="D2650" s="2" t="s">
        <v>2657</v>
      </c>
      <c r="E2650" s="2" t="s">
        <v>8822</v>
      </c>
      <c r="F2650" s="2" t="s">
        <v>8804</v>
      </c>
      <c r="G2650" s="2" t="s">
        <v>9656</v>
      </c>
      <c r="H2650" s="2" t="s">
        <v>7</v>
      </c>
      <c r="I2650" s="18">
        <v>182530</v>
      </c>
    </row>
    <row r="2651" spans="2:9" ht="12.75" hidden="1" thickTop="1" x14ac:dyDescent="0.3">
      <c r="B2651" s="2" t="s">
        <v>4</v>
      </c>
      <c r="C2651" s="2" t="s">
        <v>5</v>
      </c>
      <c r="D2651" s="2" t="s">
        <v>2658</v>
      </c>
      <c r="E2651" s="2" t="s">
        <v>8803</v>
      </c>
      <c r="F2651" s="2" t="s">
        <v>8804</v>
      </c>
      <c r="G2651" s="2" t="s">
        <v>10362</v>
      </c>
      <c r="H2651" s="2" t="s">
        <v>7</v>
      </c>
      <c r="I2651" s="18">
        <v>75830</v>
      </c>
    </row>
    <row r="2652" spans="2:9" ht="12.75" hidden="1" thickTop="1" x14ac:dyDescent="0.3">
      <c r="B2652" s="2" t="s">
        <v>4</v>
      </c>
      <c r="C2652" s="2" t="s">
        <v>5</v>
      </c>
      <c r="D2652" s="2" t="s">
        <v>2659</v>
      </c>
      <c r="E2652" s="2" t="s">
        <v>8803</v>
      </c>
      <c r="F2652" s="2" t="s">
        <v>8804</v>
      </c>
      <c r="G2652" s="2" t="s">
        <v>9270</v>
      </c>
      <c r="H2652" s="2" t="s">
        <v>7</v>
      </c>
      <c r="I2652" s="18">
        <v>23998390</v>
      </c>
    </row>
    <row r="2653" spans="2:9" ht="12.75" hidden="1" thickTop="1" x14ac:dyDescent="0.3">
      <c r="B2653" s="2" t="s">
        <v>4</v>
      </c>
      <c r="C2653" s="2" t="s">
        <v>5</v>
      </c>
      <c r="D2653" s="2" t="s">
        <v>2660</v>
      </c>
      <c r="E2653" s="2" t="s">
        <v>8803</v>
      </c>
      <c r="F2653" s="2" t="s">
        <v>8804</v>
      </c>
      <c r="G2653" s="2" t="s">
        <v>9691</v>
      </c>
      <c r="H2653" s="2" t="s">
        <v>7</v>
      </c>
      <c r="I2653" s="18">
        <v>3349860</v>
      </c>
    </row>
    <row r="2654" spans="2:9" ht="12.75" hidden="1" thickTop="1" x14ac:dyDescent="0.3">
      <c r="B2654" s="2" t="s">
        <v>4</v>
      </c>
      <c r="C2654" s="2" t="s">
        <v>5</v>
      </c>
      <c r="D2654" s="2" t="s">
        <v>2661</v>
      </c>
      <c r="E2654" s="2" t="s">
        <v>8803</v>
      </c>
      <c r="F2654" s="2" t="s">
        <v>8804</v>
      </c>
      <c r="G2654" s="2" t="s">
        <v>8870</v>
      </c>
      <c r="H2654" s="2" t="s">
        <v>7</v>
      </c>
      <c r="I2654" s="18">
        <v>5240</v>
      </c>
    </row>
    <row r="2655" spans="2:9" ht="12.75" hidden="1" thickTop="1" x14ac:dyDescent="0.3">
      <c r="B2655" s="2" t="s">
        <v>4</v>
      </c>
      <c r="C2655" s="2" t="s">
        <v>5</v>
      </c>
      <c r="D2655" s="2" t="s">
        <v>2662</v>
      </c>
      <c r="E2655" s="2" t="s">
        <v>8822</v>
      </c>
      <c r="F2655" s="2" t="s">
        <v>8860</v>
      </c>
      <c r="G2655" s="2" t="s">
        <v>8809</v>
      </c>
      <c r="H2655" s="2" t="s">
        <v>22</v>
      </c>
      <c r="I2655" s="18">
        <v>10240</v>
      </c>
    </row>
    <row r="2656" spans="2:9" ht="12.75" hidden="1" thickTop="1" x14ac:dyDescent="0.3">
      <c r="B2656" s="2" t="s">
        <v>4</v>
      </c>
      <c r="C2656" s="2" t="s">
        <v>5</v>
      </c>
      <c r="D2656" s="2" t="s">
        <v>2663</v>
      </c>
      <c r="E2656" s="2" t="s">
        <v>8803</v>
      </c>
      <c r="F2656" s="2" t="s">
        <v>8804</v>
      </c>
      <c r="G2656" s="2" t="s">
        <v>9091</v>
      </c>
      <c r="H2656" s="2" t="s">
        <v>7</v>
      </c>
      <c r="I2656" s="18">
        <v>269710</v>
      </c>
    </row>
    <row r="2657" spans="2:9" ht="12.75" hidden="1" thickTop="1" x14ac:dyDescent="0.3">
      <c r="B2657" s="2" t="s">
        <v>4</v>
      </c>
      <c r="C2657" s="2" t="s">
        <v>5</v>
      </c>
      <c r="D2657" s="2" t="s">
        <v>2664</v>
      </c>
      <c r="E2657" s="2" t="s">
        <v>8822</v>
      </c>
      <c r="F2657" s="2" t="s">
        <v>8804</v>
      </c>
      <c r="G2657" s="2" t="s">
        <v>9020</v>
      </c>
      <c r="H2657" s="2" t="s">
        <v>7</v>
      </c>
      <c r="I2657" s="18">
        <v>603670</v>
      </c>
    </row>
    <row r="2658" spans="2:9" ht="12.75" hidden="1" thickTop="1" x14ac:dyDescent="0.3">
      <c r="B2658" s="2" t="s">
        <v>4</v>
      </c>
      <c r="C2658" s="2" t="s">
        <v>5</v>
      </c>
      <c r="D2658" s="2" t="s">
        <v>2665</v>
      </c>
      <c r="E2658" s="2" t="s">
        <v>8803</v>
      </c>
      <c r="F2658" s="2" t="s">
        <v>8804</v>
      </c>
      <c r="G2658" s="2" t="s">
        <v>10268</v>
      </c>
      <c r="H2658" s="2" t="s">
        <v>7</v>
      </c>
      <c r="I2658" s="18">
        <v>536700</v>
      </c>
    </row>
    <row r="2659" spans="2:9" ht="12.75" hidden="1" thickTop="1" x14ac:dyDescent="0.3">
      <c r="B2659" s="2" t="s">
        <v>4</v>
      </c>
      <c r="C2659" s="2" t="s">
        <v>5</v>
      </c>
      <c r="D2659" s="2" t="s">
        <v>2666</v>
      </c>
      <c r="E2659" s="2" t="s">
        <v>8803</v>
      </c>
      <c r="F2659" s="2" t="s">
        <v>8804</v>
      </c>
      <c r="G2659" s="2" t="s">
        <v>9492</v>
      </c>
      <c r="H2659" s="2" t="s">
        <v>7</v>
      </c>
      <c r="I2659" s="18">
        <v>90960</v>
      </c>
    </row>
    <row r="2660" spans="2:9" ht="12.75" hidden="1" thickTop="1" x14ac:dyDescent="0.3">
      <c r="B2660" s="2" t="s">
        <v>4</v>
      </c>
      <c r="C2660" s="2" t="s">
        <v>5</v>
      </c>
      <c r="D2660" s="2" t="s">
        <v>2667</v>
      </c>
      <c r="E2660" s="2" t="s">
        <v>8803</v>
      </c>
      <c r="F2660" s="2" t="s">
        <v>8804</v>
      </c>
      <c r="G2660" s="2" t="s">
        <v>9175</v>
      </c>
      <c r="H2660" s="2" t="s">
        <v>7</v>
      </c>
      <c r="I2660" s="18">
        <v>2501910</v>
      </c>
    </row>
    <row r="2661" spans="2:9" ht="12.75" hidden="1" thickTop="1" x14ac:dyDescent="0.3">
      <c r="B2661" s="2" t="s">
        <v>4</v>
      </c>
      <c r="C2661" s="2" t="s">
        <v>5</v>
      </c>
      <c r="D2661" s="2" t="s">
        <v>10363</v>
      </c>
      <c r="E2661" s="2" t="s">
        <v>8887</v>
      </c>
      <c r="F2661" s="2" t="s">
        <v>8830</v>
      </c>
      <c r="G2661" s="2" t="s">
        <v>8858</v>
      </c>
      <c r="H2661" s="2" t="s">
        <v>7</v>
      </c>
      <c r="I2661" s="18">
        <v>15240</v>
      </c>
    </row>
    <row r="2662" spans="2:9" ht="12.75" hidden="1" thickTop="1" x14ac:dyDescent="0.3">
      <c r="B2662" s="2" t="s">
        <v>4</v>
      </c>
      <c r="C2662" s="2" t="s">
        <v>5</v>
      </c>
      <c r="D2662" s="2" t="s">
        <v>2668</v>
      </c>
      <c r="E2662" s="2" t="s">
        <v>8822</v>
      </c>
      <c r="F2662" s="2" t="s">
        <v>8813</v>
      </c>
      <c r="G2662" s="2" t="s">
        <v>8809</v>
      </c>
      <c r="H2662" s="2" t="s">
        <v>22</v>
      </c>
      <c r="I2662" s="18">
        <v>80723</v>
      </c>
    </row>
    <row r="2663" spans="2:9" ht="12.75" hidden="1" thickTop="1" x14ac:dyDescent="0.3">
      <c r="B2663" s="2" t="s">
        <v>4</v>
      </c>
      <c r="C2663" s="2" t="s">
        <v>5</v>
      </c>
      <c r="D2663" s="2" t="s">
        <v>2669</v>
      </c>
      <c r="E2663" s="2" t="s">
        <v>8822</v>
      </c>
      <c r="F2663" s="2" t="s">
        <v>8804</v>
      </c>
      <c r="G2663" s="2" t="s">
        <v>10364</v>
      </c>
      <c r="H2663" s="2" t="s">
        <v>7</v>
      </c>
      <c r="I2663" s="18">
        <v>1185630</v>
      </c>
    </row>
    <row r="2664" spans="2:9" ht="12.75" hidden="1" thickTop="1" x14ac:dyDescent="0.3">
      <c r="B2664" s="2" t="s">
        <v>4</v>
      </c>
      <c r="C2664" s="2" t="s">
        <v>5</v>
      </c>
      <c r="D2664" s="2" t="s">
        <v>2670</v>
      </c>
      <c r="E2664" s="2" t="s">
        <v>8803</v>
      </c>
      <c r="F2664" s="2" t="s">
        <v>8804</v>
      </c>
      <c r="G2664" s="2" t="s">
        <v>9590</v>
      </c>
      <c r="H2664" s="2" t="s">
        <v>7</v>
      </c>
      <c r="I2664" s="18">
        <v>22790</v>
      </c>
    </row>
    <row r="2665" spans="2:9" ht="12.75" hidden="1" thickTop="1" x14ac:dyDescent="0.3">
      <c r="B2665" s="2" t="s">
        <v>4</v>
      </c>
      <c r="C2665" s="2" t="s">
        <v>5</v>
      </c>
      <c r="D2665" s="2" t="s">
        <v>2671</v>
      </c>
      <c r="E2665" s="2" t="s">
        <v>8803</v>
      </c>
      <c r="F2665" s="2" t="s">
        <v>8804</v>
      </c>
      <c r="G2665" s="2" t="s">
        <v>10365</v>
      </c>
      <c r="H2665" s="2" t="s">
        <v>7</v>
      </c>
      <c r="I2665" s="18">
        <v>89900</v>
      </c>
    </row>
    <row r="2666" spans="2:9" ht="12.75" hidden="1" thickTop="1" x14ac:dyDescent="0.3">
      <c r="B2666" s="2" t="s">
        <v>4</v>
      </c>
      <c r="C2666" s="2" t="s">
        <v>5</v>
      </c>
      <c r="D2666" s="2" t="s">
        <v>2672</v>
      </c>
      <c r="E2666" s="2" t="s">
        <v>8803</v>
      </c>
      <c r="F2666" s="2" t="s">
        <v>8804</v>
      </c>
      <c r="G2666" s="2" t="s">
        <v>10222</v>
      </c>
      <c r="H2666" s="2" t="s">
        <v>7</v>
      </c>
      <c r="I2666" s="18">
        <v>21550</v>
      </c>
    </row>
    <row r="2667" spans="2:9" ht="12.75" hidden="1" thickTop="1" x14ac:dyDescent="0.3">
      <c r="B2667" s="2" t="s">
        <v>4</v>
      </c>
      <c r="C2667" s="2" t="s">
        <v>5</v>
      </c>
      <c r="D2667" s="2" t="s">
        <v>2673</v>
      </c>
      <c r="E2667" s="2" t="s">
        <v>8869</v>
      </c>
      <c r="F2667" s="2" t="s">
        <v>8804</v>
      </c>
      <c r="G2667" s="2" t="s">
        <v>10366</v>
      </c>
      <c r="H2667" s="2" t="s">
        <v>7</v>
      </c>
      <c r="I2667" s="18">
        <v>9380</v>
      </c>
    </row>
    <row r="2668" spans="2:9" ht="12.75" hidden="1" thickTop="1" x14ac:dyDescent="0.3">
      <c r="B2668" s="2" t="s">
        <v>4</v>
      </c>
      <c r="C2668" s="2" t="s">
        <v>5</v>
      </c>
      <c r="D2668" s="2" t="s">
        <v>2674</v>
      </c>
      <c r="E2668" s="2" t="s">
        <v>8812</v>
      </c>
      <c r="F2668" s="2" t="s">
        <v>8813</v>
      </c>
      <c r="G2668" s="2" t="s">
        <v>8888</v>
      </c>
      <c r="H2668" s="2" t="s">
        <v>7</v>
      </c>
      <c r="I2668" s="18">
        <v>1330</v>
      </c>
    </row>
    <row r="2669" spans="2:9" ht="12.75" hidden="1" thickTop="1" x14ac:dyDescent="0.3">
      <c r="B2669" s="2" t="s">
        <v>4</v>
      </c>
      <c r="C2669" s="2" t="s">
        <v>5</v>
      </c>
      <c r="D2669" s="2" t="s">
        <v>2675</v>
      </c>
      <c r="E2669" s="2" t="s">
        <v>8803</v>
      </c>
      <c r="F2669" s="2" t="s">
        <v>8804</v>
      </c>
      <c r="G2669" s="2" t="s">
        <v>8871</v>
      </c>
      <c r="H2669" s="2" t="s">
        <v>7</v>
      </c>
      <c r="I2669" s="18">
        <v>29880</v>
      </c>
    </row>
    <row r="2670" spans="2:9" ht="12.75" hidden="1" thickTop="1" x14ac:dyDescent="0.3">
      <c r="B2670" s="2" t="s">
        <v>4</v>
      </c>
      <c r="C2670" s="2" t="s">
        <v>5</v>
      </c>
      <c r="D2670" s="2" t="s">
        <v>2676</v>
      </c>
      <c r="E2670" s="2" t="s">
        <v>8822</v>
      </c>
      <c r="F2670" s="2" t="s">
        <v>8863</v>
      </c>
      <c r="G2670" s="2" t="s">
        <v>8809</v>
      </c>
      <c r="H2670" s="2" t="s">
        <v>22</v>
      </c>
      <c r="I2670" s="18">
        <v>450</v>
      </c>
    </row>
    <row r="2671" spans="2:9" ht="12.75" hidden="1" thickTop="1" x14ac:dyDescent="0.3">
      <c r="B2671" s="2" t="s">
        <v>4</v>
      </c>
      <c r="C2671" s="2" t="s">
        <v>5</v>
      </c>
      <c r="D2671" s="2" t="s">
        <v>2677</v>
      </c>
      <c r="E2671" s="2" t="s">
        <v>8913</v>
      </c>
      <c r="F2671" s="2" t="s">
        <v>8804</v>
      </c>
      <c r="G2671" s="2" t="s">
        <v>9449</v>
      </c>
      <c r="H2671" s="2" t="s">
        <v>7</v>
      </c>
      <c r="I2671" s="18">
        <v>77180</v>
      </c>
    </row>
    <row r="2672" spans="2:9" ht="12.75" hidden="1" thickTop="1" x14ac:dyDescent="0.3">
      <c r="B2672" s="2" t="s">
        <v>4</v>
      </c>
      <c r="C2672" s="2" t="s">
        <v>5</v>
      </c>
      <c r="D2672" s="2" t="s">
        <v>2678</v>
      </c>
      <c r="E2672" s="2" t="s">
        <v>8803</v>
      </c>
      <c r="F2672" s="2" t="s">
        <v>8804</v>
      </c>
      <c r="G2672" s="2" t="s">
        <v>9278</v>
      </c>
      <c r="H2672" s="2" t="s">
        <v>7</v>
      </c>
      <c r="I2672" s="18">
        <v>413500</v>
      </c>
    </row>
    <row r="2673" spans="2:9" ht="12.75" hidden="1" thickTop="1" x14ac:dyDescent="0.3">
      <c r="B2673" s="2" t="s">
        <v>4</v>
      </c>
      <c r="C2673" s="2" t="s">
        <v>5</v>
      </c>
      <c r="D2673" s="2" t="s">
        <v>2679</v>
      </c>
      <c r="E2673" s="2" t="s">
        <v>8803</v>
      </c>
      <c r="F2673" s="2" t="s">
        <v>8803</v>
      </c>
      <c r="G2673" s="2" t="s">
        <v>10367</v>
      </c>
      <c r="H2673" s="2" t="s">
        <v>7</v>
      </c>
      <c r="I2673" s="18">
        <v>930</v>
      </c>
    </row>
    <row r="2674" spans="2:9" ht="12.75" hidden="1" thickTop="1" x14ac:dyDescent="0.3">
      <c r="B2674" s="2" t="s">
        <v>4</v>
      </c>
      <c r="C2674" s="2" t="s">
        <v>5</v>
      </c>
      <c r="D2674" s="2" t="s">
        <v>2680</v>
      </c>
      <c r="E2674" s="2" t="s">
        <v>8822</v>
      </c>
      <c r="F2674" s="2" t="s">
        <v>8804</v>
      </c>
      <c r="G2674" s="2" t="s">
        <v>9941</v>
      </c>
      <c r="H2674" s="2" t="s">
        <v>7</v>
      </c>
      <c r="I2674" s="18">
        <v>799230</v>
      </c>
    </row>
    <row r="2675" spans="2:9" ht="12.75" hidden="1" thickTop="1" x14ac:dyDescent="0.3">
      <c r="B2675" s="2" t="s">
        <v>4</v>
      </c>
      <c r="C2675" s="2" t="s">
        <v>5</v>
      </c>
      <c r="D2675" s="2" t="s">
        <v>2681</v>
      </c>
      <c r="E2675" s="2" t="s">
        <v>8803</v>
      </c>
      <c r="F2675" s="2" t="s">
        <v>8804</v>
      </c>
      <c r="G2675" s="2" t="s">
        <v>10368</v>
      </c>
      <c r="H2675" s="2" t="s">
        <v>7</v>
      </c>
      <c r="I2675" s="18">
        <v>13190</v>
      </c>
    </row>
    <row r="2676" spans="2:9" ht="12.75" hidden="1" thickTop="1" x14ac:dyDescent="0.3">
      <c r="B2676" s="2" t="s">
        <v>4</v>
      </c>
      <c r="C2676" s="2" t="s">
        <v>5</v>
      </c>
      <c r="D2676" s="2" t="s">
        <v>2682</v>
      </c>
      <c r="E2676" s="2" t="s">
        <v>8803</v>
      </c>
      <c r="F2676" s="2" t="s">
        <v>8844</v>
      </c>
      <c r="G2676" s="2" t="s">
        <v>9339</v>
      </c>
      <c r="H2676" s="2" t="s">
        <v>7</v>
      </c>
      <c r="I2676" s="18">
        <v>1480</v>
      </c>
    </row>
    <row r="2677" spans="2:9" ht="12.75" hidden="1" thickTop="1" x14ac:dyDescent="0.3">
      <c r="B2677" s="2" t="s">
        <v>4</v>
      </c>
      <c r="C2677" s="2" t="s">
        <v>5</v>
      </c>
      <c r="D2677" s="2" t="s">
        <v>2683</v>
      </c>
      <c r="E2677" s="2" t="s">
        <v>8803</v>
      </c>
      <c r="F2677" s="2" t="s">
        <v>8804</v>
      </c>
      <c r="G2677" s="2" t="s">
        <v>8973</v>
      </c>
      <c r="H2677" s="2" t="s">
        <v>7</v>
      </c>
      <c r="I2677" s="18">
        <v>9380</v>
      </c>
    </row>
    <row r="2678" spans="2:9" ht="12.75" hidden="1" thickTop="1" x14ac:dyDescent="0.3">
      <c r="B2678" s="2" t="s">
        <v>4</v>
      </c>
      <c r="C2678" s="2" t="s">
        <v>5</v>
      </c>
      <c r="D2678" s="2" t="s">
        <v>10369</v>
      </c>
      <c r="E2678" s="2" t="s">
        <v>8857</v>
      </c>
      <c r="F2678" s="2" t="s">
        <v>8804</v>
      </c>
      <c r="G2678" s="2" t="s">
        <v>9560</v>
      </c>
      <c r="H2678" s="2" t="s">
        <v>7</v>
      </c>
      <c r="I2678" s="18">
        <v>206270</v>
      </c>
    </row>
    <row r="2679" spans="2:9" ht="12.75" hidden="1" thickTop="1" x14ac:dyDescent="0.3">
      <c r="B2679" s="2" t="s">
        <v>4</v>
      </c>
      <c r="C2679" s="2" t="s">
        <v>5</v>
      </c>
      <c r="D2679" s="2" t="s">
        <v>2684</v>
      </c>
      <c r="E2679" s="2" t="s">
        <v>8803</v>
      </c>
      <c r="F2679" s="2" t="s">
        <v>8804</v>
      </c>
      <c r="G2679" s="2" t="s">
        <v>9001</v>
      </c>
      <c r="H2679" s="2" t="s">
        <v>7</v>
      </c>
      <c r="I2679" s="18">
        <v>44170</v>
      </c>
    </row>
    <row r="2680" spans="2:9" ht="12.75" hidden="1" thickTop="1" x14ac:dyDescent="0.3">
      <c r="B2680" s="2" t="s">
        <v>4</v>
      </c>
      <c r="C2680" s="2" t="s">
        <v>5</v>
      </c>
      <c r="D2680" s="2" t="s">
        <v>2685</v>
      </c>
      <c r="E2680" s="2" t="s">
        <v>8803</v>
      </c>
      <c r="F2680" s="2" t="s">
        <v>8804</v>
      </c>
      <c r="G2680" s="2" t="s">
        <v>9744</v>
      </c>
      <c r="H2680" s="2" t="s">
        <v>7</v>
      </c>
      <c r="I2680" s="18">
        <v>825570</v>
      </c>
    </row>
    <row r="2681" spans="2:9" ht="12.75" hidden="1" thickTop="1" x14ac:dyDescent="0.3">
      <c r="B2681" s="2" t="s">
        <v>4</v>
      </c>
      <c r="C2681" s="2" t="s">
        <v>5</v>
      </c>
      <c r="D2681" s="2" t="s">
        <v>2686</v>
      </c>
      <c r="E2681" s="2" t="s">
        <v>8822</v>
      </c>
      <c r="F2681" s="2" t="s">
        <v>8804</v>
      </c>
      <c r="G2681" s="2" t="s">
        <v>8888</v>
      </c>
      <c r="H2681" s="2" t="s">
        <v>7</v>
      </c>
      <c r="I2681" s="18">
        <v>65750</v>
      </c>
    </row>
    <row r="2682" spans="2:9" ht="12.75" hidden="1" thickTop="1" x14ac:dyDescent="0.3">
      <c r="B2682" s="2" t="s">
        <v>4</v>
      </c>
      <c r="C2682" s="2" t="s">
        <v>5</v>
      </c>
      <c r="D2682" s="2" t="s">
        <v>2687</v>
      </c>
      <c r="E2682" s="2" t="s">
        <v>8803</v>
      </c>
      <c r="F2682" s="2" t="s">
        <v>8804</v>
      </c>
      <c r="G2682" s="2" t="s">
        <v>9413</v>
      </c>
      <c r="H2682" s="2" t="s">
        <v>7</v>
      </c>
      <c r="I2682" s="18">
        <v>105860</v>
      </c>
    </row>
    <row r="2683" spans="2:9" ht="12.75" hidden="1" thickTop="1" x14ac:dyDescent="0.3">
      <c r="B2683" s="2" t="s">
        <v>4</v>
      </c>
      <c r="C2683" s="2" t="s">
        <v>5</v>
      </c>
      <c r="D2683" s="2" t="s">
        <v>2688</v>
      </c>
      <c r="E2683" s="2" t="s">
        <v>8803</v>
      </c>
      <c r="F2683" s="2" t="s">
        <v>8804</v>
      </c>
      <c r="G2683" s="2" t="s">
        <v>9248</v>
      </c>
      <c r="H2683" s="2" t="s">
        <v>7</v>
      </c>
      <c r="I2683" s="18">
        <v>281470</v>
      </c>
    </row>
    <row r="2684" spans="2:9" ht="12.75" hidden="1" thickTop="1" x14ac:dyDescent="0.3">
      <c r="B2684" s="2" t="s">
        <v>4</v>
      </c>
      <c r="C2684" s="2" t="s">
        <v>5</v>
      </c>
      <c r="D2684" s="2" t="s">
        <v>2689</v>
      </c>
      <c r="E2684" s="2" t="s">
        <v>8803</v>
      </c>
      <c r="F2684" s="2" t="s">
        <v>8804</v>
      </c>
      <c r="G2684" s="2" t="s">
        <v>9193</v>
      </c>
      <c r="H2684" s="2" t="s">
        <v>7</v>
      </c>
      <c r="I2684" s="18">
        <v>799050</v>
      </c>
    </row>
    <row r="2685" spans="2:9" ht="12.75" hidden="1" thickTop="1" x14ac:dyDescent="0.3">
      <c r="B2685" s="2" t="s">
        <v>4</v>
      </c>
      <c r="C2685" s="2" t="s">
        <v>5</v>
      </c>
      <c r="D2685" s="2" t="s">
        <v>2690</v>
      </c>
      <c r="E2685" s="2" t="s">
        <v>8803</v>
      </c>
      <c r="F2685" s="2" t="s">
        <v>8804</v>
      </c>
      <c r="G2685" s="2" t="s">
        <v>9788</v>
      </c>
      <c r="H2685" s="2" t="s">
        <v>7</v>
      </c>
      <c r="I2685" s="18">
        <v>738320</v>
      </c>
    </row>
    <row r="2686" spans="2:9" ht="12.75" hidden="1" thickTop="1" x14ac:dyDescent="0.3">
      <c r="B2686" s="2" t="s">
        <v>4</v>
      </c>
      <c r="C2686" s="2" t="s">
        <v>5</v>
      </c>
      <c r="D2686" s="2" t="s">
        <v>2691</v>
      </c>
      <c r="E2686" s="2" t="s">
        <v>8803</v>
      </c>
      <c r="F2686" s="2" t="s">
        <v>8804</v>
      </c>
      <c r="G2686" s="2" t="s">
        <v>8842</v>
      </c>
      <c r="H2686" s="2" t="s">
        <v>7</v>
      </c>
      <c r="I2686" s="18">
        <v>669570</v>
      </c>
    </row>
    <row r="2687" spans="2:9" ht="12.75" hidden="1" thickTop="1" x14ac:dyDescent="0.3">
      <c r="B2687" s="2" t="s">
        <v>4</v>
      </c>
      <c r="C2687" s="2" t="s">
        <v>5</v>
      </c>
      <c r="D2687" s="2" t="s">
        <v>2692</v>
      </c>
      <c r="E2687" s="2" t="s">
        <v>8869</v>
      </c>
      <c r="F2687" s="2" t="s">
        <v>8925</v>
      </c>
      <c r="G2687" s="2" t="s">
        <v>9356</v>
      </c>
      <c r="H2687" s="2" t="s">
        <v>7</v>
      </c>
      <c r="I2687" s="18">
        <v>2560</v>
      </c>
    </row>
    <row r="2688" spans="2:9" ht="12.75" hidden="1" thickTop="1" x14ac:dyDescent="0.3">
      <c r="B2688" s="2" t="s">
        <v>4</v>
      </c>
      <c r="C2688" s="2" t="s">
        <v>5</v>
      </c>
      <c r="D2688" s="2" t="s">
        <v>2693</v>
      </c>
      <c r="E2688" s="2" t="s">
        <v>8803</v>
      </c>
      <c r="F2688" s="2" t="s">
        <v>8804</v>
      </c>
      <c r="G2688" s="2" t="s">
        <v>9018</v>
      </c>
      <c r="H2688" s="2" t="s">
        <v>7</v>
      </c>
      <c r="I2688" s="18">
        <v>1263090</v>
      </c>
    </row>
    <row r="2689" spans="2:9" ht="12.75" hidden="1" thickTop="1" x14ac:dyDescent="0.3">
      <c r="B2689" s="2" t="s">
        <v>4</v>
      </c>
      <c r="C2689" s="2" t="s">
        <v>5</v>
      </c>
      <c r="D2689" s="2" t="s">
        <v>2695</v>
      </c>
      <c r="E2689" s="2" t="s">
        <v>8803</v>
      </c>
      <c r="F2689" s="2" t="s">
        <v>8804</v>
      </c>
      <c r="G2689" s="2" t="s">
        <v>10370</v>
      </c>
      <c r="H2689" s="2" t="s">
        <v>7</v>
      </c>
      <c r="I2689" s="18">
        <v>317210</v>
      </c>
    </row>
    <row r="2690" spans="2:9" ht="12.75" hidden="1" thickTop="1" x14ac:dyDescent="0.3">
      <c r="B2690" s="2" t="s">
        <v>4</v>
      </c>
      <c r="C2690" s="2" t="s">
        <v>5</v>
      </c>
      <c r="D2690" s="2" t="s">
        <v>2696</v>
      </c>
      <c r="E2690" s="2" t="s">
        <v>8803</v>
      </c>
      <c r="F2690" s="2" t="s">
        <v>8804</v>
      </c>
      <c r="G2690" s="2" t="s">
        <v>8841</v>
      </c>
      <c r="H2690" s="2" t="s">
        <v>7</v>
      </c>
      <c r="I2690" s="18">
        <v>1857770</v>
      </c>
    </row>
    <row r="2691" spans="2:9" ht="12.75" hidden="1" thickTop="1" x14ac:dyDescent="0.3">
      <c r="B2691" s="2" t="s">
        <v>4</v>
      </c>
      <c r="C2691" s="2" t="s">
        <v>5</v>
      </c>
      <c r="D2691" s="2" t="s">
        <v>2697</v>
      </c>
      <c r="E2691" s="2" t="s">
        <v>8803</v>
      </c>
      <c r="F2691" s="2" t="s">
        <v>8804</v>
      </c>
      <c r="G2691" s="2" t="s">
        <v>9875</v>
      </c>
      <c r="H2691" s="2" t="s">
        <v>7</v>
      </c>
      <c r="I2691" s="18">
        <v>141060</v>
      </c>
    </row>
    <row r="2692" spans="2:9" ht="12.75" hidden="1" thickTop="1" x14ac:dyDescent="0.3">
      <c r="B2692" s="2" t="s">
        <v>4</v>
      </c>
      <c r="C2692" s="2" t="s">
        <v>5</v>
      </c>
      <c r="D2692" s="2" t="s">
        <v>2698</v>
      </c>
      <c r="E2692" s="2" t="s">
        <v>8822</v>
      </c>
      <c r="F2692" s="2" t="s">
        <v>8804</v>
      </c>
      <c r="G2692" s="2" t="s">
        <v>8819</v>
      </c>
      <c r="H2692" s="2" t="s">
        <v>7</v>
      </c>
      <c r="I2692" s="18">
        <v>753550</v>
      </c>
    </row>
    <row r="2693" spans="2:9" ht="12.75" hidden="1" thickTop="1" x14ac:dyDescent="0.3">
      <c r="B2693" s="2" t="s">
        <v>4</v>
      </c>
      <c r="C2693" s="2" t="s">
        <v>5</v>
      </c>
      <c r="D2693" s="2" t="s">
        <v>2699</v>
      </c>
      <c r="E2693" s="2" t="s">
        <v>8835</v>
      </c>
      <c r="F2693" s="2" t="s">
        <v>8804</v>
      </c>
      <c r="G2693" s="2" t="s">
        <v>9050</v>
      </c>
      <c r="H2693" s="2" t="s">
        <v>7</v>
      </c>
      <c r="I2693" s="18">
        <v>2019090</v>
      </c>
    </row>
    <row r="2694" spans="2:9" ht="12.75" hidden="1" thickTop="1" x14ac:dyDescent="0.3">
      <c r="B2694" s="2" t="s">
        <v>4</v>
      </c>
      <c r="C2694" s="2" t="s">
        <v>5</v>
      </c>
      <c r="D2694" s="2" t="s">
        <v>2700</v>
      </c>
      <c r="E2694" s="2" t="s">
        <v>8803</v>
      </c>
      <c r="F2694" s="2" t="s">
        <v>8804</v>
      </c>
      <c r="G2694" s="2" t="s">
        <v>10128</v>
      </c>
      <c r="H2694" s="2" t="s">
        <v>7</v>
      </c>
      <c r="I2694" s="18">
        <v>4138230</v>
      </c>
    </row>
    <row r="2695" spans="2:9" ht="12.75" hidden="1" thickTop="1" x14ac:dyDescent="0.3">
      <c r="B2695" s="2" t="s">
        <v>4</v>
      </c>
      <c r="C2695" s="2" t="s">
        <v>5</v>
      </c>
      <c r="D2695" s="2" t="s">
        <v>2701</v>
      </c>
      <c r="E2695" s="2" t="s">
        <v>8822</v>
      </c>
      <c r="F2695" s="2" t="s">
        <v>8830</v>
      </c>
      <c r="G2695" s="2" t="s">
        <v>10371</v>
      </c>
      <c r="H2695" s="2" t="s">
        <v>7</v>
      </c>
      <c r="I2695" s="18">
        <v>1190</v>
      </c>
    </row>
    <row r="2696" spans="2:9" ht="12.75" hidden="1" thickTop="1" x14ac:dyDescent="0.3">
      <c r="B2696" s="2" t="s">
        <v>4</v>
      </c>
      <c r="C2696" s="2" t="s">
        <v>5</v>
      </c>
      <c r="D2696" s="2" t="s">
        <v>2702</v>
      </c>
      <c r="E2696" s="2" t="s">
        <v>8803</v>
      </c>
      <c r="F2696" s="2" t="s">
        <v>8804</v>
      </c>
      <c r="G2696" s="2" t="s">
        <v>9843</v>
      </c>
      <c r="H2696" s="2" t="s">
        <v>7</v>
      </c>
      <c r="I2696" s="18">
        <v>438470</v>
      </c>
    </row>
    <row r="2697" spans="2:9" ht="12.75" hidden="1" thickTop="1" x14ac:dyDescent="0.3">
      <c r="B2697" s="2" t="s">
        <v>4</v>
      </c>
      <c r="C2697" s="2" t="s">
        <v>5</v>
      </c>
      <c r="D2697" s="2" t="s">
        <v>2703</v>
      </c>
      <c r="E2697" s="2" t="s">
        <v>8803</v>
      </c>
      <c r="F2697" s="2" t="s">
        <v>8804</v>
      </c>
      <c r="G2697" s="2" t="s">
        <v>10329</v>
      </c>
      <c r="H2697" s="2" t="s">
        <v>7</v>
      </c>
      <c r="I2697" s="18">
        <v>1519160</v>
      </c>
    </row>
    <row r="2698" spans="2:9" ht="12.75" hidden="1" thickTop="1" x14ac:dyDescent="0.3">
      <c r="B2698" s="2" t="s">
        <v>4</v>
      </c>
      <c r="C2698" s="2" t="s">
        <v>5</v>
      </c>
      <c r="D2698" s="2" t="s">
        <v>2705</v>
      </c>
      <c r="E2698" s="2" t="s">
        <v>8812</v>
      </c>
      <c r="F2698" s="2" t="s">
        <v>8813</v>
      </c>
      <c r="G2698" s="2" t="s">
        <v>9015</v>
      </c>
      <c r="H2698" s="2" t="s">
        <v>7</v>
      </c>
      <c r="I2698" s="18">
        <v>210</v>
      </c>
    </row>
    <row r="2699" spans="2:9" ht="12.75" hidden="1" thickTop="1" x14ac:dyDescent="0.3">
      <c r="B2699" s="2" t="s">
        <v>4</v>
      </c>
      <c r="C2699" s="2" t="s">
        <v>5</v>
      </c>
      <c r="D2699" s="2" t="s">
        <v>2706</v>
      </c>
      <c r="E2699" s="2" t="s">
        <v>8822</v>
      </c>
      <c r="F2699" s="2" t="s">
        <v>8804</v>
      </c>
      <c r="G2699" s="2" t="s">
        <v>9015</v>
      </c>
      <c r="H2699" s="2" t="s">
        <v>7</v>
      </c>
      <c r="I2699" s="18">
        <v>370210</v>
      </c>
    </row>
    <row r="2700" spans="2:9" ht="12.75" hidden="1" thickTop="1" x14ac:dyDescent="0.3">
      <c r="B2700" s="2" t="s">
        <v>4</v>
      </c>
      <c r="C2700" s="2" t="s">
        <v>5</v>
      </c>
      <c r="D2700" s="2" t="s">
        <v>2707</v>
      </c>
      <c r="E2700" s="2" t="s">
        <v>8803</v>
      </c>
      <c r="F2700" s="2" t="s">
        <v>8804</v>
      </c>
      <c r="G2700" s="2" t="s">
        <v>9015</v>
      </c>
      <c r="H2700" s="2" t="s">
        <v>7</v>
      </c>
      <c r="I2700" s="18">
        <v>592540</v>
      </c>
    </row>
    <row r="2701" spans="2:9" ht="12.75" hidden="1" thickTop="1" x14ac:dyDescent="0.3">
      <c r="B2701" s="2" t="s">
        <v>4</v>
      </c>
      <c r="C2701" s="2" t="s">
        <v>5</v>
      </c>
      <c r="D2701" s="2" t="s">
        <v>2708</v>
      </c>
      <c r="E2701" s="2" t="s">
        <v>8913</v>
      </c>
      <c r="F2701" s="2" t="s">
        <v>8804</v>
      </c>
      <c r="G2701" s="2" t="s">
        <v>10318</v>
      </c>
      <c r="H2701" s="2" t="s">
        <v>7</v>
      </c>
      <c r="I2701" s="18">
        <v>1330850</v>
      </c>
    </row>
    <row r="2702" spans="2:9" ht="12.75" hidden="1" thickTop="1" x14ac:dyDescent="0.3">
      <c r="B2702" s="2" t="s">
        <v>4</v>
      </c>
      <c r="C2702" s="2" t="s">
        <v>5</v>
      </c>
      <c r="D2702" s="2" t="s">
        <v>2709</v>
      </c>
      <c r="E2702" s="2" t="s">
        <v>8803</v>
      </c>
      <c r="F2702" s="2" t="s">
        <v>8804</v>
      </c>
      <c r="G2702" s="2" t="s">
        <v>10141</v>
      </c>
      <c r="H2702" s="2" t="s">
        <v>7</v>
      </c>
      <c r="I2702" s="18">
        <v>1309340</v>
      </c>
    </row>
    <row r="2703" spans="2:9" ht="12.75" hidden="1" thickTop="1" x14ac:dyDescent="0.3">
      <c r="B2703" s="2" t="s">
        <v>4</v>
      </c>
      <c r="C2703" s="2" t="s">
        <v>5</v>
      </c>
      <c r="D2703" s="2" t="s">
        <v>2710</v>
      </c>
      <c r="E2703" s="2" t="s">
        <v>8913</v>
      </c>
      <c r="F2703" s="2" t="s">
        <v>8804</v>
      </c>
      <c r="G2703" s="2" t="s">
        <v>9687</v>
      </c>
      <c r="H2703" s="2" t="s">
        <v>7</v>
      </c>
      <c r="I2703" s="18">
        <v>159650</v>
      </c>
    </row>
    <row r="2704" spans="2:9" ht="12.75" hidden="1" thickTop="1" x14ac:dyDescent="0.3">
      <c r="B2704" s="2" t="s">
        <v>4</v>
      </c>
      <c r="C2704" s="2" t="s">
        <v>5</v>
      </c>
      <c r="D2704" s="2" t="s">
        <v>10372</v>
      </c>
      <c r="E2704" s="2" t="s">
        <v>8887</v>
      </c>
      <c r="F2704" s="2" t="s">
        <v>8804</v>
      </c>
      <c r="G2704" s="2" t="s">
        <v>9439</v>
      </c>
      <c r="H2704" s="2" t="s">
        <v>7</v>
      </c>
      <c r="I2704" s="18">
        <v>65740</v>
      </c>
    </row>
    <row r="2705" spans="2:9" ht="12.75" hidden="1" thickTop="1" x14ac:dyDescent="0.3">
      <c r="B2705" s="2" t="s">
        <v>4</v>
      </c>
      <c r="C2705" s="2" t="s">
        <v>5</v>
      </c>
      <c r="D2705" s="2" t="s">
        <v>2711</v>
      </c>
      <c r="E2705" s="2" t="s">
        <v>8803</v>
      </c>
      <c r="F2705" s="2" t="s">
        <v>8804</v>
      </c>
      <c r="G2705" s="2" t="s">
        <v>9342</v>
      </c>
      <c r="H2705" s="2" t="s">
        <v>7</v>
      </c>
      <c r="I2705" s="18">
        <v>305390</v>
      </c>
    </row>
    <row r="2706" spans="2:9" ht="12.75" hidden="1" thickTop="1" x14ac:dyDescent="0.3">
      <c r="B2706" s="2" t="s">
        <v>4</v>
      </c>
      <c r="C2706" s="2" t="s">
        <v>5</v>
      </c>
      <c r="D2706" s="2" t="s">
        <v>2712</v>
      </c>
      <c r="E2706" s="2" t="s">
        <v>8822</v>
      </c>
      <c r="F2706" s="2" t="s">
        <v>8804</v>
      </c>
      <c r="G2706" s="2" t="s">
        <v>9119</v>
      </c>
      <c r="H2706" s="2" t="s">
        <v>7</v>
      </c>
      <c r="I2706" s="18">
        <v>6063</v>
      </c>
    </row>
    <row r="2707" spans="2:9" ht="12.75" hidden="1" thickTop="1" x14ac:dyDescent="0.3">
      <c r="B2707" s="2" t="s">
        <v>4</v>
      </c>
      <c r="C2707" s="2" t="s">
        <v>5</v>
      </c>
      <c r="D2707" s="2" t="s">
        <v>2714</v>
      </c>
      <c r="E2707" s="2" t="s">
        <v>8966</v>
      </c>
      <c r="F2707" s="2" t="s">
        <v>8804</v>
      </c>
      <c r="G2707" s="2" t="s">
        <v>9119</v>
      </c>
      <c r="H2707" s="2" t="s">
        <v>7</v>
      </c>
      <c r="I2707" s="18">
        <v>3820</v>
      </c>
    </row>
    <row r="2708" spans="2:9" ht="12.75" hidden="1" thickTop="1" x14ac:dyDescent="0.3">
      <c r="B2708" s="2" t="s">
        <v>4</v>
      </c>
      <c r="C2708" s="2" t="s">
        <v>5</v>
      </c>
      <c r="D2708" s="2" t="s">
        <v>2715</v>
      </c>
      <c r="E2708" s="2" t="s">
        <v>8803</v>
      </c>
      <c r="F2708" s="2" t="s">
        <v>8804</v>
      </c>
      <c r="G2708" s="2" t="s">
        <v>10004</v>
      </c>
      <c r="H2708" s="2" t="s">
        <v>7</v>
      </c>
      <c r="I2708" s="18">
        <v>585060</v>
      </c>
    </row>
    <row r="2709" spans="2:9" ht="12.75" hidden="1" thickTop="1" x14ac:dyDescent="0.3">
      <c r="B2709" s="2" t="s">
        <v>4</v>
      </c>
      <c r="C2709" s="2" t="s">
        <v>5</v>
      </c>
      <c r="D2709" s="2" t="s">
        <v>2716</v>
      </c>
      <c r="E2709" s="2" t="s">
        <v>8803</v>
      </c>
      <c r="F2709" s="2" t="s">
        <v>8804</v>
      </c>
      <c r="G2709" s="2" t="s">
        <v>10103</v>
      </c>
      <c r="H2709" s="2" t="s">
        <v>7</v>
      </c>
      <c r="I2709" s="18">
        <v>66090</v>
      </c>
    </row>
    <row r="2710" spans="2:9" ht="12.75" hidden="1" thickTop="1" x14ac:dyDescent="0.3">
      <c r="B2710" s="2" t="s">
        <v>4</v>
      </c>
      <c r="C2710" s="2" t="s">
        <v>5</v>
      </c>
      <c r="D2710" s="2" t="s">
        <v>2718</v>
      </c>
      <c r="E2710" s="2" t="s">
        <v>8843</v>
      </c>
      <c r="F2710" s="2" t="s">
        <v>8843</v>
      </c>
      <c r="G2710" s="2" t="s">
        <v>9052</v>
      </c>
      <c r="H2710" s="2" t="s">
        <v>7</v>
      </c>
      <c r="I2710" s="18">
        <v>2330</v>
      </c>
    </row>
    <row r="2711" spans="2:9" ht="12.75" hidden="1" thickTop="1" x14ac:dyDescent="0.3">
      <c r="B2711" s="2" t="s">
        <v>4</v>
      </c>
      <c r="C2711" s="2" t="s">
        <v>5</v>
      </c>
      <c r="D2711" s="2" t="s">
        <v>2719</v>
      </c>
      <c r="E2711" s="2" t="s">
        <v>8803</v>
      </c>
      <c r="F2711" s="2" t="s">
        <v>8813</v>
      </c>
      <c r="G2711" s="2" t="s">
        <v>8945</v>
      </c>
      <c r="H2711" s="2" t="s">
        <v>7</v>
      </c>
      <c r="I2711" s="18">
        <v>28480</v>
      </c>
    </row>
    <row r="2712" spans="2:9" ht="12.75" hidden="1" thickTop="1" x14ac:dyDescent="0.3">
      <c r="B2712" s="2" t="s">
        <v>4</v>
      </c>
      <c r="C2712" s="2" t="s">
        <v>5</v>
      </c>
      <c r="D2712" s="2" t="s">
        <v>2720</v>
      </c>
      <c r="E2712" s="2" t="s">
        <v>8803</v>
      </c>
      <c r="F2712" s="2" t="s">
        <v>8804</v>
      </c>
      <c r="G2712" s="2" t="s">
        <v>9305</v>
      </c>
      <c r="H2712" s="2" t="s">
        <v>7</v>
      </c>
      <c r="I2712" s="18">
        <v>3422770</v>
      </c>
    </row>
    <row r="2713" spans="2:9" ht="12.75" hidden="1" thickTop="1" x14ac:dyDescent="0.3">
      <c r="B2713" s="2" t="s">
        <v>4</v>
      </c>
      <c r="C2713" s="2" t="s">
        <v>5</v>
      </c>
      <c r="D2713" s="2" t="s">
        <v>2721</v>
      </c>
      <c r="E2713" s="2" t="s">
        <v>8803</v>
      </c>
      <c r="F2713" s="2" t="s">
        <v>8813</v>
      </c>
      <c r="G2713" s="2" t="s">
        <v>9896</v>
      </c>
      <c r="H2713" s="2" t="s">
        <v>7</v>
      </c>
      <c r="I2713" s="18">
        <v>8030</v>
      </c>
    </row>
    <row r="2714" spans="2:9" ht="12.75" hidden="1" thickTop="1" x14ac:dyDescent="0.3">
      <c r="B2714" s="2" t="s">
        <v>4</v>
      </c>
      <c r="C2714" s="2" t="s">
        <v>5</v>
      </c>
      <c r="D2714" s="2" t="s">
        <v>2722</v>
      </c>
      <c r="E2714" s="2" t="s">
        <v>8803</v>
      </c>
      <c r="F2714" s="2" t="s">
        <v>8804</v>
      </c>
      <c r="G2714" s="2" t="s">
        <v>9236</v>
      </c>
      <c r="H2714" s="2" t="s">
        <v>7</v>
      </c>
      <c r="I2714" s="18">
        <v>1183311</v>
      </c>
    </row>
    <row r="2715" spans="2:9" ht="12.75" hidden="1" thickTop="1" x14ac:dyDescent="0.3">
      <c r="B2715" s="2" t="s">
        <v>4</v>
      </c>
      <c r="C2715" s="2" t="s">
        <v>5</v>
      </c>
      <c r="D2715" s="2" t="s">
        <v>2723</v>
      </c>
      <c r="E2715" s="2" t="s">
        <v>8803</v>
      </c>
      <c r="F2715" s="2" t="s">
        <v>8916</v>
      </c>
      <c r="G2715" s="2" t="s">
        <v>9017</v>
      </c>
      <c r="H2715" s="2" t="s">
        <v>7</v>
      </c>
      <c r="I2715" s="18">
        <v>14710</v>
      </c>
    </row>
    <row r="2716" spans="2:9" ht="12.75" hidden="1" thickTop="1" x14ac:dyDescent="0.3">
      <c r="B2716" s="2" t="s">
        <v>4</v>
      </c>
      <c r="C2716" s="2" t="s">
        <v>5</v>
      </c>
      <c r="D2716" s="2" t="s">
        <v>2724</v>
      </c>
      <c r="E2716" s="2" t="s">
        <v>8803</v>
      </c>
      <c r="F2716" s="2" t="s">
        <v>8804</v>
      </c>
      <c r="G2716" s="2" t="s">
        <v>9102</v>
      </c>
      <c r="H2716" s="2" t="s">
        <v>7</v>
      </c>
      <c r="I2716" s="18">
        <v>189550</v>
      </c>
    </row>
    <row r="2717" spans="2:9" ht="12.75" hidden="1" thickTop="1" x14ac:dyDescent="0.3">
      <c r="B2717" s="2" t="s">
        <v>4</v>
      </c>
      <c r="C2717" s="2" t="s">
        <v>5</v>
      </c>
      <c r="D2717" s="2" t="s">
        <v>10373</v>
      </c>
      <c r="E2717" s="2" t="s">
        <v>8952</v>
      </c>
      <c r="F2717" s="2" t="s">
        <v>8804</v>
      </c>
      <c r="G2717" s="2" t="s">
        <v>8809</v>
      </c>
      <c r="H2717" s="2" t="s">
        <v>22</v>
      </c>
      <c r="I2717" s="18">
        <v>13140</v>
      </c>
    </row>
    <row r="2718" spans="2:9" ht="12.75" hidden="1" thickTop="1" x14ac:dyDescent="0.3">
      <c r="B2718" s="2" t="s">
        <v>4</v>
      </c>
      <c r="C2718" s="2" t="s">
        <v>5</v>
      </c>
      <c r="D2718" s="2" t="s">
        <v>2725</v>
      </c>
      <c r="E2718" s="2" t="s">
        <v>8822</v>
      </c>
      <c r="F2718" s="2" t="s">
        <v>8804</v>
      </c>
      <c r="G2718" s="2" t="s">
        <v>9677</v>
      </c>
      <c r="H2718" s="2" t="s">
        <v>7</v>
      </c>
      <c r="I2718" s="18">
        <v>420</v>
      </c>
    </row>
    <row r="2719" spans="2:9" ht="12.75" hidden="1" thickTop="1" x14ac:dyDescent="0.3">
      <c r="B2719" s="2" t="s">
        <v>4</v>
      </c>
      <c r="C2719" s="2" t="s">
        <v>5</v>
      </c>
      <c r="D2719" s="2" t="s">
        <v>2726</v>
      </c>
      <c r="E2719" s="2" t="s">
        <v>8803</v>
      </c>
      <c r="F2719" s="2" t="s">
        <v>8804</v>
      </c>
      <c r="G2719" s="2" t="s">
        <v>8942</v>
      </c>
      <c r="H2719" s="2" t="s">
        <v>7</v>
      </c>
      <c r="I2719" s="18">
        <v>1520110</v>
      </c>
    </row>
    <row r="2720" spans="2:9" ht="12.75" hidden="1" thickTop="1" x14ac:dyDescent="0.3">
      <c r="B2720" s="2" t="s">
        <v>4</v>
      </c>
      <c r="C2720" s="2" t="s">
        <v>5</v>
      </c>
      <c r="D2720" s="2" t="s">
        <v>2727</v>
      </c>
      <c r="E2720" s="2" t="s">
        <v>8869</v>
      </c>
      <c r="F2720" s="2" t="s">
        <v>8804</v>
      </c>
      <c r="G2720" s="2" t="s">
        <v>9052</v>
      </c>
      <c r="H2720" s="2" t="s">
        <v>7</v>
      </c>
      <c r="I2720" s="18">
        <v>79060</v>
      </c>
    </row>
    <row r="2721" spans="2:9" ht="12.75" hidden="1" thickTop="1" x14ac:dyDescent="0.3">
      <c r="B2721" s="2" t="s">
        <v>4</v>
      </c>
      <c r="C2721" s="2" t="s">
        <v>5</v>
      </c>
      <c r="D2721" s="2" t="s">
        <v>2728</v>
      </c>
      <c r="E2721" s="2" t="s">
        <v>8803</v>
      </c>
      <c r="F2721" s="2" t="s">
        <v>8804</v>
      </c>
      <c r="G2721" s="2" t="s">
        <v>10374</v>
      </c>
      <c r="H2721" s="2" t="s">
        <v>7</v>
      </c>
      <c r="I2721" s="18">
        <v>827170</v>
      </c>
    </row>
    <row r="2722" spans="2:9" ht="12.75" hidden="1" thickTop="1" x14ac:dyDescent="0.3">
      <c r="B2722" s="2" t="s">
        <v>4</v>
      </c>
      <c r="C2722" s="2" t="s">
        <v>5</v>
      </c>
      <c r="D2722" s="2" t="s">
        <v>2729</v>
      </c>
      <c r="E2722" s="2" t="s">
        <v>8803</v>
      </c>
      <c r="F2722" s="2" t="s">
        <v>8804</v>
      </c>
      <c r="G2722" s="2" t="s">
        <v>8942</v>
      </c>
      <c r="H2722" s="2" t="s">
        <v>7</v>
      </c>
      <c r="I2722" s="18">
        <v>3107100</v>
      </c>
    </row>
    <row r="2723" spans="2:9" ht="12.75" hidden="1" thickTop="1" x14ac:dyDescent="0.3">
      <c r="B2723" s="2" t="s">
        <v>4</v>
      </c>
      <c r="C2723" s="2" t="s">
        <v>5</v>
      </c>
      <c r="D2723" s="2" t="s">
        <v>2730</v>
      </c>
      <c r="E2723" s="2" t="s">
        <v>8803</v>
      </c>
      <c r="F2723" s="2" t="s">
        <v>8804</v>
      </c>
      <c r="G2723" s="2" t="s">
        <v>9242</v>
      </c>
      <c r="H2723" s="2" t="s">
        <v>7</v>
      </c>
      <c r="I2723" s="18">
        <v>50948</v>
      </c>
    </row>
    <row r="2724" spans="2:9" ht="12.75" hidden="1" thickTop="1" x14ac:dyDescent="0.3">
      <c r="B2724" s="2" t="s">
        <v>4</v>
      </c>
      <c r="C2724" s="2" t="s">
        <v>5</v>
      </c>
      <c r="D2724" s="2" t="s">
        <v>2731</v>
      </c>
      <c r="E2724" s="2" t="s">
        <v>8812</v>
      </c>
      <c r="F2724" s="2" t="s">
        <v>8808</v>
      </c>
      <c r="G2724" s="2" t="s">
        <v>10310</v>
      </c>
      <c r="H2724" s="2" t="s">
        <v>7</v>
      </c>
      <c r="I2724" s="18">
        <v>720</v>
      </c>
    </row>
    <row r="2725" spans="2:9" ht="12.75" hidden="1" thickTop="1" x14ac:dyDescent="0.3">
      <c r="B2725" s="2" t="s">
        <v>4</v>
      </c>
      <c r="C2725" s="2" t="s">
        <v>5</v>
      </c>
      <c r="D2725" s="2" t="s">
        <v>2732</v>
      </c>
      <c r="E2725" s="2" t="s">
        <v>8803</v>
      </c>
      <c r="F2725" s="2" t="s">
        <v>8804</v>
      </c>
      <c r="G2725" s="2" t="s">
        <v>9695</v>
      </c>
      <c r="H2725" s="2" t="s">
        <v>7</v>
      </c>
      <c r="I2725" s="18">
        <v>1266820</v>
      </c>
    </row>
    <row r="2726" spans="2:9" ht="12.75" hidden="1" thickTop="1" x14ac:dyDescent="0.3">
      <c r="B2726" s="2" t="s">
        <v>4</v>
      </c>
      <c r="C2726" s="2" t="s">
        <v>5</v>
      </c>
      <c r="D2726" s="2" t="s">
        <v>2733</v>
      </c>
      <c r="E2726" s="2" t="s">
        <v>8803</v>
      </c>
      <c r="F2726" s="2" t="s">
        <v>8804</v>
      </c>
      <c r="G2726" s="2" t="s">
        <v>10375</v>
      </c>
      <c r="H2726" s="2" t="s">
        <v>7</v>
      </c>
      <c r="I2726" s="18">
        <v>190860</v>
      </c>
    </row>
    <row r="2727" spans="2:9" ht="12.75" hidden="1" thickTop="1" x14ac:dyDescent="0.3">
      <c r="B2727" s="2" t="s">
        <v>4</v>
      </c>
      <c r="C2727" s="2" t="s">
        <v>5</v>
      </c>
      <c r="D2727" s="2" t="s">
        <v>2734</v>
      </c>
      <c r="E2727" s="2" t="s">
        <v>8803</v>
      </c>
      <c r="F2727" s="2" t="s">
        <v>8863</v>
      </c>
      <c r="G2727" s="2" t="s">
        <v>9731</v>
      </c>
      <c r="H2727" s="2" t="s">
        <v>7</v>
      </c>
      <c r="I2727" s="18">
        <v>8810</v>
      </c>
    </row>
    <row r="2728" spans="2:9" ht="12.75" hidden="1" thickTop="1" x14ac:dyDescent="0.3">
      <c r="B2728" s="2" t="s">
        <v>4</v>
      </c>
      <c r="C2728" s="2" t="s">
        <v>5</v>
      </c>
      <c r="D2728" s="2" t="s">
        <v>2735</v>
      </c>
      <c r="E2728" s="2" t="s">
        <v>8803</v>
      </c>
      <c r="F2728" s="2" t="s">
        <v>8843</v>
      </c>
      <c r="G2728" s="2" t="s">
        <v>8945</v>
      </c>
      <c r="H2728" s="2" t="s">
        <v>7</v>
      </c>
      <c r="I2728" s="18">
        <v>558140</v>
      </c>
    </row>
    <row r="2729" spans="2:9" ht="12.75" hidden="1" thickTop="1" x14ac:dyDescent="0.3">
      <c r="B2729" s="2" t="s">
        <v>4</v>
      </c>
      <c r="C2729" s="2" t="s">
        <v>5</v>
      </c>
      <c r="D2729" s="2" t="s">
        <v>2736</v>
      </c>
      <c r="E2729" s="2" t="s">
        <v>8803</v>
      </c>
      <c r="F2729" s="2" t="s">
        <v>8804</v>
      </c>
      <c r="G2729" s="2" t="s">
        <v>9812</v>
      </c>
      <c r="H2729" s="2" t="s">
        <v>7</v>
      </c>
      <c r="I2729" s="18">
        <v>2914550</v>
      </c>
    </row>
    <row r="2730" spans="2:9" ht="12.75" hidden="1" thickTop="1" x14ac:dyDescent="0.3">
      <c r="B2730" s="2" t="s">
        <v>4</v>
      </c>
      <c r="C2730" s="2" t="s">
        <v>5</v>
      </c>
      <c r="D2730" s="2" t="s">
        <v>2737</v>
      </c>
      <c r="E2730" s="2" t="s">
        <v>8913</v>
      </c>
      <c r="F2730" s="2" t="s">
        <v>8804</v>
      </c>
      <c r="G2730" s="2" t="s">
        <v>9459</v>
      </c>
      <c r="H2730" s="2" t="s">
        <v>7</v>
      </c>
      <c r="I2730" s="18">
        <v>13940</v>
      </c>
    </row>
    <row r="2731" spans="2:9" ht="12.75" hidden="1" thickTop="1" x14ac:dyDescent="0.3">
      <c r="B2731" s="2" t="s">
        <v>4</v>
      </c>
      <c r="C2731" s="2" t="s">
        <v>5</v>
      </c>
      <c r="D2731" s="2" t="s">
        <v>2739</v>
      </c>
      <c r="E2731" s="2" t="s">
        <v>8803</v>
      </c>
      <c r="F2731" s="2" t="s">
        <v>8804</v>
      </c>
      <c r="G2731" s="2" t="s">
        <v>9414</v>
      </c>
      <c r="H2731" s="2" t="s">
        <v>7</v>
      </c>
      <c r="I2731" s="18">
        <v>11280</v>
      </c>
    </row>
    <row r="2732" spans="2:9" ht="12.75" hidden="1" thickTop="1" x14ac:dyDescent="0.3">
      <c r="B2732" s="2" t="s">
        <v>4</v>
      </c>
      <c r="C2732" s="2" t="s">
        <v>5</v>
      </c>
      <c r="D2732" s="2" t="s">
        <v>2740</v>
      </c>
      <c r="E2732" s="2" t="s">
        <v>8822</v>
      </c>
      <c r="F2732" s="2" t="s">
        <v>8916</v>
      </c>
      <c r="G2732" s="2" t="s">
        <v>8809</v>
      </c>
      <c r="H2732" s="2" t="s">
        <v>22</v>
      </c>
      <c r="I2732" s="18">
        <v>309670</v>
      </c>
    </row>
    <row r="2733" spans="2:9" ht="12.75" hidden="1" thickTop="1" x14ac:dyDescent="0.3">
      <c r="B2733" s="2" t="s">
        <v>4</v>
      </c>
      <c r="C2733" s="2" t="s">
        <v>5</v>
      </c>
      <c r="D2733" s="2" t="s">
        <v>2741</v>
      </c>
      <c r="E2733" s="2" t="s">
        <v>8803</v>
      </c>
      <c r="F2733" s="2" t="s">
        <v>8813</v>
      </c>
      <c r="G2733" s="2" t="s">
        <v>10376</v>
      </c>
      <c r="H2733" s="2" t="s">
        <v>7</v>
      </c>
      <c r="I2733" s="18">
        <v>11460</v>
      </c>
    </row>
    <row r="2734" spans="2:9" ht="12.75" hidden="1" thickTop="1" x14ac:dyDescent="0.3">
      <c r="B2734" s="2" t="s">
        <v>4</v>
      </c>
      <c r="C2734" s="2" t="s">
        <v>5</v>
      </c>
      <c r="D2734" s="2" t="s">
        <v>2742</v>
      </c>
      <c r="E2734" s="2" t="s">
        <v>8803</v>
      </c>
      <c r="F2734" s="2" t="s">
        <v>8804</v>
      </c>
      <c r="G2734" s="2" t="s">
        <v>10376</v>
      </c>
      <c r="H2734" s="2" t="s">
        <v>7</v>
      </c>
      <c r="I2734" s="18">
        <v>9110</v>
      </c>
    </row>
    <row r="2735" spans="2:9" ht="12.75" hidden="1" thickTop="1" x14ac:dyDescent="0.3">
      <c r="B2735" s="2" t="s">
        <v>4</v>
      </c>
      <c r="C2735" s="2" t="s">
        <v>5</v>
      </c>
      <c r="D2735" s="2" t="s">
        <v>2743</v>
      </c>
      <c r="E2735" s="2" t="s">
        <v>8812</v>
      </c>
      <c r="F2735" s="2" t="s">
        <v>8813</v>
      </c>
      <c r="G2735" s="2" t="s">
        <v>9539</v>
      </c>
      <c r="H2735" s="2" t="s">
        <v>7</v>
      </c>
      <c r="I2735" s="18">
        <v>27760</v>
      </c>
    </row>
    <row r="2736" spans="2:9" ht="12.75" hidden="1" thickTop="1" x14ac:dyDescent="0.3">
      <c r="B2736" s="2" t="s">
        <v>4</v>
      </c>
      <c r="C2736" s="2" t="s">
        <v>5</v>
      </c>
      <c r="D2736" s="2" t="s">
        <v>2745</v>
      </c>
      <c r="E2736" s="2" t="s">
        <v>8913</v>
      </c>
      <c r="F2736" s="2" t="s">
        <v>8813</v>
      </c>
      <c r="G2736" s="2" t="s">
        <v>10276</v>
      </c>
      <c r="H2736" s="2" t="s">
        <v>7</v>
      </c>
      <c r="I2736" s="18">
        <v>280</v>
      </c>
    </row>
    <row r="2737" spans="2:9" ht="12.75" hidden="1" thickTop="1" x14ac:dyDescent="0.3">
      <c r="B2737" s="2" t="s">
        <v>4</v>
      </c>
      <c r="C2737" s="2" t="s">
        <v>5</v>
      </c>
      <c r="D2737" s="2" t="s">
        <v>2746</v>
      </c>
      <c r="E2737" s="2" t="s">
        <v>8803</v>
      </c>
      <c r="F2737" s="2" t="s">
        <v>8804</v>
      </c>
      <c r="G2737" s="2" t="s">
        <v>8953</v>
      </c>
      <c r="H2737" s="2" t="s">
        <v>7</v>
      </c>
      <c r="I2737" s="18">
        <v>5800</v>
      </c>
    </row>
    <row r="2738" spans="2:9" ht="12.75" hidden="1" thickTop="1" x14ac:dyDescent="0.3">
      <c r="B2738" s="2" t="s">
        <v>4</v>
      </c>
      <c r="C2738" s="2" t="s">
        <v>5</v>
      </c>
      <c r="D2738" s="2" t="s">
        <v>2747</v>
      </c>
      <c r="E2738" s="2" t="s">
        <v>8803</v>
      </c>
      <c r="F2738" s="2" t="s">
        <v>8804</v>
      </c>
      <c r="G2738" s="2" t="s">
        <v>10188</v>
      </c>
      <c r="H2738" s="2" t="s">
        <v>7</v>
      </c>
      <c r="I2738" s="18">
        <v>731456</v>
      </c>
    </row>
    <row r="2739" spans="2:9" ht="12.75" hidden="1" thickTop="1" x14ac:dyDescent="0.3">
      <c r="B2739" s="2" t="s">
        <v>4</v>
      </c>
      <c r="C2739" s="2" t="s">
        <v>5</v>
      </c>
      <c r="D2739" s="2" t="s">
        <v>10377</v>
      </c>
      <c r="E2739" s="2" t="s">
        <v>8872</v>
      </c>
      <c r="F2739" s="2" t="s">
        <v>8843</v>
      </c>
      <c r="G2739" s="2" t="s">
        <v>9119</v>
      </c>
      <c r="H2739" s="2" t="s">
        <v>7</v>
      </c>
      <c r="I2739" s="18">
        <v>63620</v>
      </c>
    </row>
    <row r="2740" spans="2:9" ht="12.75" hidden="1" thickTop="1" x14ac:dyDescent="0.3">
      <c r="B2740" s="2" t="s">
        <v>4</v>
      </c>
      <c r="C2740" s="2" t="s">
        <v>5</v>
      </c>
      <c r="D2740" s="2" t="s">
        <v>2748</v>
      </c>
      <c r="E2740" s="2" t="s">
        <v>8803</v>
      </c>
      <c r="F2740" s="2" t="s">
        <v>8804</v>
      </c>
      <c r="G2740" s="2" t="s">
        <v>8814</v>
      </c>
      <c r="H2740" s="2" t="s">
        <v>7</v>
      </c>
      <c r="I2740" s="18">
        <v>116670</v>
      </c>
    </row>
    <row r="2741" spans="2:9" ht="12.75" hidden="1" thickTop="1" x14ac:dyDescent="0.3">
      <c r="B2741" s="2" t="s">
        <v>4</v>
      </c>
      <c r="C2741" s="2" t="s">
        <v>5</v>
      </c>
      <c r="D2741" s="2" t="s">
        <v>2749</v>
      </c>
      <c r="E2741" s="2" t="s">
        <v>8916</v>
      </c>
      <c r="F2741" s="2" t="s">
        <v>8916</v>
      </c>
      <c r="G2741" s="2" t="s">
        <v>8809</v>
      </c>
      <c r="H2741" s="2" t="s">
        <v>22</v>
      </c>
      <c r="I2741" s="18">
        <v>1780</v>
      </c>
    </row>
    <row r="2742" spans="2:9" ht="12.75" hidden="1" thickTop="1" x14ac:dyDescent="0.3">
      <c r="B2742" s="2" t="s">
        <v>4</v>
      </c>
      <c r="C2742" s="2" t="s">
        <v>5</v>
      </c>
      <c r="D2742" s="2" t="s">
        <v>2750</v>
      </c>
      <c r="E2742" s="2" t="s">
        <v>8803</v>
      </c>
      <c r="F2742" s="2" t="s">
        <v>8804</v>
      </c>
      <c r="G2742" s="2" t="s">
        <v>9808</v>
      </c>
      <c r="H2742" s="2" t="s">
        <v>7</v>
      </c>
      <c r="I2742" s="18">
        <v>973580</v>
      </c>
    </row>
    <row r="2743" spans="2:9" ht="12.75" hidden="1" thickTop="1" x14ac:dyDescent="0.3">
      <c r="B2743" s="2" t="s">
        <v>4</v>
      </c>
      <c r="C2743" s="2" t="s">
        <v>5</v>
      </c>
      <c r="D2743" s="2" t="s">
        <v>2751</v>
      </c>
      <c r="E2743" s="2" t="s">
        <v>8803</v>
      </c>
      <c r="F2743" s="2" t="s">
        <v>8804</v>
      </c>
      <c r="G2743" s="2" t="s">
        <v>9170</v>
      </c>
      <c r="H2743" s="2" t="s">
        <v>7</v>
      </c>
      <c r="I2743" s="18">
        <v>115990</v>
      </c>
    </row>
    <row r="2744" spans="2:9" ht="12.75" hidden="1" thickTop="1" x14ac:dyDescent="0.3">
      <c r="B2744" s="2" t="s">
        <v>4</v>
      </c>
      <c r="C2744" s="2" t="s">
        <v>5</v>
      </c>
      <c r="D2744" s="2" t="s">
        <v>2752</v>
      </c>
      <c r="E2744" s="2" t="s">
        <v>8812</v>
      </c>
      <c r="F2744" s="2" t="s">
        <v>8804</v>
      </c>
      <c r="G2744" s="2" t="s">
        <v>9896</v>
      </c>
      <c r="H2744" s="2" t="s">
        <v>7</v>
      </c>
      <c r="I2744" s="18">
        <v>2879740</v>
      </c>
    </row>
    <row r="2745" spans="2:9" ht="12.75" hidden="1" thickTop="1" x14ac:dyDescent="0.3">
      <c r="B2745" s="2" t="s">
        <v>4</v>
      </c>
      <c r="C2745" s="2" t="s">
        <v>5</v>
      </c>
      <c r="D2745" s="2" t="s">
        <v>2753</v>
      </c>
      <c r="E2745" s="2" t="s">
        <v>8803</v>
      </c>
      <c r="F2745" s="2" t="s">
        <v>8804</v>
      </c>
      <c r="G2745" s="2" t="s">
        <v>9175</v>
      </c>
      <c r="H2745" s="2" t="s">
        <v>7</v>
      </c>
      <c r="I2745" s="18">
        <v>403570</v>
      </c>
    </row>
    <row r="2746" spans="2:9" ht="12.75" hidden="1" thickTop="1" x14ac:dyDescent="0.3">
      <c r="B2746" s="2" t="s">
        <v>4</v>
      </c>
      <c r="C2746" s="2" t="s">
        <v>5</v>
      </c>
      <c r="D2746" s="2" t="s">
        <v>2754</v>
      </c>
      <c r="E2746" s="2" t="s">
        <v>8803</v>
      </c>
      <c r="F2746" s="2" t="s">
        <v>8804</v>
      </c>
      <c r="G2746" s="2" t="s">
        <v>10268</v>
      </c>
      <c r="H2746" s="2" t="s">
        <v>7</v>
      </c>
      <c r="I2746" s="18">
        <v>147760</v>
      </c>
    </row>
    <row r="2747" spans="2:9" ht="12.75" hidden="1" thickTop="1" x14ac:dyDescent="0.3">
      <c r="B2747" s="2" t="s">
        <v>4</v>
      </c>
      <c r="C2747" s="2" t="s">
        <v>5</v>
      </c>
      <c r="D2747" s="2" t="s">
        <v>2755</v>
      </c>
      <c r="E2747" s="2" t="s">
        <v>8803</v>
      </c>
      <c r="F2747" s="2" t="s">
        <v>8952</v>
      </c>
      <c r="G2747" s="2" t="s">
        <v>8809</v>
      </c>
      <c r="H2747" s="2" t="s">
        <v>22</v>
      </c>
      <c r="I2747" s="18">
        <v>3506000</v>
      </c>
    </row>
    <row r="2748" spans="2:9" ht="12.75" hidden="1" thickTop="1" x14ac:dyDescent="0.3">
      <c r="B2748" s="2" t="s">
        <v>4</v>
      </c>
      <c r="C2748" s="2" t="s">
        <v>5</v>
      </c>
      <c r="D2748" s="2" t="s">
        <v>2756</v>
      </c>
      <c r="E2748" s="2" t="s">
        <v>8822</v>
      </c>
      <c r="F2748" s="2" t="s">
        <v>8813</v>
      </c>
      <c r="G2748" s="2" t="s">
        <v>10378</v>
      </c>
      <c r="H2748" s="2" t="s">
        <v>7</v>
      </c>
      <c r="I2748" s="18">
        <v>6820</v>
      </c>
    </row>
    <row r="2749" spans="2:9" ht="12.75" hidden="1" thickTop="1" x14ac:dyDescent="0.3">
      <c r="B2749" s="2" t="s">
        <v>4</v>
      </c>
      <c r="C2749" s="2" t="s">
        <v>5</v>
      </c>
      <c r="D2749" s="2" t="s">
        <v>2757</v>
      </c>
      <c r="E2749" s="2" t="s">
        <v>8822</v>
      </c>
      <c r="F2749" s="2" t="s">
        <v>8804</v>
      </c>
      <c r="G2749" s="2" t="s">
        <v>10379</v>
      </c>
      <c r="H2749" s="2" t="s">
        <v>7</v>
      </c>
      <c r="I2749" s="18">
        <v>392720</v>
      </c>
    </row>
    <row r="2750" spans="2:9" ht="12.75" hidden="1" thickTop="1" x14ac:dyDescent="0.3">
      <c r="B2750" s="2" t="s">
        <v>4</v>
      </c>
      <c r="C2750" s="2" t="s">
        <v>5</v>
      </c>
      <c r="D2750" s="2" t="s">
        <v>2758</v>
      </c>
      <c r="E2750" s="2" t="s">
        <v>8803</v>
      </c>
      <c r="F2750" s="2" t="s">
        <v>8804</v>
      </c>
      <c r="G2750" s="2" t="s">
        <v>8961</v>
      </c>
      <c r="H2750" s="2" t="s">
        <v>7</v>
      </c>
      <c r="I2750" s="18">
        <v>487510</v>
      </c>
    </row>
    <row r="2751" spans="2:9" ht="12.75" hidden="1" thickTop="1" x14ac:dyDescent="0.3">
      <c r="B2751" s="2" t="s">
        <v>4</v>
      </c>
      <c r="C2751" s="2" t="s">
        <v>5</v>
      </c>
      <c r="D2751" s="2" t="s">
        <v>2759</v>
      </c>
      <c r="E2751" s="2" t="s">
        <v>8803</v>
      </c>
      <c r="F2751" s="2" t="s">
        <v>8804</v>
      </c>
      <c r="G2751" s="2" t="s">
        <v>9055</v>
      </c>
      <c r="H2751" s="2" t="s">
        <v>7</v>
      </c>
      <c r="I2751" s="18">
        <v>29780</v>
      </c>
    </row>
    <row r="2752" spans="2:9" ht="12.75" hidden="1" thickTop="1" x14ac:dyDescent="0.3">
      <c r="B2752" s="2" t="s">
        <v>4</v>
      </c>
      <c r="C2752" s="2" t="s">
        <v>5</v>
      </c>
      <c r="D2752" s="2" t="s">
        <v>10380</v>
      </c>
      <c r="E2752" s="2" t="s">
        <v>8845</v>
      </c>
      <c r="F2752" s="2" t="s">
        <v>8808</v>
      </c>
      <c r="G2752" s="2" t="s">
        <v>9110</v>
      </c>
      <c r="H2752" s="2" t="s">
        <v>7</v>
      </c>
      <c r="I2752" s="18">
        <v>4120</v>
      </c>
    </row>
    <row r="2753" spans="2:9" ht="12.75" hidden="1" thickTop="1" x14ac:dyDescent="0.3">
      <c r="B2753" s="2" t="s">
        <v>4</v>
      </c>
      <c r="C2753" s="2" t="s">
        <v>5</v>
      </c>
      <c r="D2753" s="2" t="s">
        <v>2760</v>
      </c>
      <c r="E2753" s="2" t="s">
        <v>8803</v>
      </c>
      <c r="F2753" s="2" t="s">
        <v>8804</v>
      </c>
      <c r="G2753" s="2" t="s">
        <v>9313</v>
      </c>
      <c r="H2753" s="2" t="s">
        <v>7</v>
      </c>
      <c r="I2753" s="18">
        <v>51190</v>
      </c>
    </row>
    <row r="2754" spans="2:9" ht="12.75" hidden="1" thickTop="1" x14ac:dyDescent="0.3">
      <c r="B2754" s="2" t="s">
        <v>4</v>
      </c>
      <c r="C2754" s="2" t="s">
        <v>5</v>
      </c>
      <c r="D2754" s="2" t="s">
        <v>10381</v>
      </c>
      <c r="E2754" s="2" t="s">
        <v>8812</v>
      </c>
      <c r="F2754" s="2" t="s">
        <v>8804</v>
      </c>
      <c r="G2754" s="2" t="s">
        <v>9449</v>
      </c>
      <c r="H2754" s="2" t="s">
        <v>7</v>
      </c>
      <c r="I2754" s="18">
        <v>337090</v>
      </c>
    </row>
    <row r="2755" spans="2:9" ht="12.75" hidden="1" thickTop="1" x14ac:dyDescent="0.3">
      <c r="B2755" s="2" t="s">
        <v>4</v>
      </c>
      <c r="C2755" s="2" t="s">
        <v>5</v>
      </c>
      <c r="D2755" s="2" t="s">
        <v>10382</v>
      </c>
      <c r="E2755" s="2" t="s">
        <v>8903</v>
      </c>
      <c r="F2755" s="2" t="s">
        <v>8804</v>
      </c>
      <c r="G2755" s="2" t="s">
        <v>10383</v>
      </c>
      <c r="H2755" s="2" t="s">
        <v>7</v>
      </c>
      <c r="I2755" s="18">
        <v>48950</v>
      </c>
    </row>
    <row r="2756" spans="2:9" ht="12.75" hidden="1" thickTop="1" x14ac:dyDescent="0.3">
      <c r="B2756" s="2" t="s">
        <v>4</v>
      </c>
      <c r="C2756" s="2" t="s">
        <v>5</v>
      </c>
      <c r="D2756" s="2" t="s">
        <v>2761</v>
      </c>
      <c r="E2756" s="2" t="s">
        <v>8803</v>
      </c>
      <c r="F2756" s="2" t="s">
        <v>8813</v>
      </c>
      <c r="G2756" s="2" t="s">
        <v>8900</v>
      </c>
      <c r="H2756" s="2" t="s">
        <v>7</v>
      </c>
      <c r="I2756" s="18">
        <v>13170</v>
      </c>
    </row>
    <row r="2757" spans="2:9" ht="12.75" hidden="1" thickTop="1" x14ac:dyDescent="0.3">
      <c r="B2757" s="2" t="s">
        <v>4</v>
      </c>
      <c r="C2757" s="2" t="s">
        <v>5</v>
      </c>
      <c r="D2757" s="2" t="s">
        <v>2762</v>
      </c>
      <c r="E2757" s="2" t="s">
        <v>8822</v>
      </c>
      <c r="F2757" s="2" t="s">
        <v>8804</v>
      </c>
      <c r="G2757" s="2" t="s">
        <v>10091</v>
      </c>
      <c r="H2757" s="2" t="s">
        <v>7</v>
      </c>
      <c r="I2757" s="18">
        <v>2351060</v>
      </c>
    </row>
    <row r="2758" spans="2:9" ht="12.75" hidden="1" thickTop="1" x14ac:dyDescent="0.3">
      <c r="B2758" s="2" t="s">
        <v>4</v>
      </c>
      <c r="C2758" s="2" t="s">
        <v>5</v>
      </c>
      <c r="D2758" s="2" t="s">
        <v>2765</v>
      </c>
      <c r="E2758" s="2" t="s">
        <v>8803</v>
      </c>
      <c r="F2758" s="2" t="s">
        <v>8863</v>
      </c>
      <c r="G2758" s="2" t="s">
        <v>8809</v>
      </c>
      <c r="H2758" s="2" t="s">
        <v>22</v>
      </c>
      <c r="I2758" s="18">
        <v>82700</v>
      </c>
    </row>
    <row r="2759" spans="2:9" ht="12.75" hidden="1" thickTop="1" x14ac:dyDescent="0.3">
      <c r="B2759" s="2" t="s">
        <v>4</v>
      </c>
      <c r="C2759" s="2" t="s">
        <v>5</v>
      </c>
      <c r="D2759" s="2" t="s">
        <v>2766</v>
      </c>
      <c r="E2759" s="2" t="s">
        <v>8822</v>
      </c>
      <c r="F2759" s="2" t="s">
        <v>8804</v>
      </c>
      <c r="G2759" s="2" t="s">
        <v>10139</v>
      </c>
      <c r="H2759" s="2" t="s">
        <v>7</v>
      </c>
      <c r="I2759" s="18">
        <v>70160</v>
      </c>
    </row>
    <row r="2760" spans="2:9" ht="12.75" hidden="1" thickTop="1" x14ac:dyDescent="0.3">
      <c r="B2760" s="2" t="s">
        <v>4</v>
      </c>
      <c r="C2760" s="2" t="s">
        <v>5</v>
      </c>
      <c r="D2760" s="2" t="s">
        <v>2767</v>
      </c>
      <c r="E2760" s="2" t="s">
        <v>8803</v>
      </c>
      <c r="F2760" s="2" t="s">
        <v>8804</v>
      </c>
      <c r="G2760" s="2" t="s">
        <v>8888</v>
      </c>
      <c r="H2760" s="2" t="s">
        <v>7</v>
      </c>
      <c r="I2760" s="18">
        <v>55720</v>
      </c>
    </row>
    <row r="2761" spans="2:9" ht="12.75" hidden="1" thickTop="1" x14ac:dyDescent="0.3">
      <c r="B2761" s="2" t="s">
        <v>4</v>
      </c>
      <c r="C2761" s="2" t="s">
        <v>5</v>
      </c>
      <c r="D2761" s="2" t="s">
        <v>2768</v>
      </c>
      <c r="E2761" s="2" t="s">
        <v>8803</v>
      </c>
      <c r="F2761" s="2" t="s">
        <v>8804</v>
      </c>
      <c r="G2761" s="2" t="s">
        <v>10384</v>
      </c>
      <c r="H2761" s="2" t="s">
        <v>7</v>
      </c>
      <c r="I2761" s="18">
        <v>163500</v>
      </c>
    </row>
    <row r="2762" spans="2:9" ht="12.75" hidden="1" thickTop="1" x14ac:dyDescent="0.3">
      <c r="B2762" s="2" t="s">
        <v>4</v>
      </c>
      <c r="C2762" s="2" t="s">
        <v>5</v>
      </c>
      <c r="D2762" s="2" t="s">
        <v>2769</v>
      </c>
      <c r="E2762" s="2" t="s">
        <v>8812</v>
      </c>
      <c r="F2762" s="2" t="s">
        <v>8804</v>
      </c>
      <c r="G2762" s="2" t="s">
        <v>10385</v>
      </c>
      <c r="H2762" s="2" t="s">
        <v>7</v>
      </c>
      <c r="I2762" s="18">
        <v>40540</v>
      </c>
    </row>
    <row r="2763" spans="2:9" ht="12.75" hidden="1" thickTop="1" x14ac:dyDescent="0.3">
      <c r="B2763" s="2" t="s">
        <v>4</v>
      </c>
      <c r="C2763" s="2" t="s">
        <v>5</v>
      </c>
      <c r="D2763" s="2" t="s">
        <v>2770</v>
      </c>
      <c r="E2763" s="2" t="s">
        <v>8803</v>
      </c>
      <c r="F2763" s="2" t="s">
        <v>8813</v>
      </c>
      <c r="G2763" s="2" t="s">
        <v>9236</v>
      </c>
      <c r="H2763" s="2" t="s">
        <v>7</v>
      </c>
      <c r="I2763" s="18">
        <v>148810</v>
      </c>
    </row>
    <row r="2764" spans="2:9" ht="12.75" hidden="1" thickTop="1" x14ac:dyDescent="0.3">
      <c r="B2764" s="2" t="s">
        <v>4</v>
      </c>
      <c r="C2764" s="2" t="s">
        <v>5</v>
      </c>
      <c r="D2764" s="2" t="s">
        <v>2771</v>
      </c>
      <c r="E2764" s="2" t="s">
        <v>8822</v>
      </c>
      <c r="F2764" s="2" t="s">
        <v>9040</v>
      </c>
      <c r="G2764" s="2" t="s">
        <v>10386</v>
      </c>
      <c r="H2764" s="2" t="s">
        <v>7</v>
      </c>
      <c r="I2764" s="18">
        <v>210</v>
      </c>
    </row>
    <row r="2765" spans="2:9" ht="12.75" hidden="1" thickTop="1" x14ac:dyDescent="0.3">
      <c r="B2765" s="2" t="s">
        <v>4</v>
      </c>
      <c r="C2765" s="2" t="s">
        <v>5</v>
      </c>
      <c r="D2765" s="2" t="s">
        <v>2772</v>
      </c>
      <c r="E2765" s="2" t="s">
        <v>8803</v>
      </c>
      <c r="F2765" s="2" t="s">
        <v>8916</v>
      </c>
      <c r="G2765" s="2" t="s">
        <v>10251</v>
      </c>
      <c r="H2765" s="2" t="s">
        <v>7</v>
      </c>
      <c r="I2765" s="18">
        <v>300</v>
      </c>
    </row>
    <row r="2766" spans="2:9" ht="12.75" hidden="1" thickTop="1" x14ac:dyDescent="0.3">
      <c r="B2766" s="2" t="s">
        <v>4</v>
      </c>
      <c r="C2766" s="2" t="s">
        <v>5</v>
      </c>
      <c r="D2766" s="2" t="s">
        <v>10387</v>
      </c>
      <c r="E2766" s="2" t="s">
        <v>8925</v>
      </c>
      <c r="F2766" s="2" t="s">
        <v>8804</v>
      </c>
      <c r="G2766" s="2" t="s">
        <v>9238</v>
      </c>
      <c r="H2766" s="2" t="s">
        <v>7</v>
      </c>
      <c r="I2766" s="18">
        <v>61740</v>
      </c>
    </row>
    <row r="2767" spans="2:9" ht="12.75" hidden="1" thickTop="1" x14ac:dyDescent="0.3">
      <c r="B2767" s="2" t="s">
        <v>4</v>
      </c>
      <c r="C2767" s="2" t="s">
        <v>5</v>
      </c>
      <c r="D2767" s="2" t="s">
        <v>10388</v>
      </c>
      <c r="E2767" s="2" t="s">
        <v>8826</v>
      </c>
      <c r="F2767" s="2" t="s">
        <v>8830</v>
      </c>
      <c r="G2767" s="2" t="s">
        <v>8881</v>
      </c>
      <c r="H2767" s="2" t="s">
        <v>7</v>
      </c>
      <c r="I2767" s="18">
        <v>1350</v>
      </c>
    </row>
    <row r="2768" spans="2:9" ht="12.75" hidden="1" thickTop="1" x14ac:dyDescent="0.3">
      <c r="B2768" s="2" t="s">
        <v>4</v>
      </c>
      <c r="C2768" s="2" t="s">
        <v>5</v>
      </c>
      <c r="D2768" s="2" t="s">
        <v>2773</v>
      </c>
      <c r="E2768" s="2" t="s">
        <v>8827</v>
      </c>
      <c r="F2768" s="2" t="s">
        <v>8823</v>
      </c>
      <c r="G2768" s="2" t="s">
        <v>10389</v>
      </c>
      <c r="H2768" s="2" t="s">
        <v>7</v>
      </c>
      <c r="I2768" s="18">
        <v>90730</v>
      </c>
    </row>
    <row r="2769" spans="2:9" ht="12.75" hidden="1" thickTop="1" x14ac:dyDescent="0.3">
      <c r="B2769" s="2" t="s">
        <v>4</v>
      </c>
      <c r="C2769" s="2" t="s">
        <v>5</v>
      </c>
      <c r="D2769" s="2" t="s">
        <v>2774</v>
      </c>
      <c r="E2769" s="2" t="s">
        <v>8803</v>
      </c>
      <c r="F2769" s="2" t="s">
        <v>8804</v>
      </c>
      <c r="G2769" s="2" t="s">
        <v>9246</v>
      </c>
      <c r="H2769" s="2" t="s">
        <v>7</v>
      </c>
      <c r="I2769" s="18">
        <v>433440</v>
      </c>
    </row>
    <row r="2770" spans="2:9" ht="12.75" hidden="1" thickTop="1" x14ac:dyDescent="0.3">
      <c r="B2770" s="2" t="s">
        <v>4</v>
      </c>
      <c r="C2770" s="2" t="s">
        <v>5</v>
      </c>
      <c r="D2770" s="2" t="s">
        <v>2775</v>
      </c>
      <c r="E2770" s="2" t="s">
        <v>8822</v>
      </c>
      <c r="F2770" s="2" t="s">
        <v>8804</v>
      </c>
      <c r="G2770" s="2" t="s">
        <v>9523</v>
      </c>
      <c r="H2770" s="2" t="s">
        <v>7</v>
      </c>
      <c r="I2770" s="18">
        <v>594900</v>
      </c>
    </row>
    <row r="2771" spans="2:9" ht="12.75" hidden="1" thickTop="1" x14ac:dyDescent="0.3">
      <c r="B2771" s="2" t="s">
        <v>4</v>
      </c>
      <c r="C2771" s="2" t="s">
        <v>5</v>
      </c>
      <c r="D2771" s="2" t="s">
        <v>2776</v>
      </c>
      <c r="E2771" s="2" t="s">
        <v>8822</v>
      </c>
      <c r="F2771" s="2" t="s">
        <v>8804</v>
      </c>
      <c r="G2771" s="2" t="s">
        <v>9050</v>
      </c>
      <c r="H2771" s="2" t="s">
        <v>7</v>
      </c>
      <c r="I2771" s="18">
        <v>796410</v>
      </c>
    </row>
    <row r="2772" spans="2:9" ht="12.75" hidden="1" thickTop="1" x14ac:dyDescent="0.3">
      <c r="B2772" s="2" t="s">
        <v>4</v>
      </c>
      <c r="C2772" s="2" t="s">
        <v>5</v>
      </c>
      <c r="D2772" s="2" t="s">
        <v>2777</v>
      </c>
      <c r="E2772" s="2" t="s">
        <v>8822</v>
      </c>
      <c r="F2772" s="2" t="s">
        <v>8804</v>
      </c>
      <c r="G2772" s="2" t="s">
        <v>10390</v>
      </c>
      <c r="H2772" s="2" t="s">
        <v>7</v>
      </c>
      <c r="I2772" s="18">
        <v>332760</v>
      </c>
    </row>
    <row r="2773" spans="2:9" ht="12.75" hidden="1" thickTop="1" x14ac:dyDescent="0.3">
      <c r="B2773" s="2" t="s">
        <v>4</v>
      </c>
      <c r="C2773" s="2" t="s">
        <v>5</v>
      </c>
      <c r="D2773" s="2" t="s">
        <v>2778</v>
      </c>
      <c r="E2773" s="2" t="s">
        <v>8803</v>
      </c>
      <c r="F2773" s="2" t="s">
        <v>8804</v>
      </c>
      <c r="G2773" s="2" t="s">
        <v>10391</v>
      </c>
      <c r="H2773" s="2" t="s">
        <v>7</v>
      </c>
      <c r="I2773" s="18">
        <v>15571640</v>
      </c>
    </row>
    <row r="2774" spans="2:9" ht="12.75" hidden="1" thickTop="1" x14ac:dyDescent="0.3">
      <c r="B2774" s="2" t="s">
        <v>4</v>
      </c>
      <c r="C2774" s="2" t="s">
        <v>5</v>
      </c>
      <c r="D2774" s="2" t="s">
        <v>2779</v>
      </c>
      <c r="E2774" s="2" t="s">
        <v>8803</v>
      </c>
      <c r="F2774" s="2" t="s">
        <v>8804</v>
      </c>
      <c r="G2774" s="2" t="s">
        <v>8989</v>
      </c>
      <c r="H2774" s="2" t="s">
        <v>7</v>
      </c>
      <c r="I2774" s="18">
        <v>123080</v>
      </c>
    </row>
    <row r="2775" spans="2:9" ht="12.75" hidden="1" thickTop="1" x14ac:dyDescent="0.3">
      <c r="B2775" s="2" t="s">
        <v>4</v>
      </c>
      <c r="C2775" s="2" t="s">
        <v>5</v>
      </c>
      <c r="D2775" s="2" t="s">
        <v>10392</v>
      </c>
      <c r="E2775" s="2" t="s">
        <v>9080</v>
      </c>
      <c r="F2775" s="2" t="s">
        <v>8804</v>
      </c>
      <c r="G2775" s="2" t="s">
        <v>8899</v>
      </c>
      <c r="H2775" s="2" t="s">
        <v>7</v>
      </c>
      <c r="I2775" s="18">
        <v>6470</v>
      </c>
    </row>
    <row r="2776" spans="2:9" ht="12.75" hidden="1" thickTop="1" x14ac:dyDescent="0.3">
      <c r="B2776" s="2" t="s">
        <v>4</v>
      </c>
      <c r="C2776" s="2" t="s">
        <v>5</v>
      </c>
      <c r="D2776" s="2" t="s">
        <v>2780</v>
      </c>
      <c r="E2776" s="2" t="s">
        <v>8844</v>
      </c>
      <c r="F2776" s="2" t="s">
        <v>8804</v>
      </c>
      <c r="G2776" s="2" t="s">
        <v>10393</v>
      </c>
      <c r="H2776" s="2" t="s">
        <v>7</v>
      </c>
      <c r="I2776" s="18">
        <v>907940</v>
      </c>
    </row>
    <row r="2777" spans="2:9" ht="12.75" hidden="1" thickTop="1" x14ac:dyDescent="0.3">
      <c r="B2777" s="2" t="s">
        <v>4</v>
      </c>
      <c r="C2777" s="2" t="s">
        <v>5</v>
      </c>
      <c r="D2777" s="2" t="s">
        <v>2781</v>
      </c>
      <c r="E2777" s="2" t="s">
        <v>8803</v>
      </c>
      <c r="F2777" s="2" t="s">
        <v>8804</v>
      </c>
      <c r="G2777" s="2" t="s">
        <v>9132</v>
      </c>
      <c r="H2777" s="2" t="s">
        <v>7</v>
      </c>
      <c r="I2777" s="18">
        <v>619590</v>
      </c>
    </row>
    <row r="2778" spans="2:9" ht="12.75" hidden="1" thickTop="1" x14ac:dyDescent="0.3">
      <c r="B2778" s="2" t="s">
        <v>4</v>
      </c>
      <c r="C2778" s="2" t="s">
        <v>5</v>
      </c>
      <c r="D2778" s="2" t="s">
        <v>2782</v>
      </c>
      <c r="E2778" s="2" t="s">
        <v>8803</v>
      </c>
      <c r="F2778" s="2" t="s">
        <v>8804</v>
      </c>
      <c r="G2778" s="2" t="s">
        <v>9005</v>
      </c>
      <c r="H2778" s="2" t="s">
        <v>7</v>
      </c>
      <c r="I2778" s="18">
        <v>1196657</v>
      </c>
    </row>
    <row r="2779" spans="2:9" ht="12.75" hidden="1" thickTop="1" x14ac:dyDescent="0.3">
      <c r="B2779" s="2" t="s">
        <v>4</v>
      </c>
      <c r="C2779" s="2" t="s">
        <v>5</v>
      </c>
      <c r="D2779" s="2" t="s">
        <v>2783</v>
      </c>
      <c r="E2779" s="2" t="s">
        <v>8803</v>
      </c>
      <c r="F2779" s="2" t="s">
        <v>8804</v>
      </c>
      <c r="G2779" s="2" t="s">
        <v>9607</v>
      </c>
      <c r="H2779" s="2" t="s">
        <v>7</v>
      </c>
      <c r="I2779" s="18">
        <v>2516648</v>
      </c>
    </row>
    <row r="2780" spans="2:9" ht="12.75" hidden="1" thickTop="1" x14ac:dyDescent="0.3">
      <c r="B2780" s="2" t="s">
        <v>4</v>
      </c>
      <c r="C2780" s="2" t="s">
        <v>5</v>
      </c>
      <c r="D2780" s="2" t="s">
        <v>2784</v>
      </c>
      <c r="E2780" s="2" t="s">
        <v>8822</v>
      </c>
      <c r="F2780" s="2" t="s">
        <v>8804</v>
      </c>
      <c r="G2780" s="2" t="s">
        <v>9061</v>
      </c>
      <c r="H2780" s="2" t="s">
        <v>7</v>
      </c>
      <c r="I2780" s="18">
        <v>90980</v>
      </c>
    </row>
    <row r="2781" spans="2:9" ht="12.75" hidden="1" thickTop="1" x14ac:dyDescent="0.3">
      <c r="B2781" s="2" t="s">
        <v>4</v>
      </c>
      <c r="C2781" s="2" t="s">
        <v>5</v>
      </c>
      <c r="D2781" s="2" t="s">
        <v>2786</v>
      </c>
      <c r="E2781" s="2" t="s">
        <v>8803</v>
      </c>
      <c r="F2781" s="2" t="s">
        <v>8986</v>
      </c>
      <c r="G2781" s="2" t="s">
        <v>9491</v>
      </c>
      <c r="H2781" s="2" t="s">
        <v>7</v>
      </c>
      <c r="I2781" s="18">
        <v>756380</v>
      </c>
    </row>
    <row r="2782" spans="2:9" ht="12.75" hidden="1" thickTop="1" x14ac:dyDescent="0.3">
      <c r="B2782" s="2" t="s">
        <v>4</v>
      </c>
      <c r="C2782" s="2" t="s">
        <v>5</v>
      </c>
      <c r="D2782" s="2" t="s">
        <v>2787</v>
      </c>
      <c r="E2782" s="2" t="s">
        <v>8913</v>
      </c>
      <c r="F2782" s="2" t="s">
        <v>8826</v>
      </c>
      <c r="G2782" s="2" t="s">
        <v>8870</v>
      </c>
      <c r="H2782" s="2" t="s">
        <v>7</v>
      </c>
      <c r="I2782" s="18">
        <v>131350</v>
      </c>
    </row>
    <row r="2783" spans="2:9" ht="12.75" hidden="1" thickTop="1" x14ac:dyDescent="0.3">
      <c r="B2783" s="2" t="s">
        <v>4</v>
      </c>
      <c r="C2783" s="2" t="s">
        <v>5</v>
      </c>
      <c r="D2783" s="2" t="s">
        <v>2788</v>
      </c>
      <c r="E2783" s="2" t="s">
        <v>8803</v>
      </c>
      <c r="F2783" s="2" t="s">
        <v>8804</v>
      </c>
      <c r="G2783" s="2" t="s">
        <v>9170</v>
      </c>
      <c r="H2783" s="2" t="s">
        <v>7</v>
      </c>
      <c r="I2783" s="18">
        <v>35490</v>
      </c>
    </row>
    <row r="2784" spans="2:9" ht="12.75" hidden="1" thickTop="1" x14ac:dyDescent="0.3">
      <c r="B2784" s="2" t="s">
        <v>4</v>
      </c>
      <c r="C2784" s="2" t="s">
        <v>5</v>
      </c>
      <c r="D2784" s="2" t="s">
        <v>2789</v>
      </c>
      <c r="E2784" s="2" t="s">
        <v>8803</v>
      </c>
      <c r="F2784" s="2" t="s">
        <v>8804</v>
      </c>
      <c r="G2784" s="2" t="s">
        <v>10394</v>
      </c>
      <c r="H2784" s="2" t="s">
        <v>7</v>
      </c>
      <c r="I2784" s="18">
        <v>159360</v>
      </c>
    </row>
    <row r="2785" spans="2:9" ht="12.75" hidden="1" thickTop="1" x14ac:dyDescent="0.3">
      <c r="B2785" s="2" t="s">
        <v>4</v>
      </c>
      <c r="C2785" s="2" t="s">
        <v>5</v>
      </c>
      <c r="D2785" s="2" t="s">
        <v>2790</v>
      </c>
      <c r="E2785" s="2" t="s">
        <v>8803</v>
      </c>
      <c r="F2785" s="2" t="s">
        <v>8804</v>
      </c>
      <c r="G2785" s="2" t="s">
        <v>8809</v>
      </c>
      <c r="H2785" s="2" t="s">
        <v>22</v>
      </c>
      <c r="I2785" s="18">
        <v>880210</v>
      </c>
    </row>
    <row r="2786" spans="2:9" ht="12.75" hidden="1" thickTop="1" x14ac:dyDescent="0.3">
      <c r="B2786" s="2" t="s">
        <v>4</v>
      </c>
      <c r="C2786" s="2" t="s">
        <v>5</v>
      </c>
      <c r="D2786" s="2" t="s">
        <v>2791</v>
      </c>
      <c r="E2786" s="2" t="s">
        <v>8822</v>
      </c>
      <c r="F2786" s="2" t="s">
        <v>8813</v>
      </c>
      <c r="G2786" s="2" t="s">
        <v>9606</v>
      </c>
      <c r="H2786" s="2" t="s">
        <v>7</v>
      </c>
      <c r="I2786" s="18">
        <v>16600</v>
      </c>
    </row>
    <row r="2787" spans="2:9" ht="12.75" hidden="1" thickTop="1" x14ac:dyDescent="0.3">
      <c r="B2787" s="2" t="s">
        <v>4</v>
      </c>
      <c r="C2787" s="2" t="s">
        <v>5</v>
      </c>
      <c r="D2787" s="2" t="s">
        <v>2792</v>
      </c>
      <c r="E2787" s="2" t="s">
        <v>8803</v>
      </c>
      <c r="F2787" s="2" t="s">
        <v>8804</v>
      </c>
      <c r="G2787" s="2" t="s">
        <v>10343</v>
      </c>
      <c r="H2787" s="2" t="s">
        <v>7</v>
      </c>
      <c r="I2787" s="18">
        <v>353760</v>
      </c>
    </row>
    <row r="2788" spans="2:9" ht="12.75" hidden="1" thickTop="1" x14ac:dyDescent="0.3">
      <c r="B2788" s="2" t="s">
        <v>4</v>
      </c>
      <c r="C2788" s="2" t="s">
        <v>5</v>
      </c>
      <c r="D2788" s="2" t="s">
        <v>2793</v>
      </c>
      <c r="E2788" s="2" t="s">
        <v>8803</v>
      </c>
      <c r="F2788" s="2" t="s">
        <v>8823</v>
      </c>
      <c r="G2788" s="2" t="s">
        <v>8809</v>
      </c>
      <c r="H2788" s="2" t="s">
        <v>22</v>
      </c>
      <c r="I2788" s="18">
        <v>1032190</v>
      </c>
    </row>
    <row r="2789" spans="2:9" ht="12.75" hidden="1" thickTop="1" x14ac:dyDescent="0.3">
      <c r="B2789" s="2" t="s">
        <v>4</v>
      </c>
      <c r="C2789" s="2" t="s">
        <v>5</v>
      </c>
      <c r="D2789" s="2" t="s">
        <v>2794</v>
      </c>
      <c r="E2789" s="2" t="s">
        <v>8863</v>
      </c>
      <c r="F2789" s="2" t="s">
        <v>8839</v>
      </c>
      <c r="G2789" s="2" t="s">
        <v>8809</v>
      </c>
      <c r="H2789" s="2" t="s">
        <v>22</v>
      </c>
      <c r="I2789" s="18">
        <v>350</v>
      </c>
    </row>
    <row r="2790" spans="2:9" ht="12.75" hidden="1" thickTop="1" x14ac:dyDescent="0.3">
      <c r="B2790" s="2" t="s">
        <v>4</v>
      </c>
      <c r="C2790" s="2" t="s">
        <v>5</v>
      </c>
      <c r="D2790" s="2" t="s">
        <v>2795</v>
      </c>
      <c r="E2790" s="2" t="s">
        <v>8822</v>
      </c>
      <c r="F2790" s="2" t="s">
        <v>8804</v>
      </c>
      <c r="G2790" s="2" t="s">
        <v>10348</v>
      </c>
      <c r="H2790" s="2" t="s">
        <v>7</v>
      </c>
      <c r="I2790" s="18">
        <v>17420</v>
      </c>
    </row>
    <row r="2791" spans="2:9" ht="12.75" hidden="1" thickTop="1" x14ac:dyDescent="0.3">
      <c r="B2791" s="2" t="s">
        <v>4</v>
      </c>
      <c r="C2791" s="2" t="s">
        <v>5</v>
      </c>
      <c r="D2791" s="2" t="s">
        <v>2796</v>
      </c>
      <c r="E2791" s="2" t="s">
        <v>8822</v>
      </c>
      <c r="F2791" s="2" t="s">
        <v>8804</v>
      </c>
      <c r="G2791" s="2" t="s">
        <v>9991</v>
      </c>
      <c r="H2791" s="2" t="s">
        <v>7</v>
      </c>
      <c r="I2791" s="18">
        <v>254230</v>
      </c>
    </row>
    <row r="2792" spans="2:9" ht="12.75" hidden="1" thickTop="1" x14ac:dyDescent="0.3">
      <c r="B2792" s="2" t="s">
        <v>4</v>
      </c>
      <c r="C2792" s="2" t="s">
        <v>5</v>
      </c>
      <c r="D2792" s="2" t="s">
        <v>2797</v>
      </c>
      <c r="E2792" s="2" t="s">
        <v>8803</v>
      </c>
      <c r="F2792" s="2" t="s">
        <v>8804</v>
      </c>
      <c r="G2792" s="2" t="s">
        <v>10016</v>
      </c>
      <c r="H2792" s="2" t="s">
        <v>7</v>
      </c>
      <c r="I2792" s="18">
        <v>661630</v>
      </c>
    </row>
    <row r="2793" spans="2:9" ht="12.75" hidden="1" thickTop="1" x14ac:dyDescent="0.3">
      <c r="B2793" s="2" t="s">
        <v>4</v>
      </c>
      <c r="C2793" s="2" t="s">
        <v>5</v>
      </c>
      <c r="D2793" s="2" t="s">
        <v>2798</v>
      </c>
      <c r="E2793" s="2" t="s">
        <v>8803</v>
      </c>
      <c r="F2793" s="2" t="s">
        <v>8804</v>
      </c>
      <c r="G2793" s="2" t="s">
        <v>10256</v>
      </c>
      <c r="H2793" s="2" t="s">
        <v>7</v>
      </c>
      <c r="I2793" s="18">
        <v>499440</v>
      </c>
    </row>
    <row r="2794" spans="2:9" ht="12.75" hidden="1" thickTop="1" x14ac:dyDescent="0.3">
      <c r="B2794" s="2" t="s">
        <v>4</v>
      </c>
      <c r="C2794" s="2" t="s">
        <v>5</v>
      </c>
      <c r="D2794" s="2" t="s">
        <v>2799</v>
      </c>
      <c r="E2794" s="2" t="s">
        <v>8803</v>
      </c>
      <c r="F2794" s="2" t="s">
        <v>8804</v>
      </c>
      <c r="G2794" s="2" t="s">
        <v>10255</v>
      </c>
      <c r="H2794" s="2" t="s">
        <v>7</v>
      </c>
      <c r="I2794" s="18">
        <v>397570</v>
      </c>
    </row>
    <row r="2795" spans="2:9" ht="12.75" hidden="1" thickTop="1" x14ac:dyDescent="0.3">
      <c r="B2795" s="2" t="s">
        <v>4</v>
      </c>
      <c r="C2795" s="2" t="s">
        <v>5</v>
      </c>
      <c r="D2795" s="2" t="s">
        <v>10395</v>
      </c>
      <c r="E2795" s="2" t="s">
        <v>8986</v>
      </c>
      <c r="F2795" s="2" t="s">
        <v>8804</v>
      </c>
      <c r="G2795" s="2" t="s">
        <v>9119</v>
      </c>
      <c r="H2795" s="2" t="s">
        <v>7</v>
      </c>
      <c r="I2795" s="18">
        <v>14040</v>
      </c>
    </row>
    <row r="2796" spans="2:9" ht="12.75" hidden="1" thickTop="1" x14ac:dyDescent="0.3">
      <c r="B2796" s="2" t="s">
        <v>4</v>
      </c>
      <c r="C2796" s="2" t="s">
        <v>5</v>
      </c>
      <c r="D2796" s="2" t="s">
        <v>2800</v>
      </c>
      <c r="E2796" s="2" t="s">
        <v>8827</v>
      </c>
      <c r="F2796" s="2" t="s">
        <v>8813</v>
      </c>
      <c r="G2796" s="2" t="s">
        <v>8990</v>
      </c>
      <c r="H2796" s="2" t="s">
        <v>7</v>
      </c>
      <c r="I2796" s="18">
        <v>45360</v>
      </c>
    </row>
    <row r="2797" spans="2:9" ht="12.75" hidden="1" thickTop="1" x14ac:dyDescent="0.3">
      <c r="B2797" s="2" t="s">
        <v>4</v>
      </c>
      <c r="C2797" s="2" t="s">
        <v>5</v>
      </c>
      <c r="D2797" s="2" t="s">
        <v>10396</v>
      </c>
      <c r="E2797" s="2" t="s">
        <v>8913</v>
      </c>
      <c r="F2797" s="2" t="s">
        <v>8860</v>
      </c>
      <c r="G2797" s="2" t="s">
        <v>9328</v>
      </c>
      <c r="H2797" s="2" t="s">
        <v>7</v>
      </c>
      <c r="I2797" s="18">
        <v>1096850</v>
      </c>
    </row>
    <row r="2798" spans="2:9" ht="12.75" hidden="1" thickTop="1" x14ac:dyDescent="0.3">
      <c r="B2798" s="2" t="s">
        <v>4</v>
      </c>
      <c r="C2798" s="2" t="s">
        <v>5</v>
      </c>
      <c r="D2798" s="2" t="s">
        <v>2801</v>
      </c>
      <c r="E2798" s="2" t="s">
        <v>8812</v>
      </c>
      <c r="F2798" s="2" t="s">
        <v>8804</v>
      </c>
      <c r="G2798" s="2" t="s">
        <v>9708</v>
      </c>
      <c r="H2798" s="2" t="s">
        <v>7</v>
      </c>
      <c r="I2798" s="18">
        <v>279670</v>
      </c>
    </row>
    <row r="2799" spans="2:9" ht="12.75" hidden="1" thickTop="1" x14ac:dyDescent="0.3">
      <c r="B2799" s="2" t="s">
        <v>4</v>
      </c>
      <c r="C2799" s="2" t="s">
        <v>5</v>
      </c>
      <c r="D2799" s="2" t="s">
        <v>2802</v>
      </c>
      <c r="E2799" s="2" t="s">
        <v>8812</v>
      </c>
      <c r="F2799" s="2" t="s">
        <v>8808</v>
      </c>
      <c r="G2799" s="2" t="s">
        <v>10351</v>
      </c>
      <c r="H2799" s="2" t="s">
        <v>7</v>
      </c>
      <c r="I2799" s="18">
        <v>1570</v>
      </c>
    </row>
    <row r="2800" spans="2:9" ht="12.75" hidden="1" thickTop="1" x14ac:dyDescent="0.3">
      <c r="B2800" s="2" t="s">
        <v>4</v>
      </c>
      <c r="C2800" s="2" t="s">
        <v>5</v>
      </c>
      <c r="D2800" s="2" t="s">
        <v>2803</v>
      </c>
      <c r="E2800" s="2" t="s">
        <v>8822</v>
      </c>
      <c r="F2800" s="2" t="s">
        <v>8804</v>
      </c>
      <c r="G2800" s="2" t="s">
        <v>10397</v>
      </c>
      <c r="H2800" s="2" t="s">
        <v>7</v>
      </c>
      <c r="I2800" s="18">
        <v>1471770</v>
      </c>
    </row>
    <row r="2801" spans="2:9" ht="12.75" hidden="1" thickTop="1" x14ac:dyDescent="0.3">
      <c r="B2801" s="2" t="s">
        <v>4</v>
      </c>
      <c r="C2801" s="2" t="s">
        <v>5</v>
      </c>
      <c r="D2801" s="2" t="s">
        <v>2804</v>
      </c>
      <c r="E2801" s="2" t="s">
        <v>8803</v>
      </c>
      <c r="F2801" s="2" t="s">
        <v>8813</v>
      </c>
      <c r="G2801" s="2" t="s">
        <v>8840</v>
      </c>
      <c r="H2801" s="2" t="s">
        <v>7</v>
      </c>
      <c r="I2801" s="18">
        <v>53870</v>
      </c>
    </row>
    <row r="2802" spans="2:9" ht="12.75" hidden="1" thickTop="1" x14ac:dyDescent="0.3">
      <c r="B2802" s="2" t="s">
        <v>4</v>
      </c>
      <c r="C2802" s="2" t="s">
        <v>5</v>
      </c>
      <c r="D2802" s="2" t="s">
        <v>2805</v>
      </c>
      <c r="E2802" s="2" t="s">
        <v>8812</v>
      </c>
      <c r="F2802" s="2" t="s">
        <v>8804</v>
      </c>
      <c r="G2802" s="2" t="s">
        <v>10398</v>
      </c>
      <c r="H2802" s="2" t="s">
        <v>7</v>
      </c>
      <c r="I2802" s="18">
        <v>58570</v>
      </c>
    </row>
    <row r="2803" spans="2:9" ht="12.75" hidden="1" thickTop="1" x14ac:dyDescent="0.3">
      <c r="B2803" s="2" t="s">
        <v>4</v>
      </c>
      <c r="C2803" s="2" t="s">
        <v>5</v>
      </c>
      <c r="D2803" s="2" t="s">
        <v>2806</v>
      </c>
      <c r="E2803" s="2" t="s">
        <v>8803</v>
      </c>
      <c r="F2803" s="2" t="s">
        <v>8804</v>
      </c>
      <c r="G2803" s="2" t="s">
        <v>8935</v>
      </c>
      <c r="H2803" s="2" t="s">
        <v>7</v>
      </c>
      <c r="I2803" s="18">
        <v>1125903</v>
      </c>
    </row>
    <row r="2804" spans="2:9" ht="12.75" hidden="1" thickTop="1" x14ac:dyDescent="0.3">
      <c r="B2804" s="2" t="s">
        <v>4</v>
      </c>
      <c r="C2804" s="2" t="s">
        <v>5</v>
      </c>
      <c r="D2804" s="2" t="s">
        <v>10399</v>
      </c>
      <c r="E2804" s="2" t="s">
        <v>8812</v>
      </c>
      <c r="F2804" s="2" t="s">
        <v>8804</v>
      </c>
      <c r="G2804" s="2" t="s">
        <v>8989</v>
      </c>
      <c r="H2804" s="2" t="s">
        <v>7</v>
      </c>
      <c r="I2804" s="18">
        <v>7535410</v>
      </c>
    </row>
    <row r="2805" spans="2:9" ht="12.75" hidden="1" thickTop="1" x14ac:dyDescent="0.3">
      <c r="B2805" s="2" t="s">
        <v>4</v>
      </c>
      <c r="C2805" s="2" t="s">
        <v>5</v>
      </c>
      <c r="D2805" s="2" t="s">
        <v>10400</v>
      </c>
      <c r="E2805" s="2" t="s">
        <v>8843</v>
      </c>
      <c r="F2805" s="2" t="s">
        <v>8804</v>
      </c>
      <c r="G2805" s="2" t="s">
        <v>9546</v>
      </c>
      <c r="H2805" s="2" t="s">
        <v>7</v>
      </c>
      <c r="I2805" s="18">
        <v>270080</v>
      </c>
    </row>
    <row r="2806" spans="2:9" ht="12.75" hidden="1" thickTop="1" x14ac:dyDescent="0.3">
      <c r="B2806" s="2" t="s">
        <v>4</v>
      </c>
      <c r="C2806" s="2" t="s">
        <v>5</v>
      </c>
      <c r="D2806" s="2" t="s">
        <v>2808</v>
      </c>
      <c r="E2806" s="2" t="s">
        <v>8803</v>
      </c>
      <c r="F2806" s="2" t="s">
        <v>8804</v>
      </c>
      <c r="G2806" s="2" t="s">
        <v>9032</v>
      </c>
      <c r="H2806" s="2" t="s">
        <v>7</v>
      </c>
      <c r="I2806" s="18">
        <v>1077860</v>
      </c>
    </row>
    <row r="2807" spans="2:9" ht="12.75" hidden="1" thickTop="1" x14ac:dyDescent="0.3">
      <c r="B2807" s="2" t="s">
        <v>4</v>
      </c>
      <c r="C2807" s="2" t="s">
        <v>5</v>
      </c>
      <c r="D2807" s="2" t="s">
        <v>2809</v>
      </c>
      <c r="E2807" s="2" t="s">
        <v>8803</v>
      </c>
      <c r="F2807" s="2" t="s">
        <v>8804</v>
      </c>
      <c r="G2807" s="2" t="s">
        <v>9439</v>
      </c>
      <c r="H2807" s="2" t="s">
        <v>7</v>
      </c>
      <c r="I2807" s="18">
        <v>923200</v>
      </c>
    </row>
    <row r="2808" spans="2:9" ht="12.75" hidden="1" thickTop="1" x14ac:dyDescent="0.3">
      <c r="B2808" s="2" t="s">
        <v>4</v>
      </c>
      <c r="C2808" s="2" t="s">
        <v>5</v>
      </c>
      <c r="D2808" s="2" t="s">
        <v>2810</v>
      </c>
      <c r="E2808" s="2" t="s">
        <v>8803</v>
      </c>
      <c r="F2808" s="2" t="s">
        <v>8804</v>
      </c>
      <c r="G2808" s="2" t="s">
        <v>9603</v>
      </c>
      <c r="H2808" s="2" t="s">
        <v>7</v>
      </c>
      <c r="I2808" s="18">
        <v>1033312</v>
      </c>
    </row>
    <row r="2809" spans="2:9" ht="12.75" hidden="1" thickTop="1" x14ac:dyDescent="0.3">
      <c r="B2809" s="2" t="s">
        <v>4</v>
      </c>
      <c r="C2809" s="2" t="s">
        <v>5</v>
      </c>
      <c r="D2809" s="2" t="s">
        <v>2811</v>
      </c>
      <c r="E2809" s="2" t="s">
        <v>8803</v>
      </c>
      <c r="F2809" s="2" t="s">
        <v>8804</v>
      </c>
      <c r="G2809" s="2" t="s">
        <v>9320</v>
      </c>
      <c r="H2809" s="2" t="s">
        <v>7</v>
      </c>
      <c r="I2809" s="18">
        <v>506920</v>
      </c>
    </row>
    <row r="2810" spans="2:9" ht="12.75" hidden="1" thickTop="1" x14ac:dyDescent="0.3">
      <c r="B2810" s="2" t="s">
        <v>4</v>
      </c>
      <c r="C2810" s="2" t="s">
        <v>5</v>
      </c>
      <c r="D2810" s="2" t="s">
        <v>2812</v>
      </c>
      <c r="E2810" s="2" t="s">
        <v>8822</v>
      </c>
      <c r="F2810" s="2" t="s">
        <v>8826</v>
      </c>
      <c r="G2810" s="2" t="s">
        <v>8809</v>
      </c>
      <c r="H2810" s="2" t="s">
        <v>22</v>
      </c>
      <c r="I2810" s="18">
        <v>248080</v>
      </c>
    </row>
    <row r="2811" spans="2:9" ht="12.75" hidden="1" thickTop="1" x14ac:dyDescent="0.3">
      <c r="B2811" s="2" t="s">
        <v>4</v>
      </c>
      <c r="C2811" s="2" t="s">
        <v>5</v>
      </c>
      <c r="D2811" s="2" t="s">
        <v>2813</v>
      </c>
      <c r="E2811" s="2" t="s">
        <v>8803</v>
      </c>
      <c r="F2811" s="2" t="s">
        <v>8916</v>
      </c>
      <c r="G2811" s="2" t="s">
        <v>10401</v>
      </c>
      <c r="H2811" s="2" t="s">
        <v>7</v>
      </c>
      <c r="I2811" s="18">
        <v>5830</v>
      </c>
    </row>
    <row r="2812" spans="2:9" ht="12.75" hidden="1" thickTop="1" x14ac:dyDescent="0.3">
      <c r="B2812" s="2" t="s">
        <v>4</v>
      </c>
      <c r="C2812" s="2" t="s">
        <v>5</v>
      </c>
      <c r="D2812" s="2" t="s">
        <v>2814</v>
      </c>
      <c r="E2812" s="2" t="s">
        <v>8803</v>
      </c>
      <c r="F2812" s="2" t="s">
        <v>8804</v>
      </c>
      <c r="G2812" s="2" t="s">
        <v>9872</v>
      </c>
      <c r="H2812" s="2" t="s">
        <v>7</v>
      </c>
      <c r="I2812" s="18">
        <v>90760</v>
      </c>
    </row>
    <row r="2813" spans="2:9" ht="12.75" hidden="1" thickTop="1" x14ac:dyDescent="0.3">
      <c r="B2813" s="2" t="s">
        <v>4</v>
      </c>
      <c r="C2813" s="2" t="s">
        <v>5</v>
      </c>
      <c r="D2813" s="2" t="s">
        <v>2815</v>
      </c>
      <c r="E2813" s="2" t="s">
        <v>8822</v>
      </c>
      <c r="F2813" s="2" t="s">
        <v>8804</v>
      </c>
      <c r="G2813" s="2" t="s">
        <v>10173</v>
      </c>
      <c r="H2813" s="2" t="s">
        <v>7</v>
      </c>
      <c r="I2813" s="18">
        <v>1273830</v>
      </c>
    </row>
    <row r="2814" spans="2:9" ht="12.75" hidden="1" thickTop="1" x14ac:dyDescent="0.3">
      <c r="B2814" s="2" t="s">
        <v>4</v>
      </c>
      <c r="C2814" s="2" t="s">
        <v>5</v>
      </c>
      <c r="D2814" s="2" t="s">
        <v>2816</v>
      </c>
      <c r="E2814" s="2" t="s">
        <v>8803</v>
      </c>
      <c r="F2814" s="2" t="s">
        <v>8804</v>
      </c>
      <c r="G2814" s="2" t="s">
        <v>9768</v>
      </c>
      <c r="H2814" s="2" t="s">
        <v>7</v>
      </c>
      <c r="I2814" s="18">
        <v>9175540</v>
      </c>
    </row>
    <row r="2815" spans="2:9" ht="12.75" hidden="1" thickTop="1" x14ac:dyDescent="0.3">
      <c r="B2815" s="2" t="s">
        <v>4</v>
      </c>
      <c r="C2815" s="2" t="s">
        <v>5</v>
      </c>
      <c r="D2815" s="2" t="s">
        <v>2817</v>
      </c>
      <c r="E2815" s="2" t="s">
        <v>8803</v>
      </c>
      <c r="F2815" s="2" t="s">
        <v>8925</v>
      </c>
      <c r="G2815" s="2" t="s">
        <v>9476</v>
      </c>
      <c r="H2815" s="2" t="s">
        <v>7</v>
      </c>
      <c r="I2815" s="18">
        <v>14870</v>
      </c>
    </row>
    <row r="2816" spans="2:9" ht="12.75" hidden="1" thickTop="1" x14ac:dyDescent="0.3">
      <c r="B2816" s="2" t="s">
        <v>4</v>
      </c>
      <c r="C2816" s="2" t="s">
        <v>5</v>
      </c>
      <c r="D2816" s="2" t="s">
        <v>2818</v>
      </c>
      <c r="E2816" s="2" t="s">
        <v>8822</v>
      </c>
      <c r="F2816" s="2" t="s">
        <v>8804</v>
      </c>
      <c r="G2816" s="2" t="s">
        <v>9314</v>
      </c>
      <c r="H2816" s="2" t="s">
        <v>7</v>
      </c>
      <c r="I2816" s="18">
        <v>327460</v>
      </c>
    </row>
    <row r="2817" spans="2:9" ht="12.75" hidden="1" thickTop="1" x14ac:dyDescent="0.3">
      <c r="B2817" s="2" t="s">
        <v>4</v>
      </c>
      <c r="C2817" s="2" t="s">
        <v>5</v>
      </c>
      <c r="D2817" s="2" t="s">
        <v>2819</v>
      </c>
      <c r="E2817" s="2" t="s">
        <v>8857</v>
      </c>
      <c r="F2817" s="2" t="s">
        <v>8872</v>
      </c>
      <c r="G2817" s="2" t="s">
        <v>8809</v>
      </c>
      <c r="H2817" s="2" t="s">
        <v>22</v>
      </c>
      <c r="I2817" s="18">
        <v>280</v>
      </c>
    </row>
    <row r="2818" spans="2:9" ht="12.75" hidden="1" thickTop="1" x14ac:dyDescent="0.3">
      <c r="B2818" s="2" t="s">
        <v>4</v>
      </c>
      <c r="C2818" s="2" t="s">
        <v>5</v>
      </c>
      <c r="D2818" s="2" t="s">
        <v>2821</v>
      </c>
      <c r="E2818" s="2" t="s">
        <v>8803</v>
      </c>
      <c r="F2818" s="2" t="s">
        <v>8804</v>
      </c>
      <c r="G2818" s="2" t="s">
        <v>8870</v>
      </c>
      <c r="H2818" s="2" t="s">
        <v>7</v>
      </c>
      <c r="I2818" s="18">
        <v>593710</v>
      </c>
    </row>
    <row r="2819" spans="2:9" ht="12.75" hidden="1" thickTop="1" x14ac:dyDescent="0.3">
      <c r="B2819" s="2" t="s">
        <v>4</v>
      </c>
      <c r="C2819" s="2" t="s">
        <v>5</v>
      </c>
      <c r="D2819" s="2" t="s">
        <v>2822</v>
      </c>
      <c r="E2819" s="2" t="s">
        <v>8803</v>
      </c>
      <c r="F2819" s="2" t="s">
        <v>8804</v>
      </c>
      <c r="G2819" s="2" t="s">
        <v>9147</v>
      </c>
      <c r="H2819" s="2" t="s">
        <v>7</v>
      </c>
      <c r="I2819" s="18">
        <v>469092</v>
      </c>
    </row>
    <row r="2820" spans="2:9" ht="12.75" hidden="1" thickTop="1" x14ac:dyDescent="0.3">
      <c r="B2820" s="2" t="s">
        <v>4</v>
      </c>
      <c r="C2820" s="2" t="s">
        <v>5</v>
      </c>
      <c r="D2820" s="2" t="s">
        <v>2823</v>
      </c>
      <c r="E2820" s="2" t="s">
        <v>8822</v>
      </c>
      <c r="F2820" s="2" t="s">
        <v>8804</v>
      </c>
      <c r="G2820" s="2" t="s">
        <v>8939</v>
      </c>
      <c r="H2820" s="2" t="s">
        <v>7</v>
      </c>
      <c r="I2820" s="18">
        <v>326760</v>
      </c>
    </row>
    <row r="2821" spans="2:9" ht="12.75" hidden="1" thickTop="1" x14ac:dyDescent="0.3">
      <c r="B2821" s="2" t="s">
        <v>4</v>
      </c>
      <c r="C2821" s="2" t="s">
        <v>5</v>
      </c>
      <c r="D2821" s="2" t="s">
        <v>2824</v>
      </c>
      <c r="E2821" s="2" t="s">
        <v>8822</v>
      </c>
      <c r="F2821" s="2" t="s">
        <v>8804</v>
      </c>
      <c r="G2821" s="2" t="s">
        <v>9588</v>
      </c>
      <c r="H2821" s="2" t="s">
        <v>7</v>
      </c>
      <c r="I2821" s="18">
        <v>132650</v>
      </c>
    </row>
    <row r="2822" spans="2:9" ht="12.75" hidden="1" thickTop="1" x14ac:dyDescent="0.3">
      <c r="B2822" s="2" t="s">
        <v>4</v>
      </c>
      <c r="C2822" s="2" t="s">
        <v>5</v>
      </c>
      <c r="D2822" s="2" t="s">
        <v>2825</v>
      </c>
      <c r="E2822" s="2" t="s">
        <v>8803</v>
      </c>
      <c r="F2822" s="2" t="s">
        <v>8804</v>
      </c>
      <c r="G2822" s="2" t="s">
        <v>10402</v>
      </c>
      <c r="H2822" s="2" t="s">
        <v>7</v>
      </c>
      <c r="I2822" s="18">
        <v>546150</v>
      </c>
    </row>
    <row r="2823" spans="2:9" ht="12.75" hidden="1" thickTop="1" x14ac:dyDescent="0.3">
      <c r="B2823" s="2" t="s">
        <v>4</v>
      </c>
      <c r="C2823" s="2" t="s">
        <v>5</v>
      </c>
      <c r="D2823" s="2" t="s">
        <v>2827</v>
      </c>
      <c r="E2823" s="2" t="s">
        <v>8803</v>
      </c>
      <c r="F2823" s="2" t="s">
        <v>8804</v>
      </c>
      <c r="G2823" s="2" t="s">
        <v>9627</v>
      </c>
      <c r="H2823" s="2" t="s">
        <v>7</v>
      </c>
      <c r="I2823" s="18">
        <v>25060</v>
      </c>
    </row>
    <row r="2824" spans="2:9" ht="12.75" hidden="1" thickTop="1" x14ac:dyDescent="0.3">
      <c r="B2824" s="2" t="s">
        <v>4</v>
      </c>
      <c r="C2824" s="2" t="s">
        <v>5</v>
      </c>
      <c r="D2824" s="2" t="s">
        <v>2828</v>
      </c>
      <c r="E2824" s="2" t="s">
        <v>8803</v>
      </c>
      <c r="F2824" s="2" t="s">
        <v>8813</v>
      </c>
      <c r="G2824" s="2" t="s">
        <v>10403</v>
      </c>
      <c r="H2824" s="2" t="s">
        <v>7</v>
      </c>
      <c r="I2824" s="18">
        <v>2510</v>
      </c>
    </row>
    <row r="2825" spans="2:9" ht="12.75" hidden="1" thickTop="1" x14ac:dyDescent="0.3">
      <c r="B2825" s="2" t="s">
        <v>4</v>
      </c>
      <c r="C2825" s="2" t="s">
        <v>5</v>
      </c>
      <c r="D2825" s="2" t="s">
        <v>2829</v>
      </c>
      <c r="E2825" s="2" t="s">
        <v>8822</v>
      </c>
      <c r="F2825" s="2" t="s">
        <v>8986</v>
      </c>
      <c r="G2825" s="2" t="s">
        <v>9546</v>
      </c>
      <c r="H2825" s="2" t="s">
        <v>7</v>
      </c>
      <c r="I2825" s="18">
        <v>1348010</v>
      </c>
    </row>
    <row r="2826" spans="2:9" ht="12.75" hidden="1" thickTop="1" x14ac:dyDescent="0.3">
      <c r="B2826" s="2" t="s">
        <v>4</v>
      </c>
      <c r="C2826" s="2" t="s">
        <v>5</v>
      </c>
      <c r="D2826" s="2" t="s">
        <v>2830</v>
      </c>
      <c r="E2826" s="2" t="s">
        <v>8803</v>
      </c>
      <c r="F2826" s="2" t="s">
        <v>8830</v>
      </c>
      <c r="G2826" s="2" t="s">
        <v>9619</v>
      </c>
      <c r="H2826" s="2" t="s">
        <v>7</v>
      </c>
      <c r="I2826" s="18">
        <v>183350</v>
      </c>
    </row>
    <row r="2827" spans="2:9" ht="12.75" hidden="1" thickTop="1" x14ac:dyDescent="0.3">
      <c r="B2827" s="2" t="s">
        <v>4</v>
      </c>
      <c r="C2827" s="2" t="s">
        <v>5</v>
      </c>
      <c r="D2827" s="2" t="s">
        <v>2831</v>
      </c>
      <c r="E2827" s="2" t="s">
        <v>8857</v>
      </c>
      <c r="F2827" s="2" t="s">
        <v>8830</v>
      </c>
      <c r="G2827" s="2" t="s">
        <v>8977</v>
      </c>
      <c r="H2827" s="2" t="s">
        <v>7</v>
      </c>
      <c r="I2827" s="18">
        <v>5580</v>
      </c>
    </row>
    <row r="2828" spans="2:9" ht="12.75" hidden="1" thickTop="1" x14ac:dyDescent="0.3">
      <c r="B2828" s="2" t="s">
        <v>4</v>
      </c>
      <c r="C2828" s="2" t="s">
        <v>5</v>
      </c>
      <c r="D2828" s="2" t="s">
        <v>2832</v>
      </c>
      <c r="E2828" s="2" t="s">
        <v>8803</v>
      </c>
      <c r="F2828" s="2" t="s">
        <v>8804</v>
      </c>
      <c r="G2828" s="2" t="s">
        <v>10404</v>
      </c>
      <c r="H2828" s="2" t="s">
        <v>7</v>
      </c>
      <c r="I2828" s="18">
        <v>550</v>
      </c>
    </row>
    <row r="2829" spans="2:9" ht="12.75" hidden="1" thickTop="1" x14ac:dyDescent="0.3">
      <c r="B2829" s="2" t="s">
        <v>4</v>
      </c>
      <c r="C2829" s="2" t="s">
        <v>5</v>
      </c>
      <c r="D2829" s="2" t="s">
        <v>2833</v>
      </c>
      <c r="E2829" s="2" t="s">
        <v>8803</v>
      </c>
      <c r="F2829" s="2" t="s">
        <v>8813</v>
      </c>
      <c r="G2829" s="2" t="s">
        <v>8956</v>
      </c>
      <c r="H2829" s="2" t="s">
        <v>7</v>
      </c>
      <c r="I2829" s="18">
        <v>982580</v>
      </c>
    </row>
    <row r="2830" spans="2:9" ht="12.75" hidden="1" thickTop="1" x14ac:dyDescent="0.3">
      <c r="B2830" s="2" t="s">
        <v>4</v>
      </c>
      <c r="C2830" s="2" t="s">
        <v>5</v>
      </c>
      <c r="D2830" s="2" t="s">
        <v>2834</v>
      </c>
      <c r="E2830" s="2" t="s">
        <v>8913</v>
      </c>
      <c r="F2830" s="2" t="s">
        <v>8843</v>
      </c>
      <c r="G2830" s="2" t="s">
        <v>9293</v>
      </c>
      <c r="H2830" s="2" t="s">
        <v>7</v>
      </c>
      <c r="I2830" s="18">
        <v>490</v>
      </c>
    </row>
    <row r="2831" spans="2:9" ht="12.75" hidden="1" thickTop="1" x14ac:dyDescent="0.3">
      <c r="B2831" s="2" t="s">
        <v>4</v>
      </c>
      <c r="C2831" s="2" t="s">
        <v>5</v>
      </c>
      <c r="D2831" s="2" t="s">
        <v>2835</v>
      </c>
      <c r="E2831" s="2" t="s">
        <v>8822</v>
      </c>
      <c r="F2831" s="2" t="s">
        <v>8804</v>
      </c>
      <c r="G2831" s="2" t="s">
        <v>9158</v>
      </c>
      <c r="H2831" s="2" t="s">
        <v>7</v>
      </c>
      <c r="I2831" s="18">
        <v>55800</v>
      </c>
    </row>
    <row r="2832" spans="2:9" ht="12.75" hidden="1" thickTop="1" x14ac:dyDescent="0.3">
      <c r="B2832" s="2" t="s">
        <v>4</v>
      </c>
      <c r="C2832" s="2" t="s">
        <v>5</v>
      </c>
      <c r="D2832" s="2" t="s">
        <v>2836</v>
      </c>
      <c r="E2832" s="2" t="s">
        <v>8822</v>
      </c>
      <c r="F2832" s="2" t="s">
        <v>8804</v>
      </c>
      <c r="G2832" s="2" t="s">
        <v>10405</v>
      </c>
      <c r="H2832" s="2" t="s">
        <v>7</v>
      </c>
      <c r="I2832" s="18">
        <v>1771520</v>
      </c>
    </row>
    <row r="2833" spans="2:9" ht="12.75" hidden="1" thickTop="1" x14ac:dyDescent="0.3">
      <c r="B2833" s="2" t="s">
        <v>4</v>
      </c>
      <c r="C2833" s="2" t="s">
        <v>5</v>
      </c>
      <c r="D2833" s="2" t="s">
        <v>2837</v>
      </c>
      <c r="E2833" s="2" t="s">
        <v>8803</v>
      </c>
      <c r="F2833" s="2" t="s">
        <v>8804</v>
      </c>
      <c r="G2833" s="2" t="s">
        <v>10008</v>
      </c>
      <c r="H2833" s="2" t="s">
        <v>7</v>
      </c>
      <c r="I2833" s="18">
        <v>4650620</v>
      </c>
    </row>
    <row r="2834" spans="2:9" ht="12.75" hidden="1" thickTop="1" x14ac:dyDescent="0.3">
      <c r="B2834" s="2" t="s">
        <v>4</v>
      </c>
      <c r="C2834" s="2" t="s">
        <v>5</v>
      </c>
      <c r="D2834" s="2" t="s">
        <v>2838</v>
      </c>
      <c r="E2834" s="2" t="s">
        <v>8812</v>
      </c>
      <c r="F2834" s="2" t="s">
        <v>8804</v>
      </c>
      <c r="G2834" s="2" t="s">
        <v>9999</v>
      </c>
      <c r="H2834" s="2" t="s">
        <v>7</v>
      </c>
      <c r="I2834" s="18">
        <v>2190</v>
      </c>
    </row>
    <row r="2835" spans="2:9" ht="12.75" hidden="1" thickTop="1" x14ac:dyDescent="0.3">
      <c r="B2835" s="2" t="s">
        <v>4</v>
      </c>
      <c r="C2835" s="2" t="s">
        <v>5</v>
      </c>
      <c r="D2835" s="2" t="s">
        <v>2839</v>
      </c>
      <c r="E2835" s="2" t="s">
        <v>8803</v>
      </c>
      <c r="F2835" s="2" t="s">
        <v>8804</v>
      </c>
      <c r="G2835" s="2" t="s">
        <v>8809</v>
      </c>
      <c r="H2835" s="2" t="s">
        <v>22</v>
      </c>
      <c r="I2835" s="18">
        <v>1101270</v>
      </c>
    </row>
    <row r="2836" spans="2:9" ht="12.75" hidden="1" thickTop="1" x14ac:dyDescent="0.3">
      <c r="B2836" s="2" t="s">
        <v>4</v>
      </c>
      <c r="C2836" s="2" t="s">
        <v>5</v>
      </c>
      <c r="D2836" s="2" t="s">
        <v>2840</v>
      </c>
      <c r="E2836" s="2" t="s">
        <v>8803</v>
      </c>
      <c r="F2836" s="2" t="s">
        <v>8804</v>
      </c>
      <c r="G2836" s="2" t="s">
        <v>9376</v>
      </c>
      <c r="H2836" s="2" t="s">
        <v>7</v>
      </c>
      <c r="I2836" s="18">
        <v>1380</v>
      </c>
    </row>
    <row r="2837" spans="2:9" ht="12.75" hidden="1" thickTop="1" x14ac:dyDescent="0.3">
      <c r="B2837" s="2" t="s">
        <v>4</v>
      </c>
      <c r="C2837" s="2" t="s">
        <v>5</v>
      </c>
      <c r="D2837" s="2" t="s">
        <v>2841</v>
      </c>
      <c r="E2837" s="2" t="s">
        <v>8822</v>
      </c>
      <c r="F2837" s="2" t="s">
        <v>8804</v>
      </c>
      <c r="G2837" s="2" t="s">
        <v>9205</v>
      </c>
      <c r="H2837" s="2" t="s">
        <v>7</v>
      </c>
      <c r="I2837" s="18">
        <v>34030</v>
      </c>
    </row>
    <row r="2838" spans="2:9" ht="12.75" hidden="1" thickTop="1" x14ac:dyDescent="0.3">
      <c r="B2838" s="2" t="s">
        <v>4</v>
      </c>
      <c r="C2838" s="2" t="s">
        <v>5</v>
      </c>
      <c r="D2838" s="2" t="s">
        <v>2842</v>
      </c>
      <c r="E2838" s="2" t="s">
        <v>8803</v>
      </c>
      <c r="F2838" s="2" t="s">
        <v>8804</v>
      </c>
      <c r="G2838" s="2" t="s">
        <v>9534</v>
      </c>
      <c r="H2838" s="2" t="s">
        <v>7</v>
      </c>
      <c r="I2838" s="18">
        <v>95060</v>
      </c>
    </row>
    <row r="2839" spans="2:9" ht="12.75" hidden="1" thickTop="1" x14ac:dyDescent="0.3">
      <c r="B2839" s="2" t="s">
        <v>4</v>
      </c>
      <c r="C2839" s="2" t="s">
        <v>5</v>
      </c>
      <c r="D2839" s="2" t="s">
        <v>2843</v>
      </c>
      <c r="E2839" s="2" t="s">
        <v>8803</v>
      </c>
      <c r="F2839" s="2" t="s">
        <v>8804</v>
      </c>
      <c r="G2839" s="2" t="s">
        <v>10371</v>
      </c>
      <c r="H2839" s="2" t="s">
        <v>7</v>
      </c>
      <c r="I2839" s="18">
        <v>1331120</v>
      </c>
    </row>
    <row r="2840" spans="2:9" ht="12.75" hidden="1" thickTop="1" x14ac:dyDescent="0.3">
      <c r="B2840" s="2" t="s">
        <v>4</v>
      </c>
      <c r="C2840" s="2" t="s">
        <v>5</v>
      </c>
      <c r="D2840" s="2" t="s">
        <v>2844</v>
      </c>
      <c r="E2840" s="2" t="s">
        <v>8803</v>
      </c>
      <c r="F2840" s="2" t="s">
        <v>8804</v>
      </c>
      <c r="G2840" s="2" t="s">
        <v>8810</v>
      </c>
      <c r="H2840" s="2" t="s">
        <v>7</v>
      </c>
      <c r="I2840" s="18">
        <v>314260</v>
      </c>
    </row>
    <row r="2841" spans="2:9" ht="12.75" hidden="1" thickTop="1" x14ac:dyDescent="0.3">
      <c r="B2841" s="2" t="s">
        <v>4</v>
      </c>
      <c r="C2841" s="2" t="s">
        <v>5</v>
      </c>
      <c r="D2841" s="2" t="s">
        <v>2845</v>
      </c>
      <c r="E2841" s="2" t="s">
        <v>8822</v>
      </c>
      <c r="F2841" s="2" t="s">
        <v>8813</v>
      </c>
      <c r="G2841" s="2" t="s">
        <v>8888</v>
      </c>
      <c r="H2841" s="2" t="s">
        <v>7</v>
      </c>
      <c r="I2841" s="18">
        <v>80120</v>
      </c>
    </row>
    <row r="2842" spans="2:9" ht="12.75" hidden="1" thickTop="1" x14ac:dyDescent="0.3">
      <c r="B2842" s="2" t="s">
        <v>4</v>
      </c>
      <c r="C2842" s="2" t="s">
        <v>5</v>
      </c>
      <c r="D2842" s="2" t="s">
        <v>2846</v>
      </c>
      <c r="E2842" s="2" t="s">
        <v>8812</v>
      </c>
      <c r="F2842" s="2" t="s">
        <v>8925</v>
      </c>
      <c r="G2842" s="2" t="s">
        <v>10406</v>
      </c>
      <c r="H2842" s="2" t="s">
        <v>7</v>
      </c>
      <c r="I2842" s="18">
        <v>420</v>
      </c>
    </row>
    <row r="2843" spans="2:9" ht="12.75" hidden="1" thickTop="1" x14ac:dyDescent="0.3">
      <c r="B2843" s="2" t="s">
        <v>4</v>
      </c>
      <c r="C2843" s="2" t="s">
        <v>5</v>
      </c>
      <c r="D2843" s="2" t="s">
        <v>2847</v>
      </c>
      <c r="E2843" s="2" t="s">
        <v>8803</v>
      </c>
      <c r="F2843" s="2" t="s">
        <v>8804</v>
      </c>
      <c r="G2843" s="2" t="s">
        <v>9487</v>
      </c>
      <c r="H2843" s="2" t="s">
        <v>7</v>
      </c>
      <c r="I2843" s="18">
        <v>79730</v>
      </c>
    </row>
    <row r="2844" spans="2:9" ht="12.75" hidden="1" thickTop="1" x14ac:dyDescent="0.3">
      <c r="B2844" s="2" t="s">
        <v>4</v>
      </c>
      <c r="C2844" s="2" t="s">
        <v>5</v>
      </c>
      <c r="D2844" s="2" t="s">
        <v>2848</v>
      </c>
      <c r="E2844" s="2" t="s">
        <v>8803</v>
      </c>
      <c r="F2844" s="2" t="s">
        <v>8804</v>
      </c>
      <c r="G2844" s="2" t="s">
        <v>10010</v>
      </c>
      <c r="H2844" s="2" t="s">
        <v>7</v>
      </c>
      <c r="I2844" s="18">
        <v>5450</v>
      </c>
    </row>
    <row r="2845" spans="2:9" ht="12.75" hidden="1" thickTop="1" x14ac:dyDescent="0.3">
      <c r="B2845" s="2" t="s">
        <v>4</v>
      </c>
      <c r="C2845" s="2" t="s">
        <v>5</v>
      </c>
      <c r="D2845" s="2" t="s">
        <v>2849</v>
      </c>
      <c r="E2845" s="2" t="s">
        <v>8803</v>
      </c>
      <c r="F2845" s="2" t="s">
        <v>8808</v>
      </c>
      <c r="G2845" s="2" t="s">
        <v>9574</v>
      </c>
      <c r="H2845" s="2" t="s">
        <v>7</v>
      </c>
      <c r="I2845" s="18">
        <v>41110</v>
      </c>
    </row>
    <row r="2846" spans="2:9" ht="12.75" hidden="1" thickTop="1" x14ac:dyDescent="0.3">
      <c r="B2846" s="2" t="s">
        <v>4</v>
      </c>
      <c r="C2846" s="2" t="s">
        <v>5</v>
      </c>
      <c r="D2846" s="2" t="s">
        <v>2850</v>
      </c>
      <c r="E2846" s="2" t="s">
        <v>8857</v>
      </c>
      <c r="F2846" s="2" t="s">
        <v>8830</v>
      </c>
      <c r="G2846" s="2" t="s">
        <v>10407</v>
      </c>
      <c r="H2846" s="2" t="s">
        <v>7</v>
      </c>
      <c r="I2846" s="18">
        <v>650</v>
      </c>
    </row>
    <row r="2847" spans="2:9" ht="12.75" hidden="1" thickTop="1" x14ac:dyDescent="0.3">
      <c r="B2847" s="2" t="s">
        <v>4</v>
      </c>
      <c r="C2847" s="2" t="s">
        <v>5</v>
      </c>
      <c r="D2847" s="2" t="s">
        <v>2851</v>
      </c>
      <c r="E2847" s="2" t="s">
        <v>8803</v>
      </c>
      <c r="F2847" s="2" t="s">
        <v>8822</v>
      </c>
      <c r="G2847" s="2" t="s">
        <v>8809</v>
      </c>
      <c r="H2847" s="2" t="s">
        <v>22</v>
      </c>
      <c r="I2847" s="18">
        <v>81230</v>
      </c>
    </row>
    <row r="2848" spans="2:9" ht="12.75" hidden="1" thickTop="1" x14ac:dyDescent="0.3">
      <c r="B2848" s="2" t="s">
        <v>4</v>
      </c>
      <c r="C2848" s="2" t="s">
        <v>5</v>
      </c>
      <c r="D2848" s="2" t="s">
        <v>2852</v>
      </c>
      <c r="E2848" s="2" t="s">
        <v>8822</v>
      </c>
      <c r="F2848" s="2" t="s">
        <v>8966</v>
      </c>
      <c r="G2848" s="2" t="s">
        <v>10408</v>
      </c>
      <c r="H2848" s="2" t="s">
        <v>7</v>
      </c>
      <c r="I2848" s="18">
        <v>140</v>
      </c>
    </row>
    <row r="2849" spans="2:9" ht="12.75" hidden="1" thickTop="1" x14ac:dyDescent="0.3">
      <c r="B2849" s="2" t="s">
        <v>4</v>
      </c>
      <c r="C2849" s="2" t="s">
        <v>5</v>
      </c>
      <c r="D2849" s="2" t="s">
        <v>2853</v>
      </c>
      <c r="E2849" s="2" t="s">
        <v>8803</v>
      </c>
      <c r="F2849" s="2" t="s">
        <v>8804</v>
      </c>
      <c r="G2849" s="2" t="s">
        <v>10409</v>
      </c>
      <c r="H2849" s="2" t="s">
        <v>7</v>
      </c>
      <c r="I2849" s="18">
        <v>101580</v>
      </c>
    </row>
    <row r="2850" spans="2:9" ht="12.75" hidden="1" thickTop="1" x14ac:dyDescent="0.3">
      <c r="B2850" s="2" t="s">
        <v>4</v>
      </c>
      <c r="C2850" s="2" t="s">
        <v>5</v>
      </c>
      <c r="D2850" s="2" t="s">
        <v>2854</v>
      </c>
      <c r="E2850" s="2" t="s">
        <v>8803</v>
      </c>
      <c r="F2850" s="2" t="s">
        <v>8804</v>
      </c>
      <c r="G2850" s="2" t="s">
        <v>10410</v>
      </c>
      <c r="H2850" s="2" t="s">
        <v>7</v>
      </c>
      <c r="I2850" s="18">
        <v>605430</v>
      </c>
    </row>
    <row r="2851" spans="2:9" ht="12.75" hidden="1" thickTop="1" x14ac:dyDescent="0.3">
      <c r="B2851" s="2" t="s">
        <v>4</v>
      </c>
      <c r="C2851" s="2" t="s">
        <v>5</v>
      </c>
      <c r="D2851" s="2" t="s">
        <v>2855</v>
      </c>
      <c r="E2851" s="2" t="s">
        <v>8803</v>
      </c>
      <c r="F2851" s="2" t="s">
        <v>8830</v>
      </c>
      <c r="G2851" s="2" t="s">
        <v>10411</v>
      </c>
      <c r="H2851" s="2" t="s">
        <v>7</v>
      </c>
      <c r="I2851" s="18">
        <v>1816730</v>
      </c>
    </row>
    <row r="2852" spans="2:9" ht="12.75" hidden="1" thickTop="1" x14ac:dyDescent="0.3">
      <c r="B2852" s="2" t="s">
        <v>4</v>
      </c>
      <c r="C2852" s="2" t="s">
        <v>5</v>
      </c>
      <c r="D2852" s="2" t="s">
        <v>10412</v>
      </c>
      <c r="E2852" s="2" t="s">
        <v>8839</v>
      </c>
      <c r="F2852" s="2" t="s">
        <v>8813</v>
      </c>
      <c r="G2852" s="2" t="s">
        <v>10413</v>
      </c>
      <c r="H2852" s="2" t="s">
        <v>7</v>
      </c>
      <c r="I2852" s="18">
        <v>30710</v>
      </c>
    </row>
    <row r="2853" spans="2:9" ht="12.75" hidden="1" thickTop="1" x14ac:dyDescent="0.3">
      <c r="B2853" s="2" t="s">
        <v>4</v>
      </c>
      <c r="C2853" s="2" t="s">
        <v>5</v>
      </c>
      <c r="D2853" s="2" t="s">
        <v>2856</v>
      </c>
      <c r="E2853" s="2" t="s">
        <v>8803</v>
      </c>
      <c r="F2853" s="2" t="s">
        <v>8804</v>
      </c>
      <c r="G2853" s="2" t="s">
        <v>9472</v>
      </c>
      <c r="H2853" s="2" t="s">
        <v>7</v>
      </c>
      <c r="I2853" s="18">
        <v>910090</v>
      </c>
    </row>
    <row r="2854" spans="2:9" ht="12.75" hidden="1" thickTop="1" x14ac:dyDescent="0.3">
      <c r="B2854" s="2" t="s">
        <v>4</v>
      </c>
      <c r="C2854" s="2" t="s">
        <v>5</v>
      </c>
      <c r="D2854" s="2" t="s">
        <v>2857</v>
      </c>
      <c r="E2854" s="2" t="s">
        <v>8803</v>
      </c>
      <c r="F2854" s="2" t="s">
        <v>8804</v>
      </c>
      <c r="G2854" s="2" t="s">
        <v>8988</v>
      </c>
      <c r="H2854" s="2" t="s">
        <v>7</v>
      </c>
      <c r="I2854" s="18">
        <v>433710</v>
      </c>
    </row>
    <row r="2855" spans="2:9" ht="12.75" hidden="1" thickTop="1" x14ac:dyDescent="0.3">
      <c r="B2855" s="2" t="s">
        <v>4</v>
      </c>
      <c r="C2855" s="2" t="s">
        <v>5</v>
      </c>
      <c r="D2855" s="2" t="s">
        <v>2858</v>
      </c>
      <c r="E2855" s="2" t="s">
        <v>8803</v>
      </c>
      <c r="F2855" s="2" t="s">
        <v>8804</v>
      </c>
      <c r="G2855" s="2" t="s">
        <v>9618</v>
      </c>
      <c r="H2855" s="2" t="s">
        <v>7</v>
      </c>
      <c r="I2855" s="18">
        <v>61180</v>
      </c>
    </row>
    <row r="2856" spans="2:9" ht="12.75" hidden="1" thickTop="1" x14ac:dyDescent="0.3">
      <c r="B2856" s="2" t="s">
        <v>4</v>
      </c>
      <c r="C2856" s="2" t="s">
        <v>5</v>
      </c>
      <c r="D2856" s="2" t="s">
        <v>2859</v>
      </c>
      <c r="E2856" s="2" t="s">
        <v>8803</v>
      </c>
      <c r="F2856" s="2" t="s">
        <v>8843</v>
      </c>
      <c r="G2856" s="2" t="s">
        <v>9402</v>
      </c>
      <c r="H2856" s="2" t="s">
        <v>7</v>
      </c>
      <c r="I2856" s="18">
        <v>42590</v>
      </c>
    </row>
    <row r="2857" spans="2:9" ht="12.75" hidden="1" thickTop="1" x14ac:dyDescent="0.3">
      <c r="B2857" s="2" t="s">
        <v>4</v>
      </c>
      <c r="C2857" s="2" t="s">
        <v>5</v>
      </c>
      <c r="D2857" s="2" t="s">
        <v>2860</v>
      </c>
      <c r="E2857" s="2" t="s">
        <v>8803</v>
      </c>
      <c r="F2857" s="2" t="s">
        <v>8916</v>
      </c>
      <c r="G2857" s="2" t="s">
        <v>8888</v>
      </c>
      <c r="H2857" s="2" t="s">
        <v>7</v>
      </c>
      <c r="I2857" s="18">
        <v>23060</v>
      </c>
    </row>
    <row r="2858" spans="2:9" ht="12.75" hidden="1" thickTop="1" x14ac:dyDescent="0.3">
      <c r="B2858" s="2" t="s">
        <v>4</v>
      </c>
      <c r="C2858" s="2" t="s">
        <v>5</v>
      </c>
      <c r="D2858" s="2" t="s">
        <v>2861</v>
      </c>
      <c r="E2858" s="2" t="s">
        <v>8803</v>
      </c>
      <c r="F2858" s="2" t="s">
        <v>8986</v>
      </c>
      <c r="G2858" s="2" t="s">
        <v>8809</v>
      </c>
      <c r="H2858" s="2" t="s">
        <v>22</v>
      </c>
      <c r="I2858" s="18">
        <v>157734</v>
      </c>
    </row>
    <row r="2859" spans="2:9" ht="12.75" hidden="1" thickTop="1" x14ac:dyDescent="0.3">
      <c r="B2859" s="2" t="s">
        <v>4</v>
      </c>
      <c r="C2859" s="2" t="s">
        <v>5</v>
      </c>
      <c r="D2859" s="2" t="s">
        <v>2862</v>
      </c>
      <c r="E2859" s="2" t="s">
        <v>8803</v>
      </c>
      <c r="F2859" s="2" t="s">
        <v>8843</v>
      </c>
      <c r="G2859" s="2" t="s">
        <v>9548</v>
      </c>
      <c r="H2859" s="2" t="s">
        <v>7</v>
      </c>
      <c r="I2859" s="18">
        <v>158550</v>
      </c>
    </row>
    <row r="2860" spans="2:9" ht="12.75" hidden="1" thickTop="1" x14ac:dyDescent="0.3">
      <c r="B2860" s="2" t="s">
        <v>4</v>
      </c>
      <c r="C2860" s="2" t="s">
        <v>5</v>
      </c>
      <c r="D2860" s="2" t="s">
        <v>2863</v>
      </c>
      <c r="E2860" s="2" t="s">
        <v>8803</v>
      </c>
      <c r="F2860" s="2" t="s">
        <v>8804</v>
      </c>
      <c r="G2860" s="2" t="s">
        <v>8847</v>
      </c>
      <c r="H2860" s="2" t="s">
        <v>7</v>
      </c>
      <c r="I2860" s="18">
        <v>30278960</v>
      </c>
    </row>
    <row r="2861" spans="2:9" ht="12.75" hidden="1" thickTop="1" x14ac:dyDescent="0.3">
      <c r="B2861" s="2" t="s">
        <v>4</v>
      </c>
      <c r="C2861" s="2" t="s">
        <v>5</v>
      </c>
      <c r="D2861" s="2" t="s">
        <v>2864</v>
      </c>
      <c r="E2861" s="2" t="s">
        <v>8803</v>
      </c>
      <c r="F2861" s="2" t="s">
        <v>8843</v>
      </c>
      <c r="G2861" s="2" t="s">
        <v>10414</v>
      </c>
      <c r="H2861" s="2" t="s">
        <v>7</v>
      </c>
      <c r="I2861" s="18">
        <v>300</v>
      </c>
    </row>
    <row r="2862" spans="2:9" ht="12.75" hidden="1" thickTop="1" x14ac:dyDescent="0.3">
      <c r="B2862" s="2" t="s">
        <v>4</v>
      </c>
      <c r="C2862" s="2" t="s">
        <v>5</v>
      </c>
      <c r="D2862" s="2" t="s">
        <v>2865</v>
      </c>
      <c r="E2862" s="2" t="s">
        <v>8803</v>
      </c>
      <c r="F2862" s="2" t="s">
        <v>8804</v>
      </c>
      <c r="G2862" s="2" t="s">
        <v>8990</v>
      </c>
      <c r="H2862" s="2" t="s">
        <v>7</v>
      </c>
      <c r="I2862" s="18">
        <v>244560</v>
      </c>
    </row>
    <row r="2863" spans="2:9" ht="12.75" hidden="1" thickTop="1" x14ac:dyDescent="0.3">
      <c r="B2863" s="2" t="s">
        <v>4</v>
      </c>
      <c r="C2863" s="2" t="s">
        <v>5</v>
      </c>
      <c r="D2863" s="2" t="s">
        <v>2866</v>
      </c>
      <c r="E2863" s="2" t="s">
        <v>8822</v>
      </c>
      <c r="F2863" s="2" t="s">
        <v>8804</v>
      </c>
      <c r="G2863" s="2" t="s">
        <v>10415</v>
      </c>
      <c r="H2863" s="2" t="s">
        <v>7</v>
      </c>
      <c r="I2863" s="18">
        <v>1288270</v>
      </c>
    </row>
    <row r="2864" spans="2:9" ht="12.75" hidden="1" thickTop="1" x14ac:dyDescent="0.3">
      <c r="B2864" s="2" t="s">
        <v>4</v>
      </c>
      <c r="C2864" s="2" t="s">
        <v>5</v>
      </c>
      <c r="D2864" s="2" t="s">
        <v>2867</v>
      </c>
      <c r="E2864" s="2" t="s">
        <v>8803</v>
      </c>
      <c r="F2864" s="2" t="s">
        <v>8804</v>
      </c>
      <c r="G2864" s="2" t="s">
        <v>9107</v>
      </c>
      <c r="H2864" s="2" t="s">
        <v>7</v>
      </c>
      <c r="I2864" s="18">
        <v>7580</v>
      </c>
    </row>
    <row r="2865" spans="2:9" ht="12.75" hidden="1" thickTop="1" x14ac:dyDescent="0.3">
      <c r="B2865" s="2" t="s">
        <v>4</v>
      </c>
      <c r="C2865" s="2" t="s">
        <v>5</v>
      </c>
      <c r="D2865" s="2" t="s">
        <v>10416</v>
      </c>
      <c r="E2865" s="2" t="s">
        <v>9040</v>
      </c>
      <c r="F2865" s="2" t="s">
        <v>9040</v>
      </c>
      <c r="G2865" s="2" t="s">
        <v>9762</v>
      </c>
      <c r="H2865" s="2" t="s">
        <v>7</v>
      </c>
      <c r="I2865" s="18">
        <v>1431</v>
      </c>
    </row>
    <row r="2866" spans="2:9" ht="12.75" hidden="1" thickTop="1" x14ac:dyDescent="0.3">
      <c r="B2866" s="2" t="s">
        <v>4</v>
      </c>
      <c r="C2866" s="2" t="s">
        <v>5</v>
      </c>
      <c r="D2866" s="2" t="s">
        <v>2868</v>
      </c>
      <c r="E2866" s="2" t="s">
        <v>8803</v>
      </c>
      <c r="F2866" s="2" t="s">
        <v>8804</v>
      </c>
      <c r="G2866" s="2" t="s">
        <v>8888</v>
      </c>
      <c r="H2866" s="2" t="s">
        <v>7</v>
      </c>
      <c r="I2866" s="18">
        <v>92800</v>
      </c>
    </row>
    <row r="2867" spans="2:9" ht="12.75" hidden="1" thickTop="1" x14ac:dyDescent="0.3">
      <c r="B2867" s="2" t="s">
        <v>4</v>
      </c>
      <c r="C2867" s="2" t="s">
        <v>5</v>
      </c>
      <c r="D2867" s="2" t="s">
        <v>2869</v>
      </c>
      <c r="E2867" s="2" t="s">
        <v>8822</v>
      </c>
      <c r="F2867" s="2" t="s">
        <v>8916</v>
      </c>
      <c r="G2867" s="2" t="s">
        <v>9893</v>
      </c>
      <c r="H2867" s="2" t="s">
        <v>7</v>
      </c>
      <c r="I2867" s="18">
        <v>47260</v>
      </c>
    </row>
    <row r="2868" spans="2:9" ht="12.75" hidden="1" thickTop="1" x14ac:dyDescent="0.3">
      <c r="B2868" s="2" t="s">
        <v>4</v>
      </c>
      <c r="C2868" s="2" t="s">
        <v>5</v>
      </c>
      <c r="D2868" s="2" t="s">
        <v>10417</v>
      </c>
      <c r="E2868" s="2" t="s">
        <v>8826</v>
      </c>
      <c r="F2868" s="2" t="s">
        <v>8804</v>
      </c>
      <c r="G2868" s="2" t="s">
        <v>8956</v>
      </c>
      <c r="H2868" s="2" t="s">
        <v>7</v>
      </c>
      <c r="I2868" s="18">
        <v>6720</v>
      </c>
    </row>
    <row r="2869" spans="2:9" ht="12.75" hidden="1" thickTop="1" x14ac:dyDescent="0.3">
      <c r="B2869" s="2" t="s">
        <v>4</v>
      </c>
      <c r="C2869" s="2" t="s">
        <v>5</v>
      </c>
      <c r="D2869" s="2" t="s">
        <v>2870</v>
      </c>
      <c r="E2869" s="2" t="s">
        <v>8803</v>
      </c>
      <c r="F2869" s="2" t="s">
        <v>8804</v>
      </c>
      <c r="G2869" s="2" t="s">
        <v>8879</v>
      </c>
      <c r="H2869" s="2" t="s">
        <v>7</v>
      </c>
      <c r="I2869" s="18">
        <v>578680</v>
      </c>
    </row>
    <row r="2870" spans="2:9" ht="12.75" hidden="1" thickTop="1" x14ac:dyDescent="0.3">
      <c r="B2870" s="2" t="s">
        <v>4</v>
      </c>
      <c r="C2870" s="2" t="s">
        <v>5</v>
      </c>
      <c r="D2870" s="2" t="s">
        <v>2871</v>
      </c>
      <c r="E2870" s="2" t="s">
        <v>8803</v>
      </c>
      <c r="F2870" s="2" t="s">
        <v>8804</v>
      </c>
      <c r="G2870" s="2" t="s">
        <v>10418</v>
      </c>
      <c r="H2870" s="2" t="s">
        <v>7</v>
      </c>
      <c r="I2870" s="18">
        <v>740770</v>
      </c>
    </row>
    <row r="2871" spans="2:9" ht="12.75" hidden="1" thickTop="1" x14ac:dyDescent="0.3">
      <c r="B2871" s="2" t="s">
        <v>4</v>
      </c>
      <c r="C2871" s="2" t="s">
        <v>5</v>
      </c>
      <c r="D2871" s="2" t="s">
        <v>2873</v>
      </c>
      <c r="E2871" s="2" t="s">
        <v>8869</v>
      </c>
      <c r="F2871" s="2" t="s">
        <v>8804</v>
      </c>
      <c r="G2871" s="2" t="s">
        <v>8976</v>
      </c>
      <c r="H2871" s="2" t="s">
        <v>7</v>
      </c>
      <c r="I2871" s="18">
        <v>1350</v>
      </c>
    </row>
    <row r="2872" spans="2:9" ht="12.75" hidden="1" thickTop="1" x14ac:dyDescent="0.3">
      <c r="B2872" s="2" t="s">
        <v>4</v>
      </c>
      <c r="C2872" s="2" t="s">
        <v>5</v>
      </c>
      <c r="D2872" s="2" t="s">
        <v>2874</v>
      </c>
      <c r="E2872" s="2" t="s">
        <v>8803</v>
      </c>
      <c r="F2872" s="2" t="s">
        <v>8804</v>
      </c>
      <c r="G2872" s="2" t="s">
        <v>9001</v>
      </c>
      <c r="H2872" s="2" t="s">
        <v>7</v>
      </c>
      <c r="I2872" s="18">
        <v>761570</v>
      </c>
    </row>
    <row r="2873" spans="2:9" ht="12.75" hidden="1" thickTop="1" x14ac:dyDescent="0.3">
      <c r="B2873" s="2" t="s">
        <v>4</v>
      </c>
      <c r="C2873" s="2" t="s">
        <v>5</v>
      </c>
      <c r="D2873" s="2" t="s">
        <v>2875</v>
      </c>
      <c r="E2873" s="2" t="s">
        <v>8803</v>
      </c>
      <c r="F2873" s="2" t="s">
        <v>8804</v>
      </c>
      <c r="G2873" s="2" t="s">
        <v>8810</v>
      </c>
      <c r="H2873" s="2" t="s">
        <v>7</v>
      </c>
      <c r="I2873" s="18">
        <v>446380</v>
      </c>
    </row>
    <row r="2874" spans="2:9" ht="12.75" hidden="1" thickTop="1" x14ac:dyDescent="0.3">
      <c r="B2874" s="2" t="s">
        <v>4</v>
      </c>
      <c r="C2874" s="2" t="s">
        <v>5</v>
      </c>
      <c r="D2874" s="2" t="s">
        <v>2877</v>
      </c>
      <c r="E2874" s="2" t="s">
        <v>8830</v>
      </c>
      <c r="F2874" s="2" t="s">
        <v>8804</v>
      </c>
      <c r="G2874" s="2" t="s">
        <v>10419</v>
      </c>
      <c r="H2874" s="2" t="s">
        <v>7</v>
      </c>
      <c r="I2874" s="18">
        <v>6640</v>
      </c>
    </row>
    <row r="2875" spans="2:9" ht="12.75" hidden="1" thickTop="1" x14ac:dyDescent="0.3">
      <c r="B2875" s="2" t="s">
        <v>4</v>
      </c>
      <c r="C2875" s="2" t="s">
        <v>5</v>
      </c>
      <c r="D2875" s="2" t="s">
        <v>2878</v>
      </c>
      <c r="E2875" s="2" t="s">
        <v>8803</v>
      </c>
      <c r="F2875" s="2" t="s">
        <v>8804</v>
      </c>
      <c r="G2875" s="2" t="s">
        <v>10051</v>
      </c>
      <c r="H2875" s="2" t="s">
        <v>7</v>
      </c>
      <c r="I2875" s="18">
        <v>90060</v>
      </c>
    </row>
    <row r="2876" spans="2:9" ht="12.75" hidden="1" thickTop="1" x14ac:dyDescent="0.3">
      <c r="B2876" s="2" t="s">
        <v>4</v>
      </c>
      <c r="C2876" s="2" t="s">
        <v>5</v>
      </c>
      <c r="D2876" s="2" t="s">
        <v>2879</v>
      </c>
      <c r="E2876" s="2" t="s">
        <v>8803</v>
      </c>
      <c r="F2876" s="2" t="s">
        <v>8804</v>
      </c>
      <c r="G2876" s="2" t="s">
        <v>9646</v>
      </c>
      <c r="H2876" s="2" t="s">
        <v>7</v>
      </c>
      <c r="I2876" s="18">
        <v>5870</v>
      </c>
    </row>
    <row r="2877" spans="2:9" ht="12.75" hidden="1" thickTop="1" x14ac:dyDescent="0.3">
      <c r="B2877" s="2" t="s">
        <v>4</v>
      </c>
      <c r="C2877" s="2" t="s">
        <v>5</v>
      </c>
      <c r="D2877" s="2" t="s">
        <v>2880</v>
      </c>
      <c r="E2877" s="2" t="s">
        <v>8812</v>
      </c>
      <c r="F2877" s="2" t="s">
        <v>8804</v>
      </c>
      <c r="G2877" s="2" t="s">
        <v>10420</v>
      </c>
      <c r="H2877" s="2" t="s">
        <v>7</v>
      </c>
      <c r="I2877" s="18">
        <v>1050</v>
      </c>
    </row>
    <row r="2878" spans="2:9" ht="12.75" hidden="1" thickTop="1" x14ac:dyDescent="0.3">
      <c r="B2878" s="2" t="s">
        <v>4</v>
      </c>
      <c r="C2878" s="2" t="s">
        <v>5</v>
      </c>
      <c r="D2878" s="2" t="s">
        <v>2881</v>
      </c>
      <c r="E2878" s="2" t="s">
        <v>8822</v>
      </c>
      <c r="F2878" s="2" t="s">
        <v>8804</v>
      </c>
      <c r="G2878" s="2" t="s">
        <v>9363</v>
      </c>
      <c r="H2878" s="2" t="s">
        <v>7</v>
      </c>
      <c r="I2878" s="18">
        <v>283970</v>
      </c>
    </row>
    <row r="2879" spans="2:9" ht="12.75" hidden="1" thickTop="1" x14ac:dyDescent="0.3">
      <c r="B2879" s="2" t="s">
        <v>4</v>
      </c>
      <c r="C2879" s="2" t="s">
        <v>5</v>
      </c>
      <c r="D2879" s="2" t="s">
        <v>2882</v>
      </c>
      <c r="E2879" s="2" t="s">
        <v>8803</v>
      </c>
      <c r="F2879" s="2" t="s">
        <v>8804</v>
      </c>
      <c r="G2879" s="2" t="s">
        <v>10421</v>
      </c>
      <c r="H2879" s="2" t="s">
        <v>7</v>
      </c>
      <c r="I2879" s="18">
        <v>1740</v>
      </c>
    </row>
    <row r="2880" spans="2:9" ht="12.75" hidden="1" thickTop="1" x14ac:dyDescent="0.3">
      <c r="B2880" s="2" t="s">
        <v>4</v>
      </c>
      <c r="C2880" s="2" t="s">
        <v>5</v>
      </c>
      <c r="D2880" s="2" t="s">
        <v>2883</v>
      </c>
      <c r="E2880" s="2" t="s">
        <v>8803</v>
      </c>
      <c r="F2880" s="2" t="s">
        <v>8804</v>
      </c>
      <c r="G2880" s="2" t="s">
        <v>8888</v>
      </c>
      <c r="H2880" s="2" t="s">
        <v>7</v>
      </c>
      <c r="I2880" s="18">
        <v>129040</v>
      </c>
    </row>
    <row r="2881" spans="2:9" ht="12.75" hidden="1" thickTop="1" x14ac:dyDescent="0.3">
      <c r="B2881" s="2" t="s">
        <v>4</v>
      </c>
      <c r="C2881" s="2" t="s">
        <v>5</v>
      </c>
      <c r="D2881" s="2" t="s">
        <v>2884</v>
      </c>
      <c r="E2881" s="2" t="s">
        <v>8803</v>
      </c>
      <c r="F2881" s="2" t="s">
        <v>8804</v>
      </c>
      <c r="G2881" s="2" t="s">
        <v>9480</v>
      </c>
      <c r="H2881" s="2" t="s">
        <v>7</v>
      </c>
      <c r="I2881" s="18">
        <v>509850</v>
      </c>
    </row>
    <row r="2882" spans="2:9" ht="12.75" hidden="1" thickTop="1" x14ac:dyDescent="0.3">
      <c r="B2882" s="2" t="s">
        <v>4</v>
      </c>
      <c r="C2882" s="2" t="s">
        <v>5</v>
      </c>
      <c r="D2882" s="2" t="s">
        <v>2885</v>
      </c>
      <c r="E2882" s="2" t="s">
        <v>8803</v>
      </c>
      <c r="F2882" s="2" t="s">
        <v>8804</v>
      </c>
      <c r="G2882" s="2" t="s">
        <v>9198</v>
      </c>
      <c r="H2882" s="2" t="s">
        <v>7</v>
      </c>
      <c r="I2882" s="18">
        <v>2390100</v>
      </c>
    </row>
    <row r="2883" spans="2:9" ht="12.75" hidden="1" thickTop="1" x14ac:dyDescent="0.3">
      <c r="B2883" s="2" t="s">
        <v>4</v>
      </c>
      <c r="C2883" s="2" t="s">
        <v>5</v>
      </c>
      <c r="D2883" s="2" t="s">
        <v>2886</v>
      </c>
      <c r="E2883" s="2" t="s">
        <v>8803</v>
      </c>
      <c r="F2883" s="2" t="s">
        <v>8804</v>
      </c>
      <c r="G2883" s="2" t="s">
        <v>10422</v>
      </c>
      <c r="H2883" s="2" t="s">
        <v>7</v>
      </c>
      <c r="I2883" s="18">
        <v>9577350</v>
      </c>
    </row>
    <row r="2884" spans="2:9" ht="12.75" hidden="1" thickTop="1" x14ac:dyDescent="0.3">
      <c r="B2884" s="2" t="s">
        <v>4</v>
      </c>
      <c r="C2884" s="2" t="s">
        <v>5</v>
      </c>
      <c r="D2884" s="2" t="s">
        <v>2887</v>
      </c>
      <c r="E2884" s="2" t="s">
        <v>8822</v>
      </c>
      <c r="F2884" s="2" t="s">
        <v>8804</v>
      </c>
      <c r="G2884" s="2" t="s">
        <v>9237</v>
      </c>
      <c r="H2884" s="2" t="s">
        <v>7</v>
      </c>
      <c r="I2884" s="18">
        <v>66930</v>
      </c>
    </row>
    <row r="2885" spans="2:9" ht="12.75" hidden="1" thickTop="1" x14ac:dyDescent="0.3">
      <c r="B2885" s="2" t="s">
        <v>4</v>
      </c>
      <c r="C2885" s="2" t="s">
        <v>5</v>
      </c>
      <c r="D2885" s="2" t="s">
        <v>2888</v>
      </c>
      <c r="E2885" s="2" t="s">
        <v>8803</v>
      </c>
      <c r="F2885" s="2" t="s">
        <v>8804</v>
      </c>
      <c r="G2885" s="2" t="s">
        <v>10423</v>
      </c>
      <c r="H2885" s="2" t="s">
        <v>7</v>
      </c>
      <c r="I2885" s="18">
        <v>110110</v>
      </c>
    </row>
    <row r="2886" spans="2:9" ht="12.75" hidden="1" thickTop="1" x14ac:dyDescent="0.3">
      <c r="B2886" s="2" t="s">
        <v>4</v>
      </c>
      <c r="C2886" s="2" t="s">
        <v>5</v>
      </c>
      <c r="D2886" s="2" t="s">
        <v>2889</v>
      </c>
      <c r="E2886" s="2" t="s">
        <v>8803</v>
      </c>
      <c r="F2886" s="2" t="s">
        <v>8826</v>
      </c>
      <c r="G2886" s="2" t="s">
        <v>9056</v>
      </c>
      <c r="H2886" s="2" t="s">
        <v>7</v>
      </c>
      <c r="I2886" s="18">
        <v>16080</v>
      </c>
    </row>
    <row r="2887" spans="2:9" ht="12.75" hidden="1" thickTop="1" x14ac:dyDescent="0.3">
      <c r="B2887" s="2" t="s">
        <v>4</v>
      </c>
      <c r="C2887" s="2" t="s">
        <v>5</v>
      </c>
      <c r="D2887" s="2" t="s">
        <v>2890</v>
      </c>
      <c r="E2887" s="2" t="s">
        <v>8803</v>
      </c>
      <c r="F2887" s="2" t="s">
        <v>8804</v>
      </c>
      <c r="G2887" s="2" t="s">
        <v>9266</v>
      </c>
      <c r="H2887" s="2" t="s">
        <v>7</v>
      </c>
      <c r="I2887" s="18">
        <v>1240380</v>
      </c>
    </row>
    <row r="2888" spans="2:9" ht="12.75" hidden="1" thickTop="1" x14ac:dyDescent="0.3">
      <c r="B2888" s="2" t="s">
        <v>4</v>
      </c>
      <c r="C2888" s="2" t="s">
        <v>5</v>
      </c>
      <c r="D2888" s="2" t="s">
        <v>2891</v>
      </c>
      <c r="E2888" s="2" t="s">
        <v>8803</v>
      </c>
      <c r="F2888" s="2" t="s">
        <v>8804</v>
      </c>
      <c r="G2888" s="2" t="s">
        <v>10128</v>
      </c>
      <c r="H2888" s="2" t="s">
        <v>7</v>
      </c>
      <c r="I2888" s="18">
        <v>7700</v>
      </c>
    </row>
    <row r="2889" spans="2:9" ht="12.75" hidden="1" thickTop="1" x14ac:dyDescent="0.3">
      <c r="B2889" s="2" t="s">
        <v>4</v>
      </c>
      <c r="C2889" s="2" t="s">
        <v>5</v>
      </c>
      <c r="D2889" s="2" t="s">
        <v>2892</v>
      </c>
      <c r="E2889" s="2" t="s">
        <v>8822</v>
      </c>
      <c r="F2889" s="2" t="s">
        <v>8804</v>
      </c>
      <c r="G2889" s="2" t="s">
        <v>10424</v>
      </c>
      <c r="H2889" s="2" t="s">
        <v>7</v>
      </c>
      <c r="I2889" s="18">
        <v>27610</v>
      </c>
    </row>
    <row r="2890" spans="2:9" ht="12.75" hidden="1" thickTop="1" x14ac:dyDescent="0.3">
      <c r="B2890" s="2" t="s">
        <v>4</v>
      </c>
      <c r="C2890" s="2" t="s">
        <v>5</v>
      </c>
      <c r="D2890" s="2" t="s">
        <v>2893</v>
      </c>
      <c r="E2890" s="2" t="s">
        <v>8822</v>
      </c>
      <c r="F2890" s="2" t="s">
        <v>8804</v>
      </c>
      <c r="G2890" s="2" t="s">
        <v>9445</v>
      </c>
      <c r="H2890" s="2" t="s">
        <v>7</v>
      </c>
      <c r="I2890" s="18">
        <v>116330</v>
      </c>
    </row>
    <row r="2891" spans="2:9" ht="12.75" hidden="1" thickTop="1" x14ac:dyDescent="0.3">
      <c r="B2891" s="2" t="s">
        <v>4</v>
      </c>
      <c r="C2891" s="2" t="s">
        <v>5</v>
      </c>
      <c r="D2891" s="2" t="s">
        <v>2894</v>
      </c>
      <c r="E2891" s="2" t="s">
        <v>8803</v>
      </c>
      <c r="F2891" s="2" t="s">
        <v>8804</v>
      </c>
      <c r="G2891" s="2" t="s">
        <v>9618</v>
      </c>
      <c r="H2891" s="2" t="s">
        <v>7</v>
      </c>
      <c r="I2891" s="18">
        <v>606090</v>
      </c>
    </row>
    <row r="2892" spans="2:9" ht="12.75" hidden="1" thickTop="1" x14ac:dyDescent="0.3">
      <c r="B2892" s="2" t="s">
        <v>4</v>
      </c>
      <c r="C2892" s="2" t="s">
        <v>5</v>
      </c>
      <c r="D2892" s="2" t="s">
        <v>10425</v>
      </c>
      <c r="E2892" s="2" t="s">
        <v>8813</v>
      </c>
      <c r="F2892" s="2" t="s">
        <v>8804</v>
      </c>
      <c r="G2892" s="2" t="s">
        <v>9312</v>
      </c>
      <c r="H2892" s="2" t="s">
        <v>7</v>
      </c>
      <c r="I2892" s="18">
        <v>210</v>
      </c>
    </row>
    <row r="2893" spans="2:9" ht="12.75" hidden="1" thickTop="1" x14ac:dyDescent="0.3">
      <c r="B2893" s="2" t="s">
        <v>4</v>
      </c>
      <c r="C2893" s="2" t="s">
        <v>5</v>
      </c>
      <c r="D2893" s="2" t="s">
        <v>2895</v>
      </c>
      <c r="E2893" s="2" t="s">
        <v>8803</v>
      </c>
      <c r="F2893" s="2" t="s">
        <v>8804</v>
      </c>
      <c r="G2893" s="2" t="s">
        <v>9651</v>
      </c>
      <c r="H2893" s="2" t="s">
        <v>7</v>
      </c>
      <c r="I2893" s="18">
        <v>124420</v>
      </c>
    </row>
    <row r="2894" spans="2:9" ht="12.75" hidden="1" thickTop="1" x14ac:dyDescent="0.3">
      <c r="B2894" s="2" t="s">
        <v>4</v>
      </c>
      <c r="C2894" s="2" t="s">
        <v>5</v>
      </c>
      <c r="D2894" s="2" t="s">
        <v>2897</v>
      </c>
      <c r="E2894" s="2" t="s">
        <v>8808</v>
      </c>
      <c r="F2894" s="2" t="s">
        <v>8813</v>
      </c>
      <c r="G2894" s="2" t="s">
        <v>9578</v>
      </c>
      <c r="H2894" s="2" t="s">
        <v>7</v>
      </c>
      <c r="I2894" s="18">
        <v>13830</v>
      </c>
    </row>
    <row r="2895" spans="2:9" ht="12.75" hidden="1" thickTop="1" x14ac:dyDescent="0.3">
      <c r="B2895" s="2" t="s">
        <v>4</v>
      </c>
      <c r="C2895" s="2" t="s">
        <v>5</v>
      </c>
      <c r="D2895" s="2" t="s">
        <v>10426</v>
      </c>
      <c r="E2895" s="2" t="s">
        <v>8925</v>
      </c>
      <c r="F2895" s="2" t="s">
        <v>8804</v>
      </c>
      <c r="G2895" s="2" t="s">
        <v>8879</v>
      </c>
      <c r="H2895" s="2" t="s">
        <v>7</v>
      </c>
      <c r="I2895" s="18">
        <v>40160</v>
      </c>
    </row>
    <row r="2896" spans="2:9" ht="12.75" hidden="1" thickTop="1" x14ac:dyDescent="0.3">
      <c r="B2896" s="2" t="s">
        <v>4</v>
      </c>
      <c r="C2896" s="2" t="s">
        <v>5</v>
      </c>
      <c r="D2896" s="2" t="s">
        <v>2898</v>
      </c>
      <c r="E2896" s="2" t="s">
        <v>8913</v>
      </c>
      <c r="F2896" s="2" t="s">
        <v>8804</v>
      </c>
      <c r="G2896" s="2" t="s">
        <v>9627</v>
      </c>
      <c r="H2896" s="2" t="s">
        <v>7</v>
      </c>
      <c r="I2896" s="18">
        <v>661030</v>
      </c>
    </row>
    <row r="2897" spans="2:9" ht="12.75" hidden="1" thickTop="1" x14ac:dyDescent="0.3">
      <c r="B2897" s="2" t="s">
        <v>4</v>
      </c>
      <c r="C2897" s="2" t="s">
        <v>5</v>
      </c>
      <c r="D2897" s="2" t="s">
        <v>2899</v>
      </c>
      <c r="E2897" s="2" t="s">
        <v>8803</v>
      </c>
      <c r="F2897" s="2" t="s">
        <v>8804</v>
      </c>
      <c r="G2897" s="2" t="s">
        <v>10427</v>
      </c>
      <c r="H2897" s="2" t="s">
        <v>7</v>
      </c>
      <c r="I2897" s="18">
        <v>119340</v>
      </c>
    </row>
    <row r="2898" spans="2:9" ht="12.75" hidden="1" thickTop="1" x14ac:dyDescent="0.3">
      <c r="B2898" s="2" t="s">
        <v>4</v>
      </c>
      <c r="C2898" s="2" t="s">
        <v>5</v>
      </c>
      <c r="D2898" s="2" t="s">
        <v>2900</v>
      </c>
      <c r="E2898" s="2" t="s">
        <v>8822</v>
      </c>
      <c r="F2898" s="2" t="s">
        <v>8804</v>
      </c>
      <c r="G2898" s="2" t="s">
        <v>8870</v>
      </c>
      <c r="H2898" s="2" t="s">
        <v>7</v>
      </c>
      <c r="I2898" s="18">
        <v>261150</v>
      </c>
    </row>
    <row r="2899" spans="2:9" ht="12.75" hidden="1" thickTop="1" x14ac:dyDescent="0.3">
      <c r="B2899" s="2" t="s">
        <v>4</v>
      </c>
      <c r="C2899" s="2" t="s">
        <v>5</v>
      </c>
      <c r="D2899" s="2" t="s">
        <v>2901</v>
      </c>
      <c r="E2899" s="2" t="s">
        <v>8803</v>
      </c>
      <c r="F2899" s="2" t="s">
        <v>8804</v>
      </c>
      <c r="G2899" s="2" t="s">
        <v>10428</v>
      </c>
      <c r="H2899" s="2" t="s">
        <v>7</v>
      </c>
      <c r="I2899" s="18">
        <v>157330</v>
      </c>
    </row>
    <row r="2900" spans="2:9" ht="12.75" hidden="1" thickTop="1" x14ac:dyDescent="0.3">
      <c r="B2900" s="2" t="s">
        <v>4</v>
      </c>
      <c r="C2900" s="2" t="s">
        <v>5</v>
      </c>
      <c r="D2900" s="2" t="s">
        <v>2902</v>
      </c>
      <c r="E2900" s="2" t="s">
        <v>8803</v>
      </c>
      <c r="F2900" s="2" t="s">
        <v>8813</v>
      </c>
      <c r="G2900" s="2" t="s">
        <v>9671</v>
      </c>
      <c r="H2900" s="2" t="s">
        <v>7</v>
      </c>
      <c r="I2900" s="18">
        <v>263980</v>
      </c>
    </row>
    <row r="2901" spans="2:9" ht="12.75" hidden="1" thickTop="1" x14ac:dyDescent="0.3">
      <c r="B2901" s="2" t="s">
        <v>4</v>
      </c>
      <c r="C2901" s="2" t="s">
        <v>5</v>
      </c>
      <c r="D2901" s="2" t="s">
        <v>2903</v>
      </c>
      <c r="E2901" s="2" t="s">
        <v>8822</v>
      </c>
      <c r="F2901" s="2" t="s">
        <v>8804</v>
      </c>
      <c r="G2901" s="2" t="s">
        <v>10429</v>
      </c>
      <c r="H2901" s="2" t="s">
        <v>7</v>
      </c>
      <c r="I2901" s="18">
        <v>37170</v>
      </c>
    </row>
    <row r="2902" spans="2:9" ht="12.75" hidden="1" thickTop="1" x14ac:dyDescent="0.3">
      <c r="B2902" s="2" t="s">
        <v>4</v>
      </c>
      <c r="C2902" s="2" t="s">
        <v>5</v>
      </c>
      <c r="D2902" s="2" t="s">
        <v>2904</v>
      </c>
      <c r="E2902" s="2" t="s">
        <v>8803</v>
      </c>
      <c r="F2902" s="2" t="s">
        <v>8804</v>
      </c>
      <c r="G2902" s="2" t="s">
        <v>9148</v>
      </c>
      <c r="H2902" s="2" t="s">
        <v>7</v>
      </c>
      <c r="I2902" s="18">
        <v>1064210</v>
      </c>
    </row>
    <row r="2903" spans="2:9" ht="12.75" hidden="1" thickTop="1" x14ac:dyDescent="0.3">
      <c r="B2903" s="2" t="s">
        <v>4</v>
      </c>
      <c r="C2903" s="2" t="s">
        <v>5</v>
      </c>
      <c r="D2903" s="2" t="s">
        <v>2905</v>
      </c>
      <c r="E2903" s="2" t="s">
        <v>8803</v>
      </c>
      <c r="F2903" s="2" t="s">
        <v>8804</v>
      </c>
      <c r="G2903" s="2" t="s">
        <v>9627</v>
      </c>
      <c r="H2903" s="2" t="s">
        <v>7</v>
      </c>
      <c r="I2903" s="18">
        <v>131990</v>
      </c>
    </row>
    <row r="2904" spans="2:9" ht="12.75" hidden="1" thickTop="1" x14ac:dyDescent="0.3">
      <c r="B2904" s="2" t="s">
        <v>4</v>
      </c>
      <c r="C2904" s="2" t="s">
        <v>5</v>
      </c>
      <c r="D2904" s="2" t="s">
        <v>2906</v>
      </c>
      <c r="E2904" s="2" t="s">
        <v>8803</v>
      </c>
      <c r="F2904" s="2" t="s">
        <v>8804</v>
      </c>
      <c r="G2904" s="2" t="s">
        <v>9504</v>
      </c>
      <c r="H2904" s="2" t="s">
        <v>7</v>
      </c>
      <c r="I2904" s="18">
        <v>980560</v>
      </c>
    </row>
    <row r="2905" spans="2:9" ht="12.75" hidden="1" thickTop="1" x14ac:dyDescent="0.3">
      <c r="B2905" s="2" t="s">
        <v>4</v>
      </c>
      <c r="C2905" s="2" t="s">
        <v>5</v>
      </c>
      <c r="D2905" s="2" t="s">
        <v>2908</v>
      </c>
      <c r="E2905" s="2" t="s">
        <v>8803</v>
      </c>
      <c r="F2905" s="2" t="s">
        <v>8916</v>
      </c>
      <c r="G2905" s="2" t="s">
        <v>9016</v>
      </c>
      <c r="H2905" s="2" t="s">
        <v>7</v>
      </c>
      <c r="I2905" s="18">
        <v>739730</v>
      </c>
    </row>
    <row r="2906" spans="2:9" ht="12.75" hidden="1" thickTop="1" x14ac:dyDescent="0.3">
      <c r="B2906" s="2" t="s">
        <v>4</v>
      </c>
      <c r="C2906" s="2" t="s">
        <v>5</v>
      </c>
      <c r="D2906" s="2" t="s">
        <v>2909</v>
      </c>
      <c r="E2906" s="2" t="s">
        <v>8803</v>
      </c>
      <c r="F2906" s="2" t="s">
        <v>8804</v>
      </c>
      <c r="G2906" s="2" t="s">
        <v>9286</v>
      </c>
      <c r="H2906" s="2" t="s">
        <v>7</v>
      </c>
      <c r="I2906" s="18">
        <v>594770</v>
      </c>
    </row>
    <row r="2907" spans="2:9" ht="12.75" hidden="1" thickTop="1" x14ac:dyDescent="0.3">
      <c r="B2907" s="2" t="s">
        <v>4</v>
      </c>
      <c r="C2907" s="2" t="s">
        <v>5</v>
      </c>
      <c r="D2907" s="2" t="s">
        <v>2910</v>
      </c>
      <c r="E2907" s="2" t="s">
        <v>8803</v>
      </c>
      <c r="F2907" s="2" t="s">
        <v>8804</v>
      </c>
      <c r="G2907" s="2" t="s">
        <v>9286</v>
      </c>
      <c r="H2907" s="2" t="s">
        <v>7</v>
      </c>
      <c r="I2907" s="18">
        <v>213240</v>
      </c>
    </row>
    <row r="2908" spans="2:9" ht="12.75" hidden="1" thickTop="1" x14ac:dyDescent="0.3">
      <c r="B2908" s="2" t="s">
        <v>4</v>
      </c>
      <c r="C2908" s="2" t="s">
        <v>5</v>
      </c>
      <c r="D2908" s="2" t="s">
        <v>2911</v>
      </c>
      <c r="E2908" s="2" t="s">
        <v>8803</v>
      </c>
      <c r="F2908" s="2" t="s">
        <v>8804</v>
      </c>
      <c r="G2908" s="2" t="s">
        <v>9286</v>
      </c>
      <c r="H2908" s="2" t="s">
        <v>7</v>
      </c>
      <c r="I2908" s="18">
        <v>309690</v>
      </c>
    </row>
    <row r="2909" spans="2:9" ht="12.75" hidden="1" thickTop="1" x14ac:dyDescent="0.3">
      <c r="B2909" s="2" t="s">
        <v>4</v>
      </c>
      <c r="C2909" s="2" t="s">
        <v>5</v>
      </c>
      <c r="D2909" s="2" t="s">
        <v>2912</v>
      </c>
      <c r="E2909" s="2" t="s">
        <v>8803</v>
      </c>
      <c r="F2909" s="2" t="s">
        <v>8916</v>
      </c>
      <c r="G2909" s="2" t="s">
        <v>8929</v>
      </c>
      <c r="H2909" s="2" t="s">
        <v>7</v>
      </c>
      <c r="I2909" s="18">
        <v>1720</v>
      </c>
    </row>
    <row r="2910" spans="2:9" ht="12.75" hidden="1" thickTop="1" x14ac:dyDescent="0.3">
      <c r="B2910" s="2" t="s">
        <v>4</v>
      </c>
      <c r="C2910" s="2" t="s">
        <v>5</v>
      </c>
      <c r="D2910" s="2" t="s">
        <v>2913</v>
      </c>
      <c r="E2910" s="2" t="s">
        <v>8803</v>
      </c>
      <c r="F2910" s="2" t="s">
        <v>8804</v>
      </c>
      <c r="G2910" s="2" t="s">
        <v>9311</v>
      </c>
      <c r="H2910" s="2" t="s">
        <v>7</v>
      </c>
      <c r="I2910" s="18">
        <v>101290</v>
      </c>
    </row>
    <row r="2911" spans="2:9" ht="12.75" hidden="1" thickTop="1" x14ac:dyDescent="0.3">
      <c r="B2911" s="2" t="s">
        <v>4</v>
      </c>
      <c r="C2911" s="2" t="s">
        <v>5</v>
      </c>
      <c r="D2911" s="2" t="s">
        <v>2915</v>
      </c>
      <c r="E2911" s="2" t="s">
        <v>8812</v>
      </c>
      <c r="F2911" s="2" t="s">
        <v>8872</v>
      </c>
      <c r="G2911" s="2" t="s">
        <v>9050</v>
      </c>
      <c r="H2911" s="2" t="s">
        <v>7</v>
      </c>
      <c r="I2911" s="18">
        <v>54850</v>
      </c>
    </row>
    <row r="2912" spans="2:9" ht="12.75" hidden="1" thickTop="1" x14ac:dyDescent="0.3">
      <c r="B2912" s="2" t="s">
        <v>4</v>
      </c>
      <c r="C2912" s="2" t="s">
        <v>5</v>
      </c>
      <c r="D2912" s="2" t="s">
        <v>10430</v>
      </c>
      <c r="E2912" s="2" t="s">
        <v>8916</v>
      </c>
      <c r="F2912" s="2" t="s">
        <v>8804</v>
      </c>
      <c r="G2912" s="2" t="s">
        <v>10365</v>
      </c>
      <c r="H2912" s="2" t="s">
        <v>7</v>
      </c>
      <c r="I2912" s="18">
        <v>8660</v>
      </c>
    </row>
    <row r="2913" spans="2:9" ht="12.75" hidden="1" thickTop="1" x14ac:dyDescent="0.3">
      <c r="B2913" s="2" t="s">
        <v>4</v>
      </c>
      <c r="C2913" s="2" t="s">
        <v>5</v>
      </c>
      <c r="D2913" s="2" t="s">
        <v>2916</v>
      </c>
      <c r="E2913" s="2" t="s">
        <v>8822</v>
      </c>
      <c r="F2913" s="2" t="s">
        <v>8804</v>
      </c>
      <c r="G2913" s="2" t="s">
        <v>8929</v>
      </c>
      <c r="H2913" s="2" t="s">
        <v>7</v>
      </c>
      <c r="I2913" s="18">
        <v>624920</v>
      </c>
    </row>
    <row r="2914" spans="2:9" ht="12.75" hidden="1" thickTop="1" x14ac:dyDescent="0.3">
      <c r="B2914" s="2" t="s">
        <v>4</v>
      </c>
      <c r="C2914" s="2" t="s">
        <v>5</v>
      </c>
      <c r="D2914" s="2" t="s">
        <v>2918</v>
      </c>
      <c r="E2914" s="2" t="s">
        <v>8803</v>
      </c>
      <c r="F2914" s="2" t="s">
        <v>8804</v>
      </c>
      <c r="G2914" s="2" t="s">
        <v>8975</v>
      </c>
      <c r="H2914" s="2" t="s">
        <v>7</v>
      </c>
      <c r="I2914" s="18">
        <v>44276360</v>
      </c>
    </row>
    <row r="2915" spans="2:9" ht="12.75" hidden="1" thickTop="1" x14ac:dyDescent="0.3">
      <c r="B2915" s="2" t="s">
        <v>4</v>
      </c>
      <c r="C2915" s="2" t="s">
        <v>5</v>
      </c>
      <c r="D2915" s="2" t="s">
        <v>2919</v>
      </c>
      <c r="E2915" s="2" t="s">
        <v>8803</v>
      </c>
      <c r="F2915" s="2" t="s">
        <v>8804</v>
      </c>
      <c r="G2915" s="2" t="s">
        <v>9557</v>
      </c>
      <c r="H2915" s="2" t="s">
        <v>7</v>
      </c>
      <c r="I2915" s="18">
        <v>6890</v>
      </c>
    </row>
    <row r="2916" spans="2:9" ht="12.75" hidden="1" thickTop="1" x14ac:dyDescent="0.3">
      <c r="B2916" s="2" t="s">
        <v>4</v>
      </c>
      <c r="C2916" s="2" t="s">
        <v>5</v>
      </c>
      <c r="D2916" s="2" t="s">
        <v>2920</v>
      </c>
      <c r="E2916" s="2" t="s">
        <v>8803</v>
      </c>
      <c r="F2916" s="2" t="s">
        <v>8843</v>
      </c>
      <c r="G2916" s="2" t="s">
        <v>9392</v>
      </c>
      <c r="H2916" s="2" t="s">
        <v>7</v>
      </c>
      <c r="I2916" s="18">
        <v>459790</v>
      </c>
    </row>
    <row r="2917" spans="2:9" ht="12.75" hidden="1" thickTop="1" x14ac:dyDescent="0.3">
      <c r="B2917" s="2" t="s">
        <v>4</v>
      </c>
      <c r="C2917" s="2" t="s">
        <v>5</v>
      </c>
      <c r="D2917" s="2" t="s">
        <v>2921</v>
      </c>
      <c r="E2917" s="2" t="s">
        <v>8803</v>
      </c>
      <c r="F2917" s="2" t="s">
        <v>8804</v>
      </c>
      <c r="G2917" s="2" t="s">
        <v>9975</v>
      </c>
      <c r="H2917" s="2" t="s">
        <v>7</v>
      </c>
      <c r="I2917" s="18">
        <v>87640</v>
      </c>
    </row>
    <row r="2918" spans="2:9" ht="12.75" hidden="1" thickTop="1" x14ac:dyDescent="0.3">
      <c r="B2918" s="2" t="s">
        <v>4</v>
      </c>
      <c r="C2918" s="2" t="s">
        <v>5</v>
      </c>
      <c r="D2918" s="2" t="s">
        <v>2922</v>
      </c>
      <c r="E2918" s="2" t="s">
        <v>8803</v>
      </c>
      <c r="F2918" s="2" t="s">
        <v>8804</v>
      </c>
      <c r="G2918" s="2" t="s">
        <v>8943</v>
      </c>
      <c r="H2918" s="2" t="s">
        <v>7</v>
      </c>
      <c r="I2918" s="18">
        <v>59240</v>
      </c>
    </row>
    <row r="2919" spans="2:9" ht="12.75" hidden="1" thickTop="1" x14ac:dyDescent="0.3">
      <c r="B2919" s="2" t="s">
        <v>4</v>
      </c>
      <c r="C2919" s="2" t="s">
        <v>5</v>
      </c>
      <c r="D2919" s="2" t="s">
        <v>2923</v>
      </c>
      <c r="E2919" s="2" t="s">
        <v>8803</v>
      </c>
      <c r="F2919" s="2" t="s">
        <v>8863</v>
      </c>
      <c r="G2919" s="2" t="s">
        <v>8809</v>
      </c>
      <c r="H2919" s="2" t="s">
        <v>22</v>
      </c>
      <c r="I2919" s="18">
        <v>482650</v>
      </c>
    </row>
    <row r="2920" spans="2:9" ht="12.75" hidden="1" thickTop="1" x14ac:dyDescent="0.3">
      <c r="B2920" s="2" t="s">
        <v>4</v>
      </c>
      <c r="C2920" s="2" t="s">
        <v>5</v>
      </c>
      <c r="D2920" s="2" t="s">
        <v>2924</v>
      </c>
      <c r="E2920" s="2" t="s">
        <v>8803</v>
      </c>
      <c r="F2920" s="2" t="s">
        <v>8804</v>
      </c>
      <c r="G2920" s="2" t="s">
        <v>9573</v>
      </c>
      <c r="H2920" s="2" t="s">
        <v>7</v>
      </c>
      <c r="I2920" s="18">
        <v>181260</v>
      </c>
    </row>
    <row r="2921" spans="2:9" ht="12.75" hidden="1" thickTop="1" x14ac:dyDescent="0.3">
      <c r="B2921" s="2" t="s">
        <v>4</v>
      </c>
      <c r="C2921" s="2" t="s">
        <v>5</v>
      </c>
      <c r="D2921" s="2" t="s">
        <v>2925</v>
      </c>
      <c r="E2921" s="2" t="s">
        <v>8812</v>
      </c>
      <c r="F2921" s="2" t="s">
        <v>8830</v>
      </c>
      <c r="G2921" s="2" t="s">
        <v>10431</v>
      </c>
      <c r="H2921" s="2" t="s">
        <v>7</v>
      </c>
      <c r="I2921" s="18">
        <v>339280</v>
      </c>
    </row>
    <row r="2922" spans="2:9" ht="12.75" hidden="1" thickTop="1" x14ac:dyDescent="0.3">
      <c r="B2922" s="2" t="s">
        <v>4</v>
      </c>
      <c r="C2922" s="2" t="s">
        <v>5</v>
      </c>
      <c r="D2922" s="2" t="s">
        <v>2926</v>
      </c>
      <c r="E2922" s="2" t="s">
        <v>8803</v>
      </c>
      <c r="F2922" s="2" t="s">
        <v>8986</v>
      </c>
      <c r="G2922" s="2" t="s">
        <v>10432</v>
      </c>
      <c r="H2922" s="2" t="s">
        <v>7</v>
      </c>
      <c r="I2922" s="18">
        <v>126540</v>
      </c>
    </row>
    <row r="2923" spans="2:9" ht="12.75" hidden="1" thickTop="1" x14ac:dyDescent="0.3">
      <c r="B2923" s="2" t="s">
        <v>4</v>
      </c>
      <c r="C2923" s="2" t="s">
        <v>5</v>
      </c>
      <c r="D2923" s="2" t="s">
        <v>2927</v>
      </c>
      <c r="E2923" s="2" t="s">
        <v>8803</v>
      </c>
      <c r="F2923" s="2" t="s">
        <v>8804</v>
      </c>
      <c r="G2923" s="2" t="s">
        <v>9422</v>
      </c>
      <c r="H2923" s="2" t="s">
        <v>7</v>
      </c>
      <c r="I2923" s="18">
        <v>5117940</v>
      </c>
    </row>
    <row r="2924" spans="2:9" ht="12.75" hidden="1" thickTop="1" x14ac:dyDescent="0.3">
      <c r="B2924" s="2" t="s">
        <v>4</v>
      </c>
      <c r="C2924" s="2" t="s">
        <v>5</v>
      </c>
      <c r="D2924" s="2" t="s">
        <v>2928</v>
      </c>
      <c r="E2924" s="2" t="s">
        <v>8822</v>
      </c>
      <c r="F2924" s="2" t="s">
        <v>8804</v>
      </c>
      <c r="G2924" s="2" t="s">
        <v>10433</v>
      </c>
      <c r="H2924" s="2" t="s">
        <v>7</v>
      </c>
      <c r="I2924" s="18">
        <v>496930</v>
      </c>
    </row>
    <row r="2925" spans="2:9" ht="12.75" hidden="1" thickTop="1" x14ac:dyDescent="0.3">
      <c r="B2925" s="2" t="s">
        <v>4</v>
      </c>
      <c r="C2925" s="2" t="s">
        <v>5</v>
      </c>
      <c r="D2925" s="2" t="s">
        <v>2929</v>
      </c>
      <c r="E2925" s="2" t="s">
        <v>8822</v>
      </c>
      <c r="F2925" s="2" t="s">
        <v>8804</v>
      </c>
      <c r="G2925" s="2" t="s">
        <v>9051</v>
      </c>
      <c r="H2925" s="2" t="s">
        <v>7</v>
      </c>
      <c r="I2925" s="18">
        <v>581780</v>
      </c>
    </row>
    <row r="2926" spans="2:9" ht="12.75" hidden="1" thickTop="1" x14ac:dyDescent="0.3">
      <c r="B2926" s="2" t="s">
        <v>4</v>
      </c>
      <c r="C2926" s="2" t="s">
        <v>5</v>
      </c>
      <c r="D2926" s="2" t="s">
        <v>2930</v>
      </c>
      <c r="E2926" s="2" t="s">
        <v>8822</v>
      </c>
      <c r="F2926" s="2" t="s">
        <v>8823</v>
      </c>
      <c r="G2926" s="2" t="s">
        <v>10434</v>
      </c>
      <c r="H2926" s="2" t="s">
        <v>7</v>
      </c>
      <c r="I2926" s="18">
        <v>24650</v>
      </c>
    </row>
    <row r="2927" spans="2:9" ht="12.75" hidden="1" thickTop="1" x14ac:dyDescent="0.3">
      <c r="B2927" s="2" t="s">
        <v>4</v>
      </c>
      <c r="C2927" s="2" t="s">
        <v>5</v>
      </c>
      <c r="D2927" s="2" t="s">
        <v>2931</v>
      </c>
      <c r="E2927" s="2" t="s">
        <v>8803</v>
      </c>
      <c r="F2927" s="2" t="s">
        <v>8986</v>
      </c>
      <c r="G2927" s="2" t="s">
        <v>9212</v>
      </c>
      <c r="H2927" s="2" t="s">
        <v>7</v>
      </c>
      <c r="I2927" s="18">
        <v>3090</v>
      </c>
    </row>
    <row r="2928" spans="2:9" ht="12.75" hidden="1" thickTop="1" x14ac:dyDescent="0.3">
      <c r="B2928" s="2" t="s">
        <v>4</v>
      </c>
      <c r="C2928" s="2" t="s">
        <v>5</v>
      </c>
      <c r="D2928" s="2" t="s">
        <v>2932</v>
      </c>
      <c r="E2928" s="2" t="s">
        <v>8803</v>
      </c>
      <c r="F2928" s="2" t="s">
        <v>8843</v>
      </c>
      <c r="G2928" s="2" t="s">
        <v>8837</v>
      </c>
      <c r="H2928" s="2" t="s">
        <v>7</v>
      </c>
      <c r="I2928" s="18">
        <v>115464</v>
      </c>
    </row>
    <row r="2929" spans="2:9" ht="12.75" hidden="1" thickTop="1" x14ac:dyDescent="0.3">
      <c r="B2929" s="2" t="s">
        <v>4</v>
      </c>
      <c r="C2929" s="2" t="s">
        <v>5</v>
      </c>
      <c r="D2929" s="2" t="s">
        <v>2933</v>
      </c>
      <c r="E2929" s="2" t="s">
        <v>8803</v>
      </c>
      <c r="F2929" s="2" t="s">
        <v>8804</v>
      </c>
      <c r="G2929" s="2" t="s">
        <v>9305</v>
      </c>
      <c r="H2929" s="2" t="s">
        <v>7</v>
      </c>
      <c r="I2929" s="18">
        <v>1579830</v>
      </c>
    </row>
    <row r="2930" spans="2:9" ht="12.75" hidden="1" thickTop="1" x14ac:dyDescent="0.3">
      <c r="B2930" s="2" t="s">
        <v>4</v>
      </c>
      <c r="C2930" s="2" t="s">
        <v>5</v>
      </c>
      <c r="D2930" s="2" t="s">
        <v>2934</v>
      </c>
      <c r="E2930" s="2" t="s">
        <v>8803</v>
      </c>
      <c r="F2930" s="2" t="s">
        <v>8804</v>
      </c>
      <c r="G2930" s="2" t="s">
        <v>9119</v>
      </c>
      <c r="H2930" s="2" t="s">
        <v>7</v>
      </c>
      <c r="I2930" s="18">
        <v>6165040</v>
      </c>
    </row>
    <row r="2931" spans="2:9" ht="12.75" hidden="1" thickTop="1" x14ac:dyDescent="0.3">
      <c r="B2931" s="2" t="s">
        <v>4</v>
      </c>
      <c r="C2931" s="2" t="s">
        <v>5</v>
      </c>
      <c r="D2931" s="2" t="s">
        <v>2935</v>
      </c>
      <c r="E2931" s="2" t="s">
        <v>8822</v>
      </c>
      <c r="F2931" s="2" t="s">
        <v>8804</v>
      </c>
      <c r="G2931" s="2" t="s">
        <v>9687</v>
      </c>
      <c r="H2931" s="2" t="s">
        <v>7</v>
      </c>
      <c r="I2931" s="18">
        <v>1346770</v>
      </c>
    </row>
    <row r="2932" spans="2:9" ht="12.75" hidden="1" thickTop="1" x14ac:dyDescent="0.3">
      <c r="B2932" s="2" t="s">
        <v>4</v>
      </c>
      <c r="C2932" s="2" t="s">
        <v>5</v>
      </c>
      <c r="D2932" s="2" t="s">
        <v>2936</v>
      </c>
      <c r="E2932" s="2" t="s">
        <v>8803</v>
      </c>
      <c r="F2932" s="2" t="s">
        <v>8827</v>
      </c>
      <c r="G2932" s="2" t="s">
        <v>10010</v>
      </c>
      <c r="H2932" s="2" t="s">
        <v>7</v>
      </c>
      <c r="I2932" s="18">
        <v>78590</v>
      </c>
    </row>
    <row r="2933" spans="2:9" ht="12.75" hidden="1" thickTop="1" x14ac:dyDescent="0.3">
      <c r="B2933" s="2" t="s">
        <v>4</v>
      </c>
      <c r="C2933" s="2" t="s">
        <v>5</v>
      </c>
      <c r="D2933" s="2" t="s">
        <v>2938</v>
      </c>
      <c r="E2933" s="2" t="s">
        <v>8803</v>
      </c>
      <c r="F2933" s="2" t="s">
        <v>8813</v>
      </c>
      <c r="G2933" s="2" t="s">
        <v>9212</v>
      </c>
      <c r="H2933" s="2" t="s">
        <v>7</v>
      </c>
      <c r="I2933" s="18">
        <v>589370</v>
      </c>
    </row>
    <row r="2934" spans="2:9" ht="12.75" hidden="1" thickTop="1" x14ac:dyDescent="0.3">
      <c r="B2934" s="2" t="s">
        <v>4</v>
      </c>
      <c r="C2934" s="2" t="s">
        <v>5</v>
      </c>
      <c r="D2934" s="2" t="s">
        <v>10435</v>
      </c>
      <c r="E2934" s="2" t="s">
        <v>8830</v>
      </c>
      <c r="F2934" s="2" t="s">
        <v>8804</v>
      </c>
      <c r="G2934" s="2" t="s">
        <v>10436</v>
      </c>
      <c r="H2934" s="2" t="s">
        <v>7</v>
      </c>
      <c r="I2934" s="18">
        <v>630</v>
      </c>
    </row>
    <row r="2935" spans="2:9" ht="12.75" hidden="1" thickTop="1" x14ac:dyDescent="0.3">
      <c r="B2935" s="2" t="s">
        <v>4</v>
      </c>
      <c r="C2935" s="2" t="s">
        <v>5</v>
      </c>
      <c r="D2935" s="2" t="s">
        <v>10437</v>
      </c>
      <c r="E2935" s="2" t="s">
        <v>8826</v>
      </c>
      <c r="F2935" s="2" t="s">
        <v>8804</v>
      </c>
      <c r="G2935" s="2" t="s">
        <v>9704</v>
      </c>
      <c r="H2935" s="2" t="s">
        <v>7</v>
      </c>
      <c r="I2935" s="18">
        <v>134990</v>
      </c>
    </row>
    <row r="2936" spans="2:9" ht="12.75" hidden="1" thickTop="1" x14ac:dyDescent="0.3">
      <c r="B2936" s="2" t="s">
        <v>4</v>
      </c>
      <c r="C2936" s="2" t="s">
        <v>5</v>
      </c>
      <c r="D2936" s="2" t="s">
        <v>2939</v>
      </c>
      <c r="E2936" s="2" t="s">
        <v>8803</v>
      </c>
      <c r="F2936" s="2" t="s">
        <v>8804</v>
      </c>
      <c r="G2936" s="2" t="s">
        <v>8862</v>
      </c>
      <c r="H2936" s="2" t="s">
        <v>7</v>
      </c>
      <c r="I2936" s="18">
        <v>2752630</v>
      </c>
    </row>
    <row r="2937" spans="2:9" ht="12.75" hidden="1" thickTop="1" x14ac:dyDescent="0.3">
      <c r="B2937" s="2" t="s">
        <v>4</v>
      </c>
      <c r="C2937" s="2" t="s">
        <v>5</v>
      </c>
      <c r="D2937" s="2" t="s">
        <v>2940</v>
      </c>
      <c r="E2937" s="2" t="s">
        <v>8803</v>
      </c>
      <c r="F2937" s="2" t="s">
        <v>8804</v>
      </c>
      <c r="G2937" s="2" t="s">
        <v>10305</v>
      </c>
      <c r="H2937" s="2" t="s">
        <v>7</v>
      </c>
      <c r="I2937" s="18">
        <v>490</v>
      </c>
    </row>
    <row r="2938" spans="2:9" ht="12.75" hidden="1" thickTop="1" x14ac:dyDescent="0.3">
      <c r="B2938" s="2" t="s">
        <v>4</v>
      </c>
      <c r="C2938" s="2" t="s">
        <v>5</v>
      </c>
      <c r="D2938" s="2" t="s">
        <v>2941</v>
      </c>
      <c r="E2938" s="2" t="s">
        <v>8803</v>
      </c>
      <c r="F2938" s="2" t="s">
        <v>8804</v>
      </c>
      <c r="G2938" s="2" t="s">
        <v>9845</v>
      </c>
      <c r="H2938" s="2" t="s">
        <v>7</v>
      </c>
      <c r="I2938" s="18">
        <v>1626890</v>
      </c>
    </row>
    <row r="2939" spans="2:9" ht="12.75" hidden="1" thickTop="1" x14ac:dyDescent="0.3">
      <c r="B2939" s="2" t="s">
        <v>4</v>
      </c>
      <c r="C2939" s="2" t="s">
        <v>5</v>
      </c>
      <c r="D2939" s="2" t="s">
        <v>2942</v>
      </c>
      <c r="E2939" s="2" t="s">
        <v>8803</v>
      </c>
      <c r="F2939" s="2" t="s">
        <v>8804</v>
      </c>
      <c r="G2939" s="2" t="s">
        <v>10438</v>
      </c>
      <c r="H2939" s="2" t="s">
        <v>7</v>
      </c>
      <c r="I2939" s="18">
        <v>4133160</v>
      </c>
    </row>
    <row r="2940" spans="2:9" ht="12.75" hidden="1" thickTop="1" x14ac:dyDescent="0.3">
      <c r="B2940" s="2" t="s">
        <v>4</v>
      </c>
      <c r="C2940" s="2" t="s">
        <v>5</v>
      </c>
      <c r="D2940" s="2" t="s">
        <v>2943</v>
      </c>
      <c r="E2940" s="2" t="s">
        <v>8803</v>
      </c>
      <c r="F2940" s="2" t="s">
        <v>8804</v>
      </c>
      <c r="G2940" s="2" t="s">
        <v>9924</v>
      </c>
      <c r="H2940" s="2" t="s">
        <v>7</v>
      </c>
      <c r="I2940" s="18">
        <v>1794790</v>
      </c>
    </row>
    <row r="2941" spans="2:9" ht="12.75" hidden="1" thickTop="1" x14ac:dyDescent="0.3">
      <c r="B2941" s="2" t="s">
        <v>4</v>
      </c>
      <c r="C2941" s="2" t="s">
        <v>5</v>
      </c>
      <c r="D2941" s="2" t="s">
        <v>2945</v>
      </c>
      <c r="E2941" s="2" t="s">
        <v>8822</v>
      </c>
      <c r="F2941" s="2" t="s">
        <v>8813</v>
      </c>
      <c r="G2941" s="2" t="s">
        <v>9893</v>
      </c>
      <c r="H2941" s="2" t="s">
        <v>7</v>
      </c>
      <c r="I2941" s="18">
        <v>1818920</v>
      </c>
    </row>
    <row r="2942" spans="2:9" ht="12.75" hidden="1" thickTop="1" x14ac:dyDescent="0.3">
      <c r="B2942" s="2" t="s">
        <v>4</v>
      </c>
      <c r="C2942" s="2" t="s">
        <v>5</v>
      </c>
      <c r="D2942" s="2" t="s">
        <v>2946</v>
      </c>
      <c r="E2942" s="2" t="s">
        <v>8839</v>
      </c>
      <c r="F2942" s="2" t="s">
        <v>8827</v>
      </c>
      <c r="G2942" s="2" t="s">
        <v>9967</v>
      </c>
      <c r="H2942" s="2" t="s">
        <v>7</v>
      </c>
      <c r="I2942" s="18">
        <v>15420</v>
      </c>
    </row>
    <row r="2943" spans="2:9" ht="12.75" hidden="1" thickTop="1" x14ac:dyDescent="0.3">
      <c r="B2943" s="2" t="s">
        <v>4</v>
      </c>
      <c r="C2943" s="2" t="s">
        <v>5</v>
      </c>
      <c r="D2943" s="2" t="s">
        <v>2947</v>
      </c>
      <c r="E2943" s="2" t="s">
        <v>8803</v>
      </c>
      <c r="F2943" s="2" t="s">
        <v>8844</v>
      </c>
      <c r="G2943" s="2" t="s">
        <v>9028</v>
      </c>
      <c r="H2943" s="2" t="s">
        <v>7</v>
      </c>
      <c r="I2943" s="18">
        <v>229970</v>
      </c>
    </row>
    <row r="2944" spans="2:9" ht="12.75" hidden="1" thickTop="1" x14ac:dyDescent="0.3">
      <c r="B2944" s="2" t="s">
        <v>4</v>
      </c>
      <c r="C2944" s="2" t="s">
        <v>5</v>
      </c>
      <c r="D2944" s="2" t="s">
        <v>2948</v>
      </c>
      <c r="E2944" s="2" t="s">
        <v>8822</v>
      </c>
      <c r="F2944" s="2" t="s">
        <v>8804</v>
      </c>
      <c r="G2944" s="2" t="s">
        <v>9008</v>
      </c>
      <c r="H2944" s="2" t="s">
        <v>7</v>
      </c>
      <c r="I2944" s="18">
        <v>424480</v>
      </c>
    </row>
    <row r="2945" spans="2:9" ht="12.75" hidden="1" thickTop="1" x14ac:dyDescent="0.3">
      <c r="B2945" s="2" t="s">
        <v>4</v>
      </c>
      <c r="C2945" s="2" t="s">
        <v>5</v>
      </c>
      <c r="D2945" s="2" t="s">
        <v>2949</v>
      </c>
      <c r="E2945" s="2" t="s">
        <v>8803</v>
      </c>
      <c r="F2945" s="2" t="s">
        <v>8804</v>
      </c>
      <c r="G2945" s="2" t="s">
        <v>9305</v>
      </c>
      <c r="H2945" s="2" t="s">
        <v>7</v>
      </c>
      <c r="I2945" s="18">
        <v>1148670</v>
      </c>
    </row>
    <row r="2946" spans="2:9" ht="12.75" hidden="1" thickTop="1" x14ac:dyDescent="0.3">
      <c r="B2946" s="2" t="s">
        <v>4</v>
      </c>
      <c r="C2946" s="2" t="s">
        <v>5</v>
      </c>
      <c r="D2946" s="2" t="s">
        <v>2950</v>
      </c>
      <c r="E2946" s="2" t="s">
        <v>8903</v>
      </c>
      <c r="F2946" s="2" t="s">
        <v>8813</v>
      </c>
      <c r="G2946" s="2" t="s">
        <v>10439</v>
      </c>
      <c r="H2946" s="2" t="s">
        <v>7</v>
      </c>
      <c r="I2946" s="18">
        <v>4500</v>
      </c>
    </row>
    <row r="2947" spans="2:9" ht="12.75" hidden="1" thickTop="1" x14ac:dyDescent="0.3">
      <c r="B2947" s="2" t="s">
        <v>4</v>
      </c>
      <c r="C2947" s="2" t="s">
        <v>5</v>
      </c>
      <c r="D2947" s="2" t="s">
        <v>2951</v>
      </c>
      <c r="E2947" s="2" t="s">
        <v>8913</v>
      </c>
      <c r="F2947" s="2" t="s">
        <v>8804</v>
      </c>
      <c r="G2947" s="2" t="s">
        <v>10440</v>
      </c>
      <c r="H2947" s="2" t="s">
        <v>7</v>
      </c>
      <c r="I2947" s="18">
        <v>459663</v>
      </c>
    </row>
    <row r="2948" spans="2:9" ht="12.75" hidden="1" thickTop="1" x14ac:dyDescent="0.3">
      <c r="B2948" s="2" t="s">
        <v>4</v>
      </c>
      <c r="C2948" s="2" t="s">
        <v>5</v>
      </c>
      <c r="D2948" s="2" t="s">
        <v>2952</v>
      </c>
      <c r="E2948" s="2" t="s">
        <v>8803</v>
      </c>
      <c r="F2948" s="2" t="s">
        <v>8804</v>
      </c>
      <c r="G2948" s="2" t="s">
        <v>8870</v>
      </c>
      <c r="H2948" s="2" t="s">
        <v>7</v>
      </c>
      <c r="I2948" s="18">
        <v>396430</v>
      </c>
    </row>
    <row r="2949" spans="2:9" ht="12.75" hidden="1" thickTop="1" x14ac:dyDescent="0.3">
      <c r="B2949" s="2" t="s">
        <v>4</v>
      </c>
      <c r="C2949" s="2" t="s">
        <v>5</v>
      </c>
      <c r="D2949" s="2" t="s">
        <v>2953</v>
      </c>
      <c r="E2949" s="2" t="s">
        <v>8803</v>
      </c>
      <c r="F2949" s="2" t="s">
        <v>8863</v>
      </c>
      <c r="G2949" s="2" t="s">
        <v>8888</v>
      </c>
      <c r="H2949" s="2" t="s">
        <v>7</v>
      </c>
      <c r="I2949" s="18">
        <v>550</v>
      </c>
    </row>
    <row r="2950" spans="2:9" ht="12.75" hidden="1" thickTop="1" x14ac:dyDescent="0.3">
      <c r="B2950" s="2" t="s">
        <v>4</v>
      </c>
      <c r="C2950" s="2" t="s">
        <v>5</v>
      </c>
      <c r="D2950" s="2" t="s">
        <v>2954</v>
      </c>
      <c r="E2950" s="2" t="s">
        <v>8860</v>
      </c>
      <c r="F2950" s="2" t="s">
        <v>8813</v>
      </c>
      <c r="G2950" s="2" t="s">
        <v>8809</v>
      </c>
      <c r="H2950" s="2" t="s">
        <v>22</v>
      </c>
      <c r="I2950" s="18">
        <v>7440</v>
      </c>
    </row>
    <row r="2951" spans="2:9" ht="12.75" hidden="1" thickTop="1" x14ac:dyDescent="0.3">
      <c r="B2951" s="2" t="s">
        <v>4</v>
      </c>
      <c r="C2951" s="2" t="s">
        <v>5</v>
      </c>
      <c r="D2951" s="2" t="s">
        <v>2955</v>
      </c>
      <c r="E2951" s="2" t="s">
        <v>8803</v>
      </c>
      <c r="F2951" s="2" t="s">
        <v>8830</v>
      </c>
      <c r="G2951" s="2" t="s">
        <v>9691</v>
      </c>
      <c r="H2951" s="2" t="s">
        <v>7</v>
      </c>
      <c r="I2951" s="18">
        <v>778960</v>
      </c>
    </row>
    <row r="2952" spans="2:9" ht="12.75" hidden="1" thickTop="1" x14ac:dyDescent="0.3">
      <c r="B2952" s="2" t="s">
        <v>4</v>
      </c>
      <c r="C2952" s="2" t="s">
        <v>5</v>
      </c>
      <c r="D2952" s="2" t="s">
        <v>2956</v>
      </c>
      <c r="E2952" s="2" t="s">
        <v>8822</v>
      </c>
      <c r="F2952" s="2" t="s">
        <v>8804</v>
      </c>
      <c r="G2952" s="2" t="s">
        <v>10441</v>
      </c>
      <c r="H2952" s="2" t="s">
        <v>7</v>
      </c>
      <c r="I2952" s="18">
        <v>85130</v>
      </c>
    </row>
    <row r="2953" spans="2:9" ht="12.75" hidden="1" thickTop="1" x14ac:dyDescent="0.3">
      <c r="B2953" s="2" t="s">
        <v>4</v>
      </c>
      <c r="C2953" s="2" t="s">
        <v>5</v>
      </c>
      <c r="D2953" s="2" t="s">
        <v>2958</v>
      </c>
      <c r="E2953" s="2" t="s">
        <v>8812</v>
      </c>
      <c r="F2953" s="2" t="s">
        <v>8804</v>
      </c>
      <c r="G2953" s="2" t="s">
        <v>8849</v>
      </c>
      <c r="H2953" s="2" t="s">
        <v>7</v>
      </c>
      <c r="I2953" s="18">
        <v>69810</v>
      </c>
    </row>
    <row r="2954" spans="2:9" ht="12.75" hidden="1" thickTop="1" x14ac:dyDescent="0.3">
      <c r="B2954" s="2" t="s">
        <v>4</v>
      </c>
      <c r="C2954" s="2" t="s">
        <v>5</v>
      </c>
      <c r="D2954" s="2" t="s">
        <v>2959</v>
      </c>
      <c r="E2954" s="2" t="s">
        <v>8803</v>
      </c>
      <c r="F2954" s="2" t="s">
        <v>8804</v>
      </c>
      <c r="G2954" s="2" t="s">
        <v>9170</v>
      </c>
      <c r="H2954" s="2" t="s">
        <v>7</v>
      </c>
      <c r="I2954" s="18">
        <v>171590</v>
      </c>
    </row>
    <row r="2955" spans="2:9" ht="12.75" hidden="1" thickTop="1" x14ac:dyDescent="0.3">
      <c r="B2955" s="2" t="s">
        <v>4</v>
      </c>
      <c r="C2955" s="2" t="s">
        <v>5</v>
      </c>
      <c r="D2955" s="2" t="s">
        <v>2961</v>
      </c>
      <c r="E2955" s="2" t="s">
        <v>8803</v>
      </c>
      <c r="F2955" s="2" t="s">
        <v>8804</v>
      </c>
      <c r="G2955" s="2" t="s">
        <v>9143</v>
      </c>
      <c r="H2955" s="2" t="s">
        <v>7</v>
      </c>
      <c r="I2955" s="18">
        <v>8474110</v>
      </c>
    </row>
    <row r="2956" spans="2:9" ht="12.75" hidden="1" thickTop="1" x14ac:dyDescent="0.3">
      <c r="B2956" s="2" t="s">
        <v>4</v>
      </c>
      <c r="C2956" s="2" t="s">
        <v>5</v>
      </c>
      <c r="D2956" s="2" t="s">
        <v>2962</v>
      </c>
      <c r="E2956" s="2" t="s">
        <v>8857</v>
      </c>
      <c r="F2956" s="2" t="s">
        <v>8804</v>
      </c>
      <c r="G2956" s="2" t="s">
        <v>9182</v>
      </c>
      <c r="H2956" s="2" t="s">
        <v>7</v>
      </c>
      <c r="I2956" s="18">
        <v>275050</v>
      </c>
    </row>
    <row r="2957" spans="2:9" ht="12.75" hidden="1" thickTop="1" x14ac:dyDescent="0.3">
      <c r="B2957" s="2" t="s">
        <v>4</v>
      </c>
      <c r="C2957" s="2" t="s">
        <v>5</v>
      </c>
      <c r="D2957" s="2" t="s">
        <v>2963</v>
      </c>
      <c r="E2957" s="2" t="s">
        <v>8803</v>
      </c>
      <c r="F2957" s="2" t="s">
        <v>8925</v>
      </c>
      <c r="G2957" s="2" t="s">
        <v>8809</v>
      </c>
      <c r="H2957" s="2" t="s">
        <v>22</v>
      </c>
      <c r="I2957" s="18">
        <v>11560</v>
      </c>
    </row>
    <row r="2958" spans="2:9" ht="12.75" hidden="1" thickTop="1" x14ac:dyDescent="0.3">
      <c r="B2958" s="2" t="s">
        <v>4</v>
      </c>
      <c r="C2958" s="2" t="s">
        <v>5</v>
      </c>
      <c r="D2958" s="2" t="s">
        <v>2964</v>
      </c>
      <c r="E2958" s="2" t="s">
        <v>8803</v>
      </c>
      <c r="F2958" s="2" t="s">
        <v>8804</v>
      </c>
      <c r="G2958" s="2" t="s">
        <v>10088</v>
      </c>
      <c r="H2958" s="2" t="s">
        <v>7</v>
      </c>
      <c r="I2958" s="18">
        <v>598970</v>
      </c>
    </row>
    <row r="2959" spans="2:9" ht="12.75" hidden="1" thickTop="1" x14ac:dyDescent="0.3">
      <c r="B2959" s="2" t="s">
        <v>4</v>
      </c>
      <c r="C2959" s="2" t="s">
        <v>5</v>
      </c>
      <c r="D2959" s="2" t="s">
        <v>2965</v>
      </c>
      <c r="E2959" s="2" t="s">
        <v>8803</v>
      </c>
      <c r="F2959" s="2" t="s">
        <v>8966</v>
      </c>
      <c r="G2959" s="2" t="s">
        <v>9115</v>
      </c>
      <c r="H2959" s="2" t="s">
        <v>7</v>
      </c>
      <c r="I2959" s="18">
        <v>1348685</v>
      </c>
    </row>
    <row r="2960" spans="2:9" ht="12.75" hidden="1" thickTop="1" x14ac:dyDescent="0.3">
      <c r="B2960" s="2" t="s">
        <v>4</v>
      </c>
      <c r="C2960" s="2" t="s">
        <v>5</v>
      </c>
      <c r="D2960" s="2" t="s">
        <v>2966</v>
      </c>
      <c r="E2960" s="2" t="s">
        <v>8822</v>
      </c>
      <c r="F2960" s="2" t="s">
        <v>8826</v>
      </c>
      <c r="G2960" s="2" t="s">
        <v>9226</v>
      </c>
      <c r="H2960" s="2" t="s">
        <v>7</v>
      </c>
      <c r="I2960" s="18">
        <v>272350</v>
      </c>
    </row>
    <row r="2961" spans="2:9" ht="12.75" hidden="1" thickTop="1" x14ac:dyDescent="0.3">
      <c r="B2961" s="2" t="s">
        <v>4</v>
      </c>
      <c r="C2961" s="2" t="s">
        <v>5</v>
      </c>
      <c r="D2961" s="2" t="s">
        <v>2967</v>
      </c>
      <c r="E2961" s="2" t="s">
        <v>8803</v>
      </c>
      <c r="F2961" s="2" t="s">
        <v>8804</v>
      </c>
      <c r="G2961" s="2" t="s">
        <v>8967</v>
      </c>
      <c r="H2961" s="2" t="s">
        <v>7</v>
      </c>
      <c r="I2961" s="18">
        <v>516656</v>
      </c>
    </row>
    <row r="2962" spans="2:9" ht="12.75" hidden="1" thickTop="1" x14ac:dyDescent="0.3">
      <c r="B2962" s="2" t="s">
        <v>4</v>
      </c>
      <c r="C2962" s="2" t="s">
        <v>5</v>
      </c>
      <c r="D2962" s="2" t="s">
        <v>2968</v>
      </c>
      <c r="E2962" s="2" t="s">
        <v>8803</v>
      </c>
      <c r="F2962" s="2" t="s">
        <v>8804</v>
      </c>
      <c r="G2962" s="2" t="s">
        <v>10442</v>
      </c>
      <c r="H2962" s="2" t="s">
        <v>7</v>
      </c>
      <c r="I2962" s="18">
        <v>113340</v>
      </c>
    </row>
    <row r="2963" spans="2:9" ht="12.75" hidden="1" thickTop="1" x14ac:dyDescent="0.3">
      <c r="B2963" s="2" t="s">
        <v>4</v>
      </c>
      <c r="C2963" s="2" t="s">
        <v>5</v>
      </c>
      <c r="D2963" s="2" t="s">
        <v>2969</v>
      </c>
      <c r="E2963" s="2" t="s">
        <v>8822</v>
      </c>
      <c r="F2963" s="2" t="s">
        <v>8804</v>
      </c>
      <c r="G2963" s="2" t="s">
        <v>10321</v>
      </c>
      <c r="H2963" s="2" t="s">
        <v>7</v>
      </c>
      <c r="I2963" s="18">
        <v>229310</v>
      </c>
    </row>
    <row r="2964" spans="2:9" ht="12.75" hidden="1" thickTop="1" x14ac:dyDescent="0.3">
      <c r="B2964" s="2" t="s">
        <v>4</v>
      </c>
      <c r="C2964" s="2" t="s">
        <v>5</v>
      </c>
      <c r="D2964" s="2" t="s">
        <v>2970</v>
      </c>
      <c r="E2964" s="2" t="s">
        <v>8822</v>
      </c>
      <c r="F2964" s="2" t="s">
        <v>8823</v>
      </c>
      <c r="G2964" s="2" t="s">
        <v>9422</v>
      </c>
      <c r="H2964" s="2" t="s">
        <v>7</v>
      </c>
      <c r="I2964" s="18">
        <v>1680</v>
      </c>
    </row>
    <row r="2965" spans="2:9" ht="12.75" hidden="1" thickTop="1" x14ac:dyDescent="0.3">
      <c r="B2965" s="2" t="s">
        <v>4</v>
      </c>
      <c r="C2965" s="2" t="s">
        <v>5</v>
      </c>
      <c r="D2965" s="2" t="s">
        <v>2971</v>
      </c>
      <c r="E2965" s="2" t="s">
        <v>8803</v>
      </c>
      <c r="F2965" s="2" t="s">
        <v>8804</v>
      </c>
      <c r="G2965" s="2" t="s">
        <v>9407</v>
      </c>
      <c r="H2965" s="2" t="s">
        <v>7</v>
      </c>
      <c r="I2965" s="18">
        <v>362590</v>
      </c>
    </row>
    <row r="2966" spans="2:9" ht="12.75" hidden="1" thickTop="1" x14ac:dyDescent="0.3">
      <c r="B2966" s="2" t="s">
        <v>4</v>
      </c>
      <c r="C2966" s="2" t="s">
        <v>5</v>
      </c>
      <c r="D2966" s="2" t="s">
        <v>10443</v>
      </c>
      <c r="E2966" s="2" t="s">
        <v>8826</v>
      </c>
      <c r="F2966" s="2" t="s">
        <v>8804</v>
      </c>
      <c r="G2966" s="2" t="s">
        <v>10405</v>
      </c>
      <c r="H2966" s="2" t="s">
        <v>7</v>
      </c>
      <c r="I2966" s="18">
        <v>4920</v>
      </c>
    </row>
    <row r="2967" spans="2:9" ht="12.75" hidden="1" thickTop="1" x14ac:dyDescent="0.3">
      <c r="B2967" s="2" t="s">
        <v>4</v>
      </c>
      <c r="C2967" s="2" t="s">
        <v>5</v>
      </c>
      <c r="D2967" s="2" t="s">
        <v>2972</v>
      </c>
      <c r="E2967" s="2" t="s">
        <v>8803</v>
      </c>
      <c r="F2967" s="2" t="s">
        <v>8804</v>
      </c>
      <c r="G2967" s="2" t="s">
        <v>9119</v>
      </c>
      <c r="H2967" s="2" t="s">
        <v>7</v>
      </c>
      <c r="I2967" s="18">
        <v>7420</v>
      </c>
    </row>
    <row r="2968" spans="2:9" ht="12.75" hidden="1" thickTop="1" x14ac:dyDescent="0.3">
      <c r="B2968" s="2" t="s">
        <v>4</v>
      </c>
      <c r="C2968" s="2" t="s">
        <v>5</v>
      </c>
      <c r="D2968" s="2" t="s">
        <v>2973</v>
      </c>
      <c r="E2968" s="2" t="s">
        <v>8812</v>
      </c>
      <c r="F2968" s="2" t="s">
        <v>8826</v>
      </c>
      <c r="G2968" s="2" t="s">
        <v>10444</v>
      </c>
      <c r="H2968" s="2" t="s">
        <v>7</v>
      </c>
      <c r="I2968" s="18">
        <v>420</v>
      </c>
    </row>
    <row r="2969" spans="2:9" ht="12.75" hidden="1" thickTop="1" x14ac:dyDescent="0.3">
      <c r="B2969" s="2" t="s">
        <v>4</v>
      </c>
      <c r="C2969" s="2" t="s">
        <v>5</v>
      </c>
      <c r="D2969" s="2" t="s">
        <v>10445</v>
      </c>
      <c r="E2969" s="2" t="s">
        <v>8869</v>
      </c>
      <c r="F2969" s="2" t="s">
        <v>8804</v>
      </c>
      <c r="G2969" s="2" t="s">
        <v>9777</v>
      </c>
      <c r="H2969" s="2" t="s">
        <v>7</v>
      </c>
      <c r="I2969" s="18">
        <v>181770</v>
      </c>
    </row>
    <row r="2970" spans="2:9" ht="12.75" hidden="1" thickTop="1" x14ac:dyDescent="0.3">
      <c r="B2970" s="2" t="s">
        <v>4</v>
      </c>
      <c r="C2970" s="2" t="s">
        <v>5</v>
      </c>
      <c r="D2970" s="2" t="s">
        <v>2974</v>
      </c>
      <c r="E2970" s="2" t="s">
        <v>8803</v>
      </c>
      <c r="F2970" s="2" t="s">
        <v>8804</v>
      </c>
      <c r="G2970" s="2" t="s">
        <v>8819</v>
      </c>
      <c r="H2970" s="2" t="s">
        <v>7</v>
      </c>
      <c r="I2970" s="18">
        <v>446303</v>
      </c>
    </row>
    <row r="2971" spans="2:9" ht="12.75" hidden="1" thickTop="1" x14ac:dyDescent="0.3">
      <c r="B2971" s="2" t="s">
        <v>4</v>
      </c>
      <c r="C2971" s="2" t="s">
        <v>5</v>
      </c>
      <c r="D2971" s="2" t="s">
        <v>2975</v>
      </c>
      <c r="E2971" s="2" t="s">
        <v>8803</v>
      </c>
      <c r="F2971" s="2" t="s">
        <v>8804</v>
      </c>
      <c r="G2971" s="2" t="s">
        <v>8943</v>
      </c>
      <c r="H2971" s="2" t="s">
        <v>7</v>
      </c>
      <c r="I2971" s="18">
        <v>1107580</v>
      </c>
    </row>
    <row r="2972" spans="2:9" ht="12.75" hidden="1" thickTop="1" x14ac:dyDescent="0.3">
      <c r="B2972" s="2" t="s">
        <v>4</v>
      </c>
      <c r="C2972" s="2" t="s">
        <v>5</v>
      </c>
      <c r="D2972" s="2" t="s">
        <v>2976</v>
      </c>
      <c r="E2972" s="2" t="s">
        <v>8803</v>
      </c>
      <c r="F2972" s="2" t="s">
        <v>8804</v>
      </c>
      <c r="G2972" s="2" t="s">
        <v>8917</v>
      </c>
      <c r="H2972" s="2" t="s">
        <v>7</v>
      </c>
      <c r="I2972" s="18">
        <v>185820</v>
      </c>
    </row>
    <row r="2973" spans="2:9" ht="12.75" hidden="1" thickTop="1" x14ac:dyDescent="0.3">
      <c r="B2973" s="2" t="s">
        <v>4</v>
      </c>
      <c r="C2973" s="2" t="s">
        <v>5</v>
      </c>
      <c r="D2973" s="2" t="s">
        <v>2977</v>
      </c>
      <c r="E2973" s="2" t="s">
        <v>8812</v>
      </c>
      <c r="F2973" s="2" t="s">
        <v>8844</v>
      </c>
      <c r="G2973" s="2" t="s">
        <v>9197</v>
      </c>
      <c r="H2973" s="2" t="s">
        <v>7</v>
      </c>
      <c r="I2973" s="18">
        <v>3370</v>
      </c>
    </row>
    <row r="2974" spans="2:9" ht="12.75" hidden="1" thickTop="1" x14ac:dyDescent="0.3">
      <c r="B2974" s="2" t="s">
        <v>4</v>
      </c>
      <c r="C2974" s="2" t="s">
        <v>5</v>
      </c>
      <c r="D2974" s="2" t="s">
        <v>2978</v>
      </c>
      <c r="E2974" s="2" t="s">
        <v>8844</v>
      </c>
      <c r="F2974" s="2" t="s">
        <v>8804</v>
      </c>
      <c r="G2974" s="2" t="s">
        <v>9256</v>
      </c>
      <c r="H2974" s="2" t="s">
        <v>7</v>
      </c>
      <c r="I2974" s="18">
        <v>108980</v>
      </c>
    </row>
    <row r="2975" spans="2:9" ht="12.75" hidden="1" thickTop="1" x14ac:dyDescent="0.3">
      <c r="B2975" s="2" t="s">
        <v>4</v>
      </c>
      <c r="C2975" s="2" t="s">
        <v>5</v>
      </c>
      <c r="D2975" s="2" t="s">
        <v>2979</v>
      </c>
      <c r="E2975" s="2" t="s">
        <v>8803</v>
      </c>
      <c r="F2975" s="2" t="s">
        <v>8804</v>
      </c>
      <c r="G2975" s="2" t="s">
        <v>10446</v>
      </c>
      <c r="H2975" s="2" t="s">
        <v>7</v>
      </c>
      <c r="I2975" s="18">
        <v>1185370</v>
      </c>
    </row>
    <row r="2976" spans="2:9" ht="12.75" hidden="1" thickTop="1" x14ac:dyDescent="0.3">
      <c r="B2976" s="2" t="s">
        <v>4</v>
      </c>
      <c r="C2976" s="2" t="s">
        <v>5</v>
      </c>
      <c r="D2976" s="2" t="s">
        <v>2980</v>
      </c>
      <c r="E2976" s="2" t="s">
        <v>8803</v>
      </c>
      <c r="F2976" s="2" t="s">
        <v>8804</v>
      </c>
      <c r="G2976" s="2" t="s">
        <v>10447</v>
      </c>
      <c r="H2976" s="2" t="s">
        <v>7</v>
      </c>
      <c r="I2976" s="18">
        <v>2583312</v>
      </c>
    </row>
    <row r="2977" spans="2:9" ht="12.75" hidden="1" thickTop="1" x14ac:dyDescent="0.3">
      <c r="B2977" s="2" t="s">
        <v>4</v>
      </c>
      <c r="C2977" s="2" t="s">
        <v>5</v>
      </c>
      <c r="D2977" s="2" t="s">
        <v>2981</v>
      </c>
      <c r="E2977" s="2" t="s">
        <v>8822</v>
      </c>
      <c r="F2977" s="2" t="s">
        <v>8804</v>
      </c>
      <c r="G2977" s="2" t="s">
        <v>10184</v>
      </c>
      <c r="H2977" s="2" t="s">
        <v>7</v>
      </c>
      <c r="I2977" s="18">
        <v>1700</v>
      </c>
    </row>
    <row r="2978" spans="2:9" ht="12.75" hidden="1" thickTop="1" x14ac:dyDescent="0.3">
      <c r="B2978" s="2" t="s">
        <v>4</v>
      </c>
      <c r="C2978" s="2" t="s">
        <v>5</v>
      </c>
      <c r="D2978" s="2" t="s">
        <v>2982</v>
      </c>
      <c r="E2978" s="2" t="s">
        <v>8803</v>
      </c>
      <c r="F2978" s="2" t="s">
        <v>8804</v>
      </c>
      <c r="G2978" s="2" t="s">
        <v>9774</v>
      </c>
      <c r="H2978" s="2" t="s">
        <v>7</v>
      </c>
      <c r="I2978" s="18">
        <v>858830</v>
      </c>
    </row>
    <row r="2979" spans="2:9" ht="12.75" hidden="1" thickTop="1" x14ac:dyDescent="0.3">
      <c r="B2979" s="2" t="s">
        <v>4</v>
      </c>
      <c r="C2979" s="2" t="s">
        <v>5</v>
      </c>
      <c r="D2979" s="2" t="s">
        <v>10448</v>
      </c>
      <c r="E2979" s="2" t="s">
        <v>8826</v>
      </c>
      <c r="F2979" s="2" t="s">
        <v>8916</v>
      </c>
      <c r="G2979" s="2" t="s">
        <v>10449</v>
      </c>
      <c r="H2979" s="2" t="s">
        <v>7</v>
      </c>
      <c r="I2979" s="18">
        <v>10120</v>
      </c>
    </row>
    <row r="2980" spans="2:9" ht="12.75" hidden="1" thickTop="1" x14ac:dyDescent="0.3">
      <c r="B2980" s="2" t="s">
        <v>4</v>
      </c>
      <c r="C2980" s="2" t="s">
        <v>5</v>
      </c>
      <c r="D2980" s="2" t="s">
        <v>2983</v>
      </c>
      <c r="E2980" s="2" t="s">
        <v>8803</v>
      </c>
      <c r="F2980" s="2" t="s">
        <v>8804</v>
      </c>
      <c r="G2980" s="2" t="s">
        <v>10120</v>
      </c>
      <c r="H2980" s="2" t="s">
        <v>7</v>
      </c>
      <c r="I2980" s="18">
        <v>477950</v>
      </c>
    </row>
    <row r="2981" spans="2:9" ht="12.75" hidden="1" thickTop="1" x14ac:dyDescent="0.3">
      <c r="B2981" s="2" t="s">
        <v>4</v>
      </c>
      <c r="C2981" s="2" t="s">
        <v>5</v>
      </c>
      <c r="D2981" s="2" t="s">
        <v>10450</v>
      </c>
      <c r="E2981" s="2" t="s">
        <v>8952</v>
      </c>
      <c r="F2981" s="2" t="s">
        <v>8843</v>
      </c>
      <c r="G2981" s="2" t="s">
        <v>9523</v>
      </c>
      <c r="H2981" s="2" t="s">
        <v>7</v>
      </c>
      <c r="I2981" s="18">
        <v>210</v>
      </c>
    </row>
    <row r="2982" spans="2:9" ht="12.75" hidden="1" thickTop="1" x14ac:dyDescent="0.3">
      <c r="B2982" s="2" t="s">
        <v>4</v>
      </c>
      <c r="C2982" s="2" t="s">
        <v>5</v>
      </c>
      <c r="D2982" s="2" t="s">
        <v>2984</v>
      </c>
      <c r="E2982" s="2" t="s">
        <v>8803</v>
      </c>
      <c r="F2982" s="2" t="s">
        <v>8804</v>
      </c>
      <c r="G2982" s="2" t="s">
        <v>10451</v>
      </c>
      <c r="H2982" s="2" t="s">
        <v>7</v>
      </c>
      <c r="I2982" s="18">
        <v>148840</v>
      </c>
    </row>
    <row r="2983" spans="2:9" ht="12.75" hidden="1" thickTop="1" x14ac:dyDescent="0.3">
      <c r="B2983" s="2" t="s">
        <v>4</v>
      </c>
      <c r="C2983" s="2" t="s">
        <v>5</v>
      </c>
      <c r="D2983" s="2" t="s">
        <v>2985</v>
      </c>
      <c r="E2983" s="2" t="s">
        <v>8803</v>
      </c>
      <c r="F2983" s="2" t="s">
        <v>8804</v>
      </c>
      <c r="G2983" s="2" t="s">
        <v>10452</v>
      </c>
      <c r="H2983" s="2" t="s">
        <v>7</v>
      </c>
      <c r="I2983" s="18">
        <v>1117980</v>
      </c>
    </row>
    <row r="2984" spans="2:9" ht="12.75" hidden="1" thickTop="1" x14ac:dyDescent="0.3">
      <c r="B2984" s="2" t="s">
        <v>4</v>
      </c>
      <c r="C2984" s="2" t="s">
        <v>5</v>
      </c>
      <c r="D2984" s="2" t="s">
        <v>2986</v>
      </c>
      <c r="E2984" s="2" t="s">
        <v>8887</v>
      </c>
      <c r="F2984" s="2" t="s">
        <v>8804</v>
      </c>
      <c r="G2984" s="2" t="s">
        <v>9391</v>
      </c>
      <c r="H2984" s="2" t="s">
        <v>7</v>
      </c>
      <c r="I2984" s="18">
        <v>5454920</v>
      </c>
    </row>
    <row r="2985" spans="2:9" ht="12.75" hidden="1" thickTop="1" x14ac:dyDescent="0.3">
      <c r="B2985" s="2" t="s">
        <v>4</v>
      </c>
      <c r="C2985" s="2" t="s">
        <v>5</v>
      </c>
      <c r="D2985" s="2" t="s">
        <v>2987</v>
      </c>
      <c r="E2985" s="2" t="s">
        <v>8803</v>
      </c>
      <c r="F2985" s="2" t="s">
        <v>8986</v>
      </c>
      <c r="G2985" s="2" t="s">
        <v>10453</v>
      </c>
      <c r="H2985" s="2" t="s">
        <v>7</v>
      </c>
      <c r="I2985" s="18">
        <v>6100</v>
      </c>
    </row>
    <row r="2986" spans="2:9" ht="12.75" hidden="1" thickTop="1" x14ac:dyDescent="0.3">
      <c r="B2986" s="2" t="s">
        <v>4</v>
      </c>
      <c r="C2986" s="2" t="s">
        <v>5</v>
      </c>
      <c r="D2986" s="2" t="s">
        <v>2988</v>
      </c>
      <c r="E2986" s="2" t="s">
        <v>8803</v>
      </c>
      <c r="F2986" s="2" t="s">
        <v>8804</v>
      </c>
      <c r="G2986" s="2" t="s">
        <v>10454</v>
      </c>
      <c r="H2986" s="2" t="s">
        <v>7</v>
      </c>
      <c r="I2986" s="18">
        <v>3780460</v>
      </c>
    </row>
    <row r="2987" spans="2:9" ht="12.75" hidden="1" thickTop="1" x14ac:dyDescent="0.3">
      <c r="B2987" s="2" t="s">
        <v>4</v>
      </c>
      <c r="C2987" s="2" t="s">
        <v>5</v>
      </c>
      <c r="D2987" s="2" t="s">
        <v>2989</v>
      </c>
      <c r="E2987" s="2" t="s">
        <v>8803</v>
      </c>
      <c r="F2987" s="2" t="s">
        <v>8916</v>
      </c>
      <c r="G2987" s="2" t="s">
        <v>10455</v>
      </c>
      <c r="H2987" s="2" t="s">
        <v>7</v>
      </c>
      <c r="I2987" s="18">
        <v>15600</v>
      </c>
    </row>
    <row r="2988" spans="2:9" ht="12.75" hidden="1" thickTop="1" x14ac:dyDescent="0.3">
      <c r="B2988" s="2" t="s">
        <v>4</v>
      </c>
      <c r="C2988" s="2" t="s">
        <v>5</v>
      </c>
      <c r="D2988" s="2" t="s">
        <v>2990</v>
      </c>
      <c r="E2988" s="2" t="s">
        <v>8803</v>
      </c>
      <c r="F2988" s="2" t="s">
        <v>8804</v>
      </c>
      <c r="G2988" s="2" t="s">
        <v>10281</v>
      </c>
      <c r="H2988" s="2" t="s">
        <v>7</v>
      </c>
      <c r="I2988" s="18">
        <v>8783540</v>
      </c>
    </row>
    <row r="2989" spans="2:9" ht="12.75" hidden="1" thickTop="1" x14ac:dyDescent="0.3">
      <c r="B2989" s="2" t="s">
        <v>4</v>
      </c>
      <c r="C2989" s="2" t="s">
        <v>5</v>
      </c>
      <c r="D2989" s="2" t="s">
        <v>2991</v>
      </c>
      <c r="E2989" s="2" t="s">
        <v>8913</v>
      </c>
      <c r="F2989" s="2" t="s">
        <v>8813</v>
      </c>
      <c r="G2989" s="2" t="s">
        <v>10456</v>
      </c>
      <c r="H2989" s="2" t="s">
        <v>7</v>
      </c>
      <c r="I2989" s="18">
        <v>790</v>
      </c>
    </row>
    <row r="2990" spans="2:9" ht="12.75" hidden="1" thickTop="1" x14ac:dyDescent="0.3">
      <c r="B2990" s="2" t="s">
        <v>4</v>
      </c>
      <c r="C2990" s="2" t="s">
        <v>5</v>
      </c>
      <c r="D2990" s="2" t="s">
        <v>2992</v>
      </c>
      <c r="E2990" s="2" t="s">
        <v>8803</v>
      </c>
      <c r="F2990" s="2" t="s">
        <v>8804</v>
      </c>
      <c r="G2990" s="2" t="s">
        <v>8993</v>
      </c>
      <c r="H2990" s="2" t="s">
        <v>7</v>
      </c>
      <c r="I2990" s="18">
        <v>198090</v>
      </c>
    </row>
    <row r="2991" spans="2:9" ht="12.75" hidden="1" thickTop="1" x14ac:dyDescent="0.3">
      <c r="B2991" s="2" t="s">
        <v>4</v>
      </c>
      <c r="C2991" s="2" t="s">
        <v>5</v>
      </c>
      <c r="D2991" s="2" t="s">
        <v>2993</v>
      </c>
      <c r="E2991" s="2" t="s">
        <v>8822</v>
      </c>
      <c r="F2991" s="2" t="s">
        <v>8804</v>
      </c>
      <c r="G2991" s="2" t="s">
        <v>10457</v>
      </c>
      <c r="H2991" s="2" t="s">
        <v>7</v>
      </c>
      <c r="I2991" s="18">
        <v>210740</v>
      </c>
    </row>
    <row r="2992" spans="2:9" ht="12.75" hidden="1" thickTop="1" x14ac:dyDescent="0.3">
      <c r="B2992" s="2" t="s">
        <v>4</v>
      </c>
      <c r="C2992" s="2" t="s">
        <v>5</v>
      </c>
      <c r="D2992" s="2" t="s">
        <v>2994</v>
      </c>
      <c r="E2992" s="2" t="s">
        <v>8803</v>
      </c>
      <c r="F2992" s="2" t="s">
        <v>8813</v>
      </c>
      <c r="G2992" s="2" t="s">
        <v>10458</v>
      </c>
      <c r="H2992" s="2" t="s">
        <v>7</v>
      </c>
      <c r="I2992" s="18">
        <v>37170</v>
      </c>
    </row>
    <row r="2993" spans="2:9" ht="12.75" hidden="1" thickTop="1" x14ac:dyDescent="0.3">
      <c r="B2993" s="2" t="s">
        <v>4</v>
      </c>
      <c r="C2993" s="2" t="s">
        <v>5</v>
      </c>
      <c r="D2993" s="2" t="s">
        <v>2995</v>
      </c>
      <c r="E2993" s="2" t="s">
        <v>8803</v>
      </c>
      <c r="F2993" s="2" t="s">
        <v>8804</v>
      </c>
      <c r="G2993" s="2" t="s">
        <v>9546</v>
      </c>
      <c r="H2993" s="2" t="s">
        <v>7</v>
      </c>
      <c r="I2993" s="18">
        <v>2409460</v>
      </c>
    </row>
    <row r="2994" spans="2:9" ht="12.75" hidden="1" thickTop="1" x14ac:dyDescent="0.3">
      <c r="B2994" s="2" t="s">
        <v>4</v>
      </c>
      <c r="C2994" s="2" t="s">
        <v>5</v>
      </c>
      <c r="D2994" s="2" t="s">
        <v>2996</v>
      </c>
      <c r="E2994" s="2" t="s">
        <v>8803</v>
      </c>
      <c r="F2994" s="2" t="s">
        <v>8804</v>
      </c>
      <c r="G2994" s="2" t="s">
        <v>10459</v>
      </c>
      <c r="H2994" s="2" t="s">
        <v>7</v>
      </c>
      <c r="I2994" s="18">
        <v>158270</v>
      </c>
    </row>
    <row r="2995" spans="2:9" ht="12.75" hidden="1" thickTop="1" x14ac:dyDescent="0.3">
      <c r="B2995" s="2" t="s">
        <v>4</v>
      </c>
      <c r="C2995" s="2" t="s">
        <v>5</v>
      </c>
      <c r="D2995" s="2" t="s">
        <v>2997</v>
      </c>
      <c r="E2995" s="2" t="s">
        <v>8822</v>
      </c>
      <c r="F2995" s="2" t="s">
        <v>8804</v>
      </c>
      <c r="G2995" s="2" t="s">
        <v>8888</v>
      </c>
      <c r="H2995" s="2" t="s">
        <v>7</v>
      </c>
      <c r="I2995" s="18">
        <v>119020</v>
      </c>
    </row>
    <row r="2996" spans="2:9" ht="12.75" hidden="1" thickTop="1" x14ac:dyDescent="0.3">
      <c r="B2996" s="2" t="s">
        <v>4</v>
      </c>
      <c r="C2996" s="2" t="s">
        <v>5</v>
      </c>
      <c r="D2996" s="2" t="s">
        <v>2998</v>
      </c>
      <c r="E2996" s="2" t="s">
        <v>8803</v>
      </c>
      <c r="F2996" s="2" t="s">
        <v>8804</v>
      </c>
      <c r="G2996" s="2" t="s">
        <v>8854</v>
      </c>
      <c r="H2996" s="2" t="s">
        <v>7</v>
      </c>
      <c r="I2996" s="18">
        <v>44620</v>
      </c>
    </row>
    <row r="2997" spans="2:9" ht="12.75" hidden="1" thickTop="1" x14ac:dyDescent="0.3">
      <c r="B2997" s="2" t="s">
        <v>4</v>
      </c>
      <c r="C2997" s="2" t="s">
        <v>5</v>
      </c>
      <c r="D2997" s="2" t="s">
        <v>10460</v>
      </c>
      <c r="E2997" s="2" t="s">
        <v>8804</v>
      </c>
      <c r="F2997" s="2" t="s">
        <v>8804</v>
      </c>
      <c r="G2997" s="2" t="s">
        <v>8828</v>
      </c>
      <c r="H2997" s="2" t="s">
        <v>7</v>
      </c>
      <c r="I2997" s="18">
        <v>8260</v>
      </c>
    </row>
    <row r="2998" spans="2:9" ht="12.75" hidden="1" thickTop="1" x14ac:dyDescent="0.3">
      <c r="B2998" s="2" t="s">
        <v>4</v>
      </c>
      <c r="C2998" s="2" t="s">
        <v>5</v>
      </c>
      <c r="D2998" s="2" t="s">
        <v>2999</v>
      </c>
      <c r="E2998" s="2" t="s">
        <v>8803</v>
      </c>
      <c r="F2998" s="2" t="s">
        <v>8804</v>
      </c>
      <c r="G2998" s="2" t="s">
        <v>9312</v>
      </c>
      <c r="H2998" s="2" t="s">
        <v>7</v>
      </c>
      <c r="I2998" s="18">
        <v>2798790</v>
      </c>
    </row>
    <row r="2999" spans="2:9" ht="12.75" hidden="1" thickTop="1" x14ac:dyDescent="0.3">
      <c r="B2999" s="2" t="s">
        <v>4</v>
      </c>
      <c r="C2999" s="2" t="s">
        <v>5</v>
      </c>
      <c r="D2999" s="2" t="s">
        <v>3000</v>
      </c>
      <c r="E2999" s="2" t="s">
        <v>8803</v>
      </c>
      <c r="F2999" s="2" t="s">
        <v>8808</v>
      </c>
      <c r="G2999" s="2" t="s">
        <v>10303</v>
      </c>
      <c r="H2999" s="2" t="s">
        <v>7</v>
      </c>
      <c r="I2999" s="18">
        <v>114090</v>
      </c>
    </row>
    <row r="3000" spans="2:9" ht="12.75" hidden="1" thickTop="1" x14ac:dyDescent="0.3">
      <c r="B3000" s="2" t="s">
        <v>4</v>
      </c>
      <c r="C3000" s="2" t="s">
        <v>5</v>
      </c>
      <c r="D3000" s="2" t="s">
        <v>3001</v>
      </c>
      <c r="E3000" s="2" t="s">
        <v>8822</v>
      </c>
      <c r="F3000" s="2" t="s">
        <v>8843</v>
      </c>
      <c r="G3000" s="2" t="s">
        <v>9384</v>
      </c>
      <c r="H3000" s="2" t="s">
        <v>7</v>
      </c>
      <c r="I3000" s="18">
        <v>11170</v>
      </c>
    </row>
    <row r="3001" spans="2:9" ht="12.75" hidden="1" thickTop="1" x14ac:dyDescent="0.3">
      <c r="B3001" s="2" t="s">
        <v>4</v>
      </c>
      <c r="C3001" s="2" t="s">
        <v>5</v>
      </c>
      <c r="D3001" s="2" t="s">
        <v>3002</v>
      </c>
      <c r="E3001" s="2" t="s">
        <v>8803</v>
      </c>
      <c r="F3001" s="2" t="s">
        <v>8804</v>
      </c>
      <c r="G3001" s="2" t="s">
        <v>9196</v>
      </c>
      <c r="H3001" s="2" t="s">
        <v>7</v>
      </c>
      <c r="I3001" s="18">
        <v>947660</v>
      </c>
    </row>
    <row r="3002" spans="2:9" ht="12.75" hidden="1" thickTop="1" x14ac:dyDescent="0.3">
      <c r="B3002" s="2" t="s">
        <v>4</v>
      </c>
      <c r="C3002" s="2" t="s">
        <v>5</v>
      </c>
      <c r="D3002" s="2" t="s">
        <v>3003</v>
      </c>
      <c r="E3002" s="2" t="s">
        <v>8803</v>
      </c>
      <c r="F3002" s="2" t="s">
        <v>8804</v>
      </c>
      <c r="G3002" s="2" t="s">
        <v>9238</v>
      </c>
      <c r="H3002" s="2" t="s">
        <v>7</v>
      </c>
      <c r="I3002" s="18">
        <v>109710</v>
      </c>
    </row>
    <row r="3003" spans="2:9" ht="12.75" hidden="1" thickTop="1" x14ac:dyDescent="0.3">
      <c r="B3003" s="2" t="s">
        <v>4</v>
      </c>
      <c r="C3003" s="2" t="s">
        <v>5</v>
      </c>
      <c r="D3003" s="2" t="s">
        <v>3004</v>
      </c>
      <c r="E3003" s="2" t="s">
        <v>8803</v>
      </c>
      <c r="F3003" s="2" t="s">
        <v>8804</v>
      </c>
      <c r="G3003" s="2" t="s">
        <v>10461</v>
      </c>
      <c r="H3003" s="2" t="s">
        <v>7</v>
      </c>
      <c r="I3003" s="18">
        <v>342830</v>
      </c>
    </row>
    <row r="3004" spans="2:9" ht="12.75" hidden="1" thickTop="1" x14ac:dyDescent="0.3">
      <c r="B3004" s="2" t="s">
        <v>4</v>
      </c>
      <c r="C3004" s="2" t="s">
        <v>5</v>
      </c>
      <c r="D3004" s="2" t="s">
        <v>3007</v>
      </c>
      <c r="E3004" s="2" t="s">
        <v>8872</v>
      </c>
      <c r="F3004" s="2" t="s">
        <v>8804</v>
      </c>
      <c r="G3004" s="2" t="s">
        <v>9128</v>
      </c>
      <c r="H3004" s="2" t="s">
        <v>7</v>
      </c>
      <c r="I3004" s="18">
        <v>184740</v>
      </c>
    </row>
    <row r="3005" spans="2:9" ht="12.75" hidden="1" thickTop="1" x14ac:dyDescent="0.3">
      <c r="B3005" s="2" t="s">
        <v>4</v>
      </c>
      <c r="C3005" s="2" t="s">
        <v>5</v>
      </c>
      <c r="D3005" s="2" t="s">
        <v>10462</v>
      </c>
      <c r="E3005" s="2" t="s">
        <v>9080</v>
      </c>
      <c r="F3005" s="2" t="s">
        <v>8813</v>
      </c>
      <c r="G3005" s="2" t="s">
        <v>10463</v>
      </c>
      <c r="H3005" s="2" t="s">
        <v>7</v>
      </c>
      <c r="I3005" s="18">
        <v>140</v>
      </c>
    </row>
    <row r="3006" spans="2:9" ht="12.75" hidden="1" thickTop="1" x14ac:dyDescent="0.3">
      <c r="B3006" s="2" t="s">
        <v>4</v>
      </c>
      <c r="C3006" s="2" t="s">
        <v>5</v>
      </c>
      <c r="D3006" s="2" t="s">
        <v>3008</v>
      </c>
      <c r="E3006" s="2" t="s">
        <v>8822</v>
      </c>
      <c r="F3006" s="2" t="s">
        <v>8804</v>
      </c>
      <c r="G3006" s="2" t="s">
        <v>10464</v>
      </c>
      <c r="H3006" s="2" t="s">
        <v>7</v>
      </c>
      <c r="I3006" s="18">
        <v>3740</v>
      </c>
    </row>
    <row r="3007" spans="2:9" ht="12.75" hidden="1" thickTop="1" x14ac:dyDescent="0.3">
      <c r="B3007" s="2" t="s">
        <v>4</v>
      </c>
      <c r="C3007" s="2" t="s">
        <v>5</v>
      </c>
      <c r="D3007" s="2" t="s">
        <v>3009</v>
      </c>
      <c r="E3007" s="2" t="s">
        <v>8822</v>
      </c>
      <c r="F3007" s="2" t="s">
        <v>8804</v>
      </c>
      <c r="G3007" s="2" t="s">
        <v>9587</v>
      </c>
      <c r="H3007" s="2" t="s">
        <v>7</v>
      </c>
      <c r="I3007" s="18">
        <v>1548370</v>
      </c>
    </row>
    <row r="3008" spans="2:9" ht="12.75" hidden="1" thickTop="1" x14ac:dyDescent="0.3">
      <c r="B3008" s="2" t="s">
        <v>4</v>
      </c>
      <c r="C3008" s="2" t="s">
        <v>5</v>
      </c>
      <c r="D3008" s="2" t="s">
        <v>3010</v>
      </c>
      <c r="E3008" s="2" t="s">
        <v>8803</v>
      </c>
      <c r="F3008" s="2" t="s">
        <v>8804</v>
      </c>
      <c r="G3008" s="2" t="s">
        <v>10465</v>
      </c>
      <c r="H3008" s="2" t="s">
        <v>7</v>
      </c>
      <c r="I3008" s="18">
        <v>197180</v>
      </c>
    </row>
    <row r="3009" spans="2:9" ht="12.75" hidden="1" thickTop="1" x14ac:dyDescent="0.3">
      <c r="B3009" s="2" t="s">
        <v>4</v>
      </c>
      <c r="C3009" s="2" t="s">
        <v>5</v>
      </c>
      <c r="D3009" s="2" t="s">
        <v>3011</v>
      </c>
      <c r="E3009" s="2" t="s">
        <v>8835</v>
      </c>
      <c r="F3009" s="2" t="s">
        <v>8835</v>
      </c>
      <c r="G3009" s="2" t="s">
        <v>9265</v>
      </c>
      <c r="H3009" s="2" t="s">
        <v>7</v>
      </c>
      <c r="I3009" s="18">
        <v>140</v>
      </c>
    </row>
    <row r="3010" spans="2:9" ht="12.75" hidden="1" thickTop="1" x14ac:dyDescent="0.3">
      <c r="B3010" s="2" t="s">
        <v>4</v>
      </c>
      <c r="C3010" s="2" t="s">
        <v>5</v>
      </c>
      <c r="D3010" s="2" t="s">
        <v>3012</v>
      </c>
      <c r="E3010" s="2" t="s">
        <v>8803</v>
      </c>
      <c r="F3010" s="2" t="s">
        <v>8804</v>
      </c>
      <c r="G3010" s="2" t="s">
        <v>9374</v>
      </c>
      <c r="H3010" s="2" t="s">
        <v>7</v>
      </c>
      <c r="I3010" s="18">
        <v>638450</v>
      </c>
    </row>
    <row r="3011" spans="2:9" ht="12.75" hidden="1" thickTop="1" x14ac:dyDescent="0.3">
      <c r="B3011" s="2" t="s">
        <v>4</v>
      </c>
      <c r="C3011" s="2" t="s">
        <v>5</v>
      </c>
      <c r="D3011" s="2" t="s">
        <v>3013</v>
      </c>
      <c r="E3011" s="2" t="s">
        <v>8822</v>
      </c>
      <c r="F3011" s="2" t="s">
        <v>8804</v>
      </c>
      <c r="G3011" s="2" t="s">
        <v>10300</v>
      </c>
      <c r="H3011" s="2" t="s">
        <v>7</v>
      </c>
      <c r="I3011" s="18">
        <v>198970</v>
      </c>
    </row>
    <row r="3012" spans="2:9" ht="12.75" hidden="1" thickTop="1" x14ac:dyDescent="0.3">
      <c r="B3012" s="2" t="s">
        <v>4</v>
      </c>
      <c r="C3012" s="2" t="s">
        <v>5</v>
      </c>
      <c r="D3012" s="2" t="s">
        <v>3014</v>
      </c>
      <c r="E3012" s="2" t="s">
        <v>8803</v>
      </c>
      <c r="F3012" s="2" t="s">
        <v>8804</v>
      </c>
      <c r="G3012" s="2" t="s">
        <v>8940</v>
      </c>
      <c r="H3012" s="2" t="s">
        <v>7</v>
      </c>
      <c r="I3012" s="18">
        <v>1136656</v>
      </c>
    </row>
    <row r="3013" spans="2:9" ht="12.75" hidden="1" thickTop="1" x14ac:dyDescent="0.3">
      <c r="B3013" s="2" t="s">
        <v>4</v>
      </c>
      <c r="C3013" s="2" t="s">
        <v>5</v>
      </c>
      <c r="D3013" s="2" t="s">
        <v>3015</v>
      </c>
      <c r="E3013" s="2" t="s">
        <v>8903</v>
      </c>
      <c r="F3013" s="2" t="s">
        <v>8804</v>
      </c>
      <c r="G3013" s="2" t="s">
        <v>9689</v>
      </c>
      <c r="H3013" s="2" t="s">
        <v>7</v>
      </c>
      <c r="I3013" s="18">
        <v>2010</v>
      </c>
    </row>
    <row r="3014" spans="2:9" ht="12.75" hidden="1" thickTop="1" x14ac:dyDescent="0.3">
      <c r="B3014" s="2" t="s">
        <v>4</v>
      </c>
      <c r="C3014" s="2" t="s">
        <v>5</v>
      </c>
      <c r="D3014" s="2" t="s">
        <v>3016</v>
      </c>
      <c r="E3014" s="2" t="s">
        <v>8835</v>
      </c>
      <c r="F3014" s="2" t="s">
        <v>8813</v>
      </c>
      <c r="G3014" s="2" t="s">
        <v>9264</v>
      </c>
      <c r="H3014" s="2" t="s">
        <v>7</v>
      </c>
      <c r="I3014" s="18">
        <v>400</v>
      </c>
    </row>
    <row r="3015" spans="2:9" ht="12.75" hidden="1" thickTop="1" x14ac:dyDescent="0.3">
      <c r="B3015" s="2" t="s">
        <v>4</v>
      </c>
      <c r="C3015" s="2" t="s">
        <v>5</v>
      </c>
      <c r="D3015" s="2" t="s">
        <v>10466</v>
      </c>
      <c r="E3015" s="2" t="s">
        <v>8830</v>
      </c>
      <c r="F3015" s="2" t="s">
        <v>8830</v>
      </c>
      <c r="G3015" s="2" t="s">
        <v>10094</v>
      </c>
      <c r="H3015" s="2" t="s">
        <v>7</v>
      </c>
      <c r="I3015" s="18">
        <v>70</v>
      </c>
    </row>
    <row r="3016" spans="2:9" ht="12.75" hidden="1" thickTop="1" x14ac:dyDescent="0.3">
      <c r="B3016" s="2" t="s">
        <v>4</v>
      </c>
      <c r="C3016" s="2" t="s">
        <v>5</v>
      </c>
      <c r="D3016" s="2" t="s">
        <v>3017</v>
      </c>
      <c r="E3016" s="2" t="s">
        <v>8835</v>
      </c>
      <c r="F3016" s="2" t="s">
        <v>8804</v>
      </c>
      <c r="G3016" s="2" t="s">
        <v>10467</v>
      </c>
      <c r="H3016" s="2" t="s">
        <v>7</v>
      </c>
      <c r="I3016" s="18">
        <v>208830</v>
      </c>
    </row>
    <row r="3017" spans="2:9" ht="12.75" hidden="1" thickTop="1" x14ac:dyDescent="0.3">
      <c r="B3017" s="2" t="s">
        <v>4</v>
      </c>
      <c r="C3017" s="2" t="s">
        <v>5</v>
      </c>
      <c r="D3017" s="2" t="s">
        <v>3018</v>
      </c>
      <c r="E3017" s="2" t="s">
        <v>8803</v>
      </c>
      <c r="F3017" s="2" t="s">
        <v>8804</v>
      </c>
      <c r="G3017" s="2" t="s">
        <v>10468</v>
      </c>
      <c r="H3017" s="2" t="s">
        <v>7</v>
      </c>
      <c r="I3017" s="18">
        <v>1964750</v>
      </c>
    </row>
    <row r="3018" spans="2:9" ht="12.75" hidden="1" thickTop="1" x14ac:dyDescent="0.3">
      <c r="B3018" s="2" t="s">
        <v>4</v>
      </c>
      <c r="C3018" s="2" t="s">
        <v>5</v>
      </c>
      <c r="D3018" s="2" t="s">
        <v>3019</v>
      </c>
      <c r="E3018" s="2" t="s">
        <v>8803</v>
      </c>
      <c r="F3018" s="2" t="s">
        <v>8804</v>
      </c>
      <c r="G3018" s="2" t="s">
        <v>10173</v>
      </c>
      <c r="H3018" s="2" t="s">
        <v>7</v>
      </c>
      <c r="I3018" s="18">
        <v>293650</v>
      </c>
    </row>
    <row r="3019" spans="2:9" ht="12.75" hidden="1" thickTop="1" x14ac:dyDescent="0.3">
      <c r="B3019" s="2" t="s">
        <v>4</v>
      </c>
      <c r="C3019" s="2" t="s">
        <v>5</v>
      </c>
      <c r="D3019" s="2" t="s">
        <v>3021</v>
      </c>
      <c r="E3019" s="2" t="s">
        <v>8863</v>
      </c>
      <c r="F3019" s="2" t="s">
        <v>8813</v>
      </c>
      <c r="G3019" s="2" t="s">
        <v>8924</v>
      </c>
      <c r="H3019" s="2" t="s">
        <v>7</v>
      </c>
      <c r="I3019" s="18">
        <v>3780</v>
      </c>
    </row>
    <row r="3020" spans="2:9" ht="12.75" hidden="1" thickTop="1" x14ac:dyDescent="0.3">
      <c r="B3020" s="2" t="s">
        <v>4</v>
      </c>
      <c r="C3020" s="2" t="s">
        <v>5</v>
      </c>
      <c r="D3020" s="2" t="s">
        <v>3022</v>
      </c>
      <c r="E3020" s="2" t="s">
        <v>8803</v>
      </c>
      <c r="F3020" s="2" t="s">
        <v>8804</v>
      </c>
      <c r="G3020" s="2" t="s">
        <v>10469</v>
      </c>
      <c r="H3020" s="2" t="s">
        <v>7</v>
      </c>
      <c r="I3020" s="18">
        <v>806670</v>
      </c>
    </row>
    <row r="3021" spans="2:9" ht="12.75" hidden="1" thickTop="1" x14ac:dyDescent="0.3">
      <c r="B3021" s="2" t="s">
        <v>4</v>
      </c>
      <c r="C3021" s="2" t="s">
        <v>5</v>
      </c>
      <c r="D3021" s="2" t="s">
        <v>3023</v>
      </c>
      <c r="E3021" s="2" t="s">
        <v>8803</v>
      </c>
      <c r="F3021" s="2" t="s">
        <v>8804</v>
      </c>
      <c r="G3021" s="2" t="s">
        <v>10138</v>
      </c>
      <c r="H3021" s="2" t="s">
        <v>7</v>
      </c>
      <c r="I3021" s="18">
        <v>8768470</v>
      </c>
    </row>
    <row r="3022" spans="2:9" ht="12.75" hidden="1" thickTop="1" x14ac:dyDescent="0.3">
      <c r="B3022" s="2" t="s">
        <v>4</v>
      </c>
      <c r="C3022" s="2" t="s">
        <v>5</v>
      </c>
      <c r="D3022" s="2" t="s">
        <v>3024</v>
      </c>
      <c r="E3022" s="2" t="s">
        <v>8803</v>
      </c>
      <c r="F3022" s="2" t="s">
        <v>8804</v>
      </c>
      <c r="G3022" s="2" t="s">
        <v>9700</v>
      </c>
      <c r="H3022" s="2" t="s">
        <v>7</v>
      </c>
      <c r="I3022" s="18">
        <v>6172340</v>
      </c>
    </row>
    <row r="3023" spans="2:9" ht="12.75" hidden="1" thickTop="1" x14ac:dyDescent="0.3">
      <c r="B3023" s="2" t="s">
        <v>4</v>
      </c>
      <c r="C3023" s="2" t="s">
        <v>5</v>
      </c>
      <c r="D3023" s="2" t="s">
        <v>3025</v>
      </c>
      <c r="E3023" s="2" t="s">
        <v>8812</v>
      </c>
      <c r="F3023" s="2" t="s">
        <v>8804</v>
      </c>
      <c r="G3023" s="2" t="s">
        <v>9143</v>
      </c>
      <c r="H3023" s="2" t="s">
        <v>7</v>
      </c>
      <c r="I3023" s="18">
        <v>98440</v>
      </c>
    </row>
    <row r="3024" spans="2:9" ht="12.75" hidden="1" thickTop="1" x14ac:dyDescent="0.3">
      <c r="B3024" s="2" t="s">
        <v>4</v>
      </c>
      <c r="C3024" s="2" t="s">
        <v>5</v>
      </c>
      <c r="D3024" s="2" t="s">
        <v>3027</v>
      </c>
      <c r="E3024" s="2" t="s">
        <v>8822</v>
      </c>
      <c r="F3024" s="2" t="s">
        <v>8804</v>
      </c>
      <c r="G3024" s="2" t="s">
        <v>9206</v>
      </c>
      <c r="H3024" s="2" t="s">
        <v>7</v>
      </c>
      <c r="I3024" s="18">
        <v>13240</v>
      </c>
    </row>
    <row r="3025" spans="2:9" ht="12.75" hidden="1" thickTop="1" x14ac:dyDescent="0.3">
      <c r="B3025" s="2" t="s">
        <v>4</v>
      </c>
      <c r="C3025" s="2" t="s">
        <v>5</v>
      </c>
      <c r="D3025" s="2" t="s">
        <v>3028</v>
      </c>
      <c r="E3025" s="2" t="s">
        <v>8872</v>
      </c>
      <c r="F3025" s="2" t="s">
        <v>8804</v>
      </c>
      <c r="G3025" s="2" t="s">
        <v>9052</v>
      </c>
      <c r="H3025" s="2" t="s">
        <v>7</v>
      </c>
      <c r="I3025" s="18">
        <v>2310</v>
      </c>
    </row>
    <row r="3026" spans="2:9" ht="12.75" hidden="1" thickTop="1" x14ac:dyDescent="0.3">
      <c r="B3026" s="2" t="s">
        <v>4</v>
      </c>
      <c r="C3026" s="2" t="s">
        <v>5</v>
      </c>
      <c r="D3026" s="2" t="s">
        <v>3029</v>
      </c>
      <c r="E3026" s="2" t="s">
        <v>8803</v>
      </c>
      <c r="F3026" s="2" t="s">
        <v>8804</v>
      </c>
      <c r="G3026" s="2" t="s">
        <v>8912</v>
      </c>
      <c r="H3026" s="2" t="s">
        <v>7</v>
      </c>
      <c r="I3026" s="18">
        <v>126060</v>
      </c>
    </row>
    <row r="3027" spans="2:9" ht="12.75" hidden="1" thickTop="1" x14ac:dyDescent="0.3">
      <c r="B3027" s="2" t="s">
        <v>4</v>
      </c>
      <c r="C3027" s="2" t="s">
        <v>5</v>
      </c>
      <c r="D3027" s="2" t="s">
        <v>3031</v>
      </c>
      <c r="E3027" s="2" t="s">
        <v>8822</v>
      </c>
      <c r="F3027" s="2" t="s">
        <v>8804</v>
      </c>
      <c r="G3027" s="2" t="s">
        <v>8912</v>
      </c>
      <c r="H3027" s="2" t="s">
        <v>7</v>
      </c>
      <c r="I3027" s="18">
        <v>723710</v>
      </c>
    </row>
    <row r="3028" spans="2:9" ht="12.75" hidden="1" thickTop="1" x14ac:dyDescent="0.3">
      <c r="B3028" s="2" t="s">
        <v>4</v>
      </c>
      <c r="C3028" s="2" t="s">
        <v>5</v>
      </c>
      <c r="D3028" s="2" t="s">
        <v>3032</v>
      </c>
      <c r="E3028" s="2" t="s">
        <v>8803</v>
      </c>
      <c r="F3028" s="2" t="s">
        <v>8804</v>
      </c>
      <c r="G3028" s="2" t="s">
        <v>8928</v>
      </c>
      <c r="H3028" s="2" t="s">
        <v>7</v>
      </c>
      <c r="I3028" s="18">
        <v>1420700</v>
      </c>
    </row>
    <row r="3029" spans="2:9" ht="12.75" hidden="1" thickTop="1" x14ac:dyDescent="0.3">
      <c r="B3029" s="2" t="s">
        <v>4</v>
      </c>
      <c r="C3029" s="2" t="s">
        <v>5</v>
      </c>
      <c r="D3029" s="2" t="s">
        <v>3033</v>
      </c>
      <c r="E3029" s="2" t="s">
        <v>8803</v>
      </c>
      <c r="F3029" s="2" t="s">
        <v>8804</v>
      </c>
      <c r="G3029" s="2" t="s">
        <v>10470</v>
      </c>
      <c r="H3029" s="2" t="s">
        <v>7</v>
      </c>
      <c r="I3029" s="18">
        <v>10100</v>
      </c>
    </row>
    <row r="3030" spans="2:9" ht="12.75" hidden="1" thickTop="1" x14ac:dyDescent="0.3">
      <c r="B3030" s="2" t="s">
        <v>4</v>
      </c>
      <c r="C3030" s="2" t="s">
        <v>5</v>
      </c>
      <c r="D3030" s="2" t="s">
        <v>3034</v>
      </c>
      <c r="E3030" s="2" t="s">
        <v>8803</v>
      </c>
      <c r="F3030" s="2" t="s">
        <v>8804</v>
      </c>
      <c r="G3030" s="2" t="s">
        <v>10471</v>
      </c>
      <c r="H3030" s="2" t="s">
        <v>7</v>
      </c>
      <c r="I3030" s="18">
        <v>44680</v>
      </c>
    </row>
    <row r="3031" spans="2:9" ht="12.75" hidden="1" thickTop="1" x14ac:dyDescent="0.3">
      <c r="B3031" s="2" t="s">
        <v>4</v>
      </c>
      <c r="C3031" s="2" t="s">
        <v>5</v>
      </c>
      <c r="D3031" s="2" t="s">
        <v>3035</v>
      </c>
      <c r="E3031" s="2" t="s">
        <v>8803</v>
      </c>
      <c r="F3031" s="2" t="s">
        <v>8804</v>
      </c>
      <c r="G3031" s="2" t="s">
        <v>9305</v>
      </c>
      <c r="H3031" s="2" t="s">
        <v>7</v>
      </c>
      <c r="I3031" s="18">
        <v>281290</v>
      </c>
    </row>
    <row r="3032" spans="2:9" ht="12.75" hidden="1" thickTop="1" x14ac:dyDescent="0.3">
      <c r="B3032" s="2" t="s">
        <v>4</v>
      </c>
      <c r="C3032" s="2" t="s">
        <v>5</v>
      </c>
      <c r="D3032" s="2" t="s">
        <v>3036</v>
      </c>
      <c r="E3032" s="2" t="s">
        <v>8803</v>
      </c>
      <c r="F3032" s="2" t="s">
        <v>8804</v>
      </c>
      <c r="G3032" s="2" t="s">
        <v>9312</v>
      </c>
      <c r="H3032" s="2" t="s">
        <v>7</v>
      </c>
      <c r="I3032" s="18">
        <v>459550</v>
      </c>
    </row>
    <row r="3033" spans="2:9" ht="12.75" hidden="1" thickTop="1" x14ac:dyDescent="0.3">
      <c r="B3033" s="2" t="s">
        <v>4</v>
      </c>
      <c r="C3033" s="2" t="s">
        <v>5</v>
      </c>
      <c r="D3033" s="2" t="s">
        <v>3037</v>
      </c>
      <c r="E3033" s="2" t="s">
        <v>8803</v>
      </c>
      <c r="F3033" s="2" t="s">
        <v>8804</v>
      </c>
      <c r="G3033" s="2" t="s">
        <v>9603</v>
      </c>
      <c r="H3033" s="2" t="s">
        <v>7</v>
      </c>
      <c r="I3033" s="18">
        <v>305060</v>
      </c>
    </row>
    <row r="3034" spans="2:9" ht="12.75" hidden="1" thickTop="1" x14ac:dyDescent="0.3">
      <c r="B3034" s="2" t="s">
        <v>4</v>
      </c>
      <c r="C3034" s="2" t="s">
        <v>5</v>
      </c>
      <c r="D3034" s="2" t="s">
        <v>3038</v>
      </c>
      <c r="E3034" s="2" t="s">
        <v>8822</v>
      </c>
      <c r="F3034" s="2" t="s">
        <v>8827</v>
      </c>
      <c r="G3034" s="2" t="s">
        <v>10277</v>
      </c>
      <c r="H3034" s="2" t="s">
        <v>7</v>
      </c>
      <c r="I3034" s="18">
        <v>460</v>
      </c>
    </row>
    <row r="3035" spans="2:9" ht="12.75" hidden="1" thickTop="1" x14ac:dyDescent="0.3">
      <c r="B3035" s="2" t="s">
        <v>4</v>
      </c>
      <c r="C3035" s="2" t="s">
        <v>5</v>
      </c>
      <c r="D3035" s="2" t="s">
        <v>3039</v>
      </c>
      <c r="E3035" s="2" t="s">
        <v>8839</v>
      </c>
      <c r="F3035" s="2" t="s">
        <v>8823</v>
      </c>
      <c r="G3035" s="2" t="s">
        <v>9161</v>
      </c>
      <c r="H3035" s="2" t="s">
        <v>7</v>
      </c>
      <c r="I3035" s="18">
        <v>6660</v>
      </c>
    </row>
    <row r="3036" spans="2:9" ht="12.75" hidden="1" thickTop="1" x14ac:dyDescent="0.3">
      <c r="B3036" s="2" t="s">
        <v>4</v>
      </c>
      <c r="C3036" s="2" t="s">
        <v>5</v>
      </c>
      <c r="D3036" s="2" t="s">
        <v>3041</v>
      </c>
      <c r="E3036" s="2" t="s">
        <v>8803</v>
      </c>
      <c r="F3036" s="2" t="s">
        <v>8804</v>
      </c>
      <c r="G3036" s="2" t="s">
        <v>10472</v>
      </c>
      <c r="H3036" s="2" t="s">
        <v>7</v>
      </c>
      <c r="I3036" s="18">
        <v>243590</v>
      </c>
    </row>
    <row r="3037" spans="2:9" ht="12.75" hidden="1" thickTop="1" x14ac:dyDescent="0.3">
      <c r="B3037" s="2" t="s">
        <v>4</v>
      </c>
      <c r="C3037" s="2" t="s">
        <v>5</v>
      </c>
      <c r="D3037" s="2" t="s">
        <v>3042</v>
      </c>
      <c r="E3037" s="2" t="s">
        <v>8812</v>
      </c>
      <c r="F3037" s="2" t="s">
        <v>8804</v>
      </c>
      <c r="G3037" s="2" t="s">
        <v>9687</v>
      </c>
      <c r="H3037" s="2" t="s">
        <v>7</v>
      </c>
      <c r="I3037" s="18">
        <v>6610</v>
      </c>
    </row>
    <row r="3038" spans="2:9" ht="12.75" hidden="1" thickTop="1" x14ac:dyDescent="0.3">
      <c r="B3038" s="2" t="s">
        <v>4</v>
      </c>
      <c r="C3038" s="2" t="s">
        <v>5</v>
      </c>
      <c r="D3038" s="2" t="s">
        <v>3043</v>
      </c>
      <c r="E3038" s="2" t="s">
        <v>9029</v>
      </c>
      <c r="F3038" s="2" t="s">
        <v>8804</v>
      </c>
      <c r="G3038" s="2" t="s">
        <v>10473</v>
      </c>
      <c r="H3038" s="2" t="s">
        <v>7</v>
      </c>
      <c r="I3038" s="18">
        <v>225900</v>
      </c>
    </row>
    <row r="3039" spans="2:9" ht="12.75" hidden="1" thickTop="1" x14ac:dyDescent="0.3">
      <c r="B3039" s="2" t="s">
        <v>4</v>
      </c>
      <c r="C3039" s="2" t="s">
        <v>5</v>
      </c>
      <c r="D3039" s="2" t="s">
        <v>3044</v>
      </c>
      <c r="E3039" s="2" t="s">
        <v>8803</v>
      </c>
      <c r="F3039" s="2" t="s">
        <v>8804</v>
      </c>
      <c r="G3039" s="2" t="s">
        <v>10474</v>
      </c>
      <c r="H3039" s="2" t="s">
        <v>7</v>
      </c>
      <c r="I3039" s="18">
        <v>195030</v>
      </c>
    </row>
    <row r="3040" spans="2:9" ht="12.75" hidden="1" thickTop="1" x14ac:dyDescent="0.3">
      <c r="B3040" s="2" t="s">
        <v>4</v>
      </c>
      <c r="C3040" s="2" t="s">
        <v>5</v>
      </c>
      <c r="D3040" s="2" t="s">
        <v>10475</v>
      </c>
      <c r="E3040" s="2" t="s">
        <v>8804</v>
      </c>
      <c r="F3040" s="2" t="s">
        <v>8804</v>
      </c>
      <c r="G3040" s="2" t="s">
        <v>10096</v>
      </c>
      <c r="H3040" s="2" t="s">
        <v>7</v>
      </c>
      <c r="I3040" s="18">
        <v>14590</v>
      </c>
    </row>
    <row r="3041" spans="2:9" ht="12.75" hidden="1" thickTop="1" x14ac:dyDescent="0.3">
      <c r="B3041" s="2" t="s">
        <v>4</v>
      </c>
      <c r="C3041" s="2" t="s">
        <v>5</v>
      </c>
      <c r="D3041" s="2" t="s">
        <v>3045</v>
      </c>
      <c r="E3041" s="2" t="s">
        <v>8803</v>
      </c>
      <c r="F3041" s="2" t="s">
        <v>8804</v>
      </c>
      <c r="G3041" s="2" t="s">
        <v>9600</v>
      </c>
      <c r="H3041" s="2" t="s">
        <v>7</v>
      </c>
      <c r="I3041" s="18">
        <v>123670</v>
      </c>
    </row>
    <row r="3042" spans="2:9" ht="12.75" hidden="1" thickTop="1" x14ac:dyDescent="0.3">
      <c r="B3042" s="2" t="s">
        <v>4</v>
      </c>
      <c r="C3042" s="2" t="s">
        <v>5</v>
      </c>
      <c r="D3042" s="2" t="s">
        <v>10476</v>
      </c>
      <c r="E3042" s="2" t="s">
        <v>8966</v>
      </c>
      <c r="F3042" s="2" t="s">
        <v>8804</v>
      </c>
      <c r="G3042" s="2" t="s">
        <v>8810</v>
      </c>
      <c r="H3042" s="2" t="s">
        <v>7</v>
      </c>
      <c r="I3042" s="18">
        <v>163860</v>
      </c>
    </row>
    <row r="3043" spans="2:9" ht="12.75" hidden="1" thickTop="1" x14ac:dyDescent="0.3">
      <c r="B3043" s="2" t="s">
        <v>4</v>
      </c>
      <c r="C3043" s="2" t="s">
        <v>5</v>
      </c>
      <c r="D3043" s="2" t="s">
        <v>3047</v>
      </c>
      <c r="E3043" s="2" t="s">
        <v>8812</v>
      </c>
      <c r="F3043" s="2" t="s">
        <v>8804</v>
      </c>
      <c r="G3043" s="2" t="s">
        <v>9553</v>
      </c>
      <c r="H3043" s="2" t="s">
        <v>7</v>
      </c>
      <c r="I3043" s="18">
        <v>650440</v>
      </c>
    </row>
    <row r="3044" spans="2:9" ht="12.75" hidden="1" thickTop="1" x14ac:dyDescent="0.3">
      <c r="B3044" s="2" t="s">
        <v>4</v>
      </c>
      <c r="C3044" s="2" t="s">
        <v>5</v>
      </c>
      <c r="D3044" s="2" t="s">
        <v>3048</v>
      </c>
      <c r="E3044" s="2" t="s">
        <v>8803</v>
      </c>
      <c r="F3044" s="2" t="s">
        <v>8804</v>
      </c>
      <c r="G3044" s="2" t="s">
        <v>10447</v>
      </c>
      <c r="H3044" s="2" t="s">
        <v>7</v>
      </c>
      <c r="I3044" s="18">
        <v>187180</v>
      </c>
    </row>
    <row r="3045" spans="2:9" ht="12.75" hidden="1" thickTop="1" x14ac:dyDescent="0.3">
      <c r="B3045" s="2" t="s">
        <v>4</v>
      </c>
      <c r="C3045" s="2" t="s">
        <v>5</v>
      </c>
      <c r="D3045" s="2" t="s">
        <v>3050</v>
      </c>
      <c r="E3045" s="2" t="s">
        <v>8803</v>
      </c>
      <c r="F3045" s="2" t="s">
        <v>8804</v>
      </c>
      <c r="G3045" s="2" t="s">
        <v>10477</v>
      </c>
      <c r="H3045" s="2" t="s">
        <v>7</v>
      </c>
      <c r="I3045" s="18">
        <v>8670</v>
      </c>
    </row>
    <row r="3046" spans="2:9" ht="12.75" hidden="1" thickTop="1" x14ac:dyDescent="0.3">
      <c r="B3046" s="2" t="s">
        <v>4</v>
      </c>
      <c r="C3046" s="2" t="s">
        <v>5</v>
      </c>
      <c r="D3046" s="2" t="s">
        <v>3051</v>
      </c>
      <c r="E3046" s="2" t="s">
        <v>8803</v>
      </c>
      <c r="F3046" s="2" t="s">
        <v>8804</v>
      </c>
      <c r="G3046" s="2" t="s">
        <v>10478</v>
      </c>
      <c r="H3046" s="2" t="s">
        <v>7</v>
      </c>
      <c r="I3046" s="18">
        <v>328580</v>
      </c>
    </row>
    <row r="3047" spans="2:9" ht="12.75" hidden="1" thickTop="1" x14ac:dyDescent="0.3">
      <c r="B3047" s="2" t="s">
        <v>4</v>
      </c>
      <c r="C3047" s="2" t="s">
        <v>5</v>
      </c>
      <c r="D3047" s="2" t="s">
        <v>3052</v>
      </c>
      <c r="E3047" s="2" t="s">
        <v>8803</v>
      </c>
      <c r="F3047" s="2" t="s">
        <v>8804</v>
      </c>
      <c r="G3047" s="2" t="s">
        <v>9852</v>
      </c>
      <c r="H3047" s="2" t="s">
        <v>7</v>
      </c>
      <c r="I3047" s="18">
        <v>128610</v>
      </c>
    </row>
    <row r="3048" spans="2:9" ht="12.75" hidden="1" thickTop="1" x14ac:dyDescent="0.3">
      <c r="B3048" s="2" t="s">
        <v>4</v>
      </c>
      <c r="C3048" s="2" t="s">
        <v>5</v>
      </c>
      <c r="D3048" s="2" t="s">
        <v>3054</v>
      </c>
      <c r="E3048" s="2" t="s">
        <v>8803</v>
      </c>
      <c r="F3048" s="2" t="s">
        <v>8804</v>
      </c>
      <c r="G3048" s="2" t="s">
        <v>9546</v>
      </c>
      <c r="H3048" s="2" t="s">
        <v>7</v>
      </c>
      <c r="I3048" s="18">
        <v>1706910</v>
      </c>
    </row>
    <row r="3049" spans="2:9" ht="12.75" hidden="1" thickTop="1" x14ac:dyDescent="0.3">
      <c r="B3049" s="2" t="s">
        <v>4</v>
      </c>
      <c r="C3049" s="2" t="s">
        <v>5</v>
      </c>
      <c r="D3049" s="2" t="s">
        <v>3055</v>
      </c>
      <c r="E3049" s="2" t="s">
        <v>8812</v>
      </c>
      <c r="F3049" s="2" t="s">
        <v>8804</v>
      </c>
      <c r="G3049" s="2" t="s">
        <v>9649</v>
      </c>
      <c r="H3049" s="2" t="s">
        <v>7</v>
      </c>
      <c r="I3049" s="18">
        <v>368100</v>
      </c>
    </row>
    <row r="3050" spans="2:9" ht="12.75" hidden="1" thickTop="1" x14ac:dyDescent="0.3">
      <c r="B3050" s="2" t="s">
        <v>4</v>
      </c>
      <c r="C3050" s="2" t="s">
        <v>5</v>
      </c>
      <c r="D3050" s="2" t="s">
        <v>3057</v>
      </c>
      <c r="E3050" s="2" t="s">
        <v>8803</v>
      </c>
      <c r="F3050" s="2" t="s">
        <v>8804</v>
      </c>
      <c r="G3050" s="2" t="s">
        <v>8895</v>
      </c>
      <c r="H3050" s="2" t="s">
        <v>7</v>
      </c>
      <c r="I3050" s="18">
        <v>265320</v>
      </c>
    </row>
    <row r="3051" spans="2:9" ht="12.75" hidden="1" thickTop="1" x14ac:dyDescent="0.3">
      <c r="B3051" s="2" t="s">
        <v>4</v>
      </c>
      <c r="C3051" s="2" t="s">
        <v>5</v>
      </c>
      <c r="D3051" s="2" t="s">
        <v>3058</v>
      </c>
      <c r="E3051" s="2" t="s">
        <v>8803</v>
      </c>
      <c r="F3051" s="2" t="s">
        <v>8804</v>
      </c>
      <c r="G3051" s="2" t="s">
        <v>9555</v>
      </c>
      <c r="H3051" s="2" t="s">
        <v>7</v>
      </c>
      <c r="I3051" s="18">
        <v>426670</v>
      </c>
    </row>
    <row r="3052" spans="2:9" ht="12.75" hidden="1" thickTop="1" x14ac:dyDescent="0.3">
      <c r="B3052" s="2" t="s">
        <v>4</v>
      </c>
      <c r="C3052" s="2" t="s">
        <v>5</v>
      </c>
      <c r="D3052" s="2" t="s">
        <v>10479</v>
      </c>
      <c r="E3052" s="2" t="s">
        <v>8887</v>
      </c>
      <c r="F3052" s="2" t="s">
        <v>8804</v>
      </c>
      <c r="G3052" s="2" t="s">
        <v>10359</v>
      </c>
      <c r="H3052" s="2" t="s">
        <v>7</v>
      </c>
      <c r="I3052" s="18">
        <v>491210</v>
      </c>
    </row>
    <row r="3053" spans="2:9" ht="12.75" hidden="1" thickTop="1" x14ac:dyDescent="0.3">
      <c r="B3053" s="2" t="s">
        <v>4</v>
      </c>
      <c r="C3053" s="2" t="s">
        <v>5</v>
      </c>
      <c r="D3053" s="2" t="s">
        <v>3059</v>
      </c>
      <c r="E3053" s="2" t="s">
        <v>8822</v>
      </c>
      <c r="F3053" s="2" t="s">
        <v>8839</v>
      </c>
      <c r="G3053" s="2" t="s">
        <v>8809</v>
      </c>
      <c r="H3053" s="2" t="s">
        <v>22</v>
      </c>
      <c r="I3053" s="18">
        <v>21630</v>
      </c>
    </row>
    <row r="3054" spans="2:9" ht="12.75" hidden="1" thickTop="1" x14ac:dyDescent="0.3">
      <c r="B3054" s="2" t="s">
        <v>4</v>
      </c>
      <c r="C3054" s="2" t="s">
        <v>5</v>
      </c>
      <c r="D3054" s="2" t="s">
        <v>3060</v>
      </c>
      <c r="E3054" s="2" t="s">
        <v>8803</v>
      </c>
      <c r="F3054" s="2" t="s">
        <v>8813</v>
      </c>
      <c r="G3054" s="2" t="s">
        <v>9885</v>
      </c>
      <c r="H3054" s="2" t="s">
        <v>7</v>
      </c>
      <c r="I3054" s="18">
        <v>94590</v>
      </c>
    </row>
    <row r="3055" spans="2:9" ht="12.75" hidden="1" thickTop="1" x14ac:dyDescent="0.3">
      <c r="B3055" s="2" t="s">
        <v>4</v>
      </c>
      <c r="C3055" s="2" t="s">
        <v>5</v>
      </c>
      <c r="D3055" s="2" t="s">
        <v>10480</v>
      </c>
      <c r="E3055" s="2" t="s">
        <v>8826</v>
      </c>
      <c r="F3055" s="2" t="s">
        <v>8826</v>
      </c>
      <c r="G3055" s="2" t="s">
        <v>8809</v>
      </c>
      <c r="H3055" s="2" t="s">
        <v>22</v>
      </c>
      <c r="I3055" s="18">
        <v>400</v>
      </c>
    </row>
    <row r="3056" spans="2:9" ht="12.75" hidden="1" thickTop="1" x14ac:dyDescent="0.3">
      <c r="B3056" s="2" t="s">
        <v>4</v>
      </c>
      <c r="C3056" s="2" t="s">
        <v>5</v>
      </c>
      <c r="D3056" s="2" t="s">
        <v>3061</v>
      </c>
      <c r="E3056" s="2" t="s">
        <v>8803</v>
      </c>
      <c r="F3056" s="2" t="s">
        <v>8804</v>
      </c>
      <c r="G3056" s="2" t="s">
        <v>9220</v>
      </c>
      <c r="H3056" s="2" t="s">
        <v>7</v>
      </c>
      <c r="I3056" s="18">
        <v>3109030</v>
      </c>
    </row>
    <row r="3057" spans="2:9" ht="12.75" hidden="1" thickTop="1" x14ac:dyDescent="0.3">
      <c r="B3057" s="2" t="s">
        <v>4</v>
      </c>
      <c r="C3057" s="2" t="s">
        <v>5</v>
      </c>
      <c r="D3057" s="2" t="s">
        <v>3062</v>
      </c>
      <c r="E3057" s="2" t="s">
        <v>8803</v>
      </c>
      <c r="F3057" s="2" t="s">
        <v>8804</v>
      </c>
      <c r="G3057" s="2" t="s">
        <v>10309</v>
      </c>
      <c r="H3057" s="2" t="s">
        <v>7</v>
      </c>
      <c r="I3057" s="18">
        <v>17230</v>
      </c>
    </row>
    <row r="3058" spans="2:9" ht="12.75" hidden="1" thickTop="1" x14ac:dyDescent="0.3">
      <c r="B3058" s="2" t="s">
        <v>4</v>
      </c>
      <c r="C3058" s="2" t="s">
        <v>5</v>
      </c>
      <c r="D3058" s="2" t="s">
        <v>3063</v>
      </c>
      <c r="E3058" s="2" t="s">
        <v>8803</v>
      </c>
      <c r="F3058" s="2" t="s">
        <v>8804</v>
      </c>
      <c r="G3058" s="2" t="s">
        <v>10225</v>
      </c>
      <c r="H3058" s="2" t="s">
        <v>7</v>
      </c>
      <c r="I3058" s="18">
        <v>237440</v>
      </c>
    </row>
    <row r="3059" spans="2:9" ht="12.75" hidden="1" thickTop="1" x14ac:dyDescent="0.3">
      <c r="B3059" s="2" t="s">
        <v>4</v>
      </c>
      <c r="C3059" s="2" t="s">
        <v>5</v>
      </c>
      <c r="D3059" s="2" t="s">
        <v>3064</v>
      </c>
      <c r="E3059" s="2" t="s">
        <v>8803</v>
      </c>
      <c r="F3059" s="2" t="s">
        <v>8804</v>
      </c>
      <c r="G3059" s="2" t="s">
        <v>10481</v>
      </c>
      <c r="H3059" s="2" t="s">
        <v>7</v>
      </c>
      <c r="I3059" s="18">
        <v>1434400</v>
      </c>
    </row>
    <row r="3060" spans="2:9" ht="12.75" hidden="1" thickTop="1" x14ac:dyDescent="0.3">
      <c r="B3060" s="2" t="s">
        <v>4</v>
      </c>
      <c r="C3060" s="2" t="s">
        <v>5</v>
      </c>
      <c r="D3060" s="2" t="s">
        <v>10482</v>
      </c>
      <c r="E3060" s="2" t="s">
        <v>8804</v>
      </c>
      <c r="F3060" s="2" t="s">
        <v>8804</v>
      </c>
      <c r="G3060" s="2" t="s">
        <v>9028</v>
      </c>
      <c r="H3060" s="2" t="s">
        <v>7</v>
      </c>
      <c r="I3060" s="18">
        <v>530</v>
      </c>
    </row>
    <row r="3061" spans="2:9" ht="12.75" hidden="1" thickTop="1" x14ac:dyDescent="0.3">
      <c r="B3061" s="2" t="s">
        <v>4</v>
      </c>
      <c r="C3061" s="2" t="s">
        <v>5</v>
      </c>
      <c r="D3061" s="2" t="s">
        <v>3066</v>
      </c>
      <c r="E3061" s="2" t="s">
        <v>8803</v>
      </c>
      <c r="F3061" s="2" t="s">
        <v>8804</v>
      </c>
      <c r="G3061" s="2" t="s">
        <v>10483</v>
      </c>
      <c r="H3061" s="2" t="s">
        <v>7</v>
      </c>
      <c r="I3061" s="18">
        <v>14230</v>
      </c>
    </row>
    <row r="3062" spans="2:9" ht="12.75" hidden="1" thickTop="1" x14ac:dyDescent="0.3">
      <c r="B3062" s="2" t="s">
        <v>4</v>
      </c>
      <c r="C3062" s="2" t="s">
        <v>5</v>
      </c>
      <c r="D3062" s="2" t="s">
        <v>3067</v>
      </c>
      <c r="E3062" s="2" t="s">
        <v>8803</v>
      </c>
      <c r="F3062" s="2" t="s">
        <v>8804</v>
      </c>
      <c r="G3062" s="2" t="s">
        <v>9130</v>
      </c>
      <c r="H3062" s="2" t="s">
        <v>7</v>
      </c>
      <c r="I3062" s="18">
        <v>263630</v>
      </c>
    </row>
    <row r="3063" spans="2:9" ht="12.75" hidden="1" thickTop="1" x14ac:dyDescent="0.3">
      <c r="B3063" s="2" t="s">
        <v>4</v>
      </c>
      <c r="C3063" s="2" t="s">
        <v>5</v>
      </c>
      <c r="D3063" s="2" t="s">
        <v>3068</v>
      </c>
      <c r="E3063" s="2" t="s">
        <v>8803</v>
      </c>
      <c r="F3063" s="2" t="s">
        <v>8804</v>
      </c>
      <c r="G3063" s="2" t="s">
        <v>9050</v>
      </c>
      <c r="H3063" s="2" t="s">
        <v>7</v>
      </c>
      <c r="I3063" s="18">
        <v>216420</v>
      </c>
    </row>
    <row r="3064" spans="2:9" ht="12.75" hidden="1" thickTop="1" x14ac:dyDescent="0.3">
      <c r="B3064" s="2" t="s">
        <v>4</v>
      </c>
      <c r="C3064" s="2" t="s">
        <v>5</v>
      </c>
      <c r="D3064" s="2" t="s">
        <v>3069</v>
      </c>
      <c r="E3064" s="2" t="s">
        <v>8803</v>
      </c>
      <c r="F3064" s="2" t="s">
        <v>8813</v>
      </c>
      <c r="G3064" s="2" t="s">
        <v>10484</v>
      </c>
      <c r="H3064" s="2" t="s">
        <v>7</v>
      </c>
      <c r="I3064" s="18">
        <v>126110</v>
      </c>
    </row>
    <row r="3065" spans="2:9" ht="12.75" hidden="1" thickTop="1" x14ac:dyDescent="0.3">
      <c r="B3065" s="2" t="s">
        <v>4</v>
      </c>
      <c r="C3065" s="2" t="s">
        <v>5</v>
      </c>
      <c r="D3065" s="2" t="s">
        <v>3070</v>
      </c>
      <c r="E3065" s="2" t="s">
        <v>8822</v>
      </c>
      <c r="F3065" s="2" t="s">
        <v>8804</v>
      </c>
      <c r="G3065" s="2" t="s">
        <v>9823</v>
      </c>
      <c r="H3065" s="2" t="s">
        <v>7</v>
      </c>
      <c r="I3065" s="18">
        <v>156550</v>
      </c>
    </row>
    <row r="3066" spans="2:9" ht="12.75" hidden="1" thickTop="1" x14ac:dyDescent="0.3">
      <c r="B3066" s="2" t="s">
        <v>4</v>
      </c>
      <c r="C3066" s="2" t="s">
        <v>5</v>
      </c>
      <c r="D3066" s="2" t="s">
        <v>3071</v>
      </c>
      <c r="E3066" s="2" t="s">
        <v>8822</v>
      </c>
      <c r="F3066" s="2" t="s">
        <v>8804</v>
      </c>
      <c r="G3066" s="2" t="s">
        <v>8991</v>
      </c>
      <c r="H3066" s="2" t="s">
        <v>7</v>
      </c>
      <c r="I3066" s="18">
        <v>25550</v>
      </c>
    </row>
    <row r="3067" spans="2:9" ht="12.75" hidden="1" thickTop="1" x14ac:dyDescent="0.3">
      <c r="B3067" s="2" t="s">
        <v>4</v>
      </c>
      <c r="C3067" s="2" t="s">
        <v>5</v>
      </c>
      <c r="D3067" s="2" t="s">
        <v>3073</v>
      </c>
      <c r="E3067" s="2" t="s">
        <v>8822</v>
      </c>
      <c r="F3067" s="2" t="s">
        <v>8804</v>
      </c>
      <c r="G3067" s="2" t="s">
        <v>10485</v>
      </c>
      <c r="H3067" s="2" t="s">
        <v>7</v>
      </c>
      <c r="I3067" s="18">
        <v>5320</v>
      </c>
    </row>
    <row r="3068" spans="2:9" ht="12.75" hidden="1" thickTop="1" x14ac:dyDescent="0.3">
      <c r="B3068" s="2" t="s">
        <v>4</v>
      </c>
      <c r="C3068" s="2" t="s">
        <v>5</v>
      </c>
      <c r="D3068" s="2" t="s">
        <v>3074</v>
      </c>
      <c r="E3068" s="2" t="s">
        <v>8803</v>
      </c>
      <c r="F3068" s="2" t="s">
        <v>8804</v>
      </c>
      <c r="G3068" s="2" t="s">
        <v>9163</v>
      </c>
      <c r="H3068" s="2" t="s">
        <v>7</v>
      </c>
      <c r="I3068" s="18">
        <v>2947500</v>
      </c>
    </row>
    <row r="3069" spans="2:9" ht="12.75" hidden="1" thickTop="1" x14ac:dyDescent="0.3">
      <c r="B3069" s="2" t="s">
        <v>4</v>
      </c>
      <c r="C3069" s="2" t="s">
        <v>5</v>
      </c>
      <c r="D3069" s="2" t="s">
        <v>3075</v>
      </c>
      <c r="E3069" s="2" t="s">
        <v>8803</v>
      </c>
      <c r="F3069" s="2" t="s">
        <v>8804</v>
      </c>
      <c r="G3069" s="2" t="s">
        <v>10306</v>
      </c>
      <c r="H3069" s="2" t="s">
        <v>7</v>
      </c>
      <c r="I3069" s="18">
        <v>4302560</v>
      </c>
    </row>
    <row r="3070" spans="2:9" ht="12.75" hidden="1" thickTop="1" x14ac:dyDescent="0.3">
      <c r="B3070" s="2" t="s">
        <v>4</v>
      </c>
      <c r="C3070" s="2" t="s">
        <v>5</v>
      </c>
      <c r="D3070" s="2" t="s">
        <v>3076</v>
      </c>
      <c r="E3070" s="2" t="s">
        <v>8803</v>
      </c>
      <c r="F3070" s="2" t="s">
        <v>8804</v>
      </c>
      <c r="G3070" s="2" t="s">
        <v>8806</v>
      </c>
      <c r="H3070" s="2" t="s">
        <v>7</v>
      </c>
      <c r="I3070" s="18">
        <v>164180</v>
      </c>
    </row>
    <row r="3071" spans="2:9" ht="12.75" hidden="1" thickTop="1" x14ac:dyDescent="0.3">
      <c r="B3071" s="2" t="s">
        <v>4</v>
      </c>
      <c r="C3071" s="2" t="s">
        <v>5</v>
      </c>
      <c r="D3071" s="2" t="s">
        <v>10486</v>
      </c>
      <c r="E3071" s="2" t="s">
        <v>8843</v>
      </c>
      <c r="F3071" s="2" t="s">
        <v>8813</v>
      </c>
      <c r="G3071" s="2" t="s">
        <v>9500</v>
      </c>
      <c r="H3071" s="2" t="s">
        <v>7</v>
      </c>
      <c r="I3071" s="18">
        <v>2150</v>
      </c>
    </row>
    <row r="3072" spans="2:9" ht="12.75" hidden="1" thickTop="1" x14ac:dyDescent="0.3">
      <c r="B3072" s="2" t="s">
        <v>4</v>
      </c>
      <c r="C3072" s="2" t="s">
        <v>5</v>
      </c>
      <c r="D3072" s="2" t="s">
        <v>3077</v>
      </c>
      <c r="E3072" s="2" t="s">
        <v>8803</v>
      </c>
      <c r="F3072" s="2" t="s">
        <v>8804</v>
      </c>
      <c r="G3072" s="2" t="s">
        <v>10271</v>
      </c>
      <c r="H3072" s="2" t="s">
        <v>7</v>
      </c>
      <c r="I3072" s="18">
        <v>287130</v>
      </c>
    </row>
    <row r="3073" spans="2:9" ht="12.75" hidden="1" thickTop="1" x14ac:dyDescent="0.3">
      <c r="B3073" s="2" t="s">
        <v>4</v>
      </c>
      <c r="C3073" s="2" t="s">
        <v>5</v>
      </c>
      <c r="D3073" s="2" t="s">
        <v>3078</v>
      </c>
      <c r="E3073" s="2" t="s">
        <v>8803</v>
      </c>
      <c r="F3073" s="2" t="s">
        <v>8804</v>
      </c>
      <c r="G3073" s="2" t="s">
        <v>9120</v>
      </c>
      <c r="H3073" s="2" t="s">
        <v>7</v>
      </c>
      <c r="I3073" s="18">
        <v>158160</v>
      </c>
    </row>
    <row r="3074" spans="2:9" ht="12.75" hidden="1" thickTop="1" x14ac:dyDescent="0.3">
      <c r="B3074" s="2" t="s">
        <v>4</v>
      </c>
      <c r="C3074" s="2" t="s">
        <v>5</v>
      </c>
      <c r="D3074" s="2" t="s">
        <v>3079</v>
      </c>
      <c r="E3074" s="2" t="s">
        <v>8803</v>
      </c>
      <c r="F3074" s="2" t="s">
        <v>8813</v>
      </c>
      <c r="G3074" s="2" t="s">
        <v>10429</v>
      </c>
      <c r="H3074" s="2" t="s">
        <v>7</v>
      </c>
      <c r="I3074" s="18">
        <v>10490</v>
      </c>
    </row>
    <row r="3075" spans="2:9" ht="12.75" hidden="1" thickTop="1" x14ac:dyDescent="0.3">
      <c r="B3075" s="2" t="s">
        <v>4</v>
      </c>
      <c r="C3075" s="2" t="s">
        <v>5</v>
      </c>
      <c r="D3075" s="2" t="s">
        <v>3080</v>
      </c>
      <c r="E3075" s="2" t="s">
        <v>8803</v>
      </c>
      <c r="F3075" s="2" t="s">
        <v>8844</v>
      </c>
      <c r="G3075" s="2" t="s">
        <v>10072</v>
      </c>
      <c r="H3075" s="2" t="s">
        <v>7</v>
      </c>
      <c r="I3075" s="18">
        <v>4790</v>
      </c>
    </row>
    <row r="3076" spans="2:9" ht="12.75" hidden="1" thickTop="1" x14ac:dyDescent="0.3">
      <c r="B3076" s="2" t="s">
        <v>4</v>
      </c>
      <c r="C3076" s="2" t="s">
        <v>5</v>
      </c>
      <c r="D3076" s="2" t="s">
        <v>3081</v>
      </c>
      <c r="E3076" s="2" t="s">
        <v>8803</v>
      </c>
      <c r="F3076" s="2" t="s">
        <v>8823</v>
      </c>
      <c r="G3076" s="2" t="s">
        <v>9491</v>
      </c>
      <c r="H3076" s="2" t="s">
        <v>7</v>
      </c>
      <c r="I3076" s="18">
        <v>12490</v>
      </c>
    </row>
    <row r="3077" spans="2:9" ht="12.75" hidden="1" thickTop="1" x14ac:dyDescent="0.3">
      <c r="B3077" s="2" t="s">
        <v>4</v>
      </c>
      <c r="C3077" s="2" t="s">
        <v>5</v>
      </c>
      <c r="D3077" s="2" t="s">
        <v>3082</v>
      </c>
      <c r="E3077" s="2" t="s">
        <v>8803</v>
      </c>
      <c r="F3077" s="2" t="s">
        <v>8804</v>
      </c>
      <c r="G3077" s="2" t="s">
        <v>9837</v>
      </c>
      <c r="H3077" s="2" t="s">
        <v>7</v>
      </c>
      <c r="I3077" s="18">
        <v>242640</v>
      </c>
    </row>
    <row r="3078" spans="2:9" ht="12.75" hidden="1" thickTop="1" x14ac:dyDescent="0.3">
      <c r="B3078" s="2" t="s">
        <v>4</v>
      </c>
      <c r="C3078" s="2" t="s">
        <v>5</v>
      </c>
      <c r="D3078" s="2" t="s">
        <v>3083</v>
      </c>
      <c r="E3078" s="2" t="s">
        <v>8803</v>
      </c>
      <c r="F3078" s="2" t="s">
        <v>8804</v>
      </c>
      <c r="G3078" s="2" t="s">
        <v>10323</v>
      </c>
      <c r="H3078" s="2" t="s">
        <v>7</v>
      </c>
      <c r="I3078" s="18">
        <v>2836990</v>
      </c>
    </row>
    <row r="3079" spans="2:9" ht="12.75" hidden="1" thickTop="1" x14ac:dyDescent="0.3">
      <c r="B3079" s="2" t="s">
        <v>4</v>
      </c>
      <c r="C3079" s="2" t="s">
        <v>5</v>
      </c>
      <c r="D3079" s="2" t="s">
        <v>10487</v>
      </c>
      <c r="E3079" s="2" t="s">
        <v>8860</v>
      </c>
      <c r="F3079" s="2" t="s">
        <v>8826</v>
      </c>
      <c r="G3079" s="2" t="s">
        <v>8907</v>
      </c>
      <c r="H3079" s="2" t="s">
        <v>7</v>
      </c>
      <c r="I3079" s="18">
        <v>1220</v>
      </c>
    </row>
    <row r="3080" spans="2:9" ht="12.75" hidden="1" thickTop="1" x14ac:dyDescent="0.3">
      <c r="B3080" s="2" t="s">
        <v>4</v>
      </c>
      <c r="C3080" s="2" t="s">
        <v>5</v>
      </c>
      <c r="D3080" s="2" t="s">
        <v>3084</v>
      </c>
      <c r="E3080" s="2" t="s">
        <v>8803</v>
      </c>
      <c r="F3080" s="2" t="s">
        <v>8813</v>
      </c>
      <c r="G3080" s="2" t="s">
        <v>9365</v>
      </c>
      <c r="H3080" s="2" t="s">
        <v>7</v>
      </c>
      <c r="I3080" s="18">
        <v>5743</v>
      </c>
    </row>
    <row r="3081" spans="2:9" ht="12.75" hidden="1" thickTop="1" x14ac:dyDescent="0.3">
      <c r="B3081" s="2" t="s">
        <v>4</v>
      </c>
      <c r="C3081" s="2" t="s">
        <v>5</v>
      </c>
      <c r="D3081" s="2" t="s">
        <v>3085</v>
      </c>
      <c r="E3081" s="2" t="s">
        <v>8803</v>
      </c>
      <c r="F3081" s="2" t="s">
        <v>8804</v>
      </c>
      <c r="G3081" s="2" t="s">
        <v>10488</v>
      </c>
      <c r="H3081" s="2" t="s">
        <v>7</v>
      </c>
      <c r="I3081" s="18">
        <v>4315680</v>
      </c>
    </row>
    <row r="3082" spans="2:9" ht="12.75" hidden="1" thickTop="1" x14ac:dyDescent="0.3">
      <c r="B3082" s="2" t="s">
        <v>4</v>
      </c>
      <c r="C3082" s="2" t="s">
        <v>5</v>
      </c>
      <c r="D3082" s="2" t="s">
        <v>3086</v>
      </c>
      <c r="E3082" s="2" t="s">
        <v>8803</v>
      </c>
      <c r="F3082" s="2" t="s">
        <v>8804</v>
      </c>
      <c r="G3082" s="2" t="s">
        <v>10176</v>
      </c>
      <c r="H3082" s="2" t="s">
        <v>7</v>
      </c>
      <c r="I3082" s="18">
        <v>4630</v>
      </c>
    </row>
    <row r="3083" spans="2:9" ht="12.75" hidden="1" thickTop="1" x14ac:dyDescent="0.3">
      <c r="B3083" s="2" t="s">
        <v>4</v>
      </c>
      <c r="C3083" s="2" t="s">
        <v>5</v>
      </c>
      <c r="D3083" s="2" t="s">
        <v>3087</v>
      </c>
      <c r="E3083" s="2" t="s">
        <v>8803</v>
      </c>
      <c r="F3083" s="2" t="s">
        <v>8804</v>
      </c>
      <c r="G3083" s="2" t="s">
        <v>9193</v>
      </c>
      <c r="H3083" s="2" t="s">
        <v>7</v>
      </c>
      <c r="I3083" s="18">
        <v>361290</v>
      </c>
    </row>
    <row r="3084" spans="2:9" ht="12.75" hidden="1" thickTop="1" x14ac:dyDescent="0.3">
      <c r="B3084" s="2" t="s">
        <v>4</v>
      </c>
      <c r="C3084" s="2" t="s">
        <v>5</v>
      </c>
      <c r="D3084" s="2" t="s">
        <v>3088</v>
      </c>
      <c r="E3084" s="2" t="s">
        <v>8803</v>
      </c>
      <c r="F3084" s="2" t="s">
        <v>8813</v>
      </c>
      <c r="G3084" s="2" t="s">
        <v>10436</v>
      </c>
      <c r="H3084" s="2" t="s">
        <v>7</v>
      </c>
      <c r="I3084" s="18">
        <v>12070</v>
      </c>
    </row>
    <row r="3085" spans="2:9" ht="12.75" hidden="1" thickTop="1" x14ac:dyDescent="0.3">
      <c r="B3085" s="2" t="s">
        <v>4</v>
      </c>
      <c r="C3085" s="2" t="s">
        <v>5</v>
      </c>
      <c r="D3085" s="2" t="s">
        <v>3090</v>
      </c>
      <c r="E3085" s="2" t="s">
        <v>8803</v>
      </c>
      <c r="F3085" s="2" t="s">
        <v>8804</v>
      </c>
      <c r="G3085" s="2" t="s">
        <v>10489</v>
      </c>
      <c r="H3085" s="2" t="s">
        <v>7</v>
      </c>
      <c r="I3085" s="18">
        <v>4050400</v>
      </c>
    </row>
    <row r="3086" spans="2:9" ht="12.75" hidden="1" thickTop="1" x14ac:dyDescent="0.3">
      <c r="B3086" s="2" t="s">
        <v>4</v>
      </c>
      <c r="C3086" s="2" t="s">
        <v>5</v>
      </c>
      <c r="D3086" s="2" t="s">
        <v>10490</v>
      </c>
      <c r="E3086" s="2" t="s">
        <v>9040</v>
      </c>
      <c r="F3086" s="2" t="s">
        <v>8804</v>
      </c>
      <c r="G3086" s="2" t="s">
        <v>9026</v>
      </c>
      <c r="H3086" s="2" t="s">
        <v>7</v>
      </c>
      <c r="I3086" s="18">
        <v>10730</v>
      </c>
    </row>
    <row r="3087" spans="2:9" ht="12.75" hidden="1" thickTop="1" x14ac:dyDescent="0.3">
      <c r="B3087" s="2" t="s">
        <v>4</v>
      </c>
      <c r="C3087" s="2" t="s">
        <v>5</v>
      </c>
      <c r="D3087" s="2" t="s">
        <v>10491</v>
      </c>
      <c r="E3087" s="2" t="s">
        <v>8835</v>
      </c>
      <c r="F3087" s="2" t="s">
        <v>8804</v>
      </c>
      <c r="G3087" s="2" t="s">
        <v>10492</v>
      </c>
      <c r="H3087" s="2" t="s">
        <v>7</v>
      </c>
      <c r="I3087" s="18">
        <v>28420</v>
      </c>
    </row>
    <row r="3088" spans="2:9" ht="12.75" hidden="1" thickTop="1" x14ac:dyDescent="0.3">
      <c r="B3088" s="2" t="s">
        <v>4</v>
      </c>
      <c r="C3088" s="2" t="s">
        <v>5</v>
      </c>
      <c r="D3088" s="2" t="s">
        <v>3091</v>
      </c>
      <c r="E3088" s="2" t="s">
        <v>8803</v>
      </c>
      <c r="F3088" s="2" t="s">
        <v>8804</v>
      </c>
      <c r="G3088" s="2" t="s">
        <v>9695</v>
      </c>
      <c r="H3088" s="2" t="s">
        <v>7</v>
      </c>
      <c r="I3088" s="18">
        <v>381240</v>
      </c>
    </row>
    <row r="3089" spans="2:9" ht="12.75" hidden="1" thickTop="1" x14ac:dyDescent="0.3">
      <c r="B3089" s="2" t="s">
        <v>4</v>
      </c>
      <c r="C3089" s="2" t="s">
        <v>5</v>
      </c>
      <c r="D3089" s="2" t="s">
        <v>3093</v>
      </c>
      <c r="E3089" s="2" t="s">
        <v>8803</v>
      </c>
      <c r="F3089" s="2" t="s">
        <v>8804</v>
      </c>
      <c r="G3089" s="2" t="s">
        <v>9811</v>
      </c>
      <c r="H3089" s="2" t="s">
        <v>7</v>
      </c>
      <c r="I3089" s="18">
        <v>9352350</v>
      </c>
    </row>
    <row r="3090" spans="2:9" ht="12.75" hidden="1" thickTop="1" x14ac:dyDescent="0.3">
      <c r="B3090" s="2" t="s">
        <v>4</v>
      </c>
      <c r="C3090" s="2" t="s">
        <v>5</v>
      </c>
      <c r="D3090" s="2" t="s">
        <v>3094</v>
      </c>
      <c r="E3090" s="2" t="s">
        <v>8803</v>
      </c>
      <c r="F3090" s="2" t="s">
        <v>8804</v>
      </c>
      <c r="G3090" s="2" t="s">
        <v>10164</v>
      </c>
      <c r="H3090" s="2" t="s">
        <v>7</v>
      </c>
      <c r="I3090" s="18">
        <v>1136657</v>
      </c>
    </row>
    <row r="3091" spans="2:9" ht="12.75" hidden="1" thickTop="1" x14ac:dyDescent="0.3">
      <c r="B3091" s="2" t="s">
        <v>4</v>
      </c>
      <c r="C3091" s="2" t="s">
        <v>5</v>
      </c>
      <c r="D3091" s="2" t="s">
        <v>3095</v>
      </c>
      <c r="E3091" s="2" t="s">
        <v>8803</v>
      </c>
      <c r="F3091" s="2" t="s">
        <v>8804</v>
      </c>
      <c r="G3091" s="2" t="s">
        <v>10441</v>
      </c>
      <c r="H3091" s="2" t="s">
        <v>7</v>
      </c>
      <c r="I3091" s="18">
        <v>1028800</v>
      </c>
    </row>
    <row r="3092" spans="2:9" ht="12.75" hidden="1" thickTop="1" x14ac:dyDescent="0.3">
      <c r="B3092" s="2" t="s">
        <v>4</v>
      </c>
      <c r="C3092" s="2" t="s">
        <v>5</v>
      </c>
      <c r="D3092" s="2" t="s">
        <v>3096</v>
      </c>
      <c r="E3092" s="2" t="s">
        <v>8803</v>
      </c>
      <c r="F3092" s="2" t="s">
        <v>8822</v>
      </c>
      <c r="G3092" s="2" t="s">
        <v>8809</v>
      </c>
      <c r="H3092" s="2" t="s">
        <v>22</v>
      </c>
      <c r="I3092" s="18">
        <v>20230</v>
      </c>
    </row>
    <row r="3093" spans="2:9" ht="12.75" hidden="1" thickTop="1" x14ac:dyDescent="0.3">
      <c r="B3093" s="2" t="s">
        <v>4</v>
      </c>
      <c r="C3093" s="2" t="s">
        <v>5</v>
      </c>
      <c r="D3093" s="2" t="s">
        <v>10493</v>
      </c>
      <c r="E3093" s="2" t="s">
        <v>8863</v>
      </c>
      <c r="F3093" s="2" t="s">
        <v>8826</v>
      </c>
      <c r="G3093" s="2" t="s">
        <v>9546</v>
      </c>
      <c r="H3093" s="2" t="s">
        <v>7</v>
      </c>
      <c r="I3093" s="18">
        <v>890</v>
      </c>
    </row>
    <row r="3094" spans="2:9" ht="12.75" hidden="1" thickTop="1" x14ac:dyDescent="0.3">
      <c r="B3094" s="2" t="s">
        <v>4</v>
      </c>
      <c r="C3094" s="2" t="s">
        <v>5</v>
      </c>
      <c r="D3094" s="2" t="s">
        <v>3097</v>
      </c>
      <c r="E3094" s="2" t="s">
        <v>8803</v>
      </c>
      <c r="F3094" s="2" t="s">
        <v>8804</v>
      </c>
      <c r="G3094" s="2" t="s">
        <v>8846</v>
      </c>
      <c r="H3094" s="2" t="s">
        <v>7</v>
      </c>
      <c r="I3094" s="18">
        <v>8540</v>
      </c>
    </row>
    <row r="3095" spans="2:9" ht="12.75" hidden="1" thickTop="1" x14ac:dyDescent="0.3">
      <c r="B3095" s="2" t="s">
        <v>4</v>
      </c>
      <c r="C3095" s="2" t="s">
        <v>5</v>
      </c>
      <c r="D3095" s="2" t="s">
        <v>3099</v>
      </c>
      <c r="E3095" s="2" t="s">
        <v>8803</v>
      </c>
      <c r="F3095" s="2" t="s">
        <v>8804</v>
      </c>
      <c r="G3095" s="2" t="s">
        <v>9908</v>
      </c>
      <c r="H3095" s="2" t="s">
        <v>7</v>
      </c>
      <c r="I3095" s="18">
        <v>7548850</v>
      </c>
    </row>
    <row r="3096" spans="2:9" ht="12.75" hidden="1" thickTop="1" x14ac:dyDescent="0.3">
      <c r="B3096" s="2" t="s">
        <v>4</v>
      </c>
      <c r="C3096" s="2" t="s">
        <v>5</v>
      </c>
      <c r="D3096" s="2" t="s">
        <v>3100</v>
      </c>
      <c r="E3096" s="2" t="s">
        <v>8913</v>
      </c>
      <c r="F3096" s="2" t="s">
        <v>8843</v>
      </c>
      <c r="G3096" s="2" t="s">
        <v>10494</v>
      </c>
      <c r="H3096" s="2" t="s">
        <v>7</v>
      </c>
      <c r="I3096" s="18">
        <v>53590</v>
      </c>
    </row>
    <row r="3097" spans="2:9" ht="12.75" hidden="1" thickTop="1" x14ac:dyDescent="0.3">
      <c r="B3097" s="2" t="s">
        <v>4</v>
      </c>
      <c r="C3097" s="2" t="s">
        <v>5</v>
      </c>
      <c r="D3097" s="2" t="s">
        <v>3101</v>
      </c>
      <c r="E3097" s="2" t="s">
        <v>8803</v>
      </c>
      <c r="F3097" s="2" t="s">
        <v>8804</v>
      </c>
      <c r="G3097" s="2" t="s">
        <v>9218</v>
      </c>
      <c r="H3097" s="2" t="s">
        <v>7</v>
      </c>
      <c r="I3097" s="18">
        <v>170080</v>
      </c>
    </row>
    <row r="3098" spans="2:9" ht="12.75" hidden="1" thickTop="1" x14ac:dyDescent="0.3">
      <c r="B3098" s="2" t="s">
        <v>4</v>
      </c>
      <c r="C3098" s="2" t="s">
        <v>5</v>
      </c>
      <c r="D3098" s="2" t="s">
        <v>3104</v>
      </c>
      <c r="E3098" s="2" t="s">
        <v>8803</v>
      </c>
      <c r="F3098" s="2" t="s">
        <v>8804</v>
      </c>
      <c r="G3098" s="2" t="s">
        <v>9360</v>
      </c>
      <c r="H3098" s="2" t="s">
        <v>7</v>
      </c>
      <c r="I3098" s="18">
        <v>304290</v>
      </c>
    </row>
    <row r="3099" spans="2:9" ht="12.75" hidden="1" thickTop="1" x14ac:dyDescent="0.3">
      <c r="B3099" s="2" t="s">
        <v>4</v>
      </c>
      <c r="C3099" s="2" t="s">
        <v>5</v>
      </c>
      <c r="D3099" s="2" t="s">
        <v>3105</v>
      </c>
      <c r="E3099" s="2" t="s">
        <v>8803</v>
      </c>
      <c r="F3099" s="2" t="s">
        <v>8804</v>
      </c>
      <c r="G3099" s="2" t="s">
        <v>8956</v>
      </c>
      <c r="H3099" s="2" t="s">
        <v>7</v>
      </c>
      <c r="I3099" s="18">
        <v>255200</v>
      </c>
    </row>
    <row r="3100" spans="2:9" ht="12.75" hidden="1" thickTop="1" x14ac:dyDescent="0.3">
      <c r="B3100" s="2" t="s">
        <v>4</v>
      </c>
      <c r="C3100" s="2" t="s">
        <v>5</v>
      </c>
      <c r="D3100" s="2" t="s">
        <v>10495</v>
      </c>
      <c r="E3100" s="2" t="s">
        <v>9029</v>
      </c>
      <c r="F3100" s="2" t="s">
        <v>8872</v>
      </c>
      <c r="G3100" s="2" t="s">
        <v>8930</v>
      </c>
      <c r="H3100" s="2" t="s">
        <v>7</v>
      </c>
      <c r="I3100" s="18">
        <v>865930</v>
      </c>
    </row>
    <row r="3101" spans="2:9" ht="12.75" hidden="1" thickTop="1" x14ac:dyDescent="0.3">
      <c r="B3101" s="2" t="s">
        <v>4</v>
      </c>
      <c r="C3101" s="2" t="s">
        <v>5</v>
      </c>
      <c r="D3101" s="2" t="s">
        <v>3106</v>
      </c>
      <c r="E3101" s="2" t="s">
        <v>8803</v>
      </c>
      <c r="F3101" s="2" t="s">
        <v>8804</v>
      </c>
      <c r="G3101" s="2" t="s">
        <v>10215</v>
      </c>
      <c r="H3101" s="2" t="s">
        <v>7</v>
      </c>
      <c r="I3101" s="18">
        <v>6862650</v>
      </c>
    </row>
    <row r="3102" spans="2:9" ht="12.75" hidden="1" thickTop="1" x14ac:dyDescent="0.3">
      <c r="B3102" s="2" t="s">
        <v>4</v>
      </c>
      <c r="C3102" s="2" t="s">
        <v>5</v>
      </c>
      <c r="D3102" s="2" t="s">
        <v>3107</v>
      </c>
      <c r="E3102" s="2" t="s">
        <v>8803</v>
      </c>
      <c r="F3102" s="2" t="s">
        <v>8804</v>
      </c>
      <c r="G3102" s="2" t="s">
        <v>9110</v>
      </c>
      <c r="H3102" s="2" t="s">
        <v>7</v>
      </c>
      <c r="I3102" s="18">
        <v>287000</v>
      </c>
    </row>
    <row r="3103" spans="2:9" ht="12.75" hidden="1" thickTop="1" x14ac:dyDescent="0.3">
      <c r="B3103" s="2" t="s">
        <v>4</v>
      </c>
      <c r="C3103" s="2" t="s">
        <v>5</v>
      </c>
      <c r="D3103" s="2" t="s">
        <v>10496</v>
      </c>
      <c r="E3103" s="2" t="s">
        <v>8813</v>
      </c>
      <c r="F3103" s="2" t="s">
        <v>8804</v>
      </c>
      <c r="G3103" s="2" t="s">
        <v>10307</v>
      </c>
      <c r="H3103" s="2" t="s">
        <v>7</v>
      </c>
      <c r="I3103" s="18">
        <v>80360</v>
      </c>
    </row>
    <row r="3104" spans="2:9" ht="12.75" hidden="1" thickTop="1" x14ac:dyDescent="0.3">
      <c r="B3104" s="2" t="s">
        <v>4</v>
      </c>
      <c r="C3104" s="2" t="s">
        <v>5</v>
      </c>
      <c r="D3104" s="2" t="s">
        <v>3109</v>
      </c>
      <c r="E3104" s="2" t="s">
        <v>8803</v>
      </c>
      <c r="F3104" s="2" t="s">
        <v>8804</v>
      </c>
      <c r="G3104" s="2" t="s">
        <v>8899</v>
      </c>
      <c r="H3104" s="2" t="s">
        <v>7</v>
      </c>
      <c r="I3104" s="18">
        <v>240710</v>
      </c>
    </row>
    <row r="3105" spans="2:9" ht="12.75" hidden="1" thickTop="1" x14ac:dyDescent="0.3">
      <c r="B3105" s="2" t="s">
        <v>4</v>
      </c>
      <c r="C3105" s="2" t="s">
        <v>5</v>
      </c>
      <c r="D3105" s="2" t="s">
        <v>3110</v>
      </c>
      <c r="E3105" s="2" t="s">
        <v>8803</v>
      </c>
      <c r="F3105" s="2" t="s">
        <v>8804</v>
      </c>
      <c r="G3105" s="2" t="s">
        <v>9476</v>
      </c>
      <c r="H3105" s="2" t="s">
        <v>7</v>
      </c>
      <c r="I3105" s="18">
        <v>172670</v>
      </c>
    </row>
    <row r="3106" spans="2:9" ht="12.75" hidden="1" thickTop="1" x14ac:dyDescent="0.3">
      <c r="B3106" s="2" t="s">
        <v>4</v>
      </c>
      <c r="C3106" s="2" t="s">
        <v>5</v>
      </c>
      <c r="D3106" s="2" t="s">
        <v>3112</v>
      </c>
      <c r="E3106" s="2" t="s">
        <v>8803</v>
      </c>
      <c r="F3106" s="2" t="s">
        <v>8804</v>
      </c>
      <c r="G3106" s="2" t="s">
        <v>8811</v>
      </c>
      <c r="H3106" s="2" t="s">
        <v>7</v>
      </c>
      <c r="I3106" s="18">
        <v>1538820</v>
      </c>
    </row>
    <row r="3107" spans="2:9" ht="12.75" hidden="1" thickTop="1" x14ac:dyDescent="0.3">
      <c r="B3107" s="2" t="s">
        <v>4</v>
      </c>
      <c r="C3107" s="2" t="s">
        <v>5</v>
      </c>
      <c r="D3107" s="2" t="s">
        <v>3114</v>
      </c>
      <c r="E3107" s="2" t="s">
        <v>8803</v>
      </c>
      <c r="F3107" s="2" t="s">
        <v>8804</v>
      </c>
      <c r="G3107" s="2" t="s">
        <v>8870</v>
      </c>
      <c r="H3107" s="2" t="s">
        <v>7</v>
      </c>
      <c r="I3107" s="18">
        <v>19049430</v>
      </c>
    </row>
    <row r="3108" spans="2:9" ht="12.75" hidden="1" thickTop="1" x14ac:dyDescent="0.3">
      <c r="B3108" s="2" t="s">
        <v>4</v>
      </c>
      <c r="C3108" s="2" t="s">
        <v>5</v>
      </c>
      <c r="D3108" s="2" t="s">
        <v>3116</v>
      </c>
      <c r="E3108" s="2" t="s">
        <v>8803</v>
      </c>
      <c r="F3108" s="2" t="s">
        <v>8822</v>
      </c>
      <c r="G3108" s="2" t="s">
        <v>8809</v>
      </c>
      <c r="H3108" s="2" t="s">
        <v>22</v>
      </c>
      <c r="I3108" s="18">
        <v>113370</v>
      </c>
    </row>
    <row r="3109" spans="2:9" ht="12.75" hidden="1" thickTop="1" x14ac:dyDescent="0.3">
      <c r="B3109" s="2" t="s">
        <v>4</v>
      </c>
      <c r="C3109" s="2" t="s">
        <v>5</v>
      </c>
      <c r="D3109" s="2" t="s">
        <v>3117</v>
      </c>
      <c r="E3109" s="2" t="s">
        <v>8803</v>
      </c>
      <c r="F3109" s="2" t="s">
        <v>8804</v>
      </c>
      <c r="G3109" s="2" t="s">
        <v>9813</v>
      </c>
      <c r="H3109" s="2" t="s">
        <v>7</v>
      </c>
      <c r="I3109" s="18">
        <v>190400</v>
      </c>
    </row>
    <row r="3110" spans="2:9" ht="12.75" hidden="1" thickTop="1" x14ac:dyDescent="0.3">
      <c r="B3110" s="2" t="s">
        <v>4</v>
      </c>
      <c r="C3110" s="2" t="s">
        <v>5</v>
      </c>
      <c r="D3110" s="2" t="s">
        <v>3118</v>
      </c>
      <c r="E3110" s="2" t="s">
        <v>8803</v>
      </c>
      <c r="F3110" s="2" t="s">
        <v>8804</v>
      </c>
      <c r="G3110" s="2" t="s">
        <v>9400</v>
      </c>
      <c r="H3110" s="2" t="s">
        <v>7</v>
      </c>
      <c r="I3110" s="18">
        <v>84130</v>
      </c>
    </row>
    <row r="3111" spans="2:9" ht="12.75" hidden="1" thickTop="1" x14ac:dyDescent="0.3">
      <c r="B3111" s="2" t="s">
        <v>4</v>
      </c>
      <c r="C3111" s="2" t="s">
        <v>5</v>
      </c>
      <c r="D3111" s="2" t="s">
        <v>3119</v>
      </c>
      <c r="E3111" s="2" t="s">
        <v>8803</v>
      </c>
      <c r="F3111" s="2" t="s">
        <v>8813</v>
      </c>
      <c r="G3111" s="2" t="s">
        <v>8997</v>
      </c>
      <c r="H3111" s="2" t="s">
        <v>7</v>
      </c>
      <c r="I3111" s="18">
        <v>167260</v>
      </c>
    </row>
    <row r="3112" spans="2:9" ht="12.75" hidden="1" thickTop="1" x14ac:dyDescent="0.3">
      <c r="B3112" s="2" t="s">
        <v>4</v>
      </c>
      <c r="C3112" s="2" t="s">
        <v>5</v>
      </c>
      <c r="D3112" s="2" t="s">
        <v>3120</v>
      </c>
      <c r="E3112" s="2" t="s">
        <v>8803</v>
      </c>
      <c r="F3112" s="2" t="s">
        <v>8804</v>
      </c>
      <c r="G3112" s="2" t="s">
        <v>9328</v>
      </c>
      <c r="H3112" s="2" t="s">
        <v>7</v>
      </c>
      <c r="I3112" s="18">
        <v>62220</v>
      </c>
    </row>
    <row r="3113" spans="2:9" ht="12.75" hidden="1" thickTop="1" x14ac:dyDescent="0.3">
      <c r="B3113" s="2" t="s">
        <v>4</v>
      </c>
      <c r="C3113" s="2" t="s">
        <v>5</v>
      </c>
      <c r="D3113" s="2" t="s">
        <v>3121</v>
      </c>
      <c r="E3113" s="2" t="s">
        <v>8803</v>
      </c>
      <c r="F3113" s="2" t="s">
        <v>8903</v>
      </c>
      <c r="G3113" s="2" t="s">
        <v>9840</v>
      </c>
      <c r="H3113" s="2" t="s">
        <v>7</v>
      </c>
      <c r="I3113" s="18">
        <v>560</v>
      </c>
    </row>
    <row r="3114" spans="2:9" ht="12.75" hidden="1" thickTop="1" x14ac:dyDescent="0.3">
      <c r="B3114" s="2" t="s">
        <v>4</v>
      </c>
      <c r="C3114" s="2" t="s">
        <v>5</v>
      </c>
      <c r="D3114" s="2" t="s">
        <v>3122</v>
      </c>
      <c r="E3114" s="2" t="s">
        <v>8803</v>
      </c>
      <c r="F3114" s="2" t="s">
        <v>8827</v>
      </c>
      <c r="G3114" s="2" t="s">
        <v>9649</v>
      </c>
      <c r="H3114" s="2" t="s">
        <v>7</v>
      </c>
      <c r="I3114" s="18">
        <v>60830</v>
      </c>
    </row>
    <row r="3115" spans="2:9" ht="12.75" hidden="1" thickTop="1" x14ac:dyDescent="0.3">
      <c r="B3115" s="2" t="s">
        <v>4</v>
      </c>
      <c r="C3115" s="2" t="s">
        <v>5</v>
      </c>
      <c r="D3115" s="2" t="s">
        <v>3123</v>
      </c>
      <c r="E3115" s="2" t="s">
        <v>8803</v>
      </c>
      <c r="F3115" s="2" t="s">
        <v>8804</v>
      </c>
      <c r="G3115" s="2" t="s">
        <v>10497</v>
      </c>
      <c r="H3115" s="2" t="s">
        <v>7</v>
      </c>
      <c r="I3115" s="18">
        <v>56540</v>
      </c>
    </row>
    <row r="3116" spans="2:9" ht="12.75" hidden="1" thickTop="1" x14ac:dyDescent="0.3">
      <c r="B3116" s="2" t="s">
        <v>4</v>
      </c>
      <c r="C3116" s="2" t="s">
        <v>5</v>
      </c>
      <c r="D3116" s="2" t="s">
        <v>3124</v>
      </c>
      <c r="E3116" s="2" t="s">
        <v>8803</v>
      </c>
      <c r="F3116" s="2" t="s">
        <v>8804</v>
      </c>
      <c r="G3116" s="2" t="s">
        <v>9790</v>
      </c>
      <c r="H3116" s="2" t="s">
        <v>7</v>
      </c>
      <c r="I3116" s="18">
        <v>312880</v>
      </c>
    </row>
    <row r="3117" spans="2:9" ht="12.75" hidden="1" thickTop="1" x14ac:dyDescent="0.3">
      <c r="B3117" s="2" t="s">
        <v>4</v>
      </c>
      <c r="C3117" s="2" t="s">
        <v>5</v>
      </c>
      <c r="D3117" s="2" t="s">
        <v>3126</v>
      </c>
      <c r="E3117" s="2" t="s">
        <v>8835</v>
      </c>
      <c r="F3117" s="2" t="s">
        <v>8804</v>
      </c>
      <c r="G3117" s="2" t="s">
        <v>8996</v>
      </c>
      <c r="H3117" s="2" t="s">
        <v>7</v>
      </c>
      <c r="I3117" s="18">
        <v>979720</v>
      </c>
    </row>
    <row r="3118" spans="2:9" ht="12.75" hidden="1" thickTop="1" x14ac:dyDescent="0.3">
      <c r="B3118" s="2" t="s">
        <v>4</v>
      </c>
      <c r="C3118" s="2" t="s">
        <v>5</v>
      </c>
      <c r="D3118" s="2" t="s">
        <v>3127</v>
      </c>
      <c r="E3118" s="2" t="s">
        <v>8822</v>
      </c>
      <c r="F3118" s="2" t="s">
        <v>8804</v>
      </c>
      <c r="G3118" s="2" t="s">
        <v>10498</v>
      </c>
      <c r="H3118" s="2" t="s">
        <v>7</v>
      </c>
      <c r="I3118" s="18">
        <v>915690</v>
      </c>
    </row>
    <row r="3119" spans="2:9" ht="12.75" hidden="1" thickTop="1" x14ac:dyDescent="0.3">
      <c r="B3119" s="2" t="s">
        <v>4</v>
      </c>
      <c r="C3119" s="2" t="s">
        <v>5</v>
      </c>
      <c r="D3119" s="2" t="s">
        <v>3128</v>
      </c>
      <c r="E3119" s="2" t="s">
        <v>8925</v>
      </c>
      <c r="F3119" s="2" t="s">
        <v>8916</v>
      </c>
      <c r="G3119" s="2" t="s">
        <v>9386</v>
      </c>
      <c r="H3119" s="2" t="s">
        <v>7</v>
      </c>
      <c r="I3119" s="18">
        <v>280</v>
      </c>
    </row>
    <row r="3120" spans="2:9" ht="12.75" hidden="1" thickTop="1" x14ac:dyDescent="0.3">
      <c r="B3120" s="2" t="s">
        <v>4</v>
      </c>
      <c r="C3120" s="2" t="s">
        <v>5</v>
      </c>
      <c r="D3120" s="2" t="s">
        <v>3129</v>
      </c>
      <c r="E3120" s="2" t="s">
        <v>8803</v>
      </c>
      <c r="F3120" s="2" t="s">
        <v>8804</v>
      </c>
      <c r="G3120" s="2" t="s">
        <v>10188</v>
      </c>
      <c r="H3120" s="2" t="s">
        <v>7</v>
      </c>
      <c r="I3120" s="18">
        <v>220830</v>
      </c>
    </row>
    <row r="3121" spans="2:9" ht="12.75" hidden="1" thickTop="1" x14ac:dyDescent="0.3">
      <c r="B3121" s="2" t="s">
        <v>4</v>
      </c>
      <c r="C3121" s="2" t="s">
        <v>5</v>
      </c>
      <c r="D3121" s="2" t="s">
        <v>3130</v>
      </c>
      <c r="E3121" s="2" t="s">
        <v>8822</v>
      </c>
      <c r="F3121" s="2" t="s">
        <v>8804</v>
      </c>
      <c r="G3121" s="2" t="s">
        <v>10092</v>
      </c>
      <c r="H3121" s="2" t="s">
        <v>7</v>
      </c>
      <c r="I3121" s="18">
        <v>957420</v>
      </c>
    </row>
    <row r="3122" spans="2:9" ht="12.75" hidden="1" thickTop="1" x14ac:dyDescent="0.3">
      <c r="B3122" s="2" t="s">
        <v>4</v>
      </c>
      <c r="C3122" s="2" t="s">
        <v>5</v>
      </c>
      <c r="D3122" s="2" t="s">
        <v>3131</v>
      </c>
      <c r="E3122" s="2" t="s">
        <v>8803</v>
      </c>
      <c r="F3122" s="2" t="s">
        <v>8804</v>
      </c>
      <c r="G3122" s="2" t="s">
        <v>8942</v>
      </c>
      <c r="H3122" s="2" t="s">
        <v>7</v>
      </c>
      <c r="I3122" s="18">
        <v>178250</v>
      </c>
    </row>
    <row r="3123" spans="2:9" ht="12.75" hidden="1" thickTop="1" x14ac:dyDescent="0.3">
      <c r="B3123" s="2" t="s">
        <v>4</v>
      </c>
      <c r="C3123" s="2" t="s">
        <v>5</v>
      </c>
      <c r="D3123" s="2" t="s">
        <v>3132</v>
      </c>
      <c r="E3123" s="2" t="s">
        <v>8803</v>
      </c>
      <c r="F3123" s="2" t="s">
        <v>8804</v>
      </c>
      <c r="G3123" s="2" t="s">
        <v>8894</v>
      </c>
      <c r="H3123" s="2" t="s">
        <v>7</v>
      </c>
      <c r="I3123" s="18">
        <v>130080</v>
      </c>
    </row>
    <row r="3124" spans="2:9" ht="12.75" hidden="1" thickTop="1" x14ac:dyDescent="0.3">
      <c r="B3124" s="2" t="s">
        <v>4</v>
      </c>
      <c r="C3124" s="2" t="s">
        <v>5</v>
      </c>
      <c r="D3124" s="2" t="s">
        <v>3133</v>
      </c>
      <c r="E3124" s="2" t="s">
        <v>8803</v>
      </c>
      <c r="F3124" s="2" t="s">
        <v>8813</v>
      </c>
      <c r="G3124" s="2" t="s">
        <v>8819</v>
      </c>
      <c r="H3124" s="2" t="s">
        <v>7</v>
      </c>
      <c r="I3124" s="18">
        <v>11450</v>
      </c>
    </row>
    <row r="3125" spans="2:9" ht="12.75" hidden="1" thickTop="1" x14ac:dyDescent="0.3">
      <c r="B3125" s="2" t="s">
        <v>4</v>
      </c>
      <c r="C3125" s="2" t="s">
        <v>5</v>
      </c>
      <c r="D3125" s="2" t="s">
        <v>3134</v>
      </c>
      <c r="E3125" s="2" t="s">
        <v>8869</v>
      </c>
      <c r="F3125" s="2" t="s">
        <v>8916</v>
      </c>
      <c r="G3125" s="2" t="s">
        <v>8878</v>
      </c>
      <c r="H3125" s="2" t="s">
        <v>7</v>
      </c>
      <c r="I3125" s="18">
        <v>480</v>
      </c>
    </row>
    <row r="3126" spans="2:9" ht="12.75" hidden="1" thickTop="1" x14ac:dyDescent="0.3">
      <c r="B3126" s="2" t="s">
        <v>4</v>
      </c>
      <c r="C3126" s="2" t="s">
        <v>5</v>
      </c>
      <c r="D3126" s="2" t="s">
        <v>3137</v>
      </c>
      <c r="E3126" s="2" t="s">
        <v>8822</v>
      </c>
      <c r="F3126" s="2" t="s">
        <v>8804</v>
      </c>
      <c r="G3126" s="2" t="s">
        <v>10499</v>
      </c>
      <c r="H3126" s="2" t="s">
        <v>7</v>
      </c>
      <c r="I3126" s="18">
        <v>1009590</v>
      </c>
    </row>
    <row r="3127" spans="2:9" ht="12.75" hidden="1" thickTop="1" x14ac:dyDescent="0.3">
      <c r="B3127" s="2" t="s">
        <v>4</v>
      </c>
      <c r="C3127" s="2" t="s">
        <v>5</v>
      </c>
      <c r="D3127" s="2" t="s">
        <v>3138</v>
      </c>
      <c r="E3127" s="2" t="s">
        <v>8803</v>
      </c>
      <c r="F3127" s="2" t="s">
        <v>8872</v>
      </c>
      <c r="G3127" s="2" t="s">
        <v>8809</v>
      </c>
      <c r="H3127" s="2" t="s">
        <v>22</v>
      </c>
      <c r="I3127" s="18">
        <v>2200</v>
      </c>
    </row>
    <row r="3128" spans="2:9" ht="12.75" hidden="1" thickTop="1" x14ac:dyDescent="0.3">
      <c r="B3128" s="2" t="s">
        <v>4</v>
      </c>
      <c r="C3128" s="2" t="s">
        <v>5</v>
      </c>
      <c r="D3128" s="2" t="s">
        <v>3139</v>
      </c>
      <c r="E3128" s="2" t="s">
        <v>8986</v>
      </c>
      <c r="F3128" s="2" t="s">
        <v>8916</v>
      </c>
      <c r="G3128" s="2" t="s">
        <v>10500</v>
      </c>
      <c r="H3128" s="2" t="s">
        <v>7</v>
      </c>
      <c r="I3128" s="18">
        <v>140</v>
      </c>
    </row>
    <row r="3129" spans="2:9" ht="12.75" hidden="1" thickTop="1" x14ac:dyDescent="0.3">
      <c r="B3129" s="2" t="s">
        <v>4</v>
      </c>
      <c r="C3129" s="2" t="s">
        <v>5</v>
      </c>
      <c r="D3129" s="2" t="s">
        <v>3141</v>
      </c>
      <c r="E3129" s="2" t="s">
        <v>8803</v>
      </c>
      <c r="F3129" s="2" t="s">
        <v>8804</v>
      </c>
      <c r="G3129" s="2" t="s">
        <v>9064</v>
      </c>
      <c r="H3129" s="2" t="s">
        <v>7</v>
      </c>
      <c r="I3129" s="18">
        <v>5635680</v>
      </c>
    </row>
    <row r="3130" spans="2:9" ht="12.75" hidden="1" thickTop="1" x14ac:dyDescent="0.3">
      <c r="B3130" s="2" t="s">
        <v>4</v>
      </c>
      <c r="C3130" s="2" t="s">
        <v>5</v>
      </c>
      <c r="D3130" s="2" t="s">
        <v>3143</v>
      </c>
      <c r="E3130" s="2" t="s">
        <v>8803</v>
      </c>
      <c r="F3130" s="2" t="s">
        <v>8913</v>
      </c>
      <c r="G3130" s="2" t="s">
        <v>10501</v>
      </c>
      <c r="H3130" s="2" t="s">
        <v>7</v>
      </c>
      <c r="I3130" s="18">
        <v>1450</v>
      </c>
    </row>
    <row r="3131" spans="2:9" ht="12.75" hidden="1" thickTop="1" x14ac:dyDescent="0.3">
      <c r="B3131" s="2" t="s">
        <v>4</v>
      </c>
      <c r="C3131" s="2" t="s">
        <v>5</v>
      </c>
      <c r="D3131" s="2" t="s">
        <v>3144</v>
      </c>
      <c r="E3131" s="2" t="s">
        <v>8803</v>
      </c>
      <c r="F3131" s="2" t="s">
        <v>8804</v>
      </c>
      <c r="G3131" s="2" t="s">
        <v>10296</v>
      </c>
      <c r="H3131" s="2" t="s">
        <v>7</v>
      </c>
      <c r="I3131" s="18">
        <v>6570</v>
      </c>
    </row>
    <row r="3132" spans="2:9" ht="12.75" hidden="1" thickTop="1" x14ac:dyDescent="0.3">
      <c r="B3132" s="2" t="s">
        <v>4</v>
      </c>
      <c r="C3132" s="2" t="s">
        <v>5</v>
      </c>
      <c r="D3132" s="2" t="s">
        <v>3145</v>
      </c>
      <c r="E3132" s="2" t="s">
        <v>8803</v>
      </c>
      <c r="F3132" s="2" t="s">
        <v>8916</v>
      </c>
      <c r="G3132" s="2" t="s">
        <v>8899</v>
      </c>
      <c r="H3132" s="2" t="s">
        <v>7</v>
      </c>
      <c r="I3132" s="18">
        <v>66730</v>
      </c>
    </row>
    <row r="3133" spans="2:9" ht="12.75" hidden="1" thickTop="1" x14ac:dyDescent="0.3">
      <c r="B3133" s="2" t="s">
        <v>4</v>
      </c>
      <c r="C3133" s="2" t="s">
        <v>5</v>
      </c>
      <c r="D3133" s="2" t="s">
        <v>3146</v>
      </c>
      <c r="E3133" s="2" t="s">
        <v>8812</v>
      </c>
      <c r="F3133" s="2" t="s">
        <v>8804</v>
      </c>
      <c r="G3133" s="2" t="s">
        <v>9664</v>
      </c>
      <c r="H3133" s="2" t="s">
        <v>7</v>
      </c>
      <c r="I3133" s="18">
        <v>1170</v>
      </c>
    </row>
    <row r="3134" spans="2:9" ht="12.75" hidden="1" thickTop="1" x14ac:dyDescent="0.3">
      <c r="B3134" s="2" t="s">
        <v>4</v>
      </c>
      <c r="C3134" s="2" t="s">
        <v>5</v>
      </c>
      <c r="D3134" s="2" t="s">
        <v>3147</v>
      </c>
      <c r="E3134" s="2" t="s">
        <v>8803</v>
      </c>
      <c r="F3134" s="2" t="s">
        <v>8804</v>
      </c>
      <c r="G3134" s="2" t="s">
        <v>8954</v>
      </c>
      <c r="H3134" s="2" t="s">
        <v>7</v>
      </c>
      <c r="I3134" s="18">
        <v>10420</v>
      </c>
    </row>
    <row r="3135" spans="2:9" ht="12.75" hidden="1" thickTop="1" x14ac:dyDescent="0.3">
      <c r="B3135" s="2" t="s">
        <v>4</v>
      </c>
      <c r="C3135" s="2" t="s">
        <v>5</v>
      </c>
      <c r="D3135" s="2" t="s">
        <v>3148</v>
      </c>
      <c r="E3135" s="2" t="s">
        <v>8803</v>
      </c>
      <c r="F3135" s="2" t="s">
        <v>8804</v>
      </c>
      <c r="G3135" s="2" t="s">
        <v>9701</v>
      </c>
      <c r="H3135" s="2" t="s">
        <v>7</v>
      </c>
      <c r="I3135" s="18">
        <v>298830</v>
      </c>
    </row>
    <row r="3136" spans="2:9" ht="12.75" hidden="1" thickTop="1" x14ac:dyDescent="0.3">
      <c r="B3136" s="2" t="s">
        <v>4</v>
      </c>
      <c r="C3136" s="2" t="s">
        <v>5</v>
      </c>
      <c r="D3136" s="2" t="s">
        <v>3149</v>
      </c>
      <c r="E3136" s="2" t="s">
        <v>8803</v>
      </c>
      <c r="F3136" s="2" t="s">
        <v>8804</v>
      </c>
      <c r="G3136" s="2" t="s">
        <v>10502</v>
      </c>
      <c r="H3136" s="2" t="s">
        <v>7</v>
      </c>
      <c r="I3136" s="18">
        <v>378660</v>
      </c>
    </row>
    <row r="3137" spans="2:9" ht="12.75" hidden="1" thickTop="1" x14ac:dyDescent="0.3">
      <c r="B3137" s="2" t="s">
        <v>4</v>
      </c>
      <c r="C3137" s="2" t="s">
        <v>5</v>
      </c>
      <c r="D3137" s="2" t="s">
        <v>3150</v>
      </c>
      <c r="E3137" s="2" t="s">
        <v>8913</v>
      </c>
      <c r="F3137" s="2" t="s">
        <v>8804</v>
      </c>
      <c r="G3137" s="2" t="s">
        <v>10503</v>
      </c>
      <c r="H3137" s="2" t="s">
        <v>7</v>
      </c>
      <c r="I3137" s="18">
        <v>63150</v>
      </c>
    </row>
    <row r="3138" spans="2:9" ht="12.75" hidden="1" thickTop="1" x14ac:dyDescent="0.3">
      <c r="B3138" s="2" t="s">
        <v>4</v>
      </c>
      <c r="C3138" s="2" t="s">
        <v>5</v>
      </c>
      <c r="D3138" s="2" t="s">
        <v>3151</v>
      </c>
      <c r="E3138" s="2" t="s">
        <v>8803</v>
      </c>
      <c r="F3138" s="2" t="s">
        <v>8827</v>
      </c>
      <c r="G3138" s="2" t="s">
        <v>9837</v>
      </c>
      <c r="H3138" s="2" t="s">
        <v>7</v>
      </c>
      <c r="I3138" s="18">
        <v>239340</v>
      </c>
    </row>
    <row r="3139" spans="2:9" ht="12.75" hidden="1" thickTop="1" x14ac:dyDescent="0.3">
      <c r="B3139" s="2" t="s">
        <v>4</v>
      </c>
      <c r="C3139" s="2" t="s">
        <v>5</v>
      </c>
      <c r="D3139" s="2" t="s">
        <v>3152</v>
      </c>
      <c r="E3139" s="2" t="s">
        <v>8803</v>
      </c>
      <c r="F3139" s="2" t="s">
        <v>8804</v>
      </c>
      <c r="G3139" s="2" t="s">
        <v>8940</v>
      </c>
      <c r="H3139" s="2" t="s">
        <v>7</v>
      </c>
      <c r="I3139" s="18">
        <v>476990</v>
      </c>
    </row>
    <row r="3140" spans="2:9" ht="12.75" hidden="1" thickTop="1" x14ac:dyDescent="0.3">
      <c r="B3140" s="2" t="s">
        <v>4</v>
      </c>
      <c r="C3140" s="2" t="s">
        <v>5</v>
      </c>
      <c r="D3140" s="2" t="s">
        <v>3153</v>
      </c>
      <c r="E3140" s="2" t="s">
        <v>8803</v>
      </c>
      <c r="F3140" s="2" t="s">
        <v>8804</v>
      </c>
      <c r="G3140" s="2" t="s">
        <v>10504</v>
      </c>
      <c r="H3140" s="2" t="s">
        <v>7</v>
      </c>
      <c r="I3140" s="18">
        <v>1728030</v>
      </c>
    </row>
    <row r="3141" spans="2:9" ht="12.75" hidden="1" thickTop="1" x14ac:dyDescent="0.3">
      <c r="B3141" s="2" t="s">
        <v>4</v>
      </c>
      <c r="C3141" s="2" t="s">
        <v>5</v>
      </c>
      <c r="D3141" s="2" t="s">
        <v>3154</v>
      </c>
      <c r="E3141" s="2" t="s">
        <v>8803</v>
      </c>
      <c r="F3141" s="2" t="s">
        <v>8804</v>
      </c>
      <c r="G3141" s="2" t="s">
        <v>10505</v>
      </c>
      <c r="H3141" s="2" t="s">
        <v>7</v>
      </c>
      <c r="I3141" s="18">
        <v>151520</v>
      </c>
    </row>
    <row r="3142" spans="2:9" ht="12.75" hidden="1" thickTop="1" x14ac:dyDescent="0.3">
      <c r="B3142" s="2" t="s">
        <v>4</v>
      </c>
      <c r="C3142" s="2" t="s">
        <v>5</v>
      </c>
      <c r="D3142" s="2" t="s">
        <v>3156</v>
      </c>
      <c r="E3142" s="2" t="s">
        <v>8803</v>
      </c>
      <c r="F3142" s="2" t="s">
        <v>8804</v>
      </c>
      <c r="G3142" s="2" t="s">
        <v>10135</v>
      </c>
      <c r="H3142" s="2" t="s">
        <v>7</v>
      </c>
      <c r="I3142" s="18">
        <v>1065290</v>
      </c>
    </row>
    <row r="3143" spans="2:9" ht="12.75" hidden="1" thickTop="1" x14ac:dyDescent="0.3">
      <c r="B3143" s="2" t="s">
        <v>4</v>
      </c>
      <c r="C3143" s="2" t="s">
        <v>5</v>
      </c>
      <c r="D3143" s="2" t="s">
        <v>3157</v>
      </c>
      <c r="E3143" s="2" t="s">
        <v>8803</v>
      </c>
      <c r="F3143" s="2" t="s">
        <v>8804</v>
      </c>
      <c r="G3143" s="2" t="s">
        <v>10139</v>
      </c>
      <c r="H3143" s="2" t="s">
        <v>7</v>
      </c>
      <c r="I3143" s="18">
        <v>229630</v>
      </c>
    </row>
    <row r="3144" spans="2:9" ht="12.75" hidden="1" thickTop="1" x14ac:dyDescent="0.3">
      <c r="B3144" s="2" t="s">
        <v>4</v>
      </c>
      <c r="C3144" s="2" t="s">
        <v>5</v>
      </c>
      <c r="D3144" s="2" t="s">
        <v>3158</v>
      </c>
      <c r="E3144" s="2" t="s">
        <v>8803</v>
      </c>
      <c r="F3144" s="2" t="s">
        <v>8804</v>
      </c>
      <c r="G3144" s="2" t="s">
        <v>9801</v>
      </c>
      <c r="H3144" s="2" t="s">
        <v>7</v>
      </c>
      <c r="I3144" s="18">
        <v>1871080</v>
      </c>
    </row>
    <row r="3145" spans="2:9" ht="12.75" hidden="1" thickTop="1" x14ac:dyDescent="0.3">
      <c r="B3145" s="2" t="s">
        <v>4</v>
      </c>
      <c r="C3145" s="2" t="s">
        <v>5</v>
      </c>
      <c r="D3145" s="2" t="s">
        <v>3159</v>
      </c>
      <c r="E3145" s="2" t="s">
        <v>8803</v>
      </c>
      <c r="F3145" s="2" t="s">
        <v>8804</v>
      </c>
      <c r="G3145" s="2" t="s">
        <v>9023</v>
      </c>
      <c r="H3145" s="2" t="s">
        <v>7</v>
      </c>
      <c r="I3145" s="18">
        <v>1053670</v>
      </c>
    </row>
    <row r="3146" spans="2:9" ht="12.75" hidden="1" thickTop="1" x14ac:dyDescent="0.3">
      <c r="B3146" s="2" t="s">
        <v>4</v>
      </c>
      <c r="C3146" s="2" t="s">
        <v>5</v>
      </c>
      <c r="D3146" s="2" t="s">
        <v>3160</v>
      </c>
      <c r="E3146" s="2" t="s">
        <v>8803</v>
      </c>
      <c r="F3146" s="2" t="s">
        <v>8804</v>
      </c>
      <c r="G3146" s="2" t="s">
        <v>9230</v>
      </c>
      <c r="H3146" s="2" t="s">
        <v>7</v>
      </c>
      <c r="I3146" s="18">
        <v>113420</v>
      </c>
    </row>
    <row r="3147" spans="2:9" ht="12.75" hidden="1" thickTop="1" x14ac:dyDescent="0.3">
      <c r="B3147" s="2" t="s">
        <v>4</v>
      </c>
      <c r="C3147" s="2" t="s">
        <v>5</v>
      </c>
      <c r="D3147" s="2" t="s">
        <v>3161</v>
      </c>
      <c r="E3147" s="2" t="s">
        <v>8803</v>
      </c>
      <c r="F3147" s="2" t="s">
        <v>8804</v>
      </c>
      <c r="G3147" s="2" t="s">
        <v>9529</v>
      </c>
      <c r="H3147" s="2" t="s">
        <v>7</v>
      </c>
      <c r="I3147" s="18">
        <v>33410</v>
      </c>
    </row>
    <row r="3148" spans="2:9" ht="12.75" hidden="1" thickTop="1" x14ac:dyDescent="0.3">
      <c r="B3148" s="2" t="s">
        <v>4</v>
      </c>
      <c r="C3148" s="2" t="s">
        <v>5</v>
      </c>
      <c r="D3148" s="2" t="s">
        <v>3162</v>
      </c>
      <c r="E3148" s="2" t="s">
        <v>8803</v>
      </c>
      <c r="F3148" s="2" t="s">
        <v>8813</v>
      </c>
      <c r="G3148" s="2" t="s">
        <v>8946</v>
      </c>
      <c r="H3148" s="2" t="s">
        <v>7</v>
      </c>
      <c r="I3148" s="18">
        <v>11380</v>
      </c>
    </row>
    <row r="3149" spans="2:9" ht="12.75" hidden="1" thickTop="1" x14ac:dyDescent="0.3">
      <c r="B3149" s="2" t="s">
        <v>4</v>
      </c>
      <c r="C3149" s="2" t="s">
        <v>5</v>
      </c>
      <c r="D3149" s="2" t="s">
        <v>3163</v>
      </c>
      <c r="E3149" s="2" t="s">
        <v>8803</v>
      </c>
      <c r="F3149" s="2" t="s">
        <v>8804</v>
      </c>
      <c r="G3149" s="2" t="s">
        <v>9672</v>
      </c>
      <c r="H3149" s="2" t="s">
        <v>7</v>
      </c>
      <c r="I3149" s="18">
        <v>75730</v>
      </c>
    </row>
    <row r="3150" spans="2:9" ht="12.75" hidden="1" thickTop="1" x14ac:dyDescent="0.3">
      <c r="B3150" s="2" t="s">
        <v>4</v>
      </c>
      <c r="C3150" s="2" t="s">
        <v>5</v>
      </c>
      <c r="D3150" s="2" t="s">
        <v>3165</v>
      </c>
      <c r="E3150" s="2" t="s">
        <v>8803</v>
      </c>
      <c r="F3150" s="2" t="s">
        <v>8804</v>
      </c>
      <c r="G3150" s="2" t="s">
        <v>8996</v>
      </c>
      <c r="H3150" s="2" t="s">
        <v>7</v>
      </c>
      <c r="I3150" s="18">
        <v>209550</v>
      </c>
    </row>
    <row r="3151" spans="2:9" ht="12.75" hidden="1" thickTop="1" x14ac:dyDescent="0.3">
      <c r="B3151" s="2" t="s">
        <v>4</v>
      </c>
      <c r="C3151" s="2" t="s">
        <v>5</v>
      </c>
      <c r="D3151" s="2" t="s">
        <v>3166</v>
      </c>
      <c r="E3151" s="2" t="s">
        <v>8803</v>
      </c>
      <c r="F3151" s="2" t="s">
        <v>8804</v>
      </c>
      <c r="G3151" s="2" t="s">
        <v>10506</v>
      </c>
      <c r="H3151" s="2" t="s">
        <v>7</v>
      </c>
      <c r="I3151" s="18">
        <v>12816850</v>
      </c>
    </row>
    <row r="3152" spans="2:9" ht="12.75" hidden="1" thickTop="1" x14ac:dyDescent="0.3">
      <c r="B3152" s="2" t="s">
        <v>4</v>
      </c>
      <c r="C3152" s="2" t="s">
        <v>5</v>
      </c>
      <c r="D3152" s="2" t="s">
        <v>3167</v>
      </c>
      <c r="E3152" s="2" t="s">
        <v>8803</v>
      </c>
      <c r="F3152" s="2" t="s">
        <v>8804</v>
      </c>
      <c r="G3152" s="2" t="s">
        <v>9098</v>
      </c>
      <c r="H3152" s="2" t="s">
        <v>7</v>
      </c>
      <c r="I3152" s="18">
        <v>12210</v>
      </c>
    </row>
    <row r="3153" spans="2:9" ht="12.75" hidden="1" thickTop="1" x14ac:dyDescent="0.3">
      <c r="B3153" s="2" t="s">
        <v>4</v>
      </c>
      <c r="C3153" s="2" t="s">
        <v>5</v>
      </c>
      <c r="D3153" s="2" t="s">
        <v>3168</v>
      </c>
      <c r="E3153" s="2" t="s">
        <v>8803</v>
      </c>
      <c r="F3153" s="2" t="s">
        <v>8804</v>
      </c>
      <c r="G3153" s="2" t="s">
        <v>10507</v>
      </c>
      <c r="H3153" s="2" t="s">
        <v>7</v>
      </c>
      <c r="I3153" s="18">
        <v>36610</v>
      </c>
    </row>
    <row r="3154" spans="2:9" ht="12.75" hidden="1" thickTop="1" x14ac:dyDescent="0.3">
      <c r="B3154" s="2" t="s">
        <v>4</v>
      </c>
      <c r="C3154" s="2" t="s">
        <v>5</v>
      </c>
      <c r="D3154" s="2" t="s">
        <v>3169</v>
      </c>
      <c r="E3154" s="2" t="s">
        <v>8863</v>
      </c>
      <c r="F3154" s="2" t="s">
        <v>9080</v>
      </c>
      <c r="G3154" s="2" t="s">
        <v>10508</v>
      </c>
      <c r="H3154" s="2" t="s">
        <v>7</v>
      </c>
      <c r="I3154" s="18">
        <v>183100</v>
      </c>
    </row>
    <row r="3155" spans="2:9" ht="12.75" hidden="1" thickTop="1" x14ac:dyDescent="0.3">
      <c r="B3155" s="2" t="s">
        <v>4</v>
      </c>
      <c r="C3155" s="2" t="s">
        <v>5</v>
      </c>
      <c r="D3155" s="2" t="s">
        <v>3170</v>
      </c>
      <c r="E3155" s="2" t="s">
        <v>8869</v>
      </c>
      <c r="F3155" s="2" t="s">
        <v>8804</v>
      </c>
      <c r="G3155" s="2" t="s">
        <v>9600</v>
      </c>
      <c r="H3155" s="2" t="s">
        <v>7</v>
      </c>
      <c r="I3155" s="18">
        <v>55280</v>
      </c>
    </row>
    <row r="3156" spans="2:9" ht="12.75" hidden="1" thickTop="1" x14ac:dyDescent="0.3">
      <c r="B3156" s="2" t="s">
        <v>4</v>
      </c>
      <c r="C3156" s="2" t="s">
        <v>5</v>
      </c>
      <c r="D3156" s="2" t="s">
        <v>3171</v>
      </c>
      <c r="E3156" s="2" t="s">
        <v>8822</v>
      </c>
      <c r="F3156" s="2" t="s">
        <v>8804</v>
      </c>
      <c r="G3156" s="2" t="s">
        <v>10509</v>
      </c>
      <c r="H3156" s="2" t="s">
        <v>7</v>
      </c>
      <c r="I3156" s="18">
        <v>116230</v>
      </c>
    </row>
    <row r="3157" spans="2:9" ht="12.75" hidden="1" thickTop="1" x14ac:dyDescent="0.3">
      <c r="B3157" s="2" t="s">
        <v>4</v>
      </c>
      <c r="C3157" s="2" t="s">
        <v>5</v>
      </c>
      <c r="D3157" s="2" t="s">
        <v>3172</v>
      </c>
      <c r="E3157" s="2" t="s">
        <v>8803</v>
      </c>
      <c r="F3157" s="2" t="s">
        <v>8804</v>
      </c>
      <c r="G3157" s="2" t="s">
        <v>9383</v>
      </c>
      <c r="H3157" s="2" t="s">
        <v>7</v>
      </c>
      <c r="I3157" s="18">
        <v>157200</v>
      </c>
    </row>
    <row r="3158" spans="2:9" ht="12.75" hidden="1" thickTop="1" x14ac:dyDescent="0.3">
      <c r="B3158" s="2" t="s">
        <v>4</v>
      </c>
      <c r="C3158" s="2" t="s">
        <v>5</v>
      </c>
      <c r="D3158" s="2" t="s">
        <v>3173</v>
      </c>
      <c r="E3158" s="2" t="s">
        <v>8803</v>
      </c>
      <c r="F3158" s="2" t="s">
        <v>8804</v>
      </c>
      <c r="G3158" s="2" t="s">
        <v>10010</v>
      </c>
      <c r="H3158" s="2" t="s">
        <v>7</v>
      </c>
      <c r="I3158" s="18">
        <v>391290</v>
      </c>
    </row>
    <row r="3159" spans="2:9" ht="12.75" hidden="1" thickTop="1" x14ac:dyDescent="0.3">
      <c r="B3159" s="2" t="s">
        <v>4</v>
      </c>
      <c r="C3159" s="2" t="s">
        <v>5</v>
      </c>
      <c r="D3159" s="2" t="s">
        <v>3174</v>
      </c>
      <c r="E3159" s="2" t="s">
        <v>8803</v>
      </c>
      <c r="F3159" s="2" t="s">
        <v>8804</v>
      </c>
      <c r="G3159" s="2" t="s">
        <v>10510</v>
      </c>
      <c r="H3159" s="2" t="s">
        <v>7</v>
      </c>
      <c r="I3159" s="18">
        <v>331490</v>
      </c>
    </row>
    <row r="3160" spans="2:9" ht="12.75" hidden="1" thickTop="1" x14ac:dyDescent="0.3">
      <c r="B3160" s="2" t="s">
        <v>4</v>
      </c>
      <c r="C3160" s="2" t="s">
        <v>5</v>
      </c>
      <c r="D3160" s="2" t="s">
        <v>3175</v>
      </c>
      <c r="E3160" s="2" t="s">
        <v>8822</v>
      </c>
      <c r="F3160" s="2" t="s">
        <v>8812</v>
      </c>
      <c r="G3160" s="2" t="s">
        <v>8809</v>
      </c>
      <c r="H3160" s="2" t="s">
        <v>22</v>
      </c>
      <c r="I3160" s="18">
        <v>280</v>
      </c>
    </row>
    <row r="3161" spans="2:9" ht="12.75" hidden="1" thickTop="1" x14ac:dyDescent="0.3">
      <c r="B3161" s="2" t="s">
        <v>4</v>
      </c>
      <c r="C3161" s="2" t="s">
        <v>5</v>
      </c>
      <c r="D3161" s="2" t="s">
        <v>3176</v>
      </c>
      <c r="E3161" s="2" t="s">
        <v>8863</v>
      </c>
      <c r="F3161" s="2" t="s">
        <v>8860</v>
      </c>
      <c r="G3161" s="2" t="s">
        <v>9990</v>
      </c>
      <c r="H3161" s="2" t="s">
        <v>7</v>
      </c>
      <c r="I3161" s="18">
        <v>820</v>
      </c>
    </row>
    <row r="3162" spans="2:9" ht="12.75" hidden="1" thickTop="1" x14ac:dyDescent="0.3">
      <c r="B3162" s="2" t="s">
        <v>4</v>
      </c>
      <c r="C3162" s="2" t="s">
        <v>5</v>
      </c>
      <c r="D3162" s="2" t="s">
        <v>3178</v>
      </c>
      <c r="E3162" s="2" t="s">
        <v>8844</v>
      </c>
      <c r="F3162" s="2" t="s">
        <v>8916</v>
      </c>
      <c r="G3162" s="2" t="s">
        <v>9225</v>
      </c>
      <c r="H3162" s="2" t="s">
        <v>7</v>
      </c>
      <c r="I3162" s="18">
        <v>177187</v>
      </c>
    </row>
    <row r="3163" spans="2:9" ht="12.75" hidden="1" thickTop="1" x14ac:dyDescent="0.3">
      <c r="B3163" s="2" t="s">
        <v>4</v>
      </c>
      <c r="C3163" s="2" t="s">
        <v>5</v>
      </c>
      <c r="D3163" s="2" t="s">
        <v>3179</v>
      </c>
      <c r="E3163" s="2" t="s">
        <v>8887</v>
      </c>
      <c r="F3163" s="2" t="s">
        <v>8804</v>
      </c>
      <c r="G3163" s="2" t="s">
        <v>9762</v>
      </c>
      <c r="H3163" s="2" t="s">
        <v>7</v>
      </c>
      <c r="I3163" s="18">
        <v>282980</v>
      </c>
    </row>
    <row r="3164" spans="2:9" ht="12.75" hidden="1" thickTop="1" x14ac:dyDescent="0.3">
      <c r="B3164" s="2" t="s">
        <v>4</v>
      </c>
      <c r="C3164" s="2" t="s">
        <v>5</v>
      </c>
      <c r="D3164" s="2" t="s">
        <v>3182</v>
      </c>
      <c r="E3164" s="2" t="s">
        <v>8803</v>
      </c>
      <c r="F3164" s="2" t="s">
        <v>8804</v>
      </c>
      <c r="G3164" s="2" t="s">
        <v>9401</v>
      </c>
      <c r="H3164" s="2" t="s">
        <v>7</v>
      </c>
      <c r="I3164" s="18">
        <v>2497310</v>
      </c>
    </row>
    <row r="3165" spans="2:9" ht="12.75" hidden="1" thickTop="1" x14ac:dyDescent="0.3">
      <c r="B3165" s="2" t="s">
        <v>4</v>
      </c>
      <c r="C3165" s="2" t="s">
        <v>5</v>
      </c>
      <c r="D3165" s="2" t="s">
        <v>3183</v>
      </c>
      <c r="E3165" s="2" t="s">
        <v>8803</v>
      </c>
      <c r="F3165" s="2" t="s">
        <v>8813</v>
      </c>
      <c r="G3165" s="2" t="s">
        <v>10368</v>
      </c>
      <c r="H3165" s="2" t="s">
        <v>7</v>
      </c>
      <c r="I3165" s="18">
        <v>38450</v>
      </c>
    </row>
    <row r="3166" spans="2:9" ht="12.75" hidden="1" thickTop="1" x14ac:dyDescent="0.3">
      <c r="B3166" s="2" t="s">
        <v>4</v>
      </c>
      <c r="C3166" s="2" t="s">
        <v>5</v>
      </c>
      <c r="D3166" s="2" t="s">
        <v>3184</v>
      </c>
      <c r="E3166" s="2" t="s">
        <v>8803</v>
      </c>
      <c r="F3166" s="2" t="s">
        <v>8804</v>
      </c>
      <c r="G3166" s="2" t="s">
        <v>8870</v>
      </c>
      <c r="H3166" s="2" t="s">
        <v>7</v>
      </c>
      <c r="I3166" s="18">
        <v>88700</v>
      </c>
    </row>
    <row r="3167" spans="2:9" ht="12.75" hidden="1" thickTop="1" x14ac:dyDescent="0.3">
      <c r="B3167" s="2" t="s">
        <v>4</v>
      </c>
      <c r="C3167" s="2" t="s">
        <v>5</v>
      </c>
      <c r="D3167" s="2" t="s">
        <v>3185</v>
      </c>
      <c r="E3167" s="2" t="s">
        <v>8822</v>
      </c>
      <c r="F3167" s="2" t="s">
        <v>8804</v>
      </c>
      <c r="G3167" s="2" t="s">
        <v>9078</v>
      </c>
      <c r="H3167" s="2" t="s">
        <v>7</v>
      </c>
      <c r="I3167" s="18">
        <v>953010</v>
      </c>
    </row>
    <row r="3168" spans="2:9" ht="12.75" hidden="1" thickTop="1" x14ac:dyDescent="0.3">
      <c r="B3168" s="2" t="s">
        <v>4</v>
      </c>
      <c r="C3168" s="2" t="s">
        <v>5</v>
      </c>
      <c r="D3168" s="2" t="s">
        <v>3186</v>
      </c>
      <c r="E3168" s="2" t="s">
        <v>8803</v>
      </c>
      <c r="F3168" s="2" t="s">
        <v>8804</v>
      </c>
      <c r="G3168" s="2" t="s">
        <v>9558</v>
      </c>
      <c r="H3168" s="2" t="s">
        <v>7</v>
      </c>
      <c r="I3168" s="18">
        <v>362810</v>
      </c>
    </row>
    <row r="3169" spans="2:9" ht="12.75" hidden="1" thickTop="1" x14ac:dyDescent="0.3">
      <c r="B3169" s="2" t="s">
        <v>4</v>
      </c>
      <c r="C3169" s="2" t="s">
        <v>5</v>
      </c>
      <c r="D3169" s="2" t="s">
        <v>3187</v>
      </c>
      <c r="E3169" s="2" t="s">
        <v>8803</v>
      </c>
      <c r="F3169" s="2" t="s">
        <v>8804</v>
      </c>
      <c r="G3169" s="2" t="s">
        <v>10120</v>
      </c>
      <c r="H3169" s="2" t="s">
        <v>7</v>
      </c>
      <c r="I3169" s="18">
        <v>362340</v>
      </c>
    </row>
    <row r="3170" spans="2:9" ht="12.75" hidden="1" thickTop="1" x14ac:dyDescent="0.3">
      <c r="B3170" s="2" t="s">
        <v>4</v>
      </c>
      <c r="C3170" s="2" t="s">
        <v>5</v>
      </c>
      <c r="D3170" s="2" t="s">
        <v>3188</v>
      </c>
      <c r="E3170" s="2" t="s">
        <v>8803</v>
      </c>
      <c r="F3170" s="2" t="s">
        <v>8803</v>
      </c>
      <c r="G3170" s="2" t="s">
        <v>10291</v>
      </c>
      <c r="H3170" s="2" t="s">
        <v>7</v>
      </c>
      <c r="I3170" s="18">
        <v>110</v>
      </c>
    </row>
    <row r="3171" spans="2:9" ht="12.75" hidden="1" thickTop="1" x14ac:dyDescent="0.3">
      <c r="B3171" s="2" t="s">
        <v>4</v>
      </c>
      <c r="C3171" s="2" t="s">
        <v>5</v>
      </c>
      <c r="D3171" s="2" t="s">
        <v>3189</v>
      </c>
      <c r="E3171" s="2" t="s">
        <v>8822</v>
      </c>
      <c r="F3171" s="2" t="s">
        <v>8804</v>
      </c>
      <c r="G3171" s="2" t="s">
        <v>10123</v>
      </c>
      <c r="H3171" s="2" t="s">
        <v>7</v>
      </c>
      <c r="I3171" s="18">
        <v>180750</v>
      </c>
    </row>
    <row r="3172" spans="2:9" ht="12.75" hidden="1" thickTop="1" x14ac:dyDescent="0.3">
      <c r="B3172" s="2" t="s">
        <v>4</v>
      </c>
      <c r="C3172" s="2" t="s">
        <v>5</v>
      </c>
      <c r="D3172" s="2" t="s">
        <v>3190</v>
      </c>
      <c r="E3172" s="2" t="s">
        <v>8803</v>
      </c>
      <c r="F3172" s="2" t="s">
        <v>8804</v>
      </c>
      <c r="G3172" s="2" t="s">
        <v>8993</v>
      </c>
      <c r="H3172" s="2" t="s">
        <v>7</v>
      </c>
      <c r="I3172" s="18">
        <v>7036280</v>
      </c>
    </row>
    <row r="3173" spans="2:9" ht="12.75" hidden="1" thickTop="1" x14ac:dyDescent="0.3">
      <c r="B3173" s="2" t="s">
        <v>4</v>
      </c>
      <c r="C3173" s="2" t="s">
        <v>5</v>
      </c>
      <c r="D3173" s="2" t="s">
        <v>3191</v>
      </c>
      <c r="E3173" s="2" t="s">
        <v>8803</v>
      </c>
      <c r="F3173" s="2" t="s">
        <v>8804</v>
      </c>
      <c r="G3173" s="2" t="s">
        <v>10310</v>
      </c>
      <c r="H3173" s="2" t="s">
        <v>7</v>
      </c>
      <c r="I3173" s="18">
        <v>129200</v>
      </c>
    </row>
    <row r="3174" spans="2:9" ht="12.75" hidden="1" thickTop="1" x14ac:dyDescent="0.3">
      <c r="B3174" s="2" t="s">
        <v>4</v>
      </c>
      <c r="C3174" s="2" t="s">
        <v>5</v>
      </c>
      <c r="D3174" s="2" t="s">
        <v>3192</v>
      </c>
      <c r="E3174" s="2" t="s">
        <v>8803</v>
      </c>
      <c r="F3174" s="2" t="s">
        <v>8916</v>
      </c>
      <c r="G3174" s="2" t="s">
        <v>9326</v>
      </c>
      <c r="H3174" s="2" t="s">
        <v>7</v>
      </c>
      <c r="I3174" s="18">
        <v>118240</v>
      </c>
    </row>
    <row r="3175" spans="2:9" ht="12.75" hidden="1" thickTop="1" x14ac:dyDescent="0.3">
      <c r="B3175" s="2" t="s">
        <v>4</v>
      </c>
      <c r="C3175" s="2" t="s">
        <v>5</v>
      </c>
      <c r="D3175" s="2" t="s">
        <v>3193</v>
      </c>
      <c r="E3175" s="2" t="s">
        <v>8913</v>
      </c>
      <c r="F3175" s="2" t="s">
        <v>8804</v>
      </c>
      <c r="G3175" s="2" t="s">
        <v>10164</v>
      </c>
      <c r="H3175" s="2" t="s">
        <v>7</v>
      </c>
      <c r="I3175" s="18">
        <v>1636260</v>
      </c>
    </row>
    <row r="3176" spans="2:9" ht="12.75" hidden="1" thickTop="1" x14ac:dyDescent="0.3">
      <c r="B3176" s="2" t="s">
        <v>4</v>
      </c>
      <c r="C3176" s="2" t="s">
        <v>5</v>
      </c>
      <c r="D3176" s="2" t="s">
        <v>3194</v>
      </c>
      <c r="E3176" s="2" t="s">
        <v>8803</v>
      </c>
      <c r="F3176" s="2" t="s">
        <v>8804</v>
      </c>
      <c r="G3176" s="2" t="s">
        <v>9355</v>
      </c>
      <c r="H3176" s="2" t="s">
        <v>7</v>
      </c>
      <c r="I3176" s="18">
        <v>3706660</v>
      </c>
    </row>
    <row r="3177" spans="2:9" ht="12.75" hidden="1" thickTop="1" x14ac:dyDescent="0.3">
      <c r="B3177" s="2" t="s">
        <v>4</v>
      </c>
      <c r="C3177" s="2" t="s">
        <v>5</v>
      </c>
      <c r="D3177" s="2" t="s">
        <v>3195</v>
      </c>
      <c r="E3177" s="2" t="s">
        <v>8835</v>
      </c>
      <c r="F3177" s="2" t="s">
        <v>8804</v>
      </c>
      <c r="G3177" s="2" t="s">
        <v>10511</v>
      </c>
      <c r="H3177" s="2" t="s">
        <v>7</v>
      </c>
      <c r="I3177" s="18">
        <v>9150</v>
      </c>
    </row>
    <row r="3178" spans="2:9" ht="12.75" hidden="1" thickTop="1" x14ac:dyDescent="0.3">
      <c r="B3178" s="2" t="s">
        <v>4</v>
      </c>
      <c r="C3178" s="2" t="s">
        <v>5</v>
      </c>
      <c r="D3178" s="2" t="s">
        <v>3196</v>
      </c>
      <c r="E3178" s="2" t="s">
        <v>8822</v>
      </c>
      <c r="F3178" s="2" t="s">
        <v>8916</v>
      </c>
      <c r="G3178" s="2" t="s">
        <v>9207</v>
      </c>
      <c r="H3178" s="2" t="s">
        <v>7</v>
      </c>
      <c r="I3178" s="18">
        <v>3800</v>
      </c>
    </row>
    <row r="3179" spans="2:9" ht="12.75" hidden="1" thickTop="1" x14ac:dyDescent="0.3">
      <c r="B3179" s="2" t="s">
        <v>4</v>
      </c>
      <c r="C3179" s="2" t="s">
        <v>5</v>
      </c>
      <c r="D3179" s="2" t="s">
        <v>3197</v>
      </c>
      <c r="E3179" s="2" t="s">
        <v>8812</v>
      </c>
      <c r="F3179" s="2" t="s">
        <v>8804</v>
      </c>
      <c r="G3179" s="2" t="s">
        <v>8898</v>
      </c>
      <c r="H3179" s="2" t="s">
        <v>7</v>
      </c>
      <c r="I3179" s="18">
        <v>111900</v>
      </c>
    </row>
    <row r="3180" spans="2:9" ht="12.75" hidden="1" thickTop="1" x14ac:dyDescent="0.3">
      <c r="B3180" s="2" t="s">
        <v>4</v>
      </c>
      <c r="C3180" s="2" t="s">
        <v>5</v>
      </c>
      <c r="D3180" s="2" t="s">
        <v>3198</v>
      </c>
      <c r="E3180" s="2" t="s">
        <v>8803</v>
      </c>
      <c r="F3180" s="2" t="s">
        <v>8804</v>
      </c>
      <c r="G3180" s="2" t="s">
        <v>9768</v>
      </c>
      <c r="H3180" s="2" t="s">
        <v>7</v>
      </c>
      <c r="I3180" s="18">
        <v>72790</v>
      </c>
    </row>
    <row r="3181" spans="2:9" ht="12.75" hidden="1" thickTop="1" x14ac:dyDescent="0.3">
      <c r="B3181" s="2" t="s">
        <v>4</v>
      </c>
      <c r="C3181" s="2" t="s">
        <v>5</v>
      </c>
      <c r="D3181" s="2" t="s">
        <v>3199</v>
      </c>
      <c r="E3181" s="2" t="s">
        <v>8803</v>
      </c>
      <c r="F3181" s="2" t="s">
        <v>8822</v>
      </c>
      <c r="G3181" s="2" t="s">
        <v>8809</v>
      </c>
      <c r="H3181" s="2" t="s">
        <v>22</v>
      </c>
      <c r="I3181" s="18">
        <v>6010</v>
      </c>
    </row>
    <row r="3182" spans="2:9" ht="12.75" hidden="1" thickTop="1" x14ac:dyDescent="0.3">
      <c r="B3182" s="2" t="s">
        <v>4</v>
      </c>
      <c r="C3182" s="2" t="s">
        <v>5</v>
      </c>
      <c r="D3182" s="2" t="s">
        <v>3200</v>
      </c>
      <c r="E3182" s="2" t="s">
        <v>8803</v>
      </c>
      <c r="F3182" s="2" t="s">
        <v>8804</v>
      </c>
      <c r="G3182" s="2" t="s">
        <v>10512</v>
      </c>
      <c r="H3182" s="2" t="s">
        <v>7</v>
      </c>
      <c r="I3182" s="18">
        <v>3103840</v>
      </c>
    </row>
    <row r="3183" spans="2:9" ht="12.75" hidden="1" thickTop="1" x14ac:dyDescent="0.3">
      <c r="B3183" s="2" t="s">
        <v>4</v>
      </c>
      <c r="C3183" s="2" t="s">
        <v>5</v>
      </c>
      <c r="D3183" s="2" t="s">
        <v>3201</v>
      </c>
      <c r="E3183" s="2" t="s">
        <v>8803</v>
      </c>
      <c r="F3183" s="2" t="s">
        <v>8804</v>
      </c>
      <c r="G3183" s="2" t="s">
        <v>10513</v>
      </c>
      <c r="H3183" s="2" t="s">
        <v>7</v>
      </c>
      <c r="I3183" s="18">
        <v>355670</v>
      </c>
    </row>
    <row r="3184" spans="2:9" ht="12.75" hidden="1" thickTop="1" x14ac:dyDescent="0.3">
      <c r="B3184" s="2" t="s">
        <v>4</v>
      </c>
      <c r="C3184" s="2" t="s">
        <v>5</v>
      </c>
      <c r="D3184" s="2" t="s">
        <v>3202</v>
      </c>
      <c r="E3184" s="2" t="s">
        <v>8803</v>
      </c>
      <c r="F3184" s="2" t="s">
        <v>8804</v>
      </c>
      <c r="G3184" s="2" t="s">
        <v>9596</v>
      </c>
      <c r="H3184" s="2" t="s">
        <v>7</v>
      </c>
      <c r="I3184" s="18">
        <v>3111380</v>
      </c>
    </row>
    <row r="3185" spans="2:9" ht="12.75" hidden="1" thickTop="1" x14ac:dyDescent="0.3">
      <c r="B3185" s="2" t="s">
        <v>4</v>
      </c>
      <c r="C3185" s="2" t="s">
        <v>5</v>
      </c>
      <c r="D3185" s="2" t="s">
        <v>3203</v>
      </c>
      <c r="E3185" s="2" t="s">
        <v>8835</v>
      </c>
      <c r="F3185" s="2" t="s">
        <v>8804</v>
      </c>
      <c r="G3185" s="2" t="s">
        <v>10514</v>
      </c>
      <c r="H3185" s="2" t="s">
        <v>7</v>
      </c>
      <c r="I3185" s="18">
        <v>1790</v>
      </c>
    </row>
    <row r="3186" spans="2:9" ht="12.75" hidden="1" thickTop="1" x14ac:dyDescent="0.3">
      <c r="B3186" s="2" t="s">
        <v>4</v>
      </c>
      <c r="C3186" s="2" t="s">
        <v>5</v>
      </c>
      <c r="D3186" s="2" t="s">
        <v>3204</v>
      </c>
      <c r="E3186" s="2" t="s">
        <v>8803</v>
      </c>
      <c r="F3186" s="2" t="s">
        <v>8804</v>
      </c>
      <c r="G3186" s="2" t="s">
        <v>10515</v>
      </c>
      <c r="H3186" s="2" t="s">
        <v>7</v>
      </c>
      <c r="I3186" s="18">
        <v>2225100</v>
      </c>
    </row>
    <row r="3187" spans="2:9" ht="12.75" hidden="1" thickTop="1" x14ac:dyDescent="0.3">
      <c r="B3187" s="2" t="s">
        <v>4</v>
      </c>
      <c r="C3187" s="2" t="s">
        <v>5</v>
      </c>
      <c r="D3187" s="2" t="s">
        <v>3205</v>
      </c>
      <c r="E3187" s="2" t="s">
        <v>8822</v>
      </c>
      <c r="F3187" s="2" t="s">
        <v>8804</v>
      </c>
      <c r="G3187" s="2" t="s">
        <v>8818</v>
      </c>
      <c r="H3187" s="2" t="s">
        <v>7</v>
      </c>
      <c r="I3187" s="18">
        <v>210390</v>
      </c>
    </row>
    <row r="3188" spans="2:9" ht="12.75" hidden="1" thickTop="1" x14ac:dyDescent="0.3">
      <c r="B3188" s="2" t="s">
        <v>4</v>
      </c>
      <c r="C3188" s="2" t="s">
        <v>5</v>
      </c>
      <c r="D3188" s="2" t="s">
        <v>10516</v>
      </c>
      <c r="E3188" s="2" t="s">
        <v>8872</v>
      </c>
      <c r="F3188" s="2" t="s">
        <v>8843</v>
      </c>
      <c r="G3188" s="2" t="s">
        <v>8809</v>
      </c>
      <c r="H3188" s="2" t="s">
        <v>22</v>
      </c>
      <c r="I3188" s="18">
        <v>32990</v>
      </c>
    </row>
    <row r="3189" spans="2:9" ht="12.75" hidden="1" thickTop="1" x14ac:dyDescent="0.3">
      <c r="B3189" s="2" t="s">
        <v>4</v>
      </c>
      <c r="C3189" s="2" t="s">
        <v>5</v>
      </c>
      <c r="D3189" s="2" t="s">
        <v>3206</v>
      </c>
      <c r="E3189" s="2" t="s">
        <v>8822</v>
      </c>
      <c r="F3189" s="2" t="s">
        <v>8804</v>
      </c>
      <c r="G3189" s="2" t="s">
        <v>9376</v>
      </c>
      <c r="H3189" s="2" t="s">
        <v>7</v>
      </c>
      <c r="I3189" s="18">
        <v>189700</v>
      </c>
    </row>
    <row r="3190" spans="2:9" ht="12.75" hidden="1" thickTop="1" x14ac:dyDescent="0.3">
      <c r="B3190" s="2" t="s">
        <v>4</v>
      </c>
      <c r="C3190" s="2" t="s">
        <v>5</v>
      </c>
      <c r="D3190" s="2" t="s">
        <v>3207</v>
      </c>
      <c r="E3190" s="2" t="s">
        <v>8803</v>
      </c>
      <c r="F3190" s="2" t="s">
        <v>8804</v>
      </c>
      <c r="G3190" s="2" t="s">
        <v>9487</v>
      </c>
      <c r="H3190" s="2" t="s">
        <v>7</v>
      </c>
      <c r="I3190" s="18">
        <v>507530</v>
      </c>
    </row>
    <row r="3191" spans="2:9" ht="12.75" hidden="1" thickTop="1" x14ac:dyDescent="0.3">
      <c r="B3191" s="2" t="s">
        <v>4</v>
      </c>
      <c r="C3191" s="2" t="s">
        <v>5</v>
      </c>
      <c r="D3191" s="2" t="s">
        <v>3208</v>
      </c>
      <c r="E3191" s="2" t="s">
        <v>8803</v>
      </c>
      <c r="F3191" s="2" t="s">
        <v>8804</v>
      </c>
      <c r="G3191" s="2" t="s">
        <v>10517</v>
      </c>
      <c r="H3191" s="2" t="s">
        <v>7</v>
      </c>
      <c r="I3191" s="18">
        <v>2198250</v>
      </c>
    </row>
    <row r="3192" spans="2:9" ht="12.75" hidden="1" thickTop="1" x14ac:dyDescent="0.3">
      <c r="B3192" s="2" t="s">
        <v>4</v>
      </c>
      <c r="C3192" s="2" t="s">
        <v>5</v>
      </c>
      <c r="D3192" s="2" t="s">
        <v>3209</v>
      </c>
      <c r="E3192" s="2" t="s">
        <v>8803</v>
      </c>
      <c r="F3192" s="2" t="s">
        <v>8804</v>
      </c>
      <c r="G3192" s="2" t="s">
        <v>8825</v>
      </c>
      <c r="H3192" s="2" t="s">
        <v>7</v>
      </c>
      <c r="I3192" s="18">
        <v>294980</v>
      </c>
    </row>
    <row r="3193" spans="2:9" ht="12.75" hidden="1" thickTop="1" x14ac:dyDescent="0.3">
      <c r="B3193" s="2" t="s">
        <v>4</v>
      </c>
      <c r="C3193" s="2" t="s">
        <v>5</v>
      </c>
      <c r="D3193" s="2" t="s">
        <v>3210</v>
      </c>
      <c r="E3193" s="2" t="s">
        <v>8803</v>
      </c>
      <c r="F3193" s="2" t="s">
        <v>8804</v>
      </c>
      <c r="G3193" s="2" t="s">
        <v>10518</v>
      </c>
      <c r="H3193" s="2" t="s">
        <v>7</v>
      </c>
      <c r="I3193" s="18">
        <v>508140</v>
      </c>
    </row>
    <row r="3194" spans="2:9" ht="12.75" hidden="1" thickTop="1" x14ac:dyDescent="0.3">
      <c r="B3194" s="2" t="s">
        <v>4</v>
      </c>
      <c r="C3194" s="2" t="s">
        <v>5</v>
      </c>
      <c r="D3194" s="2" t="s">
        <v>3211</v>
      </c>
      <c r="E3194" s="2" t="s">
        <v>8803</v>
      </c>
      <c r="F3194" s="2" t="s">
        <v>8812</v>
      </c>
      <c r="G3194" s="2" t="s">
        <v>8809</v>
      </c>
      <c r="H3194" s="2" t="s">
        <v>22</v>
      </c>
      <c r="I3194" s="18">
        <v>8000</v>
      </c>
    </row>
    <row r="3195" spans="2:9" ht="12.75" hidden="1" thickTop="1" x14ac:dyDescent="0.3">
      <c r="B3195" s="2" t="s">
        <v>4</v>
      </c>
      <c r="C3195" s="2" t="s">
        <v>5</v>
      </c>
      <c r="D3195" s="2" t="s">
        <v>3212</v>
      </c>
      <c r="E3195" s="2" t="s">
        <v>8903</v>
      </c>
      <c r="F3195" s="2" t="s">
        <v>8804</v>
      </c>
      <c r="G3195" s="2" t="s">
        <v>10519</v>
      </c>
      <c r="H3195" s="2" t="s">
        <v>7</v>
      </c>
      <c r="I3195" s="18">
        <v>12060</v>
      </c>
    </row>
    <row r="3196" spans="2:9" ht="12.75" hidden="1" thickTop="1" x14ac:dyDescent="0.3">
      <c r="B3196" s="2" t="s">
        <v>4</v>
      </c>
      <c r="C3196" s="2" t="s">
        <v>5</v>
      </c>
      <c r="D3196" s="2" t="s">
        <v>10520</v>
      </c>
      <c r="E3196" s="2" t="s">
        <v>8827</v>
      </c>
      <c r="F3196" s="2" t="s">
        <v>8804</v>
      </c>
      <c r="G3196" s="2" t="s">
        <v>9263</v>
      </c>
      <c r="H3196" s="2" t="s">
        <v>7</v>
      </c>
      <c r="I3196" s="18">
        <v>676720</v>
      </c>
    </row>
    <row r="3197" spans="2:9" ht="12.75" hidden="1" thickTop="1" x14ac:dyDescent="0.3">
      <c r="B3197" s="2" t="s">
        <v>4</v>
      </c>
      <c r="C3197" s="2" t="s">
        <v>5</v>
      </c>
      <c r="D3197" s="2" t="s">
        <v>10521</v>
      </c>
      <c r="E3197" s="2" t="s">
        <v>9029</v>
      </c>
      <c r="F3197" s="2" t="s">
        <v>8804</v>
      </c>
      <c r="G3197" s="2" t="s">
        <v>9407</v>
      </c>
      <c r="H3197" s="2" t="s">
        <v>7</v>
      </c>
      <c r="I3197" s="18">
        <v>171413</v>
      </c>
    </row>
    <row r="3198" spans="2:9" ht="12.75" hidden="1" thickTop="1" x14ac:dyDescent="0.3">
      <c r="B3198" s="2" t="s">
        <v>4</v>
      </c>
      <c r="C3198" s="2" t="s">
        <v>5</v>
      </c>
      <c r="D3198" s="2" t="s">
        <v>3214</v>
      </c>
      <c r="E3198" s="2" t="s">
        <v>8803</v>
      </c>
      <c r="F3198" s="2" t="s">
        <v>8804</v>
      </c>
      <c r="G3198" s="2" t="s">
        <v>10522</v>
      </c>
      <c r="H3198" s="2" t="s">
        <v>7</v>
      </c>
      <c r="I3198" s="18">
        <v>24950</v>
      </c>
    </row>
    <row r="3199" spans="2:9" ht="12.75" hidden="1" thickTop="1" x14ac:dyDescent="0.3">
      <c r="B3199" s="2" t="s">
        <v>4</v>
      </c>
      <c r="C3199" s="2" t="s">
        <v>5</v>
      </c>
      <c r="D3199" s="2" t="s">
        <v>3215</v>
      </c>
      <c r="E3199" s="2" t="s">
        <v>8822</v>
      </c>
      <c r="F3199" s="2" t="s">
        <v>8808</v>
      </c>
      <c r="G3199" s="2" t="s">
        <v>10523</v>
      </c>
      <c r="H3199" s="2" t="s">
        <v>7</v>
      </c>
      <c r="I3199" s="18">
        <v>1300</v>
      </c>
    </row>
    <row r="3200" spans="2:9" ht="12.75" hidden="1" thickTop="1" x14ac:dyDescent="0.3">
      <c r="B3200" s="2" t="s">
        <v>4</v>
      </c>
      <c r="C3200" s="2" t="s">
        <v>5</v>
      </c>
      <c r="D3200" s="2" t="s">
        <v>3216</v>
      </c>
      <c r="E3200" s="2" t="s">
        <v>8803</v>
      </c>
      <c r="F3200" s="2" t="s">
        <v>8804</v>
      </c>
      <c r="G3200" s="2" t="s">
        <v>10384</v>
      </c>
      <c r="H3200" s="2" t="s">
        <v>7</v>
      </c>
      <c r="I3200" s="18">
        <v>114280</v>
      </c>
    </row>
    <row r="3201" spans="2:9" ht="12.75" hidden="1" thickTop="1" x14ac:dyDescent="0.3">
      <c r="B3201" s="2" t="s">
        <v>4</v>
      </c>
      <c r="C3201" s="2" t="s">
        <v>5</v>
      </c>
      <c r="D3201" s="2" t="s">
        <v>3217</v>
      </c>
      <c r="E3201" s="2" t="s">
        <v>8822</v>
      </c>
      <c r="F3201" s="2" t="s">
        <v>8804</v>
      </c>
      <c r="G3201" s="2" t="s">
        <v>8888</v>
      </c>
      <c r="H3201" s="2" t="s">
        <v>7</v>
      </c>
      <c r="I3201" s="18">
        <v>142340</v>
      </c>
    </row>
    <row r="3202" spans="2:9" ht="12.75" hidden="1" thickTop="1" x14ac:dyDescent="0.3">
      <c r="B3202" s="2" t="s">
        <v>4</v>
      </c>
      <c r="C3202" s="2" t="s">
        <v>5</v>
      </c>
      <c r="D3202" s="2" t="s">
        <v>6320</v>
      </c>
      <c r="E3202" s="2" t="s">
        <v>8804</v>
      </c>
      <c r="F3202" s="2" t="s">
        <v>8804</v>
      </c>
      <c r="G3202" s="2" t="s">
        <v>9123</v>
      </c>
      <c r="H3202" s="2" t="s">
        <v>7</v>
      </c>
      <c r="I3202" s="18">
        <v>5130</v>
      </c>
    </row>
    <row r="3203" spans="2:9" ht="12.75" hidden="1" thickTop="1" x14ac:dyDescent="0.3">
      <c r="B3203" s="2" t="s">
        <v>4</v>
      </c>
      <c r="C3203" s="2" t="s">
        <v>5</v>
      </c>
      <c r="D3203" s="2" t="s">
        <v>3218</v>
      </c>
      <c r="E3203" s="2" t="s">
        <v>8803</v>
      </c>
      <c r="F3203" s="2" t="s">
        <v>8804</v>
      </c>
      <c r="G3203" s="2" t="s">
        <v>9173</v>
      </c>
      <c r="H3203" s="2" t="s">
        <v>7</v>
      </c>
      <c r="I3203" s="18">
        <v>22713</v>
      </c>
    </row>
    <row r="3204" spans="2:9" ht="12.75" hidden="1" thickTop="1" x14ac:dyDescent="0.3">
      <c r="B3204" s="2" t="s">
        <v>4</v>
      </c>
      <c r="C3204" s="2" t="s">
        <v>5</v>
      </c>
      <c r="D3204" s="2" t="s">
        <v>3219</v>
      </c>
      <c r="E3204" s="2" t="s">
        <v>8803</v>
      </c>
      <c r="F3204" s="2" t="s">
        <v>8804</v>
      </c>
      <c r="G3204" s="2" t="s">
        <v>8864</v>
      </c>
      <c r="H3204" s="2" t="s">
        <v>7</v>
      </c>
      <c r="I3204" s="18">
        <v>188120</v>
      </c>
    </row>
    <row r="3205" spans="2:9" ht="12.75" hidden="1" thickTop="1" x14ac:dyDescent="0.3">
      <c r="B3205" s="2" t="s">
        <v>4</v>
      </c>
      <c r="C3205" s="2" t="s">
        <v>5</v>
      </c>
      <c r="D3205" s="2" t="s">
        <v>3220</v>
      </c>
      <c r="E3205" s="2" t="s">
        <v>8803</v>
      </c>
      <c r="F3205" s="2" t="s">
        <v>8804</v>
      </c>
      <c r="G3205" s="2" t="s">
        <v>8907</v>
      </c>
      <c r="H3205" s="2" t="s">
        <v>7</v>
      </c>
      <c r="I3205" s="18">
        <v>2381500</v>
      </c>
    </row>
    <row r="3206" spans="2:9" ht="12.75" hidden="1" thickTop="1" x14ac:dyDescent="0.3">
      <c r="B3206" s="2" t="s">
        <v>4</v>
      </c>
      <c r="C3206" s="2" t="s">
        <v>5</v>
      </c>
      <c r="D3206" s="2" t="s">
        <v>3221</v>
      </c>
      <c r="E3206" s="2" t="s">
        <v>8803</v>
      </c>
      <c r="F3206" s="2" t="s">
        <v>8804</v>
      </c>
      <c r="G3206" s="2" t="s">
        <v>9006</v>
      </c>
      <c r="H3206" s="2" t="s">
        <v>7</v>
      </c>
      <c r="I3206" s="18">
        <v>350170</v>
      </c>
    </row>
    <row r="3207" spans="2:9" ht="12.75" hidden="1" thickTop="1" x14ac:dyDescent="0.3">
      <c r="B3207" s="2" t="s">
        <v>4</v>
      </c>
      <c r="C3207" s="2" t="s">
        <v>5</v>
      </c>
      <c r="D3207" s="2" t="s">
        <v>3222</v>
      </c>
      <c r="E3207" s="2" t="s">
        <v>8803</v>
      </c>
      <c r="F3207" s="2" t="s">
        <v>8804</v>
      </c>
      <c r="G3207" s="2" t="s">
        <v>10436</v>
      </c>
      <c r="H3207" s="2" t="s">
        <v>7</v>
      </c>
      <c r="I3207" s="18">
        <v>4077320</v>
      </c>
    </row>
    <row r="3208" spans="2:9" ht="12.75" hidden="1" thickTop="1" x14ac:dyDescent="0.3">
      <c r="B3208" s="2" t="s">
        <v>4</v>
      </c>
      <c r="C3208" s="2" t="s">
        <v>5</v>
      </c>
      <c r="D3208" s="2" t="s">
        <v>3223</v>
      </c>
      <c r="E3208" s="2" t="s">
        <v>8803</v>
      </c>
      <c r="F3208" s="2" t="s">
        <v>8804</v>
      </c>
      <c r="G3208" s="2" t="s">
        <v>9118</v>
      </c>
      <c r="H3208" s="2" t="s">
        <v>7</v>
      </c>
      <c r="I3208" s="18">
        <v>846910</v>
      </c>
    </row>
    <row r="3209" spans="2:9" ht="12.75" hidden="1" thickTop="1" x14ac:dyDescent="0.3">
      <c r="B3209" s="2" t="s">
        <v>4</v>
      </c>
      <c r="C3209" s="2" t="s">
        <v>5</v>
      </c>
      <c r="D3209" s="2" t="s">
        <v>3224</v>
      </c>
      <c r="E3209" s="2" t="s">
        <v>8803</v>
      </c>
      <c r="F3209" s="2" t="s">
        <v>8804</v>
      </c>
      <c r="G3209" s="2" t="s">
        <v>10524</v>
      </c>
      <c r="H3209" s="2" t="s">
        <v>7</v>
      </c>
      <c r="I3209" s="18">
        <v>13930</v>
      </c>
    </row>
    <row r="3210" spans="2:9" ht="12.75" hidden="1" thickTop="1" x14ac:dyDescent="0.3">
      <c r="B3210" s="2" t="s">
        <v>4</v>
      </c>
      <c r="C3210" s="2" t="s">
        <v>5</v>
      </c>
      <c r="D3210" s="2" t="s">
        <v>3225</v>
      </c>
      <c r="E3210" s="2" t="s">
        <v>8803</v>
      </c>
      <c r="F3210" s="2" t="s">
        <v>8804</v>
      </c>
      <c r="G3210" s="2" t="s">
        <v>9760</v>
      </c>
      <c r="H3210" s="2" t="s">
        <v>7</v>
      </c>
      <c r="I3210" s="18">
        <v>756150</v>
      </c>
    </row>
    <row r="3211" spans="2:9" ht="12.75" hidden="1" thickTop="1" x14ac:dyDescent="0.3">
      <c r="B3211" s="2" t="s">
        <v>4</v>
      </c>
      <c r="C3211" s="2" t="s">
        <v>5</v>
      </c>
      <c r="D3211" s="2" t="s">
        <v>10525</v>
      </c>
      <c r="E3211" s="2" t="s">
        <v>9029</v>
      </c>
      <c r="F3211" s="2" t="s">
        <v>8813</v>
      </c>
      <c r="G3211" s="2" t="s">
        <v>9094</v>
      </c>
      <c r="H3211" s="2" t="s">
        <v>7</v>
      </c>
      <c r="I3211" s="18">
        <v>503351</v>
      </c>
    </row>
    <row r="3212" spans="2:9" ht="12.75" hidden="1" thickTop="1" x14ac:dyDescent="0.3">
      <c r="B3212" s="2" t="s">
        <v>4</v>
      </c>
      <c r="C3212" s="2" t="s">
        <v>5</v>
      </c>
      <c r="D3212" s="2" t="s">
        <v>3226</v>
      </c>
      <c r="E3212" s="2" t="s">
        <v>8803</v>
      </c>
      <c r="F3212" s="2" t="s">
        <v>8804</v>
      </c>
      <c r="G3212" s="2" t="s">
        <v>10526</v>
      </c>
      <c r="H3212" s="2" t="s">
        <v>7</v>
      </c>
      <c r="I3212" s="18">
        <v>25830</v>
      </c>
    </row>
    <row r="3213" spans="2:9" ht="12.75" hidden="1" thickTop="1" x14ac:dyDescent="0.3">
      <c r="B3213" s="2" t="s">
        <v>4</v>
      </c>
      <c r="C3213" s="2" t="s">
        <v>5</v>
      </c>
      <c r="D3213" s="2" t="s">
        <v>3227</v>
      </c>
      <c r="E3213" s="2" t="s">
        <v>8803</v>
      </c>
      <c r="F3213" s="2" t="s">
        <v>8804</v>
      </c>
      <c r="G3213" s="2" t="s">
        <v>9687</v>
      </c>
      <c r="H3213" s="2" t="s">
        <v>7</v>
      </c>
      <c r="I3213" s="18">
        <v>445640</v>
      </c>
    </row>
    <row r="3214" spans="2:9" ht="12.75" hidden="1" thickTop="1" x14ac:dyDescent="0.3">
      <c r="B3214" s="2" t="s">
        <v>4</v>
      </c>
      <c r="C3214" s="2" t="s">
        <v>5</v>
      </c>
      <c r="D3214" s="2" t="s">
        <v>3228</v>
      </c>
      <c r="E3214" s="2" t="s">
        <v>8822</v>
      </c>
      <c r="F3214" s="2" t="s">
        <v>8804</v>
      </c>
      <c r="G3214" s="2" t="s">
        <v>10329</v>
      </c>
      <c r="H3214" s="2" t="s">
        <v>7</v>
      </c>
      <c r="I3214" s="18">
        <v>341980</v>
      </c>
    </row>
    <row r="3215" spans="2:9" ht="12.75" hidden="1" thickTop="1" x14ac:dyDescent="0.3">
      <c r="B3215" s="2" t="s">
        <v>4</v>
      </c>
      <c r="C3215" s="2" t="s">
        <v>5</v>
      </c>
      <c r="D3215" s="2" t="s">
        <v>3229</v>
      </c>
      <c r="E3215" s="2" t="s">
        <v>8803</v>
      </c>
      <c r="F3215" s="2" t="s">
        <v>8804</v>
      </c>
      <c r="G3215" s="2" t="s">
        <v>9175</v>
      </c>
      <c r="H3215" s="2" t="s">
        <v>7</v>
      </c>
      <c r="I3215" s="18">
        <v>1620340</v>
      </c>
    </row>
    <row r="3216" spans="2:9" ht="12.75" hidden="1" thickTop="1" x14ac:dyDescent="0.3">
      <c r="B3216" s="2" t="s">
        <v>4</v>
      </c>
      <c r="C3216" s="2" t="s">
        <v>5</v>
      </c>
      <c r="D3216" s="2" t="s">
        <v>3230</v>
      </c>
      <c r="E3216" s="2" t="s">
        <v>8822</v>
      </c>
      <c r="F3216" s="2" t="s">
        <v>8804</v>
      </c>
      <c r="G3216" s="2" t="s">
        <v>9480</v>
      </c>
      <c r="H3216" s="2" t="s">
        <v>7</v>
      </c>
      <c r="I3216" s="18">
        <v>16600</v>
      </c>
    </row>
    <row r="3217" spans="2:9" ht="12.75" hidden="1" thickTop="1" x14ac:dyDescent="0.3">
      <c r="B3217" s="2" t="s">
        <v>4</v>
      </c>
      <c r="C3217" s="2" t="s">
        <v>5</v>
      </c>
      <c r="D3217" s="2" t="s">
        <v>3231</v>
      </c>
      <c r="E3217" s="2" t="s">
        <v>8844</v>
      </c>
      <c r="F3217" s="2" t="s">
        <v>8952</v>
      </c>
      <c r="G3217" s="2" t="s">
        <v>9886</v>
      </c>
      <c r="H3217" s="2" t="s">
        <v>7</v>
      </c>
      <c r="I3217" s="18">
        <v>220</v>
      </c>
    </row>
    <row r="3218" spans="2:9" ht="12.75" hidden="1" thickTop="1" x14ac:dyDescent="0.3">
      <c r="B3218" s="2" t="s">
        <v>4</v>
      </c>
      <c r="C3218" s="2" t="s">
        <v>5</v>
      </c>
      <c r="D3218" s="2" t="s">
        <v>3232</v>
      </c>
      <c r="E3218" s="2" t="s">
        <v>8803</v>
      </c>
      <c r="F3218" s="2" t="s">
        <v>8813</v>
      </c>
      <c r="G3218" s="2" t="s">
        <v>10527</v>
      </c>
      <c r="H3218" s="2" t="s">
        <v>7</v>
      </c>
      <c r="I3218" s="18">
        <v>23640</v>
      </c>
    </row>
    <row r="3219" spans="2:9" ht="12.75" hidden="1" thickTop="1" x14ac:dyDescent="0.3">
      <c r="B3219" s="2" t="s">
        <v>4</v>
      </c>
      <c r="C3219" s="2" t="s">
        <v>5</v>
      </c>
      <c r="D3219" s="2" t="s">
        <v>3234</v>
      </c>
      <c r="E3219" s="2" t="s">
        <v>8803</v>
      </c>
      <c r="F3219" s="2" t="s">
        <v>8804</v>
      </c>
      <c r="G3219" s="2" t="s">
        <v>10215</v>
      </c>
      <c r="H3219" s="2" t="s">
        <v>7</v>
      </c>
      <c r="I3219" s="18">
        <v>28430910</v>
      </c>
    </row>
    <row r="3220" spans="2:9" ht="12.75" hidden="1" thickTop="1" x14ac:dyDescent="0.3">
      <c r="B3220" s="2" t="s">
        <v>4</v>
      </c>
      <c r="C3220" s="2" t="s">
        <v>5</v>
      </c>
      <c r="D3220" s="2" t="s">
        <v>3236</v>
      </c>
      <c r="E3220" s="2" t="s">
        <v>8803</v>
      </c>
      <c r="F3220" s="2" t="s">
        <v>8952</v>
      </c>
      <c r="G3220" s="2" t="s">
        <v>10528</v>
      </c>
      <c r="H3220" s="2" t="s">
        <v>7</v>
      </c>
      <c r="I3220" s="18">
        <v>280</v>
      </c>
    </row>
    <row r="3221" spans="2:9" ht="12.75" hidden="1" thickTop="1" x14ac:dyDescent="0.3">
      <c r="B3221" s="2" t="s">
        <v>4</v>
      </c>
      <c r="C3221" s="2" t="s">
        <v>5</v>
      </c>
      <c r="D3221" s="2" t="s">
        <v>3237</v>
      </c>
      <c r="E3221" s="2" t="s">
        <v>8822</v>
      </c>
      <c r="F3221" s="2" t="s">
        <v>8822</v>
      </c>
      <c r="G3221" s="2" t="s">
        <v>9143</v>
      </c>
      <c r="H3221" s="2" t="s">
        <v>7</v>
      </c>
      <c r="I3221" s="18">
        <v>70</v>
      </c>
    </row>
    <row r="3222" spans="2:9" ht="12.75" hidden="1" thickTop="1" x14ac:dyDescent="0.3">
      <c r="B3222" s="2" t="s">
        <v>4</v>
      </c>
      <c r="C3222" s="2" t="s">
        <v>5</v>
      </c>
      <c r="D3222" s="2" t="s">
        <v>3238</v>
      </c>
      <c r="E3222" s="2" t="s">
        <v>8822</v>
      </c>
      <c r="F3222" s="2" t="s">
        <v>8804</v>
      </c>
      <c r="G3222" s="2" t="s">
        <v>9356</v>
      </c>
      <c r="H3222" s="2" t="s">
        <v>7</v>
      </c>
      <c r="I3222" s="18">
        <v>130500</v>
      </c>
    </row>
    <row r="3223" spans="2:9" ht="12.75" hidden="1" thickTop="1" x14ac:dyDescent="0.3">
      <c r="B3223" s="2" t="s">
        <v>4</v>
      </c>
      <c r="C3223" s="2" t="s">
        <v>5</v>
      </c>
      <c r="D3223" s="2" t="s">
        <v>3239</v>
      </c>
      <c r="E3223" s="2" t="s">
        <v>8822</v>
      </c>
      <c r="F3223" s="2" t="s">
        <v>8804</v>
      </c>
      <c r="G3223" s="2" t="s">
        <v>8870</v>
      </c>
      <c r="H3223" s="2" t="s">
        <v>7</v>
      </c>
      <c r="I3223" s="18">
        <v>60130</v>
      </c>
    </row>
    <row r="3224" spans="2:9" ht="12.75" hidden="1" thickTop="1" x14ac:dyDescent="0.3">
      <c r="B3224" s="2" t="s">
        <v>4</v>
      </c>
      <c r="C3224" s="2" t="s">
        <v>5</v>
      </c>
      <c r="D3224" s="2" t="s">
        <v>3240</v>
      </c>
      <c r="E3224" s="2" t="s">
        <v>8822</v>
      </c>
      <c r="F3224" s="2" t="s">
        <v>8804</v>
      </c>
      <c r="G3224" s="2" t="s">
        <v>9441</v>
      </c>
      <c r="H3224" s="2" t="s">
        <v>7</v>
      </c>
      <c r="I3224" s="18">
        <v>751270</v>
      </c>
    </row>
    <row r="3225" spans="2:9" ht="12.75" hidden="1" thickTop="1" x14ac:dyDescent="0.3">
      <c r="B3225" s="2" t="s">
        <v>4</v>
      </c>
      <c r="C3225" s="2" t="s">
        <v>5</v>
      </c>
      <c r="D3225" s="2" t="s">
        <v>10529</v>
      </c>
      <c r="E3225" s="2" t="s">
        <v>8925</v>
      </c>
      <c r="F3225" s="2" t="s">
        <v>8804</v>
      </c>
      <c r="G3225" s="2" t="s">
        <v>9050</v>
      </c>
      <c r="H3225" s="2" t="s">
        <v>7</v>
      </c>
      <c r="I3225" s="18">
        <v>293030</v>
      </c>
    </row>
    <row r="3226" spans="2:9" ht="12.75" hidden="1" thickTop="1" x14ac:dyDescent="0.3">
      <c r="B3226" s="2" t="s">
        <v>4</v>
      </c>
      <c r="C3226" s="2" t="s">
        <v>5</v>
      </c>
      <c r="D3226" s="2" t="s">
        <v>3241</v>
      </c>
      <c r="E3226" s="2" t="s">
        <v>8803</v>
      </c>
      <c r="F3226" s="2" t="s">
        <v>8804</v>
      </c>
      <c r="G3226" s="2" t="s">
        <v>9635</v>
      </c>
      <c r="H3226" s="2" t="s">
        <v>7</v>
      </c>
      <c r="I3226" s="18">
        <v>84320</v>
      </c>
    </row>
    <row r="3227" spans="2:9" ht="12.75" hidden="1" thickTop="1" x14ac:dyDescent="0.3">
      <c r="B3227" s="2" t="s">
        <v>4</v>
      </c>
      <c r="C3227" s="2" t="s">
        <v>5</v>
      </c>
      <c r="D3227" s="2" t="s">
        <v>3243</v>
      </c>
      <c r="E3227" s="2" t="s">
        <v>8803</v>
      </c>
      <c r="F3227" s="2" t="s">
        <v>8804</v>
      </c>
      <c r="G3227" s="2" t="s">
        <v>9376</v>
      </c>
      <c r="H3227" s="2" t="s">
        <v>7</v>
      </c>
      <c r="I3227" s="18">
        <v>105730</v>
      </c>
    </row>
    <row r="3228" spans="2:9" ht="12.75" hidden="1" thickTop="1" x14ac:dyDescent="0.3">
      <c r="B3228" s="2" t="s">
        <v>4</v>
      </c>
      <c r="C3228" s="2" t="s">
        <v>5</v>
      </c>
      <c r="D3228" s="2" t="s">
        <v>3244</v>
      </c>
      <c r="E3228" s="2" t="s">
        <v>8822</v>
      </c>
      <c r="F3228" s="2" t="s">
        <v>8804</v>
      </c>
      <c r="G3228" s="2" t="s">
        <v>10530</v>
      </c>
      <c r="H3228" s="2" t="s">
        <v>7</v>
      </c>
      <c r="I3228" s="18">
        <v>32030</v>
      </c>
    </row>
    <row r="3229" spans="2:9" ht="12.75" hidden="1" thickTop="1" x14ac:dyDescent="0.3">
      <c r="B3229" s="2" t="s">
        <v>4</v>
      </c>
      <c r="C3229" s="2" t="s">
        <v>5</v>
      </c>
      <c r="D3229" s="2" t="s">
        <v>3245</v>
      </c>
      <c r="E3229" s="2" t="s">
        <v>8803</v>
      </c>
      <c r="F3229" s="2" t="s">
        <v>8804</v>
      </c>
      <c r="G3229" s="2" t="s">
        <v>8809</v>
      </c>
      <c r="H3229" s="2" t="s">
        <v>22</v>
      </c>
      <c r="I3229" s="18">
        <v>153950</v>
      </c>
    </row>
    <row r="3230" spans="2:9" ht="12.75" hidden="1" thickTop="1" x14ac:dyDescent="0.3">
      <c r="B3230" s="2" t="s">
        <v>4</v>
      </c>
      <c r="C3230" s="2" t="s">
        <v>5</v>
      </c>
      <c r="D3230" s="2" t="s">
        <v>3246</v>
      </c>
      <c r="E3230" s="2" t="s">
        <v>8803</v>
      </c>
      <c r="F3230" s="2" t="s">
        <v>8804</v>
      </c>
      <c r="G3230" s="2" t="s">
        <v>10531</v>
      </c>
      <c r="H3230" s="2" t="s">
        <v>7</v>
      </c>
      <c r="I3230" s="18">
        <v>591090</v>
      </c>
    </row>
    <row r="3231" spans="2:9" ht="12.75" hidden="1" thickTop="1" x14ac:dyDescent="0.3">
      <c r="B3231" s="2" t="s">
        <v>4</v>
      </c>
      <c r="C3231" s="2" t="s">
        <v>5</v>
      </c>
      <c r="D3231" s="2" t="s">
        <v>3247</v>
      </c>
      <c r="E3231" s="2" t="s">
        <v>8803</v>
      </c>
      <c r="F3231" s="2" t="s">
        <v>8804</v>
      </c>
      <c r="G3231" s="2" t="s">
        <v>10532</v>
      </c>
      <c r="H3231" s="2" t="s">
        <v>7</v>
      </c>
      <c r="I3231" s="18">
        <v>7402420</v>
      </c>
    </row>
    <row r="3232" spans="2:9" ht="12.75" hidden="1" thickTop="1" x14ac:dyDescent="0.3">
      <c r="B3232" s="2" t="s">
        <v>4</v>
      </c>
      <c r="C3232" s="2" t="s">
        <v>5</v>
      </c>
      <c r="D3232" s="2" t="s">
        <v>3250</v>
      </c>
      <c r="E3232" s="2" t="s">
        <v>8803</v>
      </c>
      <c r="F3232" s="2" t="s">
        <v>8804</v>
      </c>
      <c r="G3232" s="2" t="s">
        <v>10533</v>
      </c>
      <c r="H3232" s="2" t="s">
        <v>7</v>
      </c>
      <c r="I3232" s="18">
        <v>1865380</v>
      </c>
    </row>
    <row r="3233" spans="2:9" ht="12.75" hidden="1" thickTop="1" x14ac:dyDescent="0.3">
      <c r="B3233" s="2" t="s">
        <v>4</v>
      </c>
      <c r="C3233" s="2" t="s">
        <v>5</v>
      </c>
      <c r="D3233" s="2" t="s">
        <v>3251</v>
      </c>
      <c r="E3233" s="2" t="s">
        <v>8803</v>
      </c>
      <c r="F3233" s="2" t="s">
        <v>8804</v>
      </c>
      <c r="G3233" s="2" t="s">
        <v>9770</v>
      </c>
      <c r="H3233" s="2" t="s">
        <v>7</v>
      </c>
      <c r="I3233" s="18">
        <v>1155760</v>
      </c>
    </row>
    <row r="3234" spans="2:9" ht="12.75" hidden="1" thickTop="1" x14ac:dyDescent="0.3">
      <c r="B3234" s="2" t="s">
        <v>4</v>
      </c>
      <c r="C3234" s="2" t="s">
        <v>5</v>
      </c>
      <c r="D3234" s="2" t="s">
        <v>3252</v>
      </c>
      <c r="E3234" s="2" t="s">
        <v>8803</v>
      </c>
      <c r="F3234" s="2" t="s">
        <v>8804</v>
      </c>
      <c r="G3234" s="2" t="s">
        <v>10534</v>
      </c>
      <c r="H3234" s="2" t="s">
        <v>7</v>
      </c>
      <c r="I3234" s="18">
        <v>1260</v>
      </c>
    </row>
    <row r="3235" spans="2:9" ht="12.75" hidden="1" thickTop="1" x14ac:dyDescent="0.3">
      <c r="B3235" s="2" t="s">
        <v>4</v>
      </c>
      <c r="C3235" s="2" t="s">
        <v>5</v>
      </c>
      <c r="D3235" s="2" t="s">
        <v>3253</v>
      </c>
      <c r="E3235" s="2" t="s">
        <v>8822</v>
      </c>
      <c r="F3235" s="2" t="s">
        <v>8823</v>
      </c>
      <c r="G3235" s="2" t="s">
        <v>9687</v>
      </c>
      <c r="H3235" s="2" t="s">
        <v>7</v>
      </c>
      <c r="I3235" s="18">
        <v>18530</v>
      </c>
    </row>
    <row r="3236" spans="2:9" ht="12.75" hidden="1" thickTop="1" x14ac:dyDescent="0.3">
      <c r="B3236" s="2" t="s">
        <v>4</v>
      </c>
      <c r="C3236" s="2" t="s">
        <v>5</v>
      </c>
      <c r="D3236" s="2" t="s">
        <v>3254</v>
      </c>
      <c r="E3236" s="2" t="s">
        <v>8803</v>
      </c>
      <c r="F3236" s="2" t="s">
        <v>8804</v>
      </c>
      <c r="G3236" s="2" t="s">
        <v>9474</v>
      </c>
      <c r="H3236" s="2" t="s">
        <v>7</v>
      </c>
      <c r="I3236" s="18">
        <v>400436</v>
      </c>
    </row>
    <row r="3237" spans="2:9" ht="12.75" hidden="1" thickTop="1" x14ac:dyDescent="0.3">
      <c r="B3237" s="2" t="s">
        <v>4</v>
      </c>
      <c r="C3237" s="2" t="s">
        <v>5</v>
      </c>
      <c r="D3237" s="2" t="s">
        <v>3255</v>
      </c>
      <c r="E3237" s="2" t="s">
        <v>8822</v>
      </c>
      <c r="F3237" s="2" t="s">
        <v>8808</v>
      </c>
      <c r="G3237" s="2" t="s">
        <v>10037</v>
      </c>
      <c r="H3237" s="2" t="s">
        <v>7</v>
      </c>
      <c r="I3237" s="18">
        <v>25450</v>
      </c>
    </row>
    <row r="3238" spans="2:9" ht="12.75" hidden="1" thickTop="1" x14ac:dyDescent="0.3">
      <c r="B3238" s="2" t="s">
        <v>4</v>
      </c>
      <c r="C3238" s="2" t="s">
        <v>5</v>
      </c>
      <c r="D3238" s="2" t="s">
        <v>3256</v>
      </c>
      <c r="E3238" s="2" t="s">
        <v>8803</v>
      </c>
      <c r="F3238" s="2" t="s">
        <v>8843</v>
      </c>
      <c r="G3238" s="2" t="s">
        <v>9420</v>
      </c>
      <c r="H3238" s="2" t="s">
        <v>7</v>
      </c>
      <c r="I3238" s="18">
        <v>2300</v>
      </c>
    </row>
    <row r="3239" spans="2:9" ht="12.75" hidden="1" thickTop="1" x14ac:dyDescent="0.3">
      <c r="B3239" s="2" t="s">
        <v>4</v>
      </c>
      <c r="C3239" s="2" t="s">
        <v>5</v>
      </c>
      <c r="D3239" s="2" t="s">
        <v>3257</v>
      </c>
      <c r="E3239" s="2" t="s">
        <v>8903</v>
      </c>
      <c r="F3239" s="2" t="s">
        <v>8843</v>
      </c>
      <c r="G3239" s="2" t="s">
        <v>10535</v>
      </c>
      <c r="H3239" s="2" t="s">
        <v>7</v>
      </c>
      <c r="I3239" s="18">
        <v>30290</v>
      </c>
    </row>
    <row r="3240" spans="2:9" ht="12.75" hidden="1" thickTop="1" x14ac:dyDescent="0.3">
      <c r="B3240" s="2" t="s">
        <v>4</v>
      </c>
      <c r="C3240" s="2" t="s">
        <v>5</v>
      </c>
      <c r="D3240" s="2" t="s">
        <v>3258</v>
      </c>
      <c r="E3240" s="2" t="s">
        <v>8822</v>
      </c>
      <c r="F3240" s="2" t="s">
        <v>8804</v>
      </c>
      <c r="G3240" s="2" t="s">
        <v>10536</v>
      </c>
      <c r="H3240" s="2" t="s">
        <v>7</v>
      </c>
      <c r="I3240" s="18">
        <v>78310</v>
      </c>
    </row>
    <row r="3241" spans="2:9" ht="12.75" hidden="1" thickTop="1" x14ac:dyDescent="0.3">
      <c r="B3241" s="2" t="s">
        <v>4</v>
      </c>
      <c r="C3241" s="2" t="s">
        <v>5</v>
      </c>
      <c r="D3241" s="2" t="s">
        <v>3259</v>
      </c>
      <c r="E3241" s="2" t="s">
        <v>8803</v>
      </c>
      <c r="F3241" s="2" t="s">
        <v>8804</v>
      </c>
      <c r="G3241" s="2" t="s">
        <v>10537</v>
      </c>
      <c r="H3241" s="2" t="s">
        <v>7</v>
      </c>
      <c r="I3241" s="18">
        <v>636520</v>
      </c>
    </row>
    <row r="3242" spans="2:9" ht="12.75" hidden="1" thickTop="1" x14ac:dyDescent="0.3">
      <c r="B3242" s="2" t="s">
        <v>4</v>
      </c>
      <c r="C3242" s="2" t="s">
        <v>5</v>
      </c>
      <c r="D3242" s="2" t="s">
        <v>10538</v>
      </c>
      <c r="E3242" s="2" t="s">
        <v>8863</v>
      </c>
      <c r="F3242" s="2" t="s">
        <v>8804</v>
      </c>
      <c r="G3242" s="2" t="s">
        <v>8841</v>
      </c>
      <c r="H3242" s="2" t="s">
        <v>7</v>
      </c>
      <c r="I3242" s="18">
        <v>17840</v>
      </c>
    </row>
    <row r="3243" spans="2:9" ht="12.75" hidden="1" thickTop="1" x14ac:dyDescent="0.3">
      <c r="B3243" s="2" t="s">
        <v>4</v>
      </c>
      <c r="C3243" s="2" t="s">
        <v>5</v>
      </c>
      <c r="D3243" s="2" t="s">
        <v>3260</v>
      </c>
      <c r="E3243" s="2" t="s">
        <v>8803</v>
      </c>
      <c r="F3243" s="2" t="s">
        <v>8813</v>
      </c>
      <c r="G3243" s="2" t="s">
        <v>8894</v>
      </c>
      <c r="H3243" s="2" t="s">
        <v>7</v>
      </c>
      <c r="I3243" s="18">
        <v>1311</v>
      </c>
    </row>
    <row r="3244" spans="2:9" ht="12.75" hidden="1" thickTop="1" x14ac:dyDescent="0.3">
      <c r="B3244" s="2" t="s">
        <v>4</v>
      </c>
      <c r="C3244" s="2" t="s">
        <v>5</v>
      </c>
      <c r="D3244" s="2" t="s">
        <v>3261</v>
      </c>
      <c r="E3244" s="2" t="s">
        <v>8822</v>
      </c>
      <c r="F3244" s="2" t="s">
        <v>8804</v>
      </c>
      <c r="G3244" s="2" t="s">
        <v>8854</v>
      </c>
      <c r="H3244" s="2" t="s">
        <v>7</v>
      </c>
      <c r="I3244" s="18">
        <v>2342200</v>
      </c>
    </row>
    <row r="3245" spans="2:9" ht="12.75" hidden="1" thickTop="1" x14ac:dyDescent="0.3">
      <c r="B3245" s="2" t="s">
        <v>4</v>
      </c>
      <c r="C3245" s="2" t="s">
        <v>5</v>
      </c>
      <c r="D3245" s="2" t="s">
        <v>3262</v>
      </c>
      <c r="E3245" s="2" t="s">
        <v>8803</v>
      </c>
      <c r="F3245" s="2" t="s">
        <v>8804</v>
      </c>
      <c r="G3245" s="2" t="s">
        <v>10539</v>
      </c>
      <c r="H3245" s="2" t="s">
        <v>7</v>
      </c>
      <c r="I3245" s="18">
        <v>384910</v>
      </c>
    </row>
    <row r="3246" spans="2:9" ht="12.75" hidden="1" thickTop="1" x14ac:dyDescent="0.3">
      <c r="B3246" s="2" t="s">
        <v>4</v>
      </c>
      <c r="C3246" s="2" t="s">
        <v>5</v>
      </c>
      <c r="D3246" s="2" t="s">
        <v>10540</v>
      </c>
      <c r="E3246" s="2" t="s">
        <v>8872</v>
      </c>
      <c r="F3246" s="2" t="s">
        <v>8804</v>
      </c>
      <c r="G3246" s="2" t="s">
        <v>9645</v>
      </c>
      <c r="H3246" s="2" t="s">
        <v>7</v>
      </c>
      <c r="I3246" s="18">
        <v>48320</v>
      </c>
    </row>
    <row r="3247" spans="2:9" ht="12.75" hidden="1" thickTop="1" x14ac:dyDescent="0.3">
      <c r="B3247" s="2" t="s">
        <v>4</v>
      </c>
      <c r="C3247" s="2" t="s">
        <v>5</v>
      </c>
      <c r="D3247" s="2" t="s">
        <v>10541</v>
      </c>
      <c r="E3247" s="2" t="s">
        <v>8966</v>
      </c>
      <c r="F3247" s="2" t="s">
        <v>8804</v>
      </c>
      <c r="G3247" s="2" t="s">
        <v>9677</v>
      </c>
      <c r="H3247" s="2" t="s">
        <v>7</v>
      </c>
      <c r="I3247" s="18">
        <v>447670</v>
      </c>
    </row>
    <row r="3248" spans="2:9" ht="12.75" hidden="1" thickTop="1" x14ac:dyDescent="0.3">
      <c r="B3248" s="2" t="s">
        <v>4</v>
      </c>
      <c r="C3248" s="2" t="s">
        <v>5</v>
      </c>
      <c r="D3248" s="2" t="s">
        <v>3263</v>
      </c>
      <c r="E3248" s="2" t="s">
        <v>8803</v>
      </c>
      <c r="F3248" s="2" t="s">
        <v>8804</v>
      </c>
      <c r="G3248" s="2" t="s">
        <v>10268</v>
      </c>
      <c r="H3248" s="2" t="s">
        <v>7</v>
      </c>
      <c r="I3248" s="18">
        <v>952480</v>
      </c>
    </row>
    <row r="3249" spans="2:9" ht="12.75" hidden="1" thickTop="1" x14ac:dyDescent="0.3">
      <c r="B3249" s="2" t="s">
        <v>4</v>
      </c>
      <c r="C3249" s="2" t="s">
        <v>5</v>
      </c>
      <c r="D3249" s="2" t="s">
        <v>3264</v>
      </c>
      <c r="E3249" s="2" t="s">
        <v>8803</v>
      </c>
      <c r="F3249" s="2" t="s">
        <v>8804</v>
      </c>
      <c r="G3249" s="2" t="s">
        <v>10542</v>
      </c>
      <c r="H3249" s="2" t="s">
        <v>7</v>
      </c>
      <c r="I3249" s="18">
        <v>237140</v>
      </c>
    </row>
    <row r="3250" spans="2:9" ht="12.75" hidden="1" thickTop="1" x14ac:dyDescent="0.3">
      <c r="B3250" s="2" t="s">
        <v>4</v>
      </c>
      <c r="C3250" s="2" t="s">
        <v>5</v>
      </c>
      <c r="D3250" s="2" t="s">
        <v>3266</v>
      </c>
      <c r="E3250" s="2" t="s">
        <v>8803</v>
      </c>
      <c r="F3250" s="2" t="s">
        <v>8844</v>
      </c>
      <c r="G3250" s="2" t="s">
        <v>8934</v>
      </c>
      <c r="H3250" s="2" t="s">
        <v>7</v>
      </c>
      <c r="I3250" s="18">
        <v>33630</v>
      </c>
    </row>
    <row r="3251" spans="2:9" ht="12.75" hidden="1" thickTop="1" x14ac:dyDescent="0.3">
      <c r="B3251" s="2" t="s">
        <v>4</v>
      </c>
      <c r="C3251" s="2" t="s">
        <v>5</v>
      </c>
      <c r="D3251" s="2" t="s">
        <v>3267</v>
      </c>
      <c r="E3251" s="2" t="s">
        <v>8803</v>
      </c>
      <c r="F3251" s="2" t="s">
        <v>8804</v>
      </c>
      <c r="G3251" s="2" t="s">
        <v>8891</v>
      </c>
      <c r="H3251" s="2" t="s">
        <v>7</v>
      </c>
      <c r="I3251" s="18">
        <v>68800</v>
      </c>
    </row>
    <row r="3252" spans="2:9" ht="12.75" hidden="1" thickTop="1" x14ac:dyDescent="0.3">
      <c r="B3252" s="2" t="s">
        <v>4</v>
      </c>
      <c r="C3252" s="2" t="s">
        <v>5</v>
      </c>
      <c r="D3252" s="2" t="s">
        <v>3268</v>
      </c>
      <c r="E3252" s="2" t="s">
        <v>8803</v>
      </c>
      <c r="F3252" s="2" t="s">
        <v>8860</v>
      </c>
      <c r="G3252" s="2" t="s">
        <v>8809</v>
      </c>
      <c r="H3252" s="2" t="s">
        <v>22</v>
      </c>
      <c r="I3252" s="18">
        <v>1202180</v>
      </c>
    </row>
    <row r="3253" spans="2:9" ht="12.75" hidden="1" thickTop="1" x14ac:dyDescent="0.3">
      <c r="B3253" s="2" t="s">
        <v>4</v>
      </c>
      <c r="C3253" s="2" t="s">
        <v>5</v>
      </c>
      <c r="D3253" s="2" t="s">
        <v>3269</v>
      </c>
      <c r="E3253" s="2" t="s">
        <v>8803</v>
      </c>
      <c r="F3253" s="2" t="s">
        <v>8804</v>
      </c>
      <c r="G3253" s="2" t="s">
        <v>9969</v>
      </c>
      <c r="H3253" s="2" t="s">
        <v>7</v>
      </c>
      <c r="I3253" s="18">
        <v>80560</v>
      </c>
    </row>
    <row r="3254" spans="2:9" ht="12.75" hidden="1" thickTop="1" x14ac:dyDescent="0.3">
      <c r="B3254" s="2" t="s">
        <v>4</v>
      </c>
      <c r="C3254" s="2" t="s">
        <v>5</v>
      </c>
      <c r="D3254" s="2" t="s">
        <v>3270</v>
      </c>
      <c r="E3254" s="2" t="s">
        <v>8803</v>
      </c>
      <c r="F3254" s="2" t="s">
        <v>8804</v>
      </c>
      <c r="G3254" s="2" t="s">
        <v>10349</v>
      </c>
      <c r="H3254" s="2" t="s">
        <v>7</v>
      </c>
      <c r="I3254" s="18">
        <v>95840</v>
      </c>
    </row>
    <row r="3255" spans="2:9" ht="12.75" hidden="1" thickTop="1" x14ac:dyDescent="0.3">
      <c r="B3255" s="2" t="s">
        <v>4</v>
      </c>
      <c r="C3255" s="2" t="s">
        <v>5</v>
      </c>
      <c r="D3255" s="2" t="s">
        <v>3271</v>
      </c>
      <c r="E3255" s="2" t="s">
        <v>8835</v>
      </c>
      <c r="F3255" s="2" t="s">
        <v>8813</v>
      </c>
      <c r="G3255" s="2" t="s">
        <v>10438</v>
      </c>
      <c r="H3255" s="2" t="s">
        <v>7</v>
      </c>
      <c r="I3255" s="18">
        <v>2590</v>
      </c>
    </row>
    <row r="3256" spans="2:9" ht="12.75" hidden="1" thickTop="1" x14ac:dyDescent="0.3">
      <c r="B3256" s="2" t="s">
        <v>4</v>
      </c>
      <c r="C3256" s="2" t="s">
        <v>5</v>
      </c>
      <c r="D3256" s="2" t="s">
        <v>3272</v>
      </c>
      <c r="E3256" s="2" t="s">
        <v>8822</v>
      </c>
      <c r="F3256" s="2" t="s">
        <v>8804</v>
      </c>
      <c r="G3256" s="2" t="s">
        <v>9898</v>
      </c>
      <c r="H3256" s="2" t="s">
        <v>7</v>
      </c>
      <c r="I3256" s="18">
        <v>162630</v>
      </c>
    </row>
    <row r="3257" spans="2:9" ht="12.75" hidden="1" thickTop="1" x14ac:dyDescent="0.3">
      <c r="B3257" s="2" t="s">
        <v>4</v>
      </c>
      <c r="C3257" s="2" t="s">
        <v>5</v>
      </c>
      <c r="D3257" s="2" t="s">
        <v>3273</v>
      </c>
      <c r="E3257" s="2" t="s">
        <v>8803</v>
      </c>
      <c r="F3257" s="2" t="s">
        <v>8804</v>
      </c>
      <c r="G3257" s="2" t="s">
        <v>9777</v>
      </c>
      <c r="H3257" s="2" t="s">
        <v>7</v>
      </c>
      <c r="I3257" s="18">
        <v>249240</v>
      </c>
    </row>
    <row r="3258" spans="2:9" ht="12.75" hidden="1" thickTop="1" x14ac:dyDescent="0.3">
      <c r="B3258" s="2" t="s">
        <v>4</v>
      </c>
      <c r="C3258" s="2" t="s">
        <v>5</v>
      </c>
      <c r="D3258" s="2" t="s">
        <v>3274</v>
      </c>
      <c r="E3258" s="2" t="s">
        <v>8903</v>
      </c>
      <c r="F3258" s="2" t="s">
        <v>8843</v>
      </c>
      <c r="G3258" s="2" t="s">
        <v>9603</v>
      </c>
      <c r="H3258" s="2" t="s">
        <v>7</v>
      </c>
      <c r="I3258" s="18">
        <v>840</v>
      </c>
    </row>
    <row r="3259" spans="2:9" ht="12.75" hidden="1" thickTop="1" x14ac:dyDescent="0.3">
      <c r="B3259" s="2" t="s">
        <v>4</v>
      </c>
      <c r="C3259" s="2" t="s">
        <v>5</v>
      </c>
      <c r="D3259" s="2" t="s">
        <v>10543</v>
      </c>
      <c r="E3259" s="2" t="s">
        <v>8839</v>
      </c>
      <c r="F3259" s="2" t="s">
        <v>8827</v>
      </c>
      <c r="G3259" s="2" t="s">
        <v>8847</v>
      </c>
      <c r="H3259" s="2" t="s">
        <v>7</v>
      </c>
      <c r="I3259" s="18">
        <v>42970</v>
      </c>
    </row>
    <row r="3260" spans="2:9" ht="12.75" hidden="1" thickTop="1" x14ac:dyDescent="0.3">
      <c r="B3260" s="2" t="s">
        <v>4</v>
      </c>
      <c r="C3260" s="2" t="s">
        <v>5</v>
      </c>
      <c r="D3260" s="2" t="s">
        <v>3275</v>
      </c>
      <c r="E3260" s="2" t="s">
        <v>8803</v>
      </c>
      <c r="F3260" s="2" t="s">
        <v>8804</v>
      </c>
      <c r="G3260" s="2" t="s">
        <v>9953</v>
      </c>
      <c r="H3260" s="2" t="s">
        <v>7</v>
      </c>
      <c r="I3260" s="18">
        <v>34440</v>
      </c>
    </row>
    <row r="3261" spans="2:9" ht="12.75" hidden="1" thickTop="1" x14ac:dyDescent="0.3">
      <c r="B3261" s="2" t="s">
        <v>4</v>
      </c>
      <c r="C3261" s="2" t="s">
        <v>5</v>
      </c>
      <c r="D3261" s="2" t="s">
        <v>3276</v>
      </c>
      <c r="E3261" s="2" t="s">
        <v>8812</v>
      </c>
      <c r="F3261" s="2" t="s">
        <v>8813</v>
      </c>
      <c r="G3261" s="2" t="s">
        <v>9879</v>
      </c>
      <c r="H3261" s="2" t="s">
        <v>7</v>
      </c>
      <c r="I3261" s="18">
        <v>22270</v>
      </c>
    </row>
    <row r="3262" spans="2:9" ht="12.75" hidden="1" thickTop="1" x14ac:dyDescent="0.3">
      <c r="B3262" s="2" t="s">
        <v>4</v>
      </c>
      <c r="C3262" s="2" t="s">
        <v>5</v>
      </c>
      <c r="D3262" s="2" t="s">
        <v>3277</v>
      </c>
      <c r="E3262" s="2" t="s">
        <v>8822</v>
      </c>
      <c r="F3262" s="2" t="s">
        <v>8804</v>
      </c>
      <c r="G3262" s="2" t="s">
        <v>9811</v>
      </c>
      <c r="H3262" s="2" t="s">
        <v>7</v>
      </c>
      <c r="I3262" s="18">
        <v>52850</v>
      </c>
    </row>
    <row r="3263" spans="2:9" ht="12.75" hidden="1" thickTop="1" x14ac:dyDescent="0.3">
      <c r="B3263" s="2" t="s">
        <v>4</v>
      </c>
      <c r="C3263" s="2" t="s">
        <v>5</v>
      </c>
      <c r="D3263" s="2" t="s">
        <v>10544</v>
      </c>
      <c r="E3263" s="2" t="s">
        <v>8872</v>
      </c>
      <c r="F3263" s="2" t="s">
        <v>8804</v>
      </c>
      <c r="G3263" s="2" t="s">
        <v>9205</v>
      </c>
      <c r="H3263" s="2" t="s">
        <v>7</v>
      </c>
      <c r="I3263" s="18">
        <v>95760</v>
      </c>
    </row>
    <row r="3264" spans="2:9" ht="12.75" hidden="1" thickTop="1" x14ac:dyDescent="0.3">
      <c r="B3264" s="2" t="s">
        <v>4</v>
      </c>
      <c r="C3264" s="2" t="s">
        <v>5</v>
      </c>
      <c r="D3264" s="2" t="s">
        <v>3278</v>
      </c>
      <c r="E3264" s="2" t="s">
        <v>8803</v>
      </c>
      <c r="F3264" s="2" t="s">
        <v>8804</v>
      </c>
      <c r="G3264" s="2" t="s">
        <v>9120</v>
      </c>
      <c r="H3264" s="2" t="s">
        <v>7</v>
      </c>
      <c r="I3264" s="18">
        <v>3833620</v>
      </c>
    </row>
    <row r="3265" spans="2:9" ht="12.75" hidden="1" thickTop="1" x14ac:dyDescent="0.3">
      <c r="B3265" s="2" t="s">
        <v>4</v>
      </c>
      <c r="C3265" s="2" t="s">
        <v>5</v>
      </c>
      <c r="D3265" s="2" t="s">
        <v>3279</v>
      </c>
      <c r="E3265" s="2" t="s">
        <v>8803</v>
      </c>
      <c r="F3265" s="2" t="s">
        <v>8804</v>
      </c>
      <c r="G3265" s="2" t="s">
        <v>10545</v>
      </c>
      <c r="H3265" s="2" t="s">
        <v>7</v>
      </c>
      <c r="I3265" s="18">
        <v>82660</v>
      </c>
    </row>
    <row r="3266" spans="2:9" ht="12.75" hidden="1" thickTop="1" x14ac:dyDescent="0.3">
      <c r="B3266" s="2" t="s">
        <v>4</v>
      </c>
      <c r="C3266" s="2" t="s">
        <v>5</v>
      </c>
      <c r="D3266" s="2" t="s">
        <v>3280</v>
      </c>
      <c r="E3266" s="2" t="s">
        <v>8803</v>
      </c>
      <c r="F3266" s="2" t="s">
        <v>8804</v>
      </c>
      <c r="G3266" s="2" t="s">
        <v>8811</v>
      </c>
      <c r="H3266" s="2" t="s">
        <v>7</v>
      </c>
      <c r="I3266" s="18">
        <v>271330</v>
      </c>
    </row>
    <row r="3267" spans="2:9" ht="12.75" hidden="1" thickTop="1" x14ac:dyDescent="0.3">
      <c r="B3267" s="2" t="s">
        <v>4</v>
      </c>
      <c r="C3267" s="2" t="s">
        <v>5</v>
      </c>
      <c r="D3267" s="2" t="s">
        <v>3281</v>
      </c>
      <c r="E3267" s="2" t="s">
        <v>8857</v>
      </c>
      <c r="F3267" s="2" t="s">
        <v>8804</v>
      </c>
      <c r="G3267" s="2" t="s">
        <v>9288</v>
      </c>
      <c r="H3267" s="2" t="s">
        <v>7</v>
      </c>
      <c r="I3267" s="18">
        <v>1169780</v>
      </c>
    </row>
    <row r="3268" spans="2:9" ht="12.75" hidden="1" thickTop="1" x14ac:dyDescent="0.3">
      <c r="B3268" s="2" t="s">
        <v>4</v>
      </c>
      <c r="C3268" s="2" t="s">
        <v>5</v>
      </c>
      <c r="D3268" s="2" t="s">
        <v>3282</v>
      </c>
      <c r="E3268" s="2" t="s">
        <v>8803</v>
      </c>
      <c r="F3268" s="2" t="s">
        <v>8804</v>
      </c>
      <c r="G3268" s="2" t="s">
        <v>9305</v>
      </c>
      <c r="H3268" s="2" t="s">
        <v>7</v>
      </c>
      <c r="I3268" s="18">
        <v>276390</v>
      </c>
    </row>
    <row r="3269" spans="2:9" ht="12.75" hidden="1" thickTop="1" x14ac:dyDescent="0.3">
      <c r="B3269" s="2" t="s">
        <v>4</v>
      </c>
      <c r="C3269" s="2" t="s">
        <v>5</v>
      </c>
      <c r="D3269" s="2" t="s">
        <v>3283</v>
      </c>
      <c r="E3269" s="2" t="s">
        <v>8803</v>
      </c>
      <c r="F3269" s="2" t="s">
        <v>8804</v>
      </c>
      <c r="G3269" s="2" t="s">
        <v>9215</v>
      </c>
      <c r="H3269" s="2" t="s">
        <v>7</v>
      </c>
      <c r="I3269" s="18">
        <v>67730</v>
      </c>
    </row>
    <row r="3270" spans="2:9" ht="12.75" hidden="1" thickTop="1" x14ac:dyDescent="0.3">
      <c r="B3270" s="2" t="s">
        <v>4</v>
      </c>
      <c r="C3270" s="2" t="s">
        <v>5</v>
      </c>
      <c r="D3270" s="2" t="s">
        <v>3284</v>
      </c>
      <c r="E3270" s="2" t="s">
        <v>8803</v>
      </c>
      <c r="F3270" s="2" t="s">
        <v>8804</v>
      </c>
      <c r="G3270" s="2" t="s">
        <v>10546</v>
      </c>
      <c r="H3270" s="2" t="s">
        <v>7</v>
      </c>
      <c r="I3270" s="18">
        <v>324590</v>
      </c>
    </row>
    <row r="3271" spans="2:9" ht="12.75" hidden="1" thickTop="1" x14ac:dyDescent="0.3">
      <c r="B3271" s="2" t="s">
        <v>4</v>
      </c>
      <c r="C3271" s="2" t="s">
        <v>5</v>
      </c>
      <c r="D3271" s="2" t="s">
        <v>3285</v>
      </c>
      <c r="E3271" s="2" t="s">
        <v>8803</v>
      </c>
      <c r="F3271" s="2" t="s">
        <v>8872</v>
      </c>
      <c r="G3271" s="2" t="s">
        <v>8809</v>
      </c>
      <c r="H3271" s="2" t="s">
        <v>22</v>
      </c>
      <c r="I3271" s="18">
        <v>259690</v>
      </c>
    </row>
    <row r="3272" spans="2:9" ht="12.75" hidden="1" thickTop="1" x14ac:dyDescent="0.3">
      <c r="B3272" s="2" t="s">
        <v>4</v>
      </c>
      <c r="C3272" s="2" t="s">
        <v>5</v>
      </c>
      <c r="D3272" s="2" t="s">
        <v>3286</v>
      </c>
      <c r="E3272" s="2" t="s">
        <v>8803</v>
      </c>
      <c r="F3272" s="2" t="s">
        <v>8804</v>
      </c>
      <c r="G3272" s="2" t="s">
        <v>10264</v>
      </c>
      <c r="H3272" s="2" t="s">
        <v>7</v>
      </c>
      <c r="I3272" s="18">
        <v>287720</v>
      </c>
    </row>
    <row r="3273" spans="2:9" ht="12.75" hidden="1" thickTop="1" x14ac:dyDescent="0.3">
      <c r="B3273" s="2" t="s">
        <v>4</v>
      </c>
      <c r="C3273" s="2" t="s">
        <v>5</v>
      </c>
      <c r="D3273" s="2" t="s">
        <v>3287</v>
      </c>
      <c r="E3273" s="2" t="s">
        <v>8822</v>
      </c>
      <c r="F3273" s="2" t="s">
        <v>8804</v>
      </c>
      <c r="G3273" s="2" t="s">
        <v>10547</v>
      </c>
      <c r="H3273" s="2" t="s">
        <v>7</v>
      </c>
      <c r="I3273" s="18">
        <v>370250</v>
      </c>
    </row>
    <row r="3274" spans="2:9" ht="12.75" hidden="1" thickTop="1" x14ac:dyDescent="0.3">
      <c r="B3274" s="2" t="s">
        <v>4</v>
      </c>
      <c r="C3274" s="2" t="s">
        <v>5</v>
      </c>
      <c r="D3274" s="2" t="s">
        <v>3288</v>
      </c>
      <c r="E3274" s="2" t="s">
        <v>8803</v>
      </c>
      <c r="F3274" s="2" t="s">
        <v>8804</v>
      </c>
      <c r="G3274" s="2" t="s">
        <v>8988</v>
      </c>
      <c r="H3274" s="2" t="s">
        <v>7</v>
      </c>
      <c r="I3274" s="18">
        <v>276000</v>
      </c>
    </row>
    <row r="3275" spans="2:9" ht="12.75" hidden="1" thickTop="1" x14ac:dyDescent="0.3">
      <c r="B3275" s="2" t="s">
        <v>4</v>
      </c>
      <c r="C3275" s="2" t="s">
        <v>5</v>
      </c>
      <c r="D3275" s="2" t="s">
        <v>3291</v>
      </c>
      <c r="E3275" s="2" t="s">
        <v>8803</v>
      </c>
      <c r="F3275" s="2" t="s">
        <v>8804</v>
      </c>
      <c r="G3275" s="2" t="s">
        <v>9711</v>
      </c>
      <c r="H3275" s="2" t="s">
        <v>7</v>
      </c>
      <c r="I3275" s="18">
        <v>16630</v>
      </c>
    </row>
    <row r="3276" spans="2:9" ht="12.75" hidden="1" thickTop="1" x14ac:dyDescent="0.3">
      <c r="B3276" s="2" t="s">
        <v>4</v>
      </c>
      <c r="C3276" s="2" t="s">
        <v>5</v>
      </c>
      <c r="D3276" s="2" t="s">
        <v>3292</v>
      </c>
      <c r="E3276" s="2" t="s">
        <v>8803</v>
      </c>
      <c r="F3276" s="2" t="s">
        <v>8804</v>
      </c>
      <c r="G3276" s="2" t="s">
        <v>9335</v>
      </c>
      <c r="H3276" s="2" t="s">
        <v>7</v>
      </c>
      <c r="I3276" s="18">
        <v>4268820</v>
      </c>
    </row>
    <row r="3277" spans="2:9" ht="12.75" hidden="1" thickTop="1" x14ac:dyDescent="0.3">
      <c r="B3277" s="2" t="s">
        <v>4</v>
      </c>
      <c r="C3277" s="2" t="s">
        <v>5</v>
      </c>
      <c r="D3277" s="2" t="s">
        <v>3293</v>
      </c>
      <c r="E3277" s="2" t="s">
        <v>8803</v>
      </c>
      <c r="F3277" s="2" t="s">
        <v>8830</v>
      </c>
      <c r="G3277" s="2" t="s">
        <v>8880</v>
      </c>
      <c r="H3277" s="2" t="s">
        <v>7</v>
      </c>
      <c r="I3277" s="18">
        <v>103640</v>
      </c>
    </row>
    <row r="3278" spans="2:9" ht="12.75" hidden="1" thickTop="1" x14ac:dyDescent="0.3">
      <c r="B3278" s="2" t="s">
        <v>4</v>
      </c>
      <c r="C3278" s="2" t="s">
        <v>5</v>
      </c>
      <c r="D3278" s="2" t="s">
        <v>3294</v>
      </c>
      <c r="E3278" s="2" t="s">
        <v>8803</v>
      </c>
      <c r="F3278" s="2" t="s">
        <v>8804</v>
      </c>
      <c r="G3278" s="2" t="s">
        <v>9796</v>
      </c>
      <c r="H3278" s="2" t="s">
        <v>7</v>
      </c>
      <c r="I3278" s="18">
        <v>422780</v>
      </c>
    </row>
    <row r="3279" spans="2:9" ht="12.75" hidden="1" thickTop="1" x14ac:dyDescent="0.3">
      <c r="B3279" s="2" t="s">
        <v>4</v>
      </c>
      <c r="C3279" s="2" t="s">
        <v>5</v>
      </c>
      <c r="D3279" s="2" t="s">
        <v>3295</v>
      </c>
      <c r="E3279" s="2" t="s">
        <v>8803</v>
      </c>
      <c r="F3279" s="2" t="s">
        <v>8804</v>
      </c>
      <c r="G3279" s="2" t="s">
        <v>9463</v>
      </c>
      <c r="H3279" s="2" t="s">
        <v>7</v>
      </c>
      <c r="I3279" s="18">
        <v>611790</v>
      </c>
    </row>
    <row r="3280" spans="2:9" ht="12.75" hidden="1" thickTop="1" x14ac:dyDescent="0.3">
      <c r="B3280" s="2" t="s">
        <v>4</v>
      </c>
      <c r="C3280" s="2" t="s">
        <v>5</v>
      </c>
      <c r="D3280" s="2" t="s">
        <v>3296</v>
      </c>
      <c r="E3280" s="2" t="s">
        <v>8803</v>
      </c>
      <c r="F3280" s="2" t="s">
        <v>8804</v>
      </c>
      <c r="G3280" s="2" t="s">
        <v>9160</v>
      </c>
      <c r="H3280" s="2" t="s">
        <v>7</v>
      </c>
      <c r="I3280" s="18">
        <v>316110</v>
      </c>
    </row>
    <row r="3281" spans="2:9" ht="12.75" hidden="1" thickTop="1" x14ac:dyDescent="0.3">
      <c r="B3281" s="2" t="s">
        <v>4</v>
      </c>
      <c r="C3281" s="2" t="s">
        <v>5</v>
      </c>
      <c r="D3281" s="2" t="s">
        <v>3297</v>
      </c>
      <c r="E3281" s="2" t="s">
        <v>8803</v>
      </c>
      <c r="F3281" s="2" t="s">
        <v>8804</v>
      </c>
      <c r="G3281" s="2" t="s">
        <v>9961</v>
      </c>
      <c r="H3281" s="2" t="s">
        <v>7</v>
      </c>
      <c r="I3281" s="18">
        <v>516656</v>
      </c>
    </row>
    <row r="3282" spans="2:9" ht="12.75" hidden="1" thickTop="1" x14ac:dyDescent="0.3">
      <c r="B3282" s="2" t="s">
        <v>4</v>
      </c>
      <c r="C3282" s="2" t="s">
        <v>5</v>
      </c>
      <c r="D3282" s="2" t="s">
        <v>3298</v>
      </c>
      <c r="E3282" s="2" t="s">
        <v>8803</v>
      </c>
      <c r="F3282" s="2" t="s">
        <v>8813</v>
      </c>
      <c r="G3282" s="2" t="s">
        <v>9311</v>
      </c>
      <c r="H3282" s="2" t="s">
        <v>7</v>
      </c>
      <c r="I3282" s="18">
        <v>68920</v>
      </c>
    </row>
    <row r="3283" spans="2:9" ht="12.75" hidden="1" thickTop="1" x14ac:dyDescent="0.3">
      <c r="B3283" s="2" t="s">
        <v>4</v>
      </c>
      <c r="C3283" s="2" t="s">
        <v>5</v>
      </c>
      <c r="D3283" s="2" t="s">
        <v>3299</v>
      </c>
      <c r="E3283" s="2" t="s">
        <v>8803</v>
      </c>
      <c r="F3283" s="2" t="s">
        <v>8804</v>
      </c>
      <c r="G3283" s="2" t="s">
        <v>8891</v>
      </c>
      <c r="H3283" s="2" t="s">
        <v>7</v>
      </c>
      <c r="I3283" s="18">
        <v>4818530</v>
      </c>
    </row>
    <row r="3284" spans="2:9" ht="12.75" hidden="1" thickTop="1" x14ac:dyDescent="0.3">
      <c r="B3284" s="2" t="s">
        <v>4</v>
      </c>
      <c r="C3284" s="2" t="s">
        <v>5</v>
      </c>
      <c r="D3284" s="2" t="s">
        <v>3300</v>
      </c>
      <c r="E3284" s="2" t="s">
        <v>8803</v>
      </c>
      <c r="F3284" s="2" t="s">
        <v>8843</v>
      </c>
      <c r="G3284" s="2" t="s">
        <v>9474</v>
      </c>
      <c r="H3284" s="2" t="s">
        <v>7</v>
      </c>
      <c r="I3284" s="18">
        <v>7700</v>
      </c>
    </row>
    <row r="3285" spans="2:9" ht="12.75" hidden="1" thickTop="1" x14ac:dyDescent="0.3">
      <c r="B3285" s="2" t="s">
        <v>4</v>
      </c>
      <c r="C3285" s="2" t="s">
        <v>5</v>
      </c>
      <c r="D3285" s="2" t="s">
        <v>3301</v>
      </c>
      <c r="E3285" s="2" t="s">
        <v>8869</v>
      </c>
      <c r="F3285" s="2" t="s">
        <v>8872</v>
      </c>
      <c r="G3285" s="2" t="s">
        <v>10286</v>
      </c>
      <c r="H3285" s="2" t="s">
        <v>7</v>
      </c>
      <c r="I3285" s="18">
        <v>540</v>
      </c>
    </row>
    <row r="3286" spans="2:9" ht="12.75" hidden="1" thickTop="1" x14ac:dyDescent="0.3">
      <c r="B3286" s="2" t="s">
        <v>4</v>
      </c>
      <c r="C3286" s="2" t="s">
        <v>5</v>
      </c>
      <c r="D3286" s="2" t="s">
        <v>3302</v>
      </c>
      <c r="E3286" s="2" t="s">
        <v>8803</v>
      </c>
      <c r="F3286" s="2" t="s">
        <v>8804</v>
      </c>
      <c r="G3286" s="2" t="s">
        <v>10548</v>
      </c>
      <c r="H3286" s="2" t="s">
        <v>7</v>
      </c>
      <c r="I3286" s="18">
        <v>135410</v>
      </c>
    </row>
    <row r="3287" spans="2:9" ht="12.75" hidden="1" thickTop="1" x14ac:dyDescent="0.3">
      <c r="B3287" s="2" t="s">
        <v>4</v>
      </c>
      <c r="C3287" s="2" t="s">
        <v>5</v>
      </c>
      <c r="D3287" s="2" t="s">
        <v>3303</v>
      </c>
      <c r="E3287" s="2" t="s">
        <v>8803</v>
      </c>
      <c r="F3287" s="2" t="s">
        <v>8804</v>
      </c>
      <c r="G3287" s="2" t="s">
        <v>9007</v>
      </c>
      <c r="H3287" s="2" t="s">
        <v>7</v>
      </c>
      <c r="I3287" s="18">
        <v>852580</v>
      </c>
    </row>
    <row r="3288" spans="2:9" ht="12.75" hidden="1" thickTop="1" x14ac:dyDescent="0.3">
      <c r="B3288" s="2" t="s">
        <v>4</v>
      </c>
      <c r="C3288" s="2" t="s">
        <v>5</v>
      </c>
      <c r="D3288" s="2" t="s">
        <v>3305</v>
      </c>
      <c r="E3288" s="2" t="s">
        <v>8822</v>
      </c>
      <c r="F3288" s="2" t="s">
        <v>8813</v>
      </c>
      <c r="G3288" s="2" t="s">
        <v>9151</v>
      </c>
      <c r="H3288" s="2" t="s">
        <v>7</v>
      </c>
      <c r="I3288" s="18">
        <v>138200</v>
      </c>
    </row>
    <row r="3289" spans="2:9" ht="12.75" hidden="1" thickTop="1" x14ac:dyDescent="0.3">
      <c r="B3289" s="2" t="s">
        <v>4</v>
      </c>
      <c r="C3289" s="2" t="s">
        <v>5</v>
      </c>
      <c r="D3289" s="2" t="s">
        <v>3306</v>
      </c>
      <c r="E3289" s="2" t="s">
        <v>8803</v>
      </c>
      <c r="F3289" s="2" t="s">
        <v>8804</v>
      </c>
      <c r="G3289" s="2" t="s">
        <v>9123</v>
      </c>
      <c r="H3289" s="2" t="s">
        <v>7</v>
      </c>
      <c r="I3289" s="18">
        <v>581140</v>
      </c>
    </row>
    <row r="3290" spans="2:9" ht="12.75" hidden="1" thickTop="1" x14ac:dyDescent="0.3">
      <c r="B3290" s="2" t="s">
        <v>4</v>
      </c>
      <c r="C3290" s="2" t="s">
        <v>5</v>
      </c>
      <c r="D3290" s="2" t="s">
        <v>3307</v>
      </c>
      <c r="E3290" s="2" t="s">
        <v>8913</v>
      </c>
      <c r="F3290" s="2" t="s">
        <v>8887</v>
      </c>
      <c r="G3290" s="2" t="s">
        <v>8809</v>
      </c>
      <c r="H3290" s="2" t="s">
        <v>22</v>
      </c>
      <c r="I3290" s="18">
        <v>6331960</v>
      </c>
    </row>
    <row r="3291" spans="2:9" ht="12.75" hidden="1" thickTop="1" x14ac:dyDescent="0.3">
      <c r="B3291" s="2" t="s">
        <v>4</v>
      </c>
      <c r="C3291" s="2" t="s">
        <v>5</v>
      </c>
      <c r="D3291" s="2" t="s">
        <v>3308</v>
      </c>
      <c r="E3291" s="2" t="s">
        <v>8803</v>
      </c>
      <c r="F3291" s="2" t="s">
        <v>8804</v>
      </c>
      <c r="G3291" s="2" t="s">
        <v>10549</v>
      </c>
      <c r="H3291" s="2" t="s">
        <v>7</v>
      </c>
      <c r="I3291" s="18">
        <v>1893410</v>
      </c>
    </row>
    <row r="3292" spans="2:9" ht="12.75" hidden="1" thickTop="1" x14ac:dyDescent="0.3">
      <c r="B3292" s="2" t="s">
        <v>4</v>
      </c>
      <c r="C3292" s="2" t="s">
        <v>5</v>
      </c>
      <c r="D3292" s="2" t="s">
        <v>3309</v>
      </c>
      <c r="E3292" s="2" t="s">
        <v>8803</v>
      </c>
      <c r="F3292" s="2" t="s">
        <v>8812</v>
      </c>
      <c r="G3292" s="2" t="s">
        <v>10550</v>
      </c>
      <c r="H3292" s="2" t="s">
        <v>7</v>
      </c>
      <c r="I3292" s="18">
        <v>410940</v>
      </c>
    </row>
    <row r="3293" spans="2:9" ht="12.75" hidden="1" thickTop="1" x14ac:dyDescent="0.3">
      <c r="B3293" s="2" t="s">
        <v>4</v>
      </c>
      <c r="C3293" s="2" t="s">
        <v>5</v>
      </c>
      <c r="D3293" s="2" t="s">
        <v>3310</v>
      </c>
      <c r="E3293" s="2" t="s">
        <v>8803</v>
      </c>
      <c r="F3293" s="2" t="s">
        <v>8804</v>
      </c>
      <c r="G3293" s="2" t="s">
        <v>9441</v>
      </c>
      <c r="H3293" s="2" t="s">
        <v>7</v>
      </c>
      <c r="I3293" s="18">
        <v>334583190</v>
      </c>
    </row>
    <row r="3294" spans="2:9" ht="12.75" hidden="1" thickTop="1" x14ac:dyDescent="0.3">
      <c r="B3294" s="2" t="s">
        <v>4</v>
      </c>
      <c r="C3294" s="2" t="s">
        <v>5</v>
      </c>
      <c r="D3294" s="2" t="s">
        <v>3311</v>
      </c>
      <c r="E3294" s="2" t="s">
        <v>8822</v>
      </c>
      <c r="F3294" s="2" t="s">
        <v>8813</v>
      </c>
      <c r="G3294" s="2" t="s">
        <v>8888</v>
      </c>
      <c r="H3294" s="2" t="s">
        <v>7</v>
      </c>
      <c r="I3294" s="18">
        <v>23950</v>
      </c>
    </row>
    <row r="3295" spans="2:9" ht="12.75" hidden="1" thickTop="1" x14ac:dyDescent="0.3">
      <c r="B3295" s="2" t="s">
        <v>4</v>
      </c>
      <c r="C3295" s="2" t="s">
        <v>5</v>
      </c>
      <c r="D3295" s="2" t="s">
        <v>3312</v>
      </c>
      <c r="E3295" s="2" t="s">
        <v>8869</v>
      </c>
      <c r="F3295" s="2" t="s">
        <v>8804</v>
      </c>
      <c r="G3295" s="2" t="s">
        <v>9323</v>
      </c>
      <c r="H3295" s="2" t="s">
        <v>7</v>
      </c>
      <c r="I3295" s="18">
        <v>987370</v>
      </c>
    </row>
    <row r="3296" spans="2:9" ht="12.75" hidden="1" thickTop="1" x14ac:dyDescent="0.3">
      <c r="B3296" s="2" t="s">
        <v>4</v>
      </c>
      <c r="C3296" s="2" t="s">
        <v>5</v>
      </c>
      <c r="D3296" s="2" t="s">
        <v>3313</v>
      </c>
      <c r="E3296" s="2" t="s">
        <v>8803</v>
      </c>
      <c r="F3296" s="2" t="s">
        <v>8804</v>
      </c>
      <c r="G3296" s="2" t="s">
        <v>8968</v>
      </c>
      <c r="H3296" s="2" t="s">
        <v>7</v>
      </c>
      <c r="I3296" s="18">
        <v>42456130</v>
      </c>
    </row>
    <row r="3297" spans="2:9" ht="12.75" hidden="1" thickTop="1" x14ac:dyDescent="0.3">
      <c r="B3297" s="2" t="s">
        <v>4</v>
      </c>
      <c r="C3297" s="2" t="s">
        <v>5</v>
      </c>
      <c r="D3297" s="2" t="s">
        <v>3314</v>
      </c>
      <c r="E3297" s="2" t="s">
        <v>8966</v>
      </c>
      <c r="F3297" s="2" t="s">
        <v>8916</v>
      </c>
      <c r="G3297" s="2" t="s">
        <v>9189</v>
      </c>
      <c r="H3297" s="2" t="s">
        <v>7</v>
      </c>
      <c r="I3297" s="18">
        <v>1100</v>
      </c>
    </row>
    <row r="3298" spans="2:9" ht="12.75" hidden="1" thickTop="1" x14ac:dyDescent="0.3">
      <c r="B3298" s="2" t="s">
        <v>4</v>
      </c>
      <c r="C3298" s="2" t="s">
        <v>5</v>
      </c>
      <c r="D3298" s="2" t="s">
        <v>3316</v>
      </c>
      <c r="E3298" s="2" t="s">
        <v>8803</v>
      </c>
      <c r="F3298" s="2" t="s">
        <v>8804</v>
      </c>
      <c r="G3298" s="2" t="s">
        <v>10458</v>
      </c>
      <c r="H3298" s="2" t="s">
        <v>7</v>
      </c>
      <c r="I3298" s="18">
        <v>5827150</v>
      </c>
    </row>
    <row r="3299" spans="2:9" ht="12.75" hidden="1" thickTop="1" x14ac:dyDescent="0.3">
      <c r="B3299" s="2" t="s">
        <v>4</v>
      </c>
      <c r="C3299" s="2" t="s">
        <v>5</v>
      </c>
      <c r="D3299" s="2" t="s">
        <v>3317</v>
      </c>
      <c r="E3299" s="2" t="s">
        <v>8803</v>
      </c>
      <c r="F3299" s="2" t="s">
        <v>8813</v>
      </c>
      <c r="G3299" s="2" t="s">
        <v>10551</v>
      </c>
      <c r="H3299" s="2" t="s">
        <v>7</v>
      </c>
      <c r="I3299" s="18">
        <v>94870</v>
      </c>
    </row>
    <row r="3300" spans="2:9" ht="12.75" hidden="1" thickTop="1" x14ac:dyDescent="0.3">
      <c r="B3300" s="2" t="s">
        <v>4</v>
      </c>
      <c r="C3300" s="2" t="s">
        <v>5</v>
      </c>
      <c r="D3300" s="2" t="s">
        <v>3318</v>
      </c>
      <c r="E3300" s="2" t="s">
        <v>8803</v>
      </c>
      <c r="F3300" s="2" t="s">
        <v>8804</v>
      </c>
      <c r="G3300" s="2" t="s">
        <v>10552</v>
      </c>
      <c r="H3300" s="2" t="s">
        <v>7</v>
      </c>
      <c r="I3300" s="18">
        <v>170870</v>
      </c>
    </row>
    <row r="3301" spans="2:9" ht="12.75" hidden="1" thickTop="1" x14ac:dyDescent="0.3">
      <c r="B3301" s="2" t="s">
        <v>4</v>
      </c>
      <c r="C3301" s="2" t="s">
        <v>5</v>
      </c>
      <c r="D3301" s="2" t="s">
        <v>3319</v>
      </c>
      <c r="E3301" s="2" t="s">
        <v>8822</v>
      </c>
      <c r="F3301" s="2" t="s">
        <v>8804</v>
      </c>
      <c r="G3301" s="2" t="s">
        <v>9205</v>
      </c>
      <c r="H3301" s="2" t="s">
        <v>7</v>
      </c>
      <c r="I3301" s="18">
        <v>212000</v>
      </c>
    </row>
    <row r="3302" spans="2:9" ht="12.75" hidden="1" thickTop="1" x14ac:dyDescent="0.3">
      <c r="B3302" s="2" t="s">
        <v>4</v>
      </c>
      <c r="C3302" s="2" t="s">
        <v>5</v>
      </c>
      <c r="D3302" s="2" t="s">
        <v>3320</v>
      </c>
      <c r="E3302" s="2" t="s">
        <v>8803</v>
      </c>
      <c r="F3302" s="2" t="s">
        <v>8804</v>
      </c>
      <c r="G3302" s="2" t="s">
        <v>10553</v>
      </c>
      <c r="H3302" s="2" t="s">
        <v>7</v>
      </c>
      <c r="I3302" s="18">
        <v>484680</v>
      </c>
    </row>
    <row r="3303" spans="2:9" ht="12.75" hidden="1" thickTop="1" x14ac:dyDescent="0.3">
      <c r="B3303" s="2" t="s">
        <v>4</v>
      </c>
      <c r="C3303" s="2" t="s">
        <v>5</v>
      </c>
      <c r="D3303" s="2" t="s">
        <v>3321</v>
      </c>
      <c r="E3303" s="2" t="s">
        <v>8803</v>
      </c>
      <c r="F3303" s="2" t="s">
        <v>8804</v>
      </c>
      <c r="G3303" s="2" t="s">
        <v>8914</v>
      </c>
      <c r="H3303" s="2" t="s">
        <v>7</v>
      </c>
      <c r="I3303" s="18">
        <v>6840</v>
      </c>
    </row>
    <row r="3304" spans="2:9" ht="12.75" hidden="1" thickTop="1" x14ac:dyDescent="0.3">
      <c r="B3304" s="2" t="s">
        <v>4</v>
      </c>
      <c r="C3304" s="2" t="s">
        <v>5</v>
      </c>
      <c r="D3304" s="2" t="s">
        <v>3322</v>
      </c>
      <c r="E3304" s="2" t="s">
        <v>8803</v>
      </c>
      <c r="F3304" s="2" t="s">
        <v>8844</v>
      </c>
      <c r="G3304" s="2" t="s">
        <v>8809</v>
      </c>
      <c r="H3304" s="2" t="s">
        <v>22</v>
      </c>
      <c r="I3304" s="18">
        <v>46870</v>
      </c>
    </row>
    <row r="3305" spans="2:9" ht="12.75" hidden="1" thickTop="1" x14ac:dyDescent="0.3">
      <c r="B3305" s="2" t="s">
        <v>4</v>
      </c>
      <c r="C3305" s="2" t="s">
        <v>5</v>
      </c>
      <c r="D3305" s="2" t="s">
        <v>3323</v>
      </c>
      <c r="E3305" s="2" t="s">
        <v>8803</v>
      </c>
      <c r="F3305" s="2" t="s">
        <v>8804</v>
      </c>
      <c r="G3305" s="2" t="s">
        <v>10554</v>
      </c>
      <c r="H3305" s="2" t="s">
        <v>7</v>
      </c>
      <c r="I3305" s="18">
        <v>172183</v>
      </c>
    </row>
    <row r="3306" spans="2:9" ht="12.75" hidden="1" thickTop="1" x14ac:dyDescent="0.3">
      <c r="B3306" s="2" t="s">
        <v>4</v>
      </c>
      <c r="C3306" s="2" t="s">
        <v>5</v>
      </c>
      <c r="D3306" s="2" t="s">
        <v>3324</v>
      </c>
      <c r="E3306" s="2" t="s">
        <v>8803</v>
      </c>
      <c r="F3306" s="2" t="s">
        <v>8804</v>
      </c>
      <c r="G3306" s="2" t="s">
        <v>8956</v>
      </c>
      <c r="H3306" s="2" t="s">
        <v>7</v>
      </c>
      <c r="I3306" s="18">
        <v>51050</v>
      </c>
    </row>
    <row r="3307" spans="2:9" ht="12.75" hidden="1" thickTop="1" x14ac:dyDescent="0.3">
      <c r="B3307" s="2" t="s">
        <v>4</v>
      </c>
      <c r="C3307" s="2" t="s">
        <v>5</v>
      </c>
      <c r="D3307" s="2" t="s">
        <v>3325</v>
      </c>
      <c r="E3307" s="2" t="s">
        <v>8803</v>
      </c>
      <c r="F3307" s="2" t="s">
        <v>8804</v>
      </c>
      <c r="G3307" s="2" t="s">
        <v>9124</v>
      </c>
      <c r="H3307" s="2" t="s">
        <v>7</v>
      </c>
      <c r="I3307" s="18">
        <v>205380</v>
      </c>
    </row>
    <row r="3308" spans="2:9" ht="12.75" hidden="1" thickTop="1" x14ac:dyDescent="0.3">
      <c r="B3308" s="2" t="s">
        <v>4</v>
      </c>
      <c r="C3308" s="2" t="s">
        <v>5</v>
      </c>
      <c r="D3308" s="2" t="s">
        <v>3326</v>
      </c>
      <c r="E3308" s="2" t="s">
        <v>8803</v>
      </c>
      <c r="F3308" s="2" t="s">
        <v>8804</v>
      </c>
      <c r="G3308" s="2" t="s">
        <v>9325</v>
      </c>
      <c r="H3308" s="2" t="s">
        <v>7</v>
      </c>
      <c r="I3308" s="18">
        <v>1456850</v>
      </c>
    </row>
    <row r="3309" spans="2:9" ht="12.75" hidden="1" thickTop="1" x14ac:dyDescent="0.3">
      <c r="B3309" s="2" t="s">
        <v>4</v>
      </c>
      <c r="C3309" s="2" t="s">
        <v>5</v>
      </c>
      <c r="D3309" s="2" t="s">
        <v>3327</v>
      </c>
      <c r="E3309" s="2" t="s">
        <v>8803</v>
      </c>
      <c r="F3309" s="2" t="s">
        <v>8804</v>
      </c>
      <c r="G3309" s="2" t="s">
        <v>9753</v>
      </c>
      <c r="H3309" s="2" t="s">
        <v>7</v>
      </c>
      <c r="I3309" s="18">
        <v>93710</v>
      </c>
    </row>
    <row r="3310" spans="2:9" ht="12.75" hidden="1" thickTop="1" x14ac:dyDescent="0.3">
      <c r="B3310" s="2" t="s">
        <v>4</v>
      </c>
      <c r="C3310" s="2" t="s">
        <v>5</v>
      </c>
      <c r="D3310" s="2" t="s">
        <v>3328</v>
      </c>
      <c r="E3310" s="2" t="s">
        <v>8803</v>
      </c>
      <c r="F3310" s="2" t="s">
        <v>8804</v>
      </c>
      <c r="G3310" s="2" t="s">
        <v>9367</v>
      </c>
      <c r="H3310" s="2" t="s">
        <v>7</v>
      </c>
      <c r="I3310" s="18">
        <v>161800</v>
      </c>
    </row>
    <row r="3311" spans="2:9" ht="12.75" hidden="1" thickTop="1" x14ac:dyDescent="0.3">
      <c r="B3311" s="2" t="s">
        <v>4</v>
      </c>
      <c r="C3311" s="2" t="s">
        <v>5</v>
      </c>
      <c r="D3311" s="2" t="s">
        <v>3329</v>
      </c>
      <c r="E3311" s="2" t="s">
        <v>8803</v>
      </c>
      <c r="F3311" s="2" t="s">
        <v>8812</v>
      </c>
      <c r="G3311" s="2" t="s">
        <v>9812</v>
      </c>
      <c r="H3311" s="2" t="s">
        <v>7</v>
      </c>
      <c r="I3311" s="18">
        <v>29470</v>
      </c>
    </row>
    <row r="3312" spans="2:9" ht="12.75" hidden="1" thickTop="1" x14ac:dyDescent="0.3">
      <c r="B3312" s="2" t="s">
        <v>4</v>
      </c>
      <c r="C3312" s="2" t="s">
        <v>5</v>
      </c>
      <c r="D3312" s="2" t="s">
        <v>3330</v>
      </c>
      <c r="E3312" s="2" t="s">
        <v>8803</v>
      </c>
      <c r="F3312" s="2" t="s">
        <v>8804</v>
      </c>
      <c r="G3312" s="2" t="s">
        <v>9691</v>
      </c>
      <c r="H3312" s="2" t="s">
        <v>7</v>
      </c>
      <c r="I3312" s="18">
        <v>4741720</v>
      </c>
    </row>
    <row r="3313" spans="2:9" ht="12.75" hidden="1" thickTop="1" x14ac:dyDescent="0.3">
      <c r="B3313" s="2" t="s">
        <v>4</v>
      </c>
      <c r="C3313" s="2" t="s">
        <v>5</v>
      </c>
      <c r="D3313" s="2" t="s">
        <v>3331</v>
      </c>
      <c r="E3313" s="2" t="s">
        <v>8803</v>
      </c>
      <c r="F3313" s="2" t="s">
        <v>8804</v>
      </c>
      <c r="G3313" s="2" t="s">
        <v>10555</v>
      </c>
      <c r="H3313" s="2" t="s">
        <v>7</v>
      </c>
      <c r="I3313" s="18">
        <v>2257490</v>
      </c>
    </row>
    <row r="3314" spans="2:9" ht="12.75" hidden="1" thickTop="1" x14ac:dyDescent="0.3">
      <c r="B3314" s="2" t="s">
        <v>4</v>
      </c>
      <c r="C3314" s="2" t="s">
        <v>5</v>
      </c>
      <c r="D3314" s="2" t="s">
        <v>3332</v>
      </c>
      <c r="E3314" s="2" t="s">
        <v>8803</v>
      </c>
      <c r="F3314" s="2" t="s">
        <v>8804</v>
      </c>
      <c r="G3314" s="2" t="s">
        <v>10469</v>
      </c>
      <c r="H3314" s="2" t="s">
        <v>7</v>
      </c>
      <c r="I3314" s="18">
        <v>559860</v>
      </c>
    </row>
    <row r="3315" spans="2:9" ht="12.75" hidden="1" thickTop="1" x14ac:dyDescent="0.3">
      <c r="B3315" s="2" t="s">
        <v>4</v>
      </c>
      <c r="C3315" s="2" t="s">
        <v>5</v>
      </c>
      <c r="D3315" s="2" t="s">
        <v>10556</v>
      </c>
      <c r="E3315" s="2" t="s">
        <v>9029</v>
      </c>
      <c r="F3315" s="2" t="s">
        <v>8804</v>
      </c>
      <c r="G3315" s="2" t="s">
        <v>10343</v>
      </c>
      <c r="H3315" s="2" t="s">
        <v>7</v>
      </c>
      <c r="I3315" s="18">
        <v>7840</v>
      </c>
    </row>
    <row r="3316" spans="2:9" ht="12.75" hidden="1" thickTop="1" x14ac:dyDescent="0.3">
      <c r="B3316" s="2" t="s">
        <v>4</v>
      </c>
      <c r="C3316" s="2" t="s">
        <v>5</v>
      </c>
      <c r="D3316" s="2" t="s">
        <v>3333</v>
      </c>
      <c r="E3316" s="2" t="s">
        <v>8803</v>
      </c>
      <c r="F3316" s="2" t="s">
        <v>8804</v>
      </c>
      <c r="G3316" s="2" t="s">
        <v>10557</v>
      </c>
      <c r="H3316" s="2" t="s">
        <v>7</v>
      </c>
      <c r="I3316" s="18">
        <v>275370</v>
      </c>
    </row>
    <row r="3317" spans="2:9" ht="12.75" hidden="1" thickTop="1" x14ac:dyDescent="0.3">
      <c r="B3317" s="2" t="s">
        <v>4</v>
      </c>
      <c r="C3317" s="2" t="s">
        <v>5</v>
      </c>
      <c r="D3317" s="2" t="s">
        <v>3334</v>
      </c>
      <c r="E3317" s="2" t="s">
        <v>8803</v>
      </c>
      <c r="F3317" s="2" t="s">
        <v>8804</v>
      </c>
      <c r="G3317" s="2" t="s">
        <v>9828</v>
      </c>
      <c r="H3317" s="2" t="s">
        <v>7</v>
      </c>
      <c r="I3317" s="18">
        <v>604110</v>
      </c>
    </row>
    <row r="3318" spans="2:9" ht="12.75" hidden="1" thickTop="1" x14ac:dyDescent="0.3">
      <c r="B3318" s="2" t="s">
        <v>4</v>
      </c>
      <c r="C3318" s="2" t="s">
        <v>5</v>
      </c>
      <c r="D3318" s="2" t="s">
        <v>3335</v>
      </c>
      <c r="E3318" s="2" t="s">
        <v>8803</v>
      </c>
      <c r="F3318" s="2" t="s">
        <v>8804</v>
      </c>
      <c r="G3318" s="2" t="s">
        <v>10305</v>
      </c>
      <c r="H3318" s="2" t="s">
        <v>7</v>
      </c>
      <c r="I3318" s="18">
        <v>31160</v>
      </c>
    </row>
    <row r="3319" spans="2:9" ht="12.75" hidden="1" thickTop="1" x14ac:dyDescent="0.3">
      <c r="B3319" s="2" t="s">
        <v>4</v>
      </c>
      <c r="C3319" s="2" t="s">
        <v>5</v>
      </c>
      <c r="D3319" s="2" t="s">
        <v>3336</v>
      </c>
      <c r="E3319" s="2" t="s">
        <v>8839</v>
      </c>
      <c r="F3319" s="2" t="s">
        <v>8804</v>
      </c>
      <c r="G3319" s="2" t="s">
        <v>9110</v>
      </c>
      <c r="H3319" s="2" t="s">
        <v>7</v>
      </c>
      <c r="I3319" s="18">
        <v>372030</v>
      </c>
    </row>
    <row r="3320" spans="2:9" ht="12.75" hidden="1" thickTop="1" x14ac:dyDescent="0.3">
      <c r="B3320" s="2" t="s">
        <v>4</v>
      </c>
      <c r="C3320" s="2" t="s">
        <v>5</v>
      </c>
      <c r="D3320" s="2" t="s">
        <v>3337</v>
      </c>
      <c r="E3320" s="2" t="s">
        <v>8803</v>
      </c>
      <c r="F3320" s="2" t="s">
        <v>8826</v>
      </c>
      <c r="G3320" s="2" t="s">
        <v>10252</v>
      </c>
      <c r="H3320" s="2" t="s">
        <v>7</v>
      </c>
      <c r="I3320" s="18">
        <v>2073120</v>
      </c>
    </row>
    <row r="3321" spans="2:9" ht="12.75" hidden="1" thickTop="1" x14ac:dyDescent="0.3">
      <c r="B3321" s="2" t="s">
        <v>4</v>
      </c>
      <c r="C3321" s="2" t="s">
        <v>5</v>
      </c>
      <c r="D3321" s="2" t="s">
        <v>3338</v>
      </c>
      <c r="E3321" s="2" t="s">
        <v>8822</v>
      </c>
      <c r="F3321" s="2" t="s">
        <v>8804</v>
      </c>
      <c r="G3321" s="2" t="s">
        <v>8870</v>
      </c>
      <c r="H3321" s="2" t="s">
        <v>7</v>
      </c>
      <c r="I3321" s="18">
        <v>1439310</v>
      </c>
    </row>
    <row r="3322" spans="2:9" ht="12.75" hidden="1" thickTop="1" x14ac:dyDescent="0.3">
      <c r="B3322" s="2" t="s">
        <v>4</v>
      </c>
      <c r="C3322" s="2" t="s">
        <v>5</v>
      </c>
      <c r="D3322" s="2" t="s">
        <v>3339</v>
      </c>
      <c r="E3322" s="2" t="s">
        <v>8803</v>
      </c>
      <c r="F3322" s="2" t="s">
        <v>8916</v>
      </c>
      <c r="G3322" s="2" t="s">
        <v>8929</v>
      </c>
      <c r="H3322" s="2" t="s">
        <v>7</v>
      </c>
      <c r="I3322" s="18">
        <v>8389130</v>
      </c>
    </row>
    <row r="3323" spans="2:9" ht="12.75" hidden="1" thickTop="1" x14ac:dyDescent="0.3">
      <c r="B3323" s="2" t="s">
        <v>4</v>
      </c>
      <c r="C3323" s="2" t="s">
        <v>5</v>
      </c>
      <c r="D3323" s="2" t="s">
        <v>3340</v>
      </c>
      <c r="E3323" s="2" t="s">
        <v>8812</v>
      </c>
      <c r="F3323" s="2" t="s">
        <v>8804</v>
      </c>
      <c r="G3323" s="2" t="s">
        <v>9009</v>
      </c>
      <c r="H3323" s="2" t="s">
        <v>7</v>
      </c>
      <c r="I3323" s="18">
        <v>146630</v>
      </c>
    </row>
    <row r="3324" spans="2:9" ht="12.75" hidden="1" thickTop="1" x14ac:dyDescent="0.3">
      <c r="B3324" s="2" t="s">
        <v>4</v>
      </c>
      <c r="C3324" s="2" t="s">
        <v>5</v>
      </c>
      <c r="D3324" s="2" t="s">
        <v>3341</v>
      </c>
      <c r="E3324" s="2" t="s">
        <v>8812</v>
      </c>
      <c r="F3324" s="2" t="s">
        <v>8804</v>
      </c>
      <c r="G3324" s="2" t="s">
        <v>10291</v>
      </c>
      <c r="H3324" s="2" t="s">
        <v>7</v>
      </c>
      <c r="I3324" s="18">
        <v>1417810</v>
      </c>
    </row>
    <row r="3325" spans="2:9" ht="12.75" hidden="1" thickTop="1" x14ac:dyDescent="0.3">
      <c r="B3325" s="2" t="s">
        <v>4</v>
      </c>
      <c r="C3325" s="2" t="s">
        <v>5</v>
      </c>
      <c r="D3325" s="2" t="s">
        <v>3342</v>
      </c>
      <c r="E3325" s="2" t="s">
        <v>8822</v>
      </c>
      <c r="F3325" s="2" t="s">
        <v>8830</v>
      </c>
      <c r="G3325" s="2" t="s">
        <v>9680</v>
      </c>
      <c r="H3325" s="2" t="s">
        <v>7</v>
      </c>
      <c r="I3325" s="18">
        <v>28000</v>
      </c>
    </row>
    <row r="3326" spans="2:9" ht="12.75" hidden="1" thickTop="1" x14ac:dyDescent="0.3">
      <c r="B3326" s="2" t="s">
        <v>4</v>
      </c>
      <c r="C3326" s="2" t="s">
        <v>5</v>
      </c>
      <c r="D3326" s="2" t="s">
        <v>3343</v>
      </c>
      <c r="E3326" s="2" t="s">
        <v>8803</v>
      </c>
      <c r="F3326" s="2" t="s">
        <v>8804</v>
      </c>
      <c r="G3326" s="2" t="s">
        <v>9740</v>
      </c>
      <c r="H3326" s="2" t="s">
        <v>7</v>
      </c>
      <c r="I3326" s="18">
        <v>1270</v>
      </c>
    </row>
    <row r="3327" spans="2:9" ht="12.75" hidden="1" thickTop="1" x14ac:dyDescent="0.3">
      <c r="B3327" s="2" t="s">
        <v>4</v>
      </c>
      <c r="C3327" s="2" t="s">
        <v>5</v>
      </c>
      <c r="D3327" s="2" t="s">
        <v>3344</v>
      </c>
      <c r="E3327" s="2" t="s">
        <v>8812</v>
      </c>
      <c r="F3327" s="2" t="s">
        <v>8804</v>
      </c>
      <c r="G3327" s="2" t="s">
        <v>10558</v>
      </c>
      <c r="H3327" s="2" t="s">
        <v>7</v>
      </c>
      <c r="I3327" s="18">
        <v>65970</v>
      </c>
    </row>
    <row r="3328" spans="2:9" ht="12.75" hidden="1" thickTop="1" x14ac:dyDescent="0.3">
      <c r="B3328" s="2" t="s">
        <v>4</v>
      </c>
      <c r="C3328" s="2" t="s">
        <v>5</v>
      </c>
      <c r="D3328" s="2" t="s">
        <v>3345</v>
      </c>
      <c r="E3328" s="2" t="s">
        <v>8803</v>
      </c>
      <c r="F3328" s="2" t="s">
        <v>8804</v>
      </c>
      <c r="G3328" s="2" t="s">
        <v>9280</v>
      </c>
      <c r="H3328" s="2" t="s">
        <v>7</v>
      </c>
      <c r="I3328" s="18">
        <v>65260</v>
      </c>
    </row>
    <row r="3329" spans="2:9" ht="12.75" hidden="1" thickTop="1" x14ac:dyDescent="0.3">
      <c r="B3329" s="2" t="s">
        <v>4</v>
      </c>
      <c r="C3329" s="2" t="s">
        <v>5</v>
      </c>
      <c r="D3329" s="2" t="s">
        <v>3346</v>
      </c>
      <c r="E3329" s="2" t="s">
        <v>8803</v>
      </c>
      <c r="F3329" s="2" t="s">
        <v>8804</v>
      </c>
      <c r="G3329" s="2" t="s">
        <v>10124</v>
      </c>
      <c r="H3329" s="2" t="s">
        <v>7</v>
      </c>
      <c r="I3329" s="18">
        <v>536290</v>
      </c>
    </row>
    <row r="3330" spans="2:9" ht="12.75" hidden="1" thickTop="1" x14ac:dyDescent="0.3">
      <c r="B3330" s="2" t="s">
        <v>4</v>
      </c>
      <c r="C3330" s="2" t="s">
        <v>5</v>
      </c>
      <c r="D3330" s="2" t="s">
        <v>3347</v>
      </c>
      <c r="E3330" s="2" t="s">
        <v>8803</v>
      </c>
      <c r="F3330" s="2" t="s">
        <v>8804</v>
      </c>
      <c r="G3330" s="2" t="s">
        <v>10546</v>
      </c>
      <c r="H3330" s="2" t="s">
        <v>7</v>
      </c>
      <c r="I3330" s="18">
        <v>40740</v>
      </c>
    </row>
    <row r="3331" spans="2:9" ht="12.75" hidden="1" thickTop="1" x14ac:dyDescent="0.3">
      <c r="B3331" s="2" t="s">
        <v>4</v>
      </c>
      <c r="C3331" s="2" t="s">
        <v>5</v>
      </c>
      <c r="D3331" s="2" t="s">
        <v>3348</v>
      </c>
      <c r="E3331" s="2" t="s">
        <v>8803</v>
      </c>
      <c r="F3331" s="2" t="s">
        <v>8804</v>
      </c>
      <c r="G3331" s="2" t="s">
        <v>9400</v>
      </c>
      <c r="H3331" s="2" t="s">
        <v>7</v>
      </c>
      <c r="I3331" s="18">
        <v>194200</v>
      </c>
    </row>
    <row r="3332" spans="2:9" ht="12.75" hidden="1" thickTop="1" x14ac:dyDescent="0.3">
      <c r="B3332" s="2" t="s">
        <v>4</v>
      </c>
      <c r="C3332" s="2" t="s">
        <v>5</v>
      </c>
      <c r="D3332" s="2" t="s">
        <v>3349</v>
      </c>
      <c r="E3332" s="2" t="s">
        <v>8913</v>
      </c>
      <c r="F3332" s="2" t="s">
        <v>8804</v>
      </c>
      <c r="G3332" s="2" t="s">
        <v>10559</v>
      </c>
      <c r="H3332" s="2" t="s">
        <v>7</v>
      </c>
      <c r="I3332" s="18">
        <v>114880</v>
      </c>
    </row>
    <row r="3333" spans="2:9" ht="12.75" hidden="1" thickTop="1" x14ac:dyDescent="0.3">
      <c r="B3333" s="2" t="s">
        <v>4</v>
      </c>
      <c r="C3333" s="2" t="s">
        <v>5</v>
      </c>
      <c r="D3333" s="2" t="s">
        <v>3351</v>
      </c>
      <c r="E3333" s="2" t="s">
        <v>8803</v>
      </c>
      <c r="F3333" s="2" t="s">
        <v>8804</v>
      </c>
      <c r="G3333" s="2" t="s">
        <v>10560</v>
      </c>
      <c r="H3333" s="2" t="s">
        <v>7</v>
      </c>
      <c r="I3333" s="18">
        <v>1474310</v>
      </c>
    </row>
    <row r="3334" spans="2:9" ht="12.75" hidden="1" thickTop="1" x14ac:dyDescent="0.3">
      <c r="B3334" s="2" t="s">
        <v>4</v>
      </c>
      <c r="C3334" s="2" t="s">
        <v>5</v>
      </c>
      <c r="D3334" s="2" t="s">
        <v>3352</v>
      </c>
      <c r="E3334" s="2" t="s">
        <v>8803</v>
      </c>
      <c r="F3334" s="2" t="s">
        <v>8804</v>
      </c>
      <c r="G3334" s="2" t="s">
        <v>10076</v>
      </c>
      <c r="H3334" s="2" t="s">
        <v>7</v>
      </c>
      <c r="I3334" s="18">
        <v>119580</v>
      </c>
    </row>
    <row r="3335" spans="2:9" ht="12.75" hidden="1" thickTop="1" x14ac:dyDescent="0.3">
      <c r="B3335" s="2" t="s">
        <v>4</v>
      </c>
      <c r="C3335" s="2" t="s">
        <v>5</v>
      </c>
      <c r="D3335" s="2" t="s">
        <v>3353</v>
      </c>
      <c r="E3335" s="2" t="s">
        <v>8822</v>
      </c>
      <c r="F3335" s="2" t="s">
        <v>8860</v>
      </c>
      <c r="G3335" s="2" t="s">
        <v>9256</v>
      </c>
      <c r="H3335" s="2" t="s">
        <v>7</v>
      </c>
      <c r="I3335" s="18">
        <v>47470</v>
      </c>
    </row>
    <row r="3336" spans="2:9" ht="12.75" hidden="1" thickTop="1" x14ac:dyDescent="0.3">
      <c r="B3336" s="2" t="s">
        <v>4</v>
      </c>
      <c r="C3336" s="2" t="s">
        <v>5</v>
      </c>
      <c r="D3336" s="2" t="s">
        <v>10561</v>
      </c>
      <c r="E3336" s="2" t="s">
        <v>8887</v>
      </c>
      <c r="F3336" s="2" t="s">
        <v>8804</v>
      </c>
      <c r="G3336" s="2" t="s">
        <v>10562</v>
      </c>
      <c r="H3336" s="2" t="s">
        <v>7</v>
      </c>
      <c r="I3336" s="18">
        <v>400310</v>
      </c>
    </row>
    <row r="3337" spans="2:9" ht="12.75" hidden="1" thickTop="1" x14ac:dyDescent="0.3">
      <c r="B3337" s="2" t="s">
        <v>4</v>
      </c>
      <c r="C3337" s="2" t="s">
        <v>5</v>
      </c>
      <c r="D3337" s="2" t="s">
        <v>3354</v>
      </c>
      <c r="E3337" s="2" t="s">
        <v>8803</v>
      </c>
      <c r="F3337" s="2" t="s">
        <v>8804</v>
      </c>
      <c r="G3337" s="2" t="s">
        <v>10563</v>
      </c>
      <c r="H3337" s="2" t="s">
        <v>7</v>
      </c>
      <c r="I3337" s="18">
        <v>275940</v>
      </c>
    </row>
    <row r="3338" spans="2:9" ht="12.75" hidden="1" thickTop="1" x14ac:dyDescent="0.3">
      <c r="B3338" s="2" t="s">
        <v>4</v>
      </c>
      <c r="C3338" s="2" t="s">
        <v>5</v>
      </c>
      <c r="D3338" s="2" t="s">
        <v>3355</v>
      </c>
      <c r="E3338" s="2" t="s">
        <v>8822</v>
      </c>
      <c r="F3338" s="2" t="s">
        <v>8804</v>
      </c>
      <c r="G3338" s="2" t="s">
        <v>8870</v>
      </c>
      <c r="H3338" s="2" t="s">
        <v>7</v>
      </c>
      <c r="I3338" s="18">
        <v>1444530</v>
      </c>
    </row>
    <row r="3339" spans="2:9" ht="12.75" hidden="1" thickTop="1" x14ac:dyDescent="0.3">
      <c r="B3339" s="2" t="s">
        <v>4</v>
      </c>
      <c r="C3339" s="2" t="s">
        <v>5</v>
      </c>
      <c r="D3339" s="2" t="s">
        <v>3357</v>
      </c>
      <c r="E3339" s="2" t="s">
        <v>8803</v>
      </c>
      <c r="F3339" s="2" t="s">
        <v>8804</v>
      </c>
      <c r="G3339" s="2" t="s">
        <v>9085</v>
      </c>
      <c r="H3339" s="2" t="s">
        <v>7</v>
      </c>
      <c r="I3339" s="18">
        <v>613800</v>
      </c>
    </row>
    <row r="3340" spans="2:9" ht="12.75" hidden="1" thickTop="1" x14ac:dyDescent="0.3">
      <c r="B3340" s="2" t="s">
        <v>4</v>
      </c>
      <c r="C3340" s="2" t="s">
        <v>5</v>
      </c>
      <c r="D3340" s="2" t="s">
        <v>3359</v>
      </c>
      <c r="E3340" s="2" t="s">
        <v>8803</v>
      </c>
      <c r="F3340" s="2" t="s">
        <v>8804</v>
      </c>
      <c r="G3340" s="2" t="s">
        <v>9471</v>
      </c>
      <c r="H3340" s="2" t="s">
        <v>7</v>
      </c>
      <c r="I3340" s="18">
        <v>48540</v>
      </c>
    </row>
    <row r="3341" spans="2:9" ht="12.75" hidden="1" thickTop="1" x14ac:dyDescent="0.3">
      <c r="B3341" s="2" t="s">
        <v>4</v>
      </c>
      <c r="C3341" s="2" t="s">
        <v>5</v>
      </c>
      <c r="D3341" s="2" t="s">
        <v>3360</v>
      </c>
      <c r="E3341" s="2" t="s">
        <v>8803</v>
      </c>
      <c r="F3341" s="2" t="s">
        <v>8804</v>
      </c>
      <c r="G3341" s="2" t="s">
        <v>9074</v>
      </c>
      <c r="H3341" s="2" t="s">
        <v>7</v>
      </c>
      <c r="I3341" s="18">
        <v>147640</v>
      </c>
    </row>
    <row r="3342" spans="2:9" ht="12.75" hidden="1" thickTop="1" x14ac:dyDescent="0.3">
      <c r="B3342" s="2" t="s">
        <v>4</v>
      </c>
      <c r="C3342" s="2" t="s">
        <v>5</v>
      </c>
      <c r="D3342" s="2" t="s">
        <v>3361</v>
      </c>
      <c r="E3342" s="2" t="s">
        <v>8803</v>
      </c>
      <c r="F3342" s="2" t="s">
        <v>8804</v>
      </c>
      <c r="G3342" s="2" t="s">
        <v>9784</v>
      </c>
      <c r="H3342" s="2" t="s">
        <v>7</v>
      </c>
      <c r="I3342" s="18">
        <v>17280</v>
      </c>
    </row>
    <row r="3343" spans="2:9" ht="12.75" hidden="1" thickTop="1" x14ac:dyDescent="0.3">
      <c r="B3343" s="2" t="s">
        <v>4</v>
      </c>
      <c r="C3343" s="2" t="s">
        <v>5</v>
      </c>
      <c r="D3343" s="2" t="s">
        <v>3362</v>
      </c>
      <c r="E3343" s="2" t="s">
        <v>8803</v>
      </c>
      <c r="F3343" s="2" t="s">
        <v>8804</v>
      </c>
      <c r="G3343" s="2" t="s">
        <v>9909</v>
      </c>
      <c r="H3343" s="2" t="s">
        <v>7</v>
      </c>
      <c r="I3343" s="18">
        <v>1768750</v>
      </c>
    </row>
    <row r="3344" spans="2:9" ht="12.75" hidden="1" thickTop="1" x14ac:dyDescent="0.3">
      <c r="B3344" s="2" t="s">
        <v>4</v>
      </c>
      <c r="C3344" s="2" t="s">
        <v>5</v>
      </c>
      <c r="D3344" s="2" t="s">
        <v>3363</v>
      </c>
      <c r="E3344" s="2" t="s">
        <v>8822</v>
      </c>
      <c r="F3344" s="2" t="s">
        <v>8804</v>
      </c>
      <c r="G3344" s="2" t="s">
        <v>10132</v>
      </c>
      <c r="H3344" s="2" t="s">
        <v>7</v>
      </c>
      <c r="I3344" s="18">
        <v>22150</v>
      </c>
    </row>
    <row r="3345" spans="2:9" ht="12.75" hidden="1" thickTop="1" x14ac:dyDescent="0.3">
      <c r="B3345" s="2" t="s">
        <v>4</v>
      </c>
      <c r="C3345" s="2" t="s">
        <v>5</v>
      </c>
      <c r="D3345" s="2" t="s">
        <v>3364</v>
      </c>
      <c r="E3345" s="2" t="s">
        <v>8803</v>
      </c>
      <c r="F3345" s="2" t="s">
        <v>8804</v>
      </c>
      <c r="G3345" s="2" t="s">
        <v>9009</v>
      </c>
      <c r="H3345" s="2" t="s">
        <v>7</v>
      </c>
      <c r="I3345" s="18">
        <v>6201370</v>
      </c>
    </row>
    <row r="3346" spans="2:9" ht="12.75" hidden="1" thickTop="1" x14ac:dyDescent="0.3">
      <c r="B3346" s="2" t="s">
        <v>4</v>
      </c>
      <c r="C3346" s="2" t="s">
        <v>5</v>
      </c>
      <c r="D3346" s="2" t="s">
        <v>3365</v>
      </c>
      <c r="E3346" s="2" t="s">
        <v>8803</v>
      </c>
      <c r="F3346" s="2" t="s">
        <v>8804</v>
      </c>
      <c r="G3346" s="2" t="s">
        <v>9785</v>
      </c>
      <c r="H3346" s="2" t="s">
        <v>7</v>
      </c>
      <c r="I3346" s="18">
        <v>1601850</v>
      </c>
    </row>
    <row r="3347" spans="2:9" ht="12.75" hidden="1" thickTop="1" x14ac:dyDescent="0.3">
      <c r="B3347" s="2" t="s">
        <v>4</v>
      </c>
      <c r="C3347" s="2" t="s">
        <v>5</v>
      </c>
      <c r="D3347" s="2" t="s">
        <v>3366</v>
      </c>
      <c r="E3347" s="2" t="s">
        <v>8913</v>
      </c>
      <c r="F3347" s="2" t="s">
        <v>8804</v>
      </c>
      <c r="G3347" s="2" t="s">
        <v>8810</v>
      </c>
      <c r="H3347" s="2" t="s">
        <v>7</v>
      </c>
      <c r="I3347" s="18">
        <v>1400</v>
      </c>
    </row>
    <row r="3348" spans="2:9" ht="12.75" hidden="1" thickTop="1" x14ac:dyDescent="0.3">
      <c r="B3348" s="2" t="s">
        <v>4</v>
      </c>
      <c r="C3348" s="2" t="s">
        <v>5</v>
      </c>
      <c r="D3348" s="2" t="s">
        <v>3367</v>
      </c>
      <c r="E3348" s="2" t="s">
        <v>8803</v>
      </c>
      <c r="F3348" s="2" t="s">
        <v>8804</v>
      </c>
      <c r="G3348" s="2" t="s">
        <v>10564</v>
      </c>
      <c r="H3348" s="2" t="s">
        <v>7</v>
      </c>
      <c r="I3348" s="18">
        <v>866740</v>
      </c>
    </row>
    <row r="3349" spans="2:9" ht="12.75" hidden="1" thickTop="1" x14ac:dyDescent="0.3">
      <c r="B3349" s="2" t="s">
        <v>4</v>
      </c>
      <c r="C3349" s="2" t="s">
        <v>5</v>
      </c>
      <c r="D3349" s="2" t="s">
        <v>3368</v>
      </c>
      <c r="E3349" s="2" t="s">
        <v>8803</v>
      </c>
      <c r="F3349" s="2" t="s">
        <v>8804</v>
      </c>
      <c r="G3349" s="2" t="s">
        <v>9401</v>
      </c>
      <c r="H3349" s="2" t="s">
        <v>7</v>
      </c>
      <c r="I3349" s="18">
        <v>19490</v>
      </c>
    </row>
    <row r="3350" spans="2:9" ht="12.75" hidden="1" thickTop="1" x14ac:dyDescent="0.3">
      <c r="B3350" s="2" t="s">
        <v>4</v>
      </c>
      <c r="C3350" s="2" t="s">
        <v>5</v>
      </c>
      <c r="D3350" s="2" t="s">
        <v>3369</v>
      </c>
      <c r="E3350" s="2" t="s">
        <v>8835</v>
      </c>
      <c r="F3350" s="2" t="s">
        <v>8857</v>
      </c>
      <c r="G3350" s="2" t="s">
        <v>8809</v>
      </c>
      <c r="H3350" s="2" t="s">
        <v>22</v>
      </c>
      <c r="I3350" s="18">
        <v>45052</v>
      </c>
    </row>
    <row r="3351" spans="2:9" ht="12.75" hidden="1" thickTop="1" x14ac:dyDescent="0.3">
      <c r="B3351" s="2" t="s">
        <v>4</v>
      </c>
      <c r="C3351" s="2" t="s">
        <v>5</v>
      </c>
      <c r="D3351" s="2" t="s">
        <v>3370</v>
      </c>
      <c r="E3351" s="2" t="s">
        <v>8803</v>
      </c>
      <c r="F3351" s="2" t="s">
        <v>8804</v>
      </c>
      <c r="G3351" s="2" t="s">
        <v>10565</v>
      </c>
      <c r="H3351" s="2" t="s">
        <v>7</v>
      </c>
      <c r="I3351" s="18">
        <v>3789150</v>
      </c>
    </row>
    <row r="3352" spans="2:9" ht="12.75" hidden="1" thickTop="1" x14ac:dyDescent="0.3">
      <c r="B3352" s="2" t="s">
        <v>4</v>
      </c>
      <c r="C3352" s="2" t="s">
        <v>5</v>
      </c>
      <c r="D3352" s="2" t="s">
        <v>3371</v>
      </c>
      <c r="E3352" s="2" t="s">
        <v>8803</v>
      </c>
      <c r="F3352" s="2" t="s">
        <v>8804</v>
      </c>
      <c r="G3352" s="2" t="s">
        <v>9996</v>
      </c>
      <c r="H3352" s="2" t="s">
        <v>7</v>
      </c>
      <c r="I3352" s="18">
        <v>2501700</v>
      </c>
    </row>
    <row r="3353" spans="2:9" ht="12.75" hidden="1" thickTop="1" x14ac:dyDescent="0.3">
      <c r="B3353" s="2" t="s">
        <v>4</v>
      </c>
      <c r="C3353" s="2" t="s">
        <v>5</v>
      </c>
      <c r="D3353" s="2" t="s">
        <v>3372</v>
      </c>
      <c r="E3353" s="2" t="s">
        <v>8803</v>
      </c>
      <c r="F3353" s="2" t="s">
        <v>8966</v>
      </c>
      <c r="G3353" s="2" t="s">
        <v>8809</v>
      </c>
      <c r="H3353" s="2" t="s">
        <v>22</v>
      </c>
      <c r="I3353" s="18">
        <v>209230</v>
      </c>
    </row>
    <row r="3354" spans="2:9" ht="12.75" hidden="1" thickTop="1" x14ac:dyDescent="0.3">
      <c r="B3354" s="2" t="s">
        <v>4</v>
      </c>
      <c r="C3354" s="2" t="s">
        <v>5</v>
      </c>
      <c r="D3354" s="2" t="s">
        <v>3373</v>
      </c>
      <c r="E3354" s="2" t="s">
        <v>8844</v>
      </c>
      <c r="F3354" s="2" t="s">
        <v>8860</v>
      </c>
      <c r="G3354" s="2" t="s">
        <v>10566</v>
      </c>
      <c r="H3354" s="2" t="s">
        <v>7</v>
      </c>
      <c r="I3354" s="18">
        <v>950</v>
      </c>
    </row>
    <row r="3355" spans="2:9" ht="12.75" hidden="1" thickTop="1" x14ac:dyDescent="0.3">
      <c r="B3355" s="2" t="s">
        <v>4</v>
      </c>
      <c r="C3355" s="2" t="s">
        <v>5</v>
      </c>
      <c r="D3355" s="2" t="s">
        <v>3374</v>
      </c>
      <c r="E3355" s="2" t="s">
        <v>8804</v>
      </c>
      <c r="F3355" s="2" t="s">
        <v>8804</v>
      </c>
      <c r="G3355" s="2" t="s">
        <v>10567</v>
      </c>
      <c r="H3355" s="2" t="s">
        <v>7</v>
      </c>
      <c r="I3355" s="18">
        <v>5230</v>
      </c>
    </row>
    <row r="3356" spans="2:9" ht="12.75" hidden="1" thickTop="1" x14ac:dyDescent="0.3">
      <c r="B3356" s="2" t="s">
        <v>4</v>
      </c>
      <c r="C3356" s="2" t="s">
        <v>5</v>
      </c>
      <c r="D3356" s="2" t="s">
        <v>3375</v>
      </c>
      <c r="E3356" s="2" t="s">
        <v>8803</v>
      </c>
      <c r="F3356" s="2" t="s">
        <v>8804</v>
      </c>
      <c r="G3356" s="2" t="s">
        <v>10568</v>
      </c>
      <c r="H3356" s="2" t="s">
        <v>7</v>
      </c>
      <c r="I3356" s="18">
        <v>950050</v>
      </c>
    </row>
    <row r="3357" spans="2:9" ht="12.75" hidden="1" thickTop="1" x14ac:dyDescent="0.3">
      <c r="B3357" s="2" t="s">
        <v>4</v>
      </c>
      <c r="C3357" s="2" t="s">
        <v>5</v>
      </c>
      <c r="D3357" s="2" t="s">
        <v>3376</v>
      </c>
      <c r="E3357" s="2" t="s">
        <v>8803</v>
      </c>
      <c r="F3357" s="2" t="s">
        <v>8804</v>
      </c>
      <c r="G3357" s="2" t="s">
        <v>10008</v>
      </c>
      <c r="H3357" s="2" t="s">
        <v>7</v>
      </c>
      <c r="I3357" s="18">
        <v>340320</v>
      </c>
    </row>
    <row r="3358" spans="2:9" ht="12.75" hidden="1" thickTop="1" x14ac:dyDescent="0.3">
      <c r="B3358" s="2" t="s">
        <v>4</v>
      </c>
      <c r="C3358" s="2" t="s">
        <v>5</v>
      </c>
      <c r="D3358" s="2" t="s">
        <v>3377</v>
      </c>
      <c r="E3358" s="2" t="s">
        <v>8835</v>
      </c>
      <c r="F3358" s="2" t="s">
        <v>8804</v>
      </c>
      <c r="G3358" s="2" t="s">
        <v>10335</v>
      </c>
      <c r="H3358" s="2" t="s">
        <v>7</v>
      </c>
      <c r="I3358" s="18">
        <v>12900</v>
      </c>
    </row>
    <row r="3359" spans="2:9" ht="12.75" hidden="1" thickTop="1" x14ac:dyDescent="0.3">
      <c r="B3359" s="2" t="s">
        <v>4</v>
      </c>
      <c r="C3359" s="2" t="s">
        <v>5</v>
      </c>
      <c r="D3359" s="2" t="s">
        <v>3378</v>
      </c>
      <c r="E3359" s="2" t="s">
        <v>8822</v>
      </c>
      <c r="F3359" s="2" t="s">
        <v>8916</v>
      </c>
      <c r="G3359" s="2" t="s">
        <v>10510</v>
      </c>
      <c r="H3359" s="2" t="s">
        <v>7</v>
      </c>
      <c r="I3359" s="18">
        <v>6280</v>
      </c>
    </row>
    <row r="3360" spans="2:9" ht="12.75" hidden="1" thickTop="1" x14ac:dyDescent="0.3">
      <c r="B3360" s="2" t="s">
        <v>4</v>
      </c>
      <c r="C3360" s="2" t="s">
        <v>5</v>
      </c>
      <c r="D3360" s="2" t="s">
        <v>3380</v>
      </c>
      <c r="E3360" s="2" t="s">
        <v>8812</v>
      </c>
      <c r="F3360" s="2" t="s">
        <v>8804</v>
      </c>
      <c r="G3360" s="2" t="s">
        <v>10010</v>
      </c>
      <c r="H3360" s="2" t="s">
        <v>7</v>
      </c>
      <c r="I3360" s="18">
        <v>60000</v>
      </c>
    </row>
    <row r="3361" spans="2:9" ht="12.75" hidden="1" thickTop="1" x14ac:dyDescent="0.3">
      <c r="B3361" s="2" t="s">
        <v>4</v>
      </c>
      <c r="C3361" s="2" t="s">
        <v>5</v>
      </c>
      <c r="D3361" s="2" t="s">
        <v>3381</v>
      </c>
      <c r="E3361" s="2" t="s">
        <v>8803</v>
      </c>
      <c r="F3361" s="2" t="s">
        <v>8804</v>
      </c>
      <c r="G3361" s="2" t="s">
        <v>9491</v>
      </c>
      <c r="H3361" s="2" t="s">
        <v>7</v>
      </c>
      <c r="I3361" s="18">
        <v>986200</v>
      </c>
    </row>
    <row r="3362" spans="2:9" ht="12.75" hidden="1" thickTop="1" x14ac:dyDescent="0.3">
      <c r="B3362" s="2" t="s">
        <v>4</v>
      </c>
      <c r="C3362" s="2" t="s">
        <v>5</v>
      </c>
      <c r="D3362" s="2" t="s">
        <v>3382</v>
      </c>
      <c r="E3362" s="2" t="s">
        <v>8952</v>
      </c>
      <c r="F3362" s="2" t="s">
        <v>8804</v>
      </c>
      <c r="G3362" s="2" t="s">
        <v>10389</v>
      </c>
      <c r="H3362" s="2" t="s">
        <v>7</v>
      </c>
      <c r="I3362" s="18">
        <v>107300</v>
      </c>
    </row>
    <row r="3363" spans="2:9" ht="12.75" hidden="1" thickTop="1" x14ac:dyDescent="0.3">
      <c r="B3363" s="2" t="s">
        <v>4</v>
      </c>
      <c r="C3363" s="2" t="s">
        <v>5</v>
      </c>
      <c r="D3363" s="2" t="s">
        <v>3383</v>
      </c>
      <c r="E3363" s="2" t="s">
        <v>8803</v>
      </c>
      <c r="F3363" s="2" t="s">
        <v>8804</v>
      </c>
      <c r="G3363" s="2" t="s">
        <v>10247</v>
      </c>
      <c r="H3363" s="2" t="s">
        <v>7</v>
      </c>
      <c r="I3363" s="18">
        <v>280440</v>
      </c>
    </row>
    <row r="3364" spans="2:9" ht="12.75" hidden="1" thickTop="1" x14ac:dyDescent="0.3">
      <c r="B3364" s="2" t="s">
        <v>4</v>
      </c>
      <c r="C3364" s="2" t="s">
        <v>5</v>
      </c>
      <c r="D3364" s="2" t="s">
        <v>3385</v>
      </c>
      <c r="E3364" s="2" t="s">
        <v>8803</v>
      </c>
      <c r="F3364" s="2" t="s">
        <v>8830</v>
      </c>
      <c r="G3364" s="2" t="s">
        <v>10569</v>
      </c>
      <c r="H3364" s="2" t="s">
        <v>7</v>
      </c>
      <c r="I3364" s="18">
        <v>10380</v>
      </c>
    </row>
    <row r="3365" spans="2:9" ht="12.75" hidden="1" thickTop="1" x14ac:dyDescent="0.3">
      <c r="B3365" s="2" t="s">
        <v>4</v>
      </c>
      <c r="C3365" s="2" t="s">
        <v>5</v>
      </c>
      <c r="D3365" s="2" t="s">
        <v>3386</v>
      </c>
      <c r="E3365" s="2" t="s">
        <v>8812</v>
      </c>
      <c r="F3365" s="2" t="s">
        <v>8804</v>
      </c>
      <c r="G3365" s="2" t="s">
        <v>9150</v>
      </c>
      <c r="H3365" s="2" t="s">
        <v>7</v>
      </c>
      <c r="I3365" s="18">
        <v>84950</v>
      </c>
    </row>
    <row r="3366" spans="2:9" ht="12.75" hidden="1" thickTop="1" x14ac:dyDescent="0.3">
      <c r="B3366" s="2" t="s">
        <v>4</v>
      </c>
      <c r="C3366" s="2" t="s">
        <v>5</v>
      </c>
      <c r="D3366" s="2" t="s">
        <v>3387</v>
      </c>
      <c r="E3366" s="2" t="s">
        <v>8803</v>
      </c>
      <c r="F3366" s="2" t="s">
        <v>8804</v>
      </c>
      <c r="G3366" s="2" t="s">
        <v>10570</v>
      </c>
      <c r="H3366" s="2" t="s">
        <v>7</v>
      </c>
      <c r="I3366" s="18">
        <v>119870</v>
      </c>
    </row>
    <row r="3367" spans="2:9" ht="12.75" hidden="1" thickTop="1" x14ac:dyDescent="0.3">
      <c r="B3367" s="2" t="s">
        <v>4</v>
      </c>
      <c r="C3367" s="2" t="s">
        <v>5</v>
      </c>
      <c r="D3367" s="2" t="s">
        <v>3388</v>
      </c>
      <c r="E3367" s="2" t="s">
        <v>8822</v>
      </c>
      <c r="F3367" s="2" t="s">
        <v>8804</v>
      </c>
      <c r="G3367" s="2" t="s">
        <v>8928</v>
      </c>
      <c r="H3367" s="2" t="s">
        <v>7</v>
      </c>
      <c r="I3367" s="18">
        <v>1300580</v>
      </c>
    </row>
    <row r="3368" spans="2:9" ht="12.75" hidden="1" thickTop="1" x14ac:dyDescent="0.3">
      <c r="B3368" s="2" t="s">
        <v>4</v>
      </c>
      <c r="C3368" s="2" t="s">
        <v>5</v>
      </c>
      <c r="D3368" s="2" t="s">
        <v>3389</v>
      </c>
      <c r="E3368" s="2" t="s">
        <v>8803</v>
      </c>
      <c r="F3368" s="2" t="s">
        <v>8804</v>
      </c>
      <c r="G3368" s="2" t="s">
        <v>10571</v>
      </c>
      <c r="H3368" s="2" t="s">
        <v>7</v>
      </c>
      <c r="I3368" s="18">
        <v>69680</v>
      </c>
    </row>
    <row r="3369" spans="2:9" ht="12.75" hidden="1" thickTop="1" x14ac:dyDescent="0.3">
      <c r="B3369" s="2" t="s">
        <v>4</v>
      </c>
      <c r="C3369" s="2" t="s">
        <v>5</v>
      </c>
      <c r="D3369" s="2" t="s">
        <v>3390</v>
      </c>
      <c r="E3369" s="2" t="s">
        <v>8803</v>
      </c>
      <c r="F3369" s="2" t="s">
        <v>8804</v>
      </c>
      <c r="G3369" s="2" t="s">
        <v>10173</v>
      </c>
      <c r="H3369" s="2" t="s">
        <v>7</v>
      </c>
      <c r="I3369" s="18">
        <v>18931470</v>
      </c>
    </row>
    <row r="3370" spans="2:9" ht="12.75" hidden="1" thickTop="1" x14ac:dyDescent="0.3">
      <c r="B3370" s="2" t="s">
        <v>4</v>
      </c>
      <c r="C3370" s="2" t="s">
        <v>5</v>
      </c>
      <c r="D3370" s="2" t="s">
        <v>3391</v>
      </c>
      <c r="E3370" s="2" t="s">
        <v>8803</v>
      </c>
      <c r="F3370" s="2" t="s">
        <v>8804</v>
      </c>
      <c r="G3370" s="2" t="s">
        <v>9563</v>
      </c>
      <c r="H3370" s="2" t="s">
        <v>7</v>
      </c>
      <c r="I3370" s="18">
        <v>2264630</v>
      </c>
    </row>
    <row r="3371" spans="2:9" ht="12.75" hidden="1" thickTop="1" x14ac:dyDescent="0.3">
      <c r="B3371" s="2" t="s">
        <v>4</v>
      </c>
      <c r="C3371" s="2" t="s">
        <v>5</v>
      </c>
      <c r="D3371" s="2" t="s">
        <v>3392</v>
      </c>
      <c r="E3371" s="2" t="s">
        <v>8803</v>
      </c>
      <c r="F3371" s="2" t="s">
        <v>8872</v>
      </c>
      <c r="G3371" s="2" t="s">
        <v>10572</v>
      </c>
      <c r="H3371" s="2" t="s">
        <v>7</v>
      </c>
      <c r="I3371" s="18">
        <v>9480</v>
      </c>
    </row>
    <row r="3372" spans="2:9" ht="12.75" hidden="1" thickTop="1" x14ac:dyDescent="0.3">
      <c r="B3372" s="2" t="s">
        <v>4</v>
      </c>
      <c r="C3372" s="2" t="s">
        <v>5</v>
      </c>
      <c r="D3372" s="2" t="s">
        <v>3393</v>
      </c>
      <c r="E3372" s="2" t="s">
        <v>8803</v>
      </c>
      <c r="F3372" s="2" t="s">
        <v>8804</v>
      </c>
      <c r="G3372" s="2" t="s">
        <v>8931</v>
      </c>
      <c r="H3372" s="2" t="s">
        <v>7</v>
      </c>
      <c r="I3372" s="18">
        <v>1017070</v>
      </c>
    </row>
    <row r="3373" spans="2:9" ht="12.75" hidden="1" thickTop="1" x14ac:dyDescent="0.3">
      <c r="B3373" s="2" t="s">
        <v>4</v>
      </c>
      <c r="C3373" s="2" t="s">
        <v>5</v>
      </c>
      <c r="D3373" s="2" t="s">
        <v>3394</v>
      </c>
      <c r="E3373" s="2" t="s">
        <v>8835</v>
      </c>
      <c r="F3373" s="2" t="s">
        <v>8925</v>
      </c>
      <c r="G3373" s="2" t="s">
        <v>8809</v>
      </c>
      <c r="H3373" s="2" t="s">
        <v>22</v>
      </c>
      <c r="I3373" s="18">
        <v>136191</v>
      </c>
    </row>
    <row r="3374" spans="2:9" ht="12.75" hidden="1" thickTop="1" x14ac:dyDescent="0.3">
      <c r="B3374" s="2" t="s">
        <v>4</v>
      </c>
      <c r="C3374" s="2" t="s">
        <v>5</v>
      </c>
      <c r="D3374" s="2" t="s">
        <v>3395</v>
      </c>
      <c r="E3374" s="2" t="s">
        <v>8822</v>
      </c>
      <c r="F3374" s="2" t="s">
        <v>8804</v>
      </c>
      <c r="G3374" s="2" t="s">
        <v>9170</v>
      </c>
      <c r="H3374" s="2" t="s">
        <v>7</v>
      </c>
      <c r="I3374" s="18">
        <v>314630</v>
      </c>
    </row>
    <row r="3375" spans="2:9" ht="12.75" hidden="1" thickTop="1" x14ac:dyDescent="0.3">
      <c r="B3375" s="2" t="s">
        <v>4</v>
      </c>
      <c r="C3375" s="2" t="s">
        <v>5</v>
      </c>
      <c r="D3375" s="2" t="s">
        <v>3396</v>
      </c>
      <c r="E3375" s="2" t="s">
        <v>8803</v>
      </c>
      <c r="F3375" s="2" t="s">
        <v>8804</v>
      </c>
      <c r="G3375" s="2" t="s">
        <v>8988</v>
      </c>
      <c r="H3375" s="2" t="s">
        <v>7</v>
      </c>
      <c r="I3375" s="18">
        <v>20730</v>
      </c>
    </row>
    <row r="3376" spans="2:9" ht="12.75" hidden="1" thickTop="1" x14ac:dyDescent="0.3">
      <c r="B3376" s="2" t="s">
        <v>4</v>
      </c>
      <c r="C3376" s="2" t="s">
        <v>5</v>
      </c>
      <c r="D3376" s="2" t="s">
        <v>3397</v>
      </c>
      <c r="E3376" s="2" t="s">
        <v>8803</v>
      </c>
      <c r="F3376" s="2" t="s">
        <v>8916</v>
      </c>
      <c r="G3376" s="2" t="s">
        <v>10573</v>
      </c>
      <c r="H3376" s="2" t="s">
        <v>7</v>
      </c>
      <c r="I3376" s="18">
        <v>3033324</v>
      </c>
    </row>
    <row r="3377" spans="2:9" ht="12.75" hidden="1" thickTop="1" x14ac:dyDescent="0.3">
      <c r="B3377" s="2" t="s">
        <v>4</v>
      </c>
      <c r="C3377" s="2" t="s">
        <v>5</v>
      </c>
      <c r="D3377" s="2" t="s">
        <v>3398</v>
      </c>
      <c r="E3377" s="2" t="s">
        <v>8803</v>
      </c>
      <c r="F3377" s="2" t="s">
        <v>8804</v>
      </c>
      <c r="G3377" s="2" t="s">
        <v>8898</v>
      </c>
      <c r="H3377" s="2" t="s">
        <v>7</v>
      </c>
      <c r="I3377" s="18">
        <v>4214210</v>
      </c>
    </row>
    <row r="3378" spans="2:9" ht="12.75" hidden="1" thickTop="1" x14ac:dyDescent="0.3">
      <c r="B3378" s="2" t="s">
        <v>4</v>
      </c>
      <c r="C3378" s="2" t="s">
        <v>5</v>
      </c>
      <c r="D3378" s="2" t="s">
        <v>3399</v>
      </c>
      <c r="E3378" s="2" t="s">
        <v>8803</v>
      </c>
      <c r="F3378" s="2" t="s">
        <v>8804</v>
      </c>
      <c r="G3378" s="2" t="s">
        <v>9050</v>
      </c>
      <c r="H3378" s="2" t="s">
        <v>7</v>
      </c>
      <c r="I3378" s="18">
        <v>163150</v>
      </c>
    </row>
    <row r="3379" spans="2:9" ht="12.75" hidden="1" thickTop="1" x14ac:dyDescent="0.3">
      <c r="B3379" s="2" t="s">
        <v>4</v>
      </c>
      <c r="C3379" s="2" t="s">
        <v>5</v>
      </c>
      <c r="D3379" s="2" t="s">
        <v>3400</v>
      </c>
      <c r="E3379" s="2" t="s">
        <v>8803</v>
      </c>
      <c r="F3379" s="2" t="s">
        <v>8804</v>
      </c>
      <c r="G3379" s="2" t="s">
        <v>10574</v>
      </c>
      <c r="H3379" s="2" t="s">
        <v>7</v>
      </c>
      <c r="I3379" s="18">
        <v>1856190</v>
      </c>
    </row>
    <row r="3380" spans="2:9" ht="12.75" hidden="1" thickTop="1" x14ac:dyDescent="0.3">
      <c r="B3380" s="2" t="s">
        <v>4</v>
      </c>
      <c r="C3380" s="2" t="s">
        <v>5</v>
      </c>
      <c r="D3380" s="2" t="s">
        <v>3401</v>
      </c>
      <c r="E3380" s="2" t="s">
        <v>8822</v>
      </c>
      <c r="F3380" s="2" t="s">
        <v>8804</v>
      </c>
      <c r="G3380" s="2" t="s">
        <v>9320</v>
      </c>
      <c r="H3380" s="2" t="s">
        <v>7</v>
      </c>
      <c r="I3380" s="18">
        <v>85470</v>
      </c>
    </row>
    <row r="3381" spans="2:9" ht="12.75" hidden="1" thickTop="1" x14ac:dyDescent="0.3">
      <c r="B3381" s="2" t="s">
        <v>4</v>
      </c>
      <c r="C3381" s="2" t="s">
        <v>5</v>
      </c>
      <c r="D3381" s="2" t="s">
        <v>3402</v>
      </c>
      <c r="E3381" s="2" t="s">
        <v>8803</v>
      </c>
      <c r="F3381" s="2" t="s">
        <v>8813</v>
      </c>
      <c r="G3381" s="2" t="s">
        <v>9748</v>
      </c>
      <c r="H3381" s="2" t="s">
        <v>7</v>
      </c>
      <c r="I3381" s="18">
        <v>14120</v>
      </c>
    </row>
    <row r="3382" spans="2:9" ht="12.75" hidden="1" thickTop="1" x14ac:dyDescent="0.3">
      <c r="B3382" s="2" t="s">
        <v>4</v>
      </c>
      <c r="C3382" s="2" t="s">
        <v>5</v>
      </c>
      <c r="D3382" s="2" t="s">
        <v>3403</v>
      </c>
      <c r="E3382" s="2" t="s">
        <v>8803</v>
      </c>
      <c r="F3382" s="2" t="s">
        <v>8804</v>
      </c>
      <c r="G3382" s="2" t="s">
        <v>10575</v>
      </c>
      <c r="H3382" s="2" t="s">
        <v>7</v>
      </c>
      <c r="I3382" s="18">
        <v>505410</v>
      </c>
    </row>
    <row r="3383" spans="2:9" ht="12.75" hidden="1" thickTop="1" x14ac:dyDescent="0.3">
      <c r="B3383" s="2" t="s">
        <v>4</v>
      </c>
      <c r="C3383" s="2" t="s">
        <v>5</v>
      </c>
      <c r="D3383" s="2" t="s">
        <v>3404</v>
      </c>
      <c r="E3383" s="2" t="s">
        <v>8803</v>
      </c>
      <c r="F3383" s="2" t="s">
        <v>8804</v>
      </c>
      <c r="G3383" s="2" t="s">
        <v>9395</v>
      </c>
      <c r="H3383" s="2" t="s">
        <v>7</v>
      </c>
      <c r="I3383" s="18">
        <v>102020</v>
      </c>
    </row>
    <row r="3384" spans="2:9" ht="12.75" hidden="1" thickTop="1" x14ac:dyDescent="0.3">
      <c r="B3384" s="2" t="s">
        <v>4</v>
      </c>
      <c r="C3384" s="2" t="s">
        <v>5</v>
      </c>
      <c r="D3384" s="2" t="s">
        <v>10576</v>
      </c>
      <c r="E3384" s="2" t="s">
        <v>9080</v>
      </c>
      <c r="F3384" s="2" t="s">
        <v>8804</v>
      </c>
      <c r="G3384" s="2" t="s">
        <v>10577</v>
      </c>
      <c r="H3384" s="2" t="s">
        <v>7</v>
      </c>
      <c r="I3384" s="18">
        <v>181860</v>
      </c>
    </row>
    <row r="3385" spans="2:9" ht="12.75" hidden="1" thickTop="1" x14ac:dyDescent="0.3">
      <c r="B3385" s="2" t="s">
        <v>4</v>
      </c>
      <c r="C3385" s="2" t="s">
        <v>5</v>
      </c>
      <c r="D3385" s="2" t="s">
        <v>3406</v>
      </c>
      <c r="E3385" s="2" t="s">
        <v>8804</v>
      </c>
      <c r="F3385" s="2" t="s">
        <v>8804</v>
      </c>
      <c r="G3385" s="2" t="s">
        <v>10578</v>
      </c>
      <c r="H3385" s="2" t="s">
        <v>7</v>
      </c>
      <c r="I3385" s="18">
        <v>30550</v>
      </c>
    </row>
    <row r="3386" spans="2:9" ht="12.75" hidden="1" thickTop="1" x14ac:dyDescent="0.3">
      <c r="B3386" s="2" t="s">
        <v>4</v>
      </c>
      <c r="C3386" s="2" t="s">
        <v>5</v>
      </c>
      <c r="D3386" s="2" t="s">
        <v>3407</v>
      </c>
      <c r="E3386" s="2" t="s">
        <v>8803</v>
      </c>
      <c r="F3386" s="2" t="s">
        <v>8804</v>
      </c>
      <c r="G3386" s="2" t="s">
        <v>8977</v>
      </c>
      <c r="H3386" s="2" t="s">
        <v>7</v>
      </c>
      <c r="I3386" s="18">
        <v>197710</v>
      </c>
    </row>
    <row r="3387" spans="2:9" ht="12.75" hidden="1" thickTop="1" x14ac:dyDescent="0.3">
      <c r="B3387" s="2" t="s">
        <v>4</v>
      </c>
      <c r="C3387" s="2" t="s">
        <v>5</v>
      </c>
      <c r="D3387" s="2" t="s">
        <v>3408</v>
      </c>
      <c r="E3387" s="2" t="s">
        <v>8803</v>
      </c>
      <c r="F3387" s="2" t="s">
        <v>8804</v>
      </c>
      <c r="G3387" s="2" t="s">
        <v>9865</v>
      </c>
      <c r="H3387" s="2" t="s">
        <v>7</v>
      </c>
      <c r="I3387" s="18">
        <v>69210</v>
      </c>
    </row>
    <row r="3388" spans="2:9" ht="12.75" hidden="1" thickTop="1" x14ac:dyDescent="0.3">
      <c r="B3388" s="2" t="s">
        <v>4</v>
      </c>
      <c r="C3388" s="2" t="s">
        <v>5</v>
      </c>
      <c r="D3388" s="2" t="s">
        <v>3409</v>
      </c>
      <c r="E3388" s="2" t="s">
        <v>8803</v>
      </c>
      <c r="F3388" s="2" t="s">
        <v>8804</v>
      </c>
      <c r="G3388" s="2" t="s">
        <v>9474</v>
      </c>
      <c r="H3388" s="2" t="s">
        <v>7</v>
      </c>
      <c r="I3388" s="18">
        <v>1464820</v>
      </c>
    </row>
    <row r="3389" spans="2:9" ht="12.75" hidden="1" thickTop="1" x14ac:dyDescent="0.3">
      <c r="B3389" s="2" t="s">
        <v>4</v>
      </c>
      <c r="C3389" s="2" t="s">
        <v>5</v>
      </c>
      <c r="D3389" s="2" t="s">
        <v>3410</v>
      </c>
      <c r="E3389" s="2" t="s">
        <v>8986</v>
      </c>
      <c r="F3389" s="2" t="s">
        <v>8804</v>
      </c>
      <c r="G3389" s="2" t="s">
        <v>10088</v>
      </c>
      <c r="H3389" s="2" t="s">
        <v>7</v>
      </c>
      <c r="I3389" s="18">
        <v>529760</v>
      </c>
    </row>
    <row r="3390" spans="2:9" ht="12.75" hidden="1" thickTop="1" x14ac:dyDescent="0.3">
      <c r="B3390" s="2" t="s">
        <v>4</v>
      </c>
      <c r="C3390" s="2" t="s">
        <v>5</v>
      </c>
      <c r="D3390" s="2" t="s">
        <v>3411</v>
      </c>
      <c r="E3390" s="2" t="s">
        <v>8803</v>
      </c>
      <c r="F3390" s="2" t="s">
        <v>8903</v>
      </c>
      <c r="G3390" s="2" t="s">
        <v>9900</v>
      </c>
      <c r="H3390" s="2" t="s">
        <v>7</v>
      </c>
      <c r="I3390" s="18">
        <v>27690</v>
      </c>
    </row>
    <row r="3391" spans="2:9" ht="12.75" hidden="1" thickTop="1" x14ac:dyDescent="0.3">
      <c r="B3391" s="2" t="s">
        <v>4</v>
      </c>
      <c r="C3391" s="2" t="s">
        <v>5</v>
      </c>
      <c r="D3391" s="2" t="s">
        <v>3413</v>
      </c>
      <c r="E3391" s="2" t="s">
        <v>8822</v>
      </c>
      <c r="F3391" s="2" t="s">
        <v>8804</v>
      </c>
      <c r="G3391" s="2" t="s">
        <v>8848</v>
      </c>
      <c r="H3391" s="2" t="s">
        <v>7</v>
      </c>
      <c r="I3391" s="18">
        <v>250910</v>
      </c>
    </row>
    <row r="3392" spans="2:9" ht="12.75" hidden="1" thickTop="1" x14ac:dyDescent="0.3">
      <c r="B3392" s="2" t="s">
        <v>4</v>
      </c>
      <c r="C3392" s="2" t="s">
        <v>5</v>
      </c>
      <c r="D3392" s="2" t="s">
        <v>3414</v>
      </c>
      <c r="E3392" s="2" t="s">
        <v>8803</v>
      </c>
      <c r="F3392" s="2" t="s">
        <v>8804</v>
      </c>
      <c r="G3392" s="2" t="s">
        <v>9390</v>
      </c>
      <c r="H3392" s="2" t="s">
        <v>7</v>
      </c>
      <c r="I3392" s="18">
        <v>432380</v>
      </c>
    </row>
    <row r="3393" spans="2:9" ht="12.75" hidden="1" thickTop="1" x14ac:dyDescent="0.3">
      <c r="B3393" s="2" t="s">
        <v>4</v>
      </c>
      <c r="C3393" s="2" t="s">
        <v>5</v>
      </c>
      <c r="D3393" s="2" t="s">
        <v>3415</v>
      </c>
      <c r="E3393" s="2" t="s">
        <v>8803</v>
      </c>
      <c r="F3393" s="2" t="s">
        <v>8804</v>
      </c>
      <c r="G3393" s="2" t="s">
        <v>9552</v>
      </c>
      <c r="H3393" s="2" t="s">
        <v>7</v>
      </c>
      <c r="I3393" s="18">
        <v>1372690</v>
      </c>
    </row>
    <row r="3394" spans="2:9" ht="12.75" hidden="1" thickTop="1" x14ac:dyDescent="0.3">
      <c r="B3394" s="2" t="s">
        <v>4</v>
      </c>
      <c r="C3394" s="2" t="s">
        <v>5</v>
      </c>
      <c r="D3394" s="2" t="s">
        <v>3416</v>
      </c>
      <c r="E3394" s="2" t="s">
        <v>8812</v>
      </c>
      <c r="F3394" s="2" t="s">
        <v>8813</v>
      </c>
      <c r="G3394" s="2" t="s">
        <v>9991</v>
      </c>
      <c r="H3394" s="2" t="s">
        <v>7</v>
      </c>
      <c r="I3394" s="18">
        <v>282820</v>
      </c>
    </row>
    <row r="3395" spans="2:9" ht="12.75" hidden="1" thickTop="1" x14ac:dyDescent="0.3">
      <c r="B3395" s="2" t="s">
        <v>4</v>
      </c>
      <c r="C3395" s="2" t="s">
        <v>5</v>
      </c>
      <c r="D3395" s="2" t="s">
        <v>3417</v>
      </c>
      <c r="E3395" s="2" t="s">
        <v>8812</v>
      </c>
      <c r="F3395" s="2" t="s">
        <v>8804</v>
      </c>
      <c r="G3395" s="2" t="s">
        <v>9717</v>
      </c>
      <c r="H3395" s="2" t="s">
        <v>7</v>
      </c>
      <c r="I3395" s="18">
        <v>4950</v>
      </c>
    </row>
    <row r="3396" spans="2:9" ht="12.75" hidden="1" thickTop="1" x14ac:dyDescent="0.3">
      <c r="B3396" s="2" t="s">
        <v>4</v>
      </c>
      <c r="C3396" s="2" t="s">
        <v>5</v>
      </c>
      <c r="D3396" s="2" t="s">
        <v>3418</v>
      </c>
      <c r="E3396" s="2" t="s">
        <v>8812</v>
      </c>
      <c r="F3396" s="2" t="s">
        <v>8804</v>
      </c>
      <c r="G3396" s="2" t="s">
        <v>9991</v>
      </c>
      <c r="H3396" s="2" t="s">
        <v>7</v>
      </c>
      <c r="I3396" s="18">
        <v>910</v>
      </c>
    </row>
    <row r="3397" spans="2:9" ht="12.75" hidden="1" thickTop="1" x14ac:dyDescent="0.3">
      <c r="B3397" s="2" t="s">
        <v>4</v>
      </c>
      <c r="C3397" s="2" t="s">
        <v>5</v>
      </c>
      <c r="D3397" s="2" t="s">
        <v>3419</v>
      </c>
      <c r="E3397" s="2" t="s">
        <v>8822</v>
      </c>
      <c r="F3397" s="2" t="s">
        <v>8843</v>
      </c>
      <c r="G3397" s="2" t="s">
        <v>10579</v>
      </c>
      <c r="H3397" s="2" t="s">
        <v>7</v>
      </c>
      <c r="I3397" s="18">
        <v>1164830</v>
      </c>
    </row>
    <row r="3398" spans="2:9" ht="12.75" hidden="1" thickTop="1" x14ac:dyDescent="0.3">
      <c r="B3398" s="2" t="s">
        <v>4</v>
      </c>
      <c r="C3398" s="2" t="s">
        <v>5</v>
      </c>
      <c r="D3398" s="2" t="s">
        <v>3420</v>
      </c>
      <c r="E3398" s="2" t="s">
        <v>8803</v>
      </c>
      <c r="F3398" s="2" t="s">
        <v>8804</v>
      </c>
      <c r="G3398" s="2" t="s">
        <v>9204</v>
      </c>
      <c r="H3398" s="2" t="s">
        <v>7</v>
      </c>
      <c r="I3398" s="18">
        <v>222570</v>
      </c>
    </row>
    <row r="3399" spans="2:9" ht="12.75" hidden="1" thickTop="1" x14ac:dyDescent="0.3">
      <c r="B3399" s="2" t="s">
        <v>4</v>
      </c>
      <c r="C3399" s="2" t="s">
        <v>5</v>
      </c>
      <c r="D3399" s="2" t="s">
        <v>3421</v>
      </c>
      <c r="E3399" s="2" t="s">
        <v>8835</v>
      </c>
      <c r="F3399" s="2" t="s">
        <v>8804</v>
      </c>
      <c r="G3399" s="2" t="s">
        <v>10009</v>
      </c>
      <c r="H3399" s="2" t="s">
        <v>7</v>
      </c>
      <c r="I3399" s="18">
        <v>11280</v>
      </c>
    </row>
    <row r="3400" spans="2:9" ht="12.75" hidden="1" thickTop="1" x14ac:dyDescent="0.3">
      <c r="B3400" s="2" t="s">
        <v>4</v>
      </c>
      <c r="C3400" s="2" t="s">
        <v>5</v>
      </c>
      <c r="D3400" s="2" t="s">
        <v>3422</v>
      </c>
      <c r="E3400" s="2" t="s">
        <v>8822</v>
      </c>
      <c r="F3400" s="2" t="s">
        <v>8804</v>
      </c>
      <c r="G3400" s="2" t="s">
        <v>9463</v>
      </c>
      <c r="H3400" s="2" t="s">
        <v>7</v>
      </c>
      <c r="I3400" s="18">
        <v>96000</v>
      </c>
    </row>
    <row r="3401" spans="2:9" ht="12.75" hidden="1" thickTop="1" x14ac:dyDescent="0.3">
      <c r="B3401" s="2" t="s">
        <v>4</v>
      </c>
      <c r="C3401" s="2" t="s">
        <v>5</v>
      </c>
      <c r="D3401" s="2" t="s">
        <v>3423</v>
      </c>
      <c r="E3401" s="2" t="s">
        <v>8803</v>
      </c>
      <c r="F3401" s="2" t="s">
        <v>8804</v>
      </c>
      <c r="G3401" s="2" t="s">
        <v>9081</v>
      </c>
      <c r="H3401" s="2" t="s">
        <v>7</v>
      </c>
      <c r="I3401" s="18">
        <v>9830</v>
      </c>
    </row>
    <row r="3402" spans="2:9" ht="12.75" hidden="1" thickTop="1" x14ac:dyDescent="0.3">
      <c r="B3402" s="2" t="s">
        <v>4</v>
      </c>
      <c r="C3402" s="2" t="s">
        <v>5</v>
      </c>
      <c r="D3402" s="2" t="s">
        <v>3424</v>
      </c>
      <c r="E3402" s="2" t="s">
        <v>8803</v>
      </c>
      <c r="F3402" s="2" t="s">
        <v>8804</v>
      </c>
      <c r="G3402" s="2" t="s">
        <v>9119</v>
      </c>
      <c r="H3402" s="2" t="s">
        <v>7</v>
      </c>
      <c r="I3402" s="18">
        <v>25811</v>
      </c>
    </row>
    <row r="3403" spans="2:9" ht="12.75" hidden="1" thickTop="1" x14ac:dyDescent="0.3">
      <c r="B3403" s="2" t="s">
        <v>4</v>
      </c>
      <c r="C3403" s="2" t="s">
        <v>5</v>
      </c>
      <c r="D3403" s="2" t="s">
        <v>3425</v>
      </c>
      <c r="E3403" s="2" t="s">
        <v>8822</v>
      </c>
      <c r="F3403" s="2" t="s">
        <v>8843</v>
      </c>
      <c r="G3403" s="2" t="s">
        <v>9885</v>
      </c>
      <c r="H3403" s="2" t="s">
        <v>7</v>
      </c>
      <c r="I3403" s="18">
        <v>818860</v>
      </c>
    </row>
    <row r="3404" spans="2:9" ht="12.75" hidden="1" thickTop="1" x14ac:dyDescent="0.3">
      <c r="B3404" s="2" t="s">
        <v>4</v>
      </c>
      <c r="C3404" s="2" t="s">
        <v>5</v>
      </c>
      <c r="D3404" s="2" t="s">
        <v>3427</v>
      </c>
      <c r="E3404" s="2" t="s">
        <v>8822</v>
      </c>
      <c r="F3404" s="2" t="s">
        <v>8804</v>
      </c>
      <c r="G3404" s="2" t="s">
        <v>9918</v>
      </c>
      <c r="H3404" s="2" t="s">
        <v>7</v>
      </c>
      <c r="I3404" s="18">
        <v>233480</v>
      </c>
    </row>
    <row r="3405" spans="2:9" ht="12.75" hidden="1" thickTop="1" x14ac:dyDescent="0.3">
      <c r="B3405" s="2" t="s">
        <v>4</v>
      </c>
      <c r="C3405" s="2" t="s">
        <v>5</v>
      </c>
      <c r="D3405" s="2" t="s">
        <v>3428</v>
      </c>
      <c r="E3405" s="2" t="s">
        <v>8913</v>
      </c>
      <c r="F3405" s="2" t="s">
        <v>8804</v>
      </c>
      <c r="G3405" s="2" t="s">
        <v>9515</v>
      </c>
      <c r="H3405" s="2" t="s">
        <v>7</v>
      </c>
      <c r="I3405" s="18">
        <v>382510</v>
      </c>
    </row>
    <row r="3406" spans="2:9" ht="12.75" hidden="1" thickTop="1" x14ac:dyDescent="0.3">
      <c r="B3406" s="2" t="s">
        <v>4</v>
      </c>
      <c r="C3406" s="2" t="s">
        <v>5</v>
      </c>
      <c r="D3406" s="2" t="s">
        <v>3429</v>
      </c>
      <c r="E3406" s="2" t="s">
        <v>8803</v>
      </c>
      <c r="F3406" s="2" t="s">
        <v>8804</v>
      </c>
      <c r="G3406" s="2" t="s">
        <v>8899</v>
      </c>
      <c r="H3406" s="2" t="s">
        <v>7</v>
      </c>
      <c r="I3406" s="18">
        <v>40880</v>
      </c>
    </row>
    <row r="3407" spans="2:9" ht="12.75" hidden="1" thickTop="1" x14ac:dyDescent="0.3">
      <c r="B3407" s="2" t="s">
        <v>4</v>
      </c>
      <c r="C3407" s="2" t="s">
        <v>5</v>
      </c>
      <c r="D3407" s="2" t="s">
        <v>3430</v>
      </c>
      <c r="E3407" s="2" t="s">
        <v>8803</v>
      </c>
      <c r="F3407" s="2" t="s">
        <v>8804</v>
      </c>
      <c r="G3407" s="2" t="s">
        <v>10580</v>
      </c>
      <c r="H3407" s="2" t="s">
        <v>7</v>
      </c>
      <c r="I3407" s="18">
        <v>553900</v>
      </c>
    </row>
    <row r="3408" spans="2:9" ht="12.75" hidden="1" thickTop="1" x14ac:dyDescent="0.3">
      <c r="B3408" s="2" t="s">
        <v>4</v>
      </c>
      <c r="C3408" s="2" t="s">
        <v>5</v>
      </c>
      <c r="D3408" s="2" t="s">
        <v>3431</v>
      </c>
      <c r="E3408" s="2" t="s">
        <v>8913</v>
      </c>
      <c r="F3408" s="2" t="s">
        <v>8804</v>
      </c>
      <c r="G3408" s="2" t="s">
        <v>10036</v>
      </c>
      <c r="H3408" s="2" t="s">
        <v>7</v>
      </c>
      <c r="I3408" s="18">
        <v>6940</v>
      </c>
    </row>
    <row r="3409" spans="2:9" ht="12.75" hidden="1" thickTop="1" x14ac:dyDescent="0.3">
      <c r="B3409" s="2" t="s">
        <v>4</v>
      </c>
      <c r="C3409" s="2" t="s">
        <v>5</v>
      </c>
      <c r="D3409" s="2" t="s">
        <v>3432</v>
      </c>
      <c r="E3409" s="2" t="s">
        <v>8903</v>
      </c>
      <c r="F3409" s="2" t="s">
        <v>8830</v>
      </c>
      <c r="G3409" s="2" t="s">
        <v>9558</v>
      </c>
      <c r="H3409" s="2" t="s">
        <v>7</v>
      </c>
      <c r="I3409" s="18">
        <v>11190</v>
      </c>
    </row>
    <row r="3410" spans="2:9" ht="12.75" hidden="1" thickTop="1" x14ac:dyDescent="0.3">
      <c r="B3410" s="2" t="s">
        <v>4</v>
      </c>
      <c r="C3410" s="2" t="s">
        <v>5</v>
      </c>
      <c r="D3410" s="2" t="s">
        <v>3433</v>
      </c>
      <c r="E3410" s="2" t="s">
        <v>8822</v>
      </c>
      <c r="F3410" s="2" t="s">
        <v>8843</v>
      </c>
      <c r="G3410" s="2" t="s">
        <v>10581</v>
      </c>
      <c r="H3410" s="2" t="s">
        <v>7</v>
      </c>
      <c r="I3410" s="18">
        <v>780</v>
      </c>
    </row>
    <row r="3411" spans="2:9" ht="12.75" hidden="1" thickTop="1" x14ac:dyDescent="0.3">
      <c r="B3411" s="2" t="s">
        <v>4</v>
      </c>
      <c r="C3411" s="2" t="s">
        <v>5</v>
      </c>
      <c r="D3411" s="2" t="s">
        <v>3434</v>
      </c>
      <c r="E3411" s="2" t="s">
        <v>8803</v>
      </c>
      <c r="F3411" s="2" t="s">
        <v>8826</v>
      </c>
      <c r="G3411" s="2" t="s">
        <v>9305</v>
      </c>
      <c r="H3411" s="2" t="s">
        <v>7</v>
      </c>
      <c r="I3411" s="18">
        <v>31330</v>
      </c>
    </row>
    <row r="3412" spans="2:9" ht="12.75" hidden="1" thickTop="1" x14ac:dyDescent="0.3">
      <c r="B3412" s="2" t="s">
        <v>4</v>
      </c>
      <c r="C3412" s="2" t="s">
        <v>5</v>
      </c>
      <c r="D3412" s="2" t="s">
        <v>3435</v>
      </c>
      <c r="E3412" s="2" t="s">
        <v>8822</v>
      </c>
      <c r="F3412" s="2" t="s">
        <v>8804</v>
      </c>
      <c r="G3412" s="2" t="s">
        <v>10202</v>
      </c>
      <c r="H3412" s="2" t="s">
        <v>7</v>
      </c>
      <c r="I3412" s="18">
        <v>655670</v>
      </c>
    </row>
    <row r="3413" spans="2:9" ht="12.75" hidden="1" thickTop="1" x14ac:dyDescent="0.3">
      <c r="B3413" s="2" t="s">
        <v>4</v>
      </c>
      <c r="C3413" s="2" t="s">
        <v>5</v>
      </c>
      <c r="D3413" s="2" t="s">
        <v>3436</v>
      </c>
      <c r="E3413" s="2" t="s">
        <v>8812</v>
      </c>
      <c r="F3413" s="2" t="s">
        <v>8843</v>
      </c>
      <c r="G3413" s="2" t="s">
        <v>10519</v>
      </c>
      <c r="H3413" s="2" t="s">
        <v>7</v>
      </c>
      <c r="I3413" s="18">
        <v>560</v>
      </c>
    </row>
    <row r="3414" spans="2:9" ht="12.75" hidden="1" thickTop="1" x14ac:dyDescent="0.3">
      <c r="B3414" s="2" t="s">
        <v>4</v>
      </c>
      <c r="C3414" s="2" t="s">
        <v>5</v>
      </c>
      <c r="D3414" s="2" t="s">
        <v>3437</v>
      </c>
      <c r="E3414" s="2" t="s">
        <v>8803</v>
      </c>
      <c r="F3414" s="2" t="s">
        <v>8804</v>
      </c>
      <c r="G3414" s="2" t="s">
        <v>10582</v>
      </c>
      <c r="H3414" s="2" t="s">
        <v>7</v>
      </c>
      <c r="I3414" s="18">
        <v>761590</v>
      </c>
    </row>
    <row r="3415" spans="2:9" ht="12.75" hidden="1" thickTop="1" x14ac:dyDescent="0.3">
      <c r="B3415" s="2" t="s">
        <v>4</v>
      </c>
      <c r="C3415" s="2" t="s">
        <v>5</v>
      </c>
      <c r="D3415" s="2" t="s">
        <v>3438</v>
      </c>
      <c r="E3415" s="2" t="s">
        <v>8803</v>
      </c>
      <c r="F3415" s="2" t="s">
        <v>8804</v>
      </c>
      <c r="G3415" s="2" t="s">
        <v>9275</v>
      </c>
      <c r="H3415" s="2" t="s">
        <v>7</v>
      </c>
      <c r="I3415" s="18">
        <v>43510</v>
      </c>
    </row>
    <row r="3416" spans="2:9" ht="12.75" hidden="1" thickTop="1" x14ac:dyDescent="0.3">
      <c r="B3416" s="2" t="s">
        <v>4</v>
      </c>
      <c r="C3416" s="2" t="s">
        <v>5</v>
      </c>
      <c r="D3416" s="2" t="s">
        <v>3439</v>
      </c>
      <c r="E3416" s="2" t="s">
        <v>8803</v>
      </c>
      <c r="F3416" s="2" t="s">
        <v>8839</v>
      </c>
      <c r="G3416" s="2" t="s">
        <v>10352</v>
      </c>
      <c r="H3416" s="2" t="s">
        <v>7</v>
      </c>
      <c r="I3416" s="18">
        <v>16320</v>
      </c>
    </row>
    <row r="3417" spans="2:9" ht="12.75" hidden="1" thickTop="1" x14ac:dyDescent="0.3">
      <c r="B3417" s="2" t="s">
        <v>4</v>
      </c>
      <c r="C3417" s="2" t="s">
        <v>5</v>
      </c>
      <c r="D3417" s="2" t="s">
        <v>3440</v>
      </c>
      <c r="E3417" s="2" t="s">
        <v>8803</v>
      </c>
      <c r="F3417" s="2" t="s">
        <v>8804</v>
      </c>
      <c r="G3417" s="2" t="s">
        <v>10583</v>
      </c>
      <c r="H3417" s="2" t="s">
        <v>7</v>
      </c>
      <c r="I3417" s="18">
        <v>41830</v>
      </c>
    </row>
    <row r="3418" spans="2:9" ht="12.75" hidden="1" thickTop="1" x14ac:dyDescent="0.3">
      <c r="B3418" s="2" t="s">
        <v>4</v>
      </c>
      <c r="C3418" s="2" t="s">
        <v>5</v>
      </c>
      <c r="D3418" s="2" t="s">
        <v>3441</v>
      </c>
      <c r="E3418" s="2" t="s">
        <v>8803</v>
      </c>
      <c r="F3418" s="2" t="s">
        <v>8804</v>
      </c>
      <c r="G3418" s="2" t="s">
        <v>10275</v>
      </c>
      <c r="H3418" s="2" t="s">
        <v>7</v>
      </c>
      <c r="I3418" s="18">
        <v>11620</v>
      </c>
    </row>
    <row r="3419" spans="2:9" ht="12.75" hidden="1" thickTop="1" x14ac:dyDescent="0.3">
      <c r="B3419" s="2" t="s">
        <v>4</v>
      </c>
      <c r="C3419" s="2" t="s">
        <v>5</v>
      </c>
      <c r="D3419" s="2" t="s">
        <v>3442</v>
      </c>
      <c r="E3419" s="2" t="s">
        <v>8822</v>
      </c>
      <c r="F3419" s="2" t="s">
        <v>8804</v>
      </c>
      <c r="G3419" s="2" t="s">
        <v>9373</v>
      </c>
      <c r="H3419" s="2" t="s">
        <v>7</v>
      </c>
      <c r="I3419" s="18">
        <v>423560</v>
      </c>
    </row>
    <row r="3420" spans="2:9" ht="12.75" hidden="1" thickTop="1" x14ac:dyDescent="0.3">
      <c r="B3420" s="2" t="s">
        <v>4</v>
      </c>
      <c r="C3420" s="2" t="s">
        <v>5</v>
      </c>
      <c r="D3420" s="2" t="s">
        <v>3443</v>
      </c>
      <c r="E3420" s="2" t="s">
        <v>8803</v>
      </c>
      <c r="F3420" s="2" t="s">
        <v>8804</v>
      </c>
      <c r="G3420" s="2" t="s">
        <v>10584</v>
      </c>
      <c r="H3420" s="2" t="s">
        <v>7</v>
      </c>
      <c r="I3420" s="18">
        <v>19600</v>
      </c>
    </row>
    <row r="3421" spans="2:9" ht="12.75" hidden="1" thickTop="1" x14ac:dyDescent="0.3">
      <c r="B3421" s="2" t="s">
        <v>4</v>
      </c>
      <c r="C3421" s="2" t="s">
        <v>5</v>
      </c>
      <c r="D3421" s="2" t="s">
        <v>3444</v>
      </c>
      <c r="E3421" s="2" t="s">
        <v>8803</v>
      </c>
      <c r="F3421" s="2" t="s">
        <v>8804</v>
      </c>
      <c r="G3421" s="2" t="s">
        <v>9219</v>
      </c>
      <c r="H3421" s="2" t="s">
        <v>7</v>
      </c>
      <c r="I3421" s="18">
        <v>493030</v>
      </c>
    </row>
    <row r="3422" spans="2:9" ht="12.75" hidden="1" thickTop="1" x14ac:dyDescent="0.3">
      <c r="B3422" s="2" t="s">
        <v>4</v>
      </c>
      <c r="C3422" s="2" t="s">
        <v>5</v>
      </c>
      <c r="D3422" s="2" t="s">
        <v>3445</v>
      </c>
      <c r="E3422" s="2" t="s">
        <v>8803</v>
      </c>
      <c r="F3422" s="2" t="s">
        <v>8804</v>
      </c>
      <c r="G3422" s="2" t="s">
        <v>9768</v>
      </c>
      <c r="H3422" s="2" t="s">
        <v>7</v>
      </c>
      <c r="I3422" s="18">
        <v>1339920</v>
      </c>
    </row>
    <row r="3423" spans="2:9" ht="12.75" hidden="1" thickTop="1" x14ac:dyDescent="0.3">
      <c r="B3423" s="2" t="s">
        <v>4</v>
      </c>
      <c r="C3423" s="2" t="s">
        <v>5</v>
      </c>
      <c r="D3423" s="2" t="s">
        <v>3446</v>
      </c>
      <c r="E3423" s="2" t="s">
        <v>8803</v>
      </c>
      <c r="F3423" s="2" t="s">
        <v>8804</v>
      </c>
      <c r="G3423" s="2" t="s">
        <v>8854</v>
      </c>
      <c r="H3423" s="2" t="s">
        <v>7</v>
      </c>
      <c r="I3423" s="18">
        <v>89720</v>
      </c>
    </row>
    <row r="3424" spans="2:9" ht="12.75" hidden="1" thickTop="1" x14ac:dyDescent="0.3">
      <c r="B3424" s="2" t="s">
        <v>4</v>
      </c>
      <c r="C3424" s="2" t="s">
        <v>5</v>
      </c>
      <c r="D3424" s="2" t="s">
        <v>3447</v>
      </c>
      <c r="E3424" s="2" t="s">
        <v>8830</v>
      </c>
      <c r="F3424" s="2" t="s">
        <v>8804</v>
      </c>
      <c r="G3424" s="2" t="s">
        <v>10585</v>
      </c>
      <c r="H3424" s="2" t="s">
        <v>7</v>
      </c>
      <c r="I3424" s="18">
        <v>8750</v>
      </c>
    </row>
    <row r="3425" spans="2:9" ht="12.75" hidden="1" thickTop="1" x14ac:dyDescent="0.3">
      <c r="B3425" s="2" t="s">
        <v>4</v>
      </c>
      <c r="C3425" s="2" t="s">
        <v>5</v>
      </c>
      <c r="D3425" s="2" t="s">
        <v>3448</v>
      </c>
      <c r="E3425" s="2" t="s">
        <v>8803</v>
      </c>
      <c r="F3425" s="2" t="s">
        <v>8804</v>
      </c>
      <c r="G3425" s="2" t="s">
        <v>10586</v>
      </c>
      <c r="H3425" s="2" t="s">
        <v>7</v>
      </c>
      <c r="I3425" s="18">
        <v>29600</v>
      </c>
    </row>
    <row r="3426" spans="2:9" ht="12.75" hidden="1" thickTop="1" x14ac:dyDescent="0.3">
      <c r="B3426" s="2" t="s">
        <v>4</v>
      </c>
      <c r="C3426" s="2" t="s">
        <v>5</v>
      </c>
      <c r="D3426" s="2" t="s">
        <v>3449</v>
      </c>
      <c r="E3426" s="2" t="s">
        <v>8803</v>
      </c>
      <c r="F3426" s="2" t="s">
        <v>8804</v>
      </c>
      <c r="G3426" s="2" t="s">
        <v>9719</v>
      </c>
      <c r="H3426" s="2" t="s">
        <v>7</v>
      </c>
      <c r="I3426" s="18">
        <v>109326380</v>
      </c>
    </row>
    <row r="3427" spans="2:9" ht="12.75" hidden="1" thickTop="1" x14ac:dyDescent="0.3">
      <c r="B3427" s="2" t="s">
        <v>4</v>
      </c>
      <c r="C3427" s="2" t="s">
        <v>5</v>
      </c>
      <c r="D3427" s="2" t="s">
        <v>3450</v>
      </c>
      <c r="E3427" s="2" t="s">
        <v>8803</v>
      </c>
      <c r="F3427" s="2" t="s">
        <v>8843</v>
      </c>
      <c r="G3427" s="2" t="s">
        <v>8809</v>
      </c>
      <c r="H3427" s="2" t="s">
        <v>22</v>
      </c>
      <c r="I3427" s="18">
        <v>1650</v>
      </c>
    </row>
    <row r="3428" spans="2:9" ht="12.75" hidden="1" thickTop="1" x14ac:dyDescent="0.3">
      <c r="B3428" s="2" t="s">
        <v>4</v>
      </c>
      <c r="C3428" s="2" t="s">
        <v>5</v>
      </c>
      <c r="D3428" s="2" t="s">
        <v>3452</v>
      </c>
      <c r="E3428" s="2" t="s">
        <v>8803</v>
      </c>
      <c r="F3428" s="2" t="s">
        <v>8804</v>
      </c>
      <c r="G3428" s="2" t="s">
        <v>10291</v>
      </c>
      <c r="H3428" s="2" t="s">
        <v>7</v>
      </c>
      <c r="I3428" s="18">
        <v>279990</v>
      </c>
    </row>
    <row r="3429" spans="2:9" ht="12.75" hidden="1" thickTop="1" x14ac:dyDescent="0.3">
      <c r="B3429" s="2" t="s">
        <v>4</v>
      </c>
      <c r="C3429" s="2" t="s">
        <v>5</v>
      </c>
      <c r="D3429" s="2" t="s">
        <v>3453</v>
      </c>
      <c r="E3429" s="2" t="s">
        <v>8822</v>
      </c>
      <c r="F3429" s="2" t="s">
        <v>8804</v>
      </c>
      <c r="G3429" s="2" t="s">
        <v>8979</v>
      </c>
      <c r="H3429" s="2" t="s">
        <v>7</v>
      </c>
      <c r="I3429" s="18">
        <v>2745600</v>
      </c>
    </row>
    <row r="3430" spans="2:9" ht="12.75" hidden="1" thickTop="1" x14ac:dyDescent="0.3">
      <c r="B3430" s="2" t="s">
        <v>4</v>
      </c>
      <c r="C3430" s="2" t="s">
        <v>5</v>
      </c>
      <c r="D3430" s="2" t="s">
        <v>3454</v>
      </c>
      <c r="E3430" s="2" t="s">
        <v>8803</v>
      </c>
      <c r="F3430" s="2" t="s">
        <v>8804</v>
      </c>
      <c r="G3430" s="2" t="s">
        <v>10432</v>
      </c>
      <c r="H3430" s="2" t="s">
        <v>7</v>
      </c>
      <c r="I3430" s="18">
        <v>2530</v>
      </c>
    </row>
    <row r="3431" spans="2:9" ht="12.75" hidden="1" thickTop="1" x14ac:dyDescent="0.3">
      <c r="B3431" s="2" t="s">
        <v>4</v>
      </c>
      <c r="C3431" s="2" t="s">
        <v>5</v>
      </c>
      <c r="D3431" s="2" t="s">
        <v>3456</v>
      </c>
      <c r="E3431" s="2" t="s">
        <v>8803</v>
      </c>
      <c r="F3431" s="2" t="s">
        <v>8804</v>
      </c>
      <c r="G3431" s="2" t="s">
        <v>9012</v>
      </c>
      <c r="H3431" s="2" t="s">
        <v>7</v>
      </c>
      <c r="I3431" s="18">
        <v>524950</v>
      </c>
    </row>
    <row r="3432" spans="2:9" ht="12.75" hidden="1" thickTop="1" x14ac:dyDescent="0.3">
      <c r="B3432" s="2" t="s">
        <v>4</v>
      </c>
      <c r="C3432" s="2" t="s">
        <v>5</v>
      </c>
      <c r="D3432" s="2" t="s">
        <v>3457</v>
      </c>
      <c r="E3432" s="2" t="s">
        <v>8803</v>
      </c>
      <c r="F3432" s="2" t="s">
        <v>8804</v>
      </c>
      <c r="G3432" s="2" t="s">
        <v>9594</v>
      </c>
      <c r="H3432" s="2" t="s">
        <v>7</v>
      </c>
      <c r="I3432" s="18">
        <v>321890</v>
      </c>
    </row>
    <row r="3433" spans="2:9" ht="12.75" hidden="1" thickTop="1" x14ac:dyDescent="0.3">
      <c r="B3433" s="2" t="s">
        <v>4</v>
      </c>
      <c r="C3433" s="2" t="s">
        <v>5</v>
      </c>
      <c r="D3433" s="2" t="s">
        <v>3458</v>
      </c>
      <c r="E3433" s="2" t="s">
        <v>8916</v>
      </c>
      <c r="F3433" s="2" t="s">
        <v>8916</v>
      </c>
      <c r="G3433" s="2" t="s">
        <v>10587</v>
      </c>
      <c r="H3433" s="2" t="s">
        <v>7</v>
      </c>
      <c r="I3433" s="18">
        <v>23220</v>
      </c>
    </row>
    <row r="3434" spans="2:9" ht="12.75" hidden="1" thickTop="1" x14ac:dyDescent="0.3">
      <c r="B3434" s="2" t="s">
        <v>4</v>
      </c>
      <c r="C3434" s="2" t="s">
        <v>5</v>
      </c>
      <c r="D3434" s="2" t="s">
        <v>3459</v>
      </c>
      <c r="E3434" s="2" t="s">
        <v>8822</v>
      </c>
      <c r="F3434" s="2" t="s">
        <v>8804</v>
      </c>
      <c r="G3434" s="2" t="s">
        <v>9759</v>
      </c>
      <c r="H3434" s="2" t="s">
        <v>7</v>
      </c>
      <c r="I3434" s="18">
        <v>1426050</v>
      </c>
    </row>
    <row r="3435" spans="2:9" ht="12.75" hidden="1" thickTop="1" x14ac:dyDescent="0.3">
      <c r="B3435" s="2" t="s">
        <v>4</v>
      </c>
      <c r="C3435" s="2" t="s">
        <v>5</v>
      </c>
      <c r="D3435" s="2" t="s">
        <v>3460</v>
      </c>
      <c r="E3435" s="2" t="s">
        <v>8803</v>
      </c>
      <c r="F3435" s="2" t="s">
        <v>8804</v>
      </c>
      <c r="G3435" s="2" t="s">
        <v>10588</v>
      </c>
      <c r="H3435" s="2" t="s">
        <v>7</v>
      </c>
      <c r="I3435" s="18">
        <v>317380</v>
      </c>
    </row>
    <row r="3436" spans="2:9" ht="12.75" hidden="1" thickTop="1" x14ac:dyDescent="0.3">
      <c r="B3436" s="2" t="s">
        <v>4</v>
      </c>
      <c r="C3436" s="2" t="s">
        <v>5</v>
      </c>
      <c r="D3436" s="2" t="s">
        <v>3461</v>
      </c>
      <c r="E3436" s="2" t="s">
        <v>8803</v>
      </c>
      <c r="F3436" s="2" t="s">
        <v>8823</v>
      </c>
      <c r="G3436" s="2" t="s">
        <v>8809</v>
      </c>
      <c r="H3436" s="2" t="s">
        <v>22</v>
      </c>
      <c r="I3436" s="18">
        <v>42010</v>
      </c>
    </row>
    <row r="3437" spans="2:9" ht="12.75" hidden="1" thickTop="1" x14ac:dyDescent="0.3">
      <c r="B3437" s="2" t="s">
        <v>4</v>
      </c>
      <c r="C3437" s="2" t="s">
        <v>5</v>
      </c>
      <c r="D3437" s="2" t="s">
        <v>3462</v>
      </c>
      <c r="E3437" s="2" t="s">
        <v>8803</v>
      </c>
      <c r="F3437" s="2" t="s">
        <v>8804</v>
      </c>
      <c r="G3437" s="2" t="s">
        <v>10589</v>
      </c>
      <c r="H3437" s="2" t="s">
        <v>7</v>
      </c>
      <c r="I3437" s="18">
        <v>201940</v>
      </c>
    </row>
    <row r="3438" spans="2:9" ht="12.75" hidden="1" thickTop="1" x14ac:dyDescent="0.3">
      <c r="B3438" s="2" t="s">
        <v>4</v>
      </c>
      <c r="C3438" s="2" t="s">
        <v>5</v>
      </c>
      <c r="D3438" s="2" t="s">
        <v>3463</v>
      </c>
      <c r="E3438" s="2" t="s">
        <v>8803</v>
      </c>
      <c r="F3438" s="2" t="s">
        <v>8804</v>
      </c>
      <c r="G3438" s="2" t="s">
        <v>8927</v>
      </c>
      <c r="H3438" s="2" t="s">
        <v>7</v>
      </c>
      <c r="I3438" s="18">
        <v>399920</v>
      </c>
    </row>
    <row r="3439" spans="2:9" ht="12.75" hidden="1" thickTop="1" x14ac:dyDescent="0.3">
      <c r="B3439" s="2" t="s">
        <v>4</v>
      </c>
      <c r="C3439" s="2" t="s">
        <v>5</v>
      </c>
      <c r="D3439" s="2" t="s">
        <v>3464</v>
      </c>
      <c r="E3439" s="2" t="s">
        <v>8812</v>
      </c>
      <c r="F3439" s="2" t="s">
        <v>8808</v>
      </c>
      <c r="G3439" s="2" t="s">
        <v>10366</v>
      </c>
      <c r="H3439" s="2" t="s">
        <v>7</v>
      </c>
      <c r="I3439" s="18">
        <v>74150</v>
      </c>
    </row>
    <row r="3440" spans="2:9" ht="12.75" hidden="1" thickTop="1" x14ac:dyDescent="0.3">
      <c r="B3440" s="2" t="s">
        <v>4</v>
      </c>
      <c r="C3440" s="2" t="s">
        <v>5</v>
      </c>
      <c r="D3440" s="2" t="s">
        <v>3465</v>
      </c>
      <c r="E3440" s="2" t="s">
        <v>8803</v>
      </c>
      <c r="F3440" s="2" t="s">
        <v>8804</v>
      </c>
      <c r="G3440" s="2" t="s">
        <v>10545</v>
      </c>
      <c r="H3440" s="2" t="s">
        <v>7</v>
      </c>
      <c r="I3440" s="18">
        <v>13580</v>
      </c>
    </row>
    <row r="3441" spans="2:9" ht="12.75" hidden="1" thickTop="1" x14ac:dyDescent="0.3">
      <c r="B3441" s="2" t="s">
        <v>4</v>
      </c>
      <c r="C3441" s="2" t="s">
        <v>5</v>
      </c>
      <c r="D3441" s="2" t="s">
        <v>3466</v>
      </c>
      <c r="E3441" s="2" t="s">
        <v>8804</v>
      </c>
      <c r="F3441" s="2" t="s">
        <v>8804</v>
      </c>
      <c r="G3441" s="2" t="s">
        <v>9073</v>
      </c>
      <c r="H3441" s="2" t="s">
        <v>7</v>
      </c>
      <c r="I3441" s="18">
        <v>2040</v>
      </c>
    </row>
    <row r="3442" spans="2:9" ht="12.75" hidden="1" thickTop="1" x14ac:dyDescent="0.3">
      <c r="B3442" s="2" t="s">
        <v>4</v>
      </c>
      <c r="C3442" s="2" t="s">
        <v>5</v>
      </c>
      <c r="D3442" s="2" t="s">
        <v>3468</v>
      </c>
      <c r="E3442" s="2" t="s">
        <v>8803</v>
      </c>
      <c r="F3442" s="2" t="s">
        <v>8804</v>
      </c>
      <c r="G3442" s="2" t="s">
        <v>9627</v>
      </c>
      <c r="H3442" s="2" t="s">
        <v>7</v>
      </c>
      <c r="I3442" s="18">
        <v>161700</v>
      </c>
    </row>
    <row r="3443" spans="2:9" ht="12.75" hidden="1" thickTop="1" x14ac:dyDescent="0.3">
      <c r="B3443" s="2" t="s">
        <v>4</v>
      </c>
      <c r="C3443" s="2" t="s">
        <v>5</v>
      </c>
      <c r="D3443" s="2" t="s">
        <v>3469</v>
      </c>
      <c r="E3443" s="2" t="s">
        <v>8803</v>
      </c>
      <c r="F3443" s="2" t="s">
        <v>8804</v>
      </c>
      <c r="G3443" s="2" t="s">
        <v>8870</v>
      </c>
      <c r="H3443" s="2" t="s">
        <v>7</v>
      </c>
      <c r="I3443" s="18">
        <v>11936300</v>
      </c>
    </row>
    <row r="3444" spans="2:9" ht="12.75" hidden="1" thickTop="1" x14ac:dyDescent="0.3">
      <c r="B3444" s="2" t="s">
        <v>4</v>
      </c>
      <c r="C3444" s="2" t="s">
        <v>5</v>
      </c>
      <c r="D3444" s="2" t="s">
        <v>3470</v>
      </c>
      <c r="E3444" s="2" t="s">
        <v>8803</v>
      </c>
      <c r="F3444" s="2" t="s">
        <v>8804</v>
      </c>
      <c r="G3444" s="2" t="s">
        <v>8946</v>
      </c>
      <c r="H3444" s="2" t="s">
        <v>7</v>
      </c>
      <c r="I3444" s="18">
        <v>515220</v>
      </c>
    </row>
    <row r="3445" spans="2:9" ht="12.75" hidden="1" thickTop="1" x14ac:dyDescent="0.3">
      <c r="B3445" s="2" t="s">
        <v>4</v>
      </c>
      <c r="C3445" s="2" t="s">
        <v>5</v>
      </c>
      <c r="D3445" s="2" t="s">
        <v>3472</v>
      </c>
      <c r="E3445" s="2" t="s">
        <v>8803</v>
      </c>
      <c r="F3445" s="2" t="s">
        <v>8804</v>
      </c>
      <c r="G3445" s="2" t="s">
        <v>10590</v>
      </c>
      <c r="H3445" s="2" t="s">
        <v>7</v>
      </c>
      <c r="I3445" s="18">
        <v>256520</v>
      </c>
    </row>
    <row r="3446" spans="2:9" ht="12.75" hidden="1" thickTop="1" x14ac:dyDescent="0.3">
      <c r="B3446" s="2" t="s">
        <v>4</v>
      </c>
      <c r="C3446" s="2" t="s">
        <v>5</v>
      </c>
      <c r="D3446" s="2" t="s">
        <v>3473</v>
      </c>
      <c r="E3446" s="2" t="s">
        <v>8803</v>
      </c>
      <c r="F3446" s="2" t="s">
        <v>8804</v>
      </c>
      <c r="G3446" s="2" t="s">
        <v>9263</v>
      </c>
      <c r="H3446" s="2" t="s">
        <v>7</v>
      </c>
      <c r="I3446" s="18">
        <v>203970</v>
      </c>
    </row>
    <row r="3447" spans="2:9" ht="12.75" hidden="1" thickTop="1" x14ac:dyDescent="0.3">
      <c r="B3447" s="2" t="s">
        <v>4</v>
      </c>
      <c r="C3447" s="2" t="s">
        <v>5</v>
      </c>
      <c r="D3447" s="2" t="s">
        <v>3474</v>
      </c>
      <c r="E3447" s="2" t="s">
        <v>8803</v>
      </c>
      <c r="F3447" s="2" t="s">
        <v>8804</v>
      </c>
      <c r="G3447" s="2" t="s">
        <v>10591</v>
      </c>
      <c r="H3447" s="2" t="s">
        <v>7</v>
      </c>
      <c r="I3447" s="18">
        <v>4180</v>
      </c>
    </row>
    <row r="3448" spans="2:9" ht="12.75" hidden="1" thickTop="1" x14ac:dyDescent="0.3">
      <c r="B3448" s="2" t="s">
        <v>4</v>
      </c>
      <c r="C3448" s="2" t="s">
        <v>5</v>
      </c>
      <c r="D3448" s="2" t="s">
        <v>3476</v>
      </c>
      <c r="E3448" s="2" t="s">
        <v>8803</v>
      </c>
      <c r="F3448" s="2" t="s">
        <v>8804</v>
      </c>
      <c r="G3448" s="2" t="s">
        <v>9742</v>
      </c>
      <c r="H3448" s="2" t="s">
        <v>7</v>
      </c>
      <c r="I3448" s="18">
        <v>658690</v>
      </c>
    </row>
    <row r="3449" spans="2:9" ht="12.75" hidden="1" thickTop="1" x14ac:dyDescent="0.3">
      <c r="B3449" s="2" t="s">
        <v>4</v>
      </c>
      <c r="C3449" s="2" t="s">
        <v>5</v>
      </c>
      <c r="D3449" s="2" t="s">
        <v>10592</v>
      </c>
      <c r="E3449" s="2" t="s">
        <v>8860</v>
      </c>
      <c r="F3449" s="2" t="s">
        <v>8804</v>
      </c>
      <c r="G3449" s="2" t="s">
        <v>9501</v>
      </c>
      <c r="H3449" s="2" t="s">
        <v>7</v>
      </c>
      <c r="I3449" s="18">
        <v>265320</v>
      </c>
    </row>
    <row r="3450" spans="2:9" ht="12.75" hidden="1" thickTop="1" x14ac:dyDescent="0.3">
      <c r="B3450" s="2" t="s">
        <v>4</v>
      </c>
      <c r="C3450" s="2" t="s">
        <v>5</v>
      </c>
      <c r="D3450" s="2" t="s">
        <v>3477</v>
      </c>
      <c r="E3450" s="2" t="s">
        <v>8822</v>
      </c>
      <c r="F3450" s="2" t="s">
        <v>8804</v>
      </c>
      <c r="G3450" s="2" t="s">
        <v>10368</v>
      </c>
      <c r="H3450" s="2" t="s">
        <v>7</v>
      </c>
      <c r="I3450" s="18">
        <v>99930</v>
      </c>
    </row>
    <row r="3451" spans="2:9" ht="12.75" hidden="1" thickTop="1" x14ac:dyDescent="0.3">
      <c r="B3451" s="2" t="s">
        <v>4</v>
      </c>
      <c r="C3451" s="2" t="s">
        <v>5</v>
      </c>
      <c r="D3451" s="2" t="s">
        <v>10593</v>
      </c>
      <c r="E3451" s="2" t="s">
        <v>8835</v>
      </c>
      <c r="F3451" s="2" t="s">
        <v>8804</v>
      </c>
      <c r="G3451" s="2" t="s">
        <v>10594</v>
      </c>
      <c r="H3451" s="2" t="s">
        <v>7</v>
      </c>
      <c r="I3451" s="18">
        <v>1439920</v>
      </c>
    </row>
    <row r="3452" spans="2:9" ht="12.75" hidden="1" thickTop="1" x14ac:dyDescent="0.3">
      <c r="B3452" s="2" t="s">
        <v>4</v>
      </c>
      <c r="C3452" s="2" t="s">
        <v>5</v>
      </c>
      <c r="D3452" s="2" t="s">
        <v>3478</v>
      </c>
      <c r="E3452" s="2" t="s">
        <v>8822</v>
      </c>
      <c r="F3452" s="2" t="s">
        <v>8804</v>
      </c>
      <c r="G3452" s="2" t="s">
        <v>10594</v>
      </c>
      <c r="H3452" s="2" t="s">
        <v>7</v>
      </c>
      <c r="I3452" s="18">
        <v>1209710</v>
      </c>
    </row>
    <row r="3453" spans="2:9" ht="12.75" hidden="1" thickTop="1" x14ac:dyDescent="0.3">
      <c r="B3453" s="2" t="s">
        <v>4</v>
      </c>
      <c r="C3453" s="2" t="s">
        <v>5</v>
      </c>
      <c r="D3453" s="2" t="s">
        <v>3479</v>
      </c>
      <c r="E3453" s="2" t="s">
        <v>8803</v>
      </c>
      <c r="F3453" s="2" t="s">
        <v>8804</v>
      </c>
      <c r="G3453" s="2" t="s">
        <v>10595</v>
      </c>
      <c r="H3453" s="2" t="s">
        <v>7</v>
      </c>
      <c r="I3453" s="18">
        <v>155440</v>
      </c>
    </row>
    <row r="3454" spans="2:9" ht="12.75" hidden="1" thickTop="1" x14ac:dyDescent="0.3">
      <c r="B3454" s="2" t="s">
        <v>4</v>
      </c>
      <c r="C3454" s="2" t="s">
        <v>5</v>
      </c>
      <c r="D3454" s="2" t="s">
        <v>3480</v>
      </c>
      <c r="E3454" s="2" t="s">
        <v>8803</v>
      </c>
      <c r="F3454" s="2" t="s">
        <v>8804</v>
      </c>
      <c r="G3454" s="2" t="s">
        <v>8947</v>
      </c>
      <c r="H3454" s="2" t="s">
        <v>7</v>
      </c>
      <c r="I3454" s="18">
        <v>545710</v>
      </c>
    </row>
    <row r="3455" spans="2:9" ht="12.75" hidden="1" thickTop="1" x14ac:dyDescent="0.3">
      <c r="B3455" s="2" t="s">
        <v>4</v>
      </c>
      <c r="C3455" s="2" t="s">
        <v>5</v>
      </c>
      <c r="D3455" s="2" t="s">
        <v>3481</v>
      </c>
      <c r="E3455" s="2" t="s">
        <v>8812</v>
      </c>
      <c r="F3455" s="2" t="s">
        <v>8925</v>
      </c>
      <c r="G3455" s="2" t="s">
        <v>8809</v>
      </c>
      <c r="H3455" s="2" t="s">
        <v>22</v>
      </c>
      <c r="I3455" s="18">
        <v>91580</v>
      </c>
    </row>
    <row r="3456" spans="2:9" ht="12.75" hidden="1" thickTop="1" x14ac:dyDescent="0.3">
      <c r="B3456" s="2" t="s">
        <v>4</v>
      </c>
      <c r="C3456" s="2" t="s">
        <v>5</v>
      </c>
      <c r="D3456" s="2" t="s">
        <v>3482</v>
      </c>
      <c r="E3456" s="2" t="s">
        <v>8803</v>
      </c>
      <c r="F3456" s="2" t="s">
        <v>8804</v>
      </c>
      <c r="G3456" s="2" t="s">
        <v>8878</v>
      </c>
      <c r="H3456" s="2" t="s">
        <v>7</v>
      </c>
      <c r="I3456" s="18">
        <v>1021020</v>
      </c>
    </row>
    <row r="3457" spans="2:9" ht="12.75" hidden="1" thickTop="1" x14ac:dyDescent="0.3">
      <c r="B3457" s="2" t="s">
        <v>4</v>
      </c>
      <c r="C3457" s="2" t="s">
        <v>5</v>
      </c>
      <c r="D3457" s="2" t="s">
        <v>10596</v>
      </c>
      <c r="E3457" s="2" t="s">
        <v>8804</v>
      </c>
      <c r="F3457" s="2" t="s">
        <v>8804</v>
      </c>
      <c r="G3457" s="2" t="s">
        <v>9545</v>
      </c>
      <c r="H3457" s="2" t="s">
        <v>7</v>
      </c>
      <c r="I3457" s="18">
        <v>350</v>
      </c>
    </row>
    <row r="3458" spans="2:9" ht="12.75" hidden="1" thickTop="1" x14ac:dyDescent="0.3">
      <c r="B3458" s="2" t="s">
        <v>4</v>
      </c>
      <c r="C3458" s="2" t="s">
        <v>5</v>
      </c>
      <c r="D3458" s="2" t="s">
        <v>10597</v>
      </c>
      <c r="E3458" s="2" t="s">
        <v>8830</v>
      </c>
      <c r="F3458" s="2" t="s">
        <v>8804</v>
      </c>
      <c r="G3458" s="2" t="s">
        <v>9124</v>
      </c>
      <c r="H3458" s="2" t="s">
        <v>7</v>
      </c>
      <c r="I3458" s="18">
        <v>186100</v>
      </c>
    </row>
    <row r="3459" spans="2:9" ht="12.75" hidden="1" thickTop="1" x14ac:dyDescent="0.3">
      <c r="B3459" s="2" t="s">
        <v>4</v>
      </c>
      <c r="C3459" s="2" t="s">
        <v>5</v>
      </c>
      <c r="D3459" s="2" t="s">
        <v>3484</v>
      </c>
      <c r="E3459" s="2" t="s">
        <v>8803</v>
      </c>
      <c r="F3459" s="2" t="s">
        <v>8804</v>
      </c>
      <c r="G3459" s="2" t="s">
        <v>9270</v>
      </c>
      <c r="H3459" s="2" t="s">
        <v>7</v>
      </c>
      <c r="I3459" s="18">
        <v>3848551</v>
      </c>
    </row>
    <row r="3460" spans="2:9" ht="12.75" hidden="1" thickTop="1" x14ac:dyDescent="0.3">
      <c r="B3460" s="2" t="s">
        <v>4</v>
      </c>
      <c r="C3460" s="2" t="s">
        <v>5</v>
      </c>
      <c r="D3460" s="2" t="s">
        <v>3485</v>
      </c>
      <c r="E3460" s="2" t="s">
        <v>8803</v>
      </c>
      <c r="F3460" s="2" t="s">
        <v>8804</v>
      </c>
      <c r="G3460" s="2" t="s">
        <v>8917</v>
      </c>
      <c r="H3460" s="2" t="s">
        <v>7</v>
      </c>
      <c r="I3460" s="18">
        <v>2743540</v>
      </c>
    </row>
    <row r="3461" spans="2:9" ht="12.75" hidden="1" thickTop="1" x14ac:dyDescent="0.3">
      <c r="B3461" s="2" t="s">
        <v>4</v>
      </c>
      <c r="C3461" s="2" t="s">
        <v>5</v>
      </c>
      <c r="D3461" s="2" t="s">
        <v>3486</v>
      </c>
      <c r="E3461" s="2" t="s">
        <v>8803</v>
      </c>
      <c r="F3461" s="2" t="s">
        <v>8804</v>
      </c>
      <c r="G3461" s="2" t="s">
        <v>9259</v>
      </c>
      <c r="H3461" s="2" t="s">
        <v>7</v>
      </c>
      <c r="I3461" s="18">
        <v>421090</v>
      </c>
    </row>
    <row r="3462" spans="2:9" ht="12.75" hidden="1" thickTop="1" x14ac:dyDescent="0.3">
      <c r="B3462" s="2" t="s">
        <v>4</v>
      </c>
      <c r="C3462" s="2" t="s">
        <v>5</v>
      </c>
      <c r="D3462" s="2" t="s">
        <v>3487</v>
      </c>
      <c r="E3462" s="2" t="s">
        <v>8822</v>
      </c>
      <c r="F3462" s="2" t="s">
        <v>8843</v>
      </c>
      <c r="G3462" s="2" t="s">
        <v>8888</v>
      </c>
      <c r="H3462" s="2" t="s">
        <v>7</v>
      </c>
      <c r="I3462" s="18">
        <v>37790</v>
      </c>
    </row>
    <row r="3463" spans="2:9" ht="12.75" hidden="1" thickTop="1" x14ac:dyDescent="0.3">
      <c r="B3463" s="2" t="s">
        <v>4</v>
      </c>
      <c r="C3463" s="2" t="s">
        <v>5</v>
      </c>
      <c r="D3463" s="2" t="s">
        <v>3488</v>
      </c>
      <c r="E3463" s="2" t="s">
        <v>8812</v>
      </c>
      <c r="F3463" s="2" t="s">
        <v>9080</v>
      </c>
      <c r="G3463" s="2" t="s">
        <v>9071</v>
      </c>
      <c r="H3463" s="2" t="s">
        <v>7</v>
      </c>
      <c r="I3463" s="18">
        <v>210</v>
      </c>
    </row>
    <row r="3464" spans="2:9" ht="12.75" hidden="1" thickTop="1" x14ac:dyDescent="0.3">
      <c r="B3464" s="2" t="s">
        <v>4</v>
      </c>
      <c r="C3464" s="2" t="s">
        <v>5</v>
      </c>
      <c r="D3464" s="2" t="s">
        <v>3489</v>
      </c>
      <c r="E3464" s="2" t="s">
        <v>8803</v>
      </c>
      <c r="F3464" s="2" t="s">
        <v>8804</v>
      </c>
      <c r="G3464" s="2" t="s">
        <v>9142</v>
      </c>
      <c r="H3464" s="2" t="s">
        <v>7</v>
      </c>
      <c r="I3464" s="18">
        <v>18760</v>
      </c>
    </row>
    <row r="3465" spans="2:9" ht="12.75" hidden="1" thickTop="1" x14ac:dyDescent="0.3">
      <c r="B3465" s="2" t="s">
        <v>4</v>
      </c>
      <c r="C3465" s="2" t="s">
        <v>5</v>
      </c>
      <c r="D3465" s="2" t="s">
        <v>3490</v>
      </c>
      <c r="E3465" s="2" t="s">
        <v>8857</v>
      </c>
      <c r="F3465" s="2" t="s">
        <v>8804</v>
      </c>
      <c r="G3465" s="2" t="s">
        <v>9497</v>
      </c>
      <c r="H3465" s="2" t="s">
        <v>7</v>
      </c>
      <c r="I3465" s="18">
        <v>1022150</v>
      </c>
    </row>
    <row r="3466" spans="2:9" ht="12.75" hidden="1" thickTop="1" x14ac:dyDescent="0.3">
      <c r="B3466" s="2" t="s">
        <v>4</v>
      </c>
      <c r="C3466" s="2" t="s">
        <v>5</v>
      </c>
      <c r="D3466" s="2" t="s">
        <v>10598</v>
      </c>
      <c r="E3466" s="2" t="s">
        <v>8872</v>
      </c>
      <c r="F3466" s="2" t="s">
        <v>8843</v>
      </c>
      <c r="G3466" s="2" t="s">
        <v>10365</v>
      </c>
      <c r="H3466" s="2" t="s">
        <v>7</v>
      </c>
      <c r="I3466" s="18">
        <v>71900</v>
      </c>
    </row>
    <row r="3467" spans="2:9" ht="12.75" hidden="1" thickTop="1" x14ac:dyDescent="0.3">
      <c r="B3467" s="2" t="s">
        <v>4</v>
      </c>
      <c r="C3467" s="2" t="s">
        <v>5</v>
      </c>
      <c r="D3467" s="2" t="s">
        <v>3491</v>
      </c>
      <c r="E3467" s="2" t="s">
        <v>8803</v>
      </c>
      <c r="F3467" s="2" t="s">
        <v>8804</v>
      </c>
      <c r="G3467" s="2" t="s">
        <v>10203</v>
      </c>
      <c r="H3467" s="2" t="s">
        <v>7</v>
      </c>
      <c r="I3467" s="18">
        <v>342850</v>
      </c>
    </row>
    <row r="3468" spans="2:9" ht="12.75" hidden="1" thickTop="1" x14ac:dyDescent="0.3">
      <c r="B3468" s="2" t="s">
        <v>4</v>
      </c>
      <c r="C3468" s="2" t="s">
        <v>5</v>
      </c>
      <c r="D3468" s="2" t="s">
        <v>3492</v>
      </c>
      <c r="E3468" s="2" t="s">
        <v>8803</v>
      </c>
      <c r="F3468" s="2" t="s">
        <v>8804</v>
      </c>
      <c r="G3468" s="2" t="s">
        <v>9827</v>
      </c>
      <c r="H3468" s="2" t="s">
        <v>7</v>
      </c>
      <c r="I3468" s="18">
        <v>8310200</v>
      </c>
    </row>
    <row r="3469" spans="2:9" ht="12.75" hidden="1" thickTop="1" x14ac:dyDescent="0.3">
      <c r="B3469" s="2" t="s">
        <v>4</v>
      </c>
      <c r="C3469" s="2" t="s">
        <v>5</v>
      </c>
      <c r="D3469" s="2" t="s">
        <v>3493</v>
      </c>
      <c r="E3469" s="2" t="s">
        <v>8863</v>
      </c>
      <c r="F3469" s="2" t="s">
        <v>8804</v>
      </c>
      <c r="G3469" s="2" t="s">
        <v>10599</v>
      </c>
      <c r="H3469" s="2" t="s">
        <v>7</v>
      </c>
      <c r="I3469" s="18">
        <v>450510</v>
      </c>
    </row>
    <row r="3470" spans="2:9" ht="12.75" hidden="1" thickTop="1" x14ac:dyDescent="0.3">
      <c r="B3470" s="2" t="s">
        <v>4</v>
      </c>
      <c r="C3470" s="2" t="s">
        <v>5</v>
      </c>
      <c r="D3470" s="2" t="s">
        <v>3494</v>
      </c>
      <c r="E3470" s="2" t="s">
        <v>8803</v>
      </c>
      <c r="F3470" s="2" t="s">
        <v>8952</v>
      </c>
      <c r="G3470" s="2" t="s">
        <v>8809</v>
      </c>
      <c r="H3470" s="2" t="s">
        <v>22</v>
      </c>
      <c r="I3470" s="18">
        <v>2021940</v>
      </c>
    </row>
    <row r="3471" spans="2:9" ht="12.75" hidden="1" thickTop="1" x14ac:dyDescent="0.3">
      <c r="B3471" s="2" t="s">
        <v>4</v>
      </c>
      <c r="C3471" s="2" t="s">
        <v>5</v>
      </c>
      <c r="D3471" s="2" t="s">
        <v>3495</v>
      </c>
      <c r="E3471" s="2" t="s">
        <v>8803</v>
      </c>
      <c r="F3471" s="2" t="s">
        <v>8804</v>
      </c>
      <c r="G3471" s="2" t="s">
        <v>9178</v>
      </c>
      <c r="H3471" s="2" t="s">
        <v>7</v>
      </c>
      <c r="I3471" s="18">
        <v>2069650</v>
      </c>
    </row>
    <row r="3472" spans="2:9" ht="12.75" hidden="1" thickTop="1" x14ac:dyDescent="0.3">
      <c r="B3472" s="2" t="s">
        <v>4</v>
      </c>
      <c r="C3472" s="2" t="s">
        <v>5</v>
      </c>
      <c r="D3472" s="2" t="s">
        <v>3496</v>
      </c>
      <c r="E3472" s="2" t="s">
        <v>8872</v>
      </c>
      <c r="F3472" s="2" t="s">
        <v>8804</v>
      </c>
      <c r="G3472" s="2" t="s">
        <v>8828</v>
      </c>
      <c r="H3472" s="2" t="s">
        <v>7</v>
      </c>
      <c r="I3472" s="18">
        <v>1120110</v>
      </c>
    </row>
    <row r="3473" spans="2:9" ht="12.75" hidden="1" thickTop="1" x14ac:dyDescent="0.3">
      <c r="B3473" s="2" t="s">
        <v>4</v>
      </c>
      <c r="C3473" s="2" t="s">
        <v>5</v>
      </c>
      <c r="D3473" s="2" t="s">
        <v>3497</v>
      </c>
      <c r="E3473" s="2" t="s">
        <v>8803</v>
      </c>
      <c r="F3473" s="2" t="s">
        <v>8804</v>
      </c>
      <c r="G3473" s="2" t="s">
        <v>8870</v>
      </c>
      <c r="H3473" s="2" t="s">
        <v>7</v>
      </c>
      <c r="I3473" s="18">
        <v>1872520</v>
      </c>
    </row>
    <row r="3474" spans="2:9" ht="12.75" hidden="1" thickTop="1" x14ac:dyDescent="0.3">
      <c r="B3474" s="2" t="s">
        <v>4</v>
      </c>
      <c r="C3474" s="2" t="s">
        <v>5</v>
      </c>
      <c r="D3474" s="2" t="s">
        <v>3498</v>
      </c>
      <c r="E3474" s="2" t="s">
        <v>8803</v>
      </c>
      <c r="F3474" s="2" t="s">
        <v>8804</v>
      </c>
      <c r="G3474" s="2" t="s">
        <v>9250</v>
      </c>
      <c r="H3474" s="2" t="s">
        <v>7</v>
      </c>
      <c r="I3474" s="18">
        <v>53890</v>
      </c>
    </row>
    <row r="3475" spans="2:9" ht="12.75" hidden="1" thickTop="1" x14ac:dyDescent="0.3">
      <c r="B3475" s="2" t="s">
        <v>4</v>
      </c>
      <c r="C3475" s="2" t="s">
        <v>5</v>
      </c>
      <c r="D3475" s="2" t="s">
        <v>10600</v>
      </c>
      <c r="E3475" s="2" t="s">
        <v>8925</v>
      </c>
      <c r="F3475" s="2" t="s">
        <v>8804</v>
      </c>
      <c r="G3475" s="2" t="s">
        <v>8899</v>
      </c>
      <c r="H3475" s="2" t="s">
        <v>7</v>
      </c>
      <c r="I3475" s="18">
        <v>11670</v>
      </c>
    </row>
    <row r="3476" spans="2:9" ht="12.75" hidden="1" thickTop="1" x14ac:dyDescent="0.3">
      <c r="B3476" s="2" t="s">
        <v>4</v>
      </c>
      <c r="C3476" s="2" t="s">
        <v>5</v>
      </c>
      <c r="D3476" s="2" t="s">
        <v>3500</v>
      </c>
      <c r="E3476" s="2" t="s">
        <v>8803</v>
      </c>
      <c r="F3476" s="2" t="s">
        <v>8813</v>
      </c>
      <c r="G3476" s="2" t="s">
        <v>9342</v>
      </c>
      <c r="H3476" s="2" t="s">
        <v>7</v>
      </c>
      <c r="I3476" s="18">
        <v>2690</v>
      </c>
    </row>
    <row r="3477" spans="2:9" ht="12.75" hidden="1" thickTop="1" x14ac:dyDescent="0.3">
      <c r="B3477" s="2" t="s">
        <v>4</v>
      </c>
      <c r="C3477" s="2" t="s">
        <v>5</v>
      </c>
      <c r="D3477" s="2" t="s">
        <v>3501</v>
      </c>
      <c r="E3477" s="2" t="s">
        <v>8803</v>
      </c>
      <c r="F3477" s="2" t="s">
        <v>8804</v>
      </c>
      <c r="G3477" s="2" t="s">
        <v>9344</v>
      </c>
      <c r="H3477" s="2" t="s">
        <v>7</v>
      </c>
      <c r="I3477" s="18">
        <v>639280</v>
      </c>
    </row>
    <row r="3478" spans="2:9" ht="12.75" hidden="1" thickTop="1" x14ac:dyDescent="0.3">
      <c r="B3478" s="2" t="s">
        <v>4</v>
      </c>
      <c r="C3478" s="2" t="s">
        <v>5</v>
      </c>
      <c r="D3478" s="2" t="s">
        <v>3502</v>
      </c>
      <c r="E3478" s="2" t="s">
        <v>8803</v>
      </c>
      <c r="F3478" s="2" t="s">
        <v>8804</v>
      </c>
      <c r="G3478" s="2" t="s">
        <v>9297</v>
      </c>
      <c r="H3478" s="2" t="s">
        <v>7</v>
      </c>
      <c r="I3478" s="18">
        <v>818340</v>
      </c>
    </row>
    <row r="3479" spans="2:9" ht="12.75" hidden="1" thickTop="1" x14ac:dyDescent="0.3">
      <c r="B3479" s="2" t="s">
        <v>4</v>
      </c>
      <c r="C3479" s="2" t="s">
        <v>5</v>
      </c>
      <c r="D3479" s="2" t="s">
        <v>3503</v>
      </c>
      <c r="E3479" s="2" t="s">
        <v>9029</v>
      </c>
      <c r="F3479" s="2" t="s">
        <v>8823</v>
      </c>
      <c r="G3479" s="2" t="s">
        <v>10547</v>
      </c>
      <c r="H3479" s="2" t="s">
        <v>7</v>
      </c>
      <c r="I3479" s="18">
        <v>290</v>
      </c>
    </row>
    <row r="3480" spans="2:9" ht="12.75" hidden="1" thickTop="1" x14ac:dyDescent="0.3">
      <c r="B3480" s="2" t="s">
        <v>4</v>
      </c>
      <c r="C3480" s="2" t="s">
        <v>5</v>
      </c>
      <c r="D3480" s="2" t="s">
        <v>3504</v>
      </c>
      <c r="E3480" s="2" t="s">
        <v>8803</v>
      </c>
      <c r="F3480" s="2" t="s">
        <v>8813</v>
      </c>
      <c r="G3480" s="2" t="s">
        <v>9460</v>
      </c>
      <c r="H3480" s="2" t="s">
        <v>7</v>
      </c>
      <c r="I3480" s="18">
        <v>9750</v>
      </c>
    </row>
    <row r="3481" spans="2:9" ht="12.75" hidden="1" thickTop="1" x14ac:dyDescent="0.3">
      <c r="B3481" s="2" t="s">
        <v>4</v>
      </c>
      <c r="C3481" s="2" t="s">
        <v>5</v>
      </c>
      <c r="D3481" s="2" t="s">
        <v>3505</v>
      </c>
      <c r="E3481" s="2" t="s">
        <v>8803</v>
      </c>
      <c r="F3481" s="2" t="s">
        <v>8860</v>
      </c>
      <c r="G3481" s="2" t="s">
        <v>9020</v>
      </c>
      <c r="H3481" s="2" t="s">
        <v>7</v>
      </c>
      <c r="I3481" s="18">
        <v>102920</v>
      </c>
    </row>
    <row r="3482" spans="2:9" ht="12.75" hidden="1" thickTop="1" x14ac:dyDescent="0.3">
      <c r="B3482" s="2" t="s">
        <v>4</v>
      </c>
      <c r="C3482" s="2" t="s">
        <v>5</v>
      </c>
      <c r="D3482" s="2" t="s">
        <v>3506</v>
      </c>
      <c r="E3482" s="2" t="s">
        <v>8803</v>
      </c>
      <c r="F3482" s="2" t="s">
        <v>8804</v>
      </c>
      <c r="G3482" s="2" t="s">
        <v>8870</v>
      </c>
      <c r="H3482" s="2" t="s">
        <v>7</v>
      </c>
      <c r="I3482" s="18">
        <v>5524440</v>
      </c>
    </row>
    <row r="3483" spans="2:9" ht="12.75" hidden="1" thickTop="1" x14ac:dyDescent="0.3">
      <c r="B3483" s="2" t="s">
        <v>4</v>
      </c>
      <c r="C3483" s="2" t="s">
        <v>5</v>
      </c>
      <c r="D3483" s="2" t="s">
        <v>3507</v>
      </c>
      <c r="E3483" s="2" t="s">
        <v>8857</v>
      </c>
      <c r="F3483" s="2" t="s">
        <v>8857</v>
      </c>
      <c r="G3483" s="2" t="s">
        <v>10601</v>
      </c>
      <c r="H3483" s="2" t="s">
        <v>7</v>
      </c>
      <c r="I3483" s="18">
        <v>510</v>
      </c>
    </row>
    <row r="3484" spans="2:9" ht="12.75" hidden="1" thickTop="1" x14ac:dyDescent="0.3">
      <c r="B3484" s="2" t="s">
        <v>4</v>
      </c>
      <c r="C3484" s="2" t="s">
        <v>5</v>
      </c>
      <c r="D3484" s="2" t="s">
        <v>3508</v>
      </c>
      <c r="E3484" s="2" t="s">
        <v>8803</v>
      </c>
      <c r="F3484" s="2" t="s">
        <v>8804</v>
      </c>
      <c r="G3484" s="2" t="s">
        <v>10602</v>
      </c>
      <c r="H3484" s="2" t="s">
        <v>7</v>
      </c>
      <c r="I3484" s="18">
        <v>456360</v>
      </c>
    </row>
    <row r="3485" spans="2:9" ht="12.75" hidden="1" thickTop="1" x14ac:dyDescent="0.3">
      <c r="B3485" s="2" t="s">
        <v>4</v>
      </c>
      <c r="C3485" s="2" t="s">
        <v>5</v>
      </c>
      <c r="D3485" s="2" t="s">
        <v>3509</v>
      </c>
      <c r="E3485" s="2" t="s">
        <v>8803</v>
      </c>
      <c r="F3485" s="2" t="s">
        <v>8804</v>
      </c>
      <c r="G3485" s="2" t="s">
        <v>9661</v>
      </c>
      <c r="H3485" s="2" t="s">
        <v>7</v>
      </c>
      <c r="I3485" s="18">
        <v>161860</v>
      </c>
    </row>
    <row r="3486" spans="2:9" ht="12.75" hidden="1" thickTop="1" x14ac:dyDescent="0.3">
      <c r="B3486" s="2" t="s">
        <v>4</v>
      </c>
      <c r="C3486" s="2" t="s">
        <v>5</v>
      </c>
      <c r="D3486" s="2" t="s">
        <v>3510</v>
      </c>
      <c r="E3486" s="2" t="s">
        <v>8803</v>
      </c>
      <c r="F3486" s="2" t="s">
        <v>8804</v>
      </c>
      <c r="G3486" s="2" t="s">
        <v>9924</v>
      </c>
      <c r="H3486" s="2" t="s">
        <v>7</v>
      </c>
      <c r="I3486" s="18">
        <v>1546810</v>
      </c>
    </row>
    <row r="3487" spans="2:9" ht="12.75" hidden="1" thickTop="1" x14ac:dyDescent="0.3">
      <c r="B3487" s="2" t="s">
        <v>4</v>
      </c>
      <c r="C3487" s="2" t="s">
        <v>5</v>
      </c>
      <c r="D3487" s="2" t="s">
        <v>3512</v>
      </c>
      <c r="E3487" s="2" t="s">
        <v>8803</v>
      </c>
      <c r="F3487" s="2" t="s">
        <v>8830</v>
      </c>
      <c r="G3487" s="2" t="s">
        <v>9254</v>
      </c>
      <c r="H3487" s="2" t="s">
        <v>7</v>
      </c>
      <c r="I3487" s="18">
        <v>617390</v>
      </c>
    </row>
    <row r="3488" spans="2:9" ht="12.75" hidden="1" thickTop="1" x14ac:dyDescent="0.3">
      <c r="B3488" s="2" t="s">
        <v>4</v>
      </c>
      <c r="C3488" s="2" t="s">
        <v>5</v>
      </c>
      <c r="D3488" s="2" t="s">
        <v>3513</v>
      </c>
      <c r="E3488" s="2" t="s">
        <v>8952</v>
      </c>
      <c r="F3488" s="2" t="s">
        <v>8804</v>
      </c>
      <c r="G3488" s="2" t="s">
        <v>9159</v>
      </c>
      <c r="H3488" s="2" t="s">
        <v>7</v>
      </c>
      <c r="I3488" s="18">
        <v>33030</v>
      </c>
    </row>
    <row r="3489" spans="2:9" ht="12.75" hidden="1" thickTop="1" x14ac:dyDescent="0.3">
      <c r="B3489" s="2" t="s">
        <v>4</v>
      </c>
      <c r="C3489" s="2" t="s">
        <v>5</v>
      </c>
      <c r="D3489" s="2" t="s">
        <v>3514</v>
      </c>
      <c r="E3489" s="2" t="s">
        <v>8803</v>
      </c>
      <c r="F3489" s="2" t="s">
        <v>8804</v>
      </c>
      <c r="G3489" s="2" t="s">
        <v>10603</v>
      </c>
      <c r="H3489" s="2" t="s">
        <v>7</v>
      </c>
      <c r="I3489" s="18">
        <v>223000</v>
      </c>
    </row>
    <row r="3490" spans="2:9" ht="12.75" hidden="1" thickTop="1" x14ac:dyDescent="0.3">
      <c r="B3490" s="2" t="s">
        <v>4</v>
      </c>
      <c r="C3490" s="2" t="s">
        <v>5</v>
      </c>
      <c r="D3490" s="2" t="s">
        <v>3515</v>
      </c>
      <c r="E3490" s="2" t="s">
        <v>8803</v>
      </c>
      <c r="F3490" s="2" t="s">
        <v>8804</v>
      </c>
      <c r="G3490" s="2" t="s">
        <v>9935</v>
      </c>
      <c r="H3490" s="2" t="s">
        <v>7</v>
      </c>
      <c r="I3490" s="18">
        <v>1042030</v>
      </c>
    </row>
    <row r="3491" spans="2:9" ht="12.75" hidden="1" thickTop="1" x14ac:dyDescent="0.3">
      <c r="B3491" s="2" t="s">
        <v>4</v>
      </c>
      <c r="C3491" s="2" t="s">
        <v>5</v>
      </c>
      <c r="D3491" s="2" t="s">
        <v>3516</v>
      </c>
      <c r="E3491" s="2" t="s">
        <v>8822</v>
      </c>
      <c r="F3491" s="2" t="s">
        <v>8843</v>
      </c>
      <c r="G3491" s="2" t="s">
        <v>10255</v>
      </c>
      <c r="H3491" s="2" t="s">
        <v>7</v>
      </c>
      <c r="I3491" s="18">
        <v>348240</v>
      </c>
    </row>
    <row r="3492" spans="2:9" ht="12.75" hidden="1" thickTop="1" x14ac:dyDescent="0.3">
      <c r="B3492" s="2" t="s">
        <v>4</v>
      </c>
      <c r="C3492" s="2" t="s">
        <v>5</v>
      </c>
      <c r="D3492" s="2" t="s">
        <v>3517</v>
      </c>
      <c r="E3492" s="2" t="s">
        <v>8803</v>
      </c>
      <c r="F3492" s="2" t="s">
        <v>8804</v>
      </c>
      <c r="G3492" s="2" t="s">
        <v>8987</v>
      </c>
      <c r="H3492" s="2" t="s">
        <v>7</v>
      </c>
      <c r="I3492" s="18">
        <v>369430</v>
      </c>
    </row>
    <row r="3493" spans="2:9" ht="12.75" hidden="1" thickTop="1" x14ac:dyDescent="0.3">
      <c r="B3493" s="2" t="s">
        <v>4</v>
      </c>
      <c r="C3493" s="2" t="s">
        <v>5</v>
      </c>
      <c r="D3493" s="2" t="s">
        <v>3518</v>
      </c>
      <c r="E3493" s="2" t="s">
        <v>8839</v>
      </c>
      <c r="F3493" s="2" t="s">
        <v>8843</v>
      </c>
      <c r="G3493" s="2" t="s">
        <v>9356</v>
      </c>
      <c r="H3493" s="2" t="s">
        <v>7</v>
      </c>
      <c r="I3493" s="18">
        <v>350</v>
      </c>
    </row>
    <row r="3494" spans="2:9" ht="12.75" hidden="1" thickTop="1" x14ac:dyDescent="0.3">
      <c r="B3494" s="2" t="s">
        <v>4</v>
      </c>
      <c r="C3494" s="2" t="s">
        <v>5</v>
      </c>
      <c r="D3494" s="2" t="s">
        <v>3519</v>
      </c>
      <c r="E3494" s="2" t="s">
        <v>8803</v>
      </c>
      <c r="F3494" s="2" t="s">
        <v>8804</v>
      </c>
      <c r="G3494" s="2" t="s">
        <v>8811</v>
      </c>
      <c r="H3494" s="2" t="s">
        <v>7</v>
      </c>
      <c r="I3494" s="18">
        <v>57640</v>
      </c>
    </row>
    <row r="3495" spans="2:9" ht="12.75" hidden="1" thickTop="1" x14ac:dyDescent="0.3">
      <c r="B3495" s="2" t="s">
        <v>4</v>
      </c>
      <c r="C3495" s="2" t="s">
        <v>5</v>
      </c>
      <c r="D3495" s="2" t="s">
        <v>3520</v>
      </c>
      <c r="E3495" s="2" t="s">
        <v>8803</v>
      </c>
      <c r="F3495" s="2" t="s">
        <v>8804</v>
      </c>
      <c r="G3495" s="2" t="s">
        <v>9162</v>
      </c>
      <c r="H3495" s="2" t="s">
        <v>7</v>
      </c>
      <c r="I3495" s="18">
        <v>642730</v>
      </c>
    </row>
    <row r="3496" spans="2:9" ht="12.75" hidden="1" thickTop="1" x14ac:dyDescent="0.3">
      <c r="B3496" s="2" t="s">
        <v>4</v>
      </c>
      <c r="C3496" s="2" t="s">
        <v>5</v>
      </c>
      <c r="D3496" s="2" t="s">
        <v>3521</v>
      </c>
      <c r="E3496" s="2" t="s">
        <v>8803</v>
      </c>
      <c r="F3496" s="2" t="s">
        <v>8804</v>
      </c>
      <c r="G3496" s="2" t="s">
        <v>10604</v>
      </c>
      <c r="H3496" s="2" t="s">
        <v>7</v>
      </c>
      <c r="I3496" s="18">
        <v>546700</v>
      </c>
    </row>
    <row r="3497" spans="2:9" ht="12.75" hidden="1" thickTop="1" x14ac:dyDescent="0.3">
      <c r="B3497" s="2" t="s">
        <v>4</v>
      </c>
      <c r="C3497" s="2" t="s">
        <v>5</v>
      </c>
      <c r="D3497" s="2" t="s">
        <v>3522</v>
      </c>
      <c r="E3497" s="2" t="s">
        <v>8803</v>
      </c>
      <c r="F3497" s="2" t="s">
        <v>8804</v>
      </c>
      <c r="G3497" s="2" t="s">
        <v>9474</v>
      </c>
      <c r="H3497" s="2" t="s">
        <v>7</v>
      </c>
      <c r="I3497" s="18">
        <v>906000</v>
      </c>
    </row>
    <row r="3498" spans="2:9" ht="12.75" hidden="1" thickTop="1" x14ac:dyDescent="0.3">
      <c r="B3498" s="2" t="s">
        <v>4</v>
      </c>
      <c r="C3498" s="2" t="s">
        <v>5</v>
      </c>
      <c r="D3498" s="2" t="s">
        <v>3524</v>
      </c>
      <c r="E3498" s="2" t="s">
        <v>8803</v>
      </c>
      <c r="F3498" s="2" t="s">
        <v>8804</v>
      </c>
      <c r="G3498" s="2" t="s">
        <v>10577</v>
      </c>
      <c r="H3498" s="2" t="s">
        <v>7</v>
      </c>
      <c r="I3498" s="18">
        <v>898160</v>
      </c>
    </row>
    <row r="3499" spans="2:9" ht="12.75" hidden="1" thickTop="1" x14ac:dyDescent="0.3">
      <c r="B3499" s="2" t="s">
        <v>4</v>
      </c>
      <c r="C3499" s="2" t="s">
        <v>5</v>
      </c>
      <c r="D3499" s="2" t="s">
        <v>3525</v>
      </c>
      <c r="E3499" s="2" t="s">
        <v>8826</v>
      </c>
      <c r="F3499" s="2" t="s">
        <v>8804</v>
      </c>
      <c r="G3499" s="2" t="s">
        <v>9561</v>
      </c>
      <c r="H3499" s="2" t="s">
        <v>7</v>
      </c>
      <c r="I3499" s="18">
        <v>17080</v>
      </c>
    </row>
    <row r="3500" spans="2:9" ht="12.75" hidden="1" thickTop="1" x14ac:dyDescent="0.3">
      <c r="B3500" s="2" t="s">
        <v>4</v>
      </c>
      <c r="C3500" s="2" t="s">
        <v>5</v>
      </c>
      <c r="D3500" s="2" t="s">
        <v>3526</v>
      </c>
      <c r="E3500" s="2" t="s">
        <v>8913</v>
      </c>
      <c r="F3500" s="2" t="s">
        <v>8913</v>
      </c>
      <c r="G3500" s="2" t="s">
        <v>8809</v>
      </c>
      <c r="H3500" s="2" t="s">
        <v>22</v>
      </c>
      <c r="I3500" s="18">
        <v>1030</v>
      </c>
    </row>
    <row r="3501" spans="2:9" ht="12.75" hidden="1" thickTop="1" x14ac:dyDescent="0.3">
      <c r="B3501" s="2" t="s">
        <v>4</v>
      </c>
      <c r="C3501" s="2" t="s">
        <v>5</v>
      </c>
      <c r="D3501" s="2" t="s">
        <v>3527</v>
      </c>
      <c r="E3501" s="2" t="s">
        <v>8822</v>
      </c>
      <c r="F3501" s="2" t="s">
        <v>8822</v>
      </c>
      <c r="G3501" s="2" t="s">
        <v>8809</v>
      </c>
      <c r="H3501" s="2" t="s">
        <v>22</v>
      </c>
      <c r="I3501" s="18">
        <v>70</v>
      </c>
    </row>
    <row r="3502" spans="2:9" ht="12.75" hidden="1" thickTop="1" x14ac:dyDescent="0.3">
      <c r="B3502" s="2" t="s">
        <v>4</v>
      </c>
      <c r="C3502" s="2" t="s">
        <v>5</v>
      </c>
      <c r="D3502" s="2" t="s">
        <v>3528</v>
      </c>
      <c r="E3502" s="2" t="s">
        <v>8803</v>
      </c>
      <c r="F3502" s="2" t="s">
        <v>8804</v>
      </c>
      <c r="G3502" s="2" t="s">
        <v>8942</v>
      </c>
      <c r="H3502" s="2" t="s">
        <v>7</v>
      </c>
      <c r="I3502" s="18">
        <v>309660</v>
      </c>
    </row>
    <row r="3503" spans="2:9" ht="12.75" hidden="1" thickTop="1" x14ac:dyDescent="0.3">
      <c r="B3503" s="2" t="s">
        <v>4</v>
      </c>
      <c r="C3503" s="2" t="s">
        <v>5</v>
      </c>
      <c r="D3503" s="2" t="s">
        <v>10605</v>
      </c>
      <c r="E3503" s="2" t="s">
        <v>8826</v>
      </c>
      <c r="F3503" s="2" t="s">
        <v>8804</v>
      </c>
      <c r="G3503" s="2" t="s">
        <v>9297</v>
      </c>
      <c r="H3503" s="2" t="s">
        <v>7</v>
      </c>
      <c r="I3503" s="18">
        <v>16850</v>
      </c>
    </row>
    <row r="3504" spans="2:9" ht="12.75" hidden="1" thickTop="1" x14ac:dyDescent="0.3">
      <c r="B3504" s="2" t="s">
        <v>4</v>
      </c>
      <c r="C3504" s="2" t="s">
        <v>5</v>
      </c>
      <c r="D3504" s="2" t="s">
        <v>3530</v>
      </c>
      <c r="E3504" s="2" t="s">
        <v>8803</v>
      </c>
      <c r="F3504" s="2" t="s">
        <v>8804</v>
      </c>
      <c r="G3504" s="2" t="s">
        <v>8888</v>
      </c>
      <c r="H3504" s="2" t="s">
        <v>7</v>
      </c>
      <c r="I3504" s="18">
        <v>201120</v>
      </c>
    </row>
    <row r="3505" spans="2:9" ht="12.75" hidden="1" thickTop="1" x14ac:dyDescent="0.3">
      <c r="B3505" s="2" t="s">
        <v>4</v>
      </c>
      <c r="C3505" s="2" t="s">
        <v>5</v>
      </c>
      <c r="D3505" s="2" t="s">
        <v>3531</v>
      </c>
      <c r="E3505" s="2" t="s">
        <v>8835</v>
      </c>
      <c r="F3505" s="2" t="s">
        <v>8860</v>
      </c>
      <c r="G3505" s="2" t="s">
        <v>9296</v>
      </c>
      <c r="H3505" s="2" t="s">
        <v>7</v>
      </c>
      <c r="I3505" s="18">
        <v>630</v>
      </c>
    </row>
    <row r="3506" spans="2:9" ht="12.75" hidden="1" thickTop="1" x14ac:dyDescent="0.3">
      <c r="B3506" s="2" t="s">
        <v>4</v>
      </c>
      <c r="C3506" s="2" t="s">
        <v>5</v>
      </c>
      <c r="D3506" s="2" t="s">
        <v>3532</v>
      </c>
      <c r="E3506" s="2" t="s">
        <v>8803</v>
      </c>
      <c r="F3506" s="2" t="s">
        <v>8804</v>
      </c>
      <c r="G3506" s="2" t="s">
        <v>10606</v>
      </c>
      <c r="H3506" s="2" t="s">
        <v>7</v>
      </c>
      <c r="I3506" s="18">
        <v>188370</v>
      </c>
    </row>
    <row r="3507" spans="2:9" ht="12.75" hidden="1" thickTop="1" x14ac:dyDescent="0.3">
      <c r="B3507" s="2" t="s">
        <v>4</v>
      </c>
      <c r="C3507" s="2" t="s">
        <v>5</v>
      </c>
      <c r="D3507" s="2" t="s">
        <v>3533</v>
      </c>
      <c r="E3507" s="2" t="s">
        <v>8803</v>
      </c>
      <c r="F3507" s="2" t="s">
        <v>8804</v>
      </c>
      <c r="G3507" s="2" t="s">
        <v>9286</v>
      </c>
      <c r="H3507" s="2" t="s">
        <v>7</v>
      </c>
      <c r="I3507" s="18">
        <v>144040</v>
      </c>
    </row>
    <row r="3508" spans="2:9" ht="12.75" hidden="1" thickTop="1" x14ac:dyDescent="0.3">
      <c r="B3508" s="2" t="s">
        <v>4</v>
      </c>
      <c r="C3508" s="2" t="s">
        <v>5</v>
      </c>
      <c r="D3508" s="2" t="s">
        <v>3534</v>
      </c>
      <c r="E3508" s="2" t="s">
        <v>8803</v>
      </c>
      <c r="F3508" s="2" t="s">
        <v>8813</v>
      </c>
      <c r="G3508" s="2" t="s">
        <v>9801</v>
      </c>
      <c r="H3508" s="2" t="s">
        <v>7</v>
      </c>
      <c r="I3508" s="18">
        <v>4130</v>
      </c>
    </row>
    <row r="3509" spans="2:9" ht="12.75" hidden="1" thickTop="1" x14ac:dyDescent="0.3">
      <c r="B3509" s="2" t="s">
        <v>4</v>
      </c>
      <c r="C3509" s="2" t="s">
        <v>5</v>
      </c>
      <c r="D3509" s="2" t="s">
        <v>3535</v>
      </c>
      <c r="E3509" s="2" t="s">
        <v>8863</v>
      </c>
      <c r="F3509" s="2" t="s">
        <v>8860</v>
      </c>
      <c r="G3509" s="2" t="s">
        <v>9844</v>
      </c>
      <c r="H3509" s="2" t="s">
        <v>7</v>
      </c>
      <c r="I3509" s="18">
        <v>20260</v>
      </c>
    </row>
    <row r="3510" spans="2:9" ht="12.75" hidden="1" thickTop="1" x14ac:dyDescent="0.3">
      <c r="B3510" s="2" t="s">
        <v>4</v>
      </c>
      <c r="C3510" s="2" t="s">
        <v>5</v>
      </c>
      <c r="D3510" s="2" t="s">
        <v>3536</v>
      </c>
      <c r="E3510" s="2" t="s">
        <v>8812</v>
      </c>
      <c r="F3510" s="2" t="s">
        <v>8804</v>
      </c>
      <c r="G3510" s="2" t="s">
        <v>10607</v>
      </c>
      <c r="H3510" s="2" t="s">
        <v>7</v>
      </c>
      <c r="I3510" s="18">
        <v>1407570</v>
      </c>
    </row>
    <row r="3511" spans="2:9" ht="12.75" hidden="1" thickTop="1" x14ac:dyDescent="0.3">
      <c r="B3511" s="2" t="s">
        <v>4</v>
      </c>
      <c r="C3511" s="2" t="s">
        <v>5</v>
      </c>
      <c r="D3511" s="2" t="s">
        <v>3537</v>
      </c>
      <c r="E3511" s="2" t="s">
        <v>8822</v>
      </c>
      <c r="F3511" s="2" t="s">
        <v>8813</v>
      </c>
      <c r="G3511" s="2" t="s">
        <v>10608</v>
      </c>
      <c r="H3511" s="2" t="s">
        <v>7</v>
      </c>
      <c r="I3511" s="18">
        <v>14990</v>
      </c>
    </row>
    <row r="3512" spans="2:9" ht="12.75" hidden="1" thickTop="1" x14ac:dyDescent="0.3">
      <c r="B3512" s="2" t="s">
        <v>4</v>
      </c>
      <c r="C3512" s="2" t="s">
        <v>5</v>
      </c>
      <c r="D3512" s="2" t="s">
        <v>3538</v>
      </c>
      <c r="E3512" s="2" t="s">
        <v>8803</v>
      </c>
      <c r="F3512" s="2" t="s">
        <v>8813</v>
      </c>
      <c r="G3512" s="2" t="s">
        <v>8962</v>
      </c>
      <c r="H3512" s="2" t="s">
        <v>7</v>
      </c>
      <c r="I3512" s="18">
        <v>8580</v>
      </c>
    </row>
    <row r="3513" spans="2:9" ht="12.75" hidden="1" thickTop="1" x14ac:dyDescent="0.3">
      <c r="B3513" s="2" t="s">
        <v>4</v>
      </c>
      <c r="C3513" s="2" t="s">
        <v>5</v>
      </c>
      <c r="D3513" s="2" t="s">
        <v>3539</v>
      </c>
      <c r="E3513" s="2" t="s">
        <v>8803</v>
      </c>
      <c r="F3513" s="2" t="s">
        <v>8804</v>
      </c>
      <c r="G3513" s="2" t="s">
        <v>9463</v>
      </c>
      <c r="H3513" s="2" t="s">
        <v>7</v>
      </c>
      <c r="I3513" s="18">
        <v>14540</v>
      </c>
    </row>
    <row r="3514" spans="2:9" ht="12.75" hidden="1" thickTop="1" x14ac:dyDescent="0.3">
      <c r="B3514" s="2" t="s">
        <v>4</v>
      </c>
      <c r="C3514" s="2" t="s">
        <v>5</v>
      </c>
      <c r="D3514" s="2" t="s">
        <v>3540</v>
      </c>
      <c r="E3514" s="2" t="s">
        <v>8844</v>
      </c>
      <c r="F3514" s="2" t="s">
        <v>8830</v>
      </c>
      <c r="G3514" s="2" t="s">
        <v>10220</v>
      </c>
      <c r="H3514" s="2" t="s">
        <v>7</v>
      </c>
      <c r="I3514" s="18">
        <v>32050</v>
      </c>
    </row>
    <row r="3515" spans="2:9" ht="12.75" hidden="1" thickTop="1" x14ac:dyDescent="0.3">
      <c r="B3515" s="2" t="s">
        <v>4</v>
      </c>
      <c r="C3515" s="2" t="s">
        <v>5</v>
      </c>
      <c r="D3515" s="2" t="s">
        <v>3541</v>
      </c>
      <c r="E3515" s="2" t="s">
        <v>8863</v>
      </c>
      <c r="F3515" s="2" t="s">
        <v>8863</v>
      </c>
      <c r="G3515" s="2" t="s">
        <v>8974</v>
      </c>
      <c r="H3515" s="2" t="s">
        <v>7</v>
      </c>
      <c r="I3515" s="18">
        <v>690</v>
      </c>
    </row>
    <row r="3516" spans="2:9" ht="12.75" hidden="1" thickTop="1" x14ac:dyDescent="0.3">
      <c r="B3516" s="2" t="s">
        <v>4</v>
      </c>
      <c r="C3516" s="2" t="s">
        <v>5</v>
      </c>
      <c r="D3516" s="2" t="s">
        <v>3542</v>
      </c>
      <c r="E3516" s="2" t="s">
        <v>8803</v>
      </c>
      <c r="F3516" s="2" t="s">
        <v>8804</v>
      </c>
      <c r="G3516" s="2" t="s">
        <v>9107</v>
      </c>
      <c r="H3516" s="2" t="s">
        <v>7</v>
      </c>
      <c r="I3516" s="18">
        <v>1133370</v>
      </c>
    </row>
    <row r="3517" spans="2:9" ht="12.75" hidden="1" thickTop="1" x14ac:dyDescent="0.3">
      <c r="B3517" s="2" t="s">
        <v>4</v>
      </c>
      <c r="C3517" s="2" t="s">
        <v>5</v>
      </c>
      <c r="D3517" s="2" t="s">
        <v>3544</v>
      </c>
      <c r="E3517" s="2" t="s">
        <v>8812</v>
      </c>
      <c r="F3517" s="2" t="s">
        <v>8869</v>
      </c>
      <c r="G3517" s="2" t="s">
        <v>9452</v>
      </c>
      <c r="H3517" s="2" t="s">
        <v>7</v>
      </c>
      <c r="I3517" s="18">
        <v>2640</v>
      </c>
    </row>
    <row r="3518" spans="2:9" ht="12.75" hidden="1" thickTop="1" x14ac:dyDescent="0.3">
      <c r="B3518" s="2" t="s">
        <v>4</v>
      </c>
      <c r="C3518" s="2" t="s">
        <v>5</v>
      </c>
      <c r="D3518" s="2" t="s">
        <v>3545</v>
      </c>
      <c r="E3518" s="2" t="s">
        <v>8803</v>
      </c>
      <c r="F3518" s="2" t="s">
        <v>8826</v>
      </c>
      <c r="G3518" s="2" t="s">
        <v>9946</v>
      </c>
      <c r="H3518" s="2" t="s">
        <v>7</v>
      </c>
      <c r="I3518" s="18">
        <v>280</v>
      </c>
    </row>
    <row r="3519" spans="2:9" ht="12.75" hidden="1" thickTop="1" x14ac:dyDescent="0.3">
      <c r="B3519" s="2" t="s">
        <v>4</v>
      </c>
      <c r="C3519" s="2" t="s">
        <v>5</v>
      </c>
      <c r="D3519" s="2" t="s">
        <v>3546</v>
      </c>
      <c r="E3519" s="2" t="s">
        <v>8803</v>
      </c>
      <c r="F3519" s="2" t="s">
        <v>8804</v>
      </c>
      <c r="G3519" s="2" t="s">
        <v>9198</v>
      </c>
      <c r="H3519" s="2" t="s">
        <v>7</v>
      </c>
      <c r="I3519" s="18">
        <v>6450</v>
      </c>
    </row>
    <row r="3520" spans="2:9" ht="12.75" hidden="1" thickTop="1" x14ac:dyDescent="0.3">
      <c r="B3520" s="2" t="s">
        <v>4</v>
      </c>
      <c r="C3520" s="2" t="s">
        <v>5</v>
      </c>
      <c r="D3520" s="2" t="s">
        <v>3547</v>
      </c>
      <c r="E3520" s="2" t="s">
        <v>8803</v>
      </c>
      <c r="F3520" s="2" t="s">
        <v>8804</v>
      </c>
      <c r="G3520" s="2" t="s">
        <v>8809</v>
      </c>
      <c r="H3520" s="2" t="s">
        <v>22</v>
      </c>
      <c r="I3520" s="18">
        <v>2868410</v>
      </c>
    </row>
    <row r="3521" spans="2:9" ht="12.75" hidden="1" thickTop="1" x14ac:dyDescent="0.3">
      <c r="B3521" s="2" t="s">
        <v>4</v>
      </c>
      <c r="C3521" s="2" t="s">
        <v>5</v>
      </c>
      <c r="D3521" s="2" t="s">
        <v>3548</v>
      </c>
      <c r="E3521" s="2" t="s">
        <v>8803</v>
      </c>
      <c r="F3521" s="2" t="s">
        <v>8804</v>
      </c>
      <c r="G3521" s="2" t="s">
        <v>10609</v>
      </c>
      <c r="H3521" s="2" t="s">
        <v>7</v>
      </c>
      <c r="I3521" s="18">
        <v>764170</v>
      </c>
    </row>
    <row r="3522" spans="2:9" ht="12.75" hidden="1" thickTop="1" x14ac:dyDescent="0.3">
      <c r="B3522" s="2" t="s">
        <v>4</v>
      </c>
      <c r="C3522" s="2" t="s">
        <v>5</v>
      </c>
      <c r="D3522" s="2" t="s">
        <v>3549</v>
      </c>
      <c r="E3522" s="2" t="s">
        <v>8803</v>
      </c>
      <c r="F3522" s="2" t="s">
        <v>8804</v>
      </c>
      <c r="G3522" s="2" t="s">
        <v>10610</v>
      </c>
      <c r="H3522" s="2" t="s">
        <v>7</v>
      </c>
      <c r="I3522" s="18">
        <v>122290</v>
      </c>
    </row>
    <row r="3523" spans="2:9" ht="12.75" hidden="1" thickTop="1" x14ac:dyDescent="0.3">
      <c r="B3523" s="2" t="s">
        <v>4</v>
      </c>
      <c r="C3523" s="2" t="s">
        <v>5</v>
      </c>
      <c r="D3523" s="2" t="s">
        <v>3550</v>
      </c>
      <c r="E3523" s="2" t="s">
        <v>8822</v>
      </c>
      <c r="F3523" s="2" t="s">
        <v>8804</v>
      </c>
      <c r="G3523" s="2" t="s">
        <v>8946</v>
      </c>
      <c r="H3523" s="2" t="s">
        <v>7</v>
      </c>
      <c r="I3523" s="18">
        <v>4152450</v>
      </c>
    </row>
    <row r="3524" spans="2:9" ht="12.75" hidden="1" thickTop="1" x14ac:dyDescent="0.3">
      <c r="B3524" s="2" t="s">
        <v>4</v>
      </c>
      <c r="C3524" s="2" t="s">
        <v>5</v>
      </c>
      <c r="D3524" s="2" t="s">
        <v>3551</v>
      </c>
      <c r="E3524" s="2" t="s">
        <v>8812</v>
      </c>
      <c r="F3524" s="2" t="s">
        <v>8843</v>
      </c>
      <c r="G3524" s="2" t="s">
        <v>10053</v>
      </c>
      <c r="H3524" s="2" t="s">
        <v>7</v>
      </c>
      <c r="I3524" s="18">
        <v>490</v>
      </c>
    </row>
    <row r="3525" spans="2:9" ht="12.75" hidden="1" thickTop="1" x14ac:dyDescent="0.3">
      <c r="B3525" s="2" t="s">
        <v>4</v>
      </c>
      <c r="C3525" s="2" t="s">
        <v>5</v>
      </c>
      <c r="D3525" s="2" t="s">
        <v>3552</v>
      </c>
      <c r="E3525" s="2" t="s">
        <v>8803</v>
      </c>
      <c r="F3525" s="2" t="s">
        <v>8804</v>
      </c>
      <c r="G3525" s="2" t="s">
        <v>8870</v>
      </c>
      <c r="H3525" s="2" t="s">
        <v>7</v>
      </c>
      <c r="I3525" s="18">
        <v>2669060</v>
      </c>
    </row>
    <row r="3526" spans="2:9" ht="12.75" hidden="1" thickTop="1" x14ac:dyDescent="0.3">
      <c r="B3526" s="2" t="s">
        <v>4</v>
      </c>
      <c r="C3526" s="2" t="s">
        <v>5</v>
      </c>
      <c r="D3526" s="2" t="s">
        <v>3553</v>
      </c>
      <c r="E3526" s="2" t="s">
        <v>8812</v>
      </c>
      <c r="F3526" s="2" t="s">
        <v>8830</v>
      </c>
      <c r="G3526" s="2" t="s">
        <v>10611</v>
      </c>
      <c r="H3526" s="2" t="s">
        <v>7</v>
      </c>
      <c r="I3526" s="18">
        <v>1890</v>
      </c>
    </row>
    <row r="3527" spans="2:9" ht="12.75" hidden="1" thickTop="1" x14ac:dyDescent="0.3">
      <c r="B3527" s="2" t="s">
        <v>4</v>
      </c>
      <c r="C3527" s="2" t="s">
        <v>5</v>
      </c>
      <c r="D3527" s="2" t="s">
        <v>3554</v>
      </c>
      <c r="E3527" s="2" t="s">
        <v>8803</v>
      </c>
      <c r="F3527" s="2" t="s">
        <v>8804</v>
      </c>
      <c r="G3527" s="2" t="s">
        <v>10291</v>
      </c>
      <c r="H3527" s="2" t="s">
        <v>7</v>
      </c>
      <c r="I3527" s="18">
        <v>837230</v>
      </c>
    </row>
    <row r="3528" spans="2:9" ht="12.75" hidden="1" thickTop="1" x14ac:dyDescent="0.3">
      <c r="B3528" s="2" t="s">
        <v>4</v>
      </c>
      <c r="C3528" s="2" t="s">
        <v>5</v>
      </c>
      <c r="D3528" s="2" t="s">
        <v>3555</v>
      </c>
      <c r="E3528" s="2" t="s">
        <v>8803</v>
      </c>
      <c r="F3528" s="2" t="s">
        <v>8804</v>
      </c>
      <c r="G3528" s="2" t="s">
        <v>8894</v>
      </c>
      <c r="H3528" s="2" t="s">
        <v>7</v>
      </c>
      <c r="I3528" s="18">
        <v>973530</v>
      </c>
    </row>
    <row r="3529" spans="2:9" ht="12.75" hidden="1" thickTop="1" x14ac:dyDescent="0.3">
      <c r="B3529" s="2" t="s">
        <v>4</v>
      </c>
      <c r="C3529" s="2" t="s">
        <v>5</v>
      </c>
      <c r="D3529" s="2" t="s">
        <v>3556</v>
      </c>
      <c r="E3529" s="2" t="s">
        <v>8803</v>
      </c>
      <c r="F3529" s="2" t="s">
        <v>8804</v>
      </c>
      <c r="G3529" s="2" t="s">
        <v>10612</v>
      </c>
      <c r="H3529" s="2" t="s">
        <v>7</v>
      </c>
      <c r="I3529" s="18">
        <v>436490</v>
      </c>
    </row>
    <row r="3530" spans="2:9" ht="12.75" hidden="1" thickTop="1" x14ac:dyDescent="0.3">
      <c r="B3530" s="2" t="s">
        <v>4</v>
      </c>
      <c r="C3530" s="2" t="s">
        <v>5</v>
      </c>
      <c r="D3530" s="2" t="s">
        <v>3557</v>
      </c>
      <c r="E3530" s="2" t="s">
        <v>8803</v>
      </c>
      <c r="F3530" s="2" t="s">
        <v>8804</v>
      </c>
      <c r="G3530" s="2" t="s">
        <v>10613</v>
      </c>
      <c r="H3530" s="2" t="s">
        <v>7</v>
      </c>
      <c r="I3530" s="18">
        <v>786450</v>
      </c>
    </row>
    <row r="3531" spans="2:9" ht="12.75" hidden="1" thickTop="1" x14ac:dyDescent="0.3">
      <c r="B3531" s="2" t="s">
        <v>4</v>
      </c>
      <c r="C3531" s="2" t="s">
        <v>5</v>
      </c>
      <c r="D3531" s="2" t="s">
        <v>3558</v>
      </c>
      <c r="E3531" s="2" t="s">
        <v>8803</v>
      </c>
      <c r="F3531" s="2" t="s">
        <v>8804</v>
      </c>
      <c r="G3531" s="2" t="s">
        <v>9201</v>
      </c>
      <c r="H3531" s="2" t="s">
        <v>7</v>
      </c>
      <c r="I3531" s="18">
        <v>582320</v>
      </c>
    </row>
    <row r="3532" spans="2:9" ht="12.75" hidden="1" thickTop="1" x14ac:dyDescent="0.3">
      <c r="B3532" s="2" t="s">
        <v>4</v>
      </c>
      <c r="C3532" s="2" t="s">
        <v>5</v>
      </c>
      <c r="D3532" s="2" t="s">
        <v>3559</v>
      </c>
      <c r="E3532" s="2" t="s">
        <v>8803</v>
      </c>
      <c r="F3532" s="2" t="s">
        <v>8804</v>
      </c>
      <c r="G3532" s="2" t="s">
        <v>9317</v>
      </c>
      <c r="H3532" s="2" t="s">
        <v>7</v>
      </c>
      <c r="I3532" s="18">
        <v>89510</v>
      </c>
    </row>
    <row r="3533" spans="2:9" ht="12.75" hidden="1" thickTop="1" x14ac:dyDescent="0.3">
      <c r="B3533" s="2" t="s">
        <v>4</v>
      </c>
      <c r="C3533" s="2" t="s">
        <v>5</v>
      </c>
      <c r="D3533" s="2" t="s">
        <v>3560</v>
      </c>
      <c r="E3533" s="2" t="s">
        <v>8822</v>
      </c>
      <c r="F3533" s="2" t="s">
        <v>8804</v>
      </c>
      <c r="G3533" s="2" t="s">
        <v>8879</v>
      </c>
      <c r="H3533" s="2" t="s">
        <v>7</v>
      </c>
      <c r="I3533" s="18">
        <v>898920</v>
      </c>
    </row>
    <row r="3534" spans="2:9" ht="12.75" hidden="1" thickTop="1" x14ac:dyDescent="0.3">
      <c r="B3534" s="2" t="s">
        <v>4</v>
      </c>
      <c r="C3534" s="2" t="s">
        <v>5</v>
      </c>
      <c r="D3534" s="2" t="s">
        <v>3561</v>
      </c>
      <c r="E3534" s="2" t="s">
        <v>8803</v>
      </c>
      <c r="F3534" s="2" t="s">
        <v>8804</v>
      </c>
      <c r="G3534" s="2" t="s">
        <v>9045</v>
      </c>
      <c r="H3534" s="2" t="s">
        <v>7</v>
      </c>
      <c r="I3534" s="18">
        <v>667640</v>
      </c>
    </row>
    <row r="3535" spans="2:9" ht="12.75" hidden="1" thickTop="1" x14ac:dyDescent="0.3">
      <c r="B3535" s="2" t="s">
        <v>4</v>
      </c>
      <c r="C3535" s="2" t="s">
        <v>5</v>
      </c>
      <c r="D3535" s="2" t="s">
        <v>3562</v>
      </c>
      <c r="E3535" s="2" t="s">
        <v>8812</v>
      </c>
      <c r="F3535" s="2" t="s">
        <v>8804</v>
      </c>
      <c r="G3535" s="2" t="s">
        <v>10614</v>
      </c>
      <c r="H3535" s="2" t="s">
        <v>7</v>
      </c>
      <c r="I3535" s="18">
        <v>67780</v>
      </c>
    </row>
    <row r="3536" spans="2:9" ht="12.75" hidden="1" thickTop="1" x14ac:dyDescent="0.3">
      <c r="B3536" s="2" t="s">
        <v>4</v>
      </c>
      <c r="C3536" s="2" t="s">
        <v>5</v>
      </c>
      <c r="D3536" s="2" t="s">
        <v>3563</v>
      </c>
      <c r="E3536" s="2" t="s">
        <v>8822</v>
      </c>
      <c r="F3536" s="2" t="s">
        <v>8804</v>
      </c>
      <c r="G3536" s="2" t="s">
        <v>10615</v>
      </c>
      <c r="H3536" s="2" t="s">
        <v>7</v>
      </c>
      <c r="I3536" s="18">
        <v>12650</v>
      </c>
    </row>
    <row r="3537" spans="2:9" ht="12.75" hidden="1" thickTop="1" x14ac:dyDescent="0.3">
      <c r="B3537" s="2" t="s">
        <v>4</v>
      </c>
      <c r="C3537" s="2" t="s">
        <v>5</v>
      </c>
      <c r="D3537" s="2" t="s">
        <v>3564</v>
      </c>
      <c r="E3537" s="2" t="s">
        <v>8803</v>
      </c>
      <c r="F3537" s="2" t="s">
        <v>8804</v>
      </c>
      <c r="G3537" s="2" t="s">
        <v>9006</v>
      </c>
      <c r="H3537" s="2" t="s">
        <v>7</v>
      </c>
      <c r="I3537" s="18">
        <v>1968400</v>
      </c>
    </row>
    <row r="3538" spans="2:9" ht="12.75" hidden="1" thickTop="1" x14ac:dyDescent="0.3">
      <c r="B3538" s="2" t="s">
        <v>4</v>
      </c>
      <c r="C3538" s="2" t="s">
        <v>5</v>
      </c>
      <c r="D3538" s="2" t="s">
        <v>3565</v>
      </c>
      <c r="E3538" s="2" t="s">
        <v>8822</v>
      </c>
      <c r="F3538" s="2" t="s">
        <v>8813</v>
      </c>
      <c r="G3538" s="2" t="s">
        <v>9243</v>
      </c>
      <c r="H3538" s="2" t="s">
        <v>7</v>
      </c>
      <c r="I3538" s="18">
        <v>11820</v>
      </c>
    </row>
    <row r="3539" spans="2:9" ht="12.75" hidden="1" thickTop="1" x14ac:dyDescent="0.3">
      <c r="B3539" s="2" t="s">
        <v>4</v>
      </c>
      <c r="C3539" s="2" t="s">
        <v>5</v>
      </c>
      <c r="D3539" s="2" t="s">
        <v>3566</v>
      </c>
      <c r="E3539" s="2" t="s">
        <v>8803</v>
      </c>
      <c r="F3539" s="2" t="s">
        <v>8804</v>
      </c>
      <c r="G3539" s="2" t="s">
        <v>10035</v>
      </c>
      <c r="H3539" s="2" t="s">
        <v>7</v>
      </c>
      <c r="I3539" s="18">
        <v>1536660</v>
      </c>
    </row>
    <row r="3540" spans="2:9" ht="12.75" hidden="1" thickTop="1" x14ac:dyDescent="0.3">
      <c r="B3540" s="2" t="s">
        <v>4</v>
      </c>
      <c r="C3540" s="2" t="s">
        <v>5</v>
      </c>
      <c r="D3540" s="2" t="s">
        <v>3567</v>
      </c>
      <c r="E3540" s="2" t="s">
        <v>8835</v>
      </c>
      <c r="F3540" s="2" t="s">
        <v>8844</v>
      </c>
      <c r="G3540" s="2" t="s">
        <v>9664</v>
      </c>
      <c r="H3540" s="2" t="s">
        <v>7</v>
      </c>
      <c r="I3540" s="18">
        <v>151980</v>
      </c>
    </row>
    <row r="3541" spans="2:9" ht="12.75" hidden="1" thickTop="1" x14ac:dyDescent="0.3">
      <c r="B3541" s="2" t="s">
        <v>4</v>
      </c>
      <c r="C3541" s="2" t="s">
        <v>5</v>
      </c>
      <c r="D3541" s="2" t="s">
        <v>3568</v>
      </c>
      <c r="E3541" s="2" t="s">
        <v>8803</v>
      </c>
      <c r="F3541" s="2" t="s">
        <v>8804</v>
      </c>
      <c r="G3541" s="2" t="s">
        <v>9244</v>
      </c>
      <c r="H3541" s="2" t="s">
        <v>7</v>
      </c>
      <c r="I3541" s="18">
        <v>89520</v>
      </c>
    </row>
    <row r="3542" spans="2:9" ht="12.75" hidden="1" thickTop="1" x14ac:dyDescent="0.3">
      <c r="B3542" s="2" t="s">
        <v>4</v>
      </c>
      <c r="C3542" s="2" t="s">
        <v>5</v>
      </c>
      <c r="D3542" s="2" t="s">
        <v>3569</v>
      </c>
      <c r="E3542" s="2" t="s">
        <v>8803</v>
      </c>
      <c r="F3542" s="2" t="s">
        <v>8830</v>
      </c>
      <c r="G3542" s="2" t="s">
        <v>9304</v>
      </c>
      <c r="H3542" s="2" t="s">
        <v>7</v>
      </c>
      <c r="I3542" s="18">
        <v>3360</v>
      </c>
    </row>
    <row r="3543" spans="2:9" ht="12.75" hidden="1" thickTop="1" x14ac:dyDescent="0.3">
      <c r="B3543" s="2" t="s">
        <v>4</v>
      </c>
      <c r="C3543" s="2" t="s">
        <v>5</v>
      </c>
      <c r="D3543" s="2" t="s">
        <v>10616</v>
      </c>
      <c r="E3543" s="2" t="s">
        <v>8835</v>
      </c>
      <c r="F3543" s="2" t="s">
        <v>8804</v>
      </c>
      <c r="G3543" s="2" t="s">
        <v>9469</v>
      </c>
      <c r="H3543" s="2" t="s">
        <v>7</v>
      </c>
      <c r="I3543" s="18">
        <v>633930</v>
      </c>
    </row>
    <row r="3544" spans="2:9" ht="12.75" hidden="1" thickTop="1" x14ac:dyDescent="0.3">
      <c r="B3544" s="2" t="s">
        <v>4</v>
      </c>
      <c r="C3544" s="2" t="s">
        <v>5</v>
      </c>
      <c r="D3544" s="2" t="s">
        <v>3570</v>
      </c>
      <c r="E3544" s="2" t="s">
        <v>8822</v>
      </c>
      <c r="F3544" s="2" t="s">
        <v>8804</v>
      </c>
      <c r="G3544" s="2" t="s">
        <v>9069</v>
      </c>
      <c r="H3544" s="2" t="s">
        <v>7</v>
      </c>
      <c r="I3544" s="18">
        <v>10880</v>
      </c>
    </row>
    <row r="3545" spans="2:9" ht="12.75" hidden="1" thickTop="1" x14ac:dyDescent="0.3">
      <c r="B3545" s="2" t="s">
        <v>4</v>
      </c>
      <c r="C3545" s="2" t="s">
        <v>5</v>
      </c>
      <c r="D3545" s="2" t="s">
        <v>3571</v>
      </c>
      <c r="E3545" s="2" t="s">
        <v>8803</v>
      </c>
      <c r="F3545" s="2" t="s">
        <v>8813</v>
      </c>
      <c r="G3545" s="2" t="s">
        <v>9081</v>
      </c>
      <c r="H3545" s="2" t="s">
        <v>7</v>
      </c>
      <c r="I3545" s="18">
        <v>22380</v>
      </c>
    </row>
    <row r="3546" spans="2:9" ht="12.75" hidden="1" thickTop="1" x14ac:dyDescent="0.3">
      <c r="B3546" s="2" t="s">
        <v>4</v>
      </c>
      <c r="C3546" s="2" t="s">
        <v>5</v>
      </c>
      <c r="D3546" s="2" t="s">
        <v>3572</v>
      </c>
      <c r="E3546" s="2" t="s">
        <v>8822</v>
      </c>
      <c r="F3546" s="2" t="s">
        <v>8916</v>
      </c>
      <c r="G3546" s="2" t="s">
        <v>10319</v>
      </c>
      <c r="H3546" s="2" t="s">
        <v>7</v>
      </c>
      <c r="I3546" s="18">
        <v>4850</v>
      </c>
    </row>
    <row r="3547" spans="2:9" ht="12.75" hidden="1" thickTop="1" x14ac:dyDescent="0.3">
      <c r="B3547" s="2" t="s">
        <v>4</v>
      </c>
      <c r="C3547" s="2" t="s">
        <v>5</v>
      </c>
      <c r="D3547" s="2" t="s">
        <v>3573</v>
      </c>
      <c r="E3547" s="2" t="s">
        <v>8887</v>
      </c>
      <c r="F3547" s="2" t="s">
        <v>9080</v>
      </c>
      <c r="G3547" s="2" t="s">
        <v>10514</v>
      </c>
      <c r="H3547" s="2" t="s">
        <v>7</v>
      </c>
      <c r="I3547" s="18">
        <v>480</v>
      </c>
    </row>
    <row r="3548" spans="2:9" ht="12.75" hidden="1" thickTop="1" x14ac:dyDescent="0.3">
      <c r="B3548" s="2" t="s">
        <v>4</v>
      </c>
      <c r="C3548" s="2" t="s">
        <v>5</v>
      </c>
      <c r="D3548" s="2" t="s">
        <v>3574</v>
      </c>
      <c r="E3548" s="2" t="s">
        <v>8822</v>
      </c>
      <c r="F3548" s="2" t="s">
        <v>8804</v>
      </c>
      <c r="G3548" s="2" t="s">
        <v>10617</v>
      </c>
      <c r="H3548" s="2" t="s">
        <v>7</v>
      </c>
      <c r="I3548" s="18">
        <v>1021710</v>
      </c>
    </row>
    <row r="3549" spans="2:9" ht="12.75" hidden="1" thickTop="1" x14ac:dyDescent="0.3">
      <c r="B3549" s="2" t="s">
        <v>4</v>
      </c>
      <c r="C3549" s="2" t="s">
        <v>5</v>
      </c>
      <c r="D3549" s="2" t="s">
        <v>10618</v>
      </c>
      <c r="E3549" s="2" t="s">
        <v>8925</v>
      </c>
      <c r="F3549" s="2" t="s">
        <v>8804</v>
      </c>
      <c r="G3549" s="2" t="s">
        <v>8861</v>
      </c>
      <c r="H3549" s="2" t="s">
        <v>7</v>
      </c>
      <c r="I3549" s="18">
        <v>280650</v>
      </c>
    </row>
    <row r="3550" spans="2:9" ht="12.75" hidden="1" thickTop="1" x14ac:dyDescent="0.3">
      <c r="B3550" s="2" t="s">
        <v>4</v>
      </c>
      <c r="C3550" s="2" t="s">
        <v>5</v>
      </c>
      <c r="D3550" s="2" t="s">
        <v>3575</v>
      </c>
      <c r="E3550" s="2" t="s">
        <v>8803</v>
      </c>
      <c r="F3550" s="2" t="s">
        <v>8844</v>
      </c>
      <c r="G3550" s="2" t="s">
        <v>8809</v>
      </c>
      <c r="H3550" s="2" t="s">
        <v>22</v>
      </c>
      <c r="I3550" s="18">
        <v>19800</v>
      </c>
    </row>
    <row r="3551" spans="2:9" ht="12.75" hidden="1" thickTop="1" x14ac:dyDescent="0.3">
      <c r="B3551" s="2" t="s">
        <v>4</v>
      </c>
      <c r="C3551" s="2" t="s">
        <v>5</v>
      </c>
      <c r="D3551" s="2" t="s">
        <v>3576</v>
      </c>
      <c r="E3551" s="2" t="s">
        <v>8913</v>
      </c>
      <c r="F3551" s="2" t="s">
        <v>9040</v>
      </c>
      <c r="G3551" s="2" t="s">
        <v>9243</v>
      </c>
      <c r="H3551" s="2" t="s">
        <v>7</v>
      </c>
      <c r="I3551" s="18">
        <v>560</v>
      </c>
    </row>
    <row r="3552" spans="2:9" ht="12.75" hidden="1" thickTop="1" x14ac:dyDescent="0.3">
      <c r="B3552" s="2" t="s">
        <v>4</v>
      </c>
      <c r="C3552" s="2" t="s">
        <v>5</v>
      </c>
      <c r="D3552" s="2" t="s">
        <v>3577</v>
      </c>
      <c r="E3552" s="2" t="s">
        <v>8803</v>
      </c>
      <c r="F3552" s="2" t="s">
        <v>8804</v>
      </c>
      <c r="G3552" s="2" t="s">
        <v>10218</v>
      </c>
      <c r="H3552" s="2" t="s">
        <v>7</v>
      </c>
      <c r="I3552" s="18">
        <v>665000</v>
      </c>
    </row>
    <row r="3553" spans="2:9" ht="12.75" hidden="1" thickTop="1" x14ac:dyDescent="0.3">
      <c r="B3553" s="2" t="s">
        <v>4</v>
      </c>
      <c r="C3553" s="2" t="s">
        <v>5</v>
      </c>
      <c r="D3553" s="2" t="s">
        <v>3578</v>
      </c>
      <c r="E3553" s="2" t="s">
        <v>8822</v>
      </c>
      <c r="F3553" s="2" t="s">
        <v>8804</v>
      </c>
      <c r="G3553" s="2" t="s">
        <v>10619</v>
      </c>
      <c r="H3553" s="2" t="s">
        <v>7</v>
      </c>
      <c r="I3553" s="18">
        <v>557780</v>
      </c>
    </row>
    <row r="3554" spans="2:9" ht="12.75" hidden="1" thickTop="1" x14ac:dyDescent="0.3">
      <c r="B3554" s="2" t="s">
        <v>4</v>
      </c>
      <c r="C3554" s="2" t="s">
        <v>5</v>
      </c>
      <c r="D3554" s="2" t="s">
        <v>3579</v>
      </c>
      <c r="E3554" s="2" t="s">
        <v>8822</v>
      </c>
      <c r="F3554" s="2" t="s">
        <v>8804</v>
      </c>
      <c r="G3554" s="2" t="s">
        <v>9232</v>
      </c>
      <c r="H3554" s="2" t="s">
        <v>7</v>
      </c>
      <c r="I3554" s="18">
        <v>1182670</v>
      </c>
    </row>
    <row r="3555" spans="2:9" ht="12.75" hidden="1" thickTop="1" x14ac:dyDescent="0.3">
      <c r="B3555" s="2" t="s">
        <v>4</v>
      </c>
      <c r="C3555" s="2" t="s">
        <v>5</v>
      </c>
      <c r="D3555" s="2" t="s">
        <v>3580</v>
      </c>
      <c r="E3555" s="2" t="s">
        <v>8822</v>
      </c>
      <c r="F3555" s="2" t="s">
        <v>8804</v>
      </c>
      <c r="G3555" s="2" t="s">
        <v>8940</v>
      </c>
      <c r="H3555" s="2" t="s">
        <v>7</v>
      </c>
      <c r="I3555" s="18">
        <v>280290</v>
      </c>
    </row>
    <row r="3556" spans="2:9" ht="12.75" hidden="1" thickTop="1" x14ac:dyDescent="0.3">
      <c r="B3556" s="2" t="s">
        <v>4</v>
      </c>
      <c r="C3556" s="2" t="s">
        <v>5</v>
      </c>
      <c r="D3556" s="2" t="s">
        <v>3581</v>
      </c>
      <c r="E3556" s="2" t="s">
        <v>8803</v>
      </c>
      <c r="F3556" s="2" t="s">
        <v>8804</v>
      </c>
      <c r="G3556" s="2" t="s">
        <v>9179</v>
      </c>
      <c r="H3556" s="2" t="s">
        <v>7</v>
      </c>
      <c r="I3556" s="18">
        <v>2950</v>
      </c>
    </row>
    <row r="3557" spans="2:9" ht="12.75" hidden="1" thickTop="1" x14ac:dyDescent="0.3">
      <c r="B3557" s="2" t="s">
        <v>4</v>
      </c>
      <c r="C3557" s="2" t="s">
        <v>5</v>
      </c>
      <c r="D3557" s="2" t="s">
        <v>3582</v>
      </c>
      <c r="E3557" s="2" t="s">
        <v>8822</v>
      </c>
      <c r="F3557" s="2" t="s">
        <v>8804</v>
      </c>
      <c r="G3557" s="2" t="s">
        <v>10184</v>
      </c>
      <c r="H3557" s="2" t="s">
        <v>7</v>
      </c>
      <c r="I3557" s="18">
        <v>1571450</v>
      </c>
    </row>
    <row r="3558" spans="2:9" ht="12.75" hidden="1" thickTop="1" x14ac:dyDescent="0.3">
      <c r="B3558" s="2" t="s">
        <v>4</v>
      </c>
      <c r="C3558" s="2" t="s">
        <v>5</v>
      </c>
      <c r="D3558" s="2" t="s">
        <v>3583</v>
      </c>
      <c r="E3558" s="2" t="s">
        <v>8822</v>
      </c>
      <c r="F3558" s="2" t="s">
        <v>8804</v>
      </c>
      <c r="G3558" s="2" t="s">
        <v>9287</v>
      </c>
      <c r="H3558" s="2" t="s">
        <v>7</v>
      </c>
      <c r="I3558" s="18">
        <v>275780</v>
      </c>
    </row>
    <row r="3559" spans="2:9" ht="12.75" hidden="1" thickTop="1" x14ac:dyDescent="0.3">
      <c r="B3559" s="2" t="s">
        <v>4</v>
      </c>
      <c r="C3559" s="2" t="s">
        <v>5</v>
      </c>
      <c r="D3559" s="2" t="s">
        <v>3584</v>
      </c>
      <c r="E3559" s="2" t="s">
        <v>8812</v>
      </c>
      <c r="F3559" s="2" t="s">
        <v>8804</v>
      </c>
      <c r="G3559" s="2" t="s">
        <v>10620</v>
      </c>
      <c r="H3559" s="2" t="s">
        <v>7</v>
      </c>
      <c r="I3559" s="18">
        <v>519570</v>
      </c>
    </row>
    <row r="3560" spans="2:9" ht="12.75" hidden="1" thickTop="1" x14ac:dyDescent="0.3">
      <c r="B3560" s="2" t="s">
        <v>4</v>
      </c>
      <c r="C3560" s="2" t="s">
        <v>5</v>
      </c>
      <c r="D3560" s="2" t="s">
        <v>3585</v>
      </c>
      <c r="E3560" s="2" t="s">
        <v>8803</v>
      </c>
      <c r="F3560" s="2" t="s">
        <v>8804</v>
      </c>
      <c r="G3560" s="2" t="s">
        <v>10621</v>
      </c>
      <c r="H3560" s="2" t="s">
        <v>7</v>
      </c>
      <c r="I3560" s="18">
        <v>123790</v>
      </c>
    </row>
    <row r="3561" spans="2:9" ht="12.75" hidden="1" thickTop="1" x14ac:dyDescent="0.3">
      <c r="B3561" s="2" t="s">
        <v>4</v>
      </c>
      <c r="C3561" s="2" t="s">
        <v>5</v>
      </c>
      <c r="D3561" s="2" t="s">
        <v>10622</v>
      </c>
      <c r="E3561" s="2" t="s">
        <v>8860</v>
      </c>
      <c r="F3561" s="2" t="s">
        <v>8804</v>
      </c>
      <c r="G3561" s="2" t="s">
        <v>10518</v>
      </c>
      <c r="H3561" s="2" t="s">
        <v>7</v>
      </c>
      <c r="I3561" s="18">
        <v>73990</v>
      </c>
    </row>
    <row r="3562" spans="2:9" ht="12.75" hidden="1" thickTop="1" x14ac:dyDescent="0.3">
      <c r="B3562" s="2" t="s">
        <v>4</v>
      </c>
      <c r="C3562" s="2" t="s">
        <v>5</v>
      </c>
      <c r="D3562" s="2" t="s">
        <v>3588</v>
      </c>
      <c r="E3562" s="2" t="s">
        <v>8822</v>
      </c>
      <c r="F3562" s="2" t="s">
        <v>8804</v>
      </c>
      <c r="G3562" s="2" t="s">
        <v>10068</v>
      </c>
      <c r="H3562" s="2" t="s">
        <v>7</v>
      </c>
      <c r="I3562" s="18">
        <v>464180</v>
      </c>
    </row>
    <row r="3563" spans="2:9" ht="12.75" hidden="1" thickTop="1" x14ac:dyDescent="0.3">
      <c r="B3563" s="2" t="s">
        <v>4</v>
      </c>
      <c r="C3563" s="2" t="s">
        <v>5</v>
      </c>
      <c r="D3563" s="2" t="s">
        <v>3589</v>
      </c>
      <c r="E3563" s="2" t="s">
        <v>8803</v>
      </c>
      <c r="F3563" s="2" t="s">
        <v>8804</v>
      </c>
      <c r="G3563" s="2" t="s">
        <v>10266</v>
      </c>
      <c r="H3563" s="2" t="s">
        <v>7</v>
      </c>
      <c r="I3563" s="18">
        <v>6780</v>
      </c>
    </row>
    <row r="3564" spans="2:9" ht="12.75" hidden="1" thickTop="1" x14ac:dyDescent="0.3">
      <c r="B3564" s="2" t="s">
        <v>4</v>
      </c>
      <c r="C3564" s="2" t="s">
        <v>5</v>
      </c>
      <c r="D3564" s="2" t="s">
        <v>3590</v>
      </c>
      <c r="E3564" s="2" t="s">
        <v>8803</v>
      </c>
      <c r="F3564" s="2" t="s">
        <v>8804</v>
      </c>
      <c r="G3564" s="2" t="s">
        <v>9069</v>
      </c>
      <c r="H3564" s="2" t="s">
        <v>7</v>
      </c>
      <c r="I3564" s="18">
        <v>18310</v>
      </c>
    </row>
    <row r="3565" spans="2:9" ht="12.75" hidden="1" thickTop="1" x14ac:dyDescent="0.3">
      <c r="B3565" s="2" t="s">
        <v>4</v>
      </c>
      <c r="C3565" s="2" t="s">
        <v>5</v>
      </c>
      <c r="D3565" s="2" t="s">
        <v>3593</v>
      </c>
      <c r="E3565" s="2" t="s">
        <v>8803</v>
      </c>
      <c r="F3565" s="2" t="s">
        <v>8804</v>
      </c>
      <c r="G3565" s="2" t="s">
        <v>8922</v>
      </c>
      <c r="H3565" s="2" t="s">
        <v>7</v>
      </c>
      <c r="I3565" s="18">
        <v>17390</v>
      </c>
    </row>
    <row r="3566" spans="2:9" ht="12.75" hidden="1" thickTop="1" x14ac:dyDescent="0.3">
      <c r="B3566" s="2" t="s">
        <v>4</v>
      </c>
      <c r="C3566" s="2" t="s">
        <v>5</v>
      </c>
      <c r="D3566" s="2" t="s">
        <v>6852</v>
      </c>
      <c r="E3566" s="2" t="s">
        <v>8863</v>
      </c>
      <c r="F3566" s="2" t="s">
        <v>8804</v>
      </c>
      <c r="G3566" s="2" t="s">
        <v>10623</v>
      </c>
      <c r="H3566" s="2" t="s">
        <v>7</v>
      </c>
      <c r="I3566" s="18">
        <v>117800</v>
      </c>
    </row>
    <row r="3567" spans="2:9" ht="12.75" hidden="1" thickTop="1" x14ac:dyDescent="0.3">
      <c r="B3567" s="2" t="s">
        <v>4</v>
      </c>
      <c r="C3567" s="2" t="s">
        <v>5</v>
      </c>
      <c r="D3567" s="2" t="s">
        <v>3594</v>
      </c>
      <c r="E3567" s="2" t="s">
        <v>8803</v>
      </c>
      <c r="F3567" s="2" t="s">
        <v>8804</v>
      </c>
      <c r="G3567" s="2" t="s">
        <v>9170</v>
      </c>
      <c r="H3567" s="2" t="s">
        <v>7</v>
      </c>
      <c r="I3567" s="18">
        <v>1021980</v>
      </c>
    </row>
    <row r="3568" spans="2:9" ht="12.75" hidden="1" thickTop="1" x14ac:dyDescent="0.3">
      <c r="B3568" s="2" t="s">
        <v>4</v>
      </c>
      <c r="C3568" s="2" t="s">
        <v>5</v>
      </c>
      <c r="D3568" s="2" t="s">
        <v>3596</v>
      </c>
      <c r="E3568" s="2" t="s">
        <v>8803</v>
      </c>
      <c r="F3568" s="2" t="s">
        <v>8804</v>
      </c>
      <c r="G3568" s="2" t="s">
        <v>9286</v>
      </c>
      <c r="H3568" s="2" t="s">
        <v>7</v>
      </c>
      <c r="I3568" s="18">
        <v>395900</v>
      </c>
    </row>
    <row r="3569" spans="2:9" ht="12.75" hidden="1" thickTop="1" x14ac:dyDescent="0.3">
      <c r="B3569" s="2" t="s">
        <v>4</v>
      </c>
      <c r="C3569" s="2" t="s">
        <v>5</v>
      </c>
      <c r="D3569" s="2" t="s">
        <v>3597</v>
      </c>
      <c r="E3569" s="2" t="s">
        <v>8803</v>
      </c>
      <c r="F3569" s="2" t="s">
        <v>8804</v>
      </c>
      <c r="G3569" s="2" t="s">
        <v>9155</v>
      </c>
      <c r="H3569" s="2" t="s">
        <v>7</v>
      </c>
      <c r="I3569" s="18">
        <v>408780</v>
      </c>
    </row>
    <row r="3570" spans="2:9" ht="12.75" hidden="1" thickTop="1" x14ac:dyDescent="0.3">
      <c r="B3570" s="2" t="s">
        <v>4</v>
      </c>
      <c r="C3570" s="2" t="s">
        <v>5</v>
      </c>
      <c r="D3570" s="2" t="s">
        <v>3598</v>
      </c>
      <c r="E3570" s="2" t="s">
        <v>8803</v>
      </c>
      <c r="F3570" s="2" t="s">
        <v>8804</v>
      </c>
      <c r="G3570" s="2" t="s">
        <v>10624</v>
      </c>
      <c r="H3570" s="2" t="s">
        <v>7</v>
      </c>
      <c r="I3570" s="18">
        <v>2723720</v>
      </c>
    </row>
    <row r="3571" spans="2:9" ht="12.75" hidden="1" thickTop="1" x14ac:dyDescent="0.3">
      <c r="B3571" s="2" t="s">
        <v>4</v>
      </c>
      <c r="C3571" s="2" t="s">
        <v>5</v>
      </c>
      <c r="D3571" s="2" t="s">
        <v>3599</v>
      </c>
      <c r="E3571" s="2" t="s">
        <v>8803</v>
      </c>
      <c r="F3571" s="2" t="s">
        <v>8804</v>
      </c>
      <c r="G3571" s="2" t="s">
        <v>10595</v>
      </c>
      <c r="H3571" s="2" t="s">
        <v>7</v>
      </c>
      <c r="I3571" s="18">
        <v>531860</v>
      </c>
    </row>
    <row r="3572" spans="2:9" ht="12.75" hidden="1" thickTop="1" x14ac:dyDescent="0.3">
      <c r="B3572" s="2" t="s">
        <v>4</v>
      </c>
      <c r="C3572" s="2" t="s">
        <v>5</v>
      </c>
      <c r="D3572" s="2" t="s">
        <v>3600</v>
      </c>
      <c r="E3572" s="2" t="s">
        <v>8812</v>
      </c>
      <c r="F3572" s="2" t="s">
        <v>8804</v>
      </c>
      <c r="G3572" s="2" t="s">
        <v>10625</v>
      </c>
      <c r="H3572" s="2" t="s">
        <v>7</v>
      </c>
      <c r="I3572" s="18">
        <v>303930</v>
      </c>
    </row>
    <row r="3573" spans="2:9" ht="12.75" hidden="1" thickTop="1" x14ac:dyDescent="0.3">
      <c r="B3573" s="2" t="s">
        <v>4</v>
      </c>
      <c r="C3573" s="2" t="s">
        <v>5</v>
      </c>
      <c r="D3573" s="2" t="s">
        <v>10626</v>
      </c>
      <c r="E3573" s="2" t="s">
        <v>8903</v>
      </c>
      <c r="F3573" s="2" t="s">
        <v>8804</v>
      </c>
      <c r="G3573" s="2" t="s">
        <v>9249</v>
      </c>
      <c r="H3573" s="2" t="s">
        <v>7</v>
      </c>
      <c r="I3573" s="18">
        <v>30280</v>
      </c>
    </row>
    <row r="3574" spans="2:9" ht="12.75" hidden="1" thickTop="1" x14ac:dyDescent="0.3">
      <c r="B3574" s="2" t="s">
        <v>4</v>
      </c>
      <c r="C3574" s="2" t="s">
        <v>5</v>
      </c>
      <c r="D3574" s="2" t="s">
        <v>3601</v>
      </c>
      <c r="E3574" s="2" t="s">
        <v>8803</v>
      </c>
      <c r="F3574" s="2" t="s">
        <v>8804</v>
      </c>
      <c r="G3574" s="2" t="s">
        <v>9151</v>
      </c>
      <c r="H3574" s="2" t="s">
        <v>7</v>
      </c>
      <c r="I3574" s="18">
        <v>19000</v>
      </c>
    </row>
    <row r="3575" spans="2:9" ht="12.75" hidden="1" thickTop="1" x14ac:dyDescent="0.3">
      <c r="B3575" s="2" t="s">
        <v>4</v>
      </c>
      <c r="C3575" s="2" t="s">
        <v>5</v>
      </c>
      <c r="D3575" s="2" t="s">
        <v>3602</v>
      </c>
      <c r="E3575" s="2" t="s">
        <v>8844</v>
      </c>
      <c r="F3575" s="2" t="s">
        <v>8844</v>
      </c>
      <c r="G3575" s="2" t="s">
        <v>8809</v>
      </c>
      <c r="H3575" s="2" t="s">
        <v>22</v>
      </c>
      <c r="I3575" s="18">
        <v>24080</v>
      </c>
    </row>
    <row r="3576" spans="2:9" ht="12.75" hidden="1" thickTop="1" x14ac:dyDescent="0.3">
      <c r="B3576" s="2" t="s">
        <v>4</v>
      </c>
      <c r="C3576" s="2" t="s">
        <v>5</v>
      </c>
      <c r="D3576" s="2" t="s">
        <v>3603</v>
      </c>
      <c r="E3576" s="2" t="s">
        <v>8803</v>
      </c>
      <c r="F3576" s="2" t="s">
        <v>8804</v>
      </c>
      <c r="G3576" s="2" t="s">
        <v>9687</v>
      </c>
      <c r="H3576" s="2" t="s">
        <v>7</v>
      </c>
      <c r="I3576" s="18">
        <v>54550</v>
      </c>
    </row>
    <row r="3577" spans="2:9" ht="12.75" hidden="1" thickTop="1" x14ac:dyDescent="0.3">
      <c r="B3577" s="2" t="s">
        <v>4</v>
      </c>
      <c r="C3577" s="2" t="s">
        <v>5</v>
      </c>
      <c r="D3577" s="2" t="s">
        <v>3604</v>
      </c>
      <c r="E3577" s="2" t="s">
        <v>8803</v>
      </c>
      <c r="F3577" s="2" t="s">
        <v>8843</v>
      </c>
      <c r="G3577" s="2" t="s">
        <v>10627</v>
      </c>
      <c r="H3577" s="2" t="s">
        <v>7</v>
      </c>
      <c r="I3577" s="18">
        <v>62750</v>
      </c>
    </row>
    <row r="3578" spans="2:9" ht="12.75" hidden="1" thickTop="1" x14ac:dyDescent="0.3">
      <c r="B3578" s="2" t="s">
        <v>4</v>
      </c>
      <c r="C3578" s="2" t="s">
        <v>5</v>
      </c>
      <c r="D3578" s="2" t="s">
        <v>3605</v>
      </c>
      <c r="E3578" s="2" t="s">
        <v>8986</v>
      </c>
      <c r="F3578" s="2" t="s">
        <v>8804</v>
      </c>
      <c r="G3578" s="2" t="s">
        <v>8888</v>
      </c>
      <c r="H3578" s="2" t="s">
        <v>7</v>
      </c>
      <c r="I3578" s="18">
        <v>453050</v>
      </c>
    </row>
    <row r="3579" spans="2:9" ht="12.75" hidden="1" thickTop="1" x14ac:dyDescent="0.3">
      <c r="B3579" s="2" t="s">
        <v>4</v>
      </c>
      <c r="C3579" s="2" t="s">
        <v>5</v>
      </c>
      <c r="D3579" s="2" t="s">
        <v>3606</v>
      </c>
      <c r="E3579" s="2" t="s">
        <v>8803</v>
      </c>
      <c r="F3579" s="2" t="s">
        <v>8916</v>
      </c>
      <c r="G3579" s="2" t="s">
        <v>9110</v>
      </c>
      <c r="H3579" s="2" t="s">
        <v>7</v>
      </c>
      <c r="I3579" s="18">
        <v>3800050</v>
      </c>
    </row>
    <row r="3580" spans="2:9" ht="12.75" hidden="1" thickTop="1" x14ac:dyDescent="0.3">
      <c r="B3580" s="2" t="s">
        <v>4</v>
      </c>
      <c r="C3580" s="2" t="s">
        <v>5</v>
      </c>
      <c r="D3580" s="2" t="s">
        <v>3607</v>
      </c>
      <c r="E3580" s="2" t="s">
        <v>8812</v>
      </c>
      <c r="F3580" s="2" t="s">
        <v>8804</v>
      </c>
      <c r="G3580" s="2" t="s">
        <v>9474</v>
      </c>
      <c r="H3580" s="2" t="s">
        <v>7</v>
      </c>
      <c r="I3580" s="18">
        <v>400220</v>
      </c>
    </row>
    <row r="3581" spans="2:9" ht="12.75" hidden="1" thickTop="1" x14ac:dyDescent="0.3">
      <c r="B3581" s="2" t="s">
        <v>4</v>
      </c>
      <c r="C3581" s="2" t="s">
        <v>5</v>
      </c>
      <c r="D3581" s="2" t="s">
        <v>3608</v>
      </c>
      <c r="E3581" s="2" t="s">
        <v>8822</v>
      </c>
      <c r="F3581" s="2" t="s">
        <v>8804</v>
      </c>
      <c r="G3581" s="2" t="s">
        <v>9414</v>
      </c>
      <c r="H3581" s="2" t="s">
        <v>7</v>
      </c>
      <c r="I3581" s="18">
        <v>264450</v>
      </c>
    </row>
    <row r="3582" spans="2:9" ht="12.75" hidden="1" thickTop="1" x14ac:dyDescent="0.3">
      <c r="B3582" s="2" t="s">
        <v>4</v>
      </c>
      <c r="C3582" s="2" t="s">
        <v>5</v>
      </c>
      <c r="D3582" s="2" t="s">
        <v>3609</v>
      </c>
      <c r="E3582" s="2" t="s">
        <v>8822</v>
      </c>
      <c r="F3582" s="2" t="s">
        <v>8804</v>
      </c>
      <c r="G3582" s="2" t="s">
        <v>9124</v>
      </c>
      <c r="H3582" s="2" t="s">
        <v>7</v>
      </c>
      <c r="I3582" s="18">
        <v>59934</v>
      </c>
    </row>
    <row r="3583" spans="2:9" ht="12.75" hidden="1" thickTop="1" x14ac:dyDescent="0.3">
      <c r="B3583" s="2" t="s">
        <v>4</v>
      </c>
      <c r="C3583" s="2" t="s">
        <v>5</v>
      </c>
      <c r="D3583" s="2" t="s">
        <v>3610</v>
      </c>
      <c r="E3583" s="2" t="s">
        <v>8803</v>
      </c>
      <c r="F3583" s="2" t="s">
        <v>8916</v>
      </c>
      <c r="G3583" s="2" t="s">
        <v>9904</v>
      </c>
      <c r="H3583" s="2" t="s">
        <v>7</v>
      </c>
      <c r="I3583" s="18">
        <v>1230</v>
      </c>
    </row>
    <row r="3584" spans="2:9" ht="12.75" hidden="1" thickTop="1" x14ac:dyDescent="0.3">
      <c r="B3584" s="2" t="s">
        <v>4</v>
      </c>
      <c r="C3584" s="2" t="s">
        <v>5</v>
      </c>
      <c r="D3584" s="2" t="s">
        <v>3611</v>
      </c>
      <c r="E3584" s="2" t="s">
        <v>8803</v>
      </c>
      <c r="F3584" s="2" t="s">
        <v>8804</v>
      </c>
      <c r="G3584" s="2" t="s">
        <v>10497</v>
      </c>
      <c r="H3584" s="2" t="s">
        <v>7</v>
      </c>
      <c r="I3584" s="18">
        <v>561630</v>
      </c>
    </row>
    <row r="3585" spans="2:9" ht="12.75" hidden="1" thickTop="1" x14ac:dyDescent="0.3">
      <c r="B3585" s="2" t="s">
        <v>4</v>
      </c>
      <c r="C3585" s="2" t="s">
        <v>5</v>
      </c>
      <c r="D3585" s="2" t="s">
        <v>3612</v>
      </c>
      <c r="E3585" s="2" t="s">
        <v>8822</v>
      </c>
      <c r="F3585" s="2" t="s">
        <v>8804</v>
      </c>
      <c r="G3585" s="2" t="s">
        <v>9074</v>
      </c>
      <c r="H3585" s="2" t="s">
        <v>7</v>
      </c>
      <c r="I3585" s="18">
        <v>161560</v>
      </c>
    </row>
    <row r="3586" spans="2:9" ht="12.75" hidden="1" thickTop="1" x14ac:dyDescent="0.3">
      <c r="B3586" s="2" t="s">
        <v>4</v>
      </c>
      <c r="C3586" s="2" t="s">
        <v>5</v>
      </c>
      <c r="D3586" s="2" t="s">
        <v>3613</v>
      </c>
      <c r="E3586" s="2" t="s">
        <v>8803</v>
      </c>
      <c r="F3586" s="2" t="s">
        <v>8804</v>
      </c>
      <c r="G3586" s="2" t="s">
        <v>10257</v>
      </c>
      <c r="H3586" s="2" t="s">
        <v>7</v>
      </c>
      <c r="I3586" s="18">
        <v>3496250</v>
      </c>
    </row>
    <row r="3587" spans="2:9" ht="12.75" hidden="1" thickTop="1" x14ac:dyDescent="0.3">
      <c r="B3587" s="2" t="s">
        <v>4</v>
      </c>
      <c r="C3587" s="2" t="s">
        <v>5</v>
      </c>
      <c r="D3587" s="2" t="s">
        <v>3614</v>
      </c>
      <c r="E3587" s="2" t="s">
        <v>8803</v>
      </c>
      <c r="F3587" s="2" t="s">
        <v>8813</v>
      </c>
      <c r="G3587" s="2" t="s">
        <v>9119</v>
      </c>
      <c r="H3587" s="2" t="s">
        <v>7</v>
      </c>
      <c r="I3587" s="18">
        <v>2127</v>
      </c>
    </row>
    <row r="3588" spans="2:9" ht="12.75" hidden="1" thickTop="1" x14ac:dyDescent="0.3">
      <c r="B3588" s="2" t="s">
        <v>4</v>
      </c>
      <c r="C3588" s="2" t="s">
        <v>5</v>
      </c>
      <c r="D3588" s="2" t="s">
        <v>3615</v>
      </c>
      <c r="E3588" s="2" t="s">
        <v>8803</v>
      </c>
      <c r="F3588" s="2" t="s">
        <v>8804</v>
      </c>
      <c r="G3588" s="2" t="s">
        <v>10026</v>
      </c>
      <c r="H3588" s="2" t="s">
        <v>7</v>
      </c>
      <c r="I3588" s="18">
        <v>1446980</v>
      </c>
    </row>
    <row r="3589" spans="2:9" ht="12.75" hidden="1" thickTop="1" x14ac:dyDescent="0.3">
      <c r="B3589" s="2" t="s">
        <v>4</v>
      </c>
      <c r="C3589" s="2" t="s">
        <v>5</v>
      </c>
      <c r="D3589" s="2" t="s">
        <v>3616</v>
      </c>
      <c r="E3589" s="2" t="s">
        <v>8803</v>
      </c>
      <c r="F3589" s="2" t="s">
        <v>8804</v>
      </c>
      <c r="G3589" s="2" t="s">
        <v>10013</v>
      </c>
      <c r="H3589" s="2" t="s">
        <v>7</v>
      </c>
      <c r="I3589" s="18">
        <v>37010</v>
      </c>
    </row>
    <row r="3590" spans="2:9" ht="12.75" hidden="1" thickTop="1" x14ac:dyDescent="0.3">
      <c r="B3590" s="2" t="s">
        <v>4</v>
      </c>
      <c r="C3590" s="2" t="s">
        <v>5</v>
      </c>
      <c r="D3590" s="2" t="s">
        <v>3617</v>
      </c>
      <c r="E3590" s="2" t="s">
        <v>8803</v>
      </c>
      <c r="F3590" s="2" t="s">
        <v>8804</v>
      </c>
      <c r="G3590" s="2" t="s">
        <v>9742</v>
      </c>
      <c r="H3590" s="2" t="s">
        <v>7</v>
      </c>
      <c r="I3590" s="18">
        <v>1229610</v>
      </c>
    </row>
    <row r="3591" spans="2:9" ht="12.75" hidden="1" thickTop="1" x14ac:dyDescent="0.3">
      <c r="B3591" s="2" t="s">
        <v>4</v>
      </c>
      <c r="C3591" s="2" t="s">
        <v>5</v>
      </c>
      <c r="D3591" s="2" t="s">
        <v>3618</v>
      </c>
      <c r="E3591" s="2" t="s">
        <v>8822</v>
      </c>
      <c r="F3591" s="2" t="s">
        <v>8843</v>
      </c>
      <c r="G3591" s="2" t="s">
        <v>10628</v>
      </c>
      <c r="H3591" s="2" t="s">
        <v>7</v>
      </c>
      <c r="I3591" s="18">
        <v>8120</v>
      </c>
    </row>
    <row r="3592" spans="2:9" ht="12.75" hidden="1" thickTop="1" x14ac:dyDescent="0.3">
      <c r="B3592" s="2" t="s">
        <v>4</v>
      </c>
      <c r="C3592" s="2" t="s">
        <v>5</v>
      </c>
      <c r="D3592" s="2" t="s">
        <v>3619</v>
      </c>
      <c r="E3592" s="2" t="s">
        <v>8803</v>
      </c>
      <c r="F3592" s="2" t="s">
        <v>8804</v>
      </c>
      <c r="G3592" s="2" t="s">
        <v>8833</v>
      </c>
      <c r="H3592" s="2" t="s">
        <v>7</v>
      </c>
      <c r="I3592" s="18">
        <v>736680</v>
      </c>
    </row>
    <row r="3593" spans="2:9" ht="12.75" hidden="1" thickTop="1" x14ac:dyDescent="0.3">
      <c r="B3593" s="2" t="s">
        <v>4</v>
      </c>
      <c r="C3593" s="2" t="s">
        <v>5</v>
      </c>
      <c r="D3593" s="2" t="s">
        <v>3620</v>
      </c>
      <c r="E3593" s="2" t="s">
        <v>8822</v>
      </c>
      <c r="F3593" s="2" t="s">
        <v>8804</v>
      </c>
      <c r="G3593" s="2" t="s">
        <v>10629</v>
      </c>
      <c r="H3593" s="2" t="s">
        <v>7</v>
      </c>
      <c r="I3593" s="18">
        <v>25310</v>
      </c>
    </row>
    <row r="3594" spans="2:9" ht="12.75" hidden="1" thickTop="1" x14ac:dyDescent="0.3">
      <c r="B3594" s="2" t="s">
        <v>4</v>
      </c>
      <c r="C3594" s="2" t="s">
        <v>5</v>
      </c>
      <c r="D3594" s="2" t="s">
        <v>3621</v>
      </c>
      <c r="E3594" s="2" t="s">
        <v>8803</v>
      </c>
      <c r="F3594" s="2" t="s">
        <v>8804</v>
      </c>
      <c r="G3594" s="2" t="s">
        <v>8870</v>
      </c>
      <c r="H3594" s="2" t="s">
        <v>7</v>
      </c>
      <c r="I3594" s="18">
        <v>484900</v>
      </c>
    </row>
    <row r="3595" spans="2:9" ht="12.75" hidden="1" thickTop="1" x14ac:dyDescent="0.3">
      <c r="B3595" s="2" t="s">
        <v>4</v>
      </c>
      <c r="C3595" s="2" t="s">
        <v>5</v>
      </c>
      <c r="D3595" s="2" t="s">
        <v>3622</v>
      </c>
      <c r="E3595" s="2" t="s">
        <v>8822</v>
      </c>
      <c r="F3595" s="2" t="s">
        <v>8804</v>
      </c>
      <c r="G3595" s="2" t="s">
        <v>10630</v>
      </c>
      <c r="H3595" s="2" t="s">
        <v>7</v>
      </c>
      <c r="I3595" s="18">
        <v>14660</v>
      </c>
    </row>
    <row r="3596" spans="2:9" ht="12.75" hidden="1" thickTop="1" x14ac:dyDescent="0.3">
      <c r="B3596" s="2" t="s">
        <v>4</v>
      </c>
      <c r="C3596" s="2" t="s">
        <v>5</v>
      </c>
      <c r="D3596" s="2" t="s">
        <v>3623</v>
      </c>
      <c r="E3596" s="2" t="s">
        <v>8803</v>
      </c>
      <c r="F3596" s="2" t="s">
        <v>8804</v>
      </c>
      <c r="G3596" s="2" t="s">
        <v>9364</v>
      </c>
      <c r="H3596" s="2" t="s">
        <v>7</v>
      </c>
      <c r="I3596" s="18">
        <v>1850</v>
      </c>
    </row>
    <row r="3597" spans="2:9" ht="12.75" hidden="1" thickTop="1" x14ac:dyDescent="0.3">
      <c r="B3597" s="2" t="s">
        <v>4</v>
      </c>
      <c r="C3597" s="2" t="s">
        <v>5</v>
      </c>
      <c r="D3597" s="2" t="s">
        <v>3625</v>
      </c>
      <c r="E3597" s="2" t="s">
        <v>8803</v>
      </c>
      <c r="F3597" s="2" t="s">
        <v>8823</v>
      </c>
      <c r="G3597" s="2" t="s">
        <v>10451</v>
      </c>
      <c r="H3597" s="2" t="s">
        <v>7</v>
      </c>
      <c r="I3597" s="18">
        <v>54750</v>
      </c>
    </row>
    <row r="3598" spans="2:9" ht="12.75" hidden="1" thickTop="1" x14ac:dyDescent="0.3">
      <c r="B3598" s="2" t="s">
        <v>4</v>
      </c>
      <c r="C3598" s="2" t="s">
        <v>5</v>
      </c>
      <c r="D3598" s="2" t="s">
        <v>3626</v>
      </c>
      <c r="E3598" s="2" t="s">
        <v>8822</v>
      </c>
      <c r="F3598" s="2" t="s">
        <v>8843</v>
      </c>
      <c r="G3598" s="2" t="s">
        <v>10631</v>
      </c>
      <c r="H3598" s="2" t="s">
        <v>7</v>
      </c>
      <c r="I3598" s="18">
        <v>5440</v>
      </c>
    </row>
    <row r="3599" spans="2:9" ht="12.75" hidden="1" thickTop="1" x14ac:dyDescent="0.3">
      <c r="B3599" s="2" t="s">
        <v>4</v>
      </c>
      <c r="C3599" s="2" t="s">
        <v>5</v>
      </c>
      <c r="D3599" s="2" t="s">
        <v>3627</v>
      </c>
      <c r="E3599" s="2" t="s">
        <v>8823</v>
      </c>
      <c r="F3599" s="2" t="s">
        <v>8860</v>
      </c>
      <c r="G3599" s="2" t="s">
        <v>10632</v>
      </c>
      <c r="H3599" s="2" t="s">
        <v>7</v>
      </c>
      <c r="I3599" s="18">
        <v>210</v>
      </c>
    </row>
    <row r="3600" spans="2:9" ht="12.75" hidden="1" thickTop="1" x14ac:dyDescent="0.3">
      <c r="B3600" s="2" t="s">
        <v>4</v>
      </c>
      <c r="C3600" s="2" t="s">
        <v>5</v>
      </c>
      <c r="D3600" s="2" t="s">
        <v>3628</v>
      </c>
      <c r="E3600" s="2" t="s">
        <v>8803</v>
      </c>
      <c r="F3600" s="2" t="s">
        <v>8804</v>
      </c>
      <c r="G3600" s="2" t="s">
        <v>9865</v>
      </c>
      <c r="H3600" s="2" t="s">
        <v>7</v>
      </c>
      <c r="I3600" s="18">
        <v>854740</v>
      </c>
    </row>
    <row r="3601" spans="2:9" ht="12.75" hidden="1" thickTop="1" x14ac:dyDescent="0.3">
      <c r="B3601" s="2" t="s">
        <v>4</v>
      </c>
      <c r="C3601" s="2" t="s">
        <v>5</v>
      </c>
      <c r="D3601" s="2" t="s">
        <v>3629</v>
      </c>
      <c r="E3601" s="2" t="s">
        <v>8822</v>
      </c>
      <c r="F3601" s="2" t="s">
        <v>8804</v>
      </c>
      <c r="G3601" s="2" t="s">
        <v>9713</v>
      </c>
      <c r="H3601" s="2" t="s">
        <v>7</v>
      </c>
      <c r="I3601" s="18">
        <v>330820</v>
      </c>
    </row>
    <row r="3602" spans="2:9" ht="12.75" hidden="1" thickTop="1" x14ac:dyDescent="0.3">
      <c r="B3602" s="2" t="s">
        <v>4</v>
      </c>
      <c r="C3602" s="2" t="s">
        <v>5</v>
      </c>
      <c r="D3602" s="2" t="s">
        <v>10633</v>
      </c>
      <c r="E3602" s="2" t="s">
        <v>8843</v>
      </c>
      <c r="F3602" s="2" t="s">
        <v>8808</v>
      </c>
      <c r="G3602" s="2" t="s">
        <v>10634</v>
      </c>
      <c r="H3602" s="2" t="s">
        <v>7</v>
      </c>
      <c r="I3602" s="18">
        <v>5260</v>
      </c>
    </row>
    <row r="3603" spans="2:9" ht="12.75" hidden="1" thickTop="1" x14ac:dyDescent="0.3">
      <c r="B3603" s="2" t="s">
        <v>4</v>
      </c>
      <c r="C3603" s="2" t="s">
        <v>5</v>
      </c>
      <c r="D3603" s="2" t="s">
        <v>3630</v>
      </c>
      <c r="E3603" s="2" t="s">
        <v>8803</v>
      </c>
      <c r="F3603" s="2" t="s">
        <v>8813</v>
      </c>
      <c r="G3603" s="2" t="s">
        <v>10635</v>
      </c>
      <c r="H3603" s="2" t="s">
        <v>7</v>
      </c>
      <c r="I3603" s="18">
        <v>4130</v>
      </c>
    </row>
    <row r="3604" spans="2:9" ht="12.75" hidden="1" thickTop="1" x14ac:dyDescent="0.3">
      <c r="B3604" s="2" t="s">
        <v>4</v>
      </c>
      <c r="C3604" s="2" t="s">
        <v>5</v>
      </c>
      <c r="D3604" s="2" t="s">
        <v>3631</v>
      </c>
      <c r="E3604" s="2" t="s">
        <v>8822</v>
      </c>
      <c r="F3604" s="2" t="s">
        <v>8804</v>
      </c>
      <c r="G3604" s="2" t="s">
        <v>10636</v>
      </c>
      <c r="H3604" s="2" t="s">
        <v>7</v>
      </c>
      <c r="I3604" s="18">
        <v>154980</v>
      </c>
    </row>
    <row r="3605" spans="2:9" ht="12.75" hidden="1" thickTop="1" x14ac:dyDescent="0.3">
      <c r="B3605" s="2" t="s">
        <v>4</v>
      </c>
      <c r="C3605" s="2" t="s">
        <v>5</v>
      </c>
      <c r="D3605" s="2" t="s">
        <v>10637</v>
      </c>
      <c r="E3605" s="2" t="s">
        <v>8813</v>
      </c>
      <c r="F3605" s="2" t="s">
        <v>8804</v>
      </c>
      <c r="G3605" s="2" t="s">
        <v>9145</v>
      </c>
      <c r="H3605" s="2" t="s">
        <v>7</v>
      </c>
      <c r="I3605" s="18">
        <v>17990</v>
      </c>
    </row>
    <row r="3606" spans="2:9" ht="12.75" hidden="1" thickTop="1" x14ac:dyDescent="0.3">
      <c r="B3606" s="2" t="s">
        <v>4</v>
      </c>
      <c r="C3606" s="2" t="s">
        <v>5</v>
      </c>
      <c r="D3606" s="2" t="s">
        <v>3633</v>
      </c>
      <c r="E3606" s="2" t="s">
        <v>8803</v>
      </c>
      <c r="F3606" s="2" t="s">
        <v>8804</v>
      </c>
      <c r="G3606" s="2" t="s">
        <v>9014</v>
      </c>
      <c r="H3606" s="2" t="s">
        <v>7</v>
      </c>
      <c r="I3606" s="18">
        <v>1053630</v>
      </c>
    </row>
    <row r="3607" spans="2:9" ht="12.75" hidden="1" thickTop="1" x14ac:dyDescent="0.3">
      <c r="B3607" s="2" t="s">
        <v>4</v>
      </c>
      <c r="C3607" s="2" t="s">
        <v>5</v>
      </c>
      <c r="D3607" s="2" t="s">
        <v>3634</v>
      </c>
      <c r="E3607" s="2" t="s">
        <v>8887</v>
      </c>
      <c r="F3607" s="2" t="s">
        <v>8804</v>
      </c>
      <c r="G3607" s="2" t="s">
        <v>10638</v>
      </c>
      <c r="H3607" s="2" t="s">
        <v>7</v>
      </c>
      <c r="I3607" s="18">
        <v>412910</v>
      </c>
    </row>
    <row r="3608" spans="2:9" ht="12.75" hidden="1" thickTop="1" x14ac:dyDescent="0.3">
      <c r="B3608" s="2" t="s">
        <v>4</v>
      </c>
      <c r="C3608" s="2" t="s">
        <v>5</v>
      </c>
      <c r="D3608" s="2" t="s">
        <v>3635</v>
      </c>
      <c r="E3608" s="2" t="s">
        <v>8803</v>
      </c>
      <c r="F3608" s="2" t="s">
        <v>8804</v>
      </c>
      <c r="G3608" s="2" t="s">
        <v>9032</v>
      </c>
      <c r="H3608" s="2" t="s">
        <v>7</v>
      </c>
      <c r="I3608" s="18">
        <v>1166300</v>
      </c>
    </row>
    <row r="3609" spans="2:9" ht="12.75" hidden="1" thickTop="1" x14ac:dyDescent="0.3">
      <c r="B3609" s="2" t="s">
        <v>4</v>
      </c>
      <c r="C3609" s="2" t="s">
        <v>5</v>
      </c>
      <c r="D3609" s="2" t="s">
        <v>3637</v>
      </c>
      <c r="E3609" s="2" t="s">
        <v>8803</v>
      </c>
      <c r="F3609" s="2" t="s">
        <v>8804</v>
      </c>
      <c r="G3609" s="2" t="s">
        <v>10254</v>
      </c>
      <c r="H3609" s="2" t="s">
        <v>7</v>
      </c>
      <c r="I3609" s="18">
        <v>154280</v>
      </c>
    </row>
    <row r="3610" spans="2:9" ht="12.75" hidden="1" thickTop="1" x14ac:dyDescent="0.3">
      <c r="B3610" s="2" t="s">
        <v>4</v>
      </c>
      <c r="C3610" s="2" t="s">
        <v>5</v>
      </c>
      <c r="D3610" s="2" t="s">
        <v>8640</v>
      </c>
      <c r="E3610" s="2" t="s">
        <v>8887</v>
      </c>
      <c r="F3610" s="2" t="s">
        <v>8804</v>
      </c>
      <c r="G3610" s="2" t="s">
        <v>9102</v>
      </c>
      <c r="H3610" s="2" t="s">
        <v>7</v>
      </c>
      <c r="I3610" s="18">
        <v>341800</v>
      </c>
    </row>
    <row r="3611" spans="2:9" ht="12.75" hidden="1" thickTop="1" x14ac:dyDescent="0.3">
      <c r="B3611" s="2" t="s">
        <v>4</v>
      </c>
      <c r="C3611" s="2" t="s">
        <v>5</v>
      </c>
      <c r="D3611" s="2" t="s">
        <v>3638</v>
      </c>
      <c r="E3611" s="2" t="s">
        <v>8803</v>
      </c>
      <c r="F3611" s="2" t="s">
        <v>8804</v>
      </c>
      <c r="G3611" s="2" t="s">
        <v>9652</v>
      </c>
      <c r="H3611" s="2" t="s">
        <v>7</v>
      </c>
      <c r="I3611" s="18">
        <v>417420</v>
      </c>
    </row>
    <row r="3612" spans="2:9" ht="12.75" hidden="1" thickTop="1" x14ac:dyDescent="0.3">
      <c r="B3612" s="2" t="s">
        <v>4</v>
      </c>
      <c r="C3612" s="2" t="s">
        <v>5</v>
      </c>
      <c r="D3612" s="2" t="s">
        <v>3639</v>
      </c>
      <c r="E3612" s="2" t="s">
        <v>8803</v>
      </c>
      <c r="F3612" s="2" t="s">
        <v>8804</v>
      </c>
      <c r="G3612" s="2" t="s">
        <v>10151</v>
      </c>
      <c r="H3612" s="2" t="s">
        <v>7</v>
      </c>
      <c r="I3612" s="18">
        <v>728750</v>
      </c>
    </row>
    <row r="3613" spans="2:9" ht="12.75" hidden="1" thickTop="1" x14ac:dyDescent="0.3">
      <c r="B3613" s="2" t="s">
        <v>4</v>
      </c>
      <c r="C3613" s="2" t="s">
        <v>5</v>
      </c>
      <c r="D3613" s="2" t="s">
        <v>3641</v>
      </c>
      <c r="E3613" s="2" t="s">
        <v>8803</v>
      </c>
      <c r="F3613" s="2" t="s">
        <v>8804</v>
      </c>
      <c r="G3613" s="2" t="s">
        <v>9225</v>
      </c>
      <c r="H3613" s="2" t="s">
        <v>7</v>
      </c>
      <c r="I3613" s="18">
        <v>248930</v>
      </c>
    </row>
    <row r="3614" spans="2:9" ht="12.75" hidden="1" thickTop="1" x14ac:dyDescent="0.3">
      <c r="B3614" s="2" t="s">
        <v>4</v>
      </c>
      <c r="C3614" s="2" t="s">
        <v>5</v>
      </c>
      <c r="D3614" s="2" t="s">
        <v>3642</v>
      </c>
      <c r="E3614" s="2" t="s">
        <v>8835</v>
      </c>
      <c r="F3614" s="2" t="s">
        <v>8826</v>
      </c>
      <c r="G3614" s="2" t="s">
        <v>8809</v>
      </c>
      <c r="H3614" s="2" t="s">
        <v>22</v>
      </c>
      <c r="I3614" s="18">
        <v>1810</v>
      </c>
    </row>
    <row r="3615" spans="2:9" ht="12.75" hidden="1" thickTop="1" x14ac:dyDescent="0.3">
      <c r="B3615" s="2" t="s">
        <v>4</v>
      </c>
      <c r="C3615" s="2" t="s">
        <v>5</v>
      </c>
      <c r="D3615" s="2" t="s">
        <v>3643</v>
      </c>
      <c r="E3615" s="2" t="s">
        <v>8803</v>
      </c>
      <c r="F3615" s="2" t="s">
        <v>8804</v>
      </c>
      <c r="G3615" s="2" t="s">
        <v>10639</v>
      </c>
      <c r="H3615" s="2" t="s">
        <v>7</v>
      </c>
      <c r="I3615" s="18">
        <v>224770</v>
      </c>
    </row>
    <row r="3616" spans="2:9" ht="12.75" hidden="1" thickTop="1" x14ac:dyDescent="0.3">
      <c r="B3616" s="2" t="s">
        <v>4</v>
      </c>
      <c r="C3616" s="2" t="s">
        <v>5</v>
      </c>
      <c r="D3616" s="2" t="s">
        <v>3644</v>
      </c>
      <c r="E3616" s="2" t="s">
        <v>8803</v>
      </c>
      <c r="F3616" s="2" t="s">
        <v>8804</v>
      </c>
      <c r="G3616" s="2" t="s">
        <v>9545</v>
      </c>
      <c r="H3616" s="2" t="s">
        <v>7</v>
      </c>
      <c r="I3616" s="18">
        <v>3526880</v>
      </c>
    </row>
    <row r="3617" spans="2:9" ht="12.75" hidden="1" thickTop="1" x14ac:dyDescent="0.3">
      <c r="B3617" s="2" t="s">
        <v>4</v>
      </c>
      <c r="C3617" s="2" t="s">
        <v>5</v>
      </c>
      <c r="D3617" s="2" t="s">
        <v>3646</v>
      </c>
      <c r="E3617" s="2" t="s">
        <v>8822</v>
      </c>
      <c r="F3617" s="2" t="s">
        <v>8813</v>
      </c>
      <c r="G3617" s="2" t="s">
        <v>10640</v>
      </c>
      <c r="H3617" s="2" t="s">
        <v>7</v>
      </c>
      <c r="I3617" s="18">
        <v>10090</v>
      </c>
    </row>
    <row r="3618" spans="2:9" ht="12.75" hidden="1" thickTop="1" x14ac:dyDescent="0.3">
      <c r="B3618" s="2" t="s">
        <v>4</v>
      </c>
      <c r="C3618" s="2" t="s">
        <v>5</v>
      </c>
      <c r="D3618" s="2" t="s">
        <v>3647</v>
      </c>
      <c r="E3618" s="2" t="s">
        <v>8803</v>
      </c>
      <c r="F3618" s="2" t="s">
        <v>8804</v>
      </c>
      <c r="G3618" s="2" t="s">
        <v>8936</v>
      </c>
      <c r="H3618" s="2" t="s">
        <v>7</v>
      </c>
      <c r="I3618" s="18">
        <v>52300</v>
      </c>
    </row>
    <row r="3619" spans="2:9" ht="12.75" hidden="1" thickTop="1" x14ac:dyDescent="0.3">
      <c r="B3619" s="2" t="s">
        <v>4</v>
      </c>
      <c r="C3619" s="2" t="s">
        <v>5</v>
      </c>
      <c r="D3619" s="2" t="s">
        <v>3648</v>
      </c>
      <c r="E3619" s="2" t="s">
        <v>8822</v>
      </c>
      <c r="F3619" s="2" t="s">
        <v>8804</v>
      </c>
      <c r="G3619" s="2" t="s">
        <v>9563</v>
      </c>
      <c r="H3619" s="2" t="s">
        <v>7</v>
      </c>
      <c r="I3619" s="18">
        <v>508700</v>
      </c>
    </row>
    <row r="3620" spans="2:9" ht="12.75" hidden="1" thickTop="1" x14ac:dyDescent="0.3">
      <c r="B3620" s="2" t="s">
        <v>4</v>
      </c>
      <c r="C3620" s="2" t="s">
        <v>5</v>
      </c>
      <c r="D3620" s="2" t="s">
        <v>3649</v>
      </c>
      <c r="E3620" s="2" t="s">
        <v>8803</v>
      </c>
      <c r="F3620" s="2" t="s">
        <v>8804</v>
      </c>
      <c r="G3620" s="2" t="s">
        <v>10532</v>
      </c>
      <c r="H3620" s="2" t="s">
        <v>7</v>
      </c>
      <c r="I3620" s="18">
        <v>107980</v>
      </c>
    </row>
    <row r="3621" spans="2:9" ht="12.75" hidden="1" thickTop="1" x14ac:dyDescent="0.3">
      <c r="B3621" s="2" t="s">
        <v>4</v>
      </c>
      <c r="C3621" s="2" t="s">
        <v>5</v>
      </c>
      <c r="D3621" s="2" t="s">
        <v>3650</v>
      </c>
      <c r="E3621" s="2" t="s">
        <v>8913</v>
      </c>
      <c r="F3621" s="2" t="s">
        <v>8804</v>
      </c>
      <c r="G3621" s="2" t="s">
        <v>10641</v>
      </c>
      <c r="H3621" s="2" t="s">
        <v>7</v>
      </c>
      <c r="I3621" s="18">
        <v>109940</v>
      </c>
    </row>
    <row r="3622" spans="2:9" ht="12.75" hidden="1" thickTop="1" x14ac:dyDescent="0.3">
      <c r="B3622" s="2" t="s">
        <v>4</v>
      </c>
      <c r="C3622" s="2" t="s">
        <v>5</v>
      </c>
      <c r="D3622" s="2" t="s">
        <v>3652</v>
      </c>
      <c r="E3622" s="2" t="s">
        <v>8803</v>
      </c>
      <c r="F3622" s="2" t="s">
        <v>8804</v>
      </c>
      <c r="G3622" s="2" t="s">
        <v>8879</v>
      </c>
      <c r="H3622" s="2" t="s">
        <v>7</v>
      </c>
      <c r="I3622" s="18">
        <v>1041140</v>
      </c>
    </row>
    <row r="3623" spans="2:9" ht="12.75" hidden="1" thickTop="1" x14ac:dyDescent="0.3">
      <c r="B3623" s="2" t="s">
        <v>4</v>
      </c>
      <c r="C3623" s="2" t="s">
        <v>5</v>
      </c>
      <c r="D3623" s="2" t="s">
        <v>3653</v>
      </c>
      <c r="E3623" s="2" t="s">
        <v>8822</v>
      </c>
      <c r="F3623" s="2" t="s">
        <v>8804</v>
      </c>
      <c r="G3623" s="2" t="s">
        <v>10642</v>
      </c>
      <c r="H3623" s="2" t="s">
        <v>7</v>
      </c>
      <c r="I3623" s="18">
        <v>168090</v>
      </c>
    </row>
    <row r="3624" spans="2:9" ht="12.75" hidden="1" thickTop="1" x14ac:dyDescent="0.3">
      <c r="B3624" s="2" t="s">
        <v>4</v>
      </c>
      <c r="C3624" s="2" t="s">
        <v>5</v>
      </c>
      <c r="D3624" s="2" t="s">
        <v>3654</v>
      </c>
      <c r="E3624" s="2" t="s">
        <v>8803</v>
      </c>
      <c r="F3624" s="2" t="s">
        <v>8830</v>
      </c>
      <c r="G3624" s="2" t="s">
        <v>9442</v>
      </c>
      <c r="H3624" s="2" t="s">
        <v>7</v>
      </c>
      <c r="I3624" s="18">
        <v>37030</v>
      </c>
    </row>
    <row r="3625" spans="2:9" ht="12.75" hidden="1" thickTop="1" x14ac:dyDescent="0.3">
      <c r="B3625" s="2" t="s">
        <v>4</v>
      </c>
      <c r="C3625" s="2" t="s">
        <v>5</v>
      </c>
      <c r="D3625" s="2" t="s">
        <v>3655</v>
      </c>
      <c r="E3625" s="2" t="s">
        <v>8803</v>
      </c>
      <c r="F3625" s="2" t="s">
        <v>8830</v>
      </c>
      <c r="G3625" s="2" t="s">
        <v>9322</v>
      </c>
      <c r="H3625" s="2" t="s">
        <v>7</v>
      </c>
      <c r="I3625" s="18">
        <v>139750</v>
      </c>
    </row>
    <row r="3626" spans="2:9" ht="12.75" hidden="1" thickTop="1" x14ac:dyDescent="0.3">
      <c r="B3626" s="2" t="s">
        <v>4</v>
      </c>
      <c r="C3626" s="2" t="s">
        <v>5</v>
      </c>
      <c r="D3626" s="2" t="s">
        <v>3656</v>
      </c>
      <c r="E3626" s="2" t="s">
        <v>8803</v>
      </c>
      <c r="F3626" s="2" t="s">
        <v>8813</v>
      </c>
      <c r="G3626" s="2" t="s">
        <v>9105</v>
      </c>
      <c r="H3626" s="2" t="s">
        <v>7</v>
      </c>
      <c r="I3626" s="18">
        <v>117160</v>
      </c>
    </row>
    <row r="3627" spans="2:9" ht="12.75" hidden="1" thickTop="1" x14ac:dyDescent="0.3">
      <c r="B3627" s="2" t="s">
        <v>4</v>
      </c>
      <c r="C3627" s="2" t="s">
        <v>5</v>
      </c>
      <c r="D3627" s="2" t="s">
        <v>10643</v>
      </c>
      <c r="E3627" s="2" t="s">
        <v>8869</v>
      </c>
      <c r="F3627" s="2" t="s">
        <v>8804</v>
      </c>
      <c r="G3627" s="2" t="s">
        <v>9630</v>
      </c>
      <c r="H3627" s="2" t="s">
        <v>7</v>
      </c>
      <c r="I3627" s="18">
        <v>1199250</v>
      </c>
    </row>
    <row r="3628" spans="2:9" ht="12.75" hidden="1" thickTop="1" x14ac:dyDescent="0.3">
      <c r="B3628" s="2" t="s">
        <v>4</v>
      </c>
      <c r="C3628" s="2" t="s">
        <v>5</v>
      </c>
      <c r="D3628" s="2" t="s">
        <v>3657</v>
      </c>
      <c r="E3628" s="2" t="s">
        <v>8822</v>
      </c>
      <c r="F3628" s="2" t="s">
        <v>8804</v>
      </c>
      <c r="G3628" s="2" t="s">
        <v>10644</v>
      </c>
      <c r="H3628" s="2" t="s">
        <v>7</v>
      </c>
      <c r="I3628" s="18">
        <v>3140</v>
      </c>
    </row>
    <row r="3629" spans="2:9" ht="12.75" hidden="1" thickTop="1" x14ac:dyDescent="0.3">
      <c r="B3629" s="2" t="s">
        <v>4</v>
      </c>
      <c r="C3629" s="2" t="s">
        <v>5</v>
      </c>
      <c r="D3629" s="2" t="s">
        <v>3658</v>
      </c>
      <c r="E3629" s="2" t="s">
        <v>8822</v>
      </c>
      <c r="F3629" s="2" t="s">
        <v>8804</v>
      </c>
      <c r="G3629" s="2" t="s">
        <v>9500</v>
      </c>
      <c r="H3629" s="2" t="s">
        <v>7</v>
      </c>
      <c r="I3629" s="18">
        <v>132050</v>
      </c>
    </row>
    <row r="3630" spans="2:9" ht="12.75" hidden="1" thickTop="1" x14ac:dyDescent="0.3">
      <c r="B3630" s="2" t="s">
        <v>4</v>
      </c>
      <c r="C3630" s="2" t="s">
        <v>5</v>
      </c>
      <c r="D3630" s="2" t="s">
        <v>3659</v>
      </c>
      <c r="E3630" s="2" t="s">
        <v>8827</v>
      </c>
      <c r="F3630" s="2" t="s">
        <v>8804</v>
      </c>
      <c r="G3630" s="2" t="s">
        <v>10645</v>
      </c>
      <c r="H3630" s="2" t="s">
        <v>7</v>
      </c>
      <c r="I3630" s="18">
        <v>32230</v>
      </c>
    </row>
    <row r="3631" spans="2:9" ht="12.75" hidden="1" thickTop="1" x14ac:dyDescent="0.3">
      <c r="B3631" s="2" t="s">
        <v>4</v>
      </c>
      <c r="C3631" s="2" t="s">
        <v>5</v>
      </c>
      <c r="D3631" s="2" t="s">
        <v>10646</v>
      </c>
      <c r="E3631" s="2" t="s">
        <v>8823</v>
      </c>
      <c r="F3631" s="2" t="s">
        <v>8823</v>
      </c>
      <c r="G3631" s="2" t="s">
        <v>10647</v>
      </c>
      <c r="H3631" s="2" t="s">
        <v>7</v>
      </c>
      <c r="I3631" s="18">
        <v>180</v>
      </c>
    </row>
    <row r="3632" spans="2:9" ht="12.75" hidden="1" thickTop="1" x14ac:dyDescent="0.3">
      <c r="B3632" s="2" t="s">
        <v>4</v>
      </c>
      <c r="C3632" s="2" t="s">
        <v>5</v>
      </c>
      <c r="D3632" s="2" t="s">
        <v>10648</v>
      </c>
      <c r="E3632" s="2" t="s">
        <v>8966</v>
      </c>
      <c r="F3632" s="2" t="s">
        <v>8804</v>
      </c>
      <c r="G3632" s="2" t="s">
        <v>9242</v>
      </c>
      <c r="H3632" s="2" t="s">
        <v>7</v>
      </c>
      <c r="I3632" s="18">
        <v>1410710</v>
      </c>
    </row>
    <row r="3633" spans="2:9" ht="12.75" hidden="1" thickTop="1" x14ac:dyDescent="0.3">
      <c r="B3633" s="2" t="s">
        <v>4</v>
      </c>
      <c r="C3633" s="2" t="s">
        <v>5</v>
      </c>
      <c r="D3633" s="2" t="s">
        <v>3660</v>
      </c>
      <c r="E3633" s="2" t="s">
        <v>8822</v>
      </c>
      <c r="F3633" s="2" t="s">
        <v>8813</v>
      </c>
      <c r="G3633" s="2" t="s">
        <v>9170</v>
      </c>
      <c r="H3633" s="2" t="s">
        <v>7</v>
      </c>
      <c r="I3633" s="18">
        <v>88910</v>
      </c>
    </row>
    <row r="3634" spans="2:9" ht="12.75" hidden="1" thickTop="1" x14ac:dyDescent="0.3">
      <c r="B3634" s="2" t="s">
        <v>4</v>
      </c>
      <c r="C3634" s="2" t="s">
        <v>5</v>
      </c>
      <c r="D3634" s="2" t="s">
        <v>3661</v>
      </c>
      <c r="E3634" s="2" t="s">
        <v>8803</v>
      </c>
      <c r="F3634" s="2" t="s">
        <v>8804</v>
      </c>
      <c r="G3634" s="2" t="s">
        <v>10649</v>
      </c>
      <c r="H3634" s="2" t="s">
        <v>7</v>
      </c>
      <c r="I3634" s="18">
        <v>2092930</v>
      </c>
    </row>
    <row r="3635" spans="2:9" ht="12.75" hidden="1" thickTop="1" x14ac:dyDescent="0.3">
      <c r="B3635" s="2" t="s">
        <v>4</v>
      </c>
      <c r="C3635" s="2" t="s">
        <v>5</v>
      </c>
      <c r="D3635" s="2" t="s">
        <v>3662</v>
      </c>
      <c r="E3635" s="2" t="s">
        <v>8803</v>
      </c>
      <c r="F3635" s="2" t="s">
        <v>8804</v>
      </c>
      <c r="G3635" s="2" t="s">
        <v>8870</v>
      </c>
      <c r="H3635" s="2" t="s">
        <v>7</v>
      </c>
      <c r="I3635" s="18">
        <v>1450380</v>
      </c>
    </row>
    <row r="3636" spans="2:9" ht="12.75" hidden="1" thickTop="1" x14ac:dyDescent="0.3">
      <c r="B3636" s="2" t="s">
        <v>4</v>
      </c>
      <c r="C3636" s="2" t="s">
        <v>5</v>
      </c>
      <c r="D3636" s="2" t="s">
        <v>3663</v>
      </c>
      <c r="E3636" s="2" t="s">
        <v>8812</v>
      </c>
      <c r="F3636" s="2" t="s">
        <v>8804</v>
      </c>
      <c r="G3636" s="2" t="s">
        <v>10577</v>
      </c>
      <c r="H3636" s="2" t="s">
        <v>7</v>
      </c>
      <c r="I3636" s="18">
        <v>87840</v>
      </c>
    </row>
    <row r="3637" spans="2:9" ht="12.75" hidden="1" thickTop="1" x14ac:dyDescent="0.3">
      <c r="B3637" s="2" t="s">
        <v>4</v>
      </c>
      <c r="C3637" s="2" t="s">
        <v>5</v>
      </c>
      <c r="D3637" s="2" t="s">
        <v>3664</v>
      </c>
      <c r="E3637" s="2" t="s">
        <v>8822</v>
      </c>
      <c r="F3637" s="2" t="s">
        <v>8804</v>
      </c>
      <c r="G3637" s="2" t="s">
        <v>9039</v>
      </c>
      <c r="H3637" s="2" t="s">
        <v>7</v>
      </c>
      <c r="I3637" s="18">
        <v>1834130</v>
      </c>
    </row>
    <row r="3638" spans="2:9" ht="12.75" hidden="1" thickTop="1" x14ac:dyDescent="0.3">
      <c r="B3638" s="2" t="s">
        <v>4</v>
      </c>
      <c r="C3638" s="2" t="s">
        <v>5</v>
      </c>
      <c r="D3638" s="2" t="s">
        <v>3665</v>
      </c>
      <c r="E3638" s="2" t="s">
        <v>8803</v>
      </c>
      <c r="F3638" s="2" t="s">
        <v>8804</v>
      </c>
      <c r="G3638" s="2" t="s">
        <v>10642</v>
      </c>
      <c r="H3638" s="2" t="s">
        <v>7</v>
      </c>
      <c r="I3638" s="18">
        <v>208170</v>
      </c>
    </row>
    <row r="3639" spans="2:9" ht="12.75" hidden="1" thickTop="1" x14ac:dyDescent="0.3">
      <c r="B3639" s="2" t="s">
        <v>4</v>
      </c>
      <c r="C3639" s="2" t="s">
        <v>5</v>
      </c>
      <c r="D3639" s="2" t="s">
        <v>3666</v>
      </c>
      <c r="E3639" s="2" t="s">
        <v>8872</v>
      </c>
      <c r="F3639" s="2" t="s">
        <v>8823</v>
      </c>
      <c r="G3639" s="2" t="s">
        <v>8870</v>
      </c>
      <c r="H3639" s="2" t="s">
        <v>7</v>
      </c>
      <c r="I3639" s="18">
        <v>5790</v>
      </c>
    </row>
    <row r="3640" spans="2:9" ht="12.75" hidden="1" thickTop="1" x14ac:dyDescent="0.3">
      <c r="B3640" s="2" t="s">
        <v>4</v>
      </c>
      <c r="C3640" s="2" t="s">
        <v>5</v>
      </c>
      <c r="D3640" s="2" t="s">
        <v>3667</v>
      </c>
      <c r="E3640" s="2" t="s">
        <v>8803</v>
      </c>
      <c r="F3640" s="2" t="s">
        <v>8804</v>
      </c>
      <c r="G3640" s="2" t="s">
        <v>9999</v>
      </c>
      <c r="H3640" s="2" t="s">
        <v>7</v>
      </c>
      <c r="I3640" s="18">
        <v>3143870</v>
      </c>
    </row>
    <row r="3641" spans="2:9" ht="12.75" hidden="1" thickTop="1" x14ac:dyDescent="0.3">
      <c r="B3641" s="2" t="s">
        <v>4</v>
      </c>
      <c r="C3641" s="2" t="s">
        <v>5</v>
      </c>
      <c r="D3641" s="2" t="s">
        <v>10650</v>
      </c>
      <c r="E3641" s="2" t="s">
        <v>8844</v>
      </c>
      <c r="F3641" s="2" t="s">
        <v>8952</v>
      </c>
      <c r="G3641" s="2" t="s">
        <v>10651</v>
      </c>
      <c r="H3641" s="2" t="s">
        <v>7</v>
      </c>
      <c r="I3641" s="18">
        <v>1843980</v>
      </c>
    </row>
    <row r="3642" spans="2:9" ht="12.75" hidden="1" thickTop="1" x14ac:dyDescent="0.3">
      <c r="B3642" s="2" t="s">
        <v>4</v>
      </c>
      <c r="C3642" s="2" t="s">
        <v>5</v>
      </c>
      <c r="D3642" s="2" t="s">
        <v>3668</v>
      </c>
      <c r="E3642" s="2" t="s">
        <v>8803</v>
      </c>
      <c r="F3642" s="2" t="s">
        <v>8804</v>
      </c>
      <c r="G3642" s="2" t="s">
        <v>8896</v>
      </c>
      <c r="H3642" s="2" t="s">
        <v>7</v>
      </c>
      <c r="I3642" s="18">
        <v>24300</v>
      </c>
    </row>
    <row r="3643" spans="2:9" ht="12.75" hidden="1" thickTop="1" x14ac:dyDescent="0.3">
      <c r="B3643" s="2" t="s">
        <v>4</v>
      </c>
      <c r="C3643" s="2" t="s">
        <v>5</v>
      </c>
      <c r="D3643" s="2" t="s">
        <v>3669</v>
      </c>
      <c r="E3643" s="2" t="s">
        <v>8803</v>
      </c>
      <c r="F3643" s="2" t="s">
        <v>8830</v>
      </c>
      <c r="G3643" s="2" t="s">
        <v>10652</v>
      </c>
      <c r="H3643" s="2" t="s">
        <v>7</v>
      </c>
      <c r="I3643" s="18">
        <v>27060</v>
      </c>
    </row>
    <row r="3644" spans="2:9" ht="12.75" hidden="1" thickTop="1" x14ac:dyDescent="0.3">
      <c r="B3644" s="2" t="s">
        <v>4</v>
      </c>
      <c r="C3644" s="2" t="s">
        <v>5</v>
      </c>
      <c r="D3644" s="2" t="s">
        <v>3670</v>
      </c>
      <c r="E3644" s="2" t="s">
        <v>8812</v>
      </c>
      <c r="F3644" s="2" t="s">
        <v>8860</v>
      </c>
      <c r="G3644" s="2" t="s">
        <v>9147</v>
      </c>
      <c r="H3644" s="2" t="s">
        <v>7</v>
      </c>
      <c r="I3644" s="18">
        <v>252720</v>
      </c>
    </row>
    <row r="3645" spans="2:9" ht="12.75" hidden="1" thickTop="1" x14ac:dyDescent="0.3">
      <c r="B3645" s="2" t="s">
        <v>4</v>
      </c>
      <c r="C3645" s="2" t="s">
        <v>5</v>
      </c>
      <c r="D3645" s="2" t="s">
        <v>3671</v>
      </c>
      <c r="E3645" s="2" t="s">
        <v>8803</v>
      </c>
      <c r="F3645" s="2" t="s">
        <v>8804</v>
      </c>
      <c r="G3645" s="2" t="s">
        <v>10653</v>
      </c>
      <c r="H3645" s="2" t="s">
        <v>7</v>
      </c>
      <c r="I3645" s="18">
        <v>2392470</v>
      </c>
    </row>
    <row r="3646" spans="2:9" ht="12.75" hidden="1" thickTop="1" x14ac:dyDescent="0.3">
      <c r="B3646" s="2" t="s">
        <v>4</v>
      </c>
      <c r="C3646" s="2" t="s">
        <v>5</v>
      </c>
      <c r="D3646" s="2" t="s">
        <v>3672</v>
      </c>
      <c r="E3646" s="2" t="s">
        <v>8803</v>
      </c>
      <c r="F3646" s="2" t="s">
        <v>8804</v>
      </c>
      <c r="G3646" s="2" t="s">
        <v>8811</v>
      </c>
      <c r="H3646" s="2" t="s">
        <v>7</v>
      </c>
      <c r="I3646" s="18">
        <v>8780</v>
      </c>
    </row>
    <row r="3647" spans="2:9" ht="12.75" hidden="1" thickTop="1" x14ac:dyDescent="0.3">
      <c r="B3647" s="2" t="s">
        <v>4</v>
      </c>
      <c r="C3647" s="2" t="s">
        <v>5</v>
      </c>
      <c r="D3647" s="2" t="s">
        <v>3673</v>
      </c>
      <c r="E3647" s="2" t="s">
        <v>8803</v>
      </c>
      <c r="F3647" s="2" t="s">
        <v>8804</v>
      </c>
      <c r="G3647" s="2" t="s">
        <v>9711</v>
      </c>
      <c r="H3647" s="2" t="s">
        <v>7</v>
      </c>
      <c r="I3647" s="18">
        <v>58330</v>
      </c>
    </row>
    <row r="3648" spans="2:9" ht="12.75" hidden="1" thickTop="1" x14ac:dyDescent="0.3">
      <c r="B3648" s="2" t="s">
        <v>4</v>
      </c>
      <c r="C3648" s="2" t="s">
        <v>5</v>
      </c>
      <c r="D3648" s="2" t="s">
        <v>3674</v>
      </c>
      <c r="E3648" s="2" t="s">
        <v>8812</v>
      </c>
      <c r="F3648" s="2" t="s">
        <v>8813</v>
      </c>
      <c r="G3648" s="2" t="s">
        <v>9991</v>
      </c>
      <c r="H3648" s="2" t="s">
        <v>7</v>
      </c>
      <c r="I3648" s="18">
        <v>24250</v>
      </c>
    </row>
    <row r="3649" spans="2:9" ht="12.75" hidden="1" thickTop="1" x14ac:dyDescent="0.3">
      <c r="B3649" s="2" t="s">
        <v>4</v>
      </c>
      <c r="C3649" s="2" t="s">
        <v>5</v>
      </c>
      <c r="D3649" s="2" t="s">
        <v>3675</v>
      </c>
      <c r="E3649" s="2" t="s">
        <v>8803</v>
      </c>
      <c r="F3649" s="2" t="s">
        <v>8826</v>
      </c>
      <c r="G3649" s="2" t="s">
        <v>8993</v>
      </c>
      <c r="H3649" s="2" t="s">
        <v>7</v>
      </c>
      <c r="I3649" s="18">
        <v>589590</v>
      </c>
    </row>
    <row r="3650" spans="2:9" ht="12.75" hidden="1" thickTop="1" x14ac:dyDescent="0.3">
      <c r="B3650" s="2" t="s">
        <v>4</v>
      </c>
      <c r="C3650" s="2" t="s">
        <v>5</v>
      </c>
      <c r="D3650" s="2" t="s">
        <v>3676</v>
      </c>
      <c r="E3650" s="2" t="s">
        <v>8803</v>
      </c>
      <c r="F3650" s="2" t="s">
        <v>8804</v>
      </c>
      <c r="G3650" s="2" t="s">
        <v>9244</v>
      </c>
      <c r="H3650" s="2" t="s">
        <v>7</v>
      </c>
      <c r="I3650" s="18">
        <v>917660</v>
      </c>
    </row>
    <row r="3651" spans="2:9" ht="12.75" hidden="1" thickTop="1" x14ac:dyDescent="0.3">
      <c r="B3651" s="2" t="s">
        <v>4</v>
      </c>
      <c r="C3651" s="2" t="s">
        <v>5</v>
      </c>
      <c r="D3651" s="2" t="s">
        <v>3677</v>
      </c>
      <c r="E3651" s="2" t="s">
        <v>8803</v>
      </c>
      <c r="F3651" s="2" t="s">
        <v>8804</v>
      </c>
      <c r="G3651" s="2" t="s">
        <v>9393</v>
      </c>
      <c r="H3651" s="2" t="s">
        <v>7</v>
      </c>
      <c r="I3651" s="18">
        <v>254700</v>
      </c>
    </row>
    <row r="3652" spans="2:9" ht="12.75" hidden="1" thickTop="1" x14ac:dyDescent="0.3">
      <c r="B3652" s="2" t="s">
        <v>4</v>
      </c>
      <c r="C3652" s="2" t="s">
        <v>5</v>
      </c>
      <c r="D3652" s="2" t="s">
        <v>3678</v>
      </c>
      <c r="E3652" s="2" t="s">
        <v>8913</v>
      </c>
      <c r="F3652" s="2" t="s">
        <v>8804</v>
      </c>
      <c r="G3652" s="2" t="s">
        <v>9954</v>
      </c>
      <c r="H3652" s="2" t="s">
        <v>7</v>
      </c>
      <c r="I3652" s="18">
        <v>258640</v>
      </c>
    </row>
    <row r="3653" spans="2:9" ht="12.75" hidden="1" thickTop="1" x14ac:dyDescent="0.3">
      <c r="B3653" s="2" t="s">
        <v>4</v>
      </c>
      <c r="C3653" s="2" t="s">
        <v>5</v>
      </c>
      <c r="D3653" s="2" t="s">
        <v>3680</v>
      </c>
      <c r="E3653" s="2" t="s">
        <v>8803</v>
      </c>
      <c r="F3653" s="2" t="s">
        <v>8813</v>
      </c>
      <c r="G3653" s="2" t="s">
        <v>9548</v>
      </c>
      <c r="H3653" s="2" t="s">
        <v>7</v>
      </c>
      <c r="I3653" s="18">
        <v>46320</v>
      </c>
    </row>
    <row r="3654" spans="2:9" ht="12.75" hidden="1" thickTop="1" x14ac:dyDescent="0.3">
      <c r="B3654" s="2" t="s">
        <v>4</v>
      </c>
      <c r="C3654" s="2" t="s">
        <v>5</v>
      </c>
      <c r="D3654" s="2" t="s">
        <v>10654</v>
      </c>
      <c r="E3654" s="2" t="s">
        <v>8887</v>
      </c>
      <c r="F3654" s="2" t="s">
        <v>8804</v>
      </c>
      <c r="G3654" s="2" t="s">
        <v>9082</v>
      </c>
      <c r="H3654" s="2" t="s">
        <v>7</v>
      </c>
      <c r="I3654" s="18">
        <v>533400</v>
      </c>
    </row>
    <row r="3655" spans="2:9" ht="12.75" hidden="1" thickTop="1" x14ac:dyDescent="0.3">
      <c r="B3655" s="2" t="s">
        <v>4</v>
      </c>
      <c r="C3655" s="2" t="s">
        <v>5</v>
      </c>
      <c r="D3655" s="2" t="s">
        <v>3681</v>
      </c>
      <c r="E3655" s="2" t="s">
        <v>8803</v>
      </c>
      <c r="F3655" s="2" t="s">
        <v>8812</v>
      </c>
      <c r="G3655" s="2" t="s">
        <v>8809</v>
      </c>
      <c r="H3655" s="2" t="s">
        <v>22</v>
      </c>
      <c r="I3655" s="18">
        <v>142630</v>
      </c>
    </row>
    <row r="3656" spans="2:9" ht="12.75" hidden="1" thickTop="1" x14ac:dyDescent="0.3">
      <c r="B3656" s="2" t="s">
        <v>4</v>
      </c>
      <c r="C3656" s="2" t="s">
        <v>5</v>
      </c>
      <c r="D3656" s="2" t="s">
        <v>3682</v>
      </c>
      <c r="E3656" s="2" t="s">
        <v>8803</v>
      </c>
      <c r="F3656" s="2" t="s">
        <v>8804</v>
      </c>
      <c r="G3656" s="2" t="s">
        <v>8984</v>
      </c>
      <c r="H3656" s="2" t="s">
        <v>7</v>
      </c>
      <c r="I3656" s="18">
        <v>174620</v>
      </c>
    </row>
    <row r="3657" spans="2:9" ht="12.75" hidden="1" thickTop="1" x14ac:dyDescent="0.3">
      <c r="B3657" s="2" t="s">
        <v>4</v>
      </c>
      <c r="C3657" s="2" t="s">
        <v>5</v>
      </c>
      <c r="D3657" s="2" t="s">
        <v>3683</v>
      </c>
      <c r="E3657" s="2" t="s">
        <v>8803</v>
      </c>
      <c r="F3657" s="2" t="s">
        <v>8804</v>
      </c>
      <c r="G3657" s="2" t="s">
        <v>9036</v>
      </c>
      <c r="H3657" s="2" t="s">
        <v>7</v>
      </c>
      <c r="I3657" s="18">
        <v>75070</v>
      </c>
    </row>
    <row r="3658" spans="2:9" ht="12.75" hidden="1" thickTop="1" x14ac:dyDescent="0.3">
      <c r="B3658" s="2" t="s">
        <v>4</v>
      </c>
      <c r="C3658" s="2" t="s">
        <v>5</v>
      </c>
      <c r="D3658" s="2" t="s">
        <v>3684</v>
      </c>
      <c r="E3658" s="2" t="s">
        <v>8803</v>
      </c>
      <c r="F3658" s="2" t="s">
        <v>8966</v>
      </c>
      <c r="G3658" s="2" t="s">
        <v>9629</v>
      </c>
      <c r="H3658" s="2" t="s">
        <v>7</v>
      </c>
      <c r="I3658" s="18">
        <v>108500</v>
      </c>
    </row>
    <row r="3659" spans="2:9" ht="12.75" hidden="1" thickTop="1" x14ac:dyDescent="0.3">
      <c r="B3659" s="2" t="s">
        <v>4</v>
      </c>
      <c r="C3659" s="2" t="s">
        <v>5</v>
      </c>
      <c r="D3659" s="2" t="s">
        <v>3685</v>
      </c>
      <c r="E3659" s="2" t="s">
        <v>8822</v>
      </c>
      <c r="F3659" s="2" t="s">
        <v>8916</v>
      </c>
      <c r="G3659" s="2" t="s">
        <v>9160</v>
      </c>
      <c r="H3659" s="2" t="s">
        <v>7</v>
      </c>
      <c r="I3659" s="18">
        <v>689220</v>
      </c>
    </row>
    <row r="3660" spans="2:9" ht="12.75" hidden="1" thickTop="1" x14ac:dyDescent="0.3">
      <c r="B3660" s="2" t="s">
        <v>4</v>
      </c>
      <c r="C3660" s="2" t="s">
        <v>5</v>
      </c>
      <c r="D3660" s="2" t="s">
        <v>3686</v>
      </c>
      <c r="E3660" s="2" t="s">
        <v>8803</v>
      </c>
      <c r="F3660" s="2" t="s">
        <v>8966</v>
      </c>
      <c r="G3660" s="2" t="s">
        <v>9460</v>
      </c>
      <c r="H3660" s="2" t="s">
        <v>7</v>
      </c>
      <c r="I3660" s="18">
        <v>737270</v>
      </c>
    </row>
    <row r="3661" spans="2:9" ht="12.75" hidden="1" thickTop="1" x14ac:dyDescent="0.3">
      <c r="B3661" s="2" t="s">
        <v>4</v>
      </c>
      <c r="C3661" s="2" t="s">
        <v>5</v>
      </c>
      <c r="D3661" s="2" t="s">
        <v>3687</v>
      </c>
      <c r="E3661" s="2" t="s">
        <v>8812</v>
      </c>
      <c r="F3661" s="2" t="s">
        <v>8804</v>
      </c>
      <c r="G3661" s="2" t="s">
        <v>9525</v>
      </c>
      <c r="H3661" s="2" t="s">
        <v>7</v>
      </c>
      <c r="I3661" s="18">
        <v>54680</v>
      </c>
    </row>
    <row r="3662" spans="2:9" ht="12.75" hidden="1" thickTop="1" x14ac:dyDescent="0.3">
      <c r="B3662" s="2" t="s">
        <v>4</v>
      </c>
      <c r="C3662" s="2" t="s">
        <v>5</v>
      </c>
      <c r="D3662" s="2" t="s">
        <v>3688</v>
      </c>
      <c r="E3662" s="2" t="s">
        <v>8803</v>
      </c>
      <c r="F3662" s="2" t="s">
        <v>8808</v>
      </c>
      <c r="G3662" s="2" t="s">
        <v>9002</v>
      </c>
      <c r="H3662" s="2" t="s">
        <v>7</v>
      </c>
      <c r="I3662" s="18">
        <v>253810</v>
      </c>
    </row>
    <row r="3663" spans="2:9" ht="12.75" hidden="1" thickTop="1" x14ac:dyDescent="0.3">
      <c r="B3663" s="2" t="s">
        <v>4</v>
      </c>
      <c r="C3663" s="2" t="s">
        <v>5</v>
      </c>
      <c r="D3663" s="2" t="s">
        <v>3689</v>
      </c>
      <c r="E3663" s="2" t="s">
        <v>9040</v>
      </c>
      <c r="F3663" s="2" t="s">
        <v>8813</v>
      </c>
      <c r="G3663" s="2" t="s">
        <v>9094</v>
      </c>
      <c r="H3663" s="2" t="s">
        <v>7</v>
      </c>
      <c r="I3663" s="18">
        <v>160</v>
      </c>
    </row>
    <row r="3664" spans="2:9" ht="12.75" hidden="1" thickTop="1" x14ac:dyDescent="0.3">
      <c r="B3664" s="2" t="s">
        <v>4</v>
      </c>
      <c r="C3664" s="2" t="s">
        <v>5</v>
      </c>
      <c r="D3664" s="2" t="s">
        <v>3690</v>
      </c>
      <c r="E3664" s="2" t="s">
        <v>8803</v>
      </c>
      <c r="F3664" s="2" t="s">
        <v>8804</v>
      </c>
      <c r="G3664" s="2" t="s">
        <v>8940</v>
      </c>
      <c r="H3664" s="2" t="s">
        <v>7</v>
      </c>
      <c r="I3664" s="18">
        <v>2051830</v>
      </c>
    </row>
    <row r="3665" spans="2:9" ht="12.75" hidden="1" thickTop="1" x14ac:dyDescent="0.3">
      <c r="B3665" s="2" t="s">
        <v>4</v>
      </c>
      <c r="C3665" s="2" t="s">
        <v>5</v>
      </c>
      <c r="D3665" s="2" t="s">
        <v>3691</v>
      </c>
      <c r="E3665" s="2" t="s">
        <v>8803</v>
      </c>
      <c r="F3665" s="2" t="s">
        <v>8804</v>
      </c>
      <c r="G3665" s="2" t="s">
        <v>8953</v>
      </c>
      <c r="H3665" s="2" t="s">
        <v>7</v>
      </c>
      <c r="I3665" s="18">
        <v>1741150</v>
      </c>
    </row>
    <row r="3666" spans="2:9" ht="12.75" hidden="1" thickTop="1" x14ac:dyDescent="0.3">
      <c r="B3666" s="2" t="s">
        <v>4</v>
      </c>
      <c r="C3666" s="2" t="s">
        <v>5</v>
      </c>
      <c r="D3666" s="2" t="s">
        <v>3692</v>
      </c>
      <c r="E3666" s="2" t="s">
        <v>8803</v>
      </c>
      <c r="F3666" s="2" t="s">
        <v>8804</v>
      </c>
      <c r="G3666" s="2" t="s">
        <v>9666</v>
      </c>
      <c r="H3666" s="2" t="s">
        <v>7</v>
      </c>
      <c r="I3666" s="18">
        <v>727160</v>
      </c>
    </row>
    <row r="3667" spans="2:9" ht="12.75" hidden="1" thickTop="1" x14ac:dyDescent="0.3">
      <c r="B3667" s="2" t="s">
        <v>4</v>
      </c>
      <c r="C3667" s="2" t="s">
        <v>5</v>
      </c>
      <c r="D3667" s="2" t="s">
        <v>3693</v>
      </c>
      <c r="E3667" s="2" t="s">
        <v>8803</v>
      </c>
      <c r="F3667" s="2" t="s">
        <v>8804</v>
      </c>
      <c r="G3667" s="2" t="s">
        <v>10655</v>
      </c>
      <c r="H3667" s="2" t="s">
        <v>7</v>
      </c>
      <c r="I3667" s="18">
        <v>826030</v>
      </c>
    </row>
    <row r="3668" spans="2:9" ht="12.75" hidden="1" thickTop="1" x14ac:dyDescent="0.3">
      <c r="B3668" s="2" t="s">
        <v>4</v>
      </c>
      <c r="C3668" s="2" t="s">
        <v>5</v>
      </c>
      <c r="D3668" s="2" t="s">
        <v>3694</v>
      </c>
      <c r="E3668" s="2" t="s">
        <v>8803</v>
      </c>
      <c r="F3668" s="2" t="s">
        <v>8804</v>
      </c>
      <c r="G3668" s="2" t="s">
        <v>9199</v>
      </c>
      <c r="H3668" s="2" t="s">
        <v>7</v>
      </c>
      <c r="I3668" s="18">
        <v>126940</v>
      </c>
    </row>
    <row r="3669" spans="2:9" ht="12.75" hidden="1" thickTop="1" x14ac:dyDescent="0.3">
      <c r="B3669" s="2" t="s">
        <v>4</v>
      </c>
      <c r="C3669" s="2" t="s">
        <v>5</v>
      </c>
      <c r="D3669" s="2" t="s">
        <v>3695</v>
      </c>
      <c r="E3669" s="2" t="s">
        <v>8803</v>
      </c>
      <c r="F3669" s="2" t="s">
        <v>8804</v>
      </c>
      <c r="G3669" s="2" t="s">
        <v>8900</v>
      </c>
      <c r="H3669" s="2" t="s">
        <v>7</v>
      </c>
      <c r="I3669" s="18">
        <v>1296450</v>
      </c>
    </row>
    <row r="3670" spans="2:9" ht="12.75" hidden="1" thickTop="1" x14ac:dyDescent="0.3">
      <c r="B3670" s="2" t="s">
        <v>4</v>
      </c>
      <c r="C3670" s="2" t="s">
        <v>5</v>
      </c>
      <c r="D3670" s="2" t="s">
        <v>10656</v>
      </c>
      <c r="E3670" s="2" t="s">
        <v>8869</v>
      </c>
      <c r="F3670" s="2" t="s">
        <v>8804</v>
      </c>
      <c r="G3670" s="2" t="s">
        <v>10657</v>
      </c>
      <c r="H3670" s="2" t="s">
        <v>7</v>
      </c>
      <c r="I3670" s="18">
        <v>24790</v>
      </c>
    </row>
    <row r="3671" spans="2:9" ht="12.75" hidden="1" thickTop="1" x14ac:dyDescent="0.3">
      <c r="B3671" s="2" t="s">
        <v>4</v>
      </c>
      <c r="C3671" s="2" t="s">
        <v>5</v>
      </c>
      <c r="D3671" s="2" t="s">
        <v>3696</v>
      </c>
      <c r="E3671" s="2" t="s">
        <v>8913</v>
      </c>
      <c r="F3671" s="2" t="s">
        <v>8813</v>
      </c>
      <c r="G3671" s="2" t="s">
        <v>9026</v>
      </c>
      <c r="H3671" s="2" t="s">
        <v>7</v>
      </c>
      <c r="I3671" s="18">
        <v>1752950</v>
      </c>
    </row>
    <row r="3672" spans="2:9" ht="12.75" hidden="1" thickTop="1" x14ac:dyDescent="0.3">
      <c r="B3672" s="2" t="s">
        <v>4</v>
      </c>
      <c r="C3672" s="2" t="s">
        <v>5</v>
      </c>
      <c r="D3672" s="2" t="s">
        <v>3698</v>
      </c>
      <c r="E3672" s="2" t="s">
        <v>8803</v>
      </c>
      <c r="F3672" s="2" t="s">
        <v>8804</v>
      </c>
      <c r="G3672" s="2" t="s">
        <v>10034</v>
      </c>
      <c r="H3672" s="2" t="s">
        <v>7</v>
      </c>
      <c r="I3672" s="18">
        <v>25000</v>
      </c>
    </row>
    <row r="3673" spans="2:9" ht="12.75" hidden="1" thickTop="1" x14ac:dyDescent="0.3">
      <c r="B3673" s="2" t="s">
        <v>4</v>
      </c>
      <c r="C3673" s="2" t="s">
        <v>5</v>
      </c>
      <c r="D3673" s="2" t="s">
        <v>3699</v>
      </c>
      <c r="E3673" s="2" t="s">
        <v>8803</v>
      </c>
      <c r="F3673" s="2" t="s">
        <v>8804</v>
      </c>
      <c r="G3673" s="2" t="s">
        <v>8899</v>
      </c>
      <c r="H3673" s="2" t="s">
        <v>7</v>
      </c>
      <c r="I3673" s="18">
        <v>307060</v>
      </c>
    </row>
    <row r="3674" spans="2:9" ht="12.75" hidden="1" thickTop="1" x14ac:dyDescent="0.3">
      <c r="B3674" s="2" t="s">
        <v>4</v>
      </c>
      <c r="C3674" s="2" t="s">
        <v>5</v>
      </c>
      <c r="D3674" s="2" t="s">
        <v>3700</v>
      </c>
      <c r="E3674" s="2" t="s">
        <v>8803</v>
      </c>
      <c r="F3674" s="2" t="s">
        <v>8804</v>
      </c>
      <c r="G3674" s="2" t="s">
        <v>9238</v>
      </c>
      <c r="H3674" s="2" t="s">
        <v>7</v>
      </c>
      <c r="I3674" s="18">
        <v>114700</v>
      </c>
    </row>
    <row r="3675" spans="2:9" ht="12.75" hidden="1" thickTop="1" x14ac:dyDescent="0.3">
      <c r="B3675" s="2" t="s">
        <v>4</v>
      </c>
      <c r="C3675" s="2" t="s">
        <v>5</v>
      </c>
      <c r="D3675" s="2" t="s">
        <v>3701</v>
      </c>
      <c r="E3675" s="2" t="s">
        <v>8803</v>
      </c>
      <c r="F3675" s="2" t="s">
        <v>8804</v>
      </c>
      <c r="G3675" s="2" t="s">
        <v>10658</v>
      </c>
      <c r="H3675" s="2" t="s">
        <v>7</v>
      </c>
      <c r="I3675" s="18">
        <v>18060</v>
      </c>
    </row>
    <row r="3676" spans="2:9" ht="12.75" hidden="1" thickTop="1" x14ac:dyDescent="0.3">
      <c r="B3676" s="2" t="s">
        <v>4</v>
      </c>
      <c r="C3676" s="2" t="s">
        <v>5</v>
      </c>
      <c r="D3676" s="2" t="s">
        <v>3702</v>
      </c>
      <c r="E3676" s="2" t="s">
        <v>8803</v>
      </c>
      <c r="F3676" s="2" t="s">
        <v>8804</v>
      </c>
      <c r="G3676" s="2" t="s">
        <v>8907</v>
      </c>
      <c r="H3676" s="2" t="s">
        <v>7</v>
      </c>
      <c r="I3676" s="18">
        <v>719080</v>
      </c>
    </row>
    <row r="3677" spans="2:9" ht="12.75" hidden="1" thickTop="1" x14ac:dyDescent="0.3">
      <c r="B3677" s="2" t="s">
        <v>4</v>
      </c>
      <c r="C3677" s="2" t="s">
        <v>5</v>
      </c>
      <c r="D3677" s="2" t="s">
        <v>3703</v>
      </c>
      <c r="E3677" s="2" t="s">
        <v>8822</v>
      </c>
      <c r="F3677" s="2" t="s">
        <v>8812</v>
      </c>
      <c r="G3677" s="2" t="s">
        <v>8809</v>
      </c>
      <c r="H3677" s="2" t="s">
        <v>22</v>
      </c>
      <c r="I3677" s="18">
        <v>112090</v>
      </c>
    </row>
    <row r="3678" spans="2:9" ht="12.75" hidden="1" thickTop="1" x14ac:dyDescent="0.3">
      <c r="B3678" s="2" t="s">
        <v>4</v>
      </c>
      <c r="C3678" s="2" t="s">
        <v>5</v>
      </c>
      <c r="D3678" s="2" t="s">
        <v>3704</v>
      </c>
      <c r="E3678" s="2" t="s">
        <v>8803</v>
      </c>
      <c r="F3678" s="2" t="s">
        <v>8804</v>
      </c>
      <c r="G3678" s="2" t="s">
        <v>9094</v>
      </c>
      <c r="H3678" s="2" t="s">
        <v>7</v>
      </c>
      <c r="I3678" s="18">
        <v>1604910</v>
      </c>
    </row>
    <row r="3679" spans="2:9" ht="12.75" hidden="1" thickTop="1" x14ac:dyDescent="0.3">
      <c r="B3679" s="2" t="s">
        <v>4</v>
      </c>
      <c r="C3679" s="2" t="s">
        <v>5</v>
      </c>
      <c r="D3679" s="2" t="s">
        <v>3705</v>
      </c>
      <c r="E3679" s="2" t="s">
        <v>8803</v>
      </c>
      <c r="F3679" s="2" t="s">
        <v>8804</v>
      </c>
      <c r="G3679" s="2" t="s">
        <v>9627</v>
      </c>
      <c r="H3679" s="2" t="s">
        <v>7</v>
      </c>
      <c r="I3679" s="18">
        <v>13534390</v>
      </c>
    </row>
    <row r="3680" spans="2:9" ht="12.75" hidden="1" thickTop="1" x14ac:dyDescent="0.3">
      <c r="B3680" s="2" t="s">
        <v>4</v>
      </c>
      <c r="C3680" s="2" t="s">
        <v>5</v>
      </c>
      <c r="D3680" s="2" t="s">
        <v>3706</v>
      </c>
      <c r="E3680" s="2" t="s">
        <v>8803</v>
      </c>
      <c r="F3680" s="2" t="s">
        <v>8804</v>
      </c>
      <c r="G3680" s="2" t="s">
        <v>9859</v>
      </c>
      <c r="H3680" s="2" t="s">
        <v>7</v>
      </c>
      <c r="I3680" s="18">
        <v>11552950</v>
      </c>
    </row>
    <row r="3681" spans="2:9" ht="12.75" hidden="1" thickTop="1" x14ac:dyDescent="0.3">
      <c r="B3681" s="2" t="s">
        <v>4</v>
      </c>
      <c r="C3681" s="2" t="s">
        <v>5</v>
      </c>
      <c r="D3681" s="2" t="s">
        <v>10659</v>
      </c>
      <c r="E3681" s="2" t="s">
        <v>8863</v>
      </c>
      <c r="F3681" s="2" t="s">
        <v>8804</v>
      </c>
      <c r="G3681" s="2" t="s">
        <v>9242</v>
      </c>
      <c r="H3681" s="2" t="s">
        <v>7</v>
      </c>
      <c r="I3681" s="18">
        <v>14330</v>
      </c>
    </row>
    <row r="3682" spans="2:9" ht="12.75" hidden="1" thickTop="1" x14ac:dyDescent="0.3">
      <c r="B3682" s="2" t="s">
        <v>4</v>
      </c>
      <c r="C3682" s="2" t="s">
        <v>5</v>
      </c>
      <c r="D3682" s="2" t="s">
        <v>3707</v>
      </c>
      <c r="E3682" s="2" t="s">
        <v>8903</v>
      </c>
      <c r="F3682" s="2" t="s">
        <v>8826</v>
      </c>
      <c r="G3682" s="2" t="s">
        <v>8909</v>
      </c>
      <c r="H3682" s="2" t="s">
        <v>7</v>
      </c>
      <c r="I3682" s="18">
        <v>3170</v>
      </c>
    </row>
    <row r="3683" spans="2:9" ht="12.75" hidden="1" thickTop="1" x14ac:dyDescent="0.3">
      <c r="B3683" s="2" t="s">
        <v>4</v>
      </c>
      <c r="C3683" s="2" t="s">
        <v>5</v>
      </c>
      <c r="D3683" s="2" t="s">
        <v>3708</v>
      </c>
      <c r="E3683" s="2" t="s">
        <v>8822</v>
      </c>
      <c r="F3683" s="2" t="s">
        <v>8804</v>
      </c>
      <c r="G3683" s="2" t="s">
        <v>9291</v>
      </c>
      <c r="H3683" s="2" t="s">
        <v>7</v>
      </c>
      <c r="I3683" s="18">
        <v>3970</v>
      </c>
    </row>
    <row r="3684" spans="2:9" ht="12.75" hidden="1" thickTop="1" x14ac:dyDescent="0.3">
      <c r="B3684" s="2" t="s">
        <v>4</v>
      </c>
      <c r="C3684" s="2" t="s">
        <v>5</v>
      </c>
      <c r="D3684" s="2" t="s">
        <v>3709</v>
      </c>
      <c r="E3684" s="2" t="s">
        <v>8803</v>
      </c>
      <c r="F3684" s="2" t="s">
        <v>8813</v>
      </c>
      <c r="G3684" s="2" t="s">
        <v>10660</v>
      </c>
      <c r="H3684" s="2" t="s">
        <v>7</v>
      </c>
      <c r="I3684" s="18">
        <v>782140</v>
      </c>
    </row>
    <row r="3685" spans="2:9" ht="12.75" hidden="1" thickTop="1" x14ac:dyDescent="0.3">
      <c r="B3685" s="2" t="s">
        <v>4</v>
      </c>
      <c r="C3685" s="2" t="s">
        <v>5</v>
      </c>
      <c r="D3685" s="2" t="s">
        <v>3710</v>
      </c>
      <c r="E3685" s="2" t="s">
        <v>8822</v>
      </c>
      <c r="F3685" s="2" t="s">
        <v>8804</v>
      </c>
      <c r="G3685" s="2" t="s">
        <v>9246</v>
      </c>
      <c r="H3685" s="2" t="s">
        <v>7</v>
      </c>
      <c r="I3685" s="18">
        <v>1157930</v>
      </c>
    </row>
    <row r="3686" spans="2:9" ht="12.75" hidden="1" thickTop="1" x14ac:dyDescent="0.3">
      <c r="B3686" s="2" t="s">
        <v>4</v>
      </c>
      <c r="C3686" s="2" t="s">
        <v>5</v>
      </c>
      <c r="D3686" s="2" t="s">
        <v>3711</v>
      </c>
      <c r="E3686" s="2" t="s">
        <v>8803</v>
      </c>
      <c r="F3686" s="2" t="s">
        <v>8804</v>
      </c>
      <c r="G3686" s="2" t="s">
        <v>10661</v>
      </c>
      <c r="H3686" s="2" t="s">
        <v>7</v>
      </c>
      <c r="I3686" s="18">
        <v>48840</v>
      </c>
    </row>
    <row r="3687" spans="2:9" ht="12.75" hidden="1" thickTop="1" x14ac:dyDescent="0.3">
      <c r="B3687" s="2" t="s">
        <v>4</v>
      </c>
      <c r="C3687" s="2" t="s">
        <v>5</v>
      </c>
      <c r="D3687" s="2" t="s">
        <v>3712</v>
      </c>
      <c r="E3687" s="2" t="s">
        <v>8803</v>
      </c>
      <c r="F3687" s="2" t="s">
        <v>8804</v>
      </c>
      <c r="G3687" s="2" t="s">
        <v>10662</v>
      </c>
      <c r="H3687" s="2" t="s">
        <v>7</v>
      </c>
      <c r="I3687" s="18">
        <v>1386860</v>
      </c>
    </row>
    <row r="3688" spans="2:9" ht="12.75" hidden="1" thickTop="1" x14ac:dyDescent="0.3">
      <c r="B3688" s="2" t="s">
        <v>4</v>
      </c>
      <c r="C3688" s="2" t="s">
        <v>5</v>
      </c>
      <c r="D3688" s="2" t="s">
        <v>3713</v>
      </c>
      <c r="E3688" s="2" t="s">
        <v>8803</v>
      </c>
      <c r="F3688" s="2" t="s">
        <v>8804</v>
      </c>
      <c r="G3688" s="2" t="s">
        <v>8847</v>
      </c>
      <c r="H3688" s="2" t="s">
        <v>7</v>
      </c>
      <c r="I3688" s="18">
        <v>371170</v>
      </c>
    </row>
    <row r="3689" spans="2:9" ht="12.75" hidden="1" thickTop="1" x14ac:dyDescent="0.3">
      <c r="B3689" s="2" t="s">
        <v>4</v>
      </c>
      <c r="C3689" s="2" t="s">
        <v>5</v>
      </c>
      <c r="D3689" s="2" t="s">
        <v>3715</v>
      </c>
      <c r="E3689" s="2" t="s">
        <v>8913</v>
      </c>
      <c r="F3689" s="2" t="s">
        <v>8830</v>
      </c>
      <c r="G3689" s="2" t="s">
        <v>9016</v>
      </c>
      <c r="H3689" s="2" t="s">
        <v>7</v>
      </c>
      <c r="I3689" s="18">
        <v>2760</v>
      </c>
    </row>
    <row r="3690" spans="2:9" ht="12.75" hidden="1" thickTop="1" x14ac:dyDescent="0.3">
      <c r="B3690" s="2" t="s">
        <v>4</v>
      </c>
      <c r="C3690" s="2" t="s">
        <v>5</v>
      </c>
      <c r="D3690" s="2" t="s">
        <v>3716</v>
      </c>
      <c r="E3690" s="2" t="s">
        <v>8925</v>
      </c>
      <c r="F3690" s="2" t="s">
        <v>8804</v>
      </c>
      <c r="G3690" s="2" t="s">
        <v>10663</v>
      </c>
      <c r="H3690" s="2" t="s">
        <v>7</v>
      </c>
      <c r="I3690" s="18">
        <v>931420</v>
      </c>
    </row>
    <row r="3691" spans="2:9" ht="12.75" hidden="1" thickTop="1" x14ac:dyDescent="0.3">
      <c r="B3691" s="2" t="s">
        <v>4</v>
      </c>
      <c r="C3691" s="2" t="s">
        <v>5</v>
      </c>
      <c r="D3691" s="2" t="s">
        <v>3717</v>
      </c>
      <c r="E3691" s="2" t="s">
        <v>8803</v>
      </c>
      <c r="F3691" s="2" t="s">
        <v>8804</v>
      </c>
      <c r="G3691" s="2" t="s">
        <v>8940</v>
      </c>
      <c r="H3691" s="2" t="s">
        <v>7</v>
      </c>
      <c r="I3691" s="18">
        <v>75680</v>
      </c>
    </row>
    <row r="3692" spans="2:9" ht="12.75" hidden="1" thickTop="1" x14ac:dyDescent="0.3">
      <c r="B3692" s="2" t="s">
        <v>4</v>
      </c>
      <c r="C3692" s="2" t="s">
        <v>5</v>
      </c>
      <c r="D3692" s="2" t="s">
        <v>3718</v>
      </c>
      <c r="E3692" s="2" t="s">
        <v>8803</v>
      </c>
      <c r="F3692" s="2" t="s">
        <v>8804</v>
      </c>
      <c r="G3692" s="2" t="s">
        <v>9123</v>
      </c>
      <c r="H3692" s="2" t="s">
        <v>7</v>
      </c>
      <c r="I3692" s="18">
        <v>256940</v>
      </c>
    </row>
    <row r="3693" spans="2:9" ht="12.75" hidden="1" thickTop="1" x14ac:dyDescent="0.3">
      <c r="B3693" s="2" t="s">
        <v>4</v>
      </c>
      <c r="C3693" s="2" t="s">
        <v>5</v>
      </c>
      <c r="D3693" s="2" t="s">
        <v>3719</v>
      </c>
      <c r="E3693" s="2" t="s">
        <v>8872</v>
      </c>
      <c r="F3693" s="2" t="s">
        <v>8843</v>
      </c>
      <c r="G3693" s="2" t="s">
        <v>10664</v>
      </c>
      <c r="H3693" s="2" t="s">
        <v>7</v>
      </c>
      <c r="I3693" s="18">
        <v>38720</v>
      </c>
    </row>
    <row r="3694" spans="2:9" ht="12.75" hidden="1" thickTop="1" x14ac:dyDescent="0.3">
      <c r="B3694" s="2" t="s">
        <v>4</v>
      </c>
      <c r="C3694" s="2" t="s">
        <v>5</v>
      </c>
      <c r="D3694" s="2" t="s">
        <v>3720</v>
      </c>
      <c r="E3694" s="2" t="s">
        <v>8822</v>
      </c>
      <c r="F3694" s="2" t="s">
        <v>8804</v>
      </c>
      <c r="G3694" s="2" t="s">
        <v>9645</v>
      </c>
      <c r="H3694" s="2" t="s">
        <v>7</v>
      </c>
      <c r="I3694" s="18">
        <v>19830</v>
      </c>
    </row>
    <row r="3695" spans="2:9" ht="12.75" hidden="1" thickTop="1" x14ac:dyDescent="0.3">
      <c r="B3695" s="2" t="s">
        <v>4</v>
      </c>
      <c r="C3695" s="2" t="s">
        <v>5</v>
      </c>
      <c r="D3695" s="2" t="s">
        <v>10665</v>
      </c>
      <c r="E3695" s="2" t="s">
        <v>8952</v>
      </c>
      <c r="F3695" s="2" t="s">
        <v>8823</v>
      </c>
      <c r="G3695" s="2" t="s">
        <v>8814</v>
      </c>
      <c r="H3695" s="2" t="s">
        <v>7</v>
      </c>
      <c r="I3695" s="18">
        <v>10390</v>
      </c>
    </row>
    <row r="3696" spans="2:9" ht="12.75" hidden="1" thickTop="1" x14ac:dyDescent="0.3">
      <c r="B3696" s="2" t="s">
        <v>4</v>
      </c>
      <c r="C3696" s="2" t="s">
        <v>5</v>
      </c>
      <c r="D3696" s="2" t="s">
        <v>3721</v>
      </c>
      <c r="E3696" s="2" t="s">
        <v>8839</v>
      </c>
      <c r="F3696" s="2" t="s">
        <v>8843</v>
      </c>
      <c r="G3696" s="2" t="s">
        <v>10629</v>
      </c>
      <c r="H3696" s="2" t="s">
        <v>7</v>
      </c>
      <c r="I3696" s="18">
        <v>7040</v>
      </c>
    </row>
    <row r="3697" spans="2:9" ht="12.75" hidden="1" thickTop="1" x14ac:dyDescent="0.3">
      <c r="B3697" s="2" t="s">
        <v>4</v>
      </c>
      <c r="C3697" s="2" t="s">
        <v>5</v>
      </c>
      <c r="D3697" s="2" t="s">
        <v>3722</v>
      </c>
      <c r="E3697" s="2" t="s">
        <v>8812</v>
      </c>
      <c r="F3697" s="2" t="s">
        <v>8804</v>
      </c>
      <c r="G3697" s="2" t="s">
        <v>10666</v>
      </c>
      <c r="H3697" s="2" t="s">
        <v>7</v>
      </c>
      <c r="I3697" s="18">
        <v>11730</v>
      </c>
    </row>
    <row r="3698" spans="2:9" ht="12.75" hidden="1" thickTop="1" x14ac:dyDescent="0.3">
      <c r="B3698" s="2" t="s">
        <v>4</v>
      </c>
      <c r="C3698" s="2" t="s">
        <v>5</v>
      </c>
      <c r="D3698" s="2" t="s">
        <v>3723</v>
      </c>
      <c r="E3698" s="2" t="s">
        <v>8860</v>
      </c>
      <c r="F3698" s="2" t="s">
        <v>8813</v>
      </c>
      <c r="G3698" s="2" t="s">
        <v>9312</v>
      </c>
      <c r="H3698" s="2" t="s">
        <v>7</v>
      </c>
      <c r="I3698" s="18">
        <v>636560</v>
      </c>
    </row>
    <row r="3699" spans="2:9" ht="12.75" hidden="1" thickTop="1" x14ac:dyDescent="0.3">
      <c r="B3699" s="2" t="s">
        <v>4</v>
      </c>
      <c r="C3699" s="2" t="s">
        <v>5</v>
      </c>
      <c r="D3699" s="2" t="s">
        <v>3724</v>
      </c>
      <c r="E3699" s="2" t="s">
        <v>8803</v>
      </c>
      <c r="F3699" s="2" t="s">
        <v>8804</v>
      </c>
      <c r="G3699" s="2" t="s">
        <v>10667</v>
      </c>
      <c r="H3699" s="2" t="s">
        <v>7</v>
      </c>
      <c r="I3699" s="18">
        <v>297890</v>
      </c>
    </row>
    <row r="3700" spans="2:9" ht="12.75" hidden="1" thickTop="1" x14ac:dyDescent="0.3">
      <c r="B3700" s="2" t="s">
        <v>4</v>
      </c>
      <c r="C3700" s="2" t="s">
        <v>5</v>
      </c>
      <c r="D3700" s="2" t="s">
        <v>10668</v>
      </c>
      <c r="E3700" s="2" t="s">
        <v>9040</v>
      </c>
      <c r="F3700" s="2" t="s">
        <v>8804</v>
      </c>
      <c r="G3700" s="2" t="s">
        <v>8870</v>
      </c>
      <c r="H3700" s="2" t="s">
        <v>7</v>
      </c>
      <c r="I3700" s="18">
        <v>264860</v>
      </c>
    </row>
    <row r="3701" spans="2:9" ht="12.75" hidden="1" thickTop="1" x14ac:dyDescent="0.3">
      <c r="B3701" s="2" t="s">
        <v>4</v>
      </c>
      <c r="C3701" s="2" t="s">
        <v>5</v>
      </c>
      <c r="D3701" s="2" t="s">
        <v>3726</v>
      </c>
      <c r="E3701" s="2" t="s">
        <v>8803</v>
      </c>
      <c r="F3701" s="2" t="s">
        <v>8804</v>
      </c>
      <c r="G3701" s="2" t="s">
        <v>10483</v>
      </c>
      <c r="H3701" s="2" t="s">
        <v>7</v>
      </c>
      <c r="I3701" s="18">
        <v>371610</v>
      </c>
    </row>
    <row r="3702" spans="2:9" ht="12.75" hidden="1" thickTop="1" x14ac:dyDescent="0.3">
      <c r="B3702" s="2" t="s">
        <v>4</v>
      </c>
      <c r="C3702" s="2" t="s">
        <v>5</v>
      </c>
      <c r="D3702" s="2" t="s">
        <v>3728</v>
      </c>
      <c r="E3702" s="2" t="s">
        <v>8822</v>
      </c>
      <c r="F3702" s="2" t="s">
        <v>8804</v>
      </c>
      <c r="G3702" s="2" t="s">
        <v>10010</v>
      </c>
      <c r="H3702" s="2" t="s">
        <v>7</v>
      </c>
      <c r="I3702" s="18">
        <v>16630</v>
      </c>
    </row>
    <row r="3703" spans="2:9" ht="12.75" hidden="1" thickTop="1" x14ac:dyDescent="0.3">
      <c r="B3703" s="2" t="s">
        <v>4</v>
      </c>
      <c r="C3703" s="2" t="s">
        <v>5</v>
      </c>
      <c r="D3703" s="2" t="s">
        <v>3729</v>
      </c>
      <c r="E3703" s="2" t="s">
        <v>8803</v>
      </c>
      <c r="F3703" s="2" t="s">
        <v>8804</v>
      </c>
      <c r="G3703" s="2" t="s">
        <v>10239</v>
      </c>
      <c r="H3703" s="2" t="s">
        <v>7</v>
      </c>
      <c r="I3703" s="18">
        <v>186320</v>
      </c>
    </row>
    <row r="3704" spans="2:9" ht="12.75" hidden="1" thickTop="1" x14ac:dyDescent="0.3">
      <c r="B3704" s="2" t="s">
        <v>4</v>
      </c>
      <c r="C3704" s="2" t="s">
        <v>5</v>
      </c>
      <c r="D3704" s="2" t="s">
        <v>3731</v>
      </c>
      <c r="E3704" s="2" t="s">
        <v>8803</v>
      </c>
      <c r="F3704" s="2" t="s">
        <v>8952</v>
      </c>
      <c r="G3704" s="2" t="s">
        <v>8809</v>
      </c>
      <c r="H3704" s="2" t="s">
        <v>22</v>
      </c>
      <c r="I3704" s="18">
        <v>12180</v>
      </c>
    </row>
    <row r="3705" spans="2:9" ht="12.75" hidden="1" thickTop="1" x14ac:dyDescent="0.3">
      <c r="B3705" s="2" t="s">
        <v>4</v>
      </c>
      <c r="C3705" s="2" t="s">
        <v>5</v>
      </c>
      <c r="D3705" s="2" t="s">
        <v>10669</v>
      </c>
      <c r="E3705" s="2" t="s">
        <v>8966</v>
      </c>
      <c r="F3705" s="2" t="s">
        <v>8804</v>
      </c>
      <c r="G3705" s="2" t="s">
        <v>8932</v>
      </c>
      <c r="H3705" s="2" t="s">
        <v>7</v>
      </c>
      <c r="I3705" s="18">
        <v>509880</v>
      </c>
    </row>
    <row r="3706" spans="2:9" ht="12.75" hidden="1" thickTop="1" x14ac:dyDescent="0.3">
      <c r="B3706" s="2" t="s">
        <v>4</v>
      </c>
      <c r="C3706" s="2" t="s">
        <v>5</v>
      </c>
      <c r="D3706" s="2" t="s">
        <v>3732</v>
      </c>
      <c r="E3706" s="2" t="s">
        <v>8835</v>
      </c>
      <c r="F3706" s="2" t="s">
        <v>8843</v>
      </c>
      <c r="G3706" s="2" t="s">
        <v>8998</v>
      </c>
      <c r="H3706" s="2" t="s">
        <v>7</v>
      </c>
      <c r="I3706" s="18">
        <v>1160</v>
      </c>
    </row>
    <row r="3707" spans="2:9" ht="12.75" hidden="1" thickTop="1" x14ac:dyDescent="0.3">
      <c r="B3707" s="2" t="s">
        <v>4</v>
      </c>
      <c r="C3707" s="2" t="s">
        <v>5</v>
      </c>
      <c r="D3707" s="2" t="s">
        <v>3733</v>
      </c>
      <c r="E3707" s="2" t="s">
        <v>8803</v>
      </c>
      <c r="F3707" s="2" t="s">
        <v>8804</v>
      </c>
      <c r="G3707" s="2" t="s">
        <v>9333</v>
      </c>
      <c r="H3707" s="2" t="s">
        <v>7</v>
      </c>
      <c r="I3707" s="18">
        <v>1494090</v>
      </c>
    </row>
    <row r="3708" spans="2:9" ht="12.75" hidden="1" thickTop="1" x14ac:dyDescent="0.3">
      <c r="B3708" s="2" t="s">
        <v>4</v>
      </c>
      <c r="C3708" s="2" t="s">
        <v>5</v>
      </c>
      <c r="D3708" s="2" t="s">
        <v>10670</v>
      </c>
      <c r="E3708" s="2" t="s">
        <v>8827</v>
      </c>
      <c r="F3708" s="2" t="s">
        <v>8804</v>
      </c>
      <c r="G3708" s="2" t="s">
        <v>9072</v>
      </c>
      <c r="H3708" s="2" t="s">
        <v>7</v>
      </c>
      <c r="I3708" s="18">
        <v>6050</v>
      </c>
    </row>
    <row r="3709" spans="2:9" ht="12.75" hidden="1" thickTop="1" x14ac:dyDescent="0.3">
      <c r="B3709" s="2" t="s">
        <v>4</v>
      </c>
      <c r="C3709" s="2" t="s">
        <v>5</v>
      </c>
      <c r="D3709" s="2" t="s">
        <v>3734</v>
      </c>
      <c r="E3709" s="2" t="s">
        <v>8863</v>
      </c>
      <c r="F3709" s="2" t="s">
        <v>8830</v>
      </c>
      <c r="G3709" s="2" t="s">
        <v>9755</v>
      </c>
      <c r="H3709" s="2" t="s">
        <v>7</v>
      </c>
      <c r="I3709" s="18">
        <v>7750</v>
      </c>
    </row>
    <row r="3710" spans="2:9" ht="12.75" hidden="1" thickTop="1" x14ac:dyDescent="0.3">
      <c r="B3710" s="2" t="s">
        <v>4</v>
      </c>
      <c r="C3710" s="2" t="s">
        <v>5</v>
      </c>
      <c r="D3710" s="2" t="s">
        <v>3735</v>
      </c>
      <c r="E3710" s="2" t="s">
        <v>8803</v>
      </c>
      <c r="F3710" s="2" t="s">
        <v>8804</v>
      </c>
      <c r="G3710" s="2" t="s">
        <v>9237</v>
      </c>
      <c r="H3710" s="2" t="s">
        <v>7</v>
      </c>
      <c r="I3710" s="18">
        <v>749040</v>
      </c>
    </row>
    <row r="3711" spans="2:9" ht="12.75" hidden="1" thickTop="1" x14ac:dyDescent="0.3">
      <c r="B3711" s="2" t="s">
        <v>4</v>
      </c>
      <c r="C3711" s="2" t="s">
        <v>5</v>
      </c>
      <c r="D3711" s="2" t="s">
        <v>3736</v>
      </c>
      <c r="E3711" s="2" t="s">
        <v>8822</v>
      </c>
      <c r="F3711" s="2" t="s">
        <v>8804</v>
      </c>
      <c r="G3711" s="2" t="s">
        <v>10190</v>
      </c>
      <c r="H3711" s="2" t="s">
        <v>7</v>
      </c>
      <c r="I3711" s="18">
        <v>653090</v>
      </c>
    </row>
    <row r="3712" spans="2:9" ht="12.75" hidden="1" thickTop="1" x14ac:dyDescent="0.3">
      <c r="B3712" s="2" t="s">
        <v>4</v>
      </c>
      <c r="C3712" s="2" t="s">
        <v>5</v>
      </c>
      <c r="D3712" s="2" t="s">
        <v>3737</v>
      </c>
      <c r="E3712" s="2" t="s">
        <v>8844</v>
      </c>
      <c r="F3712" s="2" t="s">
        <v>8916</v>
      </c>
      <c r="G3712" s="2" t="s">
        <v>9810</v>
      </c>
      <c r="H3712" s="2" t="s">
        <v>7</v>
      </c>
      <c r="I3712" s="18">
        <v>1866260</v>
      </c>
    </row>
    <row r="3713" spans="2:9" ht="12.75" hidden="1" thickTop="1" x14ac:dyDescent="0.3">
      <c r="B3713" s="2" t="s">
        <v>4</v>
      </c>
      <c r="C3713" s="2" t="s">
        <v>5</v>
      </c>
      <c r="D3713" s="2" t="s">
        <v>3738</v>
      </c>
      <c r="E3713" s="2" t="s">
        <v>8812</v>
      </c>
      <c r="F3713" s="2" t="s">
        <v>8804</v>
      </c>
      <c r="G3713" s="2" t="s">
        <v>8998</v>
      </c>
      <c r="H3713" s="2" t="s">
        <v>7</v>
      </c>
      <c r="I3713" s="18">
        <v>28100</v>
      </c>
    </row>
    <row r="3714" spans="2:9" ht="12.75" hidden="1" thickTop="1" x14ac:dyDescent="0.3">
      <c r="B3714" s="2" t="s">
        <v>4</v>
      </c>
      <c r="C3714" s="2" t="s">
        <v>5</v>
      </c>
      <c r="D3714" s="2" t="s">
        <v>3739</v>
      </c>
      <c r="E3714" s="2" t="s">
        <v>8803</v>
      </c>
      <c r="F3714" s="2" t="s">
        <v>8843</v>
      </c>
      <c r="G3714" s="2" t="s">
        <v>10671</v>
      </c>
      <c r="H3714" s="2" t="s">
        <v>7</v>
      </c>
      <c r="I3714" s="18">
        <v>484860</v>
      </c>
    </row>
    <row r="3715" spans="2:9" ht="12.75" hidden="1" thickTop="1" x14ac:dyDescent="0.3">
      <c r="B3715" s="2" t="s">
        <v>4</v>
      </c>
      <c r="C3715" s="2" t="s">
        <v>5</v>
      </c>
      <c r="D3715" s="2" t="s">
        <v>10672</v>
      </c>
      <c r="E3715" s="2" t="s">
        <v>8925</v>
      </c>
      <c r="F3715" s="2" t="s">
        <v>8804</v>
      </c>
      <c r="G3715" s="2" t="s">
        <v>10010</v>
      </c>
      <c r="H3715" s="2" t="s">
        <v>7</v>
      </c>
      <c r="I3715" s="18">
        <v>1864370</v>
      </c>
    </row>
    <row r="3716" spans="2:9" ht="12.75" hidden="1" thickTop="1" x14ac:dyDescent="0.3">
      <c r="B3716" s="2" t="s">
        <v>4</v>
      </c>
      <c r="C3716" s="2" t="s">
        <v>5</v>
      </c>
      <c r="D3716" s="2" t="s">
        <v>3741</v>
      </c>
      <c r="E3716" s="2" t="s">
        <v>8803</v>
      </c>
      <c r="F3716" s="2" t="s">
        <v>8804</v>
      </c>
      <c r="G3716" s="2" t="s">
        <v>10673</v>
      </c>
      <c r="H3716" s="2" t="s">
        <v>7</v>
      </c>
      <c r="I3716" s="18">
        <v>8460</v>
      </c>
    </row>
    <row r="3717" spans="2:9" ht="12.75" hidden="1" thickTop="1" x14ac:dyDescent="0.3">
      <c r="B3717" s="2" t="s">
        <v>4</v>
      </c>
      <c r="C3717" s="2" t="s">
        <v>5</v>
      </c>
      <c r="D3717" s="2" t="s">
        <v>3742</v>
      </c>
      <c r="E3717" s="2" t="s">
        <v>8803</v>
      </c>
      <c r="F3717" s="2" t="s">
        <v>8860</v>
      </c>
      <c r="G3717" s="2" t="s">
        <v>8809</v>
      </c>
      <c r="H3717" s="2" t="s">
        <v>22</v>
      </c>
      <c r="I3717" s="18">
        <v>1318470</v>
      </c>
    </row>
    <row r="3718" spans="2:9" ht="12.75" hidden="1" thickTop="1" x14ac:dyDescent="0.3">
      <c r="B3718" s="2" t="s">
        <v>4</v>
      </c>
      <c r="C3718" s="2" t="s">
        <v>5</v>
      </c>
      <c r="D3718" s="2" t="s">
        <v>3743</v>
      </c>
      <c r="E3718" s="2" t="s">
        <v>8869</v>
      </c>
      <c r="F3718" s="2" t="s">
        <v>8860</v>
      </c>
      <c r="G3718" s="2" t="s">
        <v>9280</v>
      </c>
      <c r="H3718" s="2" t="s">
        <v>7</v>
      </c>
      <c r="I3718" s="18">
        <v>120</v>
      </c>
    </row>
    <row r="3719" spans="2:9" ht="12.75" hidden="1" thickTop="1" x14ac:dyDescent="0.3">
      <c r="B3719" s="2" t="s">
        <v>4</v>
      </c>
      <c r="C3719" s="2" t="s">
        <v>5</v>
      </c>
      <c r="D3719" s="2" t="s">
        <v>10674</v>
      </c>
      <c r="E3719" s="2" t="s">
        <v>8843</v>
      </c>
      <c r="F3719" s="2" t="s">
        <v>8804</v>
      </c>
      <c r="G3719" s="2" t="s">
        <v>9168</v>
      </c>
      <c r="H3719" s="2" t="s">
        <v>7</v>
      </c>
      <c r="I3719" s="18">
        <v>14290</v>
      </c>
    </row>
    <row r="3720" spans="2:9" ht="12.75" hidden="1" thickTop="1" x14ac:dyDescent="0.3">
      <c r="B3720" s="2" t="s">
        <v>4</v>
      </c>
      <c r="C3720" s="2" t="s">
        <v>5</v>
      </c>
      <c r="D3720" s="2" t="s">
        <v>3745</v>
      </c>
      <c r="E3720" s="2" t="s">
        <v>8803</v>
      </c>
      <c r="F3720" s="2" t="s">
        <v>8804</v>
      </c>
      <c r="G3720" s="2" t="s">
        <v>9205</v>
      </c>
      <c r="H3720" s="2" t="s">
        <v>7</v>
      </c>
      <c r="I3720" s="18">
        <v>1507490</v>
      </c>
    </row>
    <row r="3721" spans="2:9" ht="12.75" hidden="1" thickTop="1" x14ac:dyDescent="0.3">
      <c r="B3721" s="2" t="s">
        <v>4</v>
      </c>
      <c r="C3721" s="2" t="s">
        <v>5</v>
      </c>
      <c r="D3721" s="2" t="s">
        <v>3746</v>
      </c>
      <c r="E3721" s="2" t="s">
        <v>9080</v>
      </c>
      <c r="F3721" s="2" t="s">
        <v>9080</v>
      </c>
      <c r="G3721" s="2" t="s">
        <v>9001</v>
      </c>
      <c r="H3721" s="2" t="s">
        <v>7</v>
      </c>
      <c r="I3721" s="18">
        <v>70</v>
      </c>
    </row>
    <row r="3722" spans="2:9" ht="12.75" hidden="1" thickTop="1" x14ac:dyDescent="0.3">
      <c r="B3722" s="2" t="s">
        <v>4</v>
      </c>
      <c r="C3722" s="2" t="s">
        <v>5</v>
      </c>
      <c r="D3722" s="2" t="s">
        <v>3747</v>
      </c>
      <c r="E3722" s="2" t="s">
        <v>8803</v>
      </c>
      <c r="F3722" s="2" t="s">
        <v>8804</v>
      </c>
      <c r="G3722" s="2" t="s">
        <v>10511</v>
      </c>
      <c r="H3722" s="2" t="s">
        <v>7</v>
      </c>
      <c r="I3722" s="18">
        <v>117880</v>
      </c>
    </row>
    <row r="3723" spans="2:9" ht="12.75" hidden="1" thickTop="1" x14ac:dyDescent="0.3">
      <c r="B3723" s="2" t="s">
        <v>4</v>
      </c>
      <c r="C3723" s="2" t="s">
        <v>5</v>
      </c>
      <c r="D3723" s="2" t="s">
        <v>3748</v>
      </c>
      <c r="E3723" s="2" t="s">
        <v>8844</v>
      </c>
      <c r="F3723" s="2" t="s">
        <v>8823</v>
      </c>
      <c r="G3723" s="2" t="s">
        <v>10675</v>
      </c>
      <c r="H3723" s="2" t="s">
        <v>7</v>
      </c>
      <c r="I3723" s="18">
        <v>430</v>
      </c>
    </row>
    <row r="3724" spans="2:9" ht="12.75" hidden="1" thickTop="1" x14ac:dyDescent="0.3">
      <c r="B3724" s="2" t="s">
        <v>4</v>
      </c>
      <c r="C3724" s="2" t="s">
        <v>5</v>
      </c>
      <c r="D3724" s="2" t="s">
        <v>3749</v>
      </c>
      <c r="E3724" s="2" t="s">
        <v>8822</v>
      </c>
      <c r="F3724" s="2" t="s">
        <v>8804</v>
      </c>
      <c r="G3724" s="2" t="s">
        <v>9865</v>
      </c>
      <c r="H3724" s="2" t="s">
        <v>7</v>
      </c>
      <c r="I3724" s="18">
        <v>542620</v>
      </c>
    </row>
    <row r="3725" spans="2:9" ht="12.75" hidden="1" thickTop="1" x14ac:dyDescent="0.3">
      <c r="B3725" s="2" t="s">
        <v>4</v>
      </c>
      <c r="C3725" s="2" t="s">
        <v>5</v>
      </c>
      <c r="D3725" s="2" t="s">
        <v>3750</v>
      </c>
      <c r="E3725" s="2" t="s">
        <v>8822</v>
      </c>
      <c r="F3725" s="2" t="s">
        <v>8830</v>
      </c>
      <c r="G3725" s="2" t="s">
        <v>9199</v>
      </c>
      <c r="H3725" s="2" t="s">
        <v>7</v>
      </c>
      <c r="I3725" s="18">
        <v>37010</v>
      </c>
    </row>
    <row r="3726" spans="2:9" ht="12.75" hidden="1" thickTop="1" x14ac:dyDescent="0.3">
      <c r="B3726" s="2" t="s">
        <v>4</v>
      </c>
      <c r="C3726" s="2" t="s">
        <v>5</v>
      </c>
      <c r="D3726" s="2" t="s">
        <v>3751</v>
      </c>
      <c r="E3726" s="2" t="s">
        <v>8803</v>
      </c>
      <c r="F3726" s="2" t="s">
        <v>8804</v>
      </c>
      <c r="G3726" s="2" t="s">
        <v>10370</v>
      </c>
      <c r="H3726" s="2" t="s">
        <v>7</v>
      </c>
      <c r="I3726" s="18">
        <v>447070</v>
      </c>
    </row>
    <row r="3727" spans="2:9" ht="12.75" hidden="1" thickTop="1" x14ac:dyDescent="0.3">
      <c r="B3727" s="2" t="s">
        <v>4</v>
      </c>
      <c r="C3727" s="2" t="s">
        <v>5</v>
      </c>
      <c r="D3727" s="2" t="s">
        <v>3752</v>
      </c>
      <c r="E3727" s="2" t="s">
        <v>8803</v>
      </c>
      <c r="F3727" s="2" t="s">
        <v>8843</v>
      </c>
      <c r="G3727" s="2" t="s">
        <v>9698</v>
      </c>
      <c r="H3727" s="2" t="s">
        <v>7</v>
      </c>
      <c r="I3727" s="18">
        <v>434410</v>
      </c>
    </row>
    <row r="3728" spans="2:9" ht="12.75" hidden="1" thickTop="1" x14ac:dyDescent="0.3">
      <c r="B3728" s="2" t="s">
        <v>4</v>
      </c>
      <c r="C3728" s="2" t="s">
        <v>5</v>
      </c>
      <c r="D3728" s="2" t="s">
        <v>3753</v>
      </c>
      <c r="E3728" s="2" t="s">
        <v>8803</v>
      </c>
      <c r="F3728" s="2" t="s">
        <v>8804</v>
      </c>
      <c r="G3728" s="2" t="s">
        <v>10676</v>
      </c>
      <c r="H3728" s="2" t="s">
        <v>7</v>
      </c>
      <c r="I3728" s="18">
        <v>62710</v>
      </c>
    </row>
    <row r="3729" spans="2:9" ht="12.75" hidden="1" thickTop="1" x14ac:dyDescent="0.3">
      <c r="B3729" s="2" t="s">
        <v>4</v>
      </c>
      <c r="C3729" s="2" t="s">
        <v>5</v>
      </c>
      <c r="D3729" s="2" t="s">
        <v>3755</v>
      </c>
      <c r="E3729" s="2" t="s">
        <v>8803</v>
      </c>
      <c r="F3729" s="2" t="s">
        <v>8804</v>
      </c>
      <c r="G3729" s="2" t="s">
        <v>8861</v>
      </c>
      <c r="H3729" s="2" t="s">
        <v>7</v>
      </c>
      <c r="I3729" s="18">
        <v>961450</v>
      </c>
    </row>
    <row r="3730" spans="2:9" ht="12.75" hidden="1" thickTop="1" x14ac:dyDescent="0.3">
      <c r="B3730" s="2" t="s">
        <v>4</v>
      </c>
      <c r="C3730" s="2" t="s">
        <v>5</v>
      </c>
      <c r="D3730" s="2" t="s">
        <v>3756</v>
      </c>
      <c r="E3730" s="2" t="s">
        <v>8822</v>
      </c>
      <c r="F3730" s="2" t="s">
        <v>8839</v>
      </c>
      <c r="G3730" s="2" t="s">
        <v>9517</v>
      </c>
      <c r="H3730" s="2" t="s">
        <v>7</v>
      </c>
      <c r="I3730" s="18">
        <v>4230</v>
      </c>
    </row>
    <row r="3731" spans="2:9" ht="12.75" hidden="1" thickTop="1" x14ac:dyDescent="0.3">
      <c r="B3731" s="2" t="s">
        <v>4</v>
      </c>
      <c r="C3731" s="2" t="s">
        <v>5</v>
      </c>
      <c r="D3731" s="2" t="s">
        <v>3757</v>
      </c>
      <c r="E3731" s="2" t="s">
        <v>8822</v>
      </c>
      <c r="F3731" s="2" t="s">
        <v>8804</v>
      </c>
      <c r="G3731" s="2" t="s">
        <v>8960</v>
      </c>
      <c r="H3731" s="2" t="s">
        <v>7</v>
      </c>
      <c r="I3731" s="18">
        <v>238720</v>
      </c>
    </row>
    <row r="3732" spans="2:9" ht="12.75" hidden="1" thickTop="1" x14ac:dyDescent="0.3">
      <c r="B3732" s="2" t="s">
        <v>4</v>
      </c>
      <c r="C3732" s="2" t="s">
        <v>5</v>
      </c>
      <c r="D3732" s="2" t="s">
        <v>3759</v>
      </c>
      <c r="E3732" s="2" t="s">
        <v>8803</v>
      </c>
      <c r="F3732" s="2" t="s">
        <v>8804</v>
      </c>
      <c r="G3732" s="2" t="s">
        <v>9792</v>
      </c>
      <c r="H3732" s="2" t="s">
        <v>7</v>
      </c>
      <c r="I3732" s="18">
        <v>1000120</v>
      </c>
    </row>
    <row r="3733" spans="2:9" ht="12.75" hidden="1" thickTop="1" x14ac:dyDescent="0.3">
      <c r="B3733" s="2" t="s">
        <v>4</v>
      </c>
      <c r="C3733" s="2" t="s">
        <v>5</v>
      </c>
      <c r="D3733" s="2" t="s">
        <v>10677</v>
      </c>
      <c r="E3733" s="2" t="s">
        <v>8869</v>
      </c>
      <c r="F3733" s="2" t="s">
        <v>8804</v>
      </c>
      <c r="G3733" s="2" t="s">
        <v>10025</v>
      </c>
      <c r="H3733" s="2" t="s">
        <v>7</v>
      </c>
      <c r="I3733" s="18">
        <v>85060</v>
      </c>
    </row>
    <row r="3734" spans="2:9" ht="12.75" hidden="1" thickTop="1" x14ac:dyDescent="0.3">
      <c r="B3734" s="2" t="s">
        <v>4</v>
      </c>
      <c r="C3734" s="2" t="s">
        <v>5</v>
      </c>
      <c r="D3734" s="2" t="s">
        <v>3760</v>
      </c>
      <c r="E3734" s="2" t="s">
        <v>8803</v>
      </c>
      <c r="F3734" s="2" t="s">
        <v>8966</v>
      </c>
      <c r="G3734" s="2" t="s">
        <v>9869</v>
      </c>
      <c r="H3734" s="2" t="s">
        <v>7</v>
      </c>
      <c r="I3734" s="18">
        <v>186980</v>
      </c>
    </row>
    <row r="3735" spans="2:9" ht="12.75" hidden="1" thickTop="1" x14ac:dyDescent="0.3">
      <c r="B3735" s="2" t="s">
        <v>4</v>
      </c>
      <c r="C3735" s="2" t="s">
        <v>5</v>
      </c>
      <c r="D3735" s="2" t="s">
        <v>3761</v>
      </c>
      <c r="E3735" s="2" t="s">
        <v>8812</v>
      </c>
      <c r="F3735" s="2" t="s">
        <v>8804</v>
      </c>
      <c r="G3735" s="2" t="s">
        <v>10225</v>
      </c>
      <c r="H3735" s="2" t="s">
        <v>7</v>
      </c>
      <c r="I3735" s="18">
        <v>23480</v>
      </c>
    </row>
    <row r="3736" spans="2:9" ht="12.75" hidden="1" thickTop="1" x14ac:dyDescent="0.3">
      <c r="B3736" s="2" t="s">
        <v>4</v>
      </c>
      <c r="C3736" s="2" t="s">
        <v>5</v>
      </c>
      <c r="D3736" s="2" t="s">
        <v>3762</v>
      </c>
      <c r="E3736" s="2" t="s">
        <v>8803</v>
      </c>
      <c r="F3736" s="2" t="s">
        <v>8804</v>
      </c>
      <c r="G3736" s="2" t="s">
        <v>8957</v>
      </c>
      <c r="H3736" s="2" t="s">
        <v>7</v>
      </c>
      <c r="I3736" s="18">
        <v>735090</v>
      </c>
    </row>
    <row r="3737" spans="2:9" ht="12.75" hidden="1" thickTop="1" x14ac:dyDescent="0.3">
      <c r="B3737" s="2" t="s">
        <v>4</v>
      </c>
      <c r="C3737" s="2" t="s">
        <v>5</v>
      </c>
      <c r="D3737" s="2" t="s">
        <v>3763</v>
      </c>
      <c r="E3737" s="2" t="s">
        <v>8863</v>
      </c>
      <c r="F3737" s="2" t="s">
        <v>8804</v>
      </c>
      <c r="G3737" s="2" t="s">
        <v>9449</v>
      </c>
      <c r="H3737" s="2" t="s">
        <v>7</v>
      </c>
      <c r="I3737" s="18">
        <v>164460</v>
      </c>
    </row>
    <row r="3738" spans="2:9" ht="12.75" hidden="1" thickTop="1" x14ac:dyDescent="0.3">
      <c r="B3738" s="2" t="s">
        <v>4</v>
      </c>
      <c r="C3738" s="2" t="s">
        <v>5</v>
      </c>
      <c r="D3738" s="2" t="s">
        <v>3764</v>
      </c>
      <c r="E3738" s="2" t="s">
        <v>8822</v>
      </c>
      <c r="F3738" s="2" t="s">
        <v>8916</v>
      </c>
      <c r="G3738" s="2" t="s">
        <v>8956</v>
      </c>
      <c r="H3738" s="2" t="s">
        <v>7</v>
      </c>
      <c r="I3738" s="18">
        <v>103470</v>
      </c>
    </row>
    <row r="3739" spans="2:9" ht="12.75" hidden="1" thickTop="1" x14ac:dyDescent="0.3">
      <c r="B3739" s="2" t="s">
        <v>4</v>
      </c>
      <c r="C3739" s="2" t="s">
        <v>5</v>
      </c>
      <c r="D3739" s="2" t="s">
        <v>3765</v>
      </c>
      <c r="E3739" s="2" t="s">
        <v>8803</v>
      </c>
      <c r="F3739" s="2" t="s">
        <v>8804</v>
      </c>
      <c r="G3739" s="2" t="s">
        <v>9687</v>
      </c>
      <c r="H3739" s="2" t="s">
        <v>7</v>
      </c>
      <c r="I3739" s="18">
        <v>1637650</v>
      </c>
    </row>
    <row r="3740" spans="2:9" ht="12.75" hidden="1" thickTop="1" x14ac:dyDescent="0.3">
      <c r="B3740" s="2" t="s">
        <v>4</v>
      </c>
      <c r="C3740" s="2" t="s">
        <v>5</v>
      </c>
      <c r="D3740" s="2" t="s">
        <v>3766</v>
      </c>
      <c r="E3740" s="2" t="s">
        <v>8803</v>
      </c>
      <c r="F3740" s="2" t="s">
        <v>8843</v>
      </c>
      <c r="G3740" s="2" t="s">
        <v>8809</v>
      </c>
      <c r="H3740" s="2" t="s">
        <v>22</v>
      </c>
      <c r="I3740" s="18">
        <v>689070</v>
      </c>
    </row>
    <row r="3741" spans="2:9" ht="12.75" hidden="1" thickTop="1" x14ac:dyDescent="0.3">
      <c r="B3741" s="2" t="s">
        <v>4</v>
      </c>
      <c r="C3741" s="2" t="s">
        <v>5</v>
      </c>
      <c r="D3741" s="2" t="s">
        <v>3767</v>
      </c>
      <c r="E3741" s="2" t="s">
        <v>8822</v>
      </c>
      <c r="F3741" s="2" t="s">
        <v>8813</v>
      </c>
      <c r="G3741" s="2" t="s">
        <v>9099</v>
      </c>
      <c r="H3741" s="2" t="s">
        <v>7</v>
      </c>
      <c r="I3741" s="18">
        <v>2940</v>
      </c>
    </row>
    <row r="3742" spans="2:9" ht="12.75" hidden="1" thickTop="1" x14ac:dyDescent="0.3">
      <c r="B3742" s="2" t="s">
        <v>4</v>
      </c>
      <c r="C3742" s="2" t="s">
        <v>5</v>
      </c>
      <c r="D3742" s="2" t="s">
        <v>3768</v>
      </c>
      <c r="E3742" s="2" t="s">
        <v>8803</v>
      </c>
      <c r="F3742" s="2" t="s">
        <v>8804</v>
      </c>
      <c r="G3742" s="2" t="s">
        <v>10595</v>
      </c>
      <c r="H3742" s="2" t="s">
        <v>7</v>
      </c>
      <c r="I3742" s="18">
        <v>92650</v>
      </c>
    </row>
    <row r="3743" spans="2:9" ht="12.75" hidden="1" thickTop="1" x14ac:dyDescent="0.3">
      <c r="B3743" s="2" t="s">
        <v>4</v>
      </c>
      <c r="C3743" s="2" t="s">
        <v>5</v>
      </c>
      <c r="D3743" s="2" t="s">
        <v>3769</v>
      </c>
      <c r="E3743" s="2" t="s">
        <v>8803</v>
      </c>
      <c r="F3743" s="2" t="s">
        <v>8804</v>
      </c>
      <c r="G3743" s="2" t="s">
        <v>9664</v>
      </c>
      <c r="H3743" s="2" t="s">
        <v>7</v>
      </c>
      <c r="I3743" s="18">
        <v>2556780</v>
      </c>
    </row>
    <row r="3744" spans="2:9" ht="12.75" hidden="1" thickTop="1" x14ac:dyDescent="0.3">
      <c r="B3744" s="2" t="s">
        <v>4</v>
      </c>
      <c r="C3744" s="2" t="s">
        <v>5</v>
      </c>
      <c r="D3744" s="2" t="s">
        <v>3770</v>
      </c>
      <c r="E3744" s="2" t="s">
        <v>8803</v>
      </c>
      <c r="F3744" s="2" t="s">
        <v>8804</v>
      </c>
      <c r="G3744" s="2" t="s">
        <v>10678</v>
      </c>
      <c r="H3744" s="2" t="s">
        <v>7</v>
      </c>
      <c r="I3744" s="18">
        <v>198160</v>
      </c>
    </row>
    <row r="3745" spans="2:9" ht="12.75" hidden="1" thickTop="1" x14ac:dyDescent="0.3">
      <c r="B3745" s="2" t="s">
        <v>4</v>
      </c>
      <c r="C3745" s="2" t="s">
        <v>5</v>
      </c>
      <c r="D3745" s="2" t="s">
        <v>3771</v>
      </c>
      <c r="E3745" s="2" t="s">
        <v>8812</v>
      </c>
      <c r="F3745" s="2" t="s">
        <v>8827</v>
      </c>
      <c r="G3745" s="2" t="s">
        <v>8963</v>
      </c>
      <c r="H3745" s="2" t="s">
        <v>7</v>
      </c>
      <c r="I3745" s="18">
        <v>920</v>
      </c>
    </row>
    <row r="3746" spans="2:9" ht="12.75" hidden="1" thickTop="1" x14ac:dyDescent="0.3">
      <c r="B3746" s="2" t="s">
        <v>4</v>
      </c>
      <c r="C3746" s="2" t="s">
        <v>5</v>
      </c>
      <c r="D3746" s="2" t="s">
        <v>3772</v>
      </c>
      <c r="E3746" s="2" t="s">
        <v>8822</v>
      </c>
      <c r="F3746" s="2" t="s">
        <v>8804</v>
      </c>
      <c r="G3746" s="2" t="s">
        <v>10679</v>
      </c>
      <c r="H3746" s="2" t="s">
        <v>7</v>
      </c>
      <c r="I3746" s="18">
        <v>2078720</v>
      </c>
    </row>
    <row r="3747" spans="2:9" ht="12.75" hidden="1" thickTop="1" x14ac:dyDescent="0.3">
      <c r="B3747" s="2" t="s">
        <v>4</v>
      </c>
      <c r="C3747" s="2" t="s">
        <v>5</v>
      </c>
      <c r="D3747" s="2" t="s">
        <v>3773</v>
      </c>
      <c r="E3747" s="2" t="s">
        <v>8803</v>
      </c>
      <c r="F3747" s="2" t="s">
        <v>8823</v>
      </c>
      <c r="G3747" s="2" t="s">
        <v>9759</v>
      </c>
      <c r="H3747" s="2" t="s">
        <v>7</v>
      </c>
      <c r="I3747" s="18">
        <v>345640</v>
      </c>
    </row>
    <row r="3748" spans="2:9" ht="12.75" hidden="1" thickTop="1" x14ac:dyDescent="0.3">
      <c r="B3748" s="2" t="s">
        <v>4</v>
      </c>
      <c r="C3748" s="2" t="s">
        <v>5</v>
      </c>
      <c r="D3748" s="2" t="s">
        <v>3774</v>
      </c>
      <c r="E3748" s="2" t="s">
        <v>8803</v>
      </c>
      <c r="F3748" s="2" t="s">
        <v>8813</v>
      </c>
      <c r="G3748" s="2" t="s">
        <v>10434</v>
      </c>
      <c r="H3748" s="2" t="s">
        <v>7</v>
      </c>
      <c r="I3748" s="18">
        <v>86720</v>
      </c>
    </row>
    <row r="3749" spans="2:9" ht="12.75" hidden="1" thickTop="1" x14ac:dyDescent="0.3">
      <c r="B3749" s="2" t="s">
        <v>4</v>
      </c>
      <c r="C3749" s="2" t="s">
        <v>5</v>
      </c>
      <c r="D3749" s="2" t="s">
        <v>3775</v>
      </c>
      <c r="E3749" s="2" t="s">
        <v>8803</v>
      </c>
      <c r="F3749" s="2" t="s">
        <v>8804</v>
      </c>
      <c r="G3749" s="2" t="s">
        <v>9406</v>
      </c>
      <c r="H3749" s="2" t="s">
        <v>7</v>
      </c>
      <c r="I3749" s="18">
        <v>10773880</v>
      </c>
    </row>
    <row r="3750" spans="2:9" ht="12.75" hidden="1" thickTop="1" x14ac:dyDescent="0.3">
      <c r="B3750" s="2" t="s">
        <v>4</v>
      </c>
      <c r="C3750" s="2" t="s">
        <v>5</v>
      </c>
      <c r="D3750" s="2" t="s">
        <v>3777</v>
      </c>
      <c r="E3750" s="2" t="s">
        <v>8803</v>
      </c>
      <c r="F3750" s="2" t="s">
        <v>8804</v>
      </c>
      <c r="G3750" s="2" t="s">
        <v>9057</v>
      </c>
      <c r="H3750" s="2" t="s">
        <v>7</v>
      </c>
      <c r="I3750" s="18">
        <v>2843480</v>
      </c>
    </row>
    <row r="3751" spans="2:9" ht="12.75" hidden="1" thickTop="1" x14ac:dyDescent="0.3">
      <c r="B3751" s="2" t="s">
        <v>4</v>
      </c>
      <c r="C3751" s="2" t="s">
        <v>5</v>
      </c>
      <c r="D3751" s="2" t="s">
        <v>3778</v>
      </c>
      <c r="E3751" s="2" t="s">
        <v>8803</v>
      </c>
      <c r="F3751" s="2" t="s">
        <v>8804</v>
      </c>
      <c r="G3751" s="2" t="s">
        <v>9454</v>
      </c>
      <c r="H3751" s="2" t="s">
        <v>7</v>
      </c>
      <c r="I3751" s="18">
        <v>321950</v>
      </c>
    </row>
    <row r="3752" spans="2:9" ht="12.75" hidden="1" thickTop="1" x14ac:dyDescent="0.3">
      <c r="B3752" s="2" t="s">
        <v>4</v>
      </c>
      <c r="C3752" s="2" t="s">
        <v>5</v>
      </c>
      <c r="D3752" s="2" t="s">
        <v>3779</v>
      </c>
      <c r="E3752" s="2" t="s">
        <v>8803</v>
      </c>
      <c r="F3752" s="2" t="s">
        <v>8804</v>
      </c>
      <c r="G3752" s="2" t="s">
        <v>8870</v>
      </c>
      <c r="H3752" s="2" t="s">
        <v>7</v>
      </c>
      <c r="I3752" s="18">
        <v>348640</v>
      </c>
    </row>
    <row r="3753" spans="2:9" ht="12.75" hidden="1" thickTop="1" x14ac:dyDescent="0.3">
      <c r="B3753" s="2" t="s">
        <v>4</v>
      </c>
      <c r="C3753" s="2" t="s">
        <v>5</v>
      </c>
      <c r="D3753" s="2" t="s">
        <v>3780</v>
      </c>
      <c r="E3753" s="2" t="s">
        <v>8887</v>
      </c>
      <c r="F3753" s="2" t="s">
        <v>8804</v>
      </c>
      <c r="G3753" s="2" t="s">
        <v>9246</v>
      </c>
      <c r="H3753" s="2" t="s">
        <v>7</v>
      </c>
      <c r="I3753" s="18">
        <v>801850</v>
      </c>
    </row>
    <row r="3754" spans="2:9" ht="12.75" hidden="1" thickTop="1" x14ac:dyDescent="0.3">
      <c r="B3754" s="2" t="s">
        <v>4</v>
      </c>
      <c r="C3754" s="2" t="s">
        <v>5</v>
      </c>
      <c r="D3754" s="2" t="s">
        <v>3781</v>
      </c>
      <c r="E3754" s="2" t="s">
        <v>8803</v>
      </c>
      <c r="F3754" s="2" t="s">
        <v>8804</v>
      </c>
      <c r="G3754" s="2" t="s">
        <v>10678</v>
      </c>
      <c r="H3754" s="2" t="s">
        <v>7</v>
      </c>
      <c r="I3754" s="18">
        <v>3053780</v>
      </c>
    </row>
    <row r="3755" spans="2:9" ht="12.75" hidden="1" thickTop="1" x14ac:dyDescent="0.3">
      <c r="B3755" s="2" t="s">
        <v>4</v>
      </c>
      <c r="C3755" s="2" t="s">
        <v>5</v>
      </c>
      <c r="D3755" s="2" t="s">
        <v>3782</v>
      </c>
      <c r="E3755" s="2" t="s">
        <v>8803</v>
      </c>
      <c r="F3755" s="2" t="s">
        <v>8804</v>
      </c>
      <c r="G3755" s="2" t="s">
        <v>9666</v>
      </c>
      <c r="H3755" s="2" t="s">
        <v>7</v>
      </c>
      <c r="I3755" s="18">
        <v>6610420</v>
      </c>
    </row>
    <row r="3756" spans="2:9" ht="12.75" hidden="1" thickTop="1" x14ac:dyDescent="0.3">
      <c r="B3756" s="2" t="s">
        <v>4</v>
      </c>
      <c r="C3756" s="2" t="s">
        <v>5</v>
      </c>
      <c r="D3756" s="2" t="s">
        <v>10680</v>
      </c>
      <c r="E3756" s="2" t="s">
        <v>8830</v>
      </c>
      <c r="F3756" s="2" t="s">
        <v>8804</v>
      </c>
      <c r="G3756" s="2" t="s">
        <v>9384</v>
      </c>
      <c r="H3756" s="2" t="s">
        <v>7</v>
      </c>
      <c r="I3756" s="18">
        <v>17020</v>
      </c>
    </row>
    <row r="3757" spans="2:9" ht="12.75" hidden="1" thickTop="1" x14ac:dyDescent="0.3">
      <c r="B3757" s="2" t="s">
        <v>4</v>
      </c>
      <c r="C3757" s="2" t="s">
        <v>5</v>
      </c>
      <c r="D3757" s="2" t="s">
        <v>3785</v>
      </c>
      <c r="E3757" s="2" t="s">
        <v>8803</v>
      </c>
      <c r="F3757" s="2" t="s">
        <v>8826</v>
      </c>
      <c r="G3757" s="2" t="s">
        <v>8809</v>
      </c>
      <c r="H3757" s="2" t="s">
        <v>22</v>
      </c>
      <c r="I3757" s="18">
        <v>13940520</v>
      </c>
    </row>
    <row r="3758" spans="2:9" ht="12.75" hidden="1" thickTop="1" x14ac:dyDescent="0.3">
      <c r="B3758" s="2" t="s">
        <v>4</v>
      </c>
      <c r="C3758" s="2" t="s">
        <v>5</v>
      </c>
      <c r="D3758" s="2" t="s">
        <v>3787</v>
      </c>
      <c r="E3758" s="2" t="s">
        <v>8803</v>
      </c>
      <c r="F3758" s="2" t="s">
        <v>8804</v>
      </c>
      <c r="G3758" s="2" t="s">
        <v>9245</v>
      </c>
      <c r="H3758" s="2" t="s">
        <v>7</v>
      </c>
      <c r="I3758" s="18">
        <v>63880</v>
      </c>
    </row>
    <row r="3759" spans="2:9" ht="12.75" hidden="1" thickTop="1" x14ac:dyDescent="0.3">
      <c r="B3759" s="2" t="s">
        <v>4</v>
      </c>
      <c r="C3759" s="2" t="s">
        <v>5</v>
      </c>
      <c r="D3759" s="2" t="s">
        <v>3789</v>
      </c>
      <c r="E3759" s="2" t="s">
        <v>8803</v>
      </c>
      <c r="F3759" s="2" t="s">
        <v>8804</v>
      </c>
      <c r="G3759" s="2" t="s">
        <v>9830</v>
      </c>
      <c r="H3759" s="2" t="s">
        <v>7</v>
      </c>
      <c r="I3759" s="18">
        <v>95290</v>
      </c>
    </row>
    <row r="3760" spans="2:9" ht="12.75" hidden="1" thickTop="1" x14ac:dyDescent="0.3">
      <c r="B3760" s="2" t="s">
        <v>4</v>
      </c>
      <c r="C3760" s="2" t="s">
        <v>5</v>
      </c>
      <c r="D3760" s="2" t="s">
        <v>3790</v>
      </c>
      <c r="E3760" s="2" t="s">
        <v>8822</v>
      </c>
      <c r="F3760" s="2" t="s">
        <v>8827</v>
      </c>
      <c r="G3760" s="2" t="s">
        <v>10681</v>
      </c>
      <c r="H3760" s="2" t="s">
        <v>7</v>
      </c>
      <c r="I3760" s="18">
        <v>832510</v>
      </c>
    </row>
    <row r="3761" spans="2:9" ht="12.75" hidden="1" thickTop="1" x14ac:dyDescent="0.3">
      <c r="B3761" s="2" t="s">
        <v>4</v>
      </c>
      <c r="C3761" s="2" t="s">
        <v>5</v>
      </c>
      <c r="D3761" s="2" t="s">
        <v>3791</v>
      </c>
      <c r="E3761" s="2" t="s">
        <v>8803</v>
      </c>
      <c r="F3761" s="2" t="s">
        <v>8804</v>
      </c>
      <c r="G3761" s="2" t="s">
        <v>10402</v>
      </c>
      <c r="H3761" s="2" t="s">
        <v>7</v>
      </c>
      <c r="I3761" s="18">
        <v>991750</v>
      </c>
    </row>
    <row r="3762" spans="2:9" ht="12.75" hidden="1" thickTop="1" x14ac:dyDescent="0.3">
      <c r="B3762" s="2" t="s">
        <v>4</v>
      </c>
      <c r="C3762" s="2" t="s">
        <v>5</v>
      </c>
      <c r="D3762" s="2" t="s">
        <v>3792</v>
      </c>
      <c r="E3762" s="2" t="s">
        <v>8812</v>
      </c>
      <c r="F3762" s="2" t="s">
        <v>8804</v>
      </c>
      <c r="G3762" s="2" t="s">
        <v>10682</v>
      </c>
      <c r="H3762" s="2" t="s">
        <v>7</v>
      </c>
      <c r="I3762" s="18">
        <v>103610</v>
      </c>
    </row>
    <row r="3763" spans="2:9" ht="12.75" hidden="1" thickTop="1" x14ac:dyDescent="0.3">
      <c r="B3763" s="2" t="s">
        <v>4</v>
      </c>
      <c r="C3763" s="2" t="s">
        <v>5</v>
      </c>
      <c r="D3763" s="2" t="s">
        <v>3793</v>
      </c>
      <c r="E3763" s="2" t="s">
        <v>8803</v>
      </c>
      <c r="F3763" s="2" t="s">
        <v>8804</v>
      </c>
      <c r="G3763" s="2" t="s">
        <v>9179</v>
      </c>
      <c r="H3763" s="2" t="s">
        <v>7</v>
      </c>
      <c r="I3763" s="18">
        <v>1043247</v>
      </c>
    </row>
    <row r="3764" spans="2:9" ht="12.75" hidden="1" thickTop="1" x14ac:dyDescent="0.3">
      <c r="B3764" s="2" t="s">
        <v>4</v>
      </c>
      <c r="C3764" s="2" t="s">
        <v>5</v>
      </c>
      <c r="D3764" s="2" t="s">
        <v>10683</v>
      </c>
      <c r="E3764" s="2" t="s">
        <v>8839</v>
      </c>
      <c r="F3764" s="2" t="s">
        <v>8827</v>
      </c>
      <c r="G3764" s="2" t="s">
        <v>8809</v>
      </c>
      <c r="H3764" s="2" t="s">
        <v>22</v>
      </c>
      <c r="I3764" s="18">
        <v>475300</v>
      </c>
    </row>
    <row r="3765" spans="2:9" ht="12.75" hidden="1" thickTop="1" x14ac:dyDescent="0.3">
      <c r="B3765" s="2" t="s">
        <v>4</v>
      </c>
      <c r="C3765" s="2" t="s">
        <v>5</v>
      </c>
      <c r="D3765" s="2" t="s">
        <v>10684</v>
      </c>
      <c r="E3765" s="2" t="s">
        <v>9029</v>
      </c>
      <c r="F3765" s="2" t="s">
        <v>8804</v>
      </c>
      <c r="G3765" s="2" t="s">
        <v>8967</v>
      </c>
      <c r="H3765" s="2" t="s">
        <v>7</v>
      </c>
      <c r="I3765" s="18">
        <v>259310</v>
      </c>
    </row>
    <row r="3766" spans="2:9" ht="12.75" hidden="1" thickTop="1" x14ac:dyDescent="0.3">
      <c r="B3766" s="2" t="s">
        <v>4</v>
      </c>
      <c r="C3766" s="2" t="s">
        <v>5</v>
      </c>
      <c r="D3766" s="2" t="s">
        <v>3794</v>
      </c>
      <c r="E3766" s="2" t="s">
        <v>8822</v>
      </c>
      <c r="F3766" s="2" t="s">
        <v>8843</v>
      </c>
      <c r="G3766" s="2" t="s">
        <v>10662</v>
      </c>
      <c r="H3766" s="2" t="s">
        <v>7</v>
      </c>
      <c r="I3766" s="18">
        <v>191130</v>
      </c>
    </row>
    <row r="3767" spans="2:9" ht="12.75" hidden="1" thickTop="1" x14ac:dyDescent="0.3">
      <c r="B3767" s="2" t="s">
        <v>4</v>
      </c>
      <c r="C3767" s="2" t="s">
        <v>5</v>
      </c>
      <c r="D3767" s="2" t="s">
        <v>3795</v>
      </c>
      <c r="E3767" s="2" t="s">
        <v>8803</v>
      </c>
      <c r="F3767" s="2" t="s">
        <v>8804</v>
      </c>
      <c r="G3767" s="2" t="s">
        <v>9225</v>
      </c>
      <c r="H3767" s="2" t="s">
        <v>7</v>
      </c>
      <c r="I3767" s="18">
        <v>241390</v>
      </c>
    </row>
    <row r="3768" spans="2:9" ht="12.75" hidden="1" thickTop="1" x14ac:dyDescent="0.3">
      <c r="B3768" s="2" t="s">
        <v>4</v>
      </c>
      <c r="C3768" s="2" t="s">
        <v>5</v>
      </c>
      <c r="D3768" s="2" t="s">
        <v>10685</v>
      </c>
      <c r="E3768" s="2" t="s">
        <v>9029</v>
      </c>
      <c r="F3768" s="2" t="s">
        <v>8804</v>
      </c>
      <c r="G3768" s="2" t="s">
        <v>9158</v>
      </c>
      <c r="H3768" s="2" t="s">
        <v>7</v>
      </c>
      <c r="I3768" s="18">
        <v>272960</v>
      </c>
    </row>
    <row r="3769" spans="2:9" ht="12.75" hidden="1" thickTop="1" x14ac:dyDescent="0.3">
      <c r="B3769" s="2" t="s">
        <v>4</v>
      </c>
      <c r="C3769" s="2" t="s">
        <v>5</v>
      </c>
      <c r="D3769" s="2" t="s">
        <v>3797</v>
      </c>
      <c r="E3769" s="2" t="s">
        <v>8803</v>
      </c>
      <c r="F3769" s="2" t="s">
        <v>8804</v>
      </c>
      <c r="G3769" s="2" t="s">
        <v>9280</v>
      </c>
      <c r="H3769" s="2" t="s">
        <v>7</v>
      </c>
      <c r="I3769" s="18">
        <v>21050360</v>
      </c>
    </row>
    <row r="3770" spans="2:9" ht="12.75" hidden="1" thickTop="1" x14ac:dyDescent="0.3">
      <c r="B3770" s="2" t="s">
        <v>4</v>
      </c>
      <c r="C3770" s="2" t="s">
        <v>5</v>
      </c>
      <c r="D3770" s="2" t="s">
        <v>3798</v>
      </c>
      <c r="E3770" s="2" t="s">
        <v>8803</v>
      </c>
      <c r="F3770" s="2" t="s">
        <v>8804</v>
      </c>
      <c r="G3770" s="2" t="s">
        <v>8847</v>
      </c>
      <c r="H3770" s="2" t="s">
        <v>7</v>
      </c>
      <c r="I3770" s="18">
        <v>1706140</v>
      </c>
    </row>
    <row r="3771" spans="2:9" ht="12.75" hidden="1" thickTop="1" x14ac:dyDescent="0.3">
      <c r="B3771" s="2" t="s">
        <v>4</v>
      </c>
      <c r="C3771" s="2" t="s">
        <v>5</v>
      </c>
      <c r="D3771" s="2" t="s">
        <v>3799</v>
      </c>
      <c r="E3771" s="2" t="s">
        <v>8863</v>
      </c>
      <c r="F3771" s="2" t="s">
        <v>8860</v>
      </c>
      <c r="G3771" s="2" t="s">
        <v>10379</v>
      </c>
      <c r="H3771" s="2" t="s">
        <v>7</v>
      </c>
      <c r="I3771" s="18">
        <v>1390</v>
      </c>
    </row>
    <row r="3772" spans="2:9" ht="12.75" hidden="1" thickTop="1" x14ac:dyDescent="0.3">
      <c r="B3772" s="2" t="s">
        <v>4</v>
      </c>
      <c r="C3772" s="2" t="s">
        <v>5</v>
      </c>
      <c r="D3772" s="2" t="s">
        <v>3800</v>
      </c>
      <c r="E3772" s="2" t="s">
        <v>8869</v>
      </c>
      <c r="F3772" s="2" t="s">
        <v>8860</v>
      </c>
      <c r="G3772" s="2" t="s">
        <v>8883</v>
      </c>
      <c r="H3772" s="2" t="s">
        <v>7</v>
      </c>
      <c r="I3772" s="18">
        <v>1220</v>
      </c>
    </row>
    <row r="3773" spans="2:9" ht="12.75" hidden="1" thickTop="1" x14ac:dyDescent="0.3">
      <c r="B3773" s="2" t="s">
        <v>4</v>
      </c>
      <c r="C3773" s="2" t="s">
        <v>5</v>
      </c>
      <c r="D3773" s="2" t="s">
        <v>3801</v>
      </c>
      <c r="E3773" s="2" t="s">
        <v>8803</v>
      </c>
      <c r="F3773" s="2" t="s">
        <v>8804</v>
      </c>
      <c r="G3773" s="2" t="s">
        <v>9387</v>
      </c>
      <c r="H3773" s="2" t="s">
        <v>7</v>
      </c>
      <c r="I3773" s="18">
        <v>137630</v>
      </c>
    </row>
    <row r="3774" spans="2:9" ht="12.75" hidden="1" thickTop="1" x14ac:dyDescent="0.3">
      <c r="B3774" s="2" t="s">
        <v>4</v>
      </c>
      <c r="C3774" s="2" t="s">
        <v>5</v>
      </c>
      <c r="D3774" s="2" t="s">
        <v>3802</v>
      </c>
      <c r="E3774" s="2" t="s">
        <v>8822</v>
      </c>
      <c r="F3774" s="2" t="s">
        <v>8804</v>
      </c>
      <c r="G3774" s="2" t="s">
        <v>10686</v>
      </c>
      <c r="H3774" s="2" t="s">
        <v>7</v>
      </c>
      <c r="I3774" s="18">
        <v>2179030</v>
      </c>
    </row>
    <row r="3775" spans="2:9" ht="12.75" hidden="1" thickTop="1" x14ac:dyDescent="0.3">
      <c r="B3775" s="2" t="s">
        <v>4</v>
      </c>
      <c r="C3775" s="2" t="s">
        <v>5</v>
      </c>
      <c r="D3775" s="2" t="s">
        <v>3803</v>
      </c>
      <c r="E3775" s="2" t="s">
        <v>8822</v>
      </c>
      <c r="F3775" s="2" t="s">
        <v>8804</v>
      </c>
      <c r="G3775" s="2" t="s">
        <v>9501</v>
      </c>
      <c r="H3775" s="2" t="s">
        <v>7</v>
      </c>
      <c r="I3775" s="18">
        <v>184976</v>
      </c>
    </row>
    <row r="3776" spans="2:9" ht="12.75" hidden="1" thickTop="1" x14ac:dyDescent="0.3">
      <c r="B3776" s="2" t="s">
        <v>4</v>
      </c>
      <c r="C3776" s="2" t="s">
        <v>5</v>
      </c>
      <c r="D3776" s="2" t="s">
        <v>3804</v>
      </c>
      <c r="E3776" s="2" t="s">
        <v>8803</v>
      </c>
      <c r="F3776" s="2" t="s">
        <v>8804</v>
      </c>
      <c r="G3776" s="2" t="s">
        <v>9400</v>
      </c>
      <c r="H3776" s="2" t="s">
        <v>7</v>
      </c>
      <c r="I3776" s="18">
        <v>79220</v>
      </c>
    </row>
    <row r="3777" spans="2:9" ht="12.75" hidden="1" thickTop="1" x14ac:dyDescent="0.3">
      <c r="B3777" s="2" t="s">
        <v>4</v>
      </c>
      <c r="C3777" s="2" t="s">
        <v>5</v>
      </c>
      <c r="D3777" s="2" t="s">
        <v>3805</v>
      </c>
      <c r="E3777" s="2" t="s">
        <v>8803</v>
      </c>
      <c r="F3777" s="2" t="s">
        <v>8804</v>
      </c>
      <c r="G3777" s="2" t="s">
        <v>10161</v>
      </c>
      <c r="H3777" s="2" t="s">
        <v>7</v>
      </c>
      <c r="I3777" s="18">
        <v>549340</v>
      </c>
    </row>
    <row r="3778" spans="2:9" ht="12.75" hidden="1" thickTop="1" x14ac:dyDescent="0.3">
      <c r="B3778" s="2" t="s">
        <v>4</v>
      </c>
      <c r="C3778" s="2" t="s">
        <v>5</v>
      </c>
      <c r="D3778" s="2" t="s">
        <v>3806</v>
      </c>
      <c r="E3778" s="2" t="s">
        <v>8803</v>
      </c>
      <c r="F3778" s="2" t="s">
        <v>8813</v>
      </c>
      <c r="G3778" s="2" t="s">
        <v>10687</v>
      </c>
      <c r="H3778" s="2" t="s">
        <v>7</v>
      </c>
      <c r="I3778" s="18">
        <v>16220</v>
      </c>
    </row>
    <row r="3779" spans="2:9" ht="12.75" hidden="1" thickTop="1" x14ac:dyDescent="0.3">
      <c r="B3779" s="2" t="s">
        <v>4</v>
      </c>
      <c r="C3779" s="2" t="s">
        <v>5</v>
      </c>
      <c r="D3779" s="2" t="s">
        <v>3807</v>
      </c>
      <c r="E3779" s="2" t="s">
        <v>8803</v>
      </c>
      <c r="F3779" s="2" t="s">
        <v>8804</v>
      </c>
      <c r="G3779" s="2" t="s">
        <v>8973</v>
      </c>
      <c r="H3779" s="2" t="s">
        <v>7</v>
      </c>
      <c r="I3779" s="18">
        <v>5748880</v>
      </c>
    </row>
    <row r="3780" spans="2:9" ht="12.75" hidden="1" thickTop="1" x14ac:dyDescent="0.3">
      <c r="B3780" s="2" t="s">
        <v>4</v>
      </c>
      <c r="C3780" s="2" t="s">
        <v>5</v>
      </c>
      <c r="D3780" s="2" t="s">
        <v>10688</v>
      </c>
      <c r="E3780" s="2" t="s">
        <v>8887</v>
      </c>
      <c r="F3780" s="2" t="s">
        <v>8804</v>
      </c>
      <c r="G3780" s="2" t="s">
        <v>8814</v>
      </c>
      <c r="H3780" s="2" t="s">
        <v>7</v>
      </c>
      <c r="I3780" s="18">
        <v>153787</v>
      </c>
    </row>
    <row r="3781" spans="2:9" ht="12.75" hidden="1" thickTop="1" x14ac:dyDescent="0.3">
      <c r="B3781" s="2" t="s">
        <v>4</v>
      </c>
      <c r="C3781" s="2" t="s">
        <v>5</v>
      </c>
      <c r="D3781" s="2" t="s">
        <v>3808</v>
      </c>
      <c r="E3781" s="2" t="s">
        <v>8925</v>
      </c>
      <c r="F3781" s="2" t="s">
        <v>8813</v>
      </c>
      <c r="G3781" s="2" t="s">
        <v>9050</v>
      </c>
      <c r="H3781" s="2" t="s">
        <v>7</v>
      </c>
      <c r="I3781" s="18">
        <v>2390</v>
      </c>
    </row>
    <row r="3782" spans="2:9" ht="12.75" hidden="1" thickTop="1" x14ac:dyDescent="0.3">
      <c r="B3782" s="2" t="s">
        <v>4</v>
      </c>
      <c r="C3782" s="2" t="s">
        <v>5</v>
      </c>
      <c r="D3782" s="2" t="s">
        <v>3809</v>
      </c>
      <c r="E3782" s="2" t="s">
        <v>8822</v>
      </c>
      <c r="F3782" s="2" t="s">
        <v>8804</v>
      </c>
      <c r="G3782" s="2" t="s">
        <v>10461</v>
      </c>
      <c r="H3782" s="2" t="s">
        <v>7</v>
      </c>
      <c r="I3782" s="18">
        <v>82680</v>
      </c>
    </row>
    <row r="3783" spans="2:9" ht="12.75" hidden="1" thickTop="1" x14ac:dyDescent="0.3">
      <c r="B3783" s="2" t="s">
        <v>4</v>
      </c>
      <c r="C3783" s="2" t="s">
        <v>5</v>
      </c>
      <c r="D3783" s="2" t="s">
        <v>3810</v>
      </c>
      <c r="E3783" s="2" t="s">
        <v>8803</v>
      </c>
      <c r="F3783" s="2" t="s">
        <v>8827</v>
      </c>
      <c r="G3783" s="2" t="s">
        <v>8809</v>
      </c>
      <c r="H3783" s="2" t="s">
        <v>22</v>
      </c>
      <c r="I3783" s="18">
        <v>1303830</v>
      </c>
    </row>
    <row r="3784" spans="2:9" ht="12.75" hidden="1" thickTop="1" x14ac:dyDescent="0.3">
      <c r="B3784" s="2" t="s">
        <v>4</v>
      </c>
      <c r="C3784" s="2" t="s">
        <v>5</v>
      </c>
      <c r="D3784" s="2" t="s">
        <v>3811</v>
      </c>
      <c r="E3784" s="2" t="s">
        <v>8803</v>
      </c>
      <c r="F3784" s="2" t="s">
        <v>8804</v>
      </c>
      <c r="G3784" s="2" t="s">
        <v>9270</v>
      </c>
      <c r="H3784" s="2" t="s">
        <v>7</v>
      </c>
      <c r="I3784" s="18">
        <v>316950</v>
      </c>
    </row>
    <row r="3785" spans="2:9" ht="12.75" hidden="1" thickTop="1" x14ac:dyDescent="0.3">
      <c r="B3785" s="2" t="s">
        <v>4</v>
      </c>
      <c r="C3785" s="2" t="s">
        <v>5</v>
      </c>
      <c r="D3785" s="2" t="s">
        <v>3812</v>
      </c>
      <c r="E3785" s="2" t="s">
        <v>8822</v>
      </c>
      <c r="F3785" s="2" t="s">
        <v>8804</v>
      </c>
      <c r="G3785" s="2" t="s">
        <v>10689</v>
      </c>
      <c r="H3785" s="2" t="s">
        <v>7</v>
      </c>
      <c r="I3785" s="18">
        <v>294120</v>
      </c>
    </row>
    <row r="3786" spans="2:9" ht="12.75" hidden="1" thickTop="1" x14ac:dyDescent="0.3">
      <c r="B3786" s="2" t="s">
        <v>4</v>
      </c>
      <c r="C3786" s="2" t="s">
        <v>5</v>
      </c>
      <c r="D3786" s="2" t="s">
        <v>3813</v>
      </c>
      <c r="E3786" s="2" t="s">
        <v>8803</v>
      </c>
      <c r="F3786" s="2" t="s">
        <v>8804</v>
      </c>
      <c r="G3786" s="2" t="s">
        <v>10175</v>
      </c>
      <c r="H3786" s="2" t="s">
        <v>7</v>
      </c>
      <c r="I3786" s="18">
        <v>15900</v>
      </c>
    </row>
    <row r="3787" spans="2:9" ht="12.75" hidden="1" thickTop="1" x14ac:dyDescent="0.3">
      <c r="B3787" s="2" t="s">
        <v>4</v>
      </c>
      <c r="C3787" s="2" t="s">
        <v>5</v>
      </c>
      <c r="D3787" s="2" t="s">
        <v>3814</v>
      </c>
      <c r="E3787" s="2" t="s">
        <v>8803</v>
      </c>
      <c r="F3787" s="2" t="s">
        <v>8804</v>
      </c>
      <c r="G3787" s="2" t="s">
        <v>9656</v>
      </c>
      <c r="H3787" s="2" t="s">
        <v>7</v>
      </c>
      <c r="I3787" s="18">
        <v>712830</v>
      </c>
    </row>
    <row r="3788" spans="2:9" ht="12.75" hidden="1" thickTop="1" x14ac:dyDescent="0.3">
      <c r="B3788" s="2" t="s">
        <v>4</v>
      </c>
      <c r="C3788" s="2" t="s">
        <v>5</v>
      </c>
      <c r="D3788" s="2" t="s">
        <v>3815</v>
      </c>
      <c r="E3788" s="2" t="s">
        <v>8803</v>
      </c>
      <c r="F3788" s="2" t="s">
        <v>8804</v>
      </c>
      <c r="G3788" s="2" t="s">
        <v>10690</v>
      </c>
      <c r="H3788" s="2" t="s">
        <v>7</v>
      </c>
      <c r="I3788" s="18">
        <v>50800</v>
      </c>
    </row>
    <row r="3789" spans="2:9" ht="12.75" hidden="1" thickTop="1" x14ac:dyDescent="0.3">
      <c r="B3789" s="2" t="s">
        <v>4</v>
      </c>
      <c r="C3789" s="2" t="s">
        <v>5</v>
      </c>
      <c r="D3789" s="2" t="s">
        <v>3816</v>
      </c>
      <c r="E3789" s="2" t="s">
        <v>8803</v>
      </c>
      <c r="F3789" s="2" t="s">
        <v>8804</v>
      </c>
      <c r="G3789" s="2" t="s">
        <v>8858</v>
      </c>
      <c r="H3789" s="2" t="s">
        <v>7</v>
      </c>
      <c r="I3789" s="18">
        <v>652050</v>
      </c>
    </row>
    <row r="3790" spans="2:9" ht="12.75" hidden="1" thickTop="1" x14ac:dyDescent="0.3">
      <c r="B3790" s="2" t="s">
        <v>4</v>
      </c>
      <c r="C3790" s="2" t="s">
        <v>5</v>
      </c>
      <c r="D3790" s="2" t="s">
        <v>3817</v>
      </c>
      <c r="E3790" s="2" t="s">
        <v>8869</v>
      </c>
      <c r="F3790" s="2" t="s">
        <v>9029</v>
      </c>
      <c r="G3790" s="2" t="s">
        <v>10021</v>
      </c>
      <c r="H3790" s="2" t="s">
        <v>7</v>
      </c>
      <c r="I3790" s="18">
        <v>7230</v>
      </c>
    </row>
    <row r="3791" spans="2:9" ht="12.75" hidden="1" thickTop="1" x14ac:dyDescent="0.3">
      <c r="B3791" s="2" t="s">
        <v>4</v>
      </c>
      <c r="C3791" s="2" t="s">
        <v>5</v>
      </c>
      <c r="D3791" s="2" t="s">
        <v>3818</v>
      </c>
      <c r="E3791" s="2" t="s">
        <v>8803</v>
      </c>
      <c r="F3791" s="2" t="s">
        <v>8804</v>
      </c>
      <c r="G3791" s="2" t="s">
        <v>8940</v>
      </c>
      <c r="H3791" s="2" t="s">
        <v>7</v>
      </c>
      <c r="I3791" s="18">
        <v>1239760</v>
      </c>
    </row>
    <row r="3792" spans="2:9" ht="12.75" hidden="1" thickTop="1" x14ac:dyDescent="0.3">
      <c r="B3792" s="2" t="s">
        <v>4</v>
      </c>
      <c r="C3792" s="2" t="s">
        <v>5</v>
      </c>
      <c r="D3792" s="2" t="s">
        <v>3819</v>
      </c>
      <c r="E3792" s="2" t="s">
        <v>8803</v>
      </c>
      <c r="F3792" s="2" t="s">
        <v>8813</v>
      </c>
      <c r="G3792" s="2" t="s">
        <v>9069</v>
      </c>
      <c r="H3792" s="2" t="s">
        <v>7</v>
      </c>
      <c r="I3792" s="18">
        <v>4940</v>
      </c>
    </row>
    <row r="3793" spans="2:9" ht="12.75" hidden="1" thickTop="1" x14ac:dyDescent="0.3">
      <c r="B3793" s="2" t="s">
        <v>4</v>
      </c>
      <c r="C3793" s="2" t="s">
        <v>5</v>
      </c>
      <c r="D3793" s="2" t="s">
        <v>3820</v>
      </c>
      <c r="E3793" s="2" t="s">
        <v>8803</v>
      </c>
      <c r="F3793" s="2" t="s">
        <v>8813</v>
      </c>
      <c r="G3793" s="2" t="s">
        <v>9742</v>
      </c>
      <c r="H3793" s="2" t="s">
        <v>7</v>
      </c>
      <c r="I3793" s="18">
        <v>519570</v>
      </c>
    </row>
    <row r="3794" spans="2:9" ht="12.75" hidden="1" thickTop="1" x14ac:dyDescent="0.3">
      <c r="B3794" s="2" t="s">
        <v>4</v>
      </c>
      <c r="C3794" s="2" t="s">
        <v>5</v>
      </c>
      <c r="D3794" s="2" t="s">
        <v>10691</v>
      </c>
      <c r="E3794" s="2" t="s">
        <v>8839</v>
      </c>
      <c r="F3794" s="2" t="s">
        <v>8827</v>
      </c>
      <c r="G3794" s="2" t="s">
        <v>10010</v>
      </c>
      <c r="H3794" s="2" t="s">
        <v>7</v>
      </c>
      <c r="I3794" s="18">
        <v>48720</v>
      </c>
    </row>
    <row r="3795" spans="2:9" ht="12.75" hidden="1" thickTop="1" x14ac:dyDescent="0.3">
      <c r="B3795" s="2" t="s">
        <v>4</v>
      </c>
      <c r="C3795" s="2" t="s">
        <v>5</v>
      </c>
      <c r="D3795" s="2" t="s">
        <v>3821</v>
      </c>
      <c r="E3795" s="2" t="s">
        <v>8839</v>
      </c>
      <c r="F3795" s="2" t="s">
        <v>8916</v>
      </c>
      <c r="G3795" s="2" t="s">
        <v>8809</v>
      </c>
      <c r="H3795" s="2" t="s">
        <v>22</v>
      </c>
      <c r="I3795" s="18">
        <v>700</v>
      </c>
    </row>
    <row r="3796" spans="2:9" ht="12.75" hidden="1" thickTop="1" x14ac:dyDescent="0.3">
      <c r="B3796" s="2" t="s">
        <v>4</v>
      </c>
      <c r="C3796" s="2" t="s">
        <v>5</v>
      </c>
      <c r="D3796" s="2" t="s">
        <v>3822</v>
      </c>
      <c r="E3796" s="2" t="s">
        <v>8803</v>
      </c>
      <c r="F3796" s="2" t="s">
        <v>8804</v>
      </c>
      <c r="G3796" s="2" t="s">
        <v>10692</v>
      </c>
      <c r="H3796" s="2" t="s">
        <v>7</v>
      </c>
      <c r="I3796" s="18">
        <v>833930</v>
      </c>
    </row>
    <row r="3797" spans="2:9" ht="12.75" hidden="1" thickTop="1" x14ac:dyDescent="0.3">
      <c r="B3797" s="2" t="s">
        <v>4</v>
      </c>
      <c r="C3797" s="2" t="s">
        <v>5</v>
      </c>
      <c r="D3797" s="2" t="s">
        <v>3823</v>
      </c>
      <c r="E3797" s="2" t="s">
        <v>8822</v>
      </c>
      <c r="F3797" s="2" t="s">
        <v>8804</v>
      </c>
      <c r="G3797" s="2" t="s">
        <v>9001</v>
      </c>
      <c r="H3797" s="2" t="s">
        <v>7</v>
      </c>
      <c r="I3797" s="18">
        <v>467412</v>
      </c>
    </row>
    <row r="3798" spans="2:9" ht="12.75" hidden="1" thickTop="1" x14ac:dyDescent="0.3">
      <c r="B3798" s="2" t="s">
        <v>4</v>
      </c>
      <c r="C3798" s="2" t="s">
        <v>5</v>
      </c>
      <c r="D3798" s="2" t="s">
        <v>3824</v>
      </c>
      <c r="E3798" s="2" t="s">
        <v>8822</v>
      </c>
      <c r="F3798" s="2" t="s">
        <v>8804</v>
      </c>
      <c r="G3798" s="2" t="s">
        <v>10264</v>
      </c>
      <c r="H3798" s="2" t="s">
        <v>7</v>
      </c>
      <c r="I3798" s="18">
        <v>972140</v>
      </c>
    </row>
    <row r="3799" spans="2:9" ht="12.75" hidden="1" thickTop="1" x14ac:dyDescent="0.3">
      <c r="B3799" s="2" t="s">
        <v>4</v>
      </c>
      <c r="C3799" s="2" t="s">
        <v>5</v>
      </c>
      <c r="D3799" s="2" t="s">
        <v>3825</v>
      </c>
      <c r="E3799" s="2" t="s">
        <v>8822</v>
      </c>
      <c r="F3799" s="2" t="s">
        <v>8804</v>
      </c>
      <c r="G3799" s="2" t="s">
        <v>9828</v>
      </c>
      <c r="H3799" s="2" t="s">
        <v>7</v>
      </c>
      <c r="I3799" s="18">
        <v>48590</v>
      </c>
    </row>
    <row r="3800" spans="2:9" ht="12.75" hidden="1" thickTop="1" x14ac:dyDescent="0.3">
      <c r="B3800" s="2" t="s">
        <v>4</v>
      </c>
      <c r="C3800" s="2" t="s">
        <v>5</v>
      </c>
      <c r="D3800" s="2" t="s">
        <v>3826</v>
      </c>
      <c r="E3800" s="2" t="s">
        <v>8822</v>
      </c>
      <c r="F3800" s="2" t="s">
        <v>8804</v>
      </c>
      <c r="G3800" s="2" t="s">
        <v>9474</v>
      </c>
      <c r="H3800" s="2" t="s">
        <v>7</v>
      </c>
      <c r="I3800" s="18">
        <v>530070</v>
      </c>
    </row>
    <row r="3801" spans="2:9" ht="12.75" hidden="1" thickTop="1" x14ac:dyDescent="0.3">
      <c r="B3801" s="2" t="s">
        <v>4</v>
      </c>
      <c r="C3801" s="2" t="s">
        <v>5</v>
      </c>
      <c r="D3801" s="2" t="s">
        <v>10693</v>
      </c>
      <c r="E3801" s="2" t="s">
        <v>8826</v>
      </c>
      <c r="F3801" s="2" t="s">
        <v>8804</v>
      </c>
      <c r="G3801" s="2" t="s">
        <v>9672</v>
      </c>
      <c r="H3801" s="2" t="s">
        <v>7</v>
      </c>
      <c r="I3801" s="18">
        <v>363280</v>
      </c>
    </row>
    <row r="3802" spans="2:9" ht="12.75" hidden="1" thickTop="1" x14ac:dyDescent="0.3">
      <c r="B3802" s="2" t="s">
        <v>4</v>
      </c>
      <c r="C3802" s="2" t="s">
        <v>5</v>
      </c>
      <c r="D3802" s="2" t="s">
        <v>10694</v>
      </c>
      <c r="E3802" s="2" t="s">
        <v>8822</v>
      </c>
      <c r="F3802" s="2" t="s">
        <v>8804</v>
      </c>
      <c r="G3802" s="2" t="s">
        <v>10695</v>
      </c>
      <c r="H3802" s="2" t="s">
        <v>7</v>
      </c>
      <c r="I3802" s="18">
        <v>158450</v>
      </c>
    </row>
    <row r="3803" spans="2:9" ht="12.75" hidden="1" thickTop="1" x14ac:dyDescent="0.3">
      <c r="B3803" s="2" t="s">
        <v>4</v>
      </c>
      <c r="C3803" s="2" t="s">
        <v>5</v>
      </c>
      <c r="D3803" s="2" t="s">
        <v>3828</v>
      </c>
      <c r="E3803" s="2" t="s">
        <v>8803</v>
      </c>
      <c r="F3803" s="2" t="s">
        <v>8804</v>
      </c>
      <c r="G3803" s="2" t="s">
        <v>9770</v>
      </c>
      <c r="H3803" s="2" t="s">
        <v>7</v>
      </c>
      <c r="I3803" s="18">
        <v>263330</v>
      </c>
    </row>
    <row r="3804" spans="2:9" ht="12.75" hidden="1" thickTop="1" x14ac:dyDescent="0.3">
      <c r="B3804" s="2" t="s">
        <v>4</v>
      </c>
      <c r="C3804" s="2" t="s">
        <v>5</v>
      </c>
      <c r="D3804" s="2" t="s">
        <v>3829</v>
      </c>
      <c r="E3804" s="2" t="s">
        <v>8803</v>
      </c>
      <c r="F3804" s="2" t="s">
        <v>8804</v>
      </c>
      <c r="G3804" s="2" t="s">
        <v>10696</v>
      </c>
      <c r="H3804" s="2" t="s">
        <v>7</v>
      </c>
      <c r="I3804" s="18">
        <v>455560</v>
      </c>
    </row>
    <row r="3805" spans="2:9" ht="12.75" hidden="1" thickTop="1" x14ac:dyDescent="0.3">
      <c r="B3805" s="2" t="s">
        <v>4</v>
      </c>
      <c r="C3805" s="2" t="s">
        <v>5</v>
      </c>
      <c r="D3805" s="2" t="s">
        <v>3830</v>
      </c>
      <c r="E3805" s="2" t="s">
        <v>8803</v>
      </c>
      <c r="F3805" s="2" t="s">
        <v>8804</v>
      </c>
      <c r="G3805" s="2" t="s">
        <v>8940</v>
      </c>
      <c r="H3805" s="2" t="s">
        <v>7</v>
      </c>
      <c r="I3805" s="18">
        <v>59180</v>
      </c>
    </row>
    <row r="3806" spans="2:9" ht="12.75" hidden="1" thickTop="1" x14ac:dyDescent="0.3">
      <c r="B3806" s="2" t="s">
        <v>4</v>
      </c>
      <c r="C3806" s="2" t="s">
        <v>5</v>
      </c>
      <c r="D3806" s="2" t="s">
        <v>3831</v>
      </c>
      <c r="E3806" s="2" t="s">
        <v>8803</v>
      </c>
      <c r="F3806" s="2" t="s">
        <v>8813</v>
      </c>
      <c r="G3806" s="2" t="s">
        <v>9729</v>
      </c>
      <c r="H3806" s="2" t="s">
        <v>7</v>
      </c>
      <c r="I3806" s="18">
        <v>6400</v>
      </c>
    </row>
    <row r="3807" spans="2:9" ht="12.75" hidden="1" thickTop="1" x14ac:dyDescent="0.3">
      <c r="B3807" s="2" t="s">
        <v>4</v>
      </c>
      <c r="C3807" s="2" t="s">
        <v>5</v>
      </c>
      <c r="D3807" s="2" t="s">
        <v>3832</v>
      </c>
      <c r="E3807" s="2" t="s">
        <v>8822</v>
      </c>
      <c r="F3807" s="2" t="s">
        <v>8952</v>
      </c>
      <c r="G3807" s="2" t="s">
        <v>8809</v>
      </c>
      <c r="H3807" s="2" t="s">
        <v>22</v>
      </c>
      <c r="I3807" s="18">
        <v>283870</v>
      </c>
    </row>
    <row r="3808" spans="2:9" ht="12.75" hidden="1" thickTop="1" x14ac:dyDescent="0.3">
      <c r="B3808" s="2" t="s">
        <v>4</v>
      </c>
      <c r="C3808" s="2" t="s">
        <v>5</v>
      </c>
      <c r="D3808" s="2" t="s">
        <v>3833</v>
      </c>
      <c r="E3808" s="2" t="s">
        <v>8913</v>
      </c>
      <c r="F3808" s="2" t="s">
        <v>8808</v>
      </c>
      <c r="G3808" s="2" t="s">
        <v>10697</v>
      </c>
      <c r="H3808" s="2" t="s">
        <v>7</v>
      </c>
      <c r="I3808" s="18">
        <v>63910</v>
      </c>
    </row>
    <row r="3809" spans="2:9" ht="12.75" hidden="1" thickTop="1" x14ac:dyDescent="0.3">
      <c r="B3809" s="2" t="s">
        <v>4</v>
      </c>
      <c r="C3809" s="2" t="s">
        <v>5</v>
      </c>
      <c r="D3809" s="2" t="s">
        <v>8268</v>
      </c>
      <c r="E3809" s="2" t="s">
        <v>8845</v>
      </c>
      <c r="F3809" s="2" t="s">
        <v>8813</v>
      </c>
      <c r="G3809" s="2" t="s">
        <v>9563</v>
      </c>
      <c r="H3809" s="2" t="s">
        <v>7</v>
      </c>
      <c r="I3809" s="18">
        <v>330</v>
      </c>
    </row>
    <row r="3810" spans="2:9" ht="12.75" hidden="1" thickTop="1" x14ac:dyDescent="0.3">
      <c r="B3810" s="2" t="s">
        <v>4</v>
      </c>
      <c r="C3810" s="2" t="s">
        <v>5</v>
      </c>
      <c r="D3810" s="2" t="s">
        <v>3835</v>
      </c>
      <c r="E3810" s="2" t="s">
        <v>8869</v>
      </c>
      <c r="F3810" s="2" t="s">
        <v>8813</v>
      </c>
      <c r="G3810" s="2" t="s">
        <v>9172</v>
      </c>
      <c r="H3810" s="2" t="s">
        <v>7</v>
      </c>
      <c r="I3810" s="18">
        <v>78010</v>
      </c>
    </row>
    <row r="3811" spans="2:9" ht="12.75" hidden="1" thickTop="1" x14ac:dyDescent="0.3">
      <c r="B3811" s="2" t="s">
        <v>4</v>
      </c>
      <c r="C3811" s="2" t="s">
        <v>5</v>
      </c>
      <c r="D3811" s="2" t="s">
        <v>3836</v>
      </c>
      <c r="E3811" s="2" t="s">
        <v>8860</v>
      </c>
      <c r="F3811" s="2" t="s">
        <v>8804</v>
      </c>
      <c r="G3811" s="2" t="s">
        <v>9662</v>
      </c>
      <c r="H3811" s="2" t="s">
        <v>7</v>
      </c>
      <c r="I3811" s="18">
        <v>81840</v>
      </c>
    </row>
    <row r="3812" spans="2:9" ht="12.75" hidden="1" thickTop="1" x14ac:dyDescent="0.3">
      <c r="B3812" s="2" t="s">
        <v>4</v>
      </c>
      <c r="C3812" s="2" t="s">
        <v>5</v>
      </c>
      <c r="D3812" s="2" t="s">
        <v>3837</v>
      </c>
      <c r="E3812" s="2" t="s">
        <v>8913</v>
      </c>
      <c r="F3812" s="2" t="s">
        <v>8826</v>
      </c>
      <c r="G3812" s="2" t="s">
        <v>10545</v>
      </c>
      <c r="H3812" s="2" t="s">
        <v>7</v>
      </c>
      <c r="I3812" s="18">
        <v>490</v>
      </c>
    </row>
    <row r="3813" spans="2:9" ht="12.75" hidden="1" thickTop="1" x14ac:dyDescent="0.3">
      <c r="B3813" s="2" t="s">
        <v>4</v>
      </c>
      <c r="C3813" s="2" t="s">
        <v>5</v>
      </c>
      <c r="D3813" s="2" t="s">
        <v>3838</v>
      </c>
      <c r="E3813" s="2" t="s">
        <v>8803</v>
      </c>
      <c r="F3813" s="2" t="s">
        <v>8804</v>
      </c>
      <c r="G3813" s="2" t="s">
        <v>10079</v>
      </c>
      <c r="H3813" s="2" t="s">
        <v>7</v>
      </c>
      <c r="I3813" s="18">
        <v>1325980</v>
      </c>
    </row>
    <row r="3814" spans="2:9" ht="12.75" hidden="1" thickTop="1" x14ac:dyDescent="0.3">
      <c r="B3814" s="2" t="s">
        <v>4</v>
      </c>
      <c r="C3814" s="2" t="s">
        <v>5</v>
      </c>
      <c r="D3814" s="2" t="s">
        <v>3839</v>
      </c>
      <c r="E3814" s="2" t="s">
        <v>8803</v>
      </c>
      <c r="F3814" s="2" t="s">
        <v>8804</v>
      </c>
      <c r="G3814" s="2" t="s">
        <v>10481</v>
      </c>
      <c r="H3814" s="2" t="s">
        <v>7</v>
      </c>
      <c r="I3814" s="18">
        <v>7122050</v>
      </c>
    </row>
    <row r="3815" spans="2:9" ht="12.75" hidden="1" thickTop="1" x14ac:dyDescent="0.3">
      <c r="B3815" s="2" t="s">
        <v>4</v>
      </c>
      <c r="C3815" s="2" t="s">
        <v>5</v>
      </c>
      <c r="D3815" s="2" t="s">
        <v>3840</v>
      </c>
      <c r="E3815" s="2" t="s">
        <v>8803</v>
      </c>
      <c r="F3815" s="2" t="s">
        <v>8804</v>
      </c>
      <c r="G3815" s="2" t="s">
        <v>10698</v>
      </c>
      <c r="H3815" s="2" t="s">
        <v>7</v>
      </c>
      <c r="I3815" s="18">
        <v>2202900</v>
      </c>
    </row>
    <row r="3816" spans="2:9" ht="12.75" hidden="1" thickTop="1" x14ac:dyDescent="0.3">
      <c r="B3816" s="2" t="s">
        <v>4</v>
      </c>
      <c r="C3816" s="2" t="s">
        <v>5</v>
      </c>
      <c r="D3816" s="2" t="s">
        <v>3842</v>
      </c>
      <c r="E3816" s="2" t="s">
        <v>8822</v>
      </c>
      <c r="F3816" s="2" t="s">
        <v>9080</v>
      </c>
      <c r="G3816" s="2" t="s">
        <v>8809</v>
      </c>
      <c r="H3816" s="2" t="s">
        <v>22</v>
      </c>
      <c r="I3816" s="18">
        <v>259770</v>
      </c>
    </row>
    <row r="3817" spans="2:9" ht="12.75" hidden="1" thickTop="1" x14ac:dyDescent="0.3">
      <c r="B3817" s="2" t="s">
        <v>4</v>
      </c>
      <c r="C3817" s="2" t="s">
        <v>5</v>
      </c>
      <c r="D3817" s="2" t="s">
        <v>3843</v>
      </c>
      <c r="E3817" s="2" t="s">
        <v>8925</v>
      </c>
      <c r="F3817" s="2" t="s">
        <v>8830</v>
      </c>
      <c r="G3817" s="2" t="s">
        <v>8842</v>
      </c>
      <c r="H3817" s="2" t="s">
        <v>7</v>
      </c>
      <c r="I3817" s="18">
        <v>650</v>
      </c>
    </row>
    <row r="3818" spans="2:9" ht="12.75" hidden="1" thickTop="1" x14ac:dyDescent="0.3">
      <c r="B3818" s="2" t="s">
        <v>4</v>
      </c>
      <c r="C3818" s="2" t="s">
        <v>5</v>
      </c>
      <c r="D3818" s="2" t="s">
        <v>3844</v>
      </c>
      <c r="E3818" s="2" t="s">
        <v>8803</v>
      </c>
      <c r="F3818" s="2" t="s">
        <v>8804</v>
      </c>
      <c r="G3818" s="2" t="s">
        <v>8972</v>
      </c>
      <c r="H3818" s="2" t="s">
        <v>7</v>
      </c>
      <c r="I3818" s="18">
        <v>116190</v>
      </c>
    </row>
    <row r="3819" spans="2:9" ht="12.75" hidden="1" thickTop="1" x14ac:dyDescent="0.3">
      <c r="B3819" s="2" t="s">
        <v>4</v>
      </c>
      <c r="C3819" s="2" t="s">
        <v>5</v>
      </c>
      <c r="D3819" s="2" t="s">
        <v>3845</v>
      </c>
      <c r="E3819" s="2" t="s">
        <v>8803</v>
      </c>
      <c r="F3819" s="2" t="s">
        <v>8804</v>
      </c>
      <c r="G3819" s="2" t="s">
        <v>10699</v>
      </c>
      <c r="H3819" s="2" t="s">
        <v>7</v>
      </c>
      <c r="I3819" s="18">
        <v>393890</v>
      </c>
    </row>
    <row r="3820" spans="2:9" ht="12.75" hidden="1" thickTop="1" x14ac:dyDescent="0.3">
      <c r="B3820" s="2" t="s">
        <v>4</v>
      </c>
      <c r="C3820" s="2" t="s">
        <v>5</v>
      </c>
      <c r="D3820" s="2" t="s">
        <v>3846</v>
      </c>
      <c r="E3820" s="2" t="s">
        <v>8803</v>
      </c>
      <c r="F3820" s="2" t="s">
        <v>8804</v>
      </c>
      <c r="G3820" s="2" t="s">
        <v>9119</v>
      </c>
      <c r="H3820" s="2" t="s">
        <v>7</v>
      </c>
      <c r="I3820" s="18">
        <v>522990</v>
      </c>
    </row>
    <row r="3821" spans="2:9" ht="12.75" hidden="1" thickTop="1" x14ac:dyDescent="0.3">
      <c r="B3821" s="2" t="s">
        <v>4</v>
      </c>
      <c r="C3821" s="2" t="s">
        <v>5</v>
      </c>
      <c r="D3821" s="2" t="s">
        <v>3847</v>
      </c>
      <c r="E3821" s="2" t="s">
        <v>8803</v>
      </c>
      <c r="F3821" s="2" t="s">
        <v>8804</v>
      </c>
      <c r="G3821" s="2" t="s">
        <v>10700</v>
      </c>
      <c r="H3821" s="2" t="s">
        <v>7</v>
      </c>
      <c r="I3821" s="18">
        <v>323690</v>
      </c>
    </row>
    <row r="3822" spans="2:9" ht="12.75" hidden="1" thickTop="1" x14ac:dyDescent="0.3">
      <c r="B3822" s="2" t="s">
        <v>4</v>
      </c>
      <c r="C3822" s="2" t="s">
        <v>5</v>
      </c>
      <c r="D3822" s="2" t="s">
        <v>3848</v>
      </c>
      <c r="E3822" s="2" t="s">
        <v>8803</v>
      </c>
      <c r="F3822" s="2" t="s">
        <v>8804</v>
      </c>
      <c r="G3822" s="2" t="s">
        <v>8880</v>
      </c>
      <c r="H3822" s="2" t="s">
        <v>7</v>
      </c>
      <c r="I3822" s="18">
        <v>1189230</v>
      </c>
    </row>
    <row r="3823" spans="2:9" ht="12.75" hidden="1" thickTop="1" x14ac:dyDescent="0.3">
      <c r="B3823" s="2" t="s">
        <v>4</v>
      </c>
      <c r="C3823" s="2" t="s">
        <v>5</v>
      </c>
      <c r="D3823" s="2" t="s">
        <v>3849</v>
      </c>
      <c r="E3823" s="2" t="s">
        <v>8803</v>
      </c>
      <c r="F3823" s="2" t="s">
        <v>8804</v>
      </c>
      <c r="G3823" s="2" t="s">
        <v>10701</v>
      </c>
      <c r="H3823" s="2" t="s">
        <v>7</v>
      </c>
      <c r="I3823" s="18">
        <v>2421660</v>
      </c>
    </row>
    <row r="3824" spans="2:9" ht="12.75" hidden="1" thickTop="1" x14ac:dyDescent="0.3">
      <c r="B3824" s="2" t="s">
        <v>4</v>
      </c>
      <c r="C3824" s="2" t="s">
        <v>5</v>
      </c>
      <c r="D3824" s="2" t="s">
        <v>3851</v>
      </c>
      <c r="E3824" s="2" t="s">
        <v>8822</v>
      </c>
      <c r="F3824" s="2" t="s">
        <v>8804</v>
      </c>
      <c r="G3824" s="2" t="s">
        <v>10702</v>
      </c>
      <c r="H3824" s="2" t="s">
        <v>7</v>
      </c>
      <c r="I3824" s="18">
        <v>457710</v>
      </c>
    </row>
    <row r="3825" spans="2:9" ht="12.75" hidden="1" thickTop="1" x14ac:dyDescent="0.3">
      <c r="B3825" s="2" t="s">
        <v>4</v>
      </c>
      <c r="C3825" s="2" t="s">
        <v>5</v>
      </c>
      <c r="D3825" s="2" t="s">
        <v>3852</v>
      </c>
      <c r="E3825" s="2" t="s">
        <v>8803</v>
      </c>
      <c r="F3825" s="2" t="s">
        <v>8804</v>
      </c>
      <c r="G3825" s="2" t="s">
        <v>10389</v>
      </c>
      <c r="H3825" s="2" t="s">
        <v>7</v>
      </c>
      <c r="I3825" s="18">
        <v>744750</v>
      </c>
    </row>
    <row r="3826" spans="2:9" ht="12.75" hidden="1" thickTop="1" x14ac:dyDescent="0.3">
      <c r="B3826" s="2" t="s">
        <v>4</v>
      </c>
      <c r="C3826" s="2" t="s">
        <v>5</v>
      </c>
      <c r="D3826" s="2" t="s">
        <v>3853</v>
      </c>
      <c r="E3826" s="2" t="s">
        <v>8822</v>
      </c>
      <c r="F3826" s="2" t="s">
        <v>8804</v>
      </c>
      <c r="G3826" s="2" t="s">
        <v>9376</v>
      </c>
      <c r="H3826" s="2" t="s">
        <v>7</v>
      </c>
      <c r="I3826" s="18">
        <v>327940</v>
      </c>
    </row>
    <row r="3827" spans="2:9" ht="12.75" hidden="1" thickTop="1" x14ac:dyDescent="0.3">
      <c r="B3827" s="2" t="s">
        <v>4</v>
      </c>
      <c r="C3827" s="2" t="s">
        <v>5</v>
      </c>
      <c r="D3827" s="2" t="s">
        <v>3854</v>
      </c>
      <c r="E3827" s="2" t="s">
        <v>8822</v>
      </c>
      <c r="F3827" s="2" t="s">
        <v>8804</v>
      </c>
      <c r="G3827" s="2" t="s">
        <v>10048</v>
      </c>
      <c r="H3827" s="2" t="s">
        <v>7</v>
      </c>
      <c r="I3827" s="18">
        <v>23790</v>
      </c>
    </row>
    <row r="3828" spans="2:9" ht="12.75" hidden="1" thickTop="1" x14ac:dyDescent="0.3">
      <c r="B3828" s="2" t="s">
        <v>4</v>
      </c>
      <c r="C3828" s="2" t="s">
        <v>5</v>
      </c>
      <c r="D3828" s="2" t="s">
        <v>3855</v>
      </c>
      <c r="E3828" s="2" t="s">
        <v>8803</v>
      </c>
      <c r="F3828" s="2" t="s">
        <v>8826</v>
      </c>
      <c r="G3828" s="2" t="s">
        <v>8809</v>
      </c>
      <c r="H3828" s="2" t="s">
        <v>22</v>
      </c>
      <c r="I3828" s="18">
        <v>1416658</v>
      </c>
    </row>
    <row r="3829" spans="2:9" ht="12.75" hidden="1" thickTop="1" x14ac:dyDescent="0.3">
      <c r="B3829" s="2" t="s">
        <v>4</v>
      </c>
      <c r="C3829" s="2" t="s">
        <v>5</v>
      </c>
      <c r="D3829" s="2" t="s">
        <v>3856</v>
      </c>
      <c r="E3829" s="2" t="s">
        <v>8803</v>
      </c>
      <c r="F3829" s="2" t="s">
        <v>8804</v>
      </c>
      <c r="G3829" s="2" t="s">
        <v>9342</v>
      </c>
      <c r="H3829" s="2" t="s">
        <v>7</v>
      </c>
      <c r="I3829" s="18">
        <v>435730</v>
      </c>
    </row>
    <row r="3830" spans="2:9" ht="12.75" hidden="1" thickTop="1" x14ac:dyDescent="0.3">
      <c r="B3830" s="2" t="s">
        <v>4</v>
      </c>
      <c r="C3830" s="2" t="s">
        <v>5</v>
      </c>
      <c r="D3830" s="2" t="s">
        <v>3857</v>
      </c>
      <c r="E3830" s="2" t="s">
        <v>8803</v>
      </c>
      <c r="F3830" s="2" t="s">
        <v>8804</v>
      </c>
      <c r="G3830" s="2" t="s">
        <v>9497</v>
      </c>
      <c r="H3830" s="2" t="s">
        <v>7</v>
      </c>
      <c r="I3830" s="18">
        <v>8139430</v>
      </c>
    </row>
    <row r="3831" spans="2:9" ht="12.75" hidden="1" thickTop="1" x14ac:dyDescent="0.3">
      <c r="B3831" s="2" t="s">
        <v>4</v>
      </c>
      <c r="C3831" s="2" t="s">
        <v>5</v>
      </c>
      <c r="D3831" s="2" t="s">
        <v>3858</v>
      </c>
      <c r="E3831" s="2" t="s">
        <v>8803</v>
      </c>
      <c r="F3831" s="2" t="s">
        <v>8804</v>
      </c>
      <c r="G3831" s="2" t="s">
        <v>8989</v>
      </c>
      <c r="H3831" s="2" t="s">
        <v>7</v>
      </c>
      <c r="I3831" s="18">
        <v>38113040</v>
      </c>
    </row>
    <row r="3832" spans="2:9" ht="12.75" hidden="1" thickTop="1" x14ac:dyDescent="0.3">
      <c r="B3832" s="2" t="s">
        <v>4</v>
      </c>
      <c r="C3832" s="2" t="s">
        <v>5</v>
      </c>
      <c r="D3832" s="2" t="s">
        <v>3859</v>
      </c>
      <c r="E3832" s="2" t="s">
        <v>8863</v>
      </c>
      <c r="F3832" s="2" t="s">
        <v>8808</v>
      </c>
      <c r="G3832" s="2" t="s">
        <v>9127</v>
      </c>
      <c r="H3832" s="2" t="s">
        <v>7</v>
      </c>
      <c r="I3832" s="18">
        <v>730</v>
      </c>
    </row>
    <row r="3833" spans="2:9" ht="12.75" hidden="1" thickTop="1" x14ac:dyDescent="0.3">
      <c r="B3833" s="2" t="s">
        <v>4</v>
      </c>
      <c r="C3833" s="2" t="s">
        <v>5</v>
      </c>
      <c r="D3833" s="2" t="s">
        <v>3860</v>
      </c>
      <c r="E3833" s="2" t="s">
        <v>8803</v>
      </c>
      <c r="F3833" s="2" t="s">
        <v>8804</v>
      </c>
      <c r="G3833" s="2" t="s">
        <v>10703</v>
      </c>
      <c r="H3833" s="2" t="s">
        <v>7</v>
      </c>
      <c r="I3833" s="18">
        <v>79950</v>
      </c>
    </row>
    <row r="3834" spans="2:9" ht="12.75" hidden="1" thickTop="1" x14ac:dyDescent="0.3">
      <c r="B3834" s="2" t="s">
        <v>4</v>
      </c>
      <c r="C3834" s="2" t="s">
        <v>5</v>
      </c>
      <c r="D3834" s="2" t="s">
        <v>3862</v>
      </c>
      <c r="E3834" s="2" t="s">
        <v>8803</v>
      </c>
      <c r="F3834" s="2" t="s">
        <v>8804</v>
      </c>
      <c r="G3834" s="2" t="s">
        <v>9931</v>
      </c>
      <c r="H3834" s="2" t="s">
        <v>7</v>
      </c>
      <c r="I3834" s="18">
        <v>7460</v>
      </c>
    </row>
    <row r="3835" spans="2:9" ht="12.75" hidden="1" thickTop="1" x14ac:dyDescent="0.3">
      <c r="B3835" s="2" t="s">
        <v>4</v>
      </c>
      <c r="C3835" s="2" t="s">
        <v>5</v>
      </c>
      <c r="D3835" s="2" t="s">
        <v>3863</v>
      </c>
      <c r="E3835" s="2" t="s">
        <v>8822</v>
      </c>
      <c r="F3835" s="2" t="s">
        <v>8804</v>
      </c>
      <c r="G3835" s="2" t="s">
        <v>10704</v>
      </c>
      <c r="H3835" s="2" t="s">
        <v>7</v>
      </c>
      <c r="I3835" s="18">
        <v>190430</v>
      </c>
    </row>
    <row r="3836" spans="2:9" ht="12.75" hidden="1" thickTop="1" x14ac:dyDescent="0.3">
      <c r="B3836" s="2" t="s">
        <v>4</v>
      </c>
      <c r="C3836" s="2" t="s">
        <v>5</v>
      </c>
      <c r="D3836" s="2" t="s">
        <v>10705</v>
      </c>
      <c r="E3836" s="2" t="s">
        <v>8986</v>
      </c>
      <c r="F3836" s="2" t="s">
        <v>8804</v>
      </c>
      <c r="G3836" s="2" t="s">
        <v>10333</v>
      </c>
      <c r="H3836" s="2" t="s">
        <v>7</v>
      </c>
      <c r="I3836" s="18">
        <v>49220</v>
      </c>
    </row>
    <row r="3837" spans="2:9" ht="12.75" hidden="1" thickTop="1" x14ac:dyDescent="0.3">
      <c r="B3837" s="2" t="s">
        <v>4</v>
      </c>
      <c r="C3837" s="2" t="s">
        <v>5</v>
      </c>
      <c r="D3837" s="2" t="s">
        <v>3864</v>
      </c>
      <c r="E3837" s="2" t="s">
        <v>8822</v>
      </c>
      <c r="F3837" s="2" t="s">
        <v>8804</v>
      </c>
      <c r="G3837" s="2" t="s">
        <v>9216</v>
      </c>
      <c r="H3837" s="2" t="s">
        <v>7</v>
      </c>
      <c r="I3837" s="18">
        <v>626310</v>
      </c>
    </row>
    <row r="3838" spans="2:9" ht="12.75" hidden="1" thickTop="1" x14ac:dyDescent="0.3">
      <c r="B3838" s="2" t="s">
        <v>4</v>
      </c>
      <c r="C3838" s="2" t="s">
        <v>5</v>
      </c>
      <c r="D3838" s="2" t="s">
        <v>3865</v>
      </c>
      <c r="E3838" s="2" t="s">
        <v>8803</v>
      </c>
      <c r="F3838" s="2" t="s">
        <v>8804</v>
      </c>
      <c r="G3838" s="2" t="s">
        <v>10706</v>
      </c>
      <c r="H3838" s="2" t="s">
        <v>7</v>
      </c>
      <c r="I3838" s="18">
        <v>2660</v>
      </c>
    </row>
    <row r="3839" spans="2:9" ht="12.75" hidden="1" thickTop="1" x14ac:dyDescent="0.3">
      <c r="B3839" s="2" t="s">
        <v>4</v>
      </c>
      <c r="C3839" s="2" t="s">
        <v>5</v>
      </c>
      <c r="D3839" s="2" t="s">
        <v>3866</v>
      </c>
      <c r="E3839" s="2" t="s">
        <v>8803</v>
      </c>
      <c r="F3839" s="2" t="s">
        <v>8804</v>
      </c>
      <c r="G3839" s="2" t="s">
        <v>9900</v>
      </c>
      <c r="H3839" s="2" t="s">
        <v>7</v>
      </c>
      <c r="I3839" s="18">
        <v>622830</v>
      </c>
    </row>
    <row r="3840" spans="2:9" ht="12.75" hidden="1" thickTop="1" x14ac:dyDescent="0.3">
      <c r="B3840" s="2" t="s">
        <v>4</v>
      </c>
      <c r="C3840" s="2" t="s">
        <v>5</v>
      </c>
      <c r="D3840" s="2" t="s">
        <v>3868</v>
      </c>
      <c r="E3840" s="2" t="s">
        <v>8803</v>
      </c>
      <c r="F3840" s="2" t="s">
        <v>8804</v>
      </c>
      <c r="G3840" s="2" t="s">
        <v>10707</v>
      </c>
      <c r="H3840" s="2" t="s">
        <v>7</v>
      </c>
      <c r="I3840" s="18">
        <v>612710</v>
      </c>
    </row>
    <row r="3841" spans="2:9" ht="12.75" hidden="1" thickTop="1" x14ac:dyDescent="0.3">
      <c r="B3841" s="2" t="s">
        <v>4</v>
      </c>
      <c r="C3841" s="2" t="s">
        <v>5</v>
      </c>
      <c r="D3841" s="2" t="s">
        <v>3869</v>
      </c>
      <c r="E3841" s="2" t="s">
        <v>8803</v>
      </c>
      <c r="F3841" s="2" t="s">
        <v>8804</v>
      </c>
      <c r="G3841" s="2" t="s">
        <v>10708</v>
      </c>
      <c r="H3841" s="2" t="s">
        <v>7</v>
      </c>
      <c r="I3841" s="18">
        <v>4420</v>
      </c>
    </row>
    <row r="3842" spans="2:9" ht="12.75" hidden="1" thickTop="1" x14ac:dyDescent="0.3">
      <c r="B3842" s="2" t="s">
        <v>4</v>
      </c>
      <c r="C3842" s="2" t="s">
        <v>5</v>
      </c>
      <c r="D3842" s="2" t="s">
        <v>3870</v>
      </c>
      <c r="E3842" s="2" t="s">
        <v>8803</v>
      </c>
      <c r="F3842" s="2" t="s">
        <v>8804</v>
      </c>
      <c r="G3842" s="2" t="s">
        <v>10013</v>
      </c>
      <c r="H3842" s="2" t="s">
        <v>7</v>
      </c>
      <c r="I3842" s="18">
        <v>244190</v>
      </c>
    </row>
    <row r="3843" spans="2:9" ht="12.75" hidden="1" thickTop="1" x14ac:dyDescent="0.3">
      <c r="B3843" s="2" t="s">
        <v>4</v>
      </c>
      <c r="C3843" s="2" t="s">
        <v>5</v>
      </c>
      <c r="D3843" s="2" t="s">
        <v>3871</v>
      </c>
      <c r="E3843" s="2" t="s">
        <v>8822</v>
      </c>
      <c r="F3843" s="2" t="s">
        <v>8804</v>
      </c>
      <c r="G3843" s="2" t="s">
        <v>9119</v>
      </c>
      <c r="H3843" s="2" t="s">
        <v>7</v>
      </c>
      <c r="I3843" s="18">
        <v>4327</v>
      </c>
    </row>
    <row r="3844" spans="2:9" ht="12.75" hidden="1" thickTop="1" x14ac:dyDescent="0.3">
      <c r="B3844" s="2" t="s">
        <v>4</v>
      </c>
      <c r="C3844" s="2" t="s">
        <v>5</v>
      </c>
      <c r="D3844" s="2" t="s">
        <v>3872</v>
      </c>
      <c r="E3844" s="2" t="s">
        <v>8803</v>
      </c>
      <c r="F3844" s="2" t="s">
        <v>8804</v>
      </c>
      <c r="G3844" s="2" t="s">
        <v>9325</v>
      </c>
      <c r="H3844" s="2" t="s">
        <v>7</v>
      </c>
      <c r="I3844" s="18">
        <v>4256690</v>
      </c>
    </row>
    <row r="3845" spans="2:9" ht="12.75" hidden="1" thickTop="1" x14ac:dyDescent="0.3">
      <c r="B3845" s="2" t="s">
        <v>4</v>
      </c>
      <c r="C3845" s="2" t="s">
        <v>5</v>
      </c>
      <c r="D3845" s="2" t="s">
        <v>3873</v>
      </c>
      <c r="E3845" s="2" t="s">
        <v>8803</v>
      </c>
      <c r="F3845" s="2" t="s">
        <v>8804</v>
      </c>
      <c r="G3845" s="2" t="s">
        <v>9044</v>
      </c>
      <c r="H3845" s="2" t="s">
        <v>7</v>
      </c>
      <c r="I3845" s="18">
        <v>117510</v>
      </c>
    </row>
    <row r="3846" spans="2:9" ht="12.75" hidden="1" thickTop="1" x14ac:dyDescent="0.3">
      <c r="B3846" s="2" t="s">
        <v>4</v>
      </c>
      <c r="C3846" s="2" t="s">
        <v>5</v>
      </c>
      <c r="D3846" s="2" t="s">
        <v>10709</v>
      </c>
      <c r="E3846" s="2" t="s">
        <v>8844</v>
      </c>
      <c r="F3846" s="2" t="s">
        <v>8813</v>
      </c>
      <c r="G3846" s="2" t="s">
        <v>10710</v>
      </c>
      <c r="H3846" s="2" t="s">
        <v>7</v>
      </c>
      <c r="I3846" s="18">
        <v>269930</v>
      </c>
    </row>
    <row r="3847" spans="2:9" ht="12.75" hidden="1" thickTop="1" x14ac:dyDescent="0.3">
      <c r="B3847" s="2" t="s">
        <v>4</v>
      </c>
      <c r="C3847" s="2" t="s">
        <v>5</v>
      </c>
      <c r="D3847" s="2" t="s">
        <v>3874</v>
      </c>
      <c r="E3847" s="2" t="s">
        <v>8803</v>
      </c>
      <c r="F3847" s="2" t="s">
        <v>8804</v>
      </c>
      <c r="G3847" s="2" t="s">
        <v>8901</v>
      </c>
      <c r="H3847" s="2" t="s">
        <v>7</v>
      </c>
      <c r="I3847" s="18">
        <v>782260</v>
      </c>
    </row>
    <row r="3848" spans="2:9" ht="12.75" hidden="1" thickTop="1" x14ac:dyDescent="0.3">
      <c r="B3848" s="2" t="s">
        <v>4</v>
      </c>
      <c r="C3848" s="2" t="s">
        <v>5</v>
      </c>
      <c r="D3848" s="2" t="s">
        <v>3875</v>
      </c>
      <c r="E3848" s="2" t="s">
        <v>8803</v>
      </c>
      <c r="F3848" s="2" t="s">
        <v>8804</v>
      </c>
      <c r="G3848" s="2" t="s">
        <v>9836</v>
      </c>
      <c r="H3848" s="2" t="s">
        <v>7</v>
      </c>
      <c r="I3848" s="18">
        <v>49610</v>
      </c>
    </row>
    <row r="3849" spans="2:9" ht="12.75" hidden="1" thickTop="1" x14ac:dyDescent="0.3">
      <c r="B3849" s="2" t="s">
        <v>4</v>
      </c>
      <c r="C3849" s="2" t="s">
        <v>5</v>
      </c>
      <c r="D3849" s="2" t="s">
        <v>10711</v>
      </c>
      <c r="E3849" s="2" t="s">
        <v>8913</v>
      </c>
      <c r="F3849" s="2" t="s">
        <v>8813</v>
      </c>
      <c r="G3849" s="2" t="s">
        <v>8810</v>
      </c>
      <c r="H3849" s="2" t="s">
        <v>7</v>
      </c>
      <c r="I3849" s="18">
        <v>12040</v>
      </c>
    </row>
    <row r="3850" spans="2:9" ht="12.75" hidden="1" thickTop="1" x14ac:dyDescent="0.3">
      <c r="B3850" s="2" t="s">
        <v>4</v>
      </c>
      <c r="C3850" s="2" t="s">
        <v>5</v>
      </c>
      <c r="D3850" s="2" t="s">
        <v>3876</v>
      </c>
      <c r="E3850" s="2" t="s">
        <v>8803</v>
      </c>
      <c r="F3850" s="2" t="s">
        <v>8804</v>
      </c>
      <c r="G3850" s="2" t="s">
        <v>9001</v>
      </c>
      <c r="H3850" s="2" t="s">
        <v>7</v>
      </c>
      <c r="I3850" s="18">
        <v>121300</v>
      </c>
    </row>
    <row r="3851" spans="2:9" ht="12.75" hidden="1" thickTop="1" x14ac:dyDescent="0.3">
      <c r="B3851" s="2" t="s">
        <v>4</v>
      </c>
      <c r="C3851" s="2" t="s">
        <v>5</v>
      </c>
      <c r="D3851" s="2" t="s">
        <v>3877</v>
      </c>
      <c r="E3851" s="2" t="s">
        <v>8822</v>
      </c>
      <c r="F3851" s="2" t="s">
        <v>8860</v>
      </c>
      <c r="G3851" s="2" t="s">
        <v>8809</v>
      </c>
      <c r="H3851" s="2" t="s">
        <v>22</v>
      </c>
      <c r="I3851" s="18">
        <v>5590</v>
      </c>
    </row>
    <row r="3852" spans="2:9" ht="12.75" hidden="1" thickTop="1" x14ac:dyDescent="0.3">
      <c r="B3852" s="2" t="s">
        <v>4</v>
      </c>
      <c r="C3852" s="2" t="s">
        <v>5</v>
      </c>
      <c r="D3852" s="2" t="s">
        <v>3878</v>
      </c>
      <c r="E3852" s="2" t="s">
        <v>8803</v>
      </c>
      <c r="F3852" s="2" t="s">
        <v>8916</v>
      </c>
      <c r="G3852" s="2" t="s">
        <v>9532</v>
      </c>
      <c r="H3852" s="2" t="s">
        <v>7</v>
      </c>
      <c r="I3852" s="18">
        <v>759060</v>
      </c>
    </row>
    <row r="3853" spans="2:9" ht="12.75" hidden="1" thickTop="1" x14ac:dyDescent="0.3">
      <c r="B3853" s="2" t="s">
        <v>4</v>
      </c>
      <c r="C3853" s="2" t="s">
        <v>5</v>
      </c>
      <c r="D3853" s="2" t="s">
        <v>3879</v>
      </c>
      <c r="E3853" s="2" t="s">
        <v>8863</v>
      </c>
      <c r="F3853" s="2" t="s">
        <v>8813</v>
      </c>
      <c r="G3853" s="2" t="s">
        <v>9069</v>
      </c>
      <c r="H3853" s="2" t="s">
        <v>7</v>
      </c>
      <c r="I3853" s="18">
        <v>4360</v>
      </c>
    </row>
    <row r="3854" spans="2:9" ht="12.75" hidden="1" thickTop="1" x14ac:dyDescent="0.3">
      <c r="B3854" s="2" t="s">
        <v>4</v>
      </c>
      <c r="C3854" s="2" t="s">
        <v>5</v>
      </c>
      <c r="D3854" s="2" t="s">
        <v>3880</v>
      </c>
      <c r="E3854" s="2" t="s">
        <v>8803</v>
      </c>
      <c r="F3854" s="2" t="s">
        <v>8804</v>
      </c>
      <c r="G3854" s="2" t="s">
        <v>9133</v>
      </c>
      <c r="H3854" s="2" t="s">
        <v>7</v>
      </c>
      <c r="I3854" s="18">
        <v>3825260</v>
      </c>
    </row>
    <row r="3855" spans="2:9" ht="12.75" hidden="1" thickTop="1" x14ac:dyDescent="0.3">
      <c r="B3855" s="2" t="s">
        <v>4</v>
      </c>
      <c r="C3855" s="2" t="s">
        <v>5</v>
      </c>
      <c r="D3855" s="2" t="s">
        <v>3881</v>
      </c>
      <c r="E3855" s="2" t="s">
        <v>8803</v>
      </c>
      <c r="F3855" s="2" t="s">
        <v>8804</v>
      </c>
      <c r="G3855" s="2" t="s">
        <v>9516</v>
      </c>
      <c r="H3855" s="2" t="s">
        <v>7</v>
      </c>
      <c r="I3855" s="18">
        <v>1157590</v>
      </c>
    </row>
    <row r="3856" spans="2:9" ht="12.75" hidden="1" thickTop="1" x14ac:dyDescent="0.3">
      <c r="B3856" s="2" t="s">
        <v>4</v>
      </c>
      <c r="C3856" s="2" t="s">
        <v>5</v>
      </c>
      <c r="D3856" s="2" t="s">
        <v>3882</v>
      </c>
      <c r="E3856" s="2" t="s">
        <v>8803</v>
      </c>
      <c r="F3856" s="2" t="s">
        <v>8804</v>
      </c>
      <c r="G3856" s="2" t="s">
        <v>9829</v>
      </c>
      <c r="H3856" s="2" t="s">
        <v>7</v>
      </c>
      <c r="I3856" s="18">
        <v>91750</v>
      </c>
    </row>
    <row r="3857" spans="2:9" ht="12.75" hidden="1" thickTop="1" x14ac:dyDescent="0.3">
      <c r="B3857" s="2" t="s">
        <v>4</v>
      </c>
      <c r="C3857" s="2" t="s">
        <v>5</v>
      </c>
      <c r="D3857" s="2" t="s">
        <v>10712</v>
      </c>
      <c r="E3857" s="2" t="s">
        <v>8872</v>
      </c>
      <c r="F3857" s="2" t="s">
        <v>8804</v>
      </c>
      <c r="G3857" s="2" t="s">
        <v>9975</v>
      </c>
      <c r="H3857" s="2" t="s">
        <v>7</v>
      </c>
      <c r="I3857" s="18">
        <v>149160</v>
      </c>
    </row>
    <row r="3858" spans="2:9" ht="12.75" hidden="1" thickTop="1" x14ac:dyDescent="0.3">
      <c r="B3858" s="2" t="s">
        <v>4</v>
      </c>
      <c r="C3858" s="2" t="s">
        <v>5</v>
      </c>
      <c r="D3858" s="2" t="s">
        <v>3883</v>
      </c>
      <c r="E3858" s="2" t="s">
        <v>8822</v>
      </c>
      <c r="F3858" s="2" t="s">
        <v>8916</v>
      </c>
      <c r="G3858" s="2" t="s">
        <v>10713</v>
      </c>
      <c r="H3858" s="2" t="s">
        <v>7</v>
      </c>
      <c r="I3858" s="18">
        <v>5900</v>
      </c>
    </row>
    <row r="3859" spans="2:9" ht="12.75" hidden="1" thickTop="1" x14ac:dyDescent="0.3">
      <c r="B3859" s="2" t="s">
        <v>4</v>
      </c>
      <c r="C3859" s="2" t="s">
        <v>5</v>
      </c>
      <c r="D3859" s="2" t="s">
        <v>3885</v>
      </c>
      <c r="E3859" s="2" t="s">
        <v>8822</v>
      </c>
      <c r="F3859" s="2" t="s">
        <v>8804</v>
      </c>
      <c r="G3859" s="2" t="s">
        <v>10714</v>
      </c>
      <c r="H3859" s="2" t="s">
        <v>7</v>
      </c>
      <c r="I3859" s="18">
        <v>48680</v>
      </c>
    </row>
    <row r="3860" spans="2:9" ht="12.75" hidden="1" thickTop="1" x14ac:dyDescent="0.3">
      <c r="B3860" s="2" t="s">
        <v>4</v>
      </c>
      <c r="C3860" s="2" t="s">
        <v>5</v>
      </c>
      <c r="D3860" s="2" t="s">
        <v>3886</v>
      </c>
      <c r="E3860" s="2" t="s">
        <v>8803</v>
      </c>
      <c r="F3860" s="2" t="s">
        <v>8804</v>
      </c>
      <c r="G3860" s="2" t="s">
        <v>9770</v>
      </c>
      <c r="H3860" s="2" t="s">
        <v>7</v>
      </c>
      <c r="I3860" s="18">
        <v>2784550</v>
      </c>
    </row>
    <row r="3861" spans="2:9" ht="12.75" hidden="1" thickTop="1" x14ac:dyDescent="0.3">
      <c r="B3861" s="2" t="s">
        <v>4</v>
      </c>
      <c r="C3861" s="2" t="s">
        <v>5</v>
      </c>
      <c r="D3861" s="2" t="s">
        <v>3887</v>
      </c>
      <c r="E3861" s="2" t="s">
        <v>8803</v>
      </c>
      <c r="F3861" s="2" t="s">
        <v>8804</v>
      </c>
      <c r="G3861" s="2" t="s">
        <v>10715</v>
      </c>
      <c r="H3861" s="2" t="s">
        <v>7</v>
      </c>
      <c r="I3861" s="18">
        <v>1033314</v>
      </c>
    </row>
    <row r="3862" spans="2:9" ht="12.75" hidden="1" thickTop="1" x14ac:dyDescent="0.3">
      <c r="B3862" s="2" t="s">
        <v>4</v>
      </c>
      <c r="C3862" s="2" t="s">
        <v>5</v>
      </c>
      <c r="D3862" s="2" t="s">
        <v>3888</v>
      </c>
      <c r="E3862" s="2" t="s">
        <v>8835</v>
      </c>
      <c r="F3862" s="2" t="s">
        <v>8813</v>
      </c>
      <c r="G3862" s="2" t="s">
        <v>10421</v>
      </c>
      <c r="H3862" s="2" t="s">
        <v>7</v>
      </c>
      <c r="I3862" s="18">
        <v>71800</v>
      </c>
    </row>
    <row r="3863" spans="2:9" ht="12.75" hidden="1" thickTop="1" x14ac:dyDescent="0.3">
      <c r="B3863" s="2" t="s">
        <v>4</v>
      </c>
      <c r="C3863" s="2" t="s">
        <v>5</v>
      </c>
      <c r="D3863" s="2" t="s">
        <v>3889</v>
      </c>
      <c r="E3863" s="2" t="s">
        <v>8822</v>
      </c>
      <c r="F3863" s="2" t="s">
        <v>8804</v>
      </c>
      <c r="G3863" s="2" t="s">
        <v>10716</v>
      </c>
      <c r="H3863" s="2" t="s">
        <v>7</v>
      </c>
      <c r="I3863" s="18">
        <v>211470</v>
      </c>
    </row>
    <row r="3864" spans="2:9" ht="12.75" hidden="1" thickTop="1" x14ac:dyDescent="0.3">
      <c r="B3864" s="2" t="s">
        <v>4</v>
      </c>
      <c r="C3864" s="2" t="s">
        <v>5</v>
      </c>
      <c r="D3864" s="2" t="s">
        <v>3890</v>
      </c>
      <c r="E3864" s="2" t="s">
        <v>8803</v>
      </c>
      <c r="F3864" s="2" t="s">
        <v>8804</v>
      </c>
      <c r="G3864" s="2" t="s">
        <v>10163</v>
      </c>
      <c r="H3864" s="2" t="s">
        <v>7</v>
      </c>
      <c r="I3864" s="18">
        <v>57290</v>
      </c>
    </row>
    <row r="3865" spans="2:9" ht="12.75" hidden="1" thickTop="1" x14ac:dyDescent="0.3">
      <c r="B3865" s="2" t="s">
        <v>4</v>
      </c>
      <c r="C3865" s="2" t="s">
        <v>5</v>
      </c>
      <c r="D3865" s="2" t="s">
        <v>3891</v>
      </c>
      <c r="E3865" s="2" t="s">
        <v>8803</v>
      </c>
      <c r="F3865" s="2" t="s">
        <v>8804</v>
      </c>
      <c r="G3865" s="2" t="s">
        <v>9204</v>
      </c>
      <c r="H3865" s="2" t="s">
        <v>7</v>
      </c>
      <c r="I3865" s="18">
        <v>359330</v>
      </c>
    </row>
    <row r="3866" spans="2:9" ht="12.75" hidden="1" thickTop="1" x14ac:dyDescent="0.3">
      <c r="B3866" s="2" t="s">
        <v>4</v>
      </c>
      <c r="C3866" s="2" t="s">
        <v>5</v>
      </c>
      <c r="D3866" s="2" t="s">
        <v>3892</v>
      </c>
      <c r="E3866" s="2" t="s">
        <v>8822</v>
      </c>
      <c r="F3866" s="2" t="s">
        <v>8804</v>
      </c>
      <c r="G3866" s="2" t="s">
        <v>10504</v>
      </c>
      <c r="H3866" s="2" t="s">
        <v>7</v>
      </c>
      <c r="I3866" s="18">
        <v>98380</v>
      </c>
    </row>
    <row r="3867" spans="2:9" ht="12.75" hidden="1" thickTop="1" x14ac:dyDescent="0.3">
      <c r="B3867" s="2" t="s">
        <v>4</v>
      </c>
      <c r="C3867" s="2" t="s">
        <v>5</v>
      </c>
      <c r="D3867" s="2" t="s">
        <v>3893</v>
      </c>
      <c r="E3867" s="2" t="s">
        <v>8803</v>
      </c>
      <c r="F3867" s="2" t="s">
        <v>8804</v>
      </c>
      <c r="G3867" s="2" t="s">
        <v>9064</v>
      </c>
      <c r="H3867" s="2" t="s">
        <v>7</v>
      </c>
      <c r="I3867" s="18">
        <v>1387950</v>
      </c>
    </row>
    <row r="3868" spans="2:9" ht="12.75" hidden="1" thickTop="1" x14ac:dyDescent="0.3">
      <c r="B3868" s="2" t="s">
        <v>4</v>
      </c>
      <c r="C3868" s="2" t="s">
        <v>5</v>
      </c>
      <c r="D3868" s="2" t="s">
        <v>3894</v>
      </c>
      <c r="E3868" s="2" t="s">
        <v>8872</v>
      </c>
      <c r="F3868" s="2" t="s">
        <v>8813</v>
      </c>
      <c r="G3868" s="2" t="s">
        <v>9514</v>
      </c>
      <c r="H3868" s="2" t="s">
        <v>7</v>
      </c>
      <c r="I3868" s="18">
        <v>7740</v>
      </c>
    </row>
    <row r="3869" spans="2:9" ht="12.75" hidden="1" thickTop="1" x14ac:dyDescent="0.3">
      <c r="B3869" s="2" t="s">
        <v>4</v>
      </c>
      <c r="C3869" s="2" t="s">
        <v>5</v>
      </c>
      <c r="D3869" s="2" t="s">
        <v>3895</v>
      </c>
      <c r="E3869" s="2" t="s">
        <v>8803</v>
      </c>
      <c r="F3869" s="2" t="s">
        <v>8839</v>
      </c>
      <c r="G3869" s="2" t="s">
        <v>8809</v>
      </c>
      <c r="H3869" s="2" t="s">
        <v>22</v>
      </c>
      <c r="I3869" s="18">
        <v>2057010</v>
      </c>
    </row>
    <row r="3870" spans="2:9" ht="12.75" hidden="1" thickTop="1" x14ac:dyDescent="0.3">
      <c r="B3870" s="2" t="s">
        <v>4</v>
      </c>
      <c r="C3870" s="2" t="s">
        <v>5</v>
      </c>
      <c r="D3870" s="2" t="s">
        <v>3896</v>
      </c>
      <c r="E3870" s="2" t="s">
        <v>8803</v>
      </c>
      <c r="F3870" s="2" t="s">
        <v>8804</v>
      </c>
      <c r="G3870" s="2" t="s">
        <v>9175</v>
      </c>
      <c r="H3870" s="2" t="s">
        <v>7</v>
      </c>
      <c r="I3870" s="18">
        <v>3646320</v>
      </c>
    </row>
    <row r="3871" spans="2:9" ht="12.75" hidden="1" thickTop="1" x14ac:dyDescent="0.3">
      <c r="B3871" s="2" t="s">
        <v>4</v>
      </c>
      <c r="C3871" s="2" t="s">
        <v>5</v>
      </c>
      <c r="D3871" s="2" t="s">
        <v>10717</v>
      </c>
      <c r="E3871" s="2" t="s">
        <v>8860</v>
      </c>
      <c r="F3871" s="2" t="s">
        <v>8804</v>
      </c>
      <c r="G3871" s="2" t="s">
        <v>9242</v>
      </c>
      <c r="H3871" s="2" t="s">
        <v>7</v>
      </c>
      <c r="I3871" s="18">
        <v>173640</v>
      </c>
    </row>
    <row r="3872" spans="2:9" ht="12.75" hidden="1" thickTop="1" x14ac:dyDescent="0.3">
      <c r="B3872" s="2" t="s">
        <v>4</v>
      </c>
      <c r="C3872" s="2" t="s">
        <v>5</v>
      </c>
      <c r="D3872" s="2" t="s">
        <v>3898</v>
      </c>
      <c r="E3872" s="2" t="s">
        <v>8812</v>
      </c>
      <c r="F3872" s="2" t="s">
        <v>8813</v>
      </c>
      <c r="G3872" s="2" t="s">
        <v>10718</v>
      </c>
      <c r="H3872" s="2" t="s">
        <v>7</v>
      </c>
      <c r="I3872" s="18">
        <v>909080</v>
      </c>
    </row>
    <row r="3873" spans="2:9" ht="12.75" hidden="1" thickTop="1" x14ac:dyDescent="0.3">
      <c r="B3873" s="2" t="s">
        <v>4</v>
      </c>
      <c r="C3873" s="2" t="s">
        <v>5</v>
      </c>
      <c r="D3873" s="2" t="s">
        <v>3899</v>
      </c>
      <c r="E3873" s="2" t="s">
        <v>8803</v>
      </c>
      <c r="F3873" s="2" t="s">
        <v>8804</v>
      </c>
      <c r="G3873" s="2" t="s">
        <v>10383</v>
      </c>
      <c r="H3873" s="2" t="s">
        <v>7</v>
      </c>
      <c r="I3873" s="18">
        <v>26040</v>
      </c>
    </row>
    <row r="3874" spans="2:9" ht="12.75" hidden="1" thickTop="1" x14ac:dyDescent="0.3">
      <c r="B3874" s="2" t="s">
        <v>4</v>
      </c>
      <c r="C3874" s="2" t="s">
        <v>5</v>
      </c>
      <c r="D3874" s="2" t="s">
        <v>3900</v>
      </c>
      <c r="E3874" s="2" t="s">
        <v>8803</v>
      </c>
      <c r="F3874" s="2" t="s">
        <v>8804</v>
      </c>
      <c r="G3874" s="2" t="s">
        <v>9386</v>
      </c>
      <c r="H3874" s="2" t="s">
        <v>7</v>
      </c>
      <c r="I3874" s="18">
        <v>594780</v>
      </c>
    </row>
    <row r="3875" spans="2:9" ht="12.75" hidden="1" thickTop="1" x14ac:dyDescent="0.3">
      <c r="B3875" s="2" t="s">
        <v>4</v>
      </c>
      <c r="C3875" s="2" t="s">
        <v>5</v>
      </c>
      <c r="D3875" s="2" t="s">
        <v>3902</v>
      </c>
      <c r="E3875" s="2" t="s">
        <v>8913</v>
      </c>
      <c r="F3875" s="2" t="s">
        <v>8916</v>
      </c>
      <c r="G3875" s="2" t="s">
        <v>9875</v>
      </c>
      <c r="H3875" s="2" t="s">
        <v>7</v>
      </c>
      <c r="I3875" s="18">
        <v>3300</v>
      </c>
    </row>
    <row r="3876" spans="2:9" ht="12.75" hidden="1" thickTop="1" x14ac:dyDescent="0.3">
      <c r="B3876" s="2" t="s">
        <v>4</v>
      </c>
      <c r="C3876" s="2" t="s">
        <v>5</v>
      </c>
      <c r="D3876" s="2" t="s">
        <v>3903</v>
      </c>
      <c r="E3876" s="2" t="s">
        <v>8803</v>
      </c>
      <c r="F3876" s="2" t="s">
        <v>8804</v>
      </c>
      <c r="G3876" s="2" t="s">
        <v>8956</v>
      </c>
      <c r="H3876" s="2" t="s">
        <v>7</v>
      </c>
      <c r="I3876" s="18">
        <v>213500</v>
      </c>
    </row>
    <row r="3877" spans="2:9" ht="12.75" hidden="1" thickTop="1" x14ac:dyDescent="0.3">
      <c r="B3877" s="2" t="s">
        <v>4</v>
      </c>
      <c r="C3877" s="2" t="s">
        <v>5</v>
      </c>
      <c r="D3877" s="2" t="s">
        <v>3905</v>
      </c>
      <c r="E3877" s="2" t="s">
        <v>8822</v>
      </c>
      <c r="F3877" s="2" t="s">
        <v>8804</v>
      </c>
      <c r="G3877" s="2" t="s">
        <v>10022</v>
      </c>
      <c r="H3877" s="2" t="s">
        <v>7</v>
      </c>
      <c r="I3877" s="18">
        <v>49800</v>
      </c>
    </row>
    <row r="3878" spans="2:9" ht="12.75" hidden="1" thickTop="1" x14ac:dyDescent="0.3">
      <c r="B3878" s="2" t="s">
        <v>4</v>
      </c>
      <c r="C3878" s="2" t="s">
        <v>5</v>
      </c>
      <c r="D3878" s="2" t="s">
        <v>3906</v>
      </c>
      <c r="E3878" s="2" t="s">
        <v>8803</v>
      </c>
      <c r="F3878" s="2" t="s">
        <v>8986</v>
      </c>
      <c r="G3878" s="2" t="s">
        <v>9236</v>
      </c>
      <c r="H3878" s="2" t="s">
        <v>7</v>
      </c>
      <c r="I3878" s="18">
        <v>21190</v>
      </c>
    </row>
    <row r="3879" spans="2:9" ht="12.75" hidden="1" thickTop="1" x14ac:dyDescent="0.3">
      <c r="B3879" s="2" t="s">
        <v>4</v>
      </c>
      <c r="C3879" s="2" t="s">
        <v>5</v>
      </c>
      <c r="D3879" s="2" t="s">
        <v>10719</v>
      </c>
      <c r="E3879" s="2" t="s">
        <v>8835</v>
      </c>
      <c r="F3879" s="2" t="s">
        <v>8857</v>
      </c>
      <c r="G3879" s="2" t="s">
        <v>10199</v>
      </c>
      <c r="H3879" s="2" t="s">
        <v>7</v>
      </c>
      <c r="I3879" s="18">
        <v>790</v>
      </c>
    </row>
    <row r="3880" spans="2:9" ht="12.75" hidden="1" thickTop="1" x14ac:dyDescent="0.3">
      <c r="B3880" s="2" t="s">
        <v>4</v>
      </c>
      <c r="C3880" s="2" t="s">
        <v>5</v>
      </c>
      <c r="D3880" s="2" t="s">
        <v>3907</v>
      </c>
      <c r="E3880" s="2" t="s">
        <v>8803</v>
      </c>
      <c r="F3880" s="2" t="s">
        <v>8804</v>
      </c>
      <c r="G3880" s="2" t="s">
        <v>10498</v>
      </c>
      <c r="H3880" s="2" t="s">
        <v>7</v>
      </c>
      <c r="I3880" s="18">
        <v>159280</v>
      </c>
    </row>
    <row r="3881" spans="2:9" ht="12.75" hidden="1" thickTop="1" x14ac:dyDescent="0.3">
      <c r="B3881" s="2" t="s">
        <v>4</v>
      </c>
      <c r="C3881" s="2" t="s">
        <v>5</v>
      </c>
      <c r="D3881" s="2" t="s">
        <v>3908</v>
      </c>
      <c r="E3881" s="2" t="s">
        <v>8822</v>
      </c>
      <c r="F3881" s="2" t="s">
        <v>8916</v>
      </c>
      <c r="G3881" s="2" t="s">
        <v>10290</v>
      </c>
      <c r="H3881" s="2" t="s">
        <v>7</v>
      </c>
      <c r="I3881" s="18">
        <v>11010</v>
      </c>
    </row>
    <row r="3882" spans="2:9" ht="12.75" hidden="1" thickTop="1" x14ac:dyDescent="0.3">
      <c r="B3882" s="2" t="s">
        <v>4</v>
      </c>
      <c r="C3882" s="2" t="s">
        <v>5</v>
      </c>
      <c r="D3882" s="2" t="s">
        <v>3909</v>
      </c>
      <c r="E3882" s="2" t="s">
        <v>8803</v>
      </c>
      <c r="F3882" s="2" t="s">
        <v>8804</v>
      </c>
      <c r="G3882" s="2" t="s">
        <v>10720</v>
      </c>
      <c r="H3882" s="2" t="s">
        <v>7</v>
      </c>
      <c r="I3882" s="18">
        <v>58120</v>
      </c>
    </row>
    <row r="3883" spans="2:9" ht="12.75" hidden="1" thickTop="1" x14ac:dyDescent="0.3">
      <c r="B3883" s="2" t="s">
        <v>4</v>
      </c>
      <c r="C3883" s="2" t="s">
        <v>5</v>
      </c>
      <c r="D3883" s="2" t="s">
        <v>3910</v>
      </c>
      <c r="E3883" s="2" t="s">
        <v>8822</v>
      </c>
      <c r="F3883" s="2" t="s">
        <v>8804</v>
      </c>
      <c r="G3883" s="2" t="s">
        <v>9083</v>
      </c>
      <c r="H3883" s="2" t="s">
        <v>7</v>
      </c>
      <c r="I3883" s="18">
        <v>40110</v>
      </c>
    </row>
    <row r="3884" spans="2:9" ht="12.75" hidden="1" thickTop="1" x14ac:dyDescent="0.3">
      <c r="B3884" s="2" t="s">
        <v>4</v>
      </c>
      <c r="C3884" s="2" t="s">
        <v>5</v>
      </c>
      <c r="D3884" s="2" t="s">
        <v>3911</v>
      </c>
      <c r="E3884" s="2" t="s">
        <v>8803</v>
      </c>
      <c r="F3884" s="2" t="s">
        <v>8804</v>
      </c>
      <c r="G3884" s="2" t="s">
        <v>9375</v>
      </c>
      <c r="H3884" s="2" t="s">
        <v>7</v>
      </c>
      <c r="I3884" s="18">
        <v>137430</v>
      </c>
    </row>
    <row r="3885" spans="2:9" ht="12.75" hidden="1" thickTop="1" x14ac:dyDescent="0.3">
      <c r="B3885" s="2" t="s">
        <v>4</v>
      </c>
      <c r="C3885" s="2" t="s">
        <v>5</v>
      </c>
      <c r="D3885" s="2" t="s">
        <v>3912</v>
      </c>
      <c r="E3885" s="2" t="s">
        <v>8803</v>
      </c>
      <c r="F3885" s="2" t="s">
        <v>8804</v>
      </c>
      <c r="G3885" s="2" t="s">
        <v>9154</v>
      </c>
      <c r="H3885" s="2" t="s">
        <v>7</v>
      </c>
      <c r="I3885" s="18">
        <v>347350</v>
      </c>
    </row>
    <row r="3886" spans="2:9" ht="12.75" hidden="1" thickTop="1" x14ac:dyDescent="0.3">
      <c r="B3886" s="2" t="s">
        <v>4</v>
      </c>
      <c r="C3886" s="2" t="s">
        <v>5</v>
      </c>
      <c r="D3886" s="2" t="s">
        <v>3913</v>
      </c>
      <c r="E3886" s="2" t="s">
        <v>8803</v>
      </c>
      <c r="F3886" s="2" t="s">
        <v>8804</v>
      </c>
      <c r="G3886" s="2" t="s">
        <v>9050</v>
      </c>
      <c r="H3886" s="2" t="s">
        <v>7</v>
      </c>
      <c r="I3886" s="18">
        <v>10270</v>
      </c>
    </row>
    <row r="3887" spans="2:9" ht="12.75" hidden="1" thickTop="1" x14ac:dyDescent="0.3">
      <c r="B3887" s="2" t="s">
        <v>4</v>
      </c>
      <c r="C3887" s="2" t="s">
        <v>5</v>
      </c>
      <c r="D3887" s="2" t="s">
        <v>3914</v>
      </c>
      <c r="E3887" s="2" t="s">
        <v>8803</v>
      </c>
      <c r="F3887" s="2" t="s">
        <v>8804</v>
      </c>
      <c r="G3887" s="2" t="s">
        <v>9023</v>
      </c>
      <c r="H3887" s="2" t="s">
        <v>7</v>
      </c>
      <c r="I3887" s="18">
        <v>12800</v>
      </c>
    </row>
    <row r="3888" spans="2:9" ht="12.75" hidden="1" thickTop="1" x14ac:dyDescent="0.3">
      <c r="B3888" s="2" t="s">
        <v>4</v>
      </c>
      <c r="C3888" s="2" t="s">
        <v>5</v>
      </c>
      <c r="D3888" s="2" t="s">
        <v>3915</v>
      </c>
      <c r="E3888" s="2" t="s">
        <v>8803</v>
      </c>
      <c r="F3888" s="2" t="s">
        <v>8860</v>
      </c>
      <c r="G3888" s="2" t="s">
        <v>9077</v>
      </c>
      <c r="H3888" s="2" t="s">
        <v>7</v>
      </c>
      <c r="I3888" s="18">
        <v>2140290</v>
      </c>
    </row>
    <row r="3889" spans="2:9" ht="12.75" hidden="1" thickTop="1" x14ac:dyDescent="0.3">
      <c r="B3889" s="2" t="s">
        <v>4</v>
      </c>
      <c r="C3889" s="2" t="s">
        <v>5</v>
      </c>
      <c r="D3889" s="2" t="s">
        <v>3916</v>
      </c>
      <c r="E3889" s="2" t="s">
        <v>8812</v>
      </c>
      <c r="F3889" s="2" t="s">
        <v>8826</v>
      </c>
      <c r="G3889" s="2" t="s">
        <v>8809</v>
      </c>
      <c r="H3889" s="2" t="s">
        <v>22</v>
      </c>
      <c r="I3889" s="18">
        <v>87400</v>
      </c>
    </row>
    <row r="3890" spans="2:9" ht="12.75" hidden="1" thickTop="1" x14ac:dyDescent="0.3">
      <c r="B3890" s="2" t="s">
        <v>4</v>
      </c>
      <c r="C3890" s="2" t="s">
        <v>5</v>
      </c>
      <c r="D3890" s="2" t="s">
        <v>3917</v>
      </c>
      <c r="E3890" s="2" t="s">
        <v>8803</v>
      </c>
      <c r="F3890" s="2" t="s">
        <v>8804</v>
      </c>
      <c r="G3890" s="2" t="s">
        <v>10485</v>
      </c>
      <c r="H3890" s="2" t="s">
        <v>7</v>
      </c>
      <c r="I3890" s="18">
        <v>456920</v>
      </c>
    </row>
    <row r="3891" spans="2:9" ht="12.75" hidden="1" thickTop="1" x14ac:dyDescent="0.3">
      <c r="B3891" s="2" t="s">
        <v>4</v>
      </c>
      <c r="C3891" s="2" t="s">
        <v>5</v>
      </c>
      <c r="D3891" s="2" t="s">
        <v>3919</v>
      </c>
      <c r="E3891" s="2" t="s">
        <v>8803</v>
      </c>
      <c r="F3891" s="2" t="s">
        <v>8804</v>
      </c>
      <c r="G3891" s="2" t="s">
        <v>9760</v>
      </c>
      <c r="H3891" s="2" t="s">
        <v>7</v>
      </c>
      <c r="I3891" s="18">
        <v>1958270</v>
      </c>
    </row>
    <row r="3892" spans="2:9" ht="12.75" hidden="1" thickTop="1" x14ac:dyDescent="0.3">
      <c r="B3892" s="2" t="s">
        <v>4</v>
      </c>
      <c r="C3892" s="2" t="s">
        <v>5</v>
      </c>
      <c r="D3892" s="2" t="s">
        <v>3921</v>
      </c>
      <c r="E3892" s="2" t="s">
        <v>8803</v>
      </c>
      <c r="F3892" s="2" t="s">
        <v>8916</v>
      </c>
      <c r="G3892" s="2" t="s">
        <v>9329</v>
      </c>
      <c r="H3892" s="2" t="s">
        <v>7</v>
      </c>
      <c r="I3892" s="18">
        <v>4255740</v>
      </c>
    </row>
    <row r="3893" spans="2:9" ht="12.75" hidden="1" thickTop="1" x14ac:dyDescent="0.3">
      <c r="B3893" s="2" t="s">
        <v>4</v>
      </c>
      <c r="C3893" s="2" t="s">
        <v>5</v>
      </c>
      <c r="D3893" s="2" t="s">
        <v>3922</v>
      </c>
      <c r="E3893" s="2" t="s">
        <v>8803</v>
      </c>
      <c r="F3893" s="2" t="s">
        <v>8812</v>
      </c>
      <c r="G3893" s="2" t="s">
        <v>9410</v>
      </c>
      <c r="H3893" s="2" t="s">
        <v>7</v>
      </c>
      <c r="I3893" s="18">
        <v>149810</v>
      </c>
    </row>
    <row r="3894" spans="2:9" ht="12.75" hidden="1" thickTop="1" x14ac:dyDescent="0.3">
      <c r="B3894" s="2" t="s">
        <v>4</v>
      </c>
      <c r="C3894" s="2" t="s">
        <v>5</v>
      </c>
      <c r="D3894" s="2" t="s">
        <v>10721</v>
      </c>
      <c r="E3894" s="2" t="s">
        <v>8857</v>
      </c>
      <c r="F3894" s="2" t="s">
        <v>8804</v>
      </c>
      <c r="G3894" s="2" t="s">
        <v>8870</v>
      </c>
      <c r="H3894" s="2" t="s">
        <v>7</v>
      </c>
      <c r="I3894" s="18">
        <v>58010</v>
      </c>
    </row>
    <row r="3895" spans="2:9" ht="12.75" hidden="1" thickTop="1" x14ac:dyDescent="0.3">
      <c r="B3895" s="2" t="s">
        <v>4</v>
      </c>
      <c r="C3895" s="2" t="s">
        <v>5</v>
      </c>
      <c r="D3895" s="2" t="s">
        <v>3923</v>
      </c>
      <c r="E3895" s="2" t="s">
        <v>8835</v>
      </c>
      <c r="F3895" s="2" t="s">
        <v>8823</v>
      </c>
      <c r="G3895" s="2" t="s">
        <v>10722</v>
      </c>
      <c r="H3895" s="2" t="s">
        <v>7</v>
      </c>
      <c r="I3895" s="18">
        <v>2280</v>
      </c>
    </row>
    <row r="3896" spans="2:9" ht="12.75" hidden="1" thickTop="1" x14ac:dyDescent="0.3">
      <c r="B3896" s="2" t="s">
        <v>4</v>
      </c>
      <c r="C3896" s="2" t="s">
        <v>5</v>
      </c>
      <c r="D3896" s="2" t="s">
        <v>3924</v>
      </c>
      <c r="E3896" s="2" t="s">
        <v>8803</v>
      </c>
      <c r="F3896" s="2" t="s">
        <v>8804</v>
      </c>
      <c r="G3896" s="2" t="s">
        <v>9520</v>
      </c>
      <c r="H3896" s="2" t="s">
        <v>7</v>
      </c>
      <c r="I3896" s="18">
        <v>304950</v>
      </c>
    </row>
    <row r="3897" spans="2:9" ht="12.75" hidden="1" thickTop="1" x14ac:dyDescent="0.3">
      <c r="B3897" s="2" t="s">
        <v>4</v>
      </c>
      <c r="C3897" s="2" t="s">
        <v>5</v>
      </c>
      <c r="D3897" s="2" t="s">
        <v>3926</v>
      </c>
      <c r="E3897" s="2" t="s">
        <v>8803</v>
      </c>
      <c r="F3897" s="2" t="s">
        <v>8822</v>
      </c>
      <c r="G3897" s="2" t="s">
        <v>8809</v>
      </c>
      <c r="H3897" s="2" t="s">
        <v>22</v>
      </c>
      <c r="I3897" s="18">
        <v>1300</v>
      </c>
    </row>
    <row r="3898" spans="2:9" ht="12.75" hidden="1" thickTop="1" x14ac:dyDescent="0.3">
      <c r="B3898" s="2" t="s">
        <v>4</v>
      </c>
      <c r="C3898" s="2" t="s">
        <v>5</v>
      </c>
      <c r="D3898" s="2" t="s">
        <v>3927</v>
      </c>
      <c r="E3898" s="2" t="s">
        <v>8986</v>
      </c>
      <c r="F3898" s="2" t="s">
        <v>8804</v>
      </c>
      <c r="G3898" s="2" t="s">
        <v>10164</v>
      </c>
      <c r="H3898" s="2" t="s">
        <v>7</v>
      </c>
      <c r="I3898" s="18">
        <v>380990</v>
      </c>
    </row>
    <row r="3899" spans="2:9" ht="12.75" hidden="1" thickTop="1" x14ac:dyDescent="0.3">
      <c r="B3899" s="2" t="s">
        <v>4</v>
      </c>
      <c r="C3899" s="2" t="s">
        <v>5</v>
      </c>
      <c r="D3899" s="2" t="s">
        <v>3928</v>
      </c>
      <c r="E3899" s="2" t="s">
        <v>8803</v>
      </c>
      <c r="F3899" s="2" t="s">
        <v>8804</v>
      </c>
      <c r="G3899" s="2" t="s">
        <v>10662</v>
      </c>
      <c r="H3899" s="2" t="s">
        <v>7</v>
      </c>
      <c r="I3899" s="18">
        <v>2350</v>
      </c>
    </row>
    <row r="3900" spans="2:9" ht="12.75" hidden="1" thickTop="1" x14ac:dyDescent="0.3">
      <c r="B3900" s="2" t="s">
        <v>4</v>
      </c>
      <c r="C3900" s="2" t="s">
        <v>5</v>
      </c>
      <c r="D3900" s="2" t="s">
        <v>3929</v>
      </c>
      <c r="E3900" s="2" t="s">
        <v>8803</v>
      </c>
      <c r="F3900" s="2" t="s">
        <v>8903</v>
      </c>
      <c r="G3900" s="2" t="s">
        <v>8809</v>
      </c>
      <c r="H3900" s="2" t="s">
        <v>22</v>
      </c>
      <c r="I3900" s="18">
        <v>21310</v>
      </c>
    </row>
    <row r="3901" spans="2:9" ht="12.75" hidden="1" thickTop="1" x14ac:dyDescent="0.3">
      <c r="B3901" s="2" t="s">
        <v>4</v>
      </c>
      <c r="C3901" s="2" t="s">
        <v>5</v>
      </c>
      <c r="D3901" s="2" t="s">
        <v>3930</v>
      </c>
      <c r="E3901" s="2" t="s">
        <v>8822</v>
      </c>
      <c r="F3901" s="2" t="s">
        <v>8813</v>
      </c>
      <c r="G3901" s="2" t="s">
        <v>10723</v>
      </c>
      <c r="H3901" s="2" t="s">
        <v>7</v>
      </c>
      <c r="I3901" s="18">
        <v>3958840</v>
      </c>
    </row>
    <row r="3902" spans="2:9" ht="12.75" hidden="1" thickTop="1" x14ac:dyDescent="0.3">
      <c r="B3902" s="2" t="s">
        <v>4</v>
      </c>
      <c r="C3902" s="2" t="s">
        <v>5</v>
      </c>
      <c r="D3902" s="2" t="s">
        <v>3931</v>
      </c>
      <c r="E3902" s="2" t="s">
        <v>8857</v>
      </c>
      <c r="F3902" s="2" t="s">
        <v>8925</v>
      </c>
      <c r="G3902" s="2" t="s">
        <v>10724</v>
      </c>
      <c r="H3902" s="2" t="s">
        <v>7</v>
      </c>
      <c r="I3902" s="18">
        <v>240</v>
      </c>
    </row>
    <row r="3903" spans="2:9" ht="12.75" hidden="1" thickTop="1" x14ac:dyDescent="0.3">
      <c r="B3903" s="2" t="s">
        <v>4</v>
      </c>
      <c r="C3903" s="2" t="s">
        <v>5</v>
      </c>
      <c r="D3903" s="2" t="s">
        <v>3932</v>
      </c>
      <c r="E3903" s="2" t="s">
        <v>8822</v>
      </c>
      <c r="F3903" s="2" t="s">
        <v>8826</v>
      </c>
      <c r="G3903" s="2" t="s">
        <v>10725</v>
      </c>
      <c r="H3903" s="2" t="s">
        <v>7</v>
      </c>
      <c r="I3903" s="18">
        <v>400</v>
      </c>
    </row>
    <row r="3904" spans="2:9" ht="12.75" hidden="1" thickTop="1" x14ac:dyDescent="0.3">
      <c r="B3904" s="2" t="s">
        <v>4</v>
      </c>
      <c r="C3904" s="2" t="s">
        <v>5</v>
      </c>
      <c r="D3904" s="2" t="s">
        <v>10726</v>
      </c>
      <c r="E3904" s="2" t="s">
        <v>8916</v>
      </c>
      <c r="F3904" s="2" t="s">
        <v>8804</v>
      </c>
      <c r="G3904" s="2" t="s">
        <v>9077</v>
      </c>
      <c r="H3904" s="2" t="s">
        <v>7</v>
      </c>
      <c r="I3904" s="18">
        <v>34970</v>
      </c>
    </row>
    <row r="3905" spans="2:9" ht="12.75" hidden="1" thickTop="1" x14ac:dyDescent="0.3">
      <c r="B3905" s="2" t="s">
        <v>4</v>
      </c>
      <c r="C3905" s="2" t="s">
        <v>5</v>
      </c>
      <c r="D3905" s="2" t="s">
        <v>3933</v>
      </c>
      <c r="E3905" s="2" t="s">
        <v>8803</v>
      </c>
      <c r="F3905" s="2" t="s">
        <v>8804</v>
      </c>
      <c r="G3905" s="2" t="s">
        <v>10727</v>
      </c>
      <c r="H3905" s="2" t="s">
        <v>7</v>
      </c>
      <c r="I3905" s="18">
        <v>20840</v>
      </c>
    </row>
    <row r="3906" spans="2:9" ht="12.75" hidden="1" thickTop="1" x14ac:dyDescent="0.3">
      <c r="B3906" s="2" t="s">
        <v>4</v>
      </c>
      <c r="C3906" s="2" t="s">
        <v>5</v>
      </c>
      <c r="D3906" s="2" t="s">
        <v>3935</v>
      </c>
      <c r="E3906" s="2" t="s">
        <v>8822</v>
      </c>
      <c r="F3906" s="2" t="s">
        <v>8804</v>
      </c>
      <c r="G3906" s="2" t="s">
        <v>9552</v>
      </c>
      <c r="H3906" s="2" t="s">
        <v>7</v>
      </c>
      <c r="I3906" s="18">
        <v>145470</v>
      </c>
    </row>
    <row r="3907" spans="2:9" ht="12.75" hidden="1" thickTop="1" x14ac:dyDescent="0.3">
      <c r="B3907" s="2" t="s">
        <v>4</v>
      </c>
      <c r="C3907" s="2" t="s">
        <v>5</v>
      </c>
      <c r="D3907" s="2" t="s">
        <v>3936</v>
      </c>
      <c r="E3907" s="2" t="s">
        <v>8803</v>
      </c>
      <c r="F3907" s="2" t="s">
        <v>8813</v>
      </c>
      <c r="G3907" s="2" t="s">
        <v>9099</v>
      </c>
      <c r="H3907" s="2" t="s">
        <v>7</v>
      </c>
      <c r="I3907" s="18">
        <v>1485500</v>
      </c>
    </row>
    <row r="3908" spans="2:9" ht="12.75" hidden="1" thickTop="1" x14ac:dyDescent="0.3">
      <c r="B3908" s="2" t="s">
        <v>4</v>
      </c>
      <c r="C3908" s="2" t="s">
        <v>5</v>
      </c>
      <c r="D3908" s="2" t="s">
        <v>3937</v>
      </c>
      <c r="E3908" s="2" t="s">
        <v>8803</v>
      </c>
      <c r="F3908" s="2" t="s">
        <v>8843</v>
      </c>
      <c r="G3908" s="2" t="s">
        <v>10728</v>
      </c>
      <c r="H3908" s="2" t="s">
        <v>7</v>
      </c>
      <c r="I3908" s="18">
        <v>401710</v>
      </c>
    </row>
    <row r="3909" spans="2:9" ht="12.75" hidden="1" thickTop="1" x14ac:dyDescent="0.3">
      <c r="B3909" s="2" t="s">
        <v>4</v>
      </c>
      <c r="C3909" s="2" t="s">
        <v>5</v>
      </c>
      <c r="D3909" s="2" t="s">
        <v>3938</v>
      </c>
      <c r="E3909" s="2" t="s">
        <v>8822</v>
      </c>
      <c r="F3909" s="2" t="s">
        <v>8804</v>
      </c>
      <c r="G3909" s="2" t="s">
        <v>9471</v>
      </c>
      <c r="H3909" s="2" t="s">
        <v>7</v>
      </c>
      <c r="I3909" s="18">
        <v>254240</v>
      </c>
    </row>
    <row r="3910" spans="2:9" ht="12.75" hidden="1" thickTop="1" x14ac:dyDescent="0.3">
      <c r="B3910" s="2" t="s">
        <v>4</v>
      </c>
      <c r="C3910" s="2" t="s">
        <v>5</v>
      </c>
      <c r="D3910" s="2" t="s">
        <v>3939</v>
      </c>
      <c r="E3910" s="2" t="s">
        <v>8803</v>
      </c>
      <c r="F3910" s="2" t="s">
        <v>8804</v>
      </c>
      <c r="G3910" s="2" t="s">
        <v>9355</v>
      </c>
      <c r="H3910" s="2" t="s">
        <v>7</v>
      </c>
      <c r="I3910" s="18">
        <v>1300750</v>
      </c>
    </row>
    <row r="3911" spans="2:9" ht="12.75" hidden="1" thickTop="1" x14ac:dyDescent="0.3">
      <c r="B3911" s="2" t="s">
        <v>4</v>
      </c>
      <c r="C3911" s="2" t="s">
        <v>5</v>
      </c>
      <c r="D3911" s="2" t="s">
        <v>3940</v>
      </c>
      <c r="E3911" s="2" t="s">
        <v>8812</v>
      </c>
      <c r="F3911" s="2" t="s">
        <v>8843</v>
      </c>
      <c r="G3911" s="2" t="s">
        <v>9835</v>
      </c>
      <c r="H3911" s="2" t="s">
        <v>7</v>
      </c>
      <c r="I3911" s="18">
        <v>1322240</v>
      </c>
    </row>
    <row r="3912" spans="2:9" ht="12.75" hidden="1" thickTop="1" x14ac:dyDescent="0.3">
      <c r="B3912" s="2" t="s">
        <v>4</v>
      </c>
      <c r="C3912" s="2" t="s">
        <v>5</v>
      </c>
      <c r="D3912" s="2" t="s">
        <v>3941</v>
      </c>
      <c r="E3912" s="2" t="s">
        <v>8803</v>
      </c>
      <c r="F3912" s="2" t="s">
        <v>8804</v>
      </c>
      <c r="G3912" s="2" t="s">
        <v>10429</v>
      </c>
      <c r="H3912" s="2" t="s">
        <v>7</v>
      </c>
      <c r="I3912" s="18">
        <v>635170</v>
      </c>
    </row>
    <row r="3913" spans="2:9" ht="12.75" hidden="1" thickTop="1" x14ac:dyDescent="0.3">
      <c r="B3913" s="2" t="s">
        <v>4</v>
      </c>
      <c r="C3913" s="2" t="s">
        <v>5</v>
      </c>
      <c r="D3913" s="2" t="s">
        <v>3943</v>
      </c>
      <c r="E3913" s="2" t="s">
        <v>8803</v>
      </c>
      <c r="F3913" s="2" t="s">
        <v>8843</v>
      </c>
      <c r="G3913" s="2" t="s">
        <v>9019</v>
      </c>
      <c r="H3913" s="2" t="s">
        <v>7</v>
      </c>
      <c r="I3913" s="18">
        <v>134800</v>
      </c>
    </row>
    <row r="3914" spans="2:9" ht="12.75" hidden="1" thickTop="1" x14ac:dyDescent="0.3">
      <c r="B3914" s="2" t="s">
        <v>4</v>
      </c>
      <c r="C3914" s="2" t="s">
        <v>5</v>
      </c>
      <c r="D3914" s="2" t="s">
        <v>3944</v>
      </c>
      <c r="E3914" s="2" t="s">
        <v>8803</v>
      </c>
      <c r="F3914" s="2" t="s">
        <v>8813</v>
      </c>
      <c r="G3914" s="2" t="s">
        <v>8809</v>
      </c>
      <c r="H3914" s="2" t="s">
        <v>22</v>
      </c>
      <c r="I3914" s="18">
        <v>550</v>
      </c>
    </row>
    <row r="3915" spans="2:9" ht="12.75" hidden="1" thickTop="1" x14ac:dyDescent="0.3">
      <c r="B3915" s="2" t="s">
        <v>4</v>
      </c>
      <c r="C3915" s="2" t="s">
        <v>5</v>
      </c>
      <c r="D3915" s="2" t="s">
        <v>3945</v>
      </c>
      <c r="E3915" s="2" t="s">
        <v>8803</v>
      </c>
      <c r="F3915" s="2" t="s">
        <v>8804</v>
      </c>
      <c r="G3915" s="2" t="s">
        <v>9420</v>
      </c>
      <c r="H3915" s="2" t="s">
        <v>7</v>
      </c>
      <c r="I3915" s="18">
        <v>1136657</v>
      </c>
    </row>
    <row r="3916" spans="2:9" ht="12.75" hidden="1" thickTop="1" x14ac:dyDescent="0.3">
      <c r="B3916" s="2" t="s">
        <v>4</v>
      </c>
      <c r="C3916" s="2" t="s">
        <v>5</v>
      </c>
      <c r="D3916" s="2" t="s">
        <v>3946</v>
      </c>
      <c r="E3916" s="2" t="s">
        <v>8822</v>
      </c>
      <c r="F3916" s="2" t="s">
        <v>8808</v>
      </c>
      <c r="G3916" s="2" t="s">
        <v>8810</v>
      </c>
      <c r="H3916" s="2" t="s">
        <v>7</v>
      </c>
      <c r="I3916" s="18">
        <v>1070</v>
      </c>
    </row>
    <row r="3917" spans="2:9" ht="12.75" hidden="1" thickTop="1" x14ac:dyDescent="0.3">
      <c r="B3917" s="2" t="s">
        <v>4</v>
      </c>
      <c r="C3917" s="2" t="s">
        <v>5</v>
      </c>
      <c r="D3917" s="2" t="s">
        <v>3947</v>
      </c>
      <c r="E3917" s="2" t="s">
        <v>8803</v>
      </c>
      <c r="F3917" s="2" t="s">
        <v>8804</v>
      </c>
      <c r="G3917" s="2" t="s">
        <v>9861</v>
      </c>
      <c r="H3917" s="2" t="s">
        <v>7</v>
      </c>
      <c r="I3917" s="18">
        <v>3730</v>
      </c>
    </row>
    <row r="3918" spans="2:9" ht="12.75" hidden="1" thickTop="1" x14ac:dyDescent="0.3">
      <c r="B3918" s="2" t="s">
        <v>4</v>
      </c>
      <c r="C3918" s="2" t="s">
        <v>5</v>
      </c>
      <c r="D3918" s="2" t="s">
        <v>10729</v>
      </c>
      <c r="E3918" s="2" t="s">
        <v>8952</v>
      </c>
      <c r="F3918" s="2" t="s">
        <v>8804</v>
      </c>
      <c r="G3918" s="2" t="s">
        <v>8970</v>
      </c>
      <c r="H3918" s="2" t="s">
        <v>7</v>
      </c>
      <c r="I3918" s="18">
        <v>466656</v>
      </c>
    </row>
    <row r="3919" spans="2:9" ht="12.75" hidden="1" thickTop="1" x14ac:dyDescent="0.3">
      <c r="B3919" s="2" t="s">
        <v>4</v>
      </c>
      <c r="C3919" s="2" t="s">
        <v>5</v>
      </c>
      <c r="D3919" s="2" t="s">
        <v>3949</v>
      </c>
      <c r="E3919" s="2" t="s">
        <v>8803</v>
      </c>
      <c r="F3919" s="2" t="s">
        <v>8804</v>
      </c>
      <c r="G3919" s="2" t="s">
        <v>10599</v>
      </c>
      <c r="H3919" s="2" t="s">
        <v>7</v>
      </c>
      <c r="I3919" s="18">
        <v>308950</v>
      </c>
    </row>
    <row r="3920" spans="2:9" ht="12.75" hidden="1" thickTop="1" x14ac:dyDescent="0.3">
      <c r="B3920" s="2" t="s">
        <v>4</v>
      </c>
      <c r="C3920" s="2" t="s">
        <v>5</v>
      </c>
      <c r="D3920" s="2" t="s">
        <v>3950</v>
      </c>
      <c r="E3920" s="2" t="s">
        <v>8803</v>
      </c>
      <c r="F3920" s="2" t="s">
        <v>8804</v>
      </c>
      <c r="G3920" s="2" t="s">
        <v>9977</v>
      </c>
      <c r="H3920" s="2" t="s">
        <v>7</v>
      </c>
      <c r="I3920" s="18">
        <v>63260</v>
      </c>
    </row>
    <row r="3921" spans="2:9" ht="12.75" hidden="1" thickTop="1" x14ac:dyDescent="0.3">
      <c r="B3921" s="2" t="s">
        <v>4</v>
      </c>
      <c r="C3921" s="2" t="s">
        <v>5</v>
      </c>
      <c r="D3921" s="2" t="s">
        <v>3951</v>
      </c>
      <c r="E3921" s="2" t="s">
        <v>8803</v>
      </c>
      <c r="F3921" s="2" t="s">
        <v>8804</v>
      </c>
      <c r="G3921" s="2" t="s">
        <v>9064</v>
      </c>
      <c r="H3921" s="2" t="s">
        <v>7</v>
      </c>
      <c r="I3921" s="18">
        <v>383510</v>
      </c>
    </row>
    <row r="3922" spans="2:9" ht="12.75" hidden="1" thickTop="1" x14ac:dyDescent="0.3">
      <c r="B3922" s="2" t="s">
        <v>4</v>
      </c>
      <c r="C3922" s="2" t="s">
        <v>5</v>
      </c>
      <c r="D3922" s="2" t="s">
        <v>3952</v>
      </c>
      <c r="E3922" s="2" t="s">
        <v>8822</v>
      </c>
      <c r="F3922" s="2" t="s">
        <v>8813</v>
      </c>
      <c r="G3922" s="2" t="s">
        <v>9896</v>
      </c>
      <c r="H3922" s="2" t="s">
        <v>7</v>
      </c>
      <c r="I3922" s="18">
        <v>13830</v>
      </c>
    </row>
    <row r="3923" spans="2:9" ht="12.75" hidden="1" thickTop="1" x14ac:dyDescent="0.3">
      <c r="B3923" s="2" t="s">
        <v>4</v>
      </c>
      <c r="C3923" s="2" t="s">
        <v>5</v>
      </c>
      <c r="D3923" s="2" t="s">
        <v>3953</v>
      </c>
      <c r="E3923" s="2" t="s">
        <v>8803</v>
      </c>
      <c r="F3923" s="2" t="s">
        <v>8813</v>
      </c>
      <c r="G3923" s="2" t="s">
        <v>10730</v>
      </c>
      <c r="H3923" s="2" t="s">
        <v>7</v>
      </c>
      <c r="I3923" s="18">
        <v>74000</v>
      </c>
    </row>
    <row r="3924" spans="2:9" ht="12.75" hidden="1" thickTop="1" x14ac:dyDescent="0.3">
      <c r="B3924" s="2" t="s">
        <v>4</v>
      </c>
      <c r="C3924" s="2" t="s">
        <v>5</v>
      </c>
      <c r="D3924" s="2" t="s">
        <v>3954</v>
      </c>
      <c r="E3924" s="2" t="s">
        <v>8803</v>
      </c>
      <c r="F3924" s="2" t="s">
        <v>8804</v>
      </c>
      <c r="G3924" s="2" t="s">
        <v>10731</v>
      </c>
      <c r="H3924" s="2" t="s">
        <v>7</v>
      </c>
      <c r="I3924" s="18">
        <v>1366370</v>
      </c>
    </row>
    <row r="3925" spans="2:9" ht="12.75" hidden="1" thickTop="1" x14ac:dyDescent="0.3">
      <c r="B3925" s="2" t="s">
        <v>4</v>
      </c>
      <c r="C3925" s="2" t="s">
        <v>5</v>
      </c>
      <c r="D3925" s="2" t="s">
        <v>3955</v>
      </c>
      <c r="E3925" s="2" t="s">
        <v>8822</v>
      </c>
      <c r="F3925" s="2" t="s">
        <v>8804</v>
      </c>
      <c r="G3925" s="2" t="s">
        <v>10732</v>
      </c>
      <c r="H3925" s="2" t="s">
        <v>7</v>
      </c>
      <c r="I3925" s="18">
        <v>745560</v>
      </c>
    </row>
    <row r="3926" spans="2:9" ht="12.75" hidden="1" thickTop="1" x14ac:dyDescent="0.3">
      <c r="B3926" s="2" t="s">
        <v>4</v>
      </c>
      <c r="C3926" s="2" t="s">
        <v>5</v>
      </c>
      <c r="D3926" s="2" t="s">
        <v>3956</v>
      </c>
      <c r="E3926" s="2" t="s">
        <v>8803</v>
      </c>
      <c r="F3926" s="2" t="s">
        <v>8804</v>
      </c>
      <c r="G3926" s="2" t="s">
        <v>10733</v>
      </c>
      <c r="H3926" s="2" t="s">
        <v>7</v>
      </c>
      <c r="I3926" s="18">
        <v>272250</v>
      </c>
    </row>
    <row r="3927" spans="2:9" ht="12.75" hidden="1" thickTop="1" x14ac:dyDescent="0.3">
      <c r="B3927" s="2" t="s">
        <v>4</v>
      </c>
      <c r="C3927" s="2" t="s">
        <v>5</v>
      </c>
      <c r="D3927" s="2" t="s">
        <v>3957</v>
      </c>
      <c r="E3927" s="2" t="s">
        <v>8869</v>
      </c>
      <c r="F3927" s="2" t="s">
        <v>8804</v>
      </c>
      <c r="G3927" s="2" t="s">
        <v>9305</v>
      </c>
      <c r="H3927" s="2" t="s">
        <v>7</v>
      </c>
      <c r="I3927" s="18">
        <v>805840</v>
      </c>
    </row>
    <row r="3928" spans="2:9" ht="12.75" hidden="1" thickTop="1" x14ac:dyDescent="0.3">
      <c r="B3928" s="2" t="s">
        <v>4</v>
      </c>
      <c r="C3928" s="2" t="s">
        <v>5</v>
      </c>
      <c r="D3928" s="2" t="s">
        <v>3958</v>
      </c>
      <c r="E3928" s="2" t="s">
        <v>8803</v>
      </c>
      <c r="F3928" s="2" t="s">
        <v>8966</v>
      </c>
      <c r="G3928" s="2" t="s">
        <v>9128</v>
      </c>
      <c r="H3928" s="2" t="s">
        <v>7</v>
      </c>
      <c r="I3928" s="18">
        <v>64790</v>
      </c>
    </row>
    <row r="3929" spans="2:9" ht="12.75" hidden="1" thickTop="1" x14ac:dyDescent="0.3">
      <c r="B3929" s="2" t="s">
        <v>4</v>
      </c>
      <c r="C3929" s="2" t="s">
        <v>5</v>
      </c>
      <c r="D3929" s="2" t="s">
        <v>3959</v>
      </c>
      <c r="E3929" s="2" t="s">
        <v>8803</v>
      </c>
      <c r="F3929" s="2" t="s">
        <v>8804</v>
      </c>
      <c r="G3929" s="2" t="s">
        <v>9641</v>
      </c>
      <c r="H3929" s="2" t="s">
        <v>7</v>
      </c>
      <c r="I3929" s="18">
        <v>1842530</v>
      </c>
    </row>
    <row r="3930" spans="2:9" ht="12.75" hidden="1" thickTop="1" x14ac:dyDescent="0.3">
      <c r="B3930" s="2" t="s">
        <v>4</v>
      </c>
      <c r="C3930" s="2" t="s">
        <v>5</v>
      </c>
      <c r="D3930" s="2" t="s">
        <v>3960</v>
      </c>
      <c r="E3930" s="2" t="s">
        <v>8803</v>
      </c>
      <c r="F3930" s="2" t="s">
        <v>8804</v>
      </c>
      <c r="G3930" s="2" t="s">
        <v>8888</v>
      </c>
      <c r="H3930" s="2" t="s">
        <v>7</v>
      </c>
      <c r="I3930" s="18">
        <v>45980</v>
      </c>
    </row>
    <row r="3931" spans="2:9" ht="12.75" hidden="1" thickTop="1" x14ac:dyDescent="0.3">
      <c r="B3931" s="2" t="s">
        <v>4</v>
      </c>
      <c r="C3931" s="2" t="s">
        <v>5</v>
      </c>
      <c r="D3931" s="2" t="s">
        <v>3962</v>
      </c>
      <c r="E3931" s="2" t="s">
        <v>8822</v>
      </c>
      <c r="F3931" s="2" t="s">
        <v>8826</v>
      </c>
      <c r="G3931" s="2" t="s">
        <v>10483</v>
      </c>
      <c r="H3931" s="2" t="s">
        <v>7</v>
      </c>
      <c r="I3931" s="18">
        <v>18810</v>
      </c>
    </row>
    <row r="3932" spans="2:9" ht="12.75" hidden="1" thickTop="1" x14ac:dyDescent="0.3">
      <c r="B3932" s="2" t="s">
        <v>4</v>
      </c>
      <c r="C3932" s="2" t="s">
        <v>5</v>
      </c>
      <c r="D3932" s="2" t="s">
        <v>3964</v>
      </c>
      <c r="E3932" s="2" t="s">
        <v>8822</v>
      </c>
      <c r="F3932" s="2" t="s">
        <v>8804</v>
      </c>
      <c r="G3932" s="2" t="s">
        <v>9325</v>
      </c>
      <c r="H3932" s="2" t="s">
        <v>7</v>
      </c>
      <c r="I3932" s="18">
        <v>271560</v>
      </c>
    </row>
    <row r="3933" spans="2:9" ht="12.75" hidden="1" thickTop="1" x14ac:dyDescent="0.3">
      <c r="B3933" s="2" t="s">
        <v>4</v>
      </c>
      <c r="C3933" s="2" t="s">
        <v>5</v>
      </c>
      <c r="D3933" s="2" t="s">
        <v>3966</v>
      </c>
      <c r="E3933" s="2" t="s">
        <v>8863</v>
      </c>
      <c r="F3933" s="2" t="s">
        <v>8804</v>
      </c>
      <c r="G3933" s="2" t="s">
        <v>9353</v>
      </c>
      <c r="H3933" s="2" t="s">
        <v>7</v>
      </c>
      <c r="I3933" s="18">
        <v>20850</v>
      </c>
    </row>
    <row r="3934" spans="2:9" ht="12.75" hidden="1" thickTop="1" x14ac:dyDescent="0.3">
      <c r="B3934" s="2" t="s">
        <v>4</v>
      </c>
      <c r="C3934" s="2" t="s">
        <v>5</v>
      </c>
      <c r="D3934" s="2" t="s">
        <v>3967</v>
      </c>
      <c r="E3934" s="2" t="s">
        <v>8803</v>
      </c>
      <c r="F3934" s="2" t="s">
        <v>8812</v>
      </c>
      <c r="G3934" s="2" t="s">
        <v>8809</v>
      </c>
      <c r="H3934" s="2" t="s">
        <v>22</v>
      </c>
      <c r="I3934" s="18">
        <v>36920</v>
      </c>
    </row>
    <row r="3935" spans="2:9" ht="12.75" hidden="1" thickTop="1" x14ac:dyDescent="0.3">
      <c r="B3935" s="2" t="s">
        <v>4</v>
      </c>
      <c r="C3935" s="2" t="s">
        <v>5</v>
      </c>
      <c r="D3935" s="2" t="s">
        <v>3968</v>
      </c>
      <c r="E3935" s="2" t="s">
        <v>8803</v>
      </c>
      <c r="F3935" s="2" t="s">
        <v>8804</v>
      </c>
      <c r="G3935" s="2" t="s">
        <v>8878</v>
      </c>
      <c r="H3935" s="2" t="s">
        <v>7</v>
      </c>
      <c r="I3935" s="18">
        <v>123730</v>
      </c>
    </row>
    <row r="3936" spans="2:9" ht="12.75" hidden="1" thickTop="1" x14ac:dyDescent="0.3">
      <c r="B3936" s="2" t="s">
        <v>4</v>
      </c>
      <c r="C3936" s="2" t="s">
        <v>5</v>
      </c>
      <c r="D3936" s="2" t="s">
        <v>3969</v>
      </c>
      <c r="E3936" s="2" t="s">
        <v>8803</v>
      </c>
      <c r="F3936" s="2" t="s">
        <v>8804</v>
      </c>
      <c r="G3936" s="2" t="s">
        <v>10734</v>
      </c>
      <c r="H3936" s="2" t="s">
        <v>7</v>
      </c>
      <c r="I3936" s="18">
        <v>837950</v>
      </c>
    </row>
    <row r="3937" spans="2:9" ht="12.75" hidden="1" thickTop="1" x14ac:dyDescent="0.3">
      <c r="B3937" s="2" t="s">
        <v>4</v>
      </c>
      <c r="C3937" s="2" t="s">
        <v>5</v>
      </c>
      <c r="D3937" s="2" t="s">
        <v>3970</v>
      </c>
      <c r="E3937" s="2" t="s">
        <v>8822</v>
      </c>
      <c r="F3937" s="2" t="s">
        <v>8804</v>
      </c>
      <c r="G3937" s="2" t="s">
        <v>10273</v>
      </c>
      <c r="H3937" s="2" t="s">
        <v>7</v>
      </c>
      <c r="I3937" s="18">
        <v>22430</v>
      </c>
    </row>
    <row r="3938" spans="2:9" ht="12.75" hidden="1" thickTop="1" x14ac:dyDescent="0.3">
      <c r="B3938" s="2" t="s">
        <v>4</v>
      </c>
      <c r="C3938" s="2" t="s">
        <v>5</v>
      </c>
      <c r="D3938" s="2" t="s">
        <v>3971</v>
      </c>
      <c r="E3938" s="2" t="s">
        <v>8803</v>
      </c>
      <c r="F3938" s="2" t="s">
        <v>8804</v>
      </c>
      <c r="G3938" s="2" t="s">
        <v>10130</v>
      </c>
      <c r="H3938" s="2" t="s">
        <v>7</v>
      </c>
      <c r="I3938" s="18">
        <v>194570</v>
      </c>
    </row>
    <row r="3939" spans="2:9" ht="12.75" hidden="1" thickTop="1" x14ac:dyDescent="0.3">
      <c r="B3939" s="2" t="s">
        <v>4</v>
      </c>
      <c r="C3939" s="2" t="s">
        <v>5</v>
      </c>
      <c r="D3939" s="2" t="s">
        <v>3972</v>
      </c>
      <c r="E3939" s="2" t="s">
        <v>8803</v>
      </c>
      <c r="F3939" s="2" t="s">
        <v>9040</v>
      </c>
      <c r="G3939" s="2" t="s">
        <v>10735</v>
      </c>
      <c r="H3939" s="2" t="s">
        <v>7</v>
      </c>
      <c r="I3939" s="18">
        <v>10000</v>
      </c>
    </row>
    <row r="3940" spans="2:9" ht="12.75" hidden="1" thickTop="1" x14ac:dyDescent="0.3">
      <c r="B3940" s="2" t="s">
        <v>4</v>
      </c>
      <c r="C3940" s="2" t="s">
        <v>5</v>
      </c>
      <c r="D3940" s="2" t="s">
        <v>3973</v>
      </c>
      <c r="E3940" s="2" t="s">
        <v>8803</v>
      </c>
      <c r="F3940" s="2" t="s">
        <v>8860</v>
      </c>
      <c r="G3940" s="2" t="s">
        <v>10397</v>
      </c>
      <c r="H3940" s="2" t="s">
        <v>7</v>
      </c>
      <c r="I3940" s="18">
        <v>121910</v>
      </c>
    </row>
    <row r="3941" spans="2:9" ht="12.75" hidden="1" thickTop="1" x14ac:dyDescent="0.3">
      <c r="B3941" s="2" t="s">
        <v>4</v>
      </c>
      <c r="C3941" s="2" t="s">
        <v>5</v>
      </c>
      <c r="D3941" s="2" t="s">
        <v>3974</v>
      </c>
      <c r="E3941" s="2" t="s">
        <v>8803</v>
      </c>
      <c r="F3941" s="2" t="s">
        <v>8804</v>
      </c>
      <c r="G3941" s="2" t="s">
        <v>8907</v>
      </c>
      <c r="H3941" s="2" t="s">
        <v>7</v>
      </c>
      <c r="I3941" s="18">
        <v>424360</v>
      </c>
    </row>
    <row r="3942" spans="2:9" ht="12.75" hidden="1" thickTop="1" x14ac:dyDescent="0.3">
      <c r="B3942" s="2" t="s">
        <v>4</v>
      </c>
      <c r="C3942" s="2" t="s">
        <v>5</v>
      </c>
      <c r="D3942" s="2" t="s">
        <v>3975</v>
      </c>
      <c r="E3942" s="2" t="s">
        <v>8812</v>
      </c>
      <c r="F3942" s="2" t="s">
        <v>8808</v>
      </c>
      <c r="G3942" s="2" t="s">
        <v>9727</v>
      </c>
      <c r="H3942" s="2" t="s">
        <v>7</v>
      </c>
      <c r="I3942" s="18">
        <v>26570</v>
      </c>
    </row>
    <row r="3943" spans="2:9" ht="12.75" hidden="1" thickTop="1" x14ac:dyDescent="0.3">
      <c r="B3943" s="2" t="s">
        <v>4</v>
      </c>
      <c r="C3943" s="2" t="s">
        <v>5</v>
      </c>
      <c r="D3943" s="2" t="s">
        <v>3976</v>
      </c>
      <c r="E3943" s="2" t="s">
        <v>8812</v>
      </c>
      <c r="F3943" s="2" t="s">
        <v>8804</v>
      </c>
      <c r="G3943" s="2" t="s">
        <v>8894</v>
      </c>
      <c r="H3943" s="2" t="s">
        <v>7</v>
      </c>
      <c r="I3943" s="18">
        <v>6020</v>
      </c>
    </row>
    <row r="3944" spans="2:9" ht="12.75" hidden="1" thickTop="1" x14ac:dyDescent="0.3">
      <c r="B3944" s="2" t="s">
        <v>4</v>
      </c>
      <c r="C3944" s="2" t="s">
        <v>5</v>
      </c>
      <c r="D3944" s="2" t="s">
        <v>3977</v>
      </c>
      <c r="E3944" s="2" t="s">
        <v>8803</v>
      </c>
      <c r="F3944" s="2" t="s">
        <v>8804</v>
      </c>
      <c r="G3944" s="2" t="s">
        <v>9904</v>
      </c>
      <c r="H3944" s="2" t="s">
        <v>7</v>
      </c>
      <c r="I3944" s="18">
        <v>1406840</v>
      </c>
    </row>
    <row r="3945" spans="2:9" ht="12.75" hidden="1" thickTop="1" x14ac:dyDescent="0.3">
      <c r="B3945" s="2" t="s">
        <v>4</v>
      </c>
      <c r="C3945" s="2" t="s">
        <v>5</v>
      </c>
      <c r="D3945" s="2" t="s">
        <v>3978</v>
      </c>
      <c r="E3945" s="2" t="s">
        <v>8925</v>
      </c>
      <c r="F3945" s="2" t="s">
        <v>8887</v>
      </c>
      <c r="G3945" s="2" t="s">
        <v>10736</v>
      </c>
      <c r="H3945" s="2" t="s">
        <v>7</v>
      </c>
      <c r="I3945" s="18">
        <v>7480</v>
      </c>
    </row>
    <row r="3946" spans="2:9" ht="12.75" hidden="1" thickTop="1" x14ac:dyDescent="0.3">
      <c r="B3946" s="2" t="s">
        <v>4</v>
      </c>
      <c r="C3946" s="2" t="s">
        <v>5</v>
      </c>
      <c r="D3946" s="2" t="s">
        <v>3980</v>
      </c>
      <c r="E3946" s="2" t="s">
        <v>8803</v>
      </c>
      <c r="F3946" s="2" t="s">
        <v>8804</v>
      </c>
      <c r="G3946" s="2" t="s">
        <v>10707</v>
      </c>
      <c r="H3946" s="2" t="s">
        <v>7</v>
      </c>
      <c r="I3946" s="18">
        <v>37390</v>
      </c>
    </row>
    <row r="3947" spans="2:9" ht="12.75" hidden="1" thickTop="1" x14ac:dyDescent="0.3">
      <c r="B3947" s="2" t="s">
        <v>4</v>
      </c>
      <c r="C3947" s="2" t="s">
        <v>5</v>
      </c>
      <c r="D3947" s="2" t="s">
        <v>3981</v>
      </c>
      <c r="E3947" s="2" t="s">
        <v>8803</v>
      </c>
      <c r="F3947" s="2" t="s">
        <v>8804</v>
      </c>
      <c r="G3947" s="2" t="s">
        <v>8894</v>
      </c>
      <c r="H3947" s="2" t="s">
        <v>7</v>
      </c>
      <c r="I3947" s="18">
        <v>982750</v>
      </c>
    </row>
    <row r="3948" spans="2:9" ht="12.75" hidden="1" thickTop="1" x14ac:dyDescent="0.3">
      <c r="B3948" s="2" t="s">
        <v>4</v>
      </c>
      <c r="C3948" s="2" t="s">
        <v>5</v>
      </c>
      <c r="D3948" s="2" t="s">
        <v>3982</v>
      </c>
      <c r="E3948" s="2" t="s">
        <v>8803</v>
      </c>
      <c r="F3948" s="2" t="s">
        <v>8804</v>
      </c>
      <c r="G3948" s="2" t="s">
        <v>8973</v>
      </c>
      <c r="H3948" s="2" t="s">
        <v>7</v>
      </c>
      <c r="I3948" s="18">
        <v>470470</v>
      </c>
    </row>
    <row r="3949" spans="2:9" ht="12.75" hidden="1" thickTop="1" x14ac:dyDescent="0.3">
      <c r="B3949" s="2" t="s">
        <v>4</v>
      </c>
      <c r="C3949" s="2" t="s">
        <v>5</v>
      </c>
      <c r="D3949" s="2" t="s">
        <v>10737</v>
      </c>
      <c r="E3949" s="2" t="s">
        <v>8986</v>
      </c>
      <c r="F3949" s="2" t="s">
        <v>8813</v>
      </c>
      <c r="G3949" s="2" t="s">
        <v>9263</v>
      </c>
      <c r="H3949" s="2" t="s">
        <v>7</v>
      </c>
      <c r="I3949" s="18">
        <v>7830</v>
      </c>
    </row>
    <row r="3950" spans="2:9" ht="12.75" hidden="1" thickTop="1" x14ac:dyDescent="0.3">
      <c r="B3950" s="2" t="s">
        <v>4</v>
      </c>
      <c r="C3950" s="2" t="s">
        <v>5</v>
      </c>
      <c r="D3950" s="2" t="s">
        <v>3984</v>
      </c>
      <c r="E3950" s="2" t="s">
        <v>8803</v>
      </c>
      <c r="F3950" s="2" t="s">
        <v>8804</v>
      </c>
      <c r="G3950" s="2" t="s">
        <v>10738</v>
      </c>
      <c r="H3950" s="2" t="s">
        <v>7</v>
      </c>
      <c r="I3950" s="18">
        <v>32695100</v>
      </c>
    </row>
    <row r="3951" spans="2:9" ht="12.75" hidden="1" thickTop="1" x14ac:dyDescent="0.3">
      <c r="B3951" s="2" t="s">
        <v>4</v>
      </c>
      <c r="C3951" s="2" t="s">
        <v>5</v>
      </c>
      <c r="D3951" s="2" t="s">
        <v>3985</v>
      </c>
      <c r="E3951" s="2" t="s">
        <v>8803</v>
      </c>
      <c r="F3951" s="2" t="s">
        <v>8813</v>
      </c>
      <c r="G3951" s="2" t="s">
        <v>9975</v>
      </c>
      <c r="H3951" s="2" t="s">
        <v>7</v>
      </c>
      <c r="I3951" s="18">
        <v>2300</v>
      </c>
    </row>
    <row r="3952" spans="2:9" ht="12.75" hidden="1" thickTop="1" x14ac:dyDescent="0.3">
      <c r="B3952" s="2" t="s">
        <v>4</v>
      </c>
      <c r="C3952" s="2" t="s">
        <v>5</v>
      </c>
      <c r="D3952" s="2" t="s">
        <v>3986</v>
      </c>
      <c r="E3952" s="2" t="s">
        <v>8803</v>
      </c>
      <c r="F3952" s="2" t="s">
        <v>8804</v>
      </c>
      <c r="G3952" s="2" t="s">
        <v>9312</v>
      </c>
      <c r="H3952" s="2" t="s">
        <v>7</v>
      </c>
      <c r="I3952" s="18">
        <v>185218</v>
      </c>
    </row>
    <row r="3953" spans="2:9" ht="12.75" hidden="1" thickTop="1" x14ac:dyDescent="0.3">
      <c r="B3953" s="2" t="s">
        <v>4</v>
      </c>
      <c r="C3953" s="2" t="s">
        <v>5</v>
      </c>
      <c r="D3953" s="2" t="s">
        <v>3987</v>
      </c>
      <c r="E3953" s="2" t="s">
        <v>8803</v>
      </c>
      <c r="F3953" s="2" t="s">
        <v>8804</v>
      </c>
      <c r="G3953" s="2" t="s">
        <v>10739</v>
      </c>
      <c r="H3953" s="2" t="s">
        <v>7</v>
      </c>
      <c r="I3953" s="18">
        <v>2899580</v>
      </c>
    </row>
    <row r="3954" spans="2:9" ht="12.75" hidden="1" thickTop="1" x14ac:dyDescent="0.3">
      <c r="B3954" s="2" t="s">
        <v>4</v>
      </c>
      <c r="C3954" s="2" t="s">
        <v>5</v>
      </c>
      <c r="D3954" s="2" t="s">
        <v>3988</v>
      </c>
      <c r="E3954" s="2" t="s">
        <v>8803</v>
      </c>
      <c r="F3954" s="2" t="s">
        <v>8804</v>
      </c>
      <c r="G3954" s="2" t="s">
        <v>9920</v>
      </c>
      <c r="H3954" s="2" t="s">
        <v>7</v>
      </c>
      <c r="I3954" s="18">
        <v>3149800</v>
      </c>
    </row>
    <row r="3955" spans="2:9" ht="12.75" hidden="1" thickTop="1" x14ac:dyDescent="0.3">
      <c r="B3955" s="2" t="s">
        <v>4</v>
      </c>
      <c r="C3955" s="2" t="s">
        <v>5</v>
      </c>
      <c r="D3955" s="2" t="s">
        <v>3989</v>
      </c>
      <c r="E3955" s="2" t="s">
        <v>8803</v>
      </c>
      <c r="F3955" s="2" t="s">
        <v>8835</v>
      </c>
      <c r="G3955" s="2" t="s">
        <v>8809</v>
      </c>
      <c r="H3955" s="2" t="s">
        <v>22</v>
      </c>
      <c r="I3955" s="18">
        <v>106070</v>
      </c>
    </row>
    <row r="3956" spans="2:9" ht="12.75" hidden="1" thickTop="1" x14ac:dyDescent="0.3">
      <c r="B3956" s="2" t="s">
        <v>4</v>
      </c>
      <c r="C3956" s="2" t="s">
        <v>5</v>
      </c>
      <c r="D3956" s="2" t="s">
        <v>3990</v>
      </c>
      <c r="E3956" s="2" t="s">
        <v>8822</v>
      </c>
      <c r="F3956" s="2" t="s">
        <v>8804</v>
      </c>
      <c r="G3956" s="2" t="s">
        <v>10740</v>
      </c>
      <c r="H3956" s="2" t="s">
        <v>7</v>
      </c>
      <c r="I3956" s="18">
        <v>372790</v>
      </c>
    </row>
    <row r="3957" spans="2:9" ht="12.75" hidden="1" thickTop="1" x14ac:dyDescent="0.3">
      <c r="B3957" s="2" t="s">
        <v>4</v>
      </c>
      <c r="C3957" s="2" t="s">
        <v>5</v>
      </c>
      <c r="D3957" s="2" t="s">
        <v>3991</v>
      </c>
      <c r="E3957" s="2" t="s">
        <v>8803</v>
      </c>
      <c r="F3957" s="2" t="s">
        <v>8804</v>
      </c>
      <c r="G3957" s="2" t="s">
        <v>10568</v>
      </c>
      <c r="H3957" s="2" t="s">
        <v>7</v>
      </c>
      <c r="I3957" s="18">
        <v>662780</v>
      </c>
    </row>
    <row r="3958" spans="2:9" ht="12.75" hidden="1" thickTop="1" x14ac:dyDescent="0.3">
      <c r="B3958" s="2" t="s">
        <v>4</v>
      </c>
      <c r="C3958" s="2" t="s">
        <v>5</v>
      </c>
      <c r="D3958" s="2" t="s">
        <v>3993</v>
      </c>
      <c r="E3958" s="2" t="s">
        <v>8803</v>
      </c>
      <c r="F3958" s="2" t="s">
        <v>8804</v>
      </c>
      <c r="G3958" s="2" t="s">
        <v>9137</v>
      </c>
      <c r="H3958" s="2" t="s">
        <v>7</v>
      </c>
      <c r="I3958" s="18">
        <v>144730</v>
      </c>
    </row>
    <row r="3959" spans="2:9" ht="12.75" hidden="1" thickTop="1" x14ac:dyDescent="0.3">
      <c r="B3959" s="2" t="s">
        <v>4</v>
      </c>
      <c r="C3959" s="2" t="s">
        <v>5</v>
      </c>
      <c r="D3959" s="2" t="s">
        <v>3994</v>
      </c>
      <c r="E3959" s="2" t="s">
        <v>8803</v>
      </c>
      <c r="F3959" s="2" t="s">
        <v>8804</v>
      </c>
      <c r="G3959" s="2" t="s">
        <v>9161</v>
      </c>
      <c r="H3959" s="2" t="s">
        <v>7</v>
      </c>
      <c r="I3959" s="18">
        <v>567990</v>
      </c>
    </row>
    <row r="3960" spans="2:9" ht="12.75" hidden="1" thickTop="1" x14ac:dyDescent="0.3">
      <c r="B3960" s="2" t="s">
        <v>4</v>
      </c>
      <c r="C3960" s="2" t="s">
        <v>5</v>
      </c>
      <c r="D3960" s="2" t="s">
        <v>3995</v>
      </c>
      <c r="E3960" s="2" t="s">
        <v>8803</v>
      </c>
      <c r="F3960" s="2" t="s">
        <v>8925</v>
      </c>
      <c r="G3960" s="2" t="s">
        <v>8809</v>
      </c>
      <c r="H3960" s="2" t="s">
        <v>22</v>
      </c>
      <c r="I3960" s="18">
        <v>999992</v>
      </c>
    </row>
    <row r="3961" spans="2:9" ht="12.75" hidden="1" thickTop="1" x14ac:dyDescent="0.3">
      <c r="B3961" s="2" t="s">
        <v>4</v>
      </c>
      <c r="C3961" s="2" t="s">
        <v>5</v>
      </c>
      <c r="D3961" s="2" t="s">
        <v>3996</v>
      </c>
      <c r="E3961" s="2" t="s">
        <v>8803</v>
      </c>
      <c r="F3961" s="2" t="s">
        <v>8822</v>
      </c>
      <c r="G3961" s="2" t="s">
        <v>8809</v>
      </c>
      <c r="H3961" s="2" t="s">
        <v>22</v>
      </c>
      <c r="I3961" s="18">
        <v>30300</v>
      </c>
    </row>
    <row r="3962" spans="2:9" ht="12.75" hidden="1" thickTop="1" x14ac:dyDescent="0.3">
      <c r="B3962" s="2" t="s">
        <v>4</v>
      </c>
      <c r="C3962" s="2" t="s">
        <v>5</v>
      </c>
      <c r="D3962" s="2" t="s">
        <v>3997</v>
      </c>
      <c r="E3962" s="2" t="s">
        <v>8803</v>
      </c>
      <c r="F3962" s="2" t="s">
        <v>8887</v>
      </c>
      <c r="G3962" s="2" t="s">
        <v>8809</v>
      </c>
      <c r="H3962" s="2" t="s">
        <v>22</v>
      </c>
      <c r="I3962" s="18">
        <v>438960</v>
      </c>
    </row>
    <row r="3963" spans="2:9" ht="12.75" hidden="1" thickTop="1" x14ac:dyDescent="0.3">
      <c r="B3963" s="2" t="s">
        <v>4</v>
      </c>
      <c r="C3963" s="2" t="s">
        <v>5</v>
      </c>
      <c r="D3963" s="2" t="s">
        <v>3999</v>
      </c>
      <c r="E3963" s="2" t="s">
        <v>8803</v>
      </c>
      <c r="F3963" s="2" t="s">
        <v>8804</v>
      </c>
      <c r="G3963" s="2" t="s">
        <v>8978</v>
      </c>
      <c r="H3963" s="2" t="s">
        <v>7</v>
      </c>
      <c r="I3963" s="18">
        <v>150870</v>
      </c>
    </row>
    <row r="3964" spans="2:9" ht="12.75" hidden="1" thickTop="1" x14ac:dyDescent="0.3">
      <c r="B3964" s="2" t="s">
        <v>4</v>
      </c>
      <c r="C3964" s="2" t="s">
        <v>5</v>
      </c>
      <c r="D3964" s="2" t="s">
        <v>4000</v>
      </c>
      <c r="E3964" s="2" t="s">
        <v>8803</v>
      </c>
      <c r="F3964" s="2" t="s">
        <v>8804</v>
      </c>
      <c r="G3964" s="2" t="s">
        <v>8979</v>
      </c>
      <c r="H3964" s="2" t="s">
        <v>7</v>
      </c>
      <c r="I3964" s="18">
        <v>1225980</v>
      </c>
    </row>
    <row r="3965" spans="2:9" ht="12.75" hidden="1" thickTop="1" x14ac:dyDescent="0.3">
      <c r="B3965" s="2" t="s">
        <v>4</v>
      </c>
      <c r="C3965" s="2" t="s">
        <v>5</v>
      </c>
      <c r="D3965" s="2" t="s">
        <v>4001</v>
      </c>
      <c r="E3965" s="2" t="s">
        <v>8803</v>
      </c>
      <c r="F3965" s="2" t="s">
        <v>8804</v>
      </c>
      <c r="G3965" s="2" t="s">
        <v>9975</v>
      </c>
      <c r="H3965" s="2" t="s">
        <v>7</v>
      </c>
      <c r="I3965" s="18">
        <v>953100</v>
      </c>
    </row>
    <row r="3966" spans="2:9" ht="12.75" hidden="1" thickTop="1" x14ac:dyDescent="0.3">
      <c r="B3966" s="2" t="s">
        <v>4</v>
      </c>
      <c r="C3966" s="2" t="s">
        <v>5</v>
      </c>
      <c r="D3966" s="2" t="s">
        <v>4002</v>
      </c>
      <c r="E3966" s="2" t="s">
        <v>8803</v>
      </c>
      <c r="F3966" s="2" t="s">
        <v>8804</v>
      </c>
      <c r="G3966" s="2" t="s">
        <v>9666</v>
      </c>
      <c r="H3966" s="2" t="s">
        <v>7</v>
      </c>
      <c r="I3966" s="18">
        <v>1700760</v>
      </c>
    </row>
    <row r="3967" spans="2:9" ht="12.75" hidden="1" thickTop="1" x14ac:dyDescent="0.3">
      <c r="B3967" s="2" t="s">
        <v>4</v>
      </c>
      <c r="C3967" s="2" t="s">
        <v>5</v>
      </c>
      <c r="D3967" s="2" t="s">
        <v>4003</v>
      </c>
      <c r="E3967" s="2" t="s">
        <v>8822</v>
      </c>
      <c r="F3967" s="2" t="s">
        <v>8813</v>
      </c>
      <c r="G3967" s="2" t="s">
        <v>8888</v>
      </c>
      <c r="H3967" s="2" t="s">
        <v>7</v>
      </c>
      <c r="I3967" s="18">
        <v>40210</v>
      </c>
    </row>
    <row r="3968" spans="2:9" ht="12.75" hidden="1" thickTop="1" x14ac:dyDescent="0.3">
      <c r="B3968" s="2" t="s">
        <v>4</v>
      </c>
      <c r="C3968" s="2" t="s">
        <v>5</v>
      </c>
      <c r="D3968" s="2" t="s">
        <v>4004</v>
      </c>
      <c r="E3968" s="2" t="s">
        <v>8803</v>
      </c>
      <c r="F3968" s="2" t="s">
        <v>8804</v>
      </c>
      <c r="G3968" s="2" t="s">
        <v>9170</v>
      </c>
      <c r="H3968" s="2" t="s">
        <v>7</v>
      </c>
      <c r="I3968" s="18">
        <v>1253830</v>
      </c>
    </row>
    <row r="3969" spans="2:9" ht="12.75" hidden="1" thickTop="1" x14ac:dyDescent="0.3">
      <c r="B3969" s="2" t="s">
        <v>4</v>
      </c>
      <c r="C3969" s="2" t="s">
        <v>5</v>
      </c>
      <c r="D3969" s="2" t="s">
        <v>4005</v>
      </c>
      <c r="E3969" s="2" t="s">
        <v>8803</v>
      </c>
      <c r="F3969" s="2" t="s">
        <v>8804</v>
      </c>
      <c r="G3969" s="2" t="s">
        <v>10741</v>
      </c>
      <c r="H3969" s="2" t="s">
        <v>7</v>
      </c>
      <c r="I3969" s="18">
        <v>455020</v>
      </c>
    </row>
    <row r="3970" spans="2:9" ht="12.75" hidden="1" thickTop="1" x14ac:dyDescent="0.3">
      <c r="B3970" s="2" t="s">
        <v>4</v>
      </c>
      <c r="C3970" s="2" t="s">
        <v>5</v>
      </c>
      <c r="D3970" s="2" t="s">
        <v>4006</v>
      </c>
      <c r="E3970" s="2" t="s">
        <v>8803</v>
      </c>
      <c r="F3970" s="2" t="s">
        <v>8804</v>
      </c>
      <c r="G3970" s="2" t="s">
        <v>8960</v>
      </c>
      <c r="H3970" s="2" t="s">
        <v>7</v>
      </c>
      <c r="I3970" s="18">
        <v>286110</v>
      </c>
    </row>
    <row r="3971" spans="2:9" ht="12.75" hidden="1" thickTop="1" x14ac:dyDescent="0.3">
      <c r="B3971" s="2" t="s">
        <v>4</v>
      </c>
      <c r="C3971" s="2" t="s">
        <v>5</v>
      </c>
      <c r="D3971" s="2" t="s">
        <v>4007</v>
      </c>
      <c r="E3971" s="2" t="s">
        <v>8803</v>
      </c>
      <c r="F3971" s="2" t="s">
        <v>8804</v>
      </c>
      <c r="G3971" s="2" t="s">
        <v>9074</v>
      </c>
      <c r="H3971" s="2" t="s">
        <v>7</v>
      </c>
      <c r="I3971" s="18">
        <v>526600</v>
      </c>
    </row>
    <row r="3972" spans="2:9" ht="12.75" hidden="1" thickTop="1" x14ac:dyDescent="0.3">
      <c r="B3972" s="2" t="s">
        <v>4</v>
      </c>
      <c r="C3972" s="2" t="s">
        <v>5</v>
      </c>
      <c r="D3972" s="2" t="s">
        <v>4008</v>
      </c>
      <c r="E3972" s="2" t="s">
        <v>8803</v>
      </c>
      <c r="F3972" s="2" t="s">
        <v>8826</v>
      </c>
      <c r="G3972" s="2" t="s">
        <v>10375</v>
      </c>
      <c r="H3972" s="2" t="s">
        <v>7</v>
      </c>
      <c r="I3972" s="18">
        <v>370550</v>
      </c>
    </row>
    <row r="3973" spans="2:9" ht="12.75" hidden="1" thickTop="1" x14ac:dyDescent="0.3">
      <c r="B3973" s="2" t="s">
        <v>4</v>
      </c>
      <c r="C3973" s="2" t="s">
        <v>5</v>
      </c>
      <c r="D3973" s="2" t="s">
        <v>4009</v>
      </c>
      <c r="E3973" s="2" t="s">
        <v>8822</v>
      </c>
      <c r="F3973" s="2" t="s">
        <v>8804</v>
      </c>
      <c r="G3973" s="2" t="s">
        <v>8941</v>
      </c>
      <c r="H3973" s="2" t="s">
        <v>7</v>
      </c>
      <c r="I3973" s="18">
        <v>277530</v>
      </c>
    </row>
    <row r="3974" spans="2:9" ht="12.75" hidden="1" thickTop="1" x14ac:dyDescent="0.3">
      <c r="B3974" s="2" t="s">
        <v>4</v>
      </c>
      <c r="C3974" s="2" t="s">
        <v>5</v>
      </c>
      <c r="D3974" s="2" t="s">
        <v>4010</v>
      </c>
      <c r="E3974" s="2" t="s">
        <v>8803</v>
      </c>
      <c r="F3974" s="2" t="s">
        <v>8804</v>
      </c>
      <c r="G3974" s="2" t="s">
        <v>9084</v>
      </c>
      <c r="H3974" s="2" t="s">
        <v>7</v>
      </c>
      <c r="I3974" s="18">
        <v>22490</v>
      </c>
    </row>
    <row r="3975" spans="2:9" ht="12.75" hidden="1" thickTop="1" x14ac:dyDescent="0.3">
      <c r="B3975" s="2" t="s">
        <v>4</v>
      </c>
      <c r="C3975" s="2" t="s">
        <v>5</v>
      </c>
      <c r="D3975" s="2" t="s">
        <v>4011</v>
      </c>
      <c r="E3975" s="2" t="s">
        <v>8913</v>
      </c>
      <c r="F3975" s="2" t="s">
        <v>8813</v>
      </c>
      <c r="G3975" s="2" t="s">
        <v>10742</v>
      </c>
      <c r="H3975" s="2" t="s">
        <v>7</v>
      </c>
      <c r="I3975" s="18">
        <v>1480</v>
      </c>
    </row>
    <row r="3976" spans="2:9" ht="12.75" hidden="1" thickTop="1" x14ac:dyDescent="0.3">
      <c r="B3976" s="2" t="s">
        <v>4</v>
      </c>
      <c r="C3976" s="2" t="s">
        <v>5</v>
      </c>
      <c r="D3976" s="2" t="s">
        <v>4012</v>
      </c>
      <c r="E3976" s="2" t="s">
        <v>8863</v>
      </c>
      <c r="F3976" s="2" t="s">
        <v>8804</v>
      </c>
      <c r="G3976" s="2" t="s">
        <v>10168</v>
      </c>
      <c r="H3976" s="2" t="s">
        <v>7</v>
      </c>
      <c r="I3976" s="18">
        <v>19750</v>
      </c>
    </row>
    <row r="3977" spans="2:9" ht="12.75" hidden="1" thickTop="1" x14ac:dyDescent="0.3">
      <c r="B3977" s="2" t="s">
        <v>4</v>
      </c>
      <c r="C3977" s="2" t="s">
        <v>5</v>
      </c>
      <c r="D3977" s="2" t="s">
        <v>4013</v>
      </c>
      <c r="E3977" s="2" t="s">
        <v>8803</v>
      </c>
      <c r="F3977" s="2" t="s">
        <v>8804</v>
      </c>
      <c r="G3977" s="2" t="s">
        <v>9314</v>
      </c>
      <c r="H3977" s="2" t="s">
        <v>7</v>
      </c>
      <c r="I3977" s="18">
        <v>123300</v>
      </c>
    </row>
    <row r="3978" spans="2:9" ht="12.75" hidden="1" thickTop="1" x14ac:dyDescent="0.3">
      <c r="B3978" s="2" t="s">
        <v>4</v>
      </c>
      <c r="C3978" s="2" t="s">
        <v>5</v>
      </c>
      <c r="D3978" s="2" t="s">
        <v>4014</v>
      </c>
      <c r="E3978" s="2" t="s">
        <v>8812</v>
      </c>
      <c r="F3978" s="2" t="s">
        <v>9080</v>
      </c>
      <c r="G3978" s="2" t="s">
        <v>10385</v>
      </c>
      <c r="H3978" s="2" t="s">
        <v>7</v>
      </c>
      <c r="I3978" s="18">
        <v>125080</v>
      </c>
    </row>
    <row r="3979" spans="2:9" ht="12.75" hidden="1" thickTop="1" x14ac:dyDescent="0.3">
      <c r="B3979" s="2" t="s">
        <v>4</v>
      </c>
      <c r="C3979" s="2" t="s">
        <v>5</v>
      </c>
      <c r="D3979" s="2" t="s">
        <v>4015</v>
      </c>
      <c r="E3979" s="2" t="s">
        <v>8803</v>
      </c>
      <c r="F3979" s="2" t="s">
        <v>8804</v>
      </c>
      <c r="G3979" s="2" t="s">
        <v>9179</v>
      </c>
      <c r="H3979" s="2" t="s">
        <v>7</v>
      </c>
      <c r="I3979" s="18">
        <v>597690</v>
      </c>
    </row>
    <row r="3980" spans="2:9" ht="12.75" hidden="1" thickTop="1" x14ac:dyDescent="0.3">
      <c r="B3980" s="2" t="s">
        <v>4</v>
      </c>
      <c r="C3980" s="2" t="s">
        <v>5</v>
      </c>
      <c r="D3980" s="2" t="s">
        <v>4016</v>
      </c>
      <c r="E3980" s="2" t="s">
        <v>8803</v>
      </c>
      <c r="F3980" s="2" t="s">
        <v>8843</v>
      </c>
      <c r="G3980" s="2" t="s">
        <v>9170</v>
      </c>
      <c r="H3980" s="2" t="s">
        <v>7</v>
      </c>
      <c r="I3980" s="18">
        <v>147830</v>
      </c>
    </row>
    <row r="3981" spans="2:9" ht="12.75" hidden="1" thickTop="1" x14ac:dyDescent="0.3">
      <c r="B3981" s="2" t="s">
        <v>4</v>
      </c>
      <c r="C3981" s="2" t="s">
        <v>5</v>
      </c>
      <c r="D3981" s="2" t="s">
        <v>4017</v>
      </c>
      <c r="E3981" s="2" t="s">
        <v>8822</v>
      </c>
      <c r="F3981" s="2" t="s">
        <v>8804</v>
      </c>
      <c r="G3981" s="2" t="s">
        <v>9143</v>
      </c>
      <c r="H3981" s="2" t="s">
        <v>7</v>
      </c>
      <c r="I3981" s="18">
        <v>87840</v>
      </c>
    </row>
    <row r="3982" spans="2:9" ht="12.75" hidden="1" thickTop="1" x14ac:dyDescent="0.3">
      <c r="B3982" s="2" t="s">
        <v>4</v>
      </c>
      <c r="C3982" s="2" t="s">
        <v>5</v>
      </c>
      <c r="D3982" s="2" t="s">
        <v>4018</v>
      </c>
      <c r="E3982" s="2" t="s">
        <v>8822</v>
      </c>
      <c r="F3982" s="2" t="s">
        <v>8913</v>
      </c>
      <c r="G3982" s="2" t="s">
        <v>8809</v>
      </c>
      <c r="H3982" s="2" t="s">
        <v>22</v>
      </c>
      <c r="I3982" s="18">
        <v>17210</v>
      </c>
    </row>
    <row r="3983" spans="2:9" ht="12.75" hidden="1" thickTop="1" x14ac:dyDescent="0.3">
      <c r="B3983" s="2" t="s">
        <v>4</v>
      </c>
      <c r="C3983" s="2" t="s">
        <v>5</v>
      </c>
      <c r="D3983" s="2" t="s">
        <v>4019</v>
      </c>
      <c r="E3983" s="2" t="s">
        <v>8803</v>
      </c>
      <c r="F3983" s="2" t="s">
        <v>8804</v>
      </c>
      <c r="G3983" s="2" t="s">
        <v>9422</v>
      </c>
      <c r="H3983" s="2" t="s">
        <v>7</v>
      </c>
      <c r="I3983" s="18">
        <v>9515910</v>
      </c>
    </row>
    <row r="3984" spans="2:9" ht="12.75" hidden="1" thickTop="1" x14ac:dyDescent="0.3">
      <c r="B3984" s="2" t="s">
        <v>4</v>
      </c>
      <c r="C3984" s="2" t="s">
        <v>5</v>
      </c>
      <c r="D3984" s="2" t="s">
        <v>10743</v>
      </c>
      <c r="E3984" s="2" t="s">
        <v>8925</v>
      </c>
      <c r="F3984" s="2" t="s">
        <v>8804</v>
      </c>
      <c r="G3984" s="2" t="s">
        <v>9388</v>
      </c>
      <c r="H3984" s="2" t="s">
        <v>7</v>
      </c>
      <c r="I3984" s="18">
        <v>507790</v>
      </c>
    </row>
    <row r="3985" spans="2:9" ht="12.75" hidden="1" thickTop="1" x14ac:dyDescent="0.3">
      <c r="B3985" s="2" t="s">
        <v>4</v>
      </c>
      <c r="C3985" s="2" t="s">
        <v>5</v>
      </c>
      <c r="D3985" s="2" t="s">
        <v>4020</v>
      </c>
      <c r="E3985" s="2" t="s">
        <v>8803</v>
      </c>
      <c r="F3985" s="2" t="s">
        <v>8804</v>
      </c>
      <c r="G3985" s="2" t="s">
        <v>10744</v>
      </c>
      <c r="H3985" s="2" t="s">
        <v>7</v>
      </c>
      <c r="I3985" s="18">
        <v>714210</v>
      </c>
    </row>
    <row r="3986" spans="2:9" ht="12.75" hidden="1" thickTop="1" x14ac:dyDescent="0.3">
      <c r="B3986" s="2" t="s">
        <v>4</v>
      </c>
      <c r="C3986" s="2" t="s">
        <v>5</v>
      </c>
      <c r="D3986" s="2" t="s">
        <v>4021</v>
      </c>
      <c r="E3986" s="2" t="s">
        <v>8803</v>
      </c>
      <c r="F3986" s="2" t="s">
        <v>8804</v>
      </c>
      <c r="G3986" s="2" t="s">
        <v>9364</v>
      </c>
      <c r="H3986" s="2" t="s">
        <v>7</v>
      </c>
      <c r="I3986" s="18">
        <v>1176360</v>
      </c>
    </row>
    <row r="3987" spans="2:9" ht="12.75" hidden="1" thickTop="1" x14ac:dyDescent="0.3">
      <c r="B3987" s="2" t="s">
        <v>4</v>
      </c>
      <c r="C3987" s="2" t="s">
        <v>5</v>
      </c>
      <c r="D3987" s="2" t="s">
        <v>8256</v>
      </c>
      <c r="E3987" s="2" t="s">
        <v>8860</v>
      </c>
      <c r="F3987" s="2" t="s">
        <v>8916</v>
      </c>
      <c r="G3987" s="2" t="s">
        <v>10745</v>
      </c>
      <c r="H3987" s="2" t="s">
        <v>7</v>
      </c>
      <c r="I3987" s="18">
        <v>900</v>
      </c>
    </row>
    <row r="3988" spans="2:9" ht="12.75" hidden="1" thickTop="1" x14ac:dyDescent="0.3">
      <c r="B3988" s="2" t="s">
        <v>4</v>
      </c>
      <c r="C3988" s="2" t="s">
        <v>5</v>
      </c>
      <c r="D3988" s="2" t="s">
        <v>4023</v>
      </c>
      <c r="E3988" s="2" t="s">
        <v>8822</v>
      </c>
      <c r="F3988" s="2" t="s">
        <v>8804</v>
      </c>
      <c r="G3988" s="2" t="s">
        <v>9132</v>
      </c>
      <c r="H3988" s="2" t="s">
        <v>7</v>
      </c>
      <c r="I3988" s="18">
        <v>293350</v>
      </c>
    </row>
    <row r="3989" spans="2:9" ht="12.75" hidden="1" thickTop="1" x14ac:dyDescent="0.3">
      <c r="B3989" s="2" t="s">
        <v>4</v>
      </c>
      <c r="C3989" s="2" t="s">
        <v>5</v>
      </c>
      <c r="D3989" s="2" t="s">
        <v>4024</v>
      </c>
      <c r="E3989" s="2" t="s">
        <v>8803</v>
      </c>
      <c r="F3989" s="2" t="s">
        <v>8804</v>
      </c>
      <c r="G3989" s="2" t="s">
        <v>10746</v>
      </c>
      <c r="H3989" s="2" t="s">
        <v>7</v>
      </c>
      <c r="I3989" s="18">
        <v>669970</v>
      </c>
    </row>
    <row r="3990" spans="2:9" ht="12.75" hidden="1" thickTop="1" x14ac:dyDescent="0.3">
      <c r="B3990" s="2" t="s">
        <v>4</v>
      </c>
      <c r="C3990" s="2" t="s">
        <v>5</v>
      </c>
      <c r="D3990" s="2" t="s">
        <v>4025</v>
      </c>
      <c r="E3990" s="2" t="s">
        <v>8822</v>
      </c>
      <c r="F3990" s="2" t="s">
        <v>8830</v>
      </c>
      <c r="G3990" s="2" t="s">
        <v>10682</v>
      </c>
      <c r="H3990" s="2" t="s">
        <v>7</v>
      </c>
      <c r="I3990" s="18">
        <v>1729680</v>
      </c>
    </row>
    <row r="3991" spans="2:9" ht="12.75" hidden="1" thickTop="1" x14ac:dyDescent="0.3">
      <c r="B3991" s="2" t="s">
        <v>4</v>
      </c>
      <c r="C3991" s="2" t="s">
        <v>5</v>
      </c>
      <c r="D3991" s="2" t="s">
        <v>4026</v>
      </c>
      <c r="E3991" s="2" t="s">
        <v>8803</v>
      </c>
      <c r="F3991" s="2" t="s">
        <v>8804</v>
      </c>
      <c r="G3991" s="2" t="s">
        <v>9175</v>
      </c>
      <c r="H3991" s="2" t="s">
        <v>7</v>
      </c>
      <c r="I3991" s="18">
        <v>4210480</v>
      </c>
    </row>
    <row r="3992" spans="2:9" ht="12.75" hidden="1" thickTop="1" x14ac:dyDescent="0.3">
      <c r="B3992" s="2" t="s">
        <v>4</v>
      </c>
      <c r="C3992" s="2" t="s">
        <v>5</v>
      </c>
      <c r="D3992" s="2" t="s">
        <v>4027</v>
      </c>
      <c r="E3992" s="2" t="s">
        <v>8803</v>
      </c>
      <c r="F3992" s="2" t="s">
        <v>8804</v>
      </c>
      <c r="G3992" s="2" t="s">
        <v>9500</v>
      </c>
      <c r="H3992" s="2" t="s">
        <v>7</v>
      </c>
      <c r="I3992" s="18">
        <v>353490</v>
      </c>
    </row>
    <row r="3993" spans="2:9" ht="12.75" hidden="1" thickTop="1" x14ac:dyDescent="0.3">
      <c r="B3993" s="2" t="s">
        <v>4</v>
      </c>
      <c r="C3993" s="2" t="s">
        <v>5</v>
      </c>
      <c r="D3993" s="2" t="s">
        <v>4028</v>
      </c>
      <c r="E3993" s="2" t="s">
        <v>8913</v>
      </c>
      <c r="F3993" s="2" t="s">
        <v>8804</v>
      </c>
      <c r="G3993" s="2" t="s">
        <v>9570</v>
      </c>
      <c r="H3993" s="2" t="s">
        <v>7</v>
      </c>
      <c r="I3993" s="18">
        <v>349860</v>
      </c>
    </row>
    <row r="3994" spans="2:9" ht="12.75" hidden="1" thickTop="1" x14ac:dyDescent="0.3">
      <c r="B3994" s="2" t="s">
        <v>4</v>
      </c>
      <c r="C3994" s="2" t="s">
        <v>5</v>
      </c>
      <c r="D3994" s="2" t="s">
        <v>4029</v>
      </c>
      <c r="E3994" s="2" t="s">
        <v>8803</v>
      </c>
      <c r="F3994" s="2" t="s">
        <v>8804</v>
      </c>
      <c r="G3994" s="2" t="s">
        <v>10661</v>
      </c>
      <c r="H3994" s="2" t="s">
        <v>7</v>
      </c>
      <c r="I3994" s="18">
        <v>104810</v>
      </c>
    </row>
    <row r="3995" spans="2:9" ht="12.75" hidden="1" thickTop="1" x14ac:dyDescent="0.3">
      <c r="B3995" s="2" t="s">
        <v>4</v>
      </c>
      <c r="C3995" s="2" t="s">
        <v>5</v>
      </c>
      <c r="D3995" s="2" t="s">
        <v>10747</v>
      </c>
      <c r="E3995" s="2" t="s">
        <v>8857</v>
      </c>
      <c r="F3995" s="2" t="s">
        <v>9040</v>
      </c>
      <c r="G3995" s="2" t="s">
        <v>9051</v>
      </c>
      <c r="H3995" s="2" t="s">
        <v>7</v>
      </c>
      <c r="I3995" s="18">
        <v>91920</v>
      </c>
    </row>
    <row r="3996" spans="2:9" ht="12.75" hidden="1" thickTop="1" x14ac:dyDescent="0.3">
      <c r="B3996" s="2" t="s">
        <v>4</v>
      </c>
      <c r="C3996" s="2" t="s">
        <v>5</v>
      </c>
      <c r="D3996" s="2" t="s">
        <v>4030</v>
      </c>
      <c r="E3996" s="2" t="s">
        <v>8803</v>
      </c>
      <c r="F3996" s="2" t="s">
        <v>8804</v>
      </c>
      <c r="G3996" s="2" t="s">
        <v>9629</v>
      </c>
      <c r="H3996" s="2" t="s">
        <v>7</v>
      </c>
      <c r="I3996" s="18">
        <v>3619350</v>
      </c>
    </row>
    <row r="3997" spans="2:9" ht="12.75" hidden="1" thickTop="1" x14ac:dyDescent="0.3">
      <c r="B3997" s="2" t="s">
        <v>4</v>
      </c>
      <c r="C3997" s="2" t="s">
        <v>5</v>
      </c>
      <c r="D3997" s="2" t="s">
        <v>4031</v>
      </c>
      <c r="E3997" s="2" t="s">
        <v>8835</v>
      </c>
      <c r="F3997" s="2" t="s">
        <v>8860</v>
      </c>
      <c r="G3997" s="2" t="s">
        <v>10748</v>
      </c>
      <c r="H3997" s="2" t="s">
        <v>7</v>
      </c>
      <c r="I3997" s="18">
        <v>1110</v>
      </c>
    </row>
    <row r="3998" spans="2:9" ht="12.75" hidden="1" thickTop="1" x14ac:dyDescent="0.3">
      <c r="B3998" s="2" t="s">
        <v>4</v>
      </c>
      <c r="C3998" s="2" t="s">
        <v>5</v>
      </c>
      <c r="D3998" s="2" t="s">
        <v>4033</v>
      </c>
      <c r="E3998" s="2" t="s">
        <v>8803</v>
      </c>
      <c r="F3998" s="2" t="s">
        <v>8804</v>
      </c>
      <c r="G3998" s="2" t="s">
        <v>10004</v>
      </c>
      <c r="H3998" s="2" t="s">
        <v>7</v>
      </c>
      <c r="I3998" s="18">
        <v>33530</v>
      </c>
    </row>
    <row r="3999" spans="2:9" ht="12.75" hidden="1" thickTop="1" x14ac:dyDescent="0.3">
      <c r="B3999" s="2" t="s">
        <v>4</v>
      </c>
      <c r="C3999" s="2" t="s">
        <v>5</v>
      </c>
      <c r="D3999" s="2" t="s">
        <v>4034</v>
      </c>
      <c r="E3999" s="2" t="s">
        <v>8803</v>
      </c>
      <c r="F3999" s="2" t="s">
        <v>8804</v>
      </c>
      <c r="G3999" s="2" t="s">
        <v>8854</v>
      </c>
      <c r="H3999" s="2" t="s">
        <v>7</v>
      </c>
      <c r="I3999" s="18">
        <v>90970</v>
      </c>
    </row>
    <row r="4000" spans="2:9" ht="12.75" hidden="1" thickTop="1" x14ac:dyDescent="0.3">
      <c r="B4000" s="2" t="s">
        <v>4</v>
      </c>
      <c r="C4000" s="2" t="s">
        <v>5</v>
      </c>
      <c r="D4000" s="2" t="s">
        <v>4035</v>
      </c>
      <c r="E4000" s="2" t="s">
        <v>8803</v>
      </c>
      <c r="F4000" s="2" t="s">
        <v>8804</v>
      </c>
      <c r="G4000" s="2" t="s">
        <v>9055</v>
      </c>
      <c r="H4000" s="2" t="s">
        <v>7</v>
      </c>
      <c r="I4000" s="18">
        <v>30760</v>
      </c>
    </row>
    <row r="4001" spans="2:9" ht="12.75" hidden="1" thickTop="1" x14ac:dyDescent="0.3">
      <c r="B4001" s="2" t="s">
        <v>4</v>
      </c>
      <c r="C4001" s="2" t="s">
        <v>5</v>
      </c>
      <c r="D4001" s="2" t="s">
        <v>4036</v>
      </c>
      <c r="E4001" s="2" t="s">
        <v>8803</v>
      </c>
      <c r="F4001" s="2" t="s">
        <v>8804</v>
      </c>
      <c r="G4001" s="2" t="s">
        <v>8899</v>
      </c>
      <c r="H4001" s="2" t="s">
        <v>7</v>
      </c>
      <c r="I4001" s="18">
        <v>964030</v>
      </c>
    </row>
    <row r="4002" spans="2:9" ht="12.75" hidden="1" thickTop="1" x14ac:dyDescent="0.3">
      <c r="B4002" s="2" t="s">
        <v>4</v>
      </c>
      <c r="C4002" s="2" t="s">
        <v>5</v>
      </c>
      <c r="D4002" s="2" t="s">
        <v>4037</v>
      </c>
      <c r="E4002" s="2" t="s">
        <v>8844</v>
      </c>
      <c r="F4002" s="2" t="s">
        <v>8860</v>
      </c>
      <c r="G4002" s="2" t="s">
        <v>9234</v>
      </c>
      <c r="H4002" s="2" t="s">
        <v>7</v>
      </c>
      <c r="I4002" s="18">
        <v>1020</v>
      </c>
    </row>
    <row r="4003" spans="2:9" ht="12.75" hidden="1" thickTop="1" x14ac:dyDescent="0.3">
      <c r="B4003" s="2" t="s">
        <v>4</v>
      </c>
      <c r="C4003" s="2" t="s">
        <v>5</v>
      </c>
      <c r="D4003" s="2" t="s">
        <v>4038</v>
      </c>
      <c r="E4003" s="2" t="s">
        <v>8857</v>
      </c>
      <c r="F4003" s="2" t="s">
        <v>8804</v>
      </c>
      <c r="G4003" s="2" t="s">
        <v>9633</v>
      </c>
      <c r="H4003" s="2" t="s">
        <v>7</v>
      </c>
      <c r="I4003" s="18">
        <v>155670</v>
      </c>
    </row>
    <row r="4004" spans="2:9" ht="12.75" hidden="1" thickTop="1" x14ac:dyDescent="0.3">
      <c r="B4004" s="2" t="s">
        <v>4</v>
      </c>
      <c r="C4004" s="2" t="s">
        <v>5</v>
      </c>
      <c r="D4004" s="2" t="s">
        <v>10749</v>
      </c>
      <c r="E4004" s="2" t="s">
        <v>8812</v>
      </c>
      <c r="F4004" s="2" t="s">
        <v>8830</v>
      </c>
      <c r="G4004" s="2" t="s">
        <v>9021</v>
      </c>
      <c r="H4004" s="2" t="s">
        <v>7</v>
      </c>
      <c r="I4004" s="18">
        <v>90110</v>
      </c>
    </row>
    <row r="4005" spans="2:9" ht="12.75" hidden="1" thickTop="1" x14ac:dyDescent="0.3">
      <c r="B4005" s="2" t="s">
        <v>4</v>
      </c>
      <c r="C4005" s="2" t="s">
        <v>5</v>
      </c>
      <c r="D4005" s="2" t="s">
        <v>10750</v>
      </c>
      <c r="E4005" s="2" t="s">
        <v>8835</v>
      </c>
      <c r="F4005" s="2" t="s">
        <v>8863</v>
      </c>
      <c r="G4005" s="2" t="s">
        <v>10751</v>
      </c>
      <c r="H4005" s="2" t="s">
        <v>7</v>
      </c>
      <c r="I4005" s="18">
        <v>30860</v>
      </c>
    </row>
    <row r="4006" spans="2:9" ht="12.75" hidden="1" thickTop="1" x14ac:dyDescent="0.3">
      <c r="B4006" s="2" t="s">
        <v>4</v>
      </c>
      <c r="C4006" s="2" t="s">
        <v>5</v>
      </c>
      <c r="D4006" s="2" t="s">
        <v>4039</v>
      </c>
      <c r="E4006" s="2" t="s">
        <v>8857</v>
      </c>
      <c r="F4006" s="2" t="s">
        <v>8804</v>
      </c>
      <c r="G4006" s="2" t="s">
        <v>9609</v>
      </c>
      <c r="H4006" s="2" t="s">
        <v>7</v>
      </c>
      <c r="I4006" s="18">
        <v>615310</v>
      </c>
    </row>
    <row r="4007" spans="2:9" ht="12.75" hidden="1" thickTop="1" x14ac:dyDescent="0.3">
      <c r="B4007" s="2" t="s">
        <v>4</v>
      </c>
      <c r="C4007" s="2" t="s">
        <v>5</v>
      </c>
      <c r="D4007" s="2" t="s">
        <v>4040</v>
      </c>
      <c r="E4007" s="2" t="s">
        <v>8822</v>
      </c>
      <c r="F4007" s="2" t="s">
        <v>8804</v>
      </c>
      <c r="G4007" s="2" t="s">
        <v>10106</v>
      </c>
      <c r="H4007" s="2" t="s">
        <v>7</v>
      </c>
      <c r="I4007" s="18">
        <v>471400</v>
      </c>
    </row>
    <row r="4008" spans="2:9" ht="12.75" hidden="1" thickTop="1" x14ac:dyDescent="0.3">
      <c r="B4008" s="2" t="s">
        <v>4</v>
      </c>
      <c r="C4008" s="2" t="s">
        <v>5</v>
      </c>
      <c r="D4008" s="2" t="s">
        <v>4041</v>
      </c>
      <c r="E4008" s="2" t="s">
        <v>8822</v>
      </c>
      <c r="F4008" s="2" t="s">
        <v>8804</v>
      </c>
      <c r="G4008" s="2" t="s">
        <v>10082</v>
      </c>
      <c r="H4008" s="2" t="s">
        <v>7</v>
      </c>
      <c r="I4008" s="18">
        <v>505590</v>
      </c>
    </row>
    <row r="4009" spans="2:9" ht="12.75" hidden="1" thickTop="1" x14ac:dyDescent="0.3">
      <c r="B4009" s="2" t="s">
        <v>4</v>
      </c>
      <c r="C4009" s="2" t="s">
        <v>5</v>
      </c>
      <c r="D4009" s="2" t="s">
        <v>10752</v>
      </c>
      <c r="E4009" s="2" t="s">
        <v>9040</v>
      </c>
      <c r="F4009" s="2" t="s">
        <v>8804</v>
      </c>
      <c r="G4009" s="2" t="s">
        <v>8890</v>
      </c>
      <c r="H4009" s="2" t="s">
        <v>7</v>
      </c>
      <c r="I4009" s="18">
        <v>638150</v>
      </c>
    </row>
    <row r="4010" spans="2:9" ht="12.75" hidden="1" thickTop="1" x14ac:dyDescent="0.3">
      <c r="B4010" s="2" t="s">
        <v>4</v>
      </c>
      <c r="C4010" s="2" t="s">
        <v>5</v>
      </c>
      <c r="D4010" s="2" t="s">
        <v>4042</v>
      </c>
      <c r="E4010" s="2" t="s">
        <v>8803</v>
      </c>
      <c r="F4010" s="2" t="s">
        <v>8804</v>
      </c>
      <c r="G4010" s="2" t="s">
        <v>8870</v>
      </c>
      <c r="H4010" s="2" t="s">
        <v>7</v>
      </c>
      <c r="I4010" s="18">
        <v>110730</v>
      </c>
    </row>
    <row r="4011" spans="2:9" ht="12.75" hidden="1" thickTop="1" x14ac:dyDescent="0.3">
      <c r="B4011" s="2" t="s">
        <v>4</v>
      </c>
      <c r="C4011" s="2" t="s">
        <v>5</v>
      </c>
      <c r="D4011" s="2" t="s">
        <v>4043</v>
      </c>
      <c r="E4011" s="2" t="s">
        <v>8803</v>
      </c>
      <c r="F4011" s="2" t="s">
        <v>8804</v>
      </c>
      <c r="G4011" s="2" t="s">
        <v>9365</v>
      </c>
      <c r="H4011" s="2" t="s">
        <v>7</v>
      </c>
      <c r="I4011" s="18">
        <v>1518070</v>
      </c>
    </row>
    <row r="4012" spans="2:9" ht="12.75" hidden="1" thickTop="1" x14ac:dyDescent="0.3">
      <c r="B4012" s="2" t="s">
        <v>4</v>
      </c>
      <c r="C4012" s="2" t="s">
        <v>5</v>
      </c>
      <c r="D4012" s="2" t="s">
        <v>4044</v>
      </c>
      <c r="E4012" s="2" t="s">
        <v>8803</v>
      </c>
      <c r="F4012" s="2" t="s">
        <v>8804</v>
      </c>
      <c r="G4012" s="2" t="s">
        <v>9032</v>
      </c>
      <c r="H4012" s="2" t="s">
        <v>7</v>
      </c>
      <c r="I4012" s="18">
        <v>38230</v>
      </c>
    </row>
    <row r="4013" spans="2:9" ht="12.75" hidden="1" thickTop="1" x14ac:dyDescent="0.3">
      <c r="B4013" s="2" t="s">
        <v>4</v>
      </c>
      <c r="C4013" s="2" t="s">
        <v>5</v>
      </c>
      <c r="D4013" s="2" t="s">
        <v>4045</v>
      </c>
      <c r="E4013" s="2" t="s">
        <v>8803</v>
      </c>
      <c r="F4013" s="2" t="s">
        <v>8804</v>
      </c>
      <c r="G4013" s="2" t="s">
        <v>8870</v>
      </c>
      <c r="H4013" s="2" t="s">
        <v>7</v>
      </c>
      <c r="I4013" s="18">
        <v>224850</v>
      </c>
    </row>
    <row r="4014" spans="2:9" ht="12.75" hidden="1" thickTop="1" x14ac:dyDescent="0.3">
      <c r="B4014" s="2" t="s">
        <v>4</v>
      </c>
      <c r="C4014" s="2" t="s">
        <v>5</v>
      </c>
      <c r="D4014" s="2" t="s">
        <v>4046</v>
      </c>
      <c r="E4014" s="2" t="s">
        <v>8822</v>
      </c>
      <c r="F4014" s="2" t="s">
        <v>8804</v>
      </c>
      <c r="G4014" s="2" t="s">
        <v>9529</v>
      </c>
      <c r="H4014" s="2" t="s">
        <v>7</v>
      </c>
      <c r="I4014" s="18">
        <v>1019820</v>
      </c>
    </row>
    <row r="4015" spans="2:9" ht="12.75" hidden="1" thickTop="1" x14ac:dyDescent="0.3">
      <c r="B4015" s="2" t="s">
        <v>4</v>
      </c>
      <c r="C4015" s="2" t="s">
        <v>5</v>
      </c>
      <c r="D4015" s="2" t="s">
        <v>4047</v>
      </c>
      <c r="E4015" s="2" t="s">
        <v>8822</v>
      </c>
      <c r="F4015" s="2" t="s">
        <v>8835</v>
      </c>
      <c r="G4015" s="2" t="s">
        <v>8904</v>
      </c>
      <c r="H4015" s="2" t="s">
        <v>7</v>
      </c>
      <c r="I4015" s="18">
        <v>1920</v>
      </c>
    </row>
    <row r="4016" spans="2:9" ht="12.75" hidden="1" thickTop="1" x14ac:dyDescent="0.3">
      <c r="B4016" s="2" t="s">
        <v>4</v>
      </c>
      <c r="C4016" s="2" t="s">
        <v>5</v>
      </c>
      <c r="D4016" s="2" t="s">
        <v>4048</v>
      </c>
      <c r="E4016" s="2" t="s">
        <v>8803</v>
      </c>
      <c r="F4016" s="2" t="s">
        <v>8804</v>
      </c>
      <c r="G4016" s="2" t="s">
        <v>10753</v>
      </c>
      <c r="H4016" s="2" t="s">
        <v>7</v>
      </c>
      <c r="I4016" s="18">
        <v>131990</v>
      </c>
    </row>
    <row r="4017" spans="2:9" ht="12.75" hidden="1" thickTop="1" x14ac:dyDescent="0.3">
      <c r="B4017" s="2" t="s">
        <v>4</v>
      </c>
      <c r="C4017" s="2" t="s">
        <v>5</v>
      </c>
      <c r="D4017" s="2" t="s">
        <v>4049</v>
      </c>
      <c r="E4017" s="2" t="s">
        <v>8803</v>
      </c>
      <c r="F4017" s="2" t="s">
        <v>8804</v>
      </c>
      <c r="G4017" s="2" t="s">
        <v>9322</v>
      </c>
      <c r="H4017" s="2" t="s">
        <v>7</v>
      </c>
      <c r="I4017" s="18">
        <v>32240</v>
      </c>
    </row>
    <row r="4018" spans="2:9" ht="12.75" hidden="1" thickTop="1" x14ac:dyDescent="0.3">
      <c r="B4018" s="2" t="s">
        <v>4</v>
      </c>
      <c r="C4018" s="2" t="s">
        <v>5</v>
      </c>
      <c r="D4018" s="2" t="s">
        <v>4050</v>
      </c>
      <c r="E4018" s="2" t="s">
        <v>8803</v>
      </c>
      <c r="F4018" s="2" t="s">
        <v>8804</v>
      </c>
      <c r="G4018" s="2" t="s">
        <v>9386</v>
      </c>
      <c r="H4018" s="2" t="s">
        <v>7</v>
      </c>
      <c r="I4018" s="18">
        <v>9873040</v>
      </c>
    </row>
    <row r="4019" spans="2:9" ht="12.75" hidden="1" thickTop="1" x14ac:dyDescent="0.3">
      <c r="B4019" s="2" t="s">
        <v>4</v>
      </c>
      <c r="C4019" s="2" t="s">
        <v>5</v>
      </c>
      <c r="D4019" s="2" t="s">
        <v>4052</v>
      </c>
      <c r="E4019" s="2" t="s">
        <v>8887</v>
      </c>
      <c r="F4019" s="2" t="s">
        <v>8827</v>
      </c>
      <c r="G4019" s="2" t="s">
        <v>10378</v>
      </c>
      <c r="H4019" s="2" t="s">
        <v>7</v>
      </c>
      <c r="I4019" s="18">
        <v>3330</v>
      </c>
    </row>
    <row r="4020" spans="2:9" ht="12.75" hidden="1" thickTop="1" x14ac:dyDescent="0.3">
      <c r="B4020" s="2" t="s">
        <v>4</v>
      </c>
      <c r="C4020" s="2" t="s">
        <v>5</v>
      </c>
      <c r="D4020" s="2" t="s">
        <v>4053</v>
      </c>
      <c r="E4020" s="2" t="s">
        <v>8803</v>
      </c>
      <c r="F4020" s="2" t="s">
        <v>8804</v>
      </c>
      <c r="G4020" s="2" t="s">
        <v>8954</v>
      </c>
      <c r="H4020" s="2" t="s">
        <v>7</v>
      </c>
      <c r="I4020" s="18">
        <v>1207310</v>
      </c>
    </row>
    <row r="4021" spans="2:9" ht="12.75" hidden="1" thickTop="1" x14ac:dyDescent="0.3">
      <c r="B4021" s="2" t="s">
        <v>4</v>
      </c>
      <c r="C4021" s="2" t="s">
        <v>5</v>
      </c>
      <c r="D4021" s="2" t="s">
        <v>10754</v>
      </c>
      <c r="E4021" s="2" t="s">
        <v>8872</v>
      </c>
      <c r="F4021" s="2" t="s">
        <v>8916</v>
      </c>
      <c r="G4021" s="2" t="s">
        <v>10755</v>
      </c>
      <c r="H4021" s="2" t="s">
        <v>7</v>
      </c>
      <c r="I4021" s="18">
        <v>1160</v>
      </c>
    </row>
    <row r="4022" spans="2:9" ht="12.75" hidden="1" thickTop="1" x14ac:dyDescent="0.3">
      <c r="B4022" s="2" t="s">
        <v>4</v>
      </c>
      <c r="C4022" s="2" t="s">
        <v>5</v>
      </c>
      <c r="D4022" s="2" t="s">
        <v>4054</v>
      </c>
      <c r="E4022" s="2" t="s">
        <v>8803</v>
      </c>
      <c r="F4022" s="2" t="s">
        <v>8916</v>
      </c>
      <c r="G4022" s="2" t="s">
        <v>10756</v>
      </c>
      <c r="H4022" s="2" t="s">
        <v>7</v>
      </c>
      <c r="I4022" s="18">
        <v>114050</v>
      </c>
    </row>
    <row r="4023" spans="2:9" ht="12.75" hidden="1" thickTop="1" x14ac:dyDescent="0.3">
      <c r="B4023" s="2" t="s">
        <v>4</v>
      </c>
      <c r="C4023" s="2" t="s">
        <v>5</v>
      </c>
      <c r="D4023" s="2" t="s">
        <v>4056</v>
      </c>
      <c r="E4023" s="2" t="s">
        <v>8966</v>
      </c>
      <c r="F4023" s="2" t="s">
        <v>8804</v>
      </c>
      <c r="G4023" s="2" t="s">
        <v>9263</v>
      </c>
      <c r="H4023" s="2" t="s">
        <v>7</v>
      </c>
      <c r="I4023" s="18">
        <v>69670</v>
      </c>
    </row>
    <row r="4024" spans="2:9" ht="12.75" hidden="1" thickTop="1" x14ac:dyDescent="0.3">
      <c r="B4024" s="2" t="s">
        <v>4</v>
      </c>
      <c r="C4024" s="2" t="s">
        <v>5</v>
      </c>
      <c r="D4024" s="2" t="s">
        <v>10757</v>
      </c>
      <c r="E4024" s="2" t="s">
        <v>8857</v>
      </c>
      <c r="F4024" s="2" t="s">
        <v>8823</v>
      </c>
      <c r="G4024" s="2" t="s">
        <v>8828</v>
      </c>
      <c r="H4024" s="2" t="s">
        <v>7</v>
      </c>
      <c r="I4024" s="18">
        <v>9870</v>
      </c>
    </row>
    <row r="4025" spans="2:9" ht="12.75" hidden="1" thickTop="1" x14ac:dyDescent="0.3">
      <c r="B4025" s="2" t="s">
        <v>4</v>
      </c>
      <c r="C4025" s="2" t="s">
        <v>5</v>
      </c>
      <c r="D4025" s="2" t="s">
        <v>4058</v>
      </c>
      <c r="E4025" s="2" t="s">
        <v>8903</v>
      </c>
      <c r="F4025" s="2" t="s">
        <v>8813</v>
      </c>
      <c r="G4025" s="2" t="s">
        <v>10758</v>
      </c>
      <c r="H4025" s="2" t="s">
        <v>7</v>
      </c>
      <c r="I4025" s="18">
        <v>1140</v>
      </c>
    </row>
    <row r="4026" spans="2:9" ht="12.75" hidden="1" thickTop="1" x14ac:dyDescent="0.3">
      <c r="B4026" s="2" t="s">
        <v>4</v>
      </c>
      <c r="C4026" s="2" t="s">
        <v>5</v>
      </c>
      <c r="D4026" s="2" t="s">
        <v>4059</v>
      </c>
      <c r="E4026" s="2" t="s">
        <v>8822</v>
      </c>
      <c r="F4026" s="2" t="s">
        <v>8804</v>
      </c>
      <c r="G4026" s="2" t="s">
        <v>8881</v>
      </c>
      <c r="H4026" s="2" t="s">
        <v>7</v>
      </c>
      <c r="I4026" s="18">
        <v>42830</v>
      </c>
    </row>
    <row r="4027" spans="2:9" ht="12.75" hidden="1" thickTop="1" x14ac:dyDescent="0.3">
      <c r="B4027" s="2" t="s">
        <v>4</v>
      </c>
      <c r="C4027" s="2" t="s">
        <v>5</v>
      </c>
      <c r="D4027" s="2" t="s">
        <v>4060</v>
      </c>
      <c r="E4027" s="2" t="s">
        <v>8822</v>
      </c>
      <c r="F4027" s="2" t="s">
        <v>8804</v>
      </c>
      <c r="G4027" s="2" t="s">
        <v>10759</v>
      </c>
      <c r="H4027" s="2" t="s">
        <v>7</v>
      </c>
      <c r="I4027" s="18">
        <v>556120</v>
      </c>
    </row>
    <row r="4028" spans="2:9" ht="12.75" hidden="1" thickTop="1" x14ac:dyDescent="0.3">
      <c r="B4028" s="2" t="s">
        <v>4</v>
      </c>
      <c r="C4028" s="2" t="s">
        <v>5</v>
      </c>
      <c r="D4028" s="2" t="s">
        <v>4061</v>
      </c>
      <c r="E4028" s="2" t="s">
        <v>8803</v>
      </c>
      <c r="F4028" s="2" t="s">
        <v>8804</v>
      </c>
      <c r="G4028" s="2" t="s">
        <v>8850</v>
      </c>
      <c r="H4028" s="2" t="s">
        <v>7</v>
      </c>
      <c r="I4028" s="18">
        <v>85210</v>
      </c>
    </row>
    <row r="4029" spans="2:9" ht="12.75" hidden="1" thickTop="1" x14ac:dyDescent="0.3">
      <c r="B4029" s="2" t="s">
        <v>4</v>
      </c>
      <c r="C4029" s="2" t="s">
        <v>5</v>
      </c>
      <c r="D4029" s="2" t="s">
        <v>10760</v>
      </c>
      <c r="E4029" s="2" t="s">
        <v>9029</v>
      </c>
      <c r="F4029" s="2" t="s">
        <v>8872</v>
      </c>
      <c r="G4029" s="2" t="s">
        <v>9107</v>
      </c>
      <c r="H4029" s="2" t="s">
        <v>7</v>
      </c>
      <c r="I4029" s="18">
        <v>46420</v>
      </c>
    </row>
    <row r="4030" spans="2:9" ht="12.75" hidden="1" thickTop="1" x14ac:dyDescent="0.3">
      <c r="B4030" s="2" t="s">
        <v>4</v>
      </c>
      <c r="C4030" s="2" t="s">
        <v>5</v>
      </c>
      <c r="D4030" s="2" t="s">
        <v>4062</v>
      </c>
      <c r="E4030" s="2" t="s">
        <v>8803</v>
      </c>
      <c r="F4030" s="2" t="s">
        <v>8804</v>
      </c>
      <c r="G4030" s="2" t="s">
        <v>9063</v>
      </c>
      <c r="H4030" s="2" t="s">
        <v>7</v>
      </c>
      <c r="I4030" s="18">
        <v>174050</v>
      </c>
    </row>
    <row r="4031" spans="2:9" ht="12.75" hidden="1" thickTop="1" x14ac:dyDescent="0.3">
      <c r="B4031" s="2" t="s">
        <v>4</v>
      </c>
      <c r="C4031" s="2" t="s">
        <v>5</v>
      </c>
      <c r="D4031" s="2" t="s">
        <v>4063</v>
      </c>
      <c r="E4031" s="2" t="s">
        <v>8823</v>
      </c>
      <c r="F4031" s="2" t="s">
        <v>8804</v>
      </c>
      <c r="G4031" s="2" t="s">
        <v>8818</v>
      </c>
      <c r="H4031" s="2" t="s">
        <v>7</v>
      </c>
      <c r="I4031" s="18">
        <v>2630</v>
      </c>
    </row>
    <row r="4032" spans="2:9" ht="12.75" hidden="1" thickTop="1" x14ac:dyDescent="0.3">
      <c r="B4032" s="2" t="s">
        <v>4</v>
      </c>
      <c r="C4032" s="2" t="s">
        <v>5</v>
      </c>
      <c r="D4032" s="2" t="s">
        <v>4064</v>
      </c>
      <c r="E4032" s="2" t="s">
        <v>8803</v>
      </c>
      <c r="F4032" s="2" t="s">
        <v>8813</v>
      </c>
      <c r="G4032" s="2" t="s">
        <v>10761</v>
      </c>
      <c r="H4032" s="2" t="s">
        <v>7</v>
      </c>
      <c r="I4032" s="18">
        <v>7420</v>
      </c>
    </row>
    <row r="4033" spans="2:9" ht="12.75" hidden="1" thickTop="1" x14ac:dyDescent="0.3">
      <c r="B4033" s="2" t="s">
        <v>4</v>
      </c>
      <c r="C4033" s="2" t="s">
        <v>5</v>
      </c>
      <c r="D4033" s="2" t="s">
        <v>4065</v>
      </c>
      <c r="E4033" s="2" t="s">
        <v>8803</v>
      </c>
      <c r="F4033" s="2" t="s">
        <v>8826</v>
      </c>
      <c r="G4033" s="2" t="s">
        <v>9175</v>
      </c>
      <c r="H4033" s="2" t="s">
        <v>7</v>
      </c>
      <c r="I4033" s="18">
        <v>181380</v>
      </c>
    </row>
    <row r="4034" spans="2:9" ht="12.75" hidden="1" thickTop="1" x14ac:dyDescent="0.3">
      <c r="B4034" s="2" t="s">
        <v>4</v>
      </c>
      <c r="C4034" s="2" t="s">
        <v>5</v>
      </c>
      <c r="D4034" s="2" t="s">
        <v>4066</v>
      </c>
      <c r="E4034" s="2" t="s">
        <v>8822</v>
      </c>
      <c r="F4034" s="2" t="s">
        <v>8804</v>
      </c>
      <c r="G4034" s="2" t="s">
        <v>10447</v>
      </c>
      <c r="H4034" s="2" t="s">
        <v>7</v>
      </c>
      <c r="I4034" s="18">
        <v>439980</v>
      </c>
    </row>
    <row r="4035" spans="2:9" ht="12.75" hidden="1" thickTop="1" x14ac:dyDescent="0.3">
      <c r="B4035" s="2" t="s">
        <v>4</v>
      </c>
      <c r="C4035" s="2" t="s">
        <v>5</v>
      </c>
      <c r="D4035" s="2" t="s">
        <v>10762</v>
      </c>
      <c r="E4035" s="2" t="s">
        <v>8925</v>
      </c>
      <c r="F4035" s="2" t="s">
        <v>8804</v>
      </c>
      <c r="G4035" s="2" t="s">
        <v>9546</v>
      </c>
      <c r="H4035" s="2" t="s">
        <v>7</v>
      </c>
      <c r="I4035" s="18">
        <v>213660</v>
      </c>
    </row>
    <row r="4036" spans="2:9" ht="12.75" hidden="1" thickTop="1" x14ac:dyDescent="0.3">
      <c r="B4036" s="2" t="s">
        <v>4</v>
      </c>
      <c r="C4036" s="2" t="s">
        <v>5</v>
      </c>
      <c r="D4036" s="2" t="s">
        <v>4067</v>
      </c>
      <c r="E4036" s="2" t="s">
        <v>8803</v>
      </c>
      <c r="F4036" s="2" t="s">
        <v>8804</v>
      </c>
      <c r="G4036" s="2" t="s">
        <v>8894</v>
      </c>
      <c r="H4036" s="2" t="s">
        <v>7</v>
      </c>
      <c r="I4036" s="18">
        <v>342710</v>
      </c>
    </row>
    <row r="4037" spans="2:9" ht="12.75" hidden="1" thickTop="1" x14ac:dyDescent="0.3">
      <c r="B4037" s="2" t="s">
        <v>4</v>
      </c>
      <c r="C4037" s="2" t="s">
        <v>5</v>
      </c>
      <c r="D4037" s="2" t="s">
        <v>4069</v>
      </c>
      <c r="E4037" s="2" t="s">
        <v>8803</v>
      </c>
      <c r="F4037" s="2" t="s">
        <v>8804</v>
      </c>
      <c r="G4037" s="2" t="s">
        <v>8912</v>
      </c>
      <c r="H4037" s="2" t="s">
        <v>7</v>
      </c>
      <c r="I4037" s="18">
        <v>28570</v>
      </c>
    </row>
    <row r="4038" spans="2:9" ht="12.75" hidden="1" thickTop="1" x14ac:dyDescent="0.3">
      <c r="B4038" s="2" t="s">
        <v>4</v>
      </c>
      <c r="C4038" s="2" t="s">
        <v>5</v>
      </c>
      <c r="D4038" s="2" t="s">
        <v>4070</v>
      </c>
      <c r="E4038" s="2" t="s">
        <v>8803</v>
      </c>
      <c r="F4038" s="2" t="s">
        <v>8813</v>
      </c>
      <c r="G4038" s="2" t="s">
        <v>10763</v>
      </c>
      <c r="H4038" s="2" t="s">
        <v>7</v>
      </c>
      <c r="I4038" s="18">
        <v>100480</v>
      </c>
    </row>
    <row r="4039" spans="2:9" ht="12.75" hidden="1" thickTop="1" x14ac:dyDescent="0.3">
      <c r="B4039" s="2" t="s">
        <v>4</v>
      </c>
      <c r="C4039" s="2" t="s">
        <v>5</v>
      </c>
      <c r="D4039" s="2" t="s">
        <v>4071</v>
      </c>
      <c r="E4039" s="2" t="s">
        <v>8822</v>
      </c>
      <c r="F4039" s="2" t="s">
        <v>8804</v>
      </c>
      <c r="G4039" s="2" t="s">
        <v>8820</v>
      </c>
      <c r="H4039" s="2" t="s">
        <v>7</v>
      </c>
      <c r="I4039" s="18">
        <v>300540</v>
      </c>
    </row>
    <row r="4040" spans="2:9" ht="12.75" hidden="1" thickTop="1" x14ac:dyDescent="0.3">
      <c r="B4040" s="2" t="s">
        <v>4</v>
      </c>
      <c r="C4040" s="2" t="s">
        <v>5</v>
      </c>
      <c r="D4040" s="2" t="s">
        <v>4072</v>
      </c>
      <c r="E4040" s="2" t="s">
        <v>8803</v>
      </c>
      <c r="F4040" s="2" t="s">
        <v>8804</v>
      </c>
      <c r="G4040" s="2" t="s">
        <v>8894</v>
      </c>
      <c r="H4040" s="2" t="s">
        <v>7</v>
      </c>
      <c r="I4040" s="18">
        <v>681070</v>
      </c>
    </row>
    <row r="4041" spans="2:9" ht="12.75" hidden="1" thickTop="1" x14ac:dyDescent="0.3">
      <c r="B4041" s="2" t="s">
        <v>4</v>
      </c>
      <c r="C4041" s="2" t="s">
        <v>5</v>
      </c>
      <c r="D4041" s="2" t="s">
        <v>4073</v>
      </c>
      <c r="E4041" s="2" t="s">
        <v>8803</v>
      </c>
      <c r="F4041" s="2" t="s">
        <v>8804</v>
      </c>
      <c r="G4041" s="2" t="s">
        <v>10764</v>
      </c>
      <c r="H4041" s="2" t="s">
        <v>7</v>
      </c>
      <c r="I4041" s="18">
        <v>106690</v>
      </c>
    </row>
    <row r="4042" spans="2:9" ht="12.75" hidden="1" thickTop="1" x14ac:dyDescent="0.3">
      <c r="B4042" s="2" t="s">
        <v>4</v>
      </c>
      <c r="C4042" s="2" t="s">
        <v>5</v>
      </c>
      <c r="D4042" s="2" t="s">
        <v>4074</v>
      </c>
      <c r="E4042" s="2" t="s">
        <v>8822</v>
      </c>
      <c r="F4042" s="2" t="s">
        <v>8804</v>
      </c>
      <c r="G4042" s="2" t="s">
        <v>8888</v>
      </c>
      <c r="H4042" s="2" t="s">
        <v>7</v>
      </c>
      <c r="I4042" s="18">
        <v>54420</v>
      </c>
    </row>
    <row r="4043" spans="2:9" ht="12.75" hidden="1" thickTop="1" x14ac:dyDescent="0.3">
      <c r="B4043" s="2" t="s">
        <v>4</v>
      </c>
      <c r="C4043" s="2" t="s">
        <v>5</v>
      </c>
      <c r="D4043" s="2" t="s">
        <v>4075</v>
      </c>
      <c r="E4043" s="2" t="s">
        <v>8843</v>
      </c>
      <c r="F4043" s="2" t="s">
        <v>8843</v>
      </c>
      <c r="G4043" s="2" t="s">
        <v>10765</v>
      </c>
      <c r="H4043" s="2" t="s">
        <v>7</v>
      </c>
      <c r="I4043" s="18">
        <v>70</v>
      </c>
    </row>
    <row r="4044" spans="2:9" ht="12.75" hidden="1" thickTop="1" x14ac:dyDescent="0.3">
      <c r="B4044" s="2" t="s">
        <v>4</v>
      </c>
      <c r="C4044" s="2" t="s">
        <v>5</v>
      </c>
      <c r="D4044" s="2" t="s">
        <v>4076</v>
      </c>
      <c r="E4044" s="2" t="s">
        <v>8822</v>
      </c>
      <c r="F4044" s="2" t="s">
        <v>8804</v>
      </c>
      <c r="G4044" s="2" t="s">
        <v>9229</v>
      </c>
      <c r="H4044" s="2" t="s">
        <v>7</v>
      </c>
      <c r="I4044" s="18">
        <v>473390</v>
      </c>
    </row>
    <row r="4045" spans="2:9" ht="12.75" hidden="1" thickTop="1" x14ac:dyDescent="0.3">
      <c r="B4045" s="2" t="s">
        <v>4</v>
      </c>
      <c r="C4045" s="2" t="s">
        <v>5</v>
      </c>
      <c r="D4045" s="2" t="s">
        <v>4077</v>
      </c>
      <c r="E4045" s="2" t="s">
        <v>8803</v>
      </c>
      <c r="F4045" s="2" t="s">
        <v>8804</v>
      </c>
      <c r="G4045" s="2" t="s">
        <v>10676</v>
      </c>
      <c r="H4045" s="2" t="s">
        <v>7</v>
      </c>
      <c r="I4045" s="18">
        <v>160980</v>
      </c>
    </row>
    <row r="4046" spans="2:9" ht="12.75" hidden="1" thickTop="1" x14ac:dyDescent="0.3">
      <c r="B4046" s="2" t="s">
        <v>4</v>
      </c>
      <c r="C4046" s="2" t="s">
        <v>5</v>
      </c>
      <c r="D4046" s="2" t="s">
        <v>4078</v>
      </c>
      <c r="E4046" s="2" t="s">
        <v>8803</v>
      </c>
      <c r="F4046" s="2" t="s">
        <v>8804</v>
      </c>
      <c r="G4046" s="2" t="s">
        <v>9764</v>
      </c>
      <c r="H4046" s="2" t="s">
        <v>7</v>
      </c>
      <c r="I4046" s="18">
        <v>81620</v>
      </c>
    </row>
    <row r="4047" spans="2:9" ht="12.75" hidden="1" thickTop="1" x14ac:dyDescent="0.3">
      <c r="B4047" s="2" t="s">
        <v>4</v>
      </c>
      <c r="C4047" s="2" t="s">
        <v>5</v>
      </c>
      <c r="D4047" s="2" t="s">
        <v>4079</v>
      </c>
      <c r="E4047" s="2" t="s">
        <v>8803</v>
      </c>
      <c r="F4047" s="2" t="s">
        <v>8804</v>
      </c>
      <c r="G4047" s="2" t="s">
        <v>8814</v>
      </c>
      <c r="H4047" s="2" t="s">
        <v>7</v>
      </c>
      <c r="I4047" s="18">
        <v>1225510</v>
      </c>
    </row>
    <row r="4048" spans="2:9" ht="12.75" hidden="1" thickTop="1" x14ac:dyDescent="0.3">
      <c r="B4048" s="2" t="s">
        <v>4</v>
      </c>
      <c r="C4048" s="2" t="s">
        <v>5</v>
      </c>
      <c r="D4048" s="2" t="s">
        <v>4080</v>
      </c>
      <c r="E4048" s="2" t="s">
        <v>8803</v>
      </c>
      <c r="F4048" s="2" t="s">
        <v>8804</v>
      </c>
      <c r="G4048" s="2" t="s">
        <v>9487</v>
      </c>
      <c r="H4048" s="2" t="s">
        <v>7</v>
      </c>
      <c r="I4048" s="18">
        <v>1055190</v>
      </c>
    </row>
    <row r="4049" spans="2:9" ht="12.75" hidden="1" thickTop="1" x14ac:dyDescent="0.3">
      <c r="B4049" s="2" t="s">
        <v>4</v>
      </c>
      <c r="C4049" s="2" t="s">
        <v>5</v>
      </c>
      <c r="D4049" s="2" t="s">
        <v>4081</v>
      </c>
      <c r="E4049" s="2" t="s">
        <v>8803</v>
      </c>
      <c r="F4049" s="2" t="s">
        <v>8843</v>
      </c>
      <c r="G4049" s="2" t="s">
        <v>9967</v>
      </c>
      <c r="H4049" s="2" t="s">
        <v>7</v>
      </c>
      <c r="I4049" s="18">
        <v>21240</v>
      </c>
    </row>
    <row r="4050" spans="2:9" ht="12.75" hidden="1" thickTop="1" x14ac:dyDescent="0.3">
      <c r="B4050" s="2" t="s">
        <v>4</v>
      </c>
      <c r="C4050" s="2" t="s">
        <v>5</v>
      </c>
      <c r="D4050" s="2" t="s">
        <v>4082</v>
      </c>
      <c r="E4050" s="2" t="s">
        <v>8803</v>
      </c>
      <c r="F4050" s="2" t="s">
        <v>8952</v>
      </c>
      <c r="G4050" s="2" t="s">
        <v>10766</v>
      </c>
      <c r="H4050" s="2" t="s">
        <v>7</v>
      </c>
      <c r="I4050" s="18">
        <v>1371980</v>
      </c>
    </row>
    <row r="4051" spans="2:9" ht="12.75" hidden="1" thickTop="1" x14ac:dyDescent="0.3">
      <c r="B4051" s="2" t="s">
        <v>4</v>
      </c>
      <c r="C4051" s="2" t="s">
        <v>5</v>
      </c>
      <c r="D4051" s="2" t="s">
        <v>4083</v>
      </c>
      <c r="E4051" s="2" t="s">
        <v>8835</v>
      </c>
      <c r="F4051" s="2" t="s">
        <v>8826</v>
      </c>
      <c r="G4051" s="2" t="s">
        <v>10767</v>
      </c>
      <c r="H4051" s="2" t="s">
        <v>7</v>
      </c>
      <c r="I4051" s="18">
        <v>3440</v>
      </c>
    </row>
    <row r="4052" spans="2:9" ht="12.75" hidden="1" thickTop="1" x14ac:dyDescent="0.3">
      <c r="B4052" s="2" t="s">
        <v>4</v>
      </c>
      <c r="C4052" s="2" t="s">
        <v>5</v>
      </c>
      <c r="D4052" s="2" t="s">
        <v>4084</v>
      </c>
      <c r="E4052" s="2" t="s">
        <v>8803</v>
      </c>
      <c r="F4052" s="2" t="s">
        <v>8830</v>
      </c>
      <c r="G4052" s="2" t="s">
        <v>9888</v>
      </c>
      <c r="H4052" s="2" t="s">
        <v>7</v>
      </c>
      <c r="I4052" s="18">
        <v>1950</v>
      </c>
    </row>
    <row r="4053" spans="2:9" ht="12.75" hidden="1" thickTop="1" x14ac:dyDescent="0.3">
      <c r="B4053" s="2" t="s">
        <v>4</v>
      </c>
      <c r="C4053" s="2" t="s">
        <v>5</v>
      </c>
      <c r="D4053" s="2" t="s">
        <v>4085</v>
      </c>
      <c r="E4053" s="2" t="s">
        <v>8803</v>
      </c>
      <c r="F4053" s="2" t="s">
        <v>8804</v>
      </c>
      <c r="G4053" s="2" t="s">
        <v>10768</v>
      </c>
      <c r="H4053" s="2" t="s">
        <v>7</v>
      </c>
      <c r="I4053" s="18">
        <v>1081530</v>
      </c>
    </row>
    <row r="4054" spans="2:9" ht="12.75" hidden="1" thickTop="1" x14ac:dyDescent="0.3">
      <c r="B4054" s="2" t="s">
        <v>4</v>
      </c>
      <c r="C4054" s="2" t="s">
        <v>5</v>
      </c>
      <c r="D4054" s="2" t="s">
        <v>4086</v>
      </c>
      <c r="E4054" s="2" t="s">
        <v>8803</v>
      </c>
      <c r="F4054" s="2" t="s">
        <v>8804</v>
      </c>
      <c r="G4054" s="2" t="s">
        <v>10769</v>
      </c>
      <c r="H4054" s="2" t="s">
        <v>7</v>
      </c>
      <c r="I4054" s="18">
        <v>511050</v>
      </c>
    </row>
    <row r="4055" spans="2:9" ht="12.75" hidden="1" thickTop="1" x14ac:dyDescent="0.3">
      <c r="B4055" s="2" t="s">
        <v>4</v>
      </c>
      <c r="C4055" s="2" t="s">
        <v>5</v>
      </c>
      <c r="D4055" s="2" t="s">
        <v>4087</v>
      </c>
      <c r="E4055" s="2" t="s">
        <v>8803</v>
      </c>
      <c r="F4055" s="2" t="s">
        <v>8804</v>
      </c>
      <c r="G4055" s="2" t="s">
        <v>10229</v>
      </c>
      <c r="H4055" s="2" t="s">
        <v>7</v>
      </c>
      <c r="I4055" s="18">
        <v>144320</v>
      </c>
    </row>
    <row r="4056" spans="2:9" ht="12.75" hidden="1" thickTop="1" x14ac:dyDescent="0.3">
      <c r="B4056" s="2" t="s">
        <v>4</v>
      </c>
      <c r="C4056" s="2" t="s">
        <v>5</v>
      </c>
      <c r="D4056" s="2" t="s">
        <v>4088</v>
      </c>
      <c r="E4056" s="2" t="s">
        <v>8803</v>
      </c>
      <c r="F4056" s="2" t="s">
        <v>8872</v>
      </c>
      <c r="G4056" s="2" t="s">
        <v>8809</v>
      </c>
      <c r="H4056" s="2" t="s">
        <v>22</v>
      </c>
      <c r="I4056" s="18">
        <v>381430</v>
      </c>
    </row>
    <row r="4057" spans="2:9" ht="12.75" hidden="1" thickTop="1" x14ac:dyDescent="0.3">
      <c r="B4057" s="2" t="s">
        <v>4</v>
      </c>
      <c r="C4057" s="2" t="s">
        <v>5</v>
      </c>
      <c r="D4057" s="2" t="s">
        <v>4089</v>
      </c>
      <c r="E4057" s="2" t="s">
        <v>8803</v>
      </c>
      <c r="F4057" s="2" t="s">
        <v>8872</v>
      </c>
      <c r="G4057" s="2" t="s">
        <v>8809</v>
      </c>
      <c r="H4057" s="2" t="s">
        <v>22</v>
      </c>
      <c r="I4057" s="18">
        <v>65798</v>
      </c>
    </row>
    <row r="4058" spans="2:9" ht="12.75" hidden="1" thickTop="1" x14ac:dyDescent="0.3">
      <c r="B4058" s="2" t="s">
        <v>4</v>
      </c>
      <c r="C4058" s="2" t="s">
        <v>5</v>
      </c>
      <c r="D4058" s="2" t="s">
        <v>4090</v>
      </c>
      <c r="E4058" s="2" t="s">
        <v>8812</v>
      </c>
      <c r="F4058" s="2" t="s">
        <v>8804</v>
      </c>
      <c r="G4058" s="2" t="s">
        <v>10770</v>
      </c>
      <c r="H4058" s="2" t="s">
        <v>7</v>
      </c>
      <c r="I4058" s="18">
        <v>51560</v>
      </c>
    </row>
    <row r="4059" spans="2:9" ht="12.75" hidden="1" thickTop="1" x14ac:dyDescent="0.3">
      <c r="B4059" s="2" t="s">
        <v>4</v>
      </c>
      <c r="C4059" s="2" t="s">
        <v>5</v>
      </c>
      <c r="D4059" s="2" t="s">
        <v>4091</v>
      </c>
      <c r="E4059" s="2" t="s">
        <v>8860</v>
      </c>
      <c r="F4059" s="2" t="s">
        <v>8830</v>
      </c>
      <c r="G4059" s="2" t="s">
        <v>10771</v>
      </c>
      <c r="H4059" s="2" t="s">
        <v>7</v>
      </c>
      <c r="I4059" s="18">
        <v>6520</v>
      </c>
    </row>
    <row r="4060" spans="2:9" ht="12.75" hidden="1" thickTop="1" x14ac:dyDescent="0.3">
      <c r="B4060" s="2" t="s">
        <v>4</v>
      </c>
      <c r="C4060" s="2" t="s">
        <v>5</v>
      </c>
      <c r="D4060" s="2" t="s">
        <v>4092</v>
      </c>
      <c r="E4060" s="2" t="s">
        <v>8812</v>
      </c>
      <c r="F4060" s="2" t="s">
        <v>8804</v>
      </c>
      <c r="G4060" s="2" t="s">
        <v>8950</v>
      </c>
      <c r="H4060" s="2" t="s">
        <v>7</v>
      </c>
      <c r="I4060" s="18">
        <v>1190</v>
      </c>
    </row>
    <row r="4061" spans="2:9" ht="12.75" hidden="1" thickTop="1" x14ac:dyDescent="0.3">
      <c r="B4061" s="2" t="s">
        <v>4</v>
      </c>
      <c r="C4061" s="2" t="s">
        <v>5</v>
      </c>
      <c r="D4061" s="2" t="s">
        <v>4093</v>
      </c>
      <c r="E4061" s="2" t="s">
        <v>8803</v>
      </c>
      <c r="F4061" s="2" t="s">
        <v>8804</v>
      </c>
      <c r="G4061" s="2" t="s">
        <v>9749</v>
      </c>
      <c r="H4061" s="2" t="s">
        <v>7</v>
      </c>
      <c r="I4061" s="18">
        <v>521370</v>
      </c>
    </row>
    <row r="4062" spans="2:9" ht="12.75" hidden="1" thickTop="1" x14ac:dyDescent="0.3">
      <c r="B4062" s="2" t="s">
        <v>4</v>
      </c>
      <c r="C4062" s="2" t="s">
        <v>5</v>
      </c>
      <c r="D4062" s="2" t="s">
        <v>4094</v>
      </c>
      <c r="E4062" s="2" t="s">
        <v>8822</v>
      </c>
      <c r="F4062" s="2" t="s">
        <v>8813</v>
      </c>
      <c r="G4062" s="2" t="s">
        <v>10151</v>
      </c>
      <c r="H4062" s="2" t="s">
        <v>7</v>
      </c>
      <c r="I4062" s="18">
        <v>106570</v>
      </c>
    </row>
    <row r="4063" spans="2:9" ht="12.75" hidden="1" thickTop="1" x14ac:dyDescent="0.3">
      <c r="B4063" s="2" t="s">
        <v>4</v>
      </c>
      <c r="C4063" s="2" t="s">
        <v>5</v>
      </c>
      <c r="D4063" s="2" t="s">
        <v>4095</v>
      </c>
      <c r="E4063" s="2" t="s">
        <v>8803</v>
      </c>
      <c r="F4063" s="2" t="s">
        <v>8804</v>
      </c>
      <c r="G4063" s="2" t="s">
        <v>8879</v>
      </c>
      <c r="H4063" s="2" t="s">
        <v>7</v>
      </c>
      <c r="I4063" s="18">
        <v>1540470</v>
      </c>
    </row>
    <row r="4064" spans="2:9" ht="12.75" hidden="1" thickTop="1" x14ac:dyDescent="0.3">
      <c r="B4064" s="2" t="s">
        <v>4</v>
      </c>
      <c r="C4064" s="2" t="s">
        <v>5</v>
      </c>
      <c r="D4064" s="2" t="s">
        <v>4096</v>
      </c>
      <c r="E4064" s="2" t="s">
        <v>8822</v>
      </c>
      <c r="F4064" s="2" t="s">
        <v>8804</v>
      </c>
      <c r="G4064" s="2" t="s">
        <v>10772</v>
      </c>
      <c r="H4064" s="2" t="s">
        <v>7</v>
      </c>
      <c r="I4064" s="18">
        <v>1603580</v>
      </c>
    </row>
    <row r="4065" spans="2:9" ht="12.75" hidden="1" thickTop="1" x14ac:dyDescent="0.3">
      <c r="B4065" s="2" t="s">
        <v>4</v>
      </c>
      <c r="C4065" s="2" t="s">
        <v>5</v>
      </c>
      <c r="D4065" s="2" t="s">
        <v>4097</v>
      </c>
      <c r="E4065" s="2" t="s">
        <v>8822</v>
      </c>
      <c r="F4065" s="2" t="s">
        <v>8804</v>
      </c>
      <c r="G4065" s="2" t="s">
        <v>10773</v>
      </c>
      <c r="H4065" s="2" t="s">
        <v>7</v>
      </c>
      <c r="I4065" s="18">
        <v>92300</v>
      </c>
    </row>
    <row r="4066" spans="2:9" ht="12.75" hidden="1" thickTop="1" x14ac:dyDescent="0.3">
      <c r="B4066" s="2" t="s">
        <v>4</v>
      </c>
      <c r="C4066" s="2" t="s">
        <v>5</v>
      </c>
      <c r="D4066" s="2" t="s">
        <v>4098</v>
      </c>
      <c r="E4066" s="2" t="s">
        <v>8803</v>
      </c>
      <c r="F4066" s="2" t="s">
        <v>8804</v>
      </c>
      <c r="G4066" s="2" t="s">
        <v>9132</v>
      </c>
      <c r="H4066" s="2" t="s">
        <v>7</v>
      </c>
      <c r="I4066" s="18">
        <v>88410</v>
      </c>
    </row>
    <row r="4067" spans="2:9" ht="12.75" hidden="1" thickTop="1" x14ac:dyDescent="0.3">
      <c r="B4067" s="2" t="s">
        <v>4</v>
      </c>
      <c r="C4067" s="2" t="s">
        <v>5</v>
      </c>
      <c r="D4067" s="2" t="s">
        <v>4099</v>
      </c>
      <c r="E4067" s="2" t="s">
        <v>8803</v>
      </c>
      <c r="F4067" s="2" t="s">
        <v>8813</v>
      </c>
      <c r="G4067" s="2" t="s">
        <v>9594</v>
      </c>
      <c r="H4067" s="2" t="s">
        <v>7</v>
      </c>
      <c r="I4067" s="18">
        <v>15430</v>
      </c>
    </row>
    <row r="4068" spans="2:9" ht="12.75" hidden="1" thickTop="1" x14ac:dyDescent="0.3">
      <c r="B4068" s="2" t="s">
        <v>4</v>
      </c>
      <c r="C4068" s="2" t="s">
        <v>5</v>
      </c>
      <c r="D4068" s="2" t="s">
        <v>4100</v>
      </c>
      <c r="E4068" s="2" t="s">
        <v>8803</v>
      </c>
      <c r="F4068" s="2" t="s">
        <v>8804</v>
      </c>
      <c r="G4068" s="2" t="s">
        <v>9305</v>
      </c>
      <c r="H4068" s="2" t="s">
        <v>7</v>
      </c>
      <c r="I4068" s="18">
        <v>1038630</v>
      </c>
    </row>
    <row r="4069" spans="2:9" ht="12.75" hidden="1" thickTop="1" x14ac:dyDescent="0.3">
      <c r="B4069" s="2" t="s">
        <v>4</v>
      </c>
      <c r="C4069" s="2" t="s">
        <v>5</v>
      </c>
      <c r="D4069" s="2" t="s">
        <v>4101</v>
      </c>
      <c r="E4069" s="2" t="s">
        <v>8803</v>
      </c>
      <c r="F4069" s="2" t="s">
        <v>8835</v>
      </c>
      <c r="G4069" s="2" t="s">
        <v>10774</v>
      </c>
      <c r="H4069" s="2" t="s">
        <v>7</v>
      </c>
      <c r="I4069" s="18">
        <v>48980</v>
      </c>
    </row>
    <row r="4070" spans="2:9" ht="12.75" hidden="1" thickTop="1" x14ac:dyDescent="0.3">
      <c r="B4070" s="2" t="s">
        <v>4</v>
      </c>
      <c r="C4070" s="2" t="s">
        <v>5</v>
      </c>
      <c r="D4070" s="2" t="s">
        <v>10775</v>
      </c>
      <c r="E4070" s="2" t="s">
        <v>8843</v>
      </c>
      <c r="F4070" s="2" t="s">
        <v>8804</v>
      </c>
      <c r="G4070" s="2" t="s">
        <v>8953</v>
      </c>
      <c r="H4070" s="2" t="s">
        <v>7</v>
      </c>
      <c r="I4070" s="18">
        <v>75050</v>
      </c>
    </row>
    <row r="4071" spans="2:9" ht="12.75" hidden="1" thickTop="1" x14ac:dyDescent="0.3">
      <c r="B4071" s="2" t="s">
        <v>4</v>
      </c>
      <c r="C4071" s="2" t="s">
        <v>5</v>
      </c>
      <c r="D4071" s="2" t="s">
        <v>4102</v>
      </c>
      <c r="E4071" s="2" t="s">
        <v>8822</v>
      </c>
      <c r="F4071" s="2" t="s">
        <v>8804</v>
      </c>
      <c r="G4071" s="2" t="s">
        <v>8888</v>
      </c>
      <c r="H4071" s="2" t="s">
        <v>7</v>
      </c>
      <c r="I4071" s="18">
        <v>2060</v>
      </c>
    </row>
    <row r="4072" spans="2:9" ht="12.75" hidden="1" thickTop="1" x14ac:dyDescent="0.3">
      <c r="B4072" s="2" t="s">
        <v>4</v>
      </c>
      <c r="C4072" s="2" t="s">
        <v>5</v>
      </c>
      <c r="D4072" s="2" t="s">
        <v>4103</v>
      </c>
      <c r="E4072" s="2" t="s">
        <v>8822</v>
      </c>
      <c r="F4072" s="2" t="s">
        <v>8804</v>
      </c>
      <c r="G4072" s="2" t="s">
        <v>8930</v>
      </c>
      <c r="H4072" s="2" t="s">
        <v>7</v>
      </c>
      <c r="I4072" s="18">
        <v>593470</v>
      </c>
    </row>
    <row r="4073" spans="2:9" ht="12.75" hidden="1" thickTop="1" x14ac:dyDescent="0.3">
      <c r="B4073" s="2" t="s">
        <v>4</v>
      </c>
      <c r="C4073" s="2" t="s">
        <v>5</v>
      </c>
      <c r="D4073" s="2" t="s">
        <v>4104</v>
      </c>
      <c r="E4073" s="2" t="s">
        <v>8803</v>
      </c>
      <c r="F4073" s="2" t="s">
        <v>8813</v>
      </c>
      <c r="G4073" s="2" t="s">
        <v>9620</v>
      </c>
      <c r="H4073" s="2" t="s">
        <v>7</v>
      </c>
      <c r="I4073" s="18">
        <v>6480</v>
      </c>
    </row>
    <row r="4074" spans="2:9" ht="12.75" hidden="1" thickTop="1" x14ac:dyDescent="0.3">
      <c r="B4074" s="2" t="s">
        <v>4</v>
      </c>
      <c r="C4074" s="2" t="s">
        <v>5</v>
      </c>
      <c r="D4074" s="2" t="s">
        <v>4105</v>
      </c>
      <c r="E4074" s="2" t="s">
        <v>8803</v>
      </c>
      <c r="F4074" s="2" t="s">
        <v>8804</v>
      </c>
      <c r="G4074" s="2" t="s">
        <v>10770</v>
      </c>
      <c r="H4074" s="2" t="s">
        <v>7</v>
      </c>
      <c r="I4074" s="18">
        <v>1248140</v>
      </c>
    </row>
    <row r="4075" spans="2:9" ht="12.75" hidden="1" thickTop="1" x14ac:dyDescent="0.3">
      <c r="B4075" s="2" t="s">
        <v>4</v>
      </c>
      <c r="C4075" s="2" t="s">
        <v>5</v>
      </c>
      <c r="D4075" s="2" t="s">
        <v>4106</v>
      </c>
      <c r="E4075" s="2" t="s">
        <v>8803</v>
      </c>
      <c r="F4075" s="2" t="s">
        <v>8804</v>
      </c>
      <c r="G4075" s="2" t="s">
        <v>9449</v>
      </c>
      <c r="H4075" s="2" t="s">
        <v>7</v>
      </c>
      <c r="I4075" s="18">
        <v>124070</v>
      </c>
    </row>
    <row r="4076" spans="2:9" ht="12.75" hidden="1" thickTop="1" x14ac:dyDescent="0.3">
      <c r="B4076" s="2" t="s">
        <v>4</v>
      </c>
      <c r="C4076" s="2" t="s">
        <v>5</v>
      </c>
      <c r="D4076" s="2" t="s">
        <v>10776</v>
      </c>
      <c r="E4076" s="2" t="s">
        <v>8966</v>
      </c>
      <c r="F4076" s="2" t="s">
        <v>8804</v>
      </c>
      <c r="G4076" s="2" t="s">
        <v>9652</v>
      </c>
      <c r="H4076" s="2" t="s">
        <v>7</v>
      </c>
      <c r="I4076" s="18">
        <v>30070</v>
      </c>
    </row>
    <row r="4077" spans="2:9" ht="12.75" hidden="1" thickTop="1" x14ac:dyDescent="0.3">
      <c r="B4077" s="2" t="s">
        <v>4</v>
      </c>
      <c r="C4077" s="2" t="s">
        <v>5</v>
      </c>
      <c r="D4077" s="2" t="s">
        <v>4108</v>
      </c>
      <c r="E4077" s="2" t="s">
        <v>8803</v>
      </c>
      <c r="F4077" s="2" t="s">
        <v>8804</v>
      </c>
      <c r="G4077" s="2" t="s">
        <v>10539</v>
      </c>
      <c r="H4077" s="2" t="s">
        <v>7</v>
      </c>
      <c r="I4077" s="18">
        <v>476100</v>
      </c>
    </row>
    <row r="4078" spans="2:9" ht="12.75" hidden="1" thickTop="1" x14ac:dyDescent="0.3">
      <c r="B4078" s="2" t="s">
        <v>4</v>
      </c>
      <c r="C4078" s="2" t="s">
        <v>5</v>
      </c>
      <c r="D4078" s="2" t="s">
        <v>4109</v>
      </c>
      <c r="E4078" s="2" t="s">
        <v>8863</v>
      </c>
      <c r="F4078" s="2" t="s">
        <v>8845</v>
      </c>
      <c r="G4078" s="2" t="s">
        <v>10588</v>
      </c>
      <c r="H4078" s="2" t="s">
        <v>7</v>
      </c>
      <c r="I4078" s="18">
        <v>60920</v>
      </c>
    </row>
    <row r="4079" spans="2:9" ht="12.75" hidden="1" thickTop="1" x14ac:dyDescent="0.3">
      <c r="B4079" s="2" t="s">
        <v>4</v>
      </c>
      <c r="C4079" s="2" t="s">
        <v>5</v>
      </c>
      <c r="D4079" s="2" t="s">
        <v>10777</v>
      </c>
      <c r="E4079" s="2" t="s">
        <v>8903</v>
      </c>
      <c r="F4079" s="2" t="s">
        <v>8804</v>
      </c>
      <c r="G4079" s="2" t="s">
        <v>10778</v>
      </c>
      <c r="H4079" s="2" t="s">
        <v>7</v>
      </c>
      <c r="I4079" s="18">
        <v>13151410</v>
      </c>
    </row>
    <row r="4080" spans="2:9" ht="12.75" hidden="1" thickTop="1" x14ac:dyDescent="0.3">
      <c r="B4080" s="2" t="s">
        <v>4</v>
      </c>
      <c r="C4080" s="2" t="s">
        <v>5</v>
      </c>
      <c r="D4080" s="2" t="s">
        <v>4110</v>
      </c>
      <c r="E4080" s="2" t="s">
        <v>8822</v>
      </c>
      <c r="F4080" s="2" t="s">
        <v>8952</v>
      </c>
      <c r="G4080" s="2" t="s">
        <v>8809</v>
      </c>
      <c r="H4080" s="2" t="s">
        <v>22</v>
      </c>
      <c r="I4080" s="18">
        <v>63690</v>
      </c>
    </row>
    <row r="4081" spans="2:9" ht="12.75" hidden="1" thickTop="1" x14ac:dyDescent="0.3">
      <c r="B4081" s="2" t="s">
        <v>4</v>
      </c>
      <c r="C4081" s="2" t="s">
        <v>5</v>
      </c>
      <c r="D4081" s="2" t="s">
        <v>4111</v>
      </c>
      <c r="E4081" s="2" t="s">
        <v>8803</v>
      </c>
      <c r="F4081" s="2" t="s">
        <v>8804</v>
      </c>
      <c r="G4081" s="2" t="s">
        <v>10653</v>
      </c>
      <c r="H4081" s="2" t="s">
        <v>7</v>
      </c>
      <c r="I4081" s="18">
        <v>1603760</v>
      </c>
    </row>
    <row r="4082" spans="2:9" ht="12.75" hidden="1" thickTop="1" x14ac:dyDescent="0.3">
      <c r="B4082" s="2" t="s">
        <v>4</v>
      </c>
      <c r="C4082" s="2" t="s">
        <v>5</v>
      </c>
      <c r="D4082" s="2" t="s">
        <v>4112</v>
      </c>
      <c r="E4082" s="2" t="s">
        <v>8803</v>
      </c>
      <c r="F4082" s="2" t="s">
        <v>8804</v>
      </c>
      <c r="G4082" s="2" t="s">
        <v>10779</v>
      </c>
      <c r="H4082" s="2" t="s">
        <v>7</v>
      </c>
      <c r="I4082" s="18">
        <v>19070</v>
      </c>
    </row>
    <row r="4083" spans="2:9" ht="12.75" hidden="1" thickTop="1" x14ac:dyDescent="0.3">
      <c r="B4083" s="2" t="s">
        <v>4</v>
      </c>
      <c r="C4083" s="2" t="s">
        <v>5</v>
      </c>
      <c r="D4083" s="2" t="s">
        <v>4113</v>
      </c>
      <c r="E4083" s="2" t="s">
        <v>8835</v>
      </c>
      <c r="F4083" s="2" t="s">
        <v>8916</v>
      </c>
      <c r="G4083" s="2" t="s">
        <v>9534</v>
      </c>
      <c r="H4083" s="2" t="s">
        <v>7</v>
      </c>
      <c r="I4083" s="18">
        <v>7510</v>
      </c>
    </row>
    <row r="4084" spans="2:9" ht="12.75" hidden="1" thickTop="1" x14ac:dyDescent="0.3">
      <c r="B4084" s="2" t="s">
        <v>4</v>
      </c>
      <c r="C4084" s="2" t="s">
        <v>5</v>
      </c>
      <c r="D4084" s="2" t="s">
        <v>4115</v>
      </c>
      <c r="E4084" s="2" t="s">
        <v>8803</v>
      </c>
      <c r="F4084" s="2" t="s">
        <v>8804</v>
      </c>
      <c r="G4084" s="2" t="s">
        <v>10632</v>
      </c>
      <c r="H4084" s="2" t="s">
        <v>7</v>
      </c>
      <c r="I4084" s="18">
        <v>1001340</v>
      </c>
    </row>
    <row r="4085" spans="2:9" ht="12.75" hidden="1" thickTop="1" x14ac:dyDescent="0.3">
      <c r="B4085" s="2" t="s">
        <v>4</v>
      </c>
      <c r="C4085" s="2" t="s">
        <v>5</v>
      </c>
      <c r="D4085" s="2" t="s">
        <v>4116</v>
      </c>
      <c r="E4085" s="2" t="s">
        <v>8803</v>
      </c>
      <c r="F4085" s="2" t="s">
        <v>8804</v>
      </c>
      <c r="G4085" s="2" t="s">
        <v>10780</v>
      </c>
      <c r="H4085" s="2" t="s">
        <v>7</v>
      </c>
      <c r="I4085" s="18">
        <v>66290</v>
      </c>
    </row>
    <row r="4086" spans="2:9" ht="12.75" hidden="1" thickTop="1" x14ac:dyDescent="0.3">
      <c r="B4086" s="2" t="s">
        <v>4</v>
      </c>
      <c r="C4086" s="2" t="s">
        <v>5</v>
      </c>
      <c r="D4086" s="2" t="s">
        <v>4117</v>
      </c>
      <c r="E4086" s="2" t="s">
        <v>8803</v>
      </c>
      <c r="F4086" s="2" t="s">
        <v>8804</v>
      </c>
      <c r="G4086" s="2" t="s">
        <v>9320</v>
      </c>
      <c r="H4086" s="2" t="s">
        <v>7</v>
      </c>
      <c r="I4086" s="18">
        <v>5270</v>
      </c>
    </row>
    <row r="4087" spans="2:9" ht="12.75" hidden="1" thickTop="1" x14ac:dyDescent="0.3">
      <c r="B4087" s="2" t="s">
        <v>4</v>
      </c>
      <c r="C4087" s="2" t="s">
        <v>5</v>
      </c>
      <c r="D4087" s="2" t="s">
        <v>4118</v>
      </c>
      <c r="E4087" s="2" t="s">
        <v>8913</v>
      </c>
      <c r="F4087" s="2" t="s">
        <v>8813</v>
      </c>
      <c r="G4087" s="2" t="s">
        <v>9877</v>
      </c>
      <c r="H4087" s="2" t="s">
        <v>7</v>
      </c>
      <c r="I4087" s="18">
        <v>4630</v>
      </c>
    </row>
    <row r="4088" spans="2:9" ht="12.75" hidden="1" thickTop="1" x14ac:dyDescent="0.3">
      <c r="B4088" s="2" t="s">
        <v>4</v>
      </c>
      <c r="C4088" s="2" t="s">
        <v>5</v>
      </c>
      <c r="D4088" s="2" t="s">
        <v>4120</v>
      </c>
      <c r="E4088" s="2" t="s">
        <v>8822</v>
      </c>
      <c r="F4088" s="2" t="s">
        <v>8804</v>
      </c>
      <c r="G4088" s="2" t="s">
        <v>9284</v>
      </c>
      <c r="H4088" s="2" t="s">
        <v>7</v>
      </c>
      <c r="I4088" s="18">
        <v>1175630</v>
      </c>
    </row>
    <row r="4089" spans="2:9" ht="12.75" hidden="1" thickTop="1" x14ac:dyDescent="0.3">
      <c r="B4089" s="2" t="s">
        <v>4</v>
      </c>
      <c r="C4089" s="2" t="s">
        <v>5</v>
      </c>
      <c r="D4089" s="2" t="s">
        <v>4121</v>
      </c>
      <c r="E4089" s="2" t="s">
        <v>8822</v>
      </c>
      <c r="F4089" s="2" t="s">
        <v>8813</v>
      </c>
      <c r="G4089" s="2" t="s">
        <v>10007</v>
      </c>
      <c r="H4089" s="2" t="s">
        <v>7</v>
      </c>
      <c r="I4089" s="18">
        <v>23130</v>
      </c>
    </row>
    <row r="4090" spans="2:9" ht="12.75" hidden="1" thickTop="1" x14ac:dyDescent="0.3">
      <c r="B4090" s="2" t="s">
        <v>4</v>
      </c>
      <c r="C4090" s="2" t="s">
        <v>5</v>
      </c>
      <c r="D4090" s="2" t="s">
        <v>4122</v>
      </c>
      <c r="E4090" s="2" t="s">
        <v>8803</v>
      </c>
      <c r="F4090" s="2" t="s">
        <v>8804</v>
      </c>
      <c r="G4090" s="2" t="s">
        <v>10488</v>
      </c>
      <c r="H4090" s="2" t="s">
        <v>7</v>
      </c>
      <c r="I4090" s="18">
        <v>3279100</v>
      </c>
    </row>
    <row r="4091" spans="2:9" ht="12.75" hidden="1" thickTop="1" x14ac:dyDescent="0.3">
      <c r="B4091" s="2" t="s">
        <v>4</v>
      </c>
      <c r="C4091" s="2" t="s">
        <v>5</v>
      </c>
      <c r="D4091" s="2" t="s">
        <v>4123</v>
      </c>
      <c r="E4091" s="2" t="s">
        <v>8803</v>
      </c>
      <c r="F4091" s="2" t="s">
        <v>8804</v>
      </c>
      <c r="G4091" s="2" t="s">
        <v>10769</v>
      </c>
      <c r="H4091" s="2" t="s">
        <v>7</v>
      </c>
      <c r="I4091" s="18">
        <v>1144950</v>
      </c>
    </row>
    <row r="4092" spans="2:9" ht="12.75" hidden="1" thickTop="1" x14ac:dyDescent="0.3">
      <c r="B4092" s="2" t="s">
        <v>4</v>
      </c>
      <c r="C4092" s="2" t="s">
        <v>5</v>
      </c>
      <c r="D4092" s="2" t="s">
        <v>4124</v>
      </c>
      <c r="E4092" s="2" t="s">
        <v>8803</v>
      </c>
      <c r="F4092" s="2" t="s">
        <v>8913</v>
      </c>
      <c r="G4092" s="2" t="s">
        <v>8809</v>
      </c>
      <c r="H4092" s="2" t="s">
        <v>22</v>
      </c>
      <c r="I4092" s="18">
        <v>3000</v>
      </c>
    </row>
    <row r="4093" spans="2:9" ht="12.75" hidden="1" thickTop="1" x14ac:dyDescent="0.3">
      <c r="B4093" s="2" t="s">
        <v>4</v>
      </c>
      <c r="C4093" s="2" t="s">
        <v>5</v>
      </c>
      <c r="D4093" s="2" t="s">
        <v>4125</v>
      </c>
      <c r="E4093" s="2" t="s">
        <v>8803</v>
      </c>
      <c r="F4093" s="2" t="s">
        <v>8804</v>
      </c>
      <c r="G4093" s="2" t="s">
        <v>9170</v>
      </c>
      <c r="H4093" s="2" t="s">
        <v>7</v>
      </c>
      <c r="I4093" s="18">
        <v>182830</v>
      </c>
    </row>
    <row r="4094" spans="2:9" ht="12.75" hidden="1" thickTop="1" x14ac:dyDescent="0.3">
      <c r="B4094" s="2" t="s">
        <v>4</v>
      </c>
      <c r="C4094" s="2" t="s">
        <v>5</v>
      </c>
      <c r="D4094" s="2" t="s">
        <v>10781</v>
      </c>
      <c r="E4094" s="2" t="s">
        <v>8823</v>
      </c>
      <c r="F4094" s="2" t="s">
        <v>8804</v>
      </c>
      <c r="G4094" s="2" t="s">
        <v>9979</v>
      </c>
      <c r="H4094" s="2" t="s">
        <v>7</v>
      </c>
      <c r="I4094" s="18">
        <v>53620</v>
      </c>
    </row>
    <row r="4095" spans="2:9" ht="12.75" hidden="1" thickTop="1" x14ac:dyDescent="0.3">
      <c r="B4095" s="2" t="s">
        <v>4</v>
      </c>
      <c r="C4095" s="2" t="s">
        <v>5</v>
      </c>
      <c r="D4095" s="2" t="s">
        <v>4126</v>
      </c>
      <c r="E4095" s="2" t="s">
        <v>8913</v>
      </c>
      <c r="F4095" s="2" t="s">
        <v>8808</v>
      </c>
      <c r="G4095" s="2" t="s">
        <v>9923</v>
      </c>
      <c r="H4095" s="2" t="s">
        <v>7</v>
      </c>
      <c r="I4095" s="18">
        <v>2540</v>
      </c>
    </row>
    <row r="4096" spans="2:9" ht="12.75" hidden="1" thickTop="1" x14ac:dyDescent="0.3">
      <c r="B4096" s="2" t="s">
        <v>4</v>
      </c>
      <c r="C4096" s="2" t="s">
        <v>5</v>
      </c>
      <c r="D4096" s="2" t="s">
        <v>4127</v>
      </c>
      <c r="E4096" s="2" t="s">
        <v>8803</v>
      </c>
      <c r="F4096" s="2" t="s">
        <v>8839</v>
      </c>
      <c r="G4096" s="2" t="s">
        <v>10782</v>
      </c>
      <c r="H4096" s="2" t="s">
        <v>7</v>
      </c>
      <c r="I4096" s="18">
        <v>4570</v>
      </c>
    </row>
    <row r="4097" spans="2:9" ht="12.75" hidden="1" thickTop="1" x14ac:dyDescent="0.3">
      <c r="B4097" s="2" t="s">
        <v>4</v>
      </c>
      <c r="C4097" s="2" t="s">
        <v>5</v>
      </c>
      <c r="D4097" s="2" t="s">
        <v>4128</v>
      </c>
      <c r="E4097" s="2" t="s">
        <v>8803</v>
      </c>
      <c r="F4097" s="2" t="s">
        <v>8839</v>
      </c>
      <c r="G4097" s="2" t="s">
        <v>10111</v>
      </c>
      <c r="H4097" s="2" t="s">
        <v>7</v>
      </c>
      <c r="I4097" s="18">
        <v>14730</v>
      </c>
    </row>
    <row r="4098" spans="2:9" ht="12.75" hidden="1" thickTop="1" x14ac:dyDescent="0.3">
      <c r="B4098" s="2" t="s">
        <v>4</v>
      </c>
      <c r="C4098" s="2" t="s">
        <v>5</v>
      </c>
      <c r="D4098" s="2" t="s">
        <v>4129</v>
      </c>
      <c r="E4098" s="2" t="s">
        <v>8835</v>
      </c>
      <c r="F4098" s="2" t="s">
        <v>8804</v>
      </c>
      <c r="G4098" s="2" t="s">
        <v>9509</v>
      </c>
      <c r="H4098" s="2" t="s">
        <v>7</v>
      </c>
      <c r="I4098" s="18">
        <v>956530</v>
      </c>
    </row>
    <row r="4099" spans="2:9" ht="12.75" hidden="1" thickTop="1" x14ac:dyDescent="0.3">
      <c r="B4099" s="2" t="s">
        <v>4</v>
      </c>
      <c r="C4099" s="2" t="s">
        <v>5</v>
      </c>
      <c r="D4099" s="2" t="s">
        <v>4130</v>
      </c>
      <c r="E4099" s="2" t="s">
        <v>8803</v>
      </c>
      <c r="F4099" s="2" t="s">
        <v>8804</v>
      </c>
      <c r="G4099" s="2" t="s">
        <v>10783</v>
      </c>
      <c r="H4099" s="2" t="s">
        <v>7</v>
      </c>
      <c r="I4099" s="18">
        <v>360730</v>
      </c>
    </row>
    <row r="4100" spans="2:9" ht="12.75" hidden="1" thickTop="1" x14ac:dyDescent="0.3">
      <c r="B4100" s="2" t="s">
        <v>4</v>
      </c>
      <c r="C4100" s="2" t="s">
        <v>5</v>
      </c>
      <c r="D4100" s="2" t="s">
        <v>4131</v>
      </c>
      <c r="E4100" s="2" t="s">
        <v>8822</v>
      </c>
      <c r="F4100" s="2" t="s">
        <v>8835</v>
      </c>
      <c r="G4100" s="2" t="s">
        <v>9204</v>
      </c>
      <c r="H4100" s="2" t="s">
        <v>7</v>
      </c>
      <c r="I4100" s="18">
        <v>1420</v>
      </c>
    </row>
    <row r="4101" spans="2:9" ht="12.75" hidden="1" thickTop="1" x14ac:dyDescent="0.3">
      <c r="B4101" s="2" t="s">
        <v>4</v>
      </c>
      <c r="C4101" s="2" t="s">
        <v>5</v>
      </c>
      <c r="D4101" s="2" t="s">
        <v>10784</v>
      </c>
      <c r="E4101" s="2" t="s">
        <v>9040</v>
      </c>
      <c r="F4101" s="2" t="s">
        <v>9040</v>
      </c>
      <c r="G4101" s="2" t="s">
        <v>9517</v>
      </c>
      <c r="H4101" s="2" t="s">
        <v>7</v>
      </c>
      <c r="I4101" s="18">
        <v>70</v>
      </c>
    </row>
    <row r="4102" spans="2:9" ht="12.75" hidden="1" thickTop="1" x14ac:dyDescent="0.3">
      <c r="B4102" s="2" t="s">
        <v>4</v>
      </c>
      <c r="C4102" s="2" t="s">
        <v>5</v>
      </c>
      <c r="D4102" s="2" t="s">
        <v>4133</v>
      </c>
      <c r="E4102" s="2" t="s">
        <v>8803</v>
      </c>
      <c r="F4102" s="2" t="s">
        <v>8804</v>
      </c>
      <c r="G4102" s="2" t="s">
        <v>10785</v>
      </c>
      <c r="H4102" s="2" t="s">
        <v>7</v>
      </c>
      <c r="I4102" s="18">
        <v>7493170</v>
      </c>
    </row>
    <row r="4103" spans="2:9" ht="12.75" hidden="1" thickTop="1" x14ac:dyDescent="0.3">
      <c r="B4103" s="2" t="s">
        <v>4</v>
      </c>
      <c r="C4103" s="2" t="s">
        <v>5</v>
      </c>
      <c r="D4103" s="2" t="s">
        <v>4134</v>
      </c>
      <c r="E4103" s="2" t="s">
        <v>8803</v>
      </c>
      <c r="F4103" s="2" t="s">
        <v>8804</v>
      </c>
      <c r="G4103" s="2" t="s">
        <v>10434</v>
      </c>
      <c r="H4103" s="2" t="s">
        <v>7</v>
      </c>
      <c r="I4103" s="18">
        <v>2423820</v>
      </c>
    </row>
    <row r="4104" spans="2:9" ht="12.75" hidden="1" thickTop="1" x14ac:dyDescent="0.3">
      <c r="B4104" s="2" t="s">
        <v>4</v>
      </c>
      <c r="C4104" s="2" t="s">
        <v>5</v>
      </c>
      <c r="D4104" s="2" t="s">
        <v>4135</v>
      </c>
      <c r="E4104" s="2" t="s">
        <v>8803</v>
      </c>
      <c r="F4104" s="2" t="s">
        <v>8804</v>
      </c>
      <c r="G4104" s="2" t="s">
        <v>10786</v>
      </c>
      <c r="H4104" s="2" t="s">
        <v>7</v>
      </c>
      <c r="I4104" s="18">
        <v>1081060</v>
      </c>
    </row>
    <row r="4105" spans="2:9" ht="12.75" hidden="1" thickTop="1" x14ac:dyDescent="0.3">
      <c r="B4105" s="2" t="s">
        <v>4</v>
      </c>
      <c r="C4105" s="2" t="s">
        <v>5</v>
      </c>
      <c r="D4105" s="2" t="s">
        <v>4136</v>
      </c>
      <c r="E4105" s="2" t="s">
        <v>8913</v>
      </c>
      <c r="F4105" s="2" t="s">
        <v>8813</v>
      </c>
      <c r="G4105" s="2" t="s">
        <v>10415</v>
      </c>
      <c r="H4105" s="2" t="s">
        <v>7</v>
      </c>
      <c r="I4105" s="18">
        <v>630160</v>
      </c>
    </row>
    <row r="4106" spans="2:9" ht="12.75" hidden="1" thickTop="1" x14ac:dyDescent="0.3">
      <c r="B4106" s="2" t="s">
        <v>4</v>
      </c>
      <c r="C4106" s="2" t="s">
        <v>5</v>
      </c>
      <c r="D4106" s="2" t="s">
        <v>4137</v>
      </c>
      <c r="E4106" s="2" t="s">
        <v>8803</v>
      </c>
      <c r="F4106" s="2" t="s">
        <v>8804</v>
      </c>
      <c r="G4106" s="2" t="s">
        <v>9064</v>
      </c>
      <c r="H4106" s="2" t="s">
        <v>7</v>
      </c>
      <c r="I4106" s="18">
        <v>41390</v>
      </c>
    </row>
    <row r="4107" spans="2:9" ht="12.75" hidden="1" thickTop="1" x14ac:dyDescent="0.3">
      <c r="B4107" s="2" t="s">
        <v>4</v>
      </c>
      <c r="C4107" s="2" t="s">
        <v>5</v>
      </c>
      <c r="D4107" s="2" t="s">
        <v>4138</v>
      </c>
      <c r="E4107" s="2" t="s">
        <v>8803</v>
      </c>
      <c r="F4107" s="2" t="s">
        <v>8812</v>
      </c>
      <c r="G4107" s="2" t="s">
        <v>9956</v>
      </c>
      <c r="H4107" s="2" t="s">
        <v>7</v>
      </c>
      <c r="I4107" s="18">
        <v>280</v>
      </c>
    </row>
    <row r="4108" spans="2:9" ht="12.75" hidden="1" thickTop="1" x14ac:dyDescent="0.3">
      <c r="B4108" s="2" t="s">
        <v>4</v>
      </c>
      <c r="C4108" s="2" t="s">
        <v>5</v>
      </c>
      <c r="D4108" s="2" t="s">
        <v>4139</v>
      </c>
      <c r="E4108" s="2" t="s">
        <v>8835</v>
      </c>
      <c r="F4108" s="2" t="s">
        <v>8813</v>
      </c>
      <c r="G4108" s="2" t="s">
        <v>9386</v>
      </c>
      <c r="H4108" s="2" t="s">
        <v>7</v>
      </c>
      <c r="I4108" s="18">
        <v>2130</v>
      </c>
    </row>
    <row r="4109" spans="2:9" ht="12.75" hidden="1" thickTop="1" x14ac:dyDescent="0.3">
      <c r="B4109" s="2" t="s">
        <v>4</v>
      </c>
      <c r="C4109" s="2" t="s">
        <v>5</v>
      </c>
      <c r="D4109" s="2" t="s">
        <v>4140</v>
      </c>
      <c r="E4109" s="2" t="s">
        <v>8803</v>
      </c>
      <c r="F4109" s="2" t="s">
        <v>8804</v>
      </c>
      <c r="G4109" s="2" t="s">
        <v>9099</v>
      </c>
      <c r="H4109" s="2" t="s">
        <v>7</v>
      </c>
      <c r="I4109" s="18">
        <v>26346120</v>
      </c>
    </row>
    <row r="4110" spans="2:9" ht="12.75" hidden="1" thickTop="1" x14ac:dyDescent="0.3">
      <c r="B4110" s="2" t="s">
        <v>4</v>
      </c>
      <c r="C4110" s="2" t="s">
        <v>5</v>
      </c>
      <c r="D4110" s="2" t="s">
        <v>4141</v>
      </c>
      <c r="E4110" s="2" t="s">
        <v>8822</v>
      </c>
      <c r="F4110" s="2" t="s">
        <v>8869</v>
      </c>
      <c r="G4110" s="2" t="s">
        <v>8809</v>
      </c>
      <c r="H4110" s="2" t="s">
        <v>22</v>
      </c>
      <c r="I4110" s="18">
        <v>2310</v>
      </c>
    </row>
    <row r="4111" spans="2:9" ht="12.75" hidden="1" thickTop="1" x14ac:dyDescent="0.3">
      <c r="B4111" s="2" t="s">
        <v>4</v>
      </c>
      <c r="C4111" s="2" t="s">
        <v>5</v>
      </c>
      <c r="D4111" s="2" t="s">
        <v>4142</v>
      </c>
      <c r="E4111" s="2" t="s">
        <v>8803</v>
      </c>
      <c r="F4111" s="2" t="s">
        <v>8813</v>
      </c>
      <c r="G4111" s="2" t="s">
        <v>9230</v>
      </c>
      <c r="H4111" s="2" t="s">
        <v>7</v>
      </c>
      <c r="I4111" s="18">
        <v>19450</v>
      </c>
    </row>
    <row r="4112" spans="2:9" ht="12.75" hidden="1" thickTop="1" x14ac:dyDescent="0.3">
      <c r="B4112" s="2" t="s">
        <v>4</v>
      </c>
      <c r="C4112" s="2" t="s">
        <v>5</v>
      </c>
      <c r="D4112" s="2" t="s">
        <v>4143</v>
      </c>
      <c r="E4112" s="2" t="s">
        <v>8803</v>
      </c>
      <c r="F4112" s="2" t="s">
        <v>8804</v>
      </c>
      <c r="G4112" s="2" t="s">
        <v>9772</v>
      </c>
      <c r="H4112" s="2" t="s">
        <v>7</v>
      </c>
      <c r="I4112" s="18">
        <v>8274780</v>
      </c>
    </row>
    <row r="4113" spans="2:9" ht="12.75" hidden="1" thickTop="1" x14ac:dyDescent="0.3">
      <c r="B4113" s="2" t="s">
        <v>4</v>
      </c>
      <c r="C4113" s="2" t="s">
        <v>5</v>
      </c>
      <c r="D4113" s="2" t="s">
        <v>4144</v>
      </c>
      <c r="E4113" s="2" t="s">
        <v>8803</v>
      </c>
      <c r="F4113" s="2" t="s">
        <v>8804</v>
      </c>
      <c r="G4113" s="2" t="s">
        <v>9783</v>
      </c>
      <c r="H4113" s="2" t="s">
        <v>7</v>
      </c>
      <c r="I4113" s="18">
        <v>19790</v>
      </c>
    </row>
    <row r="4114" spans="2:9" ht="12.75" hidden="1" thickTop="1" x14ac:dyDescent="0.3">
      <c r="B4114" s="2" t="s">
        <v>4</v>
      </c>
      <c r="C4114" s="2" t="s">
        <v>5</v>
      </c>
      <c r="D4114" s="2" t="s">
        <v>4145</v>
      </c>
      <c r="E4114" s="2" t="s">
        <v>8803</v>
      </c>
      <c r="F4114" s="2" t="s">
        <v>8804</v>
      </c>
      <c r="G4114" s="2" t="s">
        <v>10067</v>
      </c>
      <c r="H4114" s="2" t="s">
        <v>7</v>
      </c>
      <c r="I4114" s="18">
        <v>2146680</v>
      </c>
    </row>
    <row r="4115" spans="2:9" ht="12.75" hidden="1" thickTop="1" x14ac:dyDescent="0.3">
      <c r="B4115" s="2" t="s">
        <v>4</v>
      </c>
      <c r="C4115" s="2" t="s">
        <v>5</v>
      </c>
      <c r="D4115" s="2" t="s">
        <v>4146</v>
      </c>
      <c r="E4115" s="2" t="s">
        <v>8812</v>
      </c>
      <c r="F4115" s="2" t="s">
        <v>8804</v>
      </c>
      <c r="G4115" s="2" t="s">
        <v>8841</v>
      </c>
      <c r="H4115" s="2" t="s">
        <v>7</v>
      </c>
      <c r="I4115" s="18">
        <v>1038590</v>
      </c>
    </row>
    <row r="4116" spans="2:9" ht="12.75" hidden="1" thickTop="1" x14ac:dyDescent="0.3">
      <c r="B4116" s="2" t="s">
        <v>4</v>
      </c>
      <c r="C4116" s="2" t="s">
        <v>5</v>
      </c>
      <c r="D4116" s="2" t="s">
        <v>4147</v>
      </c>
      <c r="E4116" s="2" t="s">
        <v>8826</v>
      </c>
      <c r="F4116" s="2" t="s">
        <v>8843</v>
      </c>
      <c r="G4116" s="2" t="s">
        <v>10770</v>
      </c>
      <c r="H4116" s="2" t="s">
        <v>7</v>
      </c>
      <c r="I4116" s="18">
        <v>145700</v>
      </c>
    </row>
    <row r="4117" spans="2:9" ht="12.75" hidden="1" thickTop="1" x14ac:dyDescent="0.3">
      <c r="B4117" s="2" t="s">
        <v>4</v>
      </c>
      <c r="C4117" s="2" t="s">
        <v>5</v>
      </c>
      <c r="D4117" s="2" t="s">
        <v>4148</v>
      </c>
      <c r="E4117" s="2" t="s">
        <v>8822</v>
      </c>
      <c r="F4117" s="2" t="s">
        <v>8813</v>
      </c>
      <c r="G4117" s="2" t="s">
        <v>9074</v>
      </c>
      <c r="H4117" s="2" t="s">
        <v>7</v>
      </c>
      <c r="I4117" s="18">
        <v>4230</v>
      </c>
    </row>
    <row r="4118" spans="2:9" ht="12.75" hidden="1" thickTop="1" x14ac:dyDescent="0.3">
      <c r="B4118" s="2" t="s">
        <v>4</v>
      </c>
      <c r="C4118" s="2" t="s">
        <v>5</v>
      </c>
      <c r="D4118" s="2" t="s">
        <v>4149</v>
      </c>
      <c r="E4118" s="2" t="s">
        <v>8903</v>
      </c>
      <c r="F4118" s="2" t="s">
        <v>8843</v>
      </c>
      <c r="G4118" s="2" t="s">
        <v>9167</v>
      </c>
      <c r="H4118" s="2" t="s">
        <v>7</v>
      </c>
      <c r="I4118" s="18">
        <v>3130</v>
      </c>
    </row>
    <row r="4119" spans="2:9" ht="12.75" hidden="1" thickTop="1" x14ac:dyDescent="0.3">
      <c r="B4119" s="2" t="s">
        <v>4</v>
      </c>
      <c r="C4119" s="2" t="s">
        <v>5</v>
      </c>
      <c r="D4119" s="2" t="s">
        <v>4150</v>
      </c>
      <c r="E4119" s="2" t="s">
        <v>8803</v>
      </c>
      <c r="F4119" s="2" t="s">
        <v>8835</v>
      </c>
      <c r="G4119" s="2" t="s">
        <v>8809</v>
      </c>
      <c r="H4119" s="2" t="s">
        <v>22</v>
      </c>
      <c r="I4119" s="18">
        <v>1059130</v>
      </c>
    </row>
    <row r="4120" spans="2:9" ht="12.75" hidden="1" thickTop="1" x14ac:dyDescent="0.3">
      <c r="B4120" s="2" t="s">
        <v>4</v>
      </c>
      <c r="C4120" s="2" t="s">
        <v>5</v>
      </c>
      <c r="D4120" s="2" t="s">
        <v>4151</v>
      </c>
      <c r="E4120" s="2" t="s">
        <v>8803</v>
      </c>
      <c r="F4120" s="2" t="s">
        <v>8813</v>
      </c>
      <c r="G4120" s="2" t="s">
        <v>10631</v>
      </c>
      <c r="H4120" s="2" t="s">
        <v>7</v>
      </c>
      <c r="I4120" s="18">
        <v>4710</v>
      </c>
    </row>
    <row r="4121" spans="2:9" ht="12.75" hidden="1" thickTop="1" x14ac:dyDescent="0.3">
      <c r="B4121" s="2" t="s">
        <v>4</v>
      </c>
      <c r="C4121" s="2" t="s">
        <v>5</v>
      </c>
      <c r="D4121" s="2" t="s">
        <v>4152</v>
      </c>
      <c r="E4121" s="2" t="s">
        <v>8803</v>
      </c>
      <c r="F4121" s="2" t="s">
        <v>8952</v>
      </c>
      <c r="G4121" s="2" t="s">
        <v>10787</v>
      </c>
      <c r="H4121" s="2" t="s">
        <v>7</v>
      </c>
      <c r="I4121" s="18">
        <v>449130</v>
      </c>
    </row>
    <row r="4122" spans="2:9" ht="12.75" hidden="1" thickTop="1" x14ac:dyDescent="0.3">
      <c r="B4122" s="2" t="s">
        <v>4</v>
      </c>
      <c r="C4122" s="2" t="s">
        <v>5</v>
      </c>
      <c r="D4122" s="2" t="s">
        <v>4153</v>
      </c>
      <c r="E4122" s="2" t="s">
        <v>8822</v>
      </c>
      <c r="F4122" s="2" t="s">
        <v>8804</v>
      </c>
      <c r="G4122" s="2" t="s">
        <v>9284</v>
      </c>
      <c r="H4122" s="2" t="s">
        <v>7</v>
      </c>
      <c r="I4122" s="18">
        <v>842620</v>
      </c>
    </row>
    <row r="4123" spans="2:9" ht="12.75" hidden="1" thickTop="1" x14ac:dyDescent="0.3">
      <c r="B4123" s="2" t="s">
        <v>4</v>
      </c>
      <c r="C4123" s="2" t="s">
        <v>5</v>
      </c>
      <c r="D4123" s="2" t="s">
        <v>4154</v>
      </c>
      <c r="E4123" s="2" t="s">
        <v>8822</v>
      </c>
      <c r="F4123" s="2" t="s">
        <v>8827</v>
      </c>
      <c r="G4123" s="2" t="s">
        <v>9032</v>
      </c>
      <c r="H4123" s="2" t="s">
        <v>7</v>
      </c>
      <c r="I4123" s="18">
        <v>72380</v>
      </c>
    </row>
    <row r="4124" spans="2:9" ht="12.75" hidden="1" thickTop="1" x14ac:dyDescent="0.3">
      <c r="B4124" s="2" t="s">
        <v>4</v>
      </c>
      <c r="C4124" s="2" t="s">
        <v>5</v>
      </c>
      <c r="D4124" s="2" t="s">
        <v>4155</v>
      </c>
      <c r="E4124" s="2" t="s">
        <v>8803</v>
      </c>
      <c r="F4124" s="2" t="s">
        <v>8804</v>
      </c>
      <c r="G4124" s="2" t="s">
        <v>9690</v>
      </c>
      <c r="H4124" s="2" t="s">
        <v>7</v>
      </c>
      <c r="I4124" s="18">
        <v>306570</v>
      </c>
    </row>
    <row r="4125" spans="2:9" ht="12.75" hidden="1" thickTop="1" x14ac:dyDescent="0.3">
      <c r="B4125" s="2" t="s">
        <v>4</v>
      </c>
      <c r="C4125" s="2" t="s">
        <v>5</v>
      </c>
      <c r="D4125" s="2" t="s">
        <v>10788</v>
      </c>
      <c r="E4125" s="2" t="s">
        <v>8839</v>
      </c>
      <c r="F4125" s="2" t="s">
        <v>8986</v>
      </c>
      <c r="G4125" s="2" t="s">
        <v>10402</v>
      </c>
      <c r="H4125" s="2" t="s">
        <v>7</v>
      </c>
      <c r="I4125" s="18">
        <v>9000</v>
      </c>
    </row>
    <row r="4126" spans="2:9" ht="12.75" hidden="1" thickTop="1" x14ac:dyDescent="0.3">
      <c r="B4126" s="2" t="s">
        <v>4</v>
      </c>
      <c r="C4126" s="2" t="s">
        <v>5</v>
      </c>
      <c r="D4126" s="2" t="s">
        <v>4156</v>
      </c>
      <c r="E4126" s="2" t="s">
        <v>8803</v>
      </c>
      <c r="F4126" s="2" t="s">
        <v>8804</v>
      </c>
      <c r="G4126" s="2" t="s">
        <v>8847</v>
      </c>
      <c r="H4126" s="2" t="s">
        <v>7</v>
      </c>
      <c r="I4126" s="18">
        <v>1647740</v>
      </c>
    </row>
    <row r="4127" spans="2:9" ht="12.75" hidden="1" thickTop="1" x14ac:dyDescent="0.3">
      <c r="B4127" s="2" t="s">
        <v>4</v>
      </c>
      <c r="C4127" s="2" t="s">
        <v>5</v>
      </c>
      <c r="D4127" s="2" t="s">
        <v>4157</v>
      </c>
      <c r="E4127" s="2" t="s">
        <v>8803</v>
      </c>
      <c r="F4127" s="2" t="s">
        <v>8804</v>
      </c>
      <c r="G4127" s="2" t="s">
        <v>10365</v>
      </c>
      <c r="H4127" s="2" t="s">
        <v>7</v>
      </c>
      <c r="I4127" s="18">
        <v>331910</v>
      </c>
    </row>
    <row r="4128" spans="2:9" ht="12.75" hidden="1" thickTop="1" x14ac:dyDescent="0.3">
      <c r="B4128" s="2" t="s">
        <v>4</v>
      </c>
      <c r="C4128" s="2" t="s">
        <v>5</v>
      </c>
      <c r="D4128" s="2" t="s">
        <v>4159</v>
      </c>
      <c r="E4128" s="2" t="s">
        <v>8803</v>
      </c>
      <c r="F4128" s="2" t="s">
        <v>8860</v>
      </c>
      <c r="G4128" s="2" t="s">
        <v>8809</v>
      </c>
      <c r="H4128" s="2" t="s">
        <v>22</v>
      </c>
      <c r="I4128" s="18">
        <v>113250</v>
      </c>
    </row>
    <row r="4129" spans="2:9" ht="12.75" hidden="1" thickTop="1" x14ac:dyDescent="0.3">
      <c r="B4129" s="2" t="s">
        <v>4</v>
      </c>
      <c r="C4129" s="2" t="s">
        <v>5</v>
      </c>
      <c r="D4129" s="2" t="s">
        <v>4160</v>
      </c>
      <c r="E4129" s="2" t="s">
        <v>8803</v>
      </c>
      <c r="F4129" s="2" t="s">
        <v>8804</v>
      </c>
      <c r="G4129" s="2" t="s">
        <v>9015</v>
      </c>
      <c r="H4129" s="2" t="s">
        <v>7</v>
      </c>
      <c r="I4129" s="18">
        <v>904040</v>
      </c>
    </row>
    <row r="4130" spans="2:9" ht="12.75" hidden="1" thickTop="1" x14ac:dyDescent="0.3">
      <c r="B4130" s="2" t="s">
        <v>4</v>
      </c>
      <c r="C4130" s="2" t="s">
        <v>5</v>
      </c>
      <c r="D4130" s="2" t="s">
        <v>4161</v>
      </c>
      <c r="E4130" s="2" t="s">
        <v>8822</v>
      </c>
      <c r="F4130" s="2" t="s">
        <v>8804</v>
      </c>
      <c r="G4130" s="2" t="s">
        <v>10789</v>
      </c>
      <c r="H4130" s="2" t="s">
        <v>7</v>
      </c>
      <c r="I4130" s="18">
        <v>106250</v>
      </c>
    </row>
    <row r="4131" spans="2:9" ht="12.75" hidden="1" thickTop="1" x14ac:dyDescent="0.3">
      <c r="B4131" s="2" t="s">
        <v>4</v>
      </c>
      <c r="C4131" s="2" t="s">
        <v>5</v>
      </c>
      <c r="D4131" s="2" t="s">
        <v>4162</v>
      </c>
      <c r="E4131" s="2" t="s">
        <v>8803</v>
      </c>
      <c r="F4131" s="2" t="s">
        <v>8804</v>
      </c>
      <c r="G4131" s="2" t="s">
        <v>10707</v>
      </c>
      <c r="H4131" s="2" t="s">
        <v>7</v>
      </c>
      <c r="I4131" s="18">
        <v>28380</v>
      </c>
    </row>
    <row r="4132" spans="2:9" ht="12.75" hidden="1" thickTop="1" x14ac:dyDescent="0.3">
      <c r="B4132" s="2" t="s">
        <v>4</v>
      </c>
      <c r="C4132" s="2" t="s">
        <v>5</v>
      </c>
      <c r="D4132" s="2" t="s">
        <v>4164</v>
      </c>
      <c r="E4132" s="2" t="s">
        <v>8804</v>
      </c>
      <c r="F4132" s="2" t="s">
        <v>8804</v>
      </c>
      <c r="G4132" s="2" t="s">
        <v>10096</v>
      </c>
      <c r="H4132" s="2" t="s">
        <v>7</v>
      </c>
      <c r="I4132" s="18">
        <v>70</v>
      </c>
    </row>
    <row r="4133" spans="2:9" ht="12.75" hidden="1" thickTop="1" x14ac:dyDescent="0.3">
      <c r="B4133" s="2" t="s">
        <v>4</v>
      </c>
      <c r="C4133" s="2" t="s">
        <v>5</v>
      </c>
      <c r="D4133" s="2" t="s">
        <v>10790</v>
      </c>
      <c r="E4133" s="2" t="s">
        <v>8872</v>
      </c>
      <c r="F4133" s="2" t="s">
        <v>8804</v>
      </c>
      <c r="G4133" s="2" t="s">
        <v>10791</v>
      </c>
      <c r="H4133" s="2" t="s">
        <v>7</v>
      </c>
      <c r="I4133" s="18">
        <v>80990</v>
      </c>
    </row>
    <row r="4134" spans="2:9" ht="12.75" hidden="1" thickTop="1" x14ac:dyDescent="0.3">
      <c r="B4134" s="2" t="s">
        <v>4</v>
      </c>
      <c r="C4134" s="2" t="s">
        <v>5</v>
      </c>
      <c r="D4134" s="2" t="s">
        <v>4165</v>
      </c>
      <c r="E4134" s="2" t="s">
        <v>8803</v>
      </c>
      <c r="F4134" s="2" t="s">
        <v>8826</v>
      </c>
      <c r="G4134" s="2" t="s">
        <v>10792</v>
      </c>
      <c r="H4134" s="2" t="s">
        <v>7</v>
      </c>
      <c r="I4134" s="18">
        <v>71900</v>
      </c>
    </row>
    <row r="4135" spans="2:9" ht="12.75" hidden="1" thickTop="1" x14ac:dyDescent="0.3">
      <c r="B4135" s="2" t="s">
        <v>4</v>
      </c>
      <c r="C4135" s="2" t="s">
        <v>5</v>
      </c>
      <c r="D4135" s="2" t="s">
        <v>4166</v>
      </c>
      <c r="E4135" s="2" t="s">
        <v>8803</v>
      </c>
      <c r="F4135" s="2" t="s">
        <v>8804</v>
      </c>
      <c r="G4135" s="2" t="s">
        <v>9236</v>
      </c>
      <c r="H4135" s="2" t="s">
        <v>7</v>
      </c>
      <c r="I4135" s="18">
        <v>2131740</v>
      </c>
    </row>
    <row r="4136" spans="2:9" ht="12.75" hidden="1" thickTop="1" x14ac:dyDescent="0.3">
      <c r="B4136" s="2" t="s">
        <v>4</v>
      </c>
      <c r="C4136" s="2" t="s">
        <v>5</v>
      </c>
      <c r="D4136" s="2" t="s">
        <v>4167</v>
      </c>
      <c r="E4136" s="2" t="s">
        <v>8803</v>
      </c>
      <c r="F4136" s="2" t="s">
        <v>8804</v>
      </c>
      <c r="G4136" s="2" t="s">
        <v>10168</v>
      </c>
      <c r="H4136" s="2" t="s">
        <v>7</v>
      </c>
      <c r="I4136" s="18">
        <v>9672800</v>
      </c>
    </row>
    <row r="4137" spans="2:9" ht="12.75" hidden="1" thickTop="1" x14ac:dyDescent="0.3">
      <c r="B4137" s="2" t="s">
        <v>4</v>
      </c>
      <c r="C4137" s="2" t="s">
        <v>5</v>
      </c>
      <c r="D4137" s="2" t="s">
        <v>4168</v>
      </c>
      <c r="E4137" s="2" t="s">
        <v>8803</v>
      </c>
      <c r="F4137" s="2" t="s">
        <v>8804</v>
      </c>
      <c r="G4137" s="2" t="s">
        <v>9504</v>
      </c>
      <c r="H4137" s="2" t="s">
        <v>7</v>
      </c>
      <c r="I4137" s="18">
        <v>1127530</v>
      </c>
    </row>
    <row r="4138" spans="2:9" ht="12.75" hidden="1" thickTop="1" x14ac:dyDescent="0.3">
      <c r="B4138" s="2" t="s">
        <v>4</v>
      </c>
      <c r="C4138" s="2" t="s">
        <v>5</v>
      </c>
      <c r="D4138" s="2" t="s">
        <v>4170</v>
      </c>
      <c r="E4138" s="2" t="s">
        <v>8803</v>
      </c>
      <c r="F4138" s="2" t="s">
        <v>8913</v>
      </c>
      <c r="G4138" s="2" t="s">
        <v>9803</v>
      </c>
      <c r="H4138" s="2" t="s">
        <v>7</v>
      </c>
      <c r="I4138" s="18">
        <v>2810</v>
      </c>
    </row>
    <row r="4139" spans="2:9" ht="12.75" hidden="1" thickTop="1" x14ac:dyDescent="0.3">
      <c r="B4139" s="2" t="s">
        <v>4</v>
      </c>
      <c r="C4139" s="2" t="s">
        <v>5</v>
      </c>
      <c r="D4139" s="2" t="s">
        <v>4172</v>
      </c>
      <c r="E4139" s="2" t="s">
        <v>8863</v>
      </c>
      <c r="F4139" s="2" t="s">
        <v>8804</v>
      </c>
      <c r="G4139" s="2" t="s">
        <v>8828</v>
      </c>
      <c r="H4139" s="2" t="s">
        <v>7</v>
      </c>
      <c r="I4139" s="18">
        <v>395192</v>
      </c>
    </row>
    <row r="4140" spans="2:9" ht="12.75" hidden="1" thickTop="1" x14ac:dyDescent="0.3">
      <c r="B4140" s="2" t="s">
        <v>4</v>
      </c>
      <c r="C4140" s="2" t="s">
        <v>5</v>
      </c>
      <c r="D4140" s="2" t="s">
        <v>4173</v>
      </c>
      <c r="E4140" s="2" t="s">
        <v>8803</v>
      </c>
      <c r="F4140" s="2" t="s">
        <v>8804</v>
      </c>
      <c r="G4140" s="2" t="s">
        <v>10793</v>
      </c>
      <c r="H4140" s="2" t="s">
        <v>7</v>
      </c>
      <c r="I4140" s="18">
        <v>23060</v>
      </c>
    </row>
    <row r="4141" spans="2:9" ht="12.75" hidden="1" thickTop="1" x14ac:dyDescent="0.3">
      <c r="B4141" s="2" t="s">
        <v>4</v>
      </c>
      <c r="C4141" s="2" t="s">
        <v>5</v>
      </c>
      <c r="D4141" s="2" t="s">
        <v>4174</v>
      </c>
      <c r="E4141" s="2" t="s">
        <v>8803</v>
      </c>
      <c r="F4141" s="2" t="s">
        <v>8804</v>
      </c>
      <c r="G4141" s="2" t="s">
        <v>8870</v>
      </c>
      <c r="H4141" s="2" t="s">
        <v>7</v>
      </c>
      <c r="I4141" s="18">
        <v>4214060</v>
      </c>
    </row>
    <row r="4142" spans="2:9" ht="12.75" hidden="1" thickTop="1" x14ac:dyDescent="0.3">
      <c r="B4142" s="2" t="s">
        <v>4</v>
      </c>
      <c r="C4142" s="2" t="s">
        <v>5</v>
      </c>
      <c r="D4142" s="2" t="s">
        <v>4175</v>
      </c>
      <c r="E4142" s="2" t="s">
        <v>8803</v>
      </c>
      <c r="F4142" s="2" t="s">
        <v>8804</v>
      </c>
      <c r="G4142" s="2" t="s">
        <v>9557</v>
      </c>
      <c r="H4142" s="2" t="s">
        <v>7</v>
      </c>
      <c r="I4142" s="18">
        <v>2327650</v>
      </c>
    </row>
    <row r="4143" spans="2:9" ht="12.75" hidden="1" thickTop="1" x14ac:dyDescent="0.3">
      <c r="B4143" s="2" t="s">
        <v>4</v>
      </c>
      <c r="C4143" s="2" t="s">
        <v>5</v>
      </c>
      <c r="D4143" s="2" t="s">
        <v>4176</v>
      </c>
      <c r="E4143" s="2" t="s">
        <v>8803</v>
      </c>
      <c r="F4143" s="2" t="s">
        <v>8804</v>
      </c>
      <c r="G4143" s="2" t="s">
        <v>9004</v>
      </c>
      <c r="H4143" s="2" t="s">
        <v>7</v>
      </c>
      <c r="I4143" s="18">
        <v>1809650</v>
      </c>
    </row>
    <row r="4144" spans="2:9" ht="12.75" hidden="1" thickTop="1" x14ac:dyDescent="0.3">
      <c r="B4144" s="2" t="s">
        <v>4</v>
      </c>
      <c r="C4144" s="2" t="s">
        <v>5</v>
      </c>
      <c r="D4144" s="2" t="s">
        <v>4177</v>
      </c>
      <c r="E4144" s="2" t="s">
        <v>8803</v>
      </c>
      <c r="F4144" s="2" t="s">
        <v>8804</v>
      </c>
      <c r="G4144" s="2" t="s">
        <v>9474</v>
      </c>
      <c r="H4144" s="2" t="s">
        <v>7</v>
      </c>
      <c r="I4144" s="18">
        <v>9720000</v>
      </c>
    </row>
    <row r="4145" spans="2:9" ht="12.75" hidden="1" thickTop="1" x14ac:dyDescent="0.3">
      <c r="B4145" s="2" t="s">
        <v>4</v>
      </c>
      <c r="C4145" s="2" t="s">
        <v>5</v>
      </c>
      <c r="D4145" s="2" t="s">
        <v>4178</v>
      </c>
      <c r="E4145" s="2" t="s">
        <v>8803</v>
      </c>
      <c r="F4145" s="2" t="s">
        <v>8804</v>
      </c>
      <c r="G4145" s="2" t="s">
        <v>8858</v>
      </c>
      <c r="H4145" s="2" t="s">
        <v>7</v>
      </c>
      <c r="I4145" s="18">
        <v>133890</v>
      </c>
    </row>
    <row r="4146" spans="2:9" ht="12.75" hidden="1" thickTop="1" x14ac:dyDescent="0.3">
      <c r="B4146" s="2" t="s">
        <v>4</v>
      </c>
      <c r="C4146" s="2" t="s">
        <v>5</v>
      </c>
      <c r="D4146" s="2" t="s">
        <v>4179</v>
      </c>
      <c r="E4146" s="2" t="s">
        <v>8803</v>
      </c>
      <c r="F4146" s="2" t="s">
        <v>8863</v>
      </c>
      <c r="G4146" s="2" t="s">
        <v>9182</v>
      </c>
      <c r="H4146" s="2" t="s">
        <v>7</v>
      </c>
      <c r="I4146" s="18">
        <v>83660</v>
      </c>
    </row>
    <row r="4147" spans="2:9" ht="12.75" hidden="1" thickTop="1" x14ac:dyDescent="0.3">
      <c r="B4147" s="2" t="s">
        <v>4</v>
      </c>
      <c r="C4147" s="2" t="s">
        <v>5</v>
      </c>
      <c r="D4147" s="2" t="s">
        <v>4180</v>
      </c>
      <c r="E4147" s="2" t="s">
        <v>8803</v>
      </c>
      <c r="F4147" s="2" t="s">
        <v>8804</v>
      </c>
      <c r="G4147" s="2" t="s">
        <v>10794</v>
      </c>
      <c r="H4147" s="2" t="s">
        <v>7</v>
      </c>
      <c r="I4147" s="18">
        <v>612910</v>
      </c>
    </row>
    <row r="4148" spans="2:9" ht="12.75" hidden="1" thickTop="1" x14ac:dyDescent="0.3">
      <c r="B4148" s="2" t="s">
        <v>4</v>
      </c>
      <c r="C4148" s="2" t="s">
        <v>5</v>
      </c>
      <c r="D4148" s="2" t="s">
        <v>4181</v>
      </c>
      <c r="E4148" s="2" t="s">
        <v>8803</v>
      </c>
      <c r="F4148" s="2" t="s">
        <v>8804</v>
      </c>
      <c r="G4148" s="2" t="s">
        <v>9286</v>
      </c>
      <c r="H4148" s="2" t="s">
        <v>7</v>
      </c>
      <c r="I4148" s="18">
        <v>652180</v>
      </c>
    </row>
    <row r="4149" spans="2:9" ht="12.75" hidden="1" thickTop="1" x14ac:dyDescent="0.3">
      <c r="B4149" s="2" t="s">
        <v>4</v>
      </c>
      <c r="C4149" s="2" t="s">
        <v>5</v>
      </c>
      <c r="D4149" s="2" t="s">
        <v>10795</v>
      </c>
      <c r="E4149" s="2" t="s">
        <v>8827</v>
      </c>
      <c r="F4149" s="2" t="s">
        <v>8804</v>
      </c>
      <c r="G4149" s="2" t="s">
        <v>9760</v>
      </c>
      <c r="H4149" s="2" t="s">
        <v>7</v>
      </c>
      <c r="I4149" s="18">
        <v>34960</v>
      </c>
    </row>
    <row r="4150" spans="2:9" ht="12.75" hidden="1" thickTop="1" x14ac:dyDescent="0.3">
      <c r="B4150" s="2" t="s">
        <v>4</v>
      </c>
      <c r="C4150" s="2" t="s">
        <v>5</v>
      </c>
      <c r="D4150" s="2" t="s">
        <v>4182</v>
      </c>
      <c r="E4150" s="2" t="s">
        <v>8803</v>
      </c>
      <c r="F4150" s="2" t="s">
        <v>8869</v>
      </c>
      <c r="G4150" s="2" t="s">
        <v>8809</v>
      </c>
      <c r="H4150" s="2" t="s">
        <v>22</v>
      </c>
      <c r="I4150" s="18">
        <v>425570</v>
      </c>
    </row>
    <row r="4151" spans="2:9" ht="12.75" hidden="1" thickTop="1" x14ac:dyDescent="0.3">
      <c r="B4151" s="2" t="s">
        <v>4</v>
      </c>
      <c r="C4151" s="2" t="s">
        <v>5</v>
      </c>
      <c r="D4151" s="2" t="s">
        <v>4183</v>
      </c>
      <c r="E4151" s="2" t="s">
        <v>8803</v>
      </c>
      <c r="F4151" s="2" t="s">
        <v>8804</v>
      </c>
      <c r="G4151" s="2" t="s">
        <v>9202</v>
      </c>
      <c r="H4151" s="2" t="s">
        <v>7</v>
      </c>
      <c r="I4151" s="18">
        <v>680290</v>
      </c>
    </row>
    <row r="4152" spans="2:9" ht="12.75" hidden="1" thickTop="1" x14ac:dyDescent="0.3">
      <c r="B4152" s="2" t="s">
        <v>4</v>
      </c>
      <c r="C4152" s="2" t="s">
        <v>5</v>
      </c>
      <c r="D4152" s="2" t="s">
        <v>4184</v>
      </c>
      <c r="E4152" s="2" t="s">
        <v>8803</v>
      </c>
      <c r="F4152" s="2" t="s">
        <v>8804</v>
      </c>
      <c r="G4152" s="2" t="s">
        <v>10796</v>
      </c>
      <c r="H4152" s="2" t="s">
        <v>7</v>
      </c>
      <c r="I4152" s="18">
        <v>7600</v>
      </c>
    </row>
    <row r="4153" spans="2:9" ht="12.75" hidden="1" thickTop="1" x14ac:dyDescent="0.3">
      <c r="B4153" s="2" t="s">
        <v>4</v>
      </c>
      <c r="C4153" s="2" t="s">
        <v>5</v>
      </c>
      <c r="D4153" s="2" t="s">
        <v>4185</v>
      </c>
      <c r="E4153" s="2" t="s">
        <v>8986</v>
      </c>
      <c r="F4153" s="2" t="s">
        <v>8804</v>
      </c>
      <c r="G4153" s="2" t="s">
        <v>9721</v>
      </c>
      <c r="H4153" s="2" t="s">
        <v>7</v>
      </c>
      <c r="I4153" s="18">
        <v>15080</v>
      </c>
    </row>
    <row r="4154" spans="2:9" ht="12.75" hidden="1" thickTop="1" x14ac:dyDescent="0.3">
      <c r="B4154" s="2" t="s">
        <v>4</v>
      </c>
      <c r="C4154" s="2" t="s">
        <v>5</v>
      </c>
      <c r="D4154" s="2" t="s">
        <v>4186</v>
      </c>
      <c r="E4154" s="2" t="s">
        <v>8863</v>
      </c>
      <c r="F4154" s="2" t="s">
        <v>8804</v>
      </c>
      <c r="G4154" s="2" t="s">
        <v>9455</v>
      </c>
      <c r="H4154" s="2" t="s">
        <v>7</v>
      </c>
      <c r="I4154" s="18">
        <v>195390</v>
      </c>
    </row>
    <row r="4155" spans="2:9" ht="12.75" hidden="1" thickTop="1" x14ac:dyDescent="0.3">
      <c r="B4155" s="2" t="s">
        <v>4</v>
      </c>
      <c r="C4155" s="2" t="s">
        <v>5</v>
      </c>
      <c r="D4155" s="2" t="s">
        <v>4187</v>
      </c>
      <c r="E4155" s="2" t="s">
        <v>8822</v>
      </c>
      <c r="F4155" s="2" t="s">
        <v>8813</v>
      </c>
      <c r="G4155" s="2" t="s">
        <v>8809</v>
      </c>
      <c r="H4155" s="2" t="s">
        <v>22</v>
      </c>
      <c r="I4155" s="18">
        <v>41600</v>
      </c>
    </row>
    <row r="4156" spans="2:9" ht="12.75" hidden="1" thickTop="1" x14ac:dyDescent="0.3">
      <c r="B4156" s="2" t="s">
        <v>4</v>
      </c>
      <c r="C4156" s="2" t="s">
        <v>5</v>
      </c>
      <c r="D4156" s="2" t="s">
        <v>10797</v>
      </c>
      <c r="E4156" s="2" t="s">
        <v>8826</v>
      </c>
      <c r="F4156" s="2" t="s">
        <v>8804</v>
      </c>
      <c r="G4156" s="2" t="s">
        <v>8805</v>
      </c>
      <c r="H4156" s="2" t="s">
        <v>7</v>
      </c>
      <c r="I4156" s="18">
        <v>2310</v>
      </c>
    </row>
    <row r="4157" spans="2:9" ht="12.75" hidden="1" thickTop="1" x14ac:dyDescent="0.3">
      <c r="B4157" s="2" t="s">
        <v>4</v>
      </c>
      <c r="C4157" s="2" t="s">
        <v>5</v>
      </c>
      <c r="D4157" s="2" t="s">
        <v>4189</v>
      </c>
      <c r="E4157" s="2" t="s">
        <v>8822</v>
      </c>
      <c r="F4157" s="2" t="s">
        <v>8804</v>
      </c>
      <c r="G4157" s="2" t="s">
        <v>9492</v>
      </c>
      <c r="H4157" s="2" t="s">
        <v>7</v>
      </c>
      <c r="I4157" s="18">
        <v>10350</v>
      </c>
    </row>
    <row r="4158" spans="2:9" ht="12.75" hidden="1" thickTop="1" x14ac:dyDescent="0.3">
      <c r="B4158" s="2" t="s">
        <v>4</v>
      </c>
      <c r="C4158" s="2" t="s">
        <v>5</v>
      </c>
      <c r="D4158" s="2" t="s">
        <v>4191</v>
      </c>
      <c r="E4158" s="2" t="s">
        <v>8803</v>
      </c>
      <c r="F4158" s="2" t="s">
        <v>8804</v>
      </c>
      <c r="G4158" s="2" t="s">
        <v>9407</v>
      </c>
      <c r="H4158" s="2" t="s">
        <v>7</v>
      </c>
      <c r="I4158" s="18">
        <v>581490</v>
      </c>
    </row>
    <row r="4159" spans="2:9" ht="12.75" hidden="1" thickTop="1" x14ac:dyDescent="0.3">
      <c r="B4159" s="2" t="s">
        <v>4</v>
      </c>
      <c r="C4159" s="2" t="s">
        <v>5</v>
      </c>
      <c r="D4159" s="2" t="s">
        <v>10798</v>
      </c>
      <c r="E4159" s="2" t="s">
        <v>9040</v>
      </c>
      <c r="F4159" s="2" t="s">
        <v>8804</v>
      </c>
      <c r="G4159" s="2" t="s">
        <v>8809</v>
      </c>
      <c r="H4159" s="2" t="s">
        <v>22</v>
      </c>
      <c r="I4159" s="18">
        <v>5040</v>
      </c>
    </row>
    <row r="4160" spans="2:9" ht="12.75" hidden="1" thickTop="1" x14ac:dyDescent="0.3">
      <c r="B4160" s="2" t="s">
        <v>4</v>
      </c>
      <c r="C4160" s="2" t="s">
        <v>5</v>
      </c>
      <c r="D4160" s="2" t="s">
        <v>4192</v>
      </c>
      <c r="E4160" s="2" t="s">
        <v>8803</v>
      </c>
      <c r="F4160" s="2" t="s">
        <v>8808</v>
      </c>
      <c r="G4160" s="2" t="s">
        <v>10799</v>
      </c>
      <c r="H4160" s="2" t="s">
        <v>7</v>
      </c>
      <c r="I4160" s="18">
        <v>67150</v>
      </c>
    </row>
    <row r="4161" spans="2:9" ht="12.75" hidden="1" thickTop="1" x14ac:dyDescent="0.3">
      <c r="B4161" s="2" t="s">
        <v>4</v>
      </c>
      <c r="C4161" s="2" t="s">
        <v>5</v>
      </c>
      <c r="D4161" s="2" t="s">
        <v>4193</v>
      </c>
      <c r="E4161" s="2" t="s">
        <v>8803</v>
      </c>
      <c r="F4161" s="2" t="s">
        <v>8804</v>
      </c>
      <c r="G4161" s="2" t="s">
        <v>9254</v>
      </c>
      <c r="H4161" s="2" t="s">
        <v>7</v>
      </c>
      <c r="I4161" s="18">
        <v>14310</v>
      </c>
    </row>
    <row r="4162" spans="2:9" ht="12.75" hidden="1" thickTop="1" x14ac:dyDescent="0.3">
      <c r="B4162" s="2" t="s">
        <v>4</v>
      </c>
      <c r="C4162" s="2" t="s">
        <v>5</v>
      </c>
      <c r="D4162" s="2" t="s">
        <v>4194</v>
      </c>
      <c r="E4162" s="2" t="s">
        <v>8872</v>
      </c>
      <c r="F4162" s="2" t="s">
        <v>8804</v>
      </c>
      <c r="G4162" s="2" t="s">
        <v>10800</v>
      </c>
      <c r="H4162" s="2" t="s">
        <v>7</v>
      </c>
      <c r="I4162" s="18">
        <v>76740</v>
      </c>
    </row>
    <row r="4163" spans="2:9" ht="12.75" hidden="1" thickTop="1" x14ac:dyDescent="0.3">
      <c r="B4163" s="2" t="s">
        <v>4</v>
      </c>
      <c r="C4163" s="2" t="s">
        <v>5</v>
      </c>
      <c r="D4163" s="2" t="s">
        <v>4195</v>
      </c>
      <c r="E4163" s="2" t="s">
        <v>8803</v>
      </c>
      <c r="F4163" s="2" t="s">
        <v>8804</v>
      </c>
      <c r="G4163" s="2" t="s">
        <v>9734</v>
      </c>
      <c r="H4163" s="2" t="s">
        <v>7</v>
      </c>
      <c r="I4163" s="18">
        <v>42150</v>
      </c>
    </row>
    <row r="4164" spans="2:9" ht="12.75" hidden="1" thickTop="1" x14ac:dyDescent="0.3">
      <c r="B4164" s="2" t="s">
        <v>4</v>
      </c>
      <c r="C4164" s="2" t="s">
        <v>5</v>
      </c>
      <c r="D4164" s="2" t="s">
        <v>4196</v>
      </c>
      <c r="E4164" s="2" t="s">
        <v>8925</v>
      </c>
      <c r="F4164" s="2" t="s">
        <v>8925</v>
      </c>
      <c r="G4164" s="2" t="s">
        <v>9051</v>
      </c>
      <c r="H4164" s="2" t="s">
        <v>7</v>
      </c>
      <c r="I4164" s="18">
        <v>24520</v>
      </c>
    </row>
    <row r="4165" spans="2:9" ht="12.75" hidden="1" thickTop="1" x14ac:dyDescent="0.3">
      <c r="B4165" s="2" t="s">
        <v>4</v>
      </c>
      <c r="C4165" s="2" t="s">
        <v>5</v>
      </c>
      <c r="D4165" s="2" t="s">
        <v>4197</v>
      </c>
      <c r="E4165" s="2" t="s">
        <v>8803</v>
      </c>
      <c r="F4165" s="2" t="s">
        <v>8813</v>
      </c>
      <c r="G4165" s="2" t="s">
        <v>10563</v>
      </c>
      <c r="H4165" s="2" t="s">
        <v>7</v>
      </c>
      <c r="I4165" s="18">
        <v>1880</v>
      </c>
    </row>
    <row r="4166" spans="2:9" ht="12.75" hidden="1" thickTop="1" x14ac:dyDescent="0.3">
      <c r="B4166" s="2" t="s">
        <v>4</v>
      </c>
      <c r="C4166" s="2" t="s">
        <v>5</v>
      </c>
      <c r="D4166" s="2" t="s">
        <v>4198</v>
      </c>
      <c r="E4166" s="2" t="s">
        <v>8803</v>
      </c>
      <c r="F4166" s="2" t="s">
        <v>8813</v>
      </c>
      <c r="G4166" s="2" t="s">
        <v>8908</v>
      </c>
      <c r="H4166" s="2" t="s">
        <v>7</v>
      </c>
      <c r="I4166" s="18">
        <v>2620</v>
      </c>
    </row>
    <row r="4167" spans="2:9" ht="12.75" hidden="1" thickTop="1" x14ac:dyDescent="0.3">
      <c r="B4167" s="2" t="s">
        <v>4</v>
      </c>
      <c r="C4167" s="2" t="s">
        <v>5</v>
      </c>
      <c r="D4167" s="2" t="s">
        <v>4199</v>
      </c>
      <c r="E4167" s="2" t="s">
        <v>8835</v>
      </c>
      <c r="F4167" s="2" t="s">
        <v>8804</v>
      </c>
      <c r="G4167" s="2" t="s">
        <v>10623</v>
      </c>
      <c r="H4167" s="2" t="s">
        <v>7</v>
      </c>
      <c r="I4167" s="18">
        <v>357060</v>
      </c>
    </row>
    <row r="4168" spans="2:9" ht="12.75" hidden="1" thickTop="1" x14ac:dyDescent="0.3">
      <c r="B4168" s="2" t="s">
        <v>4</v>
      </c>
      <c r="C4168" s="2" t="s">
        <v>5</v>
      </c>
      <c r="D4168" s="2" t="s">
        <v>10801</v>
      </c>
      <c r="E4168" s="2" t="s">
        <v>8827</v>
      </c>
      <c r="F4168" s="2" t="s">
        <v>8823</v>
      </c>
      <c r="G4168" s="2" t="s">
        <v>8967</v>
      </c>
      <c r="H4168" s="2" t="s">
        <v>7</v>
      </c>
      <c r="I4168" s="18">
        <v>23690</v>
      </c>
    </row>
    <row r="4169" spans="2:9" ht="12.75" hidden="1" thickTop="1" x14ac:dyDescent="0.3">
      <c r="B4169" s="2" t="s">
        <v>4</v>
      </c>
      <c r="C4169" s="2" t="s">
        <v>5</v>
      </c>
      <c r="D4169" s="2" t="s">
        <v>4200</v>
      </c>
      <c r="E4169" s="2" t="s">
        <v>8835</v>
      </c>
      <c r="F4169" s="2" t="s">
        <v>8925</v>
      </c>
      <c r="G4169" s="2" t="s">
        <v>9119</v>
      </c>
      <c r="H4169" s="2" t="s">
        <v>7</v>
      </c>
      <c r="I4169" s="18">
        <v>1645</v>
      </c>
    </row>
    <row r="4170" spans="2:9" ht="12.75" hidden="1" thickTop="1" x14ac:dyDescent="0.3">
      <c r="B4170" s="2" t="s">
        <v>4</v>
      </c>
      <c r="C4170" s="2" t="s">
        <v>5</v>
      </c>
      <c r="D4170" s="2" t="s">
        <v>4201</v>
      </c>
      <c r="E4170" s="2" t="s">
        <v>8803</v>
      </c>
      <c r="F4170" s="2" t="s">
        <v>8804</v>
      </c>
      <c r="G4170" s="2" t="s">
        <v>10414</v>
      </c>
      <c r="H4170" s="2" t="s">
        <v>7</v>
      </c>
      <c r="I4170" s="18">
        <v>89260</v>
      </c>
    </row>
    <row r="4171" spans="2:9" ht="12.75" hidden="1" thickTop="1" x14ac:dyDescent="0.3">
      <c r="B4171" s="2" t="s">
        <v>4</v>
      </c>
      <c r="C4171" s="2" t="s">
        <v>5</v>
      </c>
      <c r="D4171" s="2" t="s">
        <v>4202</v>
      </c>
      <c r="E4171" s="2" t="s">
        <v>8803</v>
      </c>
      <c r="F4171" s="2" t="s">
        <v>8804</v>
      </c>
      <c r="G4171" s="2" t="s">
        <v>10802</v>
      </c>
      <c r="H4171" s="2" t="s">
        <v>7</v>
      </c>
      <c r="I4171" s="18">
        <v>482350</v>
      </c>
    </row>
    <row r="4172" spans="2:9" ht="12.75" hidden="1" thickTop="1" x14ac:dyDescent="0.3">
      <c r="B4172" s="2" t="s">
        <v>4</v>
      </c>
      <c r="C4172" s="2" t="s">
        <v>5</v>
      </c>
      <c r="D4172" s="2" t="s">
        <v>4203</v>
      </c>
      <c r="E4172" s="2" t="s">
        <v>8803</v>
      </c>
      <c r="F4172" s="2" t="s">
        <v>8804</v>
      </c>
      <c r="G4172" s="2" t="s">
        <v>10503</v>
      </c>
      <c r="H4172" s="2" t="s">
        <v>7</v>
      </c>
      <c r="I4172" s="18">
        <v>22430</v>
      </c>
    </row>
    <row r="4173" spans="2:9" ht="12.75" hidden="1" thickTop="1" x14ac:dyDescent="0.3">
      <c r="B4173" s="2" t="s">
        <v>4</v>
      </c>
      <c r="C4173" s="2" t="s">
        <v>5</v>
      </c>
      <c r="D4173" s="2" t="s">
        <v>4204</v>
      </c>
      <c r="E4173" s="2" t="s">
        <v>8803</v>
      </c>
      <c r="F4173" s="2" t="s">
        <v>8804</v>
      </c>
      <c r="G4173" s="2" t="s">
        <v>10342</v>
      </c>
      <c r="H4173" s="2" t="s">
        <v>7</v>
      </c>
      <c r="I4173" s="18">
        <v>259680</v>
      </c>
    </row>
    <row r="4174" spans="2:9" ht="12.75" hidden="1" thickTop="1" x14ac:dyDescent="0.3">
      <c r="B4174" s="2" t="s">
        <v>4</v>
      </c>
      <c r="C4174" s="2" t="s">
        <v>5</v>
      </c>
      <c r="D4174" s="2" t="s">
        <v>4205</v>
      </c>
      <c r="E4174" s="2" t="s">
        <v>8812</v>
      </c>
      <c r="F4174" s="2" t="s">
        <v>8804</v>
      </c>
      <c r="G4174" s="2" t="s">
        <v>9748</v>
      </c>
      <c r="H4174" s="2" t="s">
        <v>7</v>
      </c>
      <c r="I4174" s="18">
        <v>33220</v>
      </c>
    </row>
    <row r="4175" spans="2:9" ht="12.75" hidden="1" thickTop="1" x14ac:dyDescent="0.3">
      <c r="B4175" s="2" t="s">
        <v>4</v>
      </c>
      <c r="C4175" s="2" t="s">
        <v>5</v>
      </c>
      <c r="D4175" s="2" t="s">
        <v>4206</v>
      </c>
      <c r="E4175" s="2" t="s">
        <v>8843</v>
      </c>
      <c r="F4175" s="2" t="s">
        <v>8813</v>
      </c>
      <c r="G4175" s="2" t="s">
        <v>10803</v>
      </c>
      <c r="H4175" s="2" t="s">
        <v>7</v>
      </c>
      <c r="I4175" s="18">
        <v>69240</v>
      </c>
    </row>
    <row r="4176" spans="2:9" ht="12.75" hidden="1" thickTop="1" x14ac:dyDescent="0.3">
      <c r="B4176" s="2" t="s">
        <v>4</v>
      </c>
      <c r="C4176" s="2" t="s">
        <v>5</v>
      </c>
      <c r="D4176" s="2" t="s">
        <v>4207</v>
      </c>
      <c r="E4176" s="2" t="s">
        <v>8812</v>
      </c>
      <c r="F4176" s="2" t="s">
        <v>8860</v>
      </c>
      <c r="G4176" s="2" t="s">
        <v>9107</v>
      </c>
      <c r="H4176" s="2" t="s">
        <v>7</v>
      </c>
      <c r="I4176" s="18">
        <v>1970</v>
      </c>
    </row>
    <row r="4177" spans="2:9" ht="12.75" hidden="1" thickTop="1" x14ac:dyDescent="0.3">
      <c r="B4177" s="2" t="s">
        <v>4</v>
      </c>
      <c r="C4177" s="2" t="s">
        <v>5</v>
      </c>
      <c r="D4177" s="2" t="s">
        <v>4208</v>
      </c>
      <c r="E4177" s="2" t="s">
        <v>9029</v>
      </c>
      <c r="F4177" s="2" t="s">
        <v>8804</v>
      </c>
      <c r="G4177" s="2" t="s">
        <v>9019</v>
      </c>
      <c r="H4177" s="2" t="s">
        <v>7</v>
      </c>
      <c r="I4177" s="18">
        <v>2050</v>
      </c>
    </row>
    <row r="4178" spans="2:9" ht="12.75" hidden="1" thickTop="1" x14ac:dyDescent="0.3">
      <c r="B4178" s="2" t="s">
        <v>4</v>
      </c>
      <c r="C4178" s="2" t="s">
        <v>5</v>
      </c>
      <c r="D4178" s="2" t="s">
        <v>10804</v>
      </c>
      <c r="E4178" s="2" t="s">
        <v>8887</v>
      </c>
      <c r="F4178" s="2" t="s">
        <v>8804</v>
      </c>
      <c r="G4178" s="2" t="s">
        <v>10805</v>
      </c>
      <c r="H4178" s="2" t="s">
        <v>7</v>
      </c>
      <c r="I4178" s="18">
        <v>23520</v>
      </c>
    </row>
    <row r="4179" spans="2:9" ht="12.75" hidden="1" thickTop="1" x14ac:dyDescent="0.3">
      <c r="B4179" s="2" t="s">
        <v>4</v>
      </c>
      <c r="C4179" s="2" t="s">
        <v>5</v>
      </c>
      <c r="D4179" s="2" t="s">
        <v>4209</v>
      </c>
      <c r="E4179" s="2" t="s">
        <v>8803</v>
      </c>
      <c r="F4179" s="2" t="s">
        <v>8804</v>
      </c>
      <c r="G4179" s="2" t="s">
        <v>10768</v>
      </c>
      <c r="H4179" s="2" t="s">
        <v>7</v>
      </c>
      <c r="I4179" s="18">
        <v>3278050</v>
      </c>
    </row>
    <row r="4180" spans="2:9" ht="12.75" hidden="1" thickTop="1" x14ac:dyDescent="0.3">
      <c r="B4180" s="2" t="s">
        <v>4</v>
      </c>
      <c r="C4180" s="2" t="s">
        <v>5</v>
      </c>
      <c r="D4180" s="2" t="s">
        <v>4210</v>
      </c>
      <c r="E4180" s="2" t="s">
        <v>8803</v>
      </c>
      <c r="F4180" s="2" t="s">
        <v>8804</v>
      </c>
      <c r="G4180" s="2" t="s">
        <v>8931</v>
      </c>
      <c r="H4180" s="2" t="s">
        <v>7</v>
      </c>
      <c r="I4180" s="18">
        <v>11970</v>
      </c>
    </row>
    <row r="4181" spans="2:9" ht="12.75" hidden="1" thickTop="1" x14ac:dyDescent="0.3">
      <c r="B4181" s="2" t="s">
        <v>4</v>
      </c>
      <c r="C4181" s="2" t="s">
        <v>5</v>
      </c>
      <c r="D4181" s="2" t="s">
        <v>4211</v>
      </c>
      <c r="E4181" s="2" t="s">
        <v>8803</v>
      </c>
      <c r="F4181" s="2" t="s">
        <v>8804</v>
      </c>
      <c r="G4181" s="2" t="s">
        <v>8888</v>
      </c>
      <c r="H4181" s="2" t="s">
        <v>7</v>
      </c>
      <c r="I4181" s="18">
        <v>3360990</v>
      </c>
    </row>
    <row r="4182" spans="2:9" ht="12.75" hidden="1" thickTop="1" x14ac:dyDescent="0.3">
      <c r="B4182" s="2" t="s">
        <v>4</v>
      </c>
      <c r="C4182" s="2" t="s">
        <v>5</v>
      </c>
      <c r="D4182" s="2" t="s">
        <v>4212</v>
      </c>
      <c r="E4182" s="2" t="s">
        <v>8803</v>
      </c>
      <c r="F4182" s="2" t="s">
        <v>8804</v>
      </c>
      <c r="G4182" s="2" t="s">
        <v>8849</v>
      </c>
      <c r="H4182" s="2" t="s">
        <v>7</v>
      </c>
      <c r="I4182" s="18">
        <v>117480</v>
      </c>
    </row>
    <row r="4183" spans="2:9" ht="12.75" hidden="1" thickTop="1" x14ac:dyDescent="0.3">
      <c r="B4183" s="2" t="s">
        <v>4</v>
      </c>
      <c r="C4183" s="2" t="s">
        <v>5</v>
      </c>
      <c r="D4183" s="2" t="s">
        <v>10806</v>
      </c>
      <c r="E4183" s="2" t="s">
        <v>8804</v>
      </c>
      <c r="F4183" s="2" t="s">
        <v>8804</v>
      </c>
      <c r="G4183" s="2" t="s">
        <v>10807</v>
      </c>
      <c r="H4183" s="2" t="s">
        <v>7</v>
      </c>
      <c r="I4183" s="18">
        <v>520</v>
      </c>
    </row>
    <row r="4184" spans="2:9" ht="12.75" hidden="1" thickTop="1" x14ac:dyDescent="0.3">
      <c r="B4184" s="2" t="s">
        <v>4</v>
      </c>
      <c r="C4184" s="2" t="s">
        <v>5</v>
      </c>
      <c r="D4184" s="2" t="s">
        <v>4213</v>
      </c>
      <c r="E4184" s="2" t="s">
        <v>8803</v>
      </c>
      <c r="F4184" s="2" t="s">
        <v>8804</v>
      </c>
      <c r="G4184" s="2" t="s">
        <v>9460</v>
      </c>
      <c r="H4184" s="2" t="s">
        <v>7</v>
      </c>
      <c r="I4184" s="18">
        <v>117130</v>
      </c>
    </row>
    <row r="4185" spans="2:9" ht="12.75" hidden="1" thickTop="1" x14ac:dyDescent="0.3">
      <c r="B4185" s="2" t="s">
        <v>4</v>
      </c>
      <c r="C4185" s="2" t="s">
        <v>5</v>
      </c>
      <c r="D4185" s="2" t="s">
        <v>4214</v>
      </c>
      <c r="E4185" s="2" t="s">
        <v>8803</v>
      </c>
      <c r="F4185" s="2" t="s">
        <v>8863</v>
      </c>
      <c r="G4185" s="2" t="s">
        <v>8809</v>
      </c>
      <c r="H4185" s="2" t="s">
        <v>22</v>
      </c>
      <c r="I4185" s="18">
        <v>46760</v>
      </c>
    </row>
    <row r="4186" spans="2:9" ht="12.75" hidden="1" thickTop="1" x14ac:dyDescent="0.3">
      <c r="B4186" s="2" t="s">
        <v>4</v>
      </c>
      <c r="C4186" s="2" t="s">
        <v>5</v>
      </c>
      <c r="D4186" s="2" t="s">
        <v>4215</v>
      </c>
      <c r="E4186" s="2" t="s">
        <v>8803</v>
      </c>
      <c r="F4186" s="2" t="s">
        <v>8804</v>
      </c>
      <c r="G4186" s="2" t="s">
        <v>10808</v>
      </c>
      <c r="H4186" s="2" t="s">
        <v>7</v>
      </c>
      <c r="I4186" s="18">
        <v>14458600</v>
      </c>
    </row>
    <row r="4187" spans="2:9" ht="12.75" hidden="1" thickTop="1" x14ac:dyDescent="0.3">
      <c r="B4187" s="2" t="s">
        <v>4</v>
      </c>
      <c r="C4187" s="2" t="s">
        <v>5</v>
      </c>
      <c r="D4187" s="2" t="s">
        <v>4216</v>
      </c>
      <c r="E4187" s="2" t="s">
        <v>8803</v>
      </c>
      <c r="F4187" s="2" t="s">
        <v>8804</v>
      </c>
      <c r="G4187" s="2" t="s">
        <v>9471</v>
      </c>
      <c r="H4187" s="2" t="s">
        <v>7</v>
      </c>
      <c r="I4187" s="18">
        <v>48100</v>
      </c>
    </row>
    <row r="4188" spans="2:9" ht="12.75" hidden="1" thickTop="1" x14ac:dyDescent="0.3">
      <c r="B4188" s="2" t="s">
        <v>4</v>
      </c>
      <c r="C4188" s="2" t="s">
        <v>5</v>
      </c>
      <c r="D4188" s="2" t="s">
        <v>4217</v>
      </c>
      <c r="E4188" s="2" t="s">
        <v>8803</v>
      </c>
      <c r="F4188" s="2" t="s">
        <v>8804</v>
      </c>
      <c r="G4188" s="2" t="s">
        <v>9038</v>
      </c>
      <c r="H4188" s="2" t="s">
        <v>7</v>
      </c>
      <c r="I4188" s="18">
        <v>37180</v>
      </c>
    </row>
    <row r="4189" spans="2:9" ht="12.75" hidden="1" thickTop="1" x14ac:dyDescent="0.3">
      <c r="B4189" s="2" t="s">
        <v>4</v>
      </c>
      <c r="C4189" s="2" t="s">
        <v>5</v>
      </c>
      <c r="D4189" s="2" t="s">
        <v>4218</v>
      </c>
      <c r="E4189" s="2" t="s">
        <v>8812</v>
      </c>
      <c r="F4189" s="2" t="s">
        <v>9080</v>
      </c>
      <c r="G4189" s="2" t="s">
        <v>10405</v>
      </c>
      <c r="H4189" s="2" t="s">
        <v>7</v>
      </c>
      <c r="I4189" s="18">
        <v>560</v>
      </c>
    </row>
    <row r="4190" spans="2:9" ht="12.75" hidden="1" thickTop="1" x14ac:dyDescent="0.3">
      <c r="B4190" s="2" t="s">
        <v>4</v>
      </c>
      <c r="C4190" s="2" t="s">
        <v>5</v>
      </c>
      <c r="D4190" s="2" t="s">
        <v>4219</v>
      </c>
      <c r="E4190" s="2" t="s">
        <v>8803</v>
      </c>
      <c r="F4190" s="2" t="s">
        <v>8804</v>
      </c>
      <c r="G4190" s="2" t="s">
        <v>9427</v>
      </c>
      <c r="H4190" s="2" t="s">
        <v>7</v>
      </c>
      <c r="I4190" s="18">
        <v>210240</v>
      </c>
    </row>
    <row r="4191" spans="2:9" ht="12.75" hidden="1" thickTop="1" x14ac:dyDescent="0.3">
      <c r="B4191" s="2" t="s">
        <v>4</v>
      </c>
      <c r="C4191" s="2" t="s">
        <v>5</v>
      </c>
      <c r="D4191" s="2" t="s">
        <v>4220</v>
      </c>
      <c r="E4191" s="2" t="s">
        <v>8803</v>
      </c>
      <c r="F4191" s="2" t="s">
        <v>8804</v>
      </c>
      <c r="G4191" s="2" t="s">
        <v>9238</v>
      </c>
      <c r="H4191" s="2" t="s">
        <v>7</v>
      </c>
      <c r="I4191" s="18">
        <v>720080</v>
      </c>
    </row>
    <row r="4192" spans="2:9" ht="12.75" hidden="1" thickTop="1" x14ac:dyDescent="0.3">
      <c r="B4192" s="2" t="s">
        <v>4</v>
      </c>
      <c r="C4192" s="2" t="s">
        <v>5</v>
      </c>
      <c r="D4192" s="2" t="s">
        <v>4221</v>
      </c>
      <c r="E4192" s="2" t="s">
        <v>8803</v>
      </c>
      <c r="F4192" s="2" t="s">
        <v>8830</v>
      </c>
      <c r="G4192" s="2" t="s">
        <v>10365</v>
      </c>
      <c r="H4192" s="2" t="s">
        <v>7</v>
      </c>
      <c r="I4192" s="18">
        <v>2706470</v>
      </c>
    </row>
    <row r="4193" spans="2:9" ht="12.75" hidden="1" thickTop="1" x14ac:dyDescent="0.3">
      <c r="B4193" s="2" t="s">
        <v>4</v>
      </c>
      <c r="C4193" s="2" t="s">
        <v>5</v>
      </c>
      <c r="D4193" s="2" t="s">
        <v>4222</v>
      </c>
      <c r="E4193" s="2" t="s">
        <v>8812</v>
      </c>
      <c r="F4193" s="2" t="s">
        <v>8804</v>
      </c>
      <c r="G4193" s="2" t="s">
        <v>10809</v>
      </c>
      <c r="H4193" s="2" t="s">
        <v>7</v>
      </c>
      <c r="I4193" s="18">
        <v>13020</v>
      </c>
    </row>
    <row r="4194" spans="2:9" ht="12.75" hidden="1" thickTop="1" x14ac:dyDescent="0.3">
      <c r="B4194" s="2" t="s">
        <v>4</v>
      </c>
      <c r="C4194" s="2" t="s">
        <v>5</v>
      </c>
      <c r="D4194" s="2" t="s">
        <v>4223</v>
      </c>
      <c r="E4194" s="2" t="s">
        <v>8803</v>
      </c>
      <c r="F4194" s="2" t="s">
        <v>8843</v>
      </c>
      <c r="G4194" s="2" t="s">
        <v>9064</v>
      </c>
      <c r="H4194" s="2" t="s">
        <v>7</v>
      </c>
      <c r="I4194" s="18">
        <v>299840</v>
      </c>
    </row>
    <row r="4195" spans="2:9" ht="12.75" hidden="1" thickTop="1" x14ac:dyDescent="0.3">
      <c r="B4195" s="2" t="s">
        <v>4</v>
      </c>
      <c r="C4195" s="2" t="s">
        <v>5</v>
      </c>
      <c r="D4195" s="2" t="s">
        <v>4225</v>
      </c>
      <c r="E4195" s="2" t="s">
        <v>8803</v>
      </c>
      <c r="F4195" s="2" t="s">
        <v>8804</v>
      </c>
      <c r="G4195" s="2" t="s">
        <v>10810</v>
      </c>
      <c r="H4195" s="2" t="s">
        <v>7</v>
      </c>
      <c r="I4195" s="18">
        <v>83920</v>
      </c>
    </row>
    <row r="4196" spans="2:9" ht="12.75" hidden="1" thickTop="1" x14ac:dyDescent="0.3">
      <c r="B4196" s="2" t="s">
        <v>4</v>
      </c>
      <c r="C4196" s="2" t="s">
        <v>5</v>
      </c>
      <c r="D4196" s="2" t="s">
        <v>4226</v>
      </c>
      <c r="E4196" s="2" t="s">
        <v>8803</v>
      </c>
      <c r="F4196" s="2" t="s">
        <v>8872</v>
      </c>
      <c r="G4196" s="2" t="s">
        <v>8809</v>
      </c>
      <c r="H4196" s="2" t="s">
        <v>22</v>
      </c>
      <c r="I4196" s="18">
        <v>374121</v>
      </c>
    </row>
    <row r="4197" spans="2:9" ht="12.75" hidden="1" thickTop="1" x14ac:dyDescent="0.3">
      <c r="B4197" s="2" t="s">
        <v>4</v>
      </c>
      <c r="C4197" s="2" t="s">
        <v>5</v>
      </c>
      <c r="D4197" s="2" t="s">
        <v>4227</v>
      </c>
      <c r="E4197" s="2" t="s">
        <v>8803</v>
      </c>
      <c r="F4197" s="2" t="s">
        <v>8804</v>
      </c>
      <c r="G4197" s="2" t="s">
        <v>9206</v>
      </c>
      <c r="H4197" s="2" t="s">
        <v>7</v>
      </c>
      <c r="I4197" s="18">
        <v>202020</v>
      </c>
    </row>
    <row r="4198" spans="2:9" ht="12.75" hidden="1" thickTop="1" x14ac:dyDescent="0.3">
      <c r="B4198" s="2" t="s">
        <v>4</v>
      </c>
      <c r="C4198" s="2" t="s">
        <v>5</v>
      </c>
      <c r="D4198" s="2" t="s">
        <v>4228</v>
      </c>
      <c r="E4198" s="2" t="s">
        <v>8803</v>
      </c>
      <c r="F4198" s="2" t="s">
        <v>8804</v>
      </c>
      <c r="G4198" s="2" t="s">
        <v>8847</v>
      </c>
      <c r="H4198" s="2" t="s">
        <v>7</v>
      </c>
      <c r="I4198" s="18">
        <v>4235580</v>
      </c>
    </row>
    <row r="4199" spans="2:9" ht="12.75" hidden="1" thickTop="1" x14ac:dyDescent="0.3">
      <c r="B4199" s="2" t="s">
        <v>4</v>
      </c>
      <c r="C4199" s="2" t="s">
        <v>5</v>
      </c>
      <c r="D4199" s="2" t="s">
        <v>4229</v>
      </c>
      <c r="E4199" s="2" t="s">
        <v>8803</v>
      </c>
      <c r="F4199" s="2" t="s">
        <v>8804</v>
      </c>
      <c r="G4199" s="2" t="s">
        <v>10811</v>
      </c>
      <c r="H4199" s="2" t="s">
        <v>7</v>
      </c>
      <c r="I4199" s="18">
        <v>255320</v>
      </c>
    </row>
    <row r="4200" spans="2:9" ht="12.75" hidden="1" thickTop="1" x14ac:dyDescent="0.3">
      <c r="B4200" s="2" t="s">
        <v>4</v>
      </c>
      <c r="C4200" s="2" t="s">
        <v>5</v>
      </c>
      <c r="D4200" s="2" t="s">
        <v>10812</v>
      </c>
      <c r="E4200" s="2" t="s">
        <v>8830</v>
      </c>
      <c r="F4200" s="2" t="s">
        <v>8830</v>
      </c>
      <c r="G4200" s="2" t="s">
        <v>10813</v>
      </c>
      <c r="H4200" s="2" t="s">
        <v>7</v>
      </c>
      <c r="I4200" s="18">
        <v>50</v>
      </c>
    </row>
    <row r="4201" spans="2:9" ht="12.75" hidden="1" thickTop="1" x14ac:dyDescent="0.3">
      <c r="B4201" s="2" t="s">
        <v>4</v>
      </c>
      <c r="C4201" s="2" t="s">
        <v>5</v>
      </c>
      <c r="D4201" s="2" t="s">
        <v>4230</v>
      </c>
      <c r="E4201" s="2" t="s">
        <v>8803</v>
      </c>
      <c r="F4201" s="2" t="s">
        <v>8804</v>
      </c>
      <c r="G4201" s="2" t="s">
        <v>10814</v>
      </c>
      <c r="H4201" s="2" t="s">
        <v>7</v>
      </c>
      <c r="I4201" s="18">
        <v>704240</v>
      </c>
    </row>
    <row r="4202" spans="2:9" ht="12.75" hidden="1" thickTop="1" x14ac:dyDescent="0.3">
      <c r="B4202" s="2" t="s">
        <v>4</v>
      </c>
      <c r="C4202" s="2" t="s">
        <v>5</v>
      </c>
      <c r="D4202" s="2" t="s">
        <v>4231</v>
      </c>
      <c r="E4202" s="2" t="s">
        <v>8812</v>
      </c>
      <c r="F4202" s="2" t="s">
        <v>8804</v>
      </c>
      <c r="G4202" s="2" t="s">
        <v>10720</v>
      </c>
      <c r="H4202" s="2" t="s">
        <v>7</v>
      </c>
      <c r="I4202" s="18">
        <v>33470</v>
      </c>
    </row>
    <row r="4203" spans="2:9" ht="12.75" hidden="1" thickTop="1" x14ac:dyDescent="0.3">
      <c r="B4203" s="2" t="s">
        <v>4</v>
      </c>
      <c r="C4203" s="2" t="s">
        <v>5</v>
      </c>
      <c r="D4203" s="2" t="s">
        <v>4232</v>
      </c>
      <c r="E4203" s="2" t="s">
        <v>8803</v>
      </c>
      <c r="F4203" s="2" t="s">
        <v>8813</v>
      </c>
      <c r="G4203" s="2" t="s">
        <v>9429</v>
      </c>
      <c r="H4203" s="2" t="s">
        <v>7</v>
      </c>
      <c r="I4203" s="18">
        <v>1410</v>
      </c>
    </row>
    <row r="4204" spans="2:9" ht="12.75" hidden="1" thickTop="1" x14ac:dyDescent="0.3">
      <c r="B4204" s="2" t="s">
        <v>4</v>
      </c>
      <c r="C4204" s="2" t="s">
        <v>5</v>
      </c>
      <c r="D4204" s="2" t="s">
        <v>4233</v>
      </c>
      <c r="E4204" s="2" t="s">
        <v>9029</v>
      </c>
      <c r="F4204" s="2" t="s">
        <v>8813</v>
      </c>
      <c r="G4204" s="2" t="s">
        <v>9351</v>
      </c>
      <c r="H4204" s="2" t="s">
        <v>7</v>
      </c>
      <c r="I4204" s="18">
        <v>215560</v>
      </c>
    </row>
    <row r="4205" spans="2:9" ht="12.75" hidden="1" thickTop="1" x14ac:dyDescent="0.3">
      <c r="B4205" s="2" t="s">
        <v>4</v>
      </c>
      <c r="C4205" s="2" t="s">
        <v>5</v>
      </c>
      <c r="D4205" s="2" t="s">
        <v>4234</v>
      </c>
      <c r="E4205" s="2" t="s">
        <v>8925</v>
      </c>
      <c r="F4205" s="2" t="s">
        <v>8804</v>
      </c>
      <c r="G4205" s="2" t="s">
        <v>9999</v>
      </c>
      <c r="H4205" s="2" t="s">
        <v>7</v>
      </c>
      <c r="I4205" s="18">
        <v>1086100</v>
      </c>
    </row>
    <row r="4206" spans="2:9" ht="12.75" hidden="1" thickTop="1" x14ac:dyDescent="0.3">
      <c r="B4206" s="2" t="s">
        <v>4</v>
      </c>
      <c r="C4206" s="2" t="s">
        <v>5</v>
      </c>
      <c r="D4206" s="2" t="s">
        <v>4235</v>
      </c>
      <c r="E4206" s="2" t="s">
        <v>8803</v>
      </c>
      <c r="F4206" s="2" t="s">
        <v>8804</v>
      </c>
      <c r="G4206" s="2" t="s">
        <v>8867</v>
      </c>
      <c r="H4206" s="2" t="s">
        <v>7</v>
      </c>
      <c r="I4206" s="18">
        <v>8924640</v>
      </c>
    </row>
    <row r="4207" spans="2:9" ht="12.75" hidden="1" thickTop="1" x14ac:dyDescent="0.3">
      <c r="B4207" s="2" t="s">
        <v>4</v>
      </c>
      <c r="C4207" s="2" t="s">
        <v>5</v>
      </c>
      <c r="D4207" s="2" t="s">
        <v>10815</v>
      </c>
      <c r="E4207" s="2" t="s">
        <v>8843</v>
      </c>
      <c r="F4207" s="2" t="s">
        <v>8804</v>
      </c>
      <c r="G4207" s="2" t="s">
        <v>10816</v>
      </c>
      <c r="H4207" s="2" t="s">
        <v>7</v>
      </c>
      <c r="I4207" s="18">
        <v>94390</v>
      </c>
    </row>
    <row r="4208" spans="2:9" ht="12.75" hidden="1" thickTop="1" x14ac:dyDescent="0.3">
      <c r="B4208" s="2" t="s">
        <v>4</v>
      </c>
      <c r="C4208" s="2" t="s">
        <v>5</v>
      </c>
      <c r="D4208" s="2" t="s">
        <v>4237</v>
      </c>
      <c r="E4208" s="2" t="s">
        <v>8822</v>
      </c>
      <c r="F4208" s="2" t="s">
        <v>8804</v>
      </c>
      <c r="G4208" s="2" t="s">
        <v>9179</v>
      </c>
      <c r="H4208" s="2" t="s">
        <v>7</v>
      </c>
      <c r="I4208" s="18">
        <v>34830</v>
      </c>
    </row>
    <row r="4209" spans="2:9" ht="12.75" hidden="1" thickTop="1" x14ac:dyDescent="0.3">
      <c r="B4209" s="2" t="s">
        <v>4</v>
      </c>
      <c r="C4209" s="2" t="s">
        <v>5</v>
      </c>
      <c r="D4209" s="2" t="s">
        <v>4238</v>
      </c>
      <c r="E4209" s="2" t="s">
        <v>8863</v>
      </c>
      <c r="F4209" s="2" t="s">
        <v>8843</v>
      </c>
      <c r="G4209" s="2" t="s">
        <v>9460</v>
      </c>
      <c r="H4209" s="2" t="s">
        <v>7</v>
      </c>
      <c r="I4209" s="18">
        <v>1990</v>
      </c>
    </row>
    <row r="4210" spans="2:9" ht="12.75" hidden="1" thickTop="1" x14ac:dyDescent="0.3">
      <c r="B4210" s="2" t="s">
        <v>4</v>
      </c>
      <c r="C4210" s="2" t="s">
        <v>5</v>
      </c>
      <c r="D4210" s="2" t="s">
        <v>4239</v>
      </c>
      <c r="E4210" s="2" t="s">
        <v>8803</v>
      </c>
      <c r="F4210" s="2" t="s">
        <v>8830</v>
      </c>
      <c r="G4210" s="2" t="s">
        <v>9212</v>
      </c>
      <c r="H4210" s="2" t="s">
        <v>7</v>
      </c>
      <c r="I4210" s="18">
        <v>54460</v>
      </c>
    </row>
    <row r="4211" spans="2:9" ht="12.75" hidden="1" thickTop="1" x14ac:dyDescent="0.3">
      <c r="B4211" s="2" t="s">
        <v>4</v>
      </c>
      <c r="C4211" s="2" t="s">
        <v>5</v>
      </c>
      <c r="D4211" s="2" t="s">
        <v>10817</v>
      </c>
      <c r="E4211" s="2" t="s">
        <v>8903</v>
      </c>
      <c r="F4211" s="2" t="s">
        <v>8804</v>
      </c>
      <c r="G4211" s="2" t="s">
        <v>10818</v>
      </c>
      <c r="H4211" s="2" t="s">
        <v>7</v>
      </c>
      <c r="I4211" s="18">
        <v>299790</v>
      </c>
    </row>
    <row r="4212" spans="2:9" ht="12.75" hidden="1" thickTop="1" x14ac:dyDescent="0.3">
      <c r="B4212" s="2" t="s">
        <v>4</v>
      </c>
      <c r="C4212" s="2" t="s">
        <v>5</v>
      </c>
      <c r="D4212" s="2" t="s">
        <v>4240</v>
      </c>
      <c r="E4212" s="2" t="s">
        <v>8812</v>
      </c>
      <c r="F4212" s="2" t="s">
        <v>8804</v>
      </c>
      <c r="G4212" s="2" t="s">
        <v>10819</v>
      </c>
      <c r="H4212" s="2" t="s">
        <v>7</v>
      </c>
      <c r="I4212" s="18">
        <v>76700</v>
      </c>
    </row>
    <row r="4213" spans="2:9" ht="12.75" hidden="1" thickTop="1" x14ac:dyDescent="0.3">
      <c r="B4213" s="2" t="s">
        <v>4</v>
      </c>
      <c r="C4213" s="2" t="s">
        <v>5</v>
      </c>
      <c r="D4213" s="2" t="s">
        <v>4241</v>
      </c>
      <c r="E4213" s="2" t="s">
        <v>8822</v>
      </c>
      <c r="F4213" s="2" t="s">
        <v>8813</v>
      </c>
      <c r="G4213" s="2" t="s">
        <v>10182</v>
      </c>
      <c r="H4213" s="2" t="s">
        <v>7</v>
      </c>
      <c r="I4213" s="18">
        <v>58490</v>
      </c>
    </row>
    <row r="4214" spans="2:9" ht="12.75" hidden="1" thickTop="1" x14ac:dyDescent="0.3">
      <c r="B4214" s="2" t="s">
        <v>4</v>
      </c>
      <c r="C4214" s="2" t="s">
        <v>5</v>
      </c>
      <c r="D4214" s="2" t="s">
        <v>4242</v>
      </c>
      <c r="E4214" s="2" t="s">
        <v>8803</v>
      </c>
      <c r="F4214" s="2" t="s">
        <v>8804</v>
      </c>
      <c r="G4214" s="2" t="s">
        <v>10138</v>
      </c>
      <c r="H4214" s="2" t="s">
        <v>7</v>
      </c>
      <c r="I4214" s="18">
        <v>72010</v>
      </c>
    </row>
    <row r="4215" spans="2:9" ht="12.75" hidden="1" thickTop="1" x14ac:dyDescent="0.3">
      <c r="B4215" s="2" t="s">
        <v>4</v>
      </c>
      <c r="C4215" s="2" t="s">
        <v>5</v>
      </c>
      <c r="D4215" s="2" t="s">
        <v>4243</v>
      </c>
      <c r="E4215" s="2" t="s">
        <v>8839</v>
      </c>
      <c r="F4215" s="2" t="s">
        <v>8813</v>
      </c>
      <c r="G4215" s="2" t="s">
        <v>9625</v>
      </c>
      <c r="H4215" s="2" t="s">
        <v>7</v>
      </c>
      <c r="I4215" s="18">
        <v>12980</v>
      </c>
    </row>
    <row r="4216" spans="2:9" ht="12.75" hidden="1" thickTop="1" x14ac:dyDescent="0.3">
      <c r="B4216" s="2" t="s">
        <v>4</v>
      </c>
      <c r="C4216" s="2" t="s">
        <v>5</v>
      </c>
      <c r="D4216" s="2" t="s">
        <v>4244</v>
      </c>
      <c r="E4216" s="2" t="s">
        <v>8822</v>
      </c>
      <c r="F4216" s="2" t="s">
        <v>8804</v>
      </c>
      <c r="G4216" s="2" t="s">
        <v>10820</v>
      </c>
      <c r="H4216" s="2" t="s">
        <v>7</v>
      </c>
      <c r="I4216" s="18">
        <v>140950</v>
      </c>
    </row>
    <row r="4217" spans="2:9" ht="12.75" hidden="1" thickTop="1" x14ac:dyDescent="0.3">
      <c r="B4217" s="2" t="s">
        <v>4</v>
      </c>
      <c r="C4217" s="2" t="s">
        <v>5</v>
      </c>
      <c r="D4217" s="2" t="s">
        <v>4245</v>
      </c>
      <c r="E4217" s="2" t="s">
        <v>8803</v>
      </c>
      <c r="F4217" s="2" t="s">
        <v>8804</v>
      </c>
      <c r="G4217" s="2" t="s">
        <v>9783</v>
      </c>
      <c r="H4217" s="2" t="s">
        <v>7</v>
      </c>
      <c r="I4217" s="18">
        <v>10030</v>
      </c>
    </row>
    <row r="4218" spans="2:9" ht="12.75" hidden="1" thickTop="1" x14ac:dyDescent="0.3">
      <c r="B4218" s="2" t="s">
        <v>4</v>
      </c>
      <c r="C4218" s="2" t="s">
        <v>5</v>
      </c>
      <c r="D4218" s="2" t="s">
        <v>4246</v>
      </c>
      <c r="E4218" s="2" t="s">
        <v>8803</v>
      </c>
      <c r="F4218" s="2" t="s">
        <v>8804</v>
      </c>
      <c r="G4218" s="2" t="s">
        <v>10821</v>
      </c>
      <c r="H4218" s="2" t="s">
        <v>7</v>
      </c>
      <c r="I4218" s="18">
        <v>8910</v>
      </c>
    </row>
    <row r="4219" spans="2:9" ht="12.75" hidden="1" thickTop="1" x14ac:dyDescent="0.3">
      <c r="B4219" s="2" t="s">
        <v>4</v>
      </c>
      <c r="C4219" s="2" t="s">
        <v>5</v>
      </c>
      <c r="D4219" s="2" t="s">
        <v>4247</v>
      </c>
      <c r="E4219" s="2" t="s">
        <v>8803</v>
      </c>
      <c r="F4219" s="2" t="s">
        <v>8813</v>
      </c>
      <c r="G4219" s="2" t="s">
        <v>9457</v>
      </c>
      <c r="H4219" s="2" t="s">
        <v>7</v>
      </c>
      <c r="I4219" s="18">
        <v>894390</v>
      </c>
    </row>
    <row r="4220" spans="2:9" ht="12.75" hidden="1" thickTop="1" x14ac:dyDescent="0.3">
      <c r="B4220" s="2" t="s">
        <v>4</v>
      </c>
      <c r="C4220" s="2" t="s">
        <v>5</v>
      </c>
      <c r="D4220" s="2" t="s">
        <v>10822</v>
      </c>
      <c r="E4220" s="2" t="s">
        <v>8857</v>
      </c>
      <c r="F4220" s="2" t="s">
        <v>8826</v>
      </c>
      <c r="G4220" s="2" t="s">
        <v>9766</v>
      </c>
      <c r="H4220" s="2" t="s">
        <v>7</v>
      </c>
      <c r="I4220" s="18">
        <v>90890</v>
      </c>
    </row>
    <row r="4221" spans="2:9" ht="12.75" hidden="1" thickTop="1" x14ac:dyDescent="0.3">
      <c r="B4221" s="2" t="s">
        <v>4</v>
      </c>
      <c r="C4221" s="2" t="s">
        <v>5</v>
      </c>
      <c r="D4221" s="2" t="s">
        <v>4248</v>
      </c>
      <c r="E4221" s="2" t="s">
        <v>8822</v>
      </c>
      <c r="F4221" s="2" t="s">
        <v>8804</v>
      </c>
      <c r="G4221" s="2" t="s">
        <v>9932</v>
      </c>
      <c r="H4221" s="2" t="s">
        <v>7</v>
      </c>
      <c r="I4221" s="18">
        <v>35130</v>
      </c>
    </row>
    <row r="4222" spans="2:9" ht="12.75" hidden="1" thickTop="1" x14ac:dyDescent="0.3">
      <c r="B4222" s="2" t="s">
        <v>4</v>
      </c>
      <c r="C4222" s="2" t="s">
        <v>5</v>
      </c>
      <c r="D4222" s="2" t="s">
        <v>4249</v>
      </c>
      <c r="E4222" s="2" t="s">
        <v>8803</v>
      </c>
      <c r="F4222" s="2" t="s">
        <v>8804</v>
      </c>
      <c r="G4222" s="2" t="s">
        <v>10823</v>
      </c>
      <c r="H4222" s="2" t="s">
        <v>7</v>
      </c>
      <c r="I4222" s="18">
        <v>3312660</v>
      </c>
    </row>
    <row r="4223" spans="2:9" ht="12.75" hidden="1" thickTop="1" x14ac:dyDescent="0.3">
      <c r="B4223" s="2" t="s">
        <v>4</v>
      </c>
      <c r="C4223" s="2" t="s">
        <v>5</v>
      </c>
      <c r="D4223" s="2" t="s">
        <v>4250</v>
      </c>
      <c r="E4223" s="2" t="s">
        <v>8863</v>
      </c>
      <c r="F4223" s="2" t="s">
        <v>8813</v>
      </c>
      <c r="G4223" s="2" t="s">
        <v>9900</v>
      </c>
      <c r="H4223" s="2" t="s">
        <v>7</v>
      </c>
      <c r="I4223" s="18">
        <v>16280</v>
      </c>
    </row>
    <row r="4224" spans="2:9" ht="12.75" hidden="1" thickTop="1" x14ac:dyDescent="0.3">
      <c r="B4224" s="2" t="s">
        <v>4</v>
      </c>
      <c r="C4224" s="2" t="s">
        <v>5</v>
      </c>
      <c r="D4224" s="2" t="s">
        <v>4251</v>
      </c>
      <c r="E4224" s="2" t="s">
        <v>8822</v>
      </c>
      <c r="F4224" s="2" t="s">
        <v>8804</v>
      </c>
      <c r="G4224" s="2" t="s">
        <v>10824</v>
      </c>
      <c r="H4224" s="2" t="s">
        <v>7</v>
      </c>
      <c r="I4224" s="18">
        <v>829640</v>
      </c>
    </row>
    <row r="4225" spans="2:9" ht="12.75" hidden="1" thickTop="1" x14ac:dyDescent="0.3">
      <c r="B4225" s="2" t="s">
        <v>4</v>
      </c>
      <c r="C4225" s="2" t="s">
        <v>5</v>
      </c>
      <c r="D4225" s="2" t="s">
        <v>4252</v>
      </c>
      <c r="E4225" s="2" t="s">
        <v>8903</v>
      </c>
      <c r="F4225" s="2" t="s">
        <v>8813</v>
      </c>
      <c r="G4225" s="2" t="s">
        <v>10402</v>
      </c>
      <c r="H4225" s="2" t="s">
        <v>7</v>
      </c>
      <c r="I4225" s="18">
        <v>183410</v>
      </c>
    </row>
    <row r="4226" spans="2:9" ht="12.75" hidden="1" thickTop="1" x14ac:dyDescent="0.3">
      <c r="B4226" s="2" t="s">
        <v>4</v>
      </c>
      <c r="C4226" s="2" t="s">
        <v>5</v>
      </c>
      <c r="D4226" s="2" t="s">
        <v>4253</v>
      </c>
      <c r="E4226" s="2" t="s">
        <v>8803</v>
      </c>
      <c r="F4226" s="2" t="s">
        <v>8804</v>
      </c>
      <c r="G4226" s="2" t="s">
        <v>9599</v>
      </c>
      <c r="H4226" s="2" t="s">
        <v>7</v>
      </c>
      <c r="I4226" s="18">
        <v>1726790</v>
      </c>
    </row>
    <row r="4227" spans="2:9" ht="12.75" hidden="1" thickTop="1" x14ac:dyDescent="0.3">
      <c r="B4227" s="2" t="s">
        <v>4</v>
      </c>
      <c r="C4227" s="2" t="s">
        <v>5</v>
      </c>
      <c r="D4227" s="2" t="s">
        <v>10825</v>
      </c>
      <c r="E4227" s="2" t="s">
        <v>8835</v>
      </c>
      <c r="F4227" s="2" t="s">
        <v>8804</v>
      </c>
      <c r="G4227" s="2" t="s">
        <v>9759</v>
      </c>
      <c r="H4227" s="2" t="s">
        <v>7</v>
      </c>
      <c r="I4227" s="18">
        <v>121640</v>
      </c>
    </row>
    <row r="4228" spans="2:9" ht="12.75" hidden="1" thickTop="1" x14ac:dyDescent="0.3">
      <c r="B4228" s="2" t="s">
        <v>4</v>
      </c>
      <c r="C4228" s="2" t="s">
        <v>5</v>
      </c>
      <c r="D4228" s="2" t="s">
        <v>4255</v>
      </c>
      <c r="E4228" s="2" t="s">
        <v>8803</v>
      </c>
      <c r="F4228" s="2" t="s">
        <v>8804</v>
      </c>
      <c r="G4228" s="2" t="s">
        <v>9077</v>
      </c>
      <c r="H4228" s="2" t="s">
        <v>7</v>
      </c>
      <c r="I4228" s="18">
        <v>199890</v>
      </c>
    </row>
    <row r="4229" spans="2:9" ht="12.75" hidden="1" thickTop="1" x14ac:dyDescent="0.3">
      <c r="B4229" s="2" t="s">
        <v>4</v>
      </c>
      <c r="C4229" s="2" t="s">
        <v>5</v>
      </c>
      <c r="D4229" s="2" t="s">
        <v>4256</v>
      </c>
      <c r="E4229" s="2" t="s">
        <v>8835</v>
      </c>
      <c r="F4229" s="2" t="s">
        <v>8813</v>
      </c>
      <c r="G4229" s="2" t="s">
        <v>9687</v>
      </c>
      <c r="H4229" s="2" t="s">
        <v>7</v>
      </c>
      <c r="I4229" s="18">
        <v>7530</v>
      </c>
    </row>
    <row r="4230" spans="2:9" ht="12.75" hidden="1" thickTop="1" x14ac:dyDescent="0.3">
      <c r="B4230" s="2" t="s">
        <v>4</v>
      </c>
      <c r="C4230" s="2" t="s">
        <v>5</v>
      </c>
      <c r="D4230" s="2" t="s">
        <v>4257</v>
      </c>
      <c r="E4230" s="2" t="s">
        <v>8872</v>
      </c>
      <c r="F4230" s="2" t="s">
        <v>8830</v>
      </c>
      <c r="G4230" s="2" t="s">
        <v>9451</v>
      </c>
      <c r="H4230" s="2" t="s">
        <v>7</v>
      </c>
      <c r="I4230" s="18">
        <v>5360</v>
      </c>
    </row>
    <row r="4231" spans="2:9" ht="12.75" hidden="1" thickTop="1" x14ac:dyDescent="0.3">
      <c r="B4231" s="2" t="s">
        <v>4</v>
      </c>
      <c r="C4231" s="2" t="s">
        <v>5</v>
      </c>
      <c r="D4231" s="2" t="s">
        <v>4258</v>
      </c>
      <c r="E4231" s="2" t="s">
        <v>8803</v>
      </c>
      <c r="F4231" s="2" t="s">
        <v>8804</v>
      </c>
      <c r="G4231" s="2" t="s">
        <v>10649</v>
      </c>
      <c r="H4231" s="2" t="s">
        <v>7</v>
      </c>
      <c r="I4231" s="18">
        <v>23570</v>
      </c>
    </row>
    <row r="4232" spans="2:9" ht="12.75" hidden="1" thickTop="1" x14ac:dyDescent="0.3">
      <c r="B4232" s="2" t="s">
        <v>4</v>
      </c>
      <c r="C4232" s="2" t="s">
        <v>5</v>
      </c>
      <c r="D4232" s="2" t="s">
        <v>4259</v>
      </c>
      <c r="E4232" s="2" t="s">
        <v>8803</v>
      </c>
      <c r="F4232" s="2" t="s">
        <v>8804</v>
      </c>
      <c r="G4232" s="2" t="s">
        <v>10826</v>
      </c>
      <c r="H4232" s="2" t="s">
        <v>7</v>
      </c>
      <c r="I4232" s="18">
        <v>71430</v>
      </c>
    </row>
    <row r="4233" spans="2:9" ht="12.75" hidden="1" thickTop="1" x14ac:dyDescent="0.3">
      <c r="B4233" s="2" t="s">
        <v>4</v>
      </c>
      <c r="C4233" s="2" t="s">
        <v>5</v>
      </c>
      <c r="D4233" s="2" t="s">
        <v>4260</v>
      </c>
      <c r="E4233" s="2" t="s">
        <v>8803</v>
      </c>
      <c r="F4233" s="2" t="s">
        <v>8826</v>
      </c>
      <c r="G4233" s="2" t="s">
        <v>10586</v>
      </c>
      <c r="H4233" s="2" t="s">
        <v>7</v>
      </c>
      <c r="I4233" s="18">
        <v>25300</v>
      </c>
    </row>
    <row r="4234" spans="2:9" ht="12.75" hidden="1" thickTop="1" x14ac:dyDescent="0.3">
      <c r="B4234" s="2" t="s">
        <v>4</v>
      </c>
      <c r="C4234" s="2" t="s">
        <v>5</v>
      </c>
      <c r="D4234" s="2" t="s">
        <v>4262</v>
      </c>
      <c r="E4234" s="2" t="s">
        <v>8812</v>
      </c>
      <c r="F4234" s="2" t="s">
        <v>8843</v>
      </c>
      <c r="G4234" s="2" t="s">
        <v>10827</v>
      </c>
      <c r="H4234" s="2" t="s">
        <v>7</v>
      </c>
      <c r="I4234" s="18">
        <v>2290</v>
      </c>
    </row>
    <row r="4235" spans="2:9" ht="12.75" hidden="1" thickTop="1" x14ac:dyDescent="0.3">
      <c r="B4235" s="2" t="s">
        <v>4</v>
      </c>
      <c r="C4235" s="2" t="s">
        <v>5</v>
      </c>
      <c r="D4235" s="2" t="s">
        <v>4263</v>
      </c>
      <c r="E4235" s="2" t="s">
        <v>8803</v>
      </c>
      <c r="F4235" s="2" t="s">
        <v>8916</v>
      </c>
      <c r="G4235" s="2" t="s">
        <v>9142</v>
      </c>
      <c r="H4235" s="2" t="s">
        <v>7</v>
      </c>
      <c r="I4235" s="18">
        <v>465690</v>
      </c>
    </row>
    <row r="4236" spans="2:9" ht="12.75" hidden="1" thickTop="1" x14ac:dyDescent="0.3">
      <c r="B4236" s="2" t="s">
        <v>4</v>
      </c>
      <c r="C4236" s="2" t="s">
        <v>5</v>
      </c>
      <c r="D4236" s="2" t="s">
        <v>10828</v>
      </c>
      <c r="E4236" s="2" t="s">
        <v>8826</v>
      </c>
      <c r="F4236" s="2" t="s">
        <v>8804</v>
      </c>
      <c r="G4236" s="2" t="s">
        <v>9135</v>
      </c>
      <c r="H4236" s="2" t="s">
        <v>7</v>
      </c>
      <c r="I4236" s="18">
        <v>157380</v>
      </c>
    </row>
    <row r="4237" spans="2:9" ht="12.75" hidden="1" thickTop="1" x14ac:dyDescent="0.3">
      <c r="B4237" s="2" t="s">
        <v>4</v>
      </c>
      <c r="C4237" s="2" t="s">
        <v>5</v>
      </c>
      <c r="D4237" s="2" t="s">
        <v>4265</v>
      </c>
      <c r="E4237" s="2" t="s">
        <v>8803</v>
      </c>
      <c r="F4237" s="2" t="s">
        <v>8804</v>
      </c>
      <c r="G4237" s="2" t="s">
        <v>9001</v>
      </c>
      <c r="H4237" s="2" t="s">
        <v>7</v>
      </c>
      <c r="I4237" s="18">
        <v>80462</v>
      </c>
    </row>
    <row r="4238" spans="2:9" ht="12.75" hidden="1" thickTop="1" x14ac:dyDescent="0.3">
      <c r="B4238" s="2" t="s">
        <v>4</v>
      </c>
      <c r="C4238" s="2" t="s">
        <v>5</v>
      </c>
      <c r="D4238" s="2" t="s">
        <v>4266</v>
      </c>
      <c r="E4238" s="2" t="s">
        <v>8803</v>
      </c>
      <c r="F4238" s="2" t="s">
        <v>8804</v>
      </c>
      <c r="G4238" s="2" t="s">
        <v>10268</v>
      </c>
      <c r="H4238" s="2" t="s">
        <v>7</v>
      </c>
      <c r="I4238" s="18">
        <v>500400</v>
      </c>
    </row>
    <row r="4239" spans="2:9" ht="12.75" hidden="1" thickTop="1" x14ac:dyDescent="0.3">
      <c r="B4239" s="2" t="s">
        <v>4</v>
      </c>
      <c r="C4239" s="2" t="s">
        <v>5</v>
      </c>
      <c r="D4239" s="2" t="s">
        <v>4267</v>
      </c>
      <c r="E4239" s="2" t="s">
        <v>8822</v>
      </c>
      <c r="F4239" s="2" t="s">
        <v>8804</v>
      </c>
      <c r="G4239" s="2" t="s">
        <v>8942</v>
      </c>
      <c r="H4239" s="2" t="s">
        <v>7</v>
      </c>
      <c r="I4239" s="18">
        <v>94500</v>
      </c>
    </row>
    <row r="4240" spans="2:9" ht="12.75" hidden="1" thickTop="1" x14ac:dyDescent="0.3">
      <c r="B4240" s="2" t="s">
        <v>4</v>
      </c>
      <c r="C4240" s="2" t="s">
        <v>5</v>
      </c>
      <c r="D4240" s="2" t="s">
        <v>4268</v>
      </c>
      <c r="E4240" s="2" t="s">
        <v>8835</v>
      </c>
      <c r="F4240" s="2" t="s">
        <v>8830</v>
      </c>
      <c r="G4240" s="2" t="s">
        <v>9991</v>
      </c>
      <c r="H4240" s="2" t="s">
        <v>7</v>
      </c>
      <c r="I4240" s="18">
        <v>8050</v>
      </c>
    </row>
    <row r="4241" spans="2:9" ht="12.75" hidden="1" thickTop="1" x14ac:dyDescent="0.3">
      <c r="B4241" s="2" t="s">
        <v>4</v>
      </c>
      <c r="C4241" s="2" t="s">
        <v>5</v>
      </c>
      <c r="D4241" s="2" t="s">
        <v>10829</v>
      </c>
      <c r="E4241" s="2" t="s">
        <v>8869</v>
      </c>
      <c r="F4241" s="2" t="s">
        <v>8804</v>
      </c>
      <c r="G4241" s="2" t="s">
        <v>9676</v>
      </c>
      <c r="H4241" s="2" t="s">
        <v>7</v>
      </c>
      <c r="I4241" s="18">
        <v>182620</v>
      </c>
    </row>
    <row r="4242" spans="2:9" ht="12.75" hidden="1" thickTop="1" x14ac:dyDescent="0.3">
      <c r="B4242" s="2" t="s">
        <v>4</v>
      </c>
      <c r="C4242" s="2" t="s">
        <v>5</v>
      </c>
      <c r="D4242" s="2" t="s">
        <v>4269</v>
      </c>
      <c r="E4242" s="2" t="s">
        <v>8822</v>
      </c>
      <c r="F4242" s="2" t="s">
        <v>8804</v>
      </c>
      <c r="G4242" s="2" t="s">
        <v>8870</v>
      </c>
      <c r="H4242" s="2" t="s">
        <v>7</v>
      </c>
      <c r="I4242" s="18">
        <v>259290</v>
      </c>
    </row>
    <row r="4243" spans="2:9" ht="12.75" hidden="1" thickTop="1" x14ac:dyDescent="0.3">
      <c r="B4243" s="2" t="s">
        <v>4</v>
      </c>
      <c r="C4243" s="2" t="s">
        <v>5</v>
      </c>
      <c r="D4243" s="2" t="s">
        <v>4270</v>
      </c>
      <c r="E4243" s="2" t="s">
        <v>8803</v>
      </c>
      <c r="F4243" s="2" t="s">
        <v>8804</v>
      </c>
      <c r="G4243" s="2" t="s">
        <v>9343</v>
      </c>
      <c r="H4243" s="2" t="s">
        <v>7</v>
      </c>
      <c r="I4243" s="18">
        <v>2120500</v>
      </c>
    </row>
    <row r="4244" spans="2:9" ht="12.75" hidden="1" thickTop="1" x14ac:dyDescent="0.3">
      <c r="B4244" s="2" t="s">
        <v>4</v>
      </c>
      <c r="C4244" s="2" t="s">
        <v>5</v>
      </c>
      <c r="D4244" s="2" t="s">
        <v>4271</v>
      </c>
      <c r="E4244" s="2" t="s">
        <v>8822</v>
      </c>
      <c r="F4244" s="2" t="s">
        <v>8827</v>
      </c>
      <c r="G4244" s="2" t="s">
        <v>8870</v>
      </c>
      <c r="H4244" s="2" t="s">
        <v>7</v>
      </c>
      <c r="I4244" s="18">
        <v>111660</v>
      </c>
    </row>
    <row r="4245" spans="2:9" ht="12.75" hidden="1" thickTop="1" x14ac:dyDescent="0.3">
      <c r="B4245" s="2" t="s">
        <v>4</v>
      </c>
      <c r="C4245" s="2" t="s">
        <v>5</v>
      </c>
      <c r="D4245" s="2" t="s">
        <v>4272</v>
      </c>
      <c r="E4245" s="2" t="s">
        <v>8822</v>
      </c>
      <c r="F4245" s="2" t="s">
        <v>8804</v>
      </c>
      <c r="G4245" s="2" t="s">
        <v>9783</v>
      </c>
      <c r="H4245" s="2" t="s">
        <v>7</v>
      </c>
      <c r="I4245" s="18">
        <v>2777300</v>
      </c>
    </row>
    <row r="4246" spans="2:9" ht="12.75" hidden="1" thickTop="1" x14ac:dyDescent="0.3">
      <c r="B4246" s="2" t="s">
        <v>4</v>
      </c>
      <c r="C4246" s="2" t="s">
        <v>5</v>
      </c>
      <c r="D4246" s="2" t="s">
        <v>4273</v>
      </c>
      <c r="E4246" s="2" t="s">
        <v>8803</v>
      </c>
      <c r="F4246" s="2" t="s">
        <v>8804</v>
      </c>
      <c r="G4246" s="2" t="s">
        <v>9687</v>
      </c>
      <c r="H4246" s="2" t="s">
        <v>7</v>
      </c>
      <c r="I4246" s="18">
        <v>309580</v>
      </c>
    </row>
    <row r="4247" spans="2:9" ht="12.75" hidden="1" thickTop="1" x14ac:dyDescent="0.3">
      <c r="B4247" s="2" t="s">
        <v>4</v>
      </c>
      <c r="C4247" s="2" t="s">
        <v>5</v>
      </c>
      <c r="D4247" s="2" t="s">
        <v>4274</v>
      </c>
      <c r="E4247" s="2" t="s">
        <v>8863</v>
      </c>
      <c r="F4247" s="2" t="s">
        <v>8843</v>
      </c>
      <c r="G4247" s="2" t="s">
        <v>10830</v>
      </c>
      <c r="H4247" s="2" t="s">
        <v>7</v>
      </c>
      <c r="I4247" s="18">
        <v>7150</v>
      </c>
    </row>
    <row r="4248" spans="2:9" ht="12.75" hidden="1" thickTop="1" x14ac:dyDescent="0.3">
      <c r="B4248" s="2" t="s">
        <v>4</v>
      </c>
      <c r="C4248" s="2" t="s">
        <v>5</v>
      </c>
      <c r="D4248" s="2" t="s">
        <v>4275</v>
      </c>
      <c r="E4248" s="2" t="s">
        <v>8822</v>
      </c>
      <c r="F4248" s="2" t="s">
        <v>8823</v>
      </c>
      <c r="G4248" s="2" t="s">
        <v>8809</v>
      </c>
      <c r="H4248" s="2" t="s">
        <v>22</v>
      </c>
      <c r="I4248" s="18">
        <v>551390</v>
      </c>
    </row>
    <row r="4249" spans="2:9" ht="12.75" hidden="1" thickTop="1" x14ac:dyDescent="0.3">
      <c r="B4249" s="2" t="s">
        <v>4</v>
      </c>
      <c r="C4249" s="2" t="s">
        <v>5</v>
      </c>
      <c r="D4249" s="2" t="s">
        <v>4276</v>
      </c>
      <c r="E4249" s="2" t="s">
        <v>8835</v>
      </c>
      <c r="F4249" s="2" t="s">
        <v>8804</v>
      </c>
      <c r="G4249" s="2" t="s">
        <v>9109</v>
      </c>
      <c r="H4249" s="2" t="s">
        <v>7</v>
      </c>
      <c r="I4249" s="18">
        <v>3080</v>
      </c>
    </row>
    <row r="4250" spans="2:9" ht="12.75" hidden="1" thickTop="1" x14ac:dyDescent="0.3">
      <c r="B4250" s="2" t="s">
        <v>4</v>
      </c>
      <c r="C4250" s="2" t="s">
        <v>5</v>
      </c>
      <c r="D4250" s="2" t="s">
        <v>4277</v>
      </c>
      <c r="E4250" s="2" t="s">
        <v>8803</v>
      </c>
      <c r="F4250" s="2" t="s">
        <v>8804</v>
      </c>
      <c r="G4250" s="2" t="s">
        <v>9221</v>
      </c>
      <c r="H4250" s="2" t="s">
        <v>7</v>
      </c>
      <c r="I4250" s="18">
        <v>507370</v>
      </c>
    </row>
    <row r="4251" spans="2:9" ht="12.75" hidden="1" thickTop="1" x14ac:dyDescent="0.3">
      <c r="B4251" s="2" t="s">
        <v>4</v>
      </c>
      <c r="C4251" s="2" t="s">
        <v>5</v>
      </c>
      <c r="D4251" s="2" t="s">
        <v>10831</v>
      </c>
      <c r="E4251" s="2" t="s">
        <v>8913</v>
      </c>
      <c r="F4251" s="2" t="s">
        <v>8804</v>
      </c>
      <c r="G4251" s="2" t="s">
        <v>8939</v>
      </c>
      <c r="H4251" s="2" t="s">
        <v>7</v>
      </c>
      <c r="I4251" s="18">
        <v>381980</v>
      </c>
    </row>
    <row r="4252" spans="2:9" ht="12.75" hidden="1" thickTop="1" x14ac:dyDescent="0.3">
      <c r="B4252" s="2" t="s">
        <v>4</v>
      </c>
      <c r="C4252" s="2" t="s">
        <v>5</v>
      </c>
      <c r="D4252" s="2" t="s">
        <v>4278</v>
      </c>
      <c r="E4252" s="2" t="s">
        <v>8822</v>
      </c>
      <c r="F4252" s="2" t="s">
        <v>8804</v>
      </c>
      <c r="G4252" s="2" t="s">
        <v>8899</v>
      </c>
      <c r="H4252" s="2" t="s">
        <v>7</v>
      </c>
      <c r="I4252" s="18">
        <v>769870</v>
      </c>
    </row>
    <row r="4253" spans="2:9" ht="12.75" hidden="1" thickTop="1" x14ac:dyDescent="0.3">
      <c r="B4253" s="2" t="s">
        <v>4</v>
      </c>
      <c r="C4253" s="2" t="s">
        <v>5</v>
      </c>
      <c r="D4253" s="2" t="s">
        <v>4279</v>
      </c>
      <c r="E4253" s="2" t="s">
        <v>8822</v>
      </c>
      <c r="F4253" s="2" t="s">
        <v>8804</v>
      </c>
      <c r="G4253" s="2" t="s">
        <v>9099</v>
      </c>
      <c r="H4253" s="2" t="s">
        <v>7</v>
      </c>
      <c r="I4253" s="18">
        <v>551520</v>
      </c>
    </row>
    <row r="4254" spans="2:9" ht="12.75" hidden="1" thickTop="1" x14ac:dyDescent="0.3">
      <c r="B4254" s="2" t="s">
        <v>4</v>
      </c>
      <c r="C4254" s="2" t="s">
        <v>5</v>
      </c>
      <c r="D4254" s="2" t="s">
        <v>10832</v>
      </c>
      <c r="E4254" s="2" t="s">
        <v>8839</v>
      </c>
      <c r="F4254" s="2" t="s">
        <v>8823</v>
      </c>
      <c r="G4254" s="2" t="s">
        <v>10833</v>
      </c>
      <c r="H4254" s="2" t="s">
        <v>7</v>
      </c>
      <c r="I4254" s="18">
        <v>1270220</v>
      </c>
    </row>
    <row r="4255" spans="2:9" ht="12.75" hidden="1" thickTop="1" x14ac:dyDescent="0.3">
      <c r="B4255" s="2" t="s">
        <v>4</v>
      </c>
      <c r="C4255" s="2" t="s">
        <v>5</v>
      </c>
      <c r="D4255" s="2" t="s">
        <v>4280</v>
      </c>
      <c r="E4255" s="2" t="s">
        <v>8822</v>
      </c>
      <c r="F4255" s="2" t="s">
        <v>8804</v>
      </c>
      <c r="G4255" s="2" t="s">
        <v>8962</v>
      </c>
      <c r="H4255" s="2" t="s">
        <v>7</v>
      </c>
      <c r="I4255" s="18">
        <v>129870</v>
      </c>
    </row>
    <row r="4256" spans="2:9" ht="12.75" hidden="1" thickTop="1" x14ac:dyDescent="0.3">
      <c r="B4256" s="2" t="s">
        <v>4</v>
      </c>
      <c r="C4256" s="2" t="s">
        <v>5</v>
      </c>
      <c r="D4256" s="2" t="s">
        <v>4281</v>
      </c>
      <c r="E4256" s="2" t="s">
        <v>8812</v>
      </c>
      <c r="F4256" s="2" t="s">
        <v>8804</v>
      </c>
      <c r="G4256" s="2" t="s">
        <v>10834</v>
      </c>
      <c r="H4256" s="2" t="s">
        <v>7</v>
      </c>
      <c r="I4256" s="18">
        <v>268160</v>
      </c>
    </row>
    <row r="4257" spans="2:9" ht="12.75" hidden="1" thickTop="1" x14ac:dyDescent="0.3">
      <c r="B4257" s="2" t="s">
        <v>4</v>
      </c>
      <c r="C4257" s="2" t="s">
        <v>5</v>
      </c>
      <c r="D4257" s="2" t="s">
        <v>4282</v>
      </c>
      <c r="E4257" s="2" t="s">
        <v>8822</v>
      </c>
      <c r="F4257" s="2" t="s">
        <v>8804</v>
      </c>
      <c r="G4257" s="2" t="s">
        <v>10835</v>
      </c>
      <c r="H4257" s="2" t="s">
        <v>7</v>
      </c>
      <c r="I4257" s="18">
        <v>529090</v>
      </c>
    </row>
    <row r="4258" spans="2:9" ht="12.75" hidden="1" thickTop="1" x14ac:dyDescent="0.3">
      <c r="B4258" s="2" t="s">
        <v>4</v>
      </c>
      <c r="C4258" s="2" t="s">
        <v>5</v>
      </c>
      <c r="D4258" s="2" t="s">
        <v>4283</v>
      </c>
      <c r="E4258" s="2" t="s">
        <v>8803</v>
      </c>
      <c r="F4258" s="2" t="s">
        <v>8804</v>
      </c>
      <c r="G4258" s="2" t="s">
        <v>10497</v>
      </c>
      <c r="H4258" s="2" t="s">
        <v>7</v>
      </c>
      <c r="I4258" s="18">
        <v>300340</v>
      </c>
    </row>
    <row r="4259" spans="2:9" ht="12.75" hidden="1" thickTop="1" x14ac:dyDescent="0.3">
      <c r="B4259" s="2" t="s">
        <v>4</v>
      </c>
      <c r="C4259" s="2" t="s">
        <v>5</v>
      </c>
      <c r="D4259" s="2" t="s">
        <v>4284</v>
      </c>
      <c r="E4259" s="2" t="s">
        <v>8803</v>
      </c>
      <c r="F4259" s="2" t="s">
        <v>8804</v>
      </c>
      <c r="G4259" s="2" t="s">
        <v>10554</v>
      </c>
      <c r="H4259" s="2" t="s">
        <v>7</v>
      </c>
      <c r="I4259" s="18">
        <v>978280</v>
      </c>
    </row>
    <row r="4260" spans="2:9" ht="12.75" hidden="1" thickTop="1" x14ac:dyDescent="0.3">
      <c r="B4260" s="2" t="s">
        <v>4</v>
      </c>
      <c r="C4260" s="2" t="s">
        <v>5</v>
      </c>
      <c r="D4260" s="2" t="s">
        <v>4285</v>
      </c>
      <c r="E4260" s="2" t="s">
        <v>8803</v>
      </c>
      <c r="F4260" s="2" t="s">
        <v>8804</v>
      </c>
      <c r="G4260" s="2" t="s">
        <v>8870</v>
      </c>
      <c r="H4260" s="2" t="s">
        <v>7</v>
      </c>
      <c r="I4260" s="18">
        <v>146190</v>
      </c>
    </row>
    <row r="4261" spans="2:9" ht="12.75" hidden="1" thickTop="1" x14ac:dyDescent="0.3">
      <c r="B4261" s="2" t="s">
        <v>4</v>
      </c>
      <c r="C4261" s="2" t="s">
        <v>5</v>
      </c>
      <c r="D4261" s="2" t="s">
        <v>4286</v>
      </c>
      <c r="E4261" s="2" t="s">
        <v>8803</v>
      </c>
      <c r="F4261" s="2" t="s">
        <v>8804</v>
      </c>
      <c r="G4261" s="2" t="s">
        <v>10792</v>
      </c>
      <c r="H4261" s="2" t="s">
        <v>7</v>
      </c>
      <c r="I4261" s="18">
        <v>656130</v>
      </c>
    </row>
    <row r="4262" spans="2:9" ht="12.75" hidden="1" thickTop="1" x14ac:dyDescent="0.3">
      <c r="B4262" s="2" t="s">
        <v>4</v>
      </c>
      <c r="C4262" s="2" t="s">
        <v>5</v>
      </c>
      <c r="D4262" s="2" t="s">
        <v>4287</v>
      </c>
      <c r="E4262" s="2" t="s">
        <v>8803</v>
      </c>
      <c r="F4262" s="2" t="s">
        <v>8804</v>
      </c>
      <c r="G4262" s="2" t="s">
        <v>9474</v>
      </c>
      <c r="H4262" s="2" t="s">
        <v>7</v>
      </c>
      <c r="I4262" s="18">
        <v>328490</v>
      </c>
    </row>
    <row r="4263" spans="2:9" ht="12.75" hidden="1" thickTop="1" x14ac:dyDescent="0.3">
      <c r="B4263" s="2" t="s">
        <v>4</v>
      </c>
      <c r="C4263" s="2" t="s">
        <v>5</v>
      </c>
      <c r="D4263" s="2" t="s">
        <v>4288</v>
      </c>
      <c r="E4263" s="2" t="s">
        <v>8803</v>
      </c>
      <c r="F4263" s="2" t="s">
        <v>8804</v>
      </c>
      <c r="G4263" s="2" t="s">
        <v>8894</v>
      </c>
      <c r="H4263" s="2" t="s">
        <v>7</v>
      </c>
      <c r="I4263" s="18">
        <v>284670</v>
      </c>
    </row>
    <row r="4264" spans="2:9" ht="12.75" hidden="1" thickTop="1" x14ac:dyDescent="0.3">
      <c r="B4264" s="2" t="s">
        <v>4</v>
      </c>
      <c r="C4264" s="2" t="s">
        <v>5</v>
      </c>
      <c r="D4264" s="2" t="s">
        <v>4289</v>
      </c>
      <c r="E4264" s="2" t="s">
        <v>8803</v>
      </c>
      <c r="F4264" s="2" t="s">
        <v>8804</v>
      </c>
      <c r="G4264" s="2" t="s">
        <v>9570</v>
      </c>
      <c r="H4264" s="2" t="s">
        <v>7</v>
      </c>
      <c r="I4264" s="18">
        <v>730370</v>
      </c>
    </row>
    <row r="4265" spans="2:9" ht="12.75" hidden="1" thickTop="1" x14ac:dyDescent="0.3">
      <c r="B4265" s="2" t="s">
        <v>4</v>
      </c>
      <c r="C4265" s="2" t="s">
        <v>5</v>
      </c>
      <c r="D4265" s="2" t="s">
        <v>4290</v>
      </c>
      <c r="E4265" s="2" t="s">
        <v>8803</v>
      </c>
      <c r="F4265" s="2" t="s">
        <v>8804</v>
      </c>
      <c r="G4265" s="2" t="s">
        <v>8861</v>
      </c>
      <c r="H4265" s="2" t="s">
        <v>7</v>
      </c>
      <c r="I4265" s="18">
        <v>105280</v>
      </c>
    </row>
    <row r="4266" spans="2:9" ht="12.75" hidden="1" thickTop="1" x14ac:dyDescent="0.3">
      <c r="B4266" s="2" t="s">
        <v>4</v>
      </c>
      <c r="C4266" s="2" t="s">
        <v>5</v>
      </c>
      <c r="D4266" s="2" t="s">
        <v>4291</v>
      </c>
      <c r="E4266" s="2" t="s">
        <v>8803</v>
      </c>
      <c r="F4266" s="2" t="s">
        <v>8804</v>
      </c>
      <c r="G4266" s="2" t="s">
        <v>10011</v>
      </c>
      <c r="H4266" s="2" t="s">
        <v>7</v>
      </c>
      <c r="I4266" s="18">
        <v>557540</v>
      </c>
    </row>
    <row r="4267" spans="2:9" ht="12.75" hidden="1" thickTop="1" x14ac:dyDescent="0.3">
      <c r="B4267" s="2" t="s">
        <v>4</v>
      </c>
      <c r="C4267" s="2" t="s">
        <v>5</v>
      </c>
      <c r="D4267" s="2" t="s">
        <v>4292</v>
      </c>
      <c r="E4267" s="2" t="s">
        <v>8803</v>
      </c>
      <c r="F4267" s="2" t="s">
        <v>8804</v>
      </c>
      <c r="G4267" s="2" t="s">
        <v>9147</v>
      </c>
      <c r="H4267" s="2" t="s">
        <v>7</v>
      </c>
      <c r="I4267" s="18">
        <v>2280140</v>
      </c>
    </row>
    <row r="4268" spans="2:9" ht="12.75" hidden="1" thickTop="1" x14ac:dyDescent="0.3">
      <c r="B4268" s="2" t="s">
        <v>4</v>
      </c>
      <c r="C4268" s="2" t="s">
        <v>5</v>
      </c>
      <c r="D4268" s="2" t="s">
        <v>4293</v>
      </c>
      <c r="E4268" s="2" t="s">
        <v>8803</v>
      </c>
      <c r="F4268" s="2" t="s">
        <v>8843</v>
      </c>
      <c r="G4268" s="2" t="s">
        <v>10836</v>
      </c>
      <c r="H4268" s="2" t="s">
        <v>7</v>
      </c>
      <c r="I4268" s="18">
        <v>17100</v>
      </c>
    </row>
    <row r="4269" spans="2:9" ht="12.75" hidden="1" thickTop="1" x14ac:dyDescent="0.3">
      <c r="B4269" s="2" t="s">
        <v>4</v>
      </c>
      <c r="C4269" s="2" t="s">
        <v>5</v>
      </c>
      <c r="D4269" s="2" t="s">
        <v>4294</v>
      </c>
      <c r="E4269" s="2" t="s">
        <v>8803</v>
      </c>
      <c r="F4269" s="2" t="s">
        <v>8804</v>
      </c>
      <c r="G4269" s="2" t="s">
        <v>9170</v>
      </c>
      <c r="H4269" s="2" t="s">
        <v>7</v>
      </c>
      <c r="I4269" s="18">
        <v>49130</v>
      </c>
    </row>
    <row r="4270" spans="2:9" ht="12.75" hidden="1" thickTop="1" x14ac:dyDescent="0.3">
      <c r="B4270" s="2" t="s">
        <v>4</v>
      </c>
      <c r="C4270" s="2" t="s">
        <v>5</v>
      </c>
      <c r="D4270" s="2" t="s">
        <v>4295</v>
      </c>
      <c r="E4270" s="2" t="s">
        <v>8803</v>
      </c>
      <c r="F4270" s="2" t="s">
        <v>8804</v>
      </c>
      <c r="G4270" s="2" t="s">
        <v>9570</v>
      </c>
      <c r="H4270" s="2" t="s">
        <v>7</v>
      </c>
      <c r="I4270" s="18">
        <v>46890</v>
      </c>
    </row>
    <row r="4271" spans="2:9" ht="12.75" hidden="1" thickTop="1" x14ac:dyDescent="0.3">
      <c r="B4271" s="2" t="s">
        <v>4</v>
      </c>
      <c r="C4271" s="2" t="s">
        <v>5</v>
      </c>
      <c r="D4271" s="2" t="s">
        <v>4296</v>
      </c>
      <c r="E4271" s="2" t="s">
        <v>8803</v>
      </c>
      <c r="F4271" s="2" t="s">
        <v>8804</v>
      </c>
      <c r="G4271" s="2" t="s">
        <v>9099</v>
      </c>
      <c r="H4271" s="2" t="s">
        <v>7</v>
      </c>
      <c r="I4271" s="18">
        <v>1838060</v>
      </c>
    </row>
    <row r="4272" spans="2:9" ht="12.75" hidden="1" thickTop="1" x14ac:dyDescent="0.3">
      <c r="B4272" s="2" t="s">
        <v>4</v>
      </c>
      <c r="C4272" s="2" t="s">
        <v>5</v>
      </c>
      <c r="D4272" s="2" t="s">
        <v>4297</v>
      </c>
      <c r="E4272" s="2" t="s">
        <v>8803</v>
      </c>
      <c r="F4272" s="2" t="s">
        <v>8804</v>
      </c>
      <c r="G4272" s="2" t="s">
        <v>10158</v>
      </c>
      <c r="H4272" s="2" t="s">
        <v>7</v>
      </c>
      <c r="I4272" s="18">
        <v>986920</v>
      </c>
    </row>
    <row r="4273" spans="2:9" ht="12.75" hidden="1" thickTop="1" x14ac:dyDescent="0.3">
      <c r="B4273" s="2" t="s">
        <v>4</v>
      </c>
      <c r="C4273" s="2" t="s">
        <v>5</v>
      </c>
      <c r="D4273" s="2" t="s">
        <v>4298</v>
      </c>
      <c r="E4273" s="2" t="s">
        <v>8803</v>
      </c>
      <c r="F4273" s="2" t="s">
        <v>8804</v>
      </c>
      <c r="G4273" s="2" t="s">
        <v>9900</v>
      </c>
      <c r="H4273" s="2" t="s">
        <v>7</v>
      </c>
      <c r="I4273" s="18">
        <v>680950</v>
      </c>
    </row>
    <row r="4274" spans="2:9" ht="12.75" hidden="1" thickTop="1" x14ac:dyDescent="0.3">
      <c r="B4274" s="2" t="s">
        <v>4</v>
      </c>
      <c r="C4274" s="2" t="s">
        <v>5</v>
      </c>
      <c r="D4274" s="2" t="s">
        <v>10837</v>
      </c>
      <c r="E4274" s="2" t="s">
        <v>8869</v>
      </c>
      <c r="F4274" s="2" t="s">
        <v>8808</v>
      </c>
      <c r="G4274" s="2" t="s">
        <v>9885</v>
      </c>
      <c r="H4274" s="2" t="s">
        <v>7</v>
      </c>
      <c r="I4274" s="18">
        <v>4750</v>
      </c>
    </row>
    <row r="4275" spans="2:9" ht="12.75" hidden="1" thickTop="1" x14ac:dyDescent="0.3">
      <c r="B4275" s="2" t="s">
        <v>4</v>
      </c>
      <c r="C4275" s="2" t="s">
        <v>5</v>
      </c>
      <c r="D4275" s="2" t="s">
        <v>4299</v>
      </c>
      <c r="E4275" s="2" t="s">
        <v>8803</v>
      </c>
      <c r="F4275" s="2" t="s">
        <v>8804</v>
      </c>
      <c r="G4275" s="2" t="s">
        <v>9063</v>
      </c>
      <c r="H4275" s="2" t="s">
        <v>7</v>
      </c>
      <c r="I4275" s="18">
        <v>2553310</v>
      </c>
    </row>
    <row r="4276" spans="2:9" ht="12.75" hidden="1" thickTop="1" x14ac:dyDescent="0.3">
      <c r="B4276" s="2" t="s">
        <v>4</v>
      </c>
      <c r="C4276" s="2" t="s">
        <v>5</v>
      </c>
      <c r="D4276" s="2" t="s">
        <v>4300</v>
      </c>
      <c r="E4276" s="2" t="s">
        <v>8803</v>
      </c>
      <c r="F4276" s="2" t="s">
        <v>8804</v>
      </c>
      <c r="G4276" s="2" t="s">
        <v>8870</v>
      </c>
      <c r="H4276" s="2" t="s">
        <v>7</v>
      </c>
      <c r="I4276" s="18">
        <v>589000</v>
      </c>
    </row>
    <row r="4277" spans="2:9" ht="12.75" hidden="1" thickTop="1" x14ac:dyDescent="0.3">
      <c r="B4277" s="2" t="s">
        <v>4</v>
      </c>
      <c r="C4277" s="2" t="s">
        <v>5</v>
      </c>
      <c r="D4277" s="2" t="s">
        <v>4301</v>
      </c>
      <c r="E4277" s="2" t="s">
        <v>8822</v>
      </c>
      <c r="F4277" s="2" t="s">
        <v>8804</v>
      </c>
      <c r="G4277" s="2" t="s">
        <v>10838</v>
      </c>
      <c r="H4277" s="2" t="s">
        <v>7</v>
      </c>
      <c r="I4277" s="18">
        <v>35960</v>
      </c>
    </row>
    <row r="4278" spans="2:9" ht="12.75" hidden="1" thickTop="1" x14ac:dyDescent="0.3">
      <c r="B4278" s="2" t="s">
        <v>4</v>
      </c>
      <c r="C4278" s="2" t="s">
        <v>5</v>
      </c>
      <c r="D4278" s="2" t="s">
        <v>4302</v>
      </c>
      <c r="E4278" s="2" t="s">
        <v>8822</v>
      </c>
      <c r="F4278" s="2" t="s">
        <v>8813</v>
      </c>
      <c r="G4278" s="2" t="s">
        <v>10170</v>
      </c>
      <c r="H4278" s="2" t="s">
        <v>7</v>
      </c>
      <c r="I4278" s="18">
        <v>63920</v>
      </c>
    </row>
    <row r="4279" spans="2:9" ht="12.75" hidden="1" thickTop="1" x14ac:dyDescent="0.3">
      <c r="B4279" s="2" t="s">
        <v>4</v>
      </c>
      <c r="C4279" s="2" t="s">
        <v>5</v>
      </c>
      <c r="D4279" s="2" t="s">
        <v>4303</v>
      </c>
      <c r="E4279" s="2" t="s">
        <v>8822</v>
      </c>
      <c r="F4279" s="2" t="s">
        <v>8804</v>
      </c>
      <c r="G4279" s="2" t="s">
        <v>9022</v>
      </c>
      <c r="H4279" s="2" t="s">
        <v>7</v>
      </c>
      <c r="I4279" s="18">
        <v>227530</v>
      </c>
    </row>
    <row r="4280" spans="2:9" ht="12.75" hidden="1" thickTop="1" x14ac:dyDescent="0.3">
      <c r="B4280" s="2" t="s">
        <v>4</v>
      </c>
      <c r="C4280" s="2" t="s">
        <v>5</v>
      </c>
      <c r="D4280" s="2" t="s">
        <v>4304</v>
      </c>
      <c r="E4280" s="2" t="s">
        <v>8803</v>
      </c>
      <c r="F4280" s="2" t="s">
        <v>8804</v>
      </c>
      <c r="G4280" s="2" t="s">
        <v>10839</v>
      </c>
      <c r="H4280" s="2" t="s">
        <v>7</v>
      </c>
      <c r="I4280" s="18">
        <v>13360</v>
      </c>
    </row>
    <row r="4281" spans="2:9" ht="12.75" hidden="1" thickTop="1" x14ac:dyDescent="0.3">
      <c r="B4281" s="2" t="s">
        <v>4</v>
      </c>
      <c r="C4281" s="2" t="s">
        <v>5</v>
      </c>
      <c r="D4281" s="2" t="s">
        <v>4305</v>
      </c>
      <c r="E4281" s="2" t="s">
        <v>8803</v>
      </c>
      <c r="F4281" s="2" t="s">
        <v>8804</v>
      </c>
      <c r="G4281" s="2" t="s">
        <v>8948</v>
      </c>
      <c r="H4281" s="2" t="s">
        <v>7</v>
      </c>
      <c r="I4281" s="18">
        <v>31740</v>
      </c>
    </row>
    <row r="4282" spans="2:9" ht="12.75" hidden="1" thickTop="1" x14ac:dyDescent="0.3">
      <c r="B4282" s="2" t="s">
        <v>4</v>
      </c>
      <c r="C4282" s="2" t="s">
        <v>5</v>
      </c>
      <c r="D4282" s="2" t="s">
        <v>10840</v>
      </c>
      <c r="E4282" s="2" t="s">
        <v>8823</v>
      </c>
      <c r="F4282" s="2" t="s">
        <v>8823</v>
      </c>
      <c r="G4282" s="2" t="s">
        <v>10531</v>
      </c>
      <c r="H4282" s="2" t="s">
        <v>7</v>
      </c>
      <c r="I4282" s="18">
        <v>26350</v>
      </c>
    </row>
    <row r="4283" spans="2:9" ht="12.75" hidden="1" thickTop="1" x14ac:dyDescent="0.3">
      <c r="B4283" s="2" t="s">
        <v>4</v>
      </c>
      <c r="C4283" s="2" t="s">
        <v>5</v>
      </c>
      <c r="D4283" s="2" t="s">
        <v>4306</v>
      </c>
      <c r="E4283" s="2" t="s">
        <v>8822</v>
      </c>
      <c r="F4283" s="2" t="s">
        <v>8804</v>
      </c>
      <c r="G4283" s="2" t="s">
        <v>10841</v>
      </c>
      <c r="H4283" s="2" t="s">
        <v>7</v>
      </c>
      <c r="I4283" s="18">
        <v>10050</v>
      </c>
    </row>
    <row r="4284" spans="2:9" ht="12.75" hidden="1" thickTop="1" x14ac:dyDescent="0.3">
      <c r="B4284" s="2" t="s">
        <v>4</v>
      </c>
      <c r="C4284" s="2" t="s">
        <v>5</v>
      </c>
      <c r="D4284" s="2" t="s">
        <v>4307</v>
      </c>
      <c r="E4284" s="2" t="s">
        <v>8812</v>
      </c>
      <c r="F4284" s="2" t="s">
        <v>8827</v>
      </c>
      <c r="G4284" s="2" t="s">
        <v>10842</v>
      </c>
      <c r="H4284" s="2" t="s">
        <v>7</v>
      </c>
      <c r="I4284" s="18">
        <v>344520</v>
      </c>
    </row>
    <row r="4285" spans="2:9" ht="12.75" hidden="1" thickTop="1" x14ac:dyDescent="0.3">
      <c r="B4285" s="2" t="s">
        <v>4</v>
      </c>
      <c r="C4285" s="2" t="s">
        <v>5</v>
      </c>
      <c r="D4285" s="2" t="s">
        <v>4308</v>
      </c>
      <c r="E4285" s="2" t="s">
        <v>8803</v>
      </c>
      <c r="F4285" s="2" t="s">
        <v>8804</v>
      </c>
      <c r="G4285" s="2" t="s">
        <v>9476</v>
      </c>
      <c r="H4285" s="2" t="s">
        <v>7</v>
      </c>
      <c r="I4285" s="18">
        <v>818100</v>
      </c>
    </row>
    <row r="4286" spans="2:9" ht="12.75" hidden="1" thickTop="1" x14ac:dyDescent="0.3">
      <c r="B4286" s="2" t="s">
        <v>4</v>
      </c>
      <c r="C4286" s="2" t="s">
        <v>5</v>
      </c>
      <c r="D4286" s="2" t="s">
        <v>4310</v>
      </c>
      <c r="E4286" s="2" t="s">
        <v>8822</v>
      </c>
      <c r="F4286" s="2" t="s">
        <v>8804</v>
      </c>
      <c r="G4286" s="2" t="s">
        <v>10843</v>
      </c>
      <c r="H4286" s="2" t="s">
        <v>7</v>
      </c>
      <c r="I4286" s="18">
        <v>135260</v>
      </c>
    </row>
    <row r="4287" spans="2:9" ht="12.75" hidden="1" thickTop="1" x14ac:dyDescent="0.3">
      <c r="B4287" s="2" t="s">
        <v>4</v>
      </c>
      <c r="C4287" s="2" t="s">
        <v>5</v>
      </c>
      <c r="D4287" s="2" t="s">
        <v>4311</v>
      </c>
      <c r="E4287" s="2" t="s">
        <v>8913</v>
      </c>
      <c r="F4287" s="2" t="s">
        <v>8804</v>
      </c>
      <c r="G4287" s="2" t="s">
        <v>10563</v>
      </c>
      <c r="H4287" s="2" t="s">
        <v>7</v>
      </c>
      <c r="I4287" s="18">
        <v>1043770</v>
      </c>
    </row>
    <row r="4288" spans="2:9" ht="12.75" hidden="1" thickTop="1" x14ac:dyDescent="0.3">
      <c r="B4288" s="2" t="s">
        <v>4</v>
      </c>
      <c r="C4288" s="2" t="s">
        <v>5</v>
      </c>
      <c r="D4288" s="2" t="s">
        <v>4312</v>
      </c>
      <c r="E4288" s="2" t="s">
        <v>8803</v>
      </c>
      <c r="F4288" s="2" t="s">
        <v>8804</v>
      </c>
      <c r="G4288" s="2" t="s">
        <v>9784</v>
      </c>
      <c r="H4288" s="2" t="s">
        <v>7</v>
      </c>
      <c r="I4288" s="18">
        <v>1825530</v>
      </c>
    </row>
    <row r="4289" spans="2:9" ht="12.75" hidden="1" thickTop="1" x14ac:dyDescent="0.3">
      <c r="B4289" s="2" t="s">
        <v>4</v>
      </c>
      <c r="C4289" s="2" t="s">
        <v>5</v>
      </c>
      <c r="D4289" s="2" t="s">
        <v>10844</v>
      </c>
      <c r="E4289" s="2" t="s">
        <v>9029</v>
      </c>
      <c r="F4289" s="2" t="s">
        <v>8813</v>
      </c>
      <c r="G4289" s="2" t="s">
        <v>10845</v>
      </c>
      <c r="H4289" s="2" t="s">
        <v>7</v>
      </c>
      <c r="I4289" s="18">
        <v>2150</v>
      </c>
    </row>
    <row r="4290" spans="2:9" ht="12.75" hidden="1" thickTop="1" x14ac:dyDescent="0.3">
      <c r="B4290" s="2" t="s">
        <v>4</v>
      </c>
      <c r="C4290" s="2" t="s">
        <v>5</v>
      </c>
      <c r="D4290" s="2" t="s">
        <v>4313</v>
      </c>
      <c r="E4290" s="2" t="s">
        <v>8803</v>
      </c>
      <c r="F4290" s="2" t="s">
        <v>8804</v>
      </c>
      <c r="G4290" s="2" t="s">
        <v>9204</v>
      </c>
      <c r="H4290" s="2" t="s">
        <v>7</v>
      </c>
      <c r="I4290" s="18">
        <v>174180</v>
      </c>
    </row>
    <row r="4291" spans="2:9" ht="12.75" hidden="1" thickTop="1" x14ac:dyDescent="0.3">
      <c r="B4291" s="2" t="s">
        <v>4</v>
      </c>
      <c r="C4291" s="2" t="s">
        <v>5</v>
      </c>
      <c r="D4291" s="2" t="s">
        <v>4314</v>
      </c>
      <c r="E4291" s="2" t="s">
        <v>8822</v>
      </c>
      <c r="F4291" s="2" t="s">
        <v>8804</v>
      </c>
      <c r="G4291" s="2" t="s">
        <v>10846</v>
      </c>
      <c r="H4291" s="2" t="s">
        <v>7</v>
      </c>
      <c r="I4291" s="18">
        <v>123340</v>
      </c>
    </row>
    <row r="4292" spans="2:9" ht="12.75" hidden="1" thickTop="1" x14ac:dyDescent="0.3">
      <c r="B4292" s="2" t="s">
        <v>4</v>
      </c>
      <c r="C4292" s="2" t="s">
        <v>5</v>
      </c>
      <c r="D4292" s="2" t="s">
        <v>4315</v>
      </c>
      <c r="E4292" s="2" t="s">
        <v>8803</v>
      </c>
      <c r="F4292" s="2" t="s">
        <v>8804</v>
      </c>
      <c r="G4292" s="2" t="s">
        <v>9110</v>
      </c>
      <c r="H4292" s="2" t="s">
        <v>7</v>
      </c>
      <c r="I4292" s="18">
        <v>1033312</v>
      </c>
    </row>
    <row r="4293" spans="2:9" ht="12.75" hidden="1" thickTop="1" x14ac:dyDescent="0.3">
      <c r="B4293" s="2" t="s">
        <v>4</v>
      </c>
      <c r="C4293" s="2" t="s">
        <v>5</v>
      </c>
      <c r="D4293" s="2" t="s">
        <v>10847</v>
      </c>
      <c r="E4293" s="2" t="s">
        <v>8872</v>
      </c>
      <c r="F4293" s="2" t="s">
        <v>8813</v>
      </c>
      <c r="G4293" s="2" t="s">
        <v>10848</v>
      </c>
      <c r="H4293" s="2" t="s">
        <v>7</v>
      </c>
      <c r="I4293" s="18">
        <v>36490</v>
      </c>
    </row>
    <row r="4294" spans="2:9" ht="12.75" hidden="1" thickTop="1" x14ac:dyDescent="0.3">
      <c r="B4294" s="2" t="s">
        <v>4</v>
      </c>
      <c r="C4294" s="2" t="s">
        <v>5</v>
      </c>
      <c r="D4294" s="2" t="s">
        <v>4316</v>
      </c>
      <c r="E4294" s="2" t="s">
        <v>8803</v>
      </c>
      <c r="F4294" s="2" t="s">
        <v>8804</v>
      </c>
      <c r="G4294" s="2" t="s">
        <v>9395</v>
      </c>
      <c r="H4294" s="2" t="s">
        <v>7</v>
      </c>
      <c r="I4294" s="18">
        <v>1568650</v>
      </c>
    </row>
    <row r="4295" spans="2:9" ht="12.75" hidden="1" thickTop="1" x14ac:dyDescent="0.3">
      <c r="B4295" s="2" t="s">
        <v>4</v>
      </c>
      <c r="C4295" s="2" t="s">
        <v>5</v>
      </c>
      <c r="D4295" s="2" t="s">
        <v>10849</v>
      </c>
      <c r="E4295" s="2" t="s">
        <v>8835</v>
      </c>
      <c r="F4295" s="2" t="s">
        <v>8835</v>
      </c>
      <c r="G4295" s="2" t="s">
        <v>10850</v>
      </c>
      <c r="H4295" s="2" t="s">
        <v>7</v>
      </c>
      <c r="I4295" s="18">
        <v>60</v>
      </c>
    </row>
    <row r="4296" spans="2:9" ht="12.75" hidden="1" thickTop="1" x14ac:dyDescent="0.3">
      <c r="B4296" s="2" t="s">
        <v>4</v>
      </c>
      <c r="C4296" s="2" t="s">
        <v>5</v>
      </c>
      <c r="D4296" s="2" t="s">
        <v>4317</v>
      </c>
      <c r="E4296" s="2" t="s">
        <v>8803</v>
      </c>
      <c r="F4296" s="2" t="s">
        <v>8804</v>
      </c>
      <c r="G4296" s="2" t="s">
        <v>9478</v>
      </c>
      <c r="H4296" s="2" t="s">
        <v>7</v>
      </c>
      <c r="I4296" s="18">
        <v>58960</v>
      </c>
    </row>
    <row r="4297" spans="2:9" ht="12.75" hidden="1" thickTop="1" x14ac:dyDescent="0.3">
      <c r="B4297" s="2" t="s">
        <v>4</v>
      </c>
      <c r="C4297" s="2" t="s">
        <v>5</v>
      </c>
      <c r="D4297" s="2" t="s">
        <v>10851</v>
      </c>
      <c r="E4297" s="2" t="s">
        <v>8812</v>
      </c>
      <c r="F4297" s="2" t="s">
        <v>8952</v>
      </c>
      <c r="G4297" s="2" t="s">
        <v>10852</v>
      </c>
      <c r="H4297" s="2" t="s">
        <v>7</v>
      </c>
      <c r="I4297" s="18">
        <v>33720</v>
      </c>
    </row>
    <row r="4298" spans="2:9" ht="12.75" hidden="1" thickTop="1" x14ac:dyDescent="0.3">
      <c r="B4298" s="2" t="s">
        <v>4</v>
      </c>
      <c r="C4298" s="2" t="s">
        <v>5</v>
      </c>
      <c r="D4298" s="2" t="s">
        <v>10853</v>
      </c>
      <c r="E4298" s="2" t="s">
        <v>8839</v>
      </c>
      <c r="F4298" s="2" t="s">
        <v>8813</v>
      </c>
      <c r="G4298" s="2" t="s">
        <v>10854</v>
      </c>
      <c r="H4298" s="2" t="s">
        <v>7</v>
      </c>
      <c r="I4298" s="18">
        <v>1828480</v>
      </c>
    </row>
    <row r="4299" spans="2:9" ht="12.75" hidden="1" thickTop="1" x14ac:dyDescent="0.3">
      <c r="B4299" s="2" t="s">
        <v>4</v>
      </c>
      <c r="C4299" s="2" t="s">
        <v>5</v>
      </c>
      <c r="D4299" s="2" t="s">
        <v>4318</v>
      </c>
      <c r="E4299" s="2" t="s">
        <v>8803</v>
      </c>
      <c r="F4299" s="2" t="s">
        <v>8827</v>
      </c>
      <c r="G4299" s="2" t="s">
        <v>9825</v>
      </c>
      <c r="H4299" s="2" t="s">
        <v>7</v>
      </c>
      <c r="I4299" s="18">
        <v>70670</v>
      </c>
    </row>
    <row r="4300" spans="2:9" ht="12.75" hidden="1" thickTop="1" x14ac:dyDescent="0.3">
      <c r="B4300" s="2" t="s">
        <v>4</v>
      </c>
      <c r="C4300" s="2" t="s">
        <v>5</v>
      </c>
      <c r="D4300" s="2" t="s">
        <v>4319</v>
      </c>
      <c r="E4300" s="2" t="s">
        <v>8803</v>
      </c>
      <c r="F4300" s="2" t="s">
        <v>8804</v>
      </c>
      <c r="G4300" s="2" t="s">
        <v>10528</v>
      </c>
      <c r="H4300" s="2" t="s">
        <v>7</v>
      </c>
      <c r="I4300" s="18">
        <v>2532590</v>
      </c>
    </row>
    <row r="4301" spans="2:9" ht="12.75" hidden="1" thickTop="1" x14ac:dyDescent="0.3">
      <c r="B4301" s="2" t="s">
        <v>4</v>
      </c>
      <c r="C4301" s="2" t="s">
        <v>5</v>
      </c>
      <c r="D4301" s="2" t="s">
        <v>4320</v>
      </c>
      <c r="E4301" s="2" t="s">
        <v>8803</v>
      </c>
      <c r="F4301" s="2" t="s">
        <v>8804</v>
      </c>
      <c r="G4301" s="2" t="s">
        <v>9092</v>
      </c>
      <c r="H4301" s="2" t="s">
        <v>7</v>
      </c>
      <c r="I4301" s="18">
        <v>115770</v>
      </c>
    </row>
    <row r="4302" spans="2:9" ht="12.75" hidden="1" thickTop="1" x14ac:dyDescent="0.3">
      <c r="B4302" s="2" t="s">
        <v>4</v>
      </c>
      <c r="C4302" s="2" t="s">
        <v>5</v>
      </c>
      <c r="D4302" s="2" t="s">
        <v>4321</v>
      </c>
      <c r="E4302" s="2" t="s">
        <v>8822</v>
      </c>
      <c r="F4302" s="2" t="s">
        <v>8804</v>
      </c>
      <c r="G4302" s="2" t="s">
        <v>9492</v>
      </c>
      <c r="H4302" s="2" t="s">
        <v>7</v>
      </c>
      <c r="I4302" s="18">
        <v>365110</v>
      </c>
    </row>
    <row r="4303" spans="2:9" ht="12.75" hidden="1" thickTop="1" x14ac:dyDescent="0.3">
      <c r="B4303" s="2" t="s">
        <v>4</v>
      </c>
      <c r="C4303" s="2" t="s">
        <v>5</v>
      </c>
      <c r="D4303" s="2" t="s">
        <v>4322</v>
      </c>
      <c r="E4303" s="2" t="s">
        <v>8803</v>
      </c>
      <c r="F4303" s="2" t="s">
        <v>8804</v>
      </c>
      <c r="G4303" s="2" t="s">
        <v>10352</v>
      </c>
      <c r="H4303" s="2" t="s">
        <v>7</v>
      </c>
      <c r="I4303" s="18">
        <v>333180</v>
      </c>
    </row>
    <row r="4304" spans="2:9" ht="12.75" hidden="1" thickTop="1" x14ac:dyDescent="0.3">
      <c r="B4304" s="2" t="s">
        <v>4</v>
      </c>
      <c r="C4304" s="2" t="s">
        <v>5</v>
      </c>
      <c r="D4304" s="2" t="s">
        <v>4323</v>
      </c>
      <c r="E4304" s="2" t="s">
        <v>8803</v>
      </c>
      <c r="F4304" s="2" t="s">
        <v>8813</v>
      </c>
      <c r="G4304" s="2" t="s">
        <v>10588</v>
      </c>
      <c r="H4304" s="2" t="s">
        <v>7</v>
      </c>
      <c r="I4304" s="18">
        <v>311840</v>
      </c>
    </row>
    <row r="4305" spans="2:9" ht="12.75" hidden="1" thickTop="1" x14ac:dyDescent="0.3">
      <c r="B4305" s="2" t="s">
        <v>4</v>
      </c>
      <c r="C4305" s="2" t="s">
        <v>5</v>
      </c>
      <c r="D4305" s="2" t="s">
        <v>4324</v>
      </c>
      <c r="E4305" s="2" t="s">
        <v>8803</v>
      </c>
      <c r="F4305" s="2" t="s">
        <v>8804</v>
      </c>
      <c r="G4305" s="2" t="s">
        <v>9395</v>
      </c>
      <c r="H4305" s="2" t="s">
        <v>7</v>
      </c>
      <c r="I4305" s="18">
        <v>274520</v>
      </c>
    </row>
    <row r="4306" spans="2:9" ht="12.75" hidden="1" thickTop="1" x14ac:dyDescent="0.3">
      <c r="B4306" s="2" t="s">
        <v>4</v>
      </c>
      <c r="C4306" s="2" t="s">
        <v>5</v>
      </c>
      <c r="D4306" s="2" t="s">
        <v>4325</v>
      </c>
      <c r="E4306" s="2" t="s">
        <v>8803</v>
      </c>
      <c r="F4306" s="2" t="s">
        <v>8804</v>
      </c>
      <c r="G4306" s="2" t="s">
        <v>8819</v>
      </c>
      <c r="H4306" s="2" t="s">
        <v>7</v>
      </c>
      <c r="I4306" s="18">
        <v>246740</v>
      </c>
    </row>
    <row r="4307" spans="2:9" ht="12.75" hidden="1" thickTop="1" x14ac:dyDescent="0.3">
      <c r="B4307" s="2" t="s">
        <v>4</v>
      </c>
      <c r="C4307" s="2" t="s">
        <v>5</v>
      </c>
      <c r="D4307" s="2" t="s">
        <v>4326</v>
      </c>
      <c r="E4307" s="2" t="s">
        <v>8803</v>
      </c>
      <c r="F4307" s="2" t="s">
        <v>8804</v>
      </c>
      <c r="G4307" s="2" t="s">
        <v>9052</v>
      </c>
      <c r="H4307" s="2" t="s">
        <v>7</v>
      </c>
      <c r="I4307" s="18">
        <v>417270</v>
      </c>
    </row>
    <row r="4308" spans="2:9" ht="12.75" hidden="1" thickTop="1" x14ac:dyDescent="0.3">
      <c r="B4308" s="2" t="s">
        <v>4</v>
      </c>
      <c r="C4308" s="2" t="s">
        <v>5</v>
      </c>
      <c r="D4308" s="2" t="s">
        <v>4327</v>
      </c>
      <c r="E4308" s="2" t="s">
        <v>8812</v>
      </c>
      <c r="F4308" s="2" t="s">
        <v>8813</v>
      </c>
      <c r="G4308" s="2" t="s">
        <v>9119</v>
      </c>
      <c r="H4308" s="2" t="s">
        <v>7</v>
      </c>
      <c r="I4308" s="18">
        <v>41370</v>
      </c>
    </row>
    <row r="4309" spans="2:9" ht="12.75" hidden="1" thickTop="1" x14ac:dyDescent="0.3">
      <c r="B4309" s="2" t="s">
        <v>4</v>
      </c>
      <c r="C4309" s="2" t="s">
        <v>5</v>
      </c>
      <c r="D4309" s="2" t="s">
        <v>4329</v>
      </c>
      <c r="E4309" s="2" t="s">
        <v>8822</v>
      </c>
      <c r="F4309" s="2" t="s">
        <v>8804</v>
      </c>
      <c r="G4309" s="2" t="s">
        <v>9719</v>
      </c>
      <c r="H4309" s="2" t="s">
        <v>7</v>
      </c>
      <c r="I4309" s="18">
        <v>811980</v>
      </c>
    </row>
    <row r="4310" spans="2:9" ht="12.75" hidden="1" thickTop="1" x14ac:dyDescent="0.3">
      <c r="B4310" s="2" t="s">
        <v>4</v>
      </c>
      <c r="C4310" s="2" t="s">
        <v>5</v>
      </c>
      <c r="D4310" s="2" t="s">
        <v>4330</v>
      </c>
      <c r="E4310" s="2" t="s">
        <v>8822</v>
      </c>
      <c r="F4310" s="2" t="s">
        <v>8804</v>
      </c>
      <c r="G4310" s="2" t="s">
        <v>8888</v>
      </c>
      <c r="H4310" s="2" t="s">
        <v>7</v>
      </c>
      <c r="I4310" s="18">
        <v>2054950</v>
      </c>
    </row>
    <row r="4311" spans="2:9" ht="12.75" hidden="1" thickTop="1" x14ac:dyDescent="0.3">
      <c r="B4311" s="2" t="s">
        <v>4</v>
      </c>
      <c r="C4311" s="2" t="s">
        <v>5</v>
      </c>
      <c r="D4311" s="2" t="s">
        <v>4331</v>
      </c>
      <c r="E4311" s="2" t="s">
        <v>8857</v>
      </c>
      <c r="F4311" s="2" t="s">
        <v>8843</v>
      </c>
      <c r="G4311" s="2" t="s">
        <v>9776</v>
      </c>
      <c r="H4311" s="2" t="s">
        <v>7</v>
      </c>
      <c r="I4311" s="18">
        <v>88320</v>
      </c>
    </row>
    <row r="4312" spans="2:9" ht="12.75" hidden="1" thickTop="1" x14ac:dyDescent="0.3">
      <c r="B4312" s="2" t="s">
        <v>4</v>
      </c>
      <c r="C4312" s="2" t="s">
        <v>5</v>
      </c>
      <c r="D4312" s="2" t="s">
        <v>4332</v>
      </c>
      <c r="E4312" s="2" t="s">
        <v>8822</v>
      </c>
      <c r="F4312" s="2" t="s">
        <v>8869</v>
      </c>
      <c r="G4312" s="2" t="s">
        <v>8809</v>
      </c>
      <c r="H4312" s="2" t="s">
        <v>22</v>
      </c>
      <c r="I4312" s="18">
        <v>106230</v>
      </c>
    </row>
    <row r="4313" spans="2:9" ht="12.75" hidden="1" thickTop="1" x14ac:dyDescent="0.3">
      <c r="B4313" s="2" t="s">
        <v>4</v>
      </c>
      <c r="C4313" s="2" t="s">
        <v>5</v>
      </c>
      <c r="D4313" s="2" t="s">
        <v>4333</v>
      </c>
      <c r="E4313" s="2" t="s">
        <v>8822</v>
      </c>
      <c r="F4313" s="2" t="s">
        <v>8804</v>
      </c>
      <c r="G4313" s="2" t="s">
        <v>10325</v>
      </c>
      <c r="H4313" s="2" t="s">
        <v>7</v>
      </c>
      <c r="I4313" s="18">
        <v>111650</v>
      </c>
    </row>
    <row r="4314" spans="2:9" ht="12.75" hidden="1" thickTop="1" x14ac:dyDescent="0.3">
      <c r="B4314" s="2" t="s">
        <v>4</v>
      </c>
      <c r="C4314" s="2" t="s">
        <v>5</v>
      </c>
      <c r="D4314" s="2" t="s">
        <v>4334</v>
      </c>
      <c r="E4314" s="2" t="s">
        <v>8803</v>
      </c>
      <c r="F4314" s="2" t="s">
        <v>8952</v>
      </c>
      <c r="G4314" s="2" t="s">
        <v>10855</v>
      </c>
      <c r="H4314" s="2" t="s">
        <v>7</v>
      </c>
      <c r="I4314" s="18">
        <v>13370</v>
      </c>
    </row>
    <row r="4315" spans="2:9" ht="12.75" hidden="1" thickTop="1" x14ac:dyDescent="0.3">
      <c r="B4315" s="2" t="s">
        <v>4</v>
      </c>
      <c r="C4315" s="2" t="s">
        <v>5</v>
      </c>
      <c r="D4315" s="2" t="s">
        <v>4335</v>
      </c>
      <c r="E4315" s="2" t="s">
        <v>8812</v>
      </c>
      <c r="F4315" s="2" t="s">
        <v>8804</v>
      </c>
      <c r="G4315" s="2" t="s">
        <v>10856</v>
      </c>
      <c r="H4315" s="2" t="s">
        <v>7</v>
      </c>
      <c r="I4315" s="18">
        <v>938670</v>
      </c>
    </row>
    <row r="4316" spans="2:9" ht="12.75" hidden="1" thickTop="1" x14ac:dyDescent="0.3">
      <c r="B4316" s="2" t="s">
        <v>4</v>
      </c>
      <c r="C4316" s="2" t="s">
        <v>5</v>
      </c>
      <c r="D4316" s="2" t="s">
        <v>4336</v>
      </c>
      <c r="E4316" s="2" t="s">
        <v>8822</v>
      </c>
      <c r="F4316" s="2" t="s">
        <v>8823</v>
      </c>
      <c r="G4316" s="2" t="s">
        <v>10857</v>
      </c>
      <c r="H4316" s="2" t="s">
        <v>7</v>
      </c>
      <c r="I4316" s="18">
        <v>10950</v>
      </c>
    </row>
    <row r="4317" spans="2:9" ht="12.75" hidden="1" thickTop="1" x14ac:dyDescent="0.3">
      <c r="B4317" s="2" t="s">
        <v>4</v>
      </c>
      <c r="C4317" s="2" t="s">
        <v>5</v>
      </c>
      <c r="D4317" s="2" t="s">
        <v>4337</v>
      </c>
      <c r="E4317" s="2" t="s">
        <v>8803</v>
      </c>
      <c r="F4317" s="2" t="s">
        <v>8872</v>
      </c>
      <c r="G4317" s="2" t="s">
        <v>10858</v>
      </c>
      <c r="H4317" s="2" t="s">
        <v>7</v>
      </c>
      <c r="I4317" s="18">
        <v>273190</v>
      </c>
    </row>
    <row r="4318" spans="2:9" ht="12.75" hidden="1" thickTop="1" x14ac:dyDescent="0.3">
      <c r="B4318" s="2" t="s">
        <v>4</v>
      </c>
      <c r="C4318" s="2" t="s">
        <v>5</v>
      </c>
      <c r="D4318" s="2" t="s">
        <v>4338</v>
      </c>
      <c r="E4318" s="2" t="s">
        <v>8822</v>
      </c>
      <c r="F4318" s="2" t="s">
        <v>8913</v>
      </c>
      <c r="G4318" s="2" t="s">
        <v>10767</v>
      </c>
      <c r="H4318" s="2" t="s">
        <v>7</v>
      </c>
      <c r="I4318" s="18">
        <v>62160</v>
      </c>
    </row>
    <row r="4319" spans="2:9" ht="12.75" hidden="1" thickTop="1" x14ac:dyDescent="0.3">
      <c r="B4319" s="2" t="s">
        <v>4</v>
      </c>
      <c r="C4319" s="2" t="s">
        <v>5</v>
      </c>
      <c r="D4319" s="2" t="s">
        <v>4339</v>
      </c>
      <c r="E4319" s="2" t="s">
        <v>8803</v>
      </c>
      <c r="F4319" s="2" t="s">
        <v>8804</v>
      </c>
      <c r="G4319" s="2" t="s">
        <v>10583</v>
      </c>
      <c r="H4319" s="2" t="s">
        <v>7</v>
      </c>
      <c r="I4319" s="18">
        <v>300580</v>
      </c>
    </row>
    <row r="4320" spans="2:9" ht="12.75" hidden="1" thickTop="1" x14ac:dyDescent="0.3">
      <c r="B4320" s="2" t="s">
        <v>4</v>
      </c>
      <c r="C4320" s="2" t="s">
        <v>5</v>
      </c>
      <c r="D4320" s="2" t="s">
        <v>4340</v>
      </c>
      <c r="E4320" s="2" t="s">
        <v>8803</v>
      </c>
      <c r="F4320" s="2" t="s">
        <v>8826</v>
      </c>
      <c r="G4320" s="2" t="s">
        <v>8809</v>
      </c>
      <c r="H4320" s="2" t="s">
        <v>22</v>
      </c>
      <c r="I4320" s="18">
        <v>325410</v>
      </c>
    </row>
    <row r="4321" spans="2:9" ht="12.75" hidden="1" thickTop="1" x14ac:dyDescent="0.3">
      <c r="B4321" s="2" t="s">
        <v>4</v>
      </c>
      <c r="C4321" s="2" t="s">
        <v>5</v>
      </c>
      <c r="D4321" s="2" t="s">
        <v>4341</v>
      </c>
      <c r="E4321" s="2" t="s">
        <v>8822</v>
      </c>
      <c r="F4321" s="2" t="s">
        <v>8813</v>
      </c>
      <c r="G4321" s="2" t="s">
        <v>8809</v>
      </c>
      <c r="H4321" s="2" t="s">
        <v>22</v>
      </c>
      <c r="I4321" s="18">
        <v>752480</v>
      </c>
    </row>
    <row r="4322" spans="2:9" ht="12.75" hidden="1" thickTop="1" x14ac:dyDescent="0.3">
      <c r="B4322" s="2" t="s">
        <v>4</v>
      </c>
      <c r="C4322" s="2" t="s">
        <v>5</v>
      </c>
      <c r="D4322" s="2" t="s">
        <v>4342</v>
      </c>
      <c r="E4322" s="2" t="s">
        <v>8812</v>
      </c>
      <c r="F4322" s="2" t="s">
        <v>8843</v>
      </c>
      <c r="G4322" s="2" t="s">
        <v>9932</v>
      </c>
      <c r="H4322" s="2" t="s">
        <v>7</v>
      </c>
      <c r="I4322" s="18">
        <v>11060</v>
      </c>
    </row>
    <row r="4323" spans="2:9" ht="12.75" hidden="1" thickTop="1" x14ac:dyDescent="0.3">
      <c r="B4323" s="2" t="s">
        <v>4</v>
      </c>
      <c r="C4323" s="2" t="s">
        <v>5</v>
      </c>
      <c r="D4323" s="2" t="s">
        <v>4343</v>
      </c>
      <c r="E4323" s="2" t="s">
        <v>8822</v>
      </c>
      <c r="F4323" s="2" t="s">
        <v>8804</v>
      </c>
      <c r="G4323" s="2" t="s">
        <v>9859</v>
      </c>
      <c r="H4323" s="2" t="s">
        <v>7</v>
      </c>
      <c r="I4323" s="18">
        <v>938400</v>
      </c>
    </row>
    <row r="4324" spans="2:9" ht="12.75" hidden="1" thickTop="1" x14ac:dyDescent="0.3">
      <c r="B4324" s="2" t="s">
        <v>4</v>
      </c>
      <c r="C4324" s="2" t="s">
        <v>5</v>
      </c>
      <c r="D4324" s="2" t="s">
        <v>4344</v>
      </c>
      <c r="E4324" s="2" t="s">
        <v>8803</v>
      </c>
      <c r="F4324" s="2" t="s">
        <v>8804</v>
      </c>
      <c r="G4324" s="2" t="s">
        <v>8956</v>
      </c>
      <c r="H4324" s="2" t="s">
        <v>7</v>
      </c>
      <c r="I4324" s="18">
        <v>163760</v>
      </c>
    </row>
    <row r="4325" spans="2:9" ht="12.75" hidden="1" thickTop="1" x14ac:dyDescent="0.3">
      <c r="B4325" s="2" t="s">
        <v>4</v>
      </c>
      <c r="C4325" s="2" t="s">
        <v>5</v>
      </c>
      <c r="D4325" s="2" t="s">
        <v>4345</v>
      </c>
      <c r="E4325" s="2" t="s">
        <v>8803</v>
      </c>
      <c r="F4325" s="2" t="s">
        <v>8827</v>
      </c>
      <c r="G4325" s="2" t="s">
        <v>9263</v>
      </c>
      <c r="H4325" s="2" t="s">
        <v>7</v>
      </c>
      <c r="I4325" s="18">
        <v>310</v>
      </c>
    </row>
    <row r="4326" spans="2:9" ht="12.75" hidden="1" thickTop="1" x14ac:dyDescent="0.3">
      <c r="B4326" s="2" t="s">
        <v>4</v>
      </c>
      <c r="C4326" s="2" t="s">
        <v>5</v>
      </c>
      <c r="D4326" s="2" t="s">
        <v>4346</v>
      </c>
      <c r="E4326" s="2" t="s">
        <v>8863</v>
      </c>
      <c r="F4326" s="2" t="s">
        <v>8804</v>
      </c>
      <c r="G4326" s="2" t="s">
        <v>9286</v>
      </c>
      <c r="H4326" s="2" t="s">
        <v>7</v>
      </c>
      <c r="I4326" s="18">
        <v>703680</v>
      </c>
    </row>
    <row r="4327" spans="2:9" ht="12.75" hidden="1" thickTop="1" x14ac:dyDescent="0.3">
      <c r="B4327" s="2" t="s">
        <v>4</v>
      </c>
      <c r="C4327" s="2" t="s">
        <v>5</v>
      </c>
      <c r="D4327" s="2" t="s">
        <v>4347</v>
      </c>
      <c r="E4327" s="2" t="s">
        <v>8803</v>
      </c>
      <c r="F4327" s="2" t="s">
        <v>8804</v>
      </c>
      <c r="G4327" s="2" t="s">
        <v>10859</v>
      </c>
      <c r="H4327" s="2" t="s">
        <v>7</v>
      </c>
      <c r="I4327" s="18">
        <v>948660</v>
      </c>
    </row>
    <row r="4328" spans="2:9" ht="12.75" hidden="1" thickTop="1" x14ac:dyDescent="0.3">
      <c r="B4328" s="2" t="s">
        <v>4</v>
      </c>
      <c r="C4328" s="2" t="s">
        <v>5</v>
      </c>
      <c r="D4328" s="2" t="s">
        <v>4348</v>
      </c>
      <c r="E4328" s="2" t="s">
        <v>8803</v>
      </c>
      <c r="F4328" s="2" t="s">
        <v>8804</v>
      </c>
      <c r="G4328" s="2" t="s">
        <v>10860</v>
      </c>
      <c r="H4328" s="2" t="s">
        <v>7</v>
      </c>
      <c r="I4328" s="18">
        <v>238980</v>
      </c>
    </row>
    <row r="4329" spans="2:9" ht="12.75" hidden="1" thickTop="1" x14ac:dyDescent="0.3">
      <c r="B4329" s="2" t="s">
        <v>4</v>
      </c>
      <c r="C4329" s="2" t="s">
        <v>5</v>
      </c>
      <c r="D4329" s="2" t="s">
        <v>4349</v>
      </c>
      <c r="E4329" s="2" t="s">
        <v>8812</v>
      </c>
      <c r="F4329" s="2" t="s">
        <v>8804</v>
      </c>
      <c r="G4329" s="2" t="s">
        <v>9384</v>
      </c>
      <c r="H4329" s="2" t="s">
        <v>7</v>
      </c>
      <c r="I4329" s="18">
        <v>2125510</v>
      </c>
    </row>
    <row r="4330" spans="2:9" ht="12.75" hidden="1" thickTop="1" x14ac:dyDescent="0.3">
      <c r="B4330" s="2" t="s">
        <v>4</v>
      </c>
      <c r="C4330" s="2" t="s">
        <v>5</v>
      </c>
      <c r="D4330" s="2" t="s">
        <v>10861</v>
      </c>
      <c r="E4330" s="2" t="s">
        <v>8925</v>
      </c>
      <c r="F4330" s="2" t="s">
        <v>8860</v>
      </c>
      <c r="G4330" s="2" t="s">
        <v>9388</v>
      </c>
      <c r="H4330" s="2" t="s">
        <v>7</v>
      </c>
      <c r="I4330" s="18">
        <v>71920</v>
      </c>
    </row>
    <row r="4331" spans="2:9" ht="12.75" hidden="1" thickTop="1" x14ac:dyDescent="0.3">
      <c r="B4331" s="2" t="s">
        <v>4</v>
      </c>
      <c r="C4331" s="2" t="s">
        <v>5</v>
      </c>
      <c r="D4331" s="2" t="s">
        <v>10862</v>
      </c>
      <c r="E4331" s="2" t="s">
        <v>8903</v>
      </c>
      <c r="F4331" s="2" t="s">
        <v>8826</v>
      </c>
      <c r="G4331" s="2" t="s">
        <v>8809</v>
      </c>
      <c r="H4331" s="2" t="s">
        <v>22</v>
      </c>
      <c r="I4331" s="18">
        <v>87120</v>
      </c>
    </row>
    <row r="4332" spans="2:9" ht="12.75" hidden="1" thickTop="1" x14ac:dyDescent="0.3">
      <c r="B4332" s="2" t="s">
        <v>4</v>
      </c>
      <c r="C4332" s="2" t="s">
        <v>5</v>
      </c>
      <c r="D4332" s="2" t="s">
        <v>4350</v>
      </c>
      <c r="E4332" s="2" t="s">
        <v>8822</v>
      </c>
      <c r="F4332" s="2" t="s">
        <v>8804</v>
      </c>
      <c r="G4332" s="2" t="s">
        <v>9099</v>
      </c>
      <c r="H4332" s="2" t="s">
        <v>7</v>
      </c>
      <c r="I4332" s="18">
        <v>344250</v>
      </c>
    </row>
    <row r="4333" spans="2:9" ht="12.75" hidden="1" thickTop="1" x14ac:dyDescent="0.3">
      <c r="B4333" s="2" t="s">
        <v>4</v>
      </c>
      <c r="C4333" s="2" t="s">
        <v>5</v>
      </c>
      <c r="D4333" s="2" t="s">
        <v>4351</v>
      </c>
      <c r="E4333" s="2" t="s">
        <v>8803</v>
      </c>
      <c r="F4333" s="2" t="s">
        <v>8804</v>
      </c>
      <c r="G4333" s="2" t="s">
        <v>10863</v>
      </c>
      <c r="H4333" s="2" t="s">
        <v>7</v>
      </c>
      <c r="I4333" s="18">
        <v>48430</v>
      </c>
    </row>
    <row r="4334" spans="2:9" ht="12.75" hidden="1" thickTop="1" x14ac:dyDescent="0.3">
      <c r="B4334" s="2" t="s">
        <v>4</v>
      </c>
      <c r="C4334" s="2" t="s">
        <v>5</v>
      </c>
      <c r="D4334" s="2" t="s">
        <v>4352</v>
      </c>
      <c r="E4334" s="2" t="s">
        <v>8839</v>
      </c>
      <c r="F4334" s="2" t="s">
        <v>8808</v>
      </c>
      <c r="G4334" s="2" t="s">
        <v>9519</v>
      </c>
      <c r="H4334" s="2" t="s">
        <v>7</v>
      </c>
      <c r="I4334" s="18">
        <v>4050</v>
      </c>
    </row>
    <row r="4335" spans="2:9" ht="12.75" hidden="1" thickTop="1" x14ac:dyDescent="0.3">
      <c r="B4335" s="2" t="s">
        <v>4</v>
      </c>
      <c r="C4335" s="2" t="s">
        <v>5</v>
      </c>
      <c r="D4335" s="2" t="s">
        <v>4353</v>
      </c>
      <c r="E4335" s="2" t="s">
        <v>8803</v>
      </c>
      <c r="F4335" s="2" t="s">
        <v>8804</v>
      </c>
      <c r="G4335" s="2" t="s">
        <v>10359</v>
      </c>
      <c r="H4335" s="2" t="s">
        <v>7</v>
      </c>
      <c r="I4335" s="18">
        <v>353752</v>
      </c>
    </row>
    <row r="4336" spans="2:9" ht="12.75" hidden="1" thickTop="1" x14ac:dyDescent="0.3">
      <c r="B4336" s="2" t="s">
        <v>4</v>
      </c>
      <c r="C4336" s="2" t="s">
        <v>5</v>
      </c>
      <c r="D4336" s="2" t="s">
        <v>4354</v>
      </c>
      <c r="E4336" s="2" t="s">
        <v>8803</v>
      </c>
      <c r="F4336" s="2" t="s">
        <v>8804</v>
      </c>
      <c r="G4336" s="2" t="s">
        <v>10864</v>
      </c>
      <c r="H4336" s="2" t="s">
        <v>7</v>
      </c>
      <c r="I4336" s="18">
        <v>103160</v>
      </c>
    </row>
    <row r="4337" spans="2:9" ht="12.75" hidden="1" thickTop="1" x14ac:dyDescent="0.3">
      <c r="B4337" s="2" t="s">
        <v>4</v>
      </c>
      <c r="C4337" s="2" t="s">
        <v>5</v>
      </c>
      <c r="D4337" s="2" t="s">
        <v>10865</v>
      </c>
      <c r="E4337" s="2" t="s">
        <v>8860</v>
      </c>
      <c r="F4337" s="2" t="s">
        <v>8916</v>
      </c>
      <c r="G4337" s="2" t="s">
        <v>8810</v>
      </c>
      <c r="H4337" s="2" t="s">
        <v>7</v>
      </c>
      <c r="I4337" s="18">
        <v>25740</v>
      </c>
    </row>
    <row r="4338" spans="2:9" ht="12.75" hidden="1" thickTop="1" x14ac:dyDescent="0.3">
      <c r="B4338" s="2" t="s">
        <v>4</v>
      </c>
      <c r="C4338" s="2" t="s">
        <v>5</v>
      </c>
      <c r="D4338" s="2" t="s">
        <v>4355</v>
      </c>
      <c r="E4338" s="2" t="s">
        <v>8822</v>
      </c>
      <c r="F4338" s="2" t="s">
        <v>8804</v>
      </c>
      <c r="G4338" s="2" t="s">
        <v>9022</v>
      </c>
      <c r="H4338" s="2" t="s">
        <v>7</v>
      </c>
      <c r="I4338" s="18">
        <v>199160</v>
      </c>
    </row>
    <row r="4339" spans="2:9" ht="12.75" hidden="1" thickTop="1" x14ac:dyDescent="0.3">
      <c r="B4339" s="2" t="s">
        <v>4</v>
      </c>
      <c r="C4339" s="2" t="s">
        <v>5</v>
      </c>
      <c r="D4339" s="2" t="s">
        <v>4356</v>
      </c>
      <c r="E4339" s="2" t="s">
        <v>8803</v>
      </c>
      <c r="F4339" s="2" t="s">
        <v>8804</v>
      </c>
      <c r="G4339" s="2" t="s">
        <v>9063</v>
      </c>
      <c r="H4339" s="2" t="s">
        <v>7</v>
      </c>
      <c r="I4339" s="18">
        <v>90220</v>
      </c>
    </row>
    <row r="4340" spans="2:9" ht="12.75" hidden="1" thickTop="1" x14ac:dyDescent="0.3">
      <c r="B4340" s="2" t="s">
        <v>4</v>
      </c>
      <c r="C4340" s="2" t="s">
        <v>5</v>
      </c>
      <c r="D4340" s="2" t="s">
        <v>4358</v>
      </c>
      <c r="E4340" s="2" t="s">
        <v>8803</v>
      </c>
      <c r="F4340" s="2" t="s">
        <v>8869</v>
      </c>
      <c r="G4340" s="2" t="s">
        <v>10268</v>
      </c>
      <c r="H4340" s="2" t="s">
        <v>7</v>
      </c>
      <c r="I4340" s="18">
        <v>56660</v>
      </c>
    </row>
    <row r="4341" spans="2:9" ht="12.75" hidden="1" thickTop="1" x14ac:dyDescent="0.3">
      <c r="B4341" s="2" t="s">
        <v>4</v>
      </c>
      <c r="C4341" s="2" t="s">
        <v>5</v>
      </c>
      <c r="D4341" s="2" t="s">
        <v>4359</v>
      </c>
      <c r="E4341" s="2" t="s">
        <v>8803</v>
      </c>
      <c r="F4341" s="2" t="s">
        <v>8916</v>
      </c>
      <c r="G4341" s="2" t="s">
        <v>10866</v>
      </c>
      <c r="H4341" s="2" t="s">
        <v>7</v>
      </c>
      <c r="I4341" s="18">
        <v>5210</v>
      </c>
    </row>
    <row r="4342" spans="2:9" ht="12.75" hidden="1" thickTop="1" x14ac:dyDescent="0.3">
      <c r="B4342" s="2" t="s">
        <v>4</v>
      </c>
      <c r="C4342" s="2" t="s">
        <v>5</v>
      </c>
      <c r="D4342" s="2" t="s">
        <v>4360</v>
      </c>
      <c r="E4342" s="2" t="s">
        <v>8822</v>
      </c>
      <c r="F4342" s="2" t="s">
        <v>8804</v>
      </c>
      <c r="G4342" s="2" t="s">
        <v>8841</v>
      </c>
      <c r="H4342" s="2" t="s">
        <v>7</v>
      </c>
      <c r="I4342" s="18">
        <v>95280</v>
      </c>
    </row>
    <row r="4343" spans="2:9" ht="12.75" hidden="1" thickTop="1" x14ac:dyDescent="0.3">
      <c r="B4343" s="2" t="s">
        <v>4</v>
      </c>
      <c r="C4343" s="2" t="s">
        <v>5</v>
      </c>
      <c r="D4343" s="2" t="s">
        <v>4361</v>
      </c>
      <c r="E4343" s="2" t="s">
        <v>8803</v>
      </c>
      <c r="F4343" s="2" t="s">
        <v>8872</v>
      </c>
      <c r="G4343" s="2" t="s">
        <v>8939</v>
      </c>
      <c r="H4343" s="2" t="s">
        <v>7</v>
      </c>
      <c r="I4343" s="18">
        <v>5539252</v>
      </c>
    </row>
    <row r="4344" spans="2:9" ht="12.75" hidden="1" thickTop="1" x14ac:dyDescent="0.3">
      <c r="B4344" s="2" t="s">
        <v>4</v>
      </c>
      <c r="C4344" s="2" t="s">
        <v>5</v>
      </c>
      <c r="D4344" s="2" t="s">
        <v>4362</v>
      </c>
      <c r="E4344" s="2" t="s">
        <v>8803</v>
      </c>
      <c r="F4344" s="2" t="s">
        <v>8827</v>
      </c>
      <c r="G4344" s="2" t="s">
        <v>8809</v>
      </c>
      <c r="H4344" s="2" t="s">
        <v>22</v>
      </c>
      <c r="I4344" s="18">
        <v>18050</v>
      </c>
    </row>
    <row r="4345" spans="2:9" ht="12.75" hidden="1" thickTop="1" x14ac:dyDescent="0.3">
      <c r="B4345" s="2" t="s">
        <v>4</v>
      </c>
      <c r="C4345" s="2" t="s">
        <v>5</v>
      </c>
      <c r="D4345" s="2" t="s">
        <v>4363</v>
      </c>
      <c r="E4345" s="2" t="s">
        <v>8803</v>
      </c>
      <c r="F4345" s="2" t="s">
        <v>8804</v>
      </c>
      <c r="G4345" s="2" t="s">
        <v>8901</v>
      </c>
      <c r="H4345" s="2" t="s">
        <v>7</v>
      </c>
      <c r="I4345" s="18">
        <v>231900</v>
      </c>
    </row>
    <row r="4346" spans="2:9" ht="12.75" hidden="1" thickTop="1" x14ac:dyDescent="0.3">
      <c r="B4346" s="2" t="s">
        <v>4</v>
      </c>
      <c r="C4346" s="2" t="s">
        <v>5</v>
      </c>
      <c r="D4346" s="2" t="s">
        <v>4364</v>
      </c>
      <c r="E4346" s="2" t="s">
        <v>8803</v>
      </c>
      <c r="F4346" s="2" t="s">
        <v>8804</v>
      </c>
      <c r="G4346" s="2" t="s">
        <v>9411</v>
      </c>
      <c r="H4346" s="2" t="s">
        <v>7</v>
      </c>
      <c r="I4346" s="18">
        <v>241210</v>
      </c>
    </row>
    <row r="4347" spans="2:9" ht="12.75" hidden="1" thickTop="1" x14ac:dyDescent="0.3">
      <c r="B4347" s="2" t="s">
        <v>4</v>
      </c>
      <c r="C4347" s="2" t="s">
        <v>5</v>
      </c>
      <c r="D4347" s="2" t="s">
        <v>4365</v>
      </c>
      <c r="E4347" s="2" t="s">
        <v>8822</v>
      </c>
      <c r="F4347" s="2" t="s">
        <v>8813</v>
      </c>
      <c r="G4347" s="2" t="s">
        <v>9816</v>
      </c>
      <c r="H4347" s="2" t="s">
        <v>7</v>
      </c>
      <c r="I4347" s="18">
        <v>273650</v>
      </c>
    </row>
    <row r="4348" spans="2:9" ht="12.75" hidden="1" thickTop="1" x14ac:dyDescent="0.3">
      <c r="B4348" s="2" t="s">
        <v>4</v>
      </c>
      <c r="C4348" s="2" t="s">
        <v>5</v>
      </c>
      <c r="D4348" s="2" t="s">
        <v>4366</v>
      </c>
      <c r="E4348" s="2" t="s">
        <v>8803</v>
      </c>
      <c r="F4348" s="2" t="s">
        <v>8843</v>
      </c>
      <c r="G4348" s="2" t="s">
        <v>10867</v>
      </c>
      <c r="H4348" s="2" t="s">
        <v>7</v>
      </c>
      <c r="I4348" s="18">
        <v>6490</v>
      </c>
    </row>
    <row r="4349" spans="2:9" ht="12.75" hidden="1" thickTop="1" x14ac:dyDescent="0.3">
      <c r="B4349" s="2" t="s">
        <v>4</v>
      </c>
      <c r="C4349" s="2" t="s">
        <v>5</v>
      </c>
      <c r="D4349" s="2" t="s">
        <v>4367</v>
      </c>
      <c r="E4349" s="2" t="s">
        <v>8803</v>
      </c>
      <c r="F4349" s="2" t="s">
        <v>8804</v>
      </c>
      <c r="G4349" s="2" t="s">
        <v>8825</v>
      </c>
      <c r="H4349" s="2" t="s">
        <v>7</v>
      </c>
      <c r="I4349" s="18">
        <v>953690</v>
      </c>
    </row>
    <row r="4350" spans="2:9" ht="12.75" hidden="1" thickTop="1" x14ac:dyDescent="0.3">
      <c r="B4350" s="2" t="s">
        <v>4</v>
      </c>
      <c r="C4350" s="2" t="s">
        <v>5</v>
      </c>
      <c r="D4350" s="2" t="s">
        <v>4368</v>
      </c>
      <c r="E4350" s="2" t="s">
        <v>8803</v>
      </c>
      <c r="F4350" s="2" t="s">
        <v>8804</v>
      </c>
      <c r="G4350" s="2" t="s">
        <v>10690</v>
      </c>
      <c r="H4350" s="2" t="s">
        <v>7</v>
      </c>
      <c r="I4350" s="18">
        <v>208670</v>
      </c>
    </row>
    <row r="4351" spans="2:9" ht="12.75" hidden="1" thickTop="1" x14ac:dyDescent="0.3">
      <c r="B4351" s="2" t="s">
        <v>4</v>
      </c>
      <c r="C4351" s="2" t="s">
        <v>5</v>
      </c>
      <c r="D4351" s="2" t="s">
        <v>4369</v>
      </c>
      <c r="E4351" s="2" t="s">
        <v>8803</v>
      </c>
      <c r="F4351" s="2" t="s">
        <v>8808</v>
      </c>
      <c r="G4351" s="2" t="s">
        <v>10397</v>
      </c>
      <c r="H4351" s="2" t="s">
        <v>7</v>
      </c>
      <c r="I4351" s="18">
        <v>18190</v>
      </c>
    </row>
    <row r="4352" spans="2:9" ht="12.75" hidden="1" thickTop="1" x14ac:dyDescent="0.3">
      <c r="B4352" s="2" t="s">
        <v>4</v>
      </c>
      <c r="C4352" s="2" t="s">
        <v>5</v>
      </c>
      <c r="D4352" s="2" t="s">
        <v>4370</v>
      </c>
      <c r="E4352" s="2" t="s">
        <v>8803</v>
      </c>
      <c r="F4352" s="2" t="s">
        <v>8804</v>
      </c>
      <c r="G4352" s="2" t="s">
        <v>10663</v>
      </c>
      <c r="H4352" s="2" t="s">
        <v>7</v>
      </c>
      <c r="I4352" s="18">
        <v>392400</v>
      </c>
    </row>
    <row r="4353" spans="2:9" ht="12.75" hidden="1" thickTop="1" x14ac:dyDescent="0.3">
      <c r="B4353" s="2" t="s">
        <v>4</v>
      </c>
      <c r="C4353" s="2" t="s">
        <v>5</v>
      </c>
      <c r="D4353" s="2" t="s">
        <v>4371</v>
      </c>
      <c r="E4353" s="2" t="s">
        <v>8822</v>
      </c>
      <c r="F4353" s="2" t="s">
        <v>8843</v>
      </c>
      <c r="G4353" s="2" t="s">
        <v>10687</v>
      </c>
      <c r="H4353" s="2" t="s">
        <v>7</v>
      </c>
      <c r="I4353" s="18">
        <v>610</v>
      </c>
    </row>
    <row r="4354" spans="2:9" ht="12.75" hidden="1" thickTop="1" x14ac:dyDescent="0.3">
      <c r="B4354" s="2" t="s">
        <v>4</v>
      </c>
      <c r="C4354" s="2" t="s">
        <v>5</v>
      </c>
      <c r="D4354" s="2" t="s">
        <v>4372</v>
      </c>
      <c r="E4354" s="2" t="s">
        <v>8803</v>
      </c>
      <c r="F4354" s="2" t="s">
        <v>8804</v>
      </c>
      <c r="G4354" s="2" t="s">
        <v>10109</v>
      </c>
      <c r="H4354" s="2" t="s">
        <v>7</v>
      </c>
      <c r="I4354" s="18">
        <v>9149730</v>
      </c>
    </row>
    <row r="4355" spans="2:9" ht="12.75" hidden="1" thickTop="1" x14ac:dyDescent="0.3">
      <c r="B4355" s="2" t="s">
        <v>4</v>
      </c>
      <c r="C4355" s="2" t="s">
        <v>5</v>
      </c>
      <c r="D4355" s="2" t="s">
        <v>4373</v>
      </c>
      <c r="E4355" s="2" t="s">
        <v>8803</v>
      </c>
      <c r="F4355" s="2" t="s">
        <v>8804</v>
      </c>
      <c r="G4355" s="2" t="s">
        <v>10868</v>
      </c>
      <c r="H4355" s="2" t="s">
        <v>7</v>
      </c>
      <c r="I4355" s="18">
        <v>133140</v>
      </c>
    </row>
    <row r="4356" spans="2:9" ht="12.75" hidden="1" thickTop="1" x14ac:dyDescent="0.3">
      <c r="B4356" s="2" t="s">
        <v>4</v>
      </c>
      <c r="C4356" s="2" t="s">
        <v>5</v>
      </c>
      <c r="D4356" s="2" t="s">
        <v>4374</v>
      </c>
      <c r="E4356" s="2" t="s">
        <v>8844</v>
      </c>
      <c r="F4356" s="2" t="s">
        <v>8804</v>
      </c>
      <c r="G4356" s="2" t="s">
        <v>9483</v>
      </c>
      <c r="H4356" s="2" t="s">
        <v>7</v>
      </c>
      <c r="I4356" s="18">
        <v>398220</v>
      </c>
    </row>
    <row r="4357" spans="2:9" ht="12.75" hidden="1" thickTop="1" x14ac:dyDescent="0.3">
      <c r="B4357" s="2" t="s">
        <v>4</v>
      </c>
      <c r="C4357" s="2" t="s">
        <v>5</v>
      </c>
      <c r="D4357" s="2" t="s">
        <v>4375</v>
      </c>
      <c r="E4357" s="2" t="s">
        <v>8869</v>
      </c>
      <c r="F4357" s="2" t="s">
        <v>8843</v>
      </c>
      <c r="G4357" s="2" t="s">
        <v>9436</v>
      </c>
      <c r="H4357" s="2" t="s">
        <v>7</v>
      </c>
      <c r="I4357" s="18">
        <v>140</v>
      </c>
    </row>
    <row r="4358" spans="2:9" ht="12.75" hidden="1" thickTop="1" x14ac:dyDescent="0.3">
      <c r="B4358" s="2" t="s">
        <v>4</v>
      </c>
      <c r="C4358" s="2" t="s">
        <v>5</v>
      </c>
      <c r="D4358" s="2" t="s">
        <v>4376</v>
      </c>
      <c r="E4358" s="2" t="s">
        <v>8803</v>
      </c>
      <c r="F4358" s="2" t="s">
        <v>8804</v>
      </c>
      <c r="G4358" s="2" t="s">
        <v>9477</v>
      </c>
      <c r="H4358" s="2" t="s">
        <v>7</v>
      </c>
      <c r="I4358" s="18">
        <v>1204100</v>
      </c>
    </row>
    <row r="4359" spans="2:9" ht="12.75" hidden="1" thickTop="1" x14ac:dyDescent="0.3">
      <c r="B4359" s="2" t="s">
        <v>4</v>
      </c>
      <c r="C4359" s="2" t="s">
        <v>5</v>
      </c>
      <c r="D4359" s="2" t="s">
        <v>4377</v>
      </c>
      <c r="E4359" s="2" t="s">
        <v>8803</v>
      </c>
      <c r="F4359" s="2" t="s">
        <v>8843</v>
      </c>
      <c r="G4359" s="2" t="s">
        <v>10869</v>
      </c>
      <c r="H4359" s="2" t="s">
        <v>7</v>
      </c>
      <c r="I4359" s="18">
        <v>12520</v>
      </c>
    </row>
    <row r="4360" spans="2:9" ht="12.75" hidden="1" thickTop="1" x14ac:dyDescent="0.3">
      <c r="B4360" s="2" t="s">
        <v>4</v>
      </c>
      <c r="C4360" s="2" t="s">
        <v>5</v>
      </c>
      <c r="D4360" s="2" t="s">
        <v>4378</v>
      </c>
      <c r="E4360" s="2" t="s">
        <v>8803</v>
      </c>
      <c r="F4360" s="2" t="s">
        <v>8804</v>
      </c>
      <c r="G4360" s="2" t="s">
        <v>9015</v>
      </c>
      <c r="H4360" s="2" t="s">
        <v>7</v>
      </c>
      <c r="I4360" s="18">
        <v>128520</v>
      </c>
    </row>
    <row r="4361" spans="2:9" ht="12.75" hidden="1" thickTop="1" x14ac:dyDescent="0.3">
      <c r="B4361" s="2" t="s">
        <v>4</v>
      </c>
      <c r="C4361" s="2" t="s">
        <v>5</v>
      </c>
      <c r="D4361" s="2" t="s">
        <v>4379</v>
      </c>
      <c r="E4361" s="2" t="s">
        <v>8863</v>
      </c>
      <c r="F4361" s="2" t="s">
        <v>8843</v>
      </c>
      <c r="G4361" s="2" t="s">
        <v>10870</v>
      </c>
      <c r="H4361" s="2" t="s">
        <v>7</v>
      </c>
      <c r="I4361" s="18">
        <v>490</v>
      </c>
    </row>
    <row r="4362" spans="2:9" ht="12.75" hidden="1" thickTop="1" x14ac:dyDescent="0.3">
      <c r="B4362" s="2" t="s">
        <v>4</v>
      </c>
      <c r="C4362" s="2" t="s">
        <v>5</v>
      </c>
      <c r="D4362" s="2" t="s">
        <v>4380</v>
      </c>
      <c r="E4362" s="2" t="s">
        <v>8812</v>
      </c>
      <c r="F4362" s="2" t="s">
        <v>8916</v>
      </c>
      <c r="G4362" s="2" t="s">
        <v>10871</v>
      </c>
      <c r="H4362" s="2" t="s">
        <v>7</v>
      </c>
      <c r="I4362" s="18">
        <v>350</v>
      </c>
    </row>
    <row r="4363" spans="2:9" ht="12.75" hidden="1" thickTop="1" x14ac:dyDescent="0.3">
      <c r="B4363" s="2" t="s">
        <v>4</v>
      </c>
      <c r="C4363" s="2" t="s">
        <v>5</v>
      </c>
      <c r="D4363" s="2" t="s">
        <v>4381</v>
      </c>
      <c r="E4363" s="2" t="s">
        <v>8803</v>
      </c>
      <c r="F4363" s="2" t="s">
        <v>8804</v>
      </c>
      <c r="G4363" s="2" t="s">
        <v>9160</v>
      </c>
      <c r="H4363" s="2" t="s">
        <v>7</v>
      </c>
      <c r="I4363" s="18">
        <v>230560</v>
      </c>
    </row>
    <row r="4364" spans="2:9" ht="12.75" hidden="1" thickTop="1" x14ac:dyDescent="0.3">
      <c r="B4364" s="2" t="s">
        <v>4</v>
      </c>
      <c r="C4364" s="2" t="s">
        <v>5</v>
      </c>
      <c r="D4364" s="2" t="s">
        <v>10872</v>
      </c>
      <c r="E4364" s="2" t="s">
        <v>8822</v>
      </c>
      <c r="F4364" s="2" t="s">
        <v>8804</v>
      </c>
      <c r="G4364" s="2" t="s">
        <v>9622</v>
      </c>
      <c r="H4364" s="2" t="s">
        <v>7</v>
      </c>
      <c r="I4364" s="18">
        <v>2193610</v>
      </c>
    </row>
    <row r="4365" spans="2:9" ht="12.75" hidden="1" thickTop="1" x14ac:dyDescent="0.3">
      <c r="B4365" s="2" t="s">
        <v>4</v>
      </c>
      <c r="C4365" s="2" t="s">
        <v>5</v>
      </c>
      <c r="D4365" s="2" t="s">
        <v>4382</v>
      </c>
      <c r="E4365" s="2" t="s">
        <v>8803</v>
      </c>
      <c r="F4365" s="2" t="s">
        <v>8804</v>
      </c>
      <c r="G4365" s="2" t="s">
        <v>10010</v>
      </c>
      <c r="H4365" s="2" t="s">
        <v>7</v>
      </c>
      <c r="I4365" s="18">
        <v>13490</v>
      </c>
    </row>
    <row r="4366" spans="2:9" ht="12.75" hidden="1" thickTop="1" x14ac:dyDescent="0.3">
      <c r="B4366" s="2" t="s">
        <v>4</v>
      </c>
      <c r="C4366" s="2" t="s">
        <v>5</v>
      </c>
      <c r="D4366" s="2" t="s">
        <v>4383</v>
      </c>
      <c r="E4366" s="2" t="s">
        <v>8803</v>
      </c>
      <c r="F4366" s="2" t="s">
        <v>8804</v>
      </c>
      <c r="G4366" s="2" t="s">
        <v>8956</v>
      </c>
      <c r="H4366" s="2" t="s">
        <v>7</v>
      </c>
      <c r="I4366" s="18">
        <v>341780</v>
      </c>
    </row>
    <row r="4367" spans="2:9" ht="12.75" hidden="1" thickTop="1" x14ac:dyDescent="0.3">
      <c r="B4367" s="2" t="s">
        <v>4</v>
      </c>
      <c r="C4367" s="2" t="s">
        <v>5</v>
      </c>
      <c r="D4367" s="2" t="s">
        <v>4384</v>
      </c>
      <c r="E4367" s="2" t="s">
        <v>8803</v>
      </c>
      <c r="F4367" s="2" t="s">
        <v>8804</v>
      </c>
      <c r="G4367" s="2" t="s">
        <v>10873</v>
      </c>
      <c r="H4367" s="2" t="s">
        <v>7</v>
      </c>
      <c r="I4367" s="18">
        <v>88750</v>
      </c>
    </row>
    <row r="4368" spans="2:9" ht="12.75" hidden="1" thickTop="1" x14ac:dyDescent="0.3">
      <c r="B4368" s="2" t="s">
        <v>4</v>
      </c>
      <c r="C4368" s="2" t="s">
        <v>5</v>
      </c>
      <c r="D4368" s="2" t="s">
        <v>4385</v>
      </c>
      <c r="E4368" s="2" t="s">
        <v>8822</v>
      </c>
      <c r="F4368" s="2" t="s">
        <v>8843</v>
      </c>
      <c r="G4368" s="2" t="s">
        <v>9525</v>
      </c>
      <c r="H4368" s="2" t="s">
        <v>7</v>
      </c>
      <c r="I4368" s="18">
        <v>109730</v>
      </c>
    </row>
    <row r="4369" spans="2:9" ht="12.75" hidden="1" thickTop="1" x14ac:dyDescent="0.3">
      <c r="B4369" s="2" t="s">
        <v>4</v>
      </c>
      <c r="C4369" s="2" t="s">
        <v>5</v>
      </c>
      <c r="D4369" s="2" t="s">
        <v>4386</v>
      </c>
      <c r="E4369" s="2" t="s">
        <v>8822</v>
      </c>
      <c r="F4369" s="2" t="s">
        <v>8804</v>
      </c>
      <c r="G4369" s="2" t="s">
        <v>8942</v>
      </c>
      <c r="H4369" s="2" t="s">
        <v>7</v>
      </c>
      <c r="I4369" s="18">
        <v>1309730</v>
      </c>
    </row>
    <row r="4370" spans="2:9" ht="12.75" hidden="1" thickTop="1" x14ac:dyDescent="0.3">
      <c r="B4370" s="2" t="s">
        <v>4</v>
      </c>
      <c r="C4370" s="2" t="s">
        <v>5</v>
      </c>
      <c r="D4370" s="2" t="s">
        <v>4387</v>
      </c>
      <c r="E4370" s="2" t="s">
        <v>8803</v>
      </c>
      <c r="F4370" s="2" t="s">
        <v>8813</v>
      </c>
      <c r="G4370" s="2" t="s">
        <v>10500</v>
      </c>
      <c r="H4370" s="2" t="s">
        <v>7</v>
      </c>
      <c r="I4370" s="18">
        <v>65350</v>
      </c>
    </row>
    <row r="4371" spans="2:9" ht="12.75" hidden="1" thickTop="1" x14ac:dyDescent="0.3">
      <c r="B4371" s="2" t="s">
        <v>4</v>
      </c>
      <c r="C4371" s="2" t="s">
        <v>5</v>
      </c>
      <c r="D4371" s="2" t="s">
        <v>4388</v>
      </c>
      <c r="E4371" s="2" t="s">
        <v>8803</v>
      </c>
      <c r="F4371" s="2" t="s">
        <v>8804</v>
      </c>
      <c r="G4371" s="2" t="s">
        <v>9395</v>
      </c>
      <c r="H4371" s="2" t="s">
        <v>7</v>
      </c>
      <c r="I4371" s="18">
        <v>8858010</v>
      </c>
    </row>
    <row r="4372" spans="2:9" ht="12.75" hidden="1" thickTop="1" x14ac:dyDescent="0.3">
      <c r="B4372" s="2" t="s">
        <v>4</v>
      </c>
      <c r="C4372" s="2" t="s">
        <v>5</v>
      </c>
      <c r="D4372" s="2" t="s">
        <v>4389</v>
      </c>
      <c r="E4372" s="2" t="s">
        <v>8803</v>
      </c>
      <c r="F4372" s="2" t="s">
        <v>8863</v>
      </c>
      <c r="G4372" s="2" t="s">
        <v>8809</v>
      </c>
      <c r="H4372" s="2" t="s">
        <v>22</v>
      </c>
      <c r="I4372" s="18">
        <v>28060</v>
      </c>
    </row>
    <row r="4373" spans="2:9" ht="12.75" hidden="1" thickTop="1" x14ac:dyDescent="0.3">
      <c r="B4373" s="2" t="s">
        <v>4</v>
      </c>
      <c r="C4373" s="2" t="s">
        <v>5</v>
      </c>
      <c r="D4373" s="2" t="s">
        <v>4390</v>
      </c>
      <c r="E4373" s="2" t="s">
        <v>8803</v>
      </c>
      <c r="F4373" s="2" t="s">
        <v>8804</v>
      </c>
      <c r="G4373" s="2" t="s">
        <v>9400</v>
      </c>
      <c r="H4373" s="2" t="s">
        <v>7</v>
      </c>
      <c r="I4373" s="18">
        <v>7970</v>
      </c>
    </row>
    <row r="4374" spans="2:9" ht="12.75" hidden="1" thickTop="1" x14ac:dyDescent="0.3">
      <c r="B4374" s="2" t="s">
        <v>4</v>
      </c>
      <c r="C4374" s="2" t="s">
        <v>5</v>
      </c>
      <c r="D4374" s="2" t="s">
        <v>4391</v>
      </c>
      <c r="E4374" s="2" t="s">
        <v>8803</v>
      </c>
      <c r="F4374" s="2" t="s">
        <v>8804</v>
      </c>
      <c r="G4374" s="2" t="s">
        <v>9238</v>
      </c>
      <c r="H4374" s="2" t="s">
        <v>7</v>
      </c>
      <c r="I4374" s="18">
        <v>58390</v>
      </c>
    </row>
    <row r="4375" spans="2:9" ht="12.75" hidden="1" thickTop="1" x14ac:dyDescent="0.3">
      <c r="B4375" s="2" t="s">
        <v>4</v>
      </c>
      <c r="C4375" s="2" t="s">
        <v>5</v>
      </c>
      <c r="D4375" s="2" t="s">
        <v>4392</v>
      </c>
      <c r="E4375" s="2" t="s">
        <v>8803</v>
      </c>
      <c r="F4375" s="2" t="s">
        <v>8823</v>
      </c>
      <c r="G4375" s="2" t="s">
        <v>8809</v>
      </c>
      <c r="H4375" s="2" t="s">
        <v>22</v>
      </c>
      <c r="I4375" s="18">
        <v>820180</v>
      </c>
    </row>
    <row r="4376" spans="2:9" ht="12.75" hidden="1" thickTop="1" x14ac:dyDescent="0.3">
      <c r="B4376" s="2" t="s">
        <v>4</v>
      </c>
      <c r="C4376" s="2" t="s">
        <v>5</v>
      </c>
      <c r="D4376" s="2" t="s">
        <v>4393</v>
      </c>
      <c r="E4376" s="2" t="s">
        <v>8812</v>
      </c>
      <c r="F4376" s="2" t="s">
        <v>8804</v>
      </c>
      <c r="G4376" s="2" t="s">
        <v>9361</v>
      </c>
      <c r="H4376" s="2" t="s">
        <v>7</v>
      </c>
      <c r="I4376" s="18">
        <v>6050</v>
      </c>
    </row>
    <row r="4377" spans="2:9" ht="12.75" hidden="1" thickTop="1" x14ac:dyDescent="0.3">
      <c r="B4377" s="2" t="s">
        <v>4</v>
      </c>
      <c r="C4377" s="2" t="s">
        <v>5</v>
      </c>
      <c r="D4377" s="2" t="s">
        <v>4394</v>
      </c>
      <c r="E4377" s="2" t="s">
        <v>8812</v>
      </c>
      <c r="F4377" s="2" t="s">
        <v>8966</v>
      </c>
      <c r="G4377" s="2" t="s">
        <v>8984</v>
      </c>
      <c r="H4377" s="2" t="s">
        <v>7</v>
      </c>
      <c r="I4377" s="18">
        <v>440</v>
      </c>
    </row>
    <row r="4378" spans="2:9" ht="12.75" hidden="1" thickTop="1" x14ac:dyDescent="0.3">
      <c r="B4378" s="2" t="s">
        <v>4</v>
      </c>
      <c r="C4378" s="2" t="s">
        <v>5</v>
      </c>
      <c r="D4378" s="2" t="s">
        <v>10874</v>
      </c>
      <c r="E4378" s="2" t="s">
        <v>8823</v>
      </c>
      <c r="F4378" s="2" t="s">
        <v>8823</v>
      </c>
      <c r="G4378" s="2" t="s">
        <v>10875</v>
      </c>
      <c r="H4378" s="2" t="s">
        <v>7</v>
      </c>
      <c r="I4378" s="18">
        <v>70</v>
      </c>
    </row>
    <row r="4379" spans="2:9" ht="12.75" hidden="1" thickTop="1" x14ac:dyDescent="0.3">
      <c r="B4379" s="2" t="s">
        <v>4</v>
      </c>
      <c r="C4379" s="2" t="s">
        <v>5</v>
      </c>
      <c r="D4379" s="2" t="s">
        <v>10876</v>
      </c>
      <c r="E4379" s="2" t="s">
        <v>8863</v>
      </c>
      <c r="F4379" s="2" t="s">
        <v>8804</v>
      </c>
      <c r="G4379" s="2" t="s">
        <v>8957</v>
      </c>
      <c r="H4379" s="2" t="s">
        <v>7</v>
      </c>
      <c r="I4379" s="18">
        <v>18950</v>
      </c>
    </row>
    <row r="4380" spans="2:9" ht="12.75" hidden="1" thickTop="1" x14ac:dyDescent="0.3">
      <c r="B4380" s="2" t="s">
        <v>4</v>
      </c>
      <c r="C4380" s="2" t="s">
        <v>5</v>
      </c>
      <c r="D4380" s="2" t="s">
        <v>4395</v>
      </c>
      <c r="E4380" s="2" t="s">
        <v>8986</v>
      </c>
      <c r="F4380" s="2" t="s">
        <v>8804</v>
      </c>
      <c r="G4380" s="2" t="s">
        <v>8940</v>
      </c>
      <c r="H4380" s="2" t="s">
        <v>7</v>
      </c>
      <c r="I4380" s="18">
        <v>46840</v>
      </c>
    </row>
    <row r="4381" spans="2:9" ht="12.75" hidden="1" thickTop="1" x14ac:dyDescent="0.3">
      <c r="B4381" s="2" t="s">
        <v>4</v>
      </c>
      <c r="C4381" s="2" t="s">
        <v>5</v>
      </c>
      <c r="D4381" s="2" t="s">
        <v>4396</v>
      </c>
      <c r="E4381" s="2" t="s">
        <v>8803</v>
      </c>
      <c r="F4381" s="2" t="s">
        <v>8804</v>
      </c>
      <c r="G4381" s="2" t="s">
        <v>8940</v>
      </c>
      <c r="H4381" s="2" t="s">
        <v>7</v>
      </c>
      <c r="I4381" s="18">
        <v>242460</v>
      </c>
    </row>
    <row r="4382" spans="2:9" ht="12.75" hidden="1" thickTop="1" x14ac:dyDescent="0.3">
      <c r="B4382" s="2" t="s">
        <v>4</v>
      </c>
      <c r="C4382" s="2" t="s">
        <v>5</v>
      </c>
      <c r="D4382" s="2" t="s">
        <v>4397</v>
      </c>
      <c r="E4382" s="2" t="s">
        <v>8966</v>
      </c>
      <c r="F4382" s="2" t="s">
        <v>8952</v>
      </c>
      <c r="G4382" s="2" t="s">
        <v>9099</v>
      </c>
      <c r="H4382" s="2" t="s">
        <v>7</v>
      </c>
      <c r="I4382" s="18">
        <v>16590</v>
      </c>
    </row>
    <row r="4383" spans="2:9" ht="12.75" hidden="1" thickTop="1" x14ac:dyDescent="0.3">
      <c r="B4383" s="2" t="s">
        <v>4</v>
      </c>
      <c r="C4383" s="2" t="s">
        <v>5</v>
      </c>
      <c r="D4383" s="2" t="s">
        <v>4398</v>
      </c>
      <c r="E4383" s="2" t="s">
        <v>8803</v>
      </c>
      <c r="F4383" s="2" t="s">
        <v>8804</v>
      </c>
      <c r="G4383" s="2" t="s">
        <v>9859</v>
      </c>
      <c r="H4383" s="2" t="s">
        <v>7</v>
      </c>
      <c r="I4383" s="18">
        <v>3016950</v>
      </c>
    </row>
    <row r="4384" spans="2:9" ht="12.75" hidden="1" thickTop="1" x14ac:dyDescent="0.3">
      <c r="B4384" s="2" t="s">
        <v>4</v>
      </c>
      <c r="C4384" s="2" t="s">
        <v>5</v>
      </c>
      <c r="D4384" s="2" t="s">
        <v>4399</v>
      </c>
      <c r="E4384" s="2" t="s">
        <v>8812</v>
      </c>
      <c r="F4384" s="2" t="s">
        <v>8804</v>
      </c>
      <c r="G4384" s="2" t="s">
        <v>10877</v>
      </c>
      <c r="H4384" s="2" t="s">
        <v>7</v>
      </c>
      <c r="I4384" s="18">
        <v>1700</v>
      </c>
    </row>
    <row r="4385" spans="2:9" ht="12.75" hidden="1" thickTop="1" x14ac:dyDescent="0.3">
      <c r="B4385" s="2" t="s">
        <v>4</v>
      </c>
      <c r="C4385" s="2" t="s">
        <v>5</v>
      </c>
      <c r="D4385" s="2" t="s">
        <v>4400</v>
      </c>
      <c r="E4385" s="2" t="s">
        <v>8827</v>
      </c>
      <c r="F4385" s="2" t="s">
        <v>9040</v>
      </c>
      <c r="G4385" s="2" t="s">
        <v>9811</v>
      </c>
      <c r="H4385" s="2" t="s">
        <v>7</v>
      </c>
      <c r="I4385" s="18">
        <v>350</v>
      </c>
    </row>
    <row r="4386" spans="2:9" ht="12.75" hidden="1" thickTop="1" x14ac:dyDescent="0.3">
      <c r="B4386" s="2" t="s">
        <v>4</v>
      </c>
      <c r="C4386" s="2" t="s">
        <v>5</v>
      </c>
      <c r="D4386" s="2" t="s">
        <v>4401</v>
      </c>
      <c r="E4386" s="2" t="s">
        <v>8913</v>
      </c>
      <c r="F4386" s="2" t="s">
        <v>8804</v>
      </c>
      <c r="G4386" s="2" t="s">
        <v>9645</v>
      </c>
      <c r="H4386" s="2" t="s">
        <v>7</v>
      </c>
      <c r="I4386" s="18">
        <v>1160</v>
      </c>
    </row>
    <row r="4387" spans="2:9" ht="12.75" hidden="1" thickTop="1" x14ac:dyDescent="0.3">
      <c r="B4387" s="2" t="s">
        <v>4</v>
      </c>
      <c r="C4387" s="2" t="s">
        <v>5</v>
      </c>
      <c r="D4387" s="2" t="s">
        <v>4402</v>
      </c>
      <c r="E4387" s="2" t="s">
        <v>8839</v>
      </c>
      <c r="F4387" s="2" t="s">
        <v>8916</v>
      </c>
      <c r="G4387" s="2" t="s">
        <v>10878</v>
      </c>
      <c r="H4387" s="2" t="s">
        <v>7</v>
      </c>
      <c r="I4387" s="18">
        <v>370</v>
      </c>
    </row>
    <row r="4388" spans="2:9" ht="12.75" hidden="1" thickTop="1" x14ac:dyDescent="0.3">
      <c r="B4388" s="2" t="s">
        <v>4</v>
      </c>
      <c r="C4388" s="2" t="s">
        <v>5</v>
      </c>
      <c r="D4388" s="2" t="s">
        <v>4403</v>
      </c>
      <c r="E4388" s="2" t="s">
        <v>8913</v>
      </c>
      <c r="F4388" s="2" t="s">
        <v>8804</v>
      </c>
      <c r="G4388" s="2" t="s">
        <v>9539</v>
      </c>
      <c r="H4388" s="2" t="s">
        <v>7</v>
      </c>
      <c r="I4388" s="18">
        <v>182470</v>
      </c>
    </row>
    <row r="4389" spans="2:9" ht="12.75" hidden="1" thickTop="1" x14ac:dyDescent="0.3">
      <c r="B4389" s="2" t="s">
        <v>4</v>
      </c>
      <c r="C4389" s="2" t="s">
        <v>5</v>
      </c>
      <c r="D4389" s="2" t="s">
        <v>4404</v>
      </c>
      <c r="E4389" s="2" t="s">
        <v>8803</v>
      </c>
      <c r="F4389" s="2" t="s">
        <v>8808</v>
      </c>
      <c r="G4389" s="2" t="s">
        <v>10879</v>
      </c>
      <c r="H4389" s="2" t="s">
        <v>7</v>
      </c>
      <c r="I4389" s="18">
        <v>77890</v>
      </c>
    </row>
    <row r="4390" spans="2:9" ht="12.75" hidden="1" thickTop="1" x14ac:dyDescent="0.3">
      <c r="B4390" s="2" t="s">
        <v>4</v>
      </c>
      <c r="C4390" s="2" t="s">
        <v>5</v>
      </c>
      <c r="D4390" s="2" t="s">
        <v>4405</v>
      </c>
      <c r="E4390" s="2" t="s">
        <v>8803</v>
      </c>
      <c r="F4390" s="2" t="s">
        <v>8804</v>
      </c>
      <c r="G4390" s="2" t="s">
        <v>10114</v>
      </c>
      <c r="H4390" s="2" t="s">
        <v>7</v>
      </c>
      <c r="I4390" s="18">
        <v>9110</v>
      </c>
    </row>
    <row r="4391" spans="2:9" ht="12.75" hidden="1" thickTop="1" x14ac:dyDescent="0.3">
      <c r="B4391" s="2" t="s">
        <v>4</v>
      </c>
      <c r="C4391" s="2" t="s">
        <v>5</v>
      </c>
      <c r="D4391" s="2" t="s">
        <v>4406</v>
      </c>
      <c r="E4391" s="2" t="s">
        <v>8803</v>
      </c>
      <c r="F4391" s="2" t="s">
        <v>8804</v>
      </c>
      <c r="G4391" s="2" t="s">
        <v>10102</v>
      </c>
      <c r="H4391" s="2" t="s">
        <v>7</v>
      </c>
      <c r="I4391" s="18">
        <v>128040</v>
      </c>
    </row>
    <row r="4392" spans="2:9" ht="12.75" hidden="1" thickTop="1" x14ac:dyDescent="0.3">
      <c r="B4392" s="2" t="s">
        <v>4</v>
      </c>
      <c r="C4392" s="2" t="s">
        <v>5</v>
      </c>
      <c r="D4392" s="2" t="s">
        <v>4407</v>
      </c>
      <c r="E4392" s="2" t="s">
        <v>8822</v>
      </c>
      <c r="F4392" s="2" t="s">
        <v>8804</v>
      </c>
      <c r="G4392" s="2" t="s">
        <v>10359</v>
      </c>
      <c r="H4392" s="2" t="s">
        <v>7</v>
      </c>
      <c r="I4392" s="18">
        <v>19720</v>
      </c>
    </row>
    <row r="4393" spans="2:9" ht="12.75" hidden="1" thickTop="1" x14ac:dyDescent="0.3">
      <c r="B4393" s="2" t="s">
        <v>4</v>
      </c>
      <c r="C4393" s="2" t="s">
        <v>5</v>
      </c>
      <c r="D4393" s="2" t="s">
        <v>4408</v>
      </c>
      <c r="E4393" s="2" t="s">
        <v>8887</v>
      </c>
      <c r="F4393" s="2" t="s">
        <v>8804</v>
      </c>
      <c r="G4393" s="2" t="s">
        <v>9558</v>
      </c>
      <c r="H4393" s="2" t="s">
        <v>7</v>
      </c>
      <c r="I4393" s="18">
        <v>498940</v>
      </c>
    </row>
    <row r="4394" spans="2:9" ht="12.75" hidden="1" thickTop="1" x14ac:dyDescent="0.3">
      <c r="B4394" s="2" t="s">
        <v>4</v>
      </c>
      <c r="C4394" s="2" t="s">
        <v>5</v>
      </c>
      <c r="D4394" s="2" t="s">
        <v>4409</v>
      </c>
      <c r="E4394" s="2" t="s">
        <v>8803</v>
      </c>
      <c r="F4394" s="2" t="s">
        <v>8804</v>
      </c>
      <c r="G4394" s="2" t="s">
        <v>8894</v>
      </c>
      <c r="H4394" s="2" t="s">
        <v>7</v>
      </c>
      <c r="I4394" s="18">
        <v>203720</v>
      </c>
    </row>
    <row r="4395" spans="2:9" ht="12.75" hidden="1" thickTop="1" x14ac:dyDescent="0.3">
      <c r="B4395" s="2" t="s">
        <v>4</v>
      </c>
      <c r="C4395" s="2" t="s">
        <v>5</v>
      </c>
      <c r="D4395" s="2" t="s">
        <v>4410</v>
      </c>
      <c r="E4395" s="2" t="s">
        <v>8835</v>
      </c>
      <c r="F4395" s="2" t="s">
        <v>8804</v>
      </c>
      <c r="G4395" s="2" t="s">
        <v>10009</v>
      </c>
      <c r="H4395" s="2" t="s">
        <v>7</v>
      </c>
      <c r="I4395" s="18">
        <v>1770</v>
      </c>
    </row>
    <row r="4396" spans="2:9" ht="12.75" hidden="1" thickTop="1" x14ac:dyDescent="0.3">
      <c r="B4396" s="2" t="s">
        <v>4</v>
      </c>
      <c r="C4396" s="2" t="s">
        <v>5</v>
      </c>
      <c r="D4396" s="2" t="s">
        <v>4411</v>
      </c>
      <c r="E4396" s="2" t="s">
        <v>8803</v>
      </c>
      <c r="F4396" s="2" t="s">
        <v>8804</v>
      </c>
      <c r="G4396" s="2" t="s">
        <v>10147</v>
      </c>
      <c r="H4396" s="2" t="s">
        <v>7</v>
      </c>
      <c r="I4396" s="18">
        <v>6259920</v>
      </c>
    </row>
    <row r="4397" spans="2:9" ht="12.75" hidden="1" thickTop="1" x14ac:dyDescent="0.3">
      <c r="B4397" s="2" t="s">
        <v>4</v>
      </c>
      <c r="C4397" s="2" t="s">
        <v>5</v>
      </c>
      <c r="D4397" s="2" t="s">
        <v>4412</v>
      </c>
      <c r="E4397" s="2" t="s">
        <v>8803</v>
      </c>
      <c r="F4397" s="2" t="s">
        <v>8804</v>
      </c>
      <c r="G4397" s="2" t="s">
        <v>9373</v>
      </c>
      <c r="H4397" s="2" t="s">
        <v>7</v>
      </c>
      <c r="I4397" s="18">
        <v>150690</v>
      </c>
    </row>
    <row r="4398" spans="2:9" ht="12.75" hidden="1" thickTop="1" x14ac:dyDescent="0.3">
      <c r="B4398" s="2" t="s">
        <v>4</v>
      </c>
      <c r="C4398" s="2" t="s">
        <v>5</v>
      </c>
      <c r="D4398" s="2" t="s">
        <v>4413</v>
      </c>
      <c r="E4398" s="2" t="s">
        <v>8803</v>
      </c>
      <c r="F4398" s="2" t="s">
        <v>8822</v>
      </c>
      <c r="G4398" s="2" t="s">
        <v>8809</v>
      </c>
      <c r="H4398" s="2" t="s">
        <v>22</v>
      </c>
      <c r="I4398" s="18">
        <v>12320</v>
      </c>
    </row>
    <row r="4399" spans="2:9" ht="12.75" hidden="1" thickTop="1" x14ac:dyDescent="0.3">
      <c r="B4399" s="2" t="s">
        <v>4</v>
      </c>
      <c r="C4399" s="2" t="s">
        <v>5</v>
      </c>
      <c r="D4399" s="2" t="s">
        <v>4414</v>
      </c>
      <c r="E4399" s="2" t="s">
        <v>8803</v>
      </c>
      <c r="F4399" s="2" t="s">
        <v>8804</v>
      </c>
      <c r="G4399" s="2" t="s">
        <v>9743</v>
      </c>
      <c r="H4399" s="2" t="s">
        <v>7</v>
      </c>
      <c r="I4399" s="18">
        <v>29440</v>
      </c>
    </row>
    <row r="4400" spans="2:9" ht="12.75" hidden="1" thickTop="1" x14ac:dyDescent="0.3">
      <c r="B4400" s="2" t="s">
        <v>4</v>
      </c>
      <c r="C4400" s="2" t="s">
        <v>5</v>
      </c>
      <c r="D4400" s="2" t="s">
        <v>10880</v>
      </c>
      <c r="E4400" s="2" t="s">
        <v>8826</v>
      </c>
      <c r="F4400" s="2" t="s">
        <v>8804</v>
      </c>
      <c r="G4400" s="2" t="s">
        <v>8820</v>
      </c>
      <c r="H4400" s="2" t="s">
        <v>7</v>
      </c>
      <c r="I4400" s="18">
        <v>5370</v>
      </c>
    </row>
    <row r="4401" spans="2:9" ht="12.75" hidden="1" thickTop="1" x14ac:dyDescent="0.3">
      <c r="B4401" s="2" t="s">
        <v>4</v>
      </c>
      <c r="C4401" s="2" t="s">
        <v>5</v>
      </c>
      <c r="D4401" s="2" t="s">
        <v>4415</v>
      </c>
      <c r="E4401" s="2" t="s">
        <v>8803</v>
      </c>
      <c r="F4401" s="2" t="s">
        <v>8835</v>
      </c>
      <c r="G4401" s="2" t="s">
        <v>9323</v>
      </c>
      <c r="H4401" s="2" t="s">
        <v>7</v>
      </c>
      <c r="I4401" s="18">
        <v>8430</v>
      </c>
    </row>
    <row r="4402" spans="2:9" ht="12.75" hidden="1" thickTop="1" x14ac:dyDescent="0.3">
      <c r="B4402" s="2" t="s">
        <v>4</v>
      </c>
      <c r="C4402" s="2" t="s">
        <v>5</v>
      </c>
      <c r="D4402" s="2" t="s">
        <v>10881</v>
      </c>
      <c r="E4402" s="2" t="s">
        <v>8872</v>
      </c>
      <c r="F4402" s="2" t="s">
        <v>8843</v>
      </c>
      <c r="G4402" s="2" t="s">
        <v>10021</v>
      </c>
      <c r="H4402" s="2" t="s">
        <v>7</v>
      </c>
      <c r="I4402" s="18">
        <v>13980</v>
      </c>
    </row>
    <row r="4403" spans="2:9" ht="12.75" hidden="1" thickTop="1" x14ac:dyDescent="0.3">
      <c r="B4403" s="2" t="s">
        <v>4</v>
      </c>
      <c r="C4403" s="2" t="s">
        <v>5</v>
      </c>
      <c r="D4403" s="2" t="s">
        <v>10882</v>
      </c>
      <c r="E4403" s="2" t="s">
        <v>8872</v>
      </c>
      <c r="F4403" s="2" t="s">
        <v>8804</v>
      </c>
      <c r="G4403" s="2" t="s">
        <v>10883</v>
      </c>
      <c r="H4403" s="2" t="s">
        <v>7</v>
      </c>
      <c r="I4403" s="18">
        <v>3140</v>
      </c>
    </row>
    <row r="4404" spans="2:9" ht="12.75" hidden="1" thickTop="1" x14ac:dyDescent="0.3">
      <c r="B4404" s="2" t="s">
        <v>4</v>
      </c>
      <c r="C4404" s="2" t="s">
        <v>5</v>
      </c>
      <c r="D4404" s="2" t="s">
        <v>4416</v>
      </c>
      <c r="E4404" s="2" t="s">
        <v>8803</v>
      </c>
      <c r="F4404" s="2" t="s">
        <v>8804</v>
      </c>
      <c r="G4404" s="2" t="s">
        <v>10582</v>
      </c>
      <c r="H4404" s="2" t="s">
        <v>7</v>
      </c>
      <c r="I4404" s="18">
        <v>716820</v>
      </c>
    </row>
    <row r="4405" spans="2:9" ht="12.75" hidden="1" thickTop="1" x14ac:dyDescent="0.3">
      <c r="B4405" s="2" t="s">
        <v>4</v>
      </c>
      <c r="C4405" s="2" t="s">
        <v>5</v>
      </c>
      <c r="D4405" s="2" t="s">
        <v>4417</v>
      </c>
      <c r="E4405" s="2" t="s">
        <v>8803</v>
      </c>
      <c r="F4405" s="2" t="s">
        <v>8804</v>
      </c>
      <c r="G4405" s="2" t="s">
        <v>9140</v>
      </c>
      <c r="H4405" s="2" t="s">
        <v>7</v>
      </c>
      <c r="I4405" s="18">
        <v>5041940</v>
      </c>
    </row>
    <row r="4406" spans="2:9" ht="12.75" hidden="1" thickTop="1" x14ac:dyDescent="0.3">
      <c r="B4406" s="2" t="s">
        <v>4</v>
      </c>
      <c r="C4406" s="2" t="s">
        <v>5</v>
      </c>
      <c r="D4406" s="2" t="s">
        <v>4418</v>
      </c>
      <c r="E4406" s="2" t="s">
        <v>8803</v>
      </c>
      <c r="F4406" s="2" t="s">
        <v>8916</v>
      </c>
      <c r="G4406" s="2" t="s">
        <v>10884</v>
      </c>
      <c r="H4406" s="2" t="s">
        <v>7</v>
      </c>
      <c r="I4406" s="18">
        <v>1052940</v>
      </c>
    </row>
    <row r="4407" spans="2:9" ht="12.75" hidden="1" thickTop="1" x14ac:dyDescent="0.3">
      <c r="B4407" s="2" t="s">
        <v>4</v>
      </c>
      <c r="C4407" s="2" t="s">
        <v>5</v>
      </c>
      <c r="D4407" s="2" t="s">
        <v>4419</v>
      </c>
      <c r="E4407" s="2" t="s">
        <v>8986</v>
      </c>
      <c r="F4407" s="2" t="s">
        <v>8804</v>
      </c>
      <c r="G4407" s="2" t="s">
        <v>9652</v>
      </c>
      <c r="H4407" s="2" t="s">
        <v>7</v>
      </c>
      <c r="I4407" s="18">
        <v>88150</v>
      </c>
    </row>
    <row r="4408" spans="2:9" ht="12.75" hidden="1" thickTop="1" x14ac:dyDescent="0.3">
      <c r="B4408" s="2" t="s">
        <v>4</v>
      </c>
      <c r="C4408" s="2" t="s">
        <v>5</v>
      </c>
      <c r="D4408" s="2" t="s">
        <v>4420</v>
      </c>
      <c r="E4408" s="2" t="s">
        <v>8822</v>
      </c>
      <c r="F4408" s="2" t="s">
        <v>8804</v>
      </c>
      <c r="G4408" s="2" t="s">
        <v>9756</v>
      </c>
      <c r="H4408" s="2" t="s">
        <v>7</v>
      </c>
      <c r="I4408" s="18">
        <v>470170</v>
      </c>
    </row>
    <row r="4409" spans="2:9" ht="12.75" hidden="1" thickTop="1" x14ac:dyDescent="0.3">
      <c r="B4409" s="2" t="s">
        <v>4</v>
      </c>
      <c r="C4409" s="2" t="s">
        <v>5</v>
      </c>
      <c r="D4409" s="2" t="s">
        <v>4421</v>
      </c>
      <c r="E4409" s="2" t="s">
        <v>8822</v>
      </c>
      <c r="F4409" s="2" t="s">
        <v>8804</v>
      </c>
      <c r="G4409" s="2" t="s">
        <v>9313</v>
      </c>
      <c r="H4409" s="2" t="s">
        <v>7</v>
      </c>
      <c r="I4409" s="18">
        <v>893410</v>
      </c>
    </row>
    <row r="4410" spans="2:9" ht="12.75" hidden="1" thickTop="1" x14ac:dyDescent="0.3">
      <c r="B4410" s="2" t="s">
        <v>4</v>
      </c>
      <c r="C4410" s="2" t="s">
        <v>5</v>
      </c>
      <c r="D4410" s="2" t="s">
        <v>4424</v>
      </c>
      <c r="E4410" s="2" t="s">
        <v>8872</v>
      </c>
      <c r="F4410" s="2" t="s">
        <v>8804</v>
      </c>
      <c r="G4410" s="2" t="s">
        <v>9407</v>
      </c>
      <c r="H4410" s="2" t="s">
        <v>7</v>
      </c>
      <c r="I4410" s="18">
        <v>280570</v>
      </c>
    </row>
    <row r="4411" spans="2:9" ht="12.75" hidden="1" thickTop="1" x14ac:dyDescent="0.3">
      <c r="B4411" s="2" t="s">
        <v>4</v>
      </c>
      <c r="C4411" s="2" t="s">
        <v>5</v>
      </c>
      <c r="D4411" s="2" t="s">
        <v>4425</v>
      </c>
      <c r="E4411" s="2" t="s">
        <v>8803</v>
      </c>
      <c r="F4411" s="2" t="s">
        <v>8804</v>
      </c>
      <c r="G4411" s="2" t="s">
        <v>9691</v>
      </c>
      <c r="H4411" s="2" t="s">
        <v>7</v>
      </c>
      <c r="I4411" s="18">
        <v>6553260</v>
      </c>
    </row>
    <row r="4412" spans="2:9" ht="12.75" hidden="1" thickTop="1" x14ac:dyDescent="0.3">
      <c r="B4412" s="2" t="s">
        <v>4</v>
      </c>
      <c r="C4412" s="2" t="s">
        <v>5</v>
      </c>
      <c r="D4412" s="2" t="s">
        <v>10885</v>
      </c>
      <c r="E4412" s="2" t="s">
        <v>8844</v>
      </c>
      <c r="F4412" s="2" t="s">
        <v>8804</v>
      </c>
      <c r="G4412" s="2" t="s">
        <v>8954</v>
      </c>
      <c r="H4412" s="2" t="s">
        <v>7</v>
      </c>
      <c r="I4412" s="18">
        <v>277060</v>
      </c>
    </row>
    <row r="4413" spans="2:9" ht="12.75" hidden="1" thickTop="1" x14ac:dyDescent="0.3">
      <c r="B4413" s="2" t="s">
        <v>4</v>
      </c>
      <c r="C4413" s="2" t="s">
        <v>5</v>
      </c>
      <c r="D4413" s="2" t="s">
        <v>4426</v>
      </c>
      <c r="E4413" s="2" t="s">
        <v>8803</v>
      </c>
      <c r="F4413" s="2" t="s">
        <v>8804</v>
      </c>
      <c r="G4413" s="2" t="s">
        <v>10004</v>
      </c>
      <c r="H4413" s="2" t="s">
        <v>7</v>
      </c>
      <c r="I4413" s="18">
        <v>768220</v>
      </c>
    </row>
    <row r="4414" spans="2:9" ht="12.75" hidden="1" thickTop="1" x14ac:dyDescent="0.3">
      <c r="B4414" s="2" t="s">
        <v>4</v>
      </c>
      <c r="C4414" s="2" t="s">
        <v>5</v>
      </c>
      <c r="D4414" s="2" t="s">
        <v>4427</v>
      </c>
      <c r="E4414" s="2" t="s">
        <v>8822</v>
      </c>
      <c r="F4414" s="2" t="s">
        <v>8804</v>
      </c>
      <c r="G4414" s="2" t="s">
        <v>10886</v>
      </c>
      <c r="H4414" s="2" t="s">
        <v>7</v>
      </c>
      <c r="I4414" s="18">
        <v>66330</v>
      </c>
    </row>
    <row r="4415" spans="2:9" ht="12.75" hidden="1" thickTop="1" x14ac:dyDescent="0.3">
      <c r="B4415" s="2" t="s">
        <v>4</v>
      </c>
      <c r="C4415" s="2" t="s">
        <v>5</v>
      </c>
      <c r="D4415" s="2" t="s">
        <v>10887</v>
      </c>
      <c r="E4415" s="2" t="s">
        <v>8835</v>
      </c>
      <c r="F4415" s="2" t="s">
        <v>8804</v>
      </c>
      <c r="G4415" s="2" t="s">
        <v>9238</v>
      </c>
      <c r="H4415" s="2" t="s">
        <v>7</v>
      </c>
      <c r="I4415" s="18">
        <v>439420</v>
      </c>
    </row>
    <row r="4416" spans="2:9" ht="12.75" hidden="1" thickTop="1" x14ac:dyDescent="0.3">
      <c r="B4416" s="2" t="s">
        <v>4</v>
      </c>
      <c r="C4416" s="2" t="s">
        <v>5</v>
      </c>
      <c r="D4416" s="2" t="s">
        <v>4428</v>
      </c>
      <c r="E4416" s="2" t="s">
        <v>8803</v>
      </c>
      <c r="F4416" s="2" t="s">
        <v>8804</v>
      </c>
      <c r="G4416" s="2" t="s">
        <v>10161</v>
      </c>
      <c r="H4416" s="2" t="s">
        <v>7</v>
      </c>
      <c r="I4416" s="18">
        <v>21320</v>
      </c>
    </row>
    <row r="4417" spans="2:9" ht="12.75" hidden="1" thickTop="1" x14ac:dyDescent="0.3">
      <c r="B4417" s="2" t="s">
        <v>4</v>
      </c>
      <c r="C4417" s="2" t="s">
        <v>5</v>
      </c>
      <c r="D4417" s="2" t="s">
        <v>4429</v>
      </c>
      <c r="E4417" s="2" t="s">
        <v>8803</v>
      </c>
      <c r="F4417" s="2" t="s">
        <v>8804</v>
      </c>
      <c r="G4417" s="2" t="s">
        <v>10818</v>
      </c>
      <c r="H4417" s="2" t="s">
        <v>7</v>
      </c>
      <c r="I4417" s="18">
        <v>121020</v>
      </c>
    </row>
    <row r="4418" spans="2:9" ht="12.75" hidden="1" thickTop="1" x14ac:dyDescent="0.3">
      <c r="B4418" s="2" t="s">
        <v>4</v>
      </c>
      <c r="C4418" s="2" t="s">
        <v>5</v>
      </c>
      <c r="D4418" s="2" t="s">
        <v>4430</v>
      </c>
      <c r="E4418" s="2" t="s">
        <v>8803</v>
      </c>
      <c r="F4418" s="2" t="s">
        <v>8804</v>
      </c>
      <c r="G4418" s="2" t="s">
        <v>8953</v>
      </c>
      <c r="H4418" s="2" t="s">
        <v>7</v>
      </c>
      <c r="I4418" s="18">
        <v>10784000</v>
      </c>
    </row>
    <row r="4419" spans="2:9" ht="12.75" hidden="1" thickTop="1" x14ac:dyDescent="0.3">
      <c r="B4419" s="2" t="s">
        <v>4</v>
      </c>
      <c r="C4419" s="2" t="s">
        <v>5</v>
      </c>
      <c r="D4419" s="2" t="s">
        <v>4431</v>
      </c>
      <c r="E4419" s="2" t="s">
        <v>8803</v>
      </c>
      <c r="F4419" s="2" t="s">
        <v>8804</v>
      </c>
      <c r="G4419" s="2" t="s">
        <v>10422</v>
      </c>
      <c r="H4419" s="2" t="s">
        <v>7</v>
      </c>
      <c r="I4419" s="18">
        <v>2882810</v>
      </c>
    </row>
    <row r="4420" spans="2:9" ht="12.75" hidden="1" thickTop="1" x14ac:dyDescent="0.3">
      <c r="B4420" s="2" t="s">
        <v>4</v>
      </c>
      <c r="C4420" s="2" t="s">
        <v>5</v>
      </c>
      <c r="D4420" s="2" t="s">
        <v>4432</v>
      </c>
      <c r="E4420" s="2" t="s">
        <v>8803</v>
      </c>
      <c r="F4420" s="2" t="s">
        <v>8804</v>
      </c>
      <c r="G4420" s="2" t="s">
        <v>9032</v>
      </c>
      <c r="H4420" s="2" t="s">
        <v>7</v>
      </c>
      <c r="I4420" s="18">
        <v>999720</v>
      </c>
    </row>
    <row r="4421" spans="2:9" ht="12.75" hidden="1" thickTop="1" x14ac:dyDescent="0.3">
      <c r="B4421" s="2" t="s">
        <v>4</v>
      </c>
      <c r="C4421" s="2" t="s">
        <v>5</v>
      </c>
      <c r="D4421" s="2" t="s">
        <v>4434</v>
      </c>
      <c r="E4421" s="2" t="s">
        <v>8803</v>
      </c>
      <c r="F4421" s="2" t="s">
        <v>8845</v>
      </c>
      <c r="G4421" s="2" t="s">
        <v>10588</v>
      </c>
      <c r="H4421" s="2" t="s">
        <v>7</v>
      </c>
      <c r="I4421" s="18">
        <v>85470</v>
      </c>
    </row>
    <row r="4422" spans="2:9" ht="12.75" hidden="1" thickTop="1" x14ac:dyDescent="0.3">
      <c r="B4422" s="2" t="s">
        <v>4</v>
      </c>
      <c r="C4422" s="2" t="s">
        <v>5</v>
      </c>
      <c r="D4422" s="2" t="s">
        <v>4435</v>
      </c>
      <c r="E4422" s="2" t="s">
        <v>8803</v>
      </c>
      <c r="F4422" s="2" t="s">
        <v>8804</v>
      </c>
      <c r="G4422" s="2" t="s">
        <v>9408</v>
      </c>
      <c r="H4422" s="2" t="s">
        <v>7</v>
      </c>
      <c r="I4422" s="18">
        <v>668580</v>
      </c>
    </row>
    <row r="4423" spans="2:9" ht="12.75" hidden="1" thickTop="1" x14ac:dyDescent="0.3">
      <c r="B4423" s="2" t="s">
        <v>4</v>
      </c>
      <c r="C4423" s="2" t="s">
        <v>5</v>
      </c>
      <c r="D4423" s="2" t="s">
        <v>10888</v>
      </c>
      <c r="E4423" s="2" t="s">
        <v>8913</v>
      </c>
      <c r="F4423" s="2" t="s">
        <v>8804</v>
      </c>
      <c r="G4423" s="2" t="s">
        <v>10889</v>
      </c>
      <c r="H4423" s="2" t="s">
        <v>7</v>
      </c>
      <c r="I4423" s="18">
        <v>1001330</v>
      </c>
    </row>
    <row r="4424" spans="2:9" ht="12.75" hidden="1" thickTop="1" x14ac:dyDescent="0.3">
      <c r="B4424" s="2" t="s">
        <v>4</v>
      </c>
      <c r="C4424" s="2" t="s">
        <v>5</v>
      </c>
      <c r="D4424" s="2" t="s">
        <v>4437</v>
      </c>
      <c r="E4424" s="2" t="s">
        <v>8803</v>
      </c>
      <c r="F4424" s="2" t="s">
        <v>8872</v>
      </c>
      <c r="G4424" s="2" t="s">
        <v>8809</v>
      </c>
      <c r="H4424" s="2" t="s">
        <v>22</v>
      </c>
      <c r="I4424" s="18">
        <v>369290</v>
      </c>
    </row>
    <row r="4425" spans="2:9" ht="12.75" hidden="1" thickTop="1" x14ac:dyDescent="0.3">
      <c r="B4425" s="2" t="s">
        <v>4</v>
      </c>
      <c r="C4425" s="2" t="s">
        <v>5</v>
      </c>
      <c r="D4425" s="2" t="s">
        <v>4439</v>
      </c>
      <c r="E4425" s="2" t="s">
        <v>8803</v>
      </c>
      <c r="F4425" s="2" t="s">
        <v>8804</v>
      </c>
      <c r="G4425" s="2" t="s">
        <v>10295</v>
      </c>
      <c r="H4425" s="2" t="s">
        <v>7</v>
      </c>
      <c r="I4425" s="18">
        <v>13680</v>
      </c>
    </row>
    <row r="4426" spans="2:9" ht="12.75" hidden="1" thickTop="1" x14ac:dyDescent="0.3">
      <c r="B4426" s="2" t="s">
        <v>4</v>
      </c>
      <c r="C4426" s="2" t="s">
        <v>5</v>
      </c>
      <c r="D4426" s="2" t="s">
        <v>4440</v>
      </c>
      <c r="E4426" s="2" t="s">
        <v>8803</v>
      </c>
      <c r="F4426" s="2" t="s">
        <v>8804</v>
      </c>
      <c r="G4426" s="2" t="s">
        <v>9154</v>
      </c>
      <c r="H4426" s="2" t="s">
        <v>7</v>
      </c>
      <c r="I4426" s="18">
        <v>810530</v>
      </c>
    </row>
    <row r="4427" spans="2:9" ht="12.75" hidden="1" thickTop="1" x14ac:dyDescent="0.3">
      <c r="B4427" s="2" t="s">
        <v>4</v>
      </c>
      <c r="C4427" s="2" t="s">
        <v>5</v>
      </c>
      <c r="D4427" s="2" t="s">
        <v>4441</v>
      </c>
      <c r="E4427" s="2" t="s">
        <v>8803</v>
      </c>
      <c r="F4427" s="2" t="s">
        <v>8823</v>
      </c>
      <c r="G4427" s="2" t="s">
        <v>8946</v>
      </c>
      <c r="H4427" s="2" t="s">
        <v>7</v>
      </c>
      <c r="I4427" s="18">
        <v>334730</v>
      </c>
    </row>
    <row r="4428" spans="2:9" ht="12.75" hidden="1" thickTop="1" x14ac:dyDescent="0.3">
      <c r="B4428" s="2" t="s">
        <v>4</v>
      </c>
      <c r="C4428" s="2" t="s">
        <v>5</v>
      </c>
      <c r="D4428" s="2" t="s">
        <v>4442</v>
      </c>
      <c r="E4428" s="2" t="s">
        <v>8803</v>
      </c>
      <c r="F4428" s="2" t="s">
        <v>8804</v>
      </c>
      <c r="G4428" s="2" t="s">
        <v>10472</v>
      </c>
      <c r="H4428" s="2" t="s">
        <v>7</v>
      </c>
      <c r="I4428" s="18">
        <v>2759420</v>
      </c>
    </row>
    <row r="4429" spans="2:9" ht="12.75" hidden="1" thickTop="1" x14ac:dyDescent="0.3">
      <c r="B4429" s="2" t="s">
        <v>4</v>
      </c>
      <c r="C4429" s="2" t="s">
        <v>5</v>
      </c>
      <c r="D4429" s="2" t="s">
        <v>4443</v>
      </c>
      <c r="E4429" s="2" t="s">
        <v>8803</v>
      </c>
      <c r="F4429" s="2" t="s">
        <v>8804</v>
      </c>
      <c r="G4429" s="2" t="s">
        <v>10422</v>
      </c>
      <c r="H4429" s="2" t="s">
        <v>7</v>
      </c>
      <c r="I4429" s="18">
        <v>46750</v>
      </c>
    </row>
    <row r="4430" spans="2:9" ht="12.75" hidden="1" thickTop="1" x14ac:dyDescent="0.3">
      <c r="B4430" s="2" t="s">
        <v>4</v>
      </c>
      <c r="C4430" s="2" t="s">
        <v>5</v>
      </c>
      <c r="D4430" s="2" t="s">
        <v>4444</v>
      </c>
      <c r="E4430" s="2" t="s">
        <v>8803</v>
      </c>
      <c r="F4430" s="2" t="s">
        <v>8804</v>
      </c>
      <c r="G4430" s="2" t="s">
        <v>9160</v>
      </c>
      <c r="H4430" s="2" t="s">
        <v>7</v>
      </c>
      <c r="I4430" s="18">
        <v>620000</v>
      </c>
    </row>
    <row r="4431" spans="2:9" ht="12.75" hidden="1" thickTop="1" x14ac:dyDescent="0.3">
      <c r="B4431" s="2" t="s">
        <v>4</v>
      </c>
      <c r="C4431" s="2" t="s">
        <v>5</v>
      </c>
      <c r="D4431" s="2" t="s">
        <v>4445</v>
      </c>
      <c r="E4431" s="2" t="s">
        <v>8803</v>
      </c>
      <c r="F4431" s="2" t="s">
        <v>8804</v>
      </c>
      <c r="G4431" s="2" t="s">
        <v>10890</v>
      </c>
      <c r="H4431" s="2" t="s">
        <v>7</v>
      </c>
      <c r="I4431" s="18">
        <v>2430090</v>
      </c>
    </row>
    <row r="4432" spans="2:9" ht="12.75" hidden="1" thickTop="1" x14ac:dyDescent="0.3">
      <c r="B4432" s="2" t="s">
        <v>4</v>
      </c>
      <c r="C4432" s="2" t="s">
        <v>5</v>
      </c>
      <c r="D4432" s="2" t="s">
        <v>4446</v>
      </c>
      <c r="E4432" s="2" t="s">
        <v>8803</v>
      </c>
      <c r="F4432" s="2" t="s">
        <v>8804</v>
      </c>
      <c r="G4432" s="2" t="s">
        <v>10514</v>
      </c>
      <c r="H4432" s="2" t="s">
        <v>7</v>
      </c>
      <c r="I4432" s="18">
        <v>40540</v>
      </c>
    </row>
    <row r="4433" spans="2:9" ht="12.75" hidden="1" thickTop="1" x14ac:dyDescent="0.3">
      <c r="B4433" s="2" t="s">
        <v>4</v>
      </c>
      <c r="C4433" s="2" t="s">
        <v>5</v>
      </c>
      <c r="D4433" s="2" t="s">
        <v>4447</v>
      </c>
      <c r="E4433" s="2" t="s">
        <v>8803</v>
      </c>
      <c r="F4433" s="2" t="s">
        <v>8804</v>
      </c>
      <c r="G4433" s="2" t="s">
        <v>9050</v>
      </c>
      <c r="H4433" s="2" t="s">
        <v>7</v>
      </c>
      <c r="I4433" s="18">
        <v>31100</v>
      </c>
    </row>
    <row r="4434" spans="2:9" ht="12.75" hidden="1" thickTop="1" x14ac:dyDescent="0.3">
      <c r="B4434" s="2" t="s">
        <v>4</v>
      </c>
      <c r="C4434" s="2" t="s">
        <v>5</v>
      </c>
      <c r="D4434" s="2" t="s">
        <v>4448</v>
      </c>
      <c r="E4434" s="2" t="s">
        <v>8803</v>
      </c>
      <c r="F4434" s="2" t="s">
        <v>8804</v>
      </c>
      <c r="G4434" s="2" t="s">
        <v>10497</v>
      </c>
      <c r="H4434" s="2" t="s">
        <v>7</v>
      </c>
      <c r="I4434" s="18">
        <v>1413550</v>
      </c>
    </row>
    <row r="4435" spans="2:9" ht="12.75" hidden="1" thickTop="1" x14ac:dyDescent="0.3">
      <c r="B4435" s="2" t="s">
        <v>4</v>
      </c>
      <c r="C4435" s="2" t="s">
        <v>5</v>
      </c>
      <c r="D4435" s="2" t="s">
        <v>10891</v>
      </c>
      <c r="E4435" s="2" t="s">
        <v>8872</v>
      </c>
      <c r="F4435" s="2" t="s">
        <v>8804</v>
      </c>
      <c r="G4435" s="2" t="s">
        <v>9026</v>
      </c>
      <c r="H4435" s="2" t="s">
        <v>7</v>
      </c>
      <c r="I4435" s="18">
        <v>22750</v>
      </c>
    </row>
    <row r="4436" spans="2:9" ht="12.75" hidden="1" thickTop="1" x14ac:dyDescent="0.3">
      <c r="B4436" s="2" t="s">
        <v>4</v>
      </c>
      <c r="C4436" s="2" t="s">
        <v>5</v>
      </c>
      <c r="D4436" s="2" t="s">
        <v>4449</v>
      </c>
      <c r="E4436" s="2" t="s">
        <v>8803</v>
      </c>
      <c r="F4436" s="2" t="s">
        <v>8804</v>
      </c>
      <c r="G4436" s="2" t="s">
        <v>9124</v>
      </c>
      <c r="H4436" s="2" t="s">
        <v>7</v>
      </c>
      <c r="I4436" s="18">
        <v>1136657</v>
      </c>
    </row>
    <row r="4437" spans="2:9" ht="12.75" hidden="1" thickTop="1" x14ac:dyDescent="0.3">
      <c r="B4437" s="2" t="s">
        <v>4</v>
      </c>
      <c r="C4437" s="2" t="s">
        <v>5</v>
      </c>
      <c r="D4437" s="2" t="s">
        <v>4450</v>
      </c>
      <c r="E4437" s="2" t="s">
        <v>8803</v>
      </c>
      <c r="F4437" s="2" t="s">
        <v>8804</v>
      </c>
      <c r="G4437" s="2" t="s">
        <v>9397</v>
      </c>
      <c r="H4437" s="2" t="s">
        <v>7</v>
      </c>
      <c r="I4437" s="18">
        <v>924590</v>
      </c>
    </row>
    <row r="4438" spans="2:9" ht="12.75" hidden="1" thickTop="1" x14ac:dyDescent="0.3">
      <c r="B4438" s="2" t="s">
        <v>4</v>
      </c>
      <c r="C4438" s="2" t="s">
        <v>5</v>
      </c>
      <c r="D4438" s="2" t="s">
        <v>4451</v>
      </c>
      <c r="E4438" s="2" t="s">
        <v>8822</v>
      </c>
      <c r="F4438" s="2" t="s">
        <v>8804</v>
      </c>
      <c r="G4438" s="2" t="s">
        <v>10653</v>
      </c>
      <c r="H4438" s="2" t="s">
        <v>7</v>
      </c>
      <c r="I4438" s="18">
        <v>43390</v>
      </c>
    </row>
    <row r="4439" spans="2:9" ht="12.75" hidden="1" thickTop="1" x14ac:dyDescent="0.3">
      <c r="B4439" s="2" t="s">
        <v>4</v>
      </c>
      <c r="C4439" s="2" t="s">
        <v>5</v>
      </c>
      <c r="D4439" s="2" t="s">
        <v>4452</v>
      </c>
      <c r="E4439" s="2" t="s">
        <v>8822</v>
      </c>
      <c r="F4439" s="2" t="s">
        <v>8804</v>
      </c>
      <c r="G4439" s="2" t="s">
        <v>9778</v>
      </c>
      <c r="H4439" s="2" t="s">
        <v>7</v>
      </c>
      <c r="I4439" s="18">
        <v>43300</v>
      </c>
    </row>
    <row r="4440" spans="2:9" ht="12.75" hidden="1" thickTop="1" x14ac:dyDescent="0.3">
      <c r="B4440" s="2" t="s">
        <v>4</v>
      </c>
      <c r="C4440" s="2" t="s">
        <v>5</v>
      </c>
      <c r="D4440" s="2" t="s">
        <v>4453</v>
      </c>
      <c r="E4440" s="2" t="s">
        <v>8812</v>
      </c>
      <c r="F4440" s="2" t="s">
        <v>8804</v>
      </c>
      <c r="G4440" s="2" t="s">
        <v>8862</v>
      </c>
      <c r="H4440" s="2" t="s">
        <v>7</v>
      </c>
      <c r="I4440" s="18">
        <v>28805</v>
      </c>
    </row>
    <row r="4441" spans="2:9" ht="12.75" hidden="1" thickTop="1" x14ac:dyDescent="0.3">
      <c r="B4441" s="2" t="s">
        <v>4</v>
      </c>
      <c r="C4441" s="2" t="s">
        <v>5</v>
      </c>
      <c r="D4441" s="2" t="s">
        <v>10892</v>
      </c>
      <c r="E4441" s="2" t="s">
        <v>8952</v>
      </c>
      <c r="F4441" s="2" t="s">
        <v>8804</v>
      </c>
      <c r="G4441" s="2" t="s">
        <v>9471</v>
      </c>
      <c r="H4441" s="2" t="s">
        <v>7</v>
      </c>
      <c r="I4441" s="18">
        <v>3920</v>
      </c>
    </row>
    <row r="4442" spans="2:9" ht="12.75" hidden="1" thickTop="1" x14ac:dyDescent="0.3">
      <c r="B4442" s="2" t="s">
        <v>4</v>
      </c>
      <c r="C4442" s="2" t="s">
        <v>5</v>
      </c>
      <c r="D4442" s="2" t="s">
        <v>4455</v>
      </c>
      <c r="E4442" s="2" t="s">
        <v>8803</v>
      </c>
      <c r="F4442" s="2" t="s">
        <v>8804</v>
      </c>
      <c r="G4442" s="2" t="s">
        <v>8873</v>
      </c>
      <c r="H4442" s="2" t="s">
        <v>7</v>
      </c>
      <c r="I4442" s="18">
        <v>613920</v>
      </c>
    </row>
    <row r="4443" spans="2:9" ht="12.75" hidden="1" thickTop="1" x14ac:dyDescent="0.3">
      <c r="B4443" s="2" t="s">
        <v>4</v>
      </c>
      <c r="C4443" s="2" t="s">
        <v>5</v>
      </c>
      <c r="D4443" s="2" t="s">
        <v>4456</v>
      </c>
      <c r="E4443" s="2" t="s">
        <v>8803</v>
      </c>
      <c r="F4443" s="2" t="s">
        <v>8916</v>
      </c>
      <c r="G4443" s="2" t="s">
        <v>9238</v>
      </c>
      <c r="H4443" s="2" t="s">
        <v>7</v>
      </c>
      <c r="I4443" s="18">
        <v>3021050</v>
      </c>
    </row>
    <row r="4444" spans="2:9" ht="12.75" hidden="1" thickTop="1" x14ac:dyDescent="0.3">
      <c r="B4444" s="2" t="s">
        <v>4</v>
      </c>
      <c r="C4444" s="2" t="s">
        <v>5</v>
      </c>
      <c r="D4444" s="2" t="s">
        <v>4457</v>
      </c>
      <c r="E4444" s="2" t="s">
        <v>8803</v>
      </c>
      <c r="F4444" s="2" t="s">
        <v>8804</v>
      </c>
      <c r="G4444" s="2" t="s">
        <v>10588</v>
      </c>
      <c r="H4444" s="2" t="s">
        <v>7</v>
      </c>
      <c r="I4444" s="18">
        <v>14186840</v>
      </c>
    </row>
    <row r="4445" spans="2:9" ht="12.75" hidden="1" thickTop="1" x14ac:dyDescent="0.3">
      <c r="B4445" s="2" t="s">
        <v>4</v>
      </c>
      <c r="C4445" s="2" t="s">
        <v>5</v>
      </c>
      <c r="D4445" s="2" t="s">
        <v>4458</v>
      </c>
      <c r="E4445" s="2" t="s">
        <v>8803</v>
      </c>
      <c r="F4445" s="2" t="s">
        <v>8804</v>
      </c>
      <c r="G4445" s="2" t="s">
        <v>9487</v>
      </c>
      <c r="H4445" s="2" t="s">
        <v>7</v>
      </c>
      <c r="I4445" s="18">
        <v>221640</v>
      </c>
    </row>
    <row r="4446" spans="2:9" ht="12.75" hidden="1" thickTop="1" x14ac:dyDescent="0.3">
      <c r="B4446" s="2" t="s">
        <v>4</v>
      </c>
      <c r="C4446" s="2" t="s">
        <v>5</v>
      </c>
      <c r="D4446" s="2" t="s">
        <v>4459</v>
      </c>
      <c r="E4446" s="2" t="s">
        <v>8813</v>
      </c>
      <c r="F4446" s="2" t="s">
        <v>8804</v>
      </c>
      <c r="G4446" s="2" t="s">
        <v>10038</v>
      </c>
      <c r="H4446" s="2" t="s">
        <v>7</v>
      </c>
      <c r="I4446" s="18">
        <v>16040</v>
      </c>
    </row>
    <row r="4447" spans="2:9" ht="12.75" hidden="1" thickTop="1" x14ac:dyDescent="0.3">
      <c r="B4447" s="2" t="s">
        <v>4</v>
      </c>
      <c r="C4447" s="2" t="s">
        <v>5</v>
      </c>
      <c r="D4447" s="2" t="s">
        <v>4460</v>
      </c>
      <c r="E4447" s="2" t="s">
        <v>8803</v>
      </c>
      <c r="F4447" s="2" t="s">
        <v>8804</v>
      </c>
      <c r="G4447" s="2" t="s">
        <v>9504</v>
      </c>
      <c r="H4447" s="2" t="s">
        <v>7</v>
      </c>
      <c r="I4447" s="18">
        <v>185750</v>
      </c>
    </row>
    <row r="4448" spans="2:9" ht="12.75" hidden="1" thickTop="1" x14ac:dyDescent="0.3">
      <c r="B4448" s="2" t="s">
        <v>4</v>
      </c>
      <c r="C4448" s="2" t="s">
        <v>5</v>
      </c>
      <c r="D4448" s="2" t="s">
        <v>4462</v>
      </c>
      <c r="E4448" s="2" t="s">
        <v>8803</v>
      </c>
      <c r="F4448" s="2" t="s">
        <v>8804</v>
      </c>
      <c r="G4448" s="2" t="s">
        <v>10562</v>
      </c>
      <c r="H4448" s="2" t="s">
        <v>7</v>
      </c>
      <c r="I4448" s="18">
        <v>170930</v>
      </c>
    </row>
    <row r="4449" spans="2:9" ht="12.75" hidden="1" thickTop="1" x14ac:dyDescent="0.3">
      <c r="B4449" s="2" t="s">
        <v>4</v>
      </c>
      <c r="C4449" s="2" t="s">
        <v>5</v>
      </c>
      <c r="D4449" s="2" t="s">
        <v>4463</v>
      </c>
      <c r="E4449" s="2" t="s">
        <v>8803</v>
      </c>
      <c r="F4449" s="2" t="s">
        <v>8966</v>
      </c>
      <c r="G4449" s="2" t="s">
        <v>8809</v>
      </c>
      <c r="H4449" s="2" t="s">
        <v>22</v>
      </c>
      <c r="I4449" s="18">
        <v>387860</v>
      </c>
    </row>
    <row r="4450" spans="2:9" ht="12.75" hidden="1" thickTop="1" x14ac:dyDescent="0.3">
      <c r="B4450" s="2" t="s">
        <v>4</v>
      </c>
      <c r="C4450" s="2" t="s">
        <v>5</v>
      </c>
      <c r="D4450" s="2" t="s">
        <v>10893</v>
      </c>
      <c r="E4450" s="2" t="s">
        <v>8872</v>
      </c>
      <c r="F4450" s="2" t="s">
        <v>8804</v>
      </c>
      <c r="G4450" s="2" t="s">
        <v>9754</v>
      </c>
      <c r="H4450" s="2" t="s">
        <v>7</v>
      </c>
      <c r="I4450" s="18">
        <v>63520</v>
      </c>
    </row>
    <row r="4451" spans="2:9" ht="12.75" hidden="1" thickTop="1" x14ac:dyDescent="0.3">
      <c r="B4451" s="2" t="s">
        <v>4</v>
      </c>
      <c r="C4451" s="2" t="s">
        <v>5</v>
      </c>
      <c r="D4451" s="2" t="s">
        <v>4464</v>
      </c>
      <c r="E4451" s="2" t="s">
        <v>8844</v>
      </c>
      <c r="F4451" s="2" t="s">
        <v>8804</v>
      </c>
      <c r="G4451" s="2" t="s">
        <v>9128</v>
      </c>
      <c r="H4451" s="2" t="s">
        <v>7</v>
      </c>
      <c r="I4451" s="18">
        <v>85290</v>
      </c>
    </row>
    <row r="4452" spans="2:9" ht="12.75" hidden="1" thickTop="1" x14ac:dyDescent="0.3">
      <c r="B4452" s="2" t="s">
        <v>4465</v>
      </c>
      <c r="C4452" s="2" t="s">
        <v>4466</v>
      </c>
      <c r="D4452" s="2" t="s">
        <v>4467</v>
      </c>
      <c r="E4452" s="2" t="s">
        <v>8803</v>
      </c>
      <c r="F4452" s="2" t="s">
        <v>8804</v>
      </c>
      <c r="G4452" s="2" t="s">
        <v>9196</v>
      </c>
      <c r="H4452" s="2" t="s">
        <v>7</v>
      </c>
      <c r="I4452" s="18">
        <v>1841333</v>
      </c>
    </row>
    <row r="4453" spans="2:9" ht="12.75" hidden="1" thickTop="1" x14ac:dyDescent="0.3">
      <c r="B4453" s="2" t="s">
        <v>4465</v>
      </c>
      <c r="C4453" s="2" t="s">
        <v>4466</v>
      </c>
      <c r="D4453" s="2" t="s">
        <v>4468</v>
      </c>
      <c r="E4453" s="2" t="s">
        <v>8803</v>
      </c>
      <c r="F4453" s="2" t="s">
        <v>8804</v>
      </c>
      <c r="G4453" s="2" t="s">
        <v>10894</v>
      </c>
      <c r="H4453" s="2" t="s">
        <v>7</v>
      </c>
      <c r="I4453" s="18">
        <v>1222186</v>
      </c>
    </row>
    <row r="4454" spans="2:9" ht="12.75" hidden="1" thickTop="1" x14ac:dyDescent="0.3">
      <c r="B4454" s="2" t="s">
        <v>4465</v>
      </c>
      <c r="C4454" s="2" t="s">
        <v>4466</v>
      </c>
      <c r="D4454" s="2" t="s">
        <v>10895</v>
      </c>
      <c r="E4454" s="2" t="s">
        <v>8804</v>
      </c>
      <c r="F4454" s="2" t="s">
        <v>8804</v>
      </c>
      <c r="G4454" s="2" t="s">
        <v>8939</v>
      </c>
      <c r="H4454" s="2" t="s">
        <v>7</v>
      </c>
      <c r="I4454" s="18">
        <v>265</v>
      </c>
    </row>
    <row r="4455" spans="2:9" ht="12.75" hidden="1" thickTop="1" x14ac:dyDescent="0.3">
      <c r="B4455" s="2" t="s">
        <v>4465</v>
      </c>
      <c r="C4455" s="2" t="s">
        <v>4466</v>
      </c>
      <c r="D4455" s="2" t="s">
        <v>4469</v>
      </c>
      <c r="E4455" s="2" t="s">
        <v>8857</v>
      </c>
      <c r="F4455" s="2" t="s">
        <v>8857</v>
      </c>
      <c r="G4455" s="2" t="s">
        <v>8809</v>
      </c>
      <c r="H4455" s="2" t="s">
        <v>22</v>
      </c>
      <c r="I4455" s="18">
        <v>5695</v>
      </c>
    </row>
    <row r="4456" spans="2:9" ht="12.75" hidden="1" thickTop="1" x14ac:dyDescent="0.3">
      <c r="B4456" s="2" t="s">
        <v>4465</v>
      </c>
      <c r="C4456" s="2" t="s">
        <v>4466</v>
      </c>
      <c r="D4456" s="2" t="s">
        <v>4470</v>
      </c>
      <c r="E4456" s="2" t="s">
        <v>8803</v>
      </c>
      <c r="F4456" s="2" t="s">
        <v>8804</v>
      </c>
      <c r="G4456" s="2" t="s">
        <v>9487</v>
      </c>
      <c r="H4456" s="2" t="s">
        <v>7</v>
      </c>
      <c r="I4456" s="18">
        <v>389716</v>
      </c>
    </row>
    <row r="4457" spans="2:9" ht="12.75" hidden="1" thickTop="1" x14ac:dyDescent="0.3">
      <c r="B4457" s="2" t="s">
        <v>4465</v>
      </c>
      <c r="C4457" s="2" t="s">
        <v>4466</v>
      </c>
      <c r="D4457" s="2" t="s">
        <v>10896</v>
      </c>
      <c r="E4457" s="2" t="s">
        <v>8804</v>
      </c>
      <c r="F4457" s="2" t="s">
        <v>8804</v>
      </c>
      <c r="G4457" s="2" t="s">
        <v>9727</v>
      </c>
      <c r="H4457" s="2" t="s">
        <v>7</v>
      </c>
      <c r="I4457" s="18">
        <v>13</v>
      </c>
    </row>
    <row r="4458" spans="2:9" ht="12.75" hidden="1" thickTop="1" x14ac:dyDescent="0.3">
      <c r="B4458" s="2" t="s">
        <v>4465</v>
      </c>
      <c r="C4458" s="2" t="s">
        <v>4466</v>
      </c>
      <c r="D4458" s="2" t="s">
        <v>4472</v>
      </c>
      <c r="E4458" s="2" t="s">
        <v>8887</v>
      </c>
      <c r="F4458" s="2" t="s">
        <v>8804</v>
      </c>
      <c r="G4458" s="2" t="s">
        <v>10571</v>
      </c>
      <c r="H4458" s="2" t="s">
        <v>7</v>
      </c>
      <c r="I4458" s="18">
        <v>276279</v>
      </c>
    </row>
    <row r="4459" spans="2:9" ht="12.75" hidden="1" thickTop="1" x14ac:dyDescent="0.3">
      <c r="B4459" s="2" t="s">
        <v>4465</v>
      </c>
      <c r="C4459" s="2" t="s">
        <v>4466</v>
      </c>
      <c r="D4459" s="2" t="s">
        <v>10897</v>
      </c>
      <c r="E4459" s="2" t="s">
        <v>8925</v>
      </c>
      <c r="F4459" s="2" t="s">
        <v>8925</v>
      </c>
      <c r="G4459" s="2" t="s">
        <v>9525</v>
      </c>
      <c r="H4459" s="2" t="s">
        <v>7</v>
      </c>
      <c r="I4459" s="18">
        <v>12</v>
      </c>
    </row>
    <row r="4460" spans="2:9" ht="12.75" hidden="1" thickTop="1" x14ac:dyDescent="0.3">
      <c r="B4460" s="2" t="s">
        <v>4465</v>
      </c>
      <c r="C4460" s="2" t="s">
        <v>4466</v>
      </c>
      <c r="D4460" s="2" t="s">
        <v>10898</v>
      </c>
      <c r="E4460" s="2" t="s">
        <v>8860</v>
      </c>
      <c r="F4460" s="2" t="s">
        <v>8860</v>
      </c>
      <c r="G4460" s="2" t="s">
        <v>9364</v>
      </c>
      <c r="H4460" s="2" t="s">
        <v>7</v>
      </c>
      <c r="I4460" s="18">
        <v>2</v>
      </c>
    </row>
    <row r="4461" spans="2:9" ht="12.75" hidden="1" thickTop="1" x14ac:dyDescent="0.3">
      <c r="B4461" s="2" t="s">
        <v>4465</v>
      </c>
      <c r="C4461" s="2" t="s">
        <v>4466</v>
      </c>
      <c r="D4461" s="2" t="s">
        <v>4474</v>
      </c>
      <c r="E4461" s="2" t="s">
        <v>8822</v>
      </c>
      <c r="F4461" s="2" t="s">
        <v>8804</v>
      </c>
      <c r="G4461" s="2" t="s">
        <v>10047</v>
      </c>
      <c r="H4461" s="2" t="s">
        <v>7</v>
      </c>
      <c r="I4461" s="18">
        <v>17678708</v>
      </c>
    </row>
    <row r="4462" spans="2:9" ht="12.75" hidden="1" thickTop="1" x14ac:dyDescent="0.3">
      <c r="B4462" s="2" t="s">
        <v>4465</v>
      </c>
      <c r="C4462" s="2" t="s">
        <v>4466</v>
      </c>
      <c r="D4462" s="2" t="s">
        <v>4475</v>
      </c>
      <c r="E4462" s="2" t="s">
        <v>8903</v>
      </c>
      <c r="F4462" s="2" t="s">
        <v>8804</v>
      </c>
      <c r="G4462" s="2" t="s">
        <v>10899</v>
      </c>
      <c r="H4462" s="2" t="s">
        <v>7</v>
      </c>
      <c r="I4462" s="18">
        <v>1671257</v>
      </c>
    </row>
    <row r="4463" spans="2:9" ht="12.75" hidden="1" thickTop="1" x14ac:dyDescent="0.3">
      <c r="B4463" s="2" t="s">
        <v>4465</v>
      </c>
      <c r="C4463" s="2" t="s">
        <v>4466</v>
      </c>
      <c r="D4463" s="2" t="s">
        <v>4476</v>
      </c>
      <c r="E4463" s="2" t="s">
        <v>8803</v>
      </c>
      <c r="F4463" s="2" t="s">
        <v>8804</v>
      </c>
      <c r="G4463" s="2" t="s">
        <v>9847</v>
      </c>
      <c r="H4463" s="2" t="s">
        <v>7</v>
      </c>
      <c r="I4463" s="18">
        <v>298485</v>
      </c>
    </row>
    <row r="4464" spans="2:9" ht="12.75" hidden="1" thickTop="1" x14ac:dyDescent="0.3">
      <c r="B4464" s="2" t="s">
        <v>4465</v>
      </c>
      <c r="C4464" s="2" t="s">
        <v>4466</v>
      </c>
      <c r="D4464" s="2" t="s">
        <v>4478</v>
      </c>
      <c r="E4464" s="2" t="s">
        <v>8803</v>
      </c>
      <c r="F4464" s="2" t="s">
        <v>8804</v>
      </c>
      <c r="G4464" s="2" t="s">
        <v>9128</v>
      </c>
      <c r="H4464" s="2" t="s">
        <v>7</v>
      </c>
      <c r="I4464" s="18">
        <v>6020135</v>
      </c>
    </row>
    <row r="4465" spans="2:9" ht="12.75" hidden="1" thickTop="1" x14ac:dyDescent="0.3">
      <c r="B4465" s="2" t="s">
        <v>4465</v>
      </c>
      <c r="C4465" s="2" t="s">
        <v>4466</v>
      </c>
      <c r="D4465" s="2" t="s">
        <v>4480</v>
      </c>
      <c r="E4465" s="2" t="s">
        <v>8822</v>
      </c>
      <c r="F4465" s="2" t="s">
        <v>8860</v>
      </c>
      <c r="G4465" s="2" t="s">
        <v>9306</v>
      </c>
      <c r="H4465" s="2" t="s">
        <v>7</v>
      </c>
      <c r="I4465" s="18">
        <v>5247701</v>
      </c>
    </row>
    <row r="4466" spans="2:9" ht="12.75" hidden="1" thickTop="1" x14ac:dyDescent="0.3">
      <c r="B4466" s="2" t="s">
        <v>4465</v>
      </c>
      <c r="C4466" s="2" t="s">
        <v>4466</v>
      </c>
      <c r="D4466" s="2" t="s">
        <v>4481</v>
      </c>
      <c r="E4466" s="2" t="s">
        <v>8803</v>
      </c>
      <c r="F4466" s="2" t="s">
        <v>8804</v>
      </c>
      <c r="G4466" s="2" t="s">
        <v>10708</v>
      </c>
      <c r="H4466" s="2" t="s">
        <v>7</v>
      </c>
      <c r="I4466" s="18">
        <v>1523500</v>
      </c>
    </row>
    <row r="4467" spans="2:9" ht="12.75" hidden="1" thickTop="1" x14ac:dyDescent="0.3">
      <c r="B4467" s="2" t="s">
        <v>4465</v>
      </c>
      <c r="C4467" s="2" t="s">
        <v>4466</v>
      </c>
      <c r="D4467" s="2" t="s">
        <v>4482</v>
      </c>
      <c r="E4467" s="2" t="s">
        <v>8803</v>
      </c>
      <c r="F4467" s="2" t="s">
        <v>8804</v>
      </c>
      <c r="G4467" s="2" t="s">
        <v>10900</v>
      </c>
      <c r="H4467" s="2" t="s">
        <v>7</v>
      </c>
      <c r="I4467" s="18">
        <v>623625</v>
      </c>
    </row>
    <row r="4468" spans="2:9" ht="12.75" hidden="1" thickTop="1" x14ac:dyDescent="0.3">
      <c r="B4468" s="2" t="s">
        <v>4465</v>
      </c>
      <c r="C4468" s="2" t="s">
        <v>4466</v>
      </c>
      <c r="D4468" s="2" t="s">
        <v>10901</v>
      </c>
      <c r="E4468" s="2" t="s">
        <v>8952</v>
      </c>
      <c r="F4468" s="2" t="s">
        <v>8872</v>
      </c>
      <c r="G4468" s="2" t="s">
        <v>8809</v>
      </c>
      <c r="H4468" s="2" t="s">
        <v>22</v>
      </c>
      <c r="I4468" s="18">
        <v>46933</v>
      </c>
    </row>
    <row r="4469" spans="2:9" ht="12.75" hidden="1" thickTop="1" x14ac:dyDescent="0.3">
      <c r="B4469" s="2" t="s">
        <v>4465</v>
      </c>
      <c r="C4469" s="2" t="s">
        <v>4466</v>
      </c>
      <c r="D4469" s="2" t="s">
        <v>4485</v>
      </c>
      <c r="E4469" s="2" t="s">
        <v>8863</v>
      </c>
      <c r="F4469" s="2" t="s">
        <v>8863</v>
      </c>
      <c r="G4469" s="2" t="s">
        <v>9175</v>
      </c>
      <c r="H4469" s="2" t="s">
        <v>7</v>
      </c>
      <c r="I4469" s="18">
        <v>1074</v>
      </c>
    </row>
    <row r="4470" spans="2:9" ht="12.75" hidden="1" thickTop="1" x14ac:dyDescent="0.3">
      <c r="B4470" s="2" t="s">
        <v>4465</v>
      </c>
      <c r="C4470" s="2" t="s">
        <v>4466</v>
      </c>
      <c r="D4470" s="2" t="s">
        <v>4486</v>
      </c>
      <c r="E4470" s="2" t="s">
        <v>8903</v>
      </c>
      <c r="F4470" s="2" t="s">
        <v>8903</v>
      </c>
      <c r="G4470" s="2" t="s">
        <v>10902</v>
      </c>
      <c r="H4470" s="2" t="s">
        <v>7</v>
      </c>
      <c r="I4470" s="18">
        <v>170</v>
      </c>
    </row>
    <row r="4471" spans="2:9" ht="12.75" hidden="1" thickTop="1" x14ac:dyDescent="0.3">
      <c r="B4471" s="2" t="s">
        <v>4465</v>
      </c>
      <c r="C4471" s="2" t="s">
        <v>4466</v>
      </c>
      <c r="D4471" s="2" t="s">
        <v>4487</v>
      </c>
      <c r="E4471" s="2" t="s">
        <v>8803</v>
      </c>
      <c r="F4471" s="2" t="s">
        <v>8804</v>
      </c>
      <c r="G4471" s="2" t="s">
        <v>9694</v>
      </c>
      <c r="H4471" s="2" t="s">
        <v>7</v>
      </c>
      <c r="I4471" s="18">
        <v>10938721</v>
      </c>
    </row>
    <row r="4472" spans="2:9" ht="12.75" hidden="1" thickTop="1" x14ac:dyDescent="0.3">
      <c r="B4472" s="2" t="s">
        <v>4465</v>
      </c>
      <c r="C4472" s="2" t="s">
        <v>4466</v>
      </c>
      <c r="D4472" s="2" t="s">
        <v>4488</v>
      </c>
      <c r="E4472" s="2" t="s">
        <v>8803</v>
      </c>
      <c r="F4472" s="2" t="s">
        <v>8916</v>
      </c>
      <c r="G4472" s="2" t="s">
        <v>9788</v>
      </c>
      <c r="H4472" s="2" t="s">
        <v>7</v>
      </c>
      <c r="I4472" s="18">
        <v>9494191</v>
      </c>
    </row>
    <row r="4473" spans="2:9" ht="12.75" hidden="1" thickTop="1" x14ac:dyDescent="0.3">
      <c r="B4473" s="2" t="s">
        <v>4465</v>
      </c>
      <c r="C4473" s="2" t="s">
        <v>4466</v>
      </c>
      <c r="D4473" s="2" t="s">
        <v>4490</v>
      </c>
      <c r="E4473" s="2" t="s">
        <v>8803</v>
      </c>
      <c r="F4473" s="2" t="s">
        <v>8804</v>
      </c>
      <c r="G4473" s="2" t="s">
        <v>9469</v>
      </c>
      <c r="H4473" s="2" t="s">
        <v>7</v>
      </c>
      <c r="I4473" s="18">
        <v>5887192</v>
      </c>
    </row>
    <row r="4474" spans="2:9" ht="12.75" hidden="1" thickTop="1" x14ac:dyDescent="0.3">
      <c r="B4474" s="2" t="s">
        <v>4465</v>
      </c>
      <c r="C4474" s="2" t="s">
        <v>4466</v>
      </c>
      <c r="D4474" s="2" t="s">
        <v>4491</v>
      </c>
      <c r="E4474" s="2" t="s">
        <v>8803</v>
      </c>
      <c r="F4474" s="2" t="s">
        <v>8804</v>
      </c>
      <c r="G4474" s="2" t="s">
        <v>9132</v>
      </c>
      <c r="H4474" s="2" t="s">
        <v>7</v>
      </c>
      <c r="I4474" s="18">
        <v>1552714</v>
      </c>
    </row>
    <row r="4475" spans="2:9" ht="12.75" hidden="1" thickTop="1" x14ac:dyDescent="0.3">
      <c r="B4475" s="2" t="s">
        <v>4465</v>
      </c>
      <c r="C4475" s="2" t="s">
        <v>4466</v>
      </c>
      <c r="D4475" s="2" t="s">
        <v>4492</v>
      </c>
      <c r="E4475" s="2" t="s">
        <v>8822</v>
      </c>
      <c r="F4475" s="2" t="s">
        <v>8804</v>
      </c>
      <c r="G4475" s="2" t="s">
        <v>10402</v>
      </c>
      <c r="H4475" s="2" t="s">
        <v>7</v>
      </c>
      <c r="I4475" s="18">
        <v>1760254</v>
      </c>
    </row>
    <row r="4476" spans="2:9" ht="12.75" hidden="1" thickTop="1" x14ac:dyDescent="0.3">
      <c r="B4476" s="2" t="s">
        <v>4465</v>
      </c>
      <c r="C4476" s="2" t="s">
        <v>4466</v>
      </c>
      <c r="D4476" s="2" t="s">
        <v>4493</v>
      </c>
      <c r="E4476" s="2" t="s">
        <v>8803</v>
      </c>
      <c r="F4476" s="2" t="s">
        <v>8804</v>
      </c>
      <c r="G4476" s="2" t="s">
        <v>8970</v>
      </c>
      <c r="H4476" s="2" t="s">
        <v>7</v>
      </c>
      <c r="I4476" s="18">
        <v>580599</v>
      </c>
    </row>
    <row r="4477" spans="2:9" ht="12.75" hidden="1" thickTop="1" x14ac:dyDescent="0.3">
      <c r="B4477" s="2" t="s">
        <v>4465</v>
      </c>
      <c r="C4477" s="2" t="s">
        <v>4466</v>
      </c>
      <c r="D4477" s="2" t="s">
        <v>4494</v>
      </c>
      <c r="E4477" s="2" t="s">
        <v>8803</v>
      </c>
      <c r="F4477" s="2" t="s">
        <v>8804</v>
      </c>
      <c r="G4477" s="2" t="s">
        <v>9120</v>
      </c>
      <c r="H4477" s="2" t="s">
        <v>7</v>
      </c>
      <c r="I4477" s="18">
        <v>5250963</v>
      </c>
    </row>
    <row r="4478" spans="2:9" ht="12.75" hidden="1" thickTop="1" x14ac:dyDescent="0.3">
      <c r="B4478" s="2" t="s">
        <v>4465</v>
      </c>
      <c r="C4478" s="2" t="s">
        <v>4466</v>
      </c>
      <c r="D4478" s="2" t="s">
        <v>10903</v>
      </c>
      <c r="E4478" s="2" t="s">
        <v>8803</v>
      </c>
      <c r="F4478" s="2" t="s">
        <v>8804</v>
      </c>
      <c r="G4478" s="2" t="s">
        <v>9476</v>
      </c>
      <c r="H4478" s="2" t="s">
        <v>7</v>
      </c>
      <c r="I4478" s="18">
        <v>2528771</v>
      </c>
    </row>
    <row r="4479" spans="2:9" ht="12.75" hidden="1" thickTop="1" x14ac:dyDescent="0.3">
      <c r="B4479" s="2" t="s">
        <v>4465</v>
      </c>
      <c r="C4479" s="2" t="s">
        <v>4466</v>
      </c>
      <c r="D4479" s="2" t="s">
        <v>10904</v>
      </c>
      <c r="E4479" s="2" t="s">
        <v>8813</v>
      </c>
      <c r="F4479" s="2" t="s">
        <v>8813</v>
      </c>
      <c r="G4479" s="2" t="s">
        <v>9727</v>
      </c>
      <c r="H4479" s="2" t="s">
        <v>7</v>
      </c>
      <c r="I4479" s="18">
        <v>87</v>
      </c>
    </row>
    <row r="4480" spans="2:9" ht="12.75" hidden="1" thickTop="1" x14ac:dyDescent="0.3">
      <c r="B4480" s="2" t="s">
        <v>4465</v>
      </c>
      <c r="C4480" s="2" t="s">
        <v>4466</v>
      </c>
      <c r="D4480" s="2" t="s">
        <v>4496</v>
      </c>
      <c r="E4480" s="2" t="s">
        <v>8803</v>
      </c>
      <c r="F4480" s="2" t="s">
        <v>8869</v>
      </c>
      <c r="G4480" s="2" t="s">
        <v>10905</v>
      </c>
      <c r="H4480" s="2" t="s">
        <v>7</v>
      </c>
      <c r="I4480" s="18">
        <v>474831</v>
      </c>
    </row>
    <row r="4481" spans="2:9" ht="12.75" hidden="1" thickTop="1" x14ac:dyDescent="0.3">
      <c r="B4481" s="2" t="s">
        <v>4465</v>
      </c>
      <c r="C4481" s="2" t="s">
        <v>4466</v>
      </c>
      <c r="D4481" s="2" t="s">
        <v>4497</v>
      </c>
      <c r="E4481" s="2" t="s">
        <v>8803</v>
      </c>
      <c r="F4481" s="2" t="s">
        <v>8804</v>
      </c>
      <c r="G4481" s="2" t="s">
        <v>9143</v>
      </c>
      <c r="H4481" s="2" t="s">
        <v>7</v>
      </c>
      <c r="I4481" s="18">
        <v>1789996</v>
      </c>
    </row>
    <row r="4482" spans="2:9" ht="12.75" hidden="1" thickTop="1" x14ac:dyDescent="0.3">
      <c r="B4482" s="2" t="s">
        <v>4465</v>
      </c>
      <c r="C4482" s="2" t="s">
        <v>4466</v>
      </c>
      <c r="D4482" s="2" t="s">
        <v>4498</v>
      </c>
      <c r="E4482" s="2" t="s">
        <v>8803</v>
      </c>
      <c r="F4482" s="2" t="s">
        <v>8823</v>
      </c>
      <c r="G4482" s="2" t="s">
        <v>9032</v>
      </c>
      <c r="H4482" s="2" t="s">
        <v>7</v>
      </c>
      <c r="I4482" s="18">
        <v>69307</v>
      </c>
    </row>
    <row r="4483" spans="2:9" ht="12.75" hidden="1" thickTop="1" x14ac:dyDescent="0.3">
      <c r="B4483" s="2" t="s">
        <v>4465</v>
      </c>
      <c r="C4483" s="2" t="s">
        <v>4466</v>
      </c>
      <c r="D4483" s="2" t="s">
        <v>4499</v>
      </c>
      <c r="E4483" s="2" t="s">
        <v>8822</v>
      </c>
      <c r="F4483" s="2" t="s">
        <v>8804</v>
      </c>
      <c r="G4483" s="2" t="s">
        <v>10906</v>
      </c>
      <c r="H4483" s="2" t="s">
        <v>7</v>
      </c>
      <c r="I4483" s="18">
        <v>64587921</v>
      </c>
    </row>
    <row r="4484" spans="2:9" ht="12.75" hidden="1" thickTop="1" x14ac:dyDescent="0.3">
      <c r="B4484" s="2" t="s">
        <v>4465</v>
      </c>
      <c r="C4484" s="2" t="s">
        <v>4466</v>
      </c>
      <c r="D4484" s="2" t="s">
        <v>4500</v>
      </c>
      <c r="E4484" s="2" t="s">
        <v>8913</v>
      </c>
      <c r="F4484" s="2" t="s">
        <v>8804</v>
      </c>
      <c r="G4484" s="2" t="s">
        <v>9744</v>
      </c>
      <c r="H4484" s="2" t="s">
        <v>7</v>
      </c>
      <c r="I4484" s="18">
        <v>1511485</v>
      </c>
    </row>
    <row r="4485" spans="2:9" ht="12.75" hidden="1" thickTop="1" x14ac:dyDescent="0.3">
      <c r="B4485" s="2" t="s">
        <v>4465</v>
      </c>
      <c r="C4485" s="2" t="s">
        <v>4466</v>
      </c>
      <c r="D4485" s="2" t="s">
        <v>4501</v>
      </c>
      <c r="E4485" s="2" t="s">
        <v>8803</v>
      </c>
      <c r="F4485" s="2" t="s">
        <v>8804</v>
      </c>
      <c r="G4485" s="2" t="s">
        <v>10146</v>
      </c>
      <c r="H4485" s="2" t="s">
        <v>7</v>
      </c>
      <c r="I4485" s="18">
        <v>103216429</v>
      </c>
    </row>
    <row r="4486" spans="2:9" ht="12.75" hidden="1" thickTop="1" x14ac:dyDescent="0.3">
      <c r="B4486" s="2" t="s">
        <v>4465</v>
      </c>
      <c r="C4486" s="2" t="s">
        <v>4466</v>
      </c>
      <c r="D4486" s="2" t="s">
        <v>10907</v>
      </c>
      <c r="E4486" s="2" t="s">
        <v>8827</v>
      </c>
      <c r="F4486" s="2" t="s">
        <v>8804</v>
      </c>
      <c r="G4486" s="2" t="s">
        <v>9788</v>
      </c>
      <c r="H4486" s="2" t="s">
        <v>7</v>
      </c>
      <c r="I4486" s="18">
        <v>596387</v>
      </c>
    </row>
    <row r="4487" spans="2:9" ht="12.75" hidden="1" thickTop="1" x14ac:dyDescent="0.3">
      <c r="B4487" s="2" t="s">
        <v>4465</v>
      </c>
      <c r="C4487" s="2" t="s">
        <v>4466</v>
      </c>
      <c r="D4487" s="2" t="s">
        <v>4502</v>
      </c>
      <c r="E4487" s="2" t="s">
        <v>8803</v>
      </c>
      <c r="F4487" s="2" t="s">
        <v>8804</v>
      </c>
      <c r="G4487" s="2" t="s">
        <v>8834</v>
      </c>
      <c r="H4487" s="2" t="s">
        <v>7</v>
      </c>
      <c r="I4487" s="18">
        <v>306159</v>
      </c>
    </row>
    <row r="4488" spans="2:9" ht="12.75" hidden="1" thickTop="1" x14ac:dyDescent="0.3">
      <c r="B4488" s="2" t="s">
        <v>4465</v>
      </c>
      <c r="C4488" s="2" t="s">
        <v>4466</v>
      </c>
      <c r="D4488" s="2" t="s">
        <v>4504</v>
      </c>
      <c r="E4488" s="2" t="s">
        <v>8822</v>
      </c>
      <c r="F4488" s="2" t="s">
        <v>8804</v>
      </c>
      <c r="G4488" s="2" t="s">
        <v>10137</v>
      </c>
      <c r="H4488" s="2" t="s">
        <v>7</v>
      </c>
      <c r="I4488" s="18">
        <v>1412697</v>
      </c>
    </row>
    <row r="4489" spans="2:9" ht="12.75" hidden="1" thickTop="1" x14ac:dyDescent="0.3">
      <c r="B4489" s="2" t="s">
        <v>4465</v>
      </c>
      <c r="C4489" s="2" t="s">
        <v>4466</v>
      </c>
      <c r="D4489" s="2" t="s">
        <v>4505</v>
      </c>
      <c r="E4489" s="2" t="s">
        <v>8803</v>
      </c>
      <c r="F4489" s="2" t="s">
        <v>8857</v>
      </c>
      <c r="G4489" s="2" t="s">
        <v>9816</v>
      </c>
      <c r="H4489" s="2" t="s">
        <v>7</v>
      </c>
      <c r="I4489" s="18">
        <v>214146</v>
      </c>
    </row>
    <row r="4490" spans="2:9" ht="12.75" hidden="1" thickTop="1" x14ac:dyDescent="0.3">
      <c r="B4490" s="2" t="s">
        <v>4465</v>
      </c>
      <c r="C4490" s="2" t="s">
        <v>4466</v>
      </c>
      <c r="D4490" s="2" t="s">
        <v>10908</v>
      </c>
      <c r="E4490" s="2" t="s">
        <v>9080</v>
      </c>
      <c r="F4490" s="2" t="s">
        <v>9080</v>
      </c>
      <c r="G4490" s="2" t="s">
        <v>9241</v>
      </c>
      <c r="H4490" s="2" t="s">
        <v>7</v>
      </c>
      <c r="I4490" s="18">
        <v>2</v>
      </c>
    </row>
    <row r="4491" spans="2:9" ht="12.75" hidden="1" thickTop="1" x14ac:dyDescent="0.3">
      <c r="B4491" s="2" t="s">
        <v>4465</v>
      </c>
      <c r="C4491" s="2" t="s">
        <v>4466</v>
      </c>
      <c r="D4491" s="2" t="s">
        <v>4507</v>
      </c>
      <c r="E4491" s="2" t="s">
        <v>8803</v>
      </c>
      <c r="F4491" s="2" t="s">
        <v>8804</v>
      </c>
      <c r="G4491" s="2" t="s">
        <v>10731</v>
      </c>
      <c r="H4491" s="2" t="s">
        <v>7</v>
      </c>
      <c r="I4491" s="18">
        <v>3931166</v>
      </c>
    </row>
    <row r="4492" spans="2:9" ht="12.75" hidden="1" thickTop="1" x14ac:dyDescent="0.3">
      <c r="B4492" s="2" t="s">
        <v>4465</v>
      </c>
      <c r="C4492" s="2" t="s">
        <v>4466</v>
      </c>
      <c r="D4492" s="2" t="s">
        <v>4508</v>
      </c>
      <c r="E4492" s="2" t="s">
        <v>8803</v>
      </c>
      <c r="F4492" s="2" t="s">
        <v>8804</v>
      </c>
      <c r="G4492" s="2" t="s">
        <v>9900</v>
      </c>
      <c r="H4492" s="2" t="s">
        <v>7</v>
      </c>
      <c r="I4492" s="18">
        <v>4710165</v>
      </c>
    </row>
    <row r="4493" spans="2:9" ht="12.75" hidden="1" thickTop="1" x14ac:dyDescent="0.3">
      <c r="B4493" s="2" t="s">
        <v>4465</v>
      </c>
      <c r="C4493" s="2" t="s">
        <v>4466</v>
      </c>
      <c r="D4493" s="2" t="s">
        <v>10909</v>
      </c>
      <c r="E4493" s="2" t="s">
        <v>8887</v>
      </c>
      <c r="F4493" s="2" t="s">
        <v>8804</v>
      </c>
      <c r="G4493" s="2" t="s">
        <v>9806</v>
      </c>
      <c r="H4493" s="2" t="s">
        <v>7</v>
      </c>
      <c r="I4493" s="18">
        <v>1824267</v>
      </c>
    </row>
    <row r="4494" spans="2:9" ht="12.75" hidden="1" thickTop="1" x14ac:dyDescent="0.3">
      <c r="B4494" s="2" t="s">
        <v>4465</v>
      </c>
      <c r="C4494" s="2" t="s">
        <v>4466</v>
      </c>
      <c r="D4494" s="2" t="s">
        <v>10910</v>
      </c>
      <c r="E4494" s="2" t="s">
        <v>8869</v>
      </c>
      <c r="F4494" s="2" t="s">
        <v>8869</v>
      </c>
      <c r="G4494" s="2" t="s">
        <v>9361</v>
      </c>
      <c r="H4494" s="2" t="s">
        <v>7</v>
      </c>
      <c r="I4494" s="18">
        <v>1</v>
      </c>
    </row>
    <row r="4495" spans="2:9" ht="12.75" hidden="1" thickTop="1" x14ac:dyDescent="0.3">
      <c r="B4495" s="2" t="s">
        <v>4465</v>
      </c>
      <c r="C4495" s="2" t="s">
        <v>4466</v>
      </c>
      <c r="D4495" s="2" t="s">
        <v>4509</v>
      </c>
      <c r="E4495" s="2" t="s">
        <v>8830</v>
      </c>
      <c r="F4495" s="2" t="s">
        <v>8813</v>
      </c>
      <c r="G4495" s="2" t="s">
        <v>8809</v>
      </c>
      <c r="H4495" s="2" t="s">
        <v>22</v>
      </c>
      <c r="I4495" s="18">
        <v>505399</v>
      </c>
    </row>
    <row r="4496" spans="2:9" ht="12.75" hidden="1" thickTop="1" x14ac:dyDescent="0.3">
      <c r="B4496" s="2" t="s">
        <v>4465</v>
      </c>
      <c r="C4496" s="2" t="s">
        <v>4466</v>
      </c>
      <c r="D4496" s="2" t="s">
        <v>4510</v>
      </c>
      <c r="E4496" s="2" t="s">
        <v>8803</v>
      </c>
      <c r="F4496" s="2" t="s">
        <v>8804</v>
      </c>
      <c r="G4496" s="2" t="s">
        <v>9662</v>
      </c>
      <c r="H4496" s="2" t="s">
        <v>7</v>
      </c>
      <c r="I4496" s="18">
        <v>2027090</v>
      </c>
    </row>
    <row r="4497" spans="2:9" ht="12.75" hidden="1" thickTop="1" x14ac:dyDescent="0.3">
      <c r="B4497" s="2" t="s">
        <v>4465</v>
      </c>
      <c r="C4497" s="2" t="s">
        <v>4466</v>
      </c>
      <c r="D4497" s="2" t="s">
        <v>4511</v>
      </c>
      <c r="E4497" s="2" t="s">
        <v>8803</v>
      </c>
      <c r="F4497" s="2" t="s">
        <v>8804</v>
      </c>
      <c r="G4497" s="2" t="s">
        <v>9123</v>
      </c>
      <c r="H4497" s="2" t="s">
        <v>7</v>
      </c>
      <c r="I4497" s="18">
        <v>1520476</v>
      </c>
    </row>
    <row r="4498" spans="2:9" ht="12.75" hidden="1" thickTop="1" x14ac:dyDescent="0.3">
      <c r="B4498" s="2" t="s">
        <v>4465</v>
      </c>
      <c r="C4498" s="2" t="s">
        <v>4466</v>
      </c>
      <c r="D4498" s="2" t="s">
        <v>4512</v>
      </c>
      <c r="E4498" s="2" t="s">
        <v>8812</v>
      </c>
      <c r="F4498" s="2" t="s">
        <v>8804</v>
      </c>
      <c r="G4498" s="2" t="s">
        <v>9242</v>
      </c>
      <c r="H4498" s="2" t="s">
        <v>7</v>
      </c>
      <c r="I4498" s="18">
        <v>196770</v>
      </c>
    </row>
    <row r="4499" spans="2:9" ht="12.75" hidden="1" thickTop="1" x14ac:dyDescent="0.3">
      <c r="B4499" s="2" t="s">
        <v>4465</v>
      </c>
      <c r="C4499" s="2" t="s">
        <v>4466</v>
      </c>
      <c r="D4499" s="2" t="s">
        <v>4513</v>
      </c>
      <c r="E4499" s="2" t="s">
        <v>8803</v>
      </c>
      <c r="F4499" s="2" t="s">
        <v>8952</v>
      </c>
      <c r="G4499" s="2" t="s">
        <v>8809</v>
      </c>
      <c r="H4499" s="2" t="s">
        <v>22</v>
      </c>
      <c r="I4499" s="18">
        <v>168680</v>
      </c>
    </row>
    <row r="4500" spans="2:9" ht="12.75" hidden="1" thickTop="1" x14ac:dyDescent="0.3">
      <c r="B4500" s="2" t="s">
        <v>4465</v>
      </c>
      <c r="C4500" s="2" t="s">
        <v>4466</v>
      </c>
      <c r="D4500" s="2" t="s">
        <v>10911</v>
      </c>
      <c r="E4500" s="2" t="s">
        <v>8913</v>
      </c>
      <c r="F4500" s="2" t="s">
        <v>8804</v>
      </c>
      <c r="G4500" s="2" t="s">
        <v>9410</v>
      </c>
      <c r="H4500" s="2" t="s">
        <v>7</v>
      </c>
      <c r="I4500" s="18">
        <v>138923</v>
      </c>
    </row>
    <row r="4501" spans="2:9" ht="12.75" hidden="1" thickTop="1" x14ac:dyDescent="0.3">
      <c r="B4501" s="2" t="s">
        <v>4465</v>
      </c>
      <c r="C4501" s="2" t="s">
        <v>4466</v>
      </c>
      <c r="D4501" s="2" t="s">
        <v>4514</v>
      </c>
      <c r="E4501" s="2" t="s">
        <v>8822</v>
      </c>
      <c r="F4501" s="2" t="s">
        <v>8804</v>
      </c>
      <c r="G4501" s="2" t="s">
        <v>10912</v>
      </c>
      <c r="H4501" s="2" t="s">
        <v>7</v>
      </c>
      <c r="I4501" s="18">
        <v>2642412</v>
      </c>
    </row>
    <row r="4502" spans="2:9" ht="12.75" hidden="1" thickTop="1" x14ac:dyDescent="0.3">
      <c r="B4502" s="2" t="s">
        <v>4465</v>
      </c>
      <c r="C4502" s="2" t="s">
        <v>4466</v>
      </c>
      <c r="D4502" s="2" t="s">
        <v>4515</v>
      </c>
      <c r="E4502" s="2" t="s">
        <v>8857</v>
      </c>
      <c r="F4502" s="2" t="s">
        <v>8813</v>
      </c>
      <c r="G4502" s="2" t="s">
        <v>8967</v>
      </c>
      <c r="H4502" s="2" t="s">
        <v>7</v>
      </c>
      <c r="I4502" s="18">
        <v>563851</v>
      </c>
    </row>
    <row r="4503" spans="2:9" ht="12.75" hidden="1" thickTop="1" x14ac:dyDescent="0.3">
      <c r="B4503" s="2" t="s">
        <v>4465</v>
      </c>
      <c r="C4503" s="2" t="s">
        <v>4466</v>
      </c>
      <c r="D4503" s="2" t="s">
        <v>4516</v>
      </c>
      <c r="E4503" s="2" t="s">
        <v>8803</v>
      </c>
      <c r="F4503" s="2" t="s">
        <v>8804</v>
      </c>
      <c r="G4503" s="2" t="s">
        <v>10913</v>
      </c>
      <c r="H4503" s="2" t="s">
        <v>7</v>
      </c>
      <c r="I4503" s="18">
        <v>304584</v>
      </c>
    </row>
    <row r="4504" spans="2:9" ht="12.75" hidden="1" thickTop="1" x14ac:dyDescent="0.3">
      <c r="B4504" s="2" t="s">
        <v>4465</v>
      </c>
      <c r="C4504" s="2" t="s">
        <v>4466</v>
      </c>
      <c r="D4504" s="2" t="s">
        <v>10914</v>
      </c>
      <c r="E4504" s="2" t="s">
        <v>8986</v>
      </c>
      <c r="F4504" s="2" t="s">
        <v>8872</v>
      </c>
      <c r="G4504" s="2" t="s">
        <v>8809</v>
      </c>
      <c r="H4504" s="2" t="s">
        <v>22</v>
      </c>
      <c r="I4504" s="18">
        <v>741793</v>
      </c>
    </row>
    <row r="4505" spans="2:9" ht="12.75" hidden="1" thickTop="1" x14ac:dyDescent="0.3">
      <c r="B4505" s="2" t="s">
        <v>4465</v>
      </c>
      <c r="C4505" s="2" t="s">
        <v>4466</v>
      </c>
      <c r="D4505" s="2" t="s">
        <v>4517</v>
      </c>
      <c r="E4505" s="2" t="s">
        <v>8803</v>
      </c>
      <c r="F4505" s="2" t="s">
        <v>8804</v>
      </c>
      <c r="G4505" s="2" t="s">
        <v>9364</v>
      </c>
      <c r="H4505" s="2" t="s">
        <v>7</v>
      </c>
      <c r="I4505" s="18">
        <v>89191</v>
      </c>
    </row>
    <row r="4506" spans="2:9" ht="12.75" hidden="1" thickTop="1" x14ac:dyDescent="0.3">
      <c r="B4506" s="2" t="s">
        <v>4465</v>
      </c>
      <c r="C4506" s="2" t="s">
        <v>4466</v>
      </c>
      <c r="D4506" s="2" t="s">
        <v>10915</v>
      </c>
      <c r="E4506" s="2" t="s">
        <v>8860</v>
      </c>
      <c r="F4506" s="2" t="s">
        <v>8860</v>
      </c>
      <c r="G4506" s="2" t="s">
        <v>10746</v>
      </c>
      <c r="H4506" s="2" t="s">
        <v>7</v>
      </c>
      <c r="I4506" s="18">
        <v>1</v>
      </c>
    </row>
    <row r="4507" spans="2:9" ht="12.75" hidden="1" thickTop="1" x14ac:dyDescent="0.3">
      <c r="B4507" s="2" t="s">
        <v>4465</v>
      </c>
      <c r="C4507" s="2" t="s">
        <v>4466</v>
      </c>
      <c r="D4507" s="2" t="s">
        <v>4520</v>
      </c>
      <c r="E4507" s="2" t="s">
        <v>8803</v>
      </c>
      <c r="F4507" s="2" t="s">
        <v>8804</v>
      </c>
      <c r="G4507" s="2" t="s">
        <v>8945</v>
      </c>
      <c r="H4507" s="2" t="s">
        <v>7</v>
      </c>
      <c r="I4507" s="18">
        <v>2141190</v>
      </c>
    </row>
    <row r="4508" spans="2:9" ht="12.75" hidden="1" thickTop="1" x14ac:dyDescent="0.3">
      <c r="B4508" s="2" t="s">
        <v>4465</v>
      </c>
      <c r="C4508" s="2" t="s">
        <v>4466</v>
      </c>
      <c r="D4508" s="2" t="s">
        <v>4521</v>
      </c>
      <c r="E4508" s="2" t="s">
        <v>8803</v>
      </c>
      <c r="F4508" s="2" t="s">
        <v>8812</v>
      </c>
      <c r="G4508" s="2" t="s">
        <v>8809</v>
      </c>
      <c r="H4508" s="2" t="s">
        <v>22</v>
      </c>
      <c r="I4508" s="18">
        <v>168309</v>
      </c>
    </row>
    <row r="4509" spans="2:9" ht="12.75" hidden="1" thickTop="1" x14ac:dyDescent="0.3">
      <c r="B4509" s="2" t="s">
        <v>4465</v>
      </c>
      <c r="C4509" s="2" t="s">
        <v>4466</v>
      </c>
      <c r="D4509" s="2" t="s">
        <v>4522</v>
      </c>
      <c r="E4509" s="2" t="s">
        <v>8803</v>
      </c>
      <c r="F4509" s="2" t="s">
        <v>8804</v>
      </c>
      <c r="G4509" s="2" t="s">
        <v>9686</v>
      </c>
      <c r="H4509" s="2" t="s">
        <v>7</v>
      </c>
      <c r="I4509" s="18">
        <v>2273214</v>
      </c>
    </row>
    <row r="4510" spans="2:9" ht="12.75" hidden="1" thickTop="1" x14ac:dyDescent="0.3">
      <c r="B4510" s="2" t="s">
        <v>4465</v>
      </c>
      <c r="C4510" s="2" t="s">
        <v>4466</v>
      </c>
      <c r="D4510" s="2" t="s">
        <v>10916</v>
      </c>
      <c r="E4510" s="2" t="s">
        <v>8812</v>
      </c>
      <c r="F4510" s="2" t="s">
        <v>8863</v>
      </c>
      <c r="G4510" s="2" t="s">
        <v>8841</v>
      </c>
      <c r="H4510" s="2" t="s">
        <v>7</v>
      </c>
      <c r="I4510" s="18">
        <v>591777</v>
      </c>
    </row>
    <row r="4511" spans="2:9" ht="12.75" hidden="1" thickTop="1" x14ac:dyDescent="0.3">
      <c r="B4511" s="2" t="s">
        <v>4465</v>
      </c>
      <c r="C4511" s="2" t="s">
        <v>4466</v>
      </c>
      <c r="D4511" s="2" t="s">
        <v>10917</v>
      </c>
      <c r="E4511" s="2" t="s">
        <v>8813</v>
      </c>
      <c r="F4511" s="2" t="s">
        <v>8813</v>
      </c>
      <c r="G4511" s="2" t="s">
        <v>10918</v>
      </c>
      <c r="H4511" s="2" t="s">
        <v>7</v>
      </c>
      <c r="I4511" s="18">
        <v>2</v>
      </c>
    </row>
    <row r="4512" spans="2:9" ht="12.75" hidden="1" thickTop="1" x14ac:dyDescent="0.3">
      <c r="B4512" s="2" t="s">
        <v>4465</v>
      </c>
      <c r="C4512" s="2" t="s">
        <v>4466</v>
      </c>
      <c r="D4512" s="2" t="s">
        <v>4524</v>
      </c>
      <c r="E4512" s="2" t="s">
        <v>8822</v>
      </c>
      <c r="F4512" s="2" t="s">
        <v>8804</v>
      </c>
      <c r="G4512" s="2" t="s">
        <v>10834</v>
      </c>
      <c r="H4512" s="2" t="s">
        <v>7</v>
      </c>
      <c r="I4512" s="18">
        <v>6056746</v>
      </c>
    </row>
    <row r="4513" spans="2:9" ht="12.75" hidden="1" thickTop="1" x14ac:dyDescent="0.3">
      <c r="B4513" s="2" t="s">
        <v>4465</v>
      </c>
      <c r="C4513" s="2" t="s">
        <v>4466</v>
      </c>
      <c r="D4513" s="2" t="s">
        <v>4525</v>
      </c>
      <c r="E4513" s="2" t="s">
        <v>8803</v>
      </c>
      <c r="F4513" s="2" t="s">
        <v>8822</v>
      </c>
      <c r="G4513" s="2" t="s">
        <v>8809</v>
      </c>
      <c r="H4513" s="2" t="s">
        <v>22</v>
      </c>
      <c r="I4513" s="18">
        <v>15938</v>
      </c>
    </row>
    <row r="4514" spans="2:9" ht="12.75" hidden="1" thickTop="1" x14ac:dyDescent="0.3">
      <c r="B4514" s="2" t="s">
        <v>4465</v>
      </c>
      <c r="C4514" s="2" t="s">
        <v>4466</v>
      </c>
      <c r="D4514" s="2" t="s">
        <v>4526</v>
      </c>
      <c r="E4514" s="2" t="s">
        <v>8803</v>
      </c>
      <c r="F4514" s="2" t="s">
        <v>8804</v>
      </c>
      <c r="G4514" s="2" t="s">
        <v>8824</v>
      </c>
      <c r="H4514" s="2" t="s">
        <v>7</v>
      </c>
      <c r="I4514" s="18">
        <v>2219864</v>
      </c>
    </row>
    <row r="4515" spans="2:9" ht="12.75" hidden="1" thickTop="1" x14ac:dyDescent="0.3">
      <c r="B4515" s="2" t="s">
        <v>4465</v>
      </c>
      <c r="C4515" s="2" t="s">
        <v>4466</v>
      </c>
      <c r="D4515" s="2" t="s">
        <v>4527</v>
      </c>
      <c r="E4515" s="2" t="s">
        <v>8803</v>
      </c>
      <c r="F4515" s="2" t="s">
        <v>8803</v>
      </c>
      <c r="G4515" s="2" t="s">
        <v>8809</v>
      </c>
      <c r="H4515" s="2" t="s">
        <v>22</v>
      </c>
      <c r="I4515" s="18">
        <v>14125</v>
      </c>
    </row>
    <row r="4516" spans="2:9" ht="12.75" hidden="1" thickTop="1" x14ac:dyDescent="0.3">
      <c r="B4516" s="2" t="s">
        <v>4465</v>
      </c>
      <c r="C4516" s="2" t="s">
        <v>4466</v>
      </c>
      <c r="D4516" s="2" t="s">
        <v>10919</v>
      </c>
      <c r="E4516" s="2" t="s">
        <v>8823</v>
      </c>
      <c r="F4516" s="2" t="s">
        <v>8804</v>
      </c>
      <c r="G4516" s="2" t="s">
        <v>10920</v>
      </c>
      <c r="H4516" s="2" t="s">
        <v>7</v>
      </c>
      <c r="I4516" s="18">
        <v>90865</v>
      </c>
    </row>
    <row r="4517" spans="2:9" ht="12.75" hidden="1" thickTop="1" x14ac:dyDescent="0.3">
      <c r="B4517" s="2" t="s">
        <v>4465</v>
      </c>
      <c r="C4517" s="2" t="s">
        <v>4466</v>
      </c>
      <c r="D4517" s="2" t="s">
        <v>10921</v>
      </c>
      <c r="E4517" s="2" t="s">
        <v>8826</v>
      </c>
      <c r="F4517" s="2" t="s">
        <v>8804</v>
      </c>
      <c r="G4517" s="2" t="s">
        <v>9471</v>
      </c>
      <c r="H4517" s="2" t="s">
        <v>7</v>
      </c>
      <c r="I4517" s="18">
        <v>664751</v>
      </c>
    </row>
    <row r="4518" spans="2:9" ht="12.75" hidden="1" thickTop="1" x14ac:dyDescent="0.3">
      <c r="B4518" s="2" t="s">
        <v>4465</v>
      </c>
      <c r="C4518" s="2" t="s">
        <v>4466</v>
      </c>
      <c r="D4518" s="2" t="s">
        <v>10922</v>
      </c>
      <c r="E4518" s="2" t="s">
        <v>8913</v>
      </c>
      <c r="F4518" s="2" t="s">
        <v>8804</v>
      </c>
      <c r="G4518" s="2" t="s">
        <v>10923</v>
      </c>
      <c r="H4518" s="2" t="s">
        <v>7</v>
      </c>
      <c r="I4518" s="18">
        <v>22461</v>
      </c>
    </row>
    <row r="4519" spans="2:9" ht="12.75" hidden="1" thickTop="1" x14ac:dyDescent="0.3">
      <c r="B4519" s="2" t="s">
        <v>4465</v>
      </c>
      <c r="C4519" s="2" t="s">
        <v>4466</v>
      </c>
      <c r="D4519" s="2" t="s">
        <v>4529</v>
      </c>
      <c r="E4519" s="2" t="s">
        <v>8803</v>
      </c>
      <c r="F4519" s="2" t="s">
        <v>8804</v>
      </c>
      <c r="G4519" s="2" t="s">
        <v>8825</v>
      </c>
      <c r="H4519" s="2" t="s">
        <v>7</v>
      </c>
      <c r="I4519" s="18">
        <v>6680247</v>
      </c>
    </row>
    <row r="4520" spans="2:9" ht="12.75" hidden="1" thickTop="1" x14ac:dyDescent="0.3">
      <c r="B4520" s="2" t="s">
        <v>4465</v>
      </c>
      <c r="C4520" s="2" t="s">
        <v>4466</v>
      </c>
      <c r="D4520" s="2" t="s">
        <v>4530</v>
      </c>
      <c r="E4520" s="2" t="s">
        <v>8803</v>
      </c>
      <c r="F4520" s="2" t="s">
        <v>8804</v>
      </c>
      <c r="G4520" s="2" t="s">
        <v>9175</v>
      </c>
      <c r="H4520" s="2" t="s">
        <v>7</v>
      </c>
      <c r="I4520" s="18">
        <v>306863</v>
      </c>
    </row>
    <row r="4521" spans="2:9" ht="12.75" hidden="1" thickTop="1" x14ac:dyDescent="0.3">
      <c r="B4521" s="2" t="s">
        <v>4465</v>
      </c>
      <c r="C4521" s="2" t="s">
        <v>4466</v>
      </c>
      <c r="D4521" s="2" t="s">
        <v>10924</v>
      </c>
      <c r="E4521" s="2" t="s">
        <v>8804</v>
      </c>
      <c r="F4521" s="2" t="s">
        <v>8804</v>
      </c>
      <c r="G4521" s="2" t="s">
        <v>10179</v>
      </c>
      <c r="H4521" s="2" t="s">
        <v>7</v>
      </c>
      <c r="I4521" s="18">
        <v>692</v>
      </c>
    </row>
    <row r="4522" spans="2:9" ht="12.75" hidden="1" thickTop="1" x14ac:dyDescent="0.3">
      <c r="B4522" s="2" t="s">
        <v>4465</v>
      </c>
      <c r="C4522" s="2" t="s">
        <v>4466</v>
      </c>
      <c r="D4522" s="2" t="s">
        <v>4531</v>
      </c>
      <c r="E4522" s="2" t="s">
        <v>8803</v>
      </c>
      <c r="F4522" s="2" t="s">
        <v>8804</v>
      </c>
      <c r="G4522" s="2" t="s">
        <v>9284</v>
      </c>
      <c r="H4522" s="2" t="s">
        <v>7</v>
      </c>
      <c r="I4522" s="18">
        <v>1526069</v>
      </c>
    </row>
    <row r="4523" spans="2:9" ht="12.75" hidden="1" thickTop="1" x14ac:dyDescent="0.3">
      <c r="B4523" s="2" t="s">
        <v>4465</v>
      </c>
      <c r="C4523" s="2" t="s">
        <v>4466</v>
      </c>
      <c r="D4523" s="2" t="s">
        <v>4532</v>
      </c>
      <c r="E4523" s="2" t="s">
        <v>8803</v>
      </c>
      <c r="F4523" s="2" t="s">
        <v>8925</v>
      </c>
      <c r="G4523" s="2" t="s">
        <v>8809</v>
      </c>
      <c r="H4523" s="2" t="s">
        <v>22</v>
      </c>
      <c r="I4523" s="18">
        <v>335298</v>
      </c>
    </row>
    <row r="4524" spans="2:9" ht="12.75" hidden="1" thickTop="1" x14ac:dyDescent="0.3">
      <c r="B4524" s="2" t="s">
        <v>4465</v>
      </c>
      <c r="C4524" s="2" t="s">
        <v>4466</v>
      </c>
      <c r="D4524" s="2" t="s">
        <v>4533</v>
      </c>
      <c r="E4524" s="2" t="s">
        <v>8803</v>
      </c>
      <c r="F4524" s="2" t="s">
        <v>8804</v>
      </c>
      <c r="G4524" s="2" t="s">
        <v>8854</v>
      </c>
      <c r="H4524" s="2" t="s">
        <v>7</v>
      </c>
      <c r="I4524" s="18">
        <v>1274012</v>
      </c>
    </row>
    <row r="4525" spans="2:9" ht="12.75" hidden="1" thickTop="1" x14ac:dyDescent="0.3">
      <c r="B4525" s="2" t="s">
        <v>4465</v>
      </c>
      <c r="C4525" s="2" t="s">
        <v>4466</v>
      </c>
      <c r="D4525" s="2" t="s">
        <v>4535</v>
      </c>
      <c r="E4525" s="2" t="s">
        <v>8803</v>
      </c>
      <c r="F4525" s="2" t="s">
        <v>8804</v>
      </c>
      <c r="G4525" s="2" t="s">
        <v>9557</v>
      </c>
      <c r="H4525" s="2" t="s">
        <v>7</v>
      </c>
      <c r="I4525" s="18">
        <v>3361219</v>
      </c>
    </row>
    <row r="4526" spans="2:9" ht="12.75" hidden="1" thickTop="1" x14ac:dyDescent="0.3">
      <c r="B4526" s="2" t="s">
        <v>4465</v>
      </c>
      <c r="C4526" s="2" t="s">
        <v>4466</v>
      </c>
      <c r="D4526" s="2" t="s">
        <v>10925</v>
      </c>
      <c r="E4526" s="2" t="s">
        <v>8822</v>
      </c>
      <c r="F4526" s="2" t="s">
        <v>8804</v>
      </c>
      <c r="G4526" s="2" t="s">
        <v>9236</v>
      </c>
      <c r="H4526" s="2" t="s">
        <v>7</v>
      </c>
      <c r="I4526" s="18">
        <v>14204910</v>
      </c>
    </row>
    <row r="4527" spans="2:9" ht="12.75" hidden="1" thickTop="1" x14ac:dyDescent="0.3">
      <c r="B4527" s="2" t="s">
        <v>4465</v>
      </c>
      <c r="C4527" s="2" t="s">
        <v>4466</v>
      </c>
      <c r="D4527" s="2" t="s">
        <v>4536</v>
      </c>
      <c r="E4527" s="2" t="s">
        <v>8803</v>
      </c>
      <c r="F4527" s="2" t="s">
        <v>8804</v>
      </c>
      <c r="G4527" s="2" t="s">
        <v>9162</v>
      </c>
      <c r="H4527" s="2" t="s">
        <v>7</v>
      </c>
      <c r="I4527" s="18">
        <v>4763641</v>
      </c>
    </row>
    <row r="4528" spans="2:9" ht="12.75" hidden="1" thickTop="1" x14ac:dyDescent="0.3">
      <c r="B4528" s="2" t="s">
        <v>4465</v>
      </c>
      <c r="C4528" s="2" t="s">
        <v>4466</v>
      </c>
      <c r="D4528" s="2" t="s">
        <v>10926</v>
      </c>
      <c r="E4528" s="2" t="s">
        <v>8823</v>
      </c>
      <c r="F4528" s="2" t="s">
        <v>8826</v>
      </c>
      <c r="G4528" s="2" t="s">
        <v>10546</v>
      </c>
      <c r="H4528" s="2" t="s">
        <v>7</v>
      </c>
      <c r="I4528" s="18">
        <v>196398</v>
      </c>
    </row>
    <row r="4529" spans="2:9" ht="12.75" hidden="1" thickTop="1" x14ac:dyDescent="0.3">
      <c r="B4529" s="2" t="s">
        <v>4465</v>
      </c>
      <c r="C4529" s="2" t="s">
        <v>4466</v>
      </c>
      <c r="D4529" s="2" t="s">
        <v>4537</v>
      </c>
      <c r="E4529" s="2" t="s">
        <v>8822</v>
      </c>
      <c r="F4529" s="2" t="s">
        <v>8804</v>
      </c>
      <c r="G4529" s="2" t="s">
        <v>10927</v>
      </c>
      <c r="H4529" s="2" t="s">
        <v>7</v>
      </c>
      <c r="I4529" s="18">
        <v>1029110</v>
      </c>
    </row>
    <row r="4530" spans="2:9" ht="12.75" hidden="1" thickTop="1" x14ac:dyDescent="0.3">
      <c r="B4530" s="2" t="s">
        <v>4465</v>
      </c>
      <c r="C4530" s="2" t="s">
        <v>4466</v>
      </c>
      <c r="D4530" s="2" t="s">
        <v>4538</v>
      </c>
      <c r="E4530" s="2" t="s">
        <v>8803</v>
      </c>
      <c r="F4530" s="2" t="s">
        <v>8804</v>
      </c>
      <c r="G4530" s="2" t="s">
        <v>8935</v>
      </c>
      <c r="H4530" s="2" t="s">
        <v>7</v>
      </c>
      <c r="I4530" s="18">
        <v>610237</v>
      </c>
    </row>
    <row r="4531" spans="2:9" ht="12.75" hidden="1" thickTop="1" x14ac:dyDescent="0.3">
      <c r="B4531" s="2" t="s">
        <v>4465</v>
      </c>
      <c r="C4531" s="2" t="s">
        <v>4466</v>
      </c>
      <c r="D4531" s="2" t="s">
        <v>4539</v>
      </c>
      <c r="E4531" s="2" t="s">
        <v>8835</v>
      </c>
      <c r="F4531" s="2" t="s">
        <v>8804</v>
      </c>
      <c r="G4531" s="2" t="s">
        <v>10728</v>
      </c>
      <c r="H4531" s="2" t="s">
        <v>7</v>
      </c>
      <c r="I4531" s="18">
        <v>267492</v>
      </c>
    </row>
    <row r="4532" spans="2:9" ht="12.75" hidden="1" thickTop="1" x14ac:dyDescent="0.3">
      <c r="B4532" s="2" t="s">
        <v>4465</v>
      </c>
      <c r="C4532" s="2" t="s">
        <v>4466</v>
      </c>
      <c r="D4532" s="2" t="s">
        <v>4541</v>
      </c>
      <c r="E4532" s="2" t="s">
        <v>8803</v>
      </c>
      <c r="F4532" s="2" t="s">
        <v>8804</v>
      </c>
      <c r="G4532" s="2" t="s">
        <v>10928</v>
      </c>
      <c r="H4532" s="2" t="s">
        <v>7</v>
      </c>
      <c r="I4532" s="18">
        <v>833869</v>
      </c>
    </row>
    <row r="4533" spans="2:9" ht="12.75" hidden="1" thickTop="1" x14ac:dyDescent="0.3">
      <c r="B4533" s="2" t="s">
        <v>4465</v>
      </c>
      <c r="C4533" s="2" t="s">
        <v>4466</v>
      </c>
      <c r="D4533" s="2" t="s">
        <v>4542</v>
      </c>
      <c r="E4533" s="2" t="s">
        <v>8803</v>
      </c>
      <c r="F4533" s="2" t="s">
        <v>8804</v>
      </c>
      <c r="G4533" s="2" t="s">
        <v>10011</v>
      </c>
      <c r="H4533" s="2" t="s">
        <v>7</v>
      </c>
      <c r="I4533" s="18">
        <v>318126</v>
      </c>
    </row>
    <row r="4534" spans="2:9" ht="12.75" hidden="1" thickTop="1" x14ac:dyDescent="0.3">
      <c r="B4534" s="2" t="s">
        <v>4465</v>
      </c>
      <c r="C4534" s="2" t="s">
        <v>4466</v>
      </c>
      <c r="D4534" s="2" t="s">
        <v>4543</v>
      </c>
      <c r="E4534" s="2" t="s">
        <v>8822</v>
      </c>
      <c r="F4534" s="2" t="s">
        <v>8804</v>
      </c>
      <c r="G4534" s="2" t="s">
        <v>9664</v>
      </c>
      <c r="H4534" s="2" t="s">
        <v>7</v>
      </c>
      <c r="I4534" s="18">
        <v>49459611</v>
      </c>
    </row>
    <row r="4535" spans="2:9" ht="12.75" hidden="1" thickTop="1" x14ac:dyDescent="0.3">
      <c r="B4535" s="2" t="s">
        <v>4465</v>
      </c>
      <c r="C4535" s="2" t="s">
        <v>4466</v>
      </c>
      <c r="D4535" s="2" t="s">
        <v>4544</v>
      </c>
      <c r="E4535" s="2" t="s">
        <v>8822</v>
      </c>
      <c r="F4535" s="2" t="s">
        <v>8804</v>
      </c>
      <c r="G4535" s="2" t="s">
        <v>8890</v>
      </c>
      <c r="H4535" s="2" t="s">
        <v>7</v>
      </c>
      <c r="I4535" s="18">
        <v>1147651</v>
      </c>
    </row>
    <row r="4536" spans="2:9" ht="12.75" hidden="1" thickTop="1" x14ac:dyDescent="0.3">
      <c r="B4536" s="2" t="s">
        <v>4465</v>
      </c>
      <c r="C4536" s="2" t="s">
        <v>4466</v>
      </c>
      <c r="D4536" s="2" t="s">
        <v>4545</v>
      </c>
      <c r="E4536" s="2" t="s">
        <v>8803</v>
      </c>
      <c r="F4536" s="2" t="s">
        <v>8808</v>
      </c>
      <c r="G4536" s="2" t="s">
        <v>9401</v>
      </c>
      <c r="H4536" s="2" t="s">
        <v>7</v>
      </c>
      <c r="I4536" s="18">
        <v>421438</v>
      </c>
    </row>
    <row r="4537" spans="2:9" ht="12.75" hidden="1" thickTop="1" x14ac:dyDescent="0.3">
      <c r="B4537" s="2" t="s">
        <v>4465</v>
      </c>
      <c r="C4537" s="2" t="s">
        <v>4466</v>
      </c>
      <c r="D4537" s="2" t="s">
        <v>4546</v>
      </c>
      <c r="E4537" s="2" t="s">
        <v>8803</v>
      </c>
      <c r="F4537" s="2" t="s">
        <v>8804</v>
      </c>
      <c r="G4537" s="2" t="s">
        <v>9458</v>
      </c>
      <c r="H4537" s="2" t="s">
        <v>7</v>
      </c>
      <c r="I4537" s="18">
        <v>299414</v>
      </c>
    </row>
    <row r="4538" spans="2:9" ht="12.75" hidden="1" thickTop="1" x14ac:dyDescent="0.3">
      <c r="B4538" s="2" t="s">
        <v>4465</v>
      </c>
      <c r="C4538" s="2" t="s">
        <v>4466</v>
      </c>
      <c r="D4538" s="2" t="s">
        <v>4547</v>
      </c>
      <c r="E4538" s="2" t="s">
        <v>8803</v>
      </c>
      <c r="F4538" s="2" t="s">
        <v>8804</v>
      </c>
      <c r="G4538" s="2" t="s">
        <v>9768</v>
      </c>
      <c r="H4538" s="2" t="s">
        <v>7</v>
      </c>
      <c r="I4538" s="18">
        <v>2111194</v>
      </c>
    </row>
    <row r="4539" spans="2:9" ht="12.75" hidden="1" thickTop="1" x14ac:dyDescent="0.3">
      <c r="B4539" s="2" t="s">
        <v>4465</v>
      </c>
      <c r="C4539" s="2" t="s">
        <v>4466</v>
      </c>
      <c r="D4539" s="2" t="s">
        <v>10929</v>
      </c>
      <c r="E4539" s="2" t="s">
        <v>8903</v>
      </c>
      <c r="F4539" s="2" t="s">
        <v>8903</v>
      </c>
      <c r="G4539" s="2" t="s">
        <v>9479</v>
      </c>
      <c r="H4539" s="2" t="s">
        <v>7</v>
      </c>
      <c r="I4539" s="18">
        <v>983</v>
      </c>
    </row>
    <row r="4540" spans="2:9" ht="12.75" hidden="1" thickTop="1" x14ac:dyDescent="0.3">
      <c r="B4540" s="2" t="s">
        <v>4465</v>
      </c>
      <c r="C4540" s="2" t="s">
        <v>4466</v>
      </c>
      <c r="D4540" s="2" t="s">
        <v>4549</v>
      </c>
      <c r="E4540" s="2" t="s">
        <v>8812</v>
      </c>
      <c r="F4540" s="2" t="s">
        <v>8804</v>
      </c>
      <c r="G4540" s="2" t="s">
        <v>9515</v>
      </c>
      <c r="H4540" s="2" t="s">
        <v>7</v>
      </c>
      <c r="I4540" s="18">
        <v>1345936</v>
      </c>
    </row>
    <row r="4541" spans="2:9" ht="12.75" hidden="1" thickTop="1" x14ac:dyDescent="0.3">
      <c r="B4541" s="2" t="s">
        <v>4465</v>
      </c>
      <c r="C4541" s="2" t="s">
        <v>4466</v>
      </c>
      <c r="D4541" s="2" t="s">
        <v>4550</v>
      </c>
      <c r="E4541" s="2" t="s">
        <v>8822</v>
      </c>
      <c r="F4541" s="2" t="s">
        <v>8812</v>
      </c>
      <c r="G4541" s="2" t="s">
        <v>9898</v>
      </c>
      <c r="H4541" s="2" t="s">
        <v>7</v>
      </c>
      <c r="I4541" s="18">
        <v>418717</v>
      </c>
    </row>
    <row r="4542" spans="2:9" ht="12.75" hidden="1" thickTop="1" x14ac:dyDescent="0.3">
      <c r="B4542" s="2" t="s">
        <v>4465</v>
      </c>
      <c r="C4542" s="2" t="s">
        <v>4466</v>
      </c>
      <c r="D4542" s="2" t="s">
        <v>4551</v>
      </c>
      <c r="E4542" s="2" t="s">
        <v>8822</v>
      </c>
      <c r="F4542" s="2" t="s">
        <v>8804</v>
      </c>
      <c r="G4542" s="2" t="s">
        <v>9484</v>
      </c>
      <c r="H4542" s="2" t="s">
        <v>7</v>
      </c>
      <c r="I4542" s="18">
        <v>2207633</v>
      </c>
    </row>
    <row r="4543" spans="2:9" ht="12.75" hidden="1" thickTop="1" x14ac:dyDescent="0.3">
      <c r="B4543" s="2" t="s">
        <v>4465</v>
      </c>
      <c r="C4543" s="2" t="s">
        <v>4466</v>
      </c>
      <c r="D4543" s="2" t="s">
        <v>4552</v>
      </c>
      <c r="E4543" s="2" t="s">
        <v>8822</v>
      </c>
      <c r="F4543" s="2" t="s">
        <v>8839</v>
      </c>
      <c r="G4543" s="2" t="s">
        <v>8809</v>
      </c>
      <c r="H4543" s="2" t="s">
        <v>22</v>
      </c>
      <c r="I4543" s="18">
        <v>109632</v>
      </c>
    </row>
    <row r="4544" spans="2:9" ht="12.75" hidden="1" thickTop="1" x14ac:dyDescent="0.3">
      <c r="B4544" s="2" t="s">
        <v>4465</v>
      </c>
      <c r="C4544" s="2" t="s">
        <v>4466</v>
      </c>
      <c r="D4544" s="2" t="s">
        <v>4555</v>
      </c>
      <c r="E4544" s="2" t="s">
        <v>8808</v>
      </c>
      <c r="F4544" s="2" t="s">
        <v>8804</v>
      </c>
      <c r="G4544" s="2" t="s">
        <v>10424</v>
      </c>
      <c r="H4544" s="2" t="s">
        <v>7</v>
      </c>
      <c r="I4544" s="18">
        <v>2622</v>
      </c>
    </row>
    <row r="4545" spans="2:9" ht="12.75" hidden="1" thickTop="1" x14ac:dyDescent="0.3">
      <c r="B4545" s="2" t="s">
        <v>4465</v>
      </c>
      <c r="C4545" s="2" t="s">
        <v>4466</v>
      </c>
      <c r="D4545" s="2" t="s">
        <v>4556</v>
      </c>
      <c r="E4545" s="2" t="s">
        <v>8803</v>
      </c>
      <c r="F4545" s="2" t="s">
        <v>8804</v>
      </c>
      <c r="G4545" s="2" t="s">
        <v>9319</v>
      </c>
      <c r="H4545" s="2" t="s">
        <v>7</v>
      </c>
      <c r="I4545" s="18">
        <v>9122527</v>
      </c>
    </row>
    <row r="4546" spans="2:9" ht="12.75" hidden="1" thickTop="1" x14ac:dyDescent="0.3">
      <c r="B4546" s="2" t="s">
        <v>4465</v>
      </c>
      <c r="C4546" s="2" t="s">
        <v>4466</v>
      </c>
      <c r="D4546" s="2" t="s">
        <v>4557</v>
      </c>
      <c r="E4546" s="2" t="s">
        <v>8812</v>
      </c>
      <c r="F4546" s="2" t="s">
        <v>8830</v>
      </c>
      <c r="G4546" s="2" t="s">
        <v>8871</v>
      </c>
      <c r="H4546" s="2" t="s">
        <v>7</v>
      </c>
      <c r="I4546" s="18">
        <v>4581</v>
      </c>
    </row>
    <row r="4547" spans="2:9" ht="12.75" hidden="1" thickTop="1" x14ac:dyDescent="0.3">
      <c r="B4547" s="2" t="s">
        <v>4465</v>
      </c>
      <c r="C4547" s="2" t="s">
        <v>4466</v>
      </c>
      <c r="D4547" s="2" t="s">
        <v>4558</v>
      </c>
      <c r="E4547" s="2" t="s">
        <v>8803</v>
      </c>
      <c r="F4547" s="2" t="s">
        <v>8804</v>
      </c>
      <c r="G4547" s="2" t="s">
        <v>10930</v>
      </c>
      <c r="H4547" s="2" t="s">
        <v>7</v>
      </c>
      <c r="I4547" s="18">
        <v>8642556</v>
      </c>
    </row>
    <row r="4548" spans="2:9" ht="12.75" hidden="1" thickTop="1" x14ac:dyDescent="0.3">
      <c r="B4548" s="2" t="s">
        <v>4465</v>
      </c>
      <c r="C4548" s="2" t="s">
        <v>4466</v>
      </c>
      <c r="D4548" s="2" t="s">
        <v>4559</v>
      </c>
      <c r="E4548" s="2" t="s">
        <v>8803</v>
      </c>
      <c r="F4548" s="2" t="s">
        <v>8872</v>
      </c>
      <c r="G4548" s="2" t="s">
        <v>8809</v>
      </c>
      <c r="H4548" s="2" t="s">
        <v>22</v>
      </c>
      <c r="I4548" s="18">
        <v>46029</v>
      </c>
    </row>
    <row r="4549" spans="2:9" ht="12.75" hidden="1" thickTop="1" x14ac:dyDescent="0.3">
      <c r="B4549" s="2" t="s">
        <v>4465</v>
      </c>
      <c r="C4549" s="2" t="s">
        <v>4466</v>
      </c>
      <c r="D4549" s="2" t="s">
        <v>10931</v>
      </c>
      <c r="E4549" s="2" t="s">
        <v>8903</v>
      </c>
      <c r="F4549" s="2" t="s">
        <v>8804</v>
      </c>
      <c r="G4549" s="2" t="s">
        <v>10932</v>
      </c>
      <c r="H4549" s="2" t="s">
        <v>7</v>
      </c>
      <c r="I4549" s="18">
        <v>7812</v>
      </c>
    </row>
    <row r="4550" spans="2:9" ht="12.75" hidden="1" thickTop="1" x14ac:dyDescent="0.3">
      <c r="B4550" s="2" t="s">
        <v>4465</v>
      </c>
      <c r="C4550" s="2" t="s">
        <v>4466</v>
      </c>
      <c r="D4550" s="2" t="s">
        <v>4560</v>
      </c>
      <c r="E4550" s="2" t="s">
        <v>8803</v>
      </c>
      <c r="F4550" s="2" t="s">
        <v>8804</v>
      </c>
      <c r="G4550" s="2" t="s">
        <v>10748</v>
      </c>
      <c r="H4550" s="2" t="s">
        <v>7</v>
      </c>
      <c r="I4550" s="18">
        <v>1378595</v>
      </c>
    </row>
    <row r="4551" spans="2:9" ht="12.75" hidden="1" thickTop="1" x14ac:dyDescent="0.3">
      <c r="B4551" s="2" t="s">
        <v>4465</v>
      </c>
      <c r="C4551" s="2" t="s">
        <v>4466</v>
      </c>
      <c r="D4551" s="2" t="s">
        <v>10933</v>
      </c>
      <c r="E4551" s="2" t="s">
        <v>8903</v>
      </c>
      <c r="F4551" s="2" t="s">
        <v>8804</v>
      </c>
      <c r="G4551" s="2" t="s">
        <v>8943</v>
      </c>
      <c r="H4551" s="2" t="s">
        <v>7</v>
      </c>
      <c r="I4551" s="18">
        <v>1580</v>
      </c>
    </row>
    <row r="4552" spans="2:9" ht="12.75" hidden="1" thickTop="1" x14ac:dyDescent="0.3">
      <c r="B4552" s="2" t="s">
        <v>4465</v>
      </c>
      <c r="C4552" s="2" t="s">
        <v>4466</v>
      </c>
      <c r="D4552" s="2" t="s">
        <v>4564</v>
      </c>
      <c r="E4552" s="2" t="s">
        <v>8803</v>
      </c>
      <c r="F4552" s="2" t="s">
        <v>8839</v>
      </c>
      <c r="G4552" s="2" t="s">
        <v>8890</v>
      </c>
      <c r="H4552" s="2" t="s">
        <v>7</v>
      </c>
      <c r="I4552" s="18">
        <v>603679</v>
      </c>
    </row>
    <row r="4553" spans="2:9" ht="12.75" hidden="1" thickTop="1" x14ac:dyDescent="0.3">
      <c r="B4553" s="2" t="s">
        <v>4465</v>
      </c>
      <c r="C4553" s="2" t="s">
        <v>4466</v>
      </c>
      <c r="D4553" s="2" t="s">
        <v>10934</v>
      </c>
      <c r="E4553" s="2" t="s">
        <v>9080</v>
      </c>
      <c r="F4553" s="2" t="s">
        <v>8804</v>
      </c>
      <c r="G4553" s="2" t="s">
        <v>9001</v>
      </c>
      <c r="H4553" s="2" t="s">
        <v>7</v>
      </c>
      <c r="I4553" s="18">
        <v>63581</v>
      </c>
    </row>
    <row r="4554" spans="2:9" ht="12.75" hidden="1" thickTop="1" x14ac:dyDescent="0.3">
      <c r="B4554" s="2" t="s">
        <v>4465</v>
      </c>
      <c r="C4554" s="2" t="s">
        <v>4466</v>
      </c>
      <c r="D4554" s="2" t="s">
        <v>4567</v>
      </c>
      <c r="E4554" s="2" t="s">
        <v>8803</v>
      </c>
      <c r="F4554" s="2" t="s">
        <v>8925</v>
      </c>
      <c r="G4554" s="2" t="s">
        <v>8809</v>
      </c>
      <c r="H4554" s="2" t="s">
        <v>22</v>
      </c>
      <c r="I4554" s="18">
        <v>415336</v>
      </c>
    </row>
    <row r="4555" spans="2:9" ht="12.75" hidden="1" thickTop="1" x14ac:dyDescent="0.3">
      <c r="B4555" s="2" t="s">
        <v>4465</v>
      </c>
      <c r="C4555" s="2" t="s">
        <v>4466</v>
      </c>
      <c r="D4555" s="2" t="s">
        <v>4569</v>
      </c>
      <c r="E4555" s="2" t="s">
        <v>8839</v>
      </c>
      <c r="F4555" s="2" t="s">
        <v>8860</v>
      </c>
      <c r="G4555" s="2" t="s">
        <v>8990</v>
      </c>
      <c r="H4555" s="2" t="s">
        <v>7</v>
      </c>
      <c r="I4555" s="18">
        <v>4169</v>
      </c>
    </row>
    <row r="4556" spans="2:9" ht="12.75" hidden="1" thickTop="1" x14ac:dyDescent="0.3">
      <c r="B4556" s="2" t="s">
        <v>4465</v>
      </c>
      <c r="C4556" s="2" t="s">
        <v>4466</v>
      </c>
      <c r="D4556" s="2" t="s">
        <v>4570</v>
      </c>
      <c r="E4556" s="2" t="s">
        <v>8803</v>
      </c>
      <c r="F4556" s="2" t="s">
        <v>8813</v>
      </c>
      <c r="G4556" s="2" t="s">
        <v>10935</v>
      </c>
      <c r="H4556" s="2" t="s">
        <v>7</v>
      </c>
      <c r="I4556" s="18">
        <v>2090658</v>
      </c>
    </row>
    <row r="4557" spans="2:9" ht="12.75" hidden="1" thickTop="1" x14ac:dyDescent="0.3">
      <c r="B4557" s="2" t="s">
        <v>4465</v>
      </c>
      <c r="C4557" s="2" t="s">
        <v>4466</v>
      </c>
      <c r="D4557" s="2" t="s">
        <v>4571</v>
      </c>
      <c r="E4557" s="2" t="s">
        <v>8803</v>
      </c>
      <c r="F4557" s="2" t="s">
        <v>8804</v>
      </c>
      <c r="G4557" s="2" t="s">
        <v>10139</v>
      </c>
      <c r="H4557" s="2" t="s">
        <v>7</v>
      </c>
      <c r="I4557" s="18">
        <v>9607260</v>
      </c>
    </row>
    <row r="4558" spans="2:9" ht="12.75" hidden="1" thickTop="1" x14ac:dyDescent="0.3">
      <c r="B4558" s="2" t="s">
        <v>4465</v>
      </c>
      <c r="C4558" s="2" t="s">
        <v>4466</v>
      </c>
      <c r="D4558" s="2" t="s">
        <v>4573</v>
      </c>
      <c r="E4558" s="2" t="s">
        <v>8803</v>
      </c>
      <c r="F4558" s="2" t="s">
        <v>8835</v>
      </c>
      <c r="G4558" s="2" t="s">
        <v>8809</v>
      </c>
      <c r="H4558" s="2" t="s">
        <v>22</v>
      </c>
      <c r="I4558" s="18">
        <v>97239</v>
      </c>
    </row>
    <row r="4559" spans="2:9" ht="12.75" hidden="1" thickTop="1" x14ac:dyDescent="0.3">
      <c r="B4559" s="2" t="s">
        <v>4465</v>
      </c>
      <c r="C4559" s="2" t="s">
        <v>4466</v>
      </c>
      <c r="D4559" s="2" t="s">
        <v>4574</v>
      </c>
      <c r="E4559" s="2" t="s">
        <v>8903</v>
      </c>
      <c r="F4559" s="2" t="s">
        <v>8804</v>
      </c>
      <c r="G4559" s="2" t="s">
        <v>9788</v>
      </c>
      <c r="H4559" s="2" t="s">
        <v>7</v>
      </c>
      <c r="I4559" s="18">
        <v>125240</v>
      </c>
    </row>
    <row r="4560" spans="2:9" ht="12.75" hidden="1" thickTop="1" x14ac:dyDescent="0.3">
      <c r="B4560" s="2" t="s">
        <v>4465</v>
      </c>
      <c r="C4560" s="2" t="s">
        <v>4466</v>
      </c>
      <c r="D4560" s="2" t="s">
        <v>10936</v>
      </c>
      <c r="E4560" s="2" t="s">
        <v>8822</v>
      </c>
      <c r="F4560" s="2" t="s">
        <v>8830</v>
      </c>
      <c r="G4560" s="2" t="s">
        <v>8899</v>
      </c>
      <c r="H4560" s="2" t="s">
        <v>7</v>
      </c>
      <c r="I4560" s="18">
        <v>181865</v>
      </c>
    </row>
    <row r="4561" spans="2:9" ht="12.75" hidden="1" thickTop="1" x14ac:dyDescent="0.3">
      <c r="B4561" s="2" t="s">
        <v>4465</v>
      </c>
      <c r="C4561" s="2" t="s">
        <v>4466</v>
      </c>
      <c r="D4561" s="2" t="s">
        <v>4575</v>
      </c>
      <c r="E4561" s="2" t="s">
        <v>8803</v>
      </c>
      <c r="F4561" s="2" t="s">
        <v>8925</v>
      </c>
      <c r="G4561" s="2" t="s">
        <v>8809</v>
      </c>
      <c r="H4561" s="2" t="s">
        <v>22</v>
      </c>
      <c r="I4561" s="18">
        <v>480059</v>
      </c>
    </row>
    <row r="4562" spans="2:9" ht="12.75" hidden="1" thickTop="1" x14ac:dyDescent="0.3">
      <c r="B4562" s="2" t="s">
        <v>4465</v>
      </c>
      <c r="C4562" s="2" t="s">
        <v>4466</v>
      </c>
      <c r="D4562" s="2" t="s">
        <v>4576</v>
      </c>
      <c r="E4562" s="2" t="s">
        <v>8803</v>
      </c>
      <c r="F4562" s="2" t="s">
        <v>8804</v>
      </c>
      <c r="G4562" s="2" t="s">
        <v>10537</v>
      </c>
      <c r="H4562" s="2" t="s">
        <v>7</v>
      </c>
      <c r="I4562" s="18">
        <v>5974541</v>
      </c>
    </row>
    <row r="4563" spans="2:9" ht="12.75" hidden="1" thickTop="1" x14ac:dyDescent="0.3">
      <c r="B4563" s="2" t="s">
        <v>4465</v>
      </c>
      <c r="C4563" s="2" t="s">
        <v>4466</v>
      </c>
      <c r="D4563" s="2" t="s">
        <v>10937</v>
      </c>
      <c r="E4563" s="2" t="s">
        <v>8808</v>
      </c>
      <c r="F4563" s="2" t="s">
        <v>8804</v>
      </c>
      <c r="G4563" s="2" t="s">
        <v>10570</v>
      </c>
      <c r="H4563" s="2" t="s">
        <v>7</v>
      </c>
      <c r="I4563" s="18">
        <v>98529</v>
      </c>
    </row>
    <row r="4564" spans="2:9" ht="12.75" hidden="1" thickTop="1" x14ac:dyDescent="0.3">
      <c r="B4564" s="2" t="s">
        <v>4465</v>
      </c>
      <c r="C4564" s="2" t="s">
        <v>4466</v>
      </c>
      <c r="D4564" s="2" t="s">
        <v>4578</v>
      </c>
      <c r="E4564" s="2" t="s">
        <v>8803</v>
      </c>
      <c r="F4564" s="2" t="s">
        <v>8804</v>
      </c>
      <c r="G4564" s="2" t="s">
        <v>9687</v>
      </c>
      <c r="H4564" s="2" t="s">
        <v>7</v>
      </c>
      <c r="I4564" s="18">
        <v>151959</v>
      </c>
    </row>
    <row r="4565" spans="2:9" ht="12.75" hidden="1" thickTop="1" x14ac:dyDescent="0.3">
      <c r="B4565" s="2" t="s">
        <v>4465</v>
      </c>
      <c r="C4565" s="2" t="s">
        <v>4466</v>
      </c>
      <c r="D4565" s="2" t="s">
        <v>4579</v>
      </c>
      <c r="E4565" s="2" t="s">
        <v>8803</v>
      </c>
      <c r="F4565" s="2" t="s">
        <v>8804</v>
      </c>
      <c r="G4565" s="2" t="s">
        <v>10913</v>
      </c>
      <c r="H4565" s="2" t="s">
        <v>7</v>
      </c>
      <c r="I4565" s="18">
        <v>1714995</v>
      </c>
    </row>
    <row r="4566" spans="2:9" ht="12.75" hidden="1" thickTop="1" x14ac:dyDescent="0.3">
      <c r="B4566" s="2" t="s">
        <v>4465</v>
      </c>
      <c r="C4566" s="2" t="s">
        <v>4466</v>
      </c>
      <c r="D4566" s="2" t="s">
        <v>4580</v>
      </c>
      <c r="E4566" s="2" t="s">
        <v>8803</v>
      </c>
      <c r="F4566" s="2" t="s">
        <v>8804</v>
      </c>
      <c r="G4566" s="2" t="s">
        <v>9317</v>
      </c>
      <c r="H4566" s="2" t="s">
        <v>7</v>
      </c>
      <c r="I4566" s="18">
        <v>15074470</v>
      </c>
    </row>
    <row r="4567" spans="2:9" ht="12.75" hidden="1" thickTop="1" x14ac:dyDescent="0.3">
      <c r="B4567" s="2" t="s">
        <v>4465</v>
      </c>
      <c r="C4567" s="2" t="s">
        <v>4466</v>
      </c>
      <c r="D4567" s="2" t="s">
        <v>10938</v>
      </c>
      <c r="E4567" s="2" t="s">
        <v>8869</v>
      </c>
      <c r="F4567" s="2" t="s">
        <v>8844</v>
      </c>
      <c r="G4567" s="2" t="s">
        <v>10939</v>
      </c>
      <c r="H4567" s="2" t="s">
        <v>7</v>
      </c>
      <c r="I4567" s="18">
        <v>1092</v>
      </c>
    </row>
    <row r="4568" spans="2:9" ht="12.75" hidden="1" thickTop="1" x14ac:dyDescent="0.3">
      <c r="B4568" s="2" t="s">
        <v>4465</v>
      </c>
      <c r="C4568" s="2" t="s">
        <v>4466</v>
      </c>
      <c r="D4568" s="2" t="s">
        <v>4581</v>
      </c>
      <c r="E4568" s="2" t="s">
        <v>8803</v>
      </c>
      <c r="F4568" s="2" t="s">
        <v>8804</v>
      </c>
      <c r="G4568" s="2" t="s">
        <v>8984</v>
      </c>
      <c r="H4568" s="2" t="s">
        <v>7</v>
      </c>
      <c r="I4568" s="18">
        <v>238879</v>
      </c>
    </row>
    <row r="4569" spans="2:9" ht="12.75" hidden="1" thickTop="1" x14ac:dyDescent="0.3">
      <c r="B4569" s="2" t="s">
        <v>4465</v>
      </c>
      <c r="C4569" s="2" t="s">
        <v>4466</v>
      </c>
      <c r="D4569" s="2" t="s">
        <v>4582</v>
      </c>
      <c r="E4569" s="2" t="s">
        <v>8812</v>
      </c>
      <c r="F4569" s="2" t="s">
        <v>8804</v>
      </c>
      <c r="G4569" s="2" t="s">
        <v>9304</v>
      </c>
      <c r="H4569" s="2" t="s">
        <v>7</v>
      </c>
      <c r="I4569" s="18">
        <v>374885</v>
      </c>
    </row>
    <row r="4570" spans="2:9" ht="12.75" hidden="1" thickTop="1" x14ac:dyDescent="0.3">
      <c r="B4570" s="2" t="s">
        <v>4465</v>
      </c>
      <c r="C4570" s="2" t="s">
        <v>4466</v>
      </c>
      <c r="D4570" s="2" t="s">
        <v>10940</v>
      </c>
      <c r="E4570" s="2" t="s">
        <v>8826</v>
      </c>
      <c r="F4570" s="2" t="s">
        <v>8804</v>
      </c>
      <c r="G4570" s="2" t="s">
        <v>9759</v>
      </c>
      <c r="H4570" s="2" t="s">
        <v>7</v>
      </c>
      <c r="I4570" s="18">
        <v>73471</v>
      </c>
    </row>
    <row r="4571" spans="2:9" ht="12.75" hidden="1" thickTop="1" x14ac:dyDescent="0.3">
      <c r="B4571" s="2" t="s">
        <v>4465</v>
      </c>
      <c r="C4571" s="2" t="s">
        <v>4466</v>
      </c>
      <c r="D4571" s="2" t="s">
        <v>10941</v>
      </c>
      <c r="E4571" s="2" t="s">
        <v>8822</v>
      </c>
      <c r="F4571" s="2" t="s">
        <v>8845</v>
      </c>
      <c r="G4571" s="2" t="s">
        <v>8809</v>
      </c>
      <c r="H4571" s="2" t="s">
        <v>22</v>
      </c>
      <c r="I4571" s="18">
        <v>497126</v>
      </c>
    </row>
    <row r="4572" spans="2:9" ht="12.75" hidden="1" thickTop="1" x14ac:dyDescent="0.3">
      <c r="B4572" s="2" t="s">
        <v>4465</v>
      </c>
      <c r="C4572" s="2" t="s">
        <v>4466</v>
      </c>
      <c r="D4572" s="2" t="s">
        <v>4584</v>
      </c>
      <c r="E4572" s="2" t="s">
        <v>8803</v>
      </c>
      <c r="F4572" s="2" t="s">
        <v>8804</v>
      </c>
      <c r="G4572" s="2" t="s">
        <v>10942</v>
      </c>
      <c r="H4572" s="2" t="s">
        <v>7</v>
      </c>
      <c r="I4572" s="18">
        <v>858311</v>
      </c>
    </row>
    <row r="4573" spans="2:9" ht="12.75" hidden="1" thickTop="1" x14ac:dyDescent="0.3">
      <c r="B4573" s="2" t="s">
        <v>4465</v>
      </c>
      <c r="C4573" s="2" t="s">
        <v>4466</v>
      </c>
      <c r="D4573" s="2" t="s">
        <v>10943</v>
      </c>
      <c r="E4573" s="2" t="s">
        <v>8903</v>
      </c>
      <c r="F4573" s="2" t="s">
        <v>8827</v>
      </c>
      <c r="G4573" s="2" t="s">
        <v>8809</v>
      </c>
      <c r="H4573" s="2" t="s">
        <v>22</v>
      </c>
      <c r="I4573" s="18">
        <v>658648</v>
      </c>
    </row>
    <row r="4574" spans="2:9" ht="12.75" hidden="1" thickTop="1" x14ac:dyDescent="0.3">
      <c r="B4574" s="2" t="s">
        <v>4465</v>
      </c>
      <c r="C4574" s="2" t="s">
        <v>4466</v>
      </c>
      <c r="D4574" s="2" t="s">
        <v>4586</v>
      </c>
      <c r="E4574" s="2" t="s">
        <v>8913</v>
      </c>
      <c r="F4574" s="2" t="s">
        <v>8804</v>
      </c>
      <c r="G4574" s="2" t="s">
        <v>9311</v>
      </c>
      <c r="H4574" s="2" t="s">
        <v>7</v>
      </c>
      <c r="I4574" s="18">
        <v>1711972</v>
      </c>
    </row>
    <row r="4575" spans="2:9" ht="12.75" hidden="1" thickTop="1" x14ac:dyDescent="0.3">
      <c r="B4575" s="2" t="s">
        <v>4465</v>
      </c>
      <c r="C4575" s="2" t="s">
        <v>4466</v>
      </c>
      <c r="D4575" s="2" t="s">
        <v>4587</v>
      </c>
      <c r="E4575" s="2" t="s">
        <v>8803</v>
      </c>
      <c r="F4575" s="2" t="s">
        <v>8804</v>
      </c>
      <c r="G4575" s="2" t="s">
        <v>10469</v>
      </c>
      <c r="H4575" s="2" t="s">
        <v>7</v>
      </c>
      <c r="I4575" s="18">
        <v>3083628</v>
      </c>
    </row>
    <row r="4576" spans="2:9" ht="12.75" hidden="1" thickTop="1" x14ac:dyDescent="0.3">
      <c r="B4576" s="2" t="s">
        <v>4465</v>
      </c>
      <c r="C4576" s="2" t="s">
        <v>4466</v>
      </c>
      <c r="D4576" s="2" t="s">
        <v>4588</v>
      </c>
      <c r="E4576" s="2" t="s">
        <v>8803</v>
      </c>
      <c r="F4576" s="2" t="s">
        <v>8804</v>
      </c>
      <c r="G4576" s="2" t="s">
        <v>9242</v>
      </c>
      <c r="H4576" s="2" t="s">
        <v>7</v>
      </c>
      <c r="I4576" s="18">
        <v>2105352</v>
      </c>
    </row>
    <row r="4577" spans="2:9" ht="12.75" hidden="1" thickTop="1" x14ac:dyDescent="0.3">
      <c r="B4577" s="2" t="s">
        <v>4465</v>
      </c>
      <c r="C4577" s="2" t="s">
        <v>4466</v>
      </c>
      <c r="D4577" s="2" t="s">
        <v>4589</v>
      </c>
      <c r="E4577" s="2" t="s">
        <v>8813</v>
      </c>
      <c r="F4577" s="2" t="s">
        <v>8804</v>
      </c>
      <c r="G4577" s="2" t="s">
        <v>9392</v>
      </c>
      <c r="H4577" s="2" t="s">
        <v>7</v>
      </c>
      <c r="I4577" s="18">
        <v>338</v>
      </c>
    </row>
    <row r="4578" spans="2:9" ht="12.75" hidden="1" thickTop="1" x14ac:dyDescent="0.3">
      <c r="B4578" s="2" t="s">
        <v>4465</v>
      </c>
      <c r="C4578" s="2" t="s">
        <v>4466</v>
      </c>
      <c r="D4578" s="2" t="s">
        <v>4590</v>
      </c>
      <c r="E4578" s="2" t="s">
        <v>8803</v>
      </c>
      <c r="F4578" s="2" t="s">
        <v>8835</v>
      </c>
      <c r="G4578" s="2" t="s">
        <v>10944</v>
      </c>
      <c r="H4578" s="2" t="s">
        <v>7</v>
      </c>
      <c r="I4578" s="18">
        <v>371675</v>
      </c>
    </row>
    <row r="4579" spans="2:9" ht="12.75" hidden="1" thickTop="1" x14ac:dyDescent="0.3">
      <c r="B4579" s="2" t="s">
        <v>4465</v>
      </c>
      <c r="C4579" s="2" t="s">
        <v>4466</v>
      </c>
      <c r="D4579" s="2" t="s">
        <v>10945</v>
      </c>
      <c r="E4579" s="2" t="s">
        <v>8903</v>
      </c>
      <c r="F4579" s="2" t="s">
        <v>8804</v>
      </c>
      <c r="G4579" s="2" t="s">
        <v>9760</v>
      </c>
      <c r="H4579" s="2" t="s">
        <v>7</v>
      </c>
      <c r="I4579" s="18">
        <v>60783</v>
      </c>
    </row>
    <row r="4580" spans="2:9" ht="12.75" hidden="1" thickTop="1" x14ac:dyDescent="0.3">
      <c r="B4580" s="2" t="s">
        <v>4465</v>
      </c>
      <c r="C4580" s="2" t="s">
        <v>4466</v>
      </c>
      <c r="D4580" s="2" t="s">
        <v>4591</v>
      </c>
      <c r="E4580" s="2" t="s">
        <v>8803</v>
      </c>
      <c r="F4580" s="2" t="s">
        <v>8804</v>
      </c>
      <c r="G4580" s="2" t="s">
        <v>9691</v>
      </c>
      <c r="H4580" s="2" t="s">
        <v>7</v>
      </c>
      <c r="I4580" s="18">
        <v>3063012</v>
      </c>
    </row>
    <row r="4581" spans="2:9" ht="12.75" hidden="1" thickTop="1" x14ac:dyDescent="0.3">
      <c r="B4581" s="2" t="s">
        <v>4465</v>
      </c>
      <c r="C4581" s="2" t="s">
        <v>4466</v>
      </c>
      <c r="D4581" s="2" t="s">
        <v>4592</v>
      </c>
      <c r="E4581" s="2" t="s">
        <v>8803</v>
      </c>
      <c r="F4581" s="2" t="s">
        <v>8804</v>
      </c>
      <c r="G4581" s="2" t="s">
        <v>9395</v>
      </c>
      <c r="H4581" s="2" t="s">
        <v>7</v>
      </c>
      <c r="I4581" s="18">
        <v>916906</v>
      </c>
    </row>
    <row r="4582" spans="2:9" ht="12.75" hidden="1" thickTop="1" x14ac:dyDescent="0.3">
      <c r="B4582" s="2" t="s">
        <v>4465</v>
      </c>
      <c r="C4582" s="2" t="s">
        <v>4466</v>
      </c>
      <c r="D4582" s="2" t="s">
        <v>10946</v>
      </c>
      <c r="E4582" s="2" t="s">
        <v>8887</v>
      </c>
      <c r="F4582" s="2" t="s">
        <v>8843</v>
      </c>
      <c r="G4582" s="2" t="s">
        <v>9015</v>
      </c>
      <c r="H4582" s="2" t="s">
        <v>7</v>
      </c>
      <c r="I4582" s="18">
        <v>2841720</v>
      </c>
    </row>
    <row r="4583" spans="2:9" ht="12.75" hidden="1" thickTop="1" x14ac:dyDescent="0.3">
      <c r="B4583" s="2" t="s">
        <v>4465</v>
      </c>
      <c r="C4583" s="2" t="s">
        <v>4466</v>
      </c>
      <c r="D4583" s="2" t="s">
        <v>4593</v>
      </c>
      <c r="E4583" s="2" t="s">
        <v>8803</v>
      </c>
      <c r="F4583" s="2" t="s">
        <v>8804</v>
      </c>
      <c r="G4583" s="2" t="s">
        <v>9719</v>
      </c>
      <c r="H4583" s="2" t="s">
        <v>7</v>
      </c>
      <c r="I4583" s="18">
        <v>682030</v>
      </c>
    </row>
    <row r="4584" spans="2:9" ht="12.75" hidden="1" thickTop="1" x14ac:dyDescent="0.3">
      <c r="B4584" s="2" t="s">
        <v>4465</v>
      </c>
      <c r="C4584" s="2" t="s">
        <v>4466</v>
      </c>
      <c r="D4584" s="2" t="s">
        <v>4594</v>
      </c>
      <c r="E4584" s="2" t="s">
        <v>8803</v>
      </c>
      <c r="F4584" s="2" t="s">
        <v>8804</v>
      </c>
      <c r="G4584" s="2" t="s">
        <v>9179</v>
      </c>
      <c r="H4584" s="2" t="s">
        <v>7</v>
      </c>
      <c r="I4584" s="18">
        <v>852260</v>
      </c>
    </row>
    <row r="4585" spans="2:9" ht="12.75" hidden="1" thickTop="1" x14ac:dyDescent="0.3">
      <c r="B4585" s="2" t="s">
        <v>4465</v>
      </c>
      <c r="C4585" s="2" t="s">
        <v>4466</v>
      </c>
      <c r="D4585" s="2" t="s">
        <v>4596</v>
      </c>
      <c r="E4585" s="2" t="s">
        <v>8803</v>
      </c>
      <c r="F4585" s="2" t="s">
        <v>8804</v>
      </c>
      <c r="G4585" s="2" t="s">
        <v>9305</v>
      </c>
      <c r="H4585" s="2" t="s">
        <v>7</v>
      </c>
      <c r="I4585" s="18">
        <v>31813113</v>
      </c>
    </row>
    <row r="4586" spans="2:9" ht="12.75" hidden="1" thickTop="1" x14ac:dyDescent="0.3">
      <c r="B4586" s="2" t="s">
        <v>4465</v>
      </c>
      <c r="C4586" s="2" t="s">
        <v>4466</v>
      </c>
      <c r="D4586" s="2" t="s">
        <v>4597</v>
      </c>
      <c r="E4586" s="2" t="s">
        <v>8803</v>
      </c>
      <c r="F4586" s="2" t="s">
        <v>8804</v>
      </c>
      <c r="G4586" s="2" t="s">
        <v>9498</v>
      </c>
      <c r="H4586" s="2" t="s">
        <v>7</v>
      </c>
      <c r="I4586" s="18">
        <v>6547171</v>
      </c>
    </row>
    <row r="4587" spans="2:9" ht="12.75" hidden="1" thickTop="1" x14ac:dyDescent="0.3">
      <c r="B4587" s="2" t="s">
        <v>4465</v>
      </c>
      <c r="C4587" s="2" t="s">
        <v>4466</v>
      </c>
      <c r="D4587" s="2" t="s">
        <v>10947</v>
      </c>
      <c r="E4587" s="2" t="s">
        <v>8827</v>
      </c>
      <c r="F4587" s="2" t="s">
        <v>8804</v>
      </c>
      <c r="G4587" s="2" t="s">
        <v>9355</v>
      </c>
      <c r="H4587" s="2" t="s">
        <v>7</v>
      </c>
      <c r="I4587" s="18">
        <v>649520</v>
      </c>
    </row>
    <row r="4588" spans="2:9" ht="12.75" hidden="1" thickTop="1" x14ac:dyDescent="0.3">
      <c r="B4588" s="2" t="s">
        <v>4465</v>
      </c>
      <c r="C4588" s="2" t="s">
        <v>4466</v>
      </c>
      <c r="D4588" s="2" t="s">
        <v>4598</v>
      </c>
      <c r="E4588" s="2" t="s">
        <v>8803</v>
      </c>
      <c r="F4588" s="2" t="s">
        <v>8804</v>
      </c>
      <c r="G4588" s="2" t="s">
        <v>10948</v>
      </c>
      <c r="H4588" s="2" t="s">
        <v>7</v>
      </c>
      <c r="I4588" s="18">
        <v>1938343</v>
      </c>
    </row>
    <row r="4589" spans="2:9" ht="12.75" hidden="1" thickTop="1" x14ac:dyDescent="0.3">
      <c r="B4589" s="2" t="s">
        <v>4465</v>
      </c>
      <c r="C4589" s="2" t="s">
        <v>4466</v>
      </c>
      <c r="D4589" s="2" t="s">
        <v>4600</v>
      </c>
      <c r="E4589" s="2" t="s">
        <v>8913</v>
      </c>
      <c r="F4589" s="2" t="s">
        <v>8804</v>
      </c>
      <c r="G4589" s="2" t="s">
        <v>9320</v>
      </c>
      <c r="H4589" s="2" t="s">
        <v>7</v>
      </c>
      <c r="I4589" s="18">
        <v>750030</v>
      </c>
    </row>
    <row r="4590" spans="2:9" ht="12.75" hidden="1" thickTop="1" x14ac:dyDescent="0.3">
      <c r="B4590" s="2" t="s">
        <v>4465</v>
      </c>
      <c r="C4590" s="2" t="s">
        <v>4466</v>
      </c>
      <c r="D4590" s="2" t="s">
        <v>4602</v>
      </c>
      <c r="E4590" s="2" t="s">
        <v>8822</v>
      </c>
      <c r="F4590" s="2" t="s">
        <v>8804</v>
      </c>
      <c r="G4590" s="2" t="s">
        <v>10318</v>
      </c>
      <c r="H4590" s="2" t="s">
        <v>7</v>
      </c>
      <c r="I4590" s="18">
        <v>152483</v>
      </c>
    </row>
    <row r="4591" spans="2:9" ht="12.75" hidden="1" thickTop="1" x14ac:dyDescent="0.3">
      <c r="B4591" s="2" t="s">
        <v>4465</v>
      </c>
      <c r="C4591" s="2" t="s">
        <v>4466</v>
      </c>
      <c r="D4591" s="2" t="s">
        <v>10949</v>
      </c>
      <c r="E4591" s="2" t="s">
        <v>8813</v>
      </c>
      <c r="F4591" s="2" t="s">
        <v>8804</v>
      </c>
      <c r="G4591" s="2" t="s">
        <v>9633</v>
      </c>
      <c r="H4591" s="2" t="s">
        <v>7</v>
      </c>
      <c r="I4591" s="18">
        <v>29453</v>
      </c>
    </row>
    <row r="4592" spans="2:9" ht="12.75" hidden="1" thickTop="1" x14ac:dyDescent="0.3">
      <c r="B4592" s="2" t="s">
        <v>4465</v>
      </c>
      <c r="C4592" s="2" t="s">
        <v>4466</v>
      </c>
      <c r="D4592" s="2" t="s">
        <v>4603</v>
      </c>
      <c r="E4592" s="2" t="s">
        <v>8952</v>
      </c>
      <c r="F4592" s="2" t="s">
        <v>8804</v>
      </c>
      <c r="G4592" s="2" t="s">
        <v>9420</v>
      </c>
      <c r="H4592" s="2" t="s">
        <v>7</v>
      </c>
      <c r="I4592" s="18">
        <v>272731</v>
      </c>
    </row>
    <row r="4593" spans="2:9" ht="12.75" hidden="1" thickTop="1" x14ac:dyDescent="0.3">
      <c r="B4593" s="2" t="s">
        <v>4465</v>
      </c>
      <c r="C4593" s="2" t="s">
        <v>4466</v>
      </c>
      <c r="D4593" s="2" t="s">
        <v>4604</v>
      </c>
      <c r="E4593" s="2" t="s">
        <v>8803</v>
      </c>
      <c r="F4593" s="2" t="s">
        <v>8804</v>
      </c>
      <c r="G4593" s="2" t="s">
        <v>9649</v>
      </c>
      <c r="H4593" s="2" t="s">
        <v>7</v>
      </c>
      <c r="I4593" s="18">
        <v>19117645</v>
      </c>
    </row>
    <row r="4594" spans="2:9" ht="12.75" hidden="1" thickTop="1" x14ac:dyDescent="0.3">
      <c r="B4594" s="2" t="s">
        <v>4465</v>
      </c>
      <c r="C4594" s="2" t="s">
        <v>4466</v>
      </c>
      <c r="D4594" s="2" t="s">
        <v>4605</v>
      </c>
      <c r="E4594" s="2" t="s">
        <v>8822</v>
      </c>
      <c r="F4594" s="2" t="s">
        <v>8804</v>
      </c>
      <c r="G4594" s="2" t="s">
        <v>9147</v>
      </c>
      <c r="H4594" s="2" t="s">
        <v>7</v>
      </c>
      <c r="I4594" s="18">
        <v>3255804</v>
      </c>
    </row>
    <row r="4595" spans="2:9" ht="12.75" hidden="1" thickTop="1" x14ac:dyDescent="0.3">
      <c r="B4595" s="2" t="s">
        <v>4465</v>
      </c>
      <c r="C4595" s="2" t="s">
        <v>4466</v>
      </c>
      <c r="D4595" s="2" t="s">
        <v>10950</v>
      </c>
      <c r="E4595" s="2" t="s">
        <v>8913</v>
      </c>
      <c r="F4595" s="2" t="s">
        <v>8830</v>
      </c>
      <c r="G4595" s="2" t="s">
        <v>9649</v>
      </c>
      <c r="H4595" s="2" t="s">
        <v>7</v>
      </c>
      <c r="I4595" s="18">
        <v>5022</v>
      </c>
    </row>
    <row r="4596" spans="2:9" ht="12.75" hidden="1" thickTop="1" x14ac:dyDescent="0.3">
      <c r="B4596" s="2" t="s">
        <v>4465</v>
      </c>
      <c r="C4596" s="2" t="s">
        <v>4466</v>
      </c>
      <c r="D4596" s="2" t="s">
        <v>4606</v>
      </c>
      <c r="E4596" s="2" t="s">
        <v>8913</v>
      </c>
      <c r="F4596" s="2" t="s">
        <v>8804</v>
      </c>
      <c r="G4596" s="2" t="s">
        <v>9301</v>
      </c>
      <c r="H4596" s="2" t="s">
        <v>7</v>
      </c>
      <c r="I4596" s="18">
        <v>371439</v>
      </c>
    </row>
    <row r="4597" spans="2:9" ht="12.75" hidden="1" thickTop="1" x14ac:dyDescent="0.3">
      <c r="B4597" s="2" t="s">
        <v>4465</v>
      </c>
      <c r="C4597" s="2" t="s">
        <v>4466</v>
      </c>
      <c r="D4597" s="2" t="s">
        <v>10951</v>
      </c>
      <c r="E4597" s="2" t="s">
        <v>8808</v>
      </c>
      <c r="F4597" s="2" t="s">
        <v>8830</v>
      </c>
      <c r="G4597" s="2" t="s">
        <v>9119</v>
      </c>
      <c r="H4597" s="2" t="s">
        <v>7</v>
      </c>
      <c r="I4597" s="18">
        <v>2548</v>
      </c>
    </row>
    <row r="4598" spans="2:9" ht="12.75" hidden="1" thickTop="1" x14ac:dyDescent="0.3">
      <c r="B4598" s="2" t="s">
        <v>4465</v>
      </c>
      <c r="C4598" s="2" t="s">
        <v>4466</v>
      </c>
      <c r="D4598" s="2" t="s">
        <v>10952</v>
      </c>
      <c r="E4598" s="2" t="s">
        <v>8913</v>
      </c>
      <c r="F4598" s="2" t="s">
        <v>8804</v>
      </c>
      <c r="G4598" s="2" t="s">
        <v>9320</v>
      </c>
      <c r="H4598" s="2" t="s">
        <v>7</v>
      </c>
      <c r="I4598" s="18">
        <v>1706</v>
      </c>
    </row>
    <row r="4599" spans="2:9" ht="12.75" hidden="1" thickTop="1" x14ac:dyDescent="0.3">
      <c r="B4599" s="2" t="s">
        <v>4465</v>
      </c>
      <c r="C4599" s="2" t="s">
        <v>4466</v>
      </c>
      <c r="D4599" s="2" t="s">
        <v>4607</v>
      </c>
      <c r="E4599" s="2" t="s">
        <v>8803</v>
      </c>
      <c r="F4599" s="2" t="s">
        <v>8804</v>
      </c>
      <c r="G4599" s="2" t="s">
        <v>9587</v>
      </c>
      <c r="H4599" s="2" t="s">
        <v>7</v>
      </c>
      <c r="I4599" s="18">
        <v>3255560</v>
      </c>
    </row>
    <row r="4600" spans="2:9" ht="12.75" hidden="1" thickTop="1" x14ac:dyDescent="0.3">
      <c r="B4600" s="2" t="s">
        <v>4465</v>
      </c>
      <c r="C4600" s="2" t="s">
        <v>4466</v>
      </c>
      <c r="D4600" s="2" t="s">
        <v>4608</v>
      </c>
      <c r="E4600" s="2" t="s">
        <v>8803</v>
      </c>
      <c r="F4600" s="2" t="s">
        <v>8813</v>
      </c>
      <c r="G4600" s="2" t="s">
        <v>9355</v>
      </c>
      <c r="H4600" s="2" t="s">
        <v>7</v>
      </c>
      <c r="I4600" s="18">
        <v>611146</v>
      </c>
    </row>
    <row r="4601" spans="2:9" ht="12.75" hidden="1" thickTop="1" x14ac:dyDescent="0.3">
      <c r="B4601" s="2" t="s">
        <v>4465</v>
      </c>
      <c r="C4601" s="2" t="s">
        <v>4466</v>
      </c>
      <c r="D4601" s="2" t="s">
        <v>4609</v>
      </c>
      <c r="E4601" s="2" t="s">
        <v>8803</v>
      </c>
      <c r="F4601" s="2" t="s">
        <v>8872</v>
      </c>
      <c r="G4601" s="2" t="s">
        <v>8809</v>
      </c>
      <c r="H4601" s="2" t="s">
        <v>22</v>
      </c>
      <c r="I4601" s="18">
        <v>2509445</v>
      </c>
    </row>
    <row r="4602" spans="2:9" ht="12.75" hidden="1" thickTop="1" x14ac:dyDescent="0.3">
      <c r="B4602" s="2" t="s">
        <v>4465</v>
      </c>
      <c r="C4602" s="2" t="s">
        <v>4466</v>
      </c>
      <c r="D4602" s="2" t="s">
        <v>10953</v>
      </c>
      <c r="E4602" s="2" t="s">
        <v>8916</v>
      </c>
      <c r="F4602" s="2" t="s">
        <v>8916</v>
      </c>
      <c r="G4602" s="2" t="s">
        <v>10954</v>
      </c>
      <c r="H4602" s="2" t="s">
        <v>7</v>
      </c>
      <c r="I4602" s="18">
        <v>4</v>
      </c>
    </row>
    <row r="4603" spans="2:9" ht="12.75" hidden="1" thickTop="1" x14ac:dyDescent="0.3">
      <c r="B4603" s="2" t="s">
        <v>4465</v>
      </c>
      <c r="C4603" s="2" t="s">
        <v>4466</v>
      </c>
      <c r="D4603" s="2" t="s">
        <v>4611</v>
      </c>
      <c r="E4603" s="2" t="s">
        <v>8803</v>
      </c>
      <c r="F4603" s="2" t="s">
        <v>8804</v>
      </c>
      <c r="G4603" s="2" t="s">
        <v>9390</v>
      </c>
      <c r="H4603" s="2" t="s">
        <v>7</v>
      </c>
      <c r="I4603" s="18">
        <v>2236857</v>
      </c>
    </row>
    <row r="4604" spans="2:9" ht="12.75" hidden="1" thickTop="1" x14ac:dyDescent="0.3">
      <c r="B4604" s="2" t="s">
        <v>4465</v>
      </c>
      <c r="C4604" s="2" t="s">
        <v>4466</v>
      </c>
      <c r="D4604" s="2" t="s">
        <v>10955</v>
      </c>
      <c r="E4604" s="2" t="s">
        <v>8845</v>
      </c>
      <c r="F4604" s="2" t="s">
        <v>8823</v>
      </c>
      <c r="G4604" s="2" t="s">
        <v>9002</v>
      </c>
      <c r="H4604" s="2" t="s">
        <v>7</v>
      </c>
      <c r="I4604" s="18">
        <v>912458</v>
      </c>
    </row>
    <row r="4605" spans="2:9" ht="12.75" hidden="1" thickTop="1" x14ac:dyDescent="0.3">
      <c r="B4605" s="2" t="s">
        <v>4465</v>
      </c>
      <c r="C4605" s="2" t="s">
        <v>4466</v>
      </c>
      <c r="D4605" s="2" t="s">
        <v>10956</v>
      </c>
      <c r="E4605" s="2" t="s">
        <v>8869</v>
      </c>
      <c r="F4605" s="2" t="s">
        <v>8804</v>
      </c>
      <c r="G4605" s="2" t="s">
        <v>10365</v>
      </c>
      <c r="H4605" s="2" t="s">
        <v>7</v>
      </c>
      <c r="I4605" s="18">
        <v>1157157</v>
      </c>
    </row>
    <row r="4606" spans="2:9" ht="12.75" hidden="1" thickTop="1" x14ac:dyDescent="0.3">
      <c r="B4606" s="2" t="s">
        <v>4465</v>
      </c>
      <c r="C4606" s="2" t="s">
        <v>4466</v>
      </c>
      <c r="D4606" s="2" t="s">
        <v>10957</v>
      </c>
      <c r="E4606" s="2" t="s">
        <v>8872</v>
      </c>
      <c r="F4606" s="2" t="s">
        <v>8804</v>
      </c>
      <c r="G4606" s="2" t="s">
        <v>10389</v>
      </c>
      <c r="H4606" s="2" t="s">
        <v>7</v>
      </c>
      <c r="I4606" s="18">
        <v>795513</v>
      </c>
    </row>
    <row r="4607" spans="2:9" ht="12.75" hidden="1" thickTop="1" x14ac:dyDescent="0.3">
      <c r="B4607" s="2" t="s">
        <v>4465</v>
      </c>
      <c r="C4607" s="2" t="s">
        <v>4466</v>
      </c>
      <c r="D4607" s="2" t="s">
        <v>10958</v>
      </c>
      <c r="E4607" s="2" t="s">
        <v>8860</v>
      </c>
      <c r="F4607" s="2" t="s">
        <v>8860</v>
      </c>
      <c r="G4607" s="2" t="s">
        <v>8840</v>
      </c>
      <c r="H4607" s="2" t="s">
        <v>7</v>
      </c>
      <c r="I4607" s="18">
        <v>1</v>
      </c>
    </row>
    <row r="4608" spans="2:9" ht="12.75" hidden="1" thickTop="1" x14ac:dyDescent="0.3">
      <c r="B4608" s="2" t="s">
        <v>4465</v>
      </c>
      <c r="C4608" s="2" t="s">
        <v>4466</v>
      </c>
      <c r="D4608" s="2" t="s">
        <v>4613</v>
      </c>
      <c r="E4608" s="2" t="s">
        <v>8803</v>
      </c>
      <c r="F4608" s="2" t="s">
        <v>8804</v>
      </c>
      <c r="G4608" s="2" t="s">
        <v>9028</v>
      </c>
      <c r="H4608" s="2" t="s">
        <v>7</v>
      </c>
      <c r="I4608" s="18">
        <v>993448</v>
      </c>
    </row>
    <row r="4609" spans="2:9" ht="12.75" hidden="1" thickTop="1" x14ac:dyDescent="0.3">
      <c r="B4609" s="2" t="s">
        <v>4465</v>
      </c>
      <c r="C4609" s="2" t="s">
        <v>4466</v>
      </c>
      <c r="D4609" s="2" t="s">
        <v>4614</v>
      </c>
      <c r="E4609" s="2" t="s">
        <v>8803</v>
      </c>
      <c r="F4609" s="2" t="s">
        <v>8804</v>
      </c>
      <c r="G4609" s="2" t="s">
        <v>9015</v>
      </c>
      <c r="H4609" s="2" t="s">
        <v>7</v>
      </c>
      <c r="I4609" s="18">
        <v>1211770</v>
      </c>
    </row>
    <row r="4610" spans="2:9" ht="12.75" hidden="1" thickTop="1" x14ac:dyDescent="0.3">
      <c r="B4610" s="2" t="s">
        <v>4465</v>
      </c>
      <c r="C4610" s="2" t="s">
        <v>4466</v>
      </c>
      <c r="D4610" s="2" t="s">
        <v>4615</v>
      </c>
      <c r="E4610" s="2" t="s">
        <v>8812</v>
      </c>
      <c r="F4610" s="2" t="s">
        <v>8804</v>
      </c>
      <c r="G4610" s="2" t="s">
        <v>9161</v>
      </c>
      <c r="H4610" s="2" t="s">
        <v>7</v>
      </c>
      <c r="I4610" s="18">
        <v>1042297</v>
      </c>
    </row>
    <row r="4611" spans="2:9" ht="12.75" hidden="1" thickTop="1" x14ac:dyDescent="0.3">
      <c r="B4611" s="2" t="s">
        <v>4465</v>
      </c>
      <c r="C4611" s="2" t="s">
        <v>4466</v>
      </c>
      <c r="D4611" s="2" t="s">
        <v>4616</v>
      </c>
      <c r="E4611" s="2" t="s">
        <v>8803</v>
      </c>
      <c r="F4611" s="2" t="s">
        <v>8804</v>
      </c>
      <c r="G4611" s="2" t="s">
        <v>9893</v>
      </c>
      <c r="H4611" s="2" t="s">
        <v>7</v>
      </c>
      <c r="I4611" s="18">
        <v>3698523</v>
      </c>
    </row>
    <row r="4612" spans="2:9" ht="12.75" hidden="1" thickTop="1" x14ac:dyDescent="0.3">
      <c r="B4612" s="2" t="s">
        <v>4465</v>
      </c>
      <c r="C4612" s="2" t="s">
        <v>4466</v>
      </c>
      <c r="D4612" s="2" t="s">
        <v>4617</v>
      </c>
      <c r="E4612" s="2" t="s">
        <v>8803</v>
      </c>
      <c r="F4612" s="2" t="s">
        <v>8804</v>
      </c>
      <c r="G4612" s="2" t="s">
        <v>8805</v>
      </c>
      <c r="H4612" s="2" t="s">
        <v>7</v>
      </c>
      <c r="I4612" s="18">
        <v>7801569</v>
      </c>
    </row>
    <row r="4613" spans="2:9" ht="12.75" hidden="1" thickTop="1" x14ac:dyDescent="0.3">
      <c r="B4613" s="2" t="s">
        <v>4465</v>
      </c>
      <c r="C4613" s="2" t="s">
        <v>4466</v>
      </c>
      <c r="D4613" s="2" t="s">
        <v>10959</v>
      </c>
      <c r="E4613" s="2" t="s">
        <v>8830</v>
      </c>
      <c r="F4613" s="2" t="s">
        <v>8830</v>
      </c>
      <c r="G4613" s="2" t="s">
        <v>10319</v>
      </c>
      <c r="H4613" s="2" t="s">
        <v>7</v>
      </c>
      <c r="I4613" s="18">
        <v>189</v>
      </c>
    </row>
    <row r="4614" spans="2:9" ht="12.75" hidden="1" thickTop="1" x14ac:dyDescent="0.3">
      <c r="B4614" s="2" t="s">
        <v>4465</v>
      </c>
      <c r="C4614" s="2" t="s">
        <v>4466</v>
      </c>
      <c r="D4614" s="2" t="s">
        <v>4618</v>
      </c>
      <c r="E4614" s="2" t="s">
        <v>8803</v>
      </c>
      <c r="F4614" s="2" t="s">
        <v>8839</v>
      </c>
      <c r="G4614" s="2" t="s">
        <v>8809</v>
      </c>
      <c r="H4614" s="2" t="s">
        <v>22</v>
      </c>
      <c r="I4614" s="18">
        <v>846100</v>
      </c>
    </row>
    <row r="4615" spans="2:9" ht="12.75" hidden="1" thickTop="1" x14ac:dyDescent="0.3">
      <c r="B4615" s="2" t="s">
        <v>4465</v>
      </c>
      <c r="C4615" s="2" t="s">
        <v>4466</v>
      </c>
      <c r="D4615" s="2" t="s">
        <v>10960</v>
      </c>
      <c r="E4615" s="2" t="s">
        <v>8822</v>
      </c>
      <c r="F4615" s="2" t="s">
        <v>8813</v>
      </c>
      <c r="G4615" s="2" t="s">
        <v>9652</v>
      </c>
      <c r="H4615" s="2" t="s">
        <v>7</v>
      </c>
      <c r="I4615" s="18">
        <v>919912</v>
      </c>
    </row>
    <row r="4616" spans="2:9" ht="12.75" hidden="1" thickTop="1" x14ac:dyDescent="0.3">
      <c r="B4616" s="2" t="s">
        <v>4465</v>
      </c>
      <c r="C4616" s="2" t="s">
        <v>4466</v>
      </c>
      <c r="D4616" s="2" t="s">
        <v>4619</v>
      </c>
      <c r="E4616" s="2" t="s">
        <v>8803</v>
      </c>
      <c r="F4616" s="2" t="s">
        <v>8804</v>
      </c>
      <c r="G4616" s="2" t="s">
        <v>8842</v>
      </c>
      <c r="H4616" s="2" t="s">
        <v>7</v>
      </c>
      <c r="I4616" s="18">
        <v>1034641</v>
      </c>
    </row>
    <row r="4617" spans="2:9" ht="12.75" hidden="1" thickTop="1" x14ac:dyDescent="0.3">
      <c r="B4617" s="2" t="s">
        <v>4465</v>
      </c>
      <c r="C4617" s="2" t="s">
        <v>4466</v>
      </c>
      <c r="D4617" s="2" t="s">
        <v>10961</v>
      </c>
      <c r="E4617" s="2" t="s">
        <v>8986</v>
      </c>
      <c r="F4617" s="2" t="s">
        <v>8830</v>
      </c>
      <c r="G4617" s="2" t="s">
        <v>10962</v>
      </c>
      <c r="H4617" s="2" t="s">
        <v>7</v>
      </c>
      <c r="I4617" s="18">
        <v>2075193</v>
      </c>
    </row>
    <row r="4618" spans="2:9" ht="12.75" hidden="1" thickTop="1" x14ac:dyDescent="0.3">
      <c r="B4618" s="2" t="s">
        <v>4465</v>
      </c>
      <c r="C4618" s="2" t="s">
        <v>4466</v>
      </c>
      <c r="D4618" s="2" t="s">
        <v>4621</v>
      </c>
      <c r="E4618" s="2" t="s">
        <v>8803</v>
      </c>
      <c r="F4618" s="2" t="s">
        <v>8916</v>
      </c>
      <c r="G4618" s="2" t="s">
        <v>8970</v>
      </c>
      <c r="H4618" s="2" t="s">
        <v>7</v>
      </c>
      <c r="I4618" s="18">
        <v>537466</v>
      </c>
    </row>
    <row r="4619" spans="2:9" ht="12.75" hidden="1" thickTop="1" x14ac:dyDescent="0.3">
      <c r="B4619" s="2" t="s">
        <v>4465</v>
      </c>
      <c r="C4619" s="2" t="s">
        <v>4466</v>
      </c>
      <c r="D4619" s="2" t="s">
        <v>4623</v>
      </c>
      <c r="E4619" s="2" t="s">
        <v>8803</v>
      </c>
      <c r="F4619" s="2" t="s">
        <v>8804</v>
      </c>
      <c r="G4619" s="2" t="s">
        <v>9135</v>
      </c>
      <c r="H4619" s="2" t="s">
        <v>7</v>
      </c>
      <c r="I4619" s="18">
        <v>2061659</v>
      </c>
    </row>
    <row r="4620" spans="2:9" ht="12.75" hidden="1" thickTop="1" x14ac:dyDescent="0.3">
      <c r="B4620" s="2" t="s">
        <v>4465</v>
      </c>
      <c r="C4620" s="2" t="s">
        <v>4466</v>
      </c>
      <c r="D4620" s="2" t="s">
        <v>4624</v>
      </c>
      <c r="E4620" s="2" t="s">
        <v>8925</v>
      </c>
      <c r="F4620" s="2" t="s">
        <v>8804</v>
      </c>
      <c r="G4620" s="2" t="s">
        <v>10963</v>
      </c>
      <c r="H4620" s="2" t="s">
        <v>7</v>
      </c>
      <c r="I4620" s="18">
        <v>194982</v>
      </c>
    </row>
    <row r="4621" spans="2:9" ht="12.75" hidden="1" thickTop="1" x14ac:dyDescent="0.3">
      <c r="B4621" s="2" t="s">
        <v>4465</v>
      </c>
      <c r="C4621" s="2" t="s">
        <v>4466</v>
      </c>
      <c r="D4621" s="2" t="s">
        <v>4625</v>
      </c>
      <c r="E4621" s="2" t="s">
        <v>8869</v>
      </c>
      <c r="F4621" s="2" t="s">
        <v>8916</v>
      </c>
      <c r="G4621" s="2" t="s">
        <v>10964</v>
      </c>
      <c r="H4621" s="2" t="s">
        <v>7</v>
      </c>
      <c r="I4621" s="18">
        <v>10034</v>
      </c>
    </row>
    <row r="4622" spans="2:9" ht="12.75" hidden="1" thickTop="1" x14ac:dyDescent="0.3">
      <c r="B4622" s="2" t="s">
        <v>4465</v>
      </c>
      <c r="C4622" s="2" t="s">
        <v>4466</v>
      </c>
      <c r="D4622" s="2" t="s">
        <v>4626</v>
      </c>
      <c r="E4622" s="2" t="s">
        <v>8803</v>
      </c>
      <c r="F4622" s="2" t="s">
        <v>8804</v>
      </c>
      <c r="G4622" s="2" t="s">
        <v>9123</v>
      </c>
      <c r="H4622" s="2" t="s">
        <v>7</v>
      </c>
      <c r="I4622" s="18">
        <v>402442</v>
      </c>
    </row>
    <row r="4623" spans="2:9" ht="12.75" hidden="1" thickTop="1" x14ac:dyDescent="0.3">
      <c r="B4623" s="2" t="s">
        <v>4465</v>
      </c>
      <c r="C4623" s="2" t="s">
        <v>4466</v>
      </c>
      <c r="D4623" s="2" t="s">
        <v>4627</v>
      </c>
      <c r="E4623" s="2" t="s">
        <v>8803</v>
      </c>
      <c r="F4623" s="2" t="s">
        <v>8804</v>
      </c>
      <c r="G4623" s="2" t="s">
        <v>9124</v>
      </c>
      <c r="H4623" s="2" t="s">
        <v>7</v>
      </c>
      <c r="I4623" s="18">
        <v>819083</v>
      </c>
    </row>
    <row r="4624" spans="2:9" ht="12.75" hidden="1" thickTop="1" x14ac:dyDescent="0.3">
      <c r="B4624" s="2" t="s">
        <v>4465</v>
      </c>
      <c r="C4624" s="2" t="s">
        <v>4466</v>
      </c>
      <c r="D4624" s="2" t="s">
        <v>4628</v>
      </c>
      <c r="E4624" s="2" t="s">
        <v>8803</v>
      </c>
      <c r="F4624" s="2" t="s">
        <v>8804</v>
      </c>
      <c r="G4624" s="2" t="s">
        <v>9474</v>
      </c>
      <c r="H4624" s="2" t="s">
        <v>7</v>
      </c>
      <c r="I4624" s="18">
        <v>1618399</v>
      </c>
    </row>
    <row r="4625" spans="2:9" ht="12.75" hidden="1" thickTop="1" x14ac:dyDescent="0.3">
      <c r="B4625" s="2" t="s">
        <v>4465</v>
      </c>
      <c r="C4625" s="2" t="s">
        <v>4466</v>
      </c>
      <c r="D4625" s="2" t="s">
        <v>4629</v>
      </c>
      <c r="E4625" s="2" t="s">
        <v>8803</v>
      </c>
      <c r="F4625" s="2" t="s">
        <v>8804</v>
      </c>
      <c r="G4625" s="2" t="s">
        <v>9240</v>
      </c>
      <c r="H4625" s="2" t="s">
        <v>7</v>
      </c>
      <c r="I4625" s="18">
        <v>1115901</v>
      </c>
    </row>
    <row r="4626" spans="2:9" ht="12.75" hidden="1" thickTop="1" x14ac:dyDescent="0.3">
      <c r="B4626" s="2" t="s">
        <v>4465</v>
      </c>
      <c r="C4626" s="2" t="s">
        <v>4466</v>
      </c>
      <c r="D4626" s="2" t="s">
        <v>4630</v>
      </c>
      <c r="E4626" s="2" t="s">
        <v>8803</v>
      </c>
      <c r="F4626" s="2" t="s">
        <v>8830</v>
      </c>
      <c r="G4626" s="2" t="s">
        <v>8809</v>
      </c>
      <c r="H4626" s="2" t="s">
        <v>22</v>
      </c>
      <c r="I4626" s="18">
        <v>2058209</v>
      </c>
    </row>
    <row r="4627" spans="2:9" ht="12.75" hidden="1" thickTop="1" x14ac:dyDescent="0.3">
      <c r="B4627" s="2" t="s">
        <v>4465</v>
      </c>
      <c r="C4627" s="2" t="s">
        <v>4466</v>
      </c>
      <c r="D4627" s="2" t="s">
        <v>4631</v>
      </c>
      <c r="E4627" s="2" t="s">
        <v>8803</v>
      </c>
      <c r="F4627" s="2" t="s">
        <v>8804</v>
      </c>
      <c r="G4627" s="2" t="s">
        <v>10965</v>
      </c>
      <c r="H4627" s="2" t="s">
        <v>7</v>
      </c>
      <c r="I4627" s="18">
        <v>137166</v>
      </c>
    </row>
    <row r="4628" spans="2:9" ht="12.75" hidden="1" thickTop="1" x14ac:dyDescent="0.3">
      <c r="B4628" s="2" t="s">
        <v>4465</v>
      </c>
      <c r="C4628" s="2" t="s">
        <v>4466</v>
      </c>
      <c r="D4628" s="2" t="s">
        <v>4632</v>
      </c>
      <c r="E4628" s="2" t="s">
        <v>8803</v>
      </c>
      <c r="F4628" s="2" t="s">
        <v>8804</v>
      </c>
      <c r="G4628" s="2" t="s">
        <v>9760</v>
      </c>
      <c r="H4628" s="2" t="s">
        <v>7</v>
      </c>
      <c r="I4628" s="18">
        <v>909897</v>
      </c>
    </row>
    <row r="4629" spans="2:9" ht="12.75" hidden="1" thickTop="1" x14ac:dyDescent="0.3">
      <c r="B4629" s="2" t="s">
        <v>4465</v>
      </c>
      <c r="C4629" s="2" t="s">
        <v>4466</v>
      </c>
      <c r="D4629" s="2" t="s">
        <v>4633</v>
      </c>
      <c r="E4629" s="2" t="s">
        <v>8822</v>
      </c>
      <c r="F4629" s="2" t="s">
        <v>8804</v>
      </c>
      <c r="G4629" s="2" t="s">
        <v>9249</v>
      </c>
      <c r="H4629" s="2" t="s">
        <v>7</v>
      </c>
      <c r="I4629" s="18">
        <v>476422</v>
      </c>
    </row>
    <row r="4630" spans="2:9" ht="12.75" hidden="1" thickTop="1" x14ac:dyDescent="0.3">
      <c r="B4630" s="2" t="s">
        <v>4465</v>
      </c>
      <c r="C4630" s="2" t="s">
        <v>4466</v>
      </c>
      <c r="D4630" s="2" t="s">
        <v>10966</v>
      </c>
      <c r="E4630" s="2" t="s">
        <v>8813</v>
      </c>
      <c r="F4630" s="2" t="s">
        <v>8804</v>
      </c>
      <c r="G4630" s="2" t="s">
        <v>8972</v>
      </c>
      <c r="H4630" s="2" t="s">
        <v>7</v>
      </c>
      <c r="I4630" s="18">
        <v>8939</v>
      </c>
    </row>
    <row r="4631" spans="2:9" ht="12.75" hidden="1" thickTop="1" x14ac:dyDescent="0.3">
      <c r="B4631" s="2" t="s">
        <v>4465</v>
      </c>
      <c r="C4631" s="2" t="s">
        <v>4466</v>
      </c>
      <c r="D4631" s="2" t="s">
        <v>4635</v>
      </c>
      <c r="E4631" s="2" t="s">
        <v>8823</v>
      </c>
      <c r="F4631" s="2" t="s">
        <v>8804</v>
      </c>
      <c r="G4631" s="2" t="s">
        <v>10109</v>
      </c>
      <c r="H4631" s="2" t="s">
        <v>7</v>
      </c>
      <c r="I4631" s="18">
        <v>800120</v>
      </c>
    </row>
    <row r="4632" spans="2:9" ht="12.75" hidden="1" thickTop="1" x14ac:dyDescent="0.3">
      <c r="B4632" s="2" t="s">
        <v>4465</v>
      </c>
      <c r="C4632" s="2" t="s">
        <v>4466</v>
      </c>
      <c r="D4632" s="2" t="s">
        <v>4636</v>
      </c>
      <c r="E4632" s="2" t="s">
        <v>8803</v>
      </c>
      <c r="F4632" s="2" t="s">
        <v>8804</v>
      </c>
      <c r="G4632" s="2" t="s">
        <v>9898</v>
      </c>
      <c r="H4632" s="2" t="s">
        <v>7</v>
      </c>
      <c r="I4632" s="18">
        <v>1120069</v>
      </c>
    </row>
    <row r="4633" spans="2:9" ht="12.75" hidden="1" thickTop="1" x14ac:dyDescent="0.3">
      <c r="B4633" s="2" t="s">
        <v>4465</v>
      </c>
      <c r="C4633" s="2" t="s">
        <v>4466</v>
      </c>
      <c r="D4633" s="2" t="s">
        <v>10967</v>
      </c>
      <c r="E4633" s="2" t="s">
        <v>8952</v>
      </c>
      <c r="F4633" s="2" t="s">
        <v>8827</v>
      </c>
      <c r="G4633" s="2" t="s">
        <v>8809</v>
      </c>
      <c r="H4633" s="2" t="s">
        <v>22</v>
      </c>
      <c r="I4633" s="18">
        <v>539532</v>
      </c>
    </row>
    <row r="4634" spans="2:9" ht="12.75" hidden="1" thickTop="1" x14ac:dyDescent="0.3">
      <c r="B4634" s="2" t="s">
        <v>4465</v>
      </c>
      <c r="C4634" s="2" t="s">
        <v>4466</v>
      </c>
      <c r="D4634" s="2" t="s">
        <v>4637</v>
      </c>
      <c r="E4634" s="2" t="s">
        <v>8822</v>
      </c>
      <c r="F4634" s="2" t="s">
        <v>8804</v>
      </c>
      <c r="G4634" s="2" t="s">
        <v>9395</v>
      </c>
      <c r="H4634" s="2" t="s">
        <v>7</v>
      </c>
      <c r="I4634" s="18">
        <v>1377530</v>
      </c>
    </row>
    <row r="4635" spans="2:9" ht="12.75" hidden="1" thickTop="1" x14ac:dyDescent="0.3">
      <c r="B4635" s="2" t="s">
        <v>4465</v>
      </c>
      <c r="C4635" s="2" t="s">
        <v>4466</v>
      </c>
      <c r="D4635" s="2" t="s">
        <v>10968</v>
      </c>
      <c r="E4635" s="2" t="s">
        <v>8913</v>
      </c>
      <c r="F4635" s="2" t="s">
        <v>8804</v>
      </c>
      <c r="G4635" s="2" t="s">
        <v>8970</v>
      </c>
      <c r="H4635" s="2" t="s">
        <v>7</v>
      </c>
      <c r="I4635" s="18">
        <v>305049</v>
      </c>
    </row>
    <row r="4636" spans="2:9" ht="12.75" hidden="1" thickTop="1" x14ac:dyDescent="0.3">
      <c r="B4636" s="2" t="s">
        <v>4465</v>
      </c>
      <c r="C4636" s="2" t="s">
        <v>4466</v>
      </c>
      <c r="D4636" s="2" t="s">
        <v>4638</v>
      </c>
      <c r="E4636" s="2" t="s">
        <v>8803</v>
      </c>
      <c r="F4636" s="2" t="s">
        <v>8925</v>
      </c>
      <c r="G4636" s="2" t="s">
        <v>10969</v>
      </c>
      <c r="H4636" s="2" t="s">
        <v>7</v>
      </c>
      <c r="I4636" s="18">
        <v>1541363</v>
      </c>
    </row>
    <row r="4637" spans="2:9" ht="12.75" hidden="1" thickTop="1" x14ac:dyDescent="0.3">
      <c r="B4637" s="2" t="s">
        <v>4465</v>
      </c>
      <c r="C4637" s="2" t="s">
        <v>4466</v>
      </c>
      <c r="D4637" s="2" t="s">
        <v>4639</v>
      </c>
      <c r="E4637" s="2" t="s">
        <v>8803</v>
      </c>
      <c r="F4637" s="2" t="s">
        <v>8804</v>
      </c>
      <c r="G4637" s="2" t="s">
        <v>9160</v>
      </c>
      <c r="H4637" s="2" t="s">
        <v>7</v>
      </c>
      <c r="I4637" s="18">
        <v>641516</v>
      </c>
    </row>
    <row r="4638" spans="2:9" ht="12.75" hidden="1" thickTop="1" x14ac:dyDescent="0.3">
      <c r="B4638" s="2" t="s">
        <v>4465</v>
      </c>
      <c r="C4638" s="2" t="s">
        <v>4466</v>
      </c>
      <c r="D4638" s="2" t="s">
        <v>4640</v>
      </c>
      <c r="E4638" s="2" t="s">
        <v>8803</v>
      </c>
      <c r="F4638" s="2" t="s">
        <v>8804</v>
      </c>
      <c r="G4638" s="2" t="s">
        <v>10970</v>
      </c>
      <c r="H4638" s="2" t="s">
        <v>7</v>
      </c>
      <c r="I4638" s="18">
        <v>1046035</v>
      </c>
    </row>
    <row r="4639" spans="2:9" ht="12.75" hidden="1" thickTop="1" x14ac:dyDescent="0.3">
      <c r="B4639" s="2" t="s">
        <v>4465</v>
      </c>
      <c r="C4639" s="2" t="s">
        <v>4466</v>
      </c>
      <c r="D4639" s="2" t="s">
        <v>4641</v>
      </c>
      <c r="E4639" s="2" t="s">
        <v>8803</v>
      </c>
      <c r="F4639" s="2" t="s">
        <v>8804</v>
      </c>
      <c r="G4639" s="2" t="s">
        <v>9944</v>
      </c>
      <c r="H4639" s="2" t="s">
        <v>7</v>
      </c>
      <c r="I4639" s="18">
        <v>1631469</v>
      </c>
    </row>
    <row r="4640" spans="2:9" ht="12.75" hidden="1" thickTop="1" x14ac:dyDescent="0.3">
      <c r="B4640" s="2" t="s">
        <v>4465</v>
      </c>
      <c r="C4640" s="2" t="s">
        <v>4466</v>
      </c>
      <c r="D4640" s="2" t="s">
        <v>4642</v>
      </c>
      <c r="E4640" s="2" t="s">
        <v>8803</v>
      </c>
      <c r="F4640" s="2" t="s">
        <v>8804</v>
      </c>
      <c r="G4640" s="2" t="s">
        <v>10265</v>
      </c>
      <c r="H4640" s="2" t="s">
        <v>7</v>
      </c>
      <c r="I4640" s="18">
        <v>1907952</v>
      </c>
    </row>
    <row r="4641" spans="2:9" ht="12.75" hidden="1" thickTop="1" x14ac:dyDescent="0.3">
      <c r="B4641" s="2" t="s">
        <v>4465</v>
      </c>
      <c r="C4641" s="2" t="s">
        <v>4466</v>
      </c>
      <c r="D4641" s="2" t="s">
        <v>4643</v>
      </c>
      <c r="E4641" s="2" t="s">
        <v>8803</v>
      </c>
      <c r="F4641" s="2" t="s">
        <v>8804</v>
      </c>
      <c r="G4641" s="2" t="s">
        <v>10017</v>
      </c>
      <c r="H4641" s="2" t="s">
        <v>7</v>
      </c>
      <c r="I4641" s="18">
        <v>1415828</v>
      </c>
    </row>
    <row r="4642" spans="2:9" ht="12.75" hidden="1" thickTop="1" x14ac:dyDescent="0.3">
      <c r="B4642" s="2" t="s">
        <v>4465</v>
      </c>
      <c r="C4642" s="2" t="s">
        <v>4466</v>
      </c>
      <c r="D4642" s="2" t="s">
        <v>4644</v>
      </c>
      <c r="E4642" s="2" t="s">
        <v>8903</v>
      </c>
      <c r="F4642" s="2" t="s">
        <v>8804</v>
      </c>
      <c r="G4642" s="2" t="s">
        <v>9783</v>
      </c>
      <c r="H4642" s="2" t="s">
        <v>7</v>
      </c>
      <c r="I4642" s="18">
        <v>236801</v>
      </c>
    </row>
    <row r="4643" spans="2:9" ht="12.75" hidden="1" thickTop="1" x14ac:dyDescent="0.3">
      <c r="B4643" s="2" t="s">
        <v>4465</v>
      </c>
      <c r="C4643" s="2" t="s">
        <v>4466</v>
      </c>
      <c r="D4643" s="2" t="s">
        <v>4645</v>
      </c>
      <c r="E4643" s="2" t="s">
        <v>8803</v>
      </c>
      <c r="F4643" s="2" t="s">
        <v>8804</v>
      </c>
      <c r="G4643" s="2" t="s">
        <v>8994</v>
      </c>
      <c r="H4643" s="2" t="s">
        <v>7</v>
      </c>
      <c r="I4643" s="18">
        <v>9665592</v>
      </c>
    </row>
    <row r="4644" spans="2:9" ht="12.75" hidden="1" thickTop="1" x14ac:dyDescent="0.3">
      <c r="B4644" s="2" t="s">
        <v>4465</v>
      </c>
      <c r="C4644" s="2" t="s">
        <v>4466</v>
      </c>
      <c r="D4644" s="2" t="s">
        <v>4646</v>
      </c>
      <c r="E4644" s="2" t="s">
        <v>8803</v>
      </c>
      <c r="F4644" s="2" t="s">
        <v>8804</v>
      </c>
      <c r="G4644" s="2" t="s">
        <v>10321</v>
      </c>
      <c r="H4644" s="2" t="s">
        <v>7</v>
      </c>
      <c r="I4644" s="18">
        <v>107908</v>
      </c>
    </row>
    <row r="4645" spans="2:9" ht="12.75" hidden="1" thickTop="1" x14ac:dyDescent="0.3">
      <c r="B4645" s="2" t="s">
        <v>4465</v>
      </c>
      <c r="C4645" s="2" t="s">
        <v>4466</v>
      </c>
      <c r="D4645" s="2" t="s">
        <v>4647</v>
      </c>
      <c r="E4645" s="2" t="s">
        <v>8803</v>
      </c>
      <c r="F4645" s="2" t="s">
        <v>8804</v>
      </c>
      <c r="G4645" s="2" t="s">
        <v>10971</v>
      </c>
      <c r="H4645" s="2" t="s">
        <v>7</v>
      </c>
      <c r="I4645" s="18">
        <v>3388723</v>
      </c>
    </row>
    <row r="4646" spans="2:9" ht="12.75" hidden="1" thickTop="1" x14ac:dyDescent="0.3">
      <c r="B4646" s="2" t="s">
        <v>4465</v>
      </c>
      <c r="C4646" s="2" t="s">
        <v>4466</v>
      </c>
      <c r="D4646" s="2" t="s">
        <v>10972</v>
      </c>
      <c r="E4646" s="2" t="s">
        <v>8913</v>
      </c>
      <c r="F4646" s="2" t="s">
        <v>8839</v>
      </c>
      <c r="G4646" s="2" t="s">
        <v>9395</v>
      </c>
      <c r="H4646" s="2" t="s">
        <v>7</v>
      </c>
      <c r="I4646" s="18">
        <v>110670</v>
      </c>
    </row>
    <row r="4647" spans="2:9" ht="12.75" hidden="1" thickTop="1" x14ac:dyDescent="0.3">
      <c r="B4647" s="2" t="s">
        <v>4465</v>
      </c>
      <c r="C4647" s="2" t="s">
        <v>4466</v>
      </c>
      <c r="D4647" s="2" t="s">
        <v>4648</v>
      </c>
      <c r="E4647" s="2" t="s">
        <v>8803</v>
      </c>
      <c r="F4647" s="2" t="s">
        <v>8804</v>
      </c>
      <c r="G4647" s="2" t="s">
        <v>9966</v>
      </c>
      <c r="H4647" s="2" t="s">
        <v>7</v>
      </c>
      <c r="I4647" s="18">
        <v>603811</v>
      </c>
    </row>
    <row r="4648" spans="2:9" ht="12.75" hidden="1" thickTop="1" x14ac:dyDescent="0.3">
      <c r="B4648" s="2" t="s">
        <v>4465</v>
      </c>
      <c r="C4648" s="2" t="s">
        <v>4466</v>
      </c>
      <c r="D4648" s="2" t="s">
        <v>10973</v>
      </c>
      <c r="E4648" s="2" t="s">
        <v>8823</v>
      </c>
      <c r="F4648" s="2" t="s">
        <v>8823</v>
      </c>
      <c r="G4648" s="2" t="s">
        <v>8809</v>
      </c>
      <c r="H4648" s="2" t="s">
        <v>22</v>
      </c>
      <c r="I4648" s="18">
        <v>18984</v>
      </c>
    </row>
    <row r="4649" spans="2:9" ht="12.75" hidden="1" thickTop="1" x14ac:dyDescent="0.3">
      <c r="B4649" s="2" t="s">
        <v>4465</v>
      </c>
      <c r="C4649" s="2" t="s">
        <v>4466</v>
      </c>
      <c r="D4649" s="2" t="s">
        <v>4649</v>
      </c>
      <c r="E4649" s="2" t="s">
        <v>8803</v>
      </c>
      <c r="F4649" s="2" t="s">
        <v>8804</v>
      </c>
      <c r="G4649" s="2" t="s">
        <v>10333</v>
      </c>
      <c r="H4649" s="2" t="s">
        <v>7</v>
      </c>
      <c r="I4649" s="18">
        <v>302995</v>
      </c>
    </row>
    <row r="4650" spans="2:9" ht="12.75" hidden="1" thickTop="1" x14ac:dyDescent="0.3">
      <c r="B4650" s="2" t="s">
        <v>4465</v>
      </c>
      <c r="C4650" s="2" t="s">
        <v>4466</v>
      </c>
      <c r="D4650" s="2" t="s">
        <v>4650</v>
      </c>
      <c r="E4650" s="2" t="s">
        <v>8803</v>
      </c>
      <c r="F4650" s="2" t="s">
        <v>8869</v>
      </c>
      <c r="G4650" s="2" t="s">
        <v>8809</v>
      </c>
      <c r="H4650" s="2" t="s">
        <v>22</v>
      </c>
      <c r="I4650" s="18">
        <v>300874</v>
      </c>
    </row>
    <row r="4651" spans="2:9" ht="12.75" hidden="1" thickTop="1" x14ac:dyDescent="0.3">
      <c r="B4651" s="2" t="s">
        <v>4465</v>
      </c>
      <c r="C4651" s="2" t="s">
        <v>4466</v>
      </c>
      <c r="D4651" s="2" t="s">
        <v>4651</v>
      </c>
      <c r="E4651" s="2" t="s">
        <v>8913</v>
      </c>
      <c r="F4651" s="2" t="s">
        <v>8925</v>
      </c>
      <c r="G4651" s="2" t="s">
        <v>9179</v>
      </c>
      <c r="H4651" s="2" t="s">
        <v>7</v>
      </c>
      <c r="I4651" s="18">
        <v>94209</v>
      </c>
    </row>
    <row r="4652" spans="2:9" ht="12.75" hidden="1" thickTop="1" x14ac:dyDescent="0.3">
      <c r="B4652" s="2" t="s">
        <v>4465</v>
      </c>
      <c r="C4652" s="2" t="s">
        <v>4466</v>
      </c>
      <c r="D4652" s="2" t="s">
        <v>4652</v>
      </c>
      <c r="E4652" s="2" t="s">
        <v>8803</v>
      </c>
      <c r="F4652" s="2" t="s">
        <v>8804</v>
      </c>
      <c r="G4652" s="2" t="s">
        <v>10025</v>
      </c>
      <c r="H4652" s="2" t="s">
        <v>7</v>
      </c>
      <c r="I4652" s="18">
        <v>867734</v>
      </c>
    </row>
    <row r="4653" spans="2:9" ht="12.75" hidden="1" thickTop="1" x14ac:dyDescent="0.3">
      <c r="B4653" s="2" t="s">
        <v>4465</v>
      </c>
      <c r="C4653" s="2" t="s">
        <v>4466</v>
      </c>
      <c r="D4653" s="2" t="s">
        <v>10974</v>
      </c>
      <c r="E4653" s="2" t="s">
        <v>8887</v>
      </c>
      <c r="F4653" s="2" t="s">
        <v>8887</v>
      </c>
      <c r="G4653" s="2" t="s">
        <v>9691</v>
      </c>
      <c r="H4653" s="2" t="s">
        <v>7</v>
      </c>
      <c r="I4653" s="18">
        <v>1</v>
      </c>
    </row>
    <row r="4654" spans="2:9" ht="12.75" hidden="1" thickTop="1" x14ac:dyDescent="0.3">
      <c r="B4654" s="2" t="s">
        <v>4465</v>
      </c>
      <c r="C4654" s="2" t="s">
        <v>4466</v>
      </c>
      <c r="D4654" s="2" t="s">
        <v>4653</v>
      </c>
      <c r="E4654" s="2" t="s">
        <v>8803</v>
      </c>
      <c r="F4654" s="2" t="s">
        <v>8804</v>
      </c>
      <c r="G4654" s="2" t="s">
        <v>9123</v>
      </c>
      <c r="H4654" s="2" t="s">
        <v>7</v>
      </c>
      <c r="I4654" s="18">
        <v>12348363</v>
      </c>
    </row>
    <row r="4655" spans="2:9" ht="12.75" hidden="1" thickTop="1" x14ac:dyDescent="0.3">
      <c r="B4655" s="2" t="s">
        <v>4465</v>
      </c>
      <c r="C4655" s="2" t="s">
        <v>4466</v>
      </c>
      <c r="D4655" s="2" t="s">
        <v>4654</v>
      </c>
      <c r="E4655" s="2" t="s">
        <v>8822</v>
      </c>
      <c r="F4655" s="2" t="s">
        <v>8804</v>
      </c>
      <c r="G4655" s="2" t="s">
        <v>9128</v>
      </c>
      <c r="H4655" s="2" t="s">
        <v>7</v>
      </c>
      <c r="I4655" s="18">
        <v>1202757</v>
      </c>
    </row>
    <row r="4656" spans="2:9" ht="12.75" hidden="1" thickTop="1" x14ac:dyDescent="0.3">
      <c r="B4656" s="2" t="s">
        <v>4465</v>
      </c>
      <c r="C4656" s="2" t="s">
        <v>4466</v>
      </c>
      <c r="D4656" s="2" t="s">
        <v>4655</v>
      </c>
      <c r="E4656" s="2" t="s">
        <v>8803</v>
      </c>
      <c r="F4656" s="2" t="s">
        <v>8804</v>
      </c>
      <c r="G4656" s="2" t="s">
        <v>10330</v>
      </c>
      <c r="H4656" s="2" t="s">
        <v>7</v>
      </c>
      <c r="I4656" s="18">
        <v>1788720</v>
      </c>
    </row>
    <row r="4657" spans="2:9" ht="12.75" hidden="1" thickTop="1" x14ac:dyDescent="0.3">
      <c r="B4657" s="2" t="s">
        <v>4465</v>
      </c>
      <c r="C4657" s="2" t="s">
        <v>4466</v>
      </c>
      <c r="D4657" s="2" t="s">
        <v>10975</v>
      </c>
      <c r="E4657" s="2" t="s">
        <v>8986</v>
      </c>
      <c r="F4657" s="2" t="s">
        <v>8826</v>
      </c>
      <c r="G4657" s="2" t="s">
        <v>8809</v>
      </c>
      <c r="H4657" s="2" t="s">
        <v>22</v>
      </c>
      <c r="I4657" s="18">
        <v>476919</v>
      </c>
    </row>
    <row r="4658" spans="2:9" ht="12.75" hidden="1" thickTop="1" x14ac:dyDescent="0.3">
      <c r="B4658" s="2" t="s">
        <v>4465</v>
      </c>
      <c r="C4658" s="2" t="s">
        <v>4466</v>
      </c>
      <c r="D4658" s="2" t="s">
        <v>4656</v>
      </c>
      <c r="E4658" s="2" t="s">
        <v>8803</v>
      </c>
      <c r="F4658" s="2" t="s">
        <v>8804</v>
      </c>
      <c r="G4658" s="2" t="s">
        <v>9123</v>
      </c>
      <c r="H4658" s="2" t="s">
        <v>7</v>
      </c>
      <c r="I4658" s="18">
        <v>471793</v>
      </c>
    </row>
    <row r="4659" spans="2:9" ht="12.75" hidden="1" thickTop="1" x14ac:dyDescent="0.3">
      <c r="B4659" s="2" t="s">
        <v>4465</v>
      </c>
      <c r="C4659" s="2" t="s">
        <v>4466</v>
      </c>
      <c r="D4659" s="2" t="s">
        <v>4657</v>
      </c>
      <c r="E4659" s="2" t="s">
        <v>8803</v>
      </c>
      <c r="F4659" s="2" t="s">
        <v>8808</v>
      </c>
      <c r="G4659" s="2" t="s">
        <v>9727</v>
      </c>
      <c r="H4659" s="2" t="s">
        <v>7</v>
      </c>
      <c r="I4659" s="18">
        <v>583170</v>
      </c>
    </row>
    <row r="4660" spans="2:9" ht="12.75" hidden="1" thickTop="1" x14ac:dyDescent="0.3">
      <c r="B4660" s="2" t="s">
        <v>4465</v>
      </c>
      <c r="C4660" s="2" t="s">
        <v>4466</v>
      </c>
      <c r="D4660" s="2" t="s">
        <v>4659</v>
      </c>
      <c r="E4660" s="2" t="s">
        <v>8803</v>
      </c>
      <c r="F4660" s="2" t="s">
        <v>8804</v>
      </c>
      <c r="G4660" s="2" t="s">
        <v>9386</v>
      </c>
      <c r="H4660" s="2" t="s">
        <v>7</v>
      </c>
      <c r="I4660" s="18">
        <v>2885932</v>
      </c>
    </row>
    <row r="4661" spans="2:9" ht="12.75" hidden="1" thickTop="1" x14ac:dyDescent="0.3">
      <c r="B4661" s="2" t="s">
        <v>4465</v>
      </c>
      <c r="C4661" s="2" t="s">
        <v>4466</v>
      </c>
      <c r="D4661" s="2" t="s">
        <v>4661</v>
      </c>
      <c r="E4661" s="2" t="s">
        <v>8803</v>
      </c>
      <c r="F4661" s="2" t="s">
        <v>8804</v>
      </c>
      <c r="G4661" s="2" t="s">
        <v>9355</v>
      </c>
      <c r="H4661" s="2" t="s">
        <v>7</v>
      </c>
      <c r="I4661" s="18">
        <v>277244</v>
      </c>
    </row>
    <row r="4662" spans="2:9" ht="12.75" hidden="1" thickTop="1" x14ac:dyDescent="0.3">
      <c r="B4662" s="2" t="s">
        <v>4465</v>
      </c>
      <c r="C4662" s="2" t="s">
        <v>4466</v>
      </c>
      <c r="D4662" s="2" t="s">
        <v>4662</v>
      </c>
      <c r="E4662" s="2" t="s">
        <v>8803</v>
      </c>
      <c r="F4662" s="2" t="s">
        <v>8804</v>
      </c>
      <c r="G4662" s="2" t="s">
        <v>8833</v>
      </c>
      <c r="H4662" s="2" t="s">
        <v>7</v>
      </c>
      <c r="I4662" s="18">
        <v>9247892</v>
      </c>
    </row>
    <row r="4663" spans="2:9" ht="12.75" hidden="1" thickTop="1" x14ac:dyDescent="0.3">
      <c r="B4663" s="2" t="s">
        <v>4465</v>
      </c>
      <c r="C4663" s="2" t="s">
        <v>4466</v>
      </c>
      <c r="D4663" s="2" t="s">
        <v>4663</v>
      </c>
      <c r="E4663" s="2" t="s">
        <v>8803</v>
      </c>
      <c r="F4663" s="2" t="s">
        <v>8857</v>
      </c>
      <c r="G4663" s="2" t="s">
        <v>8809</v>
      </c>
      <c r="H4663" s="2" t="s">
        <v>22</v>
      </c>
      <c r="I4663" s="18">
        <v>140722</v>
      </c>
    </row>
    <row r="4664" spans="2:9" ht="12.75" hidden="1" thickTop="1" x14ac:dyDescent="0.3">
      <c r="B4664" s="2" t="s">
        <v>4465</v>
      </c>
      <c r="C4664" s="2" t="s">
        <v>4466</v>
      </c>
      <c r="D4664" s="2" t="s">
        <v>10976</v>
      </c>
      <c r="E4664" s="2" t="s">
        <v>8804</v>
      </c>
      <c r="F4664" s="2" t="s">
        <v>8804</v>
      </c>
      <c r="G4664" s="2" t="s">
        <v>9087</v>
      </c>
      <c r="H4664" s="2" t="s">
        <v>7</v>
      </c>
      <c r="I4664" s="18">
        <v>463</v>
      </c>
    </row>
    <row r="4665" spans="2:9" ht="12.75" hidden="1" thickTop="1" x14ac:dyDescent="0.3">
      <c r="B4665" s="2" t="s">
        <v>4465</v>
      </c>
      <c r="C4665" s="2" t="s">
        <v>4466</v>
      </c>
      <c r="D4665" s="2" t="s">
        <v>4665</v>
      </c>
      <c r="E4665" s="2" t="s">
        <v>8803</v>
      </c>
      <c r="F4665" s="2" t="s">
        <v>8843</v>
      </c>
      <c r="G4665" s="2" t="s">
        <v>8809</v>
      </c>
      <c r="H4665" s="2" t="s">
        <v>22</v>
      </c>
      <c r="I4665" s="18">
        <v>484850</v>
      </c>
    </row>
    <row r="4666" spans="2:9" ht="12.75" hidden="1" thickTop="1" x14ac:dyDescent="0.3">
      <c r="B4666" s="2" t="s">
        <v>4465</v>
      </c>
      <c r="C4666" s="2" t="s">
        <v>4466</v>
      </c>
      <c r="D4666" s="2" t="s">
        <v>4666</v>
      </c>
      <c r="E4666" s="2" t="s">
        <v>8803</v>
      </c>
      <c r="F4666" s="2" t="s">
        <v>8804</v>
      </c>
      <c r="G4666" s="2" t="s">
        <v>9956</v>
      </c>
      <c r="H4666" s="2" t="s">
        <v>7</v>
      </c>
      <c r="I4666" s="18">
        <v>551858</v>
      </c>
    </row>
    <row r="4667" spans="2:9" ht="12.75" hidden="1" thickTop="1" x14ac:dyDescent="0.3">
      <c r="B4667" s="2" t="s">
        <v>4465</v>
      </c>
      <c r="C4667" s="2" t="s">
        <v>4466</v>
      </c>
      <c r="D4667" s="2" t="s">
        <v>4667</v>
      </c>
      <c r="E4667" s="2" t="s">
        <v>8803</v>
      </c>
      <c r="F4667" s="2" t="s">
        <v>8804</v>
      </c>
      <c r="G4667" s="2" t="s">
        <v>9687</v>
      </c>
      <c r="H4667" s="2" t="s">
        <v>7</v>
      </c>
      <c r="I4667" s="18">
        <v>781470</v>
      </c>
    </row>
    <row r="4668" spans="2:9" ht="12.75" hidden="1" thickTop="1" x14ac:dyDescent="0.3">
      <c r="B4668" s="2" t="s">
        <v>4465</v>
      </c>
      <c r="C4668" s="2" t="s">
        <v>4466</v>
      </c>
      <c r="D4668" s="2" t="s">
        <v>10977</v>
      </c>
      <c r="E4668" s="2" t="s">
        <v>8925</v>
      </c>
      <c r="F4668" s="2" t="s">
        <v>8804</v>
      </c>
      <c r="G4668" s="2" t="s">
        <v>10902</v>
      </c>
      <c r="H4668" s="2" t="s">
        <v>7</v>
      </c>
      <c r="I4668" s="18">
        <v>2002634</v>
      </c>
    </row>
    <row r="4669" spans="2:9" ht="12.75" hidden="1" thickTop="1" x14ac:dyDescent="0.3">
      <c r="B4669" s="2" t="s">
        <v>4465</v>
      </c>
      <c r="C4669" s="2" t="s">
        <v>4466</v>
      </c>
      <c r="D4669" s="2" t="s">
        <v>10978</v>
      </c>
      <c r="E4669" s="2" t="s">
        <v>8804</v>
      </c>
      <c r="F4669" s="2" t="s">
        <v>8804</v>
      </c>
      <c r="G4669" s="2" t="s">
        <v>9825</v>
      </c>
      <c r="H4669" s="2" t="s">
        <v>7</v>
      </c>
      <c r="I4669" s="18">
        <v>273</v>
      </c>
    </row>
    <row r="4670" spans="2:9" ht="12.75" hidden="1" thickTop="1" x14ac:dyDescent="0.3">
      <c r="B4670" s="2" t="s">
        <v>4465</v>
      </c>
      <c r="C4670" s="2" t="s">
        <v>4466</v>
      </c>
      <c r="D4670" s="2" t="s">
        <v>4670</v>
      </c>
      <c r="E4670" s="2" t="s">
        <v>8803</v>
      </c>
      <c r="F4670" s="2" t="s">
        <v>8804</v>
      </c>
      <c r="G4670" s="2" t="s">
        <v>9861</v>
      </c>
      <c r="H4670" s="2" t="s">
        <v>7</v>
      </c>
      <c r="I4670" s="18">
        <v>273199</v>
      </c>
    </row>
    <row r="4671" spans="2:9" ht="12.75" hidden="1" thickTop="1" x14ac:dyDescent="0.3">
      <c r="B4671" s="2" t="s">
        <v>4465</v>
      </c>
      <c r="C4671" s="2" t="s">
        <v>4466</v>
      </c>
      <c r="D4671" s="2" t="s">
        <v>4671</v>
      </c>
      <c r="E4671" s="2" t="s">
        <v>8822</v>
      </c>
      <c r="F4671" s="2" t="s">
        <v>8804</v>
      </c>
      <c r="G4671" s="2" t="s">
        <v>10979</v>
      </c>
      <c r="H4671" s="2" t="s">
        <v>7</v>
      </c>
      <c r="I4671" s="18">
        <v>1331836</v>
      </c>
    </row>
    <row r="4672" spans="2:9" ht="12.75" hidden="1" thickTop="1" x14ac:dyDescent="0.3">
      <c r="B4672" s="2" t="s">
        <v>4465</v>
      </c>
      <c r="C4672" s="2" t="s">
        <v>4466</v>
      </c>
      <c r="D4672" s="2" t="s">
        <v>4673</v>
      </c>
      <c r="E4672" s="2" t="s">
        <v>8803</v>
      </c>
      <c r="F4672" s="2" t="s">
        <v>8822</v>
      </c>
      <c r="G4672" s="2" t="s">
        <v>8809</v>
      </c>
      <c r="H4672" s="2" t="s">
        <v>22</v>
      </c>
      <c r="I4672" s="18">
        <v>59828</v>
      </c>
    </row>
    <row r="4673" spans="2:9" ht="12.75" hidden="1" thickTop="1" x14ac:dyDescent="0.3">
      <c r="B4673" s="2" t="s">
        <v>4465</v>
      </c>
      <c r="C4673" s="2" t="s">
        <v>4466</v>
      </c>
      <c r="D4673" s="2" t="s">
        <v>4674</v>
      </c>
      <c r="E4673" s="2" t="s">
        <v>8812</v>
      </c>
      <c r="F4673" s="2" t="s">
        <v>8843</v>
      </c>
      <c r="G4673" s="2" t="s">
        <v>10980</v>
      </c>
      <c r="H4673" s="2" t="s">
        <v>7</v>
      </c>
      <c r="I4673" s="18">
        <v>1339</v>
      </c>
    </row>
    <row r="4674" spans="2:9" ht="12.75" hidden="1" thickTop="1" x14ac:dyDescent="0.3">
      <c r="B4674" s="2" t="s">
        <v>4465</v>
      </c>
      <c r="C4674" s="2" t="s">
        <v>4466</v>
      </c>
      <c r="D4674" s="2" t="s">
        <v>10981</v>
      </c>
      <c r="E4674" s="2" t="s">
        <v>8823</v>
      </c>
      <c r="F4674" s="2" t="s">
        <v>8804</v>
      </c>
      <c r="G4674" s="2" t="s">
        <v>9498</v>
      </c>
      <c r="H4674" s="2" t="s">
        <v>7</v>
      </c>
      <c r="I4674" s="18">
        <v>18667</v>
      </c>
    </row>
    <row r="4675" spans="2:9" ht="12.75" hidden="1" thickTop="1" x14ac:dyDescent="0.3">
      <c r="B4675" s="2" t="s">
        <v>4465</v>
      </c>
      <c r="C4675" s="2" t="s">
        <v>4466</v>
      </c>
      <c r="D4675" s="2" t="s">
        <v>4675</v>
      </c>
      <c r="E4675" s="2" t="s">
        <v>8803</v>
      </c>
      <c r="F4675" s="2" t="s">
        <v>8804</v>
      </c>
      <c r="G4675" s="2" t="s">
        <v>8957</v>
      </c>
      <c r="H4675" s="2" t="s">
        <v>7</v>
      </c>
      <c r="I4675" s="18">
        <v>308714</v>
      </c>
    </row>
    <row r="4676" spans="2:9" ht="12.75" hidden="1" thickTop="1" x14ac:dyDescent="0.3">
      <c r="B4676" s="2" t="s">
        <v>4465</v>
      </c>
      <c r="C4676" s="2" t="s">
        <v>4466</v>
      </c>
      <c r="D4676" s="2" t="s">
        <v>4676</v>
      </c>
      <c r="E4676" s="2" t="s">
        <v>8803</v>
      </c>
      <c r="F4676" s="2" t="s">
        <v>8804</v>
      </c>
      <c r="G4676" s="2" t="s">
        <v>10982</v>
      </c>
      <c r="H4676" s="2" t="s">
        <v>7</v>
      </c>
      <c r="I4676" s="18">
        <v>20194241</v>
      </c>
    </row>
    <row r="4677" spans="2:9" ht="12.75" hidden="1" thickTop="1" x14ac:dyDescent="0.3">
      <c r="B4677" s="2" t="s">
        <v>4465</v>
      </c>
      <c r="C4677" s="2" t="s">
        <v>4466</v>
      </c>
      <c r="D4677" s="2" t="s">
        <v>4677</v>
      </c>
      <c r="E4677" s="2" t="s">
        <v>8803</v>
      </c>
      <c r="F4677" s="2" t="s">
        <v>8804</v>
      </c>
      <c r="G4677" s="2" t="s">
        <v>10172</v>
      </c>
      <c r="H4677" s="2" t="s">
        <v>7</v>
      </c>
      <c r="I4677" s="18">
        <v>2294780</v>
      </c>
    </row>
    <row r="4678" spans="2:9" ht="12.75" hidden="1" thickTop="1" x14ac:dyDescent="0.3">
      <c r="B4678" s="2" t="s">
        <v>4465</v>
      </c>
      <c r="C4678" s="2" t="s">
        <v>4466</v>
      </c>
      <c r="D4678" s="2" t="s">
        <v>4678</v>
      </c>
      <c r="E4678" s="2" t="s">
        <v>8803</v>
      </c>
      <c r="F4678" s="2" t="s">
        <v>8813</v>
      </c>
      <c r="G4678" s="2" t="s">
        <v>9021</v>
      </c>
      <c r="H4678" s="2" t="s">
        <v>7</v>
      </c>
      <c r="I4678" s="18">
        <v>299537</v>
      </c>
    </row>
    <row r="4679" spans="2:9" ht="12.75" hidden="1" thickTop="1" x14ac:dyDescent="0.3">
      <c r="B4679" s="2" t="s">
        <v>4465</v>
      </c>
      <c r="C4679" s="2" t="s">
        <v>4466</v>
      </c>
      <c r="D4679" s="2" t="s">
        <v>4679</v>
      </c>
      <c r="E4679" s="2" t="s">
        <v>8803</v>
      </c>
      <c r="F4679" s="2" t="s">
        <v>8839</v>
      </c>
      <c r="G4679" s="2" t="s">
        <v>8809</v>
      </c>
      <c r="H4679" s="2" t="s">
        <v>22</v>
      </c>
      <c r="I4679" s="18">
        <v>502305</v>
      </c>
    </row>
    <row r="4680" spans="2:9" ht="12.75" hidden="1" thickTop="1" x14ac:dyDescent="0.3">
      <c r="B4680" s="2" t="s">
        <v>4465</v>
      </c>
      <c r="C4680" s="2" t="s">
        <v>4466</v>
      </c>
      <c r="D4680" s="2" t="s">
        <v>4680</v>
      </c>
      <c r="E4680" s="2" t="s">
        <v>8803</v>
      </c>
      <c r="F4680" s="2" t="s">
        <v>8804</v>
      </c>
      <c r="G4680" s="2" t="s">
        <v>10337</v>
      </c>
      <c r="H4680" s="2" t="s">
        <v>7</v>
      </c>
      <c r="I4680" s="18">
        <v>3689851</v>
      </c>
    </row>
    <row r="4681" spans="2:9" ht="12.75" hidden="1" thickTop="1" x14ac:dyDescent="0.3">
      <c r="B4681" s="2" t="s">
        <v>4465</v>
      </c>
      <c r="C4681" s="2" t="s">
        <v>4466</v>
      </c>
      <c r="D4681" s="2" t="s">
        <v>4681</v>
      </c>
      <c r="E4681" s="2" t="s">
        <v>8803</v>
      </c>
      <c r="F4681" s="2" t="s">
        <v>8804</v>
      </c>
      <c r="G4681" s="2" t="s">
        <v>10179</v>
      </c>
      <c r="H4681" s="2" t="s">
        <v>7</v>
      </c>
      <c r="I4681" s="18">
        <v>8898537</v>
      </c>
    </row>
    <row r="4682" spans="2:9" ht="12.75" hidden="1" thickTop="1" x14ac:dyDescent="0.3">
      <c r="B4682" s="2" t="s">
        <v>4465</v>
      </c>
      <c r="C4682" s="2" t="s">
        <v>4466</v>
      </c>
      <c r="D4682" s="2" t="s">
        <v>4682</v>
      </c>
      <c r="E4682" s="2" t="s">
        <v>8803</v>
      </c>
      <c r="F4682" s="2" t="s">
        <v>8804</v>
      </c>
      <c r="G4682" s="2" t="s">
        <v>9700</v>
      </c>
      <c r="H4682" s="2" t="s">
        <v>7</v>
      </c>
      <c r="I4682" s="18">
        <v>61665562</v>
      </c>
    </row>
    <row r="4683" spans="2:9" ht="12.75" hidden="1" thickTop="1" x14ac:dyDescent="0.3">
      <c r="B4683" s="2" t="s">
        <v>4465</v>
      </c>
      <c r="C4683" s="2" t="s">
        <v>4466</v>
      </c>
      <c r="D4683" s="2" t="s">
        <v>4683</v>
      </c>
      <c r="E4683" s="2" t="s">
        <v>8803</v>
      </c>
      <c r="F4683" s="2" t="s">
        <v>8804</v>
      </c>
      <c r="G4683" s="2" t="s">
        <v>9713</v>
      </c>
      <c r="H4683" s="2" t="s">
        <v>7</v>
      </c>
      <c r="I4683" s="18">
        <v>2304019</v>
      </c>
    </row>
    <row r="4684" spans="2:9" ht="12.75" hidden="1" thickTop="1" x14ac:dyDescent="0.3">
      <c r="B4684" s="2" t="s">
        <v>4465</v>
      </c>
      <c r="C4684" s="2" t="s">
        <v>4466</v>
      </c>
      <c r="D4684" s="2" t="s">
        <v>4684</v>
      </c>
      <c r="E4684" s="2" t="s">
        <v>8803</v>
      </c>
      <c r="F4684" s="2" t="s">
        <v>8804</v>
      </c>
      <c r="G4684" s="2" t="s">
        <v>9270</v>
      </c>
      <c r="H4684" s="2" t="s">
        <v>7</v>
      </c>
      <c r="I4684" s="18">
        <v>28784</v>
      </c>
    </row>
    <row r="4685" spans="2:9" ht="12.75" hidden="1" thickTop="1" x14ac:dyDescent="0.3">
      <c r="B4685" s="2" t="s">
        <v>4465</v>
      </c>
      <c r="C4685" s="2" t="s">
        <v>4466</v>
      </c>
      <c r="D4685" s="2" t="s">
        <v>4685</v>
      </c>
      <c r="E4685" s="2" t="s">
        <v>8863</v>
      </c>
      <c r="F4685" s="2" t="s">
        <v>8804</v>
      </c>
      <c r="G4685" s="2" t="s">
        <v>9407</v>
      </c>
      <c r="H4685" s="2" t="s">
        <v>7</v>
      </c>
      <c r="I4685" s="18">
        <v>1590265</v>
      </c>
    </row>
    <row r="4686" spans="2:9" ht="12.75" hidden="1" thickTop="1" x14ac:dyDescent="0.3">
      <c r="B4686" s="2" t="s">
        <v>4465</v>
      </c>
      <c r="C4686" s="2" t="s">
        <v>4466</v>
      </c>
      <c r="D4686" s="2" t="s">
        <v>4686</v>
      </c>
      <c r="E4686" s="2" t="s">
        <v>8857</v>
      </c>
      <c r="F4686" s="2" t="s">
        <v>8804</v>
      </c>
      <c r="G4686" s="2" t="s">
        <v>8809</v>
      </c>
      <c r="H4686" s="2" t="s">
        <v>22</v>
      </c>
      <c r="I4686" s="18">
        <v>2024953</v>
      </c>
    </row>
    <row r="4687" spans="2:9" ht="12.75" hidden="1" thickTop="1" x14ac:dyDescent="0.3">
      <c r="B4687" s="2" t="s">
        <v>4465</v>
      </c>
      <c r="C4687" s="2" t="s">
        <v>4466</v>
      </c>
      <c r="D4687" s="2" t="s">
        <v>4687</v>
      </c>
      <c r="E4687" s="2" t="s">
        <v>8913</v>
      </c>
      <c r="F4687" s="2" t="s">
        <v>8804</v>
      </c>
      <c r="G4687" s="2" t="s">
        <v>8929</v>
      </c>
      <c r="H4687" s="2" t="s">
        <v>7</v>
      </c>
      <c r="I4687" s="18">
        <v>11143</v>
      </c>
    </row>
    <row r="4688" spans="2:9" ht="12.75" hidden="1" thickTop="1" x14ac:dyDescent="0.3">
      <c r="B4688" s="2" t="s">
        <v>4465</v>
      </c>
      <c r="C4688" s="2" t="s">
        <v>4466</v>
      </c>
      <c r="D4688" s="2" t="s">
        <v>4688</v>
      </c>
      <c r="E4688" s="2" t="s">
        <v>8803</v>
      </c>
      <c r="F4688" s="2" t="s">
        <v>8804</v>
      </c>
      <c r="G4688" s="2" t="s">
        <v>9500</v>
      </c>
      <c r="H4688" s="2" t="s">
        <v>7</v>
      </c>
      <c r="I4688" s="18">
        <v>355218</v>
      </c>
    </row>
    <row r="4689" spans="2:9" ht="12.75" hidden="1" thickTop="1" x14ac:dyDescent="0.3">
      <c r="B4689" s="2" t="s">
        <v>4465</v>
      </c>
      <c r="C4689" s="2" t="s">
        <v>4466</v>
      </c>
      <c r="D4689" s="2" t="s">
        <v>4689</v>
      </c>
      <c r="E4689" s="2" t="s">
        <v>8803</v>
      </c>
      <c r="F4689" s="2" t="s">
        <v>8804</v>
      </c>
      <c r="G4689" s="2" t="s">
        <v>8814</v>
      </c>
      <c r="H4689" s="2" t="s">
        <v>7</v>
      </c>
      <c r="I4689" s="18">
        <v>11068773</v>
      </c>
    </row>
    <row r="4690" spans="2:9" ht="12.75" hidden="1" thickTop="1" x14ac:dyDescent="0.3">
      <c r="B4690" s="2" t="s">
        <v>4465</v>
      </c>
      <c r="C4690" s="2" t="s">
        <v>4466</v>
      </c>
      <c r="D4690" s="2" t="s">
        <v>4690</v>
      </c>
      <c r="E4690" s="2" t="s">
        <v>8803</v>
      </c>
      <c r="F4690" s="2" t="s">
        <v>8804</v>
      </c>
      <c r="G4690" s="2" t="s">
        <v>9123</v>
      </c>
      <c r="H4690" s="2" t="s">
        <v>7</v>
      </c>
      <c r="I4690" s="18">
        <v>22405</v>
      </c>
    </row>
    <row r="4691" spans="2:9" ht="12.75" hidden="1" thickTop="1" x14ac:dyDescent="0.3">
      <c r="B4691" s="2" t="s">
        <v>4465</v>
      </c>
      <c r="C4691" s="2" t="s">
        <v>4466</v>
      </c>
      <c r="D4691" s="2" t="s">
        <v>4692</v>
      </c>
      <c r="E4691" s="2" t="s">
        <v>8803</v>
      </c>
      <c r="F4691" s="2" t="s">
        <v>8804</v>
      </c>
      <c r="G4691" s="2" t="s">
        <v>8879</v>
      </c>
      <c r="H4691" s="2" t="s">
        <v>7</v>
      </c>
      <c r="I4691" s="18">
        <v>703556</v>
      </c>
    </row>
    <row r="4692" spans="2:9" ht="12.75" hidden="1" thickTop="1" x14ac:dyDescent="0.3">
      <c r="B4692" s="2" t="s">
        <v>4465</v>
      </c>
      <c r="C4692" s="2" t="s">
        <v>4466</v>
      </c>
      <c r="D4692" s="2" t="s">
        <v>4693</v>
      </c>
      <c r="E4692" s="2" t="s">
        <v>8803</v>
      </c>
      <c r="F4692" s="2" t="s">
        <v>8804</v>
      </c>
      <c r="G4692" s="2" t="s">
        <v>10983</v>
      </c>
      <c r="H4692" s="2" t="s">
        <v>7</v>
      </c>
      <c r="I4692" s="18">
        <v>7979202</v>
      </c>
    </row>
    <row r="4693" spans="2:9" ht="12.75" hidden="1" thickTop="1" x14ac:dyDescent="0.3">
      <c r="B4693" s="2" t="s">
        <v>4465</v>
      </c>
      <c r="C4693" s="2" t="s">
        <v>4466</v>
      </c>
      <c r="D4693" s="2" t="s">
        <v>4694</v>
      </c>
      <c r="E4693" s="2" t="s">
        <v>8803</v>
      </c>
      <c r="F4693" s="2" t="s">
        <v>8804</v>
      </c>
      <c r="G4693" s="2" t="s">
        <v>9774</v>
      </c>
      <c r="H4693" s="2" t="s">
        <v>7</v>
      </c>
      <c r="I4693" s="18">
        <v>4466119</v>
      </c>
    </row>
    <row r="4694" spans="2:9" ht="12.75" hidden="1" thickTop="1" x14ac:dyDescent="0.3">
      <c r="B4694" s="2" t="s">
        <v>4465</v>
      </c>
      <c r="C4694" s="2" t="s">
        <v>4466</v>
      </c>
      <c r="D4694" s="2" t="s">
        <v>4695</v>
      </c>
      <c r="E4694" s="2" t="s">
        <v>8803</v>
      </c>
      <c r="F4694" s="2" t="s">
        <v>8804</v>
      </c>
      <c r="G4694" s="2" t="s">
        <v>9022</v>
      </c>
      <c r="H4694" s="2" t="s">
        <v>7</v>
      </c>
      <c r="I4694" s="18">
        <v>10601747</v>
      </c>
    </row>
    <row r="4695" spans="2:9" ht="12.75" hidden="1" thickTop="1" x14ac:dyDescent="0.3">
      <c r="B4695" s="2" t="s">
        <v>4465</v>
      </c>
      <c r="C4695" s="2" t="s">
        <v>4466</v>
      </c>
      <c r="D4695" s="2" t="s">
        <v>10984</v>
      </c>
      <c r="E4695" s="2" t="s">
        <v>9040</v>
      </c>
      <c r="F4695" s="2" t="s">
        <v>9040</v>
      </c>
      <c r="G4695" s="2" t="s">
        <v>10985</v>
      </c>
      <c r="H4695" s="2" t="s">
        <v>7</v>
      </c>
      <c r="I4695" s="18">
        <v>1</v>
      </c>
    </row>
    <row r="4696" spans="2:9" ht="12.75" hidden="1" thickTop="1" x14ac:dyDescent="0.3">
      <c r="B4696" s="2" t="s">
        <v>4465</v>
      </c>
      <c r="C4696" s="2" t="s">
        <v>4466</v>
      </c>
      <c r="D4696" s="2" t="s">
        <v>10986</v>
      </c>
      <c r="E4696" s="2" t="s">
        <v>8857</v>
      </c>
      <c r="F4696" s="2" t="s">
        <v>8804</v>
      </c>
      <c r="G4696" s="2" t="s">
        <v>9135</v>
      </c>
      <c r="H4696" s="2" t="s">
        <v>7</v>
      </c>
      <c r="I4696" s="18">
        <v>551</v>
      </c>
    </row>
    <row r="4697" spans="2:9" ht="12.75" hidden="1" thickTop="1" x14ac:dyDescent="0.3">
      <c r="B4697" s="2" t="s">
        <v>4465</v>
      </c>
      <c r="C4697" s="2" t="s">
        <v>4466</v>
      </c>
      <c r="D4697" s="2" t="s">
        <v>4696</v>
      </c>
      <c r="E4697" s="2" t="s">
        <v>8822</v>
      </c>
      <c r="F4697" s="2" t="s">
        <v>8812</v>
      </c>
      <c r="G4697" s="2" t="s">
        <v>9474</v>
      </c>
      <c r="H4697" s="2" t="s">
        <v>7</v>
      </c>
      <c r="I4697" s="18">
        <v>371807</v>
      </c>
    </row>
    <row r="4698" spans="2:9" ht="12.75" hidden="1" thickTop="1" x14ac:dyDescent="0.3">
      <c r="B4698" s="2" t="s">
        <v>4465</v>
      </c>
      <c r="C4698" s="2" t="s">
        <v>4466</v>
      </c>
      <c r="D4698" s="2" t="s">
        <v>4697</v>
      </c>
      <c r="E4698" s="2" t="s">
        <v>8803</v>
      </c>
      <c r="F4698" s="2" t="s">
        <v>8804</v>
      </c>
      <c r="G4698" s="2" t="s">
        <v>9796</v>
      </c>
      <c r="H4698" s="2" t="s">
        <v>7</v>
      </c>
      <c r="I4698" s="18">
        <v>232447</v>
      </c>
    </row>
    <row r="4699" spans="2:9" ht="12.75" hidden="1" thickTop="1" x14ac:dyDescent="0.3">
      <c r="B4699" s="2" t="s">
        <v>4465</v>
      </c>
      <c r="C4699" s="2" t="s">
        <v>4466</v>
      </c>
      <c r="D4699" s="2" t="s">
        <v>4698</v>
      </c>
      <c r="E4699" s="2" t="s">
        <v>8803</v>
      </c>
      <c r="F4699" s="2" t="s">
        <v>8804</v>
      </c>
      <c r="G4699" s="2" t="s">
        <v>9121</v>
      </c>
      <c r="H4699" s="2" t="s">
        <v>7</v>
      </c>
      <c r="I4699" s="18">
        <v>1764978</v>
      </c>
    </row>
    <row r="4700" spans="2:9" ht="12.75" hidden="1" thickTop="1" x14ac:dyDescent="0.3">
      <c r="B4700" s="2" t="s">
        <v>4465</v>
      </c>
      <c r="C4700" s="2" t="s">
        <v>4466</v>
      </c>
      <c r="D4700" s="2" t="s">
        <v>4699</v>
      </c>
      <c r="E4700" s="2" t="s">
        <v>8803</v>
      </c>
      <c r="F4700" s="2" t="s">
        <v>8804</v>
      </c>
      <c r="G4700" s="2" t="s">
        <v>10987</v>
      </c>
      <c r="H4700" s="2" t="s">
        <v>7</v>
      </c>
      <c r="I4700" s="18">
        <v>826065</v>
      </c>
    </row>
    <row r="4701" spans="2:9" ht="12.75" hidden="1" thickTop="1" x14ac:dyDescent="0.3">
      <c r="B4701" s="2" t="s">
        <v>4465</v>
      </c>
      <c r="C4701" s="2" t="s">
        <v>4466</v>
      </c>
      <c r="D4701" s="2" t="s">
        <v>4700</v>
      </c>
      <c r="E4701" s="2" t="s">
        <v>8803</v>
      </c>
      <c r="F4701" s="2" t="s">
        <v>8804</v>
      </c>
      <c r="G4701" s="2" t="s">
        <v>9134</v>
      </c>
      <c r="H4701" s="2" t="s">
        <v>7</v>
      </c>
      <c r="I4701" s="18">
        <v>602160</v>
      </c>
    </row>
    <row r="4702" spans="2:9" ht="12.75" hidden="1" thickTop="1" x14ac:dyDescent="0.3">
      <c r="B4702" s="2" t="s">
        <v>4465</v>
      </c>
      <c r="C4702" s="2" t="s">
        <v>4466</v>
      </c>
      <c r="D4702" s="2" t="s">
        <v>4701</v>
      </c>
      <c r="E4702" s="2" t="s">
        <v>8803</v>
      </c>
      <c r="F4702" s="2" t="s">
        <v>8804</v>
      </c>
      <c r="G4702" s="2" t="s">
        <v>9935</v>
      </c>
      <c r="H4702" s="2" t="s">
        <v>7</v>
      </c>
      <c r="I4702" s="18">
        <v>3961406</v>
      </c>
    </row>
    <row r="4703" spans="2:9" ht="12.75" hidden="1" thickTop="1" x14ac:dyDescent="0.3">
      <c r="B4703" s="2" t="s">
        <v>4465</v>
      </c>
      <c r="C4703" s="2" t="s">
        <v>4466</v>
      </c>
      <c r="D4703" s="2" t="s">
        <v>4702</v>
      </c>
      <c r="E4703" s="2" t="s">
        <v>8822</v>
      </c>
      <c r="F4703" s="2" t="s">
        <v>8804</v>
      </c>
      <c r="G4703" s="2" t="s">
        <v>8942</v>
      </c>
      <c r="H4703" s="2" t="s">
        <v>7</v>
      </c>
      <c r="I4703" s="18">
        <v>143643</v>
      </c>
    </row>
    <row r="4704" spans="2:9" ht="12.75" hidden="1" thickTop="1" x14ac:dyDescent="0.3">
      <c r="B4704" s="2" t="s">
        <v>4465</v>
      </c>
      <c r="C4704" s="2" t="s">
        <v>4466</v>
      </c>
      <c r="D4704" s="2" t="s">
        <v>4703</v>
      </c>
      <c r="E4704" s="2" t="s">
        <v>8803</v>
      </c>
      <c r="F4704" s="2" t="s">
        <v>8804</v>
      </c>
      <c r="G4704" s="2" t="s">
        <v>9754</v>
      </c>
      <c r="H4704" s="2" t="s">
        <v>7</v>
      </c>
      <c r="I4704" s="18">
        <v>611199</v>
      </c>
    </row>
    <row r="4705" spans="2:9" ht="12.75" hidden="1" thickTop="1" x14ac:dyDescent="0.3">
      <c r="B4705" s="2" t="s">
        <v>4465</v>
      </c>
      <c r="C4705" s="2" t="s">
        <v>4466</v>
      </c>
      <c r="D4705" s="2" t="s">
        <v>4704</v>
      </c>
      <c r="E4705" s="2" t="s">
        <v>8803</v>
      </c>
      <c r="F4705" s="2" t="s">
        <v>8804</v>
      </c>
      <c r="G4705" s="2" t="s">
        <v>9103</v>
      </c>
      <c r="H4705" s="2" t="s">
        <v>7</v>
      </c>
      <c r="I4705" s="18">
        <v>23558256</v>
      </c>
    </row>
    <row r="4706" spans="2:9" ht="12.75" hidden="1" thickTop="1" x14ac:dyDescent="0.3">
      <c r="B4706" s="2" t="s">
        <v>4465</v>
      </c>
      <c r="C4706" s="2" t="s">
        <v>4466</v>
      </c>
      <c r="D4706" s="2" t="s">
        <v>4705</v>
      </c>
      <c r="E4706" s="2" t="s">
        <v>8803</v>
      </c>
      <c r="F4706" s="2" t="s">
        <v>8804</v>
      </c>
      <c r="G4706" s="2" t="s">
        <v>10036</v>
      </c>
      <c r="H4706" s="2" t="s">
        <v>7</v>
      </c>
      <c r="I4706" s="18">
        <v>321834</v>
      </c>
    </row>
    <row r="4707" spans="2:9" ht="12.75" hidden="1" thickTop="1" x14ac:dyDescent="0.3">
      <c r="B4707" s="2" t="s">
        <v>4465</v>
      </c>
      <c r="C4707" s="2" t="s">
        <v>4466</v>
      </c>
      <c r="D4707" s="2" t="s">
        <v>10988</v>
      </c>
      <c r="E4707" s="2" t="s">
        <v>8903</v>
      </c>
      <c r="F4707" s="2" t="s">
        <v>8804</v>
      </c>
      <c r="G4707" s="2" t="s">
        <v>9091</v>
      </c>
      <c r="H4707" s="2" t="s">
        <v>7</v>
      </c>
      <c r="I4707" s="18">
        <v>302</v>
      </c>
    </row>
    <row r="4708" spans="2:9" ht="12.75" hidden="1" thickTop="1" x14ac:dyDescent="0.3">
      <c r="B4708" s="2" t="s">
        <v>4465</v>
      </c>
      <c r="C4708" s="2" t="s">
        <v>4466</v>
      </c>
      <c r="D4708" s="2" t="s">
        <v>4706</v>
      </c>
      <c r="E4708" s="2" t="s">
        <v>8803</v>
      </c>
      <c r="F4708" s="2" t="s">
        <v>8804</v>
      </c>
      <c r="G4708" s="2" t="s">
        <v>9631</v>
      </c>
      <c r="H4708" s="2" t="s">
        <v>7</v>
      </c>
      <c r="I4708" s="18">
        <v>3343105</v>
      </c>
    </row>
    <row r="4709" spans="2:9" ht="12.75" hidden="1" thickTop="1" x14ac:dyDescent="0.3">
      <c r="B4709" s="2" t="s">
        <v>4465</v>
      </c>
      <c r="C4709" s="2" t="s">
        <v>4466</v>
      </c>
      <c r="D4709" s="2" t="s">
        <v>4707</v>
      </c>
      <c r="E4709" s="2" t="s">
        <v>8822</v>
      </c>
      <c r="F4709" s="2" t="s">
        <v>8925</v>
      </c>
      <c r="G4709" s="2" t="s">
        <v>9127</v>
      </c>
      <c r="H4709" s="2" t="s">
        <v>7</v>
      </c>
      <c r="I4709" s="18">
        <v>35887</v>
      </c>
    </row>
    <row r="4710" spans="2:9" ht="12.75" hidden="1" thickTop="1" x14ac:dyDescent="0.3">
      <c r="B4710" s="2" t="s">
        <v>4465</v>
      </c>
      <c r="C4710" s="2" t="s">
        <v>4466</v>
      </c>
      <c r="D4710" s="2" t="s">
        <v>10989</v>
      </c>
      <c r="E4710" s="2" t="s">
        <v>8830</v>
      </c>
      <c r="F4710" s="2" t="s">
        <v>8804</v>
      </c>
      <c r="G4710" s="2" t="s">
        <v>10441</v>
      </c>
      <c r="H4710" s="2" t="s">
        <v>7</v>
      </c>
      <c r="I4710" s="18">
        <v>6465</v>
      </c>
    </row>
    <row r="4711" spans="2:9" ht="12.75" hidden="1" thickTop="1" x14ac:dyDescent="0.3">
      <c r="B4711" s="2" t="s">
        <v>4465</v>
      </c>
      <c r="C4711" s="2" t="s">
        <v>4466</v>
      </c>
      <c r="D4711" s="2" t="s">
        <v>10990</v>
      </c>
      <c r="E4711" s="2" t="s">
        <v>8804</v>
      </c>
      <c r="F4711" s="2" t="s">
        <v>8804</v>
      </c>
      <c r="G4711" s="2" t="s">
        <v>8921</v>
      </c>
      <c r="H4711" s="2" t="s">
        <v>7</v>
      </c>
      <c r="I4711" s="18">
        <v>193</v>
      </c>
    </row>
    <row r="4712" spans="2:9" ht="12.75" hidden="1" thickTop="1" x14ac:dyDescent="0.3">
      <c r="B4712" s="2" t="s">
        <v>4465</v>
      </c>
      <c r="C4712" s="2" t="s">
        <v>4466</v>
      </c>
      <c r="D4712" s="2" t="s">
        <v>4709</v>
      </c>
      <c r="E4712" s="2" t="s">
        <v>8869</v>
      </c>
      <c r="F4712" s="2" t="s">
        <v>8804</v>
      </c>
      <c r="G4712" s="2" t="s">
        <v>9143</v>
      </c>
      <c r="H4712" s="2" t="s">
        <v>7</v>
      </c>
      <c r="I4712" s="18">
        <v>33646</v>
      </c>
    </row>
    <row r="4713" spans="2:9" ht="12.75" hidden="1" thickTop="1" x14ac:dyDescent="0.3">
      <c r="B4713" s="2" t="s">
        <v>4465</v>
      </c>
      <c r="C4713" s="2" t="s">
        <v>4466</v>
      </c>
      <c r="D4713" s="2" t="s">
        <v>10991</v>
      </c>
      <c r="E4713" s="2" t="s">
        <v>8857</v>
      </c>
      <c r="F4713" s="2" t="s">
        <v>8804</v>
      </c>
      <c r="G4713" s="2" t="s">
        <v>9439</v>
      </c>
      <c r="H4713" s="2" t="s">
        <v>7</v>
      </c>
      <c r="I4713" s="18">
        <v>150456</v>
      </c>
    </row>
    <row r="4714" spans="2:9" ht="12.75" hidden="1" thickTop="1" x14ac:dyDescent="0.3">
      <c r="B4714" s="2" t="s">
        <v>4465</v>
      </c>
      <c r="C4714" s="2" t="s">
        <v>4466</v>
      </c>
      <c r="D4714" s="2" t="s">
        <v>4710</v>
      </c>
      <c r="E4714" s="2" t="s">
        <v>8803</v>
      </c>
      <c r="F4714" s="2" t="s">
        <v>8804</v>
      </c>
      <c r="G4714" s="2" t="s">
        <v>10151</v>
      </c>
      <c r="H4714" s="2" t="s">
        <v>7</v>
      </c>
      <c r="I4714" s="18">
        <v>4100505</v>
      </c>
    </row>
    <row r="4715" spans="2:9" ht="12.75" hidden="1" thickTop="1" x14ac:dyDescent="0.3">
      <c r="B4715" s="2" t="s">
        <v>4465</v>
      </c>
      <c r="C4715" s="2" t="s">
        <v>4466</v>
      </c>
      <c r="D4715" s="2" t="s">
        <v>4711</v>
      </c>
      <c r="E4715" s="2" t="s">
        <v>8803</v>
      </c>
      <c r="F4715" s="2" t="s">
        <v>8804</v>
      </c>
      <c r="G4715" s="2" t="s">
        <v>9215</v>
      </c>
      <c r="H4715" s="2" t="s">
        <v>7</v>
      </c>
      <c r="I4715" s="18">
        <v>500545</v>
      </c>
    </row>
    <row r="4716" spans="2:9" ht="12.75" hidden="1" thickTop="1" x14ac:dyDescent="0.3">
      <c r="B4716" s="2" t="s">
        <v>4465</v>
      </c>
      <c r="C4716" s="2" t="s">
        <v>4466</v>
      </c>
      <c r="D4716" s="2" t="s">
        <v>4712</v>
      </c>
      <c r="E4716" s="2" t="s">
        <v>8822</v>
      </c>
      <c r="F4716" s="2" t="s">
        <v>8804</v>
      </c>
      <c r="G4716" s="2" t="s">
        <v>10992</v>
      </c>
      <c r="H4716" s="2" t="s">
        <v>7</v>
      </c>
      <c r="I4716" s="18">
        <v>2032959</v>
      </c>
    </row>
    <row r="4717" spans="2:9" ht="12.75" hidden="1" thickTop="1" x14ac:dyDescent="0.3">
      <c r="B4717" s="2" t="s">
        <v>4465</v>
      </c>
      <c r="C4717" s="2" t="s">
        <v>4466</v>
      </c>
      <c r="D4717" s="2" t="s">
        <v>4714</v>
      </c>
      <c r="E4717" s="2" t="s">
        <v>8803</v>
      </c>
      <c r="F4717" s="2" t="s">
        <v>8804</v>
      </c>
      <c r="G4717" s="2" t="s">
        <v>9641</v>
      </c>
      <c r="H4717" s="2" t="s">
        <v>7</v>
      </c>
      <c r="I4717" s="18">
        <v>303503</v>
      </c>
    </row>
    <row r="4718" spans="2:9" ht="12.75" hidden="1" thickTop="1" x14ac:dyDescent="0.3">
      <c r="B4718" s="2" t="s">
        <v>4465</v>
      </c>
      <c r="C4718" s="2" t="s">
        <v>4466</v>
      </c>
      <c r="D4718" s="2" t="s">
        <v>4715</v>
      </c>
      <c r="E4718" s="2" t="s">
        <v>8803</v>
      </c>
      <c r="F4718" s="2" t="s">
        <v>8804</v>
      </c>
      <c r="G4718" s="2" t="s">
        <v>8865</v>
      </c>
      <c r="H4718" s="2" t="s">
        <v>7</v>
      </c>
      <c r="I4718" s="18">
        <v>6098600</v>
      </c>
    </row>
    <row r="4719" spans="2:9" ht="12.75" hidden="1" thickTop="1" x14ac:dyDescent="0.3">
      <c r="B4719" s="2" t="s">
        <v>4465</v>
      </c>
      <c r="C4719" s="2" t="s">
        <v>4466</v>
      </c>
      <c r="D4719" s="2" t="s">
        <v>10993</v>
      </c>
      <c r="E4719" s="2" t="s">
        <v>8966</v>
      </c>
      <c r="F4719" s="2" t="s">
        <v>8830</v>
      </c>
      <c r="G4719" s="2" t="s">
        <v>9001</v>
      </c>
      <c r="H4719" s="2" t="s">
        <v>7</v>
      </c>
      <c r="I4719" s="18">
        <v>581267</v>
      </c>
    </row>
    <row r="4720" spans="2:9" ht="12.75" hidden="1" thickTop="1" x14ac:dyDescent="0.3">
      <c r="B4720" s="2" t="s">
        <v>4465</v>
      </c>
      <c r="C4720" s="2" t="s">
        <v>4466</v>
      </c>
      <c r="D4720" s="2" t="s">
        <v>4717</v>
      </c>
      <c r="E4720" s="2" t="s">
        <v>8803</v>
      </c>
      <c r="F4720" s="2" t="s">
        <v>8804</v>
      </c>
      <c r="G4720" s="2" t="s">
        <v>10869</v>
      </c>
      <c r="H4720" s="2" t="s">
        <v>7</v>
      </c>
      <c r="I4720" s="18">
        <v>429963</v>
      </c>
    </row>
    <row r="4721" spans="2:9" ht="12.75" hidden="1" thickTop="1" x14ac:dyDescent="0.3">
      <c r="B4721" s="2" t="s">
        <v>4465</v>
      </c>
      <c r="C4721" s="2" t="s">
        <v>4466</v>
      </c>
      <c r="D4721" s="2" t="s">
        <v>4718</v>
      </c>
      <c r="E4721" s="2" t="s">
        <v>8803</v>
      </c>
      <c r="F4721" s="2" t="s">
        <v>8803</v>
      </c>
      <c r="G4721" s="2" t="s">
        <v>8809</v>
      </c>
      <c r="H4721" s="2" t="s">
        <v>22</v>
      </c>
      <c r="I4721" s="18">
        <v>99555</v>
      </c>
    </row>
    <row r="4722" spans="2:9" ht="12.75" hidden="1" thickTop="1" x14ac:dyDescent="0.3">
      <c r="B4722" s="2" t="s">
        <v>4465</v>
      </c>
      <c r="C4722" s="2" t="s">
        <v>4466</v>
      </c>
      <c r="D4722" s="2" t="s">
        <v>4719</v>
      </c>
      <c r="E4722" s="2" t="s">
        <v>8803</v>
      </c>
      <c r="F4722" s="2" t="s">
        <v>8804</v>
      </c>
      <c r="G4722" s="2" t="s">
        <v>10994</v>
      </c>
      <c r="H4722" s="2" t="s">
        <v>7</v>
      </c>
      <c r="I4722" s="18">
        <v>1761334</v>
      </c>
    </row>
    <row r="4723" spans="2:9" ht="12.75" hidden="1" thickTop="1" x14ac:dyDescent="0.3">
      <c r="B4723" s="2" t="s">
        <v>4465</v>
      </c>
      <c r="C4723" s="2" t="s">
        <v>4466</v>
      </c>
      <c r="D4723" s="2" t="s">
        <v>4720</v>
      </c>
      <c r="E4723" s="2" t="s">
        <v>8803</v>
      </c>
      <c r="F4723" s="2" t="s">
        <v>8804</v>
      </c>
      <c r="G4723" s="2" t="s">
        <v>9708</v>
      </c>
      <c r="H4723" s="2" t="s">
        <v>7</v>
      </c>
      <c r="I4723" s="18">
        <v>2176419</v>
      </c>
    </row>
    <row r="4724" spans="2:9" ht="12.75" hidden="1" thickTop="1" x14ac:dyDescent="0.3">
      <c r="B4724" s="2" t="s">
        <v>4465</v>
      </c>
      <c r="C4724" s="2" t="s">
        <v>4466</v>
      </c>
      <c r="D4724" s="2" t="s">
        <v>4721</v>
      </c>
      <c r="E4724" s="2" t="s">
        <v>8803</v>
      </c>
      <c r="F4724" s="2" t="s">
        <v>8804</v>
      </c>
      <c r="G4724" s="2" t="s">
        <v>9808</v>
      </c>
      <c r="H4724" s="2" t="s">
        <v>7</v>
      </c>
      <c r="I4724" s="18">
        <v>17180051</v>
      </c>
    </row>
    <row r="4725" spans="2:9" ht="12.75" hidden="1" thickTop="1" x14ac:dyDescent="0.3">
      <c r="B4725" s="2" t="s">
        <v>4465</v>
      </c>
      <c r="C4725" s="2" t="s">
        <v>4466</v>
      </c>
      <c r="D4725" s="2" t="s">
        <v>4722</v>
      </c>
      <c r="E4725" s="2" t="s">
        <v>8812</v>
      </c>
      <c r="F4725" s="2" t="s">
        <v>8813</v>
      </c>
      <c r="G4725" s="2" t="s">
        <v>10488</v>
      </c>
      <c r="H4725" s="2" t="s">
        <v>7</v>
      </c>
      <c r="I4725" s="18">
        <v>23851</v>
      </c>
    </row>
    <row r="4726" spans="2:9" ht="12.75" hidden="1" thickTop="1" x14ac:dyDescent="0.3">
      <c r="B4726" s="2" t="s">
        <v>4465</v>
      </c>
      <c r="C4726" s="2" t="s">
        <v>4466</v>
      </c>
      <c r="D4726" s="2" t="s">
        <v>4723</v>
      </c>
      <c r="E4726" s="2" t="s">
        <v>8803</v>
      </c>
      <c r="F4726" s="2" t="s">
        <v>8804</v>
      </c>
      <c r="G4726" s="2" t="s">
        <v>9736</v>
      </c>
      <c r="H4726" s="2" t="s">
        <v>7</v>
      </c>
      <c r="I4726" s="18">
        <v>4119</v>
      </c>
    </row>
    <row r="4727" spans="2:9" ht="12.75" hidden="1" thickTop="1" x14ac:dyDescent="0.3">
      <c r="B4727" s="2" t="s">
        <v>4465</v>
      </c>
      <c r="C4727" s="2" t="s">
        <v>4466</v>
      </c>
      <c r="D4727" s="2" t="s">
        <v>4724</v>
      </c>
      <c r="E4727" s="2" t="s">
        <v>8803</v>
      </c>
      <c r="F4727" s="2" t="s">
        <v>8804</v>
      </c>
      <c r="G4727" s="2" t="s">
        <v>10856</v>
      </c>
      <c r="H4727" s="2" t="s">
        <v>7</v>
      </c>
      <c r="I4727" s="18">
        <v>445247</v>
      </c>
    </row>
    <row r="4728" spans="2:9" ht="12.75" hidden="1" thickTop="1" x14ac:dyDescent="0.3">
      <c r="B4728" s="2" t="s">
        <v>4465</v>
      </c>
      <c r="C4728" s="2" t="s">
        <v>4466</v>
      </c>
      <c r="D4728" s="2" t="s">
        <v>4725</v>
      </c>
      <c r="E4728" s="2" t="s">
        <v>8803</v>
      </c>
      <c r="F4728" s="2" t="s">
        <v>8804</v>
      </c>
      <c r="G4728" s="2" t="s">
        <v>9173</v>
      </c>
      <c r="H4728" s="2" t="s">
        <v>7</v>
      </c>
      <c r="I4728" s="18">
        <v>670505</v>
      </c>
    </row>
    <row r="4729" spans="2:9" ht="12.75" hidden="1" thickTop="1" x14ac:dyDescent="0.3">
      <c r="B4729" s="2" t="s">
        <v>4465</v>
      </c>
      <c r="C4729" s="2" t="s">
        <v>4466</v>
      </c>
      <c r="D4729" s="2" t="s">
        <v>4726</v>
      </c>
      <c r="E4729" s="2" t="s">
        <v>8822</v>
      </c>
      <c r="F4729" s="2" t="s">
        <v>8813</v>
      </c>
      <c r="G4729" s="2" t="s">
        <v>9474</v>
      </c>
      <c r="H4729" s="2" t="s">
        <v>7</v>
      </c>
      <c r="I4729" s="18">
        <v>2200267</v>
      </c>
    </row>
    <row r="4730" spans="2:9" ht="12.75" hidden="1" thickTop="1" x14ac:dyDescent="0.3">
      <c r="B4730" s="2" t="s">
        <v>4465</v>
      </c>
      <c r="C4730" s="2" t="s">
        <v>4466</v>
      </c>
      <c r="D4730" s="2" t="s">
        <v>4727</v>
      </c>
      <c r="E4730" s="2" t="s">
        <v>8803</v>
      </c>
      <c r="F4730" s="2" t="s">
        <v>8804</v>
      </c>
      <c r="G4730" s="2" t="s">
        <v>9545</v>
      </c>
      <c r="H4730" s="2" t="s">
        <v>7</v>
      </c>
      <c r="I4730" s="18">
        <v>907153</v>
      </c>
    </row>
    <row r="4731" spans="2:9" ht="12.75" hidden="1" thickTop="1" x14ac:dyDescent="0.3">
      <c r="B4731" s="2" t="s">
        <v>4465</v>
      </c>
      <c r="C4731" s="2" t="s">
        <v>4466</v>
      </c>
      <c r="D4731" s="2" t="s">
        <v>4728</v>
      </c>
      <c r="E4731" s="2" t="s">
        <v>8803</v>
      </c>
      <c r="F4731" s="2" t="s">
        <v>8804</v>
      </c>
      <c r="G4731" s="2" t="s">
        <v>10773</v>
      </c>
      <c r="H4731" s="2" t="s">
        <v>7</v>
      </c>
      <c r="I4731" s="18">
        <v>2336668</v>
      </c>
    </row>
    <row r="4732" spans="2:9" ht="12.75" hidden="1" thickTop="1" x14ac:dyDescent="0.3">
      <c r="B4732" s="2" t="s">
        <v>4465</v>
      </c>
      <c r="C4732" s="2" t="s">
        <v>4466</v>
      </c>
      <c r="D4732" s="2" t="s">
        <v>4729</v>
      </c>
      <c r="E4732" s="2" t="s">
        <v>8822</v>
      </c>
      <c r="F4732" s="2" t="s">
        <v>8826</v>
      </c>
      <c r="G4732" s="2" t="s">
        <v>8809</v>
      </c>
      <c r="H4732" s="2" t="s">
        <v>22</v>
      </c>
      <c r="I4732" s="18">
        <v>2917998</v>
      </c>
    </row>
    <row r="4733" spans="2:9" ht="12.75" hidden="1" thickTop="1" x14ac:dyDescent="0.3">
      <c r="B4733" s="2" t="s">
        <v>4465</v>
      </c>
      <c r="C4733" s="2" t="s">
        <v>4466</v>
      </c>
      <c r="D4733" s="2" t="s">
        <v>4730</v>
      </c>
      <c r="E4733" s="2" t="s">
        <v>8803</v>
      </c>
      <c r="F4733" s="2" t="s">
        <v>8804</v>
      </c>
      <c r="G4733" s="2" t="s">
        <v>9988</v>
      </c>
      <c r="H4733" s="2" t="s">
        <v>7</v>
      </c>
      <c r="I4733" s="18">
        <v>15537337</v>
      </c>
    </row>
    <row r="4734" spans="2:9" ht="12.75" hidden="1" thickTop="1" x14ac:dyDescent="0.3">
      <c r="B4734" s="2" t="s">
        <v>4465</v>
      </c>
      <c r="C4734" s="2" t="s">
        <v>4466</v>
      </c>
      <c r="D4734" s="2" t="s">
        <v>4731</v>
      </c>
      <c r="E4734" s="2" t="s">
        <v>8803</v>
      </c>
      <c r="F4734" s="2" t="s">
        <v>8804</v>
      </c>
      <c r="G4734" s="2" t="s">
        <v>9840</v>
      </c>
      <c r="H4734" s="2" t="s">
        <v>7</v>
      </c>
      <c r="I4734" s="18">
        <v>12932819</v>
      </c>
    </row>
    <row r="4735" spans="2:9" ht="12.75" hidden="1" thickTop="1" x14ac:dyDescent="0.3">
      <c r="B4735" s="2" t="s">
        <v>4465</v>
      </c>
      <c r="C4735" s="2" t="s">
        <v>4466</v>
      </c>
      <c r="D4735" s="2" t="s">
        <v>4732</v>
      </c>
      <c r="E4735" s="2" t="s">
        <v>8803</v>
      </c>
      <c r="F4735" s="2" t="s">
        <v>8804</v>
      </c>
      <c r="G4735" s="2" t="s">
        <v>10995</v>
      </c>
      <c r="H4735" s="2" t="s">
        <v>7</v>
      </c>
      <c r="I4735" s="18">
        <v>798948</v>
      </c>
    </row>
    <row r="4736" spans="2:9" ht="12.75" hidden="1" thickTop="1" x14ac:dyDescent="0.3">
      <c r="B4736" s="2" t="s">
        <v>4465</v>
      </c>
      <c r="C4736" s="2" t="s">
        <v>4466</v>
      </c>
      <c r="D4736" s="2" t="s">
        <v>10996</v>
      </c>
      <c r="E4736" s="2" t="s">
        <v>8863</v>
      </c>
      <c r="F4736" s="2" t="s">
        <v>8863</v>
      </c>
      <c r="G4736" s="2" t="s">
        <v>8842</v>
      </c>
      <c r="H4736" s="2" t="s">
        <v>7</v>
      </c>
      <c r="I4736" s="18">
        <v>3131</v>
      </c>
    </row>
    <row r="4737" spans="2:9" ht="12.75" hidden="1" thickTop="1" x14ac:dyDescent="0.3">
      <c r="B4737" s="2" t="s">
        <v>4465</v>
      </c>
      <c r="C4737" s="2" t="s">
        <v>4466</v>
      </c>
      <c r="D4737" s="2" t="s">
        <v>4734</v>
      </c>
      <c r="E4737" s="2" t="s">
        <v>8803</v>
      </c>
      <c r="F4737" s="2" t="s">
        <v>8872</v>
      </c>
      <c r="G4737" s="2" t="s">
        <v>10793</v>
      </c>
      <c r="H4737" s="2" t="s">
        <v>7</v>
      </c>
      <c r="I4737" s="18">
        <v>4654891</v>
      </c>
    </row>
    <row r="4738" spans="2:9" ht="12.75" hidden="1" thickTop="1" x14ac:dyDescent="0.3">
      <c r="B4738" s="2" t="s">
        <v>4465</v>
      </c>
      <c r="C4738" s="2" t="s">
        <v>4466</v>
      </c>
      <c r="D4738" s="2" t="s">
        <v>4735</v>
      </c>
      <c r="E4738" s="2" t="s">
        <v>8803</v>
      </c>
      <c r="F4738" s="2" t="s">
        <v>8823</v>
      </c>
      <c r="G4738" s="2" t="s">
        <v>8809</v>
      </c>
      <c r="H4738" s="2" t="s">
        <v>22</v>
      </c>
      <c r="I4738" s="18">
        <v>1216673</v>
      </c>
    </row>
    <row r="4739" spans="2:9" ht="12.75" hidden="1" thickTop="1" x14ac:dyDescent="0.3">
      <c r="B4739" s="2" t="s">
        <v>4465</v>
      </c>
      <c r="C4739" s="2" t="s">
        <v>4466</v>
      </c>
      <c r="D4739" s="2" t="s">
        <v>4736</v>
      </c>
      <c r="E4739" s="2" t="s">
        <v>8803</v>
      </c>
      <c r="F4739" s="2" t="s">
        <v>8804</v>
      </c>
      <c r="G4739" s="2" t="s">
        <v>10997</v>
      </c>
      <c r="H4739" s="2" t="s">
        <v>7</v>
      </c>
      <c r="I4739" s="18">
        <v>3329002</v>
      </c>
    </row>
    <row r="4740" spans="2:9" ht="12.75" hidden="1" thickTop="1" x14ac:dyDescent="0.3">
      <c r="B4740" s="2" t="s">
        <v>4465</v>
      </c>
      <c r="C4740" s="2" t="s">
        <v>4466</v>
      </c>
      <c r="D4740" s="2" t="s">
        <v>4737</v>
      </c>
      <c r="E4740" s="2" t="s">
        <v>8812</v>
      </c>
      <c r="F4740" s="2" t="s">
        <v>8804</v>
      </c>
      <c r="G4740" s="2" t="s">
        <v>10282</v>
      </c>
      <c r="H4740" s="2" t="s">
        <v>7</v>
      </c>
      <c r="I4740" s="18">
        <v>429008</v>
      </c>
    </row>
    <row r="4741" spans="2:9" ht="12.75" hidden="1" thickTop="1" x14ac:dyDescent="0.3">
      <c r="B4741" s="2" t="s">
        <v>4465</v>
      </c>
      <c r="C4741" s="2" t="s">
        <v>4466</v>
      </c>
      <c r="D4741" s="2" t="s">
        <v>4738</v>
      </c>
      <c r="E4741" s="2" t="s">
        <v>8803</v>
      </c>
      <c r="F4741" s="2" t="s">
        <v>8804</v>
      </c>
      <c r="G4741" s="2" t="s">
        <v>9896</v>
      </c>
      <c r="H4741" s="2" t="s">
        <v>7</v>
      </c>
      <c r="I4741" s="18">
        <v>462538</v>
      </c>
    </row>
    <row r="4742" spans="2:9" ht="12.75" hidden="1" thickTop="1" x14ac:dyDescent="0.3">
      <c r="B4742" s="2" t="s">
        <v>4465</v>
      </c>
      <c r="C4742" s="2" t="s">
        <v>4466</v>
      </c>
      <c r="D4742" s="2" t="s">
        <v>4739</v>
      </c>
      <c r="E4742" s="2" t="s">
        <v>8812</v>
      </c>
      <c r="F4742" s="2" t="s">
        <v>8830</v>
      </c>
      <c r="G4742" s="2" t="s">
        <v>9523</v>
      </c>
      <c r="H4742" s="2" t="s">
        <v>7</v>
      </c>
      <c r="I4742" s="18">
        <v>50107</v>
      </c>
    </row>
    <row r="4743" spans="2:9" ht="12.75" hidden="1" thickTop="1" x14ac:dyDescent="0.3">
      <c r="B4743" s="2" t="s">
        <v>4465</v>
      </c>
      <c r="C4743" s="2" t="s">
        <v>4466</v>
      </c>
      <c r="D4743" s="2" t="s">
        <v>4740</v>
      </c>
      <c r="E4743" s="2" t="s">
        <v>8803</v>
      </c>
      <c r="F4743" s="2" t="s">
        <v>8804</v>
      </c>
      <c r="G4743" s="2" t="s">
        <v>8954</v>
      </c>
      <c r="H4743" s="2" t="s">
        <v>7</v>
      </c>
      <c r="I4743" s="18">
        <v>47304</v>
      </c>
    </row>
    <row r="4744" spans="2:9" ht="12.75" hidden="1" thickTop="1" x14ac:dyDescent="0.3">
      <c r="B4744" s="2" t="s">
        <v>4465</v>
      </c>
      <c r="C4744" s="2" t="s">
        <v>4466</v>
      </c>
      <c r="D4744" s="2" t="s">
        <v>4741</v>
      </c>
      <c r="E4744" s="2" t="s">
        <v>8803</v>
      </c>
      <c r="F4744" s="2" t="s">
        <v>8835</v>
      </c>
      <c r="G4744" s="2" t="s">
        <v>8809</v>
      </c>
      <c r="H4744" s="2" t="s">
        <v>22</v>
      </c>
      <c r="I4744" s="18">
        <v>65303</v>
      </c>
    </row>
    <row r="4745" spans="2:9" ht="12.75" hidden="1" thickTop="1" x14ac:dyDescent="0.3">
      <c r="B4745" s="2" t="s">
        <v>4465</v>
      </c>
      <c r="C4745" s="2" t="s">
        <v>4466</v>
      </c>
      <c r="D4745" s="2" t="s">
        <v>10998</v>
      </c>
      <c r="E4745" s="2" t="s">
        <v>8966</v>
      </c>
      <c r="F4745" s="2" t="s">
        <v>8804</v>
      </c>
      <c r="G4745" s="2" t="s">
        <v>10987</v>
      </c>
      <c r="H4745" s="2" t="s">
        <v>7</v>
      </c>
      <c r="I4745" s="18">
        <v>409418</v>
      </c>
    </row>
    <row r="4746" spans="2:9" ht="12.75" hidden="1" thickTop="1" x14ac:dyDescent="0.3">
      <c r="B4746" s="2" t="s">
        <v>4465</v>
      </c>
      <c r="C4746" s="2" t="s">
        <v>4466</v>
      </c>
      <c r="D4746" s="2" t="s">
        <v>10999</v>
      </c>
      <c r="E4746" s="2" t="s">
        <v>8952</v>
      </c>
      <c r="F4746" s="2" t="s">
        <v>8952</v>
      </c>
      <c r="G4746" s="2" t="s">
        <v>10662</v>
      </c>
      <c r="H4746" s="2" t="s">
        <v>7</v>
      </c>
      <c r="I4746" s="18">
        <v>1</v>
      </c>
    </row>
    <row r="4747" spans="2:9" ht="12.75" hidden="1" thickTop="1" x14ac:dyDescent="0.3">
      <c r="B4747" s="2" t="s">
        <v>4465</v>
      </c>
      <c r="C4747" s="2" t="s">
        <v>4466</v>
      </c>
      <c r="D4747" s="2" t="s">
        <v>11000</v>
      </c>
      <c r="E4747" s="2" t="s">
        <v>8903</v>
      </c>
      <c r="F4747" s="2" t="s">
        <v>8903</v>
      </c>
      <c r="G4747" s="2" t="s">
        <v>9033</v>
      </c>
      <c r="H4747" s="2" t="s">
        <v>7</v>
      </c>
      <c r="I4747" s="18">
        <v>3882</v>
      </c>
    </row>
    <row r="4748" spans="2:9" ht="12.75" hidden="1" thickTop="1" x14ac:dyDescent="0.3">
      <c r="B4748" s="2" t="s">
        <v>4465</v>
      </c>
      <c r="C4748" s="2" t="s">
        <v>4466</v>
      </c>
      <c r="D4748" s="2" t="s">
        <v>4743</v>
      </c>
      <c r="E4748" s="2" t="s">
        <v>8803</v>
      </c>
      <c r="F4748" s="2" t="s">
        <v>8804</v>
      </c>
      <c r="G4748" s="2" t="s">
        <v>9395</v>
      </c>
      <c r="H4748" s="2" t="s">
        <v>7</v>
      </c>
      <c r="I4748" s="18">
        <v>5631067</v>
      </c>
    </row>
    <row r="4749" spans="2:9" ht="12.75" hidden="1" thickTop="1" x14ac:dyDescent="0.3">
      <c r="B4749" s="2" t="s">
        <v>4465</v>
      </c>
      <c r="C4749" s="2" t="s">
        <v>4466</v>
      </c>
      <c r="D4749" s="2" t="s">
        <v>4745</v>
      </c>
      <c r="E4749" s="2" t="s">
        <v>8803</v>
      </c>
      <c r="F4749" s="2" t="s">
        <v>8804</v>
      </c>
      <c r="G4749" s="2" t="s">
        <v>10002</v>
      </c>
      <c r="H4749" s="2" t="s">
        <v>7</v>
      </c>
      <c r="I4749" s="18">
        <v>178292</v>
      </c>
    </row>
    <row r="4750" spans="2:9" ht="12.75" hidden="1" thickTop="1" x14ac:dyDescent="0.3">
      <c r="B4750" s="2" t="s">
        <v>4465</v>
      </c>
      <c r="C4750" s="2" t="s">
        <v>4466</v>
      </c>
      <c r="D4750" s="2" t="s">
        <v>4746</v>
      </c>
      <c r="E4750" s="2" t="s">
        <v>8803</v>
      </c>
      <c r="F4750" s="2" t="s">
        <v>8835</v>
      </c>
      <c r="G4750" s="2" t="s">
        <v>8809</v>
      </c>
      <c r="H4750" s="2" t="s">
        <v>22</v>
      </c>
      <c r="I4750" s="18">
        <v>14366</v>
      </c>
    </row>
    <row r="4751" spans="2:9" ht="12.75" hidden="1" thickTop="1" x14ac:dyDescent="0.3">
      <c r="B4751" s="2" t="s">
        <v>4465</v>
      </c>
      <c r="C4751" s="2" t="s">
        <v>4466</v>
      </c>
      <c r="D4751" s="2" t="s">
        <v>11001</v>
      </c>
      <c r="E4751" s="2" t="s">
        <v>8869</v>
      </c>
      <c r="F4751" s="2" t="s">
        <v>8804</v>
      </c>
      <c r="G4751" s="2" t="s">
        <v>9872</v>
      </c>
      <c r="H4751" s="2" t="s">
        <v>7</v>
      </c>
      <c r="I4751" s="18">
        <v>560702</v>
      </c>
    </row>
    <row r="4752" spans="2:9" ht="12.75" hidden="1" thickTop="1" x14ac:dyDescent="0.3">
      <c r="B4752" s="2" t="s">
        <v>4465</v>
      </c>
      <c r="C4752" s="2" t="s">
        <v>4466</v>
      </c>
      <c r="D4752" s="2" t="s">
        <v>11002</v>
      </c>
      <c r="E4752" s="2" t="s">
        <v>8869</v>
      </c>
      <c r="F4752" s="2" t="s">
        <v>8804</v>
      </c>
      <c r="G4752" s="2" t="s">
        <v>9161</v>
      </c>
      <c r="H4752" s="2" t="s">
        <v>7</v>
      </c>
      <c r="I4752" s="18">
        <v>62340</v>
      </c>
    </row>
    <row r="4753" spans="2:9" ht="12.75" hidden="1" thickTop="1" x14ac:dyDescent="0.3">
      <c r="B4753" s="2" t="s">
        <v>4465</v>
      </c>
      <c r="C4753" s="2" t="s">
        <v>4466</v>
      </c>
      <c r="D4753" s="2" t="s">
        <v>4750</v>
      </c>
      <c r="E4753" s="2" t="s">
        <v>8803</v>
      </c>
      <c r="F4753" s="2" t="s">
        <v>8804</v>
      </c>
      <c r="G4753" s="2" t="s">
        <v>9770</v>
      </c>
      <c r="H4753" s="2" t="s">
        <v>7</v>
      </c>
      <c r="I4753" s="18">
        <v>3321231</v>
      </c>
    </row>
    <row r="4754" spans="2:9" ht="12.75" hidden="1" thickTop="1" x14ac:dyDescent="0.3">
      <c r="B4754" s="2" t="s">
        <v>4465</v>
      </c>
      <c r="C4754" s="2" t="s">
        <v>4466</v>
      </c>
      <c r="D4754" s="2" t="s">
        <v>4751</v>
      </c>
      <c r="E4754" s="2" t="s">
        <v>8803</v>
      </c>
      <c r="F4754" s="2" t="s">
        <v>8804</v>
      </c>
      <c r="G4754" s="2" t="s">
        <v>9032</v>
      </c>
      <c r="H4754" s="2" t="s">
        <v>7</v>
      </c>
      <c r="I4754" s="18">
        <v>2786881</v>
      </c>
    </row>
    <row r="4755" spans="2:9" ht="12.75" hidden="1" thickTop="1" x14ac:dyDescent="0.3">
      <c r="B4755" s="2" t="s">
        <v>4465</v>
      </c>
      <c r="C4755" s="2" t="s">
        <v>4466</v>
      </c>
      <c r="D4755" s="2" t="s">
        <v>4752</v>
      </c>
      <c r="E4755" s="2" t="s">
        <v>8812</v>
      </c>
      <c r="F4755" s="2" t="s">
        <v>8804</v>
      </c>
      <c r="G4755" s="2" t="s">
        <v>10639</v>
      </c>
      <c r="H4755" s="2" t="s">
        <v>7</v>
      </c>
      <c r="I4755" s="18">
        <v>7033085</v>
      </c>
    </row>
    <row r="4756" spans="2:9" ht="12.75" hidden="1" thickTop="1" x14ac:dyDescent="0.3">
      <c r="B4756" s="2" t="s">
        <v>4465</v>
      </c>
      <c r="C4756" s="2" t="s">
        <v>4466</v>
      </c>
      <c r="D4756" s="2" t="s">
        <v>4753</v>
      </c>
      <c r="E4756" s="2" t="s">
        <v>8803</v>
      </c>
      <c r="F4756" s="2" t="s">
        <v>8813</v>
      </c>
      <c r="G4756" s="2" t="s">
        <v>9055</v>
      </c>
      <c r="H4756" s="2" t="s">
        <v>7</v>
      </c>
      <c r="I4756" s="18">
        <v>1369149</v>
      </c>
    </row>
    <row r="4757" spans="2:9" ht="12.75" hidden="1" thickTop="1" x14ac:dyDescent="0.3">
      <c r="B4757" s="2" t="s">
        <v>4465</v>
      </c>
      <c r="C4757" s="2" t="s">
        <v>4466</v>
      </c>
      <c r="D4757" s="2" t="s">
        <v>4754</v>
      </c>
      <c r="E4757" s="2" t="s">
        <v>8803</v>
      </c>
      <c r="F4757" s="2" t="s">
        <v>8804</v>
      </c>
      <c r="G4757" s="2" t="s">
        <v>11003</v>
      </c>
      <c r="H4757" s="2" t="s">
        <v>7</v>
      </c>
      <c r="I4757" s="18">
        <v>1683226</v>
      </c>
    </row>
    <row r="4758" spans="2:9" ht="12.75" hidden="1" thickTop="1" x14ac:dyDescent="0.3">
      <c r="B4758" s="2" t="s">
        <v>4465</v>
      </c>
      <c r="C4758" s="2" t="s">
        <v>4466</v>
      </c>
      <c r="D4758" s="2" t="s">
        <v>11004</v>
      </c>
      <c r="E4758" s="2" t="s">
        <v>8860</v>
      </c>
      <c r="F4758" s="2" t="s">
        <v>8830</v>
      </c>
      <c r="G4758" s="2" t="s">
        <v>9050</v>
      </c>
      <c r="H4758" s="2" t="s">
        <v>7</v>
      </c>
      <c r="I4758" s="18">
        <v>92548</v>
      </c>
    </row>
    <row r="4759" spans="2:9" ht="12.75" hidden="1" thickTop="1" x14ac:dyDescent="0.3">
      <c r="B4759" s="2" t="s">
        <v>4465</v>
      </c>
      <c r="C4759" s="2" t="s">
        <v>4466</v>
      </c>
      <c r="D4759" s="2" t="s">
        <v>4755</v>
      </c>
      <c r="E4759" s="2" t="s">
        <v>8803</v>
      </c>
      <c r="F4759" s="2" t="s">
        <v>8804</v>
      </c>
      <c r="G4759" s="2" t="s">
        <v>10401</v>
      </c>
      <c r="H4759" s="2" t="s">
        <v>7</v>
      </c>
      <c r="I4759" s="18">
        <v>304730</v>
      </c>
    </row>
    <row r="4760" spans="2:9" ht="12.75" hidden="1" thickTop="1" x14ac:dyDescent="0.3">
      <c r="B4760" s="2" t="s">
        <v>4465</v>
      </c>
      <c r="C4760" s="2" t="s">
        <v>4466</v>
      </c>
      <c r="D4760" s="2" t="s">
        <v>4757</v>
      </c>
      <c r="E4760" s="2" t="s">
        <v>8803</v>
      </c>
      <c r="F4760" s="2" t="s">
        <v>8804</v>
      </c>
      <c r="G4760" s="2" t="s">
        <v>8831</v>
      </c>
      <c r="H4760" s="2" t="s">
        <v>7</v>
      </c>
      <c r="I4760" s="18">
        <v>244570</v>
      </c>
    </row>
    <row r="4761" spans="2:9" ht="12.75" hidden="1" thickTop="1" x14ac:dyDescent="0.3">
      <c r="B4761" s="2" t="s">
        <v>4465</v>
      </c>
      <c r="C4761" s="2" t="s">
        <v>4466</v>
      </c>
      <c r="D4761" s="2" t="s">
        <v>4758</v>
      </c>
      <c r="E4761" s="2" t="s">
        <v>8803</v>
      </c>
      <c r="F4761" s="2" t="s">
        <v>8804</v>
      </c>
      <c r="G4761" s="2" t="s">
        <v>10505</v>
      </c>
      <c r="H4761" s="2" t="s">
        <v>7</v>
      </c>
      <c r="I4761" s="18">
        <v>1622188</v>
      </c>
    </row>
    <row r="4762" spans="2:9" ht="12.75" hidden="1" thickTop="1" x14ac:dyDescent="0.3">
      <c r="B4762" s="2" t="s">
        <v>4465</v>
      </c>
      <c r="C4762" s="2" t="s">
        <v>4466</v>
      </c>
      <c r="D4762" s="2" t="s">
        <v>4759</v>
      </c>
      <c r="E4762" s="2" t="s">
        <v>8803</v>
      </c>
      <c r="F4762" s="2" t="s">
        <v>8804</v>
      </c>
      <c r="G4762" s="2" t="s">
        <v>11005</v>
      </c>
      <c r="H4762" s="2" t="s">
        <v>7</v>
      </c>
      <c r="I4762" s="18">
        <v>1364390</v>
      </c>
    </row>
    <row r="4763" spans="2:9" ht="12.75" hidden="1" thickTop="1" x14ac:dyDescent="0.3">
      <c r="B4763" s="2" t="s">
        <v>4465</v>
      </c>
      <c r="C4763" s="2" t="s">
        <v>4466</v>
      </c>
      <c r="D4763" s="2" t="s">
        <v>11006</v>
      </c>
      <c r="E4763" s="2" t="s">
        <v>8903</v>
      </c>
      <c r="F4763" s="2" t="s">
        <v>8804</v>
      </c>
      <c r="G4763" s="2" t="s">
        <v>11007</v>
      </c>
      <c r="H4763" s="2" t="s">
        <v>7</v>
      </c>
      <c r="I4763" s="18">
        <v>11833</v>
      </c>
    </row>
    <row r="4764" spans="2:9" ht="12.75" hidden="1" thickTop="1" x14ac:dyDescent="0.3">
      <c r="B4764" s="2" t="s">
        <v>4465</v>
      </c>
      <c r="C4764" s="2" t="s">
        <v>4466</v>
      </c>
      <c r="D4764" s="2" t="s">
        <v>4760</v>
      </c>
      <c r="E4764" s="2" t="s">
        <v>8803</v>
      </c>
      <c r="F4764" s="2" t="s">
        <v>8804</v>
      </c>
      <c r="G4764" s="2" t="s">
        <v>9796</v>
      </c>
      <c r="H4764" s="2" t="s">
        <v>7</v>
      </c>
      <c r="I4764" s="18">
        <v>184124</v>
      </c>
    </row>
    <row r="4765" spans="2:9" ht="12.75" hidden="1" thickTop="1" x14ac:dyDescent="0.3">
      <c r="B4765" s="2" t="s">
        <v>4465</v>
      </c>
      <c r="C4765" s="2" t="s">
        <v>4466</v>
      </c>
      <c r="D4765" s="2" t="s">
        <v>4761</v>
      </c>
      <c r="E4765" s="2" t="s">
        <v>8803</v>
      </c>
      <c r="F4765" s="2" t="s">
        <v>8804</v>
      </c>
      <c r="G4765" s="2" t="s">
        <v>9021</v>
      </c>
      <c r="H4765" s="2" t="s">
        <v>7</v>
      </c>
      <c r="I4765" s="18">
        <v>221173</v>
      </c>
    </row>
    <row r="4766" spans="2:9" ht="12.75" hidden="1" thickTop="1" x14ac:dyDescent="0.3">
      <c r="B4766" s="2" t="s">
        <v>4465</v>
      </c>
      <c r="C4766" s="2" t="s">
        <v>4466</v>
      </c>
      <c r="D4766" s="2" t="s">
        <v>4762</v>
      </c>
      <c r="E4766" s="2" t="s">
        <v>9029</v>
      </c>
      <c r="F4766" s="2" t="s">
        <v>8966</v>
      </c>
      <c r="G4766" s="2" t="s">
        <v>8809</v>
      </c>
      <c r="H4766" s="2" t="s">
        <v>22</v>
      </c>
      <c r="I4766" s="18">
        <v>228888</v>
      </c>
    </row>
    <row r="4767" spans="2:9" ht="12.75" hidden="1" thickTop="1" x14ac:dyDescent="0.3">
      <c r="B4767" s="2" t="s">
        <v>4465</v>
      </c>
      <c r="C4767" s="2" t="s">
        <v>4466</v>
      </c>
      <c r="D4767" s="2" t="s">
        <v>11008</v>
      </c>
      <c r="E4767" s="2" t="s">
        <v>8804</v>
      </c>
      <c r="F4767" s="2" t="s">
        <v>8804</v>
      </c>
      <c r="G4767" s="2" t="s">
        <v>9268</v>
      </c>
      <c r="H4767" s="2" t="s">
        <v>7</v>
      </c>
      <c r="I4767" s="18">
        <v>3391</v>
      </c>
    </row>
    <row r="4768" spans="2:9" ht="12.75" hidden="1" thickTop="1" x14ac:dyDescent="0.3">
      <c r="B4768" s="2" t="s">
        <v>4465</v>
      </c>
      <c r="C4768" s="2" t="s">
        <v>4466</v>
      </c>
      <c r="D4768" s="2" t="s">
        <v>4764</v>
      </c>
      <c r="E4768" s="2" t="s">
        <v>8803</v>
      </c>
      <c r="F4768" s="2" t="s">
        <v>8804</v>
      </c>
      <c r="G4768" s="2" t="s">
        <v>10271</v>
      </c>
      <c r="H4768" s="2" t="s">
        <v>7</v>
      </c>
      <c r="I4768" s="18">
        <v>89959</v>
      </c>
    </row>
    <row r="4769" spans="2:9" ht="12.75" hidden="1" thickTop="1" x14ac:dyDescent="0.3">
      <c r="B4769" s="2" t="s">
        <v>4465</v>
      </c>
      <c r="C4769" s="2" t="s">
        <v>4466</v>
      </c>
      <c r="D4769" s="2" t="s">
        <v>4766</v>
      </c>
      <c r="E4769" s="2" t="s">
        <v>8803</v>
      </c>
      <c r="F4769" s="2" t="s">
        <v>8804</v>
      </c>
      <c r="G4769" s="2" t="s">
        <v>9407</v>
      </c>
      <c r="H4769" s="2" t="s">
        <v>7</v>
      </c>
      <c r="I4769" s="18">
        <v>304438</v>
      </c>
    </row>
    <row r="4770" spans="2:9" ht="12.75" hidden="1" thickTop="1" x14ac:dyDescent="0.3">
      <c r="B4770" s="2" t="s">
        <v>4465</v>
      </c>
      <c r="C4770" s="2" t="s">
        <v>4466</v>
      </c>
      <c r="D4770" s="2" t="s">
        <v>4767</v>
      </c>
      <c r="E4770" s="2" t="s">
        <v>8803</v>
      </c>
      <c r="F4770" s="2" t="s">
        <v>8804</v>
      </c>
      <c r="G4770" s="2" t="s">
        <v>9160</v>
      </c>
      <c r="H4770" s="2" t="s">
        <v>7</v>
      </c>
      <c r="I4770" s="18">
        <v>5010949</v>
      </c>
    </row>
    <row r="4771" spans="2:9" ht="12.75" hidden="1" thickTop="1" x14ac:dyDescent="0.3">
      <c r="B4771" s="2" t="s">
        <v>4465</v>
      </c>
      <c r="C4771" s="2" t="s">
        <v>4466</v>
      </c>
      <c r="D4771" s="2" t="s">
        <v>4768</v>
      </c>
      <c r="E4771" s="2" t="s">
        <v>8803</v>
      </c>
      <c r="F4771" s="2" t="s">
        <v>8804</v>
      </c>
      <c r="G4771" s="2" t="s">
        <v>9246</v>
      </c>
      <c r="H4771" s="2" t="s">
        <v>7</v>
      </c>
      <c r="I4771" s="18">
        <v>2290689</v>
      </c>
    </row>
    <row r="4772" spans="2:9" ht="12.75" hidden="1" thickTop="1" x14ac:dyDescent="0.3">
      <c r="B4772" s="2" t="s">
        <v>4465</v>
      </c>
      <c r="C4772" s="2" t="s">
        <v>4466</v>
      </c>
      <c r="D4772" s="2" t="s">
        <v>4769</v>
      </c>
      <c r="E4772" s="2" t="s">
        <v>8803</v>
      </c>
      <c r="F4772" s="2" t="s">
        <v>8804</v>
      </c>
      <c r="G4772" s="2" t="s">
        <v>9305</v>
      </c>
      <c r="H4772" s="2" t="s">
        <v>7</v>
      </c>
      <c r="I4772" s="18">
        <v>12811584</v>
      </c>
    </row>
    <row r="4773" spans="2:9" ht="12.75" hidden="1" thickTop="1" x14ac:dyDescent="0.3">
      <c r="B4773" s="2" t="s">
        <v>4465</v>
      </c>
      <c r="C4773" s="2" t="s">
        <v>4466</v>
      </c>
      <c r="D4773" s="2" t="s">
        <v>4770</v>
      </c>
      <c r="E4773" s="2" t="s">
        <v>8803</v>
      </c>
      <c r="F4773" s="2" t="s">
        <v>8813</v>
      </c>
      <c r="G4773" s="2" t="s">
        <v>9918</v>
      </c>
      <c r="H4773" s="2" t="s">
        <v>7</v>
      </c>
      <c r="I4773" s="18">
        <v>245226</v>
      </c>
    </row>
    <row r="4774" spans="2:9" ht="12.75" hidden="1" thickTop="1" x14ac:dyDescent="0.3">
      <c r="B4774" s="2" t="s">
        <v>4465</v>
      </c>
      <c r="C4774" s="2" t="s">
        <v>4466</v>
      </c>
      <c r="D4774" s="2" t="s">
        <v>11009</v>
      </c>
      <c r="E4774" s="2" t="s">
        <v>8887</v>
      </c>
      <c r="F4774" s="2" t="s">
        <v>8830</v>
      </c>
      <c r="G4774" s="2" t="s">
        <v>9229</v>
      </c>
      <c r="H4774" s="2" t="s">
        <v>7</v>
      </c>
      <c r="I4774" s="18">
        <v>1364654</v>
      </c>
    </row>
    <row r="4775" spans="2:9" ht="12.75" hidden="1" thickTop="1" x14ac:dyDescent="0.3">
      <c r="B4775" s="2" t="s">
        <v>4465</v>
      </c>
      <c r="C4775" s="2" t="s">
        <v>4466</v>
      </c>
      <c r="D4775" s="2" t="s">
        <v>4771</v>
      </c>
      <c r="E4775" s="2" t="s">
        <v>8822</v>
      </c>
      <c r="F4775" s="2" t="s">
        <v>8804</v>
      </c>
      <c r="G4775" s="2" t="s">
        <v>10236</v>
      </c>
      <c r="H4775" s="2" t="s">
        <v>7</v>
      </c>
      <c r="I4775" s="18">
        <v>651869</v>
      </c>
    </row>
    <row r="4776" spans="2:9" ht="12.75" hidden="1" thickTop="1" x14ac:dyDescent="0.3">
      <c r="B4776" s="2" t="s">
        <v>4465</v>
      </c>
      <c r="C4776" s="2" t="s">
        <v>4466</v>
      </c>
      <c r="D4776" s="2" t="s">
        <v>4772</v>
      </c>
      <c r="E4776" s="2" t="s">
        <v>8822</v>
      </c>
      <c r="F4776" s="2" t="s">
        <v>8835</v>
      </c>
      <c r="G4776" s="2" t="s">
        <v>11010</v>
      </c>
      <c r="H4776" s="2" t="s">
        <v>7</v>
      </c>
      <c r="I4776" s="18">
        <v>25069</v>
      </c>
    </row>
    <row r="4777" spans="2:9" ht="12.75" hidden="1" thickTop="1" x14ac:dyDescent="0.3">
      <c r="B4777" s="2" t="s">
        <v>4465</v>
      </c>
      <c r="C4777" s="2" t="s">
        <v>4466</v>
      </c>
      <c r="D4777" s="2" t="s">
        <v>4773</v>
      </c>
      <c r="E4777" s="2" t="s">
        <v>8803</v>
      </c>
      <c r="F4777" s="2" t="s">
        <v>8839</v>
      </c>
      <c r="G4777" s="2" t="s">
        <v>8809</v>
      </c>
      <c r="H4777" s="2" t="s">
        <v>22</v>
      </c>
      <c r="I4777" s="18">
        <v>458777</v>
      </c>
    </row>
    <row r="4778" spans="2:9" ht="12.75" hidden="1" thickTop="1" x14ac:dyDescent="0.3">
      <c r="B4778" s="2" t="s">
        <v>4465</v>
      </c>
      <c r="C4778" s="2" t="s">
        <v>4466</v>
      </c>
      <c r="D4778" s="2" t="s">
        <v>4775</v>
      </c>
      <c r="E4778" s="2" t="s">
        <v>8803</v>
      </c>
      <c r="F4778" s="2" t="s">
        <v>8804</v>
      </c>
      <c r="G4778" s="2" t="s">
        <v>9123</v>
      </c>
      <c r="H4778" s="2" t="s">
        <v>7</v>
      </c>
      <c r="I4778" s="18">
        <v>4285439</v>
      </c>
    </row>
    <row r="4779" spans="2:9" ht="12.75" hidden="1" thickTop="1" x14ac:dyDescent="0.3">
      <c r="B4779" s="2" t="s">
        <v>4465</v>
      </c>
      <c r="C4779" s="2" t="s">
        <v>4466</v>
      </c>
      <c r="D4779" s="2" t="s">
        <v>4776</v>
      </c>
      <c r="E4779" s="2" t="s">
        <v>8803</v>
      </c>
      <c r="F4779" s="2" t="s">
        <v>8804</v>
      </c>
      <c r="G4779" s="2" t="s">
        <v>9015</v>
      </c>
      <c r="H4779" s="2" t="s">
        <v>7</v>
      </c>
      <c r="I4779" s="18">
        <v>96735</v>
      </c>
    </row>
    <row r="4780" spans="2:9" ht="12.75" hidden="1" thickTop="1" x14ac:dyDescent="0.3">
      <c r="B4780" s="2" t="s">
        <v>4465</v>
      </c>
      <c r="C4780" s="2" t="s">
        <v>4466</v>
      </c>
      <c r="D4780" s="2" t="s">
        <v>4777</v>
      </c>
      <c r="E4780" s="2" t="s">
        <v>8803</v>
      </c>
      <c r="F4780" s="2" t="s">
        <v>8804</v>
      </c>
      <c r="G4780" s="2" t="s">
        <v>10434</v>
      </c>
      <c r="H4780" s="2" t="s">
        <v>7</v>
      </c>
      <c r="I4780" s="18">
        <v>1423810</v>
      </c>
    </row>
    <row r="4781" spans="2:9" ht="12.75" hidden="1" thickTop="1" x14ac:dyDescent="0.3">
      <c r="B4781" s="2" t="s">
        <v>4465</v>
      </c>
      <c r="C4781" s="2" t="s">
        <v>4466</v>
      </c>
      <c r="D4781" s="2" t="s">
        <v>4778</v>
      </c>
      <c r="E4781" s="2" t="s">
        <v>8803</v>
      </c>
      <c r="F4781" s="2" t="s">
        <v>8804</v>
      </c>
      <c r="G4781" s="2" t="s">
        <v>9355</v>
      </c>
      <c r="H4781" s="2" t="s">
        <v>7</v>
      </c>
      <c r="I4781" s="18">
        <v>17106607</v>
      </c>
    </row>
    <row r="4782" spans="2:9" ht="12.75" hidden="1" thickTop="1" x14ac:dyDescent="0.3">
      <c r="B4782" s="2" t="s">
        <v>4465</v>
      </c>
      <c r="C4782" s="2" t="s">
        <v>4466</v>
      </c>
      <c r="D4782" s="2" t="s">
        <v>4779</v>
      </c>
      <c r="E4782" s="2" t="s">
        <v>8986</v>
      </c>
      <c r="F4782" s="2" t="s">
        <v>8966</v>
      </c>
      <c r="G4782" s="2" t="s">
        <v>9641</v>
      </c>
      <c r="H4782" s="2" t="s">
        <v>7</v>
      </c>
      <c r="I4782" s="18">
        <v>1062458</v>
      </c>
    </row>
    <row r="4783" spans="2:9" ht="12.75" hidden="1" thickTop="1" x14ac:dyDescent="0.3">
      <c r="B4783" s="2" t="s">
        <v>4465</v>
      </c>
      <c r="C4783" s="2" t="s">
        <v>4466</v>
      </c>
      <c r="D4783" s="2" t="s">
        <v>4780</v>
      </c>
      <c r="E4783" s="2" t="s">
        <v>8803</v>
      </c>
      <c r="F4783" s="2" t="s">
        <v>8804</v>
      </c>
      <c r="G4783" s="2" t="s">
        <v>8945</v>
      </c>
      <c r="H4783" s="2" t="s">
        <v>7</v>
      </c>
      <c r="I4783" s="18">
        <v>2001201</v>
      </c>
    </row>
    <row r="4784" spans="2:9" ht="12.75" hidden="1" thickTop="1" x14ac:dyDescent="0.3">
      <c r="B4784" s="2" t="s">
        <v>4465</v>
      </c>
      <c r="C4784" s="2" t="s">
        <v>4466</v>
      </c>
      <c r="D4784" s="2" t="s">
        <v>4781</v>
      </c>
      <c r="E4784" s="2" t="s">
        <v>8812</v>
      </c>
      <c r="F4784" s="2" t="s">
        <v>8804</v>
      </c>
      <c r="G4784" s="2" t="s">
        <v>9407</v>
      </c>
      <c r="H4784" s="2" t="s">
        <v>7</v>
      </c>
      <c r="I4784" s="18">
        <v>1465551</v>
      </c>
    </row>
    <row r="4785" spans="2:9" ht="12.75" hidden="1" thickTop="1" x14ac:dyDescent="0.3">
      <c r="B4785" s="2" t="s">
        <v>4465</v>
      </c>
      <c r="C4785" s="2" t="s">
        <v>4466</v>
      </c>
      <c r="D4785" s="2" t="s">
        <v>4782</v>
      </c>
      <c r="E4785" s="2" t="s">
        <v>8803</v>
      </c>
      <c r="F4785" s="2" t="s">
        <v>8804</v>
      </c>
      <c r="G4785" s="2" t="s">
        <v>9474</v>
      </c>
      <c r="H4785" s="2" t="s">
        <v>7</v>
      </c>
      <c r="I4785" s="18">
        <v>227326</v>
      </c>
    </row>
    <row r="4786" spans="2:9" ht="12.75" hidden="1" thickTop="1" x14ac:dyDescent="0.3">
      <c r="B4786" s="2" t="s">
        <v>4465</v>
      </c>
      <c r="C4786" s="2" t="s">
        <v>4466</v>
      </c>
      <c r="D4786" s="2" t="s">
        <v>4783</v>
      </c>
      <c r="E4786" s="2" t="s">
        <v>8803</v>
      </c>
      <c r="F4786" s="2" t="s">
        <v>8804</v>
      </c>
      <c r="G4786" s="2" t="s">
        <v>9266</v>
      </c>
      <c r="H4786" s="2" t="s">
        <v>7</v>
      </c>
      <c r="I4786" s="18">
        <v>747788</v>
      </c>
    </row>
    <row r="4787" spans="2:9" ht="12.75" hidden="1" thickTop="1" x14ac:dyDescent="0.3">
      <c r="B4787" s="2" t="s">
        <v>4465</v>
      </c>
      <c r="C4787" s="2" t="s">
        <v>4466</v>
      </c>
      <c r="D4787" s="2" t="s">
        <v>4785</v>
      </c>
      <c r="E4787" s="2" t="s">
        <v>8803</v>
      </c>
      <c r="F4787" s="2" t="s">
        <v>8804</v>
      </c>
      <c r="G4787" s="2" t="s">
        <v>9806</v>
      </c>
      <c r="H4787" s="2" t="s">
        <v>7</v>
      </c>
      <c r="I4787" s="18">
        <v>222296</v>
      </c>
    </row>
    <row r="4788" spans="2:9" ht="12.75" hidden="1" thickTop="1" x14ac:dyDescent="0.3">
      <c r="B4788" s="2" t="s">
        <v>4465</v>
      </c>
      <c r="C4788" s="2" t="s">
        <v>4466</v>
      </c>
      <c r="D4788" s="2" t="s">
        <v>4786</v>
      </c>
      <c r="E4788" s="2" t="s">
        <v>8803</v>
      </c>
      <c r="F4788" s="2" t="s">
        <v>8966</v>
      </c>
      <c r="G4788" s="2" t="s">
        <v>9196</v>
      </c>
      <c r="H4788" s="2" t="s">
        <v>7</v>
      </c>
      <c r="I4788" s="18">
        <v>1135149</v>
      </c>
    </row>
    <row r="4789" spans="2:9" ht="12.75" hidden="1" thickTop="1" x14ac:dyDescent="0.3">
      <c r="B4789" s="2" t="s">
        <v>4465</v>
      </c>
      <c r="C4789" s="2" t="s">
        <v>4466</v>
      </c>
      <c r="D4789" s="2" t="s">
        <v>4787</v>
      </c>
      <c r="E4789" s="2" t="s">
        <v>8803</v>
      </c>
      <c r="F4789" s="2" t="s">
        <v>8966</v>
      </c>
      <c r="G4789" s="2" t="s">
        <v>8946</v>
      </c>
      <c r="H4789" s="2" t="s">
        <v>7</v>
      </c>
      <c r="I4789" s="18">
        <v>27130417</v>
      </c>
    </row>
    <row r="4790" spans="2:9" ht="12.75" hidden="1" thickTop="1" x14ac:dyDescent="0.3">
      <c r="B4790" s="2" t="s">
        <v>4465</v>
      </c>
      <c r="C4790" s="2" t="s">
        <v>4466</v>
      </c>
      <c r="D4790" s="2" t="s">
        <v>4788</v>
      </c>
      <c r="E4790" s="2" t="s">
        <v>8803</v>
      </c>
      <c r="F4790" s="2" t="s">
        <v>8804</v>
      </c>
      <c r="G4790" s="2" t="s">
        <v>8939</v>
      </c>
      <c r="H4790" s="2" t="s">
        <v>7</v>
      </c>
      <c r="I4790" s="18">
        <v>3198558</v>
      </c>
    </row>
    <row r="4791" spans="2:9" ht="12.75" hidden="1" thickTop="1" x14ac:dyDescent="0.3">
      <c r="B4791" s="2" t="s">
        <v>4465</v>
      </c>
      <c r="C4791" s="2" t="s">
        <v>4466</v>
      </c>
      <c r="D4791" s="2" t="s">
        <v>4789</v>
      </c>
      <c r="E4791" s="2" t="s">
        <v>8803</v>
      </c>
      <c r="F4791" s="2" t="s">
        <v>8966</v>
      </c>
      <c r="G4791" s="2" t="s">
        <v>8809</v>
      </c>
      <c r="H4791" s="2" t="s">
        <v>22</v>
      </c>
      <c r="I4791" s="18">
        <v>1024019</v>
      </c>
    </row>
    <row r="4792" spans="2:9" ht="12.75" hidden="1" thickTop="1" x14ac:dyDescent="0.3">
      <c r="B4792" s="2" t="s">
        <v>4465</v>
      </c>
      <c r="C4792" s="2" t="s">
        <v>4466</v>
      </c>
      <c r="D4792" s="2" t="s">
        <v>4790</v>
      </c>
      <c r="E4792" s="2" t="s">
        <v>8803</v>
      </c>
      <c r="F4792" s="2" t="s">
        <v>8804</v>
      </c>
      <c r="G4792" s="2" t="s">
        <v>9179</v>
      </c>
      <c r="H4792" s="2" t="s">
        <v>7</v>
      </c>
      <c r="I4792" s="18">
        <v>2343709</v>
      </c>
    </row>
    <row r="4793" spans="2:9" ht="12.75" hidden="1" thickTop="1" x14ac:dyDescent="0.3">
      <c r="B4793" s="2" t="s">
        <v>4465</v>
      </c>
      <c r="C4793" s="2" t="s">
        <v>4466</v>
      </c>
      <c r="D4793" s="2" t="s">
        <v>11011</v>
      </c>
      <c r="E4793" s="2" t="s">
        <v>8869</v>
      </c>
      <c r="F4793" s="2" t="s">
        <v>8813</v>
      </c>
      <c r="G4793" s="2" t="s">
        <v>9319</v>
      </c>
      <c r="H4793" s="2" t="s">
        <v>7</v>
      </c>
      <c r="I4793" s="18">
        <v>255003</v>
      </c>
    </row>
    <row r="4794" spans="2:9" ht="12.75" hidden="1" thickTop="1" x14ac:dyDescent="0.3">
      <c r="B4794" s="2" t="s">
        <v>4465</v>
      </c>
      <c r="C4794" s="2" t="s">
        <v>4466</v>
      </c>
      <c r="D4794" s="2" t="s">
        <v>11012</v>
      </c>
      <c r="E4794" s="2" t="s">
        <v>8857</v>
      </c>
      <c r="F4794" s="2" t="s">
        <v>8844</v>
      </c>
      <c r="G4794" s="2" t="s">
        <v>10164</v>
      </c>
      <c r="H4794" s="2" t="s">
        <v>7</v>
      </c>
      <c r="I4794" s="18">
        <v>29817</v>
      </c>
    </row>
    <row r="4795" spans="2:9" ht="12.75" hidden="1" thickTop="1" x14ac:dyDescent="0.3">
      <c r="B4795" s="2" t="s">
        <v>4465</v>
      </c>
      <c r="C4795" s="2" t="s">
        <v>4466</v>
      </c>
      <c r="D4795" s="2" t="s">
        <v>11013</v>
      </c>
      <c r="E4795" s="2" t="s">
        <v>8903</v>
      </c>
      <c r="F4795" s="2" t="s">
        <v>8804</v>
      </c>
      <c r="G4795" s="2" t="s">
        <v>9242</v>
      </c>
      <c r="H4795" s="2" t="s">
        <v>7</v>
      </c>
      <c r="I4795" s="18">
        <v>219685</v>
      </c>
    </row>
    <row r="4796" spans="2:9" ht="12.75" hidden="1" thickTop="1" x14ac:dyDescent="0.3">
      <c r="B4796" s="2" t="s">
        <v>4465</v>
      </c>
      <c r="C4796" s="2" t="s">
        <v>4466</v>
      </c>
      <c r="D4796" s="2" t="s">
        <v>4792</v>
      </c>
      <c r="E4796" s="2" t="s">
        <v>8803</v>
      </c>
      <c r="F4796" s="2" t="s">
        <v>8804</v>
      </c>
      <c r="G4796" s="2" t="s">
        <v>9686</v>
      </c>
      <c r="H4796" s="2" t="s">
        <v>7</v>
      </c>
      <c r="I4796" s="18">
        <v>2559886</v>
      </c>
    </row>
    <row r="4797" spans="2:9" ht="12.75" hidden="1" thickTop="1" x14ac:dyDescent="0.3">
      <c r="B4797" s="2" t="s">
        <v>4465</v>
      </c>
      <c r="C4797" s="2" t="s">
        <v>4466</v>
      </c>
      <c r="D4797" s="2" t="s">
        <v>4793</v>
      </c>
      <c r="E4797" s="2" t="s">
        <v>8913</v>
      </c>
      <c r="F4797" s="2" t="s">
        <v>8804</v>
      </c>
      <c r="G4797" s="2" t="s">
        <v>8945</v>
      </c>
      <c r="H4797" s="2" t="s">
        <v>7</v>
      </c>
      <c r="I4797" s="18">
        <v>5602965</v>
      </c>
    </row>
    <row r="4798" spans="2:9" ht="12.75" hidden="1" thickTop="1" x14ac:dyDescent="0.3">
      <c r="B4798" s="2" t="s">
        <v>4465</v>
      </c>
      <c r="C4798" s="2" t="s">
        <v>4466</v>
      </c>
      <c r="D4798" s="2" t="s">
        <v>4794</v>
      </c>
      <c r="E4798" s="2" t="s">
        <v>8835</v>
      </c>
      <c r="F4798" s="2" t="s">
        <v>8804</v>
      </c>
      <c r="G4798" s="2" t="s">
        <v>8865</v>
      </c>
      <c r="H4798" s="2" t="s">
        <v>7</v>
      </c>
      <c r="I4798" s="18">
        <v>983717</v>
      </c>
    </row>
    <row r="4799" spans="2:9" ht="12.75" hidden="1" thickTop="1" x14ac:dyDescent="0.3">
      <c r="B4799" s="2" t="s">
        <v>4465</v>
      </c>
      <c r="C4799" s="2" t="s">
        <v>4466</v>
      </c>
      <c r="D4799" s="2" t="s">
        <v>4795</v>
      </c>
      <c r="E4799" s="2" t="s">
        <v>8803</v>
      </c>
      <c r="F4799" s="2" t="s">
        <v>8804</v>
      </c>
      <c r="G4799" s="2" t="s">
        <v>11014</v>
      </c>
      <c r="H4799" s="2" t="s">
        <v>7</v>
      </c>
      <c r="I4799" s="18">
        <v>36770477</v>
      </c>
    </row>
    <row r="4800" spans="2:9" ht="12.75" hidden="1" thickTop="1" x14ac:dyDescent="0.3">
      <c r="B4800" s="2" t="s">
        <v>4465</v>
      </c>
      <c r="C4800" s="2" t="s">
        <v>4466</v>
      </c>
      <c r="D4800" s="2" t="s">
        <v>4796</v>
      </c>
      <c r="E4800" s="2" t="s">
        <v>8803</v>
      </c>
      <c r="F4800" s="2" t="s">
        <v>8804</v>
      </c>
      <c r="G4800" s="2" t="s">
        <v>9555</v>
      </c>
      <c r="H4800" s="2" t="s">
        <v>7</v>
      </c>
      <c r="I4800" s="18">
        <v>201512</v>
      </c>
    </row>
    <row r="4801" spans="2:9" ht="12.75" hidden="1" thickTop="1" x14ac:dyDescent="0.3">
      <c r="B4801" s="2" t="s">
        <v>4465</v>
      </c>
      <c r="C4801" s="2" t="s">
        <v>4466</v>
      </c>
      <c r="D4801" s="2" t="s">
        <v>11015</v>
      </c>
      <c r="E4801" s="2" t="s">
        <v>8804</v>
      </c>
      <c r="F4801" s="2" t="s">
        <v>8804</v>
      </c>
      <c r="G4801" s="2" t="s">
        <v>9407</v>
      </c>
      <c r="H4801" s="2" t="s">
        <v>7</v>
      </c>
      <c r="I4801" s="18">
        <v>55552</v>
      </c>
    </row>
    <row r="4802" spans="2:9" ht="12.75" hidden="1" thickTop="1" x14ac:dyDescent="0.3">
      <c r="B4802" s="2" t="s">
        <v>4465</v>
      </c>
      <c r="C4802" s="2" t="s">
        <v>4466</v>
      </c>
      <c r="D4802" s="2" t="s">
        <v>4797</v>
      </c>
      <c r="E4802" s="2" t="s">
        <v>8803</v>
      </c>
      <c r="F4802" s="2" t="s">
        <v>8804</v>
      </c>
      <c r="G4802" s="2" t="s">
        <v>11016</v>
      </c>
      <c r="H4802" s="2" t="s">
        <v>7</v>
      </c>
      <c r="I4802" s="18">
        <v>24538876</v>
      </c>
    </row>
    <row r="4803" spans="2:9" ht="12.75" hidden="1" thickTop="1" x14ac:dyDescent="0.3">
      <c r="B4803" s="2" t="s">
        <v>4465</v>
      </c>
      <c r="C4803" s="2" t="s">
        <v>4466</v>
      </c>
      <c r="D4803" s="2" t="s">
        <v>4798</v>
      </c>
      <c r="E4803" s="2" t="s">
        <v>8803</v>
      </c>
      <c r="F4803" s="2" t="s">
        <v>8843</v>
      </c>
      <c r="G4803" s="2" t="s">
        <v>9195</v>
      </c>
      <c r="H4803" s="2" t="s">
        <v>7</v>
      </c>
      <c r="I4803" s="18">
        <v>5397951</v>
      </c>
    </row>
    <row r="4804" spans="2:9" ht="12.75" hidden="1" thickTop="1" x14ac:dyDescent="0.3">
      <c r="B4804" s="2" t="s">
        <v>4465</v>
      </c>
      <c r="C4804" s="2" t="s">
        <v>4466</v>
      </c>
      <c r="D4804" s="2" t="s">
        <v>11017</v>
      </c>
      <c r="E4804" s="2" t="s">
        <v>8887</v>
      </c>
      <c r="F4804" s="2" t="s">
        <v>8916</v>
      </c>
      <c r="G4804" s="2" t="s">
        <v>8953</v>
      </c>
      <c r="H4804" s="2" t="s">
        <v>7</v>
      </c>
      <c r="I4804" s="18">
        <v>1000848</v>
      </c>
    </row>
    <row r="4805" spans="2:9" ht="12.75" hidden="1" thickTop="1" x14ac:dyDescent="0.3">
      <c r="B4805" s="2" t="s">
        <v>4465</v>
      </c>
      <c r="C4805" s="2" t="s">
        <v>4466</v>
      </c>
      <c r="D4805" s="2" t="s">
        <v>4799</v>
      </c>
      <c r="E4805" s="2" t="s">
        <v>8803</v>
      </c>
      <c r="F4805" s="2" t="s">
        <v>8804</v>
      </c>
      <c r="G4805" s="2" t="s">
        <v>9175</v>
      </c>
      <c r="H4805" s="2" t="s">
        <v>7</v>
      </c>
      <c r="I4805" s="18">
        <v>443463</v>
      </c>
    </row>
    <row r="4806" spans="2:9" ht="12.75" hidden="1" thickTop="1" x14ac:dyDescent="0.3">
      <c r="B4806" s="2" t="s">
        <v>4465</v>
      </c>
      <c r="C4806" s="2" t="s">
        <v>4466</v>
      </c>
      <c r="D4806" s="2" t="s">
        <v>11018</v>
      </c>
      <c r="E4806" s="2" t="s">
        <v>8804</v>
      </c>
      <c r="F4806" s="2" t="s">
        <v>8804</v>
      </c>
      <c r="G4806" s="2" t="s">
        <v>9312</v>
      </c>
      <c r="H4806" s="2" t="s">
        <v>7</v>
      </c>
      <c r="I4806" s="18">
        <v>34335</v>
      </c>
    </row>
    <row r="4807" spans="2:9" ht="12.75" hidden="1" thickTop="1" x14ac:dyDescent="0.3">
      <c r="B4807" s="2" t="s">
        <v>4465</v>
      </c>
      <c r="C4807" s="2" t="s">
        <v>4466</v>
      </c>
      <c r="D4807" s="2" t="s">
        <v>4800</v>
      </c>
      <c r="E4807" s="2" t="s">
        <v>8803</v>
      </c>
      <c r="F4807" s="2" t="s">
        <v>8804</v>
      </c>
      <c r="G4807" s="2" t="s">
        <v>9230</v>
      </c>
      <c r="H4807" s="2" t="s">
        <v>7</v>
      </c>
      <c r="I4807" s="18">
        <v>1067412</v>
      </c>
    </row>
    <row r="4808" spans="2:9" ht="12.75" hidden="1" thickTop="1" x14ac:dyDescent="0.3">
      <c r="B4808" s="2" t="s">
        <v>4465</v>
      </c>
      <c r="C4808" s="2" t="s">
        <v>4466</v>
      </c>
      <c r="D4808" s="2" t="s">
        <v>4801</v>
      </c>
      <c r="E4808" s="2" t="s">
        <v>8803</v>
      </c>
      <c r="F4808" s="2" t="s">
        <v>8804</v>
      </c>
      <c r="G4808" s="2" t="s">
        <v>8998</v>
      </c>
      <c r="H4808" s="2" t="s">
        <v>7</v>
      </c>
      <c r="I4808" s="18">
        <v>9323338</v>
      </c>
    </row>
    <row r="4809" spans="2:9" ht="12.75" hidden="1" thickTop="1" x14ac:dyDescent="0.3">
      <c r="B4809" s="2" t="s">
        <v>4465</v>
      </c>
      <c r="C4809" s="2" t="s">
        <v>4466</v>
      </c>
      <c r="D4809" s="2" t="s">
        <v>4802</v>
      </c>
      <c r="E4809" s="2" t="s">
        <v>8803</v>
      </c>
      <c r="F4809" s="2" t="s">
        <v>8916</v>
      </c>
      <c r="G4809" s="2" t="s">
        <v>8809</v>
      </c>
      <c r="H4809" s="2" t="s">
        <v>22</v>
      </c>
      <c r="I4809" s="18">
        <v>2943883</v>
      </c>
    </row>
    <row r="4810" spans="2:9" ht="12.75" hidden="1" thickTop="1" x14ac:dyDescent="0.3">
      <c r="B4810" s="2" t="s">
        <v>4465</v>
      </c>
      <c r="C4810" s="2" t="s">
        <v>4466</v>
      </c>
      <c r="D4810" s="2" t="s">
        <v>4803</v>
      </c>
      <c r="E4810" s="2" t="s">
        <v>8803</v>
      </c>
      <c r="F4810" s="2" t="s">
        <v>8913</v>
      </c>
      <c r="G4810" s="2" t="s">
        <v>8809</v>
      </c>
      <c r="H4810" s="2" t="s">
        <v>22</v>
      </c>
      <c r="I4810" s="18">
        <v>214046</v>
      </c>
    </row>
    <row r="4811" spans="2:9" ht="12.75" hidden="1" thickTop="1" x14ac:dyDescent="0.3">
      <c r="B4811" s="2" t="s">
        <v>4465</v>
      </c>
      <c r="C4811" s="2" t="s">
        <v>4466</v>
      </c>
      <c r="D4811" s="2" t="s">
        <v>11019</v>
      </c>
      <c r="E4811" s="2" t="s">
        <v>9040</v>
      </c>
      <c r="F4811" s="2" t="s">
        <v>8804</v>
      </c>
      <c r="G4811" s="2" t="s">
        <v>8840</v>
      </c>
      <c r="H4811" s="2" t="s">
        <v>7</v>
      </c>
      <c r="I4811" s="18">
        <v>99263</v>
      </c>
    </row>
    <row r="4812" spans="2:9" ht="12.75" hidden="1" thickTop="1" x14ac:dyDescent="0.3">
      <c r="B4812" s="2" t="s">
        <v>4465</v>
      </c>
      <c r="C4812" s="2" t="s">
        <v>4466</v>
      </c>
      <c r="D4812" s="2" t="s">
        <v>11020</v>
      </c>
      <c r="E4812" s="2" t="s">
        <v>8804</v>
      </c>
      <c r="F4812" s="2" t="s">
        <v>8804</v>
      </c>
      <c r="G4812" s="2" t="s">
        <v>8939</v>
      </c>
      <c r="H4812" s="2" t="s">
        <v>7</v>
      </c>
      <c r="I4812" s="18">
        <v>4698</v>
      </c>
    </row>
    <row r="4813" spans="2:9" ht="12.75" hidden="1" thickTop="1" x14ac:dyDescent="0.3">
      <c r="B4813" s="2" t="s">
        <v>4465</v>
      </c>
      <c r="C4813" s="2" t="s">
        <v>4466</v>
      </c>
      <c r="D4813" s="2" t="s">
        <v>11021</v>
      </c>
      <c r="E4813" s="2" t="s">
        <v>8913</v>
      </c>
      <c r="F4813" s="2" t="s">
        <v>8804</v>
      </c>
      <c r="G4813" s="2" t="s">
        <v>9961</v>
      </c>
      <c r="H4813" s="2" t="s">
        <v>7</v>
      </c>
      <c r="I4813" s="18">
        <v>4645</v>
      </c>
    </row>
    <row r="4814" spans="2:9" ht="12.75" hidden="1" thickTop="1" x14ac:dyDescent="0.3">
      <c r="B4814" s="2" t="s">
        <v>4465</v>
      </c>
      <c r="C4814" s="2" t="s">
        <v>4466</v>
      </c>
      <c r="D4814" s="2" t="s">
        <v>4805</v>
      </c>
      <c r="E4814" s="2" t="s">
        <v>8803</v>
      </c>
      <c r="F4814" s="2" t="s">
        <v>8804</v>
      </c>
      <c r="G4814" s="2" t="s">
        <v>10170</v>
      </c>
      <c r="H4814" s="2" t="s">
        <v>7</v>
      </c>
      <c r="I4814" s="18">
        <v>10793065</v>
      </c>
    </row>
    <row r="4815" spans="2:9" ht="12.75" hidden="1" thickTop="1" x14ac:dyDescent="0.3">
      <c r="B4815" s="2" t="s">
        <v>4465</v>
      </c>
      <c r="C4815" s="2" t="s">
        <v>4466</v>
      </c>
      <c r="D4815" s="2" t="s">
        <v>4806</v>
      </c>
      <c r="E4815" s="2" t="s">
        <v>8803</v>
      </c>
      <c r="F4815" s="2" t="s">
        <v>8804</v>
      </c>
      <c r="G4815" s="2" t="s">
        <v>8809</v>
      </c>
      <c r="H4815" s="2" t="s">
        <v>22</v>
      </c>
      <c r="I4815" s="18">
        <v>623852</v>
      </c>
    </row>
    <row r="4816" spans="2:9" ht="12.75" hidden="1" thickTop="1" x14ac:dyDescent="0.3">
      <c r="B4816" s="2" t="s">
        <v>4465</v>
      </c>
      <c r="C4816" s="2" t="s">
        <v>4466</v>
      </c>
      <c r="D4816" s="2" t="s">
        <v>4808</v>
      </c>
      <c r="E4816" s="2" t="s">
        <v>8803</v>
      </c>
      <c r="F4816" s="2" t="s">
        <v>8804</v>
      </c>
      <c r="G4816" s="2" t="s">
        <v>8828</v>
      </c>
      <c r="H4816" s="2" t="s">
        <v>7</v>
      </c>
      <c r="I4816" s="18">
        <v>672104</v>
      </c>
    </row>
    <row r="4817" spans="2:9" ht="12.75" hidden="1" thickTop="1" x14ac:dyDescent="0.3">
      <c r="B4817" s="2" t="s">
        <v>4465</v>
      </c>
      <c r="C4817" s="2" t="s">
        <v>4466</v>
      </c>
      <c r="D4817" s="2" t="s">
        <v>4809</v>
      </c>
      <c r="E4817" s="2" t="s">
        <v>8803</v>
      </c>
      <c r="F4817" s="2" t="s">
        <v>8804</v>
      </c>
      <c r="G4817" s="2" t="s">
        <v>9263</v>
      </c>
      <c r="H4817" s="2" t="s">
        <v>7</v>
      </c>
      <c r="I4817" s="18">
        <v>18923</v>
      </c>
    </row>
    <row r="4818" spans="2:9" ht="12.75" hidden="1" thickTop="1" x14ac:dyDescent="0.3">
      <c r="B4818" s="2" t="s">
        <v>4465</v>
      </c>
      <c r="C4818" s="2" t="s">
        <v>4466</v>
      </c>
      <c r="D4818" s="2" t="s">
        <v>4810</v>
      </c>
      <c r="E4818" s="2" t="s">
        <v>8803</v>
      </c>
      <c r="F4818" s="2" t="s">
        <v>8804</v>
      </c>
      <c r="G4818" s="2" t="s">
        <v>9305</v>
      </c>
      <c r="H4818" s="2" t="s">
        <v>7</v>
      </c>
      <c r="I4818" s="18">
        <v>203855</v>
      </c>
    </row>
    <row r="4819" spans="2:9" ht="12.75" hidden="1" thickTop="1" x14ac:dyDescent="0.3">
      <c r="B4819" s="2" t="s">
        <v>4465</v>
      </c>
      <c r="C4819" s="2" t="s">
        <v>4466</v>
      </c>
      <c r="D4819" s="2" t="s">
        <v>4811</v>
      </c>
      <c r="E4819" s="2" t="s">
        <v>8803</v>
      </c>
      <c r="F4819" s="2" t="s">
        <v>8804</v>
      </c>
      <c r="G4819" s="2" t="s">
        <v>10731</v>
      </c>
      <c r="H4819" s="2" t="s">
        <v>7</v>
      </c>
      <c r="I4819" s="18">
        <v>1083872</v>
      </c>
    </row>
    <row r="4820" spans="2:9" ht="12.75" hidden="1" thickTop="1" x14ac:dyDescent="0.3">
      <c r="B4820" s="2" t="s">
        <v>4465</v>
      </c>
      <c r="C4820" s="2" t="s">
        <v>4466</v>
      </c>
      <c r="D4820" s="2" t="s">
        <v>4812</v>
      </c>
      <c r="E4820" s="2" t="s">
        <v>8803</v>
      </c>
      <c r="F4820" s="2" t="s">
        <v>8804</v>
      </c>
      <c r="G4820" s="2" t="s">
        <v>8907</v>
      </c>
      <c r="H4820" s="2" t="s">
        <v>7</v>
      </c>
      <c r="I4820" s="18">
        <v>1318199</v>
      </c>
    </row>
    <row r="4821" spans="2:9" ht="12.75" hidden="1" thickTop="1" x14ac:dyDescent="0.3">
      <c r="B4821" s="2" t="s">
        <v>4465</v>
      </c>
      <c r="C4821" s="2" t="s">
        <v>4466</v>
      </c>
      <c r="D4821" s="2" t="s">
        <v>4813</v>
      </c>
      <c r="E4821" s="2" t="s">
        <v>8803</v>
      </c>
      <c r="F4821" s="2" t="s">
        <v>8804</v>
      </c>
      <c r="G4821" s="2" t="s">
        <v>9840</v>
      </c>
      <c r="H4821" s="2" t="s">
        <v>7</v>
      </c>
      <c r="I4821" s="18">
        <v>1834773</v>
      </c>
    </row>
    <row r="4822" spans="2:9" ht="12.75" hidden="1" thickTop="1" x14ac:dyDescent="0.3">
      <c r="B4822" s="2" t="s">
        <v>4465</v>
      </c>
      <c r="C4822" s="2" t="s">
        <v>4466</v>
      </c>
      <c r="D4822" s="2" t="s">
        <v>4814</v>
      </c>
      <c r="E4822" s="2" t="s">
        <v>8803</v>
      </c>
      <c r="F4822" s="2" t="s">
        <v>8804</v>
      </c>
      <c r="G4822" s="2" t="s">
        <v>11022</v>
      </c>
      <c r="H4822" s="2" t="s">
        <v>7</v>
      </c>
      <c r="I4822" s="18">
        <v>911989</v>
      </c>
    </row>
    <row r="4823" spans="2:9" ht="12.75" hidden="1" thickTop="1" x14ac:dyDescent="0.3">
      <c r="B4823" s="2" t="s">
        <v>4465</v>
      </c>
      <c r="C4823" s="2" t="s">
        <v>4466</v>
      </c>
      <c r="D4823" s="2" t="s">
        <v>4816</v>
      </c>
      <c r="E4823" s="2" t="s">
        <v>8803</v>
      </c>
      <c r="F4823" s="2" t="s">
        <v>8804</v>
      </c>
      <c r="G4823" s="2" t="s">
        <v>10241</v>
      </c>
      <c r="H4823" s="2" t="s">
        <v>7</v>
      </c>
      <c r="I4823" s="18">
        <v>653893</v>
      </c>
    </row>
    <row r="4824" spans="2:9" ht="12.75" hidden="1" thickTop="1" x14ac:dyDescent="0.3">
      <c r="B4824" s="2" t="s">
        <v>4465</v>
      </c>
      <c r="C4824" s="2" t="s">
        <v>4466</v>
      </c>
      <c r="D4824" s="2" t="s">
        <v>4818</v>
      </c>
      <c r="E4824" s="2" t="s">
        <v>8803</v>
      </c>
      <c r="F4824" s="2" t="s">
        <v>8804</v>
      </c>
      <c r="G4824" s="2" t="s">
        <v>8840</v>
      </c>
      <c r="H4824" s="2" t="s">
        <v>7</v>
      </c>
      <c r="I4824" s="18">
        <v>752412</v>
      </c>
    </row>
    <row r="4825" spans="2:9" ht="12.75" hidden="1" thickTop="1" x14ac:dyDescent="0.3">
      <c r="B4825" s="2" t="s">
        <v>4465</v>
      </c>
      <c r="C4825" s="2" t="s">
        <v>4466</v>
      </c>
      <c r="D4825" s="2" t="s">
        <v>4819</v>
      </c>
      <c r="E4825" s="2" t="s">
        <v>8913</v>
      </c>
      <c r="F4825" s="2" t="s">
        <v>8804</v>
      </c>
      <c r="G4825" s="2" t="s">
        <v>9119</v>
      </c>
      <c r="H4825" s="2" t="s">
        <v>7</v>
      </c>
      <c r="I4825" s="18">
        <v>30473</v>
      </c>
    </row>
    <row r="4826" spans="2:9" ht="12.75" hidden="1" thickTop="1" x14ac:dyDescent="0.3">
      <c r="B4826" s="2" t="s">
        <v>4465</v>
      </c>
      <c r="C4826" s="2" t="s">
        <v>4466</v>
      </c>
      <c r="D4826" s="2" t="s">
        <v>4820</v>
      </c>
      <c r="E4826" s="2" t="s">
        <v>8803</v>
      </c>
      <c r="F4826" s="2" t="s">
        <v>8804</v>
      </c>
      <c r="G4826" s="2" t="s">
        <v>9747</v>
      </c>
      <c r="H4826" s="2" t="s">
        <v>7</v>
      </c>
      <c r="I4826" s="18">
        <v>57944200</v>
      </c>
    </row>
    <row r="4827" spans="2:9" ht="12.75" hidden="1" thickTop="1" x14ac:dyDescent="0.3">
      <c r="B4827" s="2" t="s">
        <v>4465</v>
      </c>
      <c r="C4827" s="2" t="s">
        <v>4466</v>
      </c>
      <c r="D4827" s="2" t="s">
        <v>4821</v>
      </c>
      <c r="E4827" s="2" t="s">
        <v>8812</v>
      </c>
      <c r="F4827" s="2" t="s">
        <v>8804</v>
      </c>
      <c r="G4827" s="2" t="s">
        <v>9400</v>
      </c>
      <c r="H4827" s="2" t="s">
        <v>7</v>
      </c>
      <c r="I4827" s="18">
        <v>12035</v>
      </c>
    </row>
    <row r="4828" spans="2:9" ht="12.75" hidden="1" thickTop="1" x14ac:dyDescent="0.3">
      <c r="B4828" s="2" t="s">
        <v>4465</v>
      </c>
      <c r="C4828" s="2" t="s">
        <v>4466</v>
      </c>
      <c r="D4828" s="2" t="s">
        <v>4822</v>
      </c>
      <c r="E4828" s="2" t="s">
        <v>8803</v>
      </c>
      <c r="F4828" s="2" t="s">
        <v>8804</v>
      </c>
      <c r="G4828" s="2" t="s">
        <v>11023</v>
      </c>
      <c r="H4828" s="2" t="s">
        <v>7</v>
      </c>
      <c r="I4828" s="18">
        <v>653475</v>
      </c>
    </row>
    <row r="4829" spans="2:9" ht="12.75" hidden="1" thickTop="1" x14ac:dyDescent="0.3">
      <c r="B4829" s="2" t="s">
        <v>4465</v>
      </c>
      <c r="C4829" s="2" t="s">
        <v>4466</v>
      </c>
      <c r="D4829" s="2" t="s">
        <v>4823</v>
      </c>
      <c r="E4829" s="2" t="s">
        <v>8803</v>
      </c>
      <c r="F4829" s="2" t="s">
        <v>8952</v>
      </c>
      <c r="G4829" s="2" t="s">
        <v>8809</v>
      </c>
      <c r="H4829" s="2" t="s">
        <v>22</v>
      </c>
      <c r="I4829" s="18">
        <v>66229</v>
      </c>
    </row>
    <row r="4830" spans="2:9" ht="12.75" hidden="1" thickTop="1" x14ac:dyDescent="0.3">
      <c r="B4830" s="2" t="s">
        <v>4465</v>
      </c>
      <c r="C4830" s="2" t="s">
        <v>4466</v>
      </c>
      <c r="D4830" s="2" t="s">
        <v>4825</v>
      </c>
      <c r="E4830" s="2" t="s">
        <v>8803</v>
      </c>
      <c r="F4830" s="2" t="s">
        <v>8804</v>
      </c>
      <c r="G4830" s="2" t="s">
        <v>10545</v>
      </c>
      <c r="H4830" s="2" t="s">
        <v>7</v>
      </c>
      <c r="I4830" s="18">
        <v>21697337</v>
      </c>
    </row>
    <row r="4831" spans="2:9" ht="12.75" hidden="1" thickTop="1" x14ac:dyDescent="0.3">
      <c r="B4831" s="2" t="s">
        <v>4465</v>
      </c>
      <c r="C4831" s="2" t="s">
        <v>4466</v>
      </c>
      <c r="D4831" s="2" t="s">
        <v>4826</v>
      </c>
      <c r="E4831" s="2" t="s">
        <v>8803</v>
      </c>
      <c r="F4831" s="2" t="s">
        <v>8813</v>
      </c>
      <c r="G4831" s="2" t="s">
        <v>8814</v>
      </c>
      <c r="H4831" s="2" t="s">
        <v>7</v>
      </c>
      <c r="I4831" s="18">
        <v>422383</v>
      </c>
    </row>
    <row r="4832" spans="2:9" ht="12.75" hidden="1" thickTop="1" x14ac:dyDescent="0.3">
      <c r="B4832" s="2" t="s">
        <v>4465</v>
      </c>
      <c r="C4832" s="2" t="s">
        <v>4466</v>
      </c>
      <c r="D4832" s="2" t="s">
        <v>4827</v>
      </c>
      <c r="E4832" s="2" t="s">
        <v>8803</v>
      </c>
      <c r="F4832" s="2" t="s">
        <v>8804</v>
      </c>
      <c r="G4832" s="2" t="s">
        <v>11024</v>
      </c>
      <c r="H4832" s="2" t="s">
        <v>7</v>
      </c>
      <c r="I4832" s="18">
        <v>4691849</v>
      </c>
    </row>
    <row r="4833" spans="2:9" ht="12.75" hidden="1" thickTop="1" x14ac:dyDescent="0.3">
      <c r="B4833" s="2" t="s">
        <v>4465</v>
      </c>
      <c r="C4833" s="2" t="s">
        <v>4466</v>
      </c>
      <c r="D4833" s="2" t="s">
        <v>4828</v>
      </c>
      <c r="E4833" s="2" t="s">
        <v>8863</v>
      </c>
      <c r="F4833" s="2" t="s">
        <v>8986</v>
      </c>
      <c r="G4833" s="2" t="s">
        <v>8809</v>
      </c>
      <c r="H4833" s="2" t="s">
        <v>22</v>
      </c>
      <c r="I4833" s="18">
        <v>1184798</v>
      </c>
    </row>
    <row r="4834" spans="2:9" ht="12.75" hidden="1" thickTop="1" x14ac:dyDescent="0.3">
      <c r="B4834" s="2" t="s">
        <v>4465</v>
      </c>
      <c r="C4834" s="2" t="s">
        <v>4466</v>
      </c>
      <c r="D4834" s="2" t="s">
        <v>4829</v>
      </c>
      <c r="E4834" s="2" t="s">
        <v>8822</v>
      </c>
      <c r="F4834" s="2" t="s">
        <v>8804</v>
      </c>
      <c r="G4834" s="2" t="s">
        <v>9219</v>
      </c>
      <c r="H4834" s="2" t="s">
        <v>7</v>
      </c>
      <c r="I4834" s="18">
        <v>81154</v>
      </c>
    </row>
    <row r="4835" spans="2:9" ht="12.75" hidden="1" thickTop="1" x14ac:dyDescent="0.3">
      <c r="B4835" s="2" t="s">
        <v>4465</v>
      </c>
      <c r="C4835" s="2" t="s">
        <v>4466</v>
      </c>
      <c r="D4835" s="2" t="s">
        <v>11025</v>
      </c>
      <c r="E4835" s="2" t="s">
        <v>9029</v>
      </c>
      <c r="F4835" s="2" t="s">
        <v>8872</v>
      </c>
      <c r="G4835" s="2" t="s">
        <v>9820</v>
      </c>
      <c r="H4835" s="2" t="s">
        <v>7</v>
      </c>
      <c r="I4835" s="18">
        <v>302514</v>
      </c>
    </row>
    <row r="4836" spans="2:9" ht="12.75" hidden="1" thickTop="1" x14ac:dyDescent="0.3">
      <c r="B4836" s="2" t="s">
        <v>4465</v>
      </c>
      <c r="C4836" s="2" t="s">
        <v>4466</v>
      </c>
      <c r="D4836" s="2" t="s">
        <v>4831</v>
      </c>
      <c r="E4836" s="2" t="s">
        <v>8803</v>
      </c>
      <c r="F4836" s="2" t="s">
        <v>8804</v>
      </c>
      <c r="G4836" s="2" t="s">
        <v>9966</v>
      </c>
      <c r="H4836" s="2" t="s">
        <v>7</v>
      </c>
      <c r="I4836" s="18">
        <v>52943</v>
      </c>
    </row>
    <row r="4837" spans="2:9" ht="12.75" hidden="1" thickTop="1" x14ac:dyDescent="0.3">
      <c r="B4837" s="2" t="s">
        <v>4465</v>
      </c>
      <c r="C4837" s="2" t="s">
        <v>4466</v>
      </c>
      <c r="D4837" s="2" t="s">
        <v>4832</v>
      </c>
      <c r="E4837" s="2" t="s">
        <v>8803</v>
      </c>
      <c r="F4837" s="2" t="s">
        <v>8804</v>
      </c>
      <c r="G4837" s="2" t="s">
        <v>8976</v>
      </c>
      <c r="H4837" s="2" t="s">
        <v>7</v>
      </c>
      <c r="I4837" s="18">
        <v>4649327</v>
      </c>
    </row>
    <row r="4838" spans="2:9" ht="12.75" hidden="1" thickTop="1" x14ac:dyDescent="0.3">
      <c r="B4838" s="2" t="s">
        <v>4465</v>
      </c>
      <c r="C4838" s="2" t="s">
        <v>4466</v>
      </c>
      <c r="D4838" s="2" t="s">
        <v>4833</v>
      </c>
      <c r="E4838" s="2" t="s">
        <v>8812</v>
      </c>
      <c r="F4838" s="2" t="s">
        <v>8804</v>
      </c>
      <c r="G4838" s="2" t="s">
        <v>9885</v>
      </c>
      <c r="H4838" s="2" t="s">
        <v>7</v>
      </c>
      <c r="I4838" s="18">
        <v>389169</v>
      </c>
    </row>
    <row r="4839" spans="2:9" ht="12.75" hidden="1" thickTop="1" x14ac:dyDescent="0.3">
      <c r="B4839" s="2" t="s">
        <v>4465</v>
      </c>
      <c r="C4839" s="2" t="s">
        <v>4466</v>
      </c>
      <c r="D4839" s="2" t="s">
        <v>11026</v>
      </c>
      <c r="E4839" s="2" t="s">
        <v>8916</v>
      </c>
      <c r="F4839" s="2" t="s">
        <v>8916</v>
      </c>
      <c r="G4839" s="2" t="s">
        <v>9005</v>
      </c>
      <c r="H4839" s="2" t="s">
        <v>7</v>
      </c>
      <c r="I4839" s="18">
        <v>6</v>
      </c>
    </row>
    <row r="4840" spans="2:9" ht="12.75" hidden="1" thickTop="1" x14ac:dyDescent="0.3">
      <c r="B4840" s="2" t="s">
        <v>4465</v>
      </c>
      <c r="C4840" s="2" t="s">
        <v>4466</v>
      </c>
      <c r="D4840" s="2" t="s">
        <v>4834</v>
      </c>
      <c r="E4840" s="2" t="s">
        <v>8913</v>
      </c>
      <c r="F4840" s="2" t="s">
        <v>8804</v>
      </c>
      <c r="G4840" s="2" t="s">
        <v>9012</v>
      </c>
      <c r="H4840" s="2" t="s">
        <v>7</v>
      </c>
      <c r="I4840" s="18">
        <v>1298840</v>
      </c>
    </row>
    <row r="4841" spans="2:9" ht="12.75" hidden="1" thickTop="1" x14ac:dyDescent="0.3">
      <c r="B4841" s="2" t="s">
        <v>4465</v>
      </c>
      <c r="C4841" s="2" t="s">
        <v>4466</v>
      </c>
      <c r="D4841" s="2" t="s">
        <v>4835</v>
      </c>
      <c r="E4841" s="2" t="s">
        <v>8803</v>
      </c>
      <c r="F4841" s="2" t="s">
        <v>8804</v>
      </c>
      <c r="G4841" s="2" t="s">
        <v>9407</v>
      </c>
      <c r="H4841" s="2" t="s">
        <v>7</v>
      </c>
      <c r="I4841" s="18">
        <v>806016</v>
      </c>
    </row>
    <row r="4842" spans="2:9" ht="12.75" hidden="1" thickTop="1" x14ac:dyDescent="0.3">
      <c r="B4842" s="2" t="s">
        <v>4465</v>
      </c>
      <c r="C4842" s="2" t="s">
        <v>4466</v>
      </c>
      <c r="D4842" s="2" t="s">
        <v>4836</v>
      </c>
      <c r="E4842" s="2" t="s">
        <v>8803</v>
      </c>
      <c r="F4842" s="2" t="s">
        <v>8839</v>
      </c>
      <c r="G4842" s="2" t="s">
        <v>8809</v>
      </c>
      <c r="H4842" s="2" t="s">
        <v>22</v>
      </c>
      <c r="I4842" s="18">
        <v>53694</v>
      </c>
    </row>
    <row r="4843" spans="2:9" ht="12.75" hidden="1" thickTop="1" x14ac:dyDescent="0.3">
      <c r="B4843" s="2" t="s">
        <v>4465</v>
      </c>
      <c r="C4843" s="2" t="s">
        <v>4466</v>
      </c>
      <c r="D4843" s="2" t="s">
        <v>4837</v>
      </c>
      <c r="E4843" s="2" t="s">
        <v>8803</v>
      </c>
      <c r="F4843" s="2" t="s">
        <v>8804</v>
      </c>
      <c r="G4843" s="2" t="s">
        <v>10813</v>
      </c>
      <c r="H4843" s="2" t="s">
        <v>7</v>
      </c>
      <c r="I4843" s="18">
        <v>2834840</v>
      </c>
    </row>
    <row r="4844" spans="2:9" ht="12.75" hidden="1" thickTop="1" x14ac:dyDescent="0.3">
      <c r="B4844" s="2" t="s">
        <v>4465</v>
      </c>
      <c r="C4844" s="2" t="s">
        <v>4466</v>
      </c>
      <c r="D4844" s="2" t="s">
        <v>4838</v>
      </c>
      <c r="E4844" s="2" t="s">
        <v>8803</v>
      </c>
      <c r="F4844" s="2" t="s">
        <v>8804</v>
      </c>
      <c r="G4844" s="2" t="s">
        <v>9754</v>
      </c>
      <c r="H4844" s="2" t="s">
        <v>7</v>
      </c>
      <c r="I4844" s="18">
        <v>1446943</v>
      </c>
    </row>
    <row r="4845" spans="2:9" ht="12.75" hidden="1" thickTop="1" x14ac:dyDescent="0.3">
      <c r="B4845" s="2" t="s">
        <v>4465</v>
      </c>
      <c r="C4845" s="2" t="s">
        <v>4466</v>
      </c>
      <c r="D4845" s="2" t="s">
        <v>11027</v>
      </c>
      <c r="E4845" s="2" t="s">
        <v>8913</v>
      </c>
      <c r="F4845" s="2" t="s">
        <v>8952</v>
      </c>
      <c r="G4845" s="2" t="s">
        <v>8861</v>
      </c>
      <c r="H4845" s="2" t="s">
        <v>7</v>
      </c>
      <c r="I4845" s="18">
        <v>4900410</v>
      </c>
    </row>
    <row r="4846" spans="2:9" ht="12.75" hidden="1" thickTop="1" x14ac:dyDescent="0.3">
      <c r="B4846" s="2" t="s">
        <v>4465</v>
      </c>
      <c r="C4846" s="2" t="s">
        <v>4466</v>
      </c>
      <c r="D4846" s="2" t="s">
        <v>4839</v>
      </c>
      <c r="E4846" s="2" t="s">
        <v>8903</v>
      </c>
      <c r="F4846" s="2" t="s">
        <v>8804</v>
      </c>
      <c r="G4846" s="2" t="s">
        <v>9395</v>
      </c>
      <c r="H4846" s="2" t="s">
        <v>7</v>
      </c>
      <c r="I4846" s="18">
        <v>792293</v>
      </c>
    </row>
    <row r="4847" spans="2:9" ht="12.75" hidden="1" thickTop="1" x14ac:dyDescent="0.3">
      <c r="B4847" s="2" t="s">
        <v>4465</v>
      </c>
      <c r="C4847" s="2" t="s">
        <v>4466</v>
      </c>
      <c r="D4847" s="2" t="s">
        <v>4840</v>
      </c>
      <c r="E4847" s="2" t="s">
        <v>8869</v>
      </c>
      <c r="F4847" s="2" t="s">
        <v>8823</v>
      </c>
      <c r="G4847" s="2" t="s">
        <v>9124</v>
      </c>
      <c r="H4847" s="2" t="s">
        <v>7</v>
      </c>
      <c r="I4847" s="18">
        <v>570706</v>
      </c>
    </row>
    <row r="4848" spans="2:9" ht="12.75" hidden="1" thickTop="1" x14ac:dyDescent="0.3">
      <c r="B4848" s="2" t="s">
        <v>4465</v>
      </c>
      <c r="C4848" s="2" t="s">
        <v>4466</v>
      </c>
      <c r="D4848" s="2" t="s">
        <v>4841</v>
      </c>
      <c r="E4848" s="2" t="s">
        <v>8803</v>
      </c>
      <c r="F4848" s="2" t="s">
        <v>8966</v>
      </c>
      <c r="G4848" s="2" t="s">
        <v>9603</v>
      </c>
      <c r="H4848" s="2" t="s">
        <v>7</v>
      </c>
      <c r="I4848" s="18">
        <v>211736</v>
      </c>
    </row>
    <row r="4849" spans="2:9" ht="12.75" hidden="1" thickTop="1" x14ac:dyDescent="0.3">
      <c r="B4849" s="2" t="s">
        <v>4465</v>
      </c>
      <c r="C4849" s="2" t="s">
        <v>4466</v>
      </c>
      <c r="D4849" s="2" t="s">
        <v>4842</v>
      </c>
      <c r="E4849" s="2" t="s">
        <v>8803</v>
      </c>
      <c r="F4849" s="2" t="s">
        <v>8804</v>
      </c>
      <c r="G4849" s="2" t="s">
        <v>9471</v>
      </c>
      <c r="H4849" s="2" t="s">
        <v>7</v>
      </c>
      <c r="I4849" s="18">
        <v>1624799</v>
      </c>
    </row>
    <row r="4850" spans="2:9" ht="12.75" hidden="1" thickTop="1" x14ac:dyDescent="0.3">
      <c r="B4850" s="2" t="s">
        <v>4465</v>
      </c>
      <c r="C4850" s="2" t="s">
        <v>4466</v>
      </c>
      <c r="D4850" s="2" t="s">
        <v>4843</v>
      </c>
      <c r="E4850" s="2" t="s">
        <v>8803</v>
      </c>
      <c r="F4850" s="2" t="s">
        <v>8804</v>
      </c>
      <c r="G4850" s="2" t="s">
        <v>10111</v>
      </c>
      <c r="H4850" s="2" t="s">
        <v>7</v>
      </c>
      <c r="I4850" s="18">
        <v>151697</v>
      </c>
    </row>
    <row r="4851" spans="2:9" ht="12.75" hidden="1" thickTop="1" x14ac:dyDescent="0.3">
      <c r="B4851" s="2" t="s">
        <v>4465</v>
      </c>
      <c r="C4851" s="2" t="s">
        <v>4466</v>
      </c>
      <c r="D4851" s="2" t="s">
        <v>4844</v>
      </c>
      <c r="E4851" s="2" t="s">
        <v>8803</v>
      </c>
      <c r="F4851" s="2" t="s">
        <v>8804</v>
      </c>
      <c r="G4851" s="2" t="s">
        <v>9898</v>
      </c>
      <c r="H4851" s="2" t="s">
        <v>7</v>
      </c>
      <c r="I4851" s="18">
        <v>772513</v>
      </c>
    </row>
    <row r="4852" spans="2:9" ht="12.75" hidden="1" thickTop="1" x14ac:dyDescent="0.3">
      <c r="B4852" s="2" t="s">
        <v>4465</v>
      </c>
      <c r="C4852" s="2" t="s">
        <v>4466</v>
      </c>
      <c r="D4852" s="2" t="s">
        <v>4845</v>
      </c>
      <c r="E4852" s="2" t="s">
        <v>8803</v>
      </c>
      <c r="F4852" s="2" t="s">
        <v>8804</v>
      </c>
      <c r="G4852" s="2" t="s">
        <v>11028</v>
      </c>
      <c r="H4852" s="2" t="s">
        <v>7</v>
      </c>
      <c r="I4852" s="18">
        <v>60242089</v>
      </c>
    </row>
    <row r="4853" spans="2:9" ht="12.75" hidden="1" thickTop="1" x14ac:dyDescent="0.3">
      <c r="B4853" s="2" t="s">
        <v>4465</v>
      </c>
      <c r="C4853" s="2" t="s">
        <v>4466</v>
      </c>
      <c r="D4853" s="2" t="s">
        <v>4846</v>
      </c>
      <c r="E4853" s="2" t="s">
        <v>8822</v>
      </c>
      <c r="F4853" s="2" t="s">
        <v>8823</v>
      </c>
      <c r="G4853" s="2" t="s">
        <v>8809</v>
      </c>
      <c r="H4853" s="2" t="s">
        <v>22</v>
      </c>
      <c r="I4853" s="18">
        <v>14230354</v>
      </c>
    </row>
    <row r="4854" spans="2:9" ht="12.75" hidden="1" thickTop="1" x14ac:dyDescent="0.3">
      <c r="B4854" s="2" t="s">
        <v>4465</v>
      </c>
      <c r="C4854" s="2" t="s">
        <v>4466</v>
      </c>
      <c r="D4854" s="2" t="s">
        <v>4847</v>
      </c>
      <c r="E4854" s="2" t="s">
        <v>8803</v>
      </c>
      <c r="F4854" s="2" t="s">
        <v>8857</v>
      </c>
      <c r="G4854" s="2" t="s">
        <v>8809</v>
      </c>
      <c r="H4854" s="2" t="s">
        <v>22</v>
      </c>
      <c r="I4854" s="18">
        <v>202332</v>
      </c>
    </row>
    <row r="4855" spans="2:9" ht="12.75" hidden="1" thickTop="1" x14ac:dyDescent="0.3">
      <c r="B4855" s="2" t="s">
        <v>4465</v>
      </c>
      <c r="C4855" s="2" t="s">
        <v>4466</v>
      </c>
      <c r="D4855" s="2" t="s">
        <v>4848</v>
      </c>
      <c r="E4855" s="2" t="s">
        <v>8803</v>
      </c>
      <c r="F4855" s="2" t="s">
        <v>8804</v>
      </c>
      <c r="G4855" s="2" t="s">
        <v>9251</v>
      </c>
      <c r="H4855" s="2" t="s">
        <v>7</v>
      </c>
      <c r="I4855" s="18">
        <v>2675414</v>
      </c>
    </row>
    <row r="4856" spans="2:9" ht="12.75" hidden="1" thickTop="1" x14ac:dyDescent="0.3">
      <c r="B4856" s="2" t="s">
        <v>4465</v>
      </c>
      <c r="C4856" s="2" t="s">
        <v>4466</v>
      </c>
      <c r="D4856" s="2" t="s">
        <v>4849</v>
      </c>
      <c r="E4856" s="2" t="s">
        <v>8913</v>
      </c>
      <c r="F4856" s="2" t="s">
        <v>8804</v>
      </c>
      <c r="G4856" s="2" t="s">
        <v>9770</v>
      </c>
      <c r="H4856" s="2" t="s">
        <v>7</v>
      </c>
      <c r="I4856" s="18">
        <v>497</v>
      </c>
    </row>
    <row r="4857" spans="2:9" ht="12.75" hidden="1" thickTop="1" x14ac:dyDescent="0.3">
      <c r="B4857" s="2" t="s">
        <v>4465</v>
      </c>
      <c r="C4857" s="2" t="s">
        <v>4466</v>
      </c>
      <c r="D4857" s="2" t="s">
        <v>11029</v>
      </c>
      <c r="E4857" s="2" t="s">
        <v>8903</v>
      </c>
      <c r="F4857" s="2" t="s">
        <v>8804</v>
      </c>
      <c r="G4857" s="2" t="s">
        <v>9633</v>
      </c>
      <c r="H4857" s="2" t="s">
        <v>7</v>
      </c>
      <c r="I4857" s="18">
        <v>807</v>
      </c>
    </row>
    <row r="4858" spans="2:9" ht="12.75" hidden="1" thickTop="1" x14ac:dyDescent="0.3">
      <c r="B4858" s="2" t="s">
        <v>4465</v>
      </c>
      <c r="C4858" s="2" t="s">
        <v>4466</v>
      </c>
      <c r="D4858" s="2" t="s">
        <v>4850</v>
      </c>
      <c r="E4858" s="2" t="s">
        <v>8913</v>
      </c>
      <c r="F4858" s="2" t="s">
        <v>8804</v>
      </c>
      <c r="G4858" s="2" t="s">
        <v>9476</v>
      </c>
      <c r="H4858" s="2" t="s">
        <v>7</v>
      </c>
      <c r="I4858" s="18">
        <v>1051083</v>
      </c>
    </row>
    <row r="4859" spans="2:9" ht="12.75" hidden="1" thickTop="1" x14ac:dyDescent="0.3">
      <c r="B4859" s="2" t="s">
        <v>4465</v>
      </c>
      <c r="C4859" s="2" t="s">
        <v>4466</v>
      </c>
      <c r="D4859" s="2" t="s">
        <v>4851</v>
      </c>
      <c r="E4859" s="2" t="s">
        <v>8803</v>
      </c>
      <c r="F4859" s="2" t="s">
        <v>8869</v>
      </c>
      <c r="G4859" s="2" t="s">
        <v>8809</v>
      </c>
      <c r="H4859" s="2" t="s">
        <v>22</v>
      </c>
      <c r="I4859" s="18">
        <v>919856</v>
      </c>
    </row>
    <row r="4860" spans="2:9" ht="12.75" hidden="1" thickTop="1" x14ac:dyDescent="0.3">
      <c r="B4860" s="2" t="s">
        <v>4465</v>
      </c>
      <c r="C4860" s="2" t="s">
        <v>4466</v>
      </c>
      <c r="D4860" s="2" t="s">
        <v>11030</v>
      </c>
      <c r="E4860" s="2" t="s">
        <v>8903</v>
      </c>
      <c r="F4860" s="2" t="s">
        <v>8808</v>
      </c>
      <c r="G4860" s="2" t="s">
        <v>8917</v>
      </c>
      <c r="H4860" s="2" t="s">
        <v>7</v>
      </c>
      <c r="I4860" s="18">
        <v>3854</v>
      </c>
    </row>
    <row r="4861" spans="2:9" ht="12.75" hidden="1" thickTop="1" x14ac:dyDescent="0.3">
      <c r="B4861" s="2" t="s">
        <v>4465</v>
      </c>
      <c r="C4861" s="2" t="s">
        <v>4466</v>
      </c>
      <c r="D4861" s="2" t="s">
        <v>4852</v>
      </c>
      <c r="E4861" s="2" t="s">
        <v>8803</v>
      </c>
      <c r="F4861" s="2" t="s">
        <v>8869</v>
      </c>
      <c r="G4861" s="2" t="s">
        <v>9225</v>
      </c>
      <c r="H4861" s="2" t="s">
        <v>7</v>
      </c>
      <c r="I4861" s="18">
        <v>907873</v>
      </c>
    </row>
    <row r="4862" spans="2:9" ht="12.75" hidden="1" thickTop="1" x14ac:dyDescent="0.3">
      <c r="B4862" s="2" t="s">
        <v>4465</v>
      </c>
      <c r="C4862" s="2" t="s">
        <v>4466</v>
      </c>
      <c r="D4862" s="2" t="s">
        <v>4855</v>
      </c>
      <c r="E4862" s="2" t="s">
        <v>8803</v>
      </c>
      <c r="F4862" s="2" t="s">
        <v>8830</v>
      </c>
      <c r="G4862" s="2" t="s">
        <v>9956</v>
      </c>
      <c r="H4862" s="2" t="s">
        <v>7</v>
      </c>
      <c r="I4862" s="18">
        <v>1242</v>
      </c>
    </row>
    <row r="4863" spans="2:9" ht="12.75" hidden="1" thickTop="1" x14ac:dyDescent="0.3">
      <c r="B4863" s="2" t="s">
        <v>4465</v>
      </c>
      <c r="C4863" s="2" t="s">
        <v>4466</v>
      </c>
      <c r="D4863" s="2" t="s">
        <v>4856</v>
      </c>
      <c r="E4863" s="2" t="s">
        <v>8812</v>
      </c>
      <c r="F4863" s="2" t="s">
        <v>8812</v>
      </c>
      <c r="G4863" s="2" t="s">
        <v>9474</v>
      </c>
      <c r="H4863" s="2" t="s">
        <v>7</v>
      </c>
      <c r="I4863" s="18">
        <v>2111</v>
      </c>
    </row>
    <row r="4864" spans="2:9" ht="12.75" hidden="1" thickTop="1" x14ac:dyDescent="0.3">
      <c r="B4864" s="2" t="s">
        <v>4465</v>
      </c>
      <c r="C4864" s="2" t="s">
        <v>4466</v>
      </c>
      <c r="D4864" s="2" t="s">
        <v>4857</v>
      </c>
      <c r="E4864" s="2" t="s">
        <v>8803</v>
      </c>
      <c r="F4864" s="2" t="s">
        <v>8804</v>
      </c>
      <c r="G4864" s="2" t="s">
        <v>9050</v>
      </c>
      <c r="H4864" s="2" t="s">
        <v>7</v>
      </c>
      <c r="I4864" s="18">
        <v>910277</v>
      </c>
    </row>
    <row r="4865" spans="2:9" ht="12.75" hidden="1" thickTop="1" x14ac:dyDescent="0.3">
      <c r="B4865" s="2" t="s">
        <v>4465</v>
      </c>
      <c r="C4865" s="2" t="s">
        <v>4466</v>
      </c>
      <c r="D4865" s="2" t="s">
        <v>4858</v>
      </c>
      <c r="E4865" s="2" t="s">
        <v>8803</v>
      </c>
      <c r="F4865" s="2" t="s">
        <v>8804</v>
      </c>
      <c r="G4865" s="2" t="s">
        <v>10013</v>
      </c>
      <c r="H4865" s="2" t="s">
        <v>7</v>
      </c>
      <c r="I4865" s="18">
        <v>3349698</v>
      </c>
    </row>
    <row r="4866" spans="2:9" ht="12.75" hidden="1" thickTop="1" x14ac:dyDescent="0.3">
      <c r="B4866" s="2" t="s">
        <v>4465</v>
      </c>
      <c r="C4866" s="2" t="s">
        <v>4466</v>
      </c>
      <c r="D4866" s="2" t="s">
        <v>4859</v>
      </c>
      <c r="E4866" s="2" t="s">
        <v>8803</v>
      </c>
      <c r="F4866" s="2" t="s">
        <v>8804</v>
      </c>
      <c r="G4866" s="2" t="s">
        <v>8809</v>
      </c>
      <c r="H4866" s="2" t="s">
        <v>22</v>
      </c>
      <c r="I4866" s="18">
        <v>630885</v>
      </c>
    </row>
    <row r="4867" spans="2:9" ht="12.75" hidden="1" thickTop="1" x14ac:dyDescent="0.3">
      <c r="B4867" s="2" t="s">
        <v>4465</v>
      </c>
      <c r="C4867" s="2" t="s">
        <v>4466</v>
      </c>
      <c r="D4867" s="2" t="s">
        <v>4860</v>
      </c>
      <c r="E4867" s="2" t="s">
        <v>8803</v>
      </c>
      <c r="F4867" s="2" t="s">
        <v>8808</v>
      </c>
      <c r="G4867" s="2" t="s">
        <v>10728</v>
      </c>
      <c r="H4867" s="2" t="s">
        <v>7</v>
      </c>
      <c r="I4867" s="18">
        <v>563362</v>
      </c>
    </row>
    <row r="4868" spans="2:9" ht="12.75" hidden="1" thickTop="1" x14ac:dyDescent="0.3">
      <c r="B4868" s="2" t="s">
        <v>4465</v>
      </c>
      <c r="C4868" s="2" t="s">
        <v>4466</v>
      </c>
      <c r="D4868" s="2" t="s">
        <v>4861</v>
      </c>
      <c r="E4868" s="2" t="s">
        <v>8803</v>
      </c>
      <c r="F4868" s="2" t="s">
        <v>8804</v>
      </c>
      <c r="G4868" s="2" t="s">
        <v>9413</v>
      </c>
      <c r="H4868" s="2" t="s">
        <v>7</v>
      </c>
      <c r="I4868" s="18">
        <v>1724956</v>
      </c>
    </row>
    <row r="4869" spans="2:9" ht="12.75" hidden="1" thickTop="1" x14ac:dyDescent="0.3">
      <c r="B4869" s="2" t="s">
        <v>4465</v>
      </c>
      <c r="C4869" s="2" t="s">
        <v>4466</v>
      </c>
      <c r="D4869" s="2" t="s">
        <v>4862</v>
      </c>
      <c r="E4869" s="2" t="s">
        <v>8803</v>
      </c>
      <c r="F4869" s="2" t="s">
        <v>8804</v>
      </c>
      <c r="G4869" s="2" t="s">
        <v>9365</v>
      </c>
      <c r="H4869" s="2" t="s">
        <v>7</v>
      </c>
      <c r="I4869" s="18">
        <v>1204719</v>
      </c>
    </row>
    <row r="4870" spans="2:9" ht="12.75" hidden="1" thickTop="1" x14ac:dyDescent="0.3">
      <c r="B4870" s="2" t="s">
        <v>4465</v>
      </c>
      <c r="C4870" s="2" t="s">
        <v>4466</v>
      </c>
      <c r="D4870" s="2" t="s">
        <v>4863</v>
      </c>
      <c r="E4870" s="2" t="s">
        <v>8803</v>
      </c>
      <c r="F4870" s="2" t="s">
        <v>8986</v>
      </c>
      <c r="G4870" s="2" t="s">
        <v>8809</v>
      </c>
      <c r="H4870" s="2" t="s">
        <v>22</v>
      </c>
      <c r="I4870" s="18">
        <v>1193703</v>
      </c>
    </row>
    <row r="4871" spans="2:9" ht="12.75" hidden="1" thickTop="1" x14ac:dyDescent="0.3">
      <c r="B4871" s="2" t="s">
        <v>4465</v>
      </c>
      <c r="C4871" s="2" t="s">
        <v>4466</v>
      </c>
      <c r="D4871" s="2" t="s">
        <v>4864</v>
      </c>
      <c r="E4871" s="2" t="s">
        <v>8803</v>
      </c>
      <c r="F4871" s="2" t="s">
        <v>8804</v>
      </c>
      <c r="G4871" s="2" t="s">
        <v>9806</v>
      </c>
      <c r="H4871" s="2" t="s">
        <v>7</v>
      </c>
      <c r="I4871" s="18">
        <v>4264132</v>
      </c>
    </row>
    <row r="4872" spans="2:9" ht="12.75" hidden="1" thickTop="1" x14ac:dyDescent="0.3">
      <c r="B4872" s="2" t="s">
        <v>4465</v>
      </c>
      <c r="C4872" s="2" t="s">
        <v>4466</v>
      </c>
      <c r="D4872" s="2" t="s">
        <v>4865</v>
      </c>
      <c r="E4872" s="2" t="s">
        <v>8803</v>
      </c>
      <c r="F4872" s="2" t="s">
        <v>8804</v>
      </c>
      <c r="G4872" s="2" t="s">
        <v>9238</v>
      </c>
      <c r="H4872" s="2" t="s">
        <v>7</v>
      </c>
      <c r="I4872" s="18">
        <v>2366567</v>
      </c>
    </row>
    <row r="4873" spans="2:9" ht="12.75" hidden="1" thickTop="1" x14ac:dyDescent="0.3">
      <c r="B4873" s="2" t="s">
        <v>4465</v>
      </c>
      <c r="C4873" s="2" t="s">
        <v>4466</v>
      </c>
      <c r="D4873" s="2" t="s">
        <v>4866</v>
      </c>
      <c r="E4873" s="2" t="s">
        <v>8803</v>
      </c>
      <c r="F4873" s="2" t="s">
        <v>8952</v>
      </c>
      <c r="G4873" s="2" t="s">
        <v>10500</v>
      </c>
      <c r="H4873" s="2" t="s">
        <v>7</v>
      </c>
      <c r="I4873" s="18">
        <v>16295992</v>
      </c>
    </row>
    <row r="4874" spans="2:9" ht="12.75" hidden="1" thickTop="1" x14ac:dyDescent="0.3">
      <c r="B4874" s="2" t="s">
        <v>4465</v>
      </c>
      <c r="C4874" s="2" t="s">
        <v>4466</v>
      </c>
      <c r="D4874" s="2" t="s">
        <v>11031</v>
      </c>
      <c r="E4874" s="2" t="s">
        <v>8830</v>
      </c>
      <c r="F4874" s="2" t="s">
        <v>8830</v>
      </c>
      <c r="G4874" s="2" t="s">
        <v>10759</v>
      </c>
      <c r="H4874" s="2" t="s">
        <v>7</v>
      </c>
      <c r="I4874" s="18">
        <v>1146</v>
      </c>
    </row>
    <row r="4875" spans="2:9" ht="12.75" hidden="1" thickTop="1" x14ac:dyDescent="0.3">
      <c r="B4875" s="2" t="s">
        <v>4465</v>
      </c>
      <c r="C4875" s="2" t="s">
        <v>4466</v>
      </c>
      <c r="D4875" s="2" t="s">
        <v>4867</v>
      </c>
      <c r="E4875" s="2" t="s">
        <v>8803</v>
      </c>
      <c r="F4875" s="2" t="s">
        <v>8804</v>
      </c>
      <c r="G4875" s="2" t="s">
        <v>9836</v>
      </c>
      <c r="H4875" s="2" t="s">
        <v>7</v>
      </c>
      <c r="I4875" s="18">
        <v>96484</v>
      </c>
    </row>
    <row r="4876" spans="2:9" ht="12.75" hidden="1" thickTop="1" x14ac:dyDescent="0.3">
      <c r="B4876" s="2" t="s">
        <v>4465</v>
      </c>
      <c r="C4876" s="2" t="s">
        <v>4466</v>
      </c>
      <c r="D4876" s="2" t="s">
        <v>4868</v>
      </c>
      <c r="E4876" s="2" t="s">
        <v>8803</v>
      </c>
      <c r="F4876" s="2" t="s">
        <v>8804</v>
      </c>
      <c r="G4876" s="2" t="s">
        <v>10492</v>
      </c>
      <c r="H4876" s="2" t="s">
        <v>7</v>
      </c>
      <c r="I4876" s="18">
        <v>4100755</v>
      </c>
    </row>
    <row r="4877" spans="2:9" ht="12.75" hidden="1" thickTop="1" x14ac:dyDescent="0.3">
      <c r="B4877" s="2" t="s">
        <v>4465</v>
      </c>
      <c r="C4877" s="2" t="s">
        <v>4466</v>
      </c>
      <c r="D4877" s="2" t="s">
        <v>4870</v>
      </c>
      <c r="E4877" s="2" t="s">
        <v>8803</v>
      </c>
      <c r="F4877" s="2" t="s">
        <v>8804</v>
      </c>
      <c r="G4877" s="2" t="s">
        <v>11032</v>
      </c>
      <c r="H4877" s="2" t="s">
        <v>7</v>
      </c>
      <c r="I4877" s="18">
        <v>2350158</v>
      </c>
    </row>
    <row r="4878" spans="2:9" ht="12.75" thickTop="1" x14ac:dyDescent="0.3">
      <c r="B4878" s="2" t="s">
        <v>4871</v>
      </c>
      <c r="C4878" s="2" t="s">
        <v>4872</v>
      </c>
      <c r="D4878" s="2" t="s">
        <v>4873</v>
      </c>
      <c r="E4878" s="2" t="s">
        <v>8803</v>
      </c>
      <c r="F4878" s="2" t="s">
        <v>8804</v>
      </c>
      <c r="G4878" s="2" t="s">
        <v>9242</v>
      </c>
      <c r="H4878" s="2" t="s">
        <v>7</v>
      </c>
      <c r="I4878" s="18">
        <v>2006730</v>
      </c>
    </row>
    <row r="4879" spans="2:9" x14ac:dyDescent="0.3">
      <c r="B4879" s="2" t="s">
        <v>4871</v>
      </c>
      <c r="C4879" s="2" t="s">
        <v>4872</v>
      </c>
      <c r="D4879" s="2" t="s">
        <v>4874</v>
      </c>
      <c r="E4879" s="2" t="s">
        <v>8812</v>
      </c>
      <c r="F4879" s="2" t="s">
        <v>8804</v>
      </c>
      <c r="G4879" s="2" t="s">
        <v>9242</v>
      </c>
      <c r="H4879" s="2" t="s">
        <v>7</v>
      </c>
      <c r="I4879" s="18">
        <v>6060</v>
      </c>
    </row>
    <row r="4880" spans="2:9" x14ac:dyDescent="0.3">
      <c r="B4880" s="2" t="s">
        <v>4871</v>
      </c>
      <c r="C4880" s="2" t="s">
        <v>4872</v>
      </c>
      <c r="D4880" s="2" t="s">
        <v>4875</v>
      </c>
      <c r="E4880" s="2" t="s">
        <v>8913</v>
      </c>
      <c r="F4880" s="2" t="s">
        <v>8804</v>
      </c>
      <c r="G4880" s="2" t="s">
        <v>9242</v>
      </c>
      <c r="H4880" s="2" t="s">
        <v>7</v>
      </c>
      <c r="I4880" s="18">
        <v>228000</v>
      </c>
    </row>
    <row r="4881" spans="2:9" x14ac:dyDescent="0.3">
      <c r="B4881" s="2" t="s">
        <v>4871</v>
      </c>
      <c r="C4881" s="2" t="s">
        <v>4872</v>
      </c>
      <c r="D4881" s="2" t="s">
        <v>4876</v>
      </c>
      <c r="E4881" s="2" t="s">
        <v>8803</v>
      </c>
      <c r="F4881" s="2" t="s">
        <v>8804</v>
      </c>
      <c r="G4881" s="2" t="s">
        <v>9242</v>
      </c>
      <c r="H4881" s="2" t="s">
        <v>7</v>
      </c>
      <c r="I4881" s="18">
        <v>562860</v>
      </c>
    </row>
    <row r="4882" spans="2:9" x14ac:dyDescent="0.3">
      <c r="B4882" s="2" t="s">
        <v>4871</v>
      </c>
      <c r="C4882" s="2" t="s">
        <v>4872</v>
      </c>
      <c r="D4882" s="2" t="s">
        <v>4878</v>
      </c>
      <c r="E4882" s="2" t="s">
        <v>8803</v>
      </c>
      <c r="F4882" s="2" t="s">
        <v>8813</v>
      </c>
      <c r="G4882" s="2" t="s">
        <v>9242</v>
      </c>
      <c r="H4882" s="2" t="s">
        <v>7</v>
      </c>
      <c r="I4882" s="18">
        <v>44150</v>
      </c>
    </row>
    <row r="4883" spans="2:9" x14ac:dyDescent="0.3">
      <c r="B4883" s="2" t="s">
        <v>4871</v>
      </c>
      <c r="C4883" s="2" t="s">
        <v>4872</v>
      </c>
      <c r="D4883" s="2" t="s">
        <v>4879</v>
      </c>
      <c r="E4883" s="2" t="s">
        <v>8803</v>
      </c>
      <c r="F4883" s="2" t="s">
        <v>8804</v>
      </c>
      <c r="G4883" s="2" t="s">
        <v>9242</v>
      </c>
      <c r="H4883" s="2" t="s">
        <v>7</v>
      </c>
      <c r="I4883" s="18">
        <v>1757050</v>
      </c>
    </row>
    <row r="4884" spans="2:9" x14ac:dyDescent="0.3">
      <c r="B4884" s="2" t="s">
        <v>4871</v>
      </c>
      <c r="C4884" s="2" t="s">
        <v>4872</v>
      </c>
      <c r="D4884" s="2" t="s">
        <v>4880</v>
      </c>
      <c r="E4884" s="2" t="s">
        <v>8822</v>
      </c>
      <c r="F4884" s="2" t="s">
        <v>8804</v>
      </c>
      <c r="G4884" s="2" t="s">
        <v>9242</v>
      </c>
      <c r="H4884" s="2" t="s">
        <v>7</v>
      </c>
      <c r="I4884" s="18">
        <v>25130</v>
      </c>
    </row>
    <row r="4885" spans="2:9" x14ac:dyDescent="0.3">
      <c r="B4885" s="2" t="s">
        <v>4871</v>
      </c>
      <c r="C4885" s="2" t="s">
        <v>4872</v>
      </c>
      <c r="D4885" s="2" t="s">
        <v>4881</v>
      </c>
      <c r="E4885" s="2" t="s">
        <v>8822</v>
      </c>
      <c r="F4885" s="2" t="s">
        <v>8827</v>
      </c>
      <c r="G4885" s="2" t="s">
        <v>9242</v>
      </c>
      <c r="H4885" s="2" t="s">
        <v>7</v>
      </c>
      <c r="I4885" s="18">
        <v>107970</v>
      </c>
    </row>
    <row r="4886" spans="2:9" x14ac:dyDescent="0.3">
      <c r="B4886" s="2" t="s">
        <v>4871</v>
      </c>
      <c r="C4886" s="2" t="s">
        <v>4872</v>
      </c>
      <c r="D4886" s="2" t="s">
        <v>4882</v>
      </c>
      <c r="E4886" s="2" t="s">
        <v>8803</v>
      </c>
      <c r="F4886" s="2" t="s">
        <v>8813</v>
      </c>
      <c r="G4886" s="2" t="s">
        <v>8987</v>
      </c>
      <c r="H4886" s="2" t="s">
        <v>7</v>
      </c>
      <c r="I4886" s="18">
        <v>3010</v>
      </c>
    </row>
    <row r="4887" spans="2:9" x14ac:dyDescent="0.3">
      <c r="B4887" s="2" t="s">
        <v>4871</v>
      </c>
      <c r="C4887" s="2" t="s">
        <v>4872</v>
      </c>
      <c r="D4887" s="2" t="s">
        <v>4883</v>
      </c>
      <c r="E4887" s="2" t="s">
        <v>8803</v>
      </c>
      <c r="F4887" s="2" t="s">
        <v>8844</v>
      </c>
      <c r="G4887" s="2" t="s">
        <v>8809</v>
      </c>
      <c r="H4887" s="2" t="s">
        <v>22</v>
      </c>
      <c r="I4887" s="18">
        <v>343030</v>
      </c>
    </row>
    <row r="4888" spans="2:9" x14ac:dyDescent="0.3">
      <c r="B4888" s="2" t="s">
        <v>4871</v>
      </c>
      <c r="C4888" s="2" t="s">
        <v>4872</v>
      </c>
      <c r="D4888" s="2" t="s">
        <v>8170</v>
      </c>
      <c r="E4888" s="2" t="s">
        <v>8869</v>
      </c>
      <c r="F4888" s="2" t="s">
        <v>8804</v>
      </c>
      <c r="G4888" s="2" t="s">
        <v>9242</v>
      </c>
      <c r="H4888" s="2" t="s">
        <v>7</v>
      </c>
      <c r="I4888" s="18">
        <v>356450</v>
      </c>
    </row>
    <row r="4889" spans="2:9" x14ac:dyDescent="0.3">
      <c r="B4889" s="2" t="s">
        <v>4871</v>
      </c>
      <c r="C4889" s="2" t="s">
        <v>4872</v>
      </c>
      <c r="D4889" s="2" t="s">
        <v>4884</v>
      </c>
      <c r="E4889" s="2" t="s">
        <v>8822</v>
      </c>
      <c r="F4889" s="2" t="s">
        <v>8804</v>
      </c>
      <c r="G4889" s="2" t="s">
        <v>9242</v>
      </c>
      <c r="H4889" s="2" t="s">
        <v>7</v>
      </c>
      <c r="I4889" s="18">
        <v>135140</v>
      </c>
    </row>
    <row r="4890" spans="2:9" x14ac:dyDescent="0.3">
      <c r="B4890" s="2" t="s">
        <v>4871</v>
      </c>
      <c r="C4890" s="2" t="s">
        <v>4872</v>
      </c>
      <c r="D4890" s="2" t="s">
        <v>4885</v>
      </c>
      <c r="E4890" s="2" t="s">
        <v>8812</v>
      </c>
      <c r="F4890" s="2" t="s">
        <v>8843</v>
      </c>
      <c r="G4890" s="2" t="s">
        <v>8987</v>
      </c>
      <c r="H4890" s="2" t="s">
        <v>7</v>
      </c>
      <c r="I4890" s="18">
        <v>8360</v>
      </c>
    </row>
    <row r="4891" spans="2:9" x14ac:dyDescent="0.3">
      <c r="B4891" s="2" t="s">
        <v>4871</v>
      </c>
      <c r="C4891" s="2" t="s">
        <v>4872</v>
      </c>
      <c r="D4891" s="2" t="s">
        <v>4886</v>
      </c>
      <c r="E4891" s="2" t="s">
        <v>8803</v>
      </c>
      <c r="F4891" s="2" t="s">
        <v>8804</v>
      </c>
      <c r="G4891" s="2" t="s">
        <v>9242</v>
      </c>
      <c r="H4891" s="2" t="s">
        <v>7</v>
      </c>
      <c r="I4891" s="18">
        <v>439350</v>
      </c>
    </row>
    <row r="4892" spans="2:9" x14ac:dyDescent="0.3">
      <c r="B4892" s="2" t="s">
        <v>4871</v>
      </c>
      <c r="C4892" s="2" t="s">
        <v>4872</v>
      </c>
      <c r="D4892" s="2" t="s">
        <v>4887</v>
      </c>
      <c r="E4892" s="2" t="s">
        <v>8803</v>
      </c>
      <c r="F4892" s="2" t="s">
        <v>8804</v>
      </c>
      <c r="G4892" s="2" t="s">
        <v>8987</v>
      </c>
      <c r="H4892" s="2" t="s">
        <v>7</v>
      </c>
      <c r="I4892" s="18">
        <v>192360</v>
      </c>
    </row>
    <row r="4893" spans="2:9" x14ac:dyDescent="0.3">
      <c r="B4893" s="2" t="s">
        <v>4871</v>
      </c>
      <c r="C4893" s="2" t="s">
        <v>4872</v>
      </c>
      <c r="D4893" s="2" t="s">
        <v>4888</v>
      </c>
      <c r="E4893" s="2" t="s">
        <v>8803</v>
      </c>
      <c r="F4893" s="2" t="s">
        <v>8863</v>
      </c>
      <c r="G4893" s="2" t="s">
        <v>8809</v>
      </c>
      <c r="H4893" s="2" t="s">
        <v>22</v>
      </c>
      <c r="I4893" s="18">
        <v>7070</v>
      </c>
    </row>
    <row r="4894" spans="2:9" x14ac:dyDescent="0.3">
      <c r="B4894" s="2" t="s">
        <v>4871</v>
      </c>
      <c r="C4894" s="2" t="s">
        <v>4872</v>
      </c>
      <c r="D4894" s="2" t="s">
        <v>4889</v>
      </c>
      <c r="E4894" s="2" t="s">
        <v>8903</v>
      </c>
      <c r="F4894" s="2" t="s">
        <v>8804</v>
      </c>
      <c r="G4894" s="2" t="s">
        <v>9242</v>
      </c>
      <c r="H4894" s="2" t="s">
        <v>7</v>
      </c>
      <c r="I4894" s="18">
        <v>42940</v>
      </c>
    </row>
    <row r="4895" spans="2:9" x14ac:dyDescent="0.3">
      <c r="B4895" s="2" t="s">
        <v>4871</v>
      </c>
      <c r="C4895" s="2" t="s">
        <v>4872</v>
      </c>
      <c r="D4895" s="2" t="s">
        <v>4890</v>
      </c>
      <c r="E4895" s="2" t="s">
        <v>8823</v>
      </c>
      <c r="F4895" s="2" t="s">
        <v>8804</v>
      </c>
      <c r="G4895" s="2" t="s">
        <v>9312</v>
      </c>
      <c r="H4895" s="2" t="s">
        <v>7</v>
      </c>
      <c r="I4895" s="18">
        <v>114130</v>
      </c>
    </row>
    <row r="4896" spans="2:9" x14ac:dyDescent="0.3">
      <c r="B4896" s="2" t="s">
        <v>4871</v>
      </c>
      <c r="C4896" s="2" t="s">
        <v>4872</v>
      </c>
      <c r="D4896" s="2" t="s">
        <v>4891</v>
      </c>
      <c r="E4896" s="2" t="s">
        <v>8812</v>
      </c>
      <c r="F4896" s="2" t="s">
        <v>8952</v>
      </c>
      <c r="G4896" s="2" t="s">
        <v>8809</v>
      </c>
      <c r="H4896" s="2" t="s">
        <v>22</v>
      </c>
      <c r="I4896" s="18">
        <v>6750</v>
      </c>
    </row>
    <row r="4897" spans="2:9" x14ac:dyDescent="0.3">
      <c r="B4897" s="2" t="s">
        <v>4871</v>
      </c>
      <c r="C4897" s="2" t="s">
        <v>4872</v>
      </c>
      <c r="D4897" s="2" t="s">
        <v>4892</v>
      </c>
      <c r="E4897" s="2" t="s">
        <v>8803</v>
      </c>
      <c r="F4897" s="2" t="s">
        <v>8804</v>
      </c>
      <c r="G4897" s="2" t="s">
        <v>9242</v>
      </c>
      <c r="H4897" s="2" t="s">
        <v>7</v>
      </c>
      <c r="I4897" s="18">
        <v>12204400</v>
      </c>
    </row>
    <row r="4898" spans="2:9" x14ac:dyDescent="0.3">
      <c r="B4898" s="2" t="s">
        <v>4871</v>
      </c>
      <c r="C4898" s="2" t="s">
        <v>4872</v>
      </c>
      <c r="D4898" s="2" t="s">
        <v>4893</v>
      </c>
      <c r="E4898" s="2" t="s">
        <v>8803</v>
      </c>
      <c r="F4898" s="2" t="s">
        <v>8804</v>
      </c>
      <c r="G4898" s="2" t="s">
        <v>9242</v>
      </c>
      <c r="H4898" s="2" t="s">
        <v>7</v>
      </c>
      <c r="I4898" s="18">
        <v>1416870</v>
      </c>
    </row>
    <row r="4899" spans="2:9" x14ac:dyDescent="0.3">
      <c r="B4899" s="2" t="s">
        <v>4871</v>
      </c>
      <c r="C4899" s="2" t="s">
        <v>4872</v>
      </c>
      <c r="D4899" s="2" t="s">
        <v>4894</v>
      </c>
      <c r="E4899" s="2" t="s">
        <v>8803</v>
      </c>
      <c r="F4899" s="2" t="s">
        <v>8830</v>
      </c>
      <c r="G4899" s="2" t="s">
        <v>8809</v>
      </c>
      <c r="H4899" s="2" t="s">
        <v>22</v>
      </c>
      <c r="I4899" s="18">
        <v>4100</v>
      </c>
    </row>
    <row r="4900" spans="2:9" x14ac:dyDescent="0.3">
      <c r="B4900" s="2" t="s">
        <v>4871</v>
      </c>
      <c r="C4900" s="2" t="s">
        <v>4872</v>
      </c>
      <c r="D4900" s="2" t="s">
        <v>4895</v>
      </c>
      <c r="E4900" s="2" t="s">
        <v>8803</v>
      </c>
      <c r="F4900" s="2" t="s">
        <v>8804</v>
      </c>
      <c r="G4900" s="2" t="s">
        <v>9242</v>
      </c>
      <c r="H4900" s="2" t="s">
        <v>7</v>
      </c>
      <c r="I4900" s="18">
        <v>27180</v>
      </c>
    </row>
    <row r="4901" spans="2:9" x14ac:dyDescent="0.3">
      <c r="B4901" s="2" t="s">
        <v>4871</v>
      </c>
      <c r="C4901" s="2" t="s">
        <v>4872</v>
      </c>
      <c r="D4901" s="2" t="s">
        <v>4896</v>
      </c>
      <c r="E4901" s="2" t="s">
        <v>8822</v>
      </c>
      <c r="F4901" s="2" t="s">
        <v>8804</v>
      </c>
      <c r="G4901" s="2" t="s">
        <v>9242</v>
      </c>
      <c r="H4901" s="2" t="s">
        <v>7</v>
      </c>
      <c r="I4901" s="18">
        <v>59310</v>
      </c>
    </row>
    <row r="4902" spans="2:9" x14ac:dyDescent="0.3">
      <c r="B4902" s="2" t="s">
        <v>4871</v>
      </c>
      <c r="C4902" s="2" t="s">
        <v>4872</v>
      </c>
      <c r="D4902" s="2" t="s">
        <v>4897</v>
      </c>
      <c r="E4902" s="2" t="s">
        <v>8803</v>
      </c>
      <c r="F4902" s="2" t="s">
        <v>8804</v>
      </c>
      <c r="G4902" s="2" t="s">
        <v>9242</v>
      </c>
      <c r="H4902" s="2" t="s">
        <v>7</v>
      </c>
      <c r="I4902" s="18">
        <v>3581660</v>
      </c>
    </row>
    <row r="4903" spans="2:9" x14ac:dyDescent="0.3">
      <c r="B4903" s="2" t="s">
        <v>4871</v>
      </c>
      <c r="C4903" s="2" t="s">
        <v>4872</v>
      </c>
      <c r="D4903" s="2" t="s">
        <v>4898</v>
      </c>
      <c r="E4903" s="2" t="s">
        <v>8822</v>
      </c>
      <c r="F4903" s="2" t="s">
        <v>8804</v>
      </c>
      <c r="G4903" s="2" t="s">
        <v>9242</v>
      </c>
      <c r="H4903" s="2" t="s">
        <v>7</v>
      </c>
      <c r="I4903" s="18">
        <v>35620</v>
      </c>
    </row>
    <row r="4904" spans="2:9" x14ac:dyDescent="0.3">
      <c r="B4904" s="2" t="s">
        <v>4871</v>
      </c>
      <c r="C4904" s="2" t="s">
        <v>4872</v>
      </c>
      <c r="D4904" s="2" t="s">
        <v>4899</v>
      </c>
      <c r="E4904" s="2" t="s">
        <v>8803</v>
      </c>
      <c r="F4904" s="2" t="s">
        <v>8804</v>
      </c>
      <c r="G4904" s="2" t="s">
        <v>9242</v>
      </c>
      <c r="H4904" s="2" t="s">
        <v>7</v>
      </c>
      <c r="I4904" s="18">
        <v>236670</v>
      </c>
    </row>
    <row r="4905" spans="2:9" x14ac:dyDescent="0.3">
      <c r="B4905" s="2" t="s">
        <v>4871</v>
      </c>
      <c r="C4905" s="2" t="s">
        <v>4872</v>
      </c>
      <c r="D4905" s="2" t="s">
        <v>4900</v>
      </c>
      <c r="E4905" s="2" t="s">
        <v>8803</v>
      </c>
      <c r="F4905" s="2" t="s">
        <v>8804</v>
      </c>
      <c r="G4905" s="2" t="s">
        <v>9242</v>
      </c>
      <c r="H4905" s="2" t="s">
        <v>7</v>
      </c>
      <c r="I4905" s="18">
        <v>18340</v>
      </c>
    </row>
    <row r="4906" spans="2:9" x14ac:dyDescent="0.3">
      <c r="B4906" s="2" t="s">
        <v>4871</v>
      </c>
      <c r="C4906" s="2" t="s">
        <v>4872</v>
      </c>
      <c r="D4906" s="2" t="s">
        <v>4901</v>
      </c>
      <c r="E4906" s="2" t="s">
        <v>8803</v>
      </c>
      <c r="F4906" s="2" t="s">
        <v>8804</v>
      </c>
      <c r="G4906" s="2" t="s">
        <v>9001</v>
      </c>
      <c r="H4906" s="2" t="s">
        <v>7</v>
      </c>
      <c r="I4906" s="18">
        <v>27830</v>
      </c>
    </row>
    <row r="4907" spans="2:9" x14ac:dyDescent="0.3">
      <c r="B4907" s="2" t="s">
        <v>4871</v>
      </c>
      <c r="C4907" s="2" t="s">
        <v>4872</v>
      </c>
      <c r="D4907" s="2" t="s">
        <v>4902</v>
      </c>
      <c r="E4907" s="2" t="s">
        <v>8803</v>
      </c>
      <c r="F4907" s="2" t="s">
        <v>8804</v>
      </c>
      <c r="G4907" s="2" t="s">
        <v>9242</v>
      </c>
      <c r="H4907" s="2" t="s">
        <v>7</v>
      </c>
      <c r="I4907" s="18">
        <v>365310</v>
      </c>
    </row>
    <row r="4908" spans="2:9" x14ac:dyDescent="0.3">
      <c r="B4908" s="2" t="s">
        <v>4871</v>
      </c>
      <c r="C4908" s="2" t="s">
        <v>4872</v>
      </c>
      <c r="D4908" s="2" t="s">
        <v>4903</v>
      </c>
      <c r="E4908" s="2" t="s">
        <v>8822</v>
      </c>
      <c r="F4908" s="2" t="s">
        <v>8804</v>
      </c>
      <c r="G4908" s="2" t="s">
        <v>9242</v>
      </c>
      <c r="H4908" s="2" t="s">
        <v>7</v>
      </c>
      <c r="I4908" s="18">
        <v>25970</v>
      </c>
    </row>
    <row r="4909" spans="2:9" x14ac:dyDescent="0.3">
      <c r="B4909" s="2" t="s">
        <v>4871</v>
      </c>
      <c r="C4909" s="2" t="s">
        <v>4872</v>
      </c>
      <c r="D4909" s="2" t="s">
        <v>4904</v>
      </c>
      <c r="E4909" s="2" t="s">
        <v>8803</v>
      </c>
      <c r="F4909" s="2" t="s">
        <v>8804</v>
      </c>
      <c r="G4909" s="2" t="s">
        <v>9242</v>
      </c>
      <c r="H4909" s="2" t="s">
        <v>7</v>
      </c>
      <c r="I4909" s="18">
        <v>1506050</v>
      </c>
    </row>
    <row r="4910" spans="2:9" x14ac:dyDescent="0.3">
      <c r="B4910" s="2" t="s">
        <v>4871</v>
      </c>
      <c r="C4910" s="2" t="s">
        <v>4872</v>
      </c>
      <c r="D4910" s="2" t="s">
        <v>4905</v>
      </c>
      <c r="E4910" s="2" t="s">
        <v>8803</v>
      </c>
      <c r="F4910" s="2" t="s">
        <v>8804</v>
      </c>
      <c r="G4910" s="2" t="s">
        <v>9242</v>
      </c>
      <c r="H4910" s="2" t="s">
        <v>7</v>
      </c>
      <c r="I4910" s="18">
        <v>227010</v>
      </c>
    </row>
    <row r="4911" spans="2:9" x14ac:dyDescent="0.3">
      <c r="B4911" s="2" t="s">
        <v>4871</v>
      </c>
      <c r="C4911" s="2" t="s">
        <v>4872</v>
      </c>
      <c r="D4911" s="2" t="s">
        <v>4906</v>
      </c>
      <c r="E4911" s="2" t="s">
        <v>8803</v>
      </c>
      <c r="F4911" s="2" t="s">
        <v>8916</v>
      </c>
      <c r="G4911" s="2" t="s">
        <v>9242</v>
      </c>
      <c r="H4911" s="2" t="s">
        <v>7</v>
      </c>
      <c r="I4911" s="18">
        <v>242290</v>
      </c>
    </row>
    <row r="4912" spans="2:9" x14ac:dyDescent="0.3">
      <c r="B4912" s="2" t="s">
        <v>4871</v>
      </c>
      <c r="C4912" s="2" t="s">
        <v>4872</v>
      </c>
      <c r="D4912" s="2" t="s">
        <v>4907</v>
      </c>
      <c r="E4912" s="2" t="s">
        <v>8822</v>
      </c>
      <c r="F4912" s="2" t="s">
        <v>8804</v>
      </c>
      <c r="G4912" s="2" t="s">
        <v>9242</v>
      </c>
      <c r="H4912" s="2" t="s">
        <v>7</v>
      </c>
      <c r="I4912" s="18">
        <v>301010</v>
      </c>
    </row>
    <row r="4913" spans="2:9" x14ac:dyDescent="0.3">
      <c r="B4913" s="2" t="s">
        <v>4871</v>
      </c>
      <c r="C4913" s="2" t="s">
        <v>4872</v>
      </c>
      <c r="D4913" s="2" t="s">
        <v>4908</v>
      </c>
      <c r="E4913" s="2" t="s">
        <v>8803</v>
      </c>
      <c r="F4913" s="2" t="s">
        <v>8966</v>
      </c>
      <c r="G4913" s="2" t="s">
        <v>8809</v>
      </c>
      <c r="H4913" s="2" t="s">
        <v>22</v>
      </c>
      <c r="I4913" s="18">
        <v>527280</v>
      </c>
    </row>
    <row r="4914" spans="2:9" x14ac:dyDescent="0.3">
      <c r="B4914" s="2" t="s">
        <v>4871</v>
      </c>
      <c r="C4914" s="2" t="s">
        <v>4872</v>
      </c>
      <c r="D4914" s="2" t="s">
        <v>4909</v>
      </c>
      <c r="E4914" s="2" t="s">
        <v>8822</v>
      </c>
      <c r="F4914" s="2" t="s">
        <v>8804</v>
      </c>
      <c r="G4914" s="2" t="s">
        <v>8987</v>
      </c>
      <c r="H4914" s="2" t="s">
        <v>7</v>
      </c>
      <c r="I4914" s="18">
        <v>27300</v>
      </c>
    </row>
    <row r="4915" spans="2:9" x14ac:dyDescent="0.3">
      <c r="B4915" s="2" t="s">
        <v>4871</v>
      </c>
      <c r="C4915" s="2" t="s">
        <v>4872</v>
      </c>
      <c r="D4915" s="2" t="s">
        <v>4910</v>
      </c>
      <c r="E4915" s="2" t="s">
        <v>8803</v>
      </c>
      <c r="F4915" s="2" t="s">
        <v>8804</v>
      </c>
      <c r="G4915" s="2" t="s">
        <v>9242</v>
      </c>
      <c r="H4915" s="2" t="s">
        <v>7</v>
      </c>
      <c r="I4915" s="18">
        <v>2358840</v>
      </c>
    </row>
    <row r="4916" spans="2:9" x14ac:dyDescent="0.3">
      <c r="B4916" s="2" t="s">
        <v>4871</v>
      </c>
      <c r="C4916" s="2" t="s">
        <v>4872</v>
      </c>
      <c r="D4916" s="2" t="s">
        <v>4911</v>
      </c>
      <c r="E4916" s="2" t="s">
        <v>8822</v>
      </c>
      <c r="F4916" s="2" t="s">
        <v>8804</v>
      </c>
      <c r="G4916" s="2" t="s">
        <v>9242</v>
      </c>
      <c r="H4916" s="2" t="s">
        <v>7</v>
      </c>
      <c r="I4916" s="18">
        <v>441390</v>
      </c>
    </row>
    <row r="4917" spans="2:9" x14ac:dyDescent="0.3">
      <c r="B4917" s="2" t="s">
        <v>4871</v>
      </c>
      <c r="C4917" s="2" t="s">
        <v>4872</v>
      </c>
      <c r="D4917" s="2" t="s">
        <v>4912</v>
      </c>
      <c r="E4917" s="2" t="s">
        <v>8803</v>
      </c>
      <c r="F4917" s="2" t="s">
        <v>8804</v>
      </c>
      <c r="G4917" s="2" t="s">
        <v>8987</v>
      </c>
      <c r="H4917" s="2" t="s">
        <v>7</v>
      </c>
      <c r="I4917" s="18">
        <v>30640</v>
      </c>
    </row>
    <row r="4918" spans="2:9" x14ac:dyDescent="0.3">
      <c r="B4918" s="2" t="s">
        <v>4871</v>
      </c>
      <c r="C4918" s="2" t="s">
        <v>4872</v>
      </c>
      <c r="D4918" s="2" t="s">
        <v>4913</v>
      </c>
      <c r="E4918" s="2" t="s">
        <v>8803</v>
      </c>
      <c r="F4918" s="2" t="s">
        <v>8804</v>
      </c>
      <c r="G4918" s="2" t="s">
        <v>9242</v>
      </c>
      <c r="H4918" s="2" t="s">
        <v>7</v>
      </c>
      <c r="I4918" s="18">
        <v>13640</v>
      </c>
    </row>
    <row r="4919" spans="2:9" x14ac:dyDescent="0.3">
      <c r="B4919" s="2" t="s">
        <v>4871</v>
      </c>
      <c r="C4919" s="2" t="s">
        <v>4872</v>
      </c>
      <c r="D4919" s="2" t="s">
        <v>4914</v>
      </c>
      <c r="E4919" s="2" t="s">
        <v>8822</v>
      </c>
      <c r="F4919" s="2" t="s">
        <v>8843</v>
      </c>
      <c r="G4919" s="2" t="s">
        <v>9242</v>
      </c>
      <c r="H4919" s="2" t="s">
        <v>7</v>
      </c>
      <c r="I4919" s="18">
        <v>363320</v>
      </c>
    </row>
    <row r="4920" spans="2:9" x14ac:dyDescent="0.3">
      <c r="B4920" s="2" t="s">
        <v>4871</v>
      </c>
      <c r="C4920" s="2" t="s">
        <v>4872</v>
      </c>
      <c r="D4920" s="2" t="s">
        <v>4915</v>
      </c>
      <c r="E4920" s="2" t="s">
        <v>8803</v>
      </c>
      <c r="F4920" s="2" t="s">
        <v>8804</v>
      </c>
      <c r="G4920" s="2" t="s">
        <v>9242</v>
      </c>
      <c r="H4920" s="2" t="s">
        <v>7</v>
      </c>
      <c r="I4920" s="18">
        <v>389190</v>
      </c>
    </row>
    <row r="4921" spans="2:9" x14ac:dyDescent="0.3">
      <c r="B4921" s="2" t="s">
        <v>4871</v>
      </c>
      <c r="C4921" s="2" t="s">
        <v>4872</v>
      </c>
      <c r="D4921" s="2" t="s">
        <v>4916</v>
      </c>
      <c r="E4921" s="2" t="s">
        <v>8803</v>
      </c>
      <c r="F4921" s="2" t="s">
        <v>8804</v>
      </c>
      <c r="G4921" s="2" t="s">
        <v>9242</v>
      </c>
      <c r="H4921" s="2" t="s">
        <v>7</v>
      </c>
      <c r="I4921" s="18">
        <v>92910</v>
      </c>
    </row>
    <row r="4922" spans="2:9" x14ac:dyDescent="0.3">
      <c r="B4922" s="2" t="s">
        <v>4871</v>
      </c>
      <c r="C4922" s="2" t="s">
        <v>4872</v>
      </c>
      <c r="D4922" s="2" t="s">
        <v>4917</v>
      </c>
      <c r="E4922" s="2" t="s">
        <v>8839</v>
      </c>
      <c r="F4922" s="2" t="s">
        <v>8827</v>
      </c>
      <c r="G4922" s="2" t="s">
        <v>9476</v>
      </c>
      <c r="H4922" s="2" t="s">
        <v>7</v>
      </c>
      <c r="I4922" s="18">
        <v>1710</v>
      </c>
    </row>
    <row r="4923" spans="2:9" x14ac:dyDescent="0.3">
      <c r="B4923" s="2" t="s">
        <v>4871</v>
      </c>
      <c r="C4923" s="2" t="s">
        <v>4872</v>
      </c>
      <c r="D4923" s="2" t="s">
        <v>4918</v>
      </c>
      <c r="E4923" s="2" t="s">
        <v>8803</v>
      </c>
      <c r="F4923" s="2" t="s">
        <v>8804</v>
      </c>
      <c r="G4923" s="2" t="s">
        <v>9242</v>
      </c>
      <c r="H4923" s="2" t="s">
        <v>7</v>
      </c>
      <c r="I4923" s="18">
        <v>289130</v>
      </c>
    </row>
    <row r="4924" spans="2:9" x14ac:dyDescent="0.3">
      <c r="B4924" s="2" t="s">
        <v>4871</v>
      </c>
      <c r="C4924" s="2" t="s">
        <v>4872</v>
      </c>
      <c r="D4924" s="2" t="s">
        <v>4919</v>
      </c>
      <c r="E4924" s="2" t="s">
        <v>8803</v>
      </c>
      <c r="F4924" s="2" t="s">
        <v>8804</v>
      </c>
      <c r="G4924" s="2" t="s">
        <v>9242</v>
      </c>
      <c r="H4924" s="2" t="s">
        <v>7</v>
      </c>
      <c r="I4924" s="18">
        <v>838250</v>
      </c>
    </row>
    <row r="4925" spans="2:9" x14ac:dyDescent="0.3">
      <c r="B4925" s="2" t="s">
        <v>4871</v>
      </c>
      <c r="C4925" s="2" t="s">
        <v>4872</v>
      </c>
      <c r="D4925" s="2" t="s">
        <v>4920</v>
      </c>
      <c r="E4925" s="2" t="s">
        <v>8844</v>
      </c>
      <c r="F4925" s="2" t="s">
        <v>8826</v>
      </c>
      <c r="G4925" s="2" t="s">
        <v>9476</v>
      </c>
      <c r="H4925" s="2" t="s">
        <v>7</v>
      </c>
      <c r="I4925" s="18">
        <v>840</v>
      </c>
    </row>
    <row r="4926" spans="2:9" x14ac:dyDescent="0.3">
      <c r="B4926" s="2" t="s">
        <v>4871</v>
      </c>
      <c r="C4926" s="2" t="s">
        <v>4872</v>
      </c>
      <c r="D4926" s="2" t="s">
        <v>4921</v>
      </c>
      <c r="E4926" s="2" t="s">
        <v>8822</v>
      </c>
      <c r="F4926" s="2" t="s">
        <v>8827</v>
      </c>
      <c r="G4926" s="2" t="s">
        <v>8987</v>
      </c>
      <c r="H4926" s="2" t="s">
        <v>7</v>
      </c>
      <c r="I4926" s="18">
        <v>290</v>
      </c>
    </row>
    <row r="4927" spans="2:9" x14ac:dyDescent="0.3">
      <c r="B4927" s="2" t="s">
        <v>4871</v>
      </c>
      <c r="C4927" s="2" t="s">
        <v>4872</v>
      </c>
      <c r="D4927" s="2" t="s">
        <v>4922</v>
      </c>
      <c r="E4927" s="2" t="s">
        <v>8803</v>
      </c>
      <c r="F4927" s="2" t="s">
        <v>8804</v>
      </c>
      <c r="G4927" s="2" t="s">
        <v>9242</v>
      </c>
      <c r="H4927" s="2" t="s">
        <v>7</v>
      </c>
      <c r="I4927" s="18">
        <v>66110</v>
      </c>
    </row>
    <row r="4928" spans="2:9" x14ac:dyDescent="0.3">
      <c r="B4928" s="2" t="s">
        <v>4871</v>
      </c>
      <c r="C4928" s="2" t="s">
        <v>4872</v>
      </c>
      <c r="D4928" s="2" t="s">
        <v>4923</v>
      </c>
      <c r="E4928" s="2" t="s">
        <v>8822</v>
      </c>
      <c r="F4928" s="2" t="s">
        <v>8804</v>
      </c>
      <c r="G4928" s="2" t="s">
        <v>9242</v>
      </c>
      <c r="H4928" s="2" t="s">
        <v>7</v>
      </c>
      <c r="I4928" s="18">
        <v>161110</v>
      </c>
    </row>
    <row r="4929" spans="2:9" x14ac:dyDescent="0.3">
      <c r="B4929" s="2" t="s">
        <v>4871</v>
      </c>
      <c r="C4929" s="2" t="s">
        <v>4872</v>
      </c>
      <c r="D4929" s="2" t="s">
        <v>4924</v>
      </c>
      <c r="E4929" s="2" t="s">
        <v>8822</v>
      </c>
      <c r="F4929" s="2" t="s">
        <v>8804</v>
      </c>
      <c r="G4929" s="2" t="s">
        <v>9242</v>
      </c>
      <c r="H4929" s="2" t="s">
        <v>7</v>
      </c>
      <c r="I4929" s="18">
        <v>515870</v>
      </c>
    </row>
    <row r="4930" spans="2:9" x14ac:dyDescent="0.3">
      <c r="B4930" s="2" t="s">
        <v>4871</v>
      </c>
      <c r="C4930" s="2" t="s">
        <v>4872</v>
      </c>
      <c r="D4930" s="2" t="s">
        <v>4925</v>
      </c>
      <c r="E4930" s="2" t="s">
        <v>8803</v>
      </c>
      <c r="F4930" s="2" t="s">
        <v>8804</v>
      </c>
      <c r="G4930" s="2" t="s">
        <v>9242</v>
      </c>
      <c r="H4930" s="2" t="s">
        <v>7</v>
      </c>
      <c r="I4930" s="18">
        <v>431440</v>
      </c>
    </row>
    <row r="4931" spans="2:9" x14ac:dyDescent="0.3">
      <c r="B4931" s="2" t="s">
        <v>4871</v>
      </c>
      <c r="C4931" s="2" t="s">
        <v>4872</v>
      </c>
      <c r="D4931" s="2" t="s">
        <v>4926</v>
      </c>
      <c r="E4931" s="2" t="s">
        <v>8803</v>
      </c>
      <c r="F4931" s="2" t="s">
        <v>8804</v>
      </c>
      <c r="G4931" s="2" t="s">
        <v>9242</v>
      </c>
      <c r="H4931" s="2" t="s">
        <v>7</v>
      </c>
      <c r="I4931" s="18">
        <v>42980</v>
      </c>
    </row>
    <row r="4932" spans="2:9" x14ac:dyDescent="0.3">
      <c r="B4932" s="2" t="s">
        <v>4871</v>
      </c>
      <c r="C4932" s="2" t="s">
        <v>4872</v>
      </c>
      <c r="D4932" s="2" t="s">
        <v>8197</v>
      </c>
      <c r="E4932" s="2" t="s">
        <v>8803</v>
      </c>
      <c r="F4932" s="2" t="s">
        <v>8830</v>
      </c>
      <c r="G4932" s="2" t="s">
        <v>9242</v>
      </c>
      <c r="H4932" s="2" t="s">
        <v>7</v>
      </c>
      <c r="I4932" s="18">
        <v>81040</v>
      </c>
    </row>
    <row r="4933" spans="2:9" x14ac:dyDescent="0.3">
      <c r="B4933" s="2" t="s">
        <v>4871</v>
      </c>
      <c r="C4933" s="2" t="s">
        <v>4872</v>
      </c>
      <c r="D4933" s="2" t="s">
        <v>4927</v>
      </c>
      <c r="E4933" s="2" t="s">
        <v>8803</v>
      </c>
      <c r="F4933" s="2" t="s">
        <v>8804</v>
      </c>
      <c r="G4933" s="2" t="s">
        <v>9242</v>
      </c>
      <c r="H4933" s="2" t="s">
        <v>7</v>
      </c>
      <c r="I4933" s="18">
        <v>43730</v>
      </c>
    </row>
    <row r="4934" spans="2:9" x14ac:dyDescent="0.3">
      <c r="B4934" s="2" t="s">
        <v>4871</v>
      </c>
      <c r="C4934" s="2" t="s">
        <v>4872</v>
      </c>
      <c r="D4934" s="2" t="s">
        <v>4928</v>
      </c>
      <c r="E4934" s="2" t="s">
        <v>8803</v>
      </c>
      <c r="F4934" s="2" t="s">
        <v>8804</v>
      </c>
      <c r="G4934" s="2" t="s">
        <v>9242</v>
      </c>
      <c r="H4934" s="2" t="s">
        <v>7</v>
      </c>
      <c r="I4934" s="18">
        <v>3105500</v>
      </c>
    </row>
    <row r="4935" spans="2:9" x14ac:dyDescent="0.3">
      <c r="B4935" s="2" t="s">
        <v>4871</v>
      </c>
      <c r="C4935" s="2" t="s">
        <v>4872</v>
      </c>
      <c r="D4935" s="2" t="s">
        <v>4929</v>
      </c>
      <c r="E4935" s="2" t="s">
        <v>8803</v>
      </c>
      <c r="F4935" s="2" t="s">
        <v>8804</v>
      </c>
      <c r="G4935" s="2" t="s">
        <v>9242</v>
      </c>
      <c r="H4935" s="2" t="s">
        <v>7</v>
      </c>
      <c r="I4935" s="18">
        <v>733400</v>
      </c>
    </row>
    <row r="4936" spans="2:9" x14ac:dyDescent="0.3">
      <c r="B4936" s="2" t="s">
        <v>4871</v>
      </c>
      <c r="C4936" s="2" t="s">
        <v>4872</v>
      </c>
      <c r="D4936" s="2" t="s">
        <v>4930</v>
      </c>
      <c r="E4936" s="2" t="s">
        <v>8803</v>
      </c>
      <c r="F4936" s="2" t="s">
        <v>8804</v>
      </c>
      <c r="G4936" s="2" t="s">
        <v>9242</v>
      </c>
      <c r="H4936" s="2" t="s">
        <v>7</v>
      </c>
      <c r="I4936" s="18">
        <v>208950</v>
      </c>
    </row>
    <row r="4937" spans="2:9" x14ac:dyDescent="0.3">
      <c r="B4937" s="2" t="s">
        <v>4871</v>
      </c>
      <c r="C4937" s="2" t="s">
        <v>4872</v>
      </c>
      <c r="D4937" s="2" t="s">
        <v>4931</v>
      </c>
      <c r="E4937" s="2" t="s">
        <v>8803</v>
      </c>
      <c r="F4937" s="2" t="s">
        <v>8804</v>
      </c>
      <c r="G4937" s="2" t="s">
        <v>9242</v>
      </c>
      <c r="H4937" s="2" t="s">
        <v>7</v>
      </c>
      <c r="I4937" s="18">
        <v>28640</v>
      </c>
    </row>
    <row r="4938" spans="2:9" x14ac:dyDescent="0.3">
      <c r="B4938" s="2" t="s">
        <v>4871</v>
      </c>
      <c r="C4938" s="2" t="s">
        <v>4872</v>
      </c>
      <c r="D4938" s="2" t="s">
        <v>4932</v>
      </c>
      <c r="E4938" s="2" t="s">
        <v>8803</v>
      </c>
      <c r="F4938" s="2" t="s">
        <v>8804</v>
      </c>
      <c r="G4938" s="2" t="s">
        <v>9242</v>
      </c>
      <c r="H4938" s="2" t="s">
        <v>7</v>
      </c>
      <c r="I4938" s="18">
        <v>1100650</v>
      </c>
    </row>
    <row r="4939" spans="2:9" x14ac:dyDescent="0.3">
      <c r="B4939" s="2" t="s">
        <v>4871</v>
      </c>
      <c r="C4939" s="2" t="s">
        <v>4872</v>
      </c>
      <c r="D4939" s="2" t="s">
        <v>4933</v>
      </c>
      <c r="E4939" s="2" t="s">
        <v>8803</v>
      </c>
      <c r="F4939" s="2" t="s">
        <v>8804</v>
      </c>
      <c r="G4939" s="2" t="s">
        <v>9242</v>
      </c>
      <c r="H4939" s="2" t="s">
        <v>7</v>
      </c>
      <c r="I4939" s="18">
        <v>41370</v>
      </c>
    </row>
    <row r="4940" spans="2:9" x14ac:dyDescent="0.3">
      <c r="B4940" s="2" t="s">
        <v>4871</v>
      </c>
      <c r="C4940" s="2" t="s">
        <v>4872</v>
      </c>
      <c r="D4940" s="2" t="s">
        <v>4934</v>
      </c>
      <c r="E4940" s="2" t="s">
        <v>8803</v>
      </c>
      <c r="F4940" s="2" t="s">
        <v>8804</v>
      </c>
      <c r="G4940" s="2" t="s">
        <v>9242</v>
      </c>
      <c r="H4940" s="2" t="s">
        <v>7</v>
      </c>
      <c r="I4940" s="18">
        <v>100790</v>
      </c>
    </row>
    <row r="4941" spans="2:9" x14ac:dyDescent="0.3">
      <c r="B4941" s="2" t="s">
        <v>4871</v>
      </c>
      <c r="C4941" s="2" t="s">
        <v>4872</v>
      </c>
      <c r="D4941" s="2" t="s">
        <v>4935</v>
      </c>
      <c r="E4941" s="2" t="s">
        <v>8803</v>
      </c>
      <c r="F4941" s="2" t="s">
        <v>8804</v>
      </c>
      <c r="G4941" s="2" t="s">
        <v>9242</v>
      </c>
      <c r="H4941" s="2" t="s">
        <v>7</v>
      </c>
      <c r="I4941" s="18">
        <v>406570</v>
      </c>
    </row>
    <row r="4942" spans="2:9" x14ac:dyDescent="0.3">
      <c r="B4942" s="2" t="s">
        <v>4871</v>
      </c>
      <c r="C4942" s="2" t="s">
        <v>4872</v>
      </c>
      <c r="D4942" s="2" t="s">
        <v>4936</v>
      </c>
      <c r="E4942" s="2" t="s">
        <v>8803</v>
      </c>
      <c r="F4942" s="2" t="s">
        <v>8804</v>
      </c>
      <c r="G4942" s="2" t="s">
        <v>9242</v>
      </c>
      <c r="H4942" s="2" t="s">
        <v>7</v>
      </c>
      <c r="I4942" s="18">
        <v>159600</v>
      </c>
    </row>
    <row r="4943" spans="2:9" x14ac:dyDescent="0.3">
      <c r="B4943" s="2" t="s">
        <v>4871</v>
      </c>
      <c r="C4943" s="2" t="s">
        <v>4872</v>
      </c>
      <c r="D4943" s="2" t="s">
        <v>4937</v>
      </c>
      <c r="E4943" s="2" t="s">
        <v>8803</v>
      </c>
      <c r="F4943" s="2" t="s">
        <v>8804</v>
      </c>
      <c r="G4943" s="2" t="s">
        <v>9242</v>
      </c>
      <c r="H4943" s="2" t="s">
        <v>7</v>
      </c>
      <c r="I4943" s="18">
        <v>51660</v>
      </c>
    </row>
    <row r="4944" spans="2:9" x14ac:dyDescent="0.3">
      <c r="B4944" s="2" t="s">
        <v>4871</v>
      </c>
      <c r="C4944" s="2" t="s">
        <v>4872</v>
      </c>
      <c r="D4944" s="2" t="s">
        <v>4938</v>
      </c>
      <c r="E4944" s="2" t="s">
        <v>8822</v>
      </c>
      <c r="F4944" s="2" t="s">
        <v>8804</v>
      </c>
      <c r="G4944" s="2" t="s">
        <v>9242</v>
      </c>
      <c r="H4944" s="2" t="s">
        <v>7</v>
      </c>
      <c r="I4944" s="18">
        <v>2260</v>
      </c>
    </row>
    <row r="4945" spans="2:9" x14ac:dyDescent="0.3">
      <c r="B4945" s="2" t="s">
        <v>4871</v>
      </c>
      <c r="C4945" s="2" t="s">
        <v>4872</v>
      </c>
      <c r="D4945" s="2" t="s">
        <v>4939</v>
      </c>
      <c r="E4945" s="2" t="s">
        <v>8803</v>
      </c>
      <c r="F4945" s="2" t="s">
        <v>8804</v>
      </c>
      <c r="G4945" s="2" t="s">
        <v>9242</v>
      </c>
      <c r="H4945" s="2" t="s">
        <v>7</v>
      </c>
      <c r="I4945" s="18">
        <v>513050</v>
      </c>
    </row>
    <row r="4946" spans="2:9" x14ac:dyDescent="0.3">
      <c r="B4946" s="2" t="s">
        <v>4871</v>
      </c>
      <c r="C4946" s="2" t="s">
        <v>4872</v>
      </c>
      <c r="D4946" s="2" t="s">
        <v>4940</v>
      </c>
      <c r="E4946" s="2" t="s">
        <v>8822</v>
      </c>
      <c r="F4946" s="2" t="s">
        <v>8804</v>
      </c>
      <c r="G4946" s="2" t="s">
        <v>9471</v>
      </c>
      <c r="H4946" s="2" t="s">
        <v>7</v>
      </c>
      <c r="I4946" s="18">
        <v>30910</v>
      </c>
    </row>
    <row r="4947" spans="2:9" x14ac:dyDescent="0.3">
      <c r="B4947" s="2" t="s">
        <v>4871</v>
      </c>
      <c r="C4947" s="2" t="s">
        <v>4872</v>
      </c>
      <c r="D4947" s="2" t="s">
        <v>4941</v>
      </c>
      <c r="E4947" s="2" t="s">
        <v>8822</v>
      </c>
      <c r="F4947" s="2" t="s">
        <v>8830</v>
      </c>
      <c r="G4947" s="2" t="s">
        <v>8987</v>
      </c>
      <c r="H4947" s="2" t="s">
        <v>7</v>
      </c>
      <c r="I4947" s="18">
        <v>16960</v>
      </c>
    </row>
    <row r="4948" spans="2:9" x14ac:dyDescent="0.3">
      <c r="B4948" s="2" t="s">
        <v>4871</v>
      </c>
      <c r="C4948" s="2" t="s">
        <v>4872</v>
      </c>
      <c r="D4948" s="2" t="s">
        <v>4942</v>
      </c>
      <c r="E4948" s="2" t="s">
        <v>8803</v>
      </c>
      <c r="F4948" s="2" t="s">
        <v>8804</v>
      </c>
      <c r="G4948" s="2" t="s">
        <v>9242</v>
      </c>
      <c r="H4948" s="2" t="s">
        <v>7</v>
      </c>
      <c r="I4948" s="18">
        <v>833410</v>
      </c>
    </row>
    <row r="4949" spans="2:9" x14ac:dyDescent="0.3">
      <c r="B4949" s="2" t="s">
        <v>4871</v>
      </c>
      <c r="C4949" s="2" t="s">
        <v>4872</v>
      </c>
      <c r="D4949" s="2" t="s">
        <v>4943</v>
      </c>
      <c r="E4949" s="2" t="s">
        <v>8803</v>
      </c>
      <c r="F4949" s="2" t="s">
        <v>8804</v>
      </c>
      <c r="G4949" s="2" t="s">
        <v>9242</v>
      </c>
      <c r="H4949" s="2" t="s">
        <v>7</v>
      </c>
      <c r="I4949" s="18">
        <v>4789580</v>
      </c>
    </row>
    <row r="4950" spans="2:9" x14ac:dyDescent="0.3">
      <c r="B4950" s="2" t="s">
        <v>4871</v>
      </c>
      <c r="C4950" s="2" t="s">
        <v>4872</v>
      </c>
      <c r="D4950" s="2" t="s">
        <v>4944</v>
      </c>
      <c r="E4950" s="2" t="s">
        <v>8822</v>
      </c>
      <c r="F4950" s="2" t="s">
        <v>8804</v>
      </c>
      <c r="G4950" s="2" t="s">
        <v>9242</v>
      </c>
      <c r="H4950" s="2" t="s">
        <v>7</v>
      </c>
      <c r="I4950" s="18">
        <v>544250</v>
      </c>
    </row>
    <row r="4951" spans="2:9" x14ac:dyDescent="0.3">
      <c r="B4951" s="2" t="s">
        <v>4871</v>
      </c>
      <c r="C4951" s="2" t="s">
        <v>4872</v>
      </c>
      <c r="D4951" s="2" t="s">
        <v>4945</v>
      </c>
      <c r="E4951" s="2" t="s">
        <v>8803</v>
      </c>
      <c r="F4951" s="2" t="s">
        <v>8804</v>
      </c>
      <c r="G4951" s="2" t="s">
        <v>9001</v>
      </c>
      <c r="H4951" s="2" t="s">
        <v>7</v>
      </c>
      <c r="I4951" s="18">
        <v>1230</v>
      </c>
    </row>
    <row r="4952" spans="2:9" x14ac:dyDescent="0.3">
      <c r="B4952" s="2" t="s">
        <v>4871</v>
      </c>
      <c r="C4952" s="2" t="s">
        <v>4872</v>
      </c>
      <c r="D4952" s="2" t="s">
        <v>4946</v>
      </c>
      <c r="E4952" s="2" t="s">
        <v>8822</v>
      </c>
      <c r="F4952" s="2" t="s">
        <v>8843</v>
      </c>
      <c r="G4952" s="2" t="s">
        <v>9242</v>
      </c>
      <c r="H4952" s="2" t="s">
        <v>7</v>
      </c>
      <c r="I4952" s="18">
        <v>655100</v>
      </c>
    </row>
    <row r="4953" spans="2:9" x14ac:dyDescent="0.3">
      <c r="B4953" s="2" t="s">
        <v>4871</v>
      </c>
      <c r="C4953" s="2" t="s">
        <v>4872</v>
      </c>
      <c r="D4953" s="2" t="s">
        <v>4947</v>
      </c>
      <c r="E4953" s="2" t="s">
        <v>8845</v>
      </c>
      <c r="F4953" s="2" t="s">
        <v>8843</v>
      </c>
      <c r="G4953" s="2" t="s">
        <v>8809</v>
      </c>
      <c r="H4953" s="2" t="s">
        <v>22</v>
      </c>
      <c r="I4953" s="18">
        <v>1530</v>
      </c>
    </row>
    <row r="4954" spans="2:9" x14ac:dyDescent="0.3">
      <c r="B4954" s="2" t="s">
        <v>4871</v>
      </c>
      <c r="C4954" s="2" t="s">
        <v>4872</v>
      </c>
      <c r="D4954" s="2" t="s">
        <v>4948</v>
      </c>
      <c r="E4954" s="2" t="s">
        <v>8857</v>
      </c>
      <c r="F4954" s="2" t="s">
        <v>8843</v>
      </c>
      <c r="G4954" s="2" t="s">
        <v>8809</v>
      </c>
      <c r="H4954" s="2" t="s">
        <v>22</v>
      </c>
      <c r="I4954" s="18">
        <v>670</v>
      </c>
    </row>
    <row r="4955" spans="2:9" x14ac:dyDescent="0.3">
      <c r="B4955" s="2" t="s">
        <v>4871</v>
      </c>
      <c r="C4955" s="2" t="s">
        <v>4872</v>
      </c>
      <c r="D4955" s="2" t="s">
        <v>4949</v>
      </c>
      <c r="E4955" s="2" t="s">
        <v>8803</v>
      </c>
      <c r="F4955" s="2" t="s">
        <v>8804</v>
      </c>
      <c r="G4955" s="2" t="s">
        <v>9242</v>
      </c>
      <c r="H4955" s="2" t="s">
        <v>7</v>
      </c>
      <c r="I4955" s="18">
        <v>283270</v>
      </c>
    </row>
    <row r="4956" spans="2:9" x14ac:dyDescent="0.3">
      <c r="B4956" s="2" t="s">
        <v>4871</v>
      </c>
      <c r="C4956" s="2" t="s">
        <v>4872</v>
      </c>
      <c r="D4956" s="2" t="s">
        <v>4950</v>
      </c>
      <c r="E4956" s="2" t="s">
        <v>8803</v>
      </c>
      <c r="F4956" s="2" t="s">
        <v>8804</v>
      </c>
      <c r="G4956" s="2" t="s">
        <v>9242</v>
      </c>
      <c r="H4956" s="2" t="s">
        <v>7</v>
      </c>
      <c r="I4956" s="18">
        <v>131950</v>
      </c>
    </row>
    <row r="4957" spans="2:9" x14ac:dyDescent="0.3">
      <c r="B4957" s="2" t="s">
        <v>4871</v>
      </c>
      <c r="C4957" s="2" t="s">
        <v>4872</v>
      </c>
      <c r="D4957" s="2" t="s">
        <v>4951</v>
      </c>
      <c r="E4957" s="2" t="s">
        <v>8822</v>
      </c>
      <c r="F4957" s="2" t="s">
        <v>8830</v>
      </c>
      <c r="G4957" s="2" t="s">
        <v>8987</v>
      </c>
      <c r="H4957" s="2" t="s">
        <v>7</v>
      </c>
      <c r="I4957" s="18">
        <v>17000</v>
      </c>
    </row>
    <row r="4958" spans="2:9" x14ac:dyDescent="0.3">
      <c r="B4958" s="2" t="s">
        <v>4871</v>
      </c>
      <c r="C4958" s="2" t="s">
        <v>4872</v>
      </c>
      <c r="D4958" s="2" t="s">
        <v>4952</v>
      </c>
      <c r="E4958" s="2" t="s">
        <v>8822</v>
      </c>
      <c r="F4958" s="2" t="s">
        <v>8804</v>
      </c>
      <c r="G4958" s="2" t="s">
        <v>9242</v>
      </c>
      <c r="H4958" s="2" t="s">
        <v>7</v>
      </c>
      <c r="I4958" s="18">
        <v>248130</v>
      </c>
    </row>
    <row r="4959" spans="2:9" x14ac:dyDescent="0.3">
      <c r="B4959" s="2" t="s">
        <v>4871</v>
      </c>
      <c r="C4959" s="2" t="s">
        <v>4872</v>
      </c>
      <c r="D4959" s="2" t="s">
        <v>4953</v>
      </c>
      <c r="E4959" s="2" t="s">
        <v>8822</v>
      </c>
      <c r="F4959" s="2" t="s">
        <v>8804</v>
      </c>
      <c r="G4959" s="2" t="s">
        <v>9242</v>
      </c>
      <c r="H4959" s="2" t="s">
        <v>7</v>
      </c>
      <c r="I4959" s="18">
        <v>449860</v>
      </c>
    </row>
    <row r="4960" spans="2:9" x14ac:dyDescent="0.3">
      <c r="B4960" s="2" t="s">
        <v>4871</v>
      </c>
      <c r="C4960" s="2" t="s">
        <v>4872</v>
      </c>
      <c r="D4960" s="2" t="s">
        <v>4954</v>
      </c>
      <c r="E4960" s="2" t="s">
        <v>8812</v>
      </c>
      <c r="F4960" s="2" t="s">
        <v>8804</v>
      </c>
      <c r="G4960" s="2" t="s">
        <v>9242</v>
      </c>
      <c r="H4960" s="2" t="s">
        <v>7</v>
      </c>
      <c r="I4960" s="18">
        <v>33350</v>
      </c>
    </row>
    <row r="4961" spans="2:9" x14ac:dyDescent="0.3">
      <c r="B4961" s="2" t="s">
        <v>4871</v>
      </c>
      <c r="C4961" s="2" t="s">
        <v>4872</v>
      </c>
      <c r="D4961" s="2" t="s">
        <v>8214</v>
      </c>
      <c r="E4961" s="2" t="s">
        <v>8952</v>
      </c>
      <c r="F4961" s="2" t="s">
        <v>8952</v>
      </c>
      <c r="G4961" s="2" t="s">
        <v>8987</v>
      </c>
      <c r="H4961" s="2" t="s">
        <v>7</v>
      </c>
      <c r="I4961" s="18">
        <v>90</v>
      </c>
    </row>
    <row r="4962" spans="2:9" x14ac:dyDescent="0.3">
      <c r="B4962" s="2" t="s">
        <v>4871</v>
      </c>
      <c r="C4962" s="2" t="s">
        <v>4872</v>
      </c>
      <c r="D4962" s="2" t="s">
        <v>4955</v>
      </c>
      <c r="E4962" s="2" t="s">
        <v>8803</v>
      </c>
      <c r="F4962" s="2" t="s">
        <v>8804</v>
      </c>
      <c r="G4962" s="2" t="s">
        <v>9242</v>
      </c>
      <c r="H4962" s="2" t="s">
        <v>7</v>
      </c>
      <c r="I4962" s="18">
        <v>107030</v>
      </c>
    </row>
    <row r="4963" spans="2:9" x14ac:dyDescent="0.3">
      <c r="B4963" s="2" t="s">
        <v>4871</v>
      </c>
      <c r="C4963" s="2" t="s">
        <v>4872</v>
      </c>
      <c r="D4963" s="2" t="s">
        <v>4956</v>
      </c>
      <c r="E4963" s="2" t="s">
        <v>8835</v>
      </c>
      <c r="F4963" s="2" t="s">
        <v>8952</v>
      </c>
      <c r="G4963" s="2" t="s">
        <v>8809</v>
      </c>
      <c r="H4963" s="2" t="s">
        <v>22</v>
      </c>
      <c r="I4963" s="18">
        <v>240</v>
      </c>
    </row>
    <row r="4964" spans="2:9" x14ac:dyDescent="0.3">
      <c r="B4964" s="2" t="s">
        <v>4871</v>
      </c>
      <c r="C4964" s="2" t="s">
        <v>4872</v>
      </c>
      <c r="D4964" s="2" t="s">
        <v>4957</v>
      </c>
      <c r="E4964" s="2" t="s">
        <v>8839</v>
      </c>
      <c r="F4964" s="2" t="s">
        <v>8804</v>
      </c>
      <c r="G4964" s="2" t="s">
        <v>9476</v>
      </c>
      <c r="H4964" s="2" t="s">
        <v>7</v>
      </c>
      <c r="I4964" s="18">
        <v>2160</v>
      </c>
    </row>
    <row r="4965" spans="2:9" x14ac:dyDescent="0.3">
      <c r="B4965" s="2" t="s">
        <v>4871</v>
      </c>
      <c r="C4965" s="2" t="s">
        <v>4872</v>
      </c>
      <c r="D4965" s="2" t="s">
        <v>4958</v>
      </c>
      <c r="E4965" s="2" t="s">
        <v>8803</v>
      </c>
      <c r="F4965" s="2" t="s">
        <v>8804</v>
      </c>
      <c r="G4965" s="2" t="s">
        <v>9242</v>
      </c>
      <c r="H4965" s="2" t="s">
        <v>7</v>
      </c>
      <c r="I4965" s="18">
        <v>93820</v>
      </c>
    </row>
    <row r="4966" spans="2:9" x14ac:dyDescent="0.3">
      <c r="B4966" s="2" t="s">
        <v>4871</v>
      </c>
      <c r="C4966" s="2" t="s">
        <v>4872</v>
      </c>
      <c r="D4966" s="2" t="s">
        <v>4959</v>
      </c>
      <c r="E4966" s="2" t="s">
        <v>8822</v>
      </c>
      <c r="F4966" s="2" t="s">
        <v>8826</v>
      </c>
      <c r="G4966" s="2" t="s">
        <v>9001</v>
      </c>
      <c r="H4966" s="2" t="s">
        <v>7</v>
      </c>
      <c r="I4966" s="18">
        <v>970</v>
      </c>
    </row>
    <row r="4967" spans="2:9" x14ac:dyDescent="0.3">
      <c r="B4967" s="2" t="s">
        <v>4871</v>
      </c>
      <c r="C4967" s="2" t="s">
        <v>4872</v>
      </c>
      <c r="D4967" s="2" t="s">
        <v>4960</v>
      </c>
      <c r="E4967" s="2" t="s">
        <v>8803</v>
      </c>
      <c r="F4967" s="2" t="s">
        <v>8804</v>
      </c>
      <c r="G4967" s="2" t="s">
        <v>9242</v>
      </c>
      <c r="H4967" s="2" t="s">
        <v>7</v>
      </c>
      <c r="I4967" s="18">
        <v>67230</v>
      </c>
    </row>
    <row r="4968" spans="2:9" x14ac:dyDescent="0.3">
      <c r="B4968" s="2" t="s">
        <v>4871</v>
      </c>
      <c r="C4968" s="2" t="s">
        <v>4872</v>
      </c>
      <c r="D4968" s="2" t="s">
        <v>4961</v>
      </c>
      <c r="E4968" s="2" t="s">
        <v>8803</v>
      </c>
      <c r="F4968" s="2" t="s">
        <v>8804</v>
      </c>
      <c r="G4968" s="2" t="s">
        <v>9242</v>
      </c>
      <c r="H4968" s="2" t="s">
        <v>7</v>
      </c>
      <c r="I4968" s="18">
        <v>178260</v>
      </c>
    </row>
    <row r="4969" spans="2:9" x14ac:dyDescent="0.3">
      <c r="B4969" s="2" t="s">
        <v>4871</v>
      </c>
      <c r="C4969" s="2" t="s">
        <v>4872</v>
      </c>
      <c r="D4969" s="2" t="s">
        <v>4962</v>
      </c>
      <c r="E4969" s="2" t="s">
        <v>8803</v>
      </c>
      <c r="F4969" s="2" t="s">
        <v>8804</v>
      </c>
      <c r="G4969" s="2" t="s">
        <v>9242</v>
      </c>
      <c r="H4969" s="2" t="s">
        <v>7</v>
      </c>
      <c r="I4969" s="18">
        <v>169740</v>
      </c>
    </row>
    <row r="4970" spans="2:9" x14ac:dyDescent="0.3">
      <c r="B4970" s="2" t="s">
        <v>4871</v>
      </c>
      <c r="C4970" s="2" t="s">
        <v>4872</v>
      </c>
      <c r="D4970" s="2" t="s">
        <v>4963</v>
      </c>
      <c r="E4970" s="2" t="s">
        <v>8869</v>
      </c>
      <c r="F4970" s="2" t="s">
        <v>8860</v>
      </c>
      <c r="G4970" s="2" t="s">
        <v>9001</v>
      </c>
      <c r="H4970" s="2" t="s">
        <v>7</v>
      </c>
      <c r="I4970" s="18">
        <v>420</v>
      </c>
    </row>
    <row r="4971" spans="2:9" x14ac:dyDescent="0.3">
      <c r="B4971" s="2" t="s">
        <v>4871</v>
      </c>
      <c r="C4971" s="2" t="s">
        <v>4872</v>
      </c>
      <c r="D4971" s="2" t="s">
        <v>4964</v>
      </c>
      <c r="E4971" s="2" t="s">
        <v>8903</v>
      </c>
      <c r="F4971" s="2" t="s">
        <v>8872</v>
      </c>
      <c r="G4971" s="2" t="s">
        <v>8809</v>
      </c>
      <c r="H4971" s="2" t="s">
        <v>22</v>
      </c>
      <c r="I4971" s="18">
        <v>1720</v>
      </c>
    </row>
    <row r="4972" spans="2:9" x14ac:dyDescent="0.3">
      <c r="B4972" s="2" t="s">
        <v>4871</v>
      </c>
      <c r="C4972" s="2" t="s">
        <v>4872</v>
      </c>
      <c r="D4972" s="2" t="s">
        <v>4965</v>
      </c>
      <c r="E4972" s="2" t="s">
        <v>8803</v>
      </c>
      <c r="F4972" s="2" t="s">
        <v>8804</v>
      </c>
      <c r="G4972" s="2" t="s">
        <v>9242</v>
      </c>
      <c r="H4972" s="2" t="s">
        <v>7</v>
      </c>
      <c r="I4972" s="18">
        <v>140120</v>
      </c>
    </row>
    <row r="4973" spans="2:9" x14ac:dyDescent="0.3">
      <c r="B4973" s="2" t="s">
        <v>4871</v>
      </c>
      <c r="C4973" s="2" t="s">
        <v>4872</v>
      </c>
      <c r="D4973" s="2" t="s">
        <v>8221</v>
      </c>
      <c r="E4973" s="2" t="s">
        <v>8903</v>
      </c>
      <c r="F4973" s="2" t="s">
        <v>8966</v>
      </c>
      <c r="G4973" s="2" t="s">
        <v>9355</v>
      </c>
      <c r="H4973" s="2" t="s">
        <v>7</v>
      </c>
      <c r="I4973" s="18">
        <v>950</v>
      </c>
    </row>
    <row r="4974" spans="2:9" x14ac:dyDescent="0.3">
      <c r="B4974" s="2" t="s">
        <v>4871</v>
      </c>
      <c r="C4974" s="2" t="s">
        <v>4872</v>
      </c>
      <c r="D4974" s="2" t="s">
        <v>4966</v>
      </c>
      <c r="E4974" s="2" t="s">
        <v>8822</v>
      </c>
      <c r="F4974" s="2" t="s">
        <v>8813</v>
      </c>
      <c r="G4974" s="2" t="s">
        <v>9242</v>
      </c>
      <c r="H4974" s="2" t="s">
        <v>7</v>
      </c>
      <c r="I4974" s="18">
        <v>5210</v>
      </c>
    </row>
    <row r="4975" spans="2:9" x14ac:dyDescent="0.3">
      <c r="B4975" s="2" t="s">
        <v>4871</v>
      </c>
      <c r="C4975" s="2" t="s">
        <v>4872</v>
      </c>
      <c r="D4975" s="2" t="s">
        <v>4967</v>
      </c>
      <c r="E4975" s="2" t="s">
        <v>8822</v>
      </c>
      <c r="F4975" s="2" t="s">
        <v>8916</v>
      </c>
      <c r="G4975" s="2" t="s">
        <v>9242</v>
      </c>
      <c r="H4975" s="2" t="s">
        <v>7</v>
      </c>
      <c r="I4975" s="18">
        <v>71690</v>
      </c>
    </row>
    <row r="4976" spans="2:9" x14ac:dyDescent="0.3">
      <c r="B4976" s="2" t="s">
        <v>4871</v>
      </c>
      <c r="C4976" s="2" t="s">
        <v>4872</v>
      </c>
      <c r="D4976" s="2" t="s">
        <v>4968</v>
      </c>
      <c r="E4976" s="2" t="s">
        <v>8872</v>
      </c>
      <c r="F4976" s="2" t="s">
        <v>8872</v>
      </c>
      <c r="G4976" s="2" t="s">
        <v>9471</v>
      </c>
      <c r="H4976" s="2" t="s">
        <v>7</v>
      </c>
      <c r="I4976" s="18">
        <v>640</v>
      </c>
    </row>
    <row r="4977" spans="2:9" x14ac:dyDescent="0.3">
      <c r="B4977" s="2" t="s">
        <v>4871</v>
      </c>
      <c r="C4977" s="2" t="s">
        <v>4872</v>
      </c>
      <c r="D4977" s="2" t="s">
        <v>4969</v>
      </c>
      <c r="E4977" s="2" t="s">
        <v>8803</v>
      </c>
      <c r="F4977" s="2" t="s">
        <v>8804</v>
      </c>
      <c r="G4977" s="2" t="s">
        <v>9242</v>
      </c>
      <c r="H4977" s="2" t="s">
        <v>7</v>
      </c>
      <c r="I4977" s="18">
        <v>87510</v>
      </c>
    </row>
    <row r="4978" spans="2:9" x14ac:dyDescent="0.3">
      <c r="B4978" s="2" t="s">
        <v>4871</v>
      </c>
      <c r="C4978" s="2" t="s">
        <v>4872</v>
      </c>
      <c r="D4978" s="2" t="s">
        <v>4970</v>
      </c>
      <c r="E4978" s="2" t="s">
        <v>8803</v>
      </c>
      <c r="F4978" s="2" t="s">
        <v>8804</v>
      </c>
      <c r="G4978" s="2" t="s">
        <v>9242</v>
      </c>
      <c r="H4978" s="2" t="s">
        <v>7</v>
      </c>
      <c r="I4978" s="18">
        <v>143950</v>
      </c>
    </row>
    <row r="4979" spans="2:9" x14ac:dyDescent="0.3">
      <c r="B4979" s="2" t="s">
        <v>4871</v>
      </c>
      <c r="C4979" s="2" t="s">
        <v>4872</v>
      </c>
      <c r="D4979" s="2" t="s">
        <v>4972</v>
      </c>
      <c r="E4979" s="2" t="s">
        <v>8803</v>
      </c>
      <c r="F4979" s="2" t="s">
        <v>8804</v>
      </c>
      <c r="G4979" s="2" t="s">
        <v>9242</v>
      </c>
      <c r="H4979" s="2" t="s">
        <v>7</v>
      </c>
      <c r="I4979" s="18">
        <v>136650</v>
      </c>
    </row>
    <row r="4980" spans="2:9" x14ac:dyDescent="0.3">
      <c r="B4980" s="2" t="s">
        <v>4871</v>
      </c>
      <c r="C4980" s="2" t="s">
        <v>4872</v>
      </c>
      <c r="D4980" s="2" t="s">
        <v>4973</v>
      </c>
      <c r="E4980" s="2" t="s">
        <v>8812</v>
      </c>
      <c r="F4980" s="2" t="s">
        <v>8804</v>
      </c>
      <c r="G4980" s="2" t="s">
        <v>9242</v>
      </c>
      <c r="H4980" s="2" t="s">
        <v>7</v>
      </c>
      <c r="I4980" s="18">
        <v>63760</v>
      </c>
    </row>
    <row r="4981" spans="2:9" x14ac:dyDescent="0.3">
      <c r="B4981" s="2" t="s">
        <v>4871</v>
      </c>
      <c r="C4981" s="2" t="s">
        <v>4872</v>
      </c>
      <c r="D4981" s="2" t="s">
        <v>4975</v>
      </c>
      <c r="E4981" s="2" t="s">
        <v>8803</v>
      </c>
      <c r="F4981" s="2" t="s">
        <v>8843</v>
      </c>
      <c r="G4981" s="2" t="s">
        <v>9471</v>
      </c>
      <c r="H4981" s="2" t="s">
        <v>7</v>
      </c>
      <c r="I4981" s="18">
        <v>940</v>
      </c>
    </row>
    <row r="4982" spans="2:9" x14ac:dyDescent="0.3">
      <c r="B4982" s="2" t="s">
        <v>4871</v>
      </c>
      <c r="C4982" s="2" t="s">
        <v>4872</v>
      </c>
      <c r="D4982" s="2" t="s">
        <v>4976</v>
      </c>
      <c r="E4982" s="2" t="s">
        <v>8803</v>
      </c>
      <c r="F4982" s="2" t="s">
        <v>8804</v>
      </c>
      <c r="G4982" s="2" t="s">
        <v>9242</v>
      </c>
      <c r="H4982" s="2" t="s">
        <v>7</v>
      </c>
      <c r="I4982" s="18">
        <v>103050</v>
      </c>
    </row>
    <row r="4983" spans="2:9" x14ac:dyDescent="0.3">
      <c r="B4983" s="2" t="s">
        <v>4871</v>
      </c>
      <c r="C4983" s="2" t="s">
        <v>4872</v>
      </c>
      <c r="D4983" s="2" t="s">
        <v>4977</v>
      </c>
      <c r="E4983" s="2" t="s">
        <v>8925</v>
      </c>
      <c r="F4983" s="2" t="s">
        <v>8916</v>
      </c>
      <c r="G4983" s="2" t="s">
        <v>8809</v>
      </c>
      <c r="H4983" s="2" t="s">
        <v>22</v>
      </c>
      <c r="I4983" s="18">
        <v>2690</v>
      </c>
    </row>
    <row r="4984" spans="2:9" x14ac:dyDescent="0.3">
      <c r="B4984" s="2" t="s">
        <v>4871</v>
      </c>
      <c r="C4984" s="2" t="s">
        <v>4872</v>
      </c>
      <c r="D4984" s="2" t="s">
        <v>4978</v>
      </c>
      <c r="E4984" s="2" t="s">
        <v>8803</v>
      </c>
      <c r="F4984" s="2" t="s">
        <v>8804</v>
      </c>
      <c r="G4984" s="2" t="s">
        <v>9242</v>
      </c>
      <c r="H4984" s="2" t="s">
        <v>7</v>
      </c>
      <c r="I4984" s="18">
        <v>248990</v>
      </c>
    </row>
    <row r="4985" spans="2:9" x14ac:dyDescent="0.3">
      <c r="B4985" s="2" t="s">
        <v>4871</v>
      </c>
      <c r="C4985" s="2" t="s">
        <v>4872</v>
      </c>
      <c r="D4985" s="2" t="s">
        <v>4979</v>
      </c>
      <c r="E4985" s="2" t="s">
        <v>8827</v>
      </c>
      <c r="F4985" s="2" t="s">
        <v>8843</v>
      </c>
      <c r="G4985" s="2" t="s">
        <v>9471</v>
      </c>
      <c r="H4985" s="2" t="s">
        <v>7</v>
      </c>
      <c r="I4985" s="18">
        <v>1760</v>
      </c>
    </row>
    <row r="4986" spans="2:9" x14ac:dyDescent="0.3">
      <c r="B4986" s="2" t="s">
        <v>4871</v>
      </c>
      <c r="C4986" s="2" t="s">
        <v>4872</v>
      </c>
      <c r="D4986" s="2" t="s">
        <v>8226</v>
      </c>
      <c r="E4986" s="2" t="s">
        <v>8835</v>
      </c>
      <c r="F4986" s="2" t="s">
        <v>8813</v>
      </c>
      <c r="G4986" s="2" t="s">
        <v>8809</v>
      </c>
      <c r="H4986" s="2" t="s">
        <v>22</v>
      </c>
      <c r="I4986" s="18">
        <v>2440</v>
      </c>
    </row>
    <row r="4987" spans="2:9" x14ac:dyDescent="0.3">
      <c r="B4987" s="2" t="s">
        <v>4871</v>
      </c>
      <c r="C4987" s="2" t="s">
        <v>4872</v>
      </c>
      <c r="D4987" s="2" t="s">
        <v>8227</v>
      </c>
      <c r="E4987" s="2" t="s">
        <v>8887</v>
      </c>
      <c r="F4987" s="2" t="s">
        <v>8843</v>
      </c>
      <c r="G4987" s="2" t="s">
        <v>8809</v>
      </c>
      <c r="H4987" s="2" t="s">
        <v>22</v>
      </c>
      <c r="I4987" s="18">
        <v>300</v>
      </c>
    </row>
    <row r="4988" spans="2:9" x14ac:dyDescent="0.3">
      <c r="B4988" s="2" t="s">
        <v>4871</v>
      </c>
      <c r="C4988" s="2" t="s">
        <v>4872</v>
      </c>
      <c r="D4988" s="2" t="s">
        <v>4980</v>
      </c>
      <c r="E4988" s="2" t="s">
        <v>8822</v>
      </c>
      <c r="F4988" s="2" t="s">
        <v>8804</v>
      </c>
      <c r="G4988" s="2" t="s">
        <v>8809</v>
      </c>
      <c r="H4988" s="2" t="s">
        <v>22</v>
      </c>
      <c r="I4988" s="18">
        <v>3450</v>
      </c>
    </row>
    <row r="4989" spans="2:9" x14ac:dyDescent="0.3">
      <c r="B4989" s="2" t="s">
        <v>4871</v>
      </c>
      <c r="C4989" s="2" t="s">
        <v>4872</v>
      </c>
      <c r="D4989" s="2" t="s">
        <v>4981</v>
      </c>
      <c r="E4989" s="2" t="s">
        <v>8822</v>
      </c>
      <c r="F4989" s="2" t="s">
        <v>8813</v>
      </c>
      <c r="G4989" s="2" t="s">
        <v>9242</v>
      </c>
      <c r="H4989" s="2" t="s">
        <v>7</v>
      </c>
      <c r="I4989" s="18">
        <v>238270</v>
      </c>
    </row>
    <row r="4990" spans="2:9" x14ac:dyDescent="0.3">
      <c r="B4990" s="2" t="s">
        <v>4871</v>
      </c>
      <c r="C4990" s="2" t="s">
        <v>4872</v>
      </c>
      <c r="D4990" s="2" t="s">
        <v>8231</v>
      </c>
      <c r="E4990" s="2" t="s">
        <v>8869</v>
      </c>
      <c r="F4990" s="2" t="s">
        <v>8813</v>
      </c>
      <c r="G4990" s="2" t="s">
        <v>9242</v>
      </c>
      <c r="H4990" s="2" t="s">
        <v>7</v>
      </c>
      <c r="I4990" s="18">
        <v>4300</v>
      </c>
    </row>
    <row r="4991" spans="2:9" x14ac:dyDescent="0.3">
      <c r="B4991" s="2" t="s">
        <v>4871</v>
      </c>
      <c r="C4991" s="2" t="s">
        <v>4872</v>
      </c>
      <c r="D4991" s="2" t="s">
        <v>4982</v>
      </c>
      <c r="E4991" s="2" t="s">
        <v>8812</v>
      </c>
      <c r="F4991" s="2" t="s">
        <v>8804</v>
      </c>
      <c r="G4991" s="2" t="s">
        <v>9242</v>
      </c>
      <c r="H4991" s="2" t="s">
        <v>7</v>
      </c>
      <c r="I4991" s="18">
        <v>205420</v>
      </c>
    </row>
    <row r="4992" spans="2:9" x14ac:dyDescent="0.3">
      <c r="B4992" s="2" t="s">
        <v>4871</v>
      </c>
      <c r="C4992" s="2" t="s">
        <v>4872</v>
      </c>
      <c r="D4992" s="2" t="s">
        <v>4983</v>
      </c>
      <c r="E4992" s="2" t="s">
        <v>8913</v>
      </c>
      <c r="F4992" s="2" t="s">
        <v>8804</v>
      </c>
      <c r="G4992" s="2" t="s">
        <v>9476</v>
      </c>
      <c r="H4992" s="2" t="s">
        <v>7</v>
      </c>
      <c r="I4992" s="18">
        <v>23150</v>
      </c>
    </row>
    <row r="4993" spans="2:9" x14ac:dyDescent="0.3">
      <c r="B4993" s="2" t="s">
        <v>4871</v>
      </c>
      <c r="C4993" s="2" t="s">
        <v>4872</v>
      </c>
      <c r="D4993" s="2" t="s">
        <v>4984</v>
      </c>
      <c r="E4993" s="2" t="s">
        <v>8803</v>
      </c>
      <c r="F4993" s="2" t="s">
        <v>8804</v>
      </c>
      <c r="G4993" s="2" t="s">
        <v>9242</v>
      </c>
      <c r="H4993" s="2" t="s">
        <v>7</v>
      </c>
      <c r="I4993" s="18">
        <v>181620</v>
      </c>
    </row>
    <row r="4994" spans="2:9" x14ac:dyDescent="0.3">
      <c r="B4994" s="2" t="s">
        <v>4871</v>
      </c>
      <c r="C4994" s="2" t="s">
        <v>4872</v>
      </c>
      <c r="D4994" s="2" t="s">
        <v>4985</v>
      </c>
      <c r="E4994" s="2" t="s">
        <v>8803</v>
      </c>
      <c r="F4994" s="2" t="s">
        <v>8804</v>
      </c>
      <c r="G4994" s="2" t="s">
        <v>8987</v>
      </c>
      <c r="H4994" s="2" t="s">
        <v>7</v>
      </c>
      <c r="I4994" s="18">
        <v>89400</v>
      </c>
    </row>
    <row r="4995" spans="2:9" x14ac:dyDescent="0.3">
      <c r="B4995" s="2" t="s">
        <v>4871</v>
      </c>
      <c r="C4995" s="2" t="s">
        <v>4872</v>
      </c>
      <c r="D4995" s="2" t="s">
        <v>4986</v>
      </c>
      <c r="E4995" s="2" t="s">
        <v>8822</v>
      </c>
      <c r="F4995" s="2" t="s">
        <v>8804</v>
      </c>
      <c r="G4995" s="2" t="s">
        <v>9242</v>
      </c>
      <c r="H4995" s="2" t="s">
        <v>7</v>
      </c>
      <c r="I4995" s="18">
        <v>241630</v>
      </c>
    </row>
    <row r="4996" spans="2:9" x14ac:dyDescent="0.3">
      <c r="B4996" s="2" t="s">
        <v>4871</v>
      </c>
      <c r="C4996" s="2" t="s">
        <v>4872</v>
      </c>
      <c r="D4996" s="2" t="s">
        <v>4987</v>
      </c>
      <c r="E4996" s="2" t="s">
        <v>8822</v>
      </c>
      <c r="F4996" s="2" t="s">
        <v>8872</v>
      </c>
      <c r="G4996" s="2" t="s">
        <v>9242</v>
      </c>
      <c r="H4996" s="2" t="s">
        <v>7</v>
      </c>
      <c r="I4996" s="18">
        <v>500</v>
      </c>
    </row>
    <row r="4997" spans="2:9" x14ac:dyDescent="0.3">
      <c r="B4997" s="2" t="s">
        <v>4871</v>
      </c>
      <c r="C4997" s="2" t="s">
        <v>4872</v>
      </c>
      <c r="D4997" s="2" t="s">
        <v>4988</v>
      </c>
      <c r="E4997" s="2" t="s">
        <v>8857</v>
      </c>
      <c r="F4997" s="2" t="s">
        <v>8808</v>
      </c>
      <c r="G4997" s="2" t="s">
        <v>9242</v>
      </c>
      <c r="H4997" s="2" t="s">
        <v>7</v>
      </c>
      <c r="I4997" s="18">
        <v>1610</v>
      </c>
    </row>
    <row r="4998" spans="2:9" x14ac:dyDescent="0.3">
      <c r="B4998" s="2" t="s">
        <v>4871</v>
      </c>
      <c r="C4998" s="2" t="s">
        <v>4872</v>
      </c>
      <c r="D4998" s="2" t="s">
        <v>4989</v>
      </c>
      <c r="E4998" s="2" t="s">
        <v>8803</v>
      </c>
      <c r="F4998" s="2" t="s">
        <v>8804</v>
      </c>
      <c r="G4998" s="2" t="s">
        <v>9242</v>
      </c>
      <c r="H4998" s="2" t="s">
        <v>7</v>
      </c>
      <c r="I4998" s="18">
        <v>273640</v>
      </c>
    </row>
    <row r="4999" spans="2:9" x14ac:dyDescent="0.3">
      <c r="B4999" s="2" t="s">
        <v>4871</v>
      </c>
      <c r="C4999" s="2" t="s">
        <v>4872</v>
      </c>
      <c r="D4999" s="2" t="s">
        <v>4990</v>
      </c>
      <c r="E4999" s="2" t="s">
        <v>8803</v>
      </c>
      <c r="F4999" s="2" t="s">
        <v>8804</v>
      </c>
      <c r="G4999" s="2" t="s">
        <v>9242</v>
      </c>
      <c r="H4999" s="2" t="s">
        <v>7</v>
      </c>
      <c r="I4999" s="18">
        <v>333180</v>
      </c>
    </row>
    <row r="5000" spans="2:9" x14ac:dyDescent="0.3">
      <c r="B5000" s="2" t="s">
        <v>4871</v>
      </c>
      <c r="C5000" s="2" t="s">
        <v>4872</v>
      </c>
      <c r="D5000" s="2" t="s">
        <v>4991</v>
      </c>
      <c r="E5000" s="2" t="s">
        <v>8822</v>
      </c>
      <c r="F5000" s="2" t="s">
        <v>8952</v>
      </c>
      <c r="G5000" s="2" t="s">
        <v>8987</v>
      </c>
      <c r="H5000" s="2" t="s">
        <v>7</v>
      </c>
      <c r="I5000" s="18">
        <v>51830</v>
      </c>
    </row>
    <row r="5001" spans="2:9" x14ac:dyDescent="0.3">
      <c r="B5001" s="2" t="s">
        <v>4871</v>
      </c>
      <c r="C5001" s="2" t="s">
        <v>4872</v>
      </c>
      <c r="D5001" s="2" t="s">
        <v>4756</v>
      </c>
      <c r="E5001" s="2" t="s">
        <v>8822</v>
      </c>
      <c r="F5001" s="2" t="s">
        <v>8830</v>
      </c>
      <c r="G5001" s="2" t="s">
        <v>8809</v>
      </c>
      <c r="H5001" s="2" t="s">
        <v>22</v>
      </c>
      <c r="I5001" s="18">
        <v>1490</v>
      </c>
    </row>
    <row r="5002" spans="2:9" x14ac:dyDescent="0.3">
      <c r="B5002" s="2" t="s">
        <v>4871</v>
      </c>
      <c r="C5002" s="2" t="s">
        <v>4872</v>
      </c>
      <c r="D5002" s="2" t="s">
        <v>4992</v>
      </c>
      <c r="E5002" s="2" t="s">
        <v>8925</v>
      </c>
      <c r="F5002" s="2" t="s">
        <v>8804</v>
      </c>
      <c r="G5002" s="2" t="s">
        <v>9471</v>
      </c>
      <c r="H5002" s="2" t="s">
        <v>7</v>
      </c>
      <c r="I5002" s="18">
        <v>1000</v>
      </c>
    </row>
    <row r="5003" spans="2:9" x14ac:dyDescent="0.3">
      <c r="B5003" s="2" t="s">
        <v>4871</v>
      </c>
      <c r="C5003" s="2" t="s">
        <v>4872</v>
      </c>
      <c r="D5003" s="2" t="s">
        <v>4993</v>
      </c>
      <c r="E5003" s="2" t="s">
        <v>8857</v>
      </c>
      <c r="F5003" s="2" t="s">
        <v>8857</v>
      </c>
      <c r="G5003" s="2" t="s">
        <v>8809</v>
      </c>
      <c r="H5003" s="2" t="s">
        <v>22</v>
      </c>
      <c r="I5003" s="18">
        <v>450</v>
      </c>
    </row>
    <row r="5004" spans="2:9" x14ac:dyDescent="0.3">
      <c r="B5004" s="2" t="s">
        <v>4871</v>
      </c>
      <c r="C5004" s="2" t="s">
        <v>4872</v>
      </c>
      <c r="D5004" s="2" t="s">
        <v>4994</v>
      </c>
      <c r="E5004" s="2" t="s">
        <v>8869</v>
      </c>
      <c r="F5004" s="2" t="s">
        <v>8827</v>
      </c>
      <c r="G5004" s="2" t="s">
        <v>8987</v>
      </c>
      <c r="H5004" s="2" t="s">
        <v>7</v>
      </c>
      <c r="I5004" s="18">
        <v>210</v>
      </c>
    </row>
    <row r="5005" spans="2:9" x14ac:dyDescent="0.3">
      <c r="B5005" s="2" t="s">
        <v>4871</v>
      </c>
      <c r="C5005" s="2" t="s">
        <v>4872</v>
      </c>
      <c r="D5005" s="2" t="s">
        <v>4995</v>
      </c>
      <c r="E5005" s="2" t="s">
        <v>8803</v>
      </c>
      <c r="F5005" s="2" t="s">
        <v>8813</v>
      </c>
      <c r="G5005" s="2" t="s">
        <v>9001</v>
      </c>
      <c r="H5005" s="2" t="s">
        <v>7</v>
      </c>
      <c r="I5005" s="18">
        <v>2810</v>
      </c>
    </row>
    <row r="5006" spans="2:9" x14ac:dyDescent="0.3">
      <c r="B5006" s="2" t="s">
        <v>4871</v>
      </c>
      <c r="C5006" s="2" t="s">
        <v>4872</v>
      </c>
      <c r="D5006" s="2" t="s">
        <v>4996</v>
      </c>
      <c r="E5006" s="2" t="s">
        <v>8863</v>
      </c>
      <c r="F5006" s="2" t="s">
        <v>8813</v>
      </c>
      <c r="G5006" s="2" t="s">
        <v>9841</v>
      </c>
      <c r="H5006" s="2" t="s">
        <v>7</v>
      </c>
      <c r="I5006" s="18">
        <v>420</v>
      </c>
    </row>
    <row r="5007" spans="2:9" x14ac:dyDescent="0.3">
      <c r="B5007" s="2" t="s">
        <v>4871</v>
      </c>
      <c r="C5007" s="2" t="s">
        <v>4872</v>
      </c>
      <c r="D5007" s="2" t="s">
        <v>4997</v>
      </c>
      <c r="E5007" s="2" t="s">
        <v>8803</v>
      </c>
      <c r="F5007" s="2" t="s">
        <v>8830</v>
      </c>
      <c r="G5007" s="2" t="s">
        <v>9242</v>
      </c>
      <c r="H5007" s="2" t="s">
        <v>7</v>
      </c>
      <c r="I5007" s="18">
        <v>45710</v>
      </c>
    </row>
    <row r="5008" spans="2:9" x14ac:dyDescent="0.3">
      <c r="B5008" s="2" t="s">
        <v>4871</v>
      </c>
      <c r="C5008" s="2" t="s">
        <v>4872</v>
      </c>
      <c r="D5008" s="2" t="s">
        <v>4998</v>
      </c>
      <c r="E5008" s="2" t="s">
        <v>8803</v>
      </c>
      <c r="F5008" s="2" t="s">
        <v>8804</v>
      </c>
      <c r="G5008" s="2" t="s">
        <v>9242</v>
      </c>
      <c r="H5008" s="2" t="s">
        <v>7</v>
      </c>
      <c r="I5008" s="18">
        <v>10200</v>
      </c>
    </row>
    <row r="5009" spans="2:9" x14ac:dyDescent="0.3">
      <c r="B5009" s="2" t="s">
        <v>4871</v>
      </c>
      <c r="C5009" s="2" t="s">
        <v>4872</v>
      </c>
      <c r="D5009" s="2" t="s">
        <v>4999</v>
      </c>
      <c r="E5009" s="2" t="s">
        <v>8812</v>
      </c>
      <c r="F5009" s="2" t="s">
        <v>8804</v>
      </c>
      <c r="G5009" s="2" t="s">
        <v>9242</v>
      </c>
      <c r="H5009" s="2" t="s">
        <v>7</v>
      </c>
      <c r="I5009" s="18">
        <v>307830</v>
      </c>
    </row>
    <row r="5010" spans="2:9" x14ac:dyDescent="0.3">
      <c r="B5010" s="2" t="s">
        <v>4871</v>
      </c>
      <c r="C5010" s="2" t="s">
        <v>4872</v>
      </c>
      <c r="D5010" s="2" t="s">
        <v>5000</v>
      </c>
      <c r="E5010" s="2" t="s">
        <v>8913</v>
      </c>
      <c r="F5010" s="2" t="s">
        <v>8827</v>
      </c>
      <c r="G5010" s="2" t="s">
        <v>8828</v>
      </c>
      <c r="H5010" s="2" t="s">
        <v>7</v>
      </c>
      <c r="I5010" s="18">
        <v>1160</v>
      </c>
    </row>
    <row r="5011" spans="2:9" x14ac:dyDescent="0.3">
      <c r="B5011" s="2" t="s">
        <v>4871</v>
      </c>
      <c r="C5011" s="2" t="s">
        <v>4872</v>
      </c>
      <c r="D5011" s="2" t="s">
        <v>5001</v>
      </c>
      <c r="E5011" s="2" t="s">
        <v>8812</v>
      </c>
      <c r="F5011" s="2" t="s">
        <v>8804</v>
      </c>
      <c r="G5011" s="2" t="s">
        <v>9242</v>
      </c>
      <c r="H5011" s="2" t="s">
        <v>7</v>
      </c>
      <c r="I5011" s="18">
        <v>6090</v>
      </c>
    </row>
    <row r="5012" spans="2:9" x14ac:dyDescent="0.3">
      <c r="B5012" s="2" t="s">
        <v>4871</v>
      </c>
      <c r="C5012" s="2" t="s">
        <v>4872</v>
      </c>
      <c r="D5012" s="2" t="s">
        <v>5002</v>
      </c>
      <c r="E5012" s="2" t="s">
        <v>8803</v>
      </c>
      <c r="F5012" s="2" t="s">
        <v>8804</v>
      </c>
      <c r="G5012" s="2" t="s">
        <v>9242</v>
      </c>
      <c r="H5012" s="2" t="s">
        <v>7</v>
      </c>
      <c r="I5012" s="18">
        <v>231400</v>
      </c>
    </row>
    <row r="5013" spans="2:9" x14ac:dyDescent="0.3">
      <c r="B5013" s="2" t="s">
        <v>4871</v>
      </c>
      <c r="C5013" s="2" t="s">
        <v>4872</v>
      </c>
      <c r="D5013" s="2" t="s">
        <v>5003</v>
      </c>
      <c r="E5013" s="2" t="s">
        <v>8803</v>
      </c>
      <c r="F5013" s="2" t="s">
        <v>8804</v>
      </c>
      <c r="G5013" s="2" t="s">
        <v>9242</v>
      </c>
      <c r="H5013" s="2" t="s">
        <v>7</v>
      </c>
      <c r="I5013" s="18">
        <v>41500</v>
      </c>
    </row>
    <row r="5014" spans="2:9" x14ac:dyDescent="0.3">
      <c r="B5014" s="2" t="s">
        <v>4871</v>
      </c>
      <c r="C5014" s="2" t="s">
        <v>4872</v>
      </c>
      <c r="D5014" s="2" t="s">
        <v>5004</v>
      </c>
      <c r="E5014" s="2" t="s">
        <v>8803</v>
      </c>
      <c r="F5014" s="2" t="s">
        <v>8804</v>
      </c>
      <c r="G5014" s="2" t="s">
        <v>9242</v>
      </c>
      <c r="H5014" s="2" t="s">
        <v>7</v>
      </c>
      <c r="I5014" s="18">
        <v>127730</v>
      </c>
    </row>
    <row r="5015" spans="2:9" x14ac:dyDescent="0.3">
      <c r="B5015" s="2" t="s">
        <v>4871</v>
      </c>
      <c r="C5015" s="2" t="s">
        <v>4872</v>
      </c>
      <c r="D5015" s="2" t="s">
        <v>8240</v>
      </c>
      <c r="E5015" s="2" t="s">
        <v>8966</v>
      </c>
      <c r="F5015" s="2" t="s">
        <v>8804</v>
      </c>
      <c r="G5015" s="2" t="s">
        <v>8987</v>
      </c>
      <c r="H5015" s="2" t="s">
        <v>7</v>
      </c>
      <c r="I5015" s="18">
        <v>55680</v>
      </c>
    </row>
    <row r="5016" spans="2:9" x14ac:dyDescent="0.3">
      <c r="B5016" s="2" t="s">
        <v>4871</v>
      </c>
      <c r="C5016" s="2" t="s">
        <v>4872</v>
      </c>
      <c r="D5016" s="2" t="s">
        <v>8241</v>
      </c>
      <c r="E5016" s="2" t="s">
        <v>8803</v>
      </c>
      <c r="F5016" s="2" t="s">
        <v>8808</v>
      </c>
      <c r="G5016" s="2" t="s">
        <v>8809</v>
      </c>
      <c r="H5016" s="2" t="s">
        <v>22</v>
      </c>
      <c r="I5016" s="18">
        <v>530</v>
      </c>
    </row>
    <row r="5017" spans="2:9" x14ac:dyDescent="0.3">
      <c r="B5017" s="2" t="s">
        <v>4871</v>
      </c>
      <c r="C5017" s="2" t="s">
        <v>4872</v>
      </c>
      <c r="D5017" s="2" t="s">
        <v>5005</v>
      </c>
      <c r="E5017" s="2" t="s">
        <v>8812</v>
      </c>
      <c r="F5017" s="2" t="s">
        <v>8804</v>
      </c>
      <c r="G5017" s="2" t="s">
        <v>9242</v>
      </c>
      <c r="H5017" s="2" t="s">
        <v>7</v>
      </c>
      <c r="I5017" s="18">
        <v>13930</v>
      </c>
    </row>
    <row r="5018" spans="2:9" x14ac:dyDescent="0.3">
      <c r="B5018" s="2" t="s">
        <v>4871</v>
      </c>
      <c r="C5018" s="2" t="s">
        <v>4872</v>
      </c>
      <c r="D5018" s="2" t="s">
        <v>5006</v>
      </c>
      <c r="E5018" s="2" t="s">
        <v>8812</v>
      </c>
      <c r="F5018" s="2" t="s">
        <v>8826</v>
      </c>
      <c r="G5018" s="2" t="s">
        <v>9242</v>
      </c>
      <c r="H5018" s="2" t="s">
        <v>7</v>
      </c>
      <c r="I5018" s="18">
        <v>8010</v>
      </c>
    </row>
    <row r="5019" spans="2:9" x14ac:dyDescent="0.3">
      <c r="B5019" s="2" t="s">
        <v>4871</v>
      </c>
      <c r="C5019" s="2" t="s">
        <v>4872</v>
      </c>
      <c r="D5019" s="2" t="s">
        <v>5007</v>
      </c>
      <c r="E5019" s="2" t="s">
        <v>8913</v>
      </c>
      <c r="F5019" s="2" t="s">
        <v>8860</v>
      </c>
      <c r="G5019" s="2" t="s">
        <v>9001</v>
      </c>
      <c r="H5019" s="2" t="s">
        <v>7</v>
      </c>
      <c r="I5019" s="18">
        <v>2260</v>
      </c>
    </row>
    <row r="5020" spans="2:9" x14ac:dyDescent="0.3">
      <c r="B5020" s="2" t="s">
        <v>4871</v>
      </c>
      <c r="C5020" s="2" t="s">
        <v>4872</v>
      </c>
      <c r="D5020" s="2" t="s">
        <v>5008</v>
      </c>
      <c r="E5020" s="2" t="s">
        <v>8822</v>
      </c>
      <c r="F5020" s="2" t="s">
        <v>8916</v>
      </c>
      <c r="G5020" s="2" t="s">
        <v>9242</v>
      </c>
      <c r="H5020" s="2" t="s">
        <v>7</v>
      </c>
      <c r="I5020" s="18">
        <v>15780</v>
      </c>
    </row>
    <row r="5021" spans="2:9" x14ac:dyDescent="0.3">
      <c r="B5021" s="2" t="s">
        <v>4871</v>
      </c>
      <c r="C5021" s="2" t="s">
        <v>4872</v>
      </c>
      <c r="D5021" s="2" t="s">
        <v>5009</v>
      </c>
      <c r="E5021" s="2" t="s">
        <v>8822</v>
      </c>
      <c r="F5021" s="2" t="s">
        <v>8804</v>
      </c>
      <c r="G5021" s="2" t="s">
        <v>8987</v>
      </c>
      <c r="H5021" s="2" t="s">
        <v>7</v>
      </c>
      <c r="I5021" s="18">
        <v>4020</v>
      </c>
    </row>
    <row r="5022" spans="2:9" x14ac:dyDescent="0.3">
      <c r="B5022" s="2" t="s">
        <v>4871</v>
      </c>
      <c r="C5022" s="2" t="s">
        <v>4872</v>
      </c>
      <c r="D5022" s="2" t="s">
        <v>5010</v>
      </c>
      <c r="E5022" s="2" t="s">
        <v>8823</v>
      </c>
      <c r="F5022" s="2" t="s">
        <v>8823</v>
      </c>
      <c r="G5022" s="2" t="s">
        <v>8809</v>
      </c>
      <c r="H5022" s="2" t="s">
        <v>22</v>
      </c>
      <c r="I5022" s="18">
        <v>70</v>
      </c>
    </row>
    <row r="5023" spans="2:9" x14ac:dyDescent="0.3">
      <c r="B5023" s="2" t="s">
        <v>4871</v>
      </c>
      <c r="C5023" s="2" t="s">
        <v>4872</v>
      </c>
      <c r="D5023" s="2" t="s">
        <v>3020</v>
      </c>
      <c r="E5023" s="2" t="s">
        <v>8803</v>
      </c>
      <c r="F5023" s="2" t="s">
        <v>8804</v>
      </c>
      <c r="G5023" s="2" t="s">
        <v>9242</v>
      </c>
      <c r="H5023" s="2" t="s">
        <v>7</v>
      </c>
      <c r="I5023" s="18">
        <v>80780</v>
      </c>
    </row>
    <row r="5024" spans="2:9" x14ac:dyDescent="0.3">
      <c r="B5024" s="2" t="s">
        <v>4871</v>
      </c>
      <c r="C5024" s="2" t="s">
        <v>4872</v>
      </c>
      <c r="D5024" s="2" t="s">
        <v>5011</v>
      </c>
      <c r="E5024" s="2" t="s">
        <v>8812</v>
      </c>
      <c r="F5024" s="2" t="s">
        <v>8804</v>
      </c>
      <c r="G5024" s="2" t="s">
        <v>8987</v>
      </c>
      <c r="H5024" s="2" t="s">
        <v>7</v>
      </c>
      <c r="I5024" s="18">
        <v>145460</v>
      </c>
    </row>
    <row r="5025" spans="2:9" x14ac:dyDescent="0.3">
      <c r="B5025" s="2" t="s">
        <v>4871</v>
      </c>
      <c r="C5025" s="2" t="s">
        <v>4872</v>
      </c>
      <c r="D5025" s="2" t="s">
        <v>5012</v>
      </c>
      <c r="E5025" s="2" t="s">
        <v>8803</v>
      </c>
      <c r="F5025" s="2" t="s">
        <v>8804</v>
      </c>
      <c r="G5025" s="2" t="s">
        <v>9242</v>
      </c>
      <c r="H5025" s="2" t="s">
        <v>7</v>
      </c>
      <c r="I5025" s="18">
        <v>126530</v>
      </c>
    </row>
    <row r="5026" spans="2:9" x14ac:dyDescent="0.3">
      <c r="B5026" s="2" t="s">
        <v>4871</v>
      </c>
      <c r="C5026" s="2" t="s">
        <v>4872</v>
      </c>
      <c r="D5026" s="2" t="s">
        <v>5013</v>
      </c>
      <c r="E5026" s="2" t="s">
        <v>8835</v>
      </c>
      <c r="F5026" s="2" t="s">
        <v>8827</v>
      </c>
      <c r="G5026" s="2" t="s">
        <v>9001</v>
      </c>
      <c r="H5026" s="2" t="s">
        <v>7</v>
      </c>
      <c r="I5026" s="18">
        <v>280</v>
      </c>
    </row>
    <row r="5027" spans="2:9" x14ac:dyDescent="0.3">
      <c r="B5027" s="2" t="s">
        <v>4871</v>
      </c>
      <c r="C5027" s="2" t="s">
        <v>4872</v>
      </c>
      <c r="D5027" s="2" t="s">
        <v>5014</v>
      </c>
      <c r="E5027" s="2" t="s">
        <v>8803</v>
      </c>
      <c r="F5027" s="2" t="s">
        <v>8827</v>
      </c>
      <c r="G5027" s="2" t="s">
        <v>8987</v>
      </c>
      <c r="H5027" s="2" t="s">
        <v>7</v>
      </c>
      <c r="I5027" s="18">
        <v>7680</v>
      </c>
    </row>
    <row r="5028" spans="2:9" x14ac:dyDescent="0.3">
      <c r="B5028" s="2" t="s">
        <v>4871</v>
      </c>
      <c r="C5028" s="2" t="s">
        <v>4872</v>
      </c>
      <c r="D5028" s="2" t="s">
        <v>5016</v>
      </c>
      <c r="E5028" s="2" t="s">
        <v>8803</v>
      </c>
      <c r="F5028" s="2" t="s">
        <v>8804</v>
      </c>
      <c r="G5028" s="2" t="s">
        <v>9242</v>
      </c>
      <c r="H5028" s="2" t="s">
        <v>7</v>
      </c>
      <c r="I5028" s="18">
        <v>4940</v>
      </c>
    </row>
    <row r="5029" spans="2:9" x14ac:dyDescent="0.3">
      <c r="B5029" s="2" t="s">
        <v>4871</v>
      </c>
      <c r="C5029" s="2" t="s">
        <v>4872</v>
      </c>
      <c r="D5029" s="2" t="s">
        <v>5017</v>
      </c>
      <c r="E5029" s="2" t="s">
        <v>8822</v>
      </c>
      <c r="F5029" s="2" t="s">
        <v>8804</v>
      </c>
      <c r="G5029" s="2" t="s">
        <v>9242</v>
      </c>
      <c r="H5029" s="2" t="s">
        <v>7</v>
      </c>
      <c r="I5029" s="18">
        <v>503850</v>
      </c>
    </row>
    <row r="5030" spans="2:9" x14ac:dyDescent="0.3">
      <c r="B5030" s="2" t="s">
        <v>4871</v>
      </c>
      <c r="C5030" s="2" t="s">
        <v>4872</v>
      </c>
      <c r="D5030" s="2" t="s">
        <v>5019</v>
      </c>
      <c r="E5030" s="2" t="s">
        <v>8803</v>
      </c>
      <c r="F5030" s="2" t="s">
        <v>8804</v>
      </c>
      <c r="G5030" s="2" t="s">
        <v>9242</v>
      </c>
      <c r="H5030" s="2" t="s">
        <v>7</v>
      </c>
      <c r="I5030" s="18">
        <v>117290</v>
      </c>
    </row>
    <row r="5031" spans="2:9" x14ac:dyDescent="0.3">
      <c r="B5031" s="2" t="s">
        <v>4871</v>
      </c>
      <c r="C5031" s="2" t="s">
        <v>4872</v>
      </c>
      <c r="D5031" s="2" t="s">
        <v>8254</v>
      </c>
      <c r="E5031" s="2" t="s">
        <v>8925</v>
      </c>
      <c r="F5031" s="2" t="s">
        <v>8925</v>
      </c>
      <c r="G5031" s="2" t="s">
        <v>8809</v>
      </c>
      <c r="H5031" s="2" t="s">
        <v>22</v>
      </c>
      <c r="I5031" s="18">
        <v>1740</v>
      </c>
    </row>
    <row r="5032" spans="2:9" x14ac:dyDescent="0.3">
      <c r="B5032" s="2" t="s">
        <v>4871</v>
      </c>
      <c r="C5032" s="2" t="s">
        <v>4872</v>
      </c>
      <c r="D5032" s="2" t="s">
        <v>5020</v>
      </c>
      <c r="E5032" s="2" t="s">
        <v>8822</v>
      </c>
      <c r="F5032" s="2" t="s">
        <v>8804</v>
      </c>
      <c r="G5032" s="2" t="s">
        <v>8987</v>
      </c>
      <c r="H5032" s="2" t="s">
        <v>7</v>
      </c>
      <c r="I5032" s="18">
        <v>12530</v>
      </c>
    </row>
    <row r="5033" spans="2:9" x14ac:dyDescent="0.3">
      <c r="B5033" s="2" t="s">
        <v>4871</v>
      </c>
      <c r="C5033" s="2" t="s">
        <v>4872</v>
      </c>
      <c r="D5033" s="2" t="s">
        <v>5021</v>
      </c>
      <c r="E5033" s="2" t="s">
        <v>8822</v>
      </c>
      <c r="F5033" s="2" t="s">
        <v>8813</v>
      </c>
      <c r="G5033" s="2" t="s">
        <v>9471</v>
      </c>
      <c r="H5033" s="2" t="s">
        <v>7</v>
      </c>
      <c r="I5033" s="18">
        <v>530</v>
      </c>
    </row>
    <row r="5034" spans="2:9" x14ac:dyDescent="0.3">
      <c r="B5034" s="2" t="s">
        <v>4871</v>
      </c>
      <c r="C5034" s="2" t="s">
        <v>4872</v>
      </c>
      <c r="D5034" s="2" t="s">
        <v>5022</v>
      </c>
      <c r="E5034" s="2" t="s">
        <v>8803</v>
      </c>
      <c r="F5034" s="2" t="s">
        <v>8804</v>
      </c>
      <c r="G5034" s="2" t="s">
        <v>9242</v>
      </c>
      <c r="H5034" s="2" t="s">
        <v>7</v>
      </c>
      <c r="I5034" s="18">
        <v>25620</v>
      </c>
    </row>
    <row r="5035" spans="2:9" x14ac:dyDescent="0.3">
      <c r="B5035" s="2" t="s">
        <v>4871</v>
      </c>
      <c r="C5035" s="2" t="s">
        <v>4872</v>
      </c>
      <c r="D5035" s="2" t="s">
        <v>5023</v>
      </c>
      <c r="E5035" s="2" t="s">
        <v>8835</v>
      </c>
      <c r="F5035" s="2" t="s">
        <v>8808</v>
      </c>
      <c r="G5035" s="2" t="s">
        <v>9242</v>
      </c>
      <c r="H5035" s="2" t="s">
        <v>7</v>
      </c>
      <c r="I5035" s="18">
        <v>3380</v>
      </c>
    </row>
    <row r="5036" spans="2:9" x14ac:dyDescent="0.3">
      <c r="B5036" s="2" t="s">
        <v>4871</v>
      </c>
      <c r="C5036" s="2" t="s">
        <v>4872</v>
      </c>
      <c r="D5036" s="2" t="s">
        <v>5024</v>
      </c>
      <c r="E5036" s="2" t="s">
        <v>8812</v>
      </c>
      <c r="F5036" s="2" t="s">
        <v>8804</v>
      </c>
      <c r="G5036" s="2" t="s">
        <v>9001</v>
      </c>
      <c r="H5036" s="2" t="s">
        <v>7</v>
      </c>
      <c r="I5036" s="18">
        <v>2160</v>
      </c>
    </row>
    <row r="5037" spans="2:9" x14ac:dyDescent="0.3">
      <c r="B5037" s="2" t="s">
        <v>4871</v>
      </c>
      <c r="C5037" s="2" t="s">
        <v>4872</v>
      </c>
      <c r="D5037" s="2" t="s">
        <v>5025</v>
      </c>
      <c r="E5037" s="2" t="s">
        <v>8803</v>
      </c>
      <c r="F5037" s="2" t="s">
        <v>8913</v>
      </c>
      <c r="G5037" s="2" t="s">
        <v>8828</v>
      </c>
      <c r="H5037" s="2" t="s">
        <v>7</v>
      </c>
      <c r="I5037" s="18">
        <v>920</v>
      </c>
    </row>
    <row r="5038" spans="2:9" x14ac:dyDescent="0.3">
      <c r="B5038" s="2" t="s">
        <v>4871</v>
      </c>
      <c r="C5038" s="2" t="s">
        <v>4872</v>
      </c>
      <c r="D5038" s="2" t="s">
        <v>5026</v>
      </c>
      <c r="E5038" s="2" t="s">
        <v>8952</v>
      </c>
      <c r="F5038" s="2" t="s">
        <v>8804</v>
      </c>
      <c r="G5038" s="2" t="s">
        <v>8809</v>
      </c>
      <c r="H5038" s="2" t="s">
        <v>22</v>
      </c>
      <c r="I5038" s="18">
        <v>1080</v>
      </c>
    </row>
    <row r="5039" spans="2:9" x14ac:dyDescent="0.3">
      <c r="B5039" s="2" t="s">
        <v>4871</v>
      </c>
      <c r="C5039" s="2" t="s">
        <v>4872</v>
      </c>
      <c r="D5039" s="2" t="s">
        <v>5027</v>
      </c>
      <c r="E5039" s="2" t="s">
        <v>8803</v>
      </c>
      <c r="F5039" s="2" t="s">
        <v>8813</v>
      </c>
      <c r="G5039" s="2" t="s">
        <v>8809</v>
      </c>
      <c r="H5039" s="2" t="s">
        <v>22</v>
      </c>
      <c r="I5039" s="18">
        <v>210</v>
      </c>
    </row>
    <row r="5040" spans="2:9" x14ac:dyDescent="0.3">
      <c r="B5040" s="2" t="s">
        <v>4871</v>
      </c>
      <c r="C5040" s="2" t="s">
        <v>4872</v>
      </c>
      <c r="D5040" s="2" t="s">
        <v>5028</v>
      </c>
      <c r="E5040" s="2" t="s">
        <v>8822</v>
      </c>
      <c r="F5040" s="2" t="s">
        <v>8822</v>
      </c>
      <c r="G5040" s="2" t="s">
        <v>8809</v>
      </c>
      <c r="H5040" s="2" t="s">
        <v>22</v>
      </c>
      <c r="I5040" s="18">
        <v>140</v>
      </c>
    </row>
    <row r="5041" spans="2:9" x14ac:dyDescent="0.3">
      <c r="B5041" s="2" t="s">
        <v>4871</v>
      </c>
      <c r="C5041" s="2" t="s">
        <v>4872</v>
      </c>
      <c r="D5041" s="2" t="s">
        <v>5029</v>
      </c>
      <c r="E5041" s="2" t="s">
        <v>8822</v>
      </c>
      <c r="F5041" s="2" t="s">
        <v>8804</v>
      </c>
      <c r="G5041" s="2" t="s">
        <v>8809</v>
      </c>
      <c r="H5041" s="2" t="s">
        <v>22</v>
      </c>
      <c r="I5041" s="18">
        <v>890</v>
      </c>
    </row>
    <row r="5042" spans="2:9" x14ac:dyDescent="0.3">
      <c r="B5042" s="2" t="s">
        <v>4871</v>
      </c>
      <c r="C5042" s="2" t="s">
        <v>4872</v>
      </c>
      <c r="D5042" s="2" t="s">
        <v>5030</v>
      </c>
      <c r="E5042" s="2" t="s">
        <v>8803</v>
      </c>
      <c r="F5042" s="2" t="s">
        <v>8830</v>
      </c>
      <c r="G5042" s="2" t="s">
        <v>9476</v>
      </c>
      <c r="H5042" s="2" t="s">
        <v>7</v>
      </c>
      <c r="I5042" s="18">
        <v>1530</v>
      </c>
    </row>
    <row r="5043" spans="2:9" x14ac:dyDescent="0.3">
      <c r="B5043" s="2" t="s">
        <v>4871</v>
      </c>
      <c r="C5043" s="2" t="s">
        <v>4872</v>
      </c>
      <c r="D5043" s="2" t="s">
        <v>5032</v>
      </c>
      <c r="E5043" s="2" t="s">
        <v>8952</v>
      </c>
      <c r="F5043" s="2" t="s">
        <v>8952</v>
      </c>
      <c r="G5043" s="2" t="s">
        <v>8809</v>
      </c>
      <c r="H5043" s="2" t="s">
        <v>22</v>
      </c>
      <c r="I5043" s="18">
        <v>220</v>
      </c>
    </row>
    <row r="5044" spans="2:9" x14ac:dyDescent="0.3">
      <c r="B5044" s="2" t="s">
        <v>4871</v>
      </c>
      <c r="C5044" s="2" t="s">
        <v>4872</v>
      </c>
      <c r="D5044" s="2" t="s">
        <v>5033</v>
      </c>
      <c r="E5044" s="2" t="s">
        <v>8913</v>
      </c>
      <c r="F5044" s="2" t="s">
        <v>8827</v>
      </c>
      <c r="G5044" s="2" t="s">
        <v>8809</v>
      </c>
      <c r="H5044" s="2" t="s">
        <v>22</v>
      </c>
      <c r="I5044" s="18">
        <v>870</v>
      </c>
    </row>
    <row r="5045" spans="2:9" x14ac:dyDescent="0.3">
      <c r="B5045" s="2" t="s">
        <v>4871</v>
      </c>
      <c r="C5045" s="2" t="s">
        <v>4872</v>
      </c>
      <c r="D5045" s="2" t="s">
        <v>5034</v>
      </c>
      <c r="E5045" s="2" t="s">
        <v>8803</v>
      </c>
      <c r="F5045" s="2" t="s">
        <v>8804</v>
      </c>
      <c r="G5045" s="2" t="s">
        <v>9242</v>
      </c>
      <c r="H5045" s="2" t="s">
        <v>7</v>
      </c>
      <c r="I5045" s="18">
        <v>3350</v>
      </c>
    </row>
    <row r="5046" spans="2:9" x14ac:dyDescent="0.3">
      <c r="B5046" s="2" t="s">
        <v>4871</v>
      </c>
      <c r="C5046" s="2" t="s">
        <v>4872</v>
      </c>
      <c r="D5046" s="2" t="s">
        <v>5035</v>
      </c>
      <c r="E5046" s="2" t="s">
        <v>8803</v>
      </c>
      <c r="F5046" s="2" t="s">
        <v>8804</v>
      </c>
      <c r="G5046" s="2" t="s">
        <v>9242</v>
      </c>
      <c r="H5046" s="2" t="s">
        <v>7</v>
      </c>
      <c r="I5046" s="18">
        <v>37240</v>
      </c>
    </row>
    <row r="5047" spans="2:9" x14ac:dyDescent="0.3">
      <c r="B5047" s="2" t="s">
        <v>4871</v>
      </c>
      <c r="C5047" s="2" t="s">
        <v>4872</v>
      </c>
      <c r="D5047" s="2" t="s">
        <v>5036</v>
      </c>
      <c r="E5047" s="2" t="s">
        <v>8803</v>
      </c>
      <c r="F5047" s="2" t="s">
        <v>8804</v>
      </c>
      <c r="G5047" s="2" t="s">
        <v>8828</v>
      </c>
      <c r="H5047" s="2" t="s">
        <v>7</v>
      </c>
      <c r="I5047" s="18">
        <v>362610</v>
      </c>
    </row>
    <row r="5048" spans="2:9" x14ac:dyDescent="0.3">
      <c r="B5048" s="2" t="s">
        <v>4871</v>
      </c>
      <c r="C5048" s="2" t="s">
        <v>4872</v>
      </c>
      <c r="D5048" s="2" t="s">
        <v>5038</v>
      </c>
      <c r="E5048" s="2" t="s">
        <v>8903</v>
      </c>
      <c r="F5048" s="2" t="s">
        <v>8813</v>
      </c>
      <c r="G5048" s="2" t="s">
        <v>8828</v>
      </c>
      <c r="H5048" s="2" t="s">
        <v>7</v>
      </c>
      <c r="I5048" s="18">
        <v>420</v>
      </c>
    </row>
    <row r="5049" spans="2:9" x14ac:dyDescent="0.3">
      <c r="B5049" s="2" t="s">
        <v>4871</v>
      </c>
      <c r="C5049" s="2" t="s">
        <v>4872</v>
      </c>
      <c r="D5049" s="2" t="s">
        <v>5039</v>
      </c>
      <c r="E5049" s="2" t="s">
        <v>8986</v>
      </c>
      <c r="F5049" s="2" t="s">
        <v>8986</v>
      </c>
      <c r="G5049" s="2" t="s">
        <v>8809</v>
      </c>
      <c r="H5049" s="2" t="s">
        <v>22</v>
      </c>
      <c r="I5049" s="18">
        <v>80</v>
      </c>
    </row>
    <row r="5050" spans="2:9" x14ac:dyDescent="0.3">
      <c r="B5050" s="2" t="s">
        <v>4871</v>
      </c>
      <c r="C5050" s="2" t="s">
        <v>4872</v>
      </c>
      <c r="D5050" s="2" t="s">
        <v>5040</v>
      </c>
      <c r="E5050" s="2" t="s">
        <v>8863</v>
      </c>
      <c r="F5050" s="2" t="s">
        <v>8916</v>
      </c>
      <c r="G5050" s="2" t="s">
        <v>8828</v>
      </c>
      <c r="H5050" s="2" t="s">
        <v>7</v>
      </c>
      <c r="I5050" s="18">
        <v>1370</v>
      </c>
    </row>
    <row r="5051" spans="2:9" x14ac:dyDescent="0.3">
      <c r="B5051" s="2" t="s">
        <v>4871</v>
      </c>
      <c r="C5051" s="2" t="s">
        <v>4872</v>
      </c>
      <c r="D5051" s="2" t="s">
        <v>5041</v>
      </c>
      <c r="E5051" s="2" t="s">
        <v>8863</v>
      </c>
      <c r="F5051" s="2" t="s">
        <v>8863</v>
      </c>
      <c r="G5051" s="2" t="s">
        <v>11033</v>
      </c>
      <c r="H5051" s="2" t="s">
        <v>7</v>
      </c>
      <c r="I5051" s="18">
        <v>70</v>
      </c>
    </row>
    <row r="5052" spans="2:9" x14ac:dyDescent="0.3">
      <c r="B5052" s="2" t="s">
        <v>4871</v>
      </c>
      <c r="C5052" s="2" t="s">
        <v>4872</v>
      </c>
      <c r="D5052" s="2" t="s">
        <v>8262</v>
      </c>
      <c r="E5052" s="2" t="s">
        <v>8822</v>
      </c>
      <c r="F5052" s="2" t="s">
        <v>8966</v>
      </c>
      <c r="G5052" s="2" t="s">
        <v>9242</v>
      </c>
      <c r="H5052" s="2" t="s">
        <v>7</v>
      </c>
      <c r="I5052" s="18">
        <v>570</v>
      </c>
    </row>
    <row r="5053" spans="2:9" x14ac:dyDescent="0.3">
      <c r="B5053" s="2" t="s">
        <v>4871</v>
      </c>
      <c r="C5053" s="2" t="s">
        <v>4872</v>
      </c>
      <c r="D5053" s="2" t="s">
        <v>5042</v>
      </c>
      <c r="E5053" s="2" t="s">
        <v>8839</v>
      </c>
      <c r="F5053" s="2" t="s">
        <v>8843</v>
      </c>
      <c r="G5053" s="2" t="s">
        <v>9242</v>
      </c>
      <c r="H5053" s="2" t="s">
        <v>7</v>
      </c>
      <c r="I5053" s="18">
        <v>5490</v>
      </c>
    </row>
    <row r="5054" spans="2:9" x14ac:dyDescent="0.3">
      <c r="B5054" s="2" t="s">
        <v>4871</v>
      </c>
      <c r="C5054" s="2" t="s">
        <v>4872</v>
      </c>
      <c r="D5054" s="2" t="s">
        <v>5043</v>
      </c>
      <c r="E5054" s="2" t="s">
        <v>8863</v>
      </c>
      <c r="F5054" s="2" t="s">
        <v>8916</v>
      </c>
      <c r="G5054" s="2" t="s">
        <v>8987</v>
      </c>
      <c r="H5054" s="2" t="s">
        <v>7</v>
      </c>
      <c r="I5054" s="18">
        <v>1470</v>
      </c>
    </row>
    <row r="5055" spans="2:9" x14ac:dyDescent="0.3">
      <c r="B5055" s="2" t="s">
        <v>4871</v>
      </c>
      <c r="C5055" s="2" t="s">
        <v>4872</v>
      </c>
      <c r="D5055" s="2" t="s">
        <v>5044</v>
      </c>
      <c r="E5055" s="2" t="s">
        <v>8839</v>
      </c>
      <c r="F5055" s="2" t="s">
        <v>8804</v>
      </c>
      <c r="G5055" s="2" t="s">
        <v>9476</v>
      </c>
      <c r="H5055" s="2" t="s">
        <v>7</v>
      </c>
      <c r="I5055" s="18">
        <v>1870</v>
      </c>
    </row>
    <row r="5056" spans="2:9" x14ac:dyDescent="0.3">
      <c r="B5056" s="2" t="s">
        <v>4871</v>
      </c>
      <c r="C5056" s="2" t="s">
        <v>4872</v>
      </c>
      <c r="D5056" s="2" t="s">
        <v>8263</v>
      </c>
      <c r="E5056" s="2" t="s">
        <v>8903</v>
      </c>
      <c r="F5056" s="2" t="s">
        <v>8839</v>
      </c>
      <c r="G5056" s="2" t="s">
        <v>9001</v>
      </c>
      <c r="H5056" s="2" t="s">
        <v>7</v>
      </c>
      <c r="I5056" s="18">
        <v>850</v>
      </c>
    </row>
    <row r="5057" spans="2:9" x14ac:dyDescent="0.3">
      <c r="B5057" s="2" t="s">
        <v>4871</v>
      </c>
      <c r="C5057" s="2" t="s">
        <v>4872</v>
      </c>
      <c r="D5057" s="2" t="s">
        <v>5045</v>
      </c>
      <c r="E5057" s="2" t="s">
        <v>8844</v>
      </c>
      <c r="F5057" s="2" t="s">
        <v>8986</v>
      </c>
      <c r="G5057" s="2" t="s">
        <v>9001</v>
      </c>
      <c r="H5057" s="2" t="s">
        <v>7</v>
      </c>
      <c r="I5057" s="18">
        <v>1520</v>
      </c>
    </row>
    <row r="5058" spans="2:9" x14ac:dyDescent="0.3">
      <c r="B5058" s="2" t="s">
        <v>4871</v>
      </c>
      <c r="C5058" s="2" t="s">
        <v>4872</v>
      </c>
      <c r="D5058" s="2" t="s">
        <v>5046</v>
      </c>
      <c r="E5058" s="2" t="s">
        <v>8822</v>
      </c>
      <c r="F5058" s="2" t="s">
        <v>8808</v>
      </c>
      <c r="G5058" s="2" t="s">
        <v>8809</v>
      </c>
      <c r="H5058" s="2" t="s">
        <v>22</v>
      </c>
      <c r="I5058" s="18">
        <v>1170</v>
      </c>
    </row>
    <row r="5059" spans="2:9" x14ac:dyDescent="0.3">
      <c r="B5059" s="2" t="s">
        <v>4871</v>
      </c>
      <c r="C5059" s="2" t="s">
        <v>4872</v>
      </c>
      <c r="D5059" s="2" t="s">
        <v>8264</v>
      </c>
      <c r="E5059" s="2" t="s">
        <v>8835</v>
      </c>
      <c r="F5059" s="2" t="s">
        <v>8830</v>
      </c>
      <c r="G5059" s="2" t="s">
        <v>9242</v>
      </c>
      <c r="H5059" s="2" t="s">
        <v>7</v>
      </c>
      <c r="I5059" s="18">
        <v>43870</v>
      </c>
    </row>
    <row r="5060" spans="2:9" x14ac:dyDescent="0.3">
      <c r="B5060" s="2" t="s">
        <v>4871</v>
      </c>
      <c r="C5060" s="2" t="s">
        <v>4872</v>
      </c>
      <c r="D5060" s="2" t="s">
        <v>5047</v>
      </c>
      <c r="E5060" s="2" t="s">
        <v>8803</v>
      </c>
      <c r="F5060" s="2" t="s">
        <v>8813</v>
      </c>
      <c r="G5060" s="2" t="s">
        <v>9242</v>
      </c>
      <c r="H5060" s="2" t="s">
        <v>7</v>
      </c>
      <c r="I5060" s="18">
        <v>4840</v>
      </c>
    </row>
    <row r="5061" spans="2:9" x14ac:dyDescent="0.3">
      <c r="B5061" s="2" t="s">
        <v>4871</v>
      </c>
      <c r="C5061" s="2" t="s">
        <v>4872</v>
      </c>
      <c r="D5061" s="2" t="s">
        <v>5048</v>
      </c>
      <c r="E5061" s="2" t="s">
        <v>8966</v>
      </c>
      <c r="F5061" s="2" t="s">
        <v>8808</v>
      </c>
      <c r="G5061" s="2" t="s">
        <v>8809</v>
      </c>
      <c r="H5061" s="2" t="s">
        <v>22</v>
      </c>
      <c r="I5061" s="18">
        <v>2610</v>
      </c>
    </row>
    <row r="5062" spans="2:9" x14ac:dyDescent="0.3">
      <c r="B5062" s="2" t="s">
        <v>4871</v>
      </c>
      <c r="C5062" s="2" t="s">
        <v>4872</v>
      </c>
      <c r="D5062" s="2" t="s">
        <v>5049</v>
      </c>
      <c r="E5062" s="2" t="s">
        <v>8822</v>
      </c>
      <c r="F5062" s="2" t="s">
        <v>8913</v>
      </c>
      <c r="G5062" s="2" t="s">
        <v>8809</v>
      </c>
      <c r="H5062" s="2" t="s">
        <v>22</v>
      </c>
      <c r="I5062" s="18">
        <v>530</v>
      </c>
    </row>
    <row r="5063" spans="2:9" x14ac:dyDescent="0.3">
      <c r="B5063" s="2" t="s">
        <v>4871</v>
      </c>
      <c r="C5063" s="2" t="s">
        <v>4872</v>
      </c>
      <c r="D5063" s="2" t="s">
        <v>5050</v>
      </c>
      <c r="E5063" s="2" t="s">
        <v>8822</v>
      </c>
      <c r="F5063" s="2" t="s">
        <v>8843</v>
      </c>
      <c r="G5063" s="2" t="s">
        <v>8987</v>
      </c>
      <c r="H5063" s="2" t="s">
        <v>7</v>
      </c>
      <c r="I5063" s="18">
        <v>39910</v>
      </c>
    </row>
    <row r="5064" spans="2:9" x14ac:dyDescent="0.3">
      <c r="B5064" s="2" t="s">
        <v>4871</v>
      </c>
      <c r="C5064" s="2" t="s">
        <v>4872</v>
      </c>
      <c r="D5064" s="2" t="s">
        <v>5051</v>
      </c>
      <c r="E5064" s="2" t="s">
        <v>8803</v>
      </c>
      <c r="F5064" s="2" t="s">
        <v>8804</v>
      </c>
      <c r="G5064" s="2" t="s">
        <v>9242</v>
      </c>
      <c r="H5064" s="2" t="s">
        <v>7</v>
      </c>
      <c r="I5064" s="18">
        <v>497700</v>
      </c>
    </row>
    <row r="5065" spans="2:9" x14ac:dyDescent="0.3">
      <c r="B5065" s="2" t="s">
        <v>4871</v>
      </c>
      <c r="C5065" s="2" t="s">
        <v>4872</v>
      </c>
      <c r="D5065" s="2" t="s">
        <v>5052</v>
      </c>
      <c r="E5065" s="2" t="s">
        <v>8822</v>
      </c>
      <c r="F5065" s="2" t="s">
        <v>8830</v>
      </c>
      <c r="G5065" s="2" t="s">
        <v>9242</v>
      </c>
      <c r="H5065" s="2" t="s">
        <v>7</v>
      </c>
      <c r="I5065" s="18">
        <v>1590</v>
      </c>
    </row>
    <row r="5066" spans="2:9" x14ac:dyDescent="0.3">
      <c r="B5066" s="2" t="s">
        <v>4871</v>
      </c>
      <c r="C5066" s="2" t="s">
        <v>4872</v>
      </c>
      <c r="D5066" s="2" t="s">
        <v>5053</v>
      </c>
      <c r="E5066" s="2" t="s">
        <v>8803</v>
      </c>
      <c r="F5066" s="2" t="s">
        <v>8804</v>
      </c>
      <c r="G5066" s="2" t="s">
        <v>9242</v>
      </c>
      <c r="H5066" s="2" t="s">
        <v>7</v>
      </c>
      <c r="I5066" s="18">
        <v>44720</v>
      </c>
    </row>
    <row r="5067" spans="2:9" x14ac:dyDescent="0.3">
      <c r="B5067" s="2" t="s">
        <v>4871</v>
      </c>
      <c r="C5067" s="2" t="s">
        <v>4872</v>
      </c>
      <c r="D5067" s="2" t="s">
        <v>5054</v>
      </c>
      <c r="E5067" s="2" t="s">
        <v>8803</v>
      </c>
      <c r="F5067" s="2" t="s">
        <v>8804</v>
      </c>
      <c r="G5067" s="2" t="s">
        <v>9242</v>
      </c>
      <c r="H5067" s="2" t="s">
        <v>7</v>
      </c>
      <c r="I5067" s="18">
        <v>242120</v>
      </c>
    </row>
    <row r="5068" spans="2:9" x14ac:dyDescent="0.3">
      <c r="B5068" s="2" t="s">
        <v>4871</v>
      </c>
      <c r="C5068" s="2" t="s">
        <v>4872</v>
      </c>
      <c r="D5068" s="2" t="s">
        <v>5055</v>
      </c>
      <c r="E5068" s="2" t="s">
        <v>8803</v>
      </c>
      <c r="F5068" s="2" t="s">
        <v>8804</v>
      </c>
      <c r="G5068" s="2" t="s">
        <v>9242</v>
      </c>
      <c r="H5068" s="2" t="s">
        <v>7</v>
      </c>
      <c r="I5068" s="18">
        <v>409830</v>
      </c>
    </row>
    <row r="5069" spans="2:9" x14ac:dyDescent="0.3">
      <c r="B5069" s="2" t="s">
        <v>4871</v>
      </c>
      <c r="C5069" s="2" t="s">
        <v>4872</v>
      </c>
      <c r="D5069" s="2" t="s">
        <v>5056</v>
      </c>
      <c r="E5069" s="2" t="s">
        <v>8835</v>
      </c>
      <c r="F5069" s="2" t="s">
        <v>8835</v>
      </c>
      <c r="G5069" s="2" t="s">
        <v>8809</v>
      </c>
      <c r="H5069" s="2" t="s">
        <v>22</v>
      </c>
      <c r="I5069" s="18">
        <v>70</v>
      </c>
    </row>
    <row r="5070" spans="2:9" x14ac:dyDescent="0.3">
      <c r="B5070" s="2" t="s">
        <v>4871</v>
      </c>
      <c r="C5070" s="2" t="s">
        <v>4872</v>
      </c>
      <c r="D5070" s="2" t="s">
        <v>5057</v>
      </c>
      <c r="E5070" s="2" t="s">
        <v>8822</v>
      </c>
      <c r="F5070" s="2" t="s">
        <v>8804</v>
      </c>
      <c r="G5070" s="2" t="s">
        <v>9242</v>
      </c>
      <c r="H5070" s="2" t="s">
        <v>7</v>
      </c>
      <c r="I5070" s="18">
        <v>55980</v>
      </c>
    </row>
    <row r="5071" spans="2:9" x14ac:dyDescent="0.3">
      <c r="B5071" s="2" t="s">
        <v>4871</v>
      </c>
      <c r="C5071" s="2" t="s">
        <v>4872</v>
      </c>
      <c r="D5071" s="2" t="s">
        <v>5058</v>
      </c>
      <c r="E5071" s="2" t="s">
        <v>8803</v>
      </c>
      <c r="F5071" s="2" t="s">
        <v>8804</v>
      </c>
      <c r="G5071" s="2" t="s">
        <v>9242</v>
      </c>
      <c r="H5071" s="2" t="s">
        <v>7</v>
      </c>
      <c r="I5071" s="18">
        <v>309130</v>
      </c>
    </row>
    <row r="5072" spans="2:9" x14ac:dyDescent="0.3">
      <c r="B5072" s="2" t="s">
        <v>4871</v>
      </c>
      <c r="C5072" s="2" t="s">
        <v>4872</v>
      </c>
      <c r="D5072" s="2" t="s">
        <v>5059</v>
      </c>
      <c r="E5072" s="2" t="s">
        <v>8803</v>
      </c>
      <c r="F5072" s="2" t="s">
        <v>8804</v>
      </c>
      <c r="G5072" s="2" t="s">
        <v>9242</v>
      </c>
      <c r="H5072" s="2" t="s">
        <v>7</v>
      </c>
      <c r="I5072" s="18">
        <v>8790</v>
      </c>
    </row>
    <row r="5073" spans="2:9" x14ac:dyDescent="0.3">
      <c r="B5073" s="2" t="s">
        <v>4871</v>
      </c>
      <c r="C5073" s="2" t="s">
        <v>4872</v>
      </c>
      <c r="D5073" s="2" t="s">
        <v>5060</v>
      </c>
      <c r="E5073" s="2" t="s">
        <v>8822</v>
      </c>
      <c r="F5073" s="2" t="s">
        <v>8804</v>
      </c>
      <c r="G5073" s="2" t="s">
        <v>9242</v>
      </c>
      <c r="H5073" s="2" t="s">
        <v>7</v>
      </c>
      <c r="I5073" s="18">
        <v>63160</v>
      </c>
    </row>
    <row r="5074" spans="2:9" x14ac:dyDescent="0.3">
      <c r="B5074" s="2" t="s">
        <v>4871</v>
      </c>
      <c r="C5074" s="2" t="s">
        <v>4872</v>
      </c>
      <c r="D5074" s="2" t="s">
        <v>5061</v>
      </c>
      <c r="E5074" s="2" t="s">
        <v>8803</v>
      </c>
      <c r="F5074" s="2" t="s">
        <v>8804</v>
      </c>
      <c r="G5074" s="2" t="s">
        <v>9242</v>
      </c>
      <c r="H5074" s="2" t="s">
        <v>7</v>
      </c>
      <c r="I5074" s="18">
        <v>61070</v>
      </c>
    </row>
    <row r="5075" spans="2:9" x14ac:dyDescent="0.3">
      <c r="B5075" s="2" t="s">
        <v>4871</v>
      </c>
      <c r="C5075" s="2" t="s">
        <v>4872</v>
      </c>
      <c r="D5075" s="2" t="s">
        <v>5062</v>
      </c>
      <c r="E5075" s="2" t="s">
        <v>8860</v>
      </c>
      <c r="F5075" s="2" t="s">
        <v>8860</v>
      </c>
      <c r="G5075" s="2" t="s">
        <v>8809</v>
      </c>
      <c r="H5075" s="2" t="s">
        <v>22</v>
      </c>
      <c r="I5075" s="18">
        <v>540</v>
      </c>
    </row>
    <row r="5076" spans="2:9" x14ac:dyDescent="0.3">
      <c r="B5076" s="2" t="s">
        <v>4871</v>
      </c>
      <c r="C5076" s="2" t="s">
        <v>4872</v>
      </c>
      <c r="D5076" s="2" t="s">
        <v>8272</v>
      </c>
      <c r="E5076" s="2" t="s">
        <v>8872</v>
      </c>
      <c r="F5076" s="2" t="s">
        <v>8872</v>
      </c>
      <c r="G5076" s="2" t="s">
        <v>9471</v>
      </c>
      <c r="H5076" s="2" t="s">
        <v>7</v>
      </c>
      <c r="I5076" s="18">
        <v>80</v>
      </c>
    </row>
    <row r="5077" spans="2:9" x14ac:dyDescent="0.3">
      <c r="B5077" s="2" t="s">
        <v>4871</v>
      </c>
      <c r="C5077" s="2" t="s">
        <v>4872</v>
      </c>
      <c r="D5077" s="2" t="s">
        <v>5063</v>
      </c>
      <c r="E5077" s="2" t="s">
        <v>8803</v>
      </c>
      <c r="F5077" s="2" t="s">
        <v>8804</v>
      </c>
      <c r="G5077" s="2" t="s">
        <v>9242</v>
      </c>
      <c r="H5077" s="2" t="s">
        <v>7</v>
      </c>
      <c r="I5077" s="18">
        <v>20430</v>
      </c>
    </row>
    <row r="5078" spans="2:9" x14ac:dyDescent="0.3">
      <c r="B5078" s="2" t="s">
        <v>4871</v>
      </c>
      <c r="C5078" s="2" t="s">
        <v>4872</v>
      </c>
      <c r="D5078" s="2" t="s">
        <v>5064</v>
      </c>
      <c r="E5078" s="2" t="s">
        <v>8803</v>
      </c>
      <c r="F5078" s="2" t="s">
        <v>8887</v>
      </c>
      <c r="G5078" s="2" t="s">
        <v>9471</v>
      </c>
      <c r="H5078" s="2" t="s">
        <v>7</v>
      </c>
      <c r="I5078" s="18">
        <v>940</v>
      </c>
    </row>
    <row r="5079" spans="2:9" x14ac:dyDescent="0.3">
      <c r="B5079" s="2" t="s">
        <v>4871</v>
      </c>
      <c r="C5079" s="2" t="s">
        <v>4872</v>
      </c>
      <c r="D5079" s="2" t="s">
        <v>5065</v>
      </c>
      <c r="E5079" s="2" t="s">
        <v>8803</v>
      </c>
      <c r="F5079" s="2" t="s">
        <v>8804</v>
      </c>
      <c r="G5079" s="2" t="s">
        <v>9242</v>
      </c>
      <c r="H5079" s="2" t="s">
        <v>7</v>
      </c>
      <c r="I5079" s="18">
        <v>50980</v>
      </c>
    </row>
    <row r="5080" spans="2:9" x14ac:dyDescent="0.3">
      <c r="B5080" s="2" t="s">
        <v>4871</v>
      </c>
      <c r="C5080" s="2" t="s">
        <v>4872</v>
      </c>
      <c r="D5080" s="2" t="s">
        <v>5066</v>
      </c>
      <c r="E5080" s="2" t="s">
        <v>8952</v>
      </c>
      <c r="F5080" s="2" t="s">
        <v>8952</v>
      </c>
      <c r="G5080" s="2" t="s">
        <v>8828</v>
      </c>
      <c r="H5080" s="2" t="s">
        <v>7</v>
      </c>
      <c r="I5080" s="18">
        <v>70</v>
      </c>
    </row>
    <row r="5081" spans="2:9" x14ac:dyDescent="0.3">
      <c r="B5081" s="2" t="s">
        <v>4871</v>
      </c>
      <c r="C5081" s="2" t="s">
        <v>4872</v>
      </c>
      <c r="D5081" s="2" t="s">
        <v>5068</v>
      </c>
      <c r="E5081" s="2" t="s">
        <v>8913</v>
      </c>
      <c r="F5081" s="2" t="s">
        <v>8804</v>
      </c>
      <c r="G5081" s="2" t="s">
        <v>9476</v>
      </c>
      <c r="H5081" s="2" t="s">
        <v>7</v>
      </c>
      <c r="I5081" s="18">
        <v>8880</v>
      </c>
    </row>
    <row r="5082" spans="2:9" x14ac:dyDescent="0.3">
      <c r="B5082" s="2" t="s">
        <v>4871</v>
      </c>
      <c r="C5082" s="2" t="s">
        <v>4872</v>
      </c>
      <c r="D5082" s="2" t="s">
        <v>5069</v>
      </c>
      <c r="E5082" s="2" t="s">
        <v>8812</v>
      </c>
      <c r="F5082" s="2" t="s">
        <v>8804</v>
      </c>
      <c r="G5082" s="2" t="s">
        <v>9476</v>
      </c>
      <c r="H5082" s="2" t="s">
        <v>7</v>
      </c>
      <c r="I5082" s="18">
        <v>167130</v>
      </c>
    </row>
    <row r="5083" spans="2:9" x14ac:dyDescent="0.3">
      <c r="B5083" s="2" t="s">
        <v>4871</v>
      </c>
      <c r="C5083" s="2" t="s">
        <v>4872</v>
      </c>
      <c r="D5083" s="2" t="s">
        <v>5070</v>
      </c>
      <c r="E5083" s="2" t="s">
        <v>8872</v>
      </c>
      <c r="F5083" s="2" t="s">
        <v>8804</v>
      </c>
      <c r="G5083" s="2" t="s">
        <v>9476</v>
      </c>
      <c r="H5083" s="2" t="s">
        <v>7</v>
      </c>
      <c r="I5083" s="18">
        <v>28890</v>
      </c>
    </row>
    <row r="5084" spans="2:9" x14ac:dyDescent="0.3">
      <c r="B5084" s="2" t="s">
        <v>4871</v>
      </c>
      <c r="C5084" s="2" t="s">
        <v>4872</v>
      </c>
      <c r="D5084" s="2" t="s">
        <v>5071</v>
      </c>
      <c r="E5084" s="2" t="s">
        <v>8803</v>
      </c>
      <c r="F5084" s="2" t="s">
        <v>8869</v>
      </c>
      <c r="G5084" s="2" t="s">
        <v>8809</v>
      </c>
      <c r="H5084" s="2" t="s">
        <v>22</v>
      </c>
      <c r="I5084" s="18">
        <v>150</v>
      </c>
    </row>
    <row r="5085" spans="2:9" x14ac:dyDescent="0.3">
      <c r="B5085" s="2" t="s">
        <v>4871</v>
      </c>
      <c r="C5085" s="2" t="s">
        <v>4872</v>
      </c>
      <c r="D5085" s="2" t="s">
        <v>5072</v>
      </c>
      <c r="E5085" s="2" t="s">
        <v>8803</v>
      </c>
      <c r="F5085" s="2" t="s">
        <v>8804</v>
      </c>
      <c r="G5085" s="2" t="s">
        <v>9242</v>
      </c>
      <c r="H5085" s="2" t="s">
        <v>7</v>
      </c>
      <c r="I5085" s="18">
        <v>2394320</v>
      </c>
    </row>
    <row r="5086" spans="2:9" x14ac:dyDescent="0.3">
      <c r="B5086" s="2" t="s">
        <v>4871</v>
      </c>
      <c r="C5086" s="2" t="s">
        <v>4872</v>
      </c>
      <c r="D5086" s="2" t="s">
        <v>5073</v>
      </c>
      <c r="E5086" s="2" t="s">
        <v>8966</v>
      </c>
      <c r="F5086" s="2" t="s">
        <v>8830</v>
      </c>
      <c r="G5086" s="2" t="s">
        <v>8809</v>
      </c>
      <c r="H5086" s="2" t="s">
        <v>22</v>
      </c>
      <c r="I5086" s="18">
        <v>3060</v>
      </c>
    </row>
    <row r="5087" spans="2:9" x14ac:dyDescent="0.3">
      <c r="B5087" s="2" t="s">
        <v>4871</v>
      </c>
      <c r="C5087" s="2" t="s">
        <v>4872</v>
      </c>
      <c r="D5087" s="2" t="s">
        <v>5074</v>
      </c>
      <c r="E5087" s="2" t="s">
        <v>8887</v>
      </c>
      <c r="F5087" s="2" t="s">
        <v>8843</v>
      </c>
      <c r="G5087" s="2" t="s">
        <v>9841</v>
      </c>
      <c r="H5087" s="2" t="s">
        <v>7</v>
      </c>
      <c r="I5087" s="18">
        <v>210</v>
      </c>
    </row>
    <row r="5088" spans="2:9" x14ac:dyDescent="0.3">
      <c r="B5088" s="2" t="s">
        <v>4871</v>
      </c>
      <c r="C5088" s="2" t="s">
        <v>4872</v>
      </c>
      <c r="D5088" s="2" t="s">
        <v>8277</v>
      </c>
      <c r="E5088" s="2" t="s">
        <v>8916</v>
      </c>
      <c r="F5088" s="2" t="s">
        <v>8843</v>
      </c>
      <c r="G5088" s="2" t="s">
        <v>8809</v>
      </c>
      <c r="H5088" s="2" t="s">
        <v>22</v>
      </c>
      <c r="I5088" s="18">
        <v>58110</v>
      </c>
    </row>
    <row r="5089" spans="2:9" x14ac:dyDescent="0.3">
      <c r="B5089" s="2" t="s">
        <v>4871</v>
      </c>
      <c r="C5089" s="2" t="s">
        <v>4872</v>
      </c>
      <c r="D5089" s="2" t="s">
        <v>5075</v>
      </c>
      <c r="E5089" s="2" t="s">
        <v>8803</v>
      </c>
      <c r="F5089" s="2" t="s">
        <v>8804</v>
      </c>
      <c r="G5089" s="2" t="s">
        <v>9242</v>
      </c>
      <c r="H5089" s="2" t="s">
        <v>7</v>
      </c>
      <c r="I5089" s="18">
        <v>21930</v>
      </c>
    </row>
    <row r="5090" spans="2:9" x14ac:dyDescent="0.3">
      <c r="B5090" s="2" t="s">
        <v>4871</v>
      </c>
      <c r="C5090" s="2" t="s">
        <v>4872</v>
      </c>
      <c r="D5090" s="2" t="s">
        <v>5076</v>
      </c>
      <c r="E5090" s="2" t="s">
        <v>8803</v>
      </c>
      <c r="F5090" s="2" t="s">
        <v>8804</v>
      </c>
      <c r="G5090" s="2" t="s">
        <v>9242</v>
      </c>
      <c r="H5090" s="2" t="s">
        <v>7</v>
      </c>
      <c r="I5090" s="18">
        <v>59820</v>
      </c>
    </row>
    <row r="5091" spans="2:9" x14ac:dyDescent="0.3">
      <c r="B5091" s="2" t="s">
        <v>4871</v>
      </c>
      <c r="C5091" s="2" t="s">
        <v>4872</v>
      </c>
      <c r="D5091" s="2" t="s">
        <v>5077</v>
      </c>
      <c r="E5091" s="2" t="s">
        <v>8803</v>
      </c>
      <c r="F5091" s="2" t="s">
        <v>8804</v>
      </c>
      <c r="G5091" s="2" t="s">
        <v>8987</v>
      </c>
      <c r="H5091" s="2" t="s">
        <v>7</v>
      </c>
      <c r="I5091" s="18">
        <v>220580</v>
      </c>
    </row>
    <row r="5092" spans="2:9" x14ac:dyDescent="0.3">
      <c r="B5092" s="2" t="s">
        <v>4871</v>
      </c>
      <c r="C5092" s="2" t="s">
        <v>4872</v>
      </c>
      <c r="D5092" s="2" t="s">
        <v>5078</v>
      </c>
      <c r="E5092" s="2" t="s">
        <v>8803</v>
      </c>
      <c r="F5092" s="2" t="s">
        <v>8804</v>
      </c>
      <c r="G5092" s="2" t="s">
        <v>9242</v>
      </c>
      <c r="H5092" s="2" t="s">
        <v>7</v>
      </c>
      <c r="I5092" s="18">
        <v>130850</v>
      </c>
    </row>
    <row r="5093" spans="2:9" x14ac:dyDescent="0.3">
      <c r="B5093" s="2" t="s">
        <v>4871</v>
      </c>
      <c r="C5093" s="2" t="s">
        <v>4872</v>
      </c>
      <c r="D5093" s="2" t="s">
        <v>5079</v>
      </c>
      <c r="E5093" s="2" t="s">
        <v>8803</v>
      </c>
      <c r="F5093" s="2" t="s">
        <v>8804</v>
      </c>
      <c r="G5093" s="2" t="s">
        <v>9242</v>
      </c>
      <c r="H5093" s="2" t="s">
        <v>7</v>
      </c>
      <c r="I5093" s="18">
        <v>345020</v>
      </c>
    </row>
    <row r="5094" spans="2:9" x14ac:dyDescent="0.3">
      <c r="B5094" s="2" t="s">
        <v>4871</v>
      </c>
      <c r="C5094" s="2" t="s">
        <v>4872</v>
      </c>
      <c r="D5094" s="2" t="s">
        <v>5080</v>
      </c>
      <c r="E5094" s="2" t="s">
        <v>8822</v>
      </c>
      <c r="F5094" s="2" t="s">
        <v>8804</v>
      </c>
      <c r="G5094" s="2" t="s">
        <v>9001</v>
      </c>
      <c r="H5094" s="2" t="s">
        <v>7</v>
      </c>
      <c r="I5094" s="18">
        <v>45380</v>
      </c>
    </row>
    <row r="5095" spans="2:9" x14ac:dyDescent="0.3">
      <c r="B5095" s="2" t="s">
        <v>4871</v>
      </c>
      <c r="C5095" s="2" t="s">
        <v>4872</v>
      </c>
      <c r="D5095" s="2" t="s">
        <v>5081</v>
      </c>
      <c r="E5095" s="2" t="s">
        <v>8822</v>
      </c>
      <c r="F5095" s="2" t="s">
        <v>8843</v>
      </c>
      <c r="G5095" s="2" t="s">
        <v>8987</v>
      </c>
      <c r="H5095" s="2" t="s">
        <v>7</v>
      </c>
      <c r="I5095" s="18">
        <v>15090</v>
      </c>
    </row>
    <row r="5096" spans="2:9" x14ac:dyDescent="0.3">
      <c r="B5096" s="2" t="s">
        <v>4871</v>
      </c>
      <c r="C5096" s="2" t="s">
        <v>4872</v>
      </c>
      <c r="D5096" s="2" t="s">
        <v>5082</v>
      </c>
      <c r="E5096" s="2" t="s">
        <v>8803</v>
      </c>
      <c r="F5096" s="2" t="s">
        <v>8804</v>
      </c>
      <c r="G5096" s="2" t="s">
        <v>8809</v>
      </c>
      <c r="H5096" s="2" t="s">
        <v>22</v>
      </c>
      <c r="I5096" s="18">
        <v>23140</v>
      </c>
    </row>
    <row r="5097" spans="2:9" x14ac:dyDescent="0.3">
      <c r="B5097" s="2" t="s">
        <v>4871</v>
      </c>
      <c r="C5097" s="2" t="s">
        <v>4872</v>
      </c>
      <c r="D5097" s="2" t="s">
        <v>5083</v>
      </c>
      <c r="E5097" s="2" t="s">
        <v>8803</v>
      </c>
      <c r="F5097" s="2" t="s">
        <v>8804</v>
      </c>
      <c r="G5097" s="2" t="s">
        <v>9242</v>
      </c>
      <c r="H5097" s="2" t="s">
        <v>7</v>
      </c>
      <c r="I5097" s="18">
        <v>5250</v>
      </c>
    </row>
    <row r="5098" spans="2:9" x14ac:dyDescent="0.3">
      <c r="B5098" s="2" t="s">
        <v>4871</v>
      </c>
      <c r="C5098" s="2" t="s">
        <v>4872</v>
      </c>
      <c r="D5098" s="2" t="s">
        <v>5084</v>
      </c>
      <c r="E5098" s="2" t="s">
        <v>8835</v>
      </c>
      <c r="F5098" s="2" t="s">
        <v>8804</v>
      </c>
      <c r="G5098" s="2" t="s">
        <v>9242</v>
      </c>
      <c r="H5098" s="2" t="s">
        <v>7</v>
      </c>
      <c r="I5098" s="18">
        <v>838880</v>
      </c>
    </row>
    <row r="5099" spans="2:9" x14ac:dyDescent="0.3">
      <c r="B5099" s="2" t="s">
        <v>4871</v>
      </c>
      <c r="C5099" s="2" t="s">
        <v>4872</v>
      </c>
      <c r="D5099" s="2" t="s">
        <v>5085</v>
      </c>
      <c r="E5099" s="2" t="s">
        <v>8822</v>
      </c>
      <c r="F5099" s="2" t="s">
        <v>8804</v>
      </c>
      <c r="G5099" s="2" t="s">
        <v>8987</v>
      </c>
      <c r="H5099" s="2" t="s">
        <v>7</v>
      </c>
      <c r="I5099" s="18">
        <v>29340</v>
      </c>
    </row>
    <row r="5100" spans="2:9" x14ac:dyDescent="0.3">
      <c r="B5100" s="2" t="s">
        <v>4871</v>
      </c>
      <c r="C5100" s="2" t="s">
        <v>4872</v>
      </c>
      <c r="D5100" s="2" t="s">
        <v>5086</v>
      </c>
      <c r="E5100" s="2" t="s">
        <v>8803</v>
      </c>
      <c r="F5100" s="2" t="s">
        <v>8804</v>
      </c>
      <c r="G5100" s="2" t="s">
        <v>9242</v>
      </c>
      <c r="H5100" s="2" t="s">
        <v>7</v>
      </c>
      <c r="I5100" s="18">
        <v>229690</v>
      </c>
    </row>
    <row r="5101" spans="2:9" x14ac:dyDescent="0.3">
      <c r="B5101" s="2" t="s">
        <v>4871</v>
      </c>
      <c r="C5101" s="2" t="s">
        <v>4872</v>
      </c>
      <c r="D5101" s="2" t="s">
        <v>5087</v>
      </c>
      <c r="E5101" s="2" t="s">
        <v>8803</v>
      </c>
      <c r="F5101" s="2" t="s">
        <v>8804</v>
      </c>
      <c r="G5101" s="2" t="s">
        <v>9242</v>
      </c>
      <c r="H5101" s="2" t="s">
        <v>7</v>
      </c>
      <c r="I5101" s="18">
        <v>26100</v>
      </c>
    </row>
    <row r="5102" spans="2:9" x14ac:dyDescent="0.3">
      <c r="B5102" s="2" t="s">
        <v>4871</v>
      </c>
      <c r="C5102" s="2" t="s">
        <v>4872</v>
      </c>
      <c r="D5102" s="2" t="s">
        <v>5088</v>
      </c>
      <c r="E5102" s="2" t="s">
        <v>8803</v>
      </c>
      <c r="F5102" s="2" t="s">
        <v>8804</v>
      </c>
      <c r="G5102" s="2" t="s">
        <v>9242</v>
      </c>
      <c r="H5102" s="2" t="s">
        <v>7</v>
      </c>
      <c r="I5102" s="18">
        <v>406720</v>
      </c>
    </row>
    <row r="5103" spans="2:9" x14ac:dyDescent="0.3">
      <c r="B5103" s="2" t="s">
        <v>4871</v>
      </c>
      <c r="C5103" s="2" t="s">
        <v>4872</v>
      </c>
      <c r="D5103" s="2" t="s">
        <v>5089</v>
      </c>
      <c r="E5103" s="2" t="s">
        <v>8803</v>
      </c>
      <c r="F5103" s="2" t="s">
        <v>8804</v>
      </c>
      <c r="G5103" s="2" t="s">
        <v>9242</v>
      </c>
      <c r="H5103" s="2" t="s">
        <v>7</v>
      </c>
      <c r="I5103" s="18">
        <v>311370</v>
      </c>
    </row>
    <row r="5104" spans="2:9" x14ac:dyDescent="0.3">
      <c r="B5104" s="2" t="s">
        <v>4871</v>
      </c>
      <c r="C5104" s="2" t="s">
        <v>4872</v>
      </c>
      <c r="D5104" s="2" t="s">
        <v>8288</v>
      </c>
      <c r="E5104" s="2" t="s">
        <v>8826</v>
      </c>
      <c r="F5104" s="2" t="s">
        <v>8830</v>
      </c>
      <c r="G5104" s="2" t="s">
        <v>8809</v>
      </c>
      <c r="H5104" s="2" t="s">
        <v>22</v>
      </c>
      <c r="I5104" s="18">
        <v>273020</v>
      </c>
    </row>
    <row r="5105" spans="2:9" x14ac:dyDescent="0.3">
      <c r="B5105" s="2" t="s">
        <v>4871</v>
      </c>
      <c r="C5105" s="2" t="s">
        <v>4872</v>
      </c>
      <c r="D5105" s="2" t="s">
        <v>5090</v>
      </c>
      <c r="E5105" s="2" t="s">
        <v>8822</v>
      </c>
      <c r="F5105" s="2" t="s">
        <v>8823</v>
      </c>
      <c r="G5105" s="2" t="s">
        <v>9242</v>
      </c>
      <c r="H5105" s="2" t="s">
        <v>7</v>
      </c>
      <c r="I5105" s="18">
        <v>153390</v>
      </c>
    </row>
    <row r="5106" spans="2:9" x14ac:dyDescent="0.3">
      <c r="B5106" s="2" t="s">
        <v>4871</v>
      </c>
      <c r="C5106" s="2" t="s">
        <v>4872</v>
      </c>
      <c r="D5106" s="2" t="s">
        <v>5091</v>
      </c>
      <c r="E5106" s="2" t="s">
        <v>8803</v>
      </c>
      <c r="F5106" s="2" t="s">
        <v>8804</v>
      </c>
      <c r="G5106" s="2" t="s">
        <v>9242</v>
      </c>
      <c r="H5106" s="2" t="s">
        <v>7</v>
      </c>
      <c r="I5106" s="18">
        <v>1232840</v>
      </c>
    </row>
    <row r="5107" spans="2:9" x14ac:dyDescent="0.3">
      <c r="B5107" s="2" t="s">
        <v>4871</v>
      </c>
      <c r="C5107" s="2" t="s">
        <v>4872</v>
      </c>
      <c r="D5107" s="2" t="s">
        <v>5092</v>
      </c>
      <c r="E5107" s="2" t="s">
        <v>8822</v>
      </c>
      <c r="F5107" s="2" t="s">
        <v>8826</v>
      </c>
      <c r="G5107" s="2" t="s">
        <v>9242</v>
      </c>
      <c r="H5107" s="2" t="s">
        <v>7</v>
      </c>
      <c r="I5107" s="18">
        <v>87110</v>
      </c>
    </row>
    <row r="5108" spans="2:9" x14ac:dyDescent="0.3">
      <c r="B5108" s="2" t="s">
        <v>4871</v>
      </c>
      <c r="C5108" s="2" t="s">
        <v>4872</v>
      </c>
      <c r="D5108" s="2" t="s">
        <v>5093</v>
      </c>
      <c r="E5108" s="2" t="s">
        <v>8822</v>
      </c>
      <c r="F5108" s="2" t="s">
        <v>8804</v>
      </c>
      <c r="G5108" s="2" t="s">
        <v>9242</v>
      </c>
      <c r="H5108" s="2" t="s">
        <v>7</v>
      </c>
      <c r="I5108" s="18">
        <v>11640</v>
      </c>
    </row>
    <row r="5109" spans="2:9" x14ac:dyDescent="0.3">
      <c r="B5109" s="2" t="s">
        <v>4871</v>
      </c>
      <c r="C5109" s="2" t="s">
        <v>4872</v>
      </c>
      <c r="D5109" s="2" t="s">
        <v>5094</v>
      </c>
      <c r="E5109" s="2" t="s">
        <v>8803</v>
      </c>
      <c r="F5109" s="2" t="s">
        <v>8804</v>
      </c>
      <c r="G5109" s="2" t="s">
        <v>9242</v>
      </c>
      <c r="H5109" s="2" t="s">
        <v>7</v>
      </c>
      <c r="I5109" s="18">
        <v>384970</v>
      </c>
    </row>
    <row r="5110" spans="2:9" x14ac:dyDescent="0.3">
      <c r="B5110" s="2" t="s">
        <v>4871</v>
      </c>
      <c r="C5110" s="2" t="s">
        <v>4872</v>
      </c>
      <c r="D5110" s="2" t="s">
        <v>5095</v>
      </c>
      <c r="E5110" s="2" t="s">
        <v>8803</v>
      </c>
      <c r="F5110" s="2" t="s">
        <v>8804</v>
      </c>
      <c r="G5110" s="2" t="s">
        <v>9242</v>
      </c>
      <c r="H5110" s="2" t="s">
        <v>7</v>
      </c>
      <c r="I5110" s="18">
        <v>1989310</v>
      </c>
    </row>
    <row r="5111" spans="2:9" x14ac:dyDescent="0.3">
      <c r="B5111" s="2" t="s">
        <v>4871</v>
      </c>
      <c r="C5111" s="2" t="s">
        <v>4872</v>
      </c>
      <c r="D5111" s="2" t="s">
        <v>5096</v>
      </c>
      <c r="E5111" s="2" t="s">
        <v>8803</v>
      </c>
      <c r="F5111" s="2" t="s">
        <v>8804</v>
      </c>
      <c r="G5111" s="2" t="s">
        <v>9242</v>
      </c>
      <c r="H5111" s="2" t="s">
        <v>7</v>
      </c>
      <c r="I5111" s="18">
        <v>556950</v>
      </c>
    </row>
    <row r="5112" spans="2:9" x14ac:dyDescent="0.3">
      <c r="B5112" s="2" t="s">
        <v>4871</v>
      </c>
      <c r="C5112" s="2" t="s">
        <v>4872</v>
      </c>
      <c r="D5112" s="2" t="s">
        <v>5097</v>
      </c>
      <c r="E5112" s="2" t="s">
        <v>8822</v>
      </c>
      <c r="F5112" s="2" t="s">
        <v>8804</v>
      </c>
      <c r="G5112" s="2" t="s">
        <v>9242</v>
      </c>
      <c r="H5112" s="2" t="s">
        <v>7</v>
      </c>
      <c r="I5112" s="18">
        <v>11410</v>
      </c>
    </row>
    <row r="5113" spans="2:9" x14ac:dyDescent="0.3">
      <c r="B5113" s="2" t="s">
        <v>4871</v>
      </c>
      <c r="C5113" s="2" t="s">
        <v>4872</v>
      </c>
      <c r="D5113" s="2" t="s">
        <v>5098</v>
      </c>
      <c r="E5113" s="2" t="s">
        <v>8803</v>
      </c>
      <c r="F5113" s="2" t="s">
        <v>8830</v>
      </c>
      <c r="G5113" s="2" t="s">
        <v>9242</v>
      </c>
      <c r="H5113" s="2" t="s">
        <v>7</v>
      </c>
      <c r="I5113" s="18">
        <v>3050</v>
      </c>
    </row>
    <row r="5114" spans="2:9" x14ac:dyDescent="0.3">
      <c r="B5114" s="2" t="s">
        <v>4871</v>
      </c>
      <c r="C5114" s="2" t="s">
        <v>4872</v>
      </c>
      <c r="D5114" s="2" t="s">
        <v>5100</v>
      </c>
      <c r="E5114" s="2" t="s">
        <v>8822</v>
      </c>
      <c r="F5114" s="2" t="s">
        <v>8804</v>
      </c>
      <c r="G5114" s="2" t="s">
        <v>9242</v>
      </c>
      <c r="H5114" s="2" t="s">
        <v>7</v>
      </c>
      <c r="I5114" s="18">
        <v>397790</v>
      </c>
    </row>
    <row r="5115" spans="2:9" x14ac:dyDescent="0.3">
      <c r="B5115" s="2" t="s">
        <v>4871</v>
      </c>
      <c r="C5115" s="2" t="s">
        <v>4872</v>
      </c>
      <c r="D5115" s="2" t="s">
        <v>5101</v>
      </c>
      <c r="E5115" s="2" t="s">
        <v>8823</v>
      </c>
      <c r="F5115" s="2" t="s">
        <v>8823</v>
      </c>
      <c r="G5115" s="2" t="s">
        <v>9355</v>
      </c>
      <c r="H5115" s="2" t="s">
        <v>7</v>
      </c>
      <c r="I5115" s="18">
        <v>70</v>
      </c>
    </row>
    <row r="5116" spans="2:9" x14ac:dyDescent="0.3">
      <c r="B5116" s="2" t="s">
        <v>4871</v>
      </c>
      <c r="C5116" s="2" t="s">
        <v>4872</v>
      </c>
      <c r="D5116" s="2" t="s">
        <v>5102</v>
      </c>
      <c r="E5116" s="2" t="s">
        <v>8966</v>
      </c>
      <c r="F5116" s="2" t="s">
        <v>8804</v>
      </c>
      <c r="G5116" s="2" t="s">
        <v>8809</v>
      </c>
      <c r="H5116" s="2" t="s">
        <v>22</v>
      </c>
      <c r="I5116" s="18">
        <v>6230</v>
      </c>
    </row>
    <row r="5117" spans="2:9" x14ac:dyDescent="0.3">
      <c r="B5117" s="2" t="s">
        <v>4871</v>
      </c>
      <c r="C5117" s="2" t="s">
        <v>4872</v>
      </c>
      <c r="D5117" s="2" t="s">
        <v>5103</v>
      </c>
      <c r="E5117" s="2" t="s">
        <v>8803</v>
      </c>
      <c r="F5117" s="2" t="s">
        <v>8804</v>
      </c>
      <c r="G5117" s="2" t="s">
        <v>9242</v>
      </c>
      <c r="H5117" s="2" t="s">
        <v>7</v>
      </c>
      <c r="I5117" s="18">
        <v>452470</v>
      </c>
    </row>
    <row r="5118" spans="2:9" x14ac:dyDescent="0.3">
      <c r="B5118" s="2" t="s">
        <v>4871</v>
      </c>
      <c r="C5118" s="2" t="s">
        <v>4872</v>
      </c>
      <c r="D5118" s="2" t="s">
        <v>5104</v>
      </c>
      <c r="E5118" s="2" t="s">
        <v>8803</v>
      </c>
      <c r="F5118" s="2" t="s">
        <v>8804</v>
      </c>
      <c r="G5118" s="2" t="s">
        <v>9242</v>
      </c>
      <c r="H5118" s="2" t="s">
        <v>7</v>
      </c>
      <c r="I5118" s="18">
        <v>696570</v>
      </c>
    </row>
    <row r="5119" spans="2:9" x14ac:dyDescent="0.3">
      <c r="B5119" s="2" t="s">
        <v>4871</v>
      </c>
      <c r="C5119" s="2" t="s">
        <v>4872</v>
      </c>
      <c r="D5119" s="2" t="s">
        <v>5105</v>
      </c>
      <c r="E5119" s="2" t="s">
        <v>8803</v>
      </c>
      <c r="F5119" s="2" t="s">
        <v>8804</v>
      </c>
      <c r="G5119" s="2" t="s">
        <v>9242</v>
      </c>
      <c r="H5119" s="2" t="s">
        <v>7</v>
      </c>
      <c r="I5119" s="18">
        <v>99910</v>
      </c>
    </row>
    <row r="5120" spans="2:9" x14ac:dyDescent="0.3">
      <c r="B5120" s="2" t="s">
        <v>4871</v>
      </c>
      <c r="C5120" s="2" t="s">
        <v>4872</v>
      </c>
      <c r="D5120" s="2" t="s">
        <v>5106</v>
      </c>
      <c r="E5120" s="2" t="s">
        <v>8803</v>
      </c>
      <c r="F5120" s="2" t="s">
        <v>8804</v>
      </c>
      <c r="G5120" s="2" t="s">
        <v>8987</v>
      </c>
      <c r="H5120" s="2" t="s">
        <v>7</v>
      </c>
      <c r="I5120" s="18">
        <v>16670</v>
      </c>
    </row>
    <row r="5121" spans="2:9" x14ac:dyDescent="0.3">
      <c r="B5121" s="2" t="s">
        <v>4871</v>
      </c>
      <c r="C5121" s="2" t="s">
        <v>4872</v>
      </c>
      <c r="D5121" s="2" t="s">
        <v>5107</v>
      </c>
      <c r="E5121" s="2" t="s">
        <v>8822</v>
      </c>
      <c r="F5121" s="2" t="s">
        <v>8813</v>
      </c>
      <c r="G5121" s="2" t="s">
        <v>9242</v>
      </c>
      <c r="H5121" s="2" t="s">
        <v>7</v>
      </c>
      <c r="I5121" s="18">
        <v>198600</v>
      </c>
    </row>
    <row r="5122" spans="2:9" x14ac:dyDescent="0.3">
      <c r="B5122" s="2" t="s">
        <v>4871</v>
      </c>
      <c r="C5122" s="2" t="s">
        <v>4872</v>
      </c>
      <c r="D5122" s="2" t="s">
        <v>5108</v>
      </c>
      <c r="E5122" s="2" t="s">
        <v>8803</v>
      </c>
      <c r="F5122" s="2" t="s">
        <v>8813</v>
      </c>
      <c r="G5122" s="2" t="s">
        <v>9242</v>
      </c>
      <c r="H5122" s="2" t="s">
        <v>7</v>
      </c>
      <c r="I5122" s="18">
        <v>16790</v>
      </c>
    </row>
    <row r="5123" spans="2:9" x14ac:dyDescent="0.3">
      <c r="B5123" s="2" t="s">
        <v>4871</v>
      </c>
      <c r="C5123" s="2" t="s">
        <v>4872</v>
      </c>
      <c r="D5123" s="2" t="s">
        <v>5109</v>
      </c>
      <c r="E5123" s="2" t="s">
        <v>8803</v>
      </c>
      <c r="F5123" s="2" t="s">
        <v>8804</v>
      </c>
      <c r="G5123" s="2" t="s">
        <v>9242</v>
      </c>
      <c r="H5123" s="2" t="s">
        <v>7</v>
      </c>
      <c r="I5123" s="18">
        <v>14150</v>
      </c>
    </row>
    <row r="5124" spans="2:9" x14ac:dyDescent="0.3">
      <c r="B5124" s="2" t="s">
        <v>4871</v>
      </c>
      <c r="C5124" s="2" t="s">
        <v>4872</v>
      </c>
      <c r="D5124" s="2" t="s">
        <v>5110</v>
      </c>
      <c r="E5124" s="2" t="s">
        <v>8812</v>
      </c>
      <c r="F5124" s="2" t="s">
        <v>8804</v>
      </c>
      <c r="G5124" s="2" t="s">
        <v>9242</v>
      </c>
      <c r="H5124" s="2" t="s">
        <v>7</v>
      </c>
      <c r="I5124" s="18">
        <v>466160</v>
      </c>
    </row>
    <row r="5125" spans="2:9" x14ac:dyDescent="0.3">
      <c r="B5125" s="2" t="s">
        <v>4871</v>
      </c>
      <c r="C5125" s="2" t="s">
        <v>4872</v>
      </c>
      <c r="D5125" s="2" t="s">
        <v>5111</v>
      </c>
      <c r="E5125" s="2" t="s">
        <v>8803</v>
      </c>
      <c r="F5125" s="2" t="s">
        <v>8804</v>
      </c>
      <c r="G5125" s="2" t="s">
        <v>9242</v>
      </c>
      <c r="H5125" s="2" t="s">
        <v>7</v>
      </c>
      <c r="I5125" s="18">
        <v>2222410</v>
      </c>
    </row>
    <row r="5126" spans="2:9" x14ac:dyDescent="0.3">
      <c r="B5126" s="2" t="s">
        <v>4871</v>
      </c>
      <c r="C5126" s="2" t="s">
        <v>4872</v>
      </c>
      <c r="D5126" s="2" t="s">
        <v>5112</v>
      </c>
      <c r="E5126" s="2" t="s">
        <v>8803</v>
      </c>
      <c r="F5126" s="2" t="s">
        <v>8804</v>
      </c>
      <c r="G5126" s="2" t="s">
        <v>9242</v>
      </c>
      <c r="H5126" s="2" t="s">
        <v>7</v>
      </c>
      <c r="I5126" s="18">
        <v>326530</v>
      </c>
    </row>
    <row r="5127" spans="2:9" x14ac:dyDescent="0.3">
      <c r="B5127" s="2" t="s">
        <v>4871</v>
      </c>
      <c r="C5127" s="2" t="s">
        <v>4872</v>
      </c>
      <c r="D5127" s="2" t="s">
        <v>5113</v>
      </c>
      <c r="E5127" s="2" t="s">
        <v>8863</v>
      </c>
      <c r="F5127" s="2" t="s">
        <v>8808</v>
      </c>
      <c r="G5127" s="2" t="s">
        <v>8987</v>
      </c>
      <c r="H5127" s="2" t="s">
        <v>7</v>
      </c>
      <c r="I5127" s="18">
        <v>4740</v>
      </c>
    </row>
    <row r="5128" spans="2:9" x14ac:dyDescent="0.3">
      <c r="B5128" s="2" t="s">
        <v>4871</v>
      </c>
      <c r="C5128" s="2" t="s">
        <v>4872</v>
      </c>
      <c r="D5128" s="2" t="s">
        <v>5114</v>
      </c>
      <c r="E5128" s="2" t="s">
        <v>8803</v>
      </c>
      <c r="F5128" s="2" t="s">
        <v>8804</v>
      </c>
      <c r="G5128" s="2" t="s">
        <v>8987</v>
      </c>
      <c r="H5128" s="2" t="s">
        <v>7</v>
      </c>
      <c r="I5128" s="18">
        <v>16670</v>
      </c>
    </row>
    <row r="5129" spans="2:9" x14ac:dyDescent="0.3">
      <c r="B5129" s="2" t="s">
        <v>4871</v>
      </c>
      <c r="C5129" s="2" t="s">
        <v>4872</v>
      </c>
      <c r="D5129" s="2" t="s">
        <v>5115</v>
      </c>
      <c r="E5129" s="2" t="s">
        <v>8803</v>
      </c>
      <c r="F5129" s="2" t="s">
        <v>8804</v>
      </c>
      <c r="G5129" s="2" t="s">
        <v>9242</v>
      </c>
      <c r="H5129" s="2" t="s">
        <v>7</v>
      </c>
      <c r="I5129" s="18">
        <v>253010</v>
      </c>
    </row>
    <row r="5130" spans="2:9" x14ac:dyDescent="0.3">
      <c r="B5130" s="2" t="s">
        <v>4871</v>
      </c>
      <c r="C5130" s="2" t="s">
        <v>4872</v>
      </c>
      <c r="D5130" s="2" t="s">
        <v>5116</v>
      </c>
      <c r="E5130" s="2" t="s">
        <v>8803</v>
      </c>
      <c r="F5130" s="2" t="s">
        <v>8804</v>
      </c>
      <c r="G5130" s="2" t="s">
        <v>9242</v>
      </c>
      <c r="H5130" s="2" t="s">
        <v>7</v>
      </c>
      <c r="I5130" s="18">
        <v>1631740</v>
      </c>
    </row>
    <row r="5131" spans="2:9" x14ac:dyDescent="0.3">
      <c r="B5131" s="2" t="s">
        <v>4871</v>
      </c>
      <c r="C5131" s="2" t="s">
        <v>4872</v>
      </c>
      <c r="D5131" s="2" t="s">
        <v>5117</v>
      </c>
      <c r="E5131" s="2" t="s">
        <v>8803</v>
      </c>
      <c r="F5131" s="2" t="s">
        <v>8804</v>
      </c>
      <c r="G5131" s="2" t="s">
        <v>9242</v>
      </c>
      <c r="H5131" s="2" t="s">
        <v>7</v>
      </c>
      <c r="I5131" s="18">
        <v>217360</v>
      </c>
    </row>
    <row r="5132" spans="2:9" x14ac:dyDescent="0.3">
      <c r="B5132" s="2" t="s">
        <v>4871</v>
      </c>
      <c r="C5132" s="2" t="s">
        <v>4872</v>
      </c>
      <c r="D5132" s="2" t="s">
        <v>5118</v>
      </c>
      <c r="E5132" s="2" t="s">
        <v>8822</v>
      </c>
      <c r="F5132" s="2" t="s">
        <v>8804</v>
      </c>
      <c r="G5132" s="2" t="s">
        <v>8987</v>
      </c>
      <c r="H5132" s="2" t="s">
        <v>7</v>
      </c>
      <c r="I5132" s="18">
        <v>4530</v>
      </c>
    </row>
    <row r="5133" spans="2:9" x14ac:dyDescent="0.3">
      <c r="B5133" s="2" t="s">
        <v>4871</v>
      </c>
      <c r="C5133" s="2" t="s">
        <v>4872</v>
      </c>
      <c r="D5133" s="2" t="s">
        <v>5119</v>
      </c>
      <c r="E5133" s="2" t="s">
        <v>8803</v>
      </c>
      <c r="F5133" s="2" t="s">
        <v>8804</v>
      </c>
      <c r="G5133" s="2" t="s">
        <v>9242</v>
      </c>
      <c r="H5133" s="2" t="s">
        <v>7</v>
      </c>
      <c r="I5133" s="18">
        <v>11180</v>
      </c>
    </row>
    <row r="5134" spans="2:9" x14ac:dyDescent="0.3">
      <c r="B5134" s="2" t="s">
        <v>4871</v>
      </c>
      <c r="C5134" s="2" t="s">
        <v>4872</v>
      </c>
      <c r="D5134" s="2" t="s">
        <v>5120</v>
      </c>
      <c r="E5134" s="2" t="s">
        <v>8822</v>
      </c>
      <c r="F5134" s="2" t="s">
        <v>8804</v>
      </c>
      <c r="G5134" s="2" t="s">
        <v>9242</v>
      </c>
      <c r="H5134" s="2" t="s">
        <v>7</v>
      </c>
      <c r="I5134" s="18">
        <v>36200</v>
      </c>
    </row>
    <row r="5135" spans="2:9" x14ac:dyDescent="0.3">
      <c r="B5135" s="2" t="s">
        <v>4871</v>
      </c>
      <c r="C5135" s="2" t="s">
        <v>4872</v>
      </c>
      <c r="D5135" s="2" t="s">
        <v>5121</v>
      </c>
      <c r="E5135" s="2" t="s">
        <v>8916</v>
      </c>
      <c r="F5135" s="2" t="s">
        <v>8916</v>
      </c>
      <c r="G5135" s="2" t="s">
        <v>8809</v>
      </c>
      <c r="H5135" s="2" t="s">
        <v>22</v>
      </c>
      <c r="I5135" s="18">
        <v>70</v>
      </c>
    </row>
    <row r="5136" spans="2:9" x14ac:dyDescent="0.3">
      <c r="B5136" s="2" t="s">
        <v>4871</v>
      </c>
      <c r="C5136" s="2" t="s">
        <v>4872</v>
      </c>
      <c r="D5136" s="2" t="s">
        <v>5123</v>
      </c>
      <c r="E5136" s="2" t="s">
        <v>8803</v>
      </c>
      <c r="F5136" s="2" t="s">
        <v>8804</v>
      </c>
      <c r="G5136" s="2" t="s">
        <v>9242</v>
      </c>
      <c r="H5136" s="2" t="s">
        <v>7</v>
      </c>
      <c r="I5136" s="18">
        <v>60810</v>
      </c>
    </row>
    <row r="5137" spans="2:9" x14ac:dyDescent="0.3">
      <c r="B5137" s="2" t="s">
        <v>4871</v>
      </c>
      <c r="C5137" s="2" t="s">
        <v>4872</v>
      </c>
      <c r="D5137" s="2" t="s">
        <v>5124</v>
      </c>
      <c r="E5137" s="2" t="s">
        <v>8803</v>
      </c>
      <c r="F5137" s="2" t="s">
        <v>8804</v>
      </c>
      <c r="G5137" s="2" t="s">
        <v>9242</v>
      </c>
      <c r="H5137" s="2" t="s">
        <v>7</v>
      </c>
      <c r="I5137" s="18">
        <v>397300</v>
      </c>
    </row>
    <row r="5138" spans="2:9" x14ac:dyDescent="0.3">
      <c r="B5138" s="2" t="s">
        <v>4871</v>
      </c>
      <c r="C5138" s="2" t="s">
        <v>4872</v>
      </c>
      <c r="D5138" s="2" t="s">
        <v>5125</v>
      </c>
      <c r="E5138" s="2" t="s">
        <v>8803</v>
      </c>
      <c r="F5138" s="2" t="s">
        <v>8804</v>
      </c>
      <c r="G5138" s="2" t="s">
        <v>9242</v>
      </c>
      <c r="H5138" s="2" t="s">
        <v>7</v>
      </c>
      <c r="I5138" s="18">
        <v>441650</v>
      </c>
    </row>
    <row r="5139" spans="2:9" x14ac:dyDescent="0.3">
      <c r="B5139" s="2" t="s">
        <v>4871</v>
      </c>
      <c r="C5139" s="2" t="s">
        <v>4872</v>
      </c>
      <c r="D5139" s="2" t="s">
        <v>8320</v>
      </c>
      <c r="E5139" s="2" t="s">
        <v>8913</v>
      </c>
      <c r="F5139" s="2" t="s">
        <v>8804</v>
      </c>
      <c r="G5139" s="2" t="s">
        <v>9242</v>
      </c>
      <c r="H5139" s="2" t="s">
        <v>7</v>
      </c>
      <c r="I5139" s="18">
        <v>271110</v>
      </c>
    </row>
    <row r="5140" spans="2:9" x14ac:dyDescent="0.3">
      <c r="B5140" s="2" t="s">
        <v>4871</v>
      </c>
      <c r="C5140" s="2" t="s">
        <v>4872</v>
      </c>
      <c r="D5140" s="2" t="s">
        <v>5126</v>
      </c>
      <c r="E5140" s="2" t="s">
        <v>8803</v>
      </c>
      <c r="F5140" s="2" t="s">
        <v>8804</v>
      </c>
      <c r="G5140" s="2" t="s">
        <v>9242</v>
      </c>
      <c r="H5140" s="2" t="s">
        <v>7</v>
      </c>
      <c r="I5140" s="18">
        <v>72100</v>
      </c>
    </row>
    <row r="5141" spans="2:9" x14ac:dyDescent="0.3">
      <c r="B5141" s="2" t="s">
        <v>4871</v>
      </c>
      <c r="C5141" s="2" t="s">
        <v>4872</v>
      </c>
      <c r="D5141" s="2" t="s">
        <v>5127</v>
      </c>
      <c r="E5141" s="2" t="s">
        <v>8822</v>
      </c>
      <c r="F5141" s="2" t="s">
        <v>8804</v>
      </c>
      <c r="G5141" s="2" t="s">
        <v>9242</v>
      </c>
      <c r="H5141" s="2" t="s">
        <v>7</v>
      </c>
      <c r="I5141" s="18">
        <v>305530</v>
      </c>
    </row>
    <row r="5142" spans="2:9" x14ac:dyDescent="0.3">
      <c r="B5142" s="2" t="s">
        <v>4871</v>
      </c>
      <c r="C5142" s="2" t="s">
        <v>4872</v>
      </c>
      <c r="D5142" s="2" t="s">
        <v>5128</v>
      </c>
      <c r="E5142" s="2" t="s">
        <v>8803</v>
      </c>
      <c r="F5142" s="2" t="s">
        <v>8804</v>
      </c>
      <c r="G5142" s="2" t="s">
        <v>9242</v>
      </c>
      <c r="H5142" s="2" t="s">
        <v>7</v>
      </c>
      <c r="I5142" s="18">
        <v>33430</v>
      </c>
    </row>
    <row r="5143" spans="2:9" x14ac:dyDescent="0.3">
      <c r="B5143" s="2" t="s">
        <v>4871</v>
      </c>
      <c r="C5143" s="2" t="s">
        <v>4872</v>
      </c>
      <c r="D5143" s="2" t="s">
        <v>5129</v>
      </c>
      <c r="E5143" s="2" t="s">
        <v>8803</v>
      </c>
      <c r="F5143" s="2" t="s">
        <v>8804</v>
      </c>
      <c r="G5143" s="2" t="s">
        <v>9242</v>
      </c>
      <c r="H5143" s="2" t="s">
        <v>7</v>
      </c>
      <c r="I5143" s="18">
        <v>438660</v>
      </c>
    </row>
    <row r="5144" spans="2:9" x14ac:dyDescent="0.3">
      <c r="B5144" s="2" t="s">
        <v>4871</v>
      </c>
      <c r="C5144" s="2" t="s">
        <v>4872</v>
      </c>
      <c r="D5144" s="2" t="s">
        <v>5130</v>
      </c>
      <c r="E5144" s="2" t="s">
        <v>8803</v>
      </c>
      <c r="F5144" s="2" t="s">
        <v>8804</v>
      </c>
      <c r="G5144" s="2" t="s">
        <v>9242</v>
      </c>
      <c r="H5144" s="2" t="s">
        <v>7</v>
      </c>
      <c r="I5144" s="18">
        <v>267320</v>
      </c>
    </row>
    <row r="5145" spans="2:9" x14ac:dyDescent="0.3">
      <c r="B5145" s="2" t="s">
        <v>4871</v>
      </c>
      <c r="C5145" s="2" t="s">
        <v>4872</v>
      </c>
      <c r="D5145" s="2" t="s">
        <v>5131</v>
      </c>
      <c r="E5145" s="2" t="s">
        <v>8803</v>
      </c>
      <c r="F5145" s="2" t="s">
        <v>8843</v>
      </c>
      <c r="G5145" s="2" t="s">
        <v>8987</v>
      </c>
      <c r="H5145" s="2" t="s">
        <v>7</v>
      </c>
      <c r="I5145" s="18">
        <v>1420</v>
      </c>
    </row>
    <row r="5146" spans="2:9" x14ac:dyDescent="0.3">
      <c r="B5146" s="2" t="s">
        <v>4871</v>
      </c>
      <c r="C5146" s="2" t="s">
        <v>4872</v>
      </c>
      <c r="D5146" s="2" t="s">
        <v>5132</v>
      </c>
      <c r="E5146" s="2" t="s">
        <v>8803</v>
      </c>
      <c r="F5146" s="2" t="s">
        <v>8804</v>
      </c>
      <c r="G5146" s="2" t="s">
        <v>9242</v>
      </c>
      <c r="H5146" s="2" t="s">
        <v>7</v>
      </c>
      <c r="I5146" s="18">
        <v>361640</v>
      </c>
    </row>
    <row r="5147" spans="2:9" x14ac:dyDescent="0.3">
      <c r="B5147" s="2" t="s">
        <v>4871</v>
      </c>
      <c r="C5147" s="2" t="s">
        <v>4872</v>
      </c>
      <c r="D5147" s="2" t="s">
        <v>5133</v>
      </c>
      <c r="E5147" s="2" t="s">
        <v>8803</v>
      </c>
      <c r="F5147" s="2" t="s">
        <v>8804</v>
      </c>
      <c r="G5147" s="2" t="s">
        <v>9242</v>
      </c>
      <c r="H5147" s="2" t="s">
        <v>7</v>
      </c>
      <c r="I5147" s="18">
        <v>198060</v>
      </c>
    </row>
    <row r="5148" spans="2:9" x14ac:dyDescent="0.3">
      <c r="B5148" s="2" t="s">
        <v>4871</v>
      </c>
      <c r="C5148" s="2" t="s">
        <v>4872</v>
      </c>
      <c r="D5148" s="2" t="s">
        <v>5134</v>
      </c>
      <c r="E5148" s="2" t="s">
        <v>8822</v>
      </c>
      <c r="F5148" s="2" t="s">
        <v>8813</v>
      </c>
      <c r="G5148" s="2" t="s">
        <v>9242</v>
      </c>
      <c r="H5148" s="2" t="s">
        <v>7</v>
      </c>
      <c r="I5148" s="18">
        <v>83960</v>
      </c>
    </row>
    <row r="5149" spans="2:9" x14ac:dyDescent="0.3">
      <c r="B5149" s="2" t="s">
        <v>4871</v>
      </c>
      <c r="C5149" s="2" t="s">
        <v>4872</v>
      </c>
      <c r="D5149" s="2" t="s">
        <v>5135</v>
      </c>
      <c r="E5149" s="2" t="s">
        <v>8803</v>
      </c>
      <c r="F5149" s="2" t="s">
        <v>8804</v>
      </c>
      <c r="G5149" s="2" t="s">
        <v>8809</v>
      </c>
      <c r="H5149" s="2" t="s">
        <v>22</v>
      </c>
      <c r="I5149" s="18">
        <v>1689450</v>
      </c>
    </row>
    <row r="5150" spans="2:9" x14ac:dyDescent="0.3">
      <c r="B5150" s="2" t="s">
        <v>4871</v>
      </c>
      <c r="C5150" s="2" t="s">
        <v>4872</v>
      </c>
      <c r="D5150" s="2" t="s">
        <v>5136</v>
      </c>
      <c r="E5150" s="2" t="s">
        <v>8803</v>
      </c>
      <c r="F5150" s="2" t="s">
        <v>8804</v>
      </c>
      <c r="G5150" s="2" t="s">
        <v>9242</v>
      </c>
      <c r="H5150" s="2" t="s">
        <v>7</v>
      </c>
      <c r="I5150" s="18">
        <v>142370</v>
      </c>
    </row>
    <row r="5151" spans="2:9" x14ac:dyDescent="0.3">
      <c r="B5151" s="2" t="s">
        <v>4871</v>
      </c>
      <c r="C5151" s="2" t="s">
        <v>4872</v>
      </c>
      <c r="D5151" s="2" t="s">
        <v>5137</v>
      </c>
      <c r="E5151" s="2" t="s">
        <v>8822</v>
      </c>
      <c r="F5151" s="2" t="s">
        <v>8804</v>
      </c>
      <c r="G5151" s="2" t="s">
        <v>9242</v>
      </c>
      <c r="H5151" s="2" t="s">
        <v>7</v>
      </c>
      <c r="I5151" s="18">
        <v>34670</v>
      </c>
    </row>
    <row r="5152" spans="2:9" x14ac:dyDescent="0.3">
      <c r="B5152" s="2" t="s">
        <v>4871</v>
      </c>
      <c r="C5152" s="2" t="s">
        <v>4872</v>
      </c>
      <c r="D5152" s="2" t="s">
        <v>5138</v>
      </c>
      <c r="E5152" s="2" t="s">
        <v>8822</v>
      </c>
      <c r="F5152" s="2" t="s">
        <v>8804</v>
      </c>
      <c r="G5152" s="2" t="s">
        <v>9242</v>
      </c>
      <c r="H5152" s="2" t="s">
        <v>7</v>
      </c>
      <c r="I5152" s="18">
        <v>13880</v>
      </c>
    </row>
    <row r="5153" spans="2:9" x14ac:dyDescent="0.3">
      <c r="B5153" s="2" t="s">
        <v>4871</v>
      </c>
      <c r="C5153" s="2" t="s">
        <v>4872</v>
      </c>
      <c r="D5153" s="2" t="s">
        <v>5139</v>
      </c>
      <c r="E5153" s="2" t="s">
        <v>8803</v>
      </c>
      <c r="F5153" s="2" t="s">
        <v>8804</v>
      </c>
      <c r="G5153" s="2" t="s">
        <v>9242</v>
      </c>
      <c r="H5153" s="2" t="s">
        <v>7</v>
      </c>
      <c r="I5153" s="18">
        <v>92850</v>
      </c>
    </row>
    <row r="5154" spans="2:9" x14ac:dyDescent="0.3">
      <c r="B5154" s="2" t="s">
        <v>4871</v>
      </c>
      <c r="C5154" s="2" t="s">
        <v>4872</v>
      </c>
      <c r="D5154" s="2" t="s">
        <v>5140</v>
      </c>
      <c r="E5154" s="2" t="s">
        <v>8822</v>
      </c>
      <c r="F5154" s="2" t="s">
        <v>8804</v>
      </c>
      <c r="G5154" s="2" t="s">
        <v>8987</v>
      </c>
      <c r="H5154" s="2" t="s">
        <v>7</v>
      </c>
      <c r="I5154" s="18">
        <v>111590</v>
      </c>
    </row>
    <row r="5155" spans="2:9" x14ac:dyDescent="0.3">
      <c r="B5155" s="2" t="s">
        <v>4871</v>
      </c>
      <c r="C5155" s="2" t="s">
        <v>4872</v>
      </c>
      <c r="D5155" s="2" t="s">
        <v>5141</v>
      </c>
      <c r="E5155" s="2" t="s">
        <v>8803</v>
      </c>
      <c r="F5155" s="2" t="s">
        <v>8804</v>
      </c>
      <c r="G5155" s="2" t="s">
        <v>8987</v>
      </c>
      <c r="H5155" s="2" t="s">
        <v>7</v>
      </c>
      <c r="I5155" s="18">
        <v>15100</v>
      </c>
    </row>
    <row r="5156" spans="2:9" x14ac:dyDescent="0.3">
      <c r="B5156" s="2" t="s">
        <v>4871</v>
      </c>
      <c r="C5156" s="2" t="s">
        <v>4872</v>
      </c>
      <c r="D5156" s="2" t="s">
        <v>5142</v>
      </c>
      <c r="E5156" s="2" t="s">
        <v>8803</v>
      </c>
      <c r="F5156" s="2" t="s">
        <v>8804</v>
      </c>
      <c r="G5156" s="2" t="s">
        <v>9242</v>
      </c>
      <c r="H5156" s="2" t="s">
        <v>7</v>
      </c>
      <c r="I5156" s="18">
        <v>11980</v>
      </c>
    </row>
    <row r="5157" spans="2:9" x14ac:dyDescent="0.3">
      <c r="B5157" s="2" t="s">
        <v>4871</v>
      </c>
      <c r="C5157" s="2" t="s">
        <v>4872</v>
      </c>
      <c r="D5157" s="2" t="s">
        <v>5143</v>
      </c>
      <c r="E5157" s="2" t="s">
        <v>8913</v>
      </c>
      <c r="F5157" s="2" t="s">
        <v>8804</v>
      </c>
      <c r="G5157" s="2" t="s">
        <v>9242</v>
      </c>
      <c r="H5157" s="2" t="s">
        <v>7</v>
      </c>
      <c r="I5157" s="18">
        <v>261420</v>
      </c>
    </row>
    <row r="5158" spans="2:9" x14ac:dyDescent="0.3">
      <c r="B5158" s="2" t="s">
        <v>4871</v>
      </c>
      <c r="C5158" s="2" t="s">
        <v>4872</v>
      </c>
      <c r="D5158" s="2" t="s">
        <v>5144</v>
      </c>
      <c r="E5158" s="2" t="s">
        <v>8839</v>
      </c>
      <c r="F5158" s="2" t="s">
        <v>8843</v>
      </c>
      <c r="G5158" s="2" t="s">
        <v>8809</v>
      </c>
      <c r="H5158" s="2" t="s">
        <v>22</v>
      </c>
      <c r="I5158" s="18">
        <v>2310</v>
      </c>
    </row>
    <row r="5159" spans="2:9" x14ac:dyDescent="0.3">
      <c r="B5159" s="2" t="s">
        <v>4871</v>
      </c>
      <c r="C5159" s="2" t="s">
        <v>4872</v>
      </c>
      <c r="D5159" s="2" t="s">
        <v>5145</v>
      </c>
      <c r="E5159" s="2" t="s">
        <v>8803</v>
      </c>
      <c r="F5159" s="2" t="s">
        <v>8804</v>
      </c>
      <c r="G5159" s="2" t="s">
        <v>9242</v>
      </c>
      <c r="H5159" s="2" t="s">
        <v>7</v>
      </c>
      <c r="I5159" s="18">
        <v>101190</v>
      </c>
    </row>
    <row r="5160" spans="2:9" x14ac:dyDescent="0.3">
      <c r="B5160" s="2" t="s">
        <v>4871</v>
      </c>
      <c r="C5160" s="2" t="s">
        <v>4872</v>
      </c>
      <c r="D5160" s="2" t="s">
        <v>5146</v>
      </c>
      <c r="E5160" s="2" t="s">
        <v>8913</v>
      </c>
      <c r="F5160" s="2" t="s">
        <v>8804</v>
      </c>
      <c r="G5160" s="2" t="s">
        <v>8987</v>
      </c>
      <c r="H5160" s="2" t="s">
        <v>7</v>
      </c>
      <c r="I5160" s="18">
        <v>6620</v>
      </c>
    </row>
    <row r="5161" spans="2:9" x14ac:dyDescent="0.3">
      <c r="B5161" s="2" t="s">
        <v>4871</v>
      </c>
      <c r="C5161" s="2" t="s">
        <v>4872</v>
      </c>
      <c r="D5161" s="2" t="s">
        <v>5147</v>
      </c>
      <c r="E5161" s="2" t="s">
        <v>8803</v>
      </c>
      <c r="F5161" s="2" t="s">
        <v>8804</v>
      </c>
      <c r="G5161" s="2" t="s">
        <v>9242</v>
      </c>
      <c r="H5161" s="2" t="s">
        <v>7</v>
      </c>
      <c r="I5161" s="18">
        <v>299890</v>
      </c>
    </row>
    <row r="5162" spans="2:9" x14ac:dyDescent="0.3">
      <c r="B5162" s="2" t="s">
        <v>4871</v>
      </c>
      <c r="C5162" s="2" t="s">
        <v>4872</v>
      </c>
      <c r="D5162" s="2" t="s">
        <v>5148</v>
      </c>
      <c r="E5162" s="2" t="s">
        <v>8803</v>
      </c>
      <c r="F5162" s="2" t="s">
        <v>8830</v>
      </c>
      <c r="G5162" s="2" t="s">
        <v>8987</v>
      </c>
      <c r="H5162" s="2" t="s">
        <v>7</v>
      </c>
      <c r="I5162" s="18">
        <v>13370</v>
      </c>
    </row>
    <row r="5163" spans="2:9" x14ac:dyDescent="0.3">
      <c r="B5163" s="2" t="s">
        <v>4871</v>
      </c>
      <c r="C5163" s="2" t="s">
        <v>4872</v>
      </c>
      <c r="D5163" s="2" t="s">
        <v>5149</v>
      </c>
      <c r="E5163" s="2" t="s">
        <v>8803</v>
      </c>
      <c r="F5163" s="2" t="s">
        <v>8830</v>
      </c>
      <c r="G5163" s="2" t="s">
        <v>9242</v>
      </c>
      <c r="H5163" s="2" t="s">
        <v>7</v>
      </c>
      <c r="I5163" s="18">
        <v>4070</v>
      </c>
    </row>
    <row r="5164" spans="2:9" x14ac:dyDescent="0.3">
      <c r="B5164" s="2" t="s">
        <v>4871</v>
      </c>
      <c r="C5164" s="2" t="s">
        <v>4872</v>
      </c>
      <c r="D5164" s="2" t="s">
        <v>5150</v>
      </c>
      <c r="E5164" s="2" t="s">
        <v>8803</v>
      </c>
      <c r="F5164" s="2" t="s">
        <v>8804</v>
      </c>
      <c r="G5164" s="2" t="s">
        <v>9312</v>
      </c>
      <c r="H5164" s="2" t="s">
        <v>7</v>
      </c>
      <c r="I5164" s="18">
        <v>269720</v>
      </c>
    </row>
    <row r="5165" spans="2:9" x14ac:dyDescent="0.3">
      <c r="B5165" s="2" t="s">
        <v>4871</v>
      </c>
      <c r="C5165" s="2" t="s">
        <v>4872</v>
      </c>
      <c r="D5165" s="2" t="s">
        <v>5151</v>
      </c>
      <c r="E5165" s="2" t="s">
        <v>8803</v>
      </c>
      <c r="F5165" s="2" t="s">
        <v>8804</v>
      </c>
      <c r="G5165" s="2" t="s">
        <v>9242</v>
      </c>
      <c r="H5165" s="2" t="s">
        <v>7</v>
      </c>
      <c r="I5165" s="18">
        <v>15060</v>
      </c>
    </row>
    <row r="5166" spans="2:9" x14ac:dyDescent="0.3">
      <c r="B5166" s="2" t="s">
        <v>4871</v>
      </c>
      <c r="C5166" s="2" t="s">
        <v>4872</v>
      </c>
      <c r="D5166" s="2" t="s">
        <v>5152</v>
      </c>
      <c r="E5166" s="2" t="s">
        <v>8822</v>
      </c>
      <c r="F5166" s="2" t="s">
        <v>8804</v>
      </c>
      <c r="G5166" s="2" t="s">
        <v>9242</v>
      </c>
      <c r="H5166" s="2" t="s">
        <v>7</v>
      </c>
      <c r="I5166" s="18">
        <v>177100</v>
      </c>
    </row>
    <row r="5167" spans="2:9" x14ac:dyDescent="0.3">
      <c r="B5167" s="2" t="s">
        <v>4871</v>
      </c>
      <c r="C5167" s="2" t="s">
        <v>4872</v>
      </c>
      <c r="D5167" s="2" t="s">
        <v>5153</v>
      </c>
      <c r="E5167" s="2" t="s">
        <v>8839</v>
      </c>
      <c r="F5167" s="2" t="s">
        <v>8843</v>
      </c>
      <c r="G5167" s="2" t="s">
        <v>9242</v>
      </c>
      <c r="H5167" s="2" t="s">
        <v>7</v>
      </c>
      <c r="I5167" s="18">
        <v>44760</v>
      </c>
    </row>
    <row r="5168" spans="2:9" x14ac:dyDescent="0.3">
      <c r="B5168" s="2" t="s">
        <v>4871</v>
      </c>
      <c r="C5168" s="2" t="s">
        <v>4872</v>
      </c>
      <c r="D5168" s="2" t="s">
        <v>8335</v>
      </c>
      <c r="E5168" s="2" t="s">
        <v>8822</v>
      </c>
      <c r="F5168" s="2" t="s">
        <v>8804</v>
      </c>
      <c r="G5168" s="2" t="s">
        <v>9242</v>
      </c>
      <c r="H5168" s="2" t="s">
        <v>7</v>
      </c>
      <c r="I5168" s="18">
        <v>612380</v>
      </c>
    </row>
    <row r="5169" spans="2:9" x14ac:dyDescent="0.3">
      <c r="B5169" s="2" t="s">
        <v>4871</v>
      </c>
      <c r="C5169" s="2" t="s">
        <v>4872</v>
      </c>
      <c r="D5169" s="2" t="s">
        <v>5154</v>
      </c>
      <c r="E5169" s="2" t="s">
        <v>8803</v>
      </c>
      <c r="F5169" s="2" t="s">
        <v>8804</v>
      </c>
      <c r="G5169" s="2" t="s">
        <v>9242</v>
      </c>
      <c r="H5169" s="2" t="s">
        <v>7</v>
      </c>
      <c r="I5169" s="18">
        <v>9660</v>
      </c>
    </row>
    <row r="5170" spans="2:9" x14ac:dyDescent="0.3">
      <c r="B5170" s="2" t="s">
        <v>4871</v>
      </c>
      <c r="C5170" s="2" t="s">
        <v>4872</v>
      </c>
      <c r="D5170" s="2" t="s">
        <v>5155</v>
      </c>
      <c r="E5170" s="2" t="s">
        <v>8803</v>
      </c>
      <c r="F5170" s="2" t="s">
        <v>8804</v>
      </c>
      <c r="G5170" s="2" t="s">
        <v>9242</v>
      </c>
      <c r="H5170" s="2" t="s">
        <v>7</v>
      </c>
      <c r="I5170" s="18">
        <v>120010</v>
      </c>
    </row>
    <row r="5171" spans="2:9" x14ac:dyDescent="0.3">
      <c r="B5171" s="2" t="s">
        <v>4871</v>
      </c>
      <c r="C5171" s="2" t="s">
        <v>4872</v>
      </c>
      <c r="D5171" s="2" t="s">
        <v>5156</v>
      </c>
      <c r="E5171" s="2" t="s">
        <v>8803</v>
      </c>
      <c r="F5171" s="2" t="s">
        <v>8813</v>
      </c>
      <c r="G5171" s="2" t="s">
        <v>9242</v>
      </c>
      <c r="H5171" s="2" t="s">
        <v>7</v>
      </c>
      <c r="I5171" s="18">
        <v>7870</v>
      </c>
    </row>
    <row r="5172" spans="2:9" x14ac:dyDescent="0.3">
      <c r="B5172" s="2" t="s">
        <v>4871</v>
      </c>
      <c r="C5172" s="2" t="s">
        <v>4872</v>
      </c>
      <c r="D5172" s="2" t="s">
        <v>5157</v>
      </c>
      <c r="E5172" s="2" t="s">
        <v>8822</v>
      </c>
      <c r="F5172" s="2" t="s">
        <v>8804</v>
      </c>
      <c r="G5172" s="2" t="s">
        <v>9242</v>
      </c>
      <c r="H5172" s="2" t="s">
        <v>7</v>
      </c>
      <c r="I5172" s="18">
        <v>11860</v>
      </c>
    </row>
    <row r="5173" spans="2:9" x14ac:dyDescent="0.3">
      <c r="B5173" s="2" t="s">
        <v>4871</v>
      </c>
      <c r="C5173" s="2" t="s">
        <v>4872</v>
      </c>
      <c r="D5173" s="2" t="s">
        <v>5158</v>
      </c>
      <c r="E5173" s="2" t="s">
        <v>8803</v>
      </c>
      <c r="F5173" s="2" t="s">
        <v>8804</v>
      </c>
      <c r="G5173" s="2" t="s">
        <v>9242</v>
      </c>
      <c r="H5173" s="2" t="s">
        <v>7</v>
      </c>
      <c r="I5173" s="18">
        <v>19130</v>
      </c>
    </row>
    <row r="5174" spans="2:9" x14ac:dyDescent="0.3">
      <c r="B5174" s="2" t="s">
        <v>4871</v>
      </c>
      <c r="C5174" s="2" t="s">
        <v>4872</v>
      </c>
      <c r="D5174" s="2" t="s">
        <v>5159</v>
      </c>
      <c r="E5174" s="2" t="s">
        <v>8803</v>
      </c>
      <c r="F5174" s="2" t="s">
        <v>8804</v>
      </c>
      <c r="G5174" s="2" t="s">
        <v>9242</v>
      </c>
      <c r="H5174" s="2" t="s">
        <v>7</v>
      </c>
      <c r="I5174" s="18">
        <v>201360</v>
      </c>
    </row>
    <row r="5175" spans="2:9" x14ac:dyDescent="0.3">
      <c r="B5175" s="2" t="s">
        <v>4871</v>
      </c>
      <c r="C5175" s="2" t="s">
        <v>4872</v>
      </c>
      <c r="D5175" s="2" t="s">
        <v>5160</v>
      </c>
      <c r="E5175" s="2" t="s">
        <v>8803</v>
      </c>
      <c r="F5175" s="2" t="s">
        <v>8808</v>
      </c>
      <c r="G5175" s="2" t="s">
        <v>9471</v>
      </c>
      <c r="H5175" s="2" t="s">
        <v>7</v>
      </c>
      <c r="I5175" s="18">
        <v>17060</v>
      </c>
    </row>
    <row r="5176" spans="2:9" x14ac:dyDescent="0.3">
      <c r="B5176" s="2" t="s">
        <v>4871</v>
      </c>
      <c r="C5176" s="2" t="s">
        <v>4872</v>
      </c>
      <c r="D5176" s="2" t="s">
        <v>8342</v>
      </c>
      <c r="E5176" s="2" t="s">
        <v>8863</v>
      </c>
      <c r="F5176" s="2" t="s">
        <v>8804</v>
      </c>
      <c r="G5176" s="2" t="s">
        <v>9242</v>
      </c>
      <c r="H5176" s="2" t="s">
        <v>7</v>
      </c>
      <c r="I5176" s="18">
        <v>72310</v>
      </c>
    </row>
    <row r="5177" spans="2:9" x14ac:dyDescent="0.3">
      <c r="B5177" s="2" t="s">
        <v>4871</v>
      </c>
      <c r="C5177" s="2" t="s">
        <v>4872</v>
      </c>
      <c r="D5177" s="2" t="s">
        <v>5161</v>
      </c>
      <c r="E5177" s="2" t="s">
        <v>8803</v>
      </c>
      <c r="F5177" s="2" t="s">
        <v>8804</v>
      </c>
      <c r="G5177" s="2" t="s">
        <v>9242</v>
      </c>
      <c r="H5177" s="2" t="s">
        <v>7</v>
      </c>
      <c r="I5177" s="18">
        <v>98660</v>
      </c>
    </row>
    <row r="5178" spans="2:9" x14ac:dyDescent="0.3">
      <c r="B5178" s="2" t="s">
        <v>4871</v>
      </c>
      <c r="C5178" s="2" t="s">
        <v>4872</v>
      </c>
      <c r="D5178" s="2" t="s">
        <v>5162</v>
      </c>
      <c r="E5178" s="2" t="s">
        <v>8803</v>
      </c>
      <c r="F5178" s="2" t="s">
        <v>8804</v>
      </c>
      <c r="G5178" s="2" t="s">
        <v>9242</v>
      </c>
      <c r="H5178" s="2" t="s">
        <v>7</v>
      </c>
      <c r="I5178" s="18">
        <v>40230</v>
      </c>
    </row>
    <row r="5179" spans="2:9" x14ac:dyDescent="0.3">
      <c r="B5179" s="2" t="s">
        <v>4871</v>
      </c>
      <c r="C5179" s="2" t="s">
        <v>4872</v>
      </c>
      <c r="D5179" s="2" t="s">
        <v>5163</v>
      </c>
      <c r="E5179" s="2" t="s">
        <v>8803</v>
      </c>
      <c r="F5179" s="2" t="s">
        <v>8804</v>
      </c>
      <c r="G5179" s="2" t="s">
        <v>9242</v>
      </c>
      <c r="H5179" s="2" t="s">
        <v>7</v>
      </c>
      <c r="I5179" s="18">
        <v>43560</v>
      </c>
    </row>
    <row r="5180" spans="2:9" x14ac:dyDescent="0.3">
      <c r="B5180" s="2" t="s">
        <v>4871</v>
      </c>
      <c r="C5180" s="2" t="s">
        <v>4872</v>
      </c>
      <c r="D5180" s="2" t="s">
        <v>5164</v>
      </c>
      <c r="E5180" s="2" t="s">
        <v>8803</v>
      </c>
      <c r="F5180" s="2" t="s">
        <v>8804</v>
      </c>
      <c r="G5180" s="2" t="s">
        <v>9242</v>
      </c>
      <c r="H5180" s="2" t="s">
        <v>7</v>
      </c>
      <c r="I5180" s="18">
        <v>40420</v>
      </c>
    </row>
    <row r="5181" spans="2:9" x14ac:dyDescent="0.3">
      <c r="B5181" s="2" t="s">
        <v>4871</v>
      </c>
      <c r="C5181" s="2" t="s">
        <v>4872</v>
      </c>
      <c r="D5181" s="2" t="s">
        <v>5165</v>
      </c>
      <c r="E5181" s="2" t="s">
        <v>8803</v>
      </c>
      <c r="F5181" s="2" t="s">
        <v>8804</v>
      </c>
      <c r="G5181" s="2" t="s">
        <v>9242</v>
      </c>
      <c r="H5181" s="2" t="s">
        <v>7</v>
      </c>
      <c r="I5181" s="18">
        <v>44510</v>
      </c>
    </row>
    <row r="5182" spans="2:9" x14ac:dyDescent="0.3">
      <c r="B5182" s="2" t="s">
        <v>4871</v>
      </c>
      <c r="C5182" s="2" t="s">
        <v>4872</v>
      </c>
      <c r="D5182" s="2" t="s">
        <v>5166</v>
      </c>
      <c r="E5182" s="2" t="s">
        <v>8803</v>
      </c>
      <c r="F5182" s="2" t="s">
        <v>8804</v>
      </c>
      <c r="G5182" s="2" t="s">
        <v>9242</v>
      </c>
      <c r="H5182" s="2" t="s">
        <v>7</v>
      </c>
      <c r="I5182" s="18">
        <v>55890</v>
      </c>
    </row>
    <row r="5183" spans="2:9" x14ac:dyDescent="0.3">
      <c r="B5183" s="2" t="s">
        <v>4871</v>
      </c>
      <c r="C5183" s="2" t="s">
        <v>4872</v>
      </c>
      <c r="D5183" s="2" t="s">
        <v>5167</v>
      </c>
      <c r="E5183" s="2" t="s">
        <v>8903</v>
      </c>
      <c r="F5183" s="2" t="s">
        <v>8804</v>
      </c>
      <c r="G5183" s="2" t="s">
        <v>8809</v>
      </c>
      <c r="H5183" s="2" t="s">
        <v>22</v>
      </c>
      <c r="I5183" s="18">
        <v>140</v>
      </c>
    </row>
    <row r="5184" spans="2:9" x14ac:dyDescent="0.3">
      <c r="B5184" s="2" t="s">
        <v>4871</v>
      </c>
      <c r="C5184" s="2" t="s">
        <v>4872</v>
      </c>
      <c r="D5184" s="2" t="s">
        <v>5168</v>
      </c>
      <c r="E5184" s="2" t="s">
        <v>8803</v>
      </c>
      <c r="F5184" s="2" t="s">
        <v>8804</v>
      </c>
      <c r="G5184" s="2" t="s">
        <v>9242</v>
      </c>
      <c r="H5184" s="2" t="s">
        <v>7</v>
      </c>
      <c r="I5184" s="18">
        <v>351870</v>
      </c>
    </row>
    <row r="5185" spans="2:9" x14ac:dyDescent="0.3">
      <c r="B5185" s="2" t="s">
        <v>4871</v>
      </c>
      <c r="C5185" s="2" t="s">
        <v>4872</v>
      </c>
      <c r="D5185" s="2" t="s">
        <v>5169</v>
      </c>
      <c r="E5185" s="2" t="s">
        <v>8803</v>
      </c>
      <c r="F5185" s="2" t="s">
        <v>8804</v>
      </c>
      <c r="G5185" s="2" t="s">
        <v>9242</v>
      </c>
      <c r="H5185" s="2" t="s">
        <v>7</v>
      </c>
      <c r="I5185" s="18">
        <v>233820</v>
      </c>
    </row>
    <row r="5186" spans="2:9" x14ac:dyDescent="0.3">
      <c r="B5186" s="2" t="s">
        <v>4871</v>
      </c>
      <c r="C5186" s="2" t="s">
        <v>4872</v>
      </c>
      <c r="D5186" s="2" t="s">
        <v>5170</v>
      </c>
      <c r="E5186" s="2" t="s">
        <v>8812</v>
      </c>
      <c r="F5186" s="2" t="s">
        <v>8823</v>
      </c>
      <c r="G5186" s="2" t="s">
        <v>9312</v>
      </c>
      <c r="H5186" s="2" t="s">
        <v>7</v>
      </c>
      <c r="I5186" s="18">
        <v>630</v>
      </c>
    </row>
    <row r="5187" spans="2:9" x14ac:dyDescent="0.3">
      <c r="B5187" s="2" t="s">
        <v>4871</v>
      </c>
      <c r="C5187" s="2" t="s">
        <v>4872</v>
      </c>
      <c r="D5187" s="2" t="s">
        <v>5171</v>
      </c>
      <c r="E5187" s="2" t="s">
        <v>8822</v>
      </c>
      <c r="F5187" s="2" t="s">
        <v>8830</v>
      </c>
      <c r="G5187" s="2" t="s">
        <v>8987</v>
      </c>
      <c r="H5187" s="2" t="s">
        <v>7</v>
      </c>
      <c r="I5187" s="18">
        <v>28270</v>
      </c>
    </row>
    <row r="5188" spans="2:9" x14ac:dyDescent="0.3">
      <c r="B5188" s="2" t="s">
        <v>4871</v>
      </c>
      <c r="C5188" s="2" t="s">
        <v>4872</v>
      </c>
      <c r="D5188" s="2" t="s">
        <v>5172</v>
      </c>
      <c r="E5188" s="2" t="s">
        <v>8835</v>
      </c>
      <c r="F5188" s="2" t="s">
        <v>8808</v>
      </c>
      <c r="G5188" s="2" t="s">
        <v>9242</v>
      </c>
      <c r="H5188" s="2" t="s">
        <v>7</v>
      </c>
      <c r="I5188" s="18">
        <v>1640</v>
      </c>
    </row>
    <row r="5189" spans="2:9" x14ac:dyDescent="0.3">
      <c r="B5189" s="2" t="s">
        <v>4871</v>
      </c>
      <c r="C5189" s="2" t="s">
        <v>4872</v>
      </c>
      <c r="D5189" s="2" t="s">
        <v>8350</v>
      </c>
      <c r="E5189" s="2" t="s">
        <v>9029</v>
      </c>
      <c r="F5189" s="2" t="s">
        <v>8804</v>
      </c>
      <c r="G5189" s="2" t="s">
        <v>9242</v>
      </c>
      <c r="H5189" s="2" t="s">
        <v>7</v>
      </c>
      <c r="I5189" s="18">
        <v>2708800</v>
      </c>
    </row>
    <row r="5190" spans="2:9" x14ac:dyDescent="0.3">
      <c r="B5190" s="2" t="s">
        <v>4871</v>
      </c>
      <c r="C5190" s="2" t="s">
        <v>4872</v>
      </c>
      <c r="D5190" s="2" t="s">
        <v>5173</v>
      </c>
      <c r="E5190" s="2" t="s">
        <v>8822</v>
      </c>
      <c r="F5190" s="2" t="s">
        <v>8843</v>
      </c>
      <c r="G5190" s="2" t="s">
        <v>9242</v>
      </c>
      <c r="H5190" s="2" t="s">
        <v>7</v>
      </c>
      <c r="I5190" s="18">
        <v>14280</v>
      </c>
    </row>
    <row r="5191" spans="2:9" x14ac:dyDescent="0.3">
      <c r="B5191" s="2" t="s">
        <v>4871</v>
      </c>
      <c r="C5191" s="2" t="s">
        <v>4872</v>
      </c>
      <c r="D5191" s="2" t="s">
        <v>5174</v>
      </c>
      <c r="E5191" s="2" t="s">
        <v>8822</v>
      </c>
      <c r="F5191" s="2" t="s">
        <v>8804</v>
      </c>
      <c r="G5191" s="2" t="s">
        <v>9242</v>
      </c>
      <c r="H5191" s="2" t="s">
        <v>7</v>
      </c>
      <c r="I5191" s="18">
        <v>33930</v>
      </c>
    </row>
    <row r="5192" spans="2:9" x14ac:dyDescent="0.3">
      <c r="B5192" s="2" t="s">
        <v>4871</v>
      </c>
      <c r="C5192" s="2" t="s">
        <v>4872</v>
      </c>
      <c r="D5192" s="2" t="s">
        <v>5175</v>
      </c>
      <c r="E5192" s="2" t="s">
        <v>8803</v>
      </c>
      <c r="F5192" s="2" t="s">
        <v>8804</v>
      </c>
      <c r="G5192" s="2" t="s">
        <v>9242</v>
      </c>
      <c r="H5192" s="2" t="s">
        <v>7</v>
      </c>
      <c r="I5192" s="18">
        <v>24150</v>
      </c>
    </row>
    <row r="5193" spans="2:9" x14ac:dyDescent="0.3">
      <c r="B5193" s="2" t="s">
        <v>4871</v>
      </c>
      <c r="C5193" s="2" t="s">
        <v>4872</v>
      </c>
      <c r="D5193" s="2" t="s">
        <v>5176</v>
      </c>
      <c r="E5193" s="2" t="s">
        <v>8803</v>
      </c>
      <c r="F5193" s="2" t="s">
        <v>8804</v>
      </c>
      <c r="G5193" s="2" t="s">
        <v>9242</v>
      </c>
      <c r="H5193" s="2" t="s">
        <v>7</v>
      </c>
      <c r="I5193" s="18">
        <v>78600</v>
      </c>
    </row>
    <row r="5194" spans="2:9" x14ac:dyDescent="0.3">
      <c r="B5194" s="2" t="s">
        <v>4871</v>
      </c>
      <c r="C5194" s="2" t="s">
        <v>4872</v>
      </c>
      <c r="D5194" s="2" t="s">
        <v>5177</v>
      </c>
      <c r="E5194" s="2" t="s">
        <v>8803</v>
      </c>
      <c r="F5194" s="2" t="s">
        <v>8804</v>
      </c>
      <c r="G5194" s="2" t="s">
        <v>9242</v>
      </c>
      <c r="H5194" s="2" t="s">
        <v>7</v>
      </c>
      <c r="I5194" s="18">
        <v>46140</v>
      </c>
    </row>
    <row r="5195" spans="2:9" x14ac:dyDescent="0.3">
      <c r="B5195" s="2" t="s">
        <v>4871</v>
      </c>
      <c r="C5195" s="2" t="s">
        <v>4872</v>
      </c>
      <c r="D5195" s="2" t="s">
        <v>5178</v>
      </c>
      <c r="E5195" s="2" t="s">
        <v>8803</v>
      </c>
      <c r="F5195" s="2" t="s">
        <v>8804</v>
      </c>
      <c r="G5195" s="2" t="s">
        <v>9242</v>
      </c>
      <c r="H5195" s="2" t="s">
        <v>7</v>
      </c>
      <c r="I5195" s="18">
        <v>122450</v>
      </c>
    </row>
    <row r="5196" spans="2:9" x14ac:dyDescent="0.3">
      <c r="B5196" s="2" t="s">
        <v>4871</v>
      </c>
      <c r="C5196" s="2" t="s">
        <v>4872</v>
      </c>
      <c r="D5196" s="2" t="s">
        <v>5179</v>
      </c>
      <c r="E5196" s="2" t="s">
        <v>8822</v>
      </c>
      <c r="F5196" s="2" t="s">
        <v>8823</v>
      </c>
      <c r="G5196" s="2" t="s">
        <v>8987</v>
      </c>
      <c r="H5196" s="2" t="s">
        <v>7</v>
      </c>
      <c r="I5196" s="18">
        <v>440</v>
      </c>
    </row>
    <row r="5197" spans="2:9" x14ac:dyDescent="0.3">
      <c r="B5197" s="2" t="s">
        <v>4871</v>
      </c>
      <c r="C5197" s="2" t="s">
        <v>4872</v>
      </c>
      <c r="D5197" s="2" t="s">
        <v>5180</v>
      </c>
      <c r="E5197" s="2" t="s">
        <v>8803</v>
      </c>
      <c r="F5197" s="2" t="s">
        <v>8830</v>
      </c>
      <c r="G5197" s="2" t="s">
        <v>9242</v>
      </c>
      <c r="H5197" s="2" t="s">
        <v>7</v>
      </c>
      <c r="I5197" s="18">
        <v>146300</v>
      </c>
    </row>
    <row r="5198" spans="2:9" x14ac:dyDescent="0.3">
      <c r="B5198" s="2" t="s">
        <v>4871</v>
      </c>
      <c r="C5198" s="2" t="s">
        <v>4872</v>
      </c>
      <c r="D5198" s="2" t="s">
        <v>5181</v>
      </c>
      <c r="E5198" s="2" t="s">
        <v>8803</v>
      </c>
      <c r="F5198" s="2" t="s">
        <v>8887</v>
      </c>
      <c r="G5198" s="2" t="s">
        <v>8809</v>
      </c>
      <c r="H5198" s="2" t="s">
        <v>22</v>
      </c>
      <c r="I5198" s="18">
        <v>399500</v>
      </c>
    </row>
    <row r="5199" spans="2:9" x14ac:dyDescent="0.3">
      <c r="B5199" s="2" t="s">
        <v>4871</v>
      </c>
      <c r="C5199" s="2" t="s">
        <v>4872</v>
      </c>
      <c r="D5199" s="2" t="s">
        <v>8357</v>
      </c>
      <c r="E5199" s="2" t="s">
        <v>8857</v>
      </c>
      <c r="F5199" s="2" t="s">
        <v>8804</v>
      </c>
      <c r="G5199" s="2" t="s">
        <v>9242</v>
      </c>
      <c r="H5199" s="2" t="s">
        <v>7</v>
      </c>
      <c r="I5199" s="18">
        <v>1907650</v>
      </c>
    </row>
    <row r="5200" spans="2:9" x14ac:dyDescent="0.3">
      <c r="B5200" s="2" t="s">
        <v>4871</v>
      </c>
      <c r="C5200" s="2" t="s">
        <v>4872</v>
      </c>
      <c r="D5200" s="2" t="s">
        <v>5182</v>
      </c>
      <c r="E5200" s="2" t="s">
        <v>8803</v>
      </c>
      <c r="F5200" s="2" t="s">
        <v>8804</v>
      </c>
      <c r="G5200" s="2" t="s">
        <v>9242</v>
      </c>
      <c r="H5200" s="2" t="s">
        <v>7</v>
      </c>
      <c r="I5200" s="18">
        <v>765460</v>
      </c>
    </row>
    <row r="5201" spans="2:9" x14ac:dyDescent="0.3">
      <c r="B5201" s="2" t="s">
        <v>4871</v>
      </c>
      <c r="C5201" s="2" t="s">
        <v>4872</v>
      </c>
      <c r="D5201" s="2" t="s">
        <v>5184</v>
      </c>
      <c r="E5201" s="2" t="s">
        <v>8913</v>
      </c>
      <c r="F5201" s="2" t="s">
        <v>8804</v>
      </c>
      <c r="G5201" s="2" t="s">
        <v>9242</v>
      </c>
      <c r="H5201" s="2" t="s">
        <v>7</v>
      </c>
      <c r="I5201" s="18">
        <v>247730</v>
      </c>
    </row>
    <row r="5202" spans="2:9" x14ac:dyDescent="0.3">
      <c r="B5202" s="2" t="s">
        <v>4871</v>
      </c>
      <c r="C5202" s="2" t="s">
        <v>4872</v>
      </c>
      <c r="D5202" s="2" t="s">
        <v>5185</v>
      </c>
      <c r="E5202" s="2" t="s">
        <v>8803</v>
      </c>
      <c r="F5202" s="2" t="s">
        <v>8804</v>
      </c>
      <c r="G5202" s="2" t="s">
        <v>9242</v>
      </c>
      <c r="H5202" s="2" t="s">
        <v>7</v>
      </c>
      <c r="I5202" s="18">
        <v>545200</v>
      </c>
    </row>
    <row r="5203" spans="2:9" x14ac:dyDescent="0.3">
      <c r="B5203" s="2" t="s">
        <v>4871</v>
      </c>
      <c r="C5203" s="2" t="s">
        <v>4872</v>
      </c>
      <c r="D5203" s="2" t="s">
        <v>5186</v>
      </c>
      <c r="E5203" s="2" t="s">
        <v>8822</v>
      </c>
      <c r="F5203" s="2" t="s">
        <v>8804</v>
      </c>
      <c r="G5203" s="2" t="s">
        <v>9242</v>
      </c>
      <c r="H5203" s="2" t="s">
        <v>7</v>
      </c>
      <c r="I5203" s="18">
        <v>142100</v>
      </c>
    </row>
    <row r="5204" spans="2:9" x14ac:dyDescent="0.3">
      <c r="B5204" s="2" t="s">
        <v>4871</v>
      </c>
      <c r="C5204" s="2" t="s">
        <v>4872</v>
      </c>
      <c r="D5204" s="2" t="s">
        <v>5187</v>
      </c>
      <c r="E5204" s="2" t="s">
        <v>8803</v>
      </c>
      <c r="F5204" s="2" t="s">
        <v>8804</v>
      </c>
      <c r="G5204" s="2" t="s">
        <v>9242</v>
      </c>
      <c r="H5204" s="2" t="s">
        <v>7</v>
      </c>
      <c r="I5204" s="18">
        <v>128070</v>
      </c>
    </row>
    <row r="5205" spans="2:9" x14ac:dyDescent="0.3">
      <c r="B5205" s="2" t="s">
        <v>4871</v>
      </c>
      <c r="C5205" s="2" t="s">
        <v>4872</v>
      </c>
      <c r="D5205" s="2" t="s">
        <v>5188</v>
      </c>
      <c r="E5205" s="2" t="s">
        <v>8803</v>
      </c>
      <c r="F5205" s="2" t="s">
        <v>8804</v>
      </c>
      <c r="G5205" s="2" t="s">
        <v>8987</v>
      </c>
      <c r="H5205" s="2" t="s">
        <v>7</v>
      </c>
      <c r="I5205" s="18">
        <v>3850</v>
      </c>
    </row>
    <row r="5206" spans="2:9" x14ac:dyDescent="0.3">
      <c r="B5206" s="2" t="s">
        <v>4871</v>
      </c>
      <c r="C5206" s="2" t="s">
        <v>4872</v>
      </c>
      <c r="D5206" s="2" t="s">
        <v>5189</v>
      </c>
      <c r="E5206" s="2" t="s">
        <v>8803</v>
      </c>
      <c r="F5206" s="2" t="s">
        <v>8804</v>
      </c>
      <c r="G5206" s="2" t="s">
        <v>9242</v>
      </c>
      <c r="H5206" s="2" t="s">
        <v>7</v>
      </c>
      <c r="I5206" s="18">
        <v>31720</v>
      </c>
    </row>
    <row r="5207" spans="2:9" x14ac:dyDescent="0.3">
      <c r="B5207" s="2" t="s">
        <v>4871</v>
      </c>
      <c r="C5207" s="2" t="s">
        <v>4872</v>
      </c>
      <c r="D5207" s="2" t="s">
        <v>5190</v>
      </c>
      <c r="E5207" s="2" t="s">
        <v>8822</v>
      </c>
      <c r="F5207" s="2" t="s">
        <v>8804</v>
      </c>
      <c r="G5207" s="2" t="s">
        <v>9242</v>
      </c>
      <c r="H5207" s="2" t="s">
        <v>7</v>
      </c>
      <c r="I5207" s="18">
        <v>118790</v>
      </c>
    </row>
    <row r="5208" spans="2:9" x14ac:dyDescent="0.3">
      <c r="B5208" s="2" t="s">
        <v>4871</v>
      </c>
      <c r="C5208" s="2" t="s">
        <v>4872</v>
      </c>
      <c r="D5208" s="2" t="s">
        <v>5191</v>
      </c>
      <c r="E5208" s="2" t="s">
        <v>8822</v>
      </c>
      <c r="F5208" s="2" t="s">
        <v>8804</v>
      </c>
      <c r="G5208" s="2" t="s">
        <v>9242</v>
      </c>
      <c r="H5208" s="2" t="s">
        <v>7</v>
      </c>
      <c r="I5208" s="18">
        <v>312900</v>
      </c>
    </row>
    <row r="5209" spans="2:9" x14ac:dyDescent="0.3">
      <c r="B5209" s="2" t="s">
        <v>4871</v>
      </c>
      <c r="C5209" s="2" t="s">
        <v>4872</v>
      </c>
      <c r="D5209" s="2" t="s">
        <v>5192</v>
      </c>
      <c r="E5209" s="2" t="s">
        <v>8803</v>
      </c>
      <c r="F5209" s="2" t="s">
        <v>8804</v>
      </c>
      <c r="G5209" s="2" t="s">
        <v>9242</v>
      </c>
      <c r="H5209" s="2" t="s">
        <v>7</v>
      </c>
      <c r="I5209" s="18">
        <v>116170</v>
      </c>
    </row>
    <row r="5210" spans="2:9" x14ac:dyDescent="0.3">
      <c r="B5210" s="2" t="s">
        <v>4871</v>
      </c>
      <c r="C5210" s="2" t="s">
        <v>4872</v>
      </c>
      <c r="D5210" s="2" t="s">
        <v>5194</v>
      </c>
      <c r="E5210" s="2" t="s">
        <v>8803</v>
      </c>
      <c r="F5210" s="2" t="s">
        <v>8804</v>
      </c>
      <c r="G5210" s="2" t="s">
        <v>9242</v>
      </c>
      <c r="H5210" s="2" t="s">
        <v>7</v>
      </c>
      <c r="I5210" s="18">
        <v>4530</v>
      </c>
    </row>
    <row r="5211" spans="2:9" x14ac:dyDescent="0.3">
      <c r="B5211" s="2" t="s">
        <v>4871</v>
      </c>
      <c r="C5211" s="2" t="s">
        <v>4872</v>
      </c>
      <c r="D5211" s="2" t="s">
        <v>5195</v>
      </c>
      <c r="E5211" s="2" t="s">
        <v>8803</v>
      </c>
      <c r="F5211" s="2" t="s">
        <v>8804</v>
      </c>
      <c r="G5211" s="2" t="s">
        <v>9242</v>
      </c>
      <c r="H5211" s="2" t="s">
        <v>7</v>
      </c>
      <c r="I5211" s="18">
        <v>499270</v>
      </c>
    </row>
    <row r="5212" spans="2:9" x14ac:dyDescent="0.3">
      <c r="B5212" s="2" t="s">
        <v>4871</v>
      </c>
      <c r="C5212" s="2" t="s">
        <v>4872</v>
      </c>
      <c r="D5212" s="2" t="s">
        <v>5196</v>
      </c>
      <c r="E5212" s="2" t="s">
        <v>8845</v>
      </c>
      <c r="F5212" s="2" t="s">
        <v>8916</v>
      </c>
      <c r="G5212" s="2" t="s">
        <v>9242</v>
      </c>
      <c r="H5212" s="2" t="s">
        <v>7</v>
      </c>
      <c r="I5212" s="18">
        <v>5890</v>
      </c>
    </row>
    <row r="5213" spans="2:9" x14ac:dyDescent="0.3">
      <c r="B5213" s="2" t="s">
        <v>4871</v>
      </c>
      <c r="C5213" s="2" t="s">
        <v>4872</v>
      </c>
      <c r="D5213" s="2" t="s">
        <v>5198</v>
      </c>
      <c r="E5213" s="2" t="s">
        <v>8803</v>
      </c>
      <c r="F5213" s="2" t="s">
        <v>8804</v>
      </c>
      <c r="G5213" s="2" t="s">
        <v>9476</v>
      </c>
      <c r="H5213" s="2" t="s">
        <v>7</v>
      </c>
      <c r="I5213" s="18">
        <v>209880</v>
      </c>
    </row>
    <row r="5214" spans="2:9" x14ac:dyDescent="0.3">
      <c r="B5214" s="2" t="s">
        <v>4871</v>
      </c>
      <c r="C5214" s="2" t="s">
        <v>4872</v>
      </c>
      <c r="D5214" s="2" t="s">
        <v>5199</v>
      </c>
      <c r="E5214" s="2" t="s">
        <v>8803</v>
      </c>
      <c r="F5214" s="2" t="s">
        <v>8804</v>
      </c>
      <c r="G5214" s="2" t="s">
        <v>9242</v>
      </c>
      <c r="H5214" s="2" t="s">
        <v>7</v>
      </c>
      <c r="I5214" s="18">
        <v>122030</v>
      </c>
    </row>
    <row r="5215" spans="2:9" x14ac:dyDescent="0.3">
      <c r="B5215" s="2" t="s">
        <v>4871</v>
      </c>
      <c r="C5215" s="2" t="s">
        <v>4872</v>
      </c>
      <c r="D5215" s="2" t="s">
        <v>5200</v>
      </c>
      <c r="E5215" s="2" t="s">
        <v>8803</v>
      </c>
      <c r="F5215" s="2" t="s">
        <v>8804</v>
      </c>
      <c r="G5215" s="2" t="s">
        <v>9242</v>
      </c>
      <c r="H5215" s="2" t="s">
        <v>7</v>
      </c>
      <c r="I5215" s="18">
        <v>311350</v>
      </c>
    </row>
    <row r="5216" spans="2:9" x14ac:dyDescent="0.3">
      <c r="B5216" s="2" t="s">
        <v>4871</v>
      </c>
      <c r="C5216" s="2" t="s">
        <v>4872</v>
      </c>
      <c r="D5216" s="2" t="s">
        <v>5201</v>
      </c>
      <c r="E5216" s="2" t="s">
        <v>8822</v>
      </c>
      <c r="F5216" s="2" t="s">
        <v>8804</v>
      </c>
      <c r="G5216" s="2" t="s">
        <v>9242</v>
      </c>
      <c r="H5216" s="2" t="s">
        <v>7</v>
      </c>
      <c r="I5216" s="18">
        <v>244170</v>
      </c>
    </row>
    <row r="5217" spans="2:9" x14ac:dyDescent="0.3">
      <c r="B5217" s="2" t="s">
        <v>4871</v>
      </c>
      <c r="C5217" s="2" t="s">
        <v>4872</v>
      </c>
      <c r="D5217" s="2" t="s">
        <v>5202</v>
      </c>
      <c r="E5217" s="2" t="s">
        <v>8803</v>
      </c>
      <c r="F5217" s="2" t="s">
        <v>8804</v>
      </c>
      <c r="G5217" s="2" t="s">
        <v>9242</v>
      </c>
      <c r="H5217" s="2" t="s">
        <v>7</v>
      </c>
      <c r="I5217" s="18">
        <v>19710</v>
      </c>
    </row>
    <row r="5218" spans="2:9" x14ac:dyDescent="0.3">
      <c r="B5218" s="2" t="s">
        <v>4871</v>
      </c>
      <c r="C5218" s="2" t="s">
        <v>4872</v>
      </c>
      <c r="D5218" s="2" t="s">
        <v>5203</v>
      </c>
      <c r="E5218" s="2" t="s">
        <v>8803</v>
      </c>
      <c r="F5218" s="2" t="s">
        <v>8804</v>
      </c>
      <c r="G5218" s="2" t="s">
        <v>9242</v>
      </c>
      <c r="H5218" s="2" t="s">
        <v>7</v>
      </c>
      <c r="I5218" s="18">
        <v>55530</v>
      </c>
    </row>
    <row r="5219" spans="2:9" x14ac:dyDescent="0.3">
      <c r="B5219" s="2" t="s">
        <v>4871</v>
      </c>
      <c r="C5219" s="2" t="s">
        <v>4872</v>
      </c>
      <c r="D5219" s="2" t="s">
        <v>5204</v>
      </c>
      <c r="E5219" s="2" t="s">
        <v>8803</v>
      </c>
      <c r="F5219" s="2" t="s">
        <v>8804</v>
      </c>
      <c r="G5219" s="2" t="s">
        <v>9242</v>
      </c>
      <c r="H5219" s="2" t="s">
        <v>7</v>
      </c>
      <c r="I5219" s="18">
        <v>67040</v>
      </c>
    </row>
    <row r="5220" spans="2:9" x14ac:dyDescent="0.3">
      <c r="B5220" s="2" t="s">
        <v>4871</v>
      </c>
      <c r="C5220" s="2" t="s">
        <v>4872</v>
      </c>
      <c r="D5220" s="2" t="s">
        <v>5205</v>
      </c>
      <c r="E5220" s="2" t="s">
        <v>8803</v>
      </c>
      <c r="F5220" s="2" t="s">
        <v>8804</v>
      </c>
      <c r="G5220" s="2" t="s">
        <v>9242</v>
      </c>
      <c r="H5220" s="2" t="s">
        <v>7</v>
      </c>
      <c r="I5220" s="18">
        <v>1698420</v>
      </c>
    </row>
    <row r="5221" spans="2:9" x14ac:dyDescent="0.3">
      <c r="B5221" s="2" t="s">
        <v>4871</v>
      </c>
      <c r="C5221" s="2" t="s">
        <v>4872</v>
      </c>
      <c r="D5221" s="2" t="s">
        <v>5206</v>
      </c>
      <c r="E5221" s="2" t="s">
        <v>8822</v>
      </c>
      <c r="F5221" s="2" t="s">
        <v>8843</v>
      </c>
      <c r="G5221" s="2" t="s">
        <v>9242</v>
      </c>
      <c r="H5221" s="2" t="s">
        <v>7</v>
      </c>
      <c r="I5221" s="18">
        <v>161400</v>
      </c>
    </row>
    <row r="5222" spans="2:9" x14ac:dyDescent="0.3">
      <c r="B5222" s="2" t="s">
        <v>4871</v>
      </c>
      <c r="C5222" s="2" t="s">
        <v>4872</v>
      </c>
      <c r="D5222" s="2" t="s">
        <v>5207</v>
      </c>
      <c r="E5222" s="2" t="s">
        <v>8822</v>
      </c>
      <c r="F5222" s="2" t="s">
        <v>8804</v>
      </c>
      <c r="G5222" s="2" t="s">
        <v>9242</v>
      </c>
      <c r="H5222" s="2" t="s">
        <v>7</v>
      </c>
      <c r="I5222" s="18">
        <v>208070</v>
      </c>
    </row>
    <row r="5223" spans="2:9" x14ac:dyDescent="0.3">
      <c r="B5223" s="2" t="s">
        <v>4871</v>
      </c>
      <c r="C5223" s="2" t="s">
        <v>4872</v>
      </c>
      <c r="D5223" s="2" t="s">
        <v>5208</v>
      </c>
      <c r="E5223" s="2" t="s">
        <v>8822</v>
      </c>
      <c r="F5223" s="2" t="s">
        <v>8843</v>
      </c>
      <c r="G5223" s="2" t="s">
        <v>9242</v>
      </c>
      <c r="H5223" s="2" t="s">
        <v>7</v>
      </c>
      <c r="I5223" s="18">
        <v>401040</v>
      </c>
    </row>
    <row r="5224" spans="2:9" x14ac:dyDescent="0.3">
      <c r="B5224" s="2" t="s">
        <v>4871</v>
      </c>
      <c r="C5224" s="2" t="s">
        <v>4872</v>
      </c>
      <c r="D5224" s="2" t="s">
        <v>5209</v>
      </c>
      <c r="E5224" s="2" t="s">
        <v>8803</v>
      </c>
      <c r="F5224" s="2" t="s">
        <v>8804</v>
      </c>
      <c r="G5224" s="2" t="s">
        <v>9242</v>
      </c>
      <c r="H5224" s="2" t="s">
        <v>7</v>
      </c>
      <c r="I5224" s="18">
        <v>27320</v>
      </c>
    </row>
    <row r="5225" spans="2:9" x14ac:dyDescent="0.3">
      <c r="B5225" s="2" t="s">
        <v>4871</v>
      </c>
      <c r="C5225" s="2" t="s">
        <v>4872</v>
      </c>
      <c r="D5225" s="2" t="s">
        <v>5210</v>
      </c>
      <c r="E5225" s="2" t="s">
        <v>8803</v>
      </c>
      <c r="F5225" s="2" t="s">
        <v>8813</v>
      </c>
      <c r="G5225" s="2" t="s">
        <v>9242</v>
      </c>
      <c r="H5225" s="2" t="s">
        <v>7</v>
      </c>
      <c r="I5225" s="18">
        <v>365150</v>
      </c>
    </row>
    <row r="5226" spans="2:9" x14ac:dyDescent="0.3">
      <c r="B5226" s="2" t="s">
        <v>4871</v>
      </c>
      <c r="C5226" s="2" t="s">
        <v>4872</v>
      </c>
      <c r="D5226" s="2" t="s">
        <v>5211</v>
      </c>
      <c r="E5226" s="2" t="s">
        <v>8803</v>
      </c>
      <c r="F5226" s="2" t="s">
        <v>8804</v>
      </c>
      <c r="G5226" s="2" t="s">
        <v>9841</v>
      </c>
      <c r="H5226" s="2" t="s">
        <v>7</v>
      </c>
      <c r="I5226" s="18">
        <v>8360</v>
      </c>
    </row>
    <row r="5227" spans="2:9" x14ac:dyDescent="0.3">
      <c r="B5227" s="2" t="s">
        <v>4871</v>
      </c>
      <c r="C5227" s="2" t="s">
        <v>4872</v>
      </c>
      <c r="D5227" s="2" t="s">
        <v>5212</v>
      </c>
      <c r="E5227" s="2" t="s">
        <v>8803</v>
      </c>
      <c r="F5227" s="2" t="s">
        <v>8830</v>
      </c>
      <c r="G5227" s="2" t="s">
        <v>9471</v>
      </c>
      <c r="H5227" s="2" t="s">
        <v>7</v>
      </c>
      <c r="I5227" s="18">
        <v>4600</v>
      </c>
    </row>
    <row r="5228" spans="2:9" x14ac:dyDescent="0.3">
      <c r="B5228" s="2" t="s">
        <v>4871</v>
      </c>
      <c r="C5228" s="2" t="s">
        <v>4872</v>
      </c>
      <c r="D5228" s="2" t="s">
        <v>5213</v>
      </c>
      <c r="E5228" s="2" t="s">
        <v>8803</v>
      </c>
      <c r="F5228" s="2" t="s">
        <v>8813</v>
      </c>
      <c r="G5228" s="2" t="s">
        <v>9242</v>
      </c>
      <c r="H5228" s="2" t="s">
        <v>7</v>
      </c>
      <c r="I5228" s="18">
        <v>214990</v>
      </c>
    </row>
    <row r="5229" spans="2:9" x14ac:dyDescent="0.3">
      <c r="B5229" s="2" t="s">
        <v>4871</v>
      </c>
      <c r="C5229" s="2" t="s">
        <v>4872</v>
      </c>
      <c r="D5229" s="2" t="s">
        <v>8387</v>
      </c>
      <c r="E5229" s="2" t="s">
        <v>8822</v>
      </c>
      <c r="F5229" s="2" t="s">
        <v>8804</v>
      </c>
      <c r="G5229" s="2" t="s">
        <v>9242</v>
      </c>
      <c r="H5229" s="2" t="s">
        <v>7</v>
      </c>
      <c r="I5229" s="18">
        <v>197190</v>
      </c>
    </row>
    <row r="5230" spans="2:9" x14ac:dyDescent="0.3">
      <c r="B5230" s="2" t="s">
        <v>4871</v>
      </c>
      <c r="C5230" s="2" t="s">
        <v>4872</v>
      </c>
      <c r="D5230" s="2" t="s">
        <v>5214</v>
      </c>
      <c r="E5230" s="2" t="s">
        <v>8803</v>
      </c>
      <c r="F5230" s="2" t="s">
        <v>8804</v>
      </c>
      <c r="G5230" s="2" t="s">
        <v>9242</v>
      </c>
      <c r="H5230" s="2" t="s">
        <v>7</v>
      </c>
      <c r="I5230" s="18">
        <v>276770</v>
      </c>
    </row>
    <row r="5231" spans="2:9" x14ac:dyDescent="0.3">
      <c r="B5231" s="2" t="s">
        <v>4871</v>
      </c>
      <c r="C5231" s="2" t="s">
        <v>4872</v>
      </c>
      <c r="D5231" s="2" t="s">
        <v>5215</v>
      </c>
      <c r="E5231" s="2" t="s">
        <v>8803</v>
      </c>
      <c r="F5231" s="2" t="s">
        <v>8804</v>
      </c>
      <c r="G5231" s="2" t="s">
        <v>9242</v>
      </c>
      <c r="H5231" s="2" t="s">
        <v>7</v>
      </c>
      <c r="I5231" s="18">
        <v>220430</v>
      </c>
    </row>
    <row r="5232" spans="2:9" x14ac:dyDescent="0.3">
      <c r="B5232" s="2" t="s">
        <v>4871</v>
      </c>
      <c r="C5232" s="2" t="s">
        <v>4872</v>
      </c>
      <c r="D5232" s="2" t="s">
        <v>5216</v>
      </c>
      <c r="E5232" s="2" t="s">
        <v>8803</v>
      </c>
      <c r="F5232" s="2" t="s">
        <v>8804</v>
      </c>
      <c r="G5232" s="2" t="s">
        <v>9242</v>
      </c>
      <c r="H5232" s="2" t="s">
        <v>7</v>
      </c>
      <c r="I5232" s="18">
        <v>18550</v>
      </c>
    </row>
    <row r="5233" spans="2:9" x14ac:dyDescent="0.3">
      <c r="B5233" s="2" t="s">
        <v>4871</v>
      </c>
      <c r="C5233" s="2" t="s">
        <v>4872</v>
      </c>
      <c r="D5233" s="2" t="s">
        <v>5217</v>
      </c>
      <c r="E5233" s="2" t="s">
        <v>8822</v>
      </c>
      <c r="F5233" s="2" t="s">
        <v>8804</v>
      </c>
      <c r="G5233" s="2" t="s">
        <v>9242</v>
      </c>
      <c r="H5233" s="2" t="s">
        <v>7</v>
      </c>
      <c r="I5233" s="18">
        <v>802460</v>
      </c>
    </row>
    <row r="5234" spans="2:9" x14ac:dyDescent="0.3">
      <c r="B5234" s="2" t="s">
        <v>4871</v>
      </c>
      <c r="C5234" s="2" t="s">
        <v>4872</v>
      </c>
      <c r="D5234" s="2" t="s">
        <v>5218</v>
      </c>
      <c r="E5234" s="2" t="s">
        <v>8839</v>
      </c>
      <c r="F5234" s="2" t="s">
        <v>8804</v>
      </c>
      <c r="G5234" s="2" t="s">
        <v>9001</v>
      </c>
      <c r="H5234" s="2" t="s">
        <v>7</v>
      </c>
      <c r="I5234" s="18">
        <v>23440</v>
      </c>
    </row>
    <row r="5235" spans="2:9" x14ac:dyDescent="0.3">
      <c r="B5235" s="2" t="s">
        <v>4871</v>
      </c>
      <c r="C5235" s="2" t="s">
        <v>4872</v>
      </c>
      <c r="D5235" s="2" t="s">
        <v>8396</v>
      </c>
      <c r="E5235" s="2" t="s">
        <v>8903</v>
      </c>
      <c r="F5235" s="2" t="s">
        <v>8804</v>
      </c>
      <c r="G5235" s="2" t="s">
        <v>9242</v>
      </c>
      <c r="H5235" s="2" t="s">
        <v>7</v>
      </c>
      <c r="I5235" s="18">
        <v>90840</v>
      </c>
    </row>
    <row r="5236" spans="2:9" x14ac:dyDescent="0.3">
      <c r="B5236" s="2" t="s">
        <v>4871</v>
      </c>
      <c r="C5236" s="2" t="s">
        <v>4872</v>
      </c>
      <c r="D5236" s="2" t="s">
        <v>5219</v>
      </c>
      <c r="E5236" s="2" t="s">
        <v>8844</v>
      </c>
      <c r="F5236" s="2" t="s">
        <v>8804</v>
      </c>
      <c r="G5236" s="2" t="s">
        <v>8987</v>
      </c>
      <c r="H5236" s="2" t="s">
        <v>7</v>
      </c>
      <c r="I5236" s="18">
        <v>129290</v>
      </c>
    </row>
    <row r="5237" spans="2:9" x14ac:dyDescent="0.3">
      <c r="B5237" s="2" t="s">
        <v>4871</v>
      </c>
      <c r="C5237" s="2" t="s">
        <v>4872</v>
      </c>
      <c r="D5237" s="2" t="s">
        <v>5220</v>
      </c>
      <c r="E5237" s="2" t="s">
        <v>8803</v>
      </c>
      <c r="F5237" s="2" t="s">
        <v>8804</v>
      </c>
      <c r="G5237" s="2" t="s">
        <v>9242</v>
      </c>
      <c r="H5237" s="2" t="s">
        <v>7</v>
      </c>
      <c r="I5237" s="18">
        <v>3116790</v>
      </c>
    </row>
    <row r="5238" spans="2:9" x14ac:dyDescent="0.3">
      <c r="B5238" s="2" t="s">
        <v>4871</v>
      </c>
      <c r="C5238" s="2" t="s">
        <v>4872</v>
      </c>
      <c r="D5238" s="2" t="s">
        <v>5221</v>
      </c>
      <c r="E5238" s="2" t="s">
        <v>8822</v>
      </c>
      <c r="F5238" s="2" t="s">
        <v>8804</v>
      </c>
      <c r="G5238" s="2" t="s">
        <v>9242</v>
      </c>
      <c r="H5238" s="2" t="s">
        <v>7</v>
      </c>
      <c r="I5238" s="18">
        <v>71250</v>
      </c>
    </row>
    <row r="5239" spans="2:9" x14ac:dyDescent="0.3">
      <c r="B5239" s="2" t="s">
        <v>4871</v>
      </c>
      <c r="C5239" s="2" t="s">
        <v>4872</v>
      </c>
      <c r="D5239" s="2" t="s">
        <v>5222</v>
      </c>
      <c r="E5239" s="2" t="s">
        <v>8803</v>
      </c>
      <c r="F5239" s="2" t="s">
        <v>8804</v>
      </c>
      <c r="G5239" s="2" t="s">
        <v>9242</v>
      </c>
      <c r="H5239" s="2" t="s">
        <v>7</v>
      </c>
      <c r="I5239" s="18">
        <v>890400</v>
      </c>
    </row>
    <row r="5240" spans="2:9" x14ac:dyDescent="0.3">
      <c r="B5240" s="2" t="s">
        <v>4871</v>
      </c>
      <c r="C5240" s="2" t="s">
        <v>4872</v>
      </c>
      <c r="D5240" s="2" t="s">
        <v>5223</v>
      </c>
      <c r="E5240" s="2" t="s">
        <v>8822</v>
      </c>
      <c r="F5240" s="2" t="s">
        <v>8804</v>
      </c>
      <c r="G5240" s="2" t="s">
        <v>9242</v>
      </c>
      <c r="H5240" s="2" t="s">
        <v>7</v>
      </c>
      <c r="I5240" s="18">
        <v>1330400</v>
      </c>
    </row>
    <row r="5241" spans="2:9" x14ac:dyDescent="0.3">
      <c r="B5241" s="2" t="s">
        <v>4871</v>
      </c>
      <c r="C5241" s="2" t="s">
        <v>4872</v>
      </c>
      <c r="D5241" s="2" t="s">
        <v>5224</v>
      </c>
      <c r="E5241" s="2" t="s">
        <v>8812</v>
      </c>
      <c r="F5241" s="2" t="s">
        <v>8813</v>
      </c>
      <c r="G5241" s="2" t="s">
        <v>9476</v>
      </c>
      <c r="H5241" s="2" t="s">
        <v>7</v>
      </c>
      <c r="I5241" s="18">
        <v>32280</v>
      </c>
    </row>
    <row r="5242" spans="2:9" x14ac:dyDescent="0.3">
      <c r="B5242" s="2" t="s">
        <v>4871</v>
      </c>
      <c r="C5242" s="2" t="s">
        <v>4872</v>
      </c>
      <c r="D5242" s="2" t="s">
        <v>5225</v>
      </c>
      <c r="E5242" s="2" t="s">
        <v>8822</v>
      </c>
      <c r="F5242" s="2" t="s">
        <v>8804</v>
      </c>
      <c r="G5242" s="2" t="s">
        <v>9242</v>
      </c>
      <c r="H5242" s="2" t="s">
        <v>7</v>
      </c>
      <c r="I5242" s="18">
        <v>98930</v>
      </c>
    </row>
    <row r="5243" spans="2:9" x14ac:dyDescent="0.3">
      <c r="B5243" s="2" t="s">
        <v>4871</v>
      </c>
      <c r="C5243" s="2" t="s">
        <v>4872</v>
      </c>
      <c r="D5243" s="2" t="s">
        <v>5226</v>
      </c>
      <c r="E5243" s="2" t="s">
        <v>8803</v>
      </c>
      <c r="F5243" s="2" t="s">
        <v>9080</v>
      </c>
      <c r="G5243" s="2" t="s">
        <v>8828</v>
      </c>
      <c r="H5243" s="2" t="s">
        <v>7</v>
      </c>
      <c r="I5243" s="18">
        <v>700</v>
      </c>
    </row>
    <row r="5244" spans="2:9" x14ac:dyDescent="0.3">
      <c r="B5244" s="2" t="s">
        <v>4871</v>
      </c>
      <c r="C5244" s="2" t="s">
        <v>4872</v>
      </c>
      <c r="D5244" s="2" t="s">
        <v>5228</v>
      </c>
      <c r="E5244" s="2" t="s">
        <v>8803</v>
      </c>
      <c r="F5244" s="2" t="s">
        <v>8839</v>
      </c>
      <c r="G5244" s="2" t="s">
        <v>8809</v>
      </c>
      <c r="H5244" s="2" t="s">
        <v>22</v>
      </c>
      <c r="I5244" s="18">
        <v>7810</v>
      </c>
    </row>
    <row r="5245" spans="2:9" x14ac:dyDescent="0.3">
      <c r="B5245" s="2" t="s">
        <v>4871</v>
      </c>
      <c r="C5245" s="2" t="s">
        <v>4872</v>
      </c>
      <c r="D5245" s="2" t="s">
        <v>5229</v>
      </c>
      <c r="E5245" s="2" t="s">
        <v>8803</v>
      </c>
      <c r="F5245" s="2" t="s">
        <v>8804</v>
      </c>
      <c r="G5245" s="2" t="s">
        <v>9242</v>
      </c>
      <c r="H5245" s="2" t="s">
        <v>7</v>
      </c>
      <c r="I5245" s="18">
        <v>680130</v>
      </c>
    </row>
    <row r="5246" spans="2:9" x14ac:dyDescent="0.3">
      <c r="B5246" s="2" t="s">
        <v>4871</v>
      </c>
      <c r="C5246" s="2" t="s">
        <v>4872</v>
      </c>
      <c r="D5246" s="2" t="s">
        <v>5230</v>
      </c>
      <c r="E5246" s="2" t="s">
        <v>8803</v>
      </c>
      <c r="F5246" s="2" t="s">
        <v>8804</v>
      </c>
      <c r="G5246" s="2" t="s">
        <v>9242</v>
      </c>
      <c r="H5246" s="2" t="s">
        <v>7</v>
      </c>
      <c r="I5246" s="18">
        <v>2237560</v>
      </c>
    </row>
    <row r="5247" spans="2:9" x14ac:dyDescent="0.3">
      <c r="B5247" s="2" t="s">
        <v>4871</v>
      </c>
      <c r="C5247" s="2" t="s">
        <v>4872</v>
      </c>
      <c r="D5247" s="2" t="s">
        <v>5231</v>
      </c>
      <c r="E5247" s="2" t="s">
        <v>8803</v>
      </c>
      <c r="F5247" s="2" t="s">
        <v>8804</v>
      </c>
      <c r="G5247" s="2" t="s">
        <v>9242</v>
      </c>
      <c r="H5247" s="2" t="s">
        <v>7</v>
      </c>
      <c r="I5247" s="18">
        <v>343160</v>
      </c>
    </row>
    <row r="5248" spans="2:9" x14ac:dyDescent="0.3">
      <c r="B5248" s="2" t="s">
        <v>4871</v>
      </c>
      <c r="C5248" s="2" t="s">
        <v>4872</v>
      </c>
      <c r="D5248" s="2" t="s">
        <v>5232</v>
      </c>
      <c r="E5248" s="2" t="s">
        <v>8803</v>
      </c>
      <c r="F5248" s="2" t="s">
        <v>8804</v>
      </c>
      <c r="G5248" s="2" t="s">
        <v>9242</v>
      </c>
      <c r="H5248" s="2" t="s">
        <v>7</v>
      </c>
      <c r="I5248" s="18">
        <v>332820</v>
      </c>
    </row>
    <row r="5249" spans="2:9" x14ac:dyDescent="0.3">
      <c r="B5249" s="2" t="s">
        <v>4871</v>
      </c>
      <c r="C5249" s="2" t="s">
        <v>4872</v>
      </c>
      <c r="D5249" s="2" t="s">
        <v>5233</v>
      </c>
      <c r="E5249" s="2" t="s">
        <v>8822</v>
      </c>
      <c r="F5249" s="2" t="s">
        <v>8830</v>
      </c>
      <c r="G5249" s="2" t="s">
        <v>9242</v>
      </c>
      <c r="H5249" s="2" t="s">
        <v>7</v>
      </c>
      <c r="I5249" s="18">
        <v>4340</v>
      </c>
    </row>
    <row r="5250" spans="2:9" x14ac:dyDescent="0.3">
      <c r="B5250" s="2" t="s">
        <v>4871</v>
      </c>
      <c r="C5250" s="2" t="s">
        <v>4872</v>
      </c>
      <c r="D5250" s="2" t="s">
        <v>5234</v>
      </c>
      <c r="E5250" s="2" t="s">
        <v>8803</v>
      </c>
      <c r="F5250" s="2" t="s">
        <v>8966</v>
      </c>
      <c r="G5250" s="2" t="s">
        <v>8809</v>
      </c>
      <c r="H5250" s="2" t="s">
        <v>22</v>
      </c>
      <c r="I5250" s="18">
        <v>4600</v>
      </c>
    </row>
    <row r="5251" spans="2:9" x14ac:dyDescent="0.3">
      <c r="B5251" s="2" t="s">
        <v>4871</v>
      </c>
      <c r="C5251" s="2" t="s">
        <v>4872</v>
      </c>
      <c r="D5251" s="2" t="s">
        <v>5235</v>
      </c>
      <c r="E5251" s="2" t="s">
        <v>8803</v>
      </c>
      <c r="F5251" s="2" t="s">
        <v>8845</v>
      </c>
      <c r="G5251" s="2" t="s">
        <v>8809</v>
      </c>
      <c r="H5251" s="2" t="s">
        <v>22</v>
      </c>
      <c r="I5251" s="18">
        <v>420</v>
      </c>
    </row>
    <row r="5252" spans="2:9" x14ac:dyDescent="0.3">
      <c r="B5252" s="2" t="s">
        <v>4871</v>
      </c>
      <c r="C5252" s="2" t="s">
        <v>4872</v>
      </c>
      <c r="D5252" s="2" t="s">
        <v>5236</v>
      </c>
      <c r="E5252" s="2" t="s">
        <v>8803</v>
      </c>
      <c r="F5252" s="2" t="s">
        <v>8887</v>
      </c>
      <c r="G5252" s="2" t="s">
        <v>8809</v>
      </c>
      <c r="H5252" s="2" t="s">
        <v>22</v>
      </c>
      <c r="I5252" s="18">
        <v>700</v>
      </c>
    </row>
    <row r="5253" spans="2:9" x14ac:dyDescent="0.3">
      <c r="B5253" s="2" t="s">
        <v>4871</v>
      </c>
      <c r="C5253" s="2" t="s">
        <v>4872</v>
      </c>
      <c r="D5253" s="2" t="s">
        <v>5237</v>
      </c>
      <c r="E5253" s="2" t="s">
        <v>8803</v>
      </c>
      <c r="F5253" s="2" t="s">
        <v>8869</v>
      </c>
      <c r="G5253" s="2" t="s">
        <v>8809</v>
      </c>
      <c r="H5253" s="2" t="s">
        <v>22</v>
      </c>
      <c r="I5253" s="18">
        <v>980</v>
      </c>
    </row>
    <row r="5254" spans="2:9" x14ac:dyDescent="0.3">
      <c r="B5254" s="2" t="s">
        <v>4871</v>
      </c>
      <c r="C5254" s="2" t="s">
        <v>4872</v>
      </c>
      <c r="D5254" s="2" t="s">
        <v>5238</v>
      </c>
      <c r="E5254" s="2" t="s">
        <v>8803</v>
      </c>
      <c r="F5254" s="2" t="s">
        <v>8804</v>
      </c>
      <c r="G5254" s="2" t="s">
        <v>9242</v>
      </c>
      <c r="H5254" s="2" t="s">
        <v>7</v>
      </c>
      <c r="I5254" s="18">
        <v>1347130</v>
      </c>
    </row>
    <row r="5255" spans="2:9" x14ac:dyDescent="0.3">
      <c r="B5255" s="2" t="s">
        <v>4871</v>
      </c>
      <c r="C5255" s="2" t="s">
        <v>4872</v>
      </c>
      <c r="D5255" s="2" t="s">
        <v>5239</v>
      </c>
      <c r="E5255" s="2" t="s">
        <v>8830</v>
      </c>
      <c r="F5255" s="2" t="s">
        <v>8804</v>
      </c>
      <c r="G5255" s="2" t="s">
        <v>8828</v>
      </c>
      <c r="H5255" s="2" t="s">
        <v>7</v>
      </c>
      <c r="I5255" s="18">
        <v>8620</v>
      </c>
    </row>
    <row r="5256" spans="2:9" x14ac:dyDescent="0.3">
      <c r="B5256" s="2" t="s">
        <v>4871</v>
      </c>
      <c r="C5256" s="2" t="s">
        <v>4872</v>
      </c>
      <c r="D5256" s="2" t="s">
        <v>5240</v>
      </c>
      <c r="E5256" s="2" t="s">
        <v>8803</v>
      </c>
      <c r="F5256" s="2" t="s">
        <v>8804</v>
      </c>
      <c r="G5256" s="2" t="s">
        <v>9242</v>
      </c>
      <c r="H5256" s="2" t="s">
        <v>7</v>
      </c>
      <c r="I5256" s="18">
        <v>456990</v>
      </c>
    </row>
    <row r="5257" spans="2:9" x14ac:dyDescent="0.3">
      <c r="B5257" s="2" t="s">
        <v>4871</v>
      </c>
      <c r="C5257" s="2" t="s">
        <v>4872</v>
      </c>
      <c r="D5257" s="2" t="s">
        <v>5241</v>
      </c>
      <c r="E5257" s="2" t="s">
        <v>8822</v>
      </c>
      <c r="F5257" s="2" t="s">
        <v>8804</v>
      </c>
      <c r="G5257" s="2" t="s">
        <v>9242</v>
      </c>
      <c r="H5257" s="2" t="s">
        <v>7</v>
      </c>
      <c r="I5257" s="18">
        <v>56190</v>
      </c>
    </row>
    <row r="5258" spans="2:9" x14ac:dyDescent="0.3">
      <c r="B5258" s="2" t="s">
        <v>4871</v>
      </c>
      <c r="C5258" s="2" t="s">
        <v>4872</v>
      </c>
      <c r="D5258" s="2" t="s">
        <v>5242</v>
      </c>
      <c r="E5258" s="2" t="s">
        <v>8822</v>
      </c>
      <c r="F5258" s="2" t="s">
        <v>8804</v>
      </c>
      <c r="G5258" s="2" t="s">
        <v>9001</v>
      </c>
      <c r="H5258" s="2" t="s">
        <v>7</v>
      </c>
      <c r="I5258" s="18">
        <v>22450</v>
      </c>
    </row>
    <row r="5259" spans="2:9" x14ac:dyDescent="0.3">
      <c r="B5259" s="2" t="s">
        <v>4871</v>
      </c>
      <c r="C5259" s="2" t="s">
        <v>4872</v>
      </c>
      <c r="D5259" s="2" t="s">
        <v>5243</v>
      </c>
      <c r="E5259" s="2" t="s">
        <v>8803</v>
      </c>
      <c r="F5259" s="2" t="s">
        <v>8804</v>
      </c>
      <c r="G5259" s="2" t="s">
        <v>9242</v>
      </c>
      <c r="H5259" s="2" t="s">
        <v>7</v>
      </c>
      <c r="I5259" s="18">
        <v>698740</v>
      </c>
    </row>
    <row r="5260" spans="2:9" x14ac:dyDescent="0.3">
      <c r="B5260" s="2" t="s">
        <v>4871</v>
      </c>
      <c r="C5260" s="2" t="s">
        <v>4872</v>
      </c>
      <c r="D5260" s="2" t="s">
        <v>5244</v>
      </c>
      <c r="E5260" s="2" t="s">
        <v>8803</v>
      </c>
      <c r="F5260" s="2" t="s">
        <v>8804</v>
      </c>
      <c r="G5260" s="2" t="s">
        <v>9242</v>
      </c>
      <c r="H5260" s="2" t="s">
        <v>7</v>
      </c>
      <c r="I5260" s="18">
        <v>141830</v>
      </c>
    </row>
    <row r="5261" spans="2:9" x14ac:dyDescent="0.3">
      <c r="B5261" s="2" t="s">
        <v>4871</v>
      </c>
      <c r="C5261" s="2" t="s">
        <v>4872</v>
      </c>
      <c r="D5261" s="2" t="s">
        <v>5245</v>
      </c>
      <c r="E5261" s="2" t="s">
        <v>8903</v>
      </c>
      <c r="F5261" s="2" t="s">
        <v>8813</v>
      </c>
      <c r="G5261" s="2" t="s">
        <v>8987</v>
      </c>
      <c r="H5261" s="2" t="s">
        <v>7</v>
      </c>
      <c r="I5261" s="18">
        <v>3610</v>
      </c>
    </row>
    <row r="5262" spans="2:9" x14ac:dyDescent="0.3">
      <c r="B5262" s="2" t="s">
        <v>4871</v>
      </c>
      <c r="C5262" s="2" t="s">
        <v>4872</v>
      </c>
      <c r="D5262" s="2" t="s">
        <v>5246</v>
      </c>
      <c r="E5262" s="2" t="s">
        <v>8822</v>
      </c>
      <c r="F5262" s="2" t="s">
        <v>8804</v>
      </c>
      <c r="G5262" s="2" t="s">
        <v>9242</v>
      </c>
      <c r="H5262" s="2" t="s">
        <v>7</v>
      </c>
      <c r="I5262" s="18">
        <v>69780</v>
      </c>
    </row>
    <row r="5263" spans="2:9" x14ac:dyDescent="0.3">
      <c r="B5263" s="2" t="s">
        <v>4871</v>
      </c>
      <c r="C5263" s="2" t="s">
        <v>4872</v>
      </c>
      <c r="D5263" s="2" t="s">
        <v>5247</v>
      </c>
      <c r="E5263" s="2" t="s">
        <v>8803</v>
      </c>
      <c r="F5263" s="2" t="s">
        <v>8804</v>
      </c>
      <c r="G5263" s="2" t="s">
        <v>9242</v>
      </c>
      <c r="H5263" s="2" t="s">
        <v>7</v>
      </c>
      <c r="I5263" s="18">
        <v>1342240</v>
      </c>
    </row>
    <row r="5264" spans="2:9" x14ac:dyDescent="0.3">
      <c r="B5264" s="2" t="s">
        <v>4871</v>
      </c>
      <c r="C5264" s="2" t="s">
        <v>4872</v>
      </c>
      <c r="D5264" s="2" t="s">
        <v>5248</v>
      </c>
      <c r="E5264" s="2" t="s">
        <v>8803</v>
      </c>
      <c r="F5264" s="2" t="s">
        <v>8804</v>
      </c>
      <c r="G5264" s="2" t="s">
        <v>9242</v>
      </c>
      <c r="H5264" s="2" t="s">
        <v>7</v>
      </c>
      <c r="I5264" s="18">
        <v>260820</v>
      </c>
    </row>
    <row r="5265" spans="2:9" x14ac:dyDescent="0.3">
      <c r="B5265" s="2" t="s">
        <v>4871</v>
      </c>
      <c r="C5265" s="2" t="s">
        <v>4872</v>
      </c>
      <c r="D5265" s="2" t="s">
        <v>5249</v>
      </c>
      <c r="E5265" s="2" t="s">
        <v>8822</v>
      </c>
      <c r="F5265" s="2" t="s">
        <v>8804</v>
      </c>
      <c r="G5265" s="2" t="s">
        <v>9242</v>
      </c>
      <c r="H5265" s="2" t="s">
        <v>7</v>
      </c>
      <c r="I5265" s="18">
        <v>163040</v>
      </c>
    </row>
    <row r="5266" spans="2:9" x14ac:dyDescent="0.3">
      <c r="B5266" s="2" t="s">
        <v>4871</v>
      </c>
      <c r="C5266" s="2" t="s">
        <v>4872</v>
      </c>
      <c r="D5266" s="2" t="s">
        <v>5250</v>
      </c>
      <c r="E5266" s="2" t="s">
        <v>8803</v>
      </c>
      <c r="F5266" s="2" t="s">
        <v>8804</v>
      </c>
      <c r="G5266" s="2" t="s">
        <v>9242</v>
      </c>
      <c r="H5266" s="2" t="s">
        <v>7</v>
      </c>
      <c r="I5266" s="18">
        <v>443620</v>
      </c>
    </row>
    <row r="5267" spans="2:9" x14ac:dyDescent="0.3">
      <c r="B5267" s="2" t="s">
        <v>4871</v>
      </c>
      <c r="C5267" s="2" t="s">
        <v>4872</v>
      </c>
      <c r="D5267" s="2" t="s">
        <v>8417</v>
      </c>
      <c r="E5267" s="2" t="s">
        <v>8804</v>
      </c>
      <c r="F5267" s="2" t="s">
        <v>8804</v>
      </c>
      <c r="G5267" s="2" t="s">
        <v>9242</v>
      </c>
      <c r="H5267" s="2" t="s">
        <v>7</v>
      </c>
      <c r="I5267" s="18">
        <v>3320</v>
      </c>
    </row>
    <row r="5268" spans="2:9" x14ac:dyDescent="0.3">
      <c r="B5268" s="2" t="s">
        <v>4871</v>
      </c>
      <c r="C5268" s="2" t="s">
        <v>4872</v>
      </c>
      <c r="D5268" s="2" t="s">
        <v>5251</v>
      </c>
      <c r="E5268" s="2" t="s">
        <v>8803</v>
      </c>
      <c r="F5268" s="2" t="s">
        <v>8804</v>
      </c>
      <c r="G5268" s="2" t="s">
        <v>9242</v>
      </c>
      <c r="H5268" s="2" t="s">
        <v>7</v>
      </c>
      <c r="I5268" s="18">
        <v>300830</v>
      </c>
    </row>
    <row r="5269" spans="2:9" x14ac:dyDescent="0.3">
      <c r="B5269" s="2" t="s">
        <v>4871</v>
      </c>
      <c r="C5269" s="2" t="s">
        <v>4872</v>
      </c>
      <c r="D5269" s="2" t="s">
        <v>5252</v>
      </c>
      <c r="E5269" s="2" t="s">
        <v>8822</v>
      </c>
      <c r="F5269" s="2" t="s">
        <v>8804</v>
      </c>
      <c r="G5269" s="2" t="s">
        <v>9242</v>
      </c>
      <c r="H5269" s="2" t="s">
        <v>7</v>
      </c>
      <c r="I5269" s="18">
        <v>170330</v>
      </c>
    </row>
    <row r="5270" spans="2:9" x14ac:dyDescent="0.3">
      <c r="B5270" s="2" t="s">
        <v>4871</v>
      </c>
      <c r="C5270" s="2" t="s">
        <v>4872</v>
      </c>
      <c r="D5270" s="2" t="s">
        <v>5253</v>
      </c>
      <c r="E5270" s="2" t="s">
        <v>8822</v>
      </c>
      <c r="F5270" s="2" t="s">
        <v>8804</v>
      </c>
      <c r="G5270" s="2" t="s">
        <v>9242</v>
      </c>
      <c r="H5270" s="2" t="s">
        <v>7</v>
      </c>
      <c r="I5270" s="18">
        <v>1042130</v>
      </c>
    </row>
    <row r="5271" spans="2:9" x14ac:dyDescent="0.3">
      <c r="B5271" s="2" t="s">
        <v>4871</v>
      </c>
      <c r="C5271" s="2" t="s">
        <v>4872</v>
      </c>
      <c r="D5271" s="2" t="s">
        <v>5254</v>
      </c>
      <c r="E5271" s="2" t="s">
        <v>8803</v>
      </c>
      <c r="F5271" s="2" t="s">
        <v>8804</v>
      </c>
      <c r="G5271" s="2" t="s">
        <v>9242</v>
      </c>
      <c r="H5271" s="2" t="s">
        <v>7</v>
      </c>
      <c r="I5271" s="18">
        <v>98200</v>
      </c>
    </row>
    <row r="5272" spans="2:9" x14ac:dyDescent="0.3">
      <c r="B5272" s="2" t="s">
        <v>4871</v>
      </c>
      <c r="C5272" s="2" t="s">
        <v>4872</v>
      </c>
      <c r="D5272" s="2" t="s">
        <v>5255</v>
      </c>
      <c r="E5272" s="2" t="s">
        <v>8803</v>
      </c>
      <c r="F5272" s="2" t="s">
        <v>8804</v>
      </c>
      <c r="G5272" s="2" t="s">
        <v>9242</v>
      </c>
      <c r="H5272" s="2" t="s">
        <v>7</v>
      </c>
      <c r="I5272" s="18">
        <v>566530</v>
      </c>
    </row>
    <row r="5273" spans="2:9" x14ac:dyDescent="0.3">
      <c r="B5273" s="2" t="s">
        <v>4871</v>
      </c>
      <c r="C5273" s="2" t="s">
        <v>4872</v>
      </c>
      <c r="D5273" s="2" t="s">
        <v>6267</v>
      </c>
      <c r="E5273" s="2" t="s">
        <v>8803</v>
      </c>
      <c r="F5273" s="2" t="s">
        <v>8804</v>
      </c>
      <c r="G5273" s="2" t="s">
        <v>9242</v>
      </c>
      <c r="H5273" s="2" t="s">
        <v>7</v>
      </c>
      <c r="I5273" s="18">
        <v>78680</v>
      </c>
    </row>
    <row r="5274" spans="2:9" x14ac:dyDescent="0.3">
      <c r="B5274" s="2" t="s">
        <v>4871</v>
      </c>
      <c r="C5274" s="2" t="s">
        <v>4872</v>
      </c>
      <c r="D5274" s="2" t="s">
        <v>5256</v>
      </c>
      <c r="E5274" s="2" t="s">
        <v>8913</v>
      </c>
      <c r="F5274" s="2" t="s">
        <v>8804</v>
      </c>
      <c r="G5274" s="2" t="s">
        <v>9242</v>
      </c>
      <c r="H5274" s="2" t="s">
        <v>7</v>
      </c>
      <c r="I5274" s="18">
        <v>184830</v>
      </c>
    </row>
    <row r="5275" spans="2:9" x14ac:dyDescent="0.3">
      <c r="B5275" s="2" t="s">
        <v>4871</v>
      </c>
      <c r="C5275" s="2" t="s">
        <v>4872</v>
      </c>
      <c r="D5275" s="2" t="s">
        <v>5257</v>
      </c>
      <c r="E5275" s="2" t="s">
        <v>8822</v>
      </c>
      <c r="F5275" s="2" t="s">
        <v>8804</v>
      </c>
      <c r="G5275" s="2" t="s">
        <v>9242</v>
      </c>
      <c r="H5275" s="2" t="s">
        <v>7</v>
      </c>
      <c r="I5275" s="18">
        <v>462960</v>
      </c>
    </row>
    <row r="5276" spans="2:9" x14ac:dyDescent="0.3">
      <c r="B5276" s="2" t="s">
        <v>4871</v>
      </c>
      <c r="C5276" s="2" t="s">
        <v>4872</v>
      </c>
      <c r="D5276" s="2" t="s">
        <v>5258</v>
      </c>
      <c r="E5276" s="2" t="s">
        <v>8803</v>
      </c>
      <c r="F5276" s="2" t="s">
        <v>8804</v>
      </c>
      <c r="G5276" s="2" t="s">
        <v>9242</v>
      </c>
      <c r="H5276" s="2" t="s">
        <v>7</v>
      </c>
      <c r="I5276" s="18">
        <v>429630</v>
      </c>
    </row>
    <row r="5277" spans="2:9" x14ac:dyDescent="0.3">
      <c r="B5277" s="2" t="s">
        <v>4871</v>
      </c>
      <c r="C5277" s="2" t="s">
        <v>4872</v>
      </c>
      <c r="D5277" s="2" t="s">
        <v>5259</v>
      </c>
      <c r="E5277" s="2" t="s">
        <v>8803</v>
      </c>
      <c r="F5277" s="2" t="s">
        <v>8804</v>
      </c>
      <c r="G5277" s="2" t="s">
        <v>9242</v>
      </c>
      <c r="H5277" s="2" t="s">
        <v>7</v>
      </c>
      <c r="I5277" s="18">
        <v>2056000</v>
      </c>
    </row>
    <row r="5278" spans="2:9" x14ac:dyDescent="0.3">
      <c r="B5278" s="2" t="s">
        <v>4871</v>
      </c>
      <c r="C5278" s="2" t="s">
        <v>4872</v>
      </c>
      <c r="D5278" s="2" t="s">
        <v>8431</v>
      </c>
      <c r="E5278" s="2" t="s">
        <v>8826</v>
      </c>
      <c r="F5278" s="2" t="s">
        <v>8804</v>
      </c>
      <c r="G5278" s="2" t="s">
        <v>9242</v>
      </c>
      <c r="H5278" s="2" t="s">
        <v>7</v>
      </c>
      <c r="I5278" s="18">
        <v>103200</v>
      </c>
    </row>
    <row r="5279" spans="2:9" x14ac:dyDescent="0.3">
      <c r="B5279" s="2" t="s">
        <v>4871</v>
      </c>
      <c r="C5279" s="2" t="s">
        <v>4872</v>
      </c>
      <c r="D5279" s="2" t="s">
        <v>5262</v>
      </c>
      <c r="E5279" s="2" t="s">
        <v>8822</v>
      </c>
      <c r="F5279" s="2" t="s">
        <v>8804</v>
      </c>
      <c r="G5279" s="2" t="s">
        <v>9242</v>
      </c>
      <c r="H5279" s="2" t="s">
        <v>7</v>
      </c>
      <c r="I5279" s="18">
        <v>231280</v>
      </c>
    </row>
    <row r="5280" spans="2:9" x14ac:dyDescent="0.3">
      <c r="B5280" s="2" t="s">
        <v>4871</v>
      </c>
      <c r="C5280" s="2" t="s">
        <v>4872</v>
      </c>
      <c r="D5280" s="2" t="s">
        <v>5263</v>
      </c>
      <c r="E5280" s="2" t="s">
        <v>8822</v>
      </c>
      <c r="F5280" s="2" t="s">
        <v>8916</v>
      </c>
      <c r="G5280" s="2" t="s">
        <v>9242</v>
      </c>
      <c r="H5280" s="2" t="s">
        <v>7</v>
      </c>
      <c r="I5280" s="18">
        <v>269120</v>
      </c>
    </row>
    <row r="5281" spans="2:9" x14ac:dyDescent="0.3">
      <c r="B5281" s="2" t="s">
        <v>4871</v>
      </c>
      <c r="C5281" s="2" t="s">
        <v>4872</v>
      </c>
      <c r="D5281" s="2" t="s">
        <v>5264</v>
      </c>
      <c r="E5281" s="2" t="s">
        <v>8803</v>
      </c>
      <c r="F5281" s="2" t="s">
        <v>8804</v>
      </c>
      <c r="G5281" s="2" t="s">
        <v>9242</v>
      </c>
      <c r="H5281" s="2" t="s">
        <v>7</v>
      </c>
      <c r="I5281" s="18">
        <v>15790</v>
      </c>
    </row>
    <row r="5282" spans="2:9" x14ac:dyDescent="0.3">
      <c r="B5282" s="2" t="s">
        <v>4871</v>
      </c>
      <c r="C5282" s="2" t="s">
        <v>4872</v>
      </c>
      <c r="D5282" s="2" t="s">
        <v>5265</v>
      </c>
      <c r="E5282" s="2" t="s">
        <v>8803</v>
      </c>
      <c r="F5282" s="2" t="s">
        <v>8804</v>
      </c>
      <c r="G5282" s="2" t="s">
        <v>9242</v>
      </c>
      <c r="H5282" s="2" t="s">
        <v>7</v>
      </c>
      <c r="I5282" s="18">
        <v>174930</v>
      </c>
    </row>
    <row r="5283" spans="2:9" x14ac:dyDescent="0.3">
      <c r="B5283" s="2" t="s">
        <v>4871</v>
      </c>
      <c r="C5283" s="2" t="s">
        <v>4872</v>
      </c>
      <c r="D5283" s="2" t="s">
        <v>5266</v>
      </c>
      <c r="E5283" s="2" t="s">
        <v>8857</v>
      </c>
      <c r="F5283" s="2" t="s">
        <v>8826</v>
      </c>
      <c r="G5283" s="2" t="s">
        <v>9242</v>
      </c>
      <c r="H5283" s="2" t="s">
        <v>7</v>
      </c>
      <c r="I5283" s="18">
        <v>454720</v>
      </c>
    </row>
    <row r="5284" spans="2:9" x14ac:dyDescent="0.3">
      <c r="B5284" s="2" t="s">
        <v>4871</v>
      </c>
      <c r="C5284" s="2" t="s">
        <v>4872</v>
      </c>
      <c r="D5284" s="2" t="s">
        <v>5267</v>
      </c>
      <c r="E5284" s="2" t="s">
        <v>8803</v>
      </c>
      <c r="F5284" s="2" t="s">
        <v>8804</v>
      </c>
      <c r="G5284" s="2" t="s">
        <v>9242</v>
      </c>
      <c r="H5284" s="2" t="s">
        <v>7</v>
      </c>
      <c r="I5284" s="18">
        <v>6650</v>
      </c>
    </row>
    <row r="5285" spans="2:9" x14ac:dyDescent="0.3">
      <c r="B5285" s="2" t="s">
        <v>4871</v>
      </c>
      <c r="C5285" s="2" t="s">
        <v>4872</v>
      </c>
      <c r="D5285" s="2" t="s">
        <v>5268</v>
      </c>
      <c r="E5285" s="2" t="s">
        <v>8863</v>
      </c>
      <c r="F5285" s="2" t="s">
        <v>8804</v>
      </c>
      <c r="G5285" s="2" t="s">
        <v>9476</v>
      </c>
      <c r="H5285" s="2" t="s">
        <v>7</v>
      </c>
      <c r="I5285" s="18">
        <v>49660</v>
      </c>
    </row>
    <row r="5286" spans="2:9" x14ac:dyDescent="0.3">
      <c r="B5286" s="2" t="s">
        <v>4871</v>
      </c>
      <c r="C5286" s="2" t="s">
        <v>4872</v>
      </c>
      <c r="D5286" s="2" t="s">
        <v>5269</v>
      </c>
      <c r="E5286" s="2" t="s">
        <v>8803</v>
      </c>
      <c r="F5286" s="2" t="s">
        <v>8804</v>
      </c>
      <c r="G5286" s="2" t="s">
        <v>9242</v>
      </c>
      <c r="H5286" s="2" t="s">
        <v>7</v>
      </c>
      <c r="I5286" s="18">
        <v>2006740</v>
      </c>
    </row>
    <row r="5287" spans="2:9" x14ac:dyDescent="0.3">
      <c r="B5287" s="2" t="s">
        <v>4871</v>
      </c>
      <c r="C5287" s="2" t="s">
        <v>4872</v>
      </c>
      <c r="D5287" s="2" t="s">
        <v>5270</v>
      </c>
      <c r="E5287" s="2" t="s">
        <v>8803</v>
      </c>
      <c r="F5287" s="2" t="s">
        <v>8804</v>
      </c>
      <c r="G5287" s="2" t="s">
        <v>9471</v>
      </c>
      <c r="H5287" s="2" t="s">
        <v>7</v>
      </c>
      <c r="I5287" s="18">
        <v>244430</v>
      </c>
    </row>
    <row r="5288" spans="2:9" x14ac:dyDescent="0.3">
      <c r="B5288" s="2" t="s">
        <v>4871</v>
      </c>
      <c r="C5288" s="2" t="s">
        <v>4872</v>
      </c>
      <c r="D5288" s="2" t="s">
        <v>5271</v>
      </c>
      <c r="E5288" s="2" t="s">
        <v>8803</v>
      </c>
      <c r="F5288" s="2" t="s">
        <v>8804</v>
      </c>
      <c r="G5288" s="2" t="s">
        <v>9242</v>
      </c>
      <c r="H5288" s="2" t="s">
        <v>7</v>
      </c>
      <c r="I5288" s="18">
        <v>112370</v>
      </c>
    </row>
    <row r="5289" spans="2:9" x14ac:dyDescent="0.3">
      <c r="B5289" s="2" t="s">
        <v>4871</v>
      </c>
      <c r="C5289" s="2" t="s">
        <v>4872</v>
      </c>
      <c r="D5289" s="2" t="s">
        <v>8438</v>
      </c>
      <c r="E5289" s="2" t="s">
        <v>8812</v>
      </c>
      <c r="F5289" s="2" t="s">
        <v>8804</v>
      </c>
      <c r="G5289" s="2" t="s">
        <v>9242</v>
      </c>
      <c r="H5289" s="2" t="s">
        <v>7</v>
      </c>
      <c r="I5289" s="18">
        <v>77840</v>
      </c>
    </row>
    <row r="5290" spans="2:9" x14ac:dyDescent="0.3">
      <c r="B5290" s="2" t="s">
        <v>4871</v>
      </c>
      <c r="C5290" s="2" t="s">
        <v>4872</v>
      </c>
      <c r="D5290" s="2" t="s">
        <v>5272</v>
      </c>
      <c r="E5290" s="2" t="s">
        <v>8803</v>
      </c>
      <c r="F5290" s="2" t="s">
        <v>8813</v>
      </c>
      <c r="G5290" s="2" t="s">
        <v>9242</v>
      </c>
      <c r="H5290" s="2" t="s">
        <v>7</v>
      </c>
      <c r="I5290" s="18">
        <v>766580</v>
      </c>
    </row>
    <row r="5291" spans="2:9" x14ac:dyDescent="0.3">
      <c r="B5291" s="2" t="s">
        <v>4871</v>
      </c>
      <c r="C5291" s="2" t="s">
        <v>4872</v>
      </c>
      <c r="D5291" s="2" t="s">
        <v>5273</v>
      </c>
      <c r="E5291" s="2" t="s">
        <v>8812</v>
      </c>
      <c r="F5291" s="2" t="s">
        <v>8804</v>
      </c>
      <c r="G5291" s="2" t="s">
        <v>9242</v>
      </c>
      <c r="H5291" s="2" t="s">
        <v>7</v>
      </c>
      <c r="I5291" s="18">
        <v>27690</v>
      </c>
    </row>
    <row r="5292" spans="2:9" x14ac:dyDescent="0.3">
      <c r="B5292" s="2" t="s">
        <v>4871</v>
      </c>
      <c r="C5292" s="2" t="s">
        <v>4872</v>
      </c>
      <c r="D5292" s="2" t="s">
        <v>5274</v>
      </c>
      <c r="E5292" s="2" t="s">
        <v>8803</v>
      </c>
      <c r="F5292" s="2" t="s">
        <v>8808</v>
      </c>
      <c r="G5292" s="2" t="s">
        <v>8987</v>
      </c>
      <c r="H5292" s="2" t="s">
        <v>7</v>
      </c>
      <c r="I5292" s="18">
        <v>29030</v>
      </c>
    </row>
    <row r="5293" spans="2:9" x14ac:dyDescent="0.3">
      <c r="B5293" s="2" t="s">
        <v>4871</v>
      </c>
      <c r="C5293" s="2" t="s">
        <v>4872</v>
      </c>
      <c r="D5293" s="2" t="s">
        <v>5275</v>
      </c>
      <c r="E5293" s="2" t="s">
        <v>8803</v>
      </c>
      <c r="F5293" s="2" t="s">
        <v>8843</v>
      </c>
      <c r="G5293" s="2" t="s">
        <v>9242</v>
      </c>
      <c r="H5293" s="2" t="s">
        <v>7</v>
      </c>
      <c r="I5293" s="18">
        <v>282940</v>
      </c>
    </row>
    <row r="5294" spans="2:9" x14ac:dyDescent="0.3">
      <c r="B5294" s="2" t="s">
        <v>4871</v>
      </c>
      <c r="C5294" s="2" t="s">
        <v>4872</v>
      </c>
      <c r="D5294" s="2" t="s">
        <v>5276</v>
      </c>
      <c r="E5294" s="2" t="s">
        <v>8822</v>
      </c>
      <c r="F5294" s="2" t="s">
        <v>8925</v>
      </c>
      <c r="G5294" s="2" t="s">
        <v>9242</v>
      </c>
      <c r="H5294" s="2" t="s">
        <v>7</v>
      </c>
      <c r="I5294" s="18">
        <v>80150</v>
      </c>
    </row>
    <row r="5295" spans="2:9" x14ac:dyDescent="0.3">
      <c r="B5295" s="2" t="s">
        <v>4871</v>
      </c>
      <c r="C5295" s="2" t="s">
        <v>4872</v>
      </c>
      <c r="D5295" s="2" t="s">
        <v>5278</v>
      </c>
      <c r="E5295" s="2" t="s">
        <v>8803</v>
      </c>
      <c r="F5295" s="2" t="s">
        <v>8830</v>
      </c>
      <c r="G5295" s="2" t="s">
        <v>9242</v>
      </c>
      <c r="H5295" s="2" t="s">
        <v>7</v>
      </c>
      <c r="I5295" s="18">
        <v>3456520</v>
      </c>
    </row>
    <row r="5296" spans="2:9" x14ac:dyDescent="0.3">
      <c r="B5296" s="2" t="s">
        <v>4871</v>
      </c>
      <c r="C5296" s="2" t="s">
        <v>4872</v>
      </c>
      <c r="D5296" s="2" t="s">
        <v>5279</v>
      </c>
      <c r="E5296" s="2" t="s">
        <v>8803</v>
      </c>
      <c r="F5296" s="2" t="s">
        <v>8804</v>
      </c>
      <c r="G5296" s="2" t="s">
        <v>9242</v>
      </c>
      <c r="H5296" s="2" t="s">
        <v>7</v>
      </c>
      <c r="I5296" s="18">
        <v>477050</v>
      </c>
    </row>
    <row r="5297" spans="2:9" x14ac:dyDescent="0.3">
      <c r="B5297" s="2" t="s">
        <v>4871</v>
      </c>
      <c r="C5297" s="2" t="s">
        <v>4872</v>
      </c>
      <c r="D5297" s="2" t="s">
        <v>5280</v>
      </c>
      <c r="E5297" s="2" t="s">
        <v>8913</v>
      </c>
      <c r="F5297" s="2" t="s">
        <v>8804</v>
      </c>
      <c r="G5297" s="2" t="s">
        <v>9242</v>
      </c>
      <c r="H5297" s="2" t="s">
        <v>7</v>
      </c>
      <c r="I5297" s="18">
        <v>236730</v>
      </c>
    </row>
    <row r="5298" spans="2:9" x14ac:dyDescent="0.3">
      <c r="B5298" s="2" t="s">
        <v>4871</v>
      </c>
      <c r="C5298" s="2" t="s">
        <v>4872</v>
      </c>
      <c r="D5298" s="2" t="s">
        <v>5281</v>
      </c>
      <c r="E5298" s="2" t="s">
        <v>8822</v>
      </c>
      <c r="F5298" s="2" t="s">
        <v>8804</v>
      </c>
      <c r="G5298" s="2" t="s">
        <v>9242</v>
      </c>
      <c r="H5298" s="2" t="s">
        <v>7</v>
      </c>
      <c r="I5298" s="18">
        <v>293710</v>
      </c>
    </row>
    <row r="5299" spans="2:9" x14ac:dyDescent="0.3">
      <c r="B5299" s="2" t="s">
        <v>4871</v>
      </c>
      <c r="C5299" s="2" t="s">
        <v>4872</v>
      </c>
      <c r="D5299" s="2" t="s">
        <v>8449</v>
      </c>
      <c r="E5299" s="2" t="s">
        <v>8835</v>
      </c>
      <c r="F5299" s="2" t="s">
        <v>8804</v>
      </c>
      <c r="G5299" s="2" t="s">
        <v>8987</v>
      </c>
      <c r="H5299" s="2" t="s">
        <v>7</v>
      </c>
      <c r="I5299" s="18">
        <v>18290</v>
      </c>
    </row>
    <row r="5300" spans="2:9" x14ac:dyDescent="0.3">
      <c r="B5300" s="2" t="s">
        <v>4871</v>
      </c>
      <c r="C5300" s="2" t="s">
        <v>4872</v>
      </c>
      <c r="D5300" s="2" t="s">
        <v>5282</v>
      </c>
      <c r="E5300" s="2" t="s">
        <v>8913</v>
      </c>
      <c r="F5300" s="2" t="s">
        <v>8843</v>
      </c>
      <c r="G5300" s="2" t="s">
        <v>9242</v>
      </c>
      <c r="H5300" s="2" t="s">
        <v>7</v>
      </c>
      <c r="I5300" s="18">
        <v>2210</v>
      </c>
    </row>
    <row r="5301" spans="2:9" x14ac:dyDescent="0.3">
      <c r="B5301" s="2" t="s">
        <v>4871</v>
      </c>
      <c r="C5301" s="2" t="s">
        <v>4872</v>
      </c>
      <c r="D5301" s="2" t="s">
        <v>5283</v>
      </c>
      <c r="E5301" s="2" t="s">
        <v>8803</v>
      </c>
      <c r="F5301" s="2" t="s">
        <v>8804</v>
      </c>
      <c r="G5301" s="2" t="s">
        <v>9242</v>
      </c>
      <c r="H5301" s="2" t="s">
        <v>7</v>
      </c>
      <c r="I5301" s="18">
        <v>269700</v>
      </c>
    </row>
    <row r="5302" spans="2:9" x14ac:dyDescent="0.3">
      <c r="B5302" s="2" t="s">
        <v>4871</v>
      </c>
      <c r="C5302" s="2" t="s">
        <v>4872</v>
      </c>
      <c r="D5302" s="2" t="s">
        <v>5284</v>
      </c>
      <c r="E5302" s="2" t="s">
        <v>8803</v>
      </c>
      <c r="F5302" s="2" t="s">
        <v>8804</v>
      </c>
      <c r="G5302" s="2" t="s">
        <v>9242</v>
      </c>
      <c r="H5302" s="2" t="s">
        <v>7</v>
      </c>
      <c r="I5302" s="18">
        <v>268120</v>
      </c>
    </row>
    <row r="5303" spans="2:9" x14ac:dyDescent="0.3">
      <c r="B5303" s="2" t="s">
        <v>4871</v>
      </c>
      <c r="C5303" s="2" t="s">
        <v>4872</v>
      </c>
      <c r="D5303" s="2" t="s">
        <v>5285</v>
      </c>
      <c r="E5303" s="2" t="s">
        <v>8803</v>
      </c>
      <c r="F5303" s="2" t="s">
        <v>8804</v>
      </c>
      <c r="G5303" s="2" t="s">
        <v>9242</v>
      </c>
      <c r="H5303" s="2" t="s">
        <v>7</v>
      </c>
      <c r="I5303" s="18">
        <v>189160</v>
      </c>
    </row>
    <row r="5304" spans="2:9" x14ac:dyDescent="0.3">
      <c r="B5304" s="2" t="s">
        <v>4871</v>
      </c>
      <c r="C5304" s="2" t="s">
        <v>4872</v>
      </c>
      <c r="D5304" s="2" t="s">
        <v>5286</v>
      </c>
      <c r="E5304" s="2" t="s">
        <v>8803</v>
      </c>
      <c r="F5304" s="2" t="s">
        <v>8804</v>
      </c>
      <c r="G5304" s="2" t="s">
        <v>9242</v>
      </c>
      <c r="H5304" s="2" t="s">
        <v>7</v>
      </c>
      <c r="I5304" s="18">
        <v>639170</v>
      </c>
    </row>
    <row r="5305" spans="2:9" x14ac:dyDescent="0.3">
      <c r="B5305" s="2" t="s">
        <v>4871</v>
      </c>
      <c r="C5305" s="2" t="s">
        <v>4872</v>
      </c>
      <c r="D5305" s="2" t="s">
        <v>5287</v>
      </c>
      <c r="E5305" s="2" t="s">
        <v>8822</v>
      </c>
      <c r="F5305" s="2" t="s">
        <v>8804</v>
      </c>
      <c r="G5305" s="2" t="s">
        <v>9242</v>
      </c>
      <c r="H5305" s="2" t="s">
        <v>7</v>
      </c>
      <c r="I5305" s="18">
        <v>43360</v>
      </c>
    </row>
    <row r="5306" spans="2:9" x14ac:dyDescent="0.3">
      <c r="B5306" s="2" t="s">
        <v>4871</v>
      </c>
      <c r="C5306" s="2" t="s">
        <v>4872</v>
      </c>
      <c r="D5306" s="2" t="s">
        <v>8453</v>
      </c>
      <c r="E5306" s="2" t="s">
        <v>9080</v>
      </c>
      <c r="F5306" s="2" t="s">
        <v>8804</v>
      </c>
      <c r="G5306" s="2" t="s">
        <v>9242</v>
      </c>
      <c r="H5306" s="2" t="s">
        <v>7</v>
      </c>
      <c r="I5306" s="18">
        <v>12360</v>
      </c>
    </row>
    <row r="5307" spans="2:9" x14ac:dyDescent="0.3">
      <c r="B5307" s="2" t="s">
        <v>4871</v>
      </c>
      <c r="C5307" s="2" t="s">
        <v>4872</v>
      </c>
      <c r="D5307" s="2" t="s">
        <v>5288</v>
      </c>
      <c r="E5307" s="2" t="s">
        <v>8803</v>
      </c>
      <c r="F5307" s="2" t="s">
        <v>8804</v>
      </c>
      <c r="G5307" s="2" t="s">
        <v>9242</v>
      </c>
      <c r="H5307" s="2" t="s">
        <v>7</v>
      </c>
      <c r="I5307" s="18">
        <v>59010</v>
      </c>
    </row>
    <row r="5308" spans="2:9" x14ac:dyDescent="0.3">
      <c r="B5308" s="2" t="s">
        <v>4871</v>
      </c>
      <c r="C5308" s="2" t="s">
        <v>4872</v>
      </c>
      <c r="D5308" s="2" t="s">
        <v>5289</v>
      </c>
      <c r="E5308" s="2" t="s">
        <v>8812</v>
      </c>
      <c r="F5308" s="2" t="s">
        <v>8860</v>
      </c>
      <c r="G5308" s="2" t="s">
        <v>9242</v>
      </c>
      <c r="H5308" s="2" t="s">
        <v>7</v>
      </c>
      <c r="I5308" s="18">
        <v>134030</v>
      </c>
    </row>
    <row r="5309" spans="2:9" x14ac:dyDescent="0.3">
      <c r="B5309" s="2" t="s">
        <v>4871</v>
      </c>
      <c r="C5309" s="2" t="s">
        <v>4872</v>
      </c>
      <c r="D5309" s="2" t="s">
        <v>5290</v>
      </c>
      <c r="E5309" s="2" t="s">
        <v>8803</v>
      </c>
      <c r="F5309" s="2" t="s">
        <v>8804</v>
      </c>
      <c r="G5309" s="2" t="s">
        <v>9355</v>
      </c>
      <c r="H5309" s="2" t="s">
        <v>7</v>
      </c>
      <c r="I5309" s="18">
        <v>65390</v>
      </c>
    </row>
    <row r="5310" spans="2:9" x14ac:dyDescent="0.3">
      <c r="B5310" s="2" t="s">
        <v>4871</v>
      </c>
      <c r="C5310" s="2" t="s">
        <v>4872</v>
      </c>
      <c r="D5310" s="2" t="s">
        <v>5292</v>
      </c>
      <c r="E5310" s="2" t="s">
        <v>8803</v>
      </c>
      <c r="F5310" s="2" t="s">
        <v>8804</v>
      </c>
      <c r="G5310" s="2" t="s">
        <v>9242</v>
      </c>
      <c r="H5310" s="2" t="s">
        <v>7</v>
      </c>
      <c r="I5310" s="18">
        <v>477200</v>
      </c>
    </row>
    <row r="5311" spans="2:9" x14ac:dyDescent="0.3">
      <c r="B5311" s="2" t="s">
        <v>4871</v>
      </c>
      <c r="C5311" s="2" t="s">
        <v>4872</v>
      </c>
      <c r="D5311" s="2" t="s">
        <v>5293</v>
      </c>
      <c r="E5311" s="2" t="s">
        <v>8869</v>
      </c>
      <c r="F5311" s="2" t="s">
        <v>8804</v>
      </c>
      <c r="G5311" s="2" t="s">
        <v>9242</v>
      </c>
      <c r="H5311" s="2" t="s">
        <v>7</v>
      </c>
      <c r="I5311" s="18">
        <v>101720</v>
      </c>
    </row>
    <row r="5312" spans="2:9" x14ac:dyDescent="0.3">
      <c r="B5312" s="2" t="s">
        <v>4871</v>
      </c>
      <c r="C5312" s="2" t="s">
        <v>4872</v>
      </c>
      <c r="D5312" s="2" t="s">
        <v>5294</v>
      </c>
      <c r="E5312" s="2" t="s">
        <v>8822</v>
      </c>
      <c r="F5312" s="2" t="s">
        <v>8813</v>
      </c>
      <c r="G5312" s="2" t="s">
        <v>8987</v>
      </c>
      <c r="H5312" s="2" t="s">
        <v>7</v>
      </c>
      <c r="I5312" s="18">
        <v>3570</v>
      </c>
    </row>
    <row r="5313" spans="2:9" x14ac:dyDescent="0.3">
      <c r="B5313" s="2" t="s">
        <v>4871</v>
      </c>
      <c r="C5313" s="2" t="s">
        <v>4872</v>
      </c>
      <c r="D5313" s="2" t="s">
        <v>5295</v>
      </c>
      <c r="E5313" s="2" t="s">
        <v>8812</v>
      </c>
      <c r="F5313" s="2" t="s">
        <v>8804</v>
      </c>
      <c r="G5313" s="2" t="s">
        <v>8987</v>
      </c>
      <c r="H5313" s="2" t="s">
        <v>7</v>
      </c>
      <c r="I5313" s="18">
        <v>10320</v>
      </c>
    </row>
    <row r="5314" spans="2:9" x14ac:dyDescent="0.3">
      <c r="B5314" s="2" t="s">
        <v>4871</v>
      </c>
      <c r="C5314" s="2" t="s">
        <v>4872</v>
      </c>
      <c r="D5314" s="2" t="s">
        <v>5296</v>
      </c>
      <c r="E5314" s="2" t="s">
        <v>8803</v>
      </c>
      <c r="F5314" s="2" t="s">
        <v>8804</v>
      </c>
      <c r="G5314" s="2" t="s">
        <v>9242</v>
      </c>
      <c r="H5314" s="2" t="s">
        <v>7</v>
      </c>
      <c r="I5314" s="18">
        <v>16730</v>
      </c>
    </row>
    <row r="5315" spans="2:9" x14ac:dyDescent="0.3">
      <c r="B5315" s="2" t="s">
        <v>4871</v>
      </c>
      <c r="C5315" s="2" t="s">
        <v>4872</v>
      </c>
      <c r="D5315" s="2" t="s">
        <v>5297</v>
      </c>
      <c r="E5315" s="2" t="s">
        <v>8803</v>
      </c>
      <c r="F5315" s="2" t="s">
        <v>8804</v>
      </c>
      <c r="G5315" s="2" t="s">
        <v>9242</v>
      </c>
      <c r="H5315" s="2" t="s">
        <v>7</v>
      </c>
      <c r="I5315" s="18">
        <v>312540</v>
      </c>
    </row>
    <row r="5316" spans="2:9" x14ac:dyDescent="0.3">
      <c r="B5316" s="2" t="s">
        <v>4871</v>
      </c>
      <c r="C5316" s="2" t="s">
        <v>4872</v>
      </c>
      <c r="D5316" s="2" t="s">
        <v>5299</v>
      </c>
      <c r="E5316" s="2" t="s">
        <v>8925</v>
      </c>
      <c r="F5316" s="2" t="s">
        <v>8925</v>
      </c>
      <c r="G5316" s="2" t="s">
        <v>8828</v>
      </c>
      <c r="H5316" s="2" t="s">
        <v>7</v>
      </c>
      <c r="I5316" s="18">
        <v>620</v>
      </c>
    </row>
    <row r="5317" spans="2:9" x14ac:dyDescent="0.3">
      <c r="B5317" s="2" t="s">
        <v>4871</v>
      </c>
      <c r="C5317" s="2" t="s">
        <v>4872</v>
      </c>
      <c r="D5317" s="2" t="s">
        <v>5300</v>
      </c>
      <c r="E5317" s="2" t="s">
        <v>8925</v>
      </c>
      <c r="F5317" s="2" t="s">
        <v>8808</v>
      </c>
      <c r="G5317" s="2" t="s">
        <v>9476</v>
      </c>
      <c r="H5317" s="2" t="s">
        <v>7</v>
      </c>
      <c r="I5317" s="18">
        <v>1520</v>
      </c>
    </row>
    <row r="5318" spans="2:9" x14ac:dyDescent="0.3">
      <c r="B5318" s="2" t="s">
        <v>4871</v>
      </c>
      <c r="C5318" s="2" t="s">
        <v>4872</v>
      </c>
      <c r="D5318" s="2" t="s">
        <v>5301</v>
      </c>
      <c r="E5318" s="2" t="s">
        <v>8803</v>
      </c>
      <c r="F5318" s="2" t="s">
        <v>8813</v>
      </c>
      <c r="G5318" s="2" t="s">
        <v>8809</v>
      </c>
      <c r="H5318" s="2" t="s">
        <v>22</v>
      </c>
      <c r="I5318" s="18">
        <v>75820</v>
      </c>
    </row>
    <row r="5319" spans="2:9" x14ac:dyDescent="0.3">
      <c r="B5319" s="2" t="s">
        <v>4871</v>
      </c>
      <c r="C5319" s="2" t="s">
        <v>4872</v>
      </c>
      <c r="D5319" s="2" t="s">
        <v>5302</v>
      </c>
      <c r="E5319" s="2" t="s">
        <v>8822</v>
      </c>
      <c r="F5319" s="2" t="s">
        <v>8804</v>
      </c>
      <c r="G5319" s="2" t="s">
        <v>9242</v>
      </c>
      <c r="H5319" s="2" t="s">
        <v>7</v>
      </c>
      <c r="I5319" s="18">
        <v>133550</v>
      </c>
    </row>
    <row r="5320" spans="2:9" x14ac:dyDescent="0.3">
      <c r="B5320" s="2" t="s">
        <v>4871</v>
      </c>
      <c r="C5320" s="2" t="s">
        <v>4872</v>
      </c>
      <c r="D5320" s="2" t="s">
        <v>5303</v>
      </c>
      <c r="E5320" s="2" t="s">
        <v>8822</v>
      </c>
      <c r="F5320" s="2" t="s">
        <v>8813</v>
      </c>
      <c r="G5320" s="2" t="s">
        <v>9242</v>
      </c>
      <c r="H5320" s="2" t="s">
        <v>7</v>
      </c>
      <c r="I5320" s="18">
        <v>143410</v>
      </c>
    </row>
    <row r="5321" spans="2:9" x14ac:dyDescent="0.3">
      <c r="B5321" s="2" t="s">
        <v>4871</v>
      </c>
      <c r="C5321" s="2" t="s">
        <v>4872</v>
      </c>
      <c r="D5321" s="2" t="s">
        <v>5304</v>
      </c>
      <c r="E5321" s="2" t="s">
        <v>8803</v>
      </c>
      <c r="F5321" s="2" t="s">
        <v>8804</v>
      </c>
      <c r="G5321" s="2" t="s">
        <v>9242</v>
      </c>
      <c r="H5321" s="2" t="s">
        <v>7</v>
      </c>
      <c r="I5321" s="18">
        <v>41020</v>
      </c>
    </row>
    <row r="5322" spans="2:9" x14ac:dyDescent="0.3">
      <c r="B5322" s="2" t="s">
        <v>4871</v>
      </c>
      <c r="C5322" s="2" t="s">
        <v>4872</v>
      </c>
      <c r="D5322" s="2" t="s">
        <v>5305</v>
      </c>
      <c r="E5322" s="2" t="s">
        <v>8803</v>
      </c>
      <c r="F5322" s="2" t="s">
        <v>8804</v>
      </c>
      <c r="G5322" s="2" t="s">
        <v>9242</v>
      </c>
      <c r="H5322" s="2" t="s">
        <v>7</v>
      </c>
      <c r="I5322" s="18">
        <v>98890</v>
      </c>
    </row>
    <row r="5323" spans="2:9" x14ac:dyDescent="0.3">
      <c r="B5323" s="2" t="s">
        <v>4871</v>
      </c>
      <c r="C5323" s="2" t="s">
        <v>4872</v>
      </c>
      <c r="D5323" s="2" t="s">
        <v>5306</v>
      </c>
      <c r="E5323" s="2" t="s">
        <v>8803</v>
      </c>
      <c r="F5323" s="2" t="s">
        <v>8844</v>
      </c>
      <c r="G5323" s="2" t="s">
        <v>9242</v>
      </c>
      <c r="H5323" s="2" t="s">
        <v>7</v>
      </c>
      <c r="I5323" s="18">
        <v>68950</v>
      </c>
    </row>
    <row r="5324" spans="2:9" x14ac:dyDescent="0.3">
      <c r="B5324" s="2" t="s">
        <v>4871</v>
      </c>
      <c r="C5324" s="2" t="s">
        <v>4872</v>
      </c>
      <c r="D5324" s="2" t="s">
        <v>5307</v>
      </c>
      <c r="E5324" s="2" t="s">
        <v>8803</v>
      </c>
      <c r="F5324" s="2" t="s">
        <v>8887</v>
      </c>
      <c r="G5324" s="2" t="s">
        <v>8809</v>
      </c>
      <c r="H5324" s="2" t="s">
        <v>22</v>
      </c>
      <c r="I5324" s="18">
        <v>3250</v>
      </c>
    </row>
    <row r="5325" spans="2:9" x14ac:dyDescent="0.3">
      <c r="B5325" s="2" t="s">
        <v>4871</v>
      </c>
      <c r="C5325" s="2" t="s">
        <v>4872</v>
      </c>
      <c r="D5325" s="2" t="s">
        <v>5308</v>
      </c>
      <c r="E5325" s="2" t="s">
        <v>8803</v>
      </c>
      <c r="F5325" s="2" t="s">
        <v>8823</v>
      </c>
      <c r="G5325" s="2" t="s">
        <v>9242</v>
      </c>
      <c r="H5325" s="2" t="s">
        <v>7</v>
      </c>
      <c r="I5325" s="18">
        <v>6080</v>
      </c>
    </row>
    <row r="5326" spans="2:9" x14ac:dyDescent="0.3">
      <c r="B5326" s="2" t="s">
        <v>4871</v>
      </c>
      <c r="C5326" s="2" t="s">
        <v>4872</v>
      </c>
      <c r="D5326" s="2" t="s">
        <v>5309</v>
      </c>
      <c r="E5326" s="2" t="s">
        <v>8822</v>
      </c>
      <c r="F5326" s="2" t="s">
        <v>8823</v>
      </c>
      <c r="G5326" s="2" t="s">
        <v>8809</v>
      </c>
      <c r="H5326" s="2" t="s">
        <v>22</v>
      </c>
      <c r="I5326" s="18">
        <v>71410</v>
      </c>
    </row>
    <row r="5327" spans="2:9" x14ac:dyDescent="0.3">
      <c r="B5327" s="2" t="s">
        <v>4871</v>
      </c>
      <c r="C5327" s="2" t="s">
        <v>4872</v>
      </c>
      <c r="D5327" s="2" t="s">
        <v>5310</v>
      </c>
      <c r="E5327" s="2" t="s">
        <v>8803</v>
      </c>
      <c r="F5327" s="2" t="s">
        <v>8804</v>
      </c>
      <c r="G5327" s="2" t="s">
        <v>9242</v>
      </c>
      <c r="H5327" s="2" t="s">
        <v>7</v>
      </c>
      <c r="I5327" s="18">
        <v>222750</v>
      </c>
    </row>
    <row r="5328" spans="2:9" x14ac:dyDescent="0.3">
      <c r="B5328" s="2" t="s">
        <v>4871</v>
      </c>
      <c r="C5328" s="2" t="s">
        <v>4872</v>
      </c>
      <c r="D5328" s="2" t="s">
        <v>5311</v>
      </c>
      <c r="E5328" s="2" t="s">
        <v>8803</v>
      </c>
      <c r="F5328" s="2" t="s">
        <v>8804</v>
      </c>
      <c r="G5328" s="2" t="s">
        <v>9242</v>
      </c>
      <c r="H5328" s="2" t="s">
        <v>7</v>
      </c>
      <c r="I5328" s="18">
        <v>18050</v>
      </c>
    </row>
    <row r="5329" spans="2:9" x14ac:dyDescent="0.3">
      <c r="B5329" s="2" t="s">
        <v>4871</v>
      </c>
      <c r="C5329" s="2" t="s">
        <v>4872</v>
      </c>
      <c r="D5329" s="2" t="s">
        <v>5312</v>
      </c>
      <c r="E5329" s="2" t="s">
        <v>8803</v>
      </c>
      <c r="F5329" s="2" t="s">
        <v>8804</v>
      </c>
      <c r="G5329" s="2" t="s">
        <v>9242</v>
      </c>
      <c r="H5329" s="2" t="s">
        <v>7</v>
      </c>
      <c r="I5329" s="18">
        <v>169180</v>
      </c>
    </row>
    <row r="5330" spans="2:9" x14ac:dyDescent="0.3">
      <c r="B5330" s="2" t="s">
        <v>4871</v>
      </c>
      <c r="C5330" s="2" t="s">
        <v>4872</v>
      </c>
      <c r="D5330" s="2" t="s">
        <v>5313</v>
      </c>
      <c r="E5330" s="2" t="s">
        <v>8803</v>
      </c>
      <c r="F5330" s="2" t="s">
        <v>8808</v>
      </c>
      <c r="G5330" s="2" t="s">
        <v>9242</v>
      </c>
      <c r="H5330" s="2" t="s">
        <v>7</v>
      </c>
      <c r="I5330" s="18">
        <v>2700</v>
      </c>
    </row>
    <row r="5331" spans="2:9" x14ac:dyDescent="0.3">
      <c r="B5331" s="2" t="s">
        <v>4871</v>
      </c>
      <c r="C5331" s="2" t="s">
        <v>4872</v>
      </c>
      <c r="D5331" s="2" t="s">
        <v>5314</v>
      </c>
      <c r="E5331" s="2" t="s">
        <v>8822</v>
      </c>
      <c r="F5331" s="2" t="s">
        <v>8804</v>
      </c>
      <c r="G5331" s="2" t="s">
        <v>9242</v>
      </c>
      <c r="H5331" s="2" t="s">
        <v>7</v>
      </c>
      <c r="I5331" s="18">
        <v>793560</v>
      </c>
    </row>
    <row r="5332" spans="2:9" x14ac:dyDescent="0.3">
      <c r="B5332" s="2" t="s">
        <v>4871</v>
      </c>
      <c r="C5332" s="2" t="s">
        <v>4872</v>
      </c>
      <c r="D5332" s="2" t="s">
        <v>5315</v>
      </c>
      <c r="E5332" s="2" t="s">
        <v>8822</v>
      </c>
      <c r="F5332" s="2" t="s">
        <v>8804</v>
      </c>
      <c r="G5332" s="2" t="s">
        <v>9242</v>
      </c>
      <c r="H5332" s="2" t="s">
        <v>7</v>
      </c>
      <c r="I5332" s="18">
        <v>200180</v>
      </c>
    </row>
    <row r="5333" spans="2:9" x14ac:dyDescent="0.3">
      <c r="B5333" s="2" t="s">
        <v>4871</v>
      </c>
      <c r="C5333" s="2" t="s">
        <v>4872</v>
      </c>
      <c r="D5333" s="2" t="s">
        <v>5316</v>
      </c>
      <c r="E5333" s="2" t="s">
        <v>8913</v>
      </c>
      <c r="F5333" s="2" t="s">
        <v>8830</v>
      </c>
      <c r="G5333" s="2" t="s">
        <v>8987</v>
      </c>
      <c r="H5333" s="2" t="s">
        <v>7</v>
      </c>
      <c r="I5333" s="18">
        <v>2170</v>
      </c>
    </row>
    <row r="5334" spans="2:9" x14ac:dyDescent="0.3">
      <c r="B5334" s="2" t="s">
        <v>4871</v>
      </c>
      <c r="C5334" s="2" t="s">
        <v>4872</v>
      </c>
      <c r="D5334" s="2" t="s">
        <v>8481</v>
      </c>
      <c r="E5334" s="2" t="s">
        <v>8966</v>
      </c>
      <c r="F5334" s="2" t="s">
        <v>8804</v>
      </c>
      <c r="G5334" s="2" t="s">
        <v>9242</v>
      </c>
      <c r="H5334" s="2" t="s">
        <v>7</v>
      </c>
      <c r="I5334" s="18">
        <v>170430</v>
      </c>
    </row>
    <row r="5335" spans="2:9" x14ac:dyDescent="0.3">
      <c r="B5335" s="2" t="s">
        <v>4871</v>
      </c>
      <c r="C5335" s="2" t="s">
        <v>4872</v>
      </c>
      <c r="D5335" s="2" t="s">
        <v>5317</v>
      </c>
      <c r="E5335" s="2" t="s">
        <v>8835</v>
      </c>
      <c r="F5335" s="2" t="s">
        <v>8804</v>
      </c>
      <c r="G5335" s="2" t="s">
        <v>9242</v>
      </c>
      <c r="H5335" s="2" t="s">
        <v>7</v>
      </c>
      <c r="I5335" s="18">
        <v>78670</v>
      </c>
    </row>
    <row r="5336" spans="2:9" x14ac:dyDescent="0.3">
      <c r="B5336" s="2" t="s">
        <v>4871</v>
      </c>
      <c r="C5336" s="2" t="s">
        <v>4872</v>
      </c>
      <c r="D5336" s="2" t="s">
        <v>5318</v>
      </c>
      <c r="E5336" s="2" t="s">
        <v>8913</v>
      </c>
      <c r="F5336" s="2" t="s">
        <v>8804</v>
      </c>
      <c r="G5336" s="2" t="s">
        <v>9242</v>
      </c>
      <c r="H5336" s="2" t="s">
        <v>7</v>
      </c>
      <c r="I5336" s="18">
        <v>875710</v>
      </c>
    </row>
    <row r="5337" spans="2:9" x14ac:dyDescent="0.3">
      <c r="B5337" s="2" t="s">
        <v>4871</v>
      </c>
      <c r="C5337" s="2" t="s">
        <v>4872</v>
      </c>
      <c r="D5337" s="2" t="s">
        <v>3108</v>
      </c>
      <c r="E5337" s="2" t="s">
        <v>8813</v>
      </c>
      <c r="F5337" s="2" t="s">
        <v>8804</v>
      </c>
      <c r="G5337" s="2" t="s">
        <v>9242</v>
      </c>
      <c r="H5337" s="2" t="s">
        <v>7</v>
      </c>
      <c r="I5337" s="18">
        <v>1150</v>
      </c>
    </row>
    <row r="5338" spans="2:9" x14ac:dyDescent="0.3">
      <c r="B5338" s="2" t="s">
        <v>4871</v>
      </c>
      <c r="C5338" s="2" t="s">
        <v>4872</v>
      </c>
      <c r="D5338" s="2" t="s">
        <v>5319</v>
      </c>
      <c r="E5338" s="2" t="s">
        <v>8822</v>
      </c>
      <c r="F5338" s="2" t="s">
        <v>8804</v>
      </c>
      <c r="G5338" s="2" t="s">
        <v>9242</v>
      </c>
      <c r="H5338" s="2" t="s">
        <v>7</v>
      </c>
      <c r="I5338" s="18">
        <v>974260</v>
      </c>
    </row>
    <row r="5339" spans="2:9" x14ac:dyDescent="0.3">
      <c r="B5339" s="2" t="s">
        <v>4871</v>
      </c>
      <c r="C5339" s="2" t="s">
        <v>4872</v>
      </c>
      <c r="D5339" s="2" t="s">
        <v>5320</v>
      </c>
      <c r="E5339" s="2" t="s">
        <v>8822</v>
      </c>
      <c r="F5339" s="2" t="s">
        <v>8804</v>
      </c>
      <c r="G5339" s="2" t="s">
        <v>8828</v>
      </c>
      <c r="H5339" s="2" t="s">
        <v>7</v>
      </c>
      <c r="I5339" s="18">
        <v>13880</v>
      </c>
    </row>
    <row r="5340" spans="2:9" x14ac:dyDescent="0.3">
      <c r="B5340" s="2" t="s">
        <v>4871</v>
      </c>
      <c r="C5340" s="2" t="s">
        <v>4872</v>
      </c>
      <c r="D5340" s="2" t="s">
        <v>5321</v>
      </c>
      <c r="E5340" s="2" t="s">
        <v>8913</v>
      </c>
      <c r="F5340" s="2" t="s">
        <v>8843</v>
      </c>
      <c r="G5340" s="2" t="s">
        <v>9242</v>
      </c>
      <c r="H5340" s="2" t="s">
        <v>7</v>
      </c>
      <c r="I5340" s="18">
        <v>211650</v>
      </c>
    </row>
    <row r="5341" spans="2:9" x14ac:dyDescent="0.3">
      <c r="B5341" s="2" t="s">
        <v>4871</v>
      </c>
      <c r="C5341" s="2" t="s">
        <v>4872</v>
      </c>
      <c r="D5341" s="2" t="s">
        <v>5322</v>
      </c>
      <c r="E5341" s="2" t="s">
        <v>8803</v>
      </c>
      <c r="F5341" s="2" t="s">
        <v>8804</v>
      </c>
      <c r="G5341" s="2" t="s">
        <v>9242</v>
      </c>
      <c r="H5341" s="2" t="s">
        <v>7</v>
      </c>
      <c r="I5341" s="18">
        <v>314260</v>
      </c>
    </row>
    <row r="5342" spans="2:9" x14ac:dyDescent="0.3">
      <c r="B5342" s="2" t="s">
        <v>4871</v>
      </c>
      <c r="C5342" s="2" t="s">
        <v>4872</v>
      </c>
      <c r="D5342" s="2" t="s">
        <v>8489</v>
      </c>
      <c r="E5342" s="2" t="s">
        <v>8857</v>
      </c>
      <c r="F5342" s="2" t="s">
        <v>8860</v>
      </c>
      <c r="G5342" s="2" t="s">
        <v>11033</v>
      </c>
      <c r="H5342" s="2" t="s">
        <v>7</v>
      </c>
      <c r="I5342" s="18">
        <v>860</v>
      </c>
    </row>
    <row r="5343" spans="2:9" x14ac:dyDescent="0.3">
      <c r="B5343" s="2" t="s">
        <v>4871</v>
      </c>
      <c r="C5343" s="2" t="s">
        <v>4872</v>
      </c>
      <c r="D5343" s="2" t="s">
        <v>11034</v>
      </c>
      <c r="E5343" s="2" t="s">
        <v>8952</v>
      </c>
      <c r="F5343" s="2" t="s">
        <v>8804</v>
      </c>
      <c r="G5343" s="2" t="s">
        <v>8987</v>
      </c>
      <c r="H5343" s="2" t="s">
        <v>7</v>
      </c>
      <c r="I5343" s="18">
        <v>181330</v>
      </c>
    </row>
    <row r="5344" spans="2:9" x14ac:dyDescent="0.3">
      <c r="B5344" s="2" t="s">
        <v>4871</v>
      </c>
      <c r="C5344" s="2" t="s">
        <v>4872</v>
      </c>
      <c r="D5344" s="2" t="s">
        <v>5323</v>
      </c>
      <c r="E5344" s="2" t="s">
        <v>8803</v>
      </c>
      <c r="F5344" s="2" t="s">
        <v>8804</v>
      </c>
      <c r="G5344" s="2" t="s">
        <v>9242</v>
      </c>
      <c r="H5344" s="2" t="s">
        <v>7</v>
      </c>
      <c r="I5344" s="18">
        <v>332890</v>
      </c>
    </row>
    <row r="5345" spans="2:9" x14ac:dyDescent="0.3">
      <c r="B5345" s="2" t="s">
        <v>4871</v>
      </c>
      <c r="C5345" s="2" t="s">
        <v>4872</v>
      </c>
      <c r="D5345" s="2" t="s">
        <v>5324</v>
      </c>
      <c r="E5345" s="2" t="s">
        <v>8803</v>
      </c>
      <c r="F5345" s="2" t="s">
        <v>8804</v>
      </c>
      <c r="G5345" s="2" t="s">
        <v>9242</v>
      </c>
      <c r="H5345" s="2" t="s">
        <v>7</v>
      </c>
      <c r="I5345" s="18">
        <v>13920</v>
      </c>
    </row>
    <row r="5346" spans="2:9" x14ac:dyDescent="0.3">
      <c r="B5346" s="2" t="s">
        <v>4871</v>
      </c>
      <c r="C5346" s="2" t="s">
        <v>4872</v>
      </c>
      <c r="D5346" s="2" t="s">
        <v>5325</v>
      </c>
      <c r="E5346" s="2" t="s">
        <v>8803</v>
      </c>
      <c r="F5346" s="2" t="s">
        <v>8804</v>
      </c>
      <c r="G5346" s="2" t="s">
        <v>9242</v>
      </c>
      <c r="H5346" s="2" t="s">
        <v>7</v>
      </c>
      <c r="I5346" s="18">
        <v>68400</v>
      </c>
    </row>
    <row r="5347" spans="2:9" x14ac:dyDescent="0.3">
      <c r="B5347" s="2" t="s">
        <v>4871</v>
      </c>
      <c r="C5347" s="2" t="s">
        <v>4872</v>
      </c>
      <c r="D5347" s="2" t="s">
        <v>5326</v>
      </c>
      <c r="E5347" s="2" t="s">
        <v>8803</v>
      </c>
      <c r="F5347" s="2" t="s">
        <v>8804</v>
      </c>
      <c r="G5347" s="2" t="s">
        <v>9242</v>
      </c>
      <c r="H5347" s="2" t="s">
        <v>7</v>
      </c>
      <c r="I5347" s="18">
        <v>31770</v>
      </c>
    </row>
    <row r="5348" spans="2:9" x14ac:dyDescent="0.3">
      <c r="B5348" s="2" t="s">
        <v>4871</v>
      </c>
      <c r="C5348" s="2" t="s">
        <v>4872</v>
      </c>
      <c r="D5348" s="2" t="s">
        <v>5327</v>
      </c>
      <c r="E5348" s="2" t="s">
        <v>8803</v>
      </c>
      <c r="F5348" s="2" t="s">
        <v>8804</v>
      </c>
      <c r="G5348" s="2" t="s">
        <v>9242</v>
      </c>
      <c r="H5348" s="2" t="s">
        <v>7</v>
      </c>
      <c r="I5348" s="18">
        <v>9190</v>
      </c>
    </row>
    <row r="5349" spans="2:9" x14ac:dyDescent="0.3">
      <c r="B5349" s="2" t="s">
        <v>4871</v>
      </c>
      <c r="C5349" s="2" t="s">
        <v>4872</v>
      </c>
      <c r="D5349" s="2" t="s">
        <v>5328</v>
      </c>
      <c r="E5349" s="2" t="s">
        <v>8822</v>
      </c>
      <c r="F5349" s="2" t="s">
        <v>8804</v>
      </c>
      <c r="G5349" s="2" t="s">
        <v>9476</v>
      </c>
      <c r="H5349" s="2" t="s">
        <v>7</v>
      </c>
      <c r="I5349" s="18">
        <v>557620</v>
      </c>
    </row>
    <row r="5350" spans="2:9" x14ac:dyDescent="0.3">
      <c r="B5350" s="2" t="s">
        <v>4871</v>
      </c>
      <c r="C5350" s="2" t="s">
        <v>4872</v>
      </c>
      <c r="D5350" s="2" t="s">
        <v>5329</v>
      </c>
      <c r="E5350" s="2" t="s">
        <v>8803</v>
      </c>
      <c r="F5350" s="2" t="s">
        <v>8804</v>
      </c>
      <c r="G5350" s="2" t="s">
        <v>9242</v>
      </c>
      <c r="H5350" s="2" t="s">
        <v>7</v>
      </c>
      <c r="I5350" s="18">
        <v>563720</v>
      </c>
    </row>
    <row r="5351" spans="2:9" x14ac:dyDescent="0.3">
      <c r="B5351" s="2" t="s">
        <v>4871</v>
      </c>
      <c r="C5351" s="2" t="s">
        <v>4872</v>
      </c>
      <c r="D5351" s="2" t="s">
        <v>5330</v>
      </c>
      <c r="E5351" s="2" t="s">
        <v>8803</v>
      </c>
      <c r="F5351" s="2" t="s">
        <v>8826</v>
      </c>
      <c r="G5351" s="2" t="s">
        <v>9001</v>
      </c>
      <c r="H5351" s="2" t="s">
        <v>7</v>
      </c>
      <c r="I5351" s="18">
        <v>321900</v>
      </c>
    </row>
    <row r="5352" spans="2:9" x14ac:dyDescent="0.3">
      <c r="B5352" s="2" t="s">
        <v>4871</v>
      </c>
      <c r="C5352" s="2" t="s">
        <v>4872</v>
      </c>
      <c r="D5352" s="2" t="s">
        <v>5331</v>
      </c>
      <c r="E5352" s="2" t="s">
        <v>8803</v>
      </c>
      <c r="F5352" s="2" t="s">
        <v>8804</v>
      </c>
      <c r="G5352" s="2" t="s">
        <v>9242</v>
      </c>
      <c r="H5352" s="2" t="s">
        <v>7</v>
      </c>
      <c r="I5352" s="18">
        <v>507110</v>
      </c>
    </row>
    <row r="5353" spans="2:9" x14ac:dyDescent="0.3">
      <c r="B5353" s="2" t="s">
        <v>4871</v>
      </c>
      <c r="C5353" s="2" t="s">
        <v>4872</v>
      </c>
      <c r="D5353" s="2" t="s">
        <v>5332</v>
      </c>
      <c r="E5353" s="2" t="s">
        <v>8803</v>
      </c>
      <c r="F5353" s="2" t="s">
        <v>8813</v>
      </c>
      <c r="G5353" s="2" t="s">
        <v>9242</v>
      </c>
      <c r="H5353" s="2" t="s">
        <v>7</v>
      </c>
      <c r="I5353" s="18">
        <v>26880</v>
      </c>
    </row>
    <row r="5354" spans="2:9" x14ac:dyDescent="0.3">
      <c r="B5354" s="2" t="s">
        <v>4871</v>
      </c>
      <c r="C5354" s="2" t="s">
        <v>4872</v>
      </c>
      <c r="D5354" s="2" t="s">
        <v>8500</v>
      </c>
      <c r="E5354" s="2" t="s">
        <v>8887</v>
      </c>
      <c r="F5354" s="2" t="s">
        <v>8843</v>
      </c>
      <c r="G5354" s="2" t="s">
        <v>8809</v>
      </c>
      <c r="H5354" s="2" t="s">
        <v>22</v>
      </c>
      <c r="I5354" s="18">
        <v>91230</v>
      </c>
    </row>
    <row r="5355" spans="2:9" x14ac:dyDescent="0.3">
      <c r="B5355" s="2" t="s">
        <v>4871</v>
      </c>
      <c r="C5355" s="2" t="s">
        <v>4872</v>
      </c>
      <c r="D5355" s="2" t="s">
        <v>5333</v>
      </c>
      <c r="E5355" s="2" t="s">
        <v>8803</v>
      </c>
      <c r="F5355" s="2" t="s">
        <v>8843</v>
      </c>
      <c r="G5355" s="2" t="s">
        <v>9242</v>
      </c>
      <c r="H5355" s="2" t="s">
        <v>7</v>
      </c>
      <c r="I5355" s="18">
        <v>181580</v>
      </c>
    </row>
    <row r="5356" spans="2:9" x14ac:dyDescent="0.3">
      <c r="B5356" s="2" t="s">
        <v>4871</v>
      </c>
      <c r="C5356" s="2" t="s">
        <v>4872</v>
      </c>
      <c r="D5356" s="2" t="s">
        <v>5334</v>
      </c>
      <c r="E5356" s="2" t="s">
        <v>8803</v>
      </c>
      <c r="F5356" s="2" t="s">
        <v>8804</v>
      </c>
      <c r="G5356" s="2" t="s">
        <v>9242</v>
      </c>
      <c r="H5356" s="2" t="s">
        <v>7</v>
      </c>
      <c r="I5356" s="18">
        <v>22600</v>
      </c>
    </row>
    <row r="5357" spans="2:9" x14ac:dyDescent="0.3">
      <c r="B5357" s="2" t="s">
        <v>4871</v>
      </c>
      <c r="C5357" s="2" t="s">
        <v>4872</v>
      </c>
      <c r="D5357" s="2" t="s">
        <v>5335</v>
      </c>
      <c r="E5357" s="2" t="s">
        <v>8803</v>
      </c>
      <c r="F5357" s="2" t="s">
        <v>8804</v>
      </c>
      <c r="G5357" s="2" t="s">
        <v>9242</v>
      </c>
      <c r="H5357" s="2" t="s">
        <v>7</v>
      </c>
      <c r="I5357" s="18">
        <v>10070</v>
      </c>
    </row>
    <row r="5358" spans="2:9" x14ac:dyDescent="0.3">
      <c r="B5358" s="2" t="s">
        <v>4871</v>
      </c>
      <c r="C5358" s="2" t="s">
        <v>4872</v>
      </c>
      <c r="D5358" s="2" t="s">
        <v>5336</v>
      </c>
      <c r="E5358" s="2" t="s">
        <v>8822</v>
      </c>
      <c r="F5358" s="2" t="s">
        <v>8804</v>
      </c>
      <c r="G5358" s="2" t="s">
        <v>9242</v>
      </c>
      <c r="H5358" s="2" t="s">
        <v>7</v>
      </c>
      <c r="I5358" s="18">
        <v>111220</v>
      </c>
    </row>
    <row r="5359" spans="2:9" x14ac:dyDescent="0.3">
      <c r="B5359" s="2" t="s">
        <v>4871</v>
      </c>
      <c r="C5359" s="2" t="s">
        <v>4872</v>
      </c>
      <c r="D5359" s="2" t="s">
        <v>5337</v>
      </c>
      <c r="E5359" s="2" t="s">
        <v>8822</v>
      </c>
      <c r="F5359" s="2" t="s">
        <v>8804</v>
      </c>
      <c r="G5359" s="2" t="s">
        <v>9242</v>
      </c>
      <c r="H5359" s="2" t="s">
        <v>7</v>
      </c>
      <c r="I5359" s="18">
        <v>19140</v>
      </c>
    </row>
    <row r="5360" spans="2:9" x14ac:dyDescent="0.3">
      <c r="B5360" s="2" t="s">
        <v>4871</v>
      </c>
      <c r="C5360" s="2" t="s">
        <v>4872</v>
      </c>
      <c r="D5360" s="2" t="s">
        <v>5338</v>
      </c>
      <c r="E5360" s="2" t="s">
        <v>8869</v>
      </c>
      <c r="F5360" s="2" t="s">
        <v>8804</v>
      </c>
      <c r="G5360" s="2" t="s">
        <v>9242</v>
      </c>
      <c r="H5360" s="2" t="s">
        <v>7</v>
      </c>
      <c r="I5360" s="18">
        <v>172360</v>
      </c>
    </row>
    <row r="5361" spans="2:9" x14ac:dyDescent="0.3">
      <c r="B5361" s="2" t="s">
        <v>4871</v>
      </c>
      <c r="C5361" s="2" t="s">
        <v>4872</v>
      </c>
      <c r="D5361" s="2" t="s">
        <v>5340</v>
      </c>
      <c r="E5361" s="2" t="s">
        <v>8803</v>
      </c>
      <c r="F5361" s="2" t="s">
        <v>8804</v>
      </c>
      <c r="G5361" s="2" t="s">
        <v>9242</v>
      </c>
      <c r="H5361" s="2" t="s">
        <v>7</v>
      </c>
      <c r="I5361" s="18">
        <v>408860</v>
      </c>
    </row>
    <row r="5362" spans="2:9" x14ac:dyDescent="0.3">
      <c r="B5362" s="2" t="s">
        <v>4871</v>
      </c>
      <c r="C5362" s="2" t="s">
        <v>4872</v>
      </c>
      <c r="D5362" s="2" t="s">
        <v>5341</v>
      </c>
      <c r="E5362" s="2" t="s">
        <v>8803</v>
      </c>
      <c r="F5362" s="2" t="s">
        <v>8804</v>
      </c>
      <c r="G5362" s="2" t="s">
        <v>9242</v>
      </c>
      <c r="H5362" s="2" t="s">
        <v>7</v>
      </c>
      <c r="I5362" s="18">
        <v>384110</v>
      </c>
    </row>
    <row r="5363" spans="2:9" x14ac:dyDescent="0.3">
      <c r="B5363" s="2" t="s">
        <v>4871</v>
      </c>
      <c r="C5363" s="2" t="s">
        <v>4872</v>
      </c>
      <c r="D5363" s="2" t="s">
        <v>5342</v>
      </c>
      <c r="E5363" s="2" t="s">
        <v>8803</v>
      </c>
      <c r="F5363" s="2" t="s">
        <v>8804</v>
      </c>
      <c r="G5363" s="2" t="s">
        <v>9312</v>
      </c>
      <c r="H5363" s="2" t="s">
        <v>7</v>
      </c>
      <c r="I5363" s="18">
        <v>823850</v>
      </c>
    </row>
    <row r="5364" spans="2:9" x14ac:dyDescent="0.3">
      <c r="B5364" s="2" t="s">
        <v>4871</v>
      </c>
      <c r="C5364" s="2" t="s">
        <v>4872</v>
      </c>
      <c r="D5364" s="2" t="s">
        <v>5343</v>
      </c>
      <c r="E5364" s="2" t="s">
        <v>8812</v>
      </c>
      <c r="F5364" s="2" t="s">
        <v>8843</v>
      </c>
      <c r="G5364" s="2" t="s">
        <v>9242</v>
      </c>
      <c r="H5364" s="2" t="s">
        <v>7</v>
      </c>
      <c r="I5364" s="18">
        <v>9930</v>
      </c>
    </row>
    <row r="5365" spans="2:9" x14ac:dyDescent="0.3">
      <c r="B5365" s="2" t="s">
        <v>4871</v>
      </c>
      <c r="C5365" s="2" t="s">
        <v>4872</v>
      </c>
      <c r="D5365" s="2" t="s">
        <v>5344</v>
      </c>
      <c r="E5365" s="2" t="s">
        <v>8803</v>
      </c>
      <c r="F5365" s="2" t="s">
        <v>8813</v>
      </c>
      <c r="G5365" s="2" t="s">
        <v>9001</v>
      </c>
      <c r="H5365" s="2" t="s">
        <v>7</v>
      </c>
      <c r="I5365" s="18">
        <v>33410</v>
      </c>
    </row>
    <row r="5366" spans="2:9" x14ac:dyDescent="0.3">
      <c r="B5366" s="2" t="s">
        <v>4871</v>
      </c>
      <c r="C5366" s="2" t="s">
        <v>4872</v>
      </c>
      <c r="D5366" s="2" t="s">
        <v>5345</v>
      </c>
      <c r="E5366" s="2" t="s">
        <v>8803</v>
      </c>
      <c r="F5366" s="2" t="s">
        <v>8804</v>
      </c>
      <c r="G5366" s="2" t="s">
        <v>9242</v>
      </c>
      <c r="H5366" s="2" t="s">
        <v>7</v>
      </c>
      <c r="I5366" s="18">
        <v>165390</v>
      </c>
    </row>
    <row r="5367" spans="2:9" x14ac:dyDescent="0.3">
      <c r="B5367" s="2" t="s">
        <v>4871</v>
      </c>
      <c r="C5367" s="2" t="s">
        <v>4872</v>
      </c>
      <c r="D5367" s="2" t="s">
        <v>5346</v>
      </c>
      <c r="E5367" s="2" t="s">
        <v>8822</v>
      </c>
      <c r="F5367" s="2" t="s">
        <v>8804</v>
      </c>
      <c r="G5367" s="2" t="s">
        <v>9476</v>
      </c>
      <c r="H5367" s="2" t="s">
        <v>7</v>
      </c>
      <c r="I5367" s="18">
        <v>3460</v>
      </c>
    </row>
    <row r="5368" spans="2:9" x14ac:dyDescent="0.3">
      <c r="B5368" s="2" t="s">
        <v>4871</v>
      </c>
      <c r="C5368" s="2" t="s">
        <v>4872</v>
      </c>
      <c r="D5368" s="2" t="s">
        <v>5347</v>
      </c>
      <c r="E5368" s="2" t="s">
        <v>8822</v>
      </c>
      <c r="F5368" s="2" t="s">
        <v>8804</v>
      </c>
      <c r="G5368" s="2" t="s">
        <v>9242</v>
      </c>
      <c r="H5368" s="2" t="s">
        <v>7</v>
      </c>
      <c r="I5368" s="18">
        <v>242450</v>
      </c>
    </row>
    <row r="5369" spans="2:9" x14ac:dyDescent="0.3">
      <c r="B5369" s="2" t="s">
        <v>4871</v>
      </c>
      <c r="C5369" s="2" t="s">
        <v>4872</v>
      </c>
      <c r="D5369" s="2" t="s">
        <v>8509</v>
      </c>
      <c r="E5369" s="2" t="s">
        <v>8863</v>
      </c>
      <c r="F5369" s="2" t="s">
        <v>8804</v>
      </c>
      <c r="G5369" s="2" t="s">
        <v>9242</v>
      </c>
      <c r="H5369" s="2" t="s">
        <v>7</v>
      </c>
      <c r="I5369" s="18">
        <v>110710</v>
      </c>
    </row>
    <row r="5370" spans="2:9" x14ac:dyDescent="0.3">
      <c r="B5370" s="2" t="s">
        <v>4871</v>
      </c>
      <c r="C5370" s="2" t="s">
        <v>4872</v>
      </c>
      <c r="D5370" s="2" t="s">
        <v>8511</v>
      </c>
      <c r="E5370" s="2" t="s">
        <v>8843</v>
      </c>
      <c r="F5370" s="2" t="s">
        <v>8804</v>
      </c>
      <c r="G5370" s="2" t="s">
        <v>9242</v>
      </c>
      <c r="H5370" s="2" t="s">
        <v>7</v>
      </c>
      <c r="I5370" s="18">
        <v>85780</v>
      </c>
    </row>
    <row r="5371" spans="2:9" x14ac:dyDescent="0.3">
      <c r="B5371" s="2" t="s">
        <v>4871</v>
      </c>
      <c r="C5371" s="2" t="s">
        <v>4872</v>
      </c>
      <c r="D5371" s="2" t="s">
        <v>5348</v>
      </c>
      <c r="E5371" s="2" t="s">
        <v>9029</v>
      </c>
      <c r="F5371" s="2" t="s">
        <v>8813</v>
      </c>
      <c r="G5371" s="2" t="s">
        <v>9242</v>
      </c>
      <c r="H5371" s="2" t="s">
        <v>7</v>
      </c>
      <c r="I5371" s="18">
        <v>22140</v>
      </c>
    </row>
    <row r="5372" spans="2:9" x14ac:dyDescent="0.3">
      <c r="B5372" s="2" t="s">
        <v>4871</v>
      </c>
      <c r="C5372" s="2" t="s">
        <v>4872</v>
      </c>
      <c r="D5372" s="2" t="s">
        <v>5349</v>
      </c>
      <c r="E5372" s="2" t="s">
        <v>8903</v>
      </c>
      <c r="F5372" s="2" t="s">
        <v>8830</v>
      </c>
      <c r="G5372" s="2" t="s">
        <v>8809</v>
      </c>
      <c r="H5372" s="2" t="s">
        <v>22</v>
      </c>
      <c r="I5372" s="18">
        <v>850</v>
      </c>
    </row>
    <row r="5373" spans="2:9" x14ac:dyDescent="0.3">
      <c r="B5373" s="2" t="s">
        <v>4871</v>
      </c>
      <c r="C5373" s="2" t="s">
        <v>4872</v>
      </c>
      <c r="D5373" s="2" t="s">
        <v>5350</v>
      </c>
      <c r="E5373" s="2" t="s">
        <v>8822</v>
      </c>
      <c r="F5373" s="2" t="s">
        <v>8804</v>
      </c>
      <c r="G5373" s="2" t="s">
        <v>9242</v>
      </c>
      <c r="H5373" s="2" t="s">
        <v>7</v>
      </c>
      <c r="I5373" s="18">
        <v>7320</v>
      </c>
    </row>
    <row r="5374" spans="2:9" x14ac:dyDescent="0.3">
      <c r="B5374" s="2" t="s">
        <v>4871</v>
      </c>
      <c r="C5374" s="2" t="s">
        <v>4872</v>
      </c>
      <c r="D5374" s="2" t="s">
        <v>5351</v>
      </c>
      <c r="E5374" s="2" t="s">
        <v>8803</v>
      </c>
      <c r="F5374" s="2" t="s">
        <v>8804</v>
      </c>
      <c r="G5374" s="2" t="s">
        <v>9242</v>
      </c>
      <c r="H5374" s="2" t="s">
        <v>7</v>
      </c>
      <c r="I5374" s="18">
        <v>72890</v>
      </c>
    </row>
    <row r="5375" spans="2:9" x14ac:dyDescent="0.3">
      <c r="B5375" s="2" t="s">
        <v>4871</v>
      </c>
      <c r="C5375" s="2" t="s">
        <v>4872</v>
      </c>
      <c r="D5375" s="2" t="s">
        <v>5352</v>
      </c>
      <c r="E5375" s="2" t="s">
        <v>8812</v>
      </c>
      <c r="F5375" s="2" t="s">
        <v>8804</v>
      </c>
      <c r="G5375" s="2" t="s">
        <v>9242</v>
      </c>
      <c r="H5375" s="2" t="s">
        <v>7</v>
      </c>
      <c r="I5375" s="18">
        <v>39140</v>
      </c>
    </row>
    <row r="5376" spans="2:9" x14ac:dyDescent="0.3">
      <c r="B5376" s="2" t="s">
        <v>4871</v>
      </c>
      <c r="C5376" s="2" t="s">
        <v>4872</v>
      </c>
      <c r="D5376" s="2" t="s">
        <v>5353</v>
      </c>
      <c r="E5376" s="2" t="s">
        <v>8822</v>
      </c>
      <c r="F5376" s="2" t="s">
        <v>8804</v>
      </c>
      <c r="G5376" s="2" t="s">
        <v>9242</v>
      </c>
      <c r="H5376" s="2" t="s">
        <v>7</v>
      </c>
      <c r="I5376" s="18">
        <v>1194850</v>
      </c>
    </row>
    <row r="5377" spans="2:9" x14ac:dyDescent="0.3">
      <c r="B5377" s="2" t="s">
        <v>4871</v>
      </c>
      <c r="C5377" s="2" t="s">
        <v>4872</v>
      </c>
      <c r="D5377" s="2" t="s">
        <v>5354</v>
      </c>
      <c r="E5377" s="2" t="s">
        <v>8822</v>
      </c>
      <c r="F5377" s="2" t="s">
        <v>8804</v>
      </c>
      <c r="G5377" s="2" t="s">
        <v>9242</v>
      </c>
      <c r="H5377" s="2" t="s">
        <v>7</v>
      </c>
      <c r="I5377" s="18">
        <v>283840</v>
      </c>
    </row>
    <row r="5378" spans="2:9" x14ac:dyDescent="0.3">
      <c r="B5378" s="2" t="s">
        <v>4871</v>
      </c>
      <c r="C5378" s="2" t="s">
        <v>4872</v>
      </c>
      <c r="D5378" s="2" t="s">
        <v>5355</v>
      </c>
      <c r="E5378" s="2" t="s">
        <v>8803</v>
      </c>
      <c r="F5378" s="2" t="s">
        <v>8804</v>
      </c>
      <c r="G5378" s="2" t="s">
        <v>9242</v>
      </c>
      <c r="H5378" s="2" t="s">
        <v>7</v>
      </c>
      <c r="I5378" s="18">
        <v>57770</v>
      </c>
    </row>
    <row r="5379" spans="2:9" x14ac:dyDescent="0.3">
      <c r="B5379" s="2" t="s">
        <v>4871</v>
      </c>
      <c r="C5379" s="2" t="s">
        <v>4872</v>
      </c>
      <c r="D5379" s="2" t="s">
        <v>5356</v>
      </c>
      <c r="E5379" s="2" t="s">
        <v>8822</v>
      </c>
      <c r="F5379" s="2" t="s">
        <v>8804</v>
      </c>
      <c r="G5379" s="2" t="s">
        <v>9242</v>
      </c>
      <c r="H5379" s="2" t="s">
        <v>7</v>
      </c>
      <c r="I5379" s="18">
        <v>461660</v>
      </c>
    </row>
    <row r="5380" spans="2:9" x14ac:dyDescent="0.3">
      <c r="B5380" s="2" t="s">
        <v>4871</v>
      </c>
      <c r="C5380" s="2" t="s">
        <v>4872</v>
      </c>
      <c r="D5380" s="2" t="s">
        <v>5357</v>
      </c>
      <c r="E5380" s="2" t="s">
        <v>8803</v>
      </c>
      <c r="F5380" s="2" t="s">
        <v>8804</v>
      </c>
      <c r="G5380" s="2" t="s">
        <v>9242</v>
      </c>
      <c r="H5380" s="2" t="s">
        <v>7</v>
      </c>
      <c r="I5380" s="18">
        <v>269440</v>
      </c>
    </row>
    <row r="5381" spans="2:9" x14ac:dyDescent="0.3">
      <c r="B5381" s="2" t="s">
        <v>4871</v>
      </c>
      <c r="C5381" s="2" t="s">
        <v>4872</v>
      </c>
      <c r="D5381" s="2" t="s">
        <v>5358</v>
      </c>
      <c r="E5381" s="2" t="s">
        <v>8803</v>
      </c>
      <c r="F5381" s="2" t="s">
        <v>8804</v>
      </c>
      <c r="G5381" s="2" t="s">
        <v>9242</v>
      </c>
      <c r="H5381" s="2" t="s">
        <v>7</v>
      </c>
      <c r="I5381" s="18">
        <v>58310</v>
      </c>
    </row>
    <row r="5382" spans="2:9" x14ac:dyDescent="0.3">
      <c r="B5382" s="2" t="s">
        <v>4871</v>
      </c>
      <c r="C5382" s="2" t="s">
        <v>4872</v>
      </c>
      <c r="D5382" s="2" t="s">
        <v>5359</v>
      </c>
      <c r="E5382" s="2" t="s">
        <v>8803</v>
      </c>
      <c r="F5382" s="2" t="s">
        <v>8804</v>
      </c>
      <c r="G5382" s="2" t="s">
        <v>8987</v>
      </c>
      <c r="H5382" s="2" t="s">
        <v>7</v>
      </c>
      <c r="I5382" s="18">
        <v>120350</v>
      </c>
    </row>
    <row r="5383" spans="2:9" x14ac:dyDescent="0.3">
      <c r="B5383" s="2" t="s">
        <v>4871</v>
      </c>
      <c r="C5383" s="2" t="s">
        <v>4872</v>
      </c>
      <c r="D5383" s="2" t="s">
        <v>8524</v>
      </c>
      <c r="E5383" s="2" t="s">
        <v>8863</v>
      </c>
      <c r="F5383" s="2" t="s">
        <v>8804</v>
      </c>
      <c r="G5383" s="2" t="s">
        <v>9242</v>
      </c>
      <c r="H5383" s="2" t="s">
        <v>7</v>
      </c>
      <c r="I5383" s="18">
        <v>545370</v>
      </c>
    </row>
    <row r="5384" spans="2:9" x14ac:dyDescent="0.3">
      <c r="B5384" s="2" t="s">
        <v>4871</v>
      </c>
      <c r="C5384" s="2" t="s">
        <v>4872</v>
      </c>
      <c r="D5384" s="2" t="s">
        <v>5360</v>
      </c>
      <c r="E5384" s="2" t="s">
        <v>8822</v>
      </c>
      <c r="F5384" s="2" t="s">
        <v>8813</v>
      </c>
      <c r="G5384" s="2" t="s">
        <v>9242</v>
      </c>
      <c r="H5384" s="2" t="s">
        <v>7</v>
      </c>
      <c r="I5384" s="18">
        <v>31320</v>
      </c>
    </row>
    <row r="5385" spans="2:9" x14ac:dyDescent="0.3">
      <c r="B5385" s="2" t="s">
        <v>4871</v>
      </c>
      <c r="C5385" s="2" t="s">
        <v>4872</v>
      </c>
      <c r="D5385" s="2" t="s">
        <v>5361</v>
      </c>
      <c r="E5385" s="2" t="s">
        <v>8913</v>
      </c>
      <c r="F5385" s="2" t="s">
        <v>8813</v>
      </c>
      <c r="G5385" s="2" t="s">
        <v>9242</v>
      </c>
      <c r="H5385" s="2" t="s">
        <v>7</v>
      </c>
      <c r="I5385" s="18">
        <v>45010</v>
      </c>
    </row>
    <row r="5386" spans="2:9" x14ac:dyDescent="0.3">
      <c r="B5386" s="2" t="s">
        <v>4871</v>
      </c>
      <c r="C5386" s="2" t="s">
        <v>4872</v>
      </c>
      <c r="D5386" s="2" t="s">
        <v>5362</v>
      </c>
      <c r="E5386" s="2" t="s">
        <v>8803</v>
      </c>
      <c r="F5386" s="2" t="s">
        <v>8804</v>
      </c>
      <c r="G5386" s="2" t="s">
        <v>9242</v>
      </c>
      <c r="H5386" s="2" t="s">
        <v>7</v>
      </c>
      <c r="I5386" s="18">
        <v>339000</v>
      </c>
    </row>
    <row r="5387" spans="2:9" x14ac:dyDescent="0.3">
      <c r="B5387" s="2" t="s">
        <v>4871</v>
      </c>
      <c r="C5387" s="2" t="s">
        <v>4872</v>
      </c>
      <c r="D5387" s="2" t="s">
        <v>5363</v>
      </c>
      <c r="E5387" s="2" t="s">
        <v>8822</v>
      </c>
      <c r="F5387" s="2" t="s">
        <v>8804</v>
      </c>
      <c r="G5387" s="2" t="s">
        <v>9242</v>
      </c>
      <c r="H5387" s="2" t="s">
        <v>7</v>
      </c>
      <c r="I5387" s="18">
        <v>217340</v>
      </c>
    </row>
    <row r="5388" spans="2:9" x14ac:dyDescent="0.3">
      <c r="B5388" s="2" t="s">
        <v>4871</v>
      </c>
      <c r="C5388" s="2" t="s">
        <v>4872</v>
      </c>
      <c r="D5388" s="2" t="s">
        <v>5364</v>
      </c>
      <c r="E5388" s="2" t="s">
        <v>8812</v>
      </c>
      <c r="F5388" s="2" t="s">
        <v>8804</v>
      </c>
      <c r="G5388" s="2" t="s">
        <v>9242</v>
      </c>
      <c r="H5388" s="2" t="s">
        <v>7</v>
      </c>
      <c r="I5388" s="18">
        <v>63520</v>
      </c>
    </row>
    <row r="5389" spans="2:9" x14ac:dyDescent="0.3">
      <c r="B5389" s="2" t="s">
        <v>4871</v>
      </c>
      <c r="C5389" s="2" t="s">
        <v>4872</v>
      </c>
      <c r="D5389" s="2" t="s">
        <v>5365</v>
      </c>
      <c r="E5389" s="2" t="s">
        <v>8860</v>
      </c>
      <c r="F5389" s="2" t="s">
        <v>8843</v>
      </c>
      <c r="G5389" s="2" t="s">
        <v>8987</v>
      </c>
      <c r="H5389" s="2" t="s">
        <v>7</v>
      </c>
      <c r="I5389" s="18">
        <v>210</v>
      </c>
    </row>
    <row r="5390" spans="2:9" x14ac:dyDescent="0.3">
      <c r="B5390" s="2" t="s">
        <v>4871</v>
      </c>
      <c r="C5390" s="2" t="s">
        <v>4872</v>
      </c>
      <c r="D5390" s="2" t="s">
        <v>5366</v>
      </c>
      <c r="E5390" s="2" t="s">
        <v>8803</v>
      </c>
      <c r="F5390" s="2" t="s">
        <v>8804</v>
      </c>
      <c r="G5390" s="2" t="s">
        <v>9242</v>
      </c>
      <c r="H5390" s="2" t="s">
        <v>7</v>
      </c>
      <c r="I5390" s="18">
        <v>505890</v>
      </c>
    </row>
    <row r="5391" spans="2:9" x14ac:dyDescent="0.3">
      <c r="B5391" s="2" t="s">
        <v>4871</v>
      </c>
      <c r="C5391" s="2" t="s">
        <v>4872</v>
      </c>
      <c r="D5391" s="2" t="s">
        <v>5367</v>
      </c>
      <c r="E5391" s="2" t="s">
        <v>8822</v>
      </c>
      <c r="F5391" s="2" t="s">
        <v>8804</v>
      </c>
      <c r="G5391" s="2" t="s">
        <v>9242</v>
      </c>
      <c r="H5391" s="2" t="s">
        <v>7</v>
      </c>
      <c r="I5391" s="18">
        <v>10840</v>
      </c>
    </row>
    <row r="5392" spans="2:9" x14ac:dyDescent="0.3">
      <c r="B5392" s="2" t="s">
        <v>4871</v>
      </c>
      <c r="C5392" s="2" t="s">
        <v>4872</v>
      </c>
      <c r="D5392" s="2" t="s">
        <v>5368</v>
      </c>
      <c r="E5392" s="2" t="s">
        <v>8803</v>
      </c>
      <c r="F5392" s="2" t="s">
        <v>8804</v>
      </c>
      <c r="G5392" s="2" t="s">
        <v>9476</v>
      </c>
      <c r="H5392" s="2" t="s">
        <v>7</v>
      </c>
      <c r="I5392" s="18">
        <v>18110</v>
      </c>
    </row>
    <row r="5393" spans="2:9" x14ac:dyDescent="0.3">
      <c r="B5393" s="2" t="s">
        <v>4871</v>
      </c>
      <c r="C5393" s="2" t="s">
        <v>4872</v>
      </c>
      <c r="D5393" s="2" t="s">
        <v>5369</v>
      </c>
      <c r="E5393" s="2" t="s">
        <v>8803</v>
      </c>
      <c r="F5393" s="2" t="s">
        <v>8804</v>
      </c>
      <c r="G5393" s="2" t="s">
        <v>9242</v>
      </c>
      <c r="H5393" s="2" t="s">
        <v>7</v>
      </c>
      <c r="I5393" s="18">
        <v>13600</v>
      </c>
    </row>
    <row r="5394" spans="2:9" x14ac:dyDescent="0.3">
      <c r="B5394" s="2" t="s">
        <v>4871</v>
      </c>
      <c r="C5394" s="2" t="s">
        <v>4872</v>
      </c>
      <c r="D5394" s="2" t="s">
        <v>5370</v>
      </c>
      <c r="E5394" s="2" t="s">
        <v>8966</v>
      </c>
      <c r="F5394" s="2" t="s">
        <v>8808</v>
      </c>
      <c r="G5394" s="2" t="s">
        <v>9471</v>
      </c>
      <c r="H5394" s="2" t="s">
        <v>7</v>
      </c>
      <c r="I5394" s="18">
        <v>4790</v>
      </c>
    </row>
    <row r="5395" spans="2:9" x14ac:dyDescent="0.3">
      <c r="B5395" s="2" t="s">
        <v>4871</v>
      </c>
      <c r="C5395" s="2" t="s">
        <v>4872</v>
      </c>
      <c r="D5395" s="2" t="s">
        <v>8535</v>
      </c>
      <c r="E5395" s="2" t="s">
        <v>8822</v>
      </c>
      <c r="F5395" s="2" t="s">
        <v>8843</v>
      </c>
      <c r="G5395" s="2" t="s">
        <v>9242</v>
      </c>
      <c r="H5395" s="2" t="s">
        <v>7</v>
      </c>
      <c r="I5395" s="18">
        <v>73230</v>
      </c>
    </row>
    <row r="5396" spans="2:9" x14ac:dyDescent="0.3">
      <c r="B5396" s="2" t="s">
        <v>4871</v>
      </c>
      <c r="C5396" s="2" t="s">
        <v>4872</v>
      </c>
      <c r="D5396" s="2" t="s">
        <v>5371</v>
      </c>
      <c r="E5396" s="2" t="s">
        <v>8803</v>
      </c>
      <c r="F5396" s="2" t="s">
        <v>8804</v>
      </c>
      <c r="G5396" s="2" t="s">
        <v>9242</v>
      </c>
      <c r="H5396" s="2" t="s">
        <v>7</v>
      </c>
      <c r="I5396" s="18">
        <v>232980</v>
      </c>
    </row>
    <row r="5397" spans="2:9" x14ac:dyDescent="0.3">
      <c r="B5397" s="2" t="s">
        <v>4871</v>
      </c>
      <c r="C5397" s="2" t="s">
        <v>4872</v>
      </c>
      <c r="D5397" s="2" t="s">
        <v>5372</v>
      </c>
      <c r="E5397" s="2" t="s">
        <v>8803</v>
      </c>
      <c r="F5397" s="2" t="s">
        <v>8804</v>
      </c>
      <c r="G5397" s="2" t="s">
        <v>9242</v>
      </c>
      <c r="H5397" s="2" t="s">
        <v>7</v>
      </c>
      <c r="I5397" s="18">
        <v>286510</v>
      </c>
    </row>
    <row r="5398" spans="2:9" x14ac:dyDescent="0.3">
      <c r="B5398" s="2" t="s">
        <v>4871</v>
      </c>
      <c r="C5398" s="2" t="s">
        <v>4872</v>
      </c>
      <c r="D5398" s="2" t="s">
        <v>5373</v>
      </c>
      <c r="E5398" s="2" t="s">
        <v>8803</v>
      </c>
      <c r="F5398" s="2" t="s">
        <v>8804</v>
      </c>
      <c r="G5398" s="2" t="s">
        <v>9242</v>
      </c>
      <c r="H5398" s="2" t="s">
        <v>7</v>
      </c>
      <c r="I5398" s="18">
        <v>280420</v>
      </c>
    </row>
    <row r="5399" spans="2:9" x14ac:dyDescent="0.3">
      <c r="B5399" s="2" t="s">
        <v>4871</v>
      </c>
      <c r="C5399" s="2" t="s">
        <v>4872</v>
      </c>
      <c r="D5399" s="2" t="s">
        <v>5375</v>
      </c>
      <c r="E5399" s="2" t="s">
        <v>8822</v>
      </c>
      <c r="F5399" s="2" t="s">
        <v>8843</v>
      </c>
      <c r="G5399" s="2" t="s">
        <v>9355</v>
      </c>
      <c r="H5399" s="2" t="s">
        <v>7</v>
      </c>
      <c r="I5399" s="18">
        <v>8930</v>
      </c>
    </row>
    <row r="5400" spans="2:9" x14ac:dyDescent="0.3">
      <c r="B5400" s="2" t="s">
        <v>4871</v>
      </c>
      <c r="C5400" s="2" t="s">
        <v>4872</v>
      </c>
      <c r="D5400" s="2" t="s">
        <v>5376</v>
      </c>
      <c r="E5400" s="2" t="s">
        <v>8803</v>
      </c>
      <c r="F5400" s="2" t="s">
        <v>8804</v>
      </c>
      <c r="G5400" s="2" t="s">
        <v>9242</v>
      </c>
      <c r="H5400" s="2" t="s">
        <v>7</v>
      </c>
      <c r="I5400" s="18">
        <v>1031250</v>
      </c>
    </row>
    <row r="5401" spans="2:9" x14ac:dyDescent="0.3">
      <c r="B5401" s="2" t="s">
        <v>4871</v>
      </c>
      <c r="C5401" s="2" t="s">
        <v>4872</v>
      </c>
      <c r="D5401" s="2" t="s">
        <v>5377</v>
      </c>
      <c r="E5401" s="2" t="s">
        <v>8803</v>
      </c>
      <c r="F5401" s="2" t="s">
        <v>8813</v>
      </c>
      <c r="G5401" s="2" t="s">
        <v>9242</v>
      </c>
      <c r="H5401" s="2" t="s">
        <v>7</v>
      </c>
      <c r="I5401" s="18">
        <v>12080</v>
      </c>
    </row>
    <row r="5402" spans="2:9" x14ac:dyDescent="0.3">
      <c r="B5402" s="2" t="s">
        <v>4871</v>
      </c>
      <c r="C5402" s="2" t="s">
        <v>4872</v>
      </c>
      <c r="D5402" s="2" t="s">
        <v>5378</v>
      </c>
      <c r="E5402" s="2" t="s">
        <v>8839</v>
      </c>
      <c r="F5402" s="2" t="s">
        <v>8804</v>
      </c>
      <c r="G5402" s="2" t="s">
        <v>9242</v>
      </c>
      <c r="H5402" s="2" t="s">
        <v>7</v>
      </c>
      <c r="I5402" s="18">
        <v>1319350</v>
      </c>
    </row>
    <row r="5403" spans="2:9" x14ac:dyDescent="0.3">
      <c r="B5403" s="2" t="s">
        <v>4871</v>
      </c>
      <c r="C5403" s="2" t="s">
        <v>4872</v>
      </c>
      <c r="D5403" s="2" t="s">
        <v>5379</v>
      </c>
      <c r="E5403" s="2" t="s">
        <v>8803</v>
      </c>
      <c r="F5403" s="2" t="s">
        <v>8804</v>
      </c>
      <c r="G5403" s="2" t="s">
        <v>9242</v>
      </c>
      <c r="H5403" s="2" t="s">
        <v>7</v>
      </c>
      <c r="I5403" s="18">
        <v>109820</v>
      </c>
    </row>
    <row r="5404" spans="2:9" x14ac:dyDescent="0.3">
      <c r="B5404" s="2" t="s">
        <v>4871</v>
      </c>
      <c r="C5404" s="2" t="s">
        <v>4872</v>
      </c>
      <c r="D5404" s="2" t="s">
        <v>5380</v>
      </c>
      <c r="E5404" s="2" t="s">
        <v>8803</v>
      </c>
      <c r="F5404" s="2" t="s">
        <v>8804</v>
      </c>
      <c r="G5404" s="2" t="s">
        <v>9242</v>
      </c>
      <c r="H5404" s="2" t="s">
        <v>7</v>
      </c>
      <c r="I5404" s="18">
        <v>14300</v>
      </c>
    </row>
    <row r="5405" spans="2:9" x14ac:dyDescent="0.3">
      <c r="B5405" s="2" t="s">
        <v>4871</v>
      </c>
      <c r="C5405" s="2" t="s">
        <v>4872</v>
      </c>
      <c r="D5405" s="2" t="s">
        <v>5381</v>
      </c>
      <c r="E5405" s="2" t="s">
        <v>8803</v>
      </c>
      <c r="F5405" s="2" t="s">
        <v>8823</v>
      </c>
      <c r="G5405" s="2" t="s">
        <v>8809</v>
      </c>
      <c r="H5405" s="2" t="s">
        <v>22</v>
      </c>
      <c r="I5405" s="18">
        <v>1330</v>
      </c>
    </row>
    <row r="5406" spans="2:9" x14ac:dyDescent="0.3">
      <c r="B5406" s="2" t="s">
        <v>4871</v>
      </c>
      <c r="C5406" s="2" t="s">
        <v>4872</v>
      </c>
      <c r="D5406" s="2" t="s">
        <v>8541</v>
      </c>
      <c r="E5406" s="2" t="s">
        <v>8830</v>
      </c>
      <c r="F5406" s="2" t="s">
        <v>8804</v>
      </c>
      <c r="G5406" s="2" t="s">
        <v>9242</v>
      </c>
      <c r="H5406" s="2" t="s">
        <v>7</v>
      </c>
      <c r="I5406" s="18">
        <v>9200</v>
      </c>
    </row>
    <row r="5407" spans="2:9" x14ac:dyDescent="0.3">
      <c r="B5407" s="2" t="s">
        <v>4871</v>
      </c>
      <c r="C5407" s="2" t="s">
        <v>4872</v>
      </c>
      <c r="D5407" s="2" t="s">
        <v>8543</v>
      </c>
      <c r="E5407" s="2" t="s">
        <v>8872</v>
      </c>
      <c r="F5407" s="2" t="s">
        <v>8804</v>
      </c>
      <c r="G5407" s="2" t="s">
        <v>9242</v>
      </c>
      <c r="H5407" s="2" t="s">
        <v>7</v>
      </c>
      <c r="I5407" s="18">
        <v>117200</v>
      </c>
    </row>
    <row r="5408" spans="2:9" x14ac:dyDescent="0.3">
      <c r="B5408" s="2" t="s">
        <v>4871</v>
      </c>
      <c r="C5408" s="2" t="s">
        <v>4872</v>
      </c>
      <c r="D5408" s="2" t="s">
        <v>5382</v>
      </c>
      <c r="E5408" s="2" t="s">
        <v>8822</v>
      </c>
      <c r="F5408" s="2" t="s">
        <v>8804</v>
      </c>
      <c r="G5408" s="2" t="s">
        <v>9242</v>
      </c>
      <c r="H5408" s="2" t="s">
        <v>7</v>
      </c>
      <c r="I5408" s="18">
        <v>15529160</v>
      </c>
    </row>
    <row r="5409" spans="2:9" x14ac:dyDescent="0.3">
      <c r="B5409" s="2" t="s">
        <v>4871</v>
      </c>
      <c r="C5409" s="2" t="s">
        <v>4872</v>
      </c>
      <c r="D5409" s="2" t="s">
        <v>8545</v>
      </c>
      <c r="E5409" s="2" t="s">
        <v>8843</v>
      </c>
      <c r="F5409" s="2" t="s">
        <v>8804</v>
      </c>
      <c r="G5409" s="2" t="s">
        <v>9242</v>
      </c>
      <c r="H5409" s="2" t="s">
        <v>7</v>
      </c>
      <c r="I5409" s="18">
        <v>56580</v>
      </c>
    </row>
    <row r="5410" spans="2:9" x14ac:dyDescent="0.3">
      <c r="B5410" s="2" t="s">
        <v>4871</v>
      </c>
      <c r="C5410" s="2" t="s">
        <v>4872</v>
      </c>
      <c r="D5410" s="2" t="s">
        <v>5383</v>
      </c>
      <c r="E5410" s="2" t="s">
        <v>8803</v>
      </c>
      <c r="F5410" s="2" t="s">
        <v>8804</v>
      </c>
      <c r="G5410" s="2" t="s">
        <v>9242</v>
      </c>
      <c r="H5410" s="2" t="s">
        <v>7</v>
      </c>
      <c r="I5410" s="18">
        <v>13590</v>
      </c>
    </row>
    <row r="5411" spans="2:9" x14ac:dyDescent="0.3">
      <c r="B5411" s="2" t="s">
        <v>4871</v>
      </c>
      <c r="C5411" s="2" t="s">
        <v>4872</v>
      </c>
      <c r="D5411" s="2" t="s">
        <v>5384</v>
      </c>
      <c r="E5411" s="2" t="s">
        <v>8966</v>
      </c>
      <c r="F5411" s="2" t="s">
        <v>8804</v>
      </c>
      <c r="G5411" s="2" t="s">
        <v>9476</v>
      </c>
      <c r="H5411" s="2" t="s">
        <v>7</v>
      </c>
      <c r="I5411" s="18">
        <v>584350</v>
      </c>
    </row>
    <row r="5412" spans="2:9" x14ac:dyDescent="0.3">
      <c r="B5412" s="2" t="s">
        <v>4871</v>
      </c>
      <c r="C5412" s="2" t="s">
        <v>4872</v>
      </c>
      <c r="D5412" s="2" t="s">
        <v>5385</v>
      </c>
      <c r="E5412" s="2" t="s">
        <v>8822</v>
      </c>
      <c r="F5412" s="2" t="s">
        <v>8804</v>
      </c>
      <c r="G5412" s="2" t="s">
        <v>9242</v>
      </c>
      <c r="H5412" s="2" t="s">
        <v>7</v>
      </c>
      <c r="I5412" s="18">
        <v>70670</v>
      </c>
    </row>
    <row r="5413" spans="2:9" x14ac:dyDescent="0.3">
      <c r="B5413" s="2" t="s">
        <v>4871</v>
      </c>
      <c r="C5413" s="2" t="s">
        <v>4872</v>
      </c>
      <c r="D5413" s="2" t="s">
        <v>5386</v>
      </c>
      <c r="E5413" s="2" t="s">
        <v>8803</v>
      </c>
      <c r="F5413" s="2" t="s">
        <v>8804</v>
      </c>
      <c r="G5413" s="2" t="s">
        <v>9242</v>
      </c>
      <c r="H5413" s="2" t="s">
        <v>7</v>
      </c>
      <c r="I5413" s="18">
        <v>227330</v>
      </c>
    </row>
    <row r="5414" spans="2:9" x14ac:dyDescent="0.3">
      <c r="B5414" s="2" t="s">
        <v>4871</v>
      </c>
      <c r="C5414" s="2" t="s">
        <v>4872</v>
      </c>
      <c r="D5414" s="2" t="s">
        <v>5387</v>
      </c>
      <c r="E5414" s="2" t="s">
        <v>8803</v>
      </c>
      <c r="F5414" s="2" t="s">
        <v>8804</v>
      </c>
      <c r="G5414" s="2" t="s">
        <v>9242</v>
      </c>
      <c r="H5414" s="2" t="s">
        <v>7</v>
      </c>
      <c r="I5414" s="18">
        <v>225330</v>
      </c>
    </row>
    <row r="5415" spans="2:9" x14ac:dyDescent="0.3">
      <c r="B5415" s="2" t="s">
        <v>4871</v>
      </c>
      <c r="C5415" s="2" t="s">
        <v>4872</v>
      </c>
      <c r="D5415" s="2" t="s">
        <v>5388</v>
      </c>
      <c r="E5415" s="2" t="s">
        <v>8822</v>
      </c>
      <c r="F5415" s="2" t="s">
        <v>8804</v>
      </c>
      <c r="G5415" s="2" t="s">
        <v>9242</v>
      </c>
      <c r="H5415" s="2" t="s">
        <v>7</v>
      </c>
      <c r="I5415" s="18">
        <v>1216200</v>
      </c>
    </row>
    <row r="5416" spans="2:9" x14ac:dyDescent="0.3">
      <c r="B5416" s="2" t="s">
        <v>4871</v>
      </c>
      <c r="C5416" s="2" t="s">
        <v>4872</v>
      </c>
      <c r="D5416" s="2" t="s">
        <v>8549</v>
      </c>
      <c r="E5416" s="2" t="s">
        <v>8925</v>
      </c>
      <c r="F5416" s="2" t="s">
        <v>8916</v>
      </c>
      <c r="G5416" s="2" t="s">
        <v>9242</v>
      </c>
      <c r="H5416" s="2" t="s">
        <v>7</v>
      </c>
      <c r="I5416" s="18">
        <v>181790</v>
      </c>
    </row>
    <row r="5417" spans="2:9" x14ac:dyDescent="0.3">
      <c r="B5417" s="2" t="s">
        <v>4871</v>
      </c>
      <c r="C5417" s="2" t="s">
        <v>4872</v>
      </c>
      <c r="D5417" s="2" t="s">
        <v>5389</v>
      </c>
      <c r="E5417" s="2" t="s">
        <v>8803</v>
      </c>
      <c r="F5417" s="2" t="s">
        <v>8804</v>
      </c>
      <c r="G5417" s="2" t="s">
        <v>9242</v>
      </c>
      <c r="H5417" s="2" t="s">
        <v>7</v>
      </c>
      <c r="I5417" s="18">
        <v>3843560</v>
      </c>
    </row>
    <row r="5418" spans="2:9" x14ac:dyDescent="0.3">
      <c r="B5418" s="2" t="s">
        <v>4871</v>
      </c>
      <c r="C5418" s="2" t="s">
        <v>4872</v>
      </c>
      <c r="D5418" s="2" t="s">
        <v>5390</v>
      </c>
      <c r="E5418" s="2" t="s">
        <v>8803</v>
      </c>
      <c r="F5418" s="2" t="s">
        <v>8804</v>
      </c>
      <c r="G5418" s="2" t="s">
        <v>9242</v>
      </c>
      <c r="H5418" s="2" t="s">
        <v>7</v>
      </c>
      <c r="I5418" s="18">
        <v>30530</v>
      </c>
    </row>
    <row r="5419" spans="2:9" x14ac:dyDescent="0.3">
      <c r="B5419" s="2" t="s">
        <v>4871</v>
      </c>
      <c r="C5419" s="2" t="s">
        <v>4872</v>
      </c>
      <c r="D5419" s="2" t="s">
        <v>5391</v>
      </c>
      <c r="E5419" s="2" t="s">
        <v>8803</v>
      </c>
      <c r="F5419" s="2" t="s">
        <v>8804</v>
      </c>
      <c r="G5419" s="2" t="s">
        <v>8987</v>
      </c>
      <c r="H5419" s="2" t="s">
        <v>7</v>
      </c>
      <c r="I5419" s="18">
        <v>58750</v>
      </c>
    </row>
    <row r="5420" spans="2:9" x14ac:dyDescent="0.3">
      <c r="B5420" s="2" t="s">
        <v>4871</v>
      </c>
      <c r="C5420" s="2" t="s">
        <v>4872</v>
      </c>
      <c r="D5420" s="2" t="s">
        <v>5392</v>
      </c>
      <c r="E5420" s="2" t="s">
        <v>8812</v>
      </c>
      <c r="F5420" s="2" t="s">
        <v>8813</v>
      </c>
      <c r="G5420" s="2" t="s">
        <v>9242</v>
      </c>
      <c r="H5420" s="2" t="s">
        <v>7</v>
      </c>
      <c r="I5420" s="18">
        <v>12240</v>
      </c>
    </row>
    <row r="5421" spans="2:9" x14ac:dyDescent="0.3">
      <c r="B5421" s="2" t="s">
        <v>4871</v>
      </c>
      <c r="C5421" s="2" t="s">
        <v>4872</v>
      </c>
      <c r="D5421" s="2" t="s">
        <v>5394</v>
      </c>
      <c r="E5421" s="2" t="s">
        <v>8803</v>
      </c>
      <c r="F5421" s="2" t="s">
        <v>8804</v>
      </c>
      <c r="G5421" s="2" t="s">
        <v>9242</v>
      </c>
      <c r="H5421" s="2" t="s">
        <v>7</v>
      </c>
      <c r="I5421" s="18">
        <v>1459710</v>
      </c>
    </row>
    <row r="5422" spans="2:9" x14ac:dyDescent="0.3">
      <c r="B5422" s="2" t="s">
        <v>4871</v>
      </c>
      <c r="C5422" s="2" t="s">
        <v>4872</v>
      </c>
      <c r="D5422" s="2" t="s">
        <v>8554</v>
      </c>
      <c r="E5422" s="2" t="s">
        <v>8813</v>
      </c>
      <c r="F5422" s="2" t="s">
        <v>8804</v>
      </c>
      <c r="G5422" s="2" t="s">
        <v>9242</v>
      </c>
      <c r="H5422" s="2" t="s">
        <v>7</v>
      </c>
      <c r="I5422" s="18">
        <v>840</v>
      </c>
    </row>
    <row r="5423" spans="2:9" x14ac:dyDescent="0.3">
      <c r="B5423" s="2" t="s">
        <v>4871</v>
      </c>
      <c r="C5423" s="2" t="s">
        <v>4872</v>
      </c>
      <c r="D5423" s="2" t="s">
        <v>5395</v>
      </c>
      <c r="E5423" s="2" t="s">
        <v>8803</v>
      </c>
      <c r="F5423" s="2" t="s">
        <v>8804</v>
      </c>
      <c r="G5423" s="2" t="s">
        <v>9242</v>
      </c>
      <c r="H5423" s="2" t="s">
        <v>7</v>
      </c>
      <c r="I5423" s="18">
        <v>155760</v>
      </c>
    </row>
    <row r="5424" spans="2:9" x14ac:dyDescent="0.3">
      <c r="B5424" s="2" t="s">
        <v>4871</v>
      </c>
      <c r="C5424" s="2" t="s">
        <v>4872</v>
      </c>
      <c r="D5424" s="2" t="s">
        <v>5396</v>
      </c>
      <c r="E5424" s="2" t="s">
        <v>8803</v>
      </c>
      <c r="F5424" s="2" t="s">
        <v>8804</v>
      </c>
      <c r="G5424" s="2" t="s">
        <v>9001</v>
      </c>
      <c r="H5424" s="2" t="s">
        <v>7</v>
      </c>
      <c r="I5424" s="18">
        <v>41090</v>
      </c>
    </row>
    <row r="5425" spans="2:9" x14ac:dyDescent="0.3">
      <c r="B5425" s="2" t="s">
        <v>4871</v>
      </c>
      <c r="C5425" s="2" t="s">
        <v>4872</v>
      </c>
      <c r="D5425" s="2" t="s">
        <v>5398</v>
      </c>
      <c r="E5425" s="2" t="s">
        <v>8822</v>
      </c>
      <c r="F5425" s="2" t="s">
        <v>8916</v>
      </c>
      <c r="G5425" s="2" t="s">
        <v>9242</v>
      </c>
      <c r="H5425" s="2" t="s">
        <v>7</v>
      </c>
      <c r="I5425" s="18">
        <v>74000</v>
      </c>
    </row>
    <row r="5426" spans="2:9" x14ac:dyDescent="0.3">
      <c r="B5426" s="2" t="s">
        <v>4871</v>
      </c>
      <c r="C5426" s="2" t="s">
        <v>4872</v>
      </c>
      <c r="D5426" s="2" t="s">
        <v>5399</v>
      </c>
      <c r="E5426" s="2" t="s">
        <v>8803</v>
      </c>
      <c r="F5426" s="2" t="s">
        <v>8804</v>
      </c>
      <c r="G5426" s="2" t="s">
        <v>9242</v>
      </c>
      <c r="H5426" s="2" t="s">
        <v>7</v>
      </c>
      <c r="I5426" s="18">
        <v>2398450</v>
      </c>
    </row>
    <row r="5427" spans="2:9" x14ac:dyDescent="0.3">
      <c r="B5427" s="2" t="s">
        <v>4871</v>
      </c>
      <c r="C5427" s="2" t="s">
        <v>4872</v>
      </c>
      <c r="D5427" s="2" t="s">
        <v>5400</v>
      </c>
      <c r="E5427" s="2" t="s">
        <v>8835</v>
      </c>
      <c r="F5427" s="2" t="s">
        <v>8804</v>
      </c>
      <c r="G5427" s="2" t="s">
        <v>9476</v>
      </c>
      <c r="H5427" s="2" t="s">
        <v>7</v>
      </c>
      <c r="I5427" s="18">
        <v>63020</v>
      </c>
    </row>
    <row r="5428" spans="2:9" x14ac:dyDescent="0.3">
      <c r="B5428" s="2" t="s">
        <v>4871</v>
      </c>
      <c r="C5428" s="2" t="s">
        <v>4872</v>
      </c>
      <c r="D5428" s="2" t="s">
        <v>5401</v>
      </c>
      <c r="E5428" s="2" t="s">
        <v>8835</v>
      </c>
      <c r="F5428" s="2" t="s">
        <v>8804</v>
      </c>
      <c r="G5428" s="2" t="s">
        <v>9242</v>
      </c>
      <c r="H5428" s="2" t="s">
        <v>7</v>
      </c>
      <c r="I5428" s="18">
        <v>55110</v>
      </c>
    </row>
    <row r="5429" spans="2:9" x14ac:dyDescent="0.3">
      <c r="B5429" s="2" t="s">
        <v>4871</v>
      </c>
      <c r="C5429" s="2" t="s">
        <v>4872</v>
      </c>
      <c r="D5429" s="2" t="s">
        <v>5402</v>
      </c>
      <c r="E5429" s="2" t="s">
        <v>8803</v>
      </c>
      <c r="F5429" s="2" t="s">
        <v>8804</v>
      </c>
      <c r="G5429" s="2" t="s">
        <v>9242</v>
      </c>
      <c r="H5429" s="2" t="s">
        <v>7</v>
      </c>
      <c r="I5429" s="18">
        <v>31840</v>
      </c>
    </row>
    <row r="5430" spans="2:9" x14ac:dyDescent="0.3">
      <c r="B5430" s="2" t="s">
        <v>4871</v>
      </c>
      <c r="C5430" s="2" t="s">
        <v>4872</v>
      </c>
      <c r="D5430" s="2" t="s">
        <v>5403</v>
      </c>
      <c r="E5430" s="2" t="s">
        <v>8913</v>
      </c>
      <c r="F5430" s="2" t="s">
        <v>8804</v>
      </c>
      <c r="G5430" s="2" t="s">
        <v>9242</v>
      </c>
      <c r="H5430" s="2" t="s">
        <v>7</v>
      </c>
      <c r="I5430" s="18">
        <v>45120</v>
      </c>
    </row>
    <row r="5431" spans="2:9" x14ac:dyDescent="0.3">
      <c r="B5431" s="2" t="s">
        <v>4871</v>
      </c>
      <c r="C5431" s="2" t="s">
        <v>4872</v>
      </c>
      <c r="D5431" s="2" t="s">
        <v>5405</v>
      </c>
      <c r="E5431" s="2" t="s">
        <v>8803</v>
      </c>
      <c r="F5431" s="2" t="s">
        <v>8804</v>
      </c>
      <c r="G5431" s="2" t="s">
        <v>9242</v>
      </c>
      <c r="H5431" s="2" t="s">
        <v>7</v>
      </c>
      <c r="I5431" s="18">
        <v>565380</v>
      </c>
    </row>
    <row r="5432" spans="2:9" x14ac:dyDescent="0.3">
      <c r="B5432" s="2" t="s">
        <v>4871</v>
      </c>
      <c r="C5432" s="2" t="s">
        <v>4872</v>
      </c>
      <c r="D5432" s="2" t="s">
        <v>5406</v>
      </c>
      <c r="E5432" s="2" t="s">
        <v>8822</v>
      </c>
      <c r="F5432" s="2" t="s">
        <v>8804</v>
      </c>
      <c r="G5432" s="2" t="s">
        <v>9242</v>
      </c>
      <c r="H5432" s="2" t="s">
        <v>7</v>
      </c>
      <c r="I5432" s="18">
        <v>347200</v>
      </c>
    </row>
    <row r="5433" spans="2:9" x14ac:dyDescent="0.3">
      <c r="B5433" s="2" t="s">
        <v>4871</v>
      </c>
      <c r="C5433" s="2" t="s">
        <v>4872</v>
      </c>
      <c r="D5433" s="2" t="s">
        <v>5407</v>
      </c>
      <c r="E5433" s="2" t="s">
        <v>8803</v>
      </c>
      <c r="F5433" s="2" t="s">
        <v>8804</v>
      </c>
      <c r="G5433" s="2" t="s">
        <v>9242</v>
      </c>
      <c r="H5433" s="2" t="s">
        <v>7</v>
      </c>
      <c r="I5433" s="18">
        <v>1201570</v>
      </c>
    </row>
    <row r="5434" spans="2:9" x14ac:dyDescent="0.3">
      <c r="B5434" s="2" t="s">
        <v>4871</v>
      </c>
      <c r="C5434" s="2" t="s">
        <v>4872</v>
      </c>
      <c r="D5434" s="2" t="s">
        <v>5408</v>
      </c>
      <c r="E5434" s="2" t="s">
        <v>8823</v>
      </c>
      <c r="F5434" s="2" t="s">
        <v>8813</v>
      </c>
      <c r="G5434" s="2" t="s">
        <v>9242</v>
      </c>
      <c r="H5434" s="2" t="s">
        <v>7</v>
      </c>
      <c r="I5434" s="18">
        <v>210</v>
      </c>
    </row>
    <row r="5435" spans="2:9" x14ac:dyDescent="0.3">
      <c r="B5435" s="2" t="s">
        <v>4871</v>
      </c>
      <c r="C5435" s="2" t="s">
        <v>4872</v>
      </c>
      <c r="D5435" s="2" t="s">
        <v>5409</v>
      </c>
      <c r="E5435" s="2" t="s">
        <v>8803</v>
      </c>
      <c r="F5435" s="2" t="s">
        <v>8804</v>
      </c>
      <c r="G5435" s="2" t="s">
        <v>9001</v>
      </c>
      <c r="H5435" s="2" t="s">
        <v>7</v>
      </c>
      <c r="I5435" s="18">
        <v>32810</v>
      </c>
    </row>
    <row r="5436" spans="2:9" x14ac:dyDescent="0.3">
      <c r="B5436" s="2" t="s">
        <v>4871</v>
      </c>
      <c r="C5436" s="2" t="s">
        <v>4872</v>
      </c>
      <c r="D5436" s="2" t="s">
        <v>5410</v>
      </c>
      <c r="E5436" s="2" t="s">
        <v>8913</v>
      </c>
      <c r="F5436" s="2" t="s">
        <v>8804</v>
      </c>
      <c r="G5436" s="2" t="s">
        <v>9476</v>
      </c>
      <c r="H5436" s="2" t="s">
        <v>7</v>
      </c>
      <c r="I5436" s="18">
        <v>272400</v>
      </c>
    </row>
    <row r="5437" spans="2:9" x14ac:dyDescent="0.3">
      <c r="B5437" s="2" t="s">
        <v>4871</v>
      </c>
      <c r="C5437" s="2" t="s">
        <v>4872</v>
      </c>
      <c r="D5437" s="2" t="s">
        <v>5411</v>
      </c>
      <c r="E5437" s="2" t="s">
        <v>8822</v>
      </c>
      <c r="F5437" s="2" t="s">
        <v>8804</v>
      </c>
      <c r="G5437" s="2" t="s">
        <v>9242</v>
      </c>
      <c r="H5437" s="2" t="s">
        <v>7</v>
      </c>
      <c r="I5437" s="18">
        <v>70300</v>
      </c>
    </row>
    <row r="5438" spans="2:9" x14ac:dyDescent="0.3">
      <c r="B5438" s="2" t="s">
        <v>4871</v>
      </c>
      <c r="C5438" s="2" t="s">
        <v>4872</v>
      </c>
      <c r="D5438" s="2" t="s">
        <v>5412</v>
      </c>
      <c r="E5438" s="2" t="s">
        <v>8803</v>
      </c>
      <c r="F5438" s="2" t="s">
        <v>8813</v>
      </c>
      <c r="G5438" s="2" t="s">
        <v>9242</v>
      </c>
      <c r="H5438" s="2" t="s">
        <v>7</v>
      </c>
      <c r="I5438" s="18">
        <v>61930</v>
      </c>
    </row>
    <row r="5439" spans="2:9" x14ac:dyDescent="0.3">
      <c r="B5439" s="2" t="s">
        <v>4871</v>
      </c>
      <c r="C5439" s="2" t="s">
        <v>4872</v>
      </c>
      <c r="D5439" s="2" t="s">
        <v>5413</v>
      </c>
      <c r="E5439" s="2" t="s">
        <v>8822</v>
      </c>
      <c r="F5439" s="2" t="s">
        <v>8804</v>
      </c>
      <c r="G5439" s="2" t="s">
        <v>9242</v>
      </c>
      <c r="H5439" s="2" t="s">
        <v>7</v>
      </c>
      <c r="I5439" s="18">
        <v>42120</v>
      </c>
    </row>
    <row r="5440" spans="2:9" x14ac:dyDescent="0.3">
      <c r="B5440" s="2" t="s">
        <v>4871</v>
      </c>
      <c r="C5440" s="2" t="s">
        <v>4872</v>
      </c>
      <c r="D5440" s="2" t="s">
        <v>5414</v>
      </c>
      <c r="E5440" s="2" t="s">
        <v>8803</v>
      </c>
      <c r="F5440" s="2" t="s">
        <v>8804</v>
      </c>
      <c r="G5440" s="2" t="s">
        <v>9242</v>
      </c>
      <c r="H5440" s="2" t="s">
        <v>7</v>
      </c>
      <c r="I5440" s="18">
        <v>77470</v>
      </c>
    </row>
    <row r="5441" spans="2:9" x14ac:dyDescent="0.3">
      <c r="B5441" s="2" t="s">
        <v>4871</v>
      </c>
      <c r="C5441" s="2" t="s">
        <v>4872</v>
      </c>
      <c r="D5441" s="2" t="s">
        <v>5415</v>
      </c>
      <c r="E5441" s="2" t="s">
        <v>8808</v>
      </c>
      <c r="F5441" s="2" t="s">
        <v>8804</v>
      </c>
      <c r="G5441" s="2" t="s">
        <v>9242</v>
      </c>
      <c r="H5441" s="2" t="s">
        <v>7</v>
      </c>
      <c r="I5441" s="18">
        <v>25740</v>
      </c>
    </row>
    <row r="5442" spans="2:9" x14ac:dyDescent="0.3">
      <c r="B5442" s="2" t="s">
        <v>4871</v>
      </c>
      <c r="C5442" s="2" t="s">
        <v>4872</v>
      </c>
      <c r="D5442" s="2" t="s">
        <v>8579</v>
      </c>
      <c r="E5442" s="2" t="s">
        <v>8916</v>
      </c>
      <c r="F5442" s="2" t="s">
        <v>8804</v>
      </c>
      <c r="G5442" s="2" t="s">
        <v>9242</v>
      </c>
      <c r="H5442" s="2" t="s">
        <v>7</v>
      </c>
      <c r="I5442" s="18">
        <v>11130</v>
      </c>
    </row>
    <row r="5443" spans="2:9" x14ac:dyDescent="0.3">
      <c r="B5443" s="2" t="s">
        <v>4871</v>
      </c>
      <c r="C5443" s="2" t="s">
        <v>4872</v>
      </c>
      <c r="D5443" s="2" t="s">
        <v>5416</v>
      </c>
      <c r="E5443" s="2" t="s">
        <v>8803</v>
      </c>
      <c r="F5443" s="2" t="s">
        <v>8804</v>
      </c>
      <c r="G5443" s="2" t="s">
        <v>8987</v>
      </c>
      <c r="H5443" s="2" t="s">
        <v>7</v>
      </c>
      <c r="I5443" s="18">
        <v>43960</v>
      </c>
    </row>
    <row r="5444" spans="2:9" x14ac:dyDescent="0.3">
      <c r="B5444" s="2" t="s">
        <v>4871</v>
      </c>
      <c r="C5444" s="2" t="s">
        <v>4872</v>
      </c>
      <c r="D5444" s="2" t="s">
        <v>5417</v>
      </c>
      <c r="E5444" s="2" t="s">
        <v>8844</v>
      </c>
      <c r="F5444" s="2" t="s">
        <v>8844</v>
      </c>
      <c r="G5444" s="2" t="s">
        <v>8809</v>
      </c>
      <c r="H5444" s="2" t="s">
        <v>22</v>
      </c>
      <c r="I5444" s="18">
        <v>510</v>
      </c>
    </row>
    <row r="5445" spans="2:9" x14ac:dyDescent="0.3">
      <c r="B5445" s="2" t="s">
        <v>4871</v>
      </c>
      <c r="C5445" s="2" t="s">
        <v>4872</v>
      </c>
      <c r="D5445" s="2" t="s">
        <v>5418</v>
      </c>
      <c r="E5445" s="2" t="s">
        <v>8822</v>
      </c>
      <c r="F5445" s="2" t="s">
        <v>8869</v>
      </c>
      <c r="G5445" s="2" t="s">
        <v>8809</v>
      </c>
      <c r="H5445" s="2" t="s">
        <v>22</v>
      </c>
      <c r="I5445" s="18">
        <v>140</v>
      </c>
    </row>
    <row r="5446" spans="2:9" x14ac:dyDescent="0.3">
      <c r="B5446" s="2" t="s">
        <v>4871</v>
      </c>
      <c r="C5446" s="2" t="s">
        <v>4872</v>
      </c>
      <c r="D5446" s="2" t="s">
        <v>5419</v>
      </c>
      <c r="E5446" s="2" t="s">
        <v>8822</v>
      </c>
      <c r="F5446" s="2" t="s">
        <v>8826</v>
      </c>
      <c r="G5446" s="2" t="s">
        <v>9242</v>
      </c>
      <c r="H5446" s="2" t="s">
        <v>7</v>
      </c>
      <c r="I5446" s="18">
        <v>128810</v>
      </c>
    </row>
    <row r="5447" spans="2:9" x14ac:dyDescent="0.3">
      <c r="B5447" s="2" t="s">
        <v>4871</v>
      </c>
      <c r="C5447" s="2" t="s">
        <v>4872</v>
      </c>
      <c r="D5447" s="2" t="s">
        <v>5420</v>
      </c>
      <c r="E5447" s="2" t="s">
        <v>8803</v>
      </c>
      <c r="F5447" s="2" t="s">
        <v>8804</v>
      </c>
      <c r="G5447" s="2" t="s">
        <v>9242</v>
      </c>
      <c r="H5447" s="2" t="s">
        <v>7</v>
      </c>
      <c r="I5447" s="18">
        <v>10170</v>
      </c>
    </row>
    <row r="5448" spans="2:9" x14ac:dyDescent="0.3">
      <c r="B5448" s="2" t="s">
        <v>4871</v>
      </c>
      <c r="C5448" s="2" t="s">
        <v>4872</v>
      </c>
      <c r="D5448" s="2" t="s">
        <v>5421</v>
      </c>
      <c r="E5448" s="2" t="s">
        <v>8803</v>
      </c>
      <c r="F5448" s="2" t="s">
        <v>8966</v>
      </c>
      <c r="G5448" s="2" t="s">
        <v>9242</v>
      </c>
      <c r="H5448" s="2" t="s">
        <v>7</v>
      </c>
      <c r="I5448" s="18">
        <v>144180</v>
      </c>
    </row>
    <row r="5449" spans="2:9" x14ac:dyDescent="0.3">
      <c r="B5449" s="2" t="s">
        <v>4871</v>
      </c>
      <c r="C5449" s="2" t="s">
        <v>4872</v>
      </c>
      <c r="D5449" s="2" t="s">
        <v>5422</v>
      </c>
      <c r="E5449" s="2" t="s">
        <v>8835</v>
      </c>
      <c r="F5449" s="2" t="s">
        <v>8804</v>
      </c>
      <c r="G5449" s="2" t="s">
        <v>9242</v>
      </c>
      <c r="H5449" s="2" t="s">
        <v>7</v>
      </c>
      <c r="I5449" s="18">
        <v>238140</v>
      </c>
    </row>
    <row r="5450" spans="2:9" x14ac:dyDescent="0.3">
      <c r="B5450" s="2" t="s">
        <v>4871</v>
      </c>
      <c r="C5450" s="2" t="s">
        <v>4872</v>
      </c>
      <c r="D5450" s="2" t="s">
        <v>8584</v>
      </c>
      <c r="E5450" s="2" t="s">
        <v>8860</v>
      </c>
      <c r="F5450" s="2" t="s">
        <v>8804</v>
      </c>
      <c r="G5450" s="2" t="s">
        <v>9242</v>
      </c>
      <c r="H5450" s="2" t="s">
        <v>7</v>
      </c>
      <c r="I5450" s="18">
        <v>140830</v>
      </c>
    </row>
    <row r="5451" spans="2:9" x14ac:dyDescent="0.3">
      <c r="B5451" s="2" t="s">
        <v>4871</v>
      </c>
      <c r="C5451" s="2" t="s">
        <v>4872</v>
      </c>
      <c r="D5451" s="2" t="s">
        <v>8586</v>
      </c>
      <c r="E5451" s="2" t="s">
        <v>8872</v>
      </c>
      <c r="F5451" s="2" t="s">
        <v>8804</v>
      </c>
      <c r="G5451" s="2" t="s">
        <v>9242</v>
      </c>
      <c r="H5451" s="2" t="s">
        <v>7</v>
      </c>
      <c r="I5451" s="18">
        <v>35340</v>
      </c>
    </row>
    <row r="5452" spans="2:9" x14ac:dyDescent="0.3">
      <c r="B5452" s="2" t="s">
        <v>4871</v>
      </c>
      <c r="C5452" s="2" t="s">
        <v>4872</v>
      </c>
      <c r="D5452" s="2" t="s">
        <v>5423</v>
      </c>
      <c r="E5452" s="2" t="s">
        <v>8803</v>
      </c>
      <c r="F5452" s="2" t="s">
        <v>8804</v>
      </c>
      <c r="G5452" s="2" t="s">
        <v>9001</v>
      </c>
      <c r="H5452" s="2" t="s">
        <v>7</v>
      </c>
      <c r="I5452" s="18">
        <v>227600</v>
      </c>
    </row>
    <row r="5453" spans="2:9" x14ac:dyDescent="0.3">
      <c r="B5453" s="2" t="s">
        <v>4871</v>
      </c>
      <c r="C5453" s="2" t="s">
        <v>4872</v>
      </c>
      <c r="D5453" s="2" t="s">
        <v>8589</v>
      </c>
      <c r="E5453" s="2" t="s">
        <v>8916</v>
      </c>
      <c r="F5453" s="2" t="s">
        <v>8804</v>
      </c>
      <c r="G5453" s="2" t="s">
        <v>9242</v>
      </c>
      <c r="H5453" s="2" t="s">
        <v>7</v>
      </c>
      <c r="I5453" s="18">
        <v>109620</v>
      </c>
    </row>
    <row r="5454" spans="2:9" x14ac:dyDescent="0.3">
      <c r="B5454" s="2" t="s">
        <v>4871</v>
      </c>
      <c r="C5454" s="2" t="s">
        <v>4872</v>
      </c>
      <c r="D5454" s="2" t="s">
        <v>5424</v>
      </c>
      <c r="E5454" s="2" t="s">
        <v>8835</v>
      </c>
      <c r="F5454" s="2" t="s">
        <v>8813</v>
      </c>
      <c r="G5454" s="2" t="s">
        <v>8987</v>
      </c>
      <c r="H5454" s="2" t="s">
        <v>7</v>
      </c>
      <c r="I5454" s="18">
        <v>109190</v>
      </c>
    </row>
    <row r="5455" spans="2:9" x14ac:dyDescent="0.3">
      <c r="B5455" s="2" t="s">
        <v>4871</v>
      </c>
      <c r="C5455" s="2" t="s">
        <v>4872</v>
      </c>
      <c r="D5455" s="2" t="s">
        <v>5425</v>
      </c>
      <c r="E5455" s="2" t="s">
        <v>8803</v>
      </c>
      <c r="F5455" s="2" t="s">
        <v>8804</v>
      </c>
      <c r="G5455" s="2" t="s">
        <v>9242</v>
      </c>
      <c r="H5455" s="2" t="s">
        <v>7</v>
      </c>
      <c r="I5455" s="18">
        <v>84850</v>
      </c>
    </row>
    <row r="5456" spans="2:9" x14ac:dyDescent="0.3">
      <c r="B5456" s="2" t="s">
        <v>4871</v>
      </c>
      <c r="C5456" s="2" t="s">
        <v>4872</v>
      </c>
      <c r="D5456" s="2" t="s">
        <v>5426</v>
      </c>
      <c r="E5456" s="2" t="s">
        <v>8803</v>
      </c>
      <c r="F5456" s="2" t="s">
        <v>8804</v>
      </c>
      <c r="G5456" s="2" t="s">
        <v>8809</v>
      </c>
      <c r="H5456" s="2" t="s">
        <v>22</v>
      </c>
      <c r="I5456" s="18">
        <v>106800</v>
      </c>
    </row>
    <row r="5457" spans="2:9" x14ac:dyDescent="0.3">
      <c r="B5457" s="2" t="s">
        <v>4871</v>
      </c>
      <c r="C5457" s="2" t="s">
        <v>4872</v>
      </c>
      <c r="D5457" s="2" t="s">
        <v>5428</v>
      </c>
      <c r="E5457" s="2" t="s">
        <v>8822</v>
      </c>
      <c r="F5457" s="2" t="s">
        <v>8804</v>
      </c>
      <c r="G5457" s="2" t="s">
        <v>9476</v>
      </c>
      <c r="H5457" s="2" t="s">
        <v>7</v>
      </c>
      <c r="I5457" s="18">
        <v>50610</v>
      </c>
    </row>
    <row r="5458" spans="2:9" x14ac:dyDescent="0.3">
      <c r="B5458" s="2" t="s">
        <v>4871</v>
      </c>
      <c r="C5458" s="2" t="s">
        <v>4872</v>
      </c>
      <c r="D5458" s="2" t="s">
        <v>5429</v>
      </c>
      <c r="E5458" s="2" t="s">
        <v>8803</v>
      </c>
      <c r="F5458" s="2" t="s">
        <v>8804</v>
      </c>
      <c r="G5458" s="2" t="s">
        <v>9242</v>
      </c>
      <c r="H5458" s="2" t="s">
        <v>7</v>
      </c>
      <c r="I5458" s="18">
        <v>165760</v>
      </c>
    </row>
    <row r="5459" spans="2:9" x14ac:dyDescent="0.3">
      <c r="B5459" s="2" t="s">
        <v>4871</v>
      </c>
      <c r="C5459" s="2" t="s">
        <v>4872</v>
      </c>
      <c r="D5459" s="2" t="s">
        <v>5430</v>
      </c>
      <c r="E5459" s="2" t="s">
        <v>8822</v>
      </c>
      <c r="F5459" s="2" t="s">
        <v>8804</v>
      </c>
      <c r="G5459" s="2" t="s">
        <v>9242</v>
      </c>
      <c r="H5459" s="2" t="s">
        <v>7</v>
      </c>
      <c r="I5459" s="18">
        <v>92720</v>
      </c>
    </row>
    <row r="5460" spans="2:9" x14ac:dyDescent="0.3">
      <c r="B5460" s="2" t="s">
        <v>4871</v>
      </c>
      <c r="C5460" s="2" t="s">
        <v>4872</v>
      </c>
      <c r="D5460" s="2" t="s">
        <v>5431</v>
      </c>
      <c r="E5460" s="2" t="s">
        <v>8803</v>
      </c>
      <c r="F5460" s="2" t="s">
        <v>8804</v>
      </c>
      <c r="G5460" s="2" t="s">
        <v>9242</v>
      </c>
      <c r="H5460" s="2" t="s">
        <v>7</v>
      </c>
      <c r="I5460" s="18">
        <v>39630</v>
      </c>
    </row>
    <row r="5461" spans="2:9" x14ac:dyDescent="0.3">
      <c r="B5461" s="2" t="s">
        <v>4871</v>
      </c>
      <c r="C5461" s="2" t="s">
        <v>4872</v>
      </c>
      <c r="D5461" s="2" t="s">
        <v>5432</v>
      </c>
      <c r="E5461" s="2" t="s">
        <v>8822</v>
      </c>
      <c r="F5461" s="2" t="s">
        <v>8804</v>
      </c>
      <c r="G5461" s="2" t="s">
        <v>8987</v>
      </c>
      <c r="H5461" s="2" t="s">
        <v>7</v>
      </c>
      <c r="I5461" s="18">
        <v>43760</v>
      </c>
    </row>
    <row r="5462" spans="2:9" x14ac:dyDescent="0.3">
      <c r="B5462" s="2" t="s">
        <v>4871</v>
      </c>
      <c r="C5462" s="2" t="s">
        <v>4872</v>
      </c>
      <c r="D5462" s="2" t="s">
        <v>5433</v>
      </c>
      <c r="E5462" s="2" t="s">
        <v>8835</v>
      </c>
      <c r="F5462" s="2" t="s">
        <v>8804</v>
      </c>
      <c r="G5462" s="2" t="s">
        <v>9242</v>
      </c>
      <c r="H5462" s="2" t="s">
        <v>7</v>
      </c>
      <c r="I5462" s="18">
        <v>196710</v>
      </c>
    </row>
    <row r="5463" spans="2:9" x14ac:dyDescent="0.3">
      <c r="B5463" s="2" t="s">
        <v>4871</v>
      </c>
      <c r="C5463" s="2" t="s">
        <v>4872</v>
      </c>
      <c r="D5463" s="2" t="s">
        <v>5434</v>
      </c>
      <c r="E5463" s="2" t="s">
        <v>8822</v>
      </c>
      <c r="F5463" s="2" t="s">
        <v>8804</v>
      </c>
      <c r="G5463" s="2" t="s">
        <v>9242</v>
      </c>
      <c r="H5463" s="2" t="s">
        <v>7</v>
      </c>
      <c r="I5463" s="18">
        <v>494070</v>
      </c>
    </row>
    <row r="5464" spans="2:9" x14ac:dyDescent="0.3">
      <c r="B5464" s="2" t="s">
        <v>4871</v>
      </c>
      <c r="C5464" s="2" t="s">
        <v>4872</v>
      </c>
      <c r="D5464" s="2" t="s">
        <v>5435</v>
      </c>
      <c r="E5464" s="2" t="s">
        <v>8803</v>
      </c>
      <c r="F5464" s="2" t="s">
        <v>8804</v>
      </c>
      <c r="G5464" s="2" t="s">
        <v>9242</v>
      </c>
      <c r="H5464" s="2" t="s">
        <v>7</v>
      </c>
      <c r="I5464" s="18">
        <v>219280</v>
      </c>
    </row>
    <row r="5465" spans="2:9" x14ac:dyDescent="0.3">
      <c r="B5465" s="2" t="s">
        <v>4871</v>
      </c>
      <c r="C5465" s="2" t="s">
        <v>4872</v>
      </c>
      <c r="D5465" s="2" t="s">
        <v>5436</v>
      </c>
      <c r="E5465" s="2" t="s">
        <v>8822</v>
      </c>
      <c r="F5465" s="2" t="s">
        <v>8804</v>
      </c>
      <c r="G5465" s="2" t="s">
        <v>9242</v>
      </c>
      <c r="H5465" s="2" t="s">
        <v>7</v>
      </c>
      <c r="I5465" s="18">
        <v>53250</v>
      </c>
    </row>
    <row r="5466" spans="2:9" x14ac:dyDescent="0.3">
      <c r="B5466" s="2" t="s">
        <v>4871</v>
      </c>
      <c r="C5466" s="2" t="s">
        <v>4872</v>
      </c>
      <c r="D5466" s="2" t="s">
        <v>5437</v>
      </c>
      <c r="E5466" s="2" t="s">
        <v>8822</v>
      </c>
      <c r="F5466" s="2" t="s">
        <v>8804</v>
      </c>
      <c r="G5466" s="2" t="s">
        <v>9242</v>
      </c>
      <c r="H5466" s="2" t="s">
        <v>7</v>
      </c>
      <c r="I5466" s="18">
        <v>36720</v>
      </c>
    </row>
    <row r="5467" spans="2:9" x14ac:dyDescent="0.3">
      <c r="B5467" s="2" t="s">
        <v>4871</v>
      </c>
      <c r="C5467" s="2" t="s">
        <v>4872</v>
      </c>
      <c r="D5467" s="2" t="s">
        <v>5438</v>
      </c>
      <c r="E5467" s="2" t="s">
        <v>8803</v>
      </c>
      <c r="F5467" s="2" t="s">
        <v>8804</v>
      </c>
      <c r="G5467" s="2" t="s">
        <v>9242</v>
      </c>
      <c r="H5467" s="2" t="s">
        <v>7</v>
      </c>
      <c r="I5467" s="18">
        <v>3294940</v>
      </c>
    </row>
    <row r="5468" spans="2:9" x14ac:dyDescent="0.3">
      <c r="B5468" s="2" t="s">
        <v>4871</v>
      </c>
      <c r="C5468" s="2" t="s">
        <v>4872</v>
      </c>
      <c r="D5468" s="2" t="s">
        <v>5439</v>
      </c>
      <c r="E5468" s="2" t="s">
        <v>8803</v>
      </c>
      <c r="F5468" s="2" t="s">
        <v>8812</v>
      </c>
      <c r="G5468" s="2" t="s">
        <v>9242</v>
      </c>
      <c r="H5468" s="2" t="s">
        <v>7</v>
      </c>
      <c r="I5468" s="18">
        <v>7950</v>
      </c>
    </row>
    <row r="5469" spans="2:9" x14ac:dyDescent="0.3">
      <c r="B5469" s="2" t="s">
        <v>4871</v>
      </c>
      <c r="C5469" s="2" t="s">
        <v>4872</v>
      </c>
      <c r="D5469" s="2" t="s">
        <v>5440</v>
      </c>
      <c r="E5469" s="2" t="s">
        <v>8822</v>
      </c>
      <c r="F5469" s="2" t="s">
        <v>8843</v>
      </c>
      <c r="G5469" s="2" t="s">
        <v>9242</v>
      </c>
      <c r="H5469" s="2" t="s">
        <v>7</v>
      </c>
      <c r="I5469" s="18">
        <v>8870</v>
      </c>
    </row>
    <row r="5470" spans="2:9" x14ac:dyDescent="0.3">
      <c r="B5470" s="2" t="s">
        <v>4871</v>
      </c>
      <c r="C5470" s="2" t="s">
        <v>4872</v>
      </c>
      <c r="D5470" s="2" t="s">
        <v>5441</v>
      </c>
      <c r="E5470" s="2" t="s">
        <v>8803</v>
      </c>
      <c r="F5470" s="2" t="s">
        <v>8804</v>
      </c>
      <c r="G5470" s="2" t="s">
        <v>9242</v>
      </c>
      <c r="H5470" s="2" t="s">
        <v>7</v>
      </c>
      <c r="I5470" s="18">
        <v>63140</v>
      </c>
    </row>
    <row r="5471" spans="2:9" x14ac:dyDescent="0.3">
      <c r="B5471" s="2" t="s">
        <v>4871</v>
      </c>
      <c r="C5471" s="2" t="s">
        <v>4872</v>
      </c>
      <c r="D5471" s="2" t="s">
        <v>8612</v>
      </c>
      <c r="E5471" s="2" t="s">
        <v>8872</v>
      </c>
      <c r="F5471" s="2" t="s">
        <v>8804</v>
      </c>
      <c r="G5471" s="2" t="s">
        <v>9242</v>
      </c>
      <c r="H5471" s="2" t="s">
        <v>7</v>
      </c>
      <c r="I5471" s="18">
        <v>3060</v>
      </c>
    </row>
    <row r="5472" spans="2:9" x14ac:dyDescent="0.3">
      <c r="B5472" s="2" t="s">
        <v>4871</v>
      </c>
      <c r="C5472" s="2" t="s">
        <v>4872</v>
      </c>
      <c r="D5472" s="2" t="s">
        <v>5442</v>
      </c>
      <c r="E5472" s="2" t="s">
        <v>8822</v>
      </c>
      <c r="F5472" s="2" t="s">
        <v>8804</v>
      </c>
      <c r="G5472" s="2" t="s">
        <v>8987</v>
      </c>
      <c r="H5472" s="2" t="s">
        <v>7</v>
      </c>
      <c r="I5472" s="18">
        <v>72690</v>
      </c>
    </row>
    <row r="5473" spans="2:9" x14ac:dyDescent="0.3">
      <c r="B5473" s="2" t="s">
        <v>4871</v>
      </c>
      <c r="C5473" s="2" t="s">
        <v>4872</v>
      </c>
      <c r="D5473" s="2" t="s">
        <v>8616</v>
      </c>
      <c r="E5473" s="2" t="s">
        <v>8804</v>
      </c>
      <c r="F5473" s="2" t="s">
        <v>8804</v>
      </c>
      <c r="G5473" s="2" t="s">
        <v>9242</v>
      </c>
      <c r="H5473" s="2" t="s">
        <v>7</v>
      </c>
      <c r="I5473" s="18">
        <v>12520</v>
      </c>
    </row>
    <row r="5474" spans="2:9" x14ac:dyDescent="0.3">
      <c r="B5474" s="2" t="s">
        <v>4871</v>
      </c>
      <c r="C5474" s="2" t="s">
        <v>4872</v>
      </c>
      <c r="D5474" s="2" t="s">
        <v>8618</v>
      </c>
      <c r="E5474" s="2" t="s">
        <v>9029</v>
      </c>
      <c r="F5474" s="2" t="s">
        <v>8813</v>
      </c>
      <c r="G5474" s="2" t="s">
        <v>9242</v>
      </c>
      <c r="H5474" s="2" t="s">
        <v>7</v>
      </c>
      <c r="I5474" s="18">
        <v>18330</v>
      </c>
    </row>
    <row r="5475" spans="2:9" x14ac:dyDescent="0.3">
      <c r="B5475" s="2" t="s">
        <v>4871</v>
      </c>
      <c r="C5475" s="2" t="s">
        <v>4872</v>
      </c>
      <c r="D5475" s="2" t="s">
        <v>5444</v>
      </c>
      <c r="E5475" s="2" t="s">
        <v>8913</v>
      </c>
      <c r="F5475" s="2" t="s">
        <v>8804</v>
      </c>
      <c r="G5475" s="2" t="s">
        <v>8987</v>
      </c>
      <c r="H5475" s="2" t="s">
        <v>7</v>
      </c>
      <c r="I5475" s="18">
        <v>114320</v>
      </c>
    </row>
    <row r="5476" spans="2:9" x14ac:dyDescent="0.3">
      <c r="B5476" s="2" t="s">
        <v>4871</v>
      </c>
      <c r="C5476" s="2" t="s">
        <v>4872</v>
      </c>
      <c r="D5476" s="2" t="s">
        <v>5445</v>
      </c>
      <c r="E5476" s="2" t="s">
        <v>8803</v>
      </c>
      <c r="F5476" s="2" t="s">
        <v>8804</v>
      </c>
      <c r="G5476" s="2" t="s">
        <v>9242</v>
      </c>
      <c r="H5476" s="2" t="s">
        <v>7</v>
      </c>
      <c r="I5476" s="18">
        <v>427530</v>
      </c>
    </row>
    <row r="5477" spans="2:9" x14ac:dyDescent="0.3">
      <c r="B5477" s="2" t="s">
        <v>4871</v>
      </c>
      <c r="C5477" s="2" t="s">
        <v>4872</v>
      </c>
      <c r="D5477" s="2" t="s">
        <v>5446</v>
      </c>
      <c r="E5477" s="2" t="s">
        <v>8925</v>
      </c>
      <c r="F5477" s="2" t="s">
        <v>8804</v>
      </c>
      <c r="G5477" s="2" t="s">
        <v>9001</v>
      </c>
      <c r="H5477" s="2" t="s">
        <v>7</v>
      </c>
      <c r="I5477" s="18">
        <v>36310</v>
      </c>
    </row>
    <row r="5478" spans="2:9" x14ac:dyDescent="0.3">
      <c r="B5478" s="2" t="s">
        <v>4871</v>
      </c>
      <c r="C5478" s="2" t="s">
        <v>4872</v>
      </c>
      <c r="D5478" s="2" t="s">
        <v>5447</v>
      </c>
      <c r="E5478" s="2" t="s">
        <v>8844</v>
      </c>
      <c r="F5478" s="2" t="s">
        <v>8804</v>
      </c>
      <c r="G5478" s="2" t="s">
        <v>9242</v>
      </c>
      <c r="H5478" s="2" t="s">
        <v>7</v>
      </c>
      <c r="I5478" s="18">
        <v>77320</v>
      </c>
    </row>
    <row r="5479" spans="2:9" x14ac:dyDescent="0.3">
      <c r="B5479" s="2" t="s">
        <v>4871</v>
      </c>
      <c r="C5479" s="2" t="s">
        <v>4872</v>
      </c>
      <c r="D5479" s="2" t="s">
        <v>5448</v>
      </c>
      <c r="E5479" s="2" t="s">
        <v>8803</v>
      </c>
      <c r="F5479" s="2" t="s">
        <v>8804</v>
      </c>
      <c r="G5479" s="2" t="s">
        <v>9242</v>
      </c>
      <c r="H5479" s="2" t="s">
        <v>7</v>
      </c>
      <c r="I5479" s="18">
        <v>204430</v>
      </c>
    </row>
    <row r="5480" spans="2:9" x14ac:dyDescent="0.3">
      <c r="B5480" s="2" t="s">
        <v>4871</v>
      </c>
      <c r="C5480" s="2" t="s">
        <v>4872</v>
      </c>
      <c r="D5480" s="2" t="s">
        <v>5449</v>
      </c>
      <c r="E5480" s="2" t="s">
        <v>8803</v>
      </c>
      <c r="F5480" s="2" t="s">
        <v>8804</v>
      </c>
      <c r="G5480" s="2" t="s">
        <v>9242</v>
      </c>
      <c r="H5480" s="2" t="s">
        <v>7</v>
      </c>
      <c r="I5480" s="18">
        <v>52530</v>
      </c>
    </row>
    <row r="5481" spans="2:9" x14ac:dyDescent="0.3">
      <c r="B5481" s="2" t="s">
        <v>4871</v>
      </c>
      <c r="C5481" s="2" t="s">
        <v>4872</v>
      </c>
      <c r="D5481" s="2" t="s">
        <v>5450</v>
      </c>
      <c r="E5481" s="2" t="s">
        <v>8822</v>
      </c>
      <c r="F5481" s="2" t="s">
        <v>8804</v>
      </c>
      <c r="G5481" s="2" t="s">
        <v>9242</v>
      </c>
      <c r="H5481" s="2" t="s">
        <v>7</v>
      </c>
      <c r="I5481" s="18">
        <v>681840</v>
      </c>
    </row>
    <row r="5482" spans="2:9" x14ac:dyDescent="0.3">
      <c r="B5482" s="2" t="s">
        <v>4871</v>
      </c>
      <c r="C5482" s="2" t="s">
        <v>4872</v>
      </c>
      <c r="D5482" s="2" t="s">
        <v>5451</v>
      </c>
      <c r="E5482" s="2" t="s">
        <v>8803</v>
      </c>
      <c r="F5482" s="2" t="s">
        <v>8804</v>
      </c>
      <c r="G5482" s="2" t="s">
        <v>9001</v>
      </c>
      <c r="H5482" s="2" t="s">
        <v>7</v>
      </c>
      <c r="I5482" s="18">
        <v>29060</v>
      </c>
    </row>
    <row r="5483" spans="2:9" x14ac:dyDescent="0.3">
      <c r="B5483" s="2" t="s">
        <v>4871</v>
      </c>
      <c r="C5483" s="2" t="s">
        <v>4872</v>
      </c>
      <c r="D5483" s="2" t="s">
        <v>5452</v>
      </c>
      <c r="E5483" s="2" t="s">
        <v>8803</v>
      </c>
      <c r="F5483" s="2" t="s">
        <v>8804</v>
      </c>
      <c r="G5483" s="2" t="s">
        <v>8828</v>
      </c>
      <c r="H5483" s="2" t="s">
        <v>7</v>
      </c>
      <c r="I5483" s="18">
        <v>284200</v>
      </c>
    </row>
    <row r="5484" spans="2:9" x14ac:dyDescent="0.3">
      <c r="B5484" s="2" t="s">
        <v>4871</v>
      </c>
      <c r="C5484" s="2" t="s">
        <v>4872</v>
      </c>
      <c r="D5484" s="2" t="s">
        <v>8626</v>
      </c>
      <c r="E5484" s="2" t="s">
        <v>8812</v>
      </c>
      <c r="F5484" s="2" t="s">
        <v>8986</v>
      </c>
      <c r="G5484" s="2" t="s">
        <v>9242</v>
      </c>
      <c r="H5484" s="2" t="s">
        <v>7</v>
      </c>
      <c r="I5484" s="18">
        <v>49210</v>
      </c>
    </row>
    <row r="5485" spans="2:9" x14ac:dyDescent="0.3">
      <c r="B5485" s="2" t="s">
        <v>4871</v>
      </c>
      <c r="C5485" s="2" t="s">
        <v>4872</v>
      </c>
      <c r="D5485" s="2" t="s">
        <v>5453</v>
      </c>
      <c r="E5485" s="2" t="s">
        <v>8822</v>
      </c>
      <c r="F5485" s="2" t="s">
        <v>8804</v>
      </c>
      <c r="G5485" s="2" t="s">
        <v>9242</v>
      </c>
      <c r="H5485" s="2" t="s">
        <v>7</v>
      </c>
      <c r="I5485" s="18">
        <v>73140</v>
      </c>
    </row>
    <row r="5486" spans="2:9" x14ac:dyDescent="0.3">
      <c r="B5486" s="2" t="s">
        <v>4871</v>
      </c>
      <c r="C5486" s="2" t="s">
        <v>4872</v>
      </c>
      <c r="D5486" s="2" t="s">
        <v>5454</v>
      </c>
      <c r="E5486" s="2" t="s">
        <v>8822</v>
      </c>
      <c r="F5486" s="2" t="s">
        <v>8804</v>
      </c>
      <c r="G5486" s="2" t="s">
        <v>9242</v>
      </c>
      <c r="H5486" s="2" t="s">
        <v>7</v>
      </c>
      <c r="I5486" s="18">
        <v>229400</v>
      </c>
    </row>
    <row r="5487" spans="2:9" x14ac:dyDescent="0.3">
      <c r="B5487" s="2" t="s">
        <v>4871</v>
      </c>
      <c r="C5487" s="2" t="s">
        <v>4872</v>
      </c>
      <c r="D5487" s="2" t="s">
        <v>5455</v>
      </c>
      <c r="E5487" s="2" t="s">
        <v>8803</v>
      </c>
      <c r="F5487" s="2" t="s">
        <v>8804</v>
      </c>
      <c r="G5487" s="2" t="s">
        <v>9242</v>
      </c>
      <c r="H5487" s="2" t="s">
        <v>7</v>
      </c>
      <c r="I5487" s="18">
        <v>204770</v>
      </c>
    </row>
    <row r="5488" spans="2:9" x14ac:dyDescent="0.3">
      <c r="B5488" s="2" t="s">
        <v>4871</v>
      </c>
      <c r="C5488" s="2" t="s">
        <v>4872</v>
      </c>
      <c r="D5488" s="2" t="s">
        <v>5456</v>
      </c>
      <c r="E5488" s="2" t="s">
        <v>8822</v>
      </c>
      <c r="F5488" s="2" t="s">
        <v>8986</v>
      </c>
      <c r="G5488" s="2" t="s">
        <v>8809</v>
      </c>
      <c r="H5488" s="2" t="s">
        <v>22</v>
      </c>
      <c r="I5488" s="18">
        <v>14630</v>
      </c>
    </row>
    <row r="5489" spans="2:9" x14ac:dyDescent="0.3">
      <c r="B5489" s="2" t="s">
        <v>4871</v>
      </c>
      <c r="C5489" s="2" t="s">
        <v>4872</v>
      </c>
      <c r="D5489" s="2" t="s">
        <v>5457</v>
      </c>
      <c r="E5489" s="2" t="s">
        <v>8822</v>
      </c>
      <c r="F5489" s="2" t="s">
        <v>8804</v>
      </c>
      <c r="G5489" s="2" t="s">
        <v>9242</v>
      </c>
      <c r="H5489" s="2" t="s">
        <v>7</v>
      </c>
      <c r="I5489" s="18">
        <v>2861910</v>
      </c>
    </row>
    <row r="5490" spans="2:9" x14ac:dyDescent="0.3">
      <c r="B5490" s="2" t="s">
        <v>4871</v>
      </c>
      <c r="C5490" s="2" t="s">
        <v>4872</v>
      </c>
      <c r="D5490" s="2" t="s">
        <v>5458</v>
      </c>
      <c r="E5490" s="2" t="s">
        <v>8822</v>
      </c>
      <c r="F5490" s="2" t="s">
        <v>8804</v>
      </c>
      <c r="G5490" s="2" t="s">
        <v>9242</v>
      </c>
      <c r="H5490" s="2" t="s">
        <v>7</v>
      </c>
      <c r="I5490" s="18">
        <v>68460</v>
      </c>
    </row>
    <row r="5491" spans="2:9" x14ac:dyDescent="0.3">
      <c r="B5491" s="2" t="s">
        <v>4871</v>
      </c>
      <c r="C5491" s="2" t="s">
        <v>4872</v>
      </c>
      <c r="D5491" s="2" t="s">
        <v>5459</v>
      </c>
      <c r="E5491" s="2" t="s">
        <v>8803</v>
      </c>
      <c r="F5491" s="2" t="s">
        <v>8804</v>
      </c>
      <c r="G5491" s="2" t="s">
        <v>9242</v>
      </c>
      <c r="H5491" s="2" t="s">
        <v>7</v>
      </c>
      <c r="I5491" s="18">
        <v>72790</v>
      </c>
    </row>
    <row r="5492" spans="2:9" x14ac:dyDescent="0.3">
      <c r="B5492" s="2" t="s">
        <v>4871</v>
      </c>
      <c r="C5492" s="2" t="s">
        <v>4872</v>
      </c>
      <c r="D5492" s="2" t="s">
        <v>5460</v>
      </c>
      <c r="E5492" s="2" t="s">
        <v>8803</v>
      </c>
      <c r="F5492" s="2" t="s">
        <v>8843</v>
      </c>
      <c r="G5492" s="2" t="s">
        <v>9242</v>
      </c>
      <c r="H5492" s="2" t="s">
        <v>7</v>
      </c>
      <c r="I5492" s="18">
        <v>24470</v>
      </c>
    </row>
    <row r="5493" spans="2:9" x14ac:dyDescent="0.3">
      <c r="B5493" s="2" t="s">
        <v>4871</v>
      </c>
      <c r="C5493" s="2" t="s">
        <v>4872</v>
      </c>
      <c r="D5493" s="2" t="s">
        <v>5461</v>
      </c>
      <c r="E5493" s="2" t="s">
        <v>8952</v>
      </c>
      <c r="F5493" s="2" t="s">
        <v>8952</v>
      </c>
      <c r="G5493" s="2" t="s">
        <v>9476</v>
      </c>
      <c r="H5493" s="2" t="s">
        <v>7</v>
      </c>
      <c r="I5493" s="18">
        <v>210</v>
      </c>
    </row>
    <row r="5494" spans="2:9" x14ac:dyDescent="0.3">
      <c r="B5494" s="2" t="s">
        <v>4871</v>
      </c>
      <c r="C5494" s="2" t="s">
        <v>4872</v>
      </c>
      <c r="D5494" s="2" t="s">
        <v>5462</v>
      </c>
      <c r="E5494" s="2" t="s">
        <v>8887</v>
      </c>
      <c r="F5494" s="2" t="s">
        <v>8813</v>
      </c>
      <c r="G5494" s="2" t="s">
        <v>9242</v>
      </c>
      <c r="H5494" s="2" t="s">
        <v>7</v>
      </c>
      <c r="I5494" s="18">
        <v>1820</v>
      </c>
    </row>
    <row r="5495" spans="2:9" x14ac:dyDescent="0.3">
      <c r="B5495" s="2" t="s">
        <v>4871</v>
      </c>
      <c r="C5495" s="2" t="s">
        <v>4872</v>
      </c>
      <c r="D5495" s="2" t="s">
        <v>5463</v>
      </c>
      <c r="E5495" s="2" t="s">
        <v>8803</v>
      </c>
      <c r="F5495" s="2" t="s">
        <v>8804</v>
      </c>
      <c r="G5495" s="2" t="s">
        <v>9242</v>
      </c>
      <c r="H5495" s="2" t="s">
        <v>7</v>
      </c>
      <c r="I5495" s="18">
        <v>55690</v>
      </c>
    </row>
    <row r="5496" spans="2:9" x14ac:dyDescent="0.3">
      <c r="B5496" s="2" t="s">
        <v>4871</v>
      </c>
      <c r="C5496" s="2" t="s">
        <v>4872</v>
      </c>
      <c r="D5496" s="2" t="s">
        <v>5464</v>
      </c>
      <c r="E5496" s="2" t="s">
        <v>8822</v>
      </c>
      <c r="F5496" s="2" t="s">
        <v>8804</v>
      </c>
      <c r="G5496" s="2" t="s">
        <v>9242</v>
      </c>
      <c r="H5496" s="2" t="s">
        <v>7</v>
      </c>
      <c r="I5496" s="18">
        <v>41600</v>
      </c>
    </row>
    <row r="5497" spans="2:9" x14ac:dyDescent="0.3">
      <c r="B5497" s="2" t="s">
        <v>4871</v>
      </c>
      <c r="C5497" s="2" t="s">
        <v>4872</v>
      </c>
      <c r="D5497" s="2" t="s">
        <v>5466</v>
      </c>
      <c r="E5497" s="2" t="s">
        <v>8803</v>
      </c>
      <c r="F5497" s="2" t="s">
        <v>8804</v>
      </c>
      <c r="G5497" s="2" t="s">
        <v>9242</v>
      </c>
      <c r="H5497" s="2" t="s">
        <v>7</v>
      </c>
      <c r="I5497" s="18">
        <v>97910</v>
      </c>
    </row>
    <row r="5498" spans="2:9" x14ac:dyDescent="0.3">
      <c r="B5498" s="2" t="s">
        <v>4871</v>
      </c>
      <c r="C5498" s="2" t="s">
        <v>4872</v>
      </c>
      <c r="D5498" s="2" t="s">
        <v>5467</v>
      </c>
      <c r="E5498" s="2" t="s">
        <v>8803</v>
      </c>
      <c r="F5498" s="2" t="s">
        <v>8804</v>
      </c>
      <c r="G5498" s="2" t="s">
        <v>8987</v>
      </c>
      <c r="H5498" s="2" t="s">
        <v>7</v>
      </c>
      <c r="I5498" s="18">
        <v>15630</v>
      </c>
    </row>
    <row r="5499" spans="2:9" x14ac:dyDescent="0.3">
      <c r="B5499" s="2" t="s">
        <v>4871</v>
      </c>
      <c r="C5499" s="2" t="s">
        <v>4872</v>
      </c>
      <c r="D5499" s="2" t="s">
        <v>5468</v>
      </c>
      <c r="E5499" s="2" t="s">
        <v>8812</v>
      </c>
      <c r="F5499" s="2" t="s">
        <v>8804</v>
      </c>
      <c r="G5499" s="2" t="s">
        <v>8987</v>
      </c>
      <c r="H5499" s="2" t="s">
        <v>7</v>
      </c>
      <c r="I5499" s="18">
        <v>116180</v>
      </c>
    </row>
    <row r="5500" spans="2:9" x14ac:dyDescent="0.3">
      <c r="B5500" s="2" t="s">
        <v>4871</v>
      </c>
      <c r="C5500" s="2" t="s">
        <v>4872</v>
      </c>
      <c r="D5500" s="2" t="s">
        <v>5469</v>
      </c>
      <c r="E5500" s="2" t="s">
        <v>8822</v>
      </c>
      <c r="F5500" s="2" t="s">
        <v>8804</v>
      </c>
      <c r="G5500" s="2" t="s">
        <v>9242</v>
      </c>
      <c r="H5500" s="2" t="s">
        <v>7</v>
      </c>
      <c r="I5500" s="18">
        <v>472720</v>
      </c>
    </row>
    <row r="5501" spans="2:9" x14ac:dyDescent="0.3">
      <c r="B5501" s="2" t="s">
        <v>4871</v>
      </c>
      <c r="C5501" s="2" t="s">
        <v>4872</v>
      </c>
      <c r="D5501" s="2" t="s">
        <v>1172</v>
      </c>
      <c r="E5501" s="2" t="s">
        <v>8839</v>
      </c>
      <c r="F5501" s="2" t="s">
        <v>8804</v>
      </c>
      <c r="G5501" s="2" t="s">
        <v>9242</v>
      </c>
      <c r="H5501" s="2" t="s">
        <v>7</v>
      </c>
      <c r="I5501" s="18">
        <v>409600</v>
      </c>
    </row>
    <row r="5502" spans="2:9" x14ac:dyDescent="0.3">
      <c r="B5502" s="2" t="s">
        <v>4871</v>
      </c>
      <c r="C5502" s="2" t="s">
        <v>4872</v>
      </c>
      <c r="D5502" s="2" t="s">
        <v>5470</v>
      </c>
      <c r="E5502" s="2" t="s">
        <v>8803</v>
      </c>
      <c r="F5502" s="2" t="s">
        <v>8804</v>
      </c>
      <c r="G5502" s="2" t="s">
        <v>9242</v>
      </c>
      <c r="H5502" s="2" t="s">
        <v>7</v>
      </c>
      <c r="I5502" s="18">
        <v>6110</v>
      </c>
    </row>
    <row r="5503" spans="2:9" x14ac:dyDescent="0.3">
      <c r="B5503" s="2" t="s">
        <v>4871</v>
      </c>
      <c r="C5503" s="2" t="s">
        <v>4872</v>
      </c>
      <c r="D5503" s="2" t="s">
        <v>5471</v>
      </c>
      <c r="E5503" s="2" t="s">
        <v>8803</v>
      </c>
      <c r="F5503" s="2" t="s">
        <v>8804</v>
      </c>
      <c r="G5503" s="2" t="s">
        <v>8828</v>
      </c>
      <c r="H5503" s="2" t="s">
        <v>7</v>
      </c>
      <c r="I5503" s="18">
        <v>47100</v>
      </c>
    </row>
    <row r="5504" spans="2:9" x14ac:dyDescent="0.3">
      <c r="B5504" s="2" t="s">
        <v>4871</v>
      </c>
      <c r="C5504" s="2" t="s">
        <v>4872</v>
      </c>
      <c r="D5504" s="2" t="s">
        <v>5472</v>
      </c>
      <c r="E5504" s="2" t="s">
        <v>8844</v>
      </c>
      <c r="F5504" s="2" t="s">
        <v>8804</v>
      </c>
      <c r="G5504" s="2" t="s">
        <v>9242</v>
      </c>
      <c r="H5504" s="2" t="s">
        <v>7</v>
      </c>
      <c r="I5504" s="18">
        <v>7110</v>
      </c>
    </row>
    <row r="5505" spans="2:9" x14ac:dyDescent="0.3">
      <c r="B5505" s="2" t="s">
        <v>4871</v>
      </c>
      <c r="C5505" s="2" t="s">
        <v>4872</v>
      </c>
      <c r="D5505" s="2" t="s">
        <v>5473</v>
      </c>
      <c r="E5505" s="2" t="s">
        <v>8822</v>
      </c>
      <c r="F5505" s="2" t="s">
        <v>8804</v>
      </c>
      <c r="G5505" s="2" t="s">
        <v>9242</v>
      </c>
      <c r="H5505" s="2" t="s">
        <v>7</v>
      </c>
      <c r="I5505" s="18">
        <v>220250</v>
      </c>
    </row>
    <row r="5506" spans="2:9" x14ac:dyDescent="0.3">
      <c r="B5506" s="2" t="s">
        <v>4871</v>
      </c>
      <c r="C5506" s="2" t="s">
        <v>4872</v>
      </c>
      <c r="D5506" s="2" t="s">
        <v>5474</v>
      </c>
      <c r="E5506" s="2" t="s">
        <v>8803</v>
      </c>
      <c r="F5506" s="2" t="s">
        <v>8804</v>
      </c>
      <c r="G5506" s="2" t="s">
        <v>9242</v>
      </c>
      <c r="H5506" s="2" t="s">
        <v>7</v>
      </c>
      <c r="I5506" s="18">
        <v>342240</v>
      </c>
    </row>
    <row r="5507" spans="2:9" x14ac:dyDescent="0.3">
      <c r="B5507" s="2" t="s">
        <v>4871</v>
      </c>
      <c r="C5507" s="2" t="s">
        <v>4872</v>
      </c>
      <c r="D5507" s="2" t="s">
        <v>5475</v>
      </c>
      <c r="E5507" s="2" t="s">
        <v>8803</v>
      </c>
      <c r="F5507" s="2" t="s">
        <v>8804</v>
      </c>
      <c r="G5507" s="2" t="s">
        <v>9242</v>
      </c>
      <c r="H5507" s="2" t="s">
        <v>7</v>
      </c>
      <c r="I5507" s="18">
        <v>132610</v>
      </c>
    </row>
    <row r="5508" spans="2:9" x14ac:dyDescent="0.3">
      <c r="B5508" s="2" t="s">
        <v>4871</v>
      </c>
      <c r="C5508" s="2" t="s">
        <v>4872</v>
      </c>
      <c r="D5508" s="2" t="s">
        <v>5476</v>
      </c>
      <c r="E5508" s="2" t="s">
        <v>8803</v>
      </c>
      <c r="F5508" s="2" t="s">
        <v>8804</v>
      </c>
      <c r="G5508" s="2" t="s">
        <v>9242</v>
      </c>
      <c r="H5508" s="2" t="s">
        <v>7</v>
      </c>
      <c r="I5508" s="18">
        <v>43030</v>
      </c>
    </row>
    <row r="5509" spans="2:9" x14ac:dyDescent="0.3">
      <c r="B5509" s="2" t="s">
        <v>4871</v>
      </c>
      <c r="C5509" s="2" t="s">
        <v>4872</v>
      </c>
      <c r="D5509" s="2" t="s">
        <v>5477</v>
      </c>
      <c r="E5509" s="2" t="s">
        <v>8803</v>
      </c>
      <c r="F5509" s="2" t="s">
        <v>8804</v>
      </c>
      <c r="G5509" s="2" t="s">
        <v>9242</v>
      </c>
      <c r="H5509" s="2" t="s">
        <v>7</v>
      </c>
      <c r="I5509" s="18">
        <v>34380</v>
      </c>
    </row>
    <row r="5510" spans="2:9" x14ac:dyDescent="0.3">
      <c r="B5510" s="2" t="s">
        <v>4871</v>
      </c>
      <c r="C5510" s="2" t="s">
        <v>4872</v>
      </c>
      <c r="D5510" s="2" t="s">
        <v>8641</v>
      </c>
      <c r="E5510" s="2" t="s">
        <v>8843</v>
      </c>
      <c r="F5510" s="2" t="s">
        <v>8804</v>
      </c>
      <c r="G5510" s="2" t="s">
        <v>9001</v>
      </c>
      <c r="H5510" s="2" t="s">
        <v>7</v>
      </c>
      <c r="I5510" s="18">
        <v>32620</v>
      </c>
    </row>
    <row r="5511" spans="2:9" x14ac:dyDescent="0.3">
      <c r="B5511" s="2" t="s">
        <v>4871</v>
      </c>
      <c r="C5511" s="2" t="s">
        <v>4872</v>
      </c>
      <c r="D5511" s="2" t="s">
        <v>5478</v>
      </c>
      <c r="E5511" s="2" t="s">
        <v>8803</v>
      </c>
      <c r="F5511" s="2" t="s">
        <v>8804</v>
      </c>
      <c r="G5511" s="2" t="s">
        <v>8987</v>
      </c>
      <c r="H5511" s="2" t="s">
        <v>7</v>
      </c>
      <c r="I5511" s="18">
        <v>99220</v>
      </c>
    </row>
    <row r="5512" spans="2:9" x14ac:dyDescent="0.3">
      <c r="B5512" s="2" t="s">
        <v>4871</v>
      </c>
      <c r="C5512" s="2" t="s">
        <v>4872</v>
      </c>
      <c r="D5512" s="2" t="s">
        <v>5479</v>
      </c>
      <c r="E5512" s="2" t="s">
        <v>8822</v>
      </c>
      <c r="F5512" s="2" t="s">
        <v>8804</v>
      </c>
      <c r="G5512" s="2" t="s">
        <v>9242</v>
      </c>
      <c r="H5512" s="2" t="s">
        <v>7</v>
      </c>
      <c r="I5512" s="18">
        <v>144670</v>
      </c>
    </row>
    <row r="5513" spans="2:9" x14ac:dyDescent="0.3">
      <c r="B5513" s="2" t="s">
        <v>4871</v>
      </c>
      <c r="C5513" s="2" t="s">
        <v>4872</v>
      </c>
      <c r="D5513" s="2" t="s">
        <v>5480</v>
      </c>
      <c r="E5513" s="2" t="s">
        <v>8803</v>
      </c>
      <c r="F5513" s="2" t="s">
        <v>8804</v>
      </c>
      <c r="G5513" s="2" t="s">
        <v>9242</v>
      </c>
      <c r="H5513" s="2" t="s">
        <v>7</v>
      </c>
      <c r="I5513" s="18">
        <v>187390</v>
      </c>
    </row>
    <row r="5514" spans="2:9" x14ac:dyDescent="0.3">
      <c r="B5514" s="2" t="s">
        <v>4871</v>
      </c>
      <c r="C5514" s="2" t="s">
        <v>4872</v>
      </c>
      <c r="D5514" s="2" t="s">
        <v>8645</v>
      </c>
      <c r="E5514" s="2" t="s">
        <v>8887</v>
      </c>
      <c r="F5514" s="2" t="s">
        <v>8804</v>
      </c>
      <c r="G5514" s="2" t="s">
        <v>9242</v>
      </c>
      <c r="H5514" s="2" t="s">
        <v>7</v>
      </c>
      <c r="I5514" s="18">
        <v>38160</v>
      </c>
    </row>
    <row r="5515" spans="2:9" x14ac:dyDescent="0.3">
      <c r="B5515" s="2" t="s">
        <v>4871</v>
      </c>
      <c r="C5515" s="2" t="s">
        <v>4872</v>
      </c>
      <c r="D5515" s="2" t="s">
        <v>5482</v>
      </c>
      <c r="E5515" s="2" t="s">
        <v>8803</v>
      </c>
      <c r="F5515" s="2" t="s">
        <v>8804</v>
      </c>
      <c r="G5515" s="2" t="s">
        <v>9242</v>
      </c>
      <c r="H5515" s="2" t="s">
        <v>7</v>
      </c>
      <c r="I5515" s="18">
        <v>63860</v>
      </c>
    </row>
    <row r="5516" spans="2:9" x14ac:dyDescent="0.3">
      <c r="B5516" s="2" t="s">
        <v>4871</v>
      </c>
      <c r="C5516" s="2" t="s">
        <v>4872</v>
      </c>
      <c r="D5516" s="2" t="s">
        <v>5483</v>
      </c>
      <c r="E5516" s="2" t="s">
        <v>8803</v>
      </c>
      <c r="F5516" s="2" t="s">
        <v>8804</v>
      </c>
      <c r="G5516" s="2" t="s">
        <v>9242</v>
      </c>
      <c r="H5516" s="2" t="s">
        <v>7</v>
      </c>
      <c r="I5516" s="18">
        <v>1929890</v>
      </c>
    </row>
    <row r="5517" spans="2:9" x14ac:dyDescent="0.3">
      <c r="B5517" s="2" t="s">
        <v>4871</v>
      </c>
      <c r="C5517" s="2" t="s">
        <v>4872</v>
      </c>
      <c r="D5517" s="2" t="s">
        <v>5484</v>
      </c>
      <c r="E5517" s="2" t="s">
        <v>8822</v>
      </c>
      <c r="F5517" s="2" t="s">
        <v>8804</v>
      </c>
      <c r="G5517" s="2" t="s">
        <v>9242</v>
      </c>
      <c r="H5517" s="2" t="s">
        <v>7</v>
      </c>
      <c r="I5517" s="18">
        <v>39640</v>
      </c>
    </row>
    <row r="5518" spans="2:9" x14ac:dyDescent="0.3">
      <c r="B5518" s="2" t="s">
        <v>4871</v>
      </c>
      <c r="C5518" s="2" t="s">
        <v>4872</v>
      </c>
      <c r="D5518" s="2" t="s">
        <v>5485</v>
      </c>
      <c r="E5518" s="2" t="s">
        <v>8822</v>
      </c>
      <c r="F5518" s="2" t="s">
        <v>8804</v>
      </c>
      <c r="G5518" s="2" t="s">
        <v>9242</v>
      </c>
      <c r="H5518" s="2" t="s">
        <v>7</v>
      </c>
      <c r="I5518" s="18">
        <v>65800</v>
      </c>
    </row>
    <row r="5519" spans="2:9" x14ac:dyDescent="0.3">
      <c r="B5519" s="2" t="s">
        <v>4871</v>
      </c>
      <c r="C5519" s="2" t="s">
        <v>4872</v>
      </c>
      <c r="D5519" s="2" t="s">
        <v>5486</v>
      </c>
      <c r="E5519" s="2" t="s">
        <v>8857</v>
      </c>
      <c r="F5519" s="2" t="s">
        <v>8804</v>
      </c>
      <c r="G5519" s="2" t="s">
        <v>9476</v>
      </c>
      <c r="H5519" s="2" t="s">
        <v>7</v>
      </c>
      <c r="I5519" s="18">
        <v>223020</v>
      </c>
    </row>
    <row r="5520" spans="2:9" x14ac:dyDescent="0.3">
      <c r="B5520" s="2" t="s">
        <v>4871</v>
      </c>
      <c r="C5520" s="2" t="s">
        <v>4872</v>
      </c>
      <c r="D5520" s="2" t="s">
        <v>5487</v>
      </c>
      <c r="E5520" s="2" t="s">
        <v>8803</v>
      </c>
      <c r="F5520" s="2" t="s">
        <v>8804</v>
      </c>
      <c r="G5520" s="2" t="s">
        <v>8987</v>
      </c>
      <c r="H5520" s="2" t="s">
        <v>7</v>
      </c>
      <c r="I5520" s="18">
        <v>252750</v>
      </c>
    </row>
    <row r="5521" spans="2:9" x14ac:dyDescent="0.3">
      <c r="B5521" s="2" t="s">
        <v>4871</v>
      </c>
      <c r="C5521" s="2" t="s">
        <v>4872</v>
      </c>
      <c r="D5521" s="2" t="s">
        <v>5488</v>
      </c>
      <c r="E5521" s="2" t="s">
        <v>8822</v>
      </c>
      <c r="F5521" s="2" t="s">
        <v>8804</v>
      </c>
      <c r="G5521" s="2" t="s">
        <v>9242</v>
      </c>
      <c r="H5521" s="2" t="s">
        <v>7</v>
      </c>
      <c r="I5521" s="18">
        <v>89620</v>
      </c>
    </row>
    <row r="5522" spans="2:9" x14ac:dyDescent="0.3">
      <c r="B5522" s="2" t="s">
        <v>4871</v>
      </c>
      <c r="C5522" s="2" t="s">
        <v>4872</v>
      </c>
      <c r="D5522" s="2" t="s">
        <v>5489</v>
      </c>
      <c r="E5522" s="2" t="s">
        <v>8803</v>
      </c>
      <c r="F5522" s="2" t="s">
        <v>8822</v>
      </c>
      <c r="G5522" s="2" t="s">
        <v>8809</v>
      </c>
      <c r="H5522" s="2" t="s">
        <v>22</v>
      </c>
      <c r="I5522" s="18">
        <v>82250</v>
      </c>
    </row>
    <row r="5523" spans="2:9" x14ac:dyDescent="0.3">
      <c r="B5523" s="2" t="s">
        <v>4871</v>
      </c>
      <c r="C5523" s="2" t="s">
        <v>4872</v>
      </c>
      <c r="D5523" s="2" t="s">
        <v>5490</v>
      </c>
      <c r="E5523" s="2" t="s">
        <v>8803</v>
      </c>
      <c r="F5523" s="2" t="s">
        <v>8804</v>
      </c>
      <c r="G5523" s="2" t="s">
        <v>9242</v>
      </c>
      <c r="H5523" s="2" t="s">
        <v>7</v>
      </c>
      <c r="I5523" s="18">
        <v>88240</v>
      </c>
    </row>
    <row r="5524" spans="2:9" x14ac:dyDescent="0.3">
      <c r="B5524" s="2" t="s">
        <v>4871</v>
      </c>
      <c r="C5524" s="2" t="s">
        <v>4872</v>
      </c>
      <c r="D5524" s="2" t="s">
        <v>5491</v>
      </c>
      <c r="E5524" s="2" t="s">
        <v>8857</v>
      </c>
      <c r="F5524" s="2" t="s">
        <v>8916</v>
      </c>
      <c r="G5524" s="2" t="s">
        <v>8987</v>
      </c>
      <c r="H5524" s="2" t="s">
        <v>7</v>
      </c>
      <c r="I5524" s="18">
        <v>2650</v>
      </c>
    </row>
    <row r="5525" spans="2:9" x14ac:dyDescent="0.3">
      <c r="B5525" s="2" t="s">
        <v>4871</v>
      </c>
      <c r="C5525" s="2" t="s">
        <v>4872</v>
      </c>
      <c r="D5525" s="2" t="s">
        <v>5492</v>
      </c>
      <c r="E5525" s="2" t="s">
        <v>8803</v>
      </c>
      <c r="F5525" s="2" t="s">
        <v>8804</v>
      </c>
      <c r="G5525" s="2" t="s">
        <v>9476</v>
      </c>
      <c r="H5525" s="2" t="s">
        <v>7</v>
      </c>
      <c r="I5525" s="18">
        <v>117090</v>
      </c>
    </row>
    <row r="5526" spans="2:9" x14ac:dyDescent="0.3">
      <c r="B5526" s="2" t="s">
        <v>4871</v>
      </c>
      <c r="C5526" s="2" t="s">
        <v>4872</v>
      </c>
      <c r="D5526" s="2" t="s">
        <v>5493</v>
      </c>
      <c r="E5526" s="2" t="s">
        <v>8803</v>
      </c>
      <c r="F5526" s="2" t="s">
        <v>8822</v>
      </c>
      <c r="G5526" s="2" t="s">
        <v>8809</v>
      </c>
      <c r="H5526" s="2" t="s">
        <v>22</v>
      </c>
      <c r="I5526" s="18">
        <v>12180</v>
      </c>
    </row>
    <row r="5527" spans="2:9" x14ac:dyDescent="0.3">
      <c r="B5527" s="2" t="s">
        <v>4871</v>
      </c>
      <c r="C5527" s="2" t="s">
        <v>4872</v>
      </c>
      <c r="D5527" s="2" t="s">
        <v>5494</v>
      </c>
      <c r="E5527" s="2" t="s">
        <v>8803</v>
      </c>
      <c r="F5527" s="2" t="s">
        <v>8822</v>
      </c>
      <c r="G5527" s="2" t="s">
        <v>8809</v>
      </c>
      <c r="H5527" s="2" t="s">
        <v>22</v>
      </c>
      <c r="I5527" s="18">
        <v>9160</v>
      </c>
    </row>
    <row r="5528" spans="2:9" x14ac:dyDescent="0.3">
      <c r="B5528" s="2" t="s">
        <v>4871</v>
      </c>
      <c r="C5528" s="2" t="s">
        <v>4872</v>
      </c>
      <c r="D5528" s="2" t="s">
        <v>5495</v>
      </c>
      <c r="E5528" s="2" t="s">
        <v>8803</v>
      </c>
      <c r="F5528" s="2" t="s">
        <v>8804</v>
      </c>
      <c r="G5528" s="2" t="s">
        <v>9242</v>
      </c>
      <c r="H5528" s="2" t="s">
        <v>7</v>
      </c>
      <c r="I5528" s="18">
        <v>1076160</v>
      </c>
    </row>
    <row r="5529" spans="2:9" x14ac:dyDescent="0.3">
      <c r="B5529" s="2" t="s">
        <v>4871</v>
      </c>
      <c r="C5529" s="2" t="s">
        <v>4872</v>
      </c>
      <c r="D5529" s="2" t="s">
        <v>5496</v>
      </c>
      <c r="E5529" s="2" t="s">
        <v>8863</v>
      </c>
      <c r="F5529" s="2" t="s">
        <v>8808</v>
      </c>
      <c r="G5529" s="2" t="s">
        <v>8987</v>
      </c>
      <c r="H5529" s="2" t="s">
        <v>7</v>
      </c>
      <c r="I5529" s="18">
        <v>870</v>
      </c>
    </row>
    <row r="5530" spans="2:9" x14ac:dyDescent="0.3">
      <c r="B5530" s="2" t="s">
        <v>4871</v>
      </c>
      <c r="C5530" s="2" t="s">
        <v>4872</v>
      </c>
      <c r="D5530" s="2" t="s">
        <v>5497</v>
      </c>
      <c r="E5530" s="2" t="s">
        <v>8803</v>
      </c>
      <c r="F5530" s="2" t="s">
        <v>8822</v>
      </c>
      <c r="G5530" s="2" t="s">
        <v>8809</v>
      </c>
      <c r="H5530" s="2" t="s">
        <v>22</v>
      </c>
      <c r="I5530" s="18">
        <v>4240</v>
      </c>
    </row>
    <row r="5531" spans="2:9" x14ac:dyDescent="0.3">
      <c r="B5531" s="2" t="s">
        <v>4871</v>
      </c>
      <c r="C5531" s="2" t="s">
        <v>4872</v>
      </c>
      <c r="D5531" s="2" t="s">
        <v>5498</v>
      </c>
      <c r="E5531" s="2" t="s">
        <v>8803</v>
      </c>
      <c r="F5531" s="2" t="s">
        <v>8822</v>
      </c>
      <c r="G5531" s="2" t="s">
        <v>8809</v>
      </c>
      <c r="H5531" s="2" t="s">
        <v>22</v>
      </c>
      <c r="I5531" s="18">
        <v>5360</v>
      </c>
    </row>
    <row r="5532" spans="2:9" x14ac:dyDescent="0.3">
      <c r="B5532" s="2" t="s">
        <v>4871</v>
      </c>
      <c r="C5532" s="2" t="s">
        <v>4872</v>
      </c>
      <c r="D5532" s="2" t="s">
        <v>5499</v>
      </c>
      <c r="E5532" s="2" t="s">
        <v>8803</v>
      </c>
      <c r="F5532" s="2" t="s">
        <v>8822</v>
      </c>
      <c r="G5532" s="2" t="s">
        <v>8809</v>
      </c>
      <c r="H5532" s="2" t="s">
        <v>22</v>
      </c>
      <c r="I5532" s="18">
        <v>5630</v>
      </c>
    </row>
    <row r="5533" spans="2:9" x14ac:dyDescent="0.3">
      <c r="B5533" s="2" t="s">
        <v>4871</v>
      </c>
      <c r="C5533" s="2" t="s">
        <v>4872</v>
      </c>
      <c r="D5533" s="2" t="s">
        <v>5500</v>
      </c>
      <c r="E5533" s="2" t="s">
        <v>8803</v>
      </c>
      <c r="F5533" s="2" t="s">
        <v>8822</v>
      </c>
      <c r="G5533" s="2" t="s">
        <v>8809</v>
      </c>
      <c r="H5533" s="2" t="s">
        <v>22</v>
      </c>
      <c r="I5533" s="18">
        <v>3740</v>
      </c>
    </row>
    <row r="5534" spans="2:9" x14ac:dyDescent="0.3">
      <c r="B5534" s="2" t="s">
        <v>4871</v>
      </c>
      <c r="C5534" s="2" t="s">
        <v>4872</v>
      </c>
      <c r="D5534" s="2" t="s">
        <v>5501</v>
      </c>
      <c r="E5534" s="2" t="s">
        <v>8803</v>
      </c>
      <c r="F5534" s="2" t="s">
        <v>8804</v>
      </c>
      <c r="G5534" s="2" t="s">
        <v>9242</v>
      </c>
      <c r="H5534" s="2" t="s">
        <v>7</v>
      </c>
      <c r="I5534" s="18">
        <v>67480</v>
      </c>
    </row>
    <row r="5535" spans="2:9" x14ac:dyDescent="0.3">
      <c r="B5535" s="2" t="s">
        <v>4871</v>
      </c>
      <c r="C5535" s="2" t="s">
        <v>4872</v>
      </c>
      <c r="D5535" s="2" t="s">
        <v>5502</v>
      </c>
      <c r="E5535" s="2" t="s">
        <v>8803</v>
      </c>
      <c r="F5535" s="2" t="s">
        <v>8804</v>
      </c>
      <c r="G5535" s="2" t="s">
        <v>9242</v>
      </c>
      <c r="H5535" s="2" t="s">
        <v>7</v>
      </c>
      <c r="I5535" s="18">
        <v>770</v>
      </c>
    </row>
    <row r="5536" spans="2:9" x14ac:dyDescent="0.3">
      <c r="B5536" s="2" t="s">
        <v>4871</v>
      </c>
      <c r="C5536" s="2" t="s">
        <v>4872</v>
      </c>
      <c r="D5536" s="2" t="s">
        <v>5503</v>
      </c>
      <c r="E5536" s="2" t="s">
        <v>8925</v>
      </c>
      <c r="F5536" s="2" t="s">
        <v>8804</v>
      </c>
      <c r="G5536" s="2" t="s">
        <v>8987</v>
      </c>
      <c r="H5536" s="2" t="s">
        <v>7</v>
      </c>
      <c r="I5536" s="18">
        <v>4080</v>
      </c>
    </row>
    <row r="5537" spans="2:9" x14ac:dyDescent="0.3">
      <c r="B5537" s="2" t="s">
        <v>4871</v>
      </c>
      <c r="C5537" s="2" t="s">
        <v>4872</v>
      </c>
      <c r="D5537" s="2" t="s">
        <v>5504</v>
      </c>
      <c r="E5537" s="2" t="s">
        <v>8835</v>
      </c>
      <c r="F5537" s="2" t="s">
        <v>8804</v>
      </c>
      <c r="G5537" s="2" t="s">
        <v>9242</v>
      </c>
      <c r="H5537" s="2" t="s">
        <v>7</v>
      </c>
      <c r="I5537" s="18">
        <v>72470</v>
      </c>
    </row>
    <row r="5538" spans="2:9" x14ac:dyDescent="0.3">
      <c r="B5538" s="2" t="s">
        <v>4871</v>
      </c>
      <c r="C5538" s="2" t="s">
        <v>4872</v>
      </c>
      <c r="D5538" s="2" t="s">
        <v>5505</v>
      </c>
      <c r="E5538" s="2" t="s">
        <v>8869</v>
      </c>
      <c r="F5538" s="2" t="s">
        <v>8830</v>
      </c>
      <c r="G5538" s="2" t="s">
        <v>9242</v>
      </c>
      <c r="H5538" s="2" t="s">
        <v>7</v>
      </c>
      <c r="I5538" s="18">
        <v>400</v>
      </c>
    </row>
    <row r="5539" spans="2:9" x14ac:dyDescent="0.3">
      <c r="B5539" s="2" t="s">
        <v>4871</v>
      </c>
      <c r="C5539" s="2" t="s">
        <v>4872</v>
      </c>
      <c r="D5539" s="2" t="s">
        <v>5506</v>
      </c>
      <c r="E5539" s="2" t="s">
        <v>8803</v>
      </c>
      <c r="F5539" s="2" t="s">
        <v>8804</v>
      </c>
      <c r="G5539" s="2" t="s">
        <v>9242</v>
      </c>
      <c r="H5539" s="2" t="s">
        <v>7</v>
      </c>
      <c r="I5539" s="18">
        <v>17640</v>
      </c>
    </row>
    <row r="5540" spans="2:9" x14ac:dyDescent="0.3">
      <c r="B5540" s="2" t="s">
        <v>4871</v>
      </c>
      <c r="C5540" s="2" t="s">
        <v>4872</v>
      </c>
      <c r="D5540" s="2" t="s">
        <v>5508</v>
      </c>
      <c r="E5540" s="2" t="s">
        <v>8803</v>
      </c>
      <c r="F5540" s="2" t="s">
        <v>8804</v>
      </c>
      <c r="G5540" s="2" t="s">
        <v>9242</v>
      </c>
      <c r="H5540" s="2" t="s">
        <v>7</v>
      </c>
      <c r="I5540" s="18">
        <v>35210</v>
      </c>
    </row>
    <row r="5541" spans="2:9" x14ac:dyDescent="0.3">
      <c r="B5541" s="2" t="s">
        <v>4871</v>
      </c>
      <c r="C5541" s="2" t="s">
        <v>4872</v>
      </c>
      <c r="D5541" s="2" t="s">
        <v>5509</v>
      </c>
      <c r="E5541" s="2" t="s">
        <v>8830</v>
      </c>
      <c r="F5541" s="2" t="s">
        <v>8804</v>
      </c>
      <c r="G5541" s="2" t="s">
        <v>9242</v>
      </c>
      <c r="H5541" s="2" t="s">
        <v>7</v>
      </c>
      <c r="I5541" s="18">
        <v>7840</v>
      </c>
    </row>
    <row r="5542" spans="2:9" x14ac:dyDescent="0.3">
      <c r="B5542" s="2" t="s">
        <v>4871</v>
      </c>
      <c r="C5542" s="2" t="s">
        <v>4872</v>
      </c>
      <c r="D5542" s="2" t="s">
        <v>8666</v>
      </c>
      <c r="E5542" s="2" t="s">
        <v>8966</v>
      </c>
      <c r="F5542" s="2" t="s">
        <v>8804</v>
      </c>
      <c r="G5542" s="2" t="s">
        <v>9242</v>
      </c>
      <c r="H5542" s="2" t="s">
        <v>7</v>
      </c>
      <c r="I5542" s="18">
        <v>170400</v>
      </c>
    </row>
    <row r="5543" spans="2:9" x14ac:dyDescent="0.3">
      <c r="B5543" s="2" t="s">
        <v>4871</v>
      </c>
      <c r="C5543" s="2" t="s">
        <v>4872</v>
      </c>
      <c r="D5543" s="2" t="s">
        <v>5510</v>
      </c>
      <c r="E5543" s="2" t="s">
        <v>8803</v>
      </c>
      <c r="F5543" s="2" t="s">
        <v>8872</v>
      </c>
      <c r="G5543" s="2" t="s">
        <v>9242</v>
      </c>
      <c r="H5543" s="2" t="s">
        <v>7</v>
      </c>
      <c r="I5543" s="18">
        <v>39330</v>
      </c>
    </row>
    <row r="5544" spans="2:9" x14ac:dyDescent="0.3">
      <c r="B5544" s="2" t="s">
        <v>4871</v>
      </c>
      <c r="C5544" s="2" t="s">
        <v>4872</v>
      </c>
      <c r="D5544" s="2" t="s">
        <v>5511</v>
      </c>
      <c r="E5544" s="2" t="s">
        <v>8803</v>
      </c>
      <c r="F5544" s="2" t="s">
        <v>8804</v>
      </c>
      <c r="G5544" s="2" t="s">
        <v>9242</v>
      </c>
      <c r="H5544" s="2" t="s">
        <v>7</v>
      </c>
      <c r="I5544" s="18">
        <v>35820</v>
      </c>
    </row>
    <row r="5545" spans="2:9" x14ac:dyDescent="0.3">
      <c r="B5545" s="2" t="s">
        <v>4871</v>
      </c>
      <c r="C5545" s="2" t="s">
        <v>4872</v>
      </c>
      <c r="D5545" s="2" t="s">
        <v>5512</v>
      </c>
      <c r="E5545" s="2" t="s">
        <v>8822</v>
      </c>
      <c r="F5545" s="2" t="s">
        <v>8952</v>
      </c>
      <c r="G5545" s="2" t="s">
        <v>9242</v>
      </c>
      <c r="H5545" s="2" t="s">
        <v>7</v>
      </c>
      <c r="I5545" s="18">
        <v>4670</v>
      </c>
    </row>
    <row r="5546" spans="2:9" x14ac:dyDescent="0.3">
      <c r="B5546" s="2" t="s">
        <v>4871</v>
      </c>
      <c r="C5546" s="2" t="s">
        <v>4872</v>
      </c>
      <c r="D5546" s="2" t="s">
        <v>5513</v>
      </c>
      <c r="E5546" s="2" t="s">
        <v>8812</v>
      </c>
      <c r="F5546" s="2" t="s">
        <v>8804</v>
      </c>
      <c r="G5546" s="2" t="s">
        <v>8987</v>
      </c>
      <c r="H5546" s="2" t="s">
        <v>7</v>
      </c>
      <c r="I5546" s="18">
        <v>1520</v>
      </c>
    </row>
    <row r="5547" spans="2:9" x14ac:dyDescent="0.3">
      <c r="B5547" s="2" t="s">
        <v>4871</v>
      </c>
      <c r="C5547" s="2" t="s">
        <v>4872</v>
      </c>
      <c r="D5547" s="2" t="s">
        <v>5514</v>
      </c>
      <c r="E5547" s="2" t="s">
        <v>8812</v>
      </c>
      <c r="F5547" s="2" t="s">
        <v>8804</v>
      </c>
      <c r="G5547" s="2" t="s">
        <v>8987</v>
      </c>
      <c r="H5547" s="2" t="s">
        <v>7</v>
      </c>
      <c r="I5547" s="18">
        <v>14290</v>
      </c>
    </row>
    <row r="5548" spans="2:9" x14ac:dyDescent="0.3">
      <c r="B5548" s="2" t="s">
        <v>4871</v>
      </c>
      <c r="C5548" s="2" t="s">
        <v>4872</v>
      </c>
      <c r="D5548" s="2" t="s">
        <v>5515</v>
      </c>
      <c r="E5548" s="2" t="s">
        <v>8822</v>
      </c>
      <c r="F5548" s="2" t="s">
        <v>8916</v>
      </c>
      <c r="G5548" s="2" t="s">
        <v>8987</v>
      </c>
      <c r="H5548" s="2" t="s">
        <v>7</v>
      </c>
      <c r="I5548" s="18">
        <v>450</v>
      </c>
    </row>
    <row r="5549" spans="2:9" x14ac:dyDescent="0.3">
      <c r="B5549" s="2" t="s">
        <v>4871</v>
      </c>
      <c r="C5549" s="2" t="s">
        <v>4872</v>
      </c>
      <c r="D5549" s="2" t="s">
        <v>5516</v>
      </c>
      <c r="E5549" s="2" t="s">
        <v>8803</v>
      </c>
      <c r="F5549" s="2" t="s">
        <v>8804</v>
      </c>
      <c r="G5549" s="2" t="s">
        <v>9242</v>
      </c>
      <c r="H5549" s="2" t="s">
        <v>7</v>
      </c>
      <c r="I5549" s="18">
        <v>1115390</v>
      </c>
    </row>
    <row r="5550" spans="2:9" x14ac:dyDescent="0.3">
      <c r="B5550" s="2" t="s">
        <v>4871</v>
      </c>
      <c r="C5550" s="2" t="s">
        <v>4872</v>
      </c>
      <c r="D5550" s="2" t="s">
        <v>5517</v>
      </c>
      <c r="E5550" s="2" t="s">
        <v>8913</v>
      </c>
      <c r="F5550" s="2" t="s">
        <v>8813</v>
      </c>
      <c r="G5550" s="2" t="s">
        <v>9242</v>
      </c>
      <c r="H5550" s="2" t="s">
        <v>7</v>
      </c>
      <c r="I5550" s="18">
        <v>15580</v>
      </c>
    </row>
    <row r="5551" spans="2:9" x14ac:dyDescent="0.3">
      <c r="B5551" s="2" t="s">
        <v>4871</v>
      </c>
      <c r="C5551" s="2" t="s">
        <v>4872</v>
      </c>
      <c r="D5551" s="2" t="s">
        <v>5519</v>
      </c>
      <c r="E5551" s="2" t="s">
        <v>8803</v>
      </c>
      <c r="F5551" s="2" t="s">
        <v>8804</v>
      </c>
      <c r="G5551" s="2" t="s">
        <v>9242</v>
      </c>
      <c r="H5551" s="2" t="s">
        <v>7</v>
      </c>
      <c r="I5551" s="18">
        <v>742960</v>
      </c>
    </row>
    <row r="5552" spans="2:9" x14ac:dyDescent="0.3">
      <c r="B5552" s="2" t="s">
        <v>4871</v>
      </c>
      <c r="C5552" s="2" t="s">
        <v>4872</v>
      </c>
      <c r="D5552" s="2" t="s">
        <v>5520</v>
      </c>
      <c r="E5552" s="2" t="s">
        <v>8803</v>
      </c>
      <c r="F5552" s="2" t="s">
        <v>8813</v>
      </c>
      <c r="G5552" s="2" t="s">
        <v>9476</v>
      </c>
      <c r="H5552" s="2" t="s">
        <v>7</v>
      </c>
      <c r="I5552" s="18">
        <v>43580</v>
      </c>
    </row>
    <row r="5553" spans="2:9" x14ac:dyDescent="0.3">
      <c r="B5553" s="2" t="s">
        <v>4871</v>
      </c>
      <c r="C5553" s="2" t="s">
        <v>4872</v>
      </c>
      <c r="D5553" s="2" t="s">
        <v>5521</v>
      </c>
      <c r="E5553" s="2" t="s">
        <v>8803</v>
      </c>
      <c r="F5553" s="2" t="s">
        <v>8813</v>
      </c>
      <c r="G5553" s="2" t="s">
        <v>9001</v>
      </c>
      <c r="H5553" s="2" t="s">
        <v>7</v>
      </c>
      <c r="I5553" s="18">
        <v>22350</v>
      </c>
    </row>
    <row r="5554" spans="2:9" x14ac:dyDescent="0.3">
      <c r="B5554" s="2" t="s">
        <v>4871</v>
      </c>
      <c r="C5554" s="2" t="s">
        <v>4872</v>
      </c>
      <c r="D5554" s="2" t="s">
        <v>5522</v>
      </c>
      <c r="E5554" s="2" t="s">
        <v>8822</v>
      </c>
      <c r="F5554" s="2" t="s">
        <v>8804</v>
      </c>
      <c r="G5554" s="2" t="s">
        <v>9242</v>
      </c>
      <c r="H5554" s="2" t="s">
        <v>7</v>
      </c>
      <c r="I5554" s="18">
        <v>44280</v>
      </c>
    </row>
    <row r="5555" spans="2:9" x14ac:dyDescent="0.3">
      <c r="B5555" s="2" t="s">
        <v>4871</v>
      </c>
      <c r="C5555" s="2" t="s">
        <v>4872</v>
      </c>
      <c r="D5555" s="2" t="s">
        <v>5523</v>
      </c>
      <c r="E5555" s="2" t="s">
        <v>8803</v>
      </c>
      <c r="F5555" s="2" t="s">
        <v>8804</v>
      </c>
      <c r="G5555" s="2" t="s">
        <v>9242</v>
      </c>
      <c r="H5555" s="2" t="s">
        <v>7</v>
      </c>
      <c r="I5555" s="18">
        <v>26320</v>
      </c>
    </row>
    <row r="5556" spans="2:9" x14ac:dyDescent="0.3">
      <c r="B5556" s="2" t="s">
        <v>4871</v>
      </c>
      <c r="C5556" s="2" t="s">
        <v>4872</v>
      </c>
      <c r="D5556" s="2" t="s">
        <v>5524</v>
      </c>
      <c r="E5556" s="2" t="s">
        <v>8803</v>
      </c>
      <c r="F5556" s="2" t="s">
        <v>8804</v>
      </c>
      <c r="G5556" s="2" t="s">
        <v>9242</v>
      </c>
      <c r="H5556" s="2" t="s">
        <v>7</v>
      </c>
      <c r="I5556" s="18">
        <v>95720</v>
      </c>
    </row>
    <row r="5557" spans="2:9" x14ac:dyDescent="0.3">
      <c r="B5557" s="2" t="s">
        <v>4871</v>
      </c>
      <c r="C5557" s="2" t="s">
        <v>4872</v>
      </c>
      <c r="D5557" s="2" t="s">
        <v>5525</v>
      </c>
      <c r="E5557" s="2" t="s">
        <v>8803</v>
      </c>
      <c r="F5557" s="2" t="s">
        <v>8966</v>
      </c>
      <c r="G5557" s="2" t="s">
        <v>8809</v>
      </c>
      <c r="H5557" s="2" t="s">
        <v>22</v>
      </c>
      <c r="I5557" s="18">
        <v>2236100</v>
      </c>
    </row>
    <row r="5558" spans="2:9" x14ac:dyDescent="0.3">
      <c r="B5558" s="2" t="s">
        <v>4871</v>
      </c>
      <c r="C5558" s="2" t="s">
        <v>4872</v>
      </c>
      <c r="D5558" s="2" t="s">
        <v>5526</v>
      </c>
      <c r="E5558" s="2" t="s">
        <v>8803</v>
      </c>
      <c r="F5558" s="2" t="s">
        <v>8804</v>
      </c>
      <c r="G5558" s="2" t="s">
        <v>9242</v>
      </c>
      <c r="H5558" s="2" t="s">
        <v>7</v>
      </c>
      <c r="I5558" s="18">
        <v>65930</v>
      </c>
    </row>
    <row r="5559" spans="2:9" x14ac:dyDescent="0.3">
      <c r="B5559" s="2" t="s">
        <v>4871</v>
      </c>
      <c r="C5559" s="2" t="s">
        <v>4872</v>
      </c>
      <c r="D5559" s="2" t="s">
        <v>5527</v>
      </c>
      <c r="E5559" s="2" t="s">
        <v>8812</v>
      </c>
      <c r="F5559" s="2" t="s">
        <v>8804</v>
      </c>
      <c r="G5559" s="2" t="s">
        <v>9476</v>
      </c>
      <c r="H5559" s="2" t="s">
        <v>7</v>
      </c>
      <c r="I5559" s="18">
        <v>572080</v>
      </c>
    </row>
    <row r="5560" spans="2:9" x14ac:dyDescent="0.3">
      <c r="B5560" s="2" t="s">
        <v>4871</v>
      </c>
      <c r="C5560" s="2" t="s">
        <v>4872</v>
      </c>
      <c r="D5560" s="2" t="s">
        <v>5528</v>
      </c>
      <c r="E5560" s="2" t="s">
        <v>8803</v>
      </c>
      <c r="F5560" s="2" t="s">
        <v>8804</v>
      </c>
      <c r="G5560" s="2" t="s">
        <v>9242</v>
      </c>
      <c r="H5560" s="2" t="s">
        <v>7</v>
      </c>
      <c r="I5560" s="18">
        <v>42800</v>
      </c>
    </row>
    <row r="5561" spans="2:9" x14ac:dyDescent="0.3">
      <c r="B5561" s="2" t="s">
        <v>4871</v>
      </c>
      <c r="C5561" s="2" t="s">
        <v>4872</v>
      </c>
      <c r="D5561" s="2" t="s">
        <v>5529</v>
      </c>
      <c r="E5561" s="2" t="s">
        <v>8913</v>
      </c>
      <c r="F5561" s="2" t="s">
        <v>8826</v>
      </c>
      <c r="G5561" s="2" t="s">
        <v>8809</v>
      </c>
      <c r="H5561" s="2" t="s">
        <v>22</v>
      </c>
      <c r="I5561" s="18">
        <v>25990</v>
      </c>
    </row>
    <row r="5562" spans="2:9" x14ac:dyDescent="0.3">
      <c r="B5562" s="2" t="s">
        <v>4871</v>
      </c>
      <c r="C5562" s="2" t="s">
        <v>4872</v>
      </c>
      <c r="D5562" s="2" t="s">
        <v>5530</v>
      </c>
      <c r="E5562" s="2" t="s">
        <v>8803</v>
      </c>
      <c r="F5562" s="2" t="s">
        <v>8804</v>
      </c>
      <c r="G5562" s="2" t="s">
        <v>9242</v>
      </c>
      <c r="H5562" s="2" t="s">
        <v>7</v>
      </c>
      <c r="I5562" s="18">
        <v>1763210</v>
      </c>
    </row>
    <row r="5563" spans="2:9" x14ac:dyDescent="0.3">
      <c r="B5563" s="2" t="s">
        <v>4871</v>
      </c>
      <c r="C5563" s="2" t="s">
        <v>4872</v>
      </c>
      <c r="D5563" s="2" t="s">
        <v>5531</v>
      </c>
      <c r="E5563" s="2" t="s">
        <v>8803</v>
      </c>
      <c r="F5563" s="2" t="s">
        <v>8804</v>
      </c>
      <c r="G5563" s="2" t="s">
        <v>9242</v>
      </c>
      <c r="H5563" s="2" t="s">
        <v>7</v>
      </c>
      <c r="I5563" s="18">
        <v>76500</v>
      </c>
    </row>
    <row r="5564" spans="2:9" x14ac:dyDescent="0.3">
      <c r="B5564" s="2" t="s">
        <v>4871</v>
      </c>
      <c r="C5564" s="2" t="s">
        <v>4872</v>
      </c>
      <c r="D5564" s="2" t="s">
        <v>5532</v>
      </c>
      <c r="E5564" s="2" t="s">
        <v>8803</v>
      </c>
      <c r="F5564" s="2" t="s">
        <v>8804</v>
      </c>
      <c r="G5564" s="2" t="s">
        <v>9242</v>
      </c>
      <c r="H5564" s="2" t="s">
        <v>7</v>
      </c>
      <c r="I5564" s="18">
        <v>277260</v>
      </c>
    </row>
    <row r="5565" spans="2:9" x14ac:dyDescent="0.3">
      <c r="B5565" s="2" t="s">
        <v>4871</v>
      </c>
      <c r="C5565" s="2" t="s">
        <v>4872</v>
      </c>
      <c r="D5565" s="2" t="s">
        <v>5533</v>
      </c>
      <c r="E5565" s="2" t="s">
        <v>8803</v>
      </c>
      <c r="F5565" s="2" t="s">
        <v>8823</v>
      </c>
      <c r="G5565" s="2" t="s">
        <v>9242</v>
      </c>
      <c r="H5565" s="2" t="s">
        <v>7</v>
      </c>
      <c r="I5565" s="18">
        <v>36990</v>
      </c>
    </row>
    <row r="5566" spans="2:9" x14ac:dyDescent="0.3">
      <c r="B5566" s="2" t="s">
        <v>4871</v>
      </c>
      <c r="C5566" s="2" t="s">
        <v>4872</v>
      </c>
      <c r="D5566" s="2" t="s">
        <v>5534</v>
      </c>
      <c r="E5566" s="2" t="s">
        <v>8822</v>
      </c>
      <c r="F5566" s="2" t="s">
        <v>8826</v>
      </c>
      <c r="G5566" s="2" t="s">
        <v>8987</v>
      </c>
      <c r="H5566" s="2" t="s">
        <v>7</v>
      </c>
      <c r="I5566" s="18">
        <v>389540</v>
      </c>
    </row>
    <row r="5567" spans="2:9" x14ac:dyDescent="0.3">
      <c r="B5567" s="2" t="s">
        <v>4871</v>
      </c>
      <c r="C5567" s="2" t="s">
        <v>4872</v>
      </c>
      <c r="D5567" s="2" t="s">
        <v>5535</v>
      </c>
      <c r="E5567" s="2" t="s">
        <v>8803</v>
      </c>
      <c r="F5567" s="2" t="s">
        <v>8804</v>
      </c>
      <c r="G5567" s="2" t="s">
        <v>9001</v>
      </c>
      <c r="H5567" s="2" t="s">
        <v>7</v>
      </c>
      <c r="I5567" s="18">
        <v>64310</v>
      </c>
    </row>
    <row r="5568" spans="2:9" x14ac:dyDescent="0.3">
      <c r="B5568" s="2" t="s">
        <v>4871</v>
      </c>
      <c r="C5568" s="2" t="s">
        <v>4872</v>
      </c>
      <c r="D5568" s="2" t="s">
        <v>5536</v>
      </c>
      <c r="E5568" s="2" t="s">
        <v>8822</v>
      </c>
      <c r="F5568" s="2" t="s">
        <v>8804</v>
      </c>
      <c r="G5568" s="2" t="s">
        <v>9242</v>
      </c>
      <c r="H5568" s="2" t="s">
        <v>7</v>
      </c>
      <c r="I5568" s="18">
        <v>15770</v>
      </c>
    </row>
    <row r="5569" spans="2:9" x14ac:dyDescent="0.3">
      <c r="B5569" s="2" t="s">
        <v>4871</v>
      </c>
      <c r="C5569" s="2" t="s">
        <v>4872</v>
      </c>
      <c r="D5569" s="2" t="s">
        <v>5537</v>
      </c>
      <c r="E5569" s="2" t="s">
        <v>8812</v>
      </c>
      <c r="F5569" s="2" t="s">
        <v>8826</v>
      </c>
      <c r="G5569" s="2" t="s">
        <v>8809</v>
      </c>
      <c r="H5569" s="2" t="s">
        <v>22</v>
      </c>
      <c r="I5569" s="18">
        <v>1500</v>
      </c>
    </row>
    <row r="5570" spans="2:9" x14ac:dyDescent="0.3">
      <c r="B5570" s="2" t="s">
        <v>4871</v>
      </c>
      <c r="C5570" s="2" t="s">
        <v>4872</v>
      </c>
      <c r="D5570" s="2" t="s">
        <v>5538</v>
      </c>
      <c r="E5570" s="2" t="s">
        <v>8803</v>
      </c>
      <c r="F5570" s="2" t="s">
        <v>8826</v>
      </c>
      <c r="G5570" s="2" t="s">
        <v>8809</v>
      </c>
      <c r="H5570" s="2" t="s">
        <v>22</v>
      </c>
      <c r="I5570" s="18">
        <v>16420</v>
      </c>
    </row>
    <row r="5571" spans="2:9" x14ac:dyDescent="0.3">
      <c r="B5571" s="2" t="s">
        <v>4871</v>
      </c>
      <c r="C5571" s="2" t="s">
        <v>4872</v>
      </c>
      <c r="D5571" s="2" t="s">
        <v>5539</v>
      </c>
      <c r="E5571" s="2" t="s">
        <v>8803</v>
      </c>
      <c r="F5571" s="2" t="s">
        <v>8843</v>
      </c>
      <c r="G5571" s="2" t="s">
        <v>9242</v>
      </c>
      <c r="H5571" s="2" t="s">
        <v>7</v>
      </c>
      <c r="I5571" s="18">
        <v>5960</v>
      </c>
    </row>
    <row r="5572" spans="2:9" x14ac:dyDescent="0.3">
      <c r="B5572" s="2" t="s">
        <v>4871</v>
      </c>
      <c r="C5572" s="2" t="s">
        <v>4872</v>
      </c>
      <c r="D5572" s="2" t="s">
        <v>5540</v>
      </c>
      <c r="E5572" s="2" t="s">
        <v>8822</v>
      </c>
      <c r="F5572" s="2" t="s">
        <v>8804</v>
      </c>
      <c r="G5572" s="2" t="s">
        <v>9242</v>
      </c>
      <c r="H5572" s="2" t="s">
        <v>7</v>
      </c>
      <c r="I5572" s="18">
        <v>217770</v>
      </c>
    </row>
    <row r="5573" spans="2:9" x14ac:dyDescent="0.3">
      <c r="B5573" s="2" t="s">
        <v>4871</v>
      </c>
      <c r="C5573" s="2" t="s">
        <v>4872</v>
      </c>
      <c r="D5573" s="2" t="s">
        <v>5541</v>
      </c>
      <c r="E5573" s="2" t="s">
        <v>8803</v>
      </c>
      <c r="F5573" s="2" t="s">
        <v>8804</v>
      </c>
      <c r="G5573" s="2" t="s">
        <v>9476</v>
      </c>
      <c r="H5573" s="2" t="s">
        <v>7</v>
      </c>
      <c r="I5573" s="18">
        <v>67840</v>
      </c>
    </row>
    <row r="5574" spans="2:9" x14ac:dyDescent="0.3">
      <c r="B5574" s="2" t="s">
        <v>4871</v>
      </c>
      <c r="C5574" s="2" t="s">
        <v>4872</v>
      </c>
      <c r="D5574" s="2" t="s">
        <v>8700</v>
      </c>
      <c r="E5574" s="2" t="s">
        <v>8827</v>
      </c>
      <c r="F5574" s="2" t="s">
        <v>8804</v>
      </c>
      <c r="G5574" s="2" t="s">
        <v>9242</v>
      </c>
      <c r="H5574" s="2" t="s">
        <v>7</v>
      </c>
      <c r="I5574" s="18">
        <v>17140</v>
      </c>
    </row>
    <row r="5575" spans="2:9" x14ac:dyDescent="0.3">
      <c r="B5575" s="2" t="s">
        <v>4871</v>
      </c>
      <c r="C5575" s="2" t="s">
        <v>4872</v>
      </c>
      <c r="D5575" s="2" t="s">
        <v>5542</v>
      </c>
      <c r="E5575" s="2" t="s">
        <v>8803</v>
      </c>
      <c r="F5575" s="2" t="s">
        <v>8804</v>
      </c>
      <c r="G5575" s="2" t="s">
        <v>9242</v>
      </c>
      <c r="H5575" s="2" t="s">
        <v>7</v>
      </c>
      <c r="I5575" s="18">
        <v>15140</v>
      </c>
    </row>
    <row r="5576" spans="2:9" x14ac:dyDescent="0.3">
      <c r="B5576" s="2" t="s">
        <v>4871</v>
      </c>
      <c r="C5576" s="2" t="s">
        <v>4872</v>
      </c>
      <c r="D5576" s="2" t="s">
        <v>5543</v>
      </c>
      <c r="E5576" s="2" t="s">
        <v>8803</v>
      </c>
      <c r="F5576" s="2" t="s">
        <v>8804</v>
      </c>
      <c r="G5576" s="2" t="s">
        <v>8809</v>
      </c>
      <c r="H5576" s="2" t="s">
        <v>22</v>
      </c>
      <c r="I5576" s="18">
        <v>18300</v>
      </c>
    </row>
    <row r="5577" spans="2:9" x14ac:dyDescent="0.3">
      <c r="B5577" s="2" t="s">
        <v>4871</v>
      </c>
      <c r="C5577" s="2" t="s">
        <v>4872</v>
      </c>
      <c r="D5577" s="2" t="s">
        <v>5544</v>
      </c>
      <c r="E5577" s="2" t="s">
        <v>8803</v>
      </c>
      <c r="F5577" s="2" t="s">
        <v>8804</v>
      </c>
      <c r="G5577" s="2" t="s">
        <v>9242</v>
      </c>
      <c r="H5577" s="2" t="s">
        <v>7</v>
      </c>
      <c r="I5577" s="18">
        <v>49930</v>
      </c>
    </row>
    <row r="5578" spans="2:9" x14ac:dyDescent="0.3">
      <c r="B5578" s="2" t="s">
        <v>4871</v>
      </c>
      <c r="C5578" s="2" t="s">
        <v>4872</v>
      </c>
      <c r="D5578" s="2" t="s">
        <v>8704</v>
      </c>
      <c r="E5578" s="2" t="s">
        <v>8925</v>
      </c>
      <c r="F5578" s="2" t="s">
        <v>8804</v>
      </c>
      <c r="G5578" s="2" t="s">
        <v>9242</v>
      </c>
      <c r="H5578" s="2" t="s">
        <v>7</v>
      </c>
      <c r="I5578" s="18">
        <v>51480</v>
      </c>
    </row>
    <row r="5579" spans="2:9" x14ac:dyDescent="0.3">
      <c r="B5579" s="2" t="s">
        <v>4871</v>
      </c>
      <c r="C5579" s="2" t="s">
        <v>4872</v>
      </c>
      <c r="D5579" s="2" t="s">
        <v>5545</v>
      </c>
      <c r="E5579" s="2" t="s">
        <v>8803</v>
      </c>
      <c r="F5579" s="2" t="s">
        <v>8804</v>
      </c>
      <c r="G5579" s="2" t="s">
        <v>9242</v>
      </c>
      <c r="H5579" s="2" t="s">
        <v>7</v>
      </c>
      <c r="I5579" s="18">
        <v>187820</v>
      </c>
    </row>
    <row r="5580" spans="2:9" x14ac:dyDescent="0.3">
      <c r="B5580" s="2" t="s">
        <v>4871</v>
      </c>
      <c r="C5580" s="2" t="s">
        <v>4872</v>
      </c>
      <c r="D5580" s="2" t="s">
        <v>5546</v>
      </c>
      <c r="E5580" s="2" t="s">
        <v>8822</v>
      </c>
      <c r="F5580" s="2" t="s">
        <v>8804</v>
      </c>
      <c r="G5580" s="2" t="s">
        <v>9242</v>
      </c>
      <c r="H5580" s="2" t="s">
        <v>7</v>
      </c>
      <c r="I5580" s="18">
        <v>76800</v>
      </c>
    </row>
    <row r="5581" spans="2:9" x14ac:dyDescent="0.3">
      <c r="B5581" s="2" t="s">
        <v>4871</v>
      </c>
      <c r="C5581" s="2" t="s">
        <v>4872</v>
      </c>
      <c r="D5581" s="2" t="s">
        <v>5547</v>
      </c>
      <c r="E5581" s="2" t="s">
        <v>8803</v>
      </c>
      <c r="F5581" s="2" t="s">
        <v>8804</v>
      </c>
      <c r="G5581" s="2" t="s">
        <v>9242</v>
      </c>
      <c r="H5581" s="2" t="s">
        <v>7</v>
      </c>
      <c r="I5581" s="18">
        <v>15760</v>
      </c>
    </row>
    <row r="5582" spans="2:9" x14ac:dyDescent="0.3">
      <c r="B5582" s="2" t="s">
        <v>4871</v>
      </c>
      <c r="C5582" s="2" t="s">
        <v>4872</v>
      </c>
      <c r="D5582" s="2" t="s">
        <v>8709</v>
      </c>
      <c r="E5582" s="2" t="s">
        <v>8813</v>
      </c>
      <c r="F5582" s="2" t="s">
        <v>8804</v>
      </c>
      <c r="G5582" s="2" t="s">
        <v>9242</v>
      </c>
      <c r="H5582" s="2" t="s">
        <v>7</v>
      </c>
      <c r="I5582" s="18">
        <v>22320</v>
      </c>
    </row>
    <row r="5583" spans="2:9" x14ac:dyDescent="0.3">
      <c r="B5583" s="2" t="s">
        <v>4871</v>
      </c>
      <c r="C5583" s="2" t="s">
        <v>4872</v>
      </c>
      <c r="D5583" s="2" t="s">
        <v>5548</v>
      </c>
      <c r="E5583" s="2" t="s">
        <v>8822</v>
      </c>
      <c r="F5583" s="2" t="s">
        <v>8804</v>
      </c>
      <c r="G5583" s="2" t="s">
        <v>9242</v>
      </c>
      <c r="H5583" s="2" t="s">
        <v>7</v>
      </c>
      <c r="I5583" s="18">
        <v>267520</v>
      </c>
    </row>
    <row r="5584" spans="2:9" x14ac:dyDescent="0.3">
      <c r="B5584" s="2" t="s">
        <v>4871</v>
      </c>
      <c r="C5584" s="2" t="s">
        <v>4872</v>
      </c>
      <c r="D5584" s="2" t="s">
        <v>5549</v>
      </c>
      <c r="E5584" s="2" t="s">
        <v>8803</v>
      </c>
      <c r="F5584" s="2" t="s">
        <v>8913</v>
      </c>
      <c r="G5584" s="2" t="s">
        <v>8809</v>
      </c>
      <c r="H5584" s="2" t="s">
        <v>22</v>
      </c>
      <c r="I5584" s="18">
        <v>8000</v>
      </c>
    </row>
    <row r="5585" spans="2:9" x14ac:dyDescent="0.3">
      <c r="B5585" s="2" t="s">
        <v>4871</v>
      </c>
      <c r="C5585" s="2" t="s">
        <v>4872</v>
      </c>
      <c r="D5585" s="2" t="s">
        <v>5550</v>
      </c>
      <c r="E5585" s="2" t="s">
        <v>8822</v>
      </c>
      <c r="F5585" s="2" t="s">
        <v>8830</v>
      </c>
      <c r="G5585" s="2" t="s">
        <v>9242</v>
      </c>
      <c r="H5585" s="2" t="s">
        <v>7</v>
      </c>
      <c r="I5585" s="18">
        <v>21370</v>
      </c>
    </row>
    <row r="5586" spans="2:9" x14ac:dyDescent="0.3">
      <c r="B5586" s="2" t="s">
        <v>4871</v>
      </c>
      <c r="C5586" s="2" t="s">
        <v>4872</v>
      </c>
      <c r="D5586" s="2" t="s">
        <v>8717</v>
      </c>
      <c r="E5586" s="2" t="s">
        <v>8813</v>
      </c>
      <c r="F5586" s="2" t="s">
        <v>8804</v>
      </c>
      <c r="G5586" s="2" t="s">
        <v>9476</v>
      </c>
      <c r="H5586" s="2" t="s">
        <v>7</v>
      </c>
      <c r="I5586" s="18">
        <v>7420</v>
      </c>
    </row>
    <row r="5587" spans="2:9" x14ac:dyDescent="0.3">
      <c r="B5587" s="2" t="s">
        <v>4871</v>
      </c>
      <c r="C5587" s="2" t="s">
        <v>4872</v>
      </c>
      <c r="D5587" s="2" t="s">
        <v>5551</v>
      </c>
      <c r="E5587" s="2" t="s">
        <v>8966</v>
      </c>
      <c r="F5587" s="2" t="s">
        <v>8843</v>
      </c>
      <c r="G5587" s="2" t="s">
        <v>8809</v>
      </c>
      <c r="H5587" s="2" t="s">
        <v>22</v>
      </c>
      <c r="I5587" s="18">
        <v>1240</v>
      </c>
    </row>
    <row r="5588" spans="2:9" x14ac:dyDescent="0.3">
      <c r="B5588" s="2" t="s">
        <v>4871</v>
      </c>
      <c r="C5588" s="2" t="s">
        <v>4872</v>
      </c>
      <c r="D5588" s="2" t="s">
        <v>5552</v>
      </c>
      <c r="E5588" s="2" t="s">
        <v>8803</v>
      </c>
      <c r="F5588" s="2" t="s">
        <v>8804</v>
      </c>
      <c r="G5588" s="2" t="s">
        <v>9242</v>
      </c>
      <c r="H5588" s="2" t="s">
        <v>7</v>
      </c>
      <c r="I5588" s="18">
        <v>5458100</v>
      </c>
    </row>
    <row r="5589" spans="2:9" x14ac:dyDescent="0.3">
      <c r="B5589" s="2" t="s">
        <v>4871</v>
      </c>
      <c r="C5589" s="2" t="s">
        <v>4872</v>
      </c>
      <c r="D5589" s="2" t="s">
        <v>5553</v>
      </c>
      <c r="E5589" s="2" t="s">
        <v>8803</v>
      </c>
      <c r="F5589" s="2" t="s">
        <v>8830</v>
      </c>
      <c r="G5589" s="2" t="s">
        <v>9242</v>
      </c>
      <c r="H5589" s="2" t="s">
        <v>7</v>
      </c>
      <c r="I5589" s="18">
        <v>49090</v>
      </c>
    </row>
    <row r="5590" spans="2:9" x14ac:dyDescent="0.3">
      <c r="B5590" s="2" t="s">
        <v>4871</v>
      </c>
      <c r="C5590" s="2" t="s">
        <v>4872</v>
      </c>
      <c r="D5590" s="2" t="s">
        <v>8722</v>
      </c>
      <c r="E5590" s="2" t="s">
        <v>8863</v>
      </c>
      <c r="F5590" s="2" t="s">
        <v>8804</v>
      </c>
      <c r="G5590" s="2" t="s">
        <v>9242</v>
      </c>
      <c r="H5590" s="2" t="s">
        <v>7</v>
      </c>
      <c r="I5590" s="18">
        <v>290910</v>
      </c>
    </row>
    <row r="5591" spans="2:9" x14ac:dyDescent="0.3">
      <c r="B5591" s="2" t="s">
        <v>4871</v>
      </c>
      <c r="C5591" s="2" t="s">
        <v>4872</v>
      </c>
      <c r="D5591" s="2" t="s">
        <v>5554</v>
      </c>
      <c r="E5591" s="2" t="s">
        <v>8803</v>
      </c>
      <c r="F5591" s="2" t="s">
        <v>8804</v>
      </c>
      <c r="G5591" s="2" t="s">
        <v>9242</v>
      </c>
      <c r="H5591" s="2" t="s">
        <v>7</v>
      </c>
      <c r="I5591" s="18">
        <v>228820</v>
      </c>
    </row>
    <row r="5592" spans="2:9" x14ac:dyDescent="0.3">
      <c r="B5592" s="2" t="s">
        <v>4871</v>
      </c>
      <c r="C5592" s="2" t="s">
        <v>4872</v>
      </c>
      <c r="D5592" s="2" t="s">
        <v>5555</v>
      </c>
      <c r="E5592" s="2" t="s">
        <v>8803</v>
      </c>
      <c r="F5592" s="2" t="s">
        <v>8808</v>
      </c>
      <c r="G5592" s="2" t="s">
        <v>9242</v>
      </c>
      <c r="H5592" s="2" t="s">
        <v>7</v>
      </c>
      <c r="I5592" s="18">
        <v>143130</v>
      </c>
    </row>
    <row r="5593" spans="2:9" x14ac:dyDescent="0.3">
      <c r="B5593" s="2" t="s">
        <v>4871</v>
      </c>
      <c r="C5593" s="2" t="s">
        <v>4872</v>
      </c>
      <c r="D5593" s="2" t="s">
        <v>5556</v>
      </c>
      <c r="E5593" s="2" t="s">
        <v>8803</v>
      </c>
      <c r="F5593" s="2" t="s">
        <v>8804</v>
      </c>
      <c r="G5593" s="2" t="s">
        <v>9242</v>
      </c>
      <c r="H5593" s="2" t="s">
        <v>7</v>
      </c>
      <c r="I5593" s="18">
        <v>594140</v>
      </c>
    </row>
    <row r="5594" spans="2:9" x14ac:dyDescent="0.3">
      <c r="B5594" s="2" t="s">
        <v>4871</v>
      </c>
      <c r="C5594" s="2" t="s">
        <v>4872</v>
      </c>
      <c r="D5594" s="2" t="s">
        <v>5557</v>
      </c>
      <c r="E5594" s="2" t="s">
        <v>8822</v>
      </c>
      <c r="F5594" s="2" t="s">
        <v>8804</v>
      </c>
      <c r="G5594" s="2" t="s">
        <v>9476</v>
      </c>
      <c r="H5594" s="2" t="s">
        <v>7</v>
      </c>
      <c r="I5594" s="18">
        <v>41960</v>
      </c>
    </row>
    <row r="5595" spans="2:9" x14ac:dyDescent="0.3">
      <c r="B5595" s="2" t="s">
        <v>4871</v>
      </c>
      <c r="C5595" s="2" t="s">
        <v>4872</v>
      </c>
      <c r="D5595" s="2" t="s">
        <v>5558</v>
      </c>
      <c r="E5595" s="2" t="s">
        <v>8822</v>
      </c>
      <c r="F5595" s="2" t="s">
        <v>8804</v>
      </c>
      <c r="G5595" s="2" t="s">
        <v>9242</v>
      </c>
      <c r="H5595" s="2" t="s">
        <v>7</v>
      </c>
      <c r="I5595" s="18">
        <v>138680</v>
      </c>
    </row>
    <row r="5596" spans="2:9" x14ac:dyDescent="0.3">
      <c r="B5596" s="2" t="s">
        <v>4871</v>
      </c>
      <c r="C5596" s="2" t="s">
        <v>4872</v>
      </c>
      <c r="D5596" s="2" t="s">
        <v>8730</v>
      </c>
      <c r="E5596" s="2" t="s">
        <v>8986</v>
      </c>
      <c r="F5596" s="2" t="s">
        <v>8804</v>
      </c>
      <c r="G5596" s="2" t="s">
        <v>9242</v>
      </c>
      <c r="H5596" s="2" t="s">
        <v>7</v>
      </c>
      <c r="I5596" s="18">
        <v>484410</v>
      </c>
    </row>
    <row r="5597" spans="2:9" x14ac:dyDescent="0.3">
      <c r="B5597" s="2" t="s">
        <v>4871</v>
      </c>
      <c r="C5597" s="2" t="s">
        <v>4872</v>
      </c>
      <c r="D5597" s="2" t="s">
        <v>5559</v>
      </c>
      <c r="E5597" s="2" t="s">
        <v>8803</v>
      </c>
      <c r="F5597" s="2" t="s">
        <v>8804</v>
      </c>
      <c r="G5597" s="2" t="s">
        <v>9242</v>
      </c>
      <c r="H5597" s="2" t="s">
        <v>7</v>
      </c>
      <c r="I5597" s="18">
        <v>880530</v>
      </c>
    </row>
    <row r="5598" spans="2:9" x14ac:dyDescent="0.3">
      <c r="B5598" s="2" t="s">
        <v>4871</v>
      </c>
      <c r="C5598" s="2" t="s">
        <v>4872</v>
      </c>
      <c r="D5598" s="2" t="s">
        <v>5560</v>
      </c>
      <c r="E5598" s="2" t="s">
        <v>8822</v>
      </c>
      <c r="F5598" s="2" t="s">
        <v>8804</v>
      </c>
      <c r="G5598" s="2" t="s">
        <v>8828</v>
      </c>
      <c r="H5598" s="2" t="s">
        <v>7</v>
      </c>
      <c r="I5598" s="18">
        <v>390340</v>
      </c>
    </row>
    <row r="5599" spans="2:9" x14ac:dyDescent="0.3">
      <c r="B5599" s="2" t="s">
        <v>4871</v>
      </c>
      <c r="C5599" s="2" t="s">
        <v>4872</v>
      </c>
      <c r="D5599" s="2" t="s">
        <v>5562</v>
      </c>
      <c r="E5599" s="2" t="s">
        <v>8835</v>
      </c>
      <c r="F5599" s="2" t="s">
        <v>8826</v>
      </c>
      <c r="G5599" s="2" t="s">
        <v>9476</v>
      </c>
      <c r="H5599" s="2" t="s">
        <v>7</v>
      </c>
      <c r="I5599" s="18">
        <v>5410</v>
      </c>
    </row>
    <row r="5600" spans="2:9" x14ac:dyDescent="0.3">
      <c r="B5600" s="2" t="s">
        <v>4871</v>
      </c>
      <c r="C5600" s="2" t="s">
        <v>4872</v>
      </c>
      <c r="D5600" s="2" t="s">
        <v>5563</v>
      </c>
      <c r="E5600" s="2" t="s">
        <v>8835</v>
      </c>
      <c r="F5600" s="2" t="s">
        <v>8804</v>
      </c>
      <c r="G5600" s="2" t="s">
        <v>8987</v>
      </c>
      <c r="H5600" s="2" t="s">
        <v>7</v>
      </c>
      <c r="I5600" s="18">
        <v>1210</v>
      </c>
    </row>
    <row r="5601" spans="2:9" x14ac:dyDescent="0.3">
      <c r="B5601" s="2" t="s">
        <v>4871</v>
      </c>
      <c r="C5601" s="2" t="s">
        <v>4872</v>
      </c>
      <c r="D5601" s="2" t="s">
        <v>5564</v>
      </c>
      <c r="E5601" s="2" t="s">
        <v>8803</v>
      </c>
      <c r="F5601" s="2" t="s">
        <v>8804</v>
      </c>
      <c r="G5601" s="2" t="s">
        <v>9242</v>
      </c>
      <c r="H5601" s="2" t="s">
        <v>7</v>
      </c>
      <c r="I5601" s="18">
        <v>114820</v>
      </c>
    </row>
    <row r="5602" spans="2:9" x14ac:dyDescent="0.3">
      <c r="B5602" s="2" t="s">
        <v>4871</v>
      </c>
      <c r="C5602" s="2" t="s">
        <v>4872</v>
      </c>
      <c r="D5602" s="2" t="s">
        <v>8735</v>
      </c>
      <c r="E5602" s="2" t="s">
        <v>8813</v>
      </c>
      <c r="F5602" s="2" t="s">
        <v>8804</v>
      </c>
      <c r="G5602" s="2" t="s">
        <v>9242</v>
      </c>
      <c r="H5602" s="2" t="s">
        <v>7</v>
      </c>
      <c r="I5602" s="18">
        <v>7670</v>
      </c>
    </row>
    <row r="5603" spans="2:9" x14ac:dyDescent="0.3">
      <c r="B5603" s="2" t="s">
        <v>4871</v>
      </c>
      <c r="C5603" s="2" t="s">
        <v>4872</v>
      </c>
      <c r="D5603" s="2" t="s">
        <v>5565</v>
      </c>
      <c r="E5603" s="2" t="s">
        <v>8803</v>
      </c>
      <c r="F5603" s="2" t="s">
        <v>8804</v>
      </c>
      <c r="G5603" s="2" t="s">
        <v>9242</v>
      </c>
      <c r="H5603" s="2" t="s">
        <v>7</v>
      </c>
      <c r="I5603" s="18">
        <v>399080</v>
      </c>
    </row>
    <row r="5604" spans="2:9" x14ac:dyDescent="0.3">
      <c r="B5604" s="2" t="s">
        <v>4871</v>
      </c>
      <c r="C5604" s="2" t="s">
        <v>4872</v>
      </c>
      <c r="D5604" s="2" t="s">
        <v>5566</v>
      </c>
      <c r="E5604" s="2" t="s">
        <v>8916</v>
      </c>
      <c r="F5604" s="2" t="s">
        <v>8808</v>
      </c>
      <c r="G5604" s="2" t="s">
        <v>8828</v>
      </c>
      <c r="H5604" s="2" t="s">
        <v>7</v>
      </c>
      <c r="I5604" s="18">
        <v>310</v>
      </c>
    </row>
    <row r="5605" spans="2:9" x14ac:dyDescent="0.3">
      <c r="B5605" s="2" t="s">
        <v>4871</v>
      </c>
      <c r="C5605" s="2" t="s">
        <v>4872</v>
      </c>
      <c r="D5605" s="2" t="s">
        <v>5567</v>
      </c>
      <c r="E5605" s="2" t="s">
        <v>8822</v>
      </c>
      <c r="F5605" s="2" t="s">
        <v>8804</v>
      </c>
      <c r="G5605" s="2" t="s">
        <v>9001</v>
      </c>
      <c r="H5605" s="2" t="s">
        <v>7</v>
      </c>
      <c r="I5605" s="18">
        <v>107570</v>
      </c>
    </row>
    <row r="5606" spans="2:9" x14ac:dyDescent="0.3">
      <c r="B5606" s="2" t="s">
        <v>4871</v>
      </c>
      <c r="C5606" s="2" t="s">
        <v>4872</v>
      </c>
      <c r="D5606" s="2" t="s">
        <v>5568</v>
      </c>
      <c r="E5606" s="2" t="s">
        <v>8803</v>
      </c>
      <c r="F5606" s="2" t="s">
        <v>8804</v>
      </c>
      <c r="G5606" s="2" t="s">
        <v>9242</v>
      </c>
      <c r="H5606" s="2" t="s">
        <v>7</v>
      </c>
      <c r="I5606" s="18">
        <v>85410</v>
      </c>
    </row>
    <row r="5607" spans="2:9" x14ac:dyDescent="0.3">
      <c r="B5607" s="2" t="s">
        <v>4871</v>
      </c>
      <c r="C5607" s="2" t="s">
        <v>4872</v>
      </c>
      <c r="D5607" s="2" t="s">
        <v>5569</v>
      </c>
      <c r="E5607" s="2" t="s">
        <v>8822</v>
      </c>
      <c r="F5607" s="2" t="s">
        <v>8804</v>
      </c>
      <c r="G5607" s="2" t="s">
        <v>9242</v>
      </c>
      <c r="H5607" s="2" t="s">
        <v>7</v>
      </c>
      <c r="I5607" s="18">
        <v>39900</v>
      </c>
    </row>
    <row r="5608" spans="2:9" x14ac:dyDescent="0.3">
      <c r="B5608" s="2" t="s">
        <v>4871</v>
      </c>
      <c r="C5608" s="2" t="s">
        <v>4872</v>
      </c>
      <c r="D5608" s="2" t="s">
        <v>5570</v>
      </c>
      <c r="E5608" s="2" t="s">
        <v>8822</v>
      </c>
      <c r="F5608" s="2" t="s">
        <v>8804</v>
      </c>
      <c r="G5608" s="2" t="s">
        <v>9242</v>
      </c>
      <c r="H5608" s="2" t="s">
        <v>7</v>
      </c>
      <c r="I5608" s="18">
        <v>34400</v>
      </c>
    </row>
    <row r="5609" spans="2:9" x14ac:dyDescent="0.3">
      <c r="B5609" s="2" t="s">
        <v>4871</v>
      </c>
      <c r="C5609" s="2" t="s">
        <v>4872</v>
      </c>
      <c r="D5609" s="2" t="s">
        <v>5571</v>
      </c>
      <c r="E5609" s="2" t="s">
        <v>8822</v>
      </c>
      <c r="F5609" s="2" t="s">
        <v>8804</v>
      </c>
      <c r="G5609" s="2" t="s">
        <v>9242</v>
      </c>
      <c r="H5609" s="2" t="s">
        <v>7</v>
      </c>
      <c r="I5609" s="18">
        <v>4370</v>
      </c>
    </row>
    <row r="5610" spans="2:9" x14ac:dyDescent="0.3">
      <c r="B5610" s="2" t="s">
        <v>4871</v>
      </c>
      <c r="C5610" s="2" t="s">
        <v>4872</v>
      </c>
      <c r="D5610" s="2" t="s">
        <v>5572</v>
      </c>
      <c r="E5610" s="2" t="s">
        <v>8812</v>
      </c>
      <c r="F5610" s="2" t="s">
        <v>8844</v>
      </c>
      <c r="G5610" s="2" t="s">
        <v>8809</v>
      </c>
      <c r="H5610" s="2" t="s">
        <v>22</v>
      </c>
      <c r="I5610" s="18">
        <v>52840</v>
      </c>
    </row>
    <row r="5611" spans="2:9" x14ac:dyDescent="0.3">
      <c r="B5611" s="2" t="s">
        <v>4871</v>
      </c>
      <c r="C5611" s="2" t="s">
        <v>4872</v>
      </c>
      <c r="D5611" s="2" t="s">
        <v>5573</v>
      </c>
      <c r="E5611" s="2" t="s">
        <v>8803</v>
      </c>
      <c r="F5611" s="2" t="s">
        <v>8869</v>
      </c>
      <c r="G5611" s="2" t="s">
        <v>11033</v>
      </c>
      <c r="H5611" s="2" t="s">
        <v>7</v>
      </c>
      <c r="I5611" s="18">
        <v>640</v>
      </c>
    </row>
    <row r="5612" spans="2:9" x14ac:dyDescent="0.3">
      <c r="B5612" s="2" t="s">
        <v>4871</v>
      </c>
      <c r="C5612" s="2" t="s">
        <v>4872</v>
      </c>
      <c r="D5612" s="2" t="s">
        <v>5574</v>
      </c>
      <c r="E5612" s="2" t="s">
        <v>8803</v>
      </c>
      <c r="F5612" s="2" t="s">
        <v>8804</v>
      </c>
      <c r="G5612" s="2" t="s">
        <v>9242</v>
      </c>
      <c r="H5612" s="2" t="s">
        <v>7</v>
      </c>
      <c r="I5612" s="18">
        <v>46510</v>
      </c>
    </row>
    <row r="5613" spans="2:9" x14ac:dyDescent="0.3">
      <c r="B5613" s="2" t="s">
        <v>4871</v>
      </c>
      <c r="C5613" s="2" t="s">
        <v>4872</v>
      </c>
      <c r="D5613" s="2" t="s">
        <v>5575</v>
      </c>
      <c r="E5613" s="2" t="s">
        <v>8803</v>
      </c>
      <c r="F5613" s="2" t="s">
        <v>8804</v>
      </c>
      <c r="G5613" s="2" t="s">
        <v>9242</v>
      </c>
      <c r="H5613" s="2" t="s">
        <v>7</v>
      </c>
      <c r="I5613" s="18">
        <v>145540</v>
      </c>
    </row>
    <row r="5614" spans="2:9" x14ac:dyDescent="0.3">
      <c r="B5614" s="2" t="s">
        <v>4871</v>
      </c>
      <c r="C5614" s="2" t="s">
        <v>4872</v>
      </c>
      <c r="D5614" s="2" t="s">
        <v>5576</v>
      </c>
      <c r="E5614" s="2" t="s">
        <v>8803</v>
      </c>
      <c r="F5614" s="2" t="s">
        <v>8804</v>
      </c>
      <c r="G5614" s="2" t="s">
        <v>9242</v>
      </c>
      <c r="H5614" s="2" t="s">
        <v>7</v>
      </c>
      <c r="I5614" s="18">
        <v>24040</v>
      </c>
    </row>
    <row r="5615" spans="2:9" x14ac:dyDescent="0.3">
      <c r="B5615" s="2" t="s">
        <v>4871</v>
      </c>
      <c r="C5615" s="2" t="s">
        <v>4872</v>
      </c>
      <c r="D5615" s="2" t="s">
        <v>5577</v>
      </c>
      <c r="E5615" s="2" t="s">
        <v>8812</v>
      </c>
      <c r="F5615" s="2" t="s">
        <v>8804</v>
      </c>
      <c r="G5615" s="2" t="s">
        <v>9242</v>
      </c>
      <c r="H5615" s="2" t="s">
        <v>7</v>
      </c>
      <c r="I5615" s="18">
        <v>446570</v>
      </c>
    </row>
    <row r="5616" spans="2:9" x14ac:dyDescent="0.3">
      <c r="B5616" s="2" t="s">
        <v>4871</v>
      </c>
      <c r="C5616" s="2" t="s">
        <v>4872</v>
      </c>
      <c r="D5616" s="2" t="s">
        <v>5578</v>
      </c>
      <c r="E5616" s="2" t="s">
        <v>8812</v>
      </c>
      <c r="F5616" s="2" t="s">
        <v>8830</v>
      </c>
      <c r="G5616" s="2" t="s">
        <v>8987</v>
      </c>
      <c r="H5616" s="2" t="s">
        <v>7</v>
      </c>
      <c r="I5616" s="18">
        <v>3620</v>
      </c>
    </row>
    <row r="5617" spans="2:9" x14ac:dyDescent="0.3">
      <c r="B5617" s="2" t="s">
        <v>4871</v>
      </c>
      <c r="C5617" s="2" t="s">
        <v>4872</v>
      </c>
      <c r="D5617" s="2" t="s">
        <v>5579</v>
      </c>
      <c r="E5617" s="2" t="s">
        <v>8803</v>
      </c>
      <c r="F5617" s="2" t="s">
        <v>8804</v>
      </c>
      <c r="G5617" s="2" t="s">
        <v>9242</v>
      </c>
      <c r="H5617" s="2" t="s">
        <v>7</v>
      </c>
      <c r="I5617" s="18">
        <v>195970</v>
      </c>
    </row>
    <row r="5618" spans="2:9" x14ac:dyDescent="0.3">
      <c r="B5618" s="2" t="s">
        <v>4871</v>
      </c>
      <c r="C5618" s="2" t="s">
        <v>4872</v>
      </c>
      <c r="D5618" s="2" t="s">
        <v>5580</v>
      </c>
      <c r="E5618" s="2" t="s">
        <v>8803</v>
      </c>
      <c r="F5618" s="2" t="s">
        <v>8804</v>
      </c>
      <c r="G5618" s="2" t="s">
        <v>9242</v>
      </c>
      <c r="H5618" s="2" t="s">
        <v>7</v>
      </c>
      <c r="I5618" s="18">
        <v>74430</v>
      </c>
    </row>
    <row r="5619" spans="2:9" x14ac:dyDescent="0.3">
      <c r="B5619" s="2" t="s">
        <v>4871</v>
      </c>
      <c r="C5619" s="2" t="s">
        <v>4872</v>
      </c>
      <c r="D5619" s="2" t="s">
        <v>5581</v>
      </c>
      <c r="E5619" s="2" t="s">
        <v>8916</v>
      </c>
      <c r="F5619" s="2" t="s">
        <v>8804</v>
      </c>
      <c r="G5619" s="2" t="s">
        <v>8828</v>
      </c>
      <c r="H5619" s="2" t="s">
        <v>7</v>
      </c>
      <c r="I5619" s="18">
        <v>34740</v>
      </c>
    </row>
    <row r="5620" spans="2:9" x14ac:dyDescent="0.3">
      <c r="B5620" s="2" t="s">
        <v>4871</v>
      </c>
      <c r="C5620" s="2" t="s">
        <v>4872</v>
      </c>
      <c r="D5620" s="2" t="s">
        <v>5582</v>
      </c>
      <c r="E5620" s="2" t="s">
        <v>8803</v>
      </c>
      <c r="F5620" s="2" t="s">
        <v>8804</v>
      </c>
      <c r="G5620" s="2" t="s">
        <v>9242</v>
      </c>
      <c r="H5620" s="2" t="s">
        <v>7</v>
      </c>
      <c r="I5620" s="18">
        <v>220310</v>
      </c>
    </row>
    <row r="5621" spans="2:9" x14ac:dyDescent="0.3">
      <c r="B5621" s="2" t="s">
        <v>4871</v>
      </c>
      <c r="C5621" s="2" t="s">
        <v>4872</v>
      </c>
      <c r="D5621" s="2" t="s">
        <v>5583</v>
      </c>
      <c r="E5621" s="2" t="s">
        <v>8803</v>
      </c>
      <c r="F5621" s="2" t="s">
        <v>8804</v>
      </c>
      <c r="G5621" s="2" t="s">
        <v>8809</v>
      </c>
      <c r="H5621" s="2" t="s">
        <v>22</v>
      </c>
      <c r="I5621" s="18">
        <v>310740</v>
      </c>
    </row>
    <row r="5622" spans="2:9" x14ac:dyDescent="0.3">
      <c r="B5622" s="2" t="s">
        <v>4871</v>
      </c>
      <c r="C5622" s="2" t="s">
        <v>4872</v>
      </c>
      <c r="D5622" s="2" t="s">
        <v>5584</v>
      </c>
      <c r="E5622" s="2" t="s">
        <v>8822</v>
      </c>
      <c r="F5622" s="2" t="s">
        <v>8804</v>
      </c>
      <c r="G5622" s="2" t="s">
        <v>9242</v>
      </c>
      <c r="H5622" s="2" t="s">
        <v>7</v>
      </c>
      <c r="I5622" s="18">
        <v>776620</v>
      </c>
    </row>
    <row r="5623" spans="2:9" x14ac:dyDescent="0.3">
      <c r="B5623" s="2" t="s">
        <v>4871</v>
      </c>
      <c r="C5623" s="2" t="s">
        <v>4872</v>
      </c>
      <c r="D5623" s="2" t="s">
        <v>5585</v>
      </c>
      <c r="E5623" s="2" t="s">
        <v>8803</v>
      </c>
      <c r="F5623" s="2" t="s">
        <v>8813</v>
      </c>
      <c r="G5623" s="2" t="s">
        <v>9242</v>
      </c>
      <c r="H5623" s="2" t="s">
        <v>7</v>
      </c>
      <c r="I5623" s="18">
        <v>17320</v>
      </c>
    </row>
    <row r="5624" spans="2:9" x14ac:dyDescent="0.3">
      <c r="B5624" s="2" t="s">
        <v>4871</v>
      </c>
      <c r="C5624" s="2" t="s">
        <v>4872</v>
      </c>
      <c r="D5624" s="2" t="s">
        <v>5586</v>
      </c>
      <c r="E5624" s="2" t="s">
        <v>8822</v>
      </c>
      <c r="F5624" s="2" t="s">
        <v>8804</v>
      </c>
      <c r="G5624" s="2" t="s">
        <v>9242</v>
      </c>
      <c r="H5624" s="2" t="s">
        <v>7</v>
      </c>
      <c r="I5624" s="18">
        <v>189860</v>
      </c>
    </row>
    <row r="5625" spans="2:9" x14ac:dyDescent="0.3">
      <c r="B5625" s="2" t="s">
        <v>4871</v>
      </c>
      <c r="C5625" s="2" t="s">
        <v>4872</v>
      </c>
      <c r="D5625" s="2" t="s">
        <v>5587</v>
      </c>
      <c r="E5625" s="2" t="s">
        <v>8835</v>
      </c>
      <c r="F5625" s="2" t="s">
        <v>8804</v>
      </c>
      <c r="G5625" s="2" t="s">
        <v>9476</v>
      </c>
      <c r="H5625" s="2" t="s">
        <v>7</v>
      </c>
      <c r="I5625" s="18">
        <v>190520</v>
      </c>
    </row>
    <row r="5626" spans="2:9" x14ac:dyDescent="0.3">
      <c r="B5626" s="2" t="s">
        <v>4871</v>
      </c>
      <c r="C5626" s="2" t="s">
        <v>4872</v>
      </c>
      <c r="D5626" s="2" t="s">
        <v>5588</v>
      </c>
      <c r="E5626" s="2" t="s">
        <v>8803</v>
      </c>
      <c r="F5626" s="2" t="s">
        <v>8804</v>
      </c>
      <c r="G5626" s="2" t="s">
        <v>9242</v>
      </c>
      <c r="H5626" s="2" t="s">
        <v>7</v>
      </c>
      <c r="I5626" s="18">
        <v>25580</v>
      </c>
    </row>
    <row r="5627" spans="2:9" x14ac:dyDescent="0.3">
      <c r="B5627" s="2" t="s">
        <v>4871</v>
      </c>
      <c r="C5627" s="2" t="s">
        <v>4872</v>
      </c>
      <c r="D5627" s="2" t="s">
        <v>5589</v>
      </c>
      <c r="E5627" s="2" t="s">
        <v>8803</v>
      </c>
      <c r="F5627" s="2" t="s">
        <v>8804</v>
      </c>
      <c r="G5627" s="2" t="s">
        <v>9242</v>
      </c>
      <c r="H5627" s="2" t="s">
        <v>7</v>
      </c>
      <c r="I5627" s="18">
        <v>47170</v>
      </c>
    </row>
    <row r="5628" spans="2:9" x14ac:dyDescent="0.3">
      <c r="B5628" s="2" t="s">
        <v>4871</v>
      </c>
      <c r="C5628" s="2" t="s">
        <v>4872</v>
      </c>
      <c r="D5628" s="2" t="s">
        <v>5590</v>
      </c>
      <c r="E5628" s="2" t="s">
        <v>8803</v>
      </c>
      <c r="F5628" s="2" t="s">
        <v>8804</v>
      </c>
      <c r="G5628" s="2" t="s">
        <v>9242</v>
      </c>
      <c r="H5628" s="2" t="s">
        <v>7</v>
      </c>
      <c r="I5628" s="18">
        <v>45950</v>
      </c>
    </row>
    <row r="5629" spans="2:9" x14ac:dyDescent="0.3">
      <c r="B5629" s="2" t="s">
        <v>4871</v>
      </c>
      <c r="C5629" s="2" t="s">
        <v>4872</v>
      </c>
      <c r="D5629" s="2" t="s">
        <v>5591</v>
      </c>
      <c r="E5629" s="2" t="s">
        <v>8925</v>
      </c>
      <c r="F5629" s="2" t="s">
        <v>8860</v>
      </c>
      <c r="G5629" s="2" t="s">
        <v>9242</v>
      </c>
      <c r="H5629" s="2" t="s">
        <v>7</v>
      </c>
      <c r="I5629" s="18">
        <v>91630</v>
      </c>
    </row>
    <row r="5630" spans="2:9" x14ac:dyDescent="0.3">
      <c r="B5630" s="2" t="s">
        <v>4871</v>
      </c>
      <c r="C5630" s="2" t="s">
        <v>4872</v>
      </c>
      <c r="D5630" s="2" t="s">
        <v>5592</v>
      </c>
      <c r="E5630" s="2" t="s">
        <v>8803</v>
      </c>
      <c r="F5630" s="2" t="s">
        <v>8804</v>
      </c>
      <c r="G5630" s="2" t="s">
        <v>9476</v>
      </c>
      <c r="H5630" s="2" t="s">
        <v>7</v>
      </c>
      <c r="I5630" s="18">
        <v>16220</v>
      </c>
    </row>
    <row r="5631" spans="2:9" x14ac:dyDescent="0.3">
      <c r="B5631" s="2" t="s">
        <v>4871</v>
      </c>
      <c r="C5631" s="2" t="s">
        <v>4872</v>
      </c>
      <c r="D5631" s="2" t="s">
        <v>5593</v>
      </c>
      <c r="E5631" s="2" t="s">
        <v>8925</v>
      </c>
      <c r="F5631" s="2" t="s">
        <v>8804</v>
      </c>
      <c r="G5631" s="2" t="s">
        <v>9242</v>
      </c>
      <c r="H5631" s="2" t="s">
        <v>7</v>
      </c>
      <c r="I5631" s="18">
        <v>41670</v>
      </c>
    </row>
    <row r="5632" spans="2:9" x14ac:dyDescent="0.3">
      <c r="B5632" s="2" t="s">
        <v>4871</v>
      </c>
      <c r="C5632" s="2" t="s">
        <v>4872</v>
      </c>
      <c r="D5632" s="2" t="s">
        <v>5594</v>
      </c>
      <c r="E5632" s="2" t="s">
        <v>8803</v>
      </c>
      <c r="F5632" s="2" t="s">
        <v>8869</v>
      </c>
      <c r="G5632" s="2" t="s">
        <v>9242</v>
      </c>
      <c r="H5632" s="2" t="s">
        <v>7</v>
      </c>
      <c r="I5632" s="18">
        <v>1240</v>
      </c>
    </row>
    <row r="5633" spans="2:9" x14ac:dyDescent="0.3">
      <c r="B5633" s="2" t="s">
        <v>4871</v>
      </c>
      <c r="C5633" s="2" t="s">
        <v>4872</v>
      </c>
      <c r="D5633" s="2" t="s">
        <v>5595</v>
      </c>
      <c r="E5633" s="2" t="s">
        <v>8822</v>
      </c>
      <c r="F5633" s="2" t="s">
        <v>8808</v>
      </c>
      <c r="G5633" s="2" t="s">
        <v>9242</v>
      </c>
      <c r="H5633" s="2" t="s">
        <v>7</v>
      </c>
      <c r="I5633" s="18">
        <v>18060</v>
      </c>
    </row>
    <row r="5634" spans="2:9" x14ac:dyDescent="0.3">
      <c r="B5634" s="2" t="s">
        <v>4871</v>
      </c>
      <c r="C5634" s="2" t="s">
        <v>4872</v>
      </c>
      <c r="D5634" s="2" t="s">
        <v>5596</v>
      </c>
      <c r="E5634" s="2" t="s">
        <v>8822</v>
      </c>
      <c r="F5634" s="2" t="s">
        <v>8804</v>
      </c>
      <c r="G5634" s="2" t="s">
        <v>9242</v>
      </c>
      <c r="H5634" s="2" t="s">
        <v>7</v>
      </c>
      <c r="I5634" s="18">
        <v>227950</v>
      </c>
    </row>
    <row r="5635" spans="2:9" x14ac:dyDescent="0.3">
      <c r="B5635" s="2" t="s">
        <v>4871</v>
      </c>
      <c r="C5635" s="2" t="s">
        <v>4872</v>
      </c>
      <c r="D5635" s="2" t="s">
        <v>5597</v>
      </c>
      <c r="E5635" s="2" t="s">
        <v>8812</v>
      </c>
      <c r="F5635" s="2" t="s">
        <v>8804</v>
      </c>
      <c r="G5635" s="2" t="s">
        <v>9242</v>
      </c>
      <c r="H5635" s="2" t="s">
        <v>7</v>
      </c>
      <c r="I5635" s="18">
        <v>39620</v>
      </c>
    </row>
    <row r="5636" spans="2:9" x14ac:dyDescent="0.3">
      <c r="B5636" s="2" t="s">
        <v>4871</v>
      </c>
      <c r="C5636" s="2" t="s">
        <v>4872</v>
      </c>
      <c r="D5636" s="2" t="s">
        <v>5598</v>
      </c>
      <c r="E5636" s="2" t="s">
        <v>8803</v>
      </c>
      <c r="F5636" s="2" t="s">
        <v>8830</v>
      </c>
      <c r="G5636" s="2" t="s">
        <v>8809</v>
      </c>
      <c r="H5636" s="2" t="s">
        <v>22</v>
      </c>
      <c r="I5636" s="18">
        <v>1670</v>
      </c>
    </row>
    <row r="5637" spans="2:9" x14ac:dyDescent="0.3">
      <c r="B5637" s="2" t="s">
        <v>4871</v>
      </c>
      <c r="C5637" s="2" t="s">
        <v>4872</v>
      </c>
      <c r="D5637" s="2" t="s">
        <v>5599</v>
      </c>
      <c r="E5637" s="2" t="s">
        <v>8966</v>
      </c>
      <c r="F5637" s="2" t="s">
        <v>8804</v>
      </c>
      <c r="G5637" s="2" t="s">
        <v>9242</v>
      </c>
      <c r="H5637" s="2" t="s">
        <v>7</v>
      </c>
      <c r="I5637" s="18">
        <v>62880</v>
      </c>
    </row>
    <row r="5638" spans="2:9" x14ac:dyDescent="0.3">
      <c r="B5638" s="2" t="s">
        <v>4871</v>
      </c>
      <c r="C5638" s="2" t="s">
        <v>4872</v>
      </c>
      <c r="D5638" s="2" t="s">
        <v>5600</v>
      </c>
      <c r="E5638" s="2" t="s">
        <v>8803</v>
      </c>
      <c r="F5638" s="2" t="s">
        <v>8804</v>
      </c>
      <c r="G5638" s="2" t="s">
        <v>9242</v>
      </c>
      <c r="H5638" s="2" t="s">
        <v>7</v>
      </c>
      <c r="I5638" s="18">
        <v>95110</v>
      </c>
    </row>
    <row r="5639" spans="2:9" x14ac:dyDescent="0.3">
      <c r="B5639" s="2" t="s">
        <v>4871</v>
      </c>
      <c r="C5639" s="2" t="s">
        <v>4872</v>
      </c>
      <c r="D5639" s="2" t="s">
        <v>5601</v>
      </c>
      <c r="E5639" s="2" t="s">
        <v>8803</v>
      </c>
      <c r="F5639" s="2" t="s">
        <v>8812</v>
      </c>
      <c r="G5639" s="2" t="s">
        <v>8809</v>
      </c>
      <c r="H5639" s="2" t="s">
        <v>22</v>
      </c>
      <c r="I5639" s="18">
        <v>3860</v>
      </c>
    </row>
    <row r="5640" spans="2:9" x14ac:dyDescent="0.3">
      <c r="B5640" s="2" t="s">
        <v>4871</v>
      </c>
      <c r="C5640" s="2" t="s">
        <v>4872</v>
      </c>
      <c r="D5640" s="2" t="s">
        <v>8762</v>
      </c>
      <c r="E5640" s="2" t="s">
        <v>8966</v>
      </c>
      <c r="F5640" s="2" t="s">
        <v>8804</v>
      </c>
      <c r="G5640" s="2" t="s">
        <v>9242</v>
      </c>
      <c r="H5640" s="2" t="s">
        <v>7</v>
      </c>
      <c r="I5640" s="18">
        <v>85570</v>
      </c>
    </row>
    <row r="5641" spans="2:9" x14ac:dyDescent="0.3">
      <c r="B5641" s="2" t="s">
        <v>4871</v>
      </c>
      <c r="C5641" s="2" t="s">
        <v>4872</v>
      </c>
      <c r="D5641" s="2" t="s">
        <v>8763</v>
      </c>
      <c r="E5641" s="2" t="s">
        <v>8844</v>
      </c>
      <c r="F5641" s="2" t="s">
        <v>8804</v>
      </c>
      <c r="G5641" s="2" t="s">
        <v>9242</v>
      </c>
      <c r="H5641" s="2" t="s">
        <v>7</v>
      </c>
      <c r="I5641" s="18">
        <v>115010</v>
      </c>
    </row>
    <row r="5642" spans="2:9" x14ac:dyDescent="0.3">
      <c r="B5642" s="2" t="s">
        <v>4871</v>
      </c>
      <c r="C5642" s="2" t="s">
        <v>4872</v>
      </c>
      <c r="D5642" s="2" t="s">
        <v>5602</v>
      </c>
      <c r="E5642" s="2" t="s">
        <v>8822</v>
      </c>
      <c r="F5642" s="2" t="s">
        <v>8804</v>
      </c>
      <c r="G5642" s="2" t="s">
        <v>9242</v>
      </c>
      <c r="H5642" s="2" t="s">
        <v>7</v>
      </c>
      <c r="I5642" s="18">
        <v>55420</v>
      </c>
    </row>
    <row r="5643" spans="2:9" x14ac:dyDescent="0.3">
      <c r="B5643" s="2" t="s">
        <v>4871</v>
      </c>
      <c r="C5643" s="2" t="s">
        <v>4872</v>
      </c>
      <c r="D5643" s="2" t="s">
        <v>5603</v>
      </c>
      <c r="E5643" s="2" t="s">
        <v>8803</v>
      </c>
      <c r="F5643" s="2" t="s">
        <v>8843</v>
      </c>
      <c r="G5643" s="2" t="s">
        <v>8809</v>
      </c>
      <c r="H5643" s="2" t="s">
        <v>22</v>
      </c>
      <c r="I5643" s="18">
        <v>3336220</v>
      </c>
    </row>
    <row r="5644" spans="2:9" x14ac:dyDescent="0.3">
      <c r="B5644" s="2" t="s">
        <v>4871</v>
      </c>
      <c r="C5644" s="2" t="s">
        <v>4872</v>
      </c>
      <c r="D5644" s="2" t="s">
        <v>5604</v>
      </c>
      <c r="E5644" s="2" t="s">
        <v>8803</v>
      </c>
      <c r="F5644" s="2" t="s">
        <v>8812</v>
      </c>
      <c r="G5644" s="2" t="s">
        <v>8809</v>
      </c>
      <c r="H5644" s="2" t="s">
        <v>22</v>
      </c>
      <c r="I5644" s="18">
        <v>6710</v>
      </c>
    </row>
    <row r="5645" spans="2:9" x14ac:dyDescent="0.3">
      <c r="B5645" s="2" t="s">
        <v>4871</v>
      </c>
      <c r="C5645" s="2" t="s">
        <v>4872</v>
      </c>
      <c r="D5645" s="2" t="s">
        <v>5605</v>
      </c>
      <c r="E5645" s="2" t="s">
        <v>8803</v>
      </c>
      <c r="F5645" s="2" t="s">
        <v>8804</v>
      </c>
      <c r="G5645" s="2" t="s">
        <v>9476</v>
      </c>
      <c r="H5645" s="2" t="s">
        <v>7</v>
      </c>
      <c r="I5645" s="18">
        <v>209670</v>
      </c>
    </row>
    <row r="5646" spans="2:9" x14ac:dyDescent="0.3">
      <c r="B5646" s="2" t="s">
        <v>4871</v>
      </c>
      <c r="C5646" s="2" t="s">
        <v>4872</v>
      </c>
      <c r="D5646" s="2" t="s">
        <v>5606</v>
      </c>
      <c r="E5646" s="2" t="s">
        <v>8803</v>
      </c>
      <c r="F5646" s="2" t="s">
        <v>8804</v>
      </c>
      <c r="G5646" s="2" t="s">
        <v>9242</v>
      </c>
      <c r="H5646" s="2" t="s">
        <v>7</v>
      </c>
      <c r="I5646" s="18">
        <v>231810</v>
      </c>
    </row>
    <row r="5647" spans="2:9" x14ac:dyDescent="0.3">
      <c r="B5647" s="2" t="s">
        <v>4871</v>
      </c>
      <c r="C5647" s="2" t="s">
        <v>4872</v>
      </c>
      <c r="D5647" s="2" t="s">
        <v>8766</v>
      </c>
      <c r="E5647" s="2" t="s">
        <v>8863</v>
      </c>
      <c r="F5647" s="2" t="s">
        <v>8804</v>
      </c>
      <c r="G5647" s="2" t="s">
        <v>9242</v>
      </c>
      <c r="H5647" s="2" t="s">
        <v>7</v>
      </c>
      <c r="I5647" s="18">
        <v>254070</v>
      </c>
    </row>
    <row r="5648" spans="2:9" x14ac:dyDescent="0.3">
      <c r="B5648" s="2" t="s">
        <v>4871</v>
      </c>
      <c r="C5648" s="2" t="s">
        <v>4872</v>
      </c>
      <c r="D5648" s="2" t="s">
        <v>5607</v>
      </c>
      <c r="E5648" s="2" t="s">
        <v>8803</v>
      </c>
      <c r="F5648" s="2" t="s">
        <v>8966</v>
      </c>
      <c r="G5648" s="2" t="s">
        <v>8809</v>
      </c>
      <c r="H5648" s="2" t="s">
        <v>22</v>
      </c>
      <c r="I5648" s="18">
        <v>4630</v>
      </c>
    </row>
    <row r="5649" spans="2:9" x14ac:dyDescent="0.3">
      <c r="B5649" s="2" t="s">
        <v>4871</v>
      </c>
      <c r="C5649" s="2" t="s">
        <v>4872</v>
      </c>
      <c r="D5649" s="2" t="s">
        <v>5608</v>
      </c>
      <c r="E5649" s="2" t="s">
        <v>8803</v>
      </c>
      <c r="F5649" s="2" t="s">
        <v>8804</v>
      </c>
      <c r="G5649" s="2" t="s">
        <v>9242</v>
      </c>
      <c r="H5649" s="2" t="s">
        <v>7</v>
      </c>
      <c r="I5649" s="18">
        <v>40270</v>
      </c>
    </row>
    <row r="5650" spans="2:9" x14ac:dyDescent="0.3">
      <c r="B5650" s="2" t="s">
        <v>4871</v>
      </c>
      <c r="C5650" s="2" t="s">
        <v>4872</v>
      </c>
      <c r="D5650" s="2" t="s">
        <v>5609</v>
      </c>
      <c r="E5650" s="2" t="s">
        <v>8803</v>
      </c>
      <c r="F5650" s="2" t="s">
        <v>8804</v>
      </c>
      <c r="G5650" s="2" t="s">
        <v>9242</v>
      </c>
      <c r="H5650" s="2" t="s">
        <v>7</v>
      </c>
      <c r="I5650" s="18">
        <v>211770</v>
      </c>
    </row>
    <row r="5651" spans="2:9" x14ac:dyDescent="0.3">
      <c r="B5651" s="2" t="s">
        <v>4871</v>
      </c>
      <c r="C5651" s="2" t="s">
        <v>4872</v>
      </c>
      <c r="D5651" s="2" t="s">
        <v>8772</v>
      </c>
      <c r="E5651" s="2" t="s">
        <v>8823</v>
      </c>
      <c r="F5651" s="2" t="s">
        <v>8804</v>
      </c>
      <c r="G5651" s="2" t="s">
        <v>9242</v>
      </c>
      <c r="H5651" s="2" t="s">
        <v>7</v>
      </c>
      <c r="I5651" s="18">
        <v>12320</v>
      </c>
    </row>
    <row r="5652" spans="2:9" x14ac:dyDescent="0.3">
      <c r="B5652" s="2" t="s">
        <v>4871</v>
      </c>
      <c r="C5652" s="2" t="s">
        <v>4872</v>
      </c>
      <c r="D5652" s="2" t="s">
        <v>5611</v>
      </c>
      <c r="E5652" s="2" t="s">
        <v>8822</v>
      </c>
      <c r="F5652" s="2" t="s">
        <v>8804</v>
      </c>
      <c r="G5652" s="2" t="s">
        <v>9242</v>
      </c>
      <c r="H5652" s="2" t="s">
        <v>7</v>
      </c>
      <c r="I5652" s="18">
        <v>172060</v>
      </c>
    </row>
    <row r="5653" spans="2:9" x14ac:dyDescent="0.3">
      <c r="B5653" s="2" t="s">
        <v>4871</v>
      </c>
      <c r="C5653" s="2" t="s">
        <v>4872</v>
      </c>
      <c r="D5653" s="2" t="s">
        <v>5612</v>
      </c>
      <c r="E5653" s="2" t="s">
        <v>8822</v>
      </c>
      <c r="F5653" s="2" t="s">
        <v>8804</v>
      </c>
      <c r="G5653" s="2" t="s">
        <v>9242</v>
      </c>
      <c r="H5653" s="2" t="s">
        <v>7</v>
      </c>
      <c r="I5653" s="18">
        <v>517550</v>
      </c>
    </row>
    <row r="5654" spans="2:9" x14ac:dyDescent="0.3">
      <c r="B5654" s="2" t="s">
        <v>4871</v>
      </c>
      <c r="C5654" s="2" t="s">
        <v>4872</v>
      </c>
      <c r="D5654" s="2" t="s">
        <v>8774</v>
      </c>
      <c r="E5654" s="2" t="s">
        <v>8827</v>
      </c>
      <c r="F5654" s="2" t="s">
        <v>8804</v>
      </c>
      <c r="G5654" s="2" t="s">
        <v>9242</v>
      </c>
      <c r="H5654" s="2" t="s">
        <v>7</v>
      </c>
      <c r="I5654" s="18">
        <v>18060</v>
      </c>
    </row>
    <row r="5655" spans="2:9" x14ac:dyDescent="0.3">
      <c r="B5655" s="2" t="s">
        <v>4871</v>
      </c>
      <c r="C5655" s="2" t="s">
        <v>4872</v>
      </c>
      <c r="D5655" s="2" t="s">
        <v>5613</v>
      </c>
      <c r="E5655" s="2" t="s">
        <v>8803</v>
      </c>
      <c r="F5655" s="2" t="s">
        <v>8843</v>
      </c>
      <c r="G5655" s="2" t="s">
        <v>9242</v>
      </c>
      <c r="H5655" s="2" t="s">
        <v>7</v>
      </c>
      <c r="I5655" s="18">
        <v>17630</v>
      </c>
    </row>
    <row r="5656" spans="2:9" x14ac:dyDescent="0.3">
      <c r="B5656" s="2" t="s">
        <v>4871</v>
      </c>
      <c r="C5656" s="2" t="s">
        <v>4872</v>
      </c>
      <c r="D5656" s="2" t="s">
        <v>5614</v>
      </c>
      <c r="E5656" s="2" t="s">
        <v>8803</v>
      </c>
      <c r="F5656" s="2" t="s">
        <v>8822</v>
      </c>
      <c r="G5656" s="2" t="s">
        <v>8809</v>
      </c>
      <c r="H5656" s="2" t="s">
        <v>22</v>
      </c>
      <c r="I5656" s="18">
        <v>1000</v>
      </c>
    </row>
    <row r="5657" spans="2:9" x14ac:dyDescent="0.3">
      <c r="B5657" s="2" t="s">
        <v>4871</v>
      </c>
      <c r="C5657" s="2" t="s">
        <v>4872</v>
      </c>
      <c r="D5657" s="2" t="s">
        <v>5615</v>
      </c>
      <c r="E5657" s="2" t="s">
        <v>8803</v>
      </c>
      <c r="F5657" s="2" t="s">
        <v>8827</v>
      </c>
      <c r="G5657" s="2" t="s">
        <v>8809</v>
      </c>
      <c r="H5657" s="2" t="s">
        <v>22</v>
      </c>
      <c r="I5657" s="18">
        <v>134680</v>
      </c>
    </row>
    <row r="5658" spans="2:9" x14ac:dyDescent="0.3">
      <c r="B5658" s="2" t="s">
        <v>4871</v>
      </c>
      <c r="C5658" s="2" t="s">
        <v>4872</v>
      </c>
      <c r="D5658" s="2" t="s">
        <v>8775</v>
      </c>
      <c r="E5658" s="2" t="s">
        <v>9040</v>
      </c>
      <c r="F5658" s="2" t="s">
        <v>8804</v>
      </c>
      <c r="G5658" s="2" t="s">
        <v>9242</v>
      </c>
      <c r="H5658" s="2" t="s">
        <v>7</v>
      </c>
      <c r="I5658" s="18">
        <v>55640</v>
      </c>
    </row>
    <row r="5659" spans="2:9" x14ac:dyDescent="0.3">
      <c r="B5659" s="2" t="s">
        <v>4871</v>
      </c>
      <c r="C5659" s="2" t="s">
        <v>4872</v>
      </c>
      <c r="D5659" s="2" t="s">
        <v>5616</v>
      </c>
      <c r="E5659" s="2" t="s">
        <v>8803</v>
      </c>
      <c r="F5659" s="2" t="s">
        <v>8804</v>
      </c>
      <c r="G5659" s="2" t="s">
        <v>8987</v>
      </c>
      <c r="H5659" s="2" t="s">
        <v>7</v>
      </c>
      <c r="I5659" s="18">
        <v>7580</v>
      </c>
    </row>
    <row r="5660" spans="2:9" x14ac:dyDescent="0.3">
      <c r="B5660" s="2" t="s">
        <v>4871</v>
      </c>
      <c r="C5660" s="2" t="s">
        <v>4872</v>
      </c>
      <c r="D5660" s="2" t="s">
        <v>5617</v>
      </c>
      <c r="E5660" s="2" t="s">
        <v>8803</v>
      </c>
      <c r="F5660" s="2" t="s">
        <v>8823</v>
      </c>
      <c r="G5660" s="2" t="s">
        <v>8809</v>
      </c>
      <c r="H5660" s="2" t="s">
        <v>22</v>
      </c>
      <c r="I5660" s="18">
        <v>24180</v>
      </c>
    </row>
    <row r="5661" spans="2:9" x14ac:dyDescent="0.3">
      <c r="B5661" s="2" t="s">
        <v>4871</v>
      </c>
      <c r="C5661" s="2" t="s">
        <v>4872</v>
      </c>
      <c r="D5661" s="2" t="s">
        <v>5618</v>
      </c>
      <c r="E5661" s="2" t="s">
        <v>8803</v>
      </c>
      <c r="F5661" s="2" t="s">
        <v>8827</v>
      </c>
      <c r="G5661" s="2" t="s">
        <v>8809</v>
      </c>
      <c r="H5661" s="2" t="s">
        <v>22</v>
      </c>
      <c r="I5661" s="18">
        <v>11340</v>
      </c>
    </row>
    <row r="5662" spans="2:9" x14ac:dyDescent="0.3">
      <c r="B5662" s="2" t="s">
        <v>4871</v>
      </c>
      <c r="C5662" s="2" t="s">
        <v>4872</v>
      </c>
      <c r="D5662" s="2" t="s">
        <v>5619</v>
      </c>
      <c r="E5662" s="2" t="s">
        <v>8803</v>
      </c>
      <c r="F5662" s="2" t="s">
        <v>8916</v>
      </c>
      <c r="G5662" s="2" t="s">
        <v>8809</v>
      </c>
      <c r="H5662" s="2" t="s">
        <v>22</v>
      </c>
      <c r="I5662" s="18">
        <v>80520</v>
      </c>
    </row>
    <row r="5663" spans="2:9" x14ac:dyDescent="0.3">
      <c r="B5663" s="2" t="s">
        <v>4871</v>
      </c>
      <c r="C5663" s="2" t="s">
        <v>4872</v>
      </c>
      <c r="D5663" s="2" t="s">
        <v>11035</v>
      </c>
      <c r="E5663" s="2" t="s">
        <v>8966</v>
      </c>
      <c r="F5663" s="2" t="s">
        <v>8804</v>
      </c>
      <c r="G5663" s="2" t="s">
        <v>9471</v>
      </c>
      <c r="H5663" s="2" t="s">
        <v>7</v>
      </c>
      <c r="I5663" s="18">
        <v>37490</v>
      </c>
    </row>
    <row r="5664" spans="2:9" x14ac:dyDescent="0.3">
      <c r="B5664" s="2" t="s">
        <v>4871</v>
      </c>
      <c r="C5664" s="2" t="s">
        <v>4872</v>
      </c>
      <c r="D5664" s="2" t="s">
        <v>5621</v>
      </c>
      <c r="E5664" s="2" t="s">
        <v>8803</v>
      </c>
      <c r="F5664" s="2" t="s">
        <v>8830</v>
      </c>
      <c r="G5664" s="2" t="s">
        <v>8809</v>
      </c>
      <c r="H5664" s="2" t="s">
        <v>22</v>
      </c>
      <c r="I5664" s="18">
        <v>224910</v>
      </c>
    </row>
    <row r="5665" spans="2:9" x14ac:dyDescent="0.3">
      <c r="B5665" s="2" t="s">
        <v>4871</v>
      </c>
      <c r="C5665" s="2" t="s">
        <v>4872</v>
      </c>
      <c r="D5665" s="2" t="s">
        <v>5622</v>
      </c>
      <c r="E5665" s="2" t="s">
        <v>8803</v>
      </c>
      <c r="F5665" s="2" t="s">
        <v>8804</v>
      </c>
      <c r="G5665" s="2" t="s">
        <v>9471</v>
      </c>
      <c r="H5665" s="2" t="s">
        <v>7</v>
      </c>
      <c r="I5665" s="18">
        <v>12230</v>
      </c>
    </row>
    <row r="5666" spans="2:9" x14ac:dyDescent="0.3">
      <c r="B5666" s="2" t="s">
        <v>4871</v>
      </c>
      <c r="C5666" s="2" t="s">
        <v>4872</v>
      </c>
      <c r="D5666" s="2" t="s">
        <v>5623</v>
      </c>
      <c r="E5666" s="2" t="s">
        <v>8803</v>
      </c>
      <c r="F5666" s="2" t="s">
        <v>8804</v>
      </c>
      <c r="G5666" s="2" t="s">
        <v>8809</v>
      </c>
      <c r="H5666" s="2" t="s">
        <v>22</v>
      </c>
      <c r="I5666" s="18">
        <v>21880</v>
      </c>
    </row>
    <row r="5667" spans="2:9" x14ac:dyDescent="0.3">
      <c r="B5667" s="2" t="s">
        <v>4871</v>
      </c>
      <c r="C5667" s="2" t="s">
        <v>4872</v>
      </c>
      <c r="D5667" s="2" t="s">
        <v>5624</v>
      </c>
      <c r="E5667" s="2" t="s">
        <v>8803</v>
      </c>
      <c r="F5667" s="2" t="s">
        <v>8804</v>
      </c>
      <c r="G5667" s="2" t="s">
        <v>9312</v>
      </c>
      <c r="H5667" s="2" t="s">
        <v>7</v>
      </c>
      <c r="I5667" s="18">
        <v>175770</v>
      </c>
    </row>
    <row r="5668" spans="2:9" x14ac:dyDescent="0.3">
      <c r="B5668" s="2" t="s">
        <v>4871</v>
      </c>
      <c r="C5668" s="2" t="s">
        <v>4872</v>
      </c>
      <c r="D5668" s="2" t="s">
        <v>5625</v>
      </c>
      <c r="E5668" s="2" t="s">
        <v>8835</v>
      </c>
      <c r="F5668" s="2" t="s">
        <v>8804</v>
      </c>
      <c r="G5668" s="2" t="s">
        <v>9001</v>
      </c>
      <c r="H5668" s="2" t="s">
        <v>7</v>
      </c>
      <c r="I5668" s="18">
        <v>29000</v>
      </c>
    </row>
    <row r="5669" spans="2:9" x14ac:dyDescent="0.3">
      <c r="B5669" s="2" t="s">
        <v>4871</v>
      </c>
      <c r="C5669" s="2" t="s">
        <v>4872</v>
      </c>
      <c r="D5669" s="2" t="s">
        <v>5626</v>
      </c>
      <c r="E5669" s="2" t="s">
        <v>8803</v>
      </c>
      <c r="F5669" s="2" t="s">
        <v>8804</v>
      </c>
      <c r="G5669" s="2" t="s">
        <v>9471</v>
      </c>
      <c r="H5669" s="2" t="s">
        <v>7</v>
      </c>
      <c r="I5669" s="18">
        <v>113930</v>
      </c>
    </row>
    <row r="5670" spans="2:9" x14ac:dyDescent="0.3">
      <c r="B5670" s="2" t="s">
        <v>4871</v>
      </c>
      <c r="C5670" s="2" t="s">
        <v>4872</v>
      </c>
      <c r="D5670" s="2" t="s">
        <v>5627</v>
      </c>
      <c r="E5670" s="2" t="s">
        <v>8812</v>
      </c>
      <c r="F5670" s="2" t="s">
        <v>8813</v>
      </c>
      <c r="G5670" s="2" t="s">
        <v>8809</v>
      </c>
      <c r="H5670" s="2" t="s">
        <v>22</v>
      </c>
      <c r="I5670" s="18">
        <v>20660</v>
      </c>
    </row>
    <row r="5671" spans="2:9" x14ac:dyDescent="0.3">
      <c r="B5671" s="2" t="s">
        <v>4871</v>
      </c>
      <c r="C5671" s="2" t="s">
        <v>4872</v>
      </c>
      <c r="D5671" s="2" t="s">
        <v>5628</v>
      </c>
      <c r="E5671" s="2" t="s">
        <v>8803</v>
      </c>
      <c r="F5671" s="2" t="s">
        <v>8804</v>
      </c>
      <c r="G5671" s="2" t="s">
        <v>9841</v>
      </c>
      <c r="H5671" s="2" t="s">
        <v>7</v>
      </c>
      <c r="I5671" s="18">
        <v>199870</v>
      </c>
    </row>
    <row r="5672" spans="2:9" x14ac:dyDescent="0.3">
      <c r="B5672" s="2" t="s">
        <v>4871</v>
      </c>
      <c r="C5672" s="2" t="s">
        <v>4872</v>
      </c>
      <c r="D5672" s="2" t="s">
        <v>5629</v>
      </c>
      <c r="E5672" s="2" t="s">
        <v>8803</v>
      </c>
      <c r="F5672" s="2" t="s">
        <v>8804</v>
      </c>
      <c r="G5672" s="2" t="s">
        <v>9471</v>
      </c>
      <c r="H5672" s="2" t="s">
        <v>7</v>
      </c>
      <c r="I5672" s="18">
        <v>28160</v>
      </c>
    </row>
    <row r="5673" spans="2:9" x14ac:dyDescent="0.3">
      <c r="B5673" s="2" t="s">
        <v>4871</v>
      </c>
      <c r="C5673" s="2" t="s">
        <v>4872</v>
      </c>
      <c r="D5673" s="2" t="s">
        <v>5630</v>
      </c>
      <c r="E5673" s="2" t="s">
        <v>8822</v>
      </c>
      <c r="F5673" s="2" t="s">
        <v>8804</v>
      </c>
      <c r="G5673" s="2" t="s">
        <v>9001</v>
      </c>
      <c r="H5673" s="2" t="s">
        <v>7</v>
      </c>
      <c r="I5673" s="18">
        <v>487390</v>
      </c>
    </row>
    <row r="5674" spans="2:9" x14ac:dyDescent="0.3">
      <c r="B5674" s="2" t="s">
        <v>4871</v>
      </c>
      <c r="C5674" s="2" t="s">
        <v>4872</v>
      </c>
      <c r="D5674" s="2" t="s">
        <v>5631</v>
      </c>
      <c r="E5674" s="2" t="s">
        <v>8803</v>
      </c>
      <c r="F5674" s="2" t="s">
        <v>8804</v>
      </c>
      <c r="G5674" s="2" t="s">
        <v>9355</v>
      </c>
      <c r="H5674" s="2" t="s">
        <v>7</v>
      </c>
      <c r="I5674" s="18">
        <v>9870</v>
      </c>
    </row>
    <row r="5675" spans="2:9" x14ac:dyDescent="0.3">
      <c r="B5675" s="2" t="s">
        <v>4871</v>
      </c>
      <c r="C5675" s="2" t="s">
        <v>4872</v>
      </c>
      <c r="D5675" s="2" t="s">
        <v>5633</v>
      </c>
      <c r="E5675" s="2" t="s">
        <v>8803</v>
      </c>
      <c r="F5675" s="2" t="s">
        <v>8804</v>
      </c>
      <c r="G5675" s="2" t="s">
        <v>9001</v>
      </c>
      <c r="H5675" s="2" t="s">
        <v>7</v>
      </c>
      <c r="I5675" s="18">
        <v>11150</v>
      </c>
    </row>
    <row r="5676" spans="2:9" x14ac:dyDescent="0.3">
      <c r="B5676" s="2" t="s">
        <v>4871</v>
      </c>
      <c r="C5676" s="2" t="s">
        <v>4872</v>
      </c>
      <c r="D5676" s="2" t="s">
        <v>5635</v>
      </c>
      <c r="E5676" s="2" t="s">
        <v>8863</v>
      </c>
      <c r="F5676" s="2" t="s">
        <v>8843</v>
      </c>
      <c r="G5676" s="2" t="s">
        <v>8809</v>
      </c>
      <c r="H5676" s="2" t="s">
        <v>22</v>
      </c>
      <c r="I5676" s="18">
        <v>13400</v>
      </c>
    </row>
    <row r="5677" spans="2:9" x14ac:dyDescent="0.3">
      <c r="B5677" s="2" t="s">
        <v>4871</v>
      </c>
      <c r="C5677" s="2" t="s">
        <v>4872</v>
      </c>
      <c r="D5677" s="2" t="s">
        <v>5637</v>
      </c>
      <c r="E5677" s="2" t="s">
        <v>8803</v>
      </c>
      <c r="F5677" s="2" t="s">
        <v>8857</v>
      </c>
      <c r="G5677" s="2" t="s">
        <v>8809</v>
      </c>
      <c r="H5677" s="2" t="s">
        <v>22</v>
      </c>
      <c r="I5677" s="18">
        <v>5660</v>
      </c>
    </row>
    <row r="5678" spans="2:9" x14ac:dyDescent="0.3">
      <c r="B5678" s="2" t="s">
        <v>4871</v>
      </c>
      <c r="C5678" s="2" t="s">
        <v>4872</v>
      </c>
      <c r="D5678" s="2" t="s">
        <v>5638</v>
      </c>
      <c r="E5678" s="2" t="s">
        <v>8803</v>
      </c>
      <c r="F5678" s="2" t="s">
        <v>8843</v>
      </c>
      <c r="G5678" s="2" t="s">
        <v>8809</v>
      </c>
      <c r="H5678" s="2" t="s">
        <v>22</v>
      </c>
      <c r="I5678" s="18">
        <v>934350</v>
      </c>
    </row>
    <row r="5679" spans="2:9" x14ac:dyDescent="0.3">
      <c r="B5679" s="2" t="s">
        <v>4871</v>
      </c>
      <c r="C5679" s="2" t="s">
        <v>4872</v>
      </c>
      <c r="D5679" s="2" t="s">
        <v>5639</v>
      </c>
      <c r="E5679" s="2" t="s">
        <v>8835</v>
      </c>
      <c r="F5679" s="2" t="s">
        <v>8804</v>
      </c>
      <c r="G5679" s="2" t="s">
        <v>8828</v>
      </c>
      <c r="H5679" s="2" t="s">
        <v>7</v>
      </c>
      <c r="I5679" s="18">
        <v>13810</v>
      </c>
    </row>
    <row r="5680" spans="2:9" x14ac:dyDescent="0.3">
      <c r="B5680" s="2" t="s">
        <v>4871</v>
      </c>
      <c r="C5680" s="2" t="s">
        <v>4872</v>
      </c>
      <c r="D5680" s="2" t="s">
        <v>5640</v>
      </c>
      <c r="E5680" s="2" t="s">
        <v>8803</v>
      </c>
      <c r="F5680" s="2" t="s">
        <v>8804</v>
      </c>
      <c r="G5680" s="2" t="s">
        <v>8828</v>
      </c>
      <c r="H5680" s="2" t="s">
        <v>7</v>
      </c>
      <c r="I5680" s="18">
        <v>448670</v>
      </c>
    </row>
    <row r="5681" spans="2:9" x14ac:dyDescent="0.3">
      <c r="B5681" s="2" t="s">
        <v>4871</v>
      </c>
      <c r="C5681" s="2" t="s">
        <v>4872</v>
      </c>
      <c r="D5681" s="2" t="s">
        <v>5641</v>
      </c>
      <c r="E5681" s="2" t="s">
        <v>8803</v>
      </c>
      <c r="F5681" s="2" t="s">
        <v>8872</v>
      </c>
      <c r="G5681" s="2" t="s">
        <v>8809</v>
      </c>
      <c r="H5681" s="2" t="s">
        <v>22</v>
      </c>
      <c r="I5681" s="18">
        <v>237430</v>
      </c>
    </row>
    <row r="5682" spans="2:9" x14ac:dyDescent="0.3">
      <c r="B5682" s="2" t="s">
        <v>4871</v>
      </c>
      <c r="C5682" s="2" t="s">
        <v>4872</v>
      </c>
      <c r="D5682" s="2" t="s">
        <v>5642</v>
      </c>
      <c r="E5682" s="2" t="s">
        <v>8822</v>
      </c>
      <c r="F5682" s="2" t="s">
        <v>8813</v>
      </c>
      <c r="G5682" s="2" t="s">
        <v>9471</v>
      </c>
      <c r="H5682" s="2" t="s">
        <v>7</v>
      </c>
      <c r="I5682" s="18">
        <v>50710</v>
      </c>
    </row>
    <row r="5683" spans="2:9" x14ac:dyDescent="0.3">
      <c r="B5683" s="2" t="s">
        <v>4871</v>
      </c>
      <c r="C5683" s="2" t="s">
        <v>4872</v>
      </c>
      <c r="D5683" s="2" t="s">
        <v>5643</v>
      </c>
      <c r="E5683" s="2" t="s">
        <v>8822</v>
      </c>
      <c r="F5683" s="2" t="s">
        <v>8804</v>
      </c>
      <c r="G5683" s="2" t="s">
        <v>9312</v>
      </c>
      <c r="H5683" s="2" t="s">
        <v>7</v>
      </c>
      <c r="I5683" s="18">
        <v>36480</v>
      </c>
    </row>
    <row r="5684" spans="2:9" x14ac:dyDescent="0.3">
      <c r="B5684" s="2" t="s">
        <v>4871</v>
      </c>
      <c r="C5684" s="2" t="s">
        <v>4872</v>
      </c>
      <c r="D5684" s="2" t="s">
        <v>5644</v>
      </c>
      <c r="E5684" s="2" t="s">
        <v>8822</v>
      </c>
      <c r="F5684" s="2" t="s">
        <v>8804</v>
      </c>
      <c r="G5684" s="2" t="s">
        <v>9471</v>
      </c>
      <c r="H5684" s="2" t="s">
        <v>7</v>
      </c>
      <c r="I5684" s="18">
        <v>178530</v>
      </c>
    </row>
    <row r="5685" spans="2:9" x14ac:dyDescent="0.3">
      <c r="B5685" s="2" t="s">
        <v>4871</v>
      </c>
      <c r="C5685" s="2" t="s">
        <v>4872</v>
      </c>
      <c r="D5685" s="2" t="s">
        <v>5645</v>
      </c>
      <c r="E5685" s="2" t="s">
        <v>8803</v>
      </c>
      <c r="F5685" s="2" t="s">
        <v>8808</v>
      </c>
      <c r="G5685" s="2" t="s">
        <v>9471</v>
      </c>
      <c r="H5685" s="2" t="s">
        <v>7</v>
      </c>
      <c r="I5685" s="18">
        <v>3900</v>
      </c>
    </row>
    <row r="5686" spans="2:9" x14ac:dyDescent="0.3">
      <c r="B5686" s="2" t="s">
        <v>4871</v>
      </c>
      <c r="C5686" s="2" t="s">
        <v>4872</v>
      </c>
      <c r="D5686" s="2" t="s">
        <v>5646</v>
      </c>
      <c r="E5686" s="2" t="s">
        <v>8812</v>
      </c>
      <c r="F5686" s="2" t="s">
        <v>8843</v>
      </c>
      <c r="G5686" s="2" t="s">
        <v>8809</v>
      </c>
      <c r="H5686" s="2" t="s">
        <v>22</v>
      </c>
      <c r="I5686" s="18">
        <v>20490</v>
      </c>
    </row>
    <row r="5687" spans="2:9" x14ac:dyDescent="0.3">
      <c r="B5687" s="2" t="s">
        <v>4871</v>
      </c>
      <c r="C5687" s="2" t="s">
        <v>4872</v>
      </c>
      <c r="D5687" s="2" t="s">
        <v>5647</v>
      </c>
      <c r="E5687" s="2" t="s">
        <v>8822</v>
      </c>
      <c r="F5687" s="2" t="s">
        <v>8804</v>
      </c>
      <c r="G5687" s="2" t="s">
        <v>9312</v>
      </c>
      <c r="H5687" s="2" t="s">
        <v>7</v>
      </c>
      <c r="I5687" s="18">
        <v>110960</v>
      </c>
    </row>
    <row r="5688" spans="2:9" x14ac:dyDescent="0.3">
      <c r="B5688" s="2" t="s">
        <v>4871</v>
      </c>
      <c r="C5688" s="2" t="s">
        <v>4872</v>
      </c>
      <c r="D5688" s="2" t="s">
        <v>5648</v>
      </c>
      <c r="E5688" s="2" t="s">
        <v>8822</v>
      </c>
      <c r="F5688" s="2" t="s">
        <v>8843</v>
      </c>
      <c r="G5688" s="2" t="s">
        <v>9312</v>
      </c>
      <c r="H5688" s="2" t="s">
        <v>7</v>
      </c>
      <c r="I5688" s="18">
        <v>142470</v>
      </c>
    </row>
    <row r="5689" spans="2:9" x14ac:dyDescent="0.3">
      <c r="B5689" s="2" t="s">
        <v>4871</v>
      </c>
      <c r="C5689" s="2" t="s">
        <v>4872</v>
      </c>
      <c r="D5689" s="2" t="s">
        <v>5649</v>
      </c>
      <c r="E5689" s="2" t="s">
        <v>8803</v>
      </c>
      <c r="F5689" s="2" t="s">
        <v>8843</v>
      </c>
      <c r="G5689" s="2" t="s">
        <v>8809</v>
      </c>
      <c r="H5689" s="2" t="s">
        <v>22</v>
      </c>
      <c r="I5689" s="18">
        <v>99800</v>
      </c>
    </row>
    <row r="5690" spans="2:9" x14ac:dyDescent="0.3">
      <c r="B5690" s="2" t="s">
        <v>4871</v>
      </c>
      <c r="C5690" s="2" t="s">
        <v>4872</v>
      </c>
      <c r="D5690" s="2" t="s">
        <v>5650</v>
      </c>
      <c r="E5690" s="2" t="s">
        <v>8822</v>
      </c>
      <c r="F5690" s="2" t="s">
        <v>8823</v>
      </c>
      <c r="G5690" s="2" t="s">
        <v>8809</v>
      </c>
      <c r="H5690" s="2" t="s">
        <v>22</v>
      </c>
      <c r="I5690" s="18">
        <v>30660</v>
      </c>
    </row>
    <row r="5691" spans="2:9" x14ac:dyDescent="0.3">
      <c r="B5691" s="2" t="s">
        <v>4871</v>
      </c>
      <c r="C5691" s="2" t="s">
        <v>4872</v>
      </c>
      <c r="D5691" s="2" t="s">
        <v>5651</v>
      </c>
      <c r="E5691" s="2" t="s">
        <v>8803</v>
      </c>
      <c r="F5691" s="2" t="s">
        <v>8966</v>
      </c>
      <c r="G5691" s="2" t="s">
        <v>8809</v>
      </c>
      <c r="H5691" s="2" t="s">
        <v>22</v>
      </c>
      <c r="I5691" s="18">
        <v>92890</v>
      </c>
    </row>
    <row r="5692" spans="2:9" x14ac:dyDescent="0.3">
      <c r="B5692" s="2" t="s">
        <v>4871</v>
      </c>
      <c r="C5692" s="2" t="s">
        <v>4872</v>
      </c>
      <c r="D5692" s="2" t="s">
        <v>5652</v>
      </c>
      <c r="E5692" s="2" t="s">
        <v>8803</v>
      </c>
      <c r="F5692" s="2" t="s">
        <v>8843</v>
      </c>
      <c r="G5692" s="2" t="s">
        <v>8809</v>
      </c>
      <c r="H5692" s="2" t="s">
        <v>22</v>
      </c>
      <c r="I5692" s="18">
        <v>45890</v>
      </c>
    </row>
    <row r="5693" spans="2:9" x14ac:dyDescent="0.3">
      <c r="B5693" s="2" t="s">
        <v>4871</v>
      </c>
      <c r="C5693" s="2" t="s">
        <v>4872</v>
      </c>
      <c r="D5693" s="2" t="s">
        <v>5653</v>
      </c>
      <c r="E5693" s="2" t="s">
        <v>8803</v>
      </c>
      <c r="F5693" s="2" t="s">
        <v>8916</v>
      </c>
      <c r="G5693" s="2" t="s">
        <v>8809</v>
      </c>
      <c r="H5693" s="2" t="s">
        <v>22</v>
      </c>
      <c r="I5693" s="18">
        <v>40250</v>
      </c>
    </row>
    <row r="5694" spans="2:9" x14ac:dyDescent="0.3">
      <c r="B5694" s="2" t="s">
        <v>4871</v>
      </c>
      <c r="C5694" s="2" t="s">
        <v>4872</v>
      </c>
      <c r="D5694" s="2" t="s">
        <v>5654</v>
      </c>
      <c r="E5694" s="2" t="s">
        <v>8803</v>
      </c>
      <c r="F5694" s="2" t="s">
        <v>8843</v>
      </c>
      <c r="G5694" s="2" t="s">
        <v>8809</v>
      </c>
      <c r="H5694" s="2" t="s">
        <v>22</v>
      </c>
      <c r="I5694" s="18">
        <v>186410</v>
      </c>
    </row>
    <row r="5695" spans="2:9" x14ac:dyDescent="0.3">
      <c r="B5695" s="2" t="s">
        <v>4871</v>
      </c>
      <c r="C5695" s="2" t="s">
        <v>4872</v>
      </c>
      <c r="D5695" s="2" t="s">
        <v>5655</v>
      </c>
      <c r="E5695" s="2" t="s">
        <v>8803</v>
      </c>
      <c r="F5695" s="2" t="s">
        <v>8916</v>
      </c>
      <c r="G5695" s="2" t="s">
        <v>8809</v>
      </c>
      <c r="H5695" s="2" t="s">
        <v>22</v>
      </c>
      <c r="I5695" s="18">
        <v>277130</v>
      </c>
    </row>
    <row r="5696" spans="2:9" x14ac:dyDescent="0.3">
      <c r="B5696" s="2" t="s">
        <v>4871</v>
      </c>
      <c r="C5696" s="2" t="s">
        <v>4872</v>
      </c>
      <c r="D5696" s="2" t="s">
        <v>5656</v>
      </c>
      <c r="E5696" s="2" t="s">
        <v>8925</v>
      </c>
      <c r="F5696" s="2" t="s">
        <v>8804</v>
      </c>
      <c r="G5696" s="2" t="s">
        <v>8809</v>
      </c>
      <c r="H5696" s="2" t="s">
        <v>22</v>
      </c>
      <c r="I5696" s="18">
        <v>181910</v>
      </c>
    </row>
    <row r="5697" spans="2:9" x14ac:dyDescent="0.3">
      <c r="B5697" s="2" t="s">
        <v>4871</v>
      </c>
      <c r="C5697" s="2" t="s">
        <v>4872</v>
      </c>
      <c r="D5697" s="2" t="s">
        <v>5657</v>
      </c>
      <c r="E5697" s="2" t="s">
        <v>8822</v>
      </c>
      <c r="F5697" s="2" t="s">
        <v>8916</v>
      </c>
      <c r="G5697" s="2" t="s">
        <v>8809</v>
      </c>
      <c r="H5697" s="2" t="s">
        <v>22</v>
      </c>
      <c r="I5697" s="18">
        <v>71200</v>
      </c>
    </row>
    <row r="5698" spans="2:9" x14ac:dyDescent="0.3">
      <c r="B5698" s="2" t="s">
        <v>4871</v>
      </c>
      <c r="C5698" s="2" t="s">
        <v>4872</v>
      </c>
      <c r="D5698" s="2" t="s">
        <v>5658</v>
      </c>
      <c r="E5698" s="2" t="s">
        <v>8803</v>
      </c>
      <c r="F5698" s="2" t="s">
        <v>8860</v>
      </c>
      <c r="G5698" s="2" t="s">
        <v>8809</v>
      </c>
      <c r="H5698" s="2" t="s">
        <v>22</v>
      </c>
      <c r="I5698" s="18">
        <v>59410</v>
      </c>
    </row>
    <row r="5699" spans="2:9" x14ac:dyDescent="0.3">
      <c r="B5699" s="2" t="s">
        <v>4871</v>
      </c>
      <c r="C5699" s="2" t="s">
        <v>4872</v>
      </c>
      <c r="D5699" s="2" t="s">
        <v>5659</v>
      </c>
      <c r="E5699" s="2" t="s">
        <v>8803</v>
      </c>
      <c r="F5699" s="2" t="s">
        <v>8843</v>
      </c>
      <c r="G5699" s="2" t="s">
        <v>8809</v>
      </c>
      <c r="H5699" s="2" t="s">
        <v>22</v>
      </c>
      <c r="I5699" s="18">
        <v>490</v>
      </c>
    </row>
    <row r="5700" spans="2:9" x14ac:dyDescent="0.3">
      <c r="B5700" s="2" t="s">
        <v>4871</v>
      </c>
      <c r="C5700" s="2" t="s">
        <v>4872</v>
      </c>
      <c r="D5700" s="2" t="s">
        <v>5660</v>
      </c>
      <c r="E5700" s="2" t="s">
        <v>8803</v>
      </c>
      <c r="F5700" s="2" t="s">
        <v>8966</v>
      </c>
      <c r="G5700" s="2" t="s">
        <v>8809</v>
      </c>
      <c r="H5700" s="2" t="s">
        <v>22</v>
      </c>
      <c r="I5700" s="18">
        <v>25830</v>
      </c>
    </row>
    <row r="5701" spans="2:9" x14ac:dyDescent="0.3">
      <c r="B5701" s="2" t="s">
        <v>4871</v>
      </c>
      <c r="C5701" s="2" t="s">
        <v>4872</v>
      </c>
      <c r="D5701" s="2" t="s">
        <v>5661</v>
      </c>
      <c r="E5701" s="2" t="s">
        <v>8803</v>
      </c>
      <c r="F5701" s="2" t="s">
        <v>8843</v>
      </c>
      <c r="G5701" s="2" t="s">
        <v>8809</v>
      </c>
      <c r="H5701" s="2" t="s">
        <v>22</v>
      </c>
      <c r="I5701" s="18">
        <v>187450</v>
      </c>
    </row>
    <row r="5702" spans="2:9" x14ac:dyDescent="0.3">
      <c r="B5702" s="2" t="s">
        <v>4871</v>
      </c>
      <c r="C5702" s="2" t="s">
        <v>4872</v>
      </c>
      <c r="D5702" s="2" t="s">
        <v>5662</v>
      </c>
      <c r="E5702" s="2" t="s">
        <v>8822</v>
      </c>
      <c r="F5702" s="2" t="s">
        <v>8986</v>
      </c>
      <c r="G5702" s="2" t="s">
        <v>8809</v>
      </c>
      <c r="H5702" s="2" t="s">
        <v>22</v>
      </c>
      <c r="I5702" s="18">
        <v>3380</v>
      </c>
    </row>
    <row r="5703" spans="2:9" x14ac:dyDescent="0.3">
      <c r="B5703" s="2" t="s">
        <v>4871</v>
      </c>
      <c r="C5703" s="2" t="s">
        <v>4872</v>
      </c>
      <c r="D5703" s="2" t="s">
        <v>5663</v>
      </c>
      <c r="E5703" s="2" t="s">
        <v>8803</v>
      </c>
      <c r="F5703" s="2" t="s">
        <v>8952</v>
      </c>
      <c r="G5703" s="2" t="s">
        <v>8809</v>
      </c>
      <c r="H5703" s="2" t="s">
        <v>22</v>
      </c>
      <c r="I5703" s="18">
        <v>5300</v>
      </c>
    </row>
    <row r="5704" spans="2:9" x14ac:dyDescent="0.3">
      <c r="B5704" s="2" t="s">
        <v>4871</v>
      </c>
      <c r="C5704" s="2" t="s">
        <v>4872</v>
      </c>
      <c r="D5704" s="2" t="s">
        <v>5664</v>
      </c>
      <c r="E5704" s="2" t="s">
        <v>8803</v>
      </c>
      <c r="F5704" s="2" t="s">
        <v>8913</v>
      </c>
      <c r="G5704" s="2" t="s">
        <v>8809</v>
      </c>
      <c r="H5704" s="2" t="s">
        <v>22</v>
      </c>
      <c r="I5704" s="18">
        <v>140</v>
      </c>
    </row>
    <row r="5705" spans="2:9" x14ac:dyDescent="0.3">
      <c r="B5705" s="2" t="s">
        <v>4871</v>
      </c>
      <c r="C5705" s="2" t="s">
        <v>4872</v>
      </c>
      <c r="D5705" s="2" t="s">
        <v>5665</v>
      </c>
      <c r="E5705" s="2" t="s">
        <v>8803</v>
      </c>
      <c r="F5705" s="2" t="s">
        <v>8913</v>
      </c>
      <c r="G5705" s="2" t="s">
        <v>8809</v>
      </c>
      <c r="H5705" s="2" t="s">
        <v>22</v>
      </c>
      <c r="I5705" s="18">
        <v>7420</v>
      </c>
    </row>
    <row r="5706" spans="2:9" x14ac:dyDescent="0.3">
      <c r="B5706" s="2" t="s">
        <v>4871</v>
      </c>
      <c r="C5706" s="2" t="s">
        <v>4872</v>
      </c>
      <c r="D5706" s="2" t="s">
        <v>5666</v>
      </c>
      <c r="E5706" s="2" t="s">
        <v>8822</v>
      </c>
      <c r="F5706" s="2" t="s">
        <v>8823</v>
      </c>
      <c r="G5706" s="2" t="s">
        <v>8809</v>
      </c>
      <c r="H5706" s="2" t="s">
        <v>22</v>
      </c>
      <c r="I5706" s="18">
        <v>1108290</v>
      </c>
    </row>
    <row r="5707" spans="2:9" x14ac:dyDescent="0.3">
      <c r="B5707" s="2" t="s">
        <v>4871</v>
      </c>
      <c r="C5707" s="2" t="s">
        <v>4872</v>
      </c>
      <c r="D5707" s="2" t="s">
        <v>5667</v>
      </c>
      <c r="E5707" s="2" t="s">
        <v>8803</v>
      </c>
      <c r="F5707" s="2" t="s">
        <v>8952</v>
      </c>
      <c r="G5707" s="2" t="s">
        <v>8809</v>
      </c>
      <c r="H5707" s="2" t="s">
        <v>22</v>
      </c>
      <c r="I5707" s="18">
        <v>1530</v>
      </c>
    </row>
    <row r="5708" spans="2:9" x14ac:dyDescent="0.3">
      <c r="B5708" s="2" t="s">
        <v>4871</v>
      </c>
      <c r="C5708" s="2" t="s">
        <v>4872</v>
      </c>
      <c r="D5708" s="2" t="s">
        <v>5670</v>
      </c>
      <c r="E5708" s="2" t="s">
        <v>8803</v>
      </c>
      <c r="F5708" s="2" t="s">
        <v>8872</v>
      </c>
      <c r="G5708" s="2" t="s">
        <v>8809</v>
      </c>
      <c r="H5708" s="2" t="s">
        <v>22</v>
      </c>
      <c r="I5708" s="18">
        <v>125990</v>
      </c>
    </row>
    <row r="5709" spans="2:9" x14ac:dyDescent="0.3">
      <c r="B5709" s="2" t="s">
        <v>4871</v>
      </c>
      <c r="C5709" s="2" t="s">
        <v>4872</v>
      </c>
      <c r="D5709" s="2" t="s">
        <v>5671</v>
      </c>
      <c r="E5709" s="2" t="s">
        <v>8803</v>
      </c>
      <c r="F5709" s="2" t="s">
        <v>8966</v>
      </c>
      <c r="G5709" s="2" t="s">
        <v>8809</v>
      </c>
      <c r="H5709" s="2" t="s">
        <v>22</v>
      </c>
      <c r="I5709" s="18">
        <v>12480</v>
      </c>
    </row>
    <row r="5710" spans="2:9" x14ac:dyDescent="0.3">
      <c r="B5710" s="2" t="s">
        <v>4871</v>
      </c>
      <c r="C5710" s="2" t="s">
        <v>4872</v>
      </c>
      <c r="D5710" s="2" t="s">
        <v>11036</v>
      </c>
      <c r="E5710" s="2" t="s">
        <v>8803</v>
      </c>
      <c r="F5710" s="2" t="s">
        <v>8860</v>
      </c>
      <c r="G5710" s="2" t="s">
        <v>8809</v>
      </c>
      <c r="H5710" s="2" t="s">
        <v>22</v>
      </c>
      <c r="I5710" s="18">
        <v>90940</v>
      </c>
    </row>
    <row r="5711" spans="2:9" x14ac:dyDescent="0.3">
      <c r="B5711" s="2" t="s">
        <v>4871</v>
      </c>
      <c r="C5711" s="2" t="s">
        <v>4872</v>
      </c>
      <c r="D5711" s="2" t="s">
        <v>5673</v>
      </c>
      <c r="E5711" s="2" t="s">
        <v>8822</v>
      </c>
      <c r="F5711" s="2" t="s">
        <v>8925</v>
      </c>
      <c r="G5711" s="2" t="s">
        <v>8809</v>
      </c>
      <c r="H5711" s="2" t="s">
        <v>22</v>
      </c>
      <c r="I5711" s="18">
        <v>127730</v>
      </c>
    </row>
    <row r="5712" spans="2:9" x14ac:dyDescent="0.3">
      <c r="B5712" s="2" t="s">
        <v>4871</v>
      </c>
      <c r="C5712" s="2" t="s">
        <v>4872</v>
      </c>
      <c r="D5712" s="2" t="s">
        <v>5674</v>
      </c>
      <c r="E5712" s="2" t="s">
        <v>8822</v>
      </c>
      <c r="F5712" s="2" t="s">
        <v>8823</v>
      </c>
      <c r="G5712" s="2" t="s">
        <v>8809</v>
      </c>
      <c r="H5712" s="2" t="s">
        <v>22</v>
      </c>
      <c r="I5712" s="18">
        <v>1900</v>
      </c>
    </row>
    <row r="5713" spans="2:9" x14ac:dyDescent="0.3">
      <c r="B5713" s="2" t="s">
        <v>4871</v>
      </c>
      <c r="C5713" s="2" t="s">
        <v>4872</v>
      </c>
      <c r="D5713" s="2" t="s">
        <v>5675</v>
      </c>
      <c r="E5713" s="2" t="s">
        <v>8803</v>
      </c>
      <c r="F5713" s="2" t="s">
        <v>8966</v>
      </c>
      <c r="G5713" s="2" t="s">
        <v>8809</v>
      </c>
      <c r="H5713" s="2" t="s">
        <v>22</v>
      </c>
      <c r="I5713" s="18">
        <v>62150</v>
      </c>
    </row>
    <row r="5714" spans="2:9" x14ac:dyDescent="0.3">
      <c r="B5714" s="2" t="s">
        <v>4871</v>
      </c>
      <c r="C5714" s="2" t="s">
        <v>4872</v>
      </c>
      <c r="D5714" s="2" t="s">
        <v>5677</v>
      </c>
      <c r="E5714" s="2" t="s">
        <v>8803</v>
      </c>
      <c r="F5714" s="2" t="s">
        <v>8986</v>
      </c>
      <c r="G5714" s="2" t="s">
        <v>8809</v>
      </c>
      <c r="H5714" s="2" t="s">
        <v>22</v>
      </c>
      <c r="I5714" s="18">
        <v>66040</v>
      </c>
    </row>
    <row r="5715" spans="2:9" x14ac:dyDescent="0.3">
      <c r="B5715" s="2" t="s">
        <v>4871</v>
      </c>
      <c r="C5715" s="2" t="s">
        <v>4872</v>
      </c>
      <c r="D5715" s="2" t="s">
        <v>11037</v>
      </c>
      <c r="E5715" s="2" t="s">
        <v>8863</v>
      </c>
      <c r="F5715" s="2" t="s">
        <v>8827</v>
      </c>
      <c r="G5715" s="2" t="s">
        <v>8809</v>
      </c>
      <c r="H5715" s="2" t="s">
        <v>22</v>
      </c>
      <c r="I5715" s="18">
        <v>517620</v>
      </c>
    </row>
    <row r="5716" spans="2:9" x14ac:dyDescent="0.3">
      <c r="B5716" s="2" t="s">
        <v>4871</v>
      </c>
      <c r="C5716" s="2" t="s">
        <v>4872</v>
      </c>
      <c r="D5716" s="2" t="s">
        <v>5678</v>
      </c>
      <c r="E5716" s="2" t="s">
        <v>8822</v>
      </c>
      <c r="F5716" s="2" t="s">
        <v>8952</v>
      </c>
      <c r="G5716" s="2" t="s">
        <v>8809</v>
      </c>
      <c r="H5716" s="2" t="s">
        <v>22</v>
      </c>
      <c r="I5716" s="18">
        <v>69320</v>
      </c>
    </row>
    <row r="5717" spans="2:9" x14ac:dyDescent="0.3">
      <c r="B5717" s="2" t="s">
        <v>4871</v>
      </c>
      <c r="C5717" s="2" t="s">
        <v>4872</v>
      </c>
      <c r="D5717" s="2" t="s">
        <v>5679</v>
      </c>
      <c r="E5717" s="2" t="s">
        <v>8803</v>
      </c>
      <c r="F5717" s="2" t="s">
        <v>8872</v>
      </c>
      <c r="G5717" s="2" t="s">
        <v>8809</v>
      </c>
      <c r="H5717" s="2" t="s">
        <v>22</v>
      </c>
      <c r="I5717" s="18">
        <v>23330</v>
      </c>
    </row>
    <row r="5718" spans="2:9" x14ac:dyDescent="0.3">
      <c r="B5718" s="2" t="s">
        <v>4871</v>
      </c>
      <c r="C5718" s="2" t="s">
        <v>4872</v>
      </c>
      <c r="D5718" s="2" t="s">
        <v>5680</v>
      </c>
      <c r="E5718" s="2" t="s">
        <v>8822</v>
      </c>
      <c r="F5718" s="2" t="s">
        <v>8952</v>
      </c>
      <c r="G5718" s="2" t="s">
        <v>8809</v>
      </c>
      <c r="H5718" s="2" t="s">
        <v>22</v>
      </c>
      <c r="I5718" s="18">
        <v>35200</v>
      </c>
    </row>
    <row r="5719" spans="2:9" x14ac:dyDescent="0.3">
      <c r="B5719" s="2" t="s">
        <v>4871</v>
      </c>
      <c r="C5719" s="2" t="s">
        <v>4872</v>
      </c>
      <c r="D5719" s="2" t="s">
        <v>5681</v>
      </c>
      <c r="E5719" s="2" t="s">
        <v>8803</v>
      </c>
      <c r="F5719" s="2" t="s">
        <v>8966</v>
      </c>
      <c r="G5719" s="2" t="s">
        <v>8809</v>
      </c>
      <c r="H5719" s="2" t="s">
        <v>22</v>
      </c>
      <c r="I5719" s="18">
        <v>32040</v>
      </c>
    </row>
    <row r="5720" spans="2:9" x14ac:dyDescent="0.3">
      <c r="B5720" s="2" t="s">
        <v>4871</v>
      </c>
      <c r="C5720" s="2" t="s">
        <v>4872</v>
      </c>
      <c r="D5720" s="2" t="s">
        <v>5682</v>
      </c>
      <c r="E5720" s="2" t="s">
        <v>8857</v>
      </c>
      <c r="F5720" s="2" t="s">
        <v>8887</v>
      </c>
      <c r="G5720" s="2" t="s">
        <v>8809</v>
      </c>
      <c r="H5720" s="2" t="s">
        <v>22</v>
      </c>
      <c r="I5720" s="18">
        <v>9500</v>
      </c>
    </row>
    <row r="5721" spans="2:9" x14ac:dyDescent="0.3">
      <c r="B5721" s="2" t="s">
        <v>4871</v>
      </c>
      <c r="C5721" s="2" t="s">
        <v>4872</v>
      </c>
      <c r="D5721" s="2" t="s">
        <v>5683</v>
      </c>
      <c r="E5721" s="2" t="s">
        <v>8822</v>
      </c>
      <c r="F5721" s="2" t="s">
        <v>8952</v>
      </c>
      <c r="G5721" s="2" t="s">
        <v>8809</v>
      </c>
      <c r="H5721" s="2" t="s">
        <v>22</v>
      </c>
      <c r="I5721" s="18">
        <v>231100</v>
      </c>
    </row>
    <row r="5722" spans="2:9" x14ac:dyDescent="0.3">
      <c r="B5722" s="2" t="s">
        <v>4871</v>
      </c>
      <c r="C5722" s="2" t="s">
        <v>4872</v>
      </c>
      <c r="D5722" s="2" t="s">
        <v>5685</v>
      </c>
      <c r="E5722" s="2" t="s">
        <v>8913</v>
      </c>
      <c r="F5722" s="2" t="s">
        <v>8966</v>
      </c>
      <c r="G5722" s="2" t="s">
        <v>8809</v>
      </c>
      <c r="H5722" s="2" t="s">
        <v>22</v>
      </c>
      <c r="I5722" s="18">
        <v>60860</v>
      </c>
    </row>
    <row r="5723" spans="2:9" x14ac:dyDescent="0.3">
      <c r="B5723" s="2" t="s">
        <v>4871</v>
      </c>
      <c r="C5723" s="2" t="s">
        <v>4872</v>
      </c>
      <c r="D5723" s="2" t="s">
        <v>5686</v>
      </c>
      <c r="E5723" s="2" t="s">
        <v>8822</v>
      </c>
      <c r="F5723" s="2" t="s">
        <v>8986</v>
      </c>
      <c r="G5723" s="2" t="s">
        <v>8809</v>
      </c>
      <c r="H5723" s="2" t="s">
        <v>22</v>
      </c>
      <c r="I5723" s="18">
        <v>80870</v>
      </c>
    </row>
    <row r="5724" spans="2:9" x14ac:dyDescent="0.3">
      <c r="B5724" s="2" t="s">
        <v>4871</v>
      </c>
      <c r="C5724" s="2" t="s">
        <v>4872</v>
      </c>
      <c r="D5724" s="2" t="s">
        <v>5687</v>
      </c>
      <c r="E5724" s="2" t="s">
        <v>8803</v>
      </c>
      <c r="F5724" s="2" t="s">
        <v>8966</v>
      </c>
      <c r="G5724" s="2" t="s">
        <v>8809</v>
      </c>
      <c r="H5724" s="2" t="s">
        <v>22</v>
      </c>
      <c r="I5724" s="18">
        <v>84990</v>
      </c>
    </row>
    <row r="5725" spans="2:9" x14ac:dyDescent="0.3">
      <c r="B5725" s="2" t="s">
        <v>4871</v>
      </c>
      <c r="C5725" s="2" t="s">
        <v>4872</v>
      </c>
      <c r="D5725" s="2" t="s">
        <v>11038</v>
      </c>
      <c r="E5725" s="2" t="s">
        <v>8812</v>
      </c>
      <c r="F5725" s="2" t="s">
        <v>8925</v>
      </c>
      <c r="G5725" s="2" t="s">
        <v>8809</v>
      </c>
      <c r="H5725" s="2" t="s">
        <v>22</v>
      </c>
      <c r="I5725" s="18">
        <v>10840</v>
      </c>
    </row>
    <row r="5726" spans="2:9" x14ac:dyDescent="0.3">
      <c r="B5726" s="2" t="s">
        <v>4871</v>
      </c>
      <c r="C5726" s="2" t="s">
        <v>4872</v>
      </c>
      <c r="D5726" s="2" t="s">
        <v>5688</v>
      </c>
      <c r="E5726" s="2" t="s">
        <v>8803</v>
      </c>
      <c r="F5726" s="2" t="s">
        <v>8887</v>
      </c>
      <c r="G5726" s="2" t="s">
        <v>8809</v>
      </c>
      <c r="H5726" s="2" t="s">
        <v>22</v>
      </c>
      <c r="I5726" s="18">
        <v>3460</v>
      </c>
    </row>
    <row r="5727" spans="2:9" x14ac:dyDescent="0.3">
      <c r="B5727" s="2" t="s">
        <v>4871</v>
      </c>
      <c r="C5727" s="2" t="s">
        <v>4872</v>
      </c>
      <c r="D5727" s="2" t="s">
        <v>5689</v>
      </c>
      <c r="E5727" s="2" t="s">
        <v>8822</v>
      </c>
      <c r="F5727" s="2" t="s">
        <v>8887</v>
      </c>
      <c r="G5727" s="2" t="s">
        <v>8809</v>
      </c>
      <c r="H5727" s="2" t="s">
        <v>22</v>
      </c>
      <c r="I5727" s="18">
        <v>89020</v>
      </c>
    </row>
    <row r="5728" spans="2:9" x14ac:dyDescent="0.3">
      <c r="B5728" s="2" t="s">
        <v>4871</v>
      </c>
      <c r="C5728" s="2" t="s">
        <v>4872</v>
      </c>
      <c r="D5728" s="2" t="s">
        <v>5690</v>
      </c>
      <c r="E5728" s="2" t="s">
        <v>8803</v>
      </c>
      <c r="F5728" s="2" t="s">
        <v>8857</v>
      </c>
      <c r="G5728" s="2" t="s">
        <v>8809</v>
      </c>
      <c r="H5728" s="2" t="s">
        <v>22</v>
      </c>
      <c r="I5728" s="18">
        <v>7700</v>
      </c>
    </row>
    <row r="5729" spans="2:9" x14ac:dyDescent="0.3">
      <c r="B5729" s="2" t="s">
        <v>4871</v>
      </c>
      <c r="C5729" s="2" t="s">
        <v>4872</v>
      </c>
      <c r="D5729" s="2" t="s">
        <v>5691</v>
      </c>
      <c r="E5729" s="2" t="s">
        <v>8803</v>
      </c>
      <c r="F5729" s="2" t="s">
        <v>8925</v>
      </c>
      <c r="G5729" s="2" t="s">
        <v>8809</v>
      </c>
      <c r="H5729" s="2" t="s">
        <v>22</v>
      </c>
      <c r="I5729" s="18">
        <v>263370</v>
      </c>
    </row>
    <row r="5730" spans="2:9" x14ac:dyDescent="0.3">
      <c r="B5730" s="2" t="s">
        <v>4871</v>
      </c>
      <c r="C5730" s="2" t="s">
        <v>4872</v>
      </c>
      <c r="D5730" s="2" t="s">
        <v>5692</v>
      </c>
      <c r="E5730" s="2" t="s">
        <v>8822</v>
      </c>
      <c r="F5730" s="2" t="s">
        <v>8863</v>
      </c>
      <c r="G5730" s="2" t="s">
        <v>8809</v>
      </c>
      <c r="H5730" s="2" t="s">
        <v>22</v>
      </c>
      <c r="I5730" s="18">
        <v>68830</v>
      </c>
    </row>
    <row r="5731" spans="2:9" x14ac:dyDescent="0.3">
      <c r="B5731" s="2" t="s">
        <v>4871</v>
      </c>
      <c r="C5731" s="2" t="s">
        <v>4872</v>
      </c>
      <c r="D5731" s="2" t="s">
        <v>5693</v>
      </c>
      <c r="E5731" s="2" t="s">
        <v>8803</v>
      </c>
      <c r="F5731" s="2" t="s">
        <v>8844</v>
      </c>
      <c r="G5731" s="2" t="s">
        <v>8809</v>
      </c>
      <c r="H5731" s="2" t="s">
        <v>22</v>
      </c>
      <c r="I5731" s="18">
        <v>281710</v>
      </c>
    </row>
    <row r="5732" spans="2:9" x14ac:dyDescent="0.3">
      <c r="B5732" s="2" t="s">
        <v>4871</v>
      </c>
      <c r="C5732" s="2" t="s">
        <v>4872</v>
      </c>
      <c r="D5732" s="2" t="s">
        <v>5694</v>
      </c>
      <c r="E5732" s="2" t="s">
        <v>8803</v>
      </c>
      <c r="F5732" s="2" t="s">
        <v>8839</v>
      </c>
      <c r="G5732" s="2" t="s">
        <v>8809</v>
      </c>
      <c r="H5732" s="2" t="s">
        <v>22</v>
      </c>
      <c r="I5732" s="18">
        <v>11740</v>
      </c>
    </row>
    <row r="5733" spans="2:9" x14ac:dyDescent="0.3">
      <c r="B5733" s="2" t="s">
        <v>4871</v>
      </c>
      <c r="C5733" s="2" t="s">
        <v>4872</v>
      </c>
      <c r="D5733" s="2" t="s">
        <v>5695</v>
      </c>
      <c r="E5733" s="2" t="s">
        <v>8822</v>
      </c>
      <c r="F5733" s="2" t="s">
        <v>8822</v>
      </c>
      <c r="G5733" s="2" t="s">
        <v>8809</v>
      </c>
      <c r="H5733" s="2" t="s">
        <v>22</v>
      </c>
      <c r="I5733" s="18">
        <v>1010</v>
      </c>
    </row>
    <row r="5734" spans="2:9" x14ac:dyDescent="0.3">
      <c r="B5734" s="2" t="s">
        <v>4871</v>
      </c>
      <c r="C5734" s="2" t="s">
        <v>4872</v>
      </c>
      <c r="D5734" s="2" t="s">
        <v>5696</v>
      </c>
      <c r="E5734" s="2" t="s">
        <v>8822</v>
      </c>
      <c r="F5734" s="2" t="s">
        <v>8863</v>
      </c>
      <c r="G5734" s="2" t="s">
        <v>8809</v>
      </c>
      <c r="H5734" s="2" t="s">
        <v>22</v>
      </c>
      <c r="I5734" s="18">
        <v>11060</v>
      </c>
    </row>
    <row r="5735" spans="2:9" x14ac:dyDescent="0.3">
      <c r="B5735" s="2" t="s">
        <v>4871</v>
      </c>
      <c r="C5735" s="2" t="s">
        <v>4872</v>
      </c>
      <c r="D5735" s="2" t="s">
        <v>5697</v>
      </c>
      <c r="E5735" s="2" t="s">
        <v>8803</v>
      </c>
      <c r="F5735" s="2" t="s">
        <v>8835</v>
      </c>
      <c r="G5735" s="2" t="s">
        <v>8809</v>
      </c>
      <c r="H5735" s="2" t="s">
        <v>22</v>
      </c>
      <c r="I5735" s="18">
        <v>45540</v>
      </c>
    </row>
    <row r="5736" spans="2:9" x14ac:dyDescent="0.3">
      <c r="B5736" s="2" t="s">
        <v>4871</v>
      </c>
      <c r="C5736" s="2" t="s">
        <v>4872</v>
      </c>
      <c r="D5736" s="2" t="s">
        <v>5698</v>
      </c>
      <c r="E5736" s="2" t="s">
        <v>8803</v>
      </c>
      <c r="F5736" s="2" t="s">
        <v>8863</v>
      </c>
      <c r="G5736" s="2" t="s">
        <v>8809</v>
      </c>
      <c r="H5736" s="2" t="s">
        <v>22</v>
      </c>
      <c r="I5736" s="18">
        <v>26100</v>
      </c>
    </row>
    <row r="5737" spans="2:9" x14ac:dyDescent="0.3">
      <c r="B5737" s="2" t="s">
        <v>4871</v>
      </c>
      <c r="C5737" s="2" t="s">
        <v>4872</v>
      </c>
      <c r="D5737" s="2" t="s">
        <v>5699</v>
      </c>
      <c r="E5737" s="2" t="s">
        <v>8803</v>
      </c>
      <c r="F5737" s="2" t="s">
        <v>8863</v>
      </c>
      <c r="G5737" s="2" t="s">
        <v>8809</v>
      </c>
      <c r="H5737" s="2" t="s">
        <v>22</v>
      </c>
      <c r="I5737" s="18">
        <v>13290</v>
      </c>
    </row>
    <row r="5738" spans="2:9" x14ac:dyDescent="0.3">
      <c r="B5738" s="2" t="s">
        <v>4871</v>
      </c>
      <c r="C5738" s="2" t="s">
        <v>4872</v>
      </c>
      <c r="D5738" s="2" t="s">
        <v>5700</v>
      </c>
      <c r="E5738" s="2" t="s">
        <v>8803</v>
      </c>
      <c r="F5738" s="2" t="s">
        <v>8835</v>
      </c>
      <c r="G5738" s="2" t="s">
        <v>8809</v>
      </c>
      <c r="H5738" s="2" t="s">
        <v>22</v>
      </c>
      <c r="I5738" s="18">
        <v>20410</v>
      </c>
    </row>
    <row r="5739" spans="2:9" x14ac:dyDescent="0.3">
      <c r="B5739" s="2" t="s">
        <v>4871</v>
      </c>
      <c r="C5739" s="2" t="s">
        <v>4872</v>
      </c>
      <c r="D5739" s="2" t="s">
        <v>5701</v>
      </c>
      <c r="E5739" s="2" t="s">
        <v>8822</v>
      </c>
      <c r="F5739" s="2" t="s">
        <v>8822</v>
      </c>
      <c r="G5739" s="2" t="s">
        <v>8809</v>
      </c>
      <c r="H5739" s="2" t="s">
        <v>22</v>
      </c>
      <c r="I5739" s="18">
        <v>3010</v>
      </c>
    </row>
    <row r="5740" spans="2:9" x14ac:dyDescent="0.3">
      <c r="B5740" s="2" t="s">
        <v>4871</v>
      </c>
      <c r="C5740" s="2" t="s">
        <v>4872</v>
      </c>
      <c r="D5740" s="2" t="s">
        <v>5705</v>
      </c>
      <c r="E5740" s="2" t="s">
        <v>8803</v>
      </c>
      <c r="F5740" s="2" t="s">
        <v>8812</v>
      </c>
      <c r="G5740" s="2" t="s">
        <v>8809</v>
      </c>
      <c r="H5740" s="2" t="s">
        <v>22</v>
      </c>
      <c r="I5740" s="18">
        <v>31250</v>
      </c>
    </row>
    <row r="5741" spans="2:9" x14ac:dyDescent="0.3">
      <c r="B5741" s="2" t="s">
        <v>4871</v>
      </c>
      <c r="C5741" s="2" t="s">
        <v>4872</v>
      </c>
      <c r="D5741" s="2" t="s">
        <v>5706</v>
      </c>
      <c r="E5741" s="2" t="s">
        <v>8803</v>
      </c>
      <c r="F5741" s="2" t="s">
        <v>8803</v>
      </c>
      <c r="G5741" s="2" t="s">
        <v>8809</v>
      </c>
      <c r="H5741" s="2" t="s">
        <v>22</v>
      </c>
      <c r="I5741" s="18">
        <v>640</v>
      </c>
    </row>
    <row r="5742" spans="2:9" x14ac:dyDescent="0.3">
      <c r="B5742" s="2" t="s">
        <v>4871</v>
      </c>
      <c r="C5742" s="2" t="s">
        <v>4872</v>
      </c>
      <c r="D5742" s="2" t="s">
        <v>5707</v>
      </c>
      <c r="E5742" s="2" t="s">
        <v>8803</v>
      </c>
      <c r="F5742" s="2" t="s">
        <v>8803</v>
      </c>
      <c r="G5742" s="2" t="s">
        <v>8809</v>
      </c>
      <c r="H5742" s="2" t="s">
        <v>22</v>
      </c>
      <c r="I5742" s="18">
        <v>380</v>
      </c>
    </row>
    <row r="5743" spans="2:9" hidden="1" x14ac:dyDescent="0.3">
      <c r="B5743" s="2" t="s">
        <v>5730</v>
      </c>
      <c r="C5743" s="2" t="s">
        <v>5731</v>
      </c>
      <c r="D5743" s="2" t="s">
        <v>11039</v>
      </c>
      <c r="E5743" s="2" t="s">
        <v>8844</v>
      </c>
      <c r="F5743" s="2" t="s">
        <v>8804</v>
      </c>
      <c r="G5743" s="2" t="s">
        <v>9242</v>
      </c>
      <c r="H5743" s="2" t="s">
        <v>7</v>
      </c>
      <c r="I5743" s="18">
        <v>1697500</v>
      </c>
    </row>
    <row r="5744" spans="2:9" hidden="1" x14ac:dyDescent="0.3">
      <c r="B5744" s="2" t="s">
        <v>5730</v>
      </c>
      <c r="C5744" s="2" t="s">
        <v>5731</v>
      </c>
      <c r="D5744" s="2" t="s">
        <v>11040</v>
      </c>
      <c r="E5744" s="2" t="s">
        <v>8869</v>
      </c>
      <c r="F5744" s="2" t="s">
        <v>8844</v>
      </c>
      <c r="G5744" s="2" t="s">
        <v>9001</v>
      </c>
      <c r="H5744" s="2" t="s">
        <v>7</v>
      </c>
      <c r="I5744" s="18">
        <v>1959880</v>
      </c>
    </row>
    <row r="5745" spans="2:9" hidden="1" x14ac:dyDescent="0.3">
      <c r="B5745" s="2" t="s">
        <v>5730</v>
      </c>
      <c r="C5745" s="2" t="s">
        <v>5731</v>
      </c>
      <c r="D5745" s="2" t="s">
        <v>5732</v>
      </c>
      <c r="E5745" s="2" t="s">
        <v>8803</v>
      </c>
      <c r="F5745" s="2" t="s">
        <v>8804</v>
      </c>
      <c r="G5745" s="2" t="s">
        <v>9743</v>
      </c>
      <c r="H5745" s="2" t="s">
        <v>7</v>
      </c>
      <c r="I5745" s="18">
        <v>3361320</v>
      </c>
    </row>
    <row r="5746" spans="2:9" hidden="1" x14ac:dyDescent="0.3">
      <c r="B5746" s="2" t="s">
        <v>5730</v>
      </c>
      <c r="C5746" s="2" t="s">
        <v>5731</v>
      </c>
      <c r="D5746" s="2" t="s">
        <v>5733</v>
      </c>
      <c r="E5746" s="2" t="s">
        <v>8813</v>
      </c>
      <c r="F5746" s="2" t="s">
        <v>8804</v>
      </c>
      <c r="G5746" s="2" t="s">
        <v>9973</v>
      </c>
      <c r="H5746" s="2" t="s">
        <v>7</v>
      </c>
      <c r="I5746" s="18">
        <v>65000</v>
      </c>
    </row>
    <row r="5747" spans="2:9" hidden="1" x14ac:dyDescent="0.3">
      <c r="B5747" s="2" t="s">
        <v>5730</v>
      </c>
      <c r="C5747" s="2" t="s">
        <v>5731</v>
      </c>
      <c r="D5747" s="2" t="s">
        <v>5734</v>
      </c>
      <c r="E5747" s="2" t="s">
        <v>8803</v>
      </c>
      <c r="F5747" s="2" t="s">
        <v>8804</v>
      </c>
      <c r="G5747" s="2" t="s">
        <v>8954</v>
      </c>
      <c r="H5747" s="2" t="s">
        <v>7</v>
      </c>
      <c r="I5747" s="18">
        <v>1135760</v>
      </c>
    </row>
    <row r="5748" spans="2:9" hidden="1" x14ac:dyDescent="0.3">
      <c r="B5748" s="2" t="s">
        <v>5730</v>
      </c>
      <c r="C5748" s="2" t="s">
        <v>5731</v>
      </c>
      <c r="D5748" s="2" t="s">
        <v>5735</v>
      </c>
      <c r="E5748" s="2" t="s">
        <v>8803</v>
      </c>
      <c r="F5748" s="2" t="s">
        <v>8804</v>
      </c>
      <c r="G5748" s="2" t="s">
        <v>11041</v>
      </c>
      <c r="H5748" s="2" t="s">
        <v>7</v>
      </c>
      <c r="I5748" s="18">
        <v>633800</v>
      </c>
    </row>
    <row r="5749" spans="2:9" hidden="1" x14ac:dyDescent="0.3">
      <c r="B5749" s="2" t="s">
        <v>5730</v>
      </c>
      <c r="C5749" s="2" t="s">
        <v>5731</v>
      </c>
      <c r="D5749" s="2" t="s">
        <v>5736</v>
      </c>
      <c r="E5749" s="2" t="s">
        <v>8803</v>
      </c>
      <c r="F5749" s="2" t="s">
        <v>8804</v>
      </c>
      <c r="G5749" s="2" t="s">
        <v>9064</v>
      </c>
      <c r="H5749" s="2" t="s">
        <v>7</v>
      </c>
      <c r="I5749" s="18">
        <v>111600</v>
      </c>
    </row>
    <row r="5750" spans="2:9" hidden="1" x14ac:dyDescent="0.3">
      <c r="B5750" s="2" t="s">
        <v>5730</v>
      </c>
      <c r="C5750" s="2" t="s">
        <v>5731</v>
      </c>
      <c r="D5750" s="2" t="s">
        <v>5737</v>
      </c>
      <c r="E5750" s="2" t="s">
        <v>8822</v>
      </c>
      <c r="F5750" s="2" t="s">
        <v>8804</v>
      </c>
      <c r="G5750" s="2" t="s">
        <v>10319</v>
      </c>
      <c r="H5750" s="2" t="s">
        <v>7</v>
      </c>
      <c r="I5750" s="18">
        <v>2736400</v>
      </c>
    </row>
    <row r="5751" spans="2:9" hidden="1" x14ac:dyDescent="0.3">
      <c r="B5751" s="2" t="s">
        <v>5730</v>
      </c>
      <c r="C5751" s="2" t="s">
        <v>5731</v>
      </c>
      <c r="D5751" s="2" t="s">
        <v>5738</v>
      </c>
      <c r="E5751" s="2" t="s">
        <v>8803</v>
      </c>
      <c r="F5751" s="2" t="s">
        <v>8804</v>
      </c>
      <c r="G5751" s="2" t="s">
        <v>11042</v>
      </c>
      <c r="H5751" s="2" t="s">
        <v>7</v>
      </c>
      <c r="I5751" s="18">
        <v>5708970</v>
      </c>
    </row>
    <row r="5752" spans="2:9" hidden="1" x14ac:dyDescent="0.3">
      <c r="B5752" s="2" t="s">
        <v>5730</v>
      </c>
      <c r="C5752" s="2" t="s">
        <v>5731</v>
      </c>
      <c r="D5752" s="2" t="s">
        <v>5739</v>
      </c>
      <c r="E5752" s="2" t="s">
        <v>8869</v>
      </c>
      <c r="F5752" s="2" t="s">
        <v>8804</v>
      </c>
      <c r="G5752" s="2" t="s">
        <v>11042</v>
      </c>
      <c r="H5752" s="2" t="s">
        <v>7</v>
      </c>
      <c r="I5752" s="18">
        <v>156160</v>
      </c>
    </row>
    <row r="5753" spans="2:9" hidden="1" x14ac:dyDescent="0.3">
      <c r="B5753" s="2" t="s">
        <v>5730</v>
      </c>
      <c r="C5753" s="2" t="s">
        <v>5731</v>
      </c>
      <c r="D5753" s="2" t="s">
        <v>5740</v>
      </c>
      <c r="E5753" s="2" t="s">
        <v>8803</v>
      </c>
      <c r="F5753" s="2" t="s">
        <v>8804</v>
      </c>
      <c r="G5753" s="2" t="s">
        <v>11042</v>
      </c>
      <c r="H5753" s="2" t="s">
        <v>7</v>
      </c>
      <c r="I5753" s="18">
        <v>771390</v>
      </c>
    </row>
    <row r="5754" spans="2:9" hidden="1" x14ac:dyDescent="0.3">
      <c r="B5754" s="2" t="s">
        <v>5730</v>
      </c>
      <c r="C5754" s="2" t="s">
        <v>5731</v>
      </c>
      <c r="D5754" s="2" t="s">
        <v>5741</v>
      </c>
      <c r="E5754" s="2" t="s">
        <v>8803</v>
      </c>
      <c r="F5754" s="2" t="s">
        <v>8804</v>
      </c>
      <c r="G5754" s="2" t="s">
        <v>9633</v>
      </c>
      <c r="H5754" s="2" t="s">
        <v>7</v>
      </c>
      <c r="I5754" s="18">
        <v>371550</v>
      </c>
    </row>
    <row r="5755" spans="2:9" hidden="1" x14ac:dyDescent="0.3">
      <c r="B5755" s="2" t="s">
        <v>5730</v>
      </c>
      <c r="C5755" s="2" t="s">
        <v>5731</v>
      </c>
      <c r="D5755" s="2" t="s">
        <v>5742</v>
      </c>
      <c r="E5755" s="2" t="s">
        <v>8803</v>
      </c>
      <c r="F5755" s="2" t="s">
        <v>8804</v>
      </c>
      <c r="G5755" s="2" t="s">
        <v>9410</v>
      </c>
      <c r="H5755" s="2" t="s">
        <v>7</v>
      </c>
      <c r="I5755" s="18">
        <v>584500</v>
      </c>
    </row>
    <row r="5756" spans="2:9" hidden="1" x14ac:dyDescent="0.3">
      <c r="B5756" s="2" t="s">
        <v>5730</v>
      </c>
      <c r="C5756" s="2" t="s">
        <v>5731</v>
      </c>
      <c r="D5756" s="2" t="s">
        <v>11043</v>
      </c>
      <c r="E5756" s="2" t="s">
        <v>8925</v>
      </c>
      <c r="F5756" s="2" t="s">
        <v>8843</v>
      </c>
      <c r="G5756" s="2" t="s">
        <v>9015</v>
      </c>
      <c r="H5756" s="2" t="s">
        <v>7</v>
      </c>
      <c r="I5756" s="18">
        <v>339640</v>
      </c>
    </row>
    <row r="5757" spans="2:9" hidden="1" x14ac:dyDescent="0.3">
      <c r="B5757" s="2" t="s">
        <v>5730</v>
      </c>
      <c r="C5757" s="2" t="s">
        <v>5731</v>
      </c>
      <c r="D5757" s="2" t="s">
        <v>5743</v>
      </c>
      <c r="E5757" s="2" t="s">
        <v>8803</v>
      </c>
      <c r="F5757" s="2" t="s">
        <v>8804</v>
      </c>
      <c r="G5757" s="2" t="s">
        <v>10866</v>
      </c>
      <c r="H5757" s="2" t="s">
        <v>7</v>
      </c>
      <c r="I5757" s="18">
        <v>950000</v>
      </c>
    </row>
    <row r="5758" spans="2:9" hidden="1" x14ac:dyDescent="0.3">
      <c r="B5758" s="2" t="s">
        <v>5730</v>
      </c>
      <c r="C5758" s="2" t="s">
        <v>5731</v>
      </c>
      <c r="D5758" s="2" t="s">
        <v>5744</v>
      </c>
      <c r="E5758" s="2" t="s">
        <v>8803</v>
      </c>
      <c r="F5758" s="2" t="s">
        <v>8804</v>
      </c>
      <c r="G5758" s="2" t="s">
        <v>9339</v>
      </c>
      <c r="H5758" s="2" t="s">
        <v>7</v>
      </c>
      <c r="I5758" s="18">
        <v>223000</v>
      </c>
    </row>
    <row r="5759" spans="2:9" hidden="1" x14ac:dyDescent="0.3">
      <c r="B5759" s="2" t="s">
        <v>5730</v>
      </c>
      <c r="C5759" s="2" t="s">
        <v>5731</v>
      </c>
      <c r="D5759" s="2" t="s">
        <v>5745</v>
      </c>
      <c r="E5759" s="2" t="s">
        <v>8803</v>
      </c>
      <c r="F5759" s="2" t="s">
        <v>8804</v>
      </c>
      <c r="G5759" s="2" t="s">
        <v>8967</v>
      </c>
      <c r="H5759" s="2" t="s">
        <v>7</v>
      </c>
      <c r="I5759" s="18">
        <v>1534780</v>
      </c>
    </row>
    <row r="5760" spans="2:9" hidden="1" x14ac:dyDescent="0.3">
      <c r="B5760" s="2" t="s">
        <v>5730</v>
      </c>
      <c r="C5760" s="2" t="s">
        <v>5731</v>
      </c>
      <c r="D5760" s="2" t="s">
        <v>11044</v>
      </c>
      <c r="E5760" s="2" t="s">
        <v>8913</v>
      </c>
      <c r="F5760" s="2" t="s">
        <v>8952</v>
      </c>
      <c r="G5760" s="2" t="s">
        <v>9652</v>
      </c>
      <c r="H5760" s="2" t="s">
        <v>7</v>
      </c>
      <c r="I5760" s="18">
        <v>791490</v>
      </c>
    </row>
    <row r="5761" spans="2:9" hidden="1" x14ac:dyDescent="0.3">
      <c r="B5761" s="2" t="s">
        <v>5730</v>
      </c>
      <c r="C5761" s="2" t="s">
        <v>5731</v>
      </c>
      <c r="D5761" s="2" t="s">
        <v>5746</v>
      </c>
      <c r="E5761" s="2" t="s">
        <v>8803</v>
      </c>
      <c r="F5761" s="2" t="s">
        <v>8804</v>
      </c>
      <c r="G5761" s="2" t="s">
        <v>9449</v>
      </c>
      <c r="H5761" s="2" t="s">
        <v>7</v>
      </c>
      <c r="I5761" s="18">
        <v>756580</v>
      </c>
    </row>
    <row r="5762" spans="2:9" hidden="1" x14ac:dyDescent="0.3">
      <c r="B5762" s="2" t="s">
        <v>5730</v>
      </c>
      <c r="C5762" s="2" t="s">
        <v>5731</v>
      </c>
      <c r="D5762" s="2" t="s">
        <v>5747</v>
      </c>
      <c r="E5762" s="2" t="s">
        <v>8803</v>
      </c>
      <c r="F5762" s="2" t="s">
        <v>8804</v>
      </c>
      <c r="G5762" s="2" t="s">
        <v>10247</v>
      </c>
      <c r="H5762" s="2" t="s">
        <v>7</v>
      </c>
      <c r="I5762" s="18">
        <v>3278520</v>
      </c>
    </row>
    <row r="5763" spans="2:9" hidden="1" x14ac:dyDescent="0.3">
      <c r="B5763" s="2" t="s">
        <v>5730</v>
      </c>
      <c r="C5763" s="2" t="s">
        <v>5731</v>
      </c>
      <c r="D5763" s="2" t="s">
        <v>5748</v>
      </c>
      <c r="E5763" s="2" t="s">
        <v>8803</v>
      </c>
      <c r="F5763" s="2" t="s">
        <v>8804</v>
      </c>
      <c r="G5763" s="2" t="s">
        <v>9280</v>
      </c>
      <c r="H5763" s="2" t="s">
        <v>7</v>
      </c>
      <c r="I5763" s="18">
        <v>3143770</v>
      </c>
    </row>
    <row r="5764" spans="2:9" hidden="1" x14ac:dyDescent="0.3">
      <c r="B5764" s="2" t="s">
        <v>5730</v>
      </c>
      <c r="C5764" s="2" t="s">
        <v>5731</v>
      </c>
      <c r="D5764" s="2" t="s">
        <v>5749</v>
      </c>
      <c r="E5764" s="2" t="s">
        <v>8803</v>
      </c>
      <c r="F5764" s="2" t="s">
        <v>8826</v>
      </c>
      <c r="G5764" s="2" t="s">
        <v>9137</v>
      </c>
      <c r="H5764" s="2" t="s">
        <v>7</v>
      </c>
      <c r="I5764" s="18">
        <v>6450</v>
      </c>
    </row>
    <row r="5765" spans="2:9" hidden="1" x14ac:dyDescent="0.3">
      <c r="B5765" s="2" t="s">
        <v>5730</v>
      </c>
      <c r="C5765" s="2" t="s">
        <v>5731</v>
      </c>
      <c r="D5765" s="2" t="s">
        <v>5750</v>
      </c>
      <c r="E5765" s="2" t="s">
        <v>8803</v>
      </c>
      <c r="F5765" s="2" t="s">
        <v>8843</v>
      </c>
      <c r="G5765" s="2" t="s">
        <v>11045</v>
      </c>
      <c r="H5765" s="2" t="s">
        <v>7</v>
      </c>
      <c r="I5765" s="18">
        <v>269220</v>
      </c>
    </row>
    <row r="5766" spans="2:9" hidden="1" x14ac:dyDescent="0.3">
      <c r="B5766" s="2" t="s">
        <v>5730</v>
      </c>
      <c r="C5766" s="2" t="s">
        <v>5731</v>
      </c>
      <c r="D5766" s="2" t="s">
        <v>11046</v>
      </c>
      <c r="E5766" s="2" t="s">
        <v>9040</v>
      </c>
      <c r="F5766" s="2" t="s">
        <v>8804</v>
      </c>
      <c r="G5766" s="2" t="s">
        <v>10199</v>
      </c>
      <c r="H5766" s="2" t="s">
        <v>7</v>
      </c>
      <c r="I5766" s="18">
        <v>1275150</v>
      </c>
    </row>
    <row r="5767" spans="2:9" hidden="1" x14ac:dyDescent="0.3">
      <c r="B5767" s="2" t="s">
        <v>5730</v>
      </c>
      <c r="C5767" s="2" t="s">
        <v>5731</v>
      </c>
      <c r="D5767" s="2" t="s">
        <v>5751</v>
      </c>
      <c r="E5767" s="2" t="s">
        <v>8803</v>
      </c>
      <c r="F5767" s="2" t="s">
        <v>8804</v>
      </c>
      <c r="G5767" s="2" t="s">
        <v>9364</v>
      </c>
      <c r="H5767" s="2" t="s">
        <v>7</v>
      </c>
      <c r="I5767" s="18">
        <v>2010570</v>
      </c>
    </row>
    <row r="5768" spans="2:9" hidden="1" x14ac:dyDescent="0.3">
      <c r="B5768" s="2" t="s">
        <v>5730</v>
      </c>
      <c r="C5768" s="2" t="s">
        <v>5731</v>
      </c>
      <c r="D5768" s="2" t="s">
        <v>5752</v>
      </c>
      <c r="E5768" s="2" t="s">
        <v>8869</v>
      </c>
      <c r="F5768" s="2" t="s">
        <v>8844</v>
      </c>
      <c r="G5768" s="2" t="s">
        <v>8809</v>
      </c>
      <c r="H5768" s="2" t="s">
        <v>22</v>
      </c>
      <c r="I5768" s="18">
        <v>95450</v>
      </c>
    </row>
    <row r="5769" spans="2:9" hidden="1" x14ac:dyDescent="0.3">
      <c r="B5769" s="2" t="s">
        <v>5730</v>
      </c>
      <c r="C5769" s="2" t="s">
        <v>5731</v>
      </c>
      <c r="D5769" s="2" t="s">
        <v>5754</v>
      </c>
      <c r="E5769" s="2" t="s">
        <v>8803</v>
      </c>
      <c r="F5769" s="2" t="s">
        <v>8804</v>
      </c>
      <c r="G5769" s="2" t="s">
        <v>11047</v>
      </c>
      <c r="H5769" s="2" t="s">
        <v>7</v>
      </c>
      <c r="I5769" s="18">
        <v>3457750</v>
      </c>
    </row>
    <row r="5770" spans="2:9" hidden="1" x14ac:dyDescent="0.3">
      <c r="B5770" s="2" t="s">
        <v>5730</v>
      </c>
      <c r="C5770" s="2" t="s">
        <v>5731</v>
      </c>
      <c r="D5770" s="2" t="s">
        <v>5755</v>
      </c>
      <c r="E5770" s="2" t="s">
        <v>8803</v>
      </c>
      <c r="F5770" s="2" t="s">
        <v>8804</v>
      </c>
      <c r="G5770" s="2" t="s">
        <v>10522</v>
      </c>
      <c r="H5770" s="2" t="s">
        <v>7</v>
      </c>
      <c r="I5770" s="18">
        <v>111550</v>
      </c>
    </row>
    <row r="5771" spans="2:9" hidden="1" x14ac:dyDescent="0.3">
      <c r="B5771" s="2" t="s">
        <v>5757</v>
      </c>
      <c r="C5771" s="2" t="s">
        <v>5758</v>
      </c>
      <c r="D5771" s="2" t="s">
        <v>5760</v>
      </c>
      <c r="E5771" s="2" t="s">
        <v>8803</v>
      </c>
      <c r="F5771" s="2" t="s">
        <v>8804</v>
      </c>
      <c r="G5771" s="2" t="s">
        <v>10484</v>
      </c>
      <c r="H5771" s="2" t="s">
        <v>7</v>
      </c>
      <c r="I5771" s="18">
        <v>972077</v>
      </c>
    </row>
    <row r="5772" spans="2:9" hidden="1" x14ac:dyDescent="0.3">
      <c r="B5772" s="2" t="s">
        <v>5757</v>
      </c>
      <c r="C5772" s="2" t="s">
        <v>5758</v>
      </c>
      <c r="D5772" s="2" t="s">
        <v>5761</v>
      </c>
      <c r="E5772" s="2" t="s">
        <v>8803</v>
      </c>
      <c r="F5772" s="2" t="s">
        <v>8804</v>
      </c>
      <c r="G5772" s="2" t="s">
        <v>10255</v>
      </c>
      <c r="H5772" s="2" t="s">
        <v>7</v>
      </c>
      <c r="I5772" s="18">
        <v>1763240</v>
      </c>
    </row>
    <row r="5773" spans="2:9" hidden="1" x14ac:dyDescent="0.3">
      <c r="B5773" s="2" t="s">
        <v>5757</v>
      </c>
      <c r="C5773" s="2" t="s">
        <v>5758</v>
      </c>
      <c r="D5773" s="2" t="s">
        <v>5762</v>
      </c>
      <c r="E5773" s="2" t="s">
        <v>8803</v>
      </c>
      <c r="F5773" s="2" t="s">
        <v>8804</v>
      </c>
      <c r="G5773" s="2" t="s">
        <v>8809</v>
      </c>
      <c r="H5773" s="2" t="s">
        <v>22</v>
      </c>
      <c r="I5773" s="18">
        <v>30489681</v>
      </c>
    </row>
    <row r="5774" spans="2:9" hidden="1" x14ac:dyDescent="0.3">
      <c r="B5774" s="2" t="s">
        <v>5757</v>
      </c>
      <c r="C5774" s="2" t="s">
        <v>5758</v>
      </c>
      <c r="D5774" s="2" t="s">
        <v>5763</v>
      </c>
      <c r="E5774" s="2" t="s">
        <v>8803</v>
      </c>
      <c r="F5774" s="2" t="s">
        <v>8804</v>
      </c>
      <c r="G5774" s="2" t="s">
        <v>9924</v>
      </c>
      <c r="H5774" s="2" t="s">
        <v>7</v>
      </c>
      <c r="I5774" s="18">
        <v>1996852</v>
      </c>
    </row>
    <row r="5775" spans="2:9" hidden="1" x14ac:dyDescent="0.3">
      <c r="B5775" s="2" t="s">
        <v>5757</v>
      </c>
      <c r="C5775" s="2" t="s">
        <v>5758</v>
      </c>
      <c r="D5775" s="2" t="s">
        <v>5764</v>
      </c>
      <c r="E5775" s="2" t="s">
        <v>8803</v>
      </c>
      <c r="F5775" s="2" t="s">
        <v>8804</v>
      </c>
      <c r="G5775" s="2" t="s">
        <v>9966</v>
      </c>
      <c r="H5775" s="2" t="s">
        <v>7</v>
      </c>
      <c r="I5775" s="18">
        <v>2025543</v>
      </c>
    </row>
    <row r="5776" spans="2:9" hidden="1" x14ac:dyDescent="0.3">
      <c r="B5776" s="2" t="s">
        <v>5757</v>
      </c>
      <c r="C5776" s="2" t="s">
        <v>5758</v>
      </c>
      <c r="D5776" s="2" t="s">
        <v>5765</v>
      </c>
      <c r="E5776" s="2" t="s">
        <v>8803</v>
      </c>
      <c r="F5776" s="2" t="s">
        <v>8804</v>
      </c>
      <c r="G5776" s="2" t="s">
        <v>9421</v>
      </c>
      <c r="H5776" s="2" t="s">
        <v>7</v>
      </c>
      <c r="I5776" s="18">
        <v>2417674</v>
      </c>
    </row>
    <row r="5777" spans="2:9" hidden="1" x14ac:dyDescent="0.3">
      <c r="B5777" s="2" t="s">
        <v>5757</v>
      </c>
      <c r="C5777" s="2" t="s">
        <v>5758</v>
      </c>
      <c r="D5777" s="2" t="s">
        <v>5766</v>
      </c>
      <c r="E5777" s="2" t="s">
        <v>8803</v>
      </c>
      <c r="F5777" s="2" t="s">
        <v>8804</v>
      </c>
      <c r="G5777" s="2" t="s">
        <v>11048</v>
      </c>
      <c r="H5777" s="2" t="s">
        <v>7</v>
      </c>
      <c r="I5777" s="18">
        <v>1475118</v>
      </c>
    </row>
    <row r="5778" spans="2:9" hidden="1" x14ac:dyDescent="0.3">
      <c r="B5778" s="2" t="s">
        <v>5757</v>
      </c>
      <c r="C5778" s="2" t="s">
        <v>5758</v>
      </c>
      <c r="D5778" s="2" t="s">
        <v>5767</v>
      </c>
      <c r="E5778" s="2" t="s">
        <v>8803</v>
      </c>
      <c r="F5778" s="2" t="s">
        <v>8804</v>
      </c>
      <c r="G5778" s="2" t="s">
        <v>8809</v>
      </c>
      <c r="H5778" s="2" t="s">
        <v>22</v>
      </c>
      <c r="I5778" s="18">
        <v>998580</v>
      </c>
    </row>
    <row r="5779" spans="2:9" hidden="1" x14ac:dyDescent="0.3">
      <c r="B5779" s="2" t="s">
        <v>5757</v>
      </c>
      <c r="C5779" s="2" t="s">
        <v>5758</v>
      </c>
      <c r="D5779" s="2" t="s">
        <v>11049</v>
      </c>
      <c r="E5779" s="2" t="s">
        <v>8803</v>
      </c>
      <c r="F5779" s="2" t="s">
        <v>8804</v>
      </c>
      <c r="G5779" s="2" t="s">
        <v>9806</v>
      </c>
      <c r="H5779" s="2" t="s">
        <v>7</v>
      </c>
      <c r="I5779" s="18">
        <v>1939217</v>
      </c>
    </row>
    <row r="5780" spans="2:9" hidden="1" x14ac:dyDescent="0.3">
      <c r="B5780" s="2" t="s">
        <v>5757</v>
      </c>
      <c r="C5780" s="2" t="s">
        <v>5758</v>
      </c>
      <c r="D5780" s="2" t="s">
        <v>5768</v>
      </c>
      <c r="E5780" s="2" t="s">
        <v>8803</v>
      </c>
      <c r="F5780" s="2" t="s">
        <v>8804</v>
      </c>
      <c r="G5780" s="2" t="s">
        <v>8994</v>
      </c>
      <c r="H5780" s="2" t="s">
        <v>7</v>
      </c>
      <c r="I5780" s="18">
        <v>908361</v>
      </c>
    </row>
    <row r="5781" spans="2:9" hidden="1" x14ac:dyDescent="0.3">
      <c r="B5781" s="2" t="s">
        <v>5757</v>
      </c>
      <c r="C5781" s="2" t="s">
        <v>5758</v>
      </c>
      <c r="D5781" s="2" t="s">
        <v>5769</v>
      </c>
      <c r="E5781" s="2" t="s">
        <v>8803</v>
      </c>
      <c r="F5781" s="2" t="s">
        <v>8804</v>
      </c>
      <c r="G5781" s="2" t="s">
        <v>9725</v>
      </c>
      <c r="H5781" s="2" t="s">
        <v>7</v>
      </c>
      <c r="I5781" s="18">
        <v>4441281</v>
      </c>
    </row>
    <row r="5782" spans="2:9" hidden="1" x14ac:dyDescent="0.3">
      <c r="B5782" s="2" t="s">
        <v>5757</v>
      </c>
      <c r="C5782" s="2" t="s">
        <v>5758</v>
      </c>
      <c r="D5782" s="2" t="s">
        <v>5770</v>
      </c>
      <c r="E5782" s="2" t="s">
        <v>8803</v>
      </c>
      <c r="F5782" s="2" t="s">
        <v>8804</v>
      </c>
      <c r="G5782" s="2" t="s">
        <v>8989</v>
      </c>
      <c r="H5782" s="2" t="s">
        <v>7</v>
      </c>
      <c r="I5782" s="18">
        <v>491938</v>
      </c>
    </row>
    <row r="5783" spans="2:9" hidden="1" x14ac:dyDescent="0.3">
      <c r="B5783" s="2" t="s">
        <v>5757</v>
      </c>
      <c r="C5783" s="2" t="s">
        <v>5758</v>
      </c>
      <c r="D5783" s="2" t="s">
        <v>5771</v>
      </c>
      <c r="E5783" s="2" t="s">
        <v>8803</v>
      </c>
      <c r="F5783" s="2" t="s">
        <v>8804</v>
      </c>
      <c r="G5783" s="2" t="s">
        <v>11048</v>
      </c>
      <c r="H5783" s="2" t="s">
        <v>7</v>
      </c>
      <c r="I5783" s="18">
        <v>3968212</v>
      </c>
    </row>
    <row r="5784" spans="2:9" hidden="1" x14ac:dyDescent="0.3">
      <c r="B5784" s="2" t="s">
        <v>5757</v>
      </c>
      <c r="C5784" s="2" t="s">
        <v>5758</v>
      </c>
      <c r="D5784" s="2" t="s">
        <v>5772</v>
      </c>
      <c r="E5784" s="2" t="s">
        <v>8803</v>
      </c>
      <c r="F5784" s="2" t="s">
        <v>8826</v>
      </c>
      <c r="G5784" s="2" t="s">
        <v>8809</v>
      </c>
      <c r="H5784" s="2" t="s">
        <v>22</v>
      </c>
      <c r="I5784" s="18">
        <v>2545724</v>
      </c>
    </row>
    <row r="5785" spans="2:9" hidden="1" x14ac:dyDescent="0.3">
      <c r="B5785" s="2" t="s">
        <v>5757</v>
      </c>
      <c r="C5785" s="2" t="s">
        <v>5758</v>
      </c>
      <c r="D5785" s="2" t="s">
        <v>5773</v>
      </c>
      <c r="E5785" s="2" t="s">
        <v>8803</v>
      </c>
      <c r="F5785" s="2" t="s">
        <v>8804</v>
      </c>
      <c r="G5785" s="2" t="s">
        <v>9708</v>
      </c>
      <c r="H5785" s="2" t="s">
        <v>7</v>
      </c>
      <c r="I5785" s="18">
        <v>2326302</v>
      </c>
    </row>
    <row r="5786" spans="2:9" hidden="1" x14ac:dyDescent="0.3">
      <c r="B5786" s="2" t="s">
        <v>5757</v>
      </c>
      <c r="C5786" s="2" t="s">
        <v>5758</v>
      </c>
      <c r="D5786" s="2" t="s">
        <v>11050</v>
      </c>
      <c r="E5786" s="2" t="s">
        <v>8803</v>
      </c>
      <c r="F5786" s="2" t="s">
        <v>8804</v>
      </c>
      <c r="G5786" s="2" t="s">
        <v>9365</v>
      </c>
      <c r="H5786" s="2" t="s">
        <v>7</v>
      </c>
      <c r="I5786" s="18">
        <v>21423461</v>
      </c>
    </row>
    <row r="5787" spans="2:9" hidden="1" x14ac:dyDescent="0.3">
      <c r="B5787" s="2" t="s">
        <v>5757</v>
      </c>
      <c r="C5787" s="2" t="s">
        <v>5758</v>
      </c>
      <c r="D5787" s="2" t="s">
        <v>5774</v>
      </c>
      <c r="E5787" s="2" t="s">
        <v>8803</v>
      </c>
      <c r="F5787" s="2" t="s">
        <v>8804</v>
      </c>
      <c r="G5787" s="2" t="s">
        <v>9436</v>
      </c>
      <c r="H5787" s="2" t="s">
        <v>7</v>
      </c>
      <c r="I5787" s="18">
        <v>1934461</v>
      </c>
    </row>
    <row r="5788" spans="2:9" hidden="1" x14ac:dyDescent="0.3">
      <c r="B5788" s="2" t="s">
        <v>5757</v>
      </c>
      <c r="C5788" s="2" t="s">
        <v>5758</v>
      </c>
      <c r="D5788" s="2" t="s">
        <v>5775</v>
      </c>
      <c r="E5788" s="2" t="s">
        <v>8803</v>
      </c>
      <c r="F5788" s="2" t="s">
        <v>8804</v>
      </c>
      <c r="G5788" s="2" t="s">
        <v>9828</v>
      </c>
      <c r="H5788" s="2" t="s">
        <v>7</v>
      </c>
      <c r="I5788" s="18">
        <v>1823597</v>
      </c>
    </row>
    <row r="5789" spans="2:9" hidden="1" x14ac:dyDescent="0.3">
      <c r="B5789" s="2" t="s">
        <v>5757</v>
      </c>
      <c r="C5789" s="2" t="s">
        <v>5758</v>
      </c>
      <c r="D5789" s="2" t="s">
        <v>11051</v>
      </c>
      <c r="E5789" s="2" t="s">
        <v>8813</v>
      </c>
      <c r="F5789" s="2" t="s">
        <v>8804</v>
      </c>
      <c r="G5789" s="2" t="s">
        <v>9966</v>
      </c>
      <c r="H5789" s="2" t="s">
        <v>7</v>
      </c>
      <c r="I5789" s="18">
        <v>42271</v>
      </c>
    </row>
    <row r="5790" spans="2:9" hidden="1" x14ac:dyDescent="0.3">
      <c r="B5790" s="2" t="s">
        <v>5757</v>
      </c>
      <c r="C5790" s="2" t="s">
        <v>5758</v>
      </c>
      <c r="D5790" s="2" t="s">
        <v>5776</v>
      </c>
      <c r="E5790" s="2" t="s">
        <v>8803</v>
      </c>
      <c r="F5790" s="2" t="s">
        <v>8804</v>
      </c>
      <c r="G5790" s="2" t="s">
        <v>8994</v>
      </c>
      <c r="H5790" s="2" t="s">
        <v>7</v>
      </c>
      <c r="I5790" s="18">
        <v>2063283</v>
      </c>
    </row>
    <row r="5791" spans="2:9" hidden="1" x14ac:dyDescent="0.3">
      <c r="B5791" s="2" t="s">
        <v>5757</v>
      </c>
      <c r="C5791" s="2" t="s">
        <v>5758</v>
      </c>
      <c r="D5791" s="2" t="s">
        <v>5777</v>
      </c>
      <c r="E5791" s="2" t="s">
        <v>8803</v>
      </c>
      <c r="F5791" s="2" t="s">
        <v>8804</v>
      </c>
      <c r="G5791" s="2" t="s">
        <v>11048</v>
      </c>
      <c r="H5791" s="2" t="s">
        <v>7</v>
      </c>
      <c r="I5791" s="18">
        <v>1501811</v>
      </c>
    </row>
    <row r="5792" spans="2:9" hidden="1" x14ac:dyDescent="0.3">
      <c r="B5792" s="2" t="s">
        <v>5757</v>
      </c>
      <c r="C5792" s="2" t="s">
        <v>5758</v>
      </c>
      <c r="D5792" s="2" t="s">
        <v>5778</v>
      </c>
      <c r="E5792" s="2" t="s">
        <v>8803</v>
      </c>
      <c r="F5792" s="2" t="s">
        <v>8804</v>
      </c>
      <c r="G5792" s="2" t="s">
        <v>11052</v>
      </c>
      <c r="H5792" s="2" t="s">
        <v>7</v>
      </c>
      <c r="I5792" s="18">
        <v>4348455</v>
      </c>
    </row>
    <row r="5793" spans="2:9" hidden="1" x14ac:dyDescent="0.3">
      <c r="B5793" s="2" t="s">
        <v>5757</v>
      </c>
      <c r="C5793" s="2" t="s">
        <v>5758</v>
      </c>
      <c r="D5793" s="2" t="s">
        <v>5779</v>
      </c>
      <c r="E5793" s="2" t="s">
        <v>8803</v>
      </c>
      <c r="F5793" s="2" t="s">
        <v>8804</v>
      </c>
      <c r="G5793" s="2" t="s">
        <v>9907</v>
      </c>
      <c r="H5793" s="2" t="s">
        <v>7</v>
      </c>
      <c r="I5793" s="18">
        <v>6129139</v>
      </c>
    </row>
    <row r="5794" spans="2:9" hidden="1" x14ac:dyDescent="0.3">
      <c r="B5794" s="2" t="s">
        <v>5757</v>
      </c>
      <c r="C5794" s="2" t="s">
        <v>5758</v>
      </c>
      <c r="D5794" s="2" t="s">
        <v>5780</v>
      </c>
      <c r="E5794" s="2" t="s">
        <v>8803</v>
      </c>
      <c r="F5794" s="2" t="s">
        <v>8804</v>
      </c>
      <c r="G5794" s="2" t="s">
        <v>9918</v>
      </c>
      <c r="H5794" s="2" t="s">
        <v>7</v>
      </c>
      <c r="I5794" s="18">
        <v>7851031</v>
      </c>
    </row>
    <row r="5795" spans="2:9" hidden="1" x14ac:dyDescent="0.3">
      <c r="B5795" s="2" t="s">
        <v>5757</v>
      </c>
      <c r="C5795" s="2" t="s">
        <v>5758</v>
      </c>
      <c r="D5795" s="2" t="s">
        <v>5781</v>
      </c>
      <c r="E5795" s="2" t="s">
        <v>8803</v>
      </c>
      <c r="F5795" s="2" t="s">
        <v>8804</v>
      </c>
      <c r="G5795" s="2" t="s">
        <v>9109</v>
      </c>
      <c r="H5795" s="2" t="s">
        <v>7</v>
      </c>
      <c r="I5795" s="18">
        <v>1233940</v>
      </c>
    </row>
    <row r="5796" spans="2:9" hidden="1" x14ac:dyDescent="0.3">
      <c r="B5796" s="2" t="s">
        <v>5757</v>
      </c>
      <c r="C5796" s="2" t="s">
        <v>5758</v>
      </c>
      <c r="D5796" s="2" t="s">
        <v>5782</v>
      </c>
      <c r="E5796" s="2" t="s">
        <v>8803</v>
      </c>
      <c r="F5796" s="2" t="s">
        <v>8804</v>
      </c>
      <c r="G5796" s="2" t="s">
        <v>10432</v>
      </c>
      <c r="H5796" s="2" t="s">
        <v>7</v>
      </c>
      <c r="I5796" s="18">
        <v>2931798</v>
      </c>
    </row>
    <row r="5797" spans="2:9" hidden="1" x14ac:dyDescent="0.3">
      <c r="B5797" s="2" t="s">
        <v>5757</v>
      </c>
      <c r="C5797" s="2" t="s">
        <v>5758</v>
      </c>
      <c r="D5797" s="2" t="s">
        <v>5783</v>
      </c>
      <c r="E5797" s="2" t="s">
        <v>8803</v>
      </c>
      <c r="F5797" s="2" t="s">
        <v>8804</v>
      </c>
      <c r="G5797" s="2" t="s">
        <v>9173</v>
      </c>
      <c r="H5797" s="2" t="s">
        <v>7</v>
      </c>
      <c r="I5797" s="18">
        <v>2137838</v>
      </c>
    </row>
    <row r="5798" spans="2:9" hidden="1" x14ac:dyDescent="0.3">
      <c r="B5798" s="2" t="s">
        <v>5757</v>
      </c>
      <c r="C5798" s="2" t="s">
        <v>5758</v>
      </c>
      <c r="D5798" s="2" t="s">
        <v>5784</v>
      </c>
      <c r="E5798" s="2" t="s">
        <v>8803</v>
      </c>
      <c r="F5798" s="2" t="s">
        <v>8844</v>
      </c>
      <c r="G5798" s="2" t="s">
        <v>8809</v>
      </c>
      <c r="H5798" s="2" t="s">
        <v>22</v>
      </c>
      <c r="I5798" s="18">
        <v>327300</v>
      </c>
    </row>
    <row r="5799" spans="2:9" hidden="1" x14ac:dyDescent="0.3">
      <c r="B5799" s="2" t="s">
        <v>5757</v>
      </c>
      <c r="C5799" s="2" t="s">
        <v>5758</v>
      </c>
      <c r="D5799" s="2" t="s">
        <v>5785</v>
      </c>
      <c r="E5799" s="2" t="s">
        <v>8803</v>
      </c>
      <c r="F5799" s="2" t="s">
        <v>8804</v>
      </c>
      <c r="G5799" s="2" t="s">
        <v>9384</v>
      </c>
      <c r="H5799" s="2" t="s">
        <v>7</v>
      </c>
      <c r="I5799" s="18">
        <v>4449053</v>
      </c>
    </row>
    <row r="5800" spans="2:9" hidden="1" x14ac:dyDescent="0.3">
      <c r="B5800" s="2" t="s">
        <v>5757</v>
      </c>
      <c r="C5800" s="2" t="s">
        <v>5758</v>
      </c>
      <c r="D5800" s="2" t="s">
        <v>11053</v>
      </c>
      <c r="E5800" s="2" t="s">
        <v>8804</v>
      </c>
      <c r="F5800" s="2" t="s">
        <v>8804</v>
      </c>
      <c r="G5800" s="2" t="s">
        <v>10434</v>
      </c>
      <c r="H5800" s="2" t="s">
        <v>7</v>
      </c>
      <c r="I5800" s="18">
        <v>121</v>
      </c>
    </row>
    <row r="5801" spans="2:9" hidden="1" x14ac:dyDescent="0.3">
      <c r="B5801" s="2" t="s">
        <v>5757</v>
      </c>
      <c r="C5801" s="2" t="s">
        <v>5758</v>
      </c>
      <c r="D5801" s="2" t="s">
        <v>5786</v>
      </c>
      <c r="E5801" s="2" t="s">
        <v>8803</v>
      </c>
      <c r="F5801" s="2" t="s">
        <v>8804</v>
      </c>
      <c r="G5801" s="2" t="s">
        <v>11054</v>
      </c>
      <c r="H5801" s="2" t="s">
        <v>7</v>
      </c>
      <c r="I5801" s="18">
        <v>6481247</v>
      </c>
    </row>
    <row r="5802" spans="2:9" hidden="1" x14ac:dyDescent="0.3">
      <c r="B5802" s="2" t="s">
        <v>5757</v>
      </c>
      <c r="C5802" s="2" t="s">
        <v>5758</v>
      </c>
      <c r="D5802" s="2" t="s">
        <v>5787</v>
      </c>
      <c r="E5802" s="2" t="s">
        <v>8803</v>
      </c>
      <c r="F5802" s="2" t="s">
        <v>8804</v>
      </c>
      <c r="G5802" s="2" t="s">
        <v>9365</v>
      </c>
      <c r="H5802" s="2" t="s">
        <v>7</v>
      </c>
      <c r="I5802" s="18">
        <v>36939034</v>
      </c>
    </row>
    <row r="5803" spans="2:9" hidden="1" x14ac:dyDescent="0.3">
      <c r="B5803" s="2" t="s">
        <v>5757</v>
      </c>
      <c r="C5803" s="2" t="s">
        <v>5758</v>
      </c>
      <c r="D5803" s="2" t="s">
        <v>5788</v>
      </c>
      <c r="E5803" s="2" t="s">
        <v>8803</v>
      </c>
      <c r="F5803" s="2" t="s">
        <v>8804</v>
      </c>
      <c r="G5803" s="2" t="s">
        <v>9497</v>
      </c>
      <c r="H5803" s="2" t="s">
        <v>7</v>
      </c>
      <c r="I5803" s="18">
        <v>5599748</v>
      </c>
    </row>
    <row r="5804" spans="2:9" hidden="1" x14ac:dyDescent="0.3">
      <c r="B5804" s="2" t="s">
        <v>5757</v>
      </c>
      <c r="C5804" s="2" t="s">
        <v>5758</v>
      </c>
      <c r="D5804" s="2" t="s">
        <v>11055</v>
      </c>
      <c r="E5804" s="2" t="s">
        <v>8803</v>
      </c>
      <c r="F5804" s="2" t="s">
        <v>8804</v>
      </c>
      <c r="G5804" s="2" t="s">
        <v>9179</v>
      </c>
      <c r="H5804" s="2" t="s">
        <v>7</v>
      </c>
      <c r="I5804" s="18">
        <v>1017024</v>
      </c>
    </row>
    <row r="5805" spans="2:9" hidden="1" x14ac:dyDescent="0.3">
      <c r="B5805" s="2" t="s">
        <v>5757</v>
      </c>
      <c r="C5805" s="2" t="s">
        <v>5758</v>
      </c>
      <c r="D5805" s="2" t="s">
        <v>5789</v>
      </c>
      <c r="E5805" s="2" t="s">
        <v>8803</v>
      </c>
      <c r="F5805" s="2" t="s">
        <v>8813</v>
      </c>
      <c r="G5805" s="2" t="s">
        <v>10619</v>
      </c>
      <c r="H5805" s="2" t="s">
        <v>7</v>
      </c>
      <c r="I5805" s="18">
        <v>1459811</v>
      </c>
    </row>
    <row r="5806" spans="2:9" hidden="1" x14ac:dyDescent="0.3">
      <c r="B5806" s="2" t="s">
        <v>5757</v>
      </c>
      <c r="C5806" s="2" t="s">
        <v>5758</v>
      </c>
      <c r="D5806" s="2" t="s">
        <v>5790</v>
      </c>
      <c r="E5806" s="2" t="s">
        <v>8803</v>
      </c>
      <c r="F5806" s="2" t="s">
        <v>8863</v>
      </c>
      <c r="G5806" s="2" t="s">
        <v>8809</v>
      </c>
      <c r="H5806" s="2" t="s">
        <v>22</v>
      </c>
      <c r="I5806" s="18">
        <v>1741801</v>
      </c>
    </row>
    <row r="5807" spans="2:9" hidden="1" x14ac:dyDescent="0.3">
      <c r="B5807" s="2" t="s">
        <v>5757</v>
      </c>
      <c r="C5807" s="2" t="s">
        <v>5758</v>
      </c>
      <c r="D5807" s="2" t="s">
        <v>5791</v>
      </c>
      <c r="E5807" s="2" t="s">
        <v>8803</v>
      </c>
      <c r="F5807" s="2" t="s">
        <v>8804</v>
      </c>
      <c r="G5807" s="2" t="s">
        <v>8970</v>
      </c>
      <c r="H5807" s="2" t="s">
        <v>7</v>
      </c>
      <c r="I5807" s="18">
        <v>499026</v>
      </c>
    </row>
    <row r="5808" spans="2:9" hidden="1" x14ac:dyDescent="0.3">
      <c r="B5808" s="2" t="s">
        <v>5757</v>
      </c>
      <c r="C5808" s="2" t="s">
        <v>5758</v>
      </c>
      <c r="D5808" s="2" t="s">
        <v>5792</v>
      </c>
      <c r="E5808" s="2" t="s">
        <v>8803</v>
      </c>
      <c r="F5808" s="2" t="s">
        <v>8804</v>
      </c>
      <c r="G5808" s="2" t="s">
        <v>10321</v>
      </c>
      <c r="H5808" s="2" t="s">
        <v>7</v>
      </c>
      <c r="I5808" s="18">
        <v>1749978</v>
      </c>
    </row>
    <row r="5809" spans="2:9" hidden="1" x14ac:dyDescent="0.3">
      <c r="B5809" s="2" t="s">
        <v>5757</v>
      </c>
      <c r="C5809" s="2" t="s">
        <v>5758</v>
      </c>
      <c r="D5809" s="2" t="s">
        <v>5793</v>
      </c>
      <c r="E5809" s="2" t="s">
        <v>8913</v>
      </c>
      <c r="F5809" s="2" t="s">
        <v>8863</v>
      </c>
      <c r="G5809" s="2" t="s">
        <v>9725</v>
      </c>
      <c r="H5809" s="2" t="s">
        <v>7</v>
      </c>
      <c r="I5809" s="18">
        <v>197595</v>
      </c>
    </row>
    <row r="5810" spans="2:9" hidden="1" x14ac:dyDescent="0.3">
      <c r="B5810" s="2" t="s">
        <v>5757</v>
      </c>
      <c r="C5810" s="2" t="s">
        <v>5758</v>
      </c>
      <c r="D5810" s="2" t="s">
        <v>11056</v>
      </c>
      <c r="E5810" s="2" t="s">
        <v>8804</v>
      </c>
      <c r="F5810" s="2" t="s">
        <v>8804</v>
      </c>
      <c r="G5810" s="2" t="s">
        <v>9745</v>
      </c>
      <c r="H5810" s="2" t="s">
        <v>7</v>
      </c>
      <c r="I5810" s="18">
        <v>5</v>
      </c>
    </row>
    <row r="5811" spans="2:9" hidden="1" x14ac:dyDescent="0.3">
      <c r="B5811" s="2" t="s">
        <v>5795</v>
      </c>
      <c r="C5811" s="2" t="s">
        <v>5796</v>
      </c>
      <c r="D5811" s="2" t="s">
        <v>5797</v>
      </c>
      <c r="E5811" s="2" t="s">
        <v>8822</v>
      </c>
      <c r="F5811" s="2" t="s">
        <v>8804</v>
      </c>
      <c r="G5811" s="2" t="s">
        <v>10111</v>
      </c>
      <c r="H5811" s="2" t="s">
        <v>7</v>
      </c>
      <c r="I5811" s="18">
        <v>45910</v>
      </c>
    </row>
    <row r="5812" spans="2:9" hidden="1" x14ac:dyDescent="0.3">
      <c r="B5812" s="2" t="s">
        <v>5795</v>
      </c>
      <c r="C5812" s="2" t="s">
        <v>5796</v>
      </c>
      <c r="D5812" s="2" t="s">
        <v>5798</v>
      </c>
      <c r="E5812" s="2" t="s">
        <v>8803</v>
      </c>
      <c r="F5812" s="2" t="s">
        <v>8804</v>
      </c>
      <c r="G5812" s="2" t="s">
        <v>11057</v>
      </c>
      <c r="H5812" s="2" t="s">
        <v>7</v>
      </c>
      <c r="I5812" s="18">
        <v>36974</v>
      </c>
    </row>
    <row r="5813" spans="2:9" hidden="1" x14ac:dyDescent="0.3">
      <c r="B5813" s="2" t="s">
        <v>5795</v>
      </c>
      <c r="C5813" s="2" t="s">
        <v>5796</v>
      </c>
      <c r="D5813" s="2" t="s">
        <v>38</v>
      </c>
      <c r="E5813" s="2" t="s">
        <v>8803</v>
      </c>
      <c r="F5813" s="2" t="s">
        <v>8804</v>
      </c>
      <c r="G5813" s="2" t="s">
        <v>11058</v>
      </c>
      <c r="H5813" s="2" t="s">
        <v>7</v>
      </c>
      <c r="I5813" s="18">
        <v>185880</v>
      </c>
    </row>
    <row r="5814" spans="2:9" hidden="1" x14ac:dyDescent="0.3">
      <c r="B5814" s="2" t="s">
        <v>5795</v>
      </c>
      <c r="C5814" s="2" t="s">
        <v>5796</v>
      </c>
      <c r="D5814" s="2" t="s">
        <v>5799</v>
      </c>
      <c r="E5814" s="2" t="s">
        <v>8803</v>
      </c>
      <c r="F5814" s="2" t="s">
        <v>8804</v>
      </c>
      <c r="G5814" s="2" t="s">
        <v>10252</v>
      </c>
      <c r="H5814" s="2" t="s">
        <v>7</v>
      </c>
      <c r="I5814" s="18">
        <v>701220</v>
      </c>
    </row>
    <row r="5815" spans="2:9" hidden="1" x14ac:dyDescent="0.3">
      <c r="B5815" s="2" t="s">
        <v>5795</v>
      </c>
      <c r="C5815" s="2" t="s">
        <v>5796</v>
      </c>
      <c r="D5815" s="2" t="s">
        <v>5800</v>
      </c>
      <c r="E5815" s="2" t="s">
        <v>8803</v>
      </c>
      <c r="F5815" s="2" t="s">
        <v>8804</v>
      </c>
      <c r="G5815" s="2" t="s">
        <v>10586</v>
      </c>
      <c r="H5815" s="2" t="s">
        <v>7</v>
      </c>
      <c r="I5815" s="18">
        <v>548540</v>
      </c>
    </row>
    <row r="5816" spans="2:9" hidden="1" x14ac:dyDescent="0.3">
      <c r="B5816" s="2" t="s">
        <v>5795</v>
      </c>
      <c r="C5816" s="2" t="s">
        <v>5796</v>
      </c>
      <c r="D5816" s="2" t="s">
        <v>5801</v>
      </c>
      <c r="E5816" s="2" t="s">
        <v>8803</v>
      </c>
      <c r="F5816" s="2" t="s">
        <v>8813</v>
      </c>
      <c r="G5816" s="2" t="s">
        <v>8977</v>
      </c>
      <c r="H5816" s="2" t="s">
        <v>7</v>
      </c>
      <c r="I5816" s="18">
        <v>408402</v>
      </c>
    </row>
    <row r="5817" spans="2:9" hidden="1" x14ac:dyDescent="0.3">
      <c r="B5817" s="2" t="s">
        <v>5795</v>
      </c>
      <c r="C5817" s="2" t="s">
        <v>5796</v>
      </c>
      <c r="D5817" s="2" t="s">
        <v>54</v>
      </c>
      <c r="E5817" s="2" t="s">
        <v>8803</v>
      </c>
      <c r="F5817" s="2" t="s">
        <v>8804</v>
      </c>
      <c r="G5817" s="2" t="s">
        <v>10036</v>
      </c>
      <c r="H5817" s="2" t="s">
        <v>7</v>
      </c>
      <c r="I5817" s="18">
        <v>509500</v>
      </c>
    </row>
    <row r="5818" spans="2:9" hidden="1" x14ac:dyDescent="0.3">
      <c r="B5818" s="2" t="s">
        <v>5795</v>
      </c>
      <c r="C5818" s="2" t="s">
        <v>5796</v>
      </c>
      <c r="D5818" s="2" t="s">
        <v>5803</v>
      </c>
      <c r="E5818" s="2" t="s">
        <v>8803</v>
      </c>
      <c r="F5818" s="2" t="s">
        <v>8804</v>
      </c>
      <c r="G5818" s="2" t="s">
        <v>9134</v>
      </c>
      <c r="H5818" s="2" t="s">
        <v>7</v>
      </c>
      <c r="I5818" s="18">
        <v>100640</v>
      </c>
    </row>
    <row r="5819" spans="2:9" hidden="1" x14ac:dyDescent="0.3">
      <c r="B5819" s="2" t="s">
        <v>5795</v>
      </c>
      <c r="C5819" s="2" t="s">
        <v>5796</v>
      </c>
      <c r="D5819" s="2" t="s">
        <v>5804</v>
      </c>
      <c r="E5819" s="2" t="s">
        <v>8803</v>
      </c>
      <c r="F5819" s="2" t="s">
        <v>8804</v>
      </c>
      <c r="G5819" s="2" t="s">
        <v>9706</v>
      </c>
      <c r="H5819" s="2" t="s">
        <v>7</v>
      </c>
      <c r="I5819" s="18">
        <v>2844972</v>
      </c>
    </row>
    <row r="5820" spans="2:9" hidden="1" x14ac:dyDescent="0.3">
      <c r="B5820" s="2" t="s">
        <v>5795</v>
      </c>
      <c r="C5820" s="2" t="s">
        <v>5796</v>
      </c>
      <c r="D5820" s="2" t="s">
        <v>5805</v>
      </c>
      <c r="E5820" s="2" t="s">
        <v>8803</v>
      </c>
      <c r="F5820" s="2" t="s">
        <v>8804</v>
      </c>
      <c r="G5820" s="2" t="s">
        <v>11059</v>
      </c>
      <c r="H5820" s="2" t="s">
        <v>7</v>
      </c>
      <c r="I5820" s="18">
        <v>2008646</v>
      </c>
    </row>
    <row r="5821" spans="2:9" hidden="1" x14ac:dyDescent="0.3">
      <c r="B5821" s="2" t="s">
        <v>5795</v>
      </c>
      <c r="C5821" s="2" t="s">
        <v>5796</v>
      </c>
      <c r="D5821" s="2" t="s">
        <v>5806</v>
      </c>
      <c r="E5821" s="2" t="s">
        <v>8803</v>
      </c>
      <c r="F5821" s="2" t="s">
        <v>8804</v>
      </c>
      <c r="G5821" s="2" t="s">
        <v>9055</v>
      </c>
      <c r="H5821" s="2" t="s">
        <v>7</v>
      </c>
      <c r="I5821" s="18">
        <v>1639674</v>
      </c>
    </row>
    <row r="5822" spans="2:9" hidden="1" x14ac:dyDescent="0.3">
      <c r="B5822" s="2" t="s">
        <v>5795</v>
      </c>
      <c r="C5822" s="2" t="s">
        <v>5796</v>
      </c>
      <c r="D5822" s="2" t="s">
        <v>5807</v>
      </c>
      <c r="E5822" s="2" t="s">
        <v>8803</v>
      </c>
      <c r="F5822" s="2" t="s">
        <v>8804</v>
      </c>
      <c r="G5822" s="2" t="s">
        <v>10186</v>
      </c>
      <c r="H5822" s="2" t="s">
        <v>7</v>
      </c>
      <c r="I5822" s="18">
        <v>3780</v>
      </c>
    </row>
    <row r="5823" spans="2:9" hidden="1" x14ac:dyDescent="0.3">
      <c r="B5823" s="2" t="s">
        <v>5795</v>
      </c>
      <c r="C5823" s="2" t="s">
        <v>5796</v>
      </c>
      <c r="D5823" s="2" t="s">
        <v>5808</v>
      </c>
      <c r="E5823" s="2" t="s">
        <v>8803</v>
      </c>
      <c r="F5823" s="2" t="s">
        <v>8804</v>
      </c>
      <c r="G5823" s="2" t="s">
        <v>9259</v>
      </c>
      <c r="H5823" s="2" t="s">
        <v>7</v>
      </c>
      <c r="I5823" s="18">
        <v>393200</v>
      </c>
    </row>
    <row r="5824" spans="2:9" hidden="1" x14ac:dyDescent="0.3">
      <c r="B5824" s="2" t="s">
        <v>5795</v>
      </c>
      <c r="C5824" s="2" t="s">
        <v>5796</v>
      </c>
      <c r="D5824" s="2" t="s">
        <v>5809</v>
      </c>
      <c r="E5824" s="2" t="s">
        <v>8803</v>
      </c>
      <c r="F5824" s="2" t="s">
        <v>8804</v>
      </c>
      <c r="G5824" s="2" t="s">
        <v>10330</v>
      </c>
      <c r="H5824" s="2" t="s">
        <v>7</v>
      </c>
      <c r="I5824" s="18">
        <v>3652854</v>
      </c>
    </row>
    <row r="5825" spans="2:9" hidden="1" x14ac:dyDescent="0.3">
      <c r="B5825" s="2" t="s">
        <v>5795</v>
      </c>
      <c r="C5825" s="2" t="s">
        <v>5796</v>
      </c>
      <c r="D5825" s="2" t="s">
        <v>5810</v>
      </c>
      <c r="E5825" s="2" t="s">
        <v>8803</v>
      </c>
      <c r="F5825" s="2" t="s">
        <v>8986</v>
      </c>
      <c r="G5825" s="2" t="s">
        <v>10183</v>
      </c>
      <c r="H5825" s="2" t="s">
        <v>7</v>
      </c>
      <c r="I5825" s="18">
        <v>61900</v>
      </c>
    </row>
    <row r="5826" spans="2:9" hidden="1" x14ac:dyDescent="0.3">
      <c r="B5826" s="2" t="s">
        <v>5795</v>
      </c>
      <c r="C5826" s="2" t="s">
        <v>5796</v>
      </c>
      <c r="D5826" s="2" t="s">
        <v>8905</v>
      </c>
      <c r="E5826" s="2" t="s">
        <v>8813</v>
      </c>
      <c r="F5826" s="2" t="s">
        <v>8804</v>
      </c>
      <c r="G5826" s="2" t="s">
        <v>11016</v>
      </c>
      <c r="H5826" s="2" t="s">
        <v>7</v>
      </c>
      <c r="I5826" s="18">
        <v>13480</v>
      </c>
    </row>
    <row r="5827" spans="2:9" hidden="1" x14ac:dyDescent="0.3">
      <c r="B5827" s="2" t="s">
        <v>5795</v>
      </c>
      <c r="C5827" s="2" t="s">
        <v>5796</v>
      </c>
      <c r="D5827" s="2" t="s">
        <v>5811</v>
      </c>
      <c r="E5827" s="2" t="s">
        <v>8803</v>
      </c>
      <c r="F5827" s="2" t="s">
        <v>8804</v>
      </c>
      <c r="G5827" s="2" t="s">
        <v>9920</v>
      </c>
      <c r="H5827" s="2" t="s">
        <v>7</v>
      </c>
      <c r="I5827" s="18">
        <v>8681226</v>
      </c>
    </row>
    <row r="5828" spans="2:9" hidden="1" x14ac:dyDescent="0.3">
      <c r="B5828" s="2" t="s">
        <v>5795</v>
      </c>
      <c r="C5828" s="2" t="s">
        <v>5796</v>
      </c>
      <c r="D5828" s="2" t="s">
        <v>5812</v>
      </c>
      <c r="E5828" s="2" t="s">
        <v>8803</v>
      </c>
      <c r="F5828" s="2" t="s">
        <v>8804</v>
      </c>
      <c r="G5828" s="2" t="s">
        <v>9726</v>
      </c>
      <c r="H5828" s="2" t="s">
        <v>7</v>
      </c>
      <c r="I5828" s="18">
        <v>332705</v>
      </c>
    </row>
    <row r="5829" spans="2:9" hidden="1" x14ac:dyDescent="0.3">
      <c r="B5829" s="2" t="s">
        <v>5795</v>
      </c>
      <c r="C5829" s="2" t="s">
        <v>5796</v>
      </c>
      <c r="D5829" s="2" t="s">
        <v>5813</v>
      </c>
      <c r="E5829" s="2" t="s">
        <v>8803</v>
      </c>
      <c r="F5829" s="2" t="s">
        <v>8804</v>
      </c>
      <c r="G5829" s="2" t="s">
        <v>11060</v>
      </c>
      <c r="H5829" s="2" t="s">
        <v>7</v>
      </c>
      <c r="I5829" s="18">
        <v>300342</v>
      </c>
    </row>
    <row r="5830" spans="2:9" hidden="1" x14ac:dyDescent="0.3">
      <c r="B5830" s="2" t="s">
        <v>5795</v>
      </c>
      <c r="C5830" s="2" t="s">
        <v>5796</v>
      </c>
      <c r="D5830" s="2" t="s">
        <v>5814</v>
      </c>
      <c r="E5830" s="2" t="s">
        <v>8803</v>
      </c>
      <c r="F5830" s="2" t="s">
        <v>8804</v>
      </c>
      <c r="G5830" s="2" t="s">
        <v>10965</v>
      </c>
      <c r="H5830" s="2" t="s">
        <v>7</v>
      </c>
      <c r="I5830" s="18">
        <v>4875104</v>
      </c>
    </row>
    <row r="5831" spans="2:9" hidden="1" x14ac:dyDescent="0.3">
      <c r="B5831" s="2" t="s">
        <v>5795</v>
      </c>
      <c r="C5831" s="2" t="s">
        <v>5796</v>
      </c>
      <c r="D5831" s="2" t="s">
        <v>5815</v>
      </c>
      <c r="E5831" s="2" t="s">
        <v>8803</v>
      </c>
      <c r="F5831" s="2" t="s">
        <v>8804</v>
      </c>
      <c r="G5831" s="2" t="s">
        <v>9236</v>
      </c>
      <c r="H5831" s="2" t="s">
        <v>7</v>
      </c>
      <c r="I5831" s="18">
        <v>176410</v>
      </c>
    </row>
    <row r="5832" spans="2:9" hidden="1" x14ac:dyDescent="0.3">
      <c r="B5832" s="2" t="s">
        <v>5795</v>
      </c>
      <c r="C5832" s="2" t="s">
        <v>5796</v>
      </c>
      <c r="D5832" s="2" t="s">
        <v>5816</v>
      </c>
      <c r="E5832" s="2" t="s">
        <v>8913</v>
      </c>
      <c r="F5832" s="2" t="s">
        <v>9029</v>
      </c>
      <c r="G5832" s="2" t="s">
        <v>11061</v>
      </c>
      <c r="H5832" s="2" t="s">
        <v>7</v>
      </c>
      <c r="I5832" s="18">
        <v>360</v>
      </c>
    </row>
    <row r="5833" spans="2:9" hidden="1" x14ac:dyDescent="0.3">
      <c r="B5833" s="2" t="s">
        <v>5795</v>
      </c>
      <c r="C5833" s="2" t="s">
        <v>5796</v>
      </c>
      <c r="D5833" s="2" t="s">
        <v>5817</v>
      </c>
      <c r="E5833" s="2" t="s">
        <v>8803</v>
      </c>
      <c r="F5833" s="2" t="s">
        <v>8804</v>
      </c>
      <c r="G5833" s="2" t="s">
        <v>8933</v>
      </c>
      <c r="H5833" s="2" t="s">
        <v>7</v>
      </c>
      <c r="I5833" s="18">
        <v>572710</v>
      </c>
    </row>
    <row r="5834" spans="2:9" hidden="1" x14ac:dyDescent="0.3">
      <c r="B5834" s="2" t="s">
        <v>5795</v>
      </c>
      <c r="C5834" s="2" t="s">
        <v>5796</v>
      </c>
      <c r="D5834" s="2" t="s">
        <v>5818</v>
      </c>
      <c r="E5834" s="2" t="s">
        <v>8913</v>
      </c>
      <c r="F5834" s="2" t="s">
        <v>8813</v>
      </c>
      <c r="G5834" s="2" t="s">
        <v>10164</v>
      </c>
      <c r="H5834" s="2" t="s">
        <v>7</v>
      </c>
      <c r="I5834" s="18">
        <v>370390</v>
      </c>
    </row>
    <row r="5835" spans="2:9" hidden="1" x14ac:dyDescent="0.3">
      <c r="B5835" s="2" t="s">
        <v>5795</v>
      </c>
      <c r="C5835" s="2" t="s">
        <v>5796</v>
      </c>
      <c r="D5835" s="2" t="s">
        <v>5819</v>
      </c>
      <c r="E5835" s="2" t="s">
        <v>8803</v>
      </c>
      <c r="F5835" s="2" t="s">
        <v>8843</v>
      </c>
      <c r="G5835" s="2" t="s">
        <v>10330</v>
      </c>
      <c r="H5835" s="2" t="s">
        <v>7</v>
      </c>
      <c r="I5835" s="18">
        <v>1163075</v>
      </c>
    </row>
    <row r="5836" spans="2:9" hidden="1" x14ac:dyDescent="0.3">
      <c r="B5836" s="2" t="s">
        <v>5795</v>
      </c>
      <c r="C5836" s="2" t="s">
        <v>5796</v>
      </c>
      <c r="D5836" s="2" t="s">
        <v>140</v>
      </c>
      <c r="E5836" s="2" t="s">
        <v>8803</v>
      </c>
      <c r="F5836" s="2" t="s">
        <v>8804</v>
      </c>
      <c r="G5836" s="2" t="s">
        <v>8879</v>
      </c>
      <c r="H5836" s="2" t="s">
        <v>7</v>
      </c>
      <c r="I5836" s="18">
        <v>373666</v>
      </c>
    </row>
    <row r="5837" spans="2:9" hidden="1" x14ac:dyDescent="0.3">
      <c r="B5837" s="2" t="s">
        <v>5795</v>
      </c>
      <c r="C5837" s="2" t="s">
        <v>5796</v>
      </c>
      <c r="D5837" s="2" t="s">
        <v>5821</v>
      </c>
      <c r="E5837" s="2" t="s">
        <v>8803</v>
      </c>
      <c r="F5837" s="2" t="s">
        <v>8804</v>
      </c>
      <c r="G5837" s="2" t="s">
        <v>8987</v>
      </c>
      <c r="H5837" s="2" t="s">
        <v>7</v>
      </c>
      <c r="I5837" s="18">
        <v>740420</v>
      </c>
    </row>
    <row r="5838" spans="2:9" hidden="1" x14ac:dyDescent="0.3">
      <c r="B5838" s="2" t="s">
        <v>5795</v>
      </c>
      <c r="C5838" s="2" t="s">
        <v>5796</v>
      </c>
      <c r="D5838" s="2" t="s">
        <v>5822</v>
      </c>
      <c r="E5838" s="2" t="s">
        <v>8803</v>
      </c>
      <c r="F5838" s="2" t="s">
        <v>8804</v>
      </c>
      <c r="G5838" s="2" t="s">
        <v>9102</v>
      </c>
      <c r="H5838" s="2" t="s">
        <v>7</v>
      </c>
      <c r="I5838" s="18">
        <v>43490</v>
      </c>
    </row>
    <row r="5839" spans="2:9" hidden="1" x14ac:dyDescent="0.3">
      <c r="B5839" s="2" t="s">
        <v>5795</v>
      </c>
      <c r="C5839" s="2" t="s">
        <v>5796</v>
      </c>
      <c r="D5839" s="2" t="s">
        <v>5823</v>
      </c>
      <c r="E5839" s="2" t="s">
        <v>8803</v>
      </c>
      <c r="F5839" s="2" t="s">
        <v>8804</v>
      </c>
      <c r="G5839" s="2" t="s">
        <v>9099</v>
      </c>
      <c r="H5839" s="2" t="s">
        <v>7</v>
      </c>
      <c r="I5839" s="18">
        <v>405300</v>
      </c>
    </row>
    <row r="5840" spans="2:9" hidden="1" x14ac:dyDescent="0.3">
      <c r="B5840" s="2" t="s">
        <v>5795</v>
      </c>
      <c r="C5840" s="2" t="s">
        <v>5796</v>
      </c>
      <c r="D5840" s="2" t="s">
        <v>5824</v>
      </c>
      <c r="E5840" s="2" t="s">
        <v>8803</v>
      </c>
      <c r="F5840" s="2" t="s">
        <v>8804</v>
      </c>
      <c r="G5840" s="2" t="s">
        <v>9193</v>
      </c>
      <c r="H5840" s="2" t="s">
        <v>7</v>
      </c>
      <c r="I5840" s="18">
        <v>2743158</v>
      </c>
    </row>
    <row r="5841" spans="2:9" hidden="1" x14ac:dyDescent="0.3">
      <c r="B5841" s="2" t="s">
        <v>5795</v>
      </c>
      <c r="C5841" s="2" t="s">
        <v>5796</v>
      </c>
      <c r="D5841" s="2" t="s">
        <v>5825</v>
      </c>
      <c r="E5841" s="2" t="s">
        <v>8803</v>
      </c>
      <c r="F5841" s="2" t="s">
        <v>8804</v>
      </c>
      <c r="G5841" s="2" t="s">
        <v>11062</v>
      </c>
      <c r="H5841" s="2" t="s">
        <v>7</v>
      </c>
      <c r="I5841" s="18">
        <v>2914710</v>
      </c>
    </row>
    <row r="5842" spans="2:9" hidden="1" x14ac:dyDescent="0.3">
      <c r="B5842" s="2" t="s">
        <v>5795</v>
      </c>
      <c r="C5842" s="2" t="s">
        <v>5796</v>
      </c>
      <c r="D5842" s="2" t="s">
        <v>5826</v>
      </c>
      <c r="E5842" s="2" t="s">
        <v>8803</v>
      </c>
      <c r="F5842" s="2" t="s">
        <v>8804</v>
      </c>
      <c r="G5842" s="2" t="s">
        <v>8919</v>
      </c>
      <c r="H5842" s="2" t="s">
        <v>7</v>
      </c>
      <c r="I5842" s="18">
        <v>1571452</v>
      </c>
    </row>
    <row r="5843" spans="2:9" hidden="1" x14ac:dyDescent="0.3">
      <c r="B5843" s="2" t="s">
        <v>5795</v>
      </c>
      <c r="C5843" s="2" t="s">
        <v>5796</v>
      </c>
      <c r="D5843" s="2" t="s">
        <v>5827</v>
      </c>
      <c r="E5843" s="2" t="s">
        <v>8803</v>
      </c>
      <c r="F5843" s="2" t="s">
        <v>8804</v>
      </c>
      <c r="G5843" s="2" t="s">
        <v>9123</v>
      </c>
      <c r="H5843" s="2" t="s">
        <v>7</v>
      </c>
      <c r="I5843" s="18">
        <v>690550</v>
      </c>
    </row>
    <row r="5844" spans="2:9" hidden="1" x14ac:dyDescent="0.3">
      <c r="B5844" s="2" t="s">
        <v>5795</v>
      </c>
      <c r="C5844" s="2" t="s">
        <v>5796</v>
      </c>
      <c r="D5844" s="2" t="s">
        <v>5828</v>
      </c>
      <c r="E5844" s="2" t="s">
        <v>8822</v>
      </c>
      <c r="F5844" s="2" t="s">
        <v>8813</v>
      </c>
      <c r="G5844" s="2" t="s">
        <v>8809</v>
      </c>
      <c r="H5844" s="2" t="s">
        <v>22</v>
      </c>
      <c r="I5844" s="18">
        <v>46000</v>
      </c>
    </row>
    <row r="5845" spans="2:9" hidden="1" x14ac:dyDescent="0.3">
      <c r="B5845" s="2" t="s">
        <v>5795</v>
      </c>
      <c r="C5845" s="2" t="s">
        <v>5796</v>
      </c>
      <c r="D5845" s="2" t="s">
        <v>5829</v>
      </c>
      <c r="E5845" s="2" t="s">
        <v>8803</v>
      </c>
      <c r="F5845" s="2" t="s">
        <v>8804</v>
      </c>
      <c r="G5845" s="2" t="s">
        <v>9078</v>
      </c>
      <c r="H5845" s="2" t="s">
        <v>7</v>
      </c>
      <c r="I5845" s="18">
        <v>23790</v>
      </c>
    </row>
    <row r="5846" spans="2:9" hidden="1" x14ac:dyDescent="0.3">
      <c r="B5846" s="2" t="s">
        <v>5795</v>
      </c>
      <c r="C5846" s="2" t="s">
        <v>5796</v>
      </c>
      <c r="D5846" s="2" t="s">
        <v>5830</v>
      </c>
      <c r="E5846" s="2" t="s">
        <v>8803</v>
      </c>
      <c r="F5846" s="2" t="s">
        <v>8804</v>
      </c>
      <c r="G5846" s="2" t="s">
        <v>11063</v>
      </c>
      <c r="H5846" s="2" t="s">
        <v>7</v>
      </c>
      <c r="I5846" s="18">
        <v>49457673</v>
      </c>
    </row>
    <row r="5847" spans="2:9" hidden="1" x14ac:dyDescent="0.3">
      <c r="B5847" s="2" t="s">
        <v>5795</v>
      </c>
      <c r="C5847" s="2" t="s">
        <v>5796</v>
      </c>
      <c r="D5847" s="2" t="s">
        <v>5831</v>
      </c>
      <c r="E5847" s="2" t="s">
        <v>8803</v>
      </c>
      <c r="F5847" s="2" t="s">
        <v>8804</v>
      </c>
      <c r="G5847" s="2" t="s">
        <v>10531</v>
      </c>
      <c r="H5847" s="2" t="s">
        <v>7</v>
      </c>
      <c r="I5847" s="18">
        <v>363780</v>
      </c>
    </row>
    <row r="5848" spans="2:9" hidden="1" x14ac:dyDescent="0.3">
      <c r="B5848" s="2" t="s">
        <v>5795</v>
      </c>
      <c r="C5848" s="2" t="s">
        <v>5796</v>
      </c>
      <c r="D5848" s="2" t="s">
        <v>5832</v>
      </c>
      <c r="E5848" s="2" t="s">
        <v>8803</v>
      </c>
      <c r="F5848" s="2" t="s">
        <v>8804</v>
      </c>
      <c r="G5848" s="2" t="s">
        <v>9004</v>
      </c>
      <c r="H5848" s="2" t="s">
        <v>7</v>
      </c>
      <c r="I5848" s="18">
        <v>21363774</v>
      </c>
    </row>
    <row r="5849" spans="2:9" hidden="1" x14ac:dyDescent="0.3">
      <c r="B5849" s="2" t="s">
        <v>5795</v>
      </c>
      <c r="C5849" s="2" t="s">
        <v>5796</v>
      </c>
      <c r="D5849" s="2" t="s">
        <v>231</v>
      </c>
      <c r="E5849" s="2" t="s">
        <v>8803</v>
      </c>
      <c r="F5849" s="2" t="s">
        <v>8804</v>
      </c>
      <c r="G5849" s="2" t="s">
        <v>11064</v>
      </c>
      <c r="H5849" s="2" t="s">
        <v>7</v>
      </c>
      <c r="I5849" s="18">
        <v>4952530</v>
      </c>
    </row>
    <row r="5850" spans="2:9" hidden="1" x14ac:dyDescent="0.3">
      <c r="B5850" s="2" t="s">
        <v>5795</v>
      </c>
      <c r="C5850" s="2" t="s">
        <v>5796</v>
      </c>
      <c r="D5850" s="2" t="s">
        <v>5833</v>
      </c>
      <c r="E5850" s="2" t="s">
        <v>8822</v>
      </c>
      <c r="F5850" s="2" t="s">
        <v>8804</v>
      </c>
      <c r="G5850" s="2" t="s">
        <v>11065</v>
      </c>
      <c r="H5850" s="2" t="s">
        <v>7</v>
      </c>
      <c r="I5850" s="18">
        <v>28720</v>
      </c>
    </row>
    <row r="5851" spans="2:9" hidden="1" x14ac:dyDescent="0.3">
      <c r="B5851" s="2" t="s">
        <v>5795</v>
      </c>
      <c r="C5851" s="2" t="s">
        <v>5796</v>
      </c>
      <c r="D5851" s="2" t="s">
        <v>5834</v>
      </c>
      <c r="E5851" s="2" t="s">
        <v>8803</v>
      </c>
      <c r="F5851" s="2" t="s">
        <v>8804</v>
      </c>
      <c r="G5851" s="2" t="s">
        <v>11065</v>
      </c>
      <c r="H5851" s="2" t="s">
        <v>7</v>
      </c>
      <c r="I5851" s="18">
        <v>44940</v>
      </c>
    </row>
    <row r="5852" spans="2:9" hidden="1" x14ac:dyDescent="0.3">
      <c r="B5852" s="2" t="s">
        <v>5795</v>
      </c>
      <c r="C5852" s="2" t="s">
        <v>5796</v>
      </c>
      <c r="D5852" s="2" t="s">
        <v>5835</v>
      </c>
      <c r="E5852" s="2" t="s">
        <v>8803</v>
      </c>
      <c r="F5852" s="2" t="s">
        <v>8804</v>
      </c>
      <c r="G5852" s="2" t="s">
        <v>9134</v>
      </c>
      <c r="H5852" s="2" t="s">
        <v>7</v>
      </c>
      <c r="I5852" s="18">
        <v>2642510</v>
      </c>
    </row>
    <row r="5853" spans="2:9" hidden="1" x14ac:dyDescent="0.3">
      <c r="B5853" s="2" t="s">
        <v>5795</v>
      </c>
      <c r="C5853" s="2" t="s">
        <v>5796</v>
      </c>
      <c r="D5853" s="2" t="s">
        <v>240</v>
      </c>
      <c r="E5853" s="2" t="s">
        <v>8803</v>
      </c>
      <c r="F5853" s="2" t="s">
        <v>8804</v>
      </c>
      <c r="G5853" s="2" t="s">
        <v>11066</v>
      </c>
      <c r="H5853" s="2" t="s">
        <v>7</v>
      </c>
      <c r="I5853" s="18">
        <v>3568175</v>
      </c>
    </row>
    <row r="5854" spans="2:9" hidden="1" x14ac:dyDescent="0.3">
      <c r="B5854" s="2" t="s">
        <v>5795</v>
      </c>
      <c r="C5854" s="2" t="s">
        <v>5796</v>
      </c>
      <c r="D5854" s="2" t="s">
        <v>5836</v>
      </c>
      <c r="E5854" s="2" t="s">
        <v>8803</v>
      </c>
      <c r="F5854" s="2" t="s">
        <v>8804</v>
      </c>
      <c r="G5854" s="2" t="s">
        <v>10295</v>
      </c>
      <c r="H5854" s="2" t="s">
        <v>7</v>
      </c>
      <c r="I5854" s="18">
        <v>1391650</v>
      </c>
    </row>
    <row r="5855" spans="2:9" hidden="1" x14ac:dyDescent="0.3">
      <c r="B5855" s="2" t="s">
        <v>5795</v>
      </c>
      <c r="C5855" s="2" t="s">
        <v>5796</v>
      </c>
      <c r="D5855" s="2" t="s">
        <v>5837</v>
      </c>
      <c r="E5855" s="2" t="s">
        <v>8803</v>
      </c>
      <c r="F5855" s="2" t="s">
        <v>8804</v>
      </c>
      <c r="G5855" s="2" t="s">
        <v>10268</v>
      </c>
      <c r="H5855" s="2" t="s">
        <v>7</v>
      </c>
      <c r="I5855" s="18">
        <v>245830</v>
      </c>
    </row>
    <row r="5856" spans="2:9" hidden="1" x14ac:dyDescent="0.3">
      <c r="B5856" s="2" t="s">
        <v>5795</v>
      </c>
      <c r="C5856" s="2" t="s">
        <v>5796</v>
      </c>
      <c r="D5856" s="2" t="s">
        <v>5838</v>
      </c>
      <c r="E5856" s="2" t="s">
        <v>8803</v>
      </c>
      <c r="F5856" s="2" t="s">
        <v>8804</v>
      </c>
      <c r="G5856" s="2" t="s">
        <v>10700</v>
      </c>
      <c r="H5856" s="2" t="s">
        <v>7</v>
      </c>
      <c r="I5856" s="18">
        <v>447420</v>
      </c>
    </row>
    <row r="5857" spans="2:9" hidden="1" x14ac:dyDescent="0.3">
      <c r="B5857" s="2" t="s">
        <v>5795</v>
      </c>
      <c r="C5857" s="2" t="s">
        <v>5796</v>
      </c>
      <c r="D5857" s="2" t="s">
        <v>5839</v>
      </c>
      <c r="E5857" s="2" t="s">
        <v>8913</v>
      </c>
      <c r="F5857" s="2" t="s">
        <v>8804</v>
      </c>
      <c r="G5857" s="2" t="s">
        <v>11067</v>
      </c>
      <c r="H5857" s="2" t="s">
        <v>7</v>
      </c>
      <c r="I5857" s="18">
        <v>19390</v>
      </c>
    </row>
    <row r="5858" spans="2:9" hidden="1" x14ac:dyDescent="0.3">
      <c r="B5858" s="2" t="s">
        <v>5795</v>
      </c>
      <c r="C5858" s="2" t="s">
        <v>5796</v>
      </c>
      <c r="D5858" s="2" t="s">
        <v>5840</v>
      </c>
      <c r="E5858" s="2" t="s">
        <v>8803</v>
      </c>
      <c r="F5858" s="2" t="s">
        <v>8804</v>
      </c>
      <c r="G5858" s="2" t="s">
        <v>11068</v>
      </c>
      <c r="H5858" s="2" t="s">
        <v>7</v>
      </c>
      <c r="I5858" s="18">
        <v>16990</v>
      </c>
    </row>
    <row r="5859" spans="2:9" hidden="1" x14ac:dyDescent="0.3">
      <c r="B5859" s="2" t="s">
        <v>5795</v>
      </c>
      <c r="C5859" s="2" t="s">
        <v>5796</v>
      </c>
      <c r="D5859" s="2" t="s">
        <v>5841</v>
      </c>
      <c r="E5859" s="2" t="s">
        <v>8803</v>
      </c>
      <c r="F5859" s="2" t="s">
        <v>8804</v>
      </c>
      <c r="G5859" s="2" t="s">
        <v>10361</v>
      </c>
      <c r="H5859" s="2" t="s">
        <v>7</v>
      </c>
      <c r="I5859" s="18">
        <v>31140</v>
      </c>
    </row>
    <row r="5860" spans="2:9" hidden="1" x14ac:dyDescent="0.3">
      <c r="B5860" s="2" t="s">
        <v>5795</v>
      </c>
      <c r="C5860" s="2" t="s">
        <v>5796</v>
      </c>
      <c r="D5860" s="2" t="s">
        <v>11069</v>
      </c>
      <c r="E5860" s="2" t="s">
        <v>8952</v>
      </c>
      <c r="F5860" s="2" t="s">
        <v>8804</v>
      </c>
      <c r="G5860" s="2" t="s">
        <v>9006</v>
      </c>
      <c r="H5860" s="2" t="s">
        <v>7</v>
      </c>
      <c r="I5860" s="18">
        <v>17190</v>
      </c>
    </row>
    <row r="5861" spans="2:9" hidden="1" x14ac:dyDescent="0.3">
      <c r="B5861" s="2" t="s">
        <v>5795</v>
      </c>
      <c r="C5861" s="2" t="s">
        <v>5796</v>
      </c>
      <c r="D5861" s="2" t="s">
        <v>5842</v>
      </c>
      <c r="E5861" s="2" t="s">
        <v>8803</v>
      </c>
      <c r="F5861" s="2" t="s">
        <v>8804</v>
      </c>
      <c r="G5861" s="2" t="s">
        <v>8880</v>
      </c>
      <c r="H5861" s="2" t="s">
        <v>7</v>
      </c>
      <c r="I5861" s="18">
        <v>1557858</v>
      </c>
    </row>
    <row r="5862" spans="2:9" hidden="1" x14ac:dyDescent="0.3">
      <c r="B5862" s="2" t="s">
        <v>5795</v>
      </c>
      <c r="C5862" s="2" t="s">
        <v>5796</v>
      </c>
      <c r="D5862" s="2" t="s">
        <v>5843</v>
      </c>
      <c r="E5862" s="2" t="s">
        <v>8952</v>
      </c>
      <c r="F5862" s="2" t="s">
        <v>8843</v>
      </c>
      <c r="G5862" s="2" t="s">
        <v>9002</v>
      </c>
      <c r="H5862" s="2" t="s">
        <v>7</v>
      </c>
      <c r="I5862" s="18">
        <v>5820</v>
      </c>
    </row>
    <row r="5863" spans="2:9" hidden="1" x14ac:dyDescent="0.3">
      <c r="B5863" s="2" t="s">
        <v>5795</v>
      </c>
      <c r="C5863" s="2" t="s">
        <v>5796</v>
      </c>
      <c r="D5863" s="2" t="s">
        <v>5844</v>
      </c>
      <c r="E5863" s="2" t="s">
        <v>8803</v>
      </c>
      <c r="F5863" s="2" t="s">
        <v>8804</v>
      </c>
      <c r="G5863" s="2" t="s">
        <v>10577</v>
      </c>
      <c r="H5863" s="2" t="s">
        <v>7</v>
      </c>
      <c r="I5863" s="18">
        <v>4557565</v>
      </c>
    </row>
    <row r="5864" spans="2:9" hidden="1" x14ac:dyDescent="0.3">
      <c r="B5864" s="2" t="s">
        <v>5795</v>
      </c>
      <c r="C5864" s="2" t="s">
        <v>5796</v>
      </c>
      <c r="D5864" s="2" t="s">
        <v>5845</v>
      </c>
      <c r="E5864" s="2" t="s">
        <v>8803</v>
      </c>
      <c r="F5864" s="2" t="s">
        <v>8843</v>
      </c>
      <c r="G5864" s="2" t="s">
        <v>8809</v>
      </c>
      <c r="H5864" s="2" t="s">
        <v>22</v>
      </c>
      <c r="I5864" s="18">
        <v>1030260</v>
      </c>
    </row>
    <row r="5865" spans="2:9" hidden="1" x14ac:dyDescent="0.3">
      <c r="B5865" s="2" t="s">
        <v>5795</v>
      </c>
      <c r="C5865" s="2" t="s">
        <v>5796</v>
      </c>
      <c r="D5865" s="2" t="s">
        <v>5846</v>
      </c>
      <c r="E5865" s="2" t="s">
        <v>8803</v>
      </c>
      <c r="F5865" s="2" t="s">
        <v>8804</v>
      </c>
      <c r="G5865" s="2" t="s">
        <v>10607</v>
      </c>
      <c r="H5865" s="2" t="s">
        <v>7</v>
      </c>
      <c r="I5865" s="18">
        <v>51820</v>
      </c>
    </row>
    <row r="5866" spans="2:9" hidden="1" x14ac:dyDescent="0.3">
      <c r="B5866" s="2" t="s">
        <v>5795</v>
      </c>
      <c r="C5866" s="2" t="s">
        <v>5796</v>
      </c>
      <c r="D5866" s="2" t="s">
        <v>5847</v>
      </c>
      <c r="E5866" s="2" t="s">
        <v>8812</v>
      </c>
      <c r="F5866" s="2" t="s">
        <v>8804</v>
      </c>
      <c r="G5866" s="2" t="s">
        <v>9407</v>
      </c>
      <c r="H5866" s="2" t="s">
        <v>7</v>
      </c>
      <c r="I5866" s="18">
        <v>1346397</v>
      </c>
    </row>
    <row r="5867" spans="2:9" hidden="1" x14ac:dyDescent="0.3">
      <c r="B5867" s="2" t="s">
        <v>5795</v>
      </c>
      <c r="C5867" s="2" t="s">
        <v>5796</v>
      </c>
      <c r="D5867" s="2" t="s">
        <v>5848</v>
      </c>
      <c r="E5867" s="2" t="s">
        <v>8835</v>
      </c>
      <c r="F5867" s="2" t="s">
        <v>8808</v>
      </c>
      <c r="G5867" s="2" t="s">
        <v>10278</v>
      </c>
      <c r="H5867" s="2" t="s">
        <v>7</v>
      </c>
      <c r="I5867" s="18">
        <v>3070</v>
      </c>
    </row>
    <row r="5868" spans="2:9" hidden="1" x14ac:dyDescent="0.3">
      <c r="B5868" s="2" t="s">
        <v>5795</v>
      </c>
      <c r="C5868" s="2" t="s">
        <v>5796</v>
      </c>
      <c r="D5868" s="2" t="s">
        <v>325</v>
      </c>
      <c r="E5868" s="2" t="s">
        <v>8803</v>
      </c>
      <c r="F5868" s="2" t="s">
        <v>8804</v>
      </c>
      <c r="G5868" s="2" t="s">
        <v>10130</v>
      </c>
      <c r="H5868" s="2" t="s">
        <v>7</v>
      </c>
      <c r="I5868" s="18">
        <v>415860</v>
      </c>
    </row>
    <row r="5869" spans="2:9" hidden="1" x14ac:dyDescent="0.3">
      <c r="B5869" s="2" t="s">
        <v>5795</v>
      </c>
      <c r="C5869" s="2" t="s">
        <v>5796</v>
      </c>
      <c r="D5869" s="2" t="s">
        <v>5849</v>
      </c>
      <c r="E5869" s="2" t="s">
        <v>8803</v>
      </c>
      <c r="F5869" s="2" t="s">
        <v>8804</v>
      </c>
      <c r="G5869" s="2" t="s">
        <v>9121</v>
      </c>
      <c r="H5869" s="2" t="s">
        <v>7</v>
      </c>
      <c r="I5869" s="18">
        <v>2391994</v>
      </c>
    </row>
    <row r="5870" spans="2:9" hidden="1" x14ac:dyDescent="0.3">
      <c r="B5870" s="2" t="s">
        <v>5795</v>
      </c>
      <c r="C5870" s="2" t="s">
        <v>5796</v>
      </c>
      <c r="D5870" s="2" t="s">
        <v>5850</v>
      </c>
      <c r="E5870" s="2" t="s">
        <v>8844</v>
      </c>
      <c r="F5870" s="2" t="s">
        <v>8813</v>
      </c>
      <c r="G5870" s="2" t="s">
        <v>9784</v>
      </c>
      <c r="H5870" s="2" t="s">
        <v>7</v>
      </c>
      <c r="I5870" s="18">
        <v>28040</v>
      </c>
    </row>
    <row r="5871" spans="2:9" hidden="1" x14ac:dyDescent="0.3">
      <c r="B5871" s="2" t="s">
        <v>5795</v>
      </c>
      <c r="C5871" s="2" t="s">
        <v>5796</v>
      </c>
      <c r="D5871" s="2" t="s">
        <v>5851</v>
      </c>
      <c r="E5871" s="2" t="s">
        <v>8966</v>
      </c>
      <c r="F5871" s="2" t="s">
        <v>8804</v>
      </c>
      <c r="G5871" s="2" t="s">
        <v>9627</v>
      </c>
      <c r="H5871" s="2" t="s">
        <v>7</v>
      </c>
      <c r="I5871" s="18">
        <v>51970</v>
      </c>
    </row>
    <row r="5872" spans="2:9" hidden="1" x14ac:dyDescent="0.3">
      <c r="B5872" s="2" t="s">
        <v>5795</v>
      </c>
      <c r="C5872" s="2" t="s">
        <v>5796</v>
      </c>
      <c r="D5872" s="2" t="s">
        <v>5852</v>
      </c>
      <c r="E5872" s="2" t="s">
        <v>8803</v>
      </c>
      <c r="F5872" s="2" t="s">
        <v>8812</v>
      </c>
      <c r="G5872" s="2" t="s">
        <v>8809</v>
      </c>
      <c r="H5872" s="2" t="s">
        <v>22</v>
      </c>
      <c r="I5872" s="18">
        <v>5530</v>
      </c>
    </row>
    <row r="5873" spans="2:9" hidden="1" x14ac:dyDescent="0.3">
      <c r="B5873" s="2" t="s">
        <v>5795</v>
      </c>
      <c r="C5873" s="2" t="s">
        <v>5796</v>
      </c>
      <c r="D5873" s="2" t="s">
        <v>5853</v>
      </c>
      <c r="E5873" s="2" t="s">
        <v>8869</v>
      </c>
      <c r="F5873" s="2" t="s">
        <v>8813</v>
      </c>
      <c r="G5873" s="2" t="s">
        <v>10708</v>
      </c>
      <c r="H5873" s="2" t="s">
        <v>7</v>
      </c>
      <c r="I5873" s="18">
        <v>1907194</v>
      </c>
    </row>
    <row r="5874" spans="2:9" hidden="1" x14ac:dyDescent="0.3">
      <c r="B5874" s="2" t="s">
        <v>5795</v>
      </c>
      <c r="C5874" s="2" t="s">
        <v>5796</v>
      </c>
      <c r="D5874" s="2" t="s">
        <v>5854</v>
      </c>
      <c r="E5874" s="2" t="s">
        <v>8863</v>
      </c>
      <c r="F5874" s="2" t="s">
        <v>8804</v>
      </c>
      <c r="G5874" s="2" t="s">
        <v>8809</v>
      </c>
      <c r="H5874" s="2" t="s">
        <v>22</v>
      </c>
      <c r="I5874" s="18">
        <v>2520</v>
      </c>
    </row>
    <row r="5875" spans="2:9" hidden="1" x14ac:dyDescent="0.3">
      <c r="B5875" s="2" t="s">
        <v>5795</v>
      </c>
      <c r="C5875" s="2" t="s">
        <v>5796</v>
      </c>
      <c r="D5875" s="2" t="s">
        <v>5855</v>
      </c>
      <c r="E5875" s="2" t="s">
        <v>8803</v>
      </c>
      <c r="F5875" s="2" t="s">
        <v>8804</v>
      </c>
      <c r="G5875" s="2" t="s">
        <v>9055</v>
      </c>
      <c r="H5875" s="2" t="s">
        <v>7</v>
      </c>
      <c r="I5875" s="18">
        <v>338851</v>
      </c>
    </row>
    <row r="5876" spans="2:9" hidden="1" x14ac:dyDescent="0.3">
      <c r="B5876" s="2" t="s">
        <v>5795</v>
      </c>
      <c r="C5876" s="2" t="s">
        <v>5796</v>
      </c>
      <c r="D5876" s="2" t="s">
        <v>5856</v>
      </c>
      <c r="E5876" s="2" t="s">
        <v>8803</v>
      </c>
      <c r="F5876" s="2" t="s">
        <v>8804</v>
      </c>
      <c r="G5876" s="2" t="s">
        <v>10132</v>
      </c>
      <c r="H5876" s="2" t="s">
        <v>7</v>
      </c>
      <c r="I5876" s="18">
        <v>48360</v>
      </c>
    </row>
    <row r="5877" spans="2:9" hidden="1" x14ac:dyDescent="0.3">
      <c r="B5877" s="2" t="s">
        <v>5795</v>
      </c>
      <c r="C5877" s="2" t="s">
        <v>5796</v>
      </c>
      <c r="D5877" s="2" t="s">
        <v>5857</v>
      </c>
      <c r="E5877" s="2" t="s">
        <v>8803</v>
      </c>
      <c r="F5877" s="2" t="s">
        <v>8804</v>
      </c>
      <c r="G5877" s="2" t="s">
        <v>10188</v>
      </c>
      <c r="H5877" s="2" t="s">
        <v>7</v>
      </c>
      <c r="I5877" s="18">
        <v>3536750</v>
      </c>
    </row>
    <row r="5878" spans="2:9" hidden="1" x14ac:dyDescent="0.3">
      <c r="B5878" s="2" t="s">
        <v>5795</v>
      </c>
      <c r="C5878" s="2" t="s">
        <v>5796</v>
      </c>
      <c r="D5878" s="2" t="s">
        <v>5858</v>
      </c>
      <c r="E5878" s="2" t="s">
        <v>8822</v>
      </c>
      <c r="F5878" s="2" t="s">
        <v>8872</v>
      </c>
      <c r="G5878" s="2" t="s">
        <v>11070</v>
      </c>
      <c r="H5878" s="2" t="s">
        <v>7</v>
      </c>
      <c r="I5878" s="18">
        <v>26640</v>
      </c>
    </row>
    <row r="5879" spans="2:9" hidden="1" x14ac:dyDescent="0.3">
      <c r="B5879" s="2" t="s">
        <v>5795</v>
      </c>
      <c r="C5879" s="2" t="s">
        <v>5796</v>
      </c>
      <c r="D5879" s="2" t="s">
        <v>5859</v>
      </c>
      <c r="E5879" s="2" t="s">
        <v>8803</v>
      </c>
      <c r="F5879" s="2" t="s">
        <v>8804</v>
      </c>
      <c r="G5879" s="2" t="s">
        <v>9799</v>
      </c>
      <c r="H5879" s="2" t="s">
        <v>7</v>
      </c>
      <c r="I5879" s="18">
        <v>153590</v>
      </c>
    </row>
    <row r="5880" spans="2:9" hidden="1" x14ac:dyDescent="0.3">
      <c r="B5880" s="2" t="s">
        <v>5795</v>
      </c>
      <c r="C5880" s="2" t="s">
        <v>5796</v>
      </c>
      <c r="D5880" s="2" t="s">
        <v>388</v>
      </c>
      <c r="E5880" s="2" t="s">
        <v>8803</v>
      </c>
      <c r="F5880" s="2" t="s">
        <v>8804</v>
      </c>
      <c r="G5880" s="2" t="s">
        <v>10117</v>
      </c>
      <c r="H5880" s="2" t="s">
        <v>7</v>
      </c>
      <c r="I5880" s="18">
        <v>3430510</v>
      </c>
    </row>
    <row r="5881" spans="2:9" hidden="1" x14ac:dyDescent="0.3">
      <c r="B5881" s="2" t="s">
        <v>5795</v>
      </c>
      <c r="C5881" s="2" t="s">
        <v>5796</v>
      </c>
      <c r="D5881" s="2" t="s">
        <v>5860</v>
      </c>
      <c r="E5881" s="2" t="s">
        <v>8803</v>
      </c>
      <c r="F5881" s="2" t="s">
        <v>8804</v>
      </c>
      <c r="G5881" s="2" t="s">
        <v>9561</v>
      </c>
      <c r="H5881" s="2" t="s">
        <v>7</v>
      </c>
      <c r="I5881" s="18">
        <v>406576</v>
      </c>
    </row>
    <row r="5882" spans="2:9" hidden="1" x14ac:dyDescent="0.3">
      <c r="B5882" s="2" t="s">
        <v>5795</v>
      </c>
      <c r="C5882" s="2" t="s">
        <v>5796</v>
      </c>
      <c r="D5882" s="2" t="s">
        <v>399</v>
      </c>
      <c r="E5882" s="2" t="s">
        <v>8803</v>
      </c>
      <c r="F5882" s="2" t="s">
        <v>8804</v>
      </c>
      <c r="G5882" s="2" t="s">
        <v>9012</v>
      </c>
      <c r="H5882" s="2" t="s">
        <v>7</v>
      </c>
      <c r="I5882" s="18">
        <v>626640</v>
      </c>
    </row>
    <row r="5883" spans="2:9" hidden="1" x14ac:dyDescent="0.3">
      <c r="B5883" s="2" t="s">
        <v>5795</v>
      </c>
      <c r="C5883" s="2" t="s">
        <v>5796</v>
      </c>
      <c r="D5883" s="2" t="s">
        <v>401</v>
      </c>
      <c r="E5883" s="2" t="s">
        <v>8803</v>
      </c>
      <c r="F5883" s="2" t="s">
        <v>8804</v>
      </c>
      <c r="G5883" s="2" t="s">
        <v>9042</v>
      </c>
      <c r="H5883" s="2" t="s">
        <v>7</v>
      </c>
      <c r="I5883" s="18">
        <v>610800</v>
      </c>
    </row>
    <row r="5884" spans="2:9" hidden="1" x14ac:dyDescent="0.3">
      <c r="B5884" s="2" t="s">
        <v>5795</v>
      </c>
      <c r="C5884" s="2" t="s">
        <v>5796</v>
      </c>
      <c r="D5884" s="2" t="s">
        <v>5861</v>
      </c>
      <c r="E5884" s="2" t="s">
        <v>8839</v>
      </c>
      <c r="F5884" s="2" t="s">
        <v>8804</v>
      </c>
      <c r="G5884" s="2" t="s">
        <v>9909</v>
      </c>
      <c r="H5884" s="2" t="s">
        <v>7</v>
      </c>
      <c r="I5884" s="18">
        <v>22278</v>
      </c>
    </row>
    <row r="5885" spans="2:9" hidden="1" x14ac:dyDescent="0.3">
      <c r="B5885" s="2" t="s">
        <v>5795</v>
      </c>
      <c r="C5885" s="2" t="s">
        <v>5796</v>
      </c>
      <c r="D5885" s="2" t="s">
        <v>5862</v>
      </c>
      <c r="E5885" s="2" t="s">
        <v>8803</v>
      </c>
      <c r="F5885" s="2" t="s">
        <v>8804</v>
      </c>
      <c r="G5885" s="2" t="s">
        <v>9198</v>
      </c>
      <c r="H5885" s="2" t="s">
        <v>7</v>
      </c>
      <c r="I5885" s="18">
        <v>354840</v>
      </c>
    </row>
    <row r="5886" spans="2:9" hidden="1" x14ac:dyDescent="0.3">
      <c r="B5886" s="2" t="s">
        <v>5795</v>
      </c>
      <c r="C5886" s="2" t="s">
        <v>5796</v>
      </c>
      <c r="D5886" s="2" t="s">
        <v>11071</v>
      </c>
      <c r="E5886" s="2" t="s">
        <v>8822</v>
      </c>
      <c r="F5886" s="2" t="s">
        <v>8804</v>
      </c>
      <c r="G5886" s="2" t="s">
        <v>9230</v>
      </c>
      <c r="H5886" s="2" t="s">
        <v>7</v>
      </c>
      <c r="I5886" s="18">
        <v>88960</v>
      </c>
    </row>
    <row r="5887" spans="2:9" hidden="1" x14ac:dyDescent="0.3">
      <c r="B5887" s="2" t="s">
        <v>5795</v>
      </c>
      <c r="C5887" s="2" t="s">
        <v>5796</v>
      </c>
      <c r="D5887" s="2" t="s">
        <v>5863</v>
      </c>
      <c r="E5887" s="2" t="s">
        <v>8803</v>
      </c>
      <c r="F5887" s="2" t="s">
        <v>8804</v>
      </c>
      <c r="G5887" s="2" t="s">
        <v>11072</v>
      </c>
      <c r="H5887" s="2" t="s">
        <v>7</v>
      </c>
      <c r="I5887" s="18">
        <v>52688</v>
      </c>
    </row>
    <row r="5888" spans="2:9" hidden="1" x14ac:dyDescent="0.3">
      <c r="B5888" s="2" t="s">
        <v>5795</v>
      </c>
      <c r="C5888" s="2" t="s">
        <v>5796</v>
      </c>
      <c r="D5888" s="2" t="s">
        <v>5864</v>
      </c>
      <c r="E5888" s="2" t="s">
        <v>8803</v>
      </c>
      <c r="F5888" s="2" t="s">
        <v>8804</v>
      </c>
      <c r="G5888" s="2" t="s">
        <v>9894</v>
      </c>
      <c r="H5888" s="2" t="s">
        <v>7</v>
      </c>
      <c r="I5888" s="18">
        <v>10963634</v>
      </c>
    </row>
    <row r="5889" spans="2:9" hidden="1" x14ac:dyDescent="0.3">
      <c r="B5889" s="2" t="s">
        <v>5795</v>
      </c>
      <c r="C5889" s="2" t="s">
        <v>5796</v>
      </c>
      <c r="D5889" s="2" t="s">
        <v>5866</v>
      </c>
      <c r="E5889" s="2" t="s">
        <v>8822</v>
      </c>
      <c r="F5889" s="2" t="s">
        <v>9080</v>
      </c>
      <c r="G5889" s="2" t="s">
        <v>11062</v>
      </c>
      <c r="H5889" s="2" t="s">
        <v>7</v>
      </c>
      <c r="I5889" s="18">
        <v>5480</v>
      </c>
    </row>
    <row r="5890" spans="2:9" hidden="1" x14ac:dyDescent="0.3">
      <c r="B5890" s="2" t="s">
        <v>5795</v>
      </c>
      <c r="C5890" s="2" t="s">
        <v>5796</v>
      </c>
      <c r="D5890" s="2" t="s">
        <v>5867</v>
      </c>
      <c r="E5890" s="2" t="s">
        <v>8835</v>
      </c>
      <c r="F5890" s="2" t="s">
        <v>8804</v>
      </c>
      <c r="G5890" s="2" t="s">
        <v>9175</v>
      </c>
      <c r="H5890" s="2" t="s">
        <v>7</v>
      </c>
      <c r="I5890" s="18">
        <v>10768114</v>
      </c>
    </row>
    <row r="5891" spans="2:9" hidden="1" x14ac:dyDescent="0.3">
      <c r="B5891" s="2" t="s">
        <v>5795</v>
      </c>
      <c r="C5891" s="2" t="s">
        <v>5796</v>
      </c>
      <c r="D5891" s="2" t="s">
        <v>5868</v>
      </c>
      <c r="E5891" s="2" t="s">
        <v>8803</v>
      </c>
      <c r="F5891" s="2" t="s">
        <v>8804</v>
      </c>
      <c r="G5891" s="2" t="s">
        <v>10132</v>
      </c>
      <c r="H5891" s="2" t="s">
        <v>7</v>
      </c>
      <c r="I5891" s="18">
        <v>34710</v>
      </c>
    </row>
    <row r="5892" spans="2:9" hidden="1" x14ac:dyDescent="0.3">
      <c r="B5892" s="2" t="s">
        <v>5795</v>
      </c>
      <c r="C5892" s="2" t="s">
        <v>5796</v>
      </c>
      <c r="D5892" s="2" t="s">
        <v>5869</v>
      </c>
      <c r="E5892" s="2" t="s">
        <v>8803</v>
      </c>
      <c r="F5892" s="2" t="s">
        <v>8804</v>
      </c>
      <c r="G5892" s="2" t="s">
        <v>11073</v>
      </c>
      <c r="H5892" s="2" t="s">
        <v>7</v>
      </c>
      <c r="I5892" s="18">
        <v>10300</v>
      </c>
    </row>
    <row r="5893" spans="2:9" hidden="1" x14ac:dyDescent="0.3">
      <c r="B5893" s="2" t="s">
        <v>5795</v>
      </c>
      <c r="C5893" s="2" t="s">
        <v>5796</v>
      </c>
      <c r="D5893" s="2" t="s">
        <v>5870</v>
      </c>
      <c r="E5893" s="2" t="s">
        <v>8803</v>
      </c>
      <c r="F5893" s="2" t="s">
        <v>8804</v>
      </c>
      <c r="G5893" s="2" t="s">
        <v>10570</v>
      </c>
      <c r="H5893" s="2" t="s">
        <v>7</v>
      </c>
      <c r="I5893" s="18">
        <v>1375600</v>
      </c>
    </row>
    <row r="5894" spans="2:9" hidden="1" x14ac:dyDescent="0.3">
      <c r="B5894" s="2" t="s">
        <v>5795</v>
      </c>
      <c r="C5894" s="2" t="s">
        <v>5796</v>
      </c>
      <c r="D5894" s="2" t="s">
        <v>5871</v>
      </c>
      <c r="E5894" s="2" t="s">
        <v>8803</v>
      </c>
      <c r="F5894" s="2" t="s">
        <v>8804</v>
      </c>
      <c r="G5894" s="2" t="s">
        <v>10132</v>
      </c>
      <c r="H5894" s="2" t="s">
        <v>7</v>
      </c>
      <c r="I5894" s="18">
        <v>32730</v>
      </c>
    </row>
    <row r="5895" spans="2:9" hidden="1" x14ac:dyDescent="0.3">
      <c r="B5895" s="2" t="s">
        <v>5795</v>
      </c>
      <c r="C5895" s="2" t="s">
        <v>5796</v>
      </c>
      <c r="D5895" s="2" t="s">
        <v>5872</v>
      </c>
      <c r="E5895" s="2" t="s">
        <v>8822</v>
      </c>
      <c r="F5895" s="2" t="s">
        <v>8804</v>
      </c>
      <c r="G5895" s="2" t="s">
        <v>10289</v>
      </c>
      <c r="H5895" s="2" t="s">
        <v>7</v>
      </c>
      <c r="I5895" s="18">
        <v>159140</v>
      </c>
    </row>
    <row r="5896" spans="2:9" hidden="1" x14ac:dyDescent="0.3">
      <c r="B5896" s="2" t="s">
        <v>5795</v>
      </c>
      <c r="C5896" s="2" t="s">
        <v>5796</v>
      </c>
      <c r="D5896" s="2" t="s">
        <v>6578</v>
      </c>
      <c r="E5896" s="2" t="s">
        <v>8804</v>
      </c>
      <c r="F5896" s="2" t="s">
        <v>8804</v>
      </c>
      <c r="G5896" s="2" t="s">
        <v>9138</v>
      </c>
      <c r="H5896" s="2" t="s">
        <v>7</v>
      </c>
      <c r="I5896" s="18">
        <v>19431</v>
      </c>
    </row>
    <row r="5897" spans="2:9" hidden="1" x14ac:dyDescent="0.3">
      <c r="B5897" s="2" t="s">
        <v>5795</v>
      </c>
      <c r="C5897" s="2" t="s">
        <v>5796</v>
      </c>
      <c r="D5897" s="2" t="s">
        <v>5873</v>
      </c>
      <c r="E5897" s="2" t="s">
        <v>8803</v>
      </c>
      <c r="F5897" s="2" t="s">
        <v>8804</v>
      </c>
      <c r="G5897" s="2" t="s">
        <v>11074</v>
      </c>
      <c r="H5897" s="2" t="s">
        <v>7</v>
      </c>
      <c r="I5897" s="18">
        <v>146730</v>
      </c>
    </row>
    <row r="5898" spans="2:9" hidden="1" x14ac:dyDescent="0.3">
      <c r="B5898" s="2" t="s">
        <v>5795</v>
      </c>
      <c r="C5898" s="2" t="s">
        <v>5796</v>
      </c>
      <c r="D5898" s="2" t="s">
        <v>508</v>
      </c>
      <c r="E5898" s="2" t="s">
        <v>8966</v>
      </c>
      <c r="F5898" s="2" t="s">
        <v>8804</v>
      </c>
      <c r="G5898" s="2" t="s">
        <v>10132</v>
      </c>
      <c r="H5898" s="2" t="s">
        <v>7</v>
      </c>
      <c r="I5898" s="18">
        <v>94260</v>
      </c>
    </row>
    <row r="5899" spans="2:9" hidden="1" x14ac:dyDescent="0.3">
      <c r="B5899" s="2" t="s">
        <v>5795</v>
      </c>
      <c r="C5899" s="2" t="s">
        <v>5796</v>
      </c>
      <c r="D5899" s="2" t="s">
        <v>5874</v>
      </c>
      <c r="E5899" s="2" t="s">
        <v>8822</v>
      </c>
      <c r="F5899" s="2" t="s">
        <v>8804</v>
      </c>
      <c r="G5899" s="2" t="s">
        <v>9039</v>
      </c>
      <c r="H5899" s="2" t="s">
        <v>7</v>
      </c>
      <c r="I5899" s="18">
        <v>65920</v>
      </c>
    </row>
    <row r="5900" spans="2:9" hidden="1" x14ac:dyDescent="0.3">
      <c r="B5900" s="2" t="s">
        <v>5795</v>
      </c>
      <c r="C5900" s="2" t="s">
        <v>5796</v>
      </c>
      <c r="D5900" s="2" t="s">
        <v>5875</v>
      </c>
      <c r="E5900" s="2" t="s">
        <v>8803</v>
      </c>
      <c r="F5900" s="2" t="s">
        <v>8804</v>
      </c>
      <c r="G5900" s="2" t="s">
        <v>9441</v>
      </c>
      <c r="H5900" s="2" t="s">
        <v>7</v>
      </c>
      <c r="I5900" s="18">
        <v>600020</v>
      </c>
    </row>
    <row r="5901" spans="2:9" hidden="1" x14ac:dyDescent="0.3">
      <c r="B5901" s="2" t="s">
        <v>5795</v>
      </c>
      <c r="C5901" s="2" t="s">
        <v>5796</v>
      </c>
      <c r="D5901" s="2" t="s">
        <v>5876</v>
      </c>
      <c r="E5901" s="2" t="s">
        <v>8803</v>
      </c>
      <c r="F5901" s="2" t="s">
        <v>8804</v>
      </c>
      <c r="G5901" s="2" t="s">
        <v>9168</v>
      </c>
      <c r="H5901" s="2" t="s">
        <v>7</v>
      </c>
      <c r="I5901" s="18">
        <v>546601</v>
      </c>
    </row>
    <row r="5902" spans="2:9" hidden="1" x14ac:dyDescent="0.3">
      <c r="B5902" s="2" t="s">
        <v>5795</v>
      </c>
      <c r="C5902" s="2" t="s">
        <v>5796</v>
      </c>
      <c r="D5902" s="2" t="s">
        <v>5877</v>
      </c>
      <c r="E5902" s="2" t="s">
        <v>8803</v>
      </c>
      <c r="F5902" s="2" t="s">
        <v>8804</v>
      </c>
      <c r="G5902" s="2" t="s">
        <v>10607</v>
      </c>
      <c r="H5902" s="2" t="s">
        <v>7</v>
      </c>
      <c r="I5902" s="18">
        <v>406010</v>
      </c>
    </row>
    <row r="5903" spans="2:9" hidden="1" x14ac:dyDescent="0.3">
      <c r="B5903" s="2" t="s">
        <v>5795</v>
      </c>
      <c r="C5903" s="2" t="s">
        <v>5796</v>
      </c>
      <c r="D5903" s="2" t="s">
        <v>5878</v>
      </c>
      <c r="E5903" s="2" t="s">
        <v>8803</v>
      </c>
      <c r="F5903" s="2" t="s">
        <v>8804</v>
      </c>
      <c r="G5903" s="2" t="s">
        <v>9272</v>
      </c>
      <c r="H5903" s="2" t="s">
        <v>7</v>
      </c>
      <c r="I5903" s="18">
        <v>194870</v>
      </c>
    </row>
    <row r="5904" spans="2:9" hidden="1" x14ac:dyDescent="0.3">
      <c r="B5904" s="2" t="s">
        <v>5795</v>
      </c>
      <c r="C5904" s="2" t="s">
        <v>5796</v>
      </c>
      <c r="D5904" s="2" t="s">
        <v>543</v>
      </c>
      <c r="E5904" s="2" t="s">
        <v>8803</v>
      </c>
      <c r="F5904" s="2" t="s">
        <v>8804</v>
      </c>
      <c r="G5904" s="2" t="s">
        <v>8879</v>
      </c>
      <c r="H5904" s="2" t="s">
        <v>7</v>
      </c>
      <c r="I5904" s="18">
        <v>692730</v>
      </c>
    </row>
    <row r="5905" spans="2:9" hidden="1" x14ac:dyDescent="0.3">
      <c r="B5905" s="2" t="s">
        <v>5795</v>
      </c>
      <c r="C5905" s="2" t="s">
        <v>5796</v>
      </c>
      <c r="D5905" s="2" t="s">
        <v>5879</v>
      </c>
      <c r="E5905" s="2" t="s">
        <v>8844</v>
      </c>
      <c r="F5905" s="2" t="s">
        <v>8813</v>
      </c>
      <c r="G5905" s="2" t="s">
        <v>11075</v>
      </c>
      <c r="H5905" s="2" t="s">
        <v>7</v>
      </c>
      <c r="I5905" s="18">
        <v>780</v>
      </c>
    </row>
    <row r="5906" spans="2:9" hidden="1" x14ac:dyDescent="0.3">
      <c r="B5906" s="2" t="s">
        <v>5795</v>
      </c>
      <c r="C5906" s="2" t="s">
        <v>5796</v>
      </c>
      <c r="D5906" s="2" t="s">
        <v>5880</v>
      </c>
      <c r="E5906" s="2" t="s">
        <v>8913</v>
      </c>
      <c r="F5906" s="2" t="s">
        <v>8860</v>
      </c>
      <c r="G5906" s="2" t="s">
        <v>9898</v>
      </c>
      <c r="H5906" s="2" t="s">
        <v>7</v>
      </c>
      <c r="I5906" s="18">
        <v>2250</v>
      </c>
    </row>
    <row r="5907" spans="2:9" hidden="1" x14ac:dyDescent="0.3">
      <c r="B5907" s="2" t="s">
        <v>5795</v>
      </c>
      <c r="C5907" s="2" t="s">
        <v>5796</v>
      </c>
      <c r="D5907" s="2" t="s">
        <v>5881</v>
      </c>
      <c r="E5907" s="2" t="s">
        <v>8803</v>
      </c>
      <c r="F5907" s="2" t="s">
        <v>8804</v>
      </c>
      <c r="G5907" s="2" t="s">
        <v>11076</v>
      </c>
      <c r="H5907" s="2" t="s">
        <v>7</v>
      </c>
      <c r="I5907" s="18">
        <v>68720</v>
      </c>
    </row>
    <row r="5908" spans="2:9" hidden="1" x14ac:dyDescent="0.3">
      <c r="B5908" s="2" t="s">
        <v>5795</v>
      </c>
      <c r="C5908" s="2" t="s">
        <v>5796</v>
      </c>
      <c r="D5908" s="2" t="s">
        <v>5882</v>
      </c>
      <c r="E5908" s="2" t="s">
        <v>8803</v>
      </c>
      <c r="F5908" s="2" t="s">
        <v>8952</v>
      </c>
      <c r="G5908" s="2" t="s">
        <v>8809</v>
      </c>
      <c r="H5908" s="2" t="s">
        <v>22</v>
      </c>
      <c r="I5908" s="18">
        <v>313540</v>
      </c>
    </row>
    <row r="5909" spans="2:9" hidden="1" x14ac:dyDescent="0.3">
      <c r="B5909" s="2" t="s">
        <v>5795</v>
      </c>
      <c r="C5909" s="2" t="s">
        <v>5796</v>
      </c>
      <c r="D5909" s="2" t="s">
        <v>5883</v>
      </c>
      <c r="E5909" s="2" t="s">
        <v>8803</v>
      </c>
      <c r="F5909" s="2" t="s">
        <v>8804</v>
      </c>
      <c r="G5909" s="2" t="s">
        <v>9050</v>
      </c>
      <c r="H5909" s="2" t="s">
        <v>7</v>
      </c>
      <c r="I5909" s="18">
        <v>139160</v>
      </c>
    </row>
    <row r="5910" spans="2:9" hidden="1" x14ac:dyDescent="0.3">
      <c r="B5910" s="2" t="s">
        <v>5795</v>
      </c>
      <c r="C5910" s="2" t="s">
        <v>5796</v>
      </c>
      <c r="D5910" s="2" t="s">
        <v>606</v>
      </c>
      <c r="E5910" s="2" t="s">
        <v>8803</v>
      </c>
      <c r="F5910" s="2" t="s">
        <v>8804</v>
      </c>
      <c r="G5910" s="2" t="s">
        <v>9827</v>
      </c>
      <c r="H5910" s="2" t="s">
        <v>7</v>
      </c>
      <c r="I5910" s="18">
        <v>589710</v>
      </c>
    </row>
    <row r="5911" spans="2:9" hidden="1" x14ac:dyDescent="0.3">
      <c r="B5911" s="2" t="s">
        <v>5795</v>
      </c>
      <c r="C5911" s="2" t="s">
        <v>5796</v>
      </c>
      <c r="D5911" s="2" t="s">
        <v>11077</v>
      </c>
      <c r="E5911" s="2" t="s">
        <v>8869</v>
      </c>
      <c r="F5911" s="2" t="s">
        <v>8804</v>
      </c>
      <c r="G5911" s="2" t="s">
        <v>11078</v>
      </c>
      <c r="H5911" s="2" t="s">
        <v>7</v>
      </c>
      <c r="I5911" s="18">
        <v>76740</v>
      </c>
    </row>
    <row r="5912" spans="2:9" hidden="1" x14ac:dyDescent="0.3">
      <c r="B5912" s="2" t="s">
        <v>5795</v>
      </c>
      <c r="C5912" s="2" t="s">
        <v>5796</v>
      </c>
      <c r="D5912" s="2" t="s">
        <v>5884</v>
      </c>
      <c r="E5912" s="2" t="s">
        <v>8803</v>
      </c>
      <c r="F5912" s="2" t="s">
        <v>8804</v>
      </c>
      <c r="G5912" s="2" t="s">
        <v>9364</v>
      </c>
      <c r="H5912" s="2" t="s">
        <v>7</v>
      </c>
      <c r="I5912" s="18">
        <v>8410</v>
      </c>
    </row>
    <row r="5913" spans="2:9" hidden="1" x14ac:dyDescent="0.3">
      <c r="B5913" s="2" t="s">
        <v>5795</v>
      </c>
      <c r="C5913" s="2" t="s">
        <v>5796</v>
      </c>
      <c r="D5913" s="2" t="s">
        <v>5885</v>
      </c>
      <c r="E5913" s="2" t="s">
        <v>8803</v>
      </c>
      <c r="F5913" s="2" t="s">
        <v>8804</v>
      </c>
      <c r="G5913" s="2" t="s">
        <v>11079</v>
      </c>
      <c r="H5913" s="2" t="s">
        <v>7</v>
      </c>
      <c r="I5913" s="18">
        <v>3690</v>
      </c>
    </row>
    <row r="5914" spans="2:9" hidden="1" x14ac:dyDescent="0.3">
      <c r="B5914" s="2" t="s">
        <v>5795</v>
      </c>
      <c r="C5914" s="2" t="s">
        <v>5796</v>
      </c>
      <c r="D5914" s="2" t="s">
        <v>5886</v>
      </c>
      <c r="E5914" s="2" t="s">
        <v>8835</v>
      </c>
      <c r="F5914" s="2" t="s">
        <v>8916</v>
      </c>
      <c r="G5914" s="2" t="s">
        <v>8882</v>
      </c>
      <c r="H5914" s="2" t="s">
        <v>7</v>
      </c>
      <c r="I5914" s="18">
        <v>4640</v>
      </c>
    </row>
    <row r="5915" spans="2:9" hidden="1" x14ac:dyDescent="0.3">
      <c r="B5915" s="2" t="s">
        <v>5795</v>
      </c>
      <c r="C5915" s="2" t="s">
        <v>5796</v>
      </c>
      <c r="D5915" s="2" t="s">
        <v>5887</v>
      </c>
      <c r="E5915" s="2" t="s">
        <v>8803</v>
      </c>
      <c r="F5915" s="2" t="s">
        <v>8952</v>
      </c>
      <c r="G5915" s="2" t="s">
        <v>11080</v>
      </c>
      <c r="H5915" s="2" t="s">
        <v>7</v>
      </c>
      <c r="I5915" s="18">
        <v>54140</v>
      </c>
    </row>
    <row r="5916" spans="2:9" hidden="1" x14ac:dyDescent="0.3">
      <c r="B5916" s="2" t="s">
        <v>5795</v>
      </c>
      <c r="C5916" s="2" t="s">
        <v>5796</v>
      </c>
      <c r="D5916" s="2" t="s">
        <v>5888</v>
      </c>
      <c r="E5916" s="2" t="s">
        <v>8822</v>
      </c>
      <c r="F5916" s="2" t="s">
        <v>8843</v>
      </c>
      <c r="G5916" s="2" t="s">
        <v>10127</v>
      </c>
      <c r="H5916" s="2" t="s">
        <v>7</v>
      </c>
      <c r="I5916" s="18">
        <v>2430</v>
      </c>
    </row>
    <row r="5917" spans="2:9" hidden="1" x14ac:dyDescent="0.3">
      <c r="B5917" s="2" t="s">
        <v>5795</v>
      </c>
      <c r="C5917" s="2" t="s">
        <v>5796</v>
      </c>
      <c r="D5917" s="2" t="s">
        <v>5889</v>
      </c>
      <c r="E5917" s="2" t="s">
        <v>8835</v>
      </c>
      <c r="F5917" s="2" t="s">
        <v>8804</v>
      </c>
      <c r="G5917" s="2" t="s">
        <v>9110</v>
      </c>
      <c r="H5917" s="2" t="s">
        <v>7</v>
      </c>
      <c r="I5917" s="18">
        <v>752838</v>
      </c>
    </row>
    <row r="5918" spans="2:9" hidden="1" x14ac:dyDescent="0.3">
      <c r="B5918" s="2" t="s">
        <v>5795</v>
      </c>
      <c r="C5918" s="2" t="s">
        <v>5796</v>
      </c>
      <c r="D5918" s="2" t="s">
        <v>647</v>
      </c>
      <c r="E5918" s="2" t="s">
        <v>8803</v>
      </c>
      <c r="F5918" s="2" t="s">
        <v>8804</v>
      </c>
      <c r="G5918" s="2" t="s">
        <v>9036</v>
      </c>
      <c r="H5918" s="2" t="s">
        <v>7</v>
      </c>
      <c r="I5918" s="18">
        <v>109190</v>
      </c>
    </row>
    <row r="5919" spans="2:9" hidden="1" x14ac:dyDescent="0.3">
      <c r="B5919" s="2" t="s">
        <v>5795</v>
      </c>
      <c r="C5919" s="2" t="s">
        <v>5796</v>
      </c>
      <c r="D5919" s="2" t="s">
        <v>5890</v>
      </c>
      <c r="E5919" s="2" t="s">
        <v>8803</v>
      </c>
      <c r="F5919" s="2" t="s">
        <v>8804</v>
      </c>
      <c r="G5919" s="2" t="s">
        <v>9134</v>
      </c>
      <c r="H5919" s="2" t="s">
        <v>7</v>
      </c>
      <c r="I5919" s="18">
        <v>197490</v>
      </c>
    </row>
    <row r="5920" spans="2:9" hidden="1" x14ac:dyDescent="0.3">
      <c r="B5920" s="2" t="s">
        <v>5795</v>
      </c>
      <c r="C5920" s="2" t="s">
        <v>5796</v>
      </c>
      <c r="D5920" s="2" t="s">
        <v>5891</v>
      </c>
      <c r="E5920" s="2" t="s">
        <v>8803</v>
      </c>
      <c r="F5920" s="2" t="s">
        <v>8804</v>
      </c>
      <c r="G5920" s="2" t="s">
        <v>11063</v>
      </c>
      <c r="H5920" s="2" t="s">
        <v>7</v>
      </c>
      <c r="I5920" s="18">
        <v>105268618</v>
      </c>
    </row>
    <row r="5921" spans="2:9" hidden="1" x14ac:dyDescent="0.3">
      <c r="B5921" s="2" t="s">
        <v>5795</v>
      </c>
      <c r="C5921" s="2" t="s">
        <v>5796</v>
      </c>
      <c r="D5921" s="2" t="s">
        <v>5892</v>
      </c>
      <c r="E5921" s="2" t="s">
        <v>8839</v>
      </c>
      <c r="F5921" s="2" t="s">
        <v>8813</v>
      </c>
      <c r="G5921" s="2" t="s">
        <v>11042</v>
      </c>
      <c r="H5921" s="2" t="s">
        <v>7</v>
      </c>
      <c r="I5921" s="18">
        <v>880</v>
      </c>
    </row>
    <row r="5922" spans="2:9" hidden="1" x14ac:dyDescent="0.3">
      <c r="B5922" s="2" t="s">
        <v>5795</v>
      </c>
      <c r="C5922" s="2" t="s">
        <v>5796</v>
      </c>
      <c r="D5922" s="2" t="s">
        <v>5893</v>
      </c>
      <c r="E5922" s="2" t="s">
        <v>8966</v>
      </c>
      <c r="F5922" s="2" t="s">
        <v>8827</v>
      </c>
      <c r="G5922" s="2" t="s">
        <v>10338</v>
      </c>
      <c r="H5922" s="2" t="s">
        <v>7</v>
      </c>
      <c r="I5922" s="18">
        <v>171440</v>
      </c>
    </row>
    <row r="5923" spans="2:9" hidden="1" x14ac:dyDescent="0.3">
      <c r="B5923" s="2" t="s">
        <v>5795</v>
      </c>
      <c r="C5923" s="2" t="s">
        <v>5796</v>
      </c>
      <c r="D5923" s="2" t="s">
        <v>5894</v>
      </c>
      <c r="E5923" s="2" t="s">
        <v>8803</v>
      </c>
      <c r="F5923" s="2" t="s">
        <v>8804</v>
      </c>
      <c r="G5923" s="2" t="s">
        <v>9835</v>
      </c>
      <c r="H5923" s="2" t="s">
        <v>7</v>
      </c>
      <c r="I5923" s="18">
        <v>2044145</v>
      </c>
    </row>
    <row r="5924" spans="2:9" hidden="1" x14ac:dyDescent="0.3">
      <c r="B5924" s="2" t="s">
        <v>5795</v>
      </c>
      <c r="C5924" s="2" t="s">
        <v>5796</v>
      </c>
      <c r="D5924" s="2" t="s">
        <v>669</v>
      </c>
      <c r="E5924" s="2" t="s">
        <v>8803</v>
      </c>
      <c r="F5924" s="2" t="s">
        <v>8804</v>
      </c>
      <c r="G5924" s="2" t="s">
        <v>9219</v>
      </c>
      <c r="H5924" s="2" t="s">
        <v>7</v>
      </c>
      <c r="I5924" s="18">
        <v>1347366</v>
      </c>
    </row>
    <row r="5925" spans="2:9" hidden="1" x14ac:dyDescent="0.3">
      <c r="B5925" s="2" t="s">
        <v>5795</v>
      </c>
      <c r="C5925" s="2" t="s">
        <v>5796</v>
      </c>
      <c r="D5925" s="2" t="s">
        <v>5895</v>
      </c>
      <c r="E5925" s="2" t="s">
        <v>8803</v>
      </c>
      <c r="F5925" s="2" t="s">
        <v>8804</v>
      </c>
      <c r="G5925" s="2" t="s">
        <v>9938</v>
      </c>
      <c r="H5925" s="2" t="s">
        <v>7</v>
      </c>
      <c r="I5925" s="18">
        <v>862140</v>
      </c>
    </row>
    <row r="5926" spans="2:9" hidden="1" x14ac:dyDescent="0.3">
      <c r="B5926" s="2" t="s">
        <v>5795</v>
      </c>
      <c r="C5926" s="2" t="s">
        <v>5796</v>
      </c>
      <c r="D5926" s="2" t="s">
        <v>5896</v>
      </c>
      <c r="E5926" s="2" t="s">
        <v>8803</v>
      </c>
      <c r="F5926" s="2" t="s">
        <v>8804</v>
      </c>
      <c r="G5926" s="2" t="s">
        <v>9491</v>
      </c>
      <c r="H5926" s="2" t="s">
        <v>7</v>
      </c>
      <c r="I5926" s="18">
        <v>839145</v>
      </c>
    </row>
    <row r="5927" spans="2:9" hidden="1" x14ac:dyDescent="0.3">
      <c r="B5927" s="2" t="s">
        <v>5795</v>
      </c>
      <c r="C5927" s="2" t="s">
        <v>5796</v>
      </c>
      <c r="D5927" s="2" t="s">
        <v>5897</v>
      </c>
      <c r="E5927" s="2" t="s">
        <v>8803</v>
      </c>
      <c r="F5927" s="2" t="s">
        <v>8804</v>
      </c>
      <c r="G5927" s="2" t="s">
        <v>9041</v>
      </c>
      <c r="H5927" s="2" t="s">
        <v>7</v>
      </c>
      <c r="I5927" s="18">
        <v>97680</v>
      </c>
    </row>
    <row r="5928" spans="2:9" hidden="1" x14ac:dyDescent="0.3">
      <c r="B5928" s="2" t="s">
        <v>5795</v>
      </c>
      <c r="C5928" s="2" t="s">
        <v>5796</v>
      </c>
      <c r="D5928" s="2" t="s">
        <v>5898</v>
      </c>
      <c r="E5928" s="2" t="s">
        <v>8822</v>
      </c>
      <c r="F5928" s="2" t="s">
        <v>8804</v>
      </c>
      <c r="G5928" s="2" t="s">
        <v>9301</v>
      </c>
      <c r="H5928" s="2" t="s">
        <v>7</v>
      </c>
      <c r="I5928" s="18">
        <v>896107</v>
      </c>
    </row>
    <row r="5929" spans="2:9" hidden="1" x14ac:dyDescent="0.3">
      <c r="B5929" s="2" t="s">
        <v>5795</v>
      </c>
      <c r="C5929" s="2" t="s">
        <v>5796</v>
      </c>
      <c r="D5929" s="2" t="s">
        <v>11081</v>
      </c>
      <c r="E5929" s="2" t="s">
        <v>8835</v>
      </c>
      <c r="F5929" s="2" t="s">
        <v>8804</v>
      </c>
      <c r="G5929" s="2" t="s">
        <v>9745</v>
      </c>
      <c r="H5929" s="2" t="s">
        <v>7</v>
      </c>
      <c r="I5929" s="18">
        <v>1118016</v>
      </c>
    </row>
    <row r="5930" spans="2:9" hidden="1" x14ac:dyDescent="0.3">
      <c r="B5930" s="2" t="s">
        <v>5795</v>
      </c>
      <c r="C5930" s="2" t="s">
        <v>5796</v>
      </c>
      <c r="D5930" s="2" t="s">
        <v>5899</v>
      </c>
      <c r="E5930" s="2" t="s">
        <v>8803</v>
      </c>
      <c r="F5930" s="2" t="s">
        <v>8804</v>
      </c>
      <c r="G5930" s="2" t="s">
        <v>10645</v>
      </c>
      <c r="H5930" s="2" t="s">
        <v>7</v>
      </c>
      <c r="I5930" s="18">
        <v>2425842</v>
      </c>
    </row>
    <row r="5931" spans="2:9" hidden="1" x14ac:dyDescent="0.3">
      <c r="B5931" s="2" t="s">
        <v>5795</v>
      </c>
      <c r="C5931" s="2" t="s">
        <v>5796</v>
      </c>
      <c r="D5931" s="2" t="s">
        <v>5900</v>
      </c>
      <c r="E5931" s="2" t="s">
        <v>8803</v>
      </c>
      <c r="F5931" s="2" t="s">
        <v>8813</v>
      </c>
      <c r="G5931" s="2" t="s">
        <v>9790</v>
      </c>
      <c r="H5931" s="2" t="s">
        <v>7</v>
      </c>
      <c r="I5931" s="18">
        <v>898514</v>
      </c>
    </row>
    <row r="5932" spans="2:9" hidden="1" x14ac:dyDescent="0.3">
      <c r="B5932" s="2" t="s">
        <v>5795</v>
      </c>
      <c r="C5932" s="2" t="s">
        <v>5796</v>
      </c>
      <c r="D5932" s="2" t="s">
        <v>5901</v>
      </c>
      <c r="E5932" s="2" t="s">
        <v>8803</v>
      </c>
      <c r="F5932" s="2" t="s">
        <v>8804</v>
      </c>
      <c r="G5932" s="2" t="s">
        <v>8880</v>
      </c>
      <c r="H5932" s="2" t="s">
        <v>7</v>
      </c>
      <c r="I5932" s="18">
        <v>6874360</v>
      </c>
    </row>
    <row r="5933" spans="2:9" hidden="1" x14ac:dyDescent="0.3">
      <c r="B5933" s="2" t="s">
        <v>5795</v>
      </c>
      <c r="C5933" s="2" t="s">
        <v>5796</v>
      </c>
      <c r="D5933" s="2" t="s">
        <v>5902</v>
      </c>
      <c r="E5933" s="2" t="s">
        <v>8803</v>
      </c>
      <c r="F5933" s="2" t="s">
        <v>8804</v>
      </c>
      <c r="G5933" s="2" t="s">
        <v>11082</v>
      </c>
      <c r="H5933" s="2" t="s">
        <v>7</v>
      </c>
      <c r="I5933" s="18">
        <v>338873</v>
      </c>
    </row>
    <row r="5934" spans="2:9" hidden="1" x14ac:dyDescent="0.3">
      <c r="B5934" s="2" t="s">
        <v>5795</v>
      </c>
      <c r="C5934" s="2" t="s">
        <v>5796</v>
      </c>
      <c r="D5934" s="2" t="s">
        <v>5903</v>
      </c>
      <c r="E5934" s="2" t="s">
        <v>8857</v>
      </c>
      <c r="F5934" s="2" t="s">
        <v>8804</v>
      </c>
      <c r="G5934" s="2" t="s">
        <v>9120</v>
      </c>
      <c r="H5934" s="2" t="s">
        <v>7</v>
      </c>
      <c r="I5934" s="18">
        <v>3807</v>
      </c>
    </row>
    <row r="5935" spans="2:9" hidden="1" x14ac:dyDescent="0.3">
      <c r="B5935" s="2" t="s">
        <v>5795</v>
      </c>
      <c r="C5935" s="2" t="s">
        <v>5796</v>
      </c>
      <c r="D5935" s="2" t="s">
        <v>5904</v>
      </c>
      <c r="E5935" s="2" t="s">
        <v>8803</v>
      </c>
      <c r="F5935" s="2" t="s">
        <v>8804</v>
      </c>
      <c r="G5935" s="2" t="s">
        <v>10132</v>
      </c>
      <c r="H5935" s="2" t="s">
        <v>7</v>
      </c>
      <c r="I5935" s="18">
        <v>11310869</v>
      </c>
    </row>
    <row r="5936" spans="2:9" hidden="1" x14ac:dyDescent="0.3">
      <c r="B5936" s="2" t="s">
        <v>5795</v>
      </c>
      <c r="C5936" s="2" t="s">
        <v>5796</v>
      </c>
      <c r="D5936" s="2" t="s">
        <v>5905</v>
      </c>
      <c r="E5936" s="2" t="s">
        <v>8803</v>
      </c>
      <c r="F5936" s="2" t="s">
        <v>8839</v>
      </c>
      <c r="G5936" s="2" t="s">
        <v>11083</v>
      </c>
      <c r="H5936" s="2" t="s">
        <v>7</v>
      </c>
      <c r="I5936" s="18">
        <v>27390</v>
      </c>
    </row>
    <row r="5937" spans="2:9" hidden="1" x14ac:dyDescent="0.3">
      <c r="B5937" s="2" t="s">
        <v>5795</v>
      </c>
      <c r="C5937" s="2" t="s">
        <v>5796</v>
      </c>
      <c r="D5937" s="2" t="s">
        <v>5906</v>
      </c>
      <c r="E5937" s="2" t="s">
        <v>8803</v>
      </c>
      <c r="F5937" s="2" t="s">
        <v>8804</v>
      </c>
      <c r="G5937" s="2" t="s">
        <v>10132</v>
      </c>
      <c r="H5937" s="2" t="s">
        <v>7</v>
      </c>
      <c r="I5937" s="18">
        <v>4293270</v>
      </c>
    </row>
    <row r="5938" spans="2:9" hidden="1" x14ac:dyDescent="0.3">
      <c r="B5938" s="2" t="s">
        <v>5795</v>
      </c>
      <c r="C5938" s="2" t="s">
        <v>5796</v>
      </c>
      <c r="D5938" s="2" t="s">
        <v>5907</v>
      </c>
      <c r="E5938" s="2" t="s">
        <v>8803</v>
      </c>
      <c r="F5938" s="2" t="s">
        <v>8804</v>
      </c>
      <c r="G5938" s="2" t="s">
        <v>10623</v>
      </c>
      <c r="H5938" s="2" t="s">
        <v>7</v>
      </c>
      <c r="I5938" s="18">
        <v>66060</v>
      </c>
    </row>
    <row r="5939" spans="2:9" hidden="1" x14ac:dyDescent="0.3">
      <c r="B5939" s="2" t="s">
        <v>5795</v>
      </c>
      <c r="C5939" s="2" t="s">
        <v>5796</v>
      </c>
      <c r="D5939" s="2" t="s">
        <v>5908</v>
      </c>
      <c r="E5939" s="2" t="s">
        <v>8803</v>
      </c>
      <c r="F5939" s="2" t="s">
        <v>8804</v>
      </c>
      <c r="G5939" s="2" t="s">
        <v>10132</v>
      </c>
      <c r="H5939" s="2" t="s">
        <v>7</v>
      </c>
      <c r="I5939" s="18">
        <v>661850</v>
      </c>
    </row>
    <row r="5940" spans="2:9" hidden="1" x14ac:dyDescent="0.3">
      <c r="B5940" s="2" t="s">
        <v>5795</v>
      </c>
      <c r="C5940" s="2" t="s">
        <v>5796</v>
      </c>
      <c r="D5940" s="2" t="s">
        <v>5910</v>
      </c>
      <c r="E5940" s="2" t="s">
        <v>8803</v>
      </c>
      <c r="F5940" s="2" t="s">
        <v>8804</v>
      </c>
      <c r="G5940" s="2" t="s">
        <v>9395</v>
      </c>
      <c r="H5940" s="2" t="s">
        <v>7</v>
      </c>
      <c r="I5940" s="18">
        <v>66135551</v>
      </c>
    </row>
    <row r="5941" spans="2:9" hidden="1" x14ac:dyDescent="0.3">
      <c r="B5941" s="2" t="s">
        <v>5795</v>
      </c>
      <c r="C5941" s="2" t="s">
        <v>5796</v>
      </c>
      <c r="D5941" s="2" t="s">
        <v>5911</v>
      </c>
      <c r="E5941" s="2" t="s">
        <v>8803</v>
      </c>
      <c r="F5941" s="2" t="s">
        <v>8804</v>
      </c>
      <c r="G5941" s="2" t="s">
        <v>9441</v>
      </c>
      <c r="H5941" s="2" t="s">
        <v>7</v>
      </c>
      <c r="I5941" s="18">
        <v>5400290</v>
      </c>
    </row>
    <row r="5942" spans="2:9" hidden="1" x14ac:dyDescent="0.3">
      <c r="B5942" s="2" t="s">
        <v>5795</v>
      </c>
      <c r="C5942" s="2" t="s">
        <v>5796</v>
      </c>
      <c r="D5942" s="2" t="s">
        <v>728</v>
      </c>
      <c r="E5942" s="2" t="s">
        <v>8913</v>
      </c>
      <c r="F5942" s="2" t="s">
        <v>8830</v>
      </c>
      <c r="G5942" s="2" t="s">
        <v>11084</v>
      </c>
      <c r="H5942" s="2" t="s">
        <v>7</v>
      </c>
      <c r="I5942" s="18">
        <v>1610</v>
      </c>
    </row>
    <row r="5943" spans="2:9" hidden="1" x14ac:dyDescent="0.3">
      <c r="B5943" s="2" t="s">
        <v>5795</v>
      </c>
      <c r="C5943" s="2" t="s">
        <v>5796</v>
      </c>
      <c r="D5943" s="2" t="s">
        <v>729</v>
      </c>
      <c r="E5943" s="2" t="s">
        <v>8822</v>
      </c>
      <c r="F5943" s="2" t="s">
        <v>8826</v>
      </c>
      <c r="G5943" s="2" t="s">
        <v>10793</v>
      </c>
      <c r="H5943" s="2" t="s">
        <v>7</v>
      </c>
      <c r="I5943" s="18">
        <v>419344</v>
      </c>
    </row>
    <row r="5944" spans="2:9" hidden="1" x14ac:dyDescent="0.3">
      <c r="B5944" s="2" t="s">
        <v>5795</v>
      </c>
      <c r="C5944" s="2" t="s">
        <v>5796</v>
      </c>
      <c r="D5944" s="2" t="s">
        <v>6603</v>
      </c>
      <c r="E5944" s="2" t="s">
        <v>8966</v>
      </c>
      <c r="F5944" s="2" t="s">
        <v>8804</v>
      </c>
      <c r="G5944" s="2" t="s">
        <v>9642</v>
      </c>
      <c r="H5944" s="2" t="s">
        <v>7</v>
      </c>
      <c r="I5944" s="18">
        <v>31920</v>
      </c>
    </row>
    <row r="5945" spans="2:9" hidden="1" x14ac:dyDescent="0.3">
      <c r="B5945" s="2" t="s">
        <v>5795</v>
      </c>
      <c r="C5945" s="2" t="s">
        <v>5796</v>
      </c>
      <c r="D5945" s="2" t="s">
        <v>5912</v>
      </c>
      <c r="E5945" s="2" t="s">
        <v>8803</v>
      </c>
      <c r="F5945" s="2" t="s">
        <v>8804</v>
      </c>
      <c r="G5945" s="2" t="s">
        <v>9849</v>
      </c>
      <c r="H5945" s="2" t="s">
        <v>7</v>
      </c>
      <c r="I5945" s="18">
        <v>1628747</v>
      </c>
    </row>
    <row r="5946" spans="2:9" hidden="1" x14ac:dyDescent="0.3">
      <c r="B5946" s="2" t="s">
        <v>5795</v>
      </c>
      <c r="C5946" s="2" t="s">
        <v>5796</v>
      </c>
      <c r="D5946" s="2" t="s">
        <v>5913</v>
      </c>
      <c r="E5946" s="2" t="s">
        <v>8803</v>
      </c>
      <c r="F5946" s="2" t="s">
        <v>8804</v>
      </c>
      <c r="G5946" s="2" t="s">
        <v>9497</v>
      </c>
      <c r="H5946" s="2" t="s">
        <v>7</v>
      </c>
      <c r="I5946" s="18">
        <v>370155</v>
      </c>
    </row>
    <row r="5947" spans="2:9" hidden="1" x14ac:dyDescent="0.3">
      <c r="B5947" s="2" t="s">
        <v>5795</v>
      </c>
      <c r="C5947" s="2" t="s">
        <v>5796</v>
      </c>
      <c r="D5947" s="2" t="s">
        <v>5914</v>
      </c>
      <c r="E5947" s="2" t="s">
        <v>8803</v>
      </c>
      <c r="F5947" s="2" t="s">
        <v>8804</v>
      </c>
      <c r="G5947" s="2" t="s">
        <v>11085</v>
      </c>
      <c r="H5947" s="2" t="s">
        <v>7</v>
      </c>
      <c r="I5947" s="18">
        <v>941633</v>
      </c>
    </row>
    <row r="5948" spans="2:9" hidden="1" x14ac:dyDescent="0.3">
      <c r="B5948" s="2" t="s">
        <v>5795</v>
      </c>
      <c r="C5948" s="2" t="s">
        <v>5796</v>
      </c>
      <c r="D5948" s="2" t="s">
        <v>5915</v>
      </c>
      <c r="E5948" s="2" t="s">
        <v>8803</v>
      </c>
      <c r="F5948" s="2" t="s">
        <v>8804</v>
      </c>
      <c r="G5948" s="2" t="s">
        <v>9094</v>
      </c>
      <c r="H5948" s="2" t="s">
        <v>7</v>
      </c>
      <c r="I5948" s="18">
        <v>4594781</v>
      </c>
    </row>
    <row r="5949" spans="2:9" hidden="1" x14ac:dyDescent="0.3">
      <c r="B5949" s="2" t="s">
        <v>5795</v>
      </c>
      <c r="C5949" s="2" t="s">
        <v>5796</v>
      </c>
      <c r="D5949" s="2" t="s">
        <v>5916</v>
      </c>
      <c r="E5949" s="2" t="s">
        <v>8803</v>
      </c>
      <c r="F5949" s="2" t="s">
        <v>8804</v>
      </c>
      <c r="G5949" s="2" t="s">
        <v>10179</v>
      </c>
      <c r="H5949" s="2" t="s">
        <v>7</v>
      </c>
      <c r="I5949" s="18">
        <v>20880</v>
      </c>
    </row>
    <row r="5950" spans="2:9" hidden="1" x14ac:dyDescent="0.3">
      <c r="B5950" s="2" t="s">
        <v>5795</v>
      </c>
      <c r="C5950" s="2" t="s">
        <v>5796</v>
      </c>
      <c r="D5950" s="2" t="s">
        <v>5917</v>
      </c>
      <c r="E5950" s="2" t="s">
        <v>8803</v>
      </c>
      <c r="F5950" s="2" t="s">
        <v>8804</v>
      </c>
      <c r="G5950" s="2" t="s">
        <v>9468</v>
      </c>
      <c r="H5950" s="2" t="s">
        <v>7</v>
      </c>
      <c r="I5950" s="18">
        <v>1909100</v>
      </c>
    </row>
    <row r="5951" spans="2:9" hidden="1" x14ac:dyDescent="0.3">
      <c r="B5951" s="2" t="s">
        <v>5795</v>
      </c>
      <c r="C5951" s="2" t="s">
        <v>5796</v>
      </c>
      <c r="D5951" s="2" t="s">
        <v>5918</v>
      </c>
      <c r="E5951" s="2" t="s">
        <v>8803</v>
      </c>
      <c r="F5951" s="2" t="s">
        <v>8804</v>
      </c>
      <c r="G5951" s="2" t="s">
        <v>11062</v>
      </c>
      <c r="H5951" s="2" t="s">
        <v>7</v>
      </c>
      <c r="I5951" s="18">
        <v>1435210</v>
      </c>
    </row>
    <row r="5952" spans="2:9" hidden="1" x14ac:dyDescent="0.3">
      <c r="B5952" s="2" t="s">
        <v>5795</v>
      </c>
      <c r="C5952" s="2" t="s">
        <v>5796</v>
      </c>
      <c r="D5952" s="2" t="s">
        <v>5919</v>
      </c>
      <c r="E5952" s="2" t="s">
        <v>8803</v>
      </c>
      <c r="F5952" s="2" t="s">
        <v>8804</v>
      </c>
      <c r="G5952" s="2" t="s">
        <v>10866</v>
      </c>
      <c r="H5952" s="2" t="s">
        <v>7</v>
      </c>
      <c r="I5952" s="18">
        <v>1612416</v>
      </c>
    </row>
    <row r="5953" spans="2:9" hidden="1" x14ac:dyDescent="0.3">
      <c r="B5953" s="2" t="s">
        <v>5795</v>
      </c>
      <c r="C5953" s="2" t="s">
        <v>5796</v>
      </c>
      <c r="D5953" s="2" t="s">
        <v>791</v>
      </c>
      <c r="E5953" s="2" t="s">
        <v>8803</v>
      </c>
      <c r="F5953" s="2" t="s">
        <v>8804</v>
      </c>
      <c r="G5953" s="2" t="s">
        <v>11057</v>
      </c>
      <c r="H5953" s="2" t="s">
        <v>7</v>
      </c>
      <c r="I5953" s="18">
        <v>2015530</v>
      </c>
    </row>
    <row r="5954" spans="2:9" hidden="1" x14ac:dyDescent="0.3">
      <c r="B5954" s="2" t="s">
        <v>5795</v>
      </c>
      <c r="C5954" s="2" t="s">
        <v>5796</v>
      </c>
      <c r="D5954" s="2" t="s">
        <v>5920</v>
      </c>
      <c r="E5954" s="2" t="s">
        <v>8803</v>
      </c>
      <c r="F5954" s="2" t="s">
        <v>8804</v>
      </c>
      <c r="G5954" s="2" t="s">
        <v>9282</v>
      </c>
      <c r="H5954" s="2" t="s">
        <v>7</v>
      </c>
      <c r="I5954" s="18">
        <v>5789766</v>
      </c>
    </row>
    <row r="5955" spans="2:9" hidden="1" x14ac:dyDescent="0.3">
      <c r="B5955" s="2" t="s">
        <v>5795</v>
      </c>
      <c r="C5955" s="2" t="s">
        <v>5796</v>
      </c>
      <c r="D5955" s="2" t="s">
        <v>5921</v>
      </c>
      <c r="E5955" s="2" t="s">
        <v>8803</v>
      </c>
      <c r="F5955" s="2" t="s">
        <v>8804</v>
      </c>
      <c r="G5955" s="2" t="s">
        <v>9501</v>
      </c>
      <c r="H5955" s="2" t="s">
        <v>7</v>
      </c>
      <c r="I5955" s="18">
        <v>13988660</v>
      </c>
    </row>
    <row r="5956" spans="2:9" hidden="1" x14ac:dyDescent="0.3">
      <c r="B5956" s="2" t="s">
        <v>5795</v>
      </c>
      <c r="C5956" s="2" t="s">
        <v>5796</v>
      </c>
      <c r="D5956" s="2" t="s">
        <v>5922</v>
      </c>
      <c r="E5956" s="2" t="s">
        <v>8803</v>
      </c>
      <c r="F5956" s="2" t="s">
        <v>8830</v>
      </c>
      <c r="G5956" s="2" t="s">
        <v>10404</v>
      </c>
      <c r="H5956" s="2" t="s">
        <v>7</v>
      </c>
      <c r="I5956" s="18">
        <v>13550</v>
      </c>
    </row>
    <row r="5957" spans="2:9" hidden="1" x14ac:dyDescent="0.3">
      <c r="B5957" s="2" t="s">
        <v>5795</v>
      </c>
      <c r="C5957" s="2" t="s">
        <v>5796</v>
      </c>
      <c r="D5957" s="2" t="s">
        <v>808</v>
      </c>
      <c r="E5957" s="2" t="s">
        <v>8803</v>
      </c>
      <c r="F5957" s="2" t="s">
        <v>8804</v>
      </c>
      <c r="G5957" s="2" t="s">
        <v>9188</v>
      </c>
      <c r="H5957" s="2" t="s">
        <v>7</v>
      </c>
      <c r="I5957" s="18">
        <v>57290</v>
      </c>
    </row>
    <row r="5958" spans="2:9" hidden="1" x14ac:dyDescent="0.3">
      <c r="B5958" s="2" t="s">
        <v>5795</v>
      </c>
      <c r="C5958" s="2" t="s">
        <v>5796</v>
      </c>
      <c r="D5958" s="2" t="s">
        <v>5923</v>
      </c>
      <c r="E5958" s="2" t="s">
        <v>8803</v>
      </c>
      <c r="F5958" s="2" t="s">
        <v>8804</v>
      </c>
      <c r="G5958" s="2" t="s">
        <v>10222</v>
      </c>
      <c r="H5958" s="2" t="s">
        <v>7</v>
      </c>
      <c r="I5958" s="18">
        <v>24033</v>
      </c>
    </row>
    <row r="5959" spans="2:9" hidden="1" x14ac:dyDescent="0.3">
      <c r="B5959" s="2" t="s">
        <v>5795</v>
      </c>
      <c r="C5959" s="2" t="s">
        <v>5796</v>
      </c>
      <c r="D5959" s="2" t="s">
        <v>5924</v>
      </c>
      <c r="E5959" s="2" t="s">
        <v>8803</v>
      </c>
      <c r="F5959" s="2" t="s">
        <v>8804</v>
      </c>
      <c r="G5959" s="2" t="s">
        <v>9780</v>
      </c>
      <c r="H5959" s="2" t="s">
        <v>7</v>
      </c>
      <c r="I5959" s="18">
        <v>173950</v>
      </c>
    </row>
    <row r="5960" spans="2:9" hidden="1" x14ac:dyDescent="0.3">
      <c r="B5960" s="2" t="s">
        <v>5795</v>
      </c>
      <c r="C5960" s="2" t="s">
        <v>5796</v>
      </c>
      <c r="D5960" s="2" t="s">
        <v>11086</v>
      </c>
      <c r="E5960" s="2" t="s">
        <v>8826</v>
      </c>
      <c r="F5960" s="2" t="s">
        <v>8804</v>
      </c>
      <c r="G5960" s="2" t="s">
        <v>8837</v>
      </c>
      <c r="H5960" s="2" t="s">
        <v>7</v>
      </c>
      <c r="I5960" s="18">
        <v>150940</v>
      </c>
    </row>
    <row r="5961" spans="2:9" hidden="1" x14ac:dyDescent="0.3">
      <c r="B5961" s="2" t="s">
        <v>5795</v>
      </c>
      <c r="C5961" s="2" t="s">
        <v>5796</v>
      </c>
      <c r="D5961" s="2" t="s">
        <v>5925</v>
      </c>
      <c r="E5961" s="2" t="s">
        <v>8803</v>
      </c>
      <c r="F5961" s="2" t="s">
        <v>8804</v>
      </c>
      <c r="G5961" s="2" t="s">
        <v>9134</v>
      </c>
      <c r="H5961" s="2" t="s">
        <v>7</v>
      </c>
      <c r="I5961" s="18">
        <v>3885301</v>
      </c>
    </row>
    <row r="5962" spans="2:9" hidden="1" x14ac:dyDescent="0.3">
      <c r="B5962" s="2" t="s">
        <v>5795</v>
      </c>
      <c r="C5962" s="2" t="s">
        <v>5796</v>
      </c>
      <c r="D5962" s="2" t="s">
        <v>5926</v>
      </c>
      <c r="E5962" s="2" t="s">
        <v>8803</v>
      </c>
      <c r="F5962" s="2" t="s">
        <v>8804</v>
      </c>
      <c r="G5962" s="2" t="s">
        <v>9251</v>
      </c>
      <c r="H5962" s="2" t="s">
        <v>7</v>
      </c>
      <c r="I5962" s="18">
        <v>9010</v>
      </c>
    </row>
    <row r="5963" spans="2:9" hidden="1" x14ac:dyDescent="0.3">
      <c r="B5963" s="2" t="s">
        <v>5795</v>
      </c>
      <c r="C5963" s="2" t="s">
        <v>5796</v>
      </c>
      <c r="D5963" s="2" t="s">
        <v>5927</v>
      </c>
      <c r="E5963" s="2" t="s">
        <v>8803</v>
      </c>
      <c r="F5963" s="2" t="s">
        <v>8804</v>
      </c>
      <c r="G5963" s="2" t="s">
        <v>9694</v>
      </c>
      <c r="H5963" s="2" t="s">
        <v>7</v>
      </c>
      <c r="I5963" s="18">
        <v>869011</v>
      </c>
    </row>
    <row r="5964" spans="2:9" hidden="1" x14ac:dyDescent="0.3">
      <c r="B5964" s="2" t="s">
        <v>5795</v>
      </c>
      <c r="C5964" s="2" t="s">
        <v>5796</v>
      </c>
      <c r="D5964" s="2" t="s">
        <v>838</v>
      </c>
      <c r="E5964" s="2" t="s">
        <v>8803</v>
      </c>
      <c r="F5964" s="2" t="s">
        <v>8804</v>
      </c>
      <c r="G5964" s="2" t="s">
        <v>10132</v>
      </c>
      <c r="H5964" s="2" t="s">
        <v>7</v>
      </c>
      <c r="I5964" s="18">
        <v>2140982</v>
      </c>
    </row>
    <row r="5965" spans="2:9" hidden="1" x14ac:dyDescent="0.3">
      <c r="B5965" s="2" t="s">
        <v>5795</v>
      </c>
      <c r="C5965" s="2" t="s">
        <v>5796</v>
      </c>
      <c r="D5965" s="2" t="s">
        <v>5928</v>
      </c>
      <c r="E5965" s="2" t="s">
        <v>8803</v>
      </c>
      <c r="F5965" s="2" t="s">
        <v>8823</v>
      </c>
      <c r="G5965" s="2" t="s">
        <v>10138</v>
      </c>
      <c r="H5965" s="2" t="s">
        <v>7</v>
      </c>
      <c r="I5965" s="18">
        <v>881080</v>
      </c>
    </row>
    <row r="5966" spans="2:9" hidden="1" x14ac:dyDescent="0.3">
      <c r="B5966" s="2" t="s">
        <v>5795</v>
      </c>
      <c r="C5966" s="2" t="s">
        <v>5796</v>
      </c>
      <c r="D5966" s="2" t="s">
        <v>5929</v>
      </c>
      <c r="E5966" s="2" t="s">
        <v>8803</v>
      </c>
      <c r="F5966" s="2" t="s">
        <v>8804</v>
      </c>
      <c r="G5966" s="2" t="s">
        <v>10132</v>
      </c>
      <c r="H5966" s="2" t="s">
        <v>7</v>
      </c>
      <c r="I5966" s="18">
        <v>95980</v>
      </c>
    </row>
    <row r="5967" spans="2:9" hidden="1" x14ac:dyDescent="0.3">
      <c r="B5967" s="2" t="s">
        <v>5795</v>
      </c>
      <c r="C5967" s="2" t="s">
        <v>5796</v>
      </c>
      <c r="D5967" s="2" t="s">
        <v>5930</v>
      </c>
      <c r="E5967" s="2" t="s">
        <v>8803</v>
      </c>
      <c r="F5967" s="2" t="s">
        <v>8804</v>
      </c>
      <c r="G5967" s="2" t="s">
        <v>9279</v>
      </c>
      <c r="H5967" s="2" t="s">
        <v>7</v>
      </c>
      <c r="I5967" s="18">
        <v>409003</v>
      </c>
    </row>
    <row r="5968" spans="2:9" hidden="1" x14ac:dyDescent="0.3">
      <c r="B5968" s="2" t="s">
        <v>5795</v>
      </c>
      <c r="C5968" s="2" t="s">
        <v>5796</v>
      </c>
      <c r="D5968" s="2" t="s">
        <v>5931</v>
      </c>
      <c r="E5968" s="2" t="s">
        <v>8803</v>
      </c>
      <c r="F5968" s="2" t="s">
        <v>8804</v>
      </c>
      <c r="G5968" s="2" t="s">
        <v>11057</v>
      </c>
      <c r="H5968" s="2" t="s">
        <v>7</v>
      </c>
      <c r="I5968" s="18">
        <v>41320</v>
      </c>
    </row>
    <row r="5969" spans="2:9" hidden="1" x14ac:dyDescent="0.3">
      <c r="B5969" s="2" t="s">
        <v>5795</v>
      </c>
      <c r="C5969" s="2" t="s">
        <v>5796</v>
      </c>
      <c r="D5969" s="2" t="s">
        <v>11087</v>
      </c>
      <c r="E5969" s="2" t="s">
        <v>8813</v>
      </c>
      <c r="F5969" s="2" t="s">
        <v>8804</v>
      </c>
      <c r="G5969" s="2" t="s">
        <v>8880</v>
      </c>
      <c r="H5969" s="2" t="s">
        <v>7</v>
      </c>
      <c r="I5969" s="18">
        <v>31160</v>
      </c>
    </row>
    <row r="5970" spans="2:9" hidden="1" x14ac:dyDescent="0.3">
      <c r="B5970" s="2" t="s">
        <v>5795</v>
      </c>
      <c r="C5970" s="2" t="s">
        <v>5796</v>
      </c>
      <c r="D5970" s="2" t="s">
        <v>5933</v>
      </c>
      <c r="E5970" s="2" t="s">
        <v>8803</v>
      </c>
      <c r="F5970" s="2" t="s">
        <v>8804</v>
      </c>
      <c r="G5970" s="2" t="s">
        <v>11088</v>
      </c>
      <c r="H5970" s="2" t="s">
        <v>7</v>
      </c>
      <c r="I5970" s="18">
        <v>328639</v>
      </c>
    </row>
    <row r="5971" spans="2:9" hidden="1" x14ac:dyDescent="0.3">
      <c r="B5971" s="2" t="s">
        <v>5795</v>
      </c>
      <c r="C5971" s="2" t="s">
        <v>5796</v>
      </c>
      <c r="D5971" s="2" t="s">
        <v>868</v>
      </c>
      <c r="E5971" s="2" t="s">
        <v>8803</v>
      </c>
      <c r="F5971" s="2" t="s">
        <v>8804</v>
      </c>
      <c r="G5971" s="2" t="s">
        <v>10132</v>
      </c>
      <c r="H5971" s="2" t="s">
        <v>7</v>
      </c>
      <c r="I5971" s="18">
        <v>437990</v>
      </c>
    </row>
    <row r="5972" spans="2:9" hidden="1" x14ac:dyDescent="0.3">
      <c r="B5972" s="2" t="s">
        <v>5795</v>
      </c>
      <c r="C5972" s="2" t="s">
        <v>5796</v>
      </c>
      <c r="D5972" s="2" t="s">
        <v>11089</v>
      </c>
      <c r="E5972" s="2" t="s">
        <v>8863</v>
      </c>
      <c r="F5972" s="2" t="s">
        <v>8872</v>
      </c>
      <c r="G5972" s="2" t="s">
        <v>8809</v>
      </c>
      <c r="H5972" s="2" t="s">
        <v>22</v>
      </c>
      <c r="I5972" s="18">
        <v>61510</v>
      </c>
    </row>
    <row r="5973" spans="2:9" hidden="1" x14ac:dyDescent="0.3">
      <c r="B5973" s="2" t="s">
        <v>5795</v>
      </c>
      <c r="C5973" s="2" t="s">
        <v>5796</v>
      </c>
      <c r="D5973" s="2" t="s">
        <v>11090</v>
      </c>
      <c r="E5973" s="2" t="s">
        <v>8804</v>
      </c>
      <c r="F5973" s="2" t="s">
        <v>8804</v>
      </c>
      <c r="G5973" s="2" t="s">
        <v>8967</v>
      </c>
      <c r="H5973" s="2" t="s">
        <v>7</v>
      </c>
      <c r="I5973" s="18">
        <v>29060</v>
      </c>
    </row>
    <row r="5974" spans="2:9" hidden="1" x14ac:dyDescent="0.3">
      <c r="B5974" s="2" t="s">
        <v>5795</v>
      </c>
      <c r="C5974" s="2" t="s">
        <v>5796</v>
      </c>
      <c r="D5974" s="2" t="s">
        <v>5934</v>
      </c>
      <c r="E5974" s="2" t="s">
        <v>8803</v>
      </c>
      <c r="F5974" s="2" t="s">
        <v>8804</v>
      </c>
      <c r="G5974" s="2" t="s">
        <v>9808</v>
      </c>
      <c r="H5974" s="2" t="s">
        <v>7</v>
      </c>
      <c r="I5974" s="18">
        <v>6446500</v>
      </c>
    </row>
    <row r="5975" spans="2:9" hidden="1" x14ac:dyDescent="0.3">
      <c r="B5975" s="2" t="s">
        <v>5795</v>
      </c>
      <c r="C5975" s="2" t="s">
        <v>5796</v>
      </c>
      <c r="D5975" s="2" t="s">
        <v>5935</v>
      </c>
      <c r="E5975" s="2" t="s">
        <v>8803</v>
      </c>
      <c r="F5975" s="2" t="s">
        <v>8804</v>
      </c>
      <c r="G5975" s="2" t="s">
        <v>8879</v>
      </c>
      <c r="H5975" s="2" t="s">
        <v>7</v>
      </c>
      <c r="I5975" s="18">
        <v>998179</v>
      </c>
    </row>
    <row r="5976" spans="2:9" hidden="1" x14ac:dyDescent="0.3">
      <c r="B5976" s="2" t="s">
        <v>5795</v>
      </c>
      <c r="C5976" s="2" t="s">
        <v>5796</v>
      </c>
      <c r="D5976" s="2" t="s">
        <v>5936</v>
      </c>
      <c r="E5976" s="2" t="s">
        <v>8803</v>
      </c>
      <c r="F5976" s="2" t="s">
        <v>8804</v>
      </c>
      <c r="G5976" s="2" t="s">
        <v>9395</v>
      </c>
      <c r="H5976" s="2" t="s">
        <v>7</v>
      </c>
      <c r="I5976" s="18">
        <v>110029379</v>
      </c>
    </row>
    <row r="5977" spans="2:9" hidden="1" x14ac:dyDescent="0.3">
      <c r="B5977" s="2" t="s">
        <v>5795</v>
      </c>
      <c r="C5977" s="2" t="s">
        <v>5796</v>
      </c>
      <c r="D5977" s="2" t="s">
        <v>5937</v>
      </c>
      <c r="E5977" s="2" t="s">
        <v>8803</v>
      </c>
      <c r="F5977" s="2" t="s">
        <v>8804</v>
      </c>
      <c r="G5977" s="2" t="s">
        <v>8932</v>
      </c>
      <c r="H5977" s="2" t="s">
        <v>7</v>
      </c>
      <c r="I5977" s="18">
        <v>1846484</v>
      </c>
    </row>
    <row r="5978" spans="2:9" hidden="1" x14ac:dyDescent="0.3">
      <c r="B5978" s="2" t="s">
        <v>5795</v>
      </c>
      <c r="C5978" s="2" t="s">
        <v>5796</v>
      </c>
      <c r="D5978" s="2" t="s">
        <v>5938</v>
      </c>
      <c r="E5978" s="2" t="s">
        <v>8803</v>
      </c>
      <c r="F5978" s="2" t="s">
        <v>8804</v>
      </c>
      <c r="G5978" s="2" t="s">
        <v>9549</v>
      </c>
      <c r="H5978" s="2" t="s">
        <v>7</v>
      </c>
      <c r="I5978" s="18">
        <v>28800</v>
      </c>
    </row>
    <row r="5979" spans="2:9" hidden="1" x14ac:dyDescent="0.3">
      <c r="B5979" s="2" t="s">
        <v>5795</v>
      </c>
      <c r="C5979" s="2" t="s">
        <v>5796</v>
      </c>
      <c r="D5979" s="2" t="s">
        <v>5940</v>
      </c>
      <c r="E5979" s="2" t="s">
        <v>8803</v>
      </c>
      <c r="F5979" s="2" t="s">
        <v>8804</v>
      </c>
      <c r="G5979" s="2" t="s">
        <v>11052</v>
      </c>
      <c r="H5979" s="2" t="s">
        <v>7</v>
      </c>
      <c r="I5979" s="18">
        <v>2042684</v>
      </c>
    </row>
    <row r="5980" spans="2:9" hidden="1" x14ac:dyDescent="0.3">
      <c r="B5980" s="2" t="s">
        <v>5795</v>
      </c>
      <c r="C5980" s="2" t="s">
        <v>5796</v>
      </c>
      <c r="D5980" s="2" t="s">
        <v>943</v>
      </c>
      <c r="E5980" s="2" t="s">
        <v>8803</v>
      </c>
      <c r="F5980" s="2" t="s">
        <v>8804</v>
      </c>
      <c r="G5980" s="2" t="s">
        <v>10257</v>
      </c>
      <c r="H5980" s="2" t="s">
        <v>7</v>
      </c>
      <c r="I5980" s="18">
        <v>2182224</v>
      </c>
    </row>
    <row r="5981" spans="2:9" hidden="1" x14ac:dyDescent="0.3">
      <c r="B5981" s="2" t="s">
        <v>5795</v>
      </c>
      <c r="C5981" s="2" t="s">
        <v>5796</v>
      </c>
      <c r="D5981" s="2" t="s">
        <v>959</v>
      </c>
      <c r="E5981" s="2" t="s">
        <v>8812</v>
      </c>
      <c r="F5981" s="2" t="s">
        <v>8804</v>
      </c>
      <c r="G5981" s="2" t="s">
        <v>8961</v>
      </c>
      <c r="H5981" s="2" t="s">
        <v>7</v>
      </c>
      <c r="I5981" s="18">
        <v>3790</v>
      </c>
    </row>
    <row r="5982" spans="2:9" hidden="1" x14ac:dyDescent="0.3">
      <c r="B5982" s="2" t="s">
        <v>5795</v>
      </c>
      <c r="C5982" s="2" t="s">
        <v>5796</v>
      </c>
      <c r="D5982" s="2" t="s">
        <v>5942</v>
      </c>
      <c r="E5982" s="2" t="s">
        <v>8803</v>
      </c>
      <c r="F5982" s="2" t="s">
        <v>8804</v>
      </c>
      <c r="G5982" s="2" t="s">
        <v>11091</v>
      </c>
      <c r="H5982" s="2" t="s">
        <v>7</v>
      </c>
      <c r="I5982" s="18">
        <v>225387</v>
      </c>
    </row>
    <row r="5983" spans="2:9" hidden="1" x14ac:dyDescent="0.3">
      <c r="B5983" s="2" t="s">
        <v>5795</v>
      </c>
      <c r="C5983" s="2" t="s">
        <v>5796</v>
      </c>
      <c r="D5983" s="2" t="s">
        <v>5943</v>
      </c>
      <c r="E5983" s="2" t="s">
        <v>8803</v>
      </c>
      <c r="F5983" s="2" t="s">
        <v>8804</v>
      </c>
      <c r="G5983" s="2" t="s">
        <v>9617</v>
      </c>
      <c r="H5983" s="2" t="s">
        <v>7</v>
      </c>
      <c r="I5983" s="18">
        <v>331707</v>
      </c>
    </row>
    <row r="5984" spans="2:9" hidden="1" x14ac:dyDescent="0.3">
      <c r="B5984" s="2" t="s">
        <v>5795</v>
      </c>
      <c r="C5984" s="2" t="s">
        <v>5796</v>
      </c>
      <c r="D5984" s="2" t="s">
        <v>967</v>
      </c>
      <c r="E5984" s="2" t="s">
        <v>8803</v>
      </c>
      <c r="F5984" s="2" t="s">
        <v>8804</v>
      </c>
      <c r="G5984" s="2" t="s">
        <v>9565</v>
      </c>
      <c r="H5984" s="2" t="s">
        <v>7</v>
      </c>
      <c r="I5984" s="18">
        <v>4730894</v>
      </c>
    </row>
    <row r="5985" spans="2:9" hidden="1" x14ac:dyDescent="0.3">
      <c r="B5985" s="2" t="s">
        <v>5795</v>
      </c>
      <c r="C5985" s="2" t="s">
        <v>5796</v>
      </c>
      <c r="D5985" s="2" t="s">
        <v>977</v>
      </c>
      <c r="E5985" s="2" t="s">
        <v>8803</v>
      </c>
      <c r="F5985" s="2" t="s">
        <v>8804</v>
      </c>
      <c r="G5985" s="2" t="s">
        <v>8933</v>
      </c>
      <c r="H5985" s="2" t="s">
        <v>7</v>
      </c>
      <c r="I5985" s="18">
        <v>1234850</v>
      </c>
    </row>
    <row r="5986" spans="2:9" hidden="1" x14ac:dyDescent="0.3">
      <c r="B5986" s="2" t="s">
        <v>5795</v>
      </c>
      <c r="C5986" s="2" t="s">
        <v>5796</v>
      </c>
      <c r="D5986" s="2" t="s">
        <v>5944</v>
      </c>
      <c r="E5986" s="2" t="s">
        <v>8803</v>
      </c>
      <c r="F5986" s="2" t="s">
        <v>8804</v>
      </c>
      <c r="G5986" s="2" t="s">
        <v>9395</v>
      </c>
      <c r="H5986" s="2" t="s">
        <v>7</v>
      </c>
      <c r="I5986" s="18">
        <v>5073370</v>
      </c>
    </row>
    <row r="5987" spans="2:9" hidden="1" x14ac:dyDescent="0.3">
      <c r="B5987" s="2" t="s">
        <v>5795</v>
      </c>
      <c r="C5987" s="2" t="s">
        <v>5796</v>
      </c>
      <c r="D5987" s="2" t="s">
        <v>5945</v>
      </c>
      <c r="E5987" s="2" t="s">
        <v>8803</v>
      </c>
      <c r="F5987" s="2" t="s">
        <v>8925</v>
      </c>
      <c r="G5987" s="2" t="s">
        <v>8809</v>
      </c>
      <c r="H5987" s="2" t="s">
        <v>22</v>
      </c>
      <c r="I5987" s="18">
        <v>414480</v>
      </c>
    </row>
    <row r="5988" spans="2:9" hidden="1" x14ac:dyDescent="0.3">
      <c r="B5988" s="2" t="s">
        <v>5795</v>
      </c>
      <c r="C5988" s="2" t="s">
        <v>5796</v>
      </c>
      <c r="D5988" s="2" t="s">
        <v>11092</v>
      </c>
      <c r="E5988" s="2" t="s">
        <v>8822</v>
      </c>
      <c r="F5988" s="2" t="s">
        <v>8804</v>
      </c>
      <c r="G5988" s="2" t="s">
        <v>11093</v>
      </c>
      <c r="H5988" s="2" t="s">
        <v>7</v>
      </c>
      <c r="I5988" s="18">
        <v>1079651</v>
      </c>
    </row>
    <row r="5989" spans="2:9" hidden="1" x14ac:dyDescent="0.3">
      <c r="B5989" s="2" t="s">
        <v>5795</v>
      </c>
      <c r="C5989" s="2" t="s">
        <v>5796</v>
      </c>
      <c r="D5989" s="2" t="s">
        <v>5946</v>
      </c>
      <c r="E5989" s="2" t="s">
        <v>8803</v>
      </c>
      <c r="F5989" s="2" t="s">
        <v>8887</v>
      </c>
      <c r="G5989" s="2" t="s">
        <v>8809</v>
      </c>
      <c r="H5989" s="2" t="s">
        <v>22</v>
      </c>
      <c r="I5989" s="18">
        <v>193160</v>
      </c>
    </row>
    <row r="5990" spans="2:9" hidden="1" x14ac:dyDescent="0.3">
      <c r="B5990" s="2" t="s">
        <v>5795</v>
      </c>
      <c r="C5990" s="2" t="s">
        <v>5796</v>
      </c>
      <c r="D5990" s="2" t="s">
        <v>1001</v>
      </c>
      <c r="E5990" s="2" t="s">
        <v>8803</v>
      </c>
      <c r="F5990" s="2" t="s">
        <v>8804</v>
      </c>
      <c r="G5990" s="2" t="s">
        <v>10607</v>
      </c>
      <c r="H5990" s="2" t="s">
        <v>7</v>
      </c>
      <c r="I5990" s="18">
        <v>98685</v>
      </c>
    </row>
    <row r="5991" spans="2:9" hidden="1" x14ac:dyDescent="0.3">
      <c r="B5991" s="2" t="s">
        <v>5795</v>
      </c>
      <c r="C5991" s="2" t="s">
        <v>5796</v>
      </c>
      <c r="D5991" s="2" t="s">
        <v>5947</v>
      </c>
      <c r="E5991" s="2" t="s">
        <v>8803</v>
      </c>
      <c r="F5991" s="2" t="s">
        <v>8804</v>
      </c>
      <c r="G5991" s="2" t="s">
        <v>9268</v>
      </c>
      <c r="H5991" s="2" t="s">
        <v>7</v>
      </c>
      <c r="I5991" s="18">
        <v>338850</v>
      </c>
    </row>
    <row r="5992" spans="2:9" hidden="1" x14ac:dyDescent="0.3">
      <c r="B5992" s="2" t="s">
        <v>5795</v>
      </c>
      <c r="C5992" s="2" t="s">
        <v>5796</v>
      </c>
      <c r="D5992" s="2" t="s">
        <v>5948</v>
      </c>
      <c r="E5992" s="2" t="s">
        <v>8803</v>
      </c>
      <c r="F5992" s="2" t="s">
        <v>8804</v>
      </c>
      <c r="G5992" s="2" t="s">
        <v>11067</v>
      </c>
      <c r="H5992" s="2" t="s">
        <v>7</v>
      </c>
      <c r="I5992" s="18">
        <v>2730045</v>
      </c>
    </row>
    <row r="5993" spans="2:9" hidden="1" x14ac:dyDescent="0.3">
      <c r="B5993" s="2" t="s">
        <v>5795</v>
      </c>
      <c r="C5993" s="2" t="s">
        <v>5796</v>
      </c>
      <c r="D5993" s="2" t="s">
        <v>5950</v>
      </c>
      <c r="E5993" s="2" t="s">
        <v>8803</v>
      </c>
      <c r="F5993" s="2" t="s">
        <v>8804</v>
      </c>
      <c r="G5993" s="2" t="s">
        <v>11094</v>
      </c>
      <c r="H5993" s="2" t="s">
        <v>7</v>
      </c>
      <c r="I5993" s="18">
        <v>1125871</v>
      </c>
    </row>
    <row r="5994" spans="2:9" hidden="1" x14ac:dyDescent="0.3">
      <c r="B5994" s="2" t="s">
        <v>5795</v>
      </c>
      <c r="C5994" s="2" t="s">
        <v>5796</v>
      </c>
      <c r="D5994" s="2" t="s">
        <v>5951</v>
      </c>
      <c r="E5994" s="2" t="s">
        <v>8803</v>
      </c>
      <c r="F5994" s="2" t="s">
        <v>8804</v>
      </c>
      <c r="G5994" s="2" t="s">
        <v>11062</v>
      </c>
      <c r="H5994" s="2" t="s">
        <v>7</v>
      </c>
      <c r="I5994" s="18">
        <v>2952257</v>
      </c>
    </row>
    <row r="5995" spans="2:9" hidden="1" x14ac:dyDescent="0.3">
      <c r="B5995" s="2" t="s">
        <v>5795</v>
      </c>
      <c r="C5995" s="2" t="s">
        <v>5796</v>
      </c>
      <c r="D5995" s="2" t="s">
        <v>1043</v>
      </c>
      <c r="E5995" s="2" t="s">
        <v>8803</v>
      </c>
      <c r="F5995" s="2" t="s">
        <v>8804</v>
      </c>
      <c r="G5995" s="2" t="s">
        <v>9194</v>
      </c>
      <c r="H5995" s="2" t="s">
        <v>7</v>
      </c>
      <c r="I5995" s="18">
        <v>40780</v>
      </c>
    </row>
    <row r="5996" spans="2:9" hidden="1" x14ac:dyDescent="0.3">
      <c r="B5996" s="2" t="s">
        <v>5795</v>
      </c>
      <c r="C5996" s="2" t="s">
        <v>5796</v>
      </c>
      <c r="D5996" s="2" t="s">
        <v>1047</v>
      </c>
      <c r="E5996" s="2" t="s">
        <v>8803</v>
      </c>
      <c r="F5996" s="2" t="s">
        <v>8804</v>
      </c>
      <c r="G5996" s="2" t="s">
        <v>11073</v>
      </c>
      <c r="H5996" s="2" t="s">
        <v>7</v>
      </c>
      <c r="I5996" s="18">
        <v>2078184</v>
      </c>
    </row>
    <row r="5997" spans="2:9" hidden="1" x14ac:dyDescent="0.3">
      <c r="B5997" s="2" t="s">
        <v>5795</v>
      </c>
      <c r="C5997" s="2" t="s">
        <v>5796</v>
      </c>
      <c r="D5997" s="2" t="s">
        <v>5952</v>
      </c>
      <c r="E5997" s="2" t="s">
        <v>8822</v>
      </c>
      <c r="F5997" s="2" t="s">
        <v>8804</v>
      </c>
      <c r="G5997" s="2" t="s">
        <v>9060</v>
      </c>
      <c r="H5997" s="2" t="s">
        <v>7</v>
      </c>
      <c r="I5997" s="18">
        <v>642104</v>
      </c>
    </row>
    <row r="5998" spans="2:9" hidden="1" x14ac:dyDescent="0.3">
      <c r="B5998" s="2" t="s">
        <v>5795</v>
      </c>
      <c r="C5998" s="2" t="s">
        <v>5796</v>
      </c>
      <c r="D5998" s="2" t="s">
        <v>5953</v>
      </c>
      <c r="E5998" s="2" t="s">
        <v>8803</v>
      </c>
      <c r="F5998" s="2" t="s">
        <v>8804</v>
      </c>
      <c r="G5998" s="2" t="s">
        <v>10132</v>
      </c>
      <c r="H5998" s="2" t="s">
        <v>7</v>
      </c>
      <c r="I5998" s="18">
        <v>63010</v>
      </c>
    </row>
    <row r="5999" spans="2:9" hidden="1" x14ac:dyDescent="0.3">
      <c r="B5999" s="2" t="s">
        <v>5795</v>
      </c>
      <c r="C5999" s="2" t="s">
        <v>5796</v>
      </c>
      <c r="D5999" s="2" t="s">
        <v>5954</v>
      </c>
      <c r="E5999" s="2" t="s">
        <v>8812</v>
      </c>
      <c r="F5999" s="2" t="s">
        <v>8812</v>
      </c>
      <c r="G5999" s="2" t="s">
        <v>8809</v>
      </c>
      <c r="H5999" s="2" t="s">
        <v>22</v>
      </c>
      <c r="I5999" s="18">
        <v>76265</v>
      </c>
    </row>
    <row r="6000" spans="2:9" hidden="1" x14ac:dyDescent="0.3">
      <c r="B6000" s="2" t="s">
        <v>5795</v>
      </c>
      <c r="C6000" s="2" t="s">
        <v>5796</v>
      </c>
      <c r="D6000" s="2" t="s">
        <v>5955</v>
      </c>
      <c r="E6000" s="2" t="s">
        <v>8803</v>
      </c>
      <c r="F6000" s="2" t="s">
        <v>8804</v>
      </c>
      <c r="G6000" s="2" t="s">
        <v>10839</v>
      </c>
      <c r="H6000" s="2" t="s">
        <v>7</v>
      </c>
      <c r="I6000" s="18">
        <v>622560</v>
      </c>
    </row>
    <row r="6001" spans="2:9" hidden="1" x14ac:dyDescent="0.3">
      <c r="B6001" s="2" t="s">
        <v>5795</v>
      </c>
      <c r="C6001" s="2" t="s">
        <v>5796</v>
      </c>
      <c r="D6001" s="2" t="s">
        <v>1067</v>
      </c>
      <c r="E6001" s="2" t="s">
        <v>8803</v>
      </c>
      <c r="F6001" s="2" t="s">
        <v>8804</v>
      </c>
      <c r="G6001" s="2" t="s">
        <v>9044</v>
      </c>
      <c r="H6001" s="2" t="s">
        <v>7</v>
      </c>
      <c r="I6001" s="18">
        <v>34230</v>
      </c>
    </row>
    <row r="6002" spans="2:9" hidden="1" x14ac:dyDescent="0.3">
      <c r="B6002" s="2" t="s">
        <v>5795</v>
      </c>
      <c r="C6002" s="2" t="s">
        <v>5796</v>
      </c>
      <c r="D6002" s="2" t="s">
        <v>5958</v>
      </c>
      <c r="E6002" s="2" t="s">
        <v>8803</v>
      </c>
      <c r="F6002" s="2" t="s">
        <v>8804</v>
      </c>
      <c r="G6002" s="2" t="s">
        <v>10132</v>
      </c>
      <c r="H6002" s="2" t="s">
        <v>7</v>
      </c>
      <c r="I6002" s="18">
        <v>5025434</v>
      </c>
    </row>
    <row r="6003" spans="2:9" hidden="1" x14ac:dyDescent="0.3">
      <c r="B6003" s="2" t="s">
        <v>5795</v>
      </c>
      <c r="C6003" s="2" t="s">
        <v>5796</v>
      </c>
      <c r="D6003" s="2" t="s">
        <v>5959</v>
      </c>
      <c r="E6003" s="2" t="s">
        <v>8803</v>
      </c>
      <c r="F6003" s="2" t="s">
        <v>8804</v>
      </c>
      <c r="G6003" s="2" t="s">
        <v>9598</v>
      </c>
      <c r="H6003" s="2" t="s">
        <v>7</v>
      </c>
      <c r="I6003" s="18">
        <v>770081</v>
      </c>
    </row>
    <row r="6004" spans="2:9" hidden="1" x14ac:dyDescent="0.3">
      <c r="B6004" s="2" t="s">
        <v>5795</v>
      </c>
      <c r="C6004" s="2" t="s">
        <v>5796</v>
      </c>
      <c r="D6004" s="2" t="s">
        <v>5960</v>
      </c>
      <c r="E6004" s="2" t="s">
        <v>8803</v>
      </c>
      <c r="F6004" s="2" t="s">
        <v>8804</v>
      </c>
      <c r="G6004" s="2" t="s">
        <v>9704</v>
      </c>
      <c r="H6004" s="2" t="s">
        <v>7</v>
      </c>
      <c r="I6004" s="18">
        <v>12235497</v>
      </c>
    </row>
    <row r="6005" spans="2:9" hidden="1" x14ac:dyDescent="0.3">
      <c r="B6005" s="2" t="s">
        <v>5795</v>
      </c>
      <c r="C6005" s="2" t="s">
        <v>5796</v>
      </c>
      <c r="D6005" s="2" t="s">
        <v>5962</v>
      </c>
      <c r="E6005" s="2" t="s">
        <v>8803</v>
      </c>
      <c r="F6005" s="2" t="s">
        <v>8804</v>
      </c>
      <c r="G6005" s="2" t="s">
        <v>10132</v>
      </c>
      <c r="H6005" s="2" t="s">
        <v>7</v>
      </c>
      <c r="I6005" s="18">
        <v>474600</v>
      </c>
    </row>
    <row r="6006" spans="2:9" hidden="1" x14ac:dyDescent="0.3">
      <c r="B6006" s="2" t="s">
        <v>5795</v>
      </c>
      <c r="C6006" s="2" t="s">
        <v>5796</v>
      </c>
      <c r="D6006" s="2" t="s">
        <v>5963</v>
      </c>
      <c r="E6006" s="2" t="s">
        <v>8803</v>
      </c>
      <c r="F6006" s="2" t="s">
        <v>8804</v>
      </c>
      <c r="G6006" s="2" t="s">
        <v>9311</v>
      </c>
      <c r="H6006" s="2" t="s">
        <v>7</v>
      </c>
      <c r="I6006" s="18">
        <v>2554653</v>
      </c>
    </row>
    <row r="6007" spans="2:9" hidden="1" x14ac:dyDescent="0.3">
      <c r="B6007" s="2" t="s">
        <v>5795</v>
      </c>
      <c r="C6007" s="2" t="s">
        <v>5796</v>
      </c>
      <c r="D6007" s="2" t="s">
        <v>5964</v>
      </c>
      <c r="E6007" s="2" t="s">
        <v>8812</v>
      </c>
      <c r="F6007" s="2" t="s">
        <v>8887</v>
      </c>
      <c r="G6007" s="2" t="s">
        <v>11072</v>
      </c>
      <c r="H6007" s="2" t="s">
        <v>7</v>
      </c>
      <c r="I6007" s="18">
        <v>372450</v>
      </c>
    </row>
    <row r="6008" spans="2:9" hidden="1" x14ac:dyDescent="0.3">
      <c r="B6008" s="2" t="s">
        <v>5795</v>
      </c>
      <c r="C6008" s="2" t="s">
        <v>5796</v>
      </c>
      <c r="D6008" s="2" t="s">
        <v>1102</v>
      </c>
      <c r="E6008" s="2" t="s">
        <v>8803</v>
      </c>
      <c r="F6008" s="2" t="s">
        <v>8804</v>
      </c>
      <c r="G6008" s="2" t="s">
        <v>9445</v>
      </c>
      <c r="H6008" s="2" t="s">
        <v>7</v>
      </c>
      <c r="I6008" s="18">
        <v>683610</v>
      </c>
    </row>
    <row r="6009" spans="2:9" hidden="1" x14ac:dyDescent="0.3">
      <c r="B6009" s="2" t="s">
        <v>5795</v>
      </c>
      <c r="C6009" s="2" t="s">
        <v>5796</v>
      </c>
      <c r="D6009" s="2" t="s">
        <v>5965</v>
      </c>
      <c r="E6009" s="2" t="s">
        <v>8803</v>
      </c>
      <c r="F6009" s="2" t="s">
        <v>8804</v>
      </c>
      <c r="G6009" s="2" t="s">
        <v>10905</v>
      </c>
      <c r="H6009" s="2" t="s">
        <v>7</v>
      </c>
      <c r="I6009" s="18">
        <v>11433110</v>
      </c>
    </row>
    <row r="6010" spans="2:9" hidden="1" x14ac:dyDescent="0.3">
      <c r="B6010" s="2" t="s">
        <v>5795</v>
      </c>
      <c r="C6010" s="2" t="s">
        <v>5796</v>
      </c>
      <c r="D6010" s="2" t="s">
        <v>5966</v>
      </c>
      <c r="E6010" s="2" t="s">
        <v>8803</v>
      </c>
      <c r="F6010" s="2" t="s">
        <v>8804</v>
      </c>
      <c r="G6010" s="2" t="s">
        <v>8851</v>
      </c>
      <c r="H6010" s="2" t="s">
        <v>7</v>
      </c>
      <c r="I6010" s="18">
        <v>182157</v>
      </c>
    </row>
    <row r="6011" spans="2:9" hidden="1" x14ac:dyDescent="0.3">
      <c r="B6011" s="2" t="s">
        <v>5795</v>
      </c>
      <c r="C6011" s="2" t="s">
        <v>5796</v>
      </c>
      <c r="D6011" s="2" t="s">
        <v>5967</v>
      </c>
      <c r="E6011" s="2" t="s">
        <v>8803</v>
      </c>
      <c r="F6011" s="2" t="s">
        <v>8804</v>
      </c>
      <c r="G6011" s="2" t="s">
        <v>9156</v>
      </c>
      <c r="H6011" s="2" t="s">
        <v>7</v>
      </c>
      <c r="I6011" s="18">
        <v>1107182</v>
      </c>
    </row>
    <row r="6012" spans="2:9" hidden="1" x14ac:dyDescent="0.3">
      <c r="B6012" s="2" t="s">
        <v>5795</v>
      </c>
      <c r="C6012" s="2" t="s">
        <v>5796</v>
      </c>
      <c r="D6012" s="2" t="s">
        <v>5968</v>
      </c>
      <c r="E6012" s="2" t="s">
        <v>8803</v>
      </c>
      <c r="F6012" s="2" t="s">
        <v>8804</v>
      </c>
      <c r="G6012" s="2" t="s">
        <v>10899</v>
      </c>
      <c r="H6012" s="2" t="s">
        <v>7</v>
      </c>
      <c r="I6012" s="18">
        <v>3371917</v>
      </c>
    </row>
    <row r="6013" spans="2:9" hidden="1" x14ac:dyDescent="0.3">
      <c r="B6013" s="2" t="s">
        <v>5795</v>
      </c>
      <c r="C6013" s="2" t="s">
        <v>5796</v>
      </c>
      <c r="D6013" s="2" t="s">
        <v>5970</v>
      </c>
      <c r="E6013" s="2" t="s">
        <v>8803</v>
      </c>
      <c r="F6013" s="2" t="s">
        <v>8804</v>
      </c>
      <c r="G6013" s="2" t="s">
        <v>11095</v>
      </c>
      <c r="H6013" s="2" t="s">
        <v>7</v>
      </c>
      <c r="I6013" s="18">
        <v>28102</v>
      </c>
    </row>
    <row r="6014" spans="2:9" hidden="1" x14ac:dyDescent="0.3">
      <c r="B6014" s="2" t="s">
        <v>5795</v>
      </c>
      <c r="C6014" s="2" t="s">
        <v>5796</v>
      </c>
      <c r="D6014" s="2" t="s">
        <v>11096</v>
      </c>
      <c r="E6014" s="2" t="s">
        <v>8903</v>
      </c>
      <c r="F6014" s="2" t="s">
        <v>8804</v>
      </c>
      <c r="G6014" s="2" t="s">
        <v>9055</v>
      </c>
      <c r="H6014" s="2" t="s">
        <v>7</v>
      </c>
      <c r="I6014" s="18">
        <v>452010</v>
      </c>
    </row>
    <row r="6015" spans="2:9" hidden="1" x14ac:dyDescent="0.3">
      <c r="B6015" s="2" t="s">
        <v>5795</v>
      </c>
      <c r="C6015" s="2" t="s">
        <v>5796</v>
      </c>
      <c r="D6015" s="2" t="s">
        <v>11097</v>
      </c>
      <c r="E6015" s="2" t="s">
        <v>8835</v>
      </c>
      <c r="F6015" s="2" t="s">
        <v>8808</v>
      </c>
      <c r="G6015" s="2" t="s">
        <v>11098</v>
      </c>
      <c r="H6015" s="2" t="s">
        <v>7</v>
      </c>
      <c r="I6015" s="18">
        <v>910</v>
      </c>
    </row>
    <row r="6016" spans="2:9" hidden="1" x14ac:dyDescent="0.3">
      <c r="B6016" s="2" t="s">
        <v>5795</v>
      </c>
      <c r="C6016" s="2" t="s">
        <v>5796</v>
      </c>
      <c r="D6016" s="2" t="s">
        <v>5972</v>
      </c>
      <c r="E6016" s="2" t="s">
        <v>8803</v>
      </c>
      <c r="F6016" s="2" t="s">
        <v>8804</v>
      </c>
      <c r="G6016" s="2" t="s">
        <v>10301</v>
      </c>
      <c r="H6016" s="2" t="s">
        <v>7</v>
      </c>
      <c r="I6016" s="18">
        <v>653750</v>
      </c>
    </row>
    <row r="6017" spans="2:9" hidden="1" x14ac:dyDescent="0.3">
      <c r="B6017" s="2" t="s">
        <v>5795</v>
      </c>
      <c r="C6017" s="2" t="s">
        <v>5796</v>
      </c>
      <c r="D6017" s="2" t="s">
        <v>5973</v>
      </c>
      <c r="E6017" s="2" t="s">
        <v>8822</v>
      </c>
      <c r="F6017" s="2" t="s">
        <v>8804</v>
      </c>
      <c r="G6017" s="2" t="s">
        <v>10132</v>
      </c>
      <c r="H6017" s="2" t="s">
        <v>7</v>
      </c>
      <c r="I6017" s="18">
        <v>5220</v>
      </c>
    </row>
    <row r="6018" spans="2:9" hidden="1" x14ac:dyDescent="0.3">
      <c r="B6018" s="2" t="s">
        <v>5795</v>
      </c>
      <c r="C6018" s="2" t="s">
        <v>5796</v>
      </c>
      <c r="D6018" s="2" t="s">
        <v>5974</v>
      </c>
      <c r="E6018" s="2" t="s">
        <v>8803</v>
      </c>
      <c r="F6018" s="2" t="s">
        <v>8804</v>
      </c>
      <c r="G6018" s="2" t="s">
        <v>10069</v>
      </c>
      <c r="H6018" s="2" t="s">
        <v>7</v>
      </c>
      <c r="I6018" s="18">
        <v>112340</v>
      </c>
    </row>
    <row r="6019" spans="2:9" hidden="1" x14ac:dyDescent="0.3">
      <c r="B6019" s="2" t="s">
        <v>5795</v>
      </c>
      <c r="C6019" s="2" t="s">
        <v>5796</v>
      </c>
      <c r="D6019" s="2" t="s">
        <v>5976</v>
      </c>
      <c r="E6019" s="2" t="s">
        <v>8803</v>
      </c>
      <c r="F6019" s="2" t="s">
        <v>8804</v>
      </c>
      <c r="G6019" s="2" t="s">
        <v>8880</v>
      </c>
      <c r="H6019" s="2" t="s">
        <v>7</v>
      </c>
      <c r="I6019" s="18">
        <v>1529201</v>
      </c>
    </row>
    <row r="6020" spans="2:9" hidden="1" x14ac:dyDescent="0.3">
      <c r="B6020" s="2" t="s">
        <v>5795</v>
      </c>
      <c r="C6020" s="2" t="s">
        <v>5796</v>
      </c>
      <c r="D6020" s="2" t="s">
        <v>5977</v>
      </c>
      <c r="E6020" s="2" t="s">
        <v>8803</v>
      </c>
      <c r="F6020" s="2" t="s">
        <v>8804</v>
      </c>
      <c r="G6020" s="2" t="s">
        <v>9102</v>
      </c>
      <c r="H6020" s="2" t="s">
        <v>7</v>
      </c>
      <c r="I6020" s="18">
        <v>1775680</v>
      </c>
    </row>
    <row r="6021" spans="2:9" hidden="1" x14ac:dyDescent="0.3">
      <c r="B6021" s="2" t="s">
        <v>5795</v>
      </c>
      <c r="C6021" s="2" t="s">
        <v>5796</v>
      </c>
      <c r="D6021" s="2" t="s">
        <v>5979</v>
      </c>
      <c r="E6021" s="2" t="s">
        <v>8803</v>
      </c>
      <c r="F6021" s="2" t="s">
        <v>8804</v>
      </c>
      <c r="G6021" s="2" t="s">
        <v>10673</v>
      </c>
      <c r="H6021" s="2" t="s">
        <v>7</v>
      </c>
      <c r="I6021" s="18">
        <v>2647510</v>
      </c>
    </row>
    <row r="6022" spans="2:9" hidden="1" x14ac:dyDescent="0.3">
      <c r="B6022" s="2" t="s">
        <v>5795</v>
      </c>
      <c r="C6022" s="2" t="s">
        <v>5796</v>
      </c>
      <c r="D6022" s="2" t="s">
        <v>1186</v>
      </c>
      <c r="E6022" s="2" t="s">
        <v>8803</v>
      </c>
      <c r="F6022" s="2" t="s">
        <v>8804</v>
      </c>
      <c r="G6022" s="2" t="s">
        <v>9041</v>
      </c>
      <c r="H6022" s="2" t="s">
        <v>7</v>
      </c>
      <c r="I6022" s="18">
        <v>243150</v>
      </c>
    </row>
    <row r="6023" spans="2:9" hidden="1" x14ac:dyDescent="0.3">
      <c r="B6023" s="2" t="s">
        <v>5795</v>
      </c>
      <c r="C6023" s="2" t="s">
        <v>5796</v>
      </c>
      <c r="D6023" s="2" t="s">
        <v>5980</v>
      </c>
      <c r="E6023" s="2" t="s">
        <v>8803</v>
      </c>
      <c r="F6023" s="2" t="s">
        <v>8804</v>
      </c>
      <c r="G6023" s="2" t="s">
        <v>10321</v>
      </c>
      <c r="H6023" s="2" t="s">
        <v>7</v>
      </c>
      <c r="I6023" s="18">
        <v>104950</v>
      </c>
    </row>
    <row r="6024" spans="2:9" hidden="1" x14ac:dyDescent="0.3">
      <c r="B6024" s="2" t="s">
        <v>5795</v>
      </c>
      <c r="C6024" s="2" t="s">
        <v>5796</v>
      </c>
      <c r="D6024" s="2" t="s">
        <v>5981</v>
      </c>
      <c r="E6024" s="2" t="s">
        <v>8803</v>
      </c>
      <c r="F6024" s="2" t="s">
        <v>8804</v>
      </c>
      <c r="G6024" s="2" t="s">
        <v>10264</v>
      </c>
      <c r="H6024" s="2" t="s">
        <v>7</v>
      </c>
      <c r="I6024" s="18">
        <v>5707966</v>
      </c>
    </row>
    <row r="6025" spans="2:9" hidden="1" x14ac:dyDescent="0.3">
      <c r="B6025" s="2" t="s">
        <v>5795</v>
      </c>
      <c r="C6025" s="2" t="s">
        <v>5796</v>
      </c>
      <c r="D6025" s="2" t="s">
        <v>5982</v>
      </c>
      <c r="E6025" s="2" t="s">
        <v>8803</v>
      </c>
      <c r="F6025" s="2" t="s">
        <v>8804</v>
      </c>
      <c r="G6025" s="2" t="s">
        <v>10272</v>
      </c>
      <c r="H6025" s="2" t="s">
        <v>7</v>
      </c>
      <c r="I6025" s="18">
        <v>16720</v>
      </c>
    </row>
    <row r="6026" spans="2:9" hidden="1" x14ac:dyDescent="0.3">
      <c r="B6026" s="2" t="s">
        <v>5795</v>
      </c>
      <c r="C6026" s="2" t="s">
        <v>5796</v>
      </c>
      <c r="D6026" s="2" t="s">
        <v>5983</v>
      </c>
      <c r="E6026" s="2" t="s">
        <v>8803</v>
      </c>
      <c r="F6026" s="2" t="s">
        <v>8804</v>
      </c>
      <c r="G6026" s="2" t="s">
        <v>10682</v>
      </c>
      <c r="H6026" s="2" t="s">
        <v>7</v>
      </c>
      <c r="I6026" s="18">
        <v>2106750</v>
      </c>
    </row>
    <row r="6027" spans="2:9" hidden="1" x14ac:dyDescent="0.3">
      <c r="B6027" s="2" t="s">
        <v>5795</v>
      </c>
      <c r="C6027" s="2" t="s">
        <v>5796</v>
      </c>
      <c r="D6027" s="2" t="s">
        <v>5984</v>
      </c>
      <c r="E6027" s="2" t="s">
        <v>8803</v>
      </c>
      <c r="F6027" s="2" t="s">
        <v>8804</v>
      </c>
      <c r="G6027" s="2" t="s">
        <v>9748</v>
      </c>
      <c r="H6027" s="2" t="s">
        <v>7</v>
      </c>
      <c r="I6027" s="18">
        <v>320850</v>
      </c>
    </row>
    <row r="6028" spans="2:9" hidden="1" x14ac:dyDescent="0.3">
      <c r="B6028" s="2" t="s">
        <v>5795</v>
      </c>
      <c r="C6028" s="2" t="s">
        <v>5796</v>
      </c>
      <c r="D6028" s="2" t="s">
        <v>5985</v>
      </c>
      <c r="E6028" s="2" t="s">
        <v>8803</v>
      </c>
      <c r="F6028" s="2" t="s">
        <v>8823</v>
      </c>
      <c r="G6028" s="2" t="s">
        <v>10609</v>
      </c>
      <c r="H6028" s="2" t="s">
        <v>7</v>
      </c>
      <c r="I6028" s="18">
        <v>3280</v>
      </c>
    </row>
    <row r="6029" spans="2:9" hidden="1" x14ac:dyDescent="0.3">
      <c r="B6029" s="2" t="s">
        <v>5795</v>
      </c>
      <c r="C6029" s="2" t="s">
        <v>5796</v>
      </c>
      <c r="D6029" s="2" t="s">
        <v>1222</v>
      </c>
      <c r="E6029" s="2" t="s">
        <v>8803</v>
      </c>
      <c r="F6029" s="2" t="s">
        <v>8804</v>
      </c>
      <c r="G6029" s="2" t="s">
        <v>8917</v>
      </c>
      <c r="H6029" s="2" t="s">
        <v>7</v>
      </c>
      <c r="I6029" s="18">
        <v>2096391</v>
      </c>
    </row>
    <row r="6030" spans="2:9" hidden="1" x14ac:dyDescent="0.3">
      <c r="B6030" s="2" t="s">
        <v>5795</v>
      </c>
      <c r="C6030" s="2" t="s">
        <v>5796</v>
      </c>
      <c r="D6030" s="2" t="s">
        <v>5986</v>
      </c>
      <c r="E6030" s="2" t="s">
        <v>8803</v>
      </c>
      <c r="F6030" s="2" t="s">
        <v>8843</v>
      </c>
      <c r="G6030" s="2" t="s">
        <v>9629</v>
      </c>
      <c r="H6030" s="2" t="s">
        <v>7</v>
      </c>
      <c r="I6030" s="18">
        <v>687955</v>
      </c>
    </row>
    <row r="6031" spans="2:9" hidden="1" x14ac:dyDescent="0.3">
      <c r="B6031" s="2" t="s">
        <v>5795</v>
      </c>
      <c r="C6031" s="2" t="s">
        <v>5796</v>
      </c>
      <c r="D6031" s="2" t="s">
        <v>5988</v>
      </c>
      <c r="E6031" s="2" t="s">
        <v>8803</v>
      </c>
      <c r="F6031" s="2" t="s">
        <v>8804</v>
      </c>
      <c r="G6031" s="2" t="s">
        <v>8880</v>
      </c>
      <c r="H6031" s="2" t="s">
        <v>7</v>
      </c>
      <c r="I6031" s="18">
        <v>12717630</v>
      </c>
    </row>
    <row r="6032" spans="2:9" hidden="1" x14ac:dyDescent="0.3">
      <c r="B6032" s="2" t="s">
        <v>5795</v>
      </c>
      <c r="C6032" s="2" t="s">
        <v>5796</v>
      </c>
      <c r="D6032" s="2" t="s">
        <v>5989</v>
      </c>
      <c r="E6032" s="2" t="s">
        <v>8803</v>
      </c>
      <c r="F6032" s="2" t="s">
        <v>8804</v>
      </c>
      <c r="G6032" s="2" t="s">
        <v>11099</v>
      </c>
      <c r="H6032" s="2" t="s">
        <v>7</v>
      </c>
      <c r="I6032" s="18">
        <v>57550</v>
      </c>
    </row>
    <row r="6033" spans="2:9" hidden="1" x14ac:dyDescent="0.3">
      <c r="B6033" s="2" t="s">
        <v>5795</v>
      </c>
      <c r="C6033" s="2" t="s">
        <v>5796</v>
      </c>
      <c r="D6033" s="2" t="s">
        <v>5990</v>
      </c>
      <c r="E6033" s="2" t="s">
        <v>8803</v>
      </c>
      <c r="F6033" s="2" t="s">
        <v>8804</v>
      </c>
      <c r="G6033" s="2" t="s">
        <v>9124</v>
      </c>
      <c r="H6033" s="2" t="s">
        <v>7</v>
      </c>
      <c r="I6033" s="18">
        <v>1418982</v>
      </c>
    </row>
    <row r="6034" spans="2:9" hidden="1" x14ac:dyDescent="0.3">
      <c r="B6034" s="2" t="s">
        <v>5795</v>
      </c>
      <c r="C6034" s="2" t="s">
        <v>5796</v>
      </c>
      <c r="D6034" s="2" t="s">
        <v>5991</v>
      </c>
      <c r="E6034" s="2" t="s">
        <v>8803</v>
      </c>
      <c r="F6034" s="2" t="s">
        <v>8804</v>
      </c>
      <c r="G6034" s="2" t="s">
        <v>10839</v>
      </c>
      <c r="H6034" s="2" t="s">
        <v>7</v>
      </c>
      <c r="I6034" s="18">
        <v>704220</v>
      </c>
    </row>
    <row r="6035" spans="2:9" hidden="1" x14ac:dyDescent="0.3">
      <c r="B6035" s="2" t="s">
        <v>5795</v>
      </c>
      <c r="C6035" s="2" t="s">
        <v>5796</v>
      </c>
      <c r="D6035" s="2" t="s">
        <v>1241</v>
      </c>
      <c r="E6035" s="2" t="s">
        <v>8835</v>
      </c>
      <c r="F6035" s="2" t="s">
        <v>8804</v>
      </c>
      <c r="G6035" s="2" t="s">
        <v>11057</v>
      </c>
      <c r="H6035" s="2" t="s">
        <v>7</v>
      </c>
      <c r="I6035" s="18">
        <v>1899685</v>
      </c>
    </row>
    <row r="6036" spans="2:9" hidden="1" x14ac:dyDescent="0.3">
      <c r="B6036" s="2" t="s">
        <v>5795</v>
      </c>
      <c r="C6036" s="2" t="s">
        <v>5796</v>
      </c>
      <c r="D6036" s="2" t="s">
        <v>5992</v>
      </c>
      <c r="E6036" s="2" t="s">
        <v>8803</v>
      </c>
      <c r="F6036" s="2" t="s">
        <v>8804</v>
      </c>
      <c r="G6036" s="2" t="s">
        <v>9487</v>
      </c>
      <c r="H6036" s="2" t="s">
        <v>7</v>
      </c>
      <c r="I6036" s="18">
        <v>6937496</v>
      </c>
    </row>
    <row r="6037" spans="2:9" hidden="1" x14ac:dyDescent="0.3">
      <c r="B6037" s="2" t="s">
        <v>5795</v>
      </c>
      <c r="C6037" s="2" t="s">
        <v>5796</v>
      </c>
      <c r="D6037" s="2" t="s">
        <v>5993</v>
      </c>
      <c r="E6037" s="2" t="s">
        <v>8803</v>
      </c>
      <c r="F6037" s="2" t="s">
        <v>8804</v>
      </c>
      <c r="G6037" s="2" t="s">
        <v>11057</v>
      </c>
      <c r="H6037" s="2" t="s">
        <v>7</v>
      </c>
      <c r="I6037" s="18">
        <v>136190</v>
      </c>
    </row>
    <row r="6038" spans="2:9" hidden="1" x14ac:dyDescent="0.3">
      <c r="B6038" s="2" t="s">
        <v>5795</v>
      </c>
      <c r="C6038" s="2" t="s">
        <v>5796</v>
      </c>
      <c r="D6038" s="2" t="s">
        <v>5994</v>
      </c>
      <c r="E6038" s="2" t="s">
        <v>8803</v>
      </c>
      <c r="F6038" s="2" t="s">
        <v>8804</v>
      </c>
      <c r="G6038" s="2" t="s">
        <v>10132</v>
      </c>
      <c r="H6038" s="2" t="s">
        <v>7</v>
      </c>
      <c r="I6038" s="18">
        <v>18438377</v>
      </c>
    </row>
    <row r="6039" spans="2:9" hidden="1" x14ac:dyDescent="0.3">
      <c r="B6039" s="2" t="s">
        <v>5795</v>
      </c>
      <c r="C6039" s="2" t="s">
        <v>5796</v>
      </c>
      <c r="D6039" s="2" t="s">
        <v>5995</v>
      </c>
      <c r="E6039" s="2" t="s">
        <v>8803</v>
      </c>
      <c r="F6039" s="2" t="s">
        <v>8804</v>
      </c>
      <c r="G6039" s="2" t="s">
        <v>10834</v>
      </c>
      <c r="H6039" s="2" t="s">
        <v>7</v>
      </c>
      <c r="I6039" s="18">
        <v>1107760</v>
      </c>
    </row>
    <row r="6040" spans="2:9" hidden="1" x14ac:dyDescent="0.3">
      <c r="B6040" s="2" t="s">
        <v>5795</v>
      </c>
      <c r="C6040" s="2" t="s">
        <v>5796</v>
      </c>
      <c r="D6040" s="2" t="s">
        <v>1265</v>
      </c>
      <c r="E6040" s="2" t="s">
        <v>8822</v>
      </c>
      <c r="F6040" s="2" t="s">
        <v>8804</v>
      </c>
      <c r="G6040" s="2" t="s">
        <v>11057</v>
      </c>
      <c r="H6040" s="2" t="s">
        <v>7</v>
      </c>
      <c r="I6040" s="18">
        <v>59425</v>
      </c>
    </row>
    <row r="6041" spans="2:9" hidden="1" x14ac:dyDescent="0.3">
      <c r="B6041" s="2" t="s">
        <v>5795</v>
      </c>
      <c r="C6041" s="2" t="s">
        <v>5796</v>
      </c>
      <c r="D6041" s="2" t="s">
        <v>5996</v>
      </c>
      <c r="E6041" s="2" t="s">
        <v>8803</v>
      </c>
      <c r="F6041" s="2" t="s">
        <v>8966</v>
      </c>
      <c r="G6041" s="2" t="s">
        <v>8809</v>
      </c>
      <c r="H6041" s="2" t="s">
        <v>22</v>
      </c>
      <c r="I6041" s="18">
        <v>32170</v>
      </c>
    </row>
    <row r="6042" spans="2:9" hidden="1" x14ac:dyDescent="0.3">
      <c r="B6042" s="2" t="s">
        <v>5795</v>
      </c>
      <c r="C6042" s="2" t="s">
        <v>5796</v>
      </c>
      <c r="D6042" s="2" t="s">
        <v>5997</v>
      </c>
      <c r="E6042" s="2" t="s">
        <v>8803</v>
      </c>
      <c r="F6042" s="2" t="s">
        <v>8804</v>
      </c>
      <c r="G6042" s="2" t="s">
        <v>8811</v>
      </c>
      <c r="H6042" s="2" t="s">
        <v>7</v>
      </c>
      <c r="I6042" s="18">
        <v>4427570</v>
      </c>
    </row>
    <row r="6043" spans="2:9" hidden="1" x14ac:dyDescent="0.3">
      <c r="B6043" s="2" t="s">
        <v>5795</v>
      </c>
      <c r="C6043" s="2" t="s">
        <v>5796</v>
      </c>
      <c r="D6043" s="2" t="s">
        <v>5998</v>
      </c>
      <c r="E6043" s="2" t="s">
        <v>8803</v>
      </c>
      <c r="F6043" s="2" t="s">
        <v>8804</v>
      </c>
      <c r="G6043" s="2" t="s">
        <v>11100</v>
      </c>
      <c r="H6043" s="2" t="s">
        <v>7</v>
      </c>
      <c r="I6043" s="18">
        <v>1114275</v>
      </c>
    </row>
    <row r="6044" spans="2:9" hidden="1" x14ac:dyDescent="0.3">
      <c r="B6044" s="2" t="s">
        <v>5795</v>
      </c>
      <c r="C6044" s="2" t="s">
        <v>5796</v>
      </c>
      <c r="D6044" s="2" t="s">
        <v>6000</v>
      </c>
      <c r="E6044" s="2" t="s">
        <v>8803</v>
      </c>
      <c r="F6044" s="2" t="s">
        <v>8804</v>
      </c>
      <c r="G6044" s="2" t="s">
        <v>11101</v>
      </c>
      <c r="H6044" s="2" t="s">
        <v>7</v>
      </c>
      <c r="I6044" s="18">
        <v>3177413</v>
      </c>
    </row>
    <row r="6045" spans="2:9" hidden="1" x14ac:dyDescent="0.3">
      <c r="B6045" s="2" t="s">
        <v>5795</v>
      </c>
      <c r="C6045" s="2" t="s">
        <v>5796</v>
      </c>
      <c r="D6045" s="2" t="s">
        <v>6001</v>
      </c>
      <c r="E6045" s="2" t="s">
        <v>8803</v>
      </c>
      <c r="F6045" s="2" t="s">
        <v>8804</v>
      </c>
      <c r="G6045" s="2" t="s">
        <v>10823</v>
      </c>
      <c r="H6045" s="2" t="s">
        <v>7</v>
      </c>
      <c r="I6045" s="18">
        <v>19400</v>
      </c>
    </row>
    <row r="6046" spans="2:9" hidden="1" x14ac:dyDescent="0.3">
      <c r="B6046" s="2" t="s">
        <v>5795</v>
      </c>
      <c r="C6046" s="2" t="s">
        <v>5796</v>
      </c>
      <c r="D6046" s="2" t="s">
        <v>11102</v>
      </c>
      <c r="E6046" s="2" t="s">
        <v>8813</v>
      </c>
      <c r="F6046" s="2" t="s">
        <v>8813</v>
      </c>
      <c r="G6046" s="2" t="s">
        <v>9471</v>
      </c>
      <c r="H6046" s="2" t="s">
        <v>7</v>
      </c>
      <c r="I6046" s="18">
        <v>11250</v>
      </c>
    </row>
    <row r="6047" spans="2:9" hidden="1" x14ac:dyDescent="0.3">
      <c r="B6047" s="2" t="s">
        <v>5795</v>
      </c>
      <c r="C6047" s="2" t="s">
        <v>5796</v>
      </c>
      <c r="D6047" s="2" t="s">
        <v>6002</v>
      </c>
      <c r="E6047" s="2" t="s">
        <v>8803</v>
      </c>
      <c r="F6047" s="2" t="s">
        <v>8804</v>
      </c>
      <c r="G6047" s="2" t="s">
        <v>10132</v>
      </c>
      <c r="H6047" s="2" t="s">
        <v>7</v>
      </c>
      <c r="I6047" s="18">
        <v>584730</v>
      </c>
    </row>
    <row r="6048" spans="2:9" hidden="1" x14ac:dyDescent="0.3">
      <c r="B6048" s="2" t="s">
        <v>5795</v>
      </c>
      <c r="C6048" s="2" t="s">
        <v>5796</v>
      </c>
      <c r="D6048" s="2" t="s">
        <v>11103</v>
      </c>
      <c r="E6048" s="2" t="s">
        <v>8827</v>
      </c>
      <c r="F6048" s="2" t="s">
        <v>8804</v>
      </c>
      <c r="G6048" s="2" t="s">
        <v>10821</v>
      </c>
      <c r="H6048" s="2" t="s">
        <v>7</v>
      </c>
      <c r="I6048" s="18">
        <v>332720</v>
      </c>
    </row>
    <row r="6049" spans="2:9" hidden="1" x14ac:dyDescent="0.3">
      <c r="B6049" s="2" t="s">
        <v>5795</v>
      </c>
      <c r="C6049" s="2" t="s">
        <v>5796</v>
      </c>
      <c r="D6049" s="2" t="s">
        <v>6003</v>
      </c>
      <c r="E6049" s="2" t="s">
        <v>8822</v>
      </c>
      <c r="F6049" s="2" t="s">
        <v>8804</v>
      </c>
      <c r="G6049" s="2" t="s">
        <v>11057</v>
      </c>
      <c r="H6049" s="2" t="s">
        <v>7</v>
      </c>
      <c r="I6049" s="18">
        <v>3306519</v>
      </c>
    </row>
    <row r="6050" spans="2:9" hidden="1" x14ac:dyDescent="0.3">
      <c r="B6050" s="2" t="s">
        <v>5795</v>
      </c>
      <c r="C6050" s="2" t="s">
        <v>5796</v>
      </c>
      <c r="D6050" s="2" t="s">
        <v>11104</v>
      </c>
      <c r="E6050" s="2" t="s">
        <v>8839</v>
      </c>
      <c r="F6050" s="2" t="s">
        <v>8804</v>
      </c>
      <c r="G6050" s="2" t="s">
        <v>9058</v>
      </c>
      <c r="H6050" s="2" t="s">
        <v>7</v>
      </c>
      <c r="I6050" s="18">
        <v>59250</v>
      </c>
    </row>
    <row r="6051" spans="2:9" hidden="1" x14ac:dyDescent="0.3">
      <c r="B6051" s="2" t="s">
        <v>5795</v>
      </c>
      <c r="C6051" s="2" t="s">
        <v>5796</v>
      </c>
      <c r="D6051" s="2" t="s">
        <v>1337</v>
      </c>
      <c r="E6051" s="2" t="s">
        <v>8803</v>
      </c>
      <c r="F6051" s="2" t="s">
        <v>8804</v>
      </c>
      <c r="G6051" s="2" t="s">
        <v>11057</v>
      </c>
      <c r="H6051" s="2" t="s">
        <v>7</v>
      </c>
      <c r="I6051" s="18">
        <v>11780</v>
      </c>
    </row>
    <row r="6052" spans="2:9" hidden="1" x14ac:dyDescent="0.3">
      <c r="B6052" s="2" t="s">
        <v>5795</v>
      </c>
      <c r="C6052" s="2" t="s">
        <v>5796</v>
      </c>
      <c r="D6052" s="2" t="s">
        <v>6004</v>
      </c>
      <c r="E6052" s="2" t="s">
        <v>8869</v>
      </c>
      <c r="F6052" s="2" t="s">
        <v>8869</v>
      </c>
      <c r="G6052" s="2" t="s">
        <v>8831</v>
      </c>
      <c r="H6052" s="2" t="s">
        <v>7</v>
      </c>
      <c r="I6052" s="18">
        <v>90</v>
      </c>
    </row>
    <row r="6053" spans="2:9" hidden="1" x14ac:dyDescent="0.3">
      <c r="B6053" s="2" t="s">
        <v>5795</v>
      </c>
      <c r="C6053" s="2" t="s">
        <v>5796</v>
      </c>
      <c r="D6053" s="2" t="s">
        <v>11105</v>
      </c>
      <c r="E6053" s="2" t="s">
        <v>8857</v>
      </c>
      <c r="F6053" s="2" t="s">
        <v>8804</v>
      </c>
      <c r="G6053" s="2" t="s">
        <v>11106</v>
      </c>
      <c r="H6053" s="2" t="s">
        <v>7</v>
      </c>
      <c r="I6053" s="18">
        <v>49950</v>
      </c>
    </row>
    <row r="6054" spans="2:9" hidden="1" x14ac:dyDescent="0.3">
      <c r="B6054" s="2" t="s">
        <v>5795</v>
      </c>
      <c r="C6054" s="2" t="s">
        <v>5796</v>
      </c>
      <c r="D6054" s="2" t="s">
        <v>11107</v>
      </c>
      <c r="E6054" s="2" t="s">
        <v>8835</v>
      </c>
      <c r="F6054" s="2" t="s">
        <v>8804</v>
      </c>
      <c r="G6054" s="2" t="s">
        <v>9561</v>
      </c>
      <c r="H6054" s="2" t="s">
        <v>7</v>
      </c>
      <c r="I6054" s="18">
        <v>145900</v>
      </c>
    </row>
    <row r="6055" spans="2:9" hidden="1" x14ac:dyDescent="0.3">
      <c r="B6055" s="2" t="s">
        <v>5795</v>
      </c>
      <c r="C6055" s="2" t="s">
        <v>5796</v>
      </c>
      <c r="D6055" s="2" t="s">
        <v>6005</v>
      </c>
      <c r="E6055" s="2" t="s">
        <v>8822</v>
      </c>
      <c r="F6055" s="2" t="s">
        <v>8903</v>
      </c>
      <c r="G6055" s="2" t="s">
        <v>10318</v>
      </c>
      <c r="H6055" s="2" t="s">
        <v>7</v>
      </c>
      <c r="I6055" s="18">
        <v>270</v>
      </c>
    </row>
    <row r="6056" spans="2:9" hidden="1" x14ac:dyDescent="0.3">
      <c r="B6056" s="2" t="s">
        <v>5795</v>
      </c>
      <c r="C6056" s="2" t="s">
        <v>5796</v>
      </c>
      <c r="D6056" s="2" t="s">
        <v>6006</v>
      </c>
      <c r="E6056" s="2" t="s">
        <v>8803</v>
      </c>
      <c r="F6056" s="2" t="s">
        <v>8804</v>
      </c>
      <c r="G6056" s="2" t="s">
        <v>11108</v>
      </c>
      <c r="H6056" s="2" t="s">
        <v>7</v>
      </c>
      <c r="I6056" s="18">
        <v>11148150</v>
      </c>
    </row>
    <row r="6057" spans="2:9" hidden="1" x14ac:dyDescent="0.3">
      <c r="B6057" s="2" t="s">
        <v>5795</v>
      </c>
      <c r="C6057" s="2" t="s">
        <v>5796</v>
      </c>
      <c r="D6057" s="2" t="s">
        <v>1361</v>
      </c>
      <c r="E6057" s="2" t="s">
        <v>8803</v>
      </c>
      <c r="F6057" s="2" t="s">
        <v>8804</v>
      </c>
      <c r="G6057" s="2" t="s">
        <v>10866</v>
      </c>
      <c r="H6057" s="2" t="s">
        <v>7</v>
      </c>
      <c r="I6057" s="18">
        <v>5861438</v>
      </c>
    </row>
    <row r="6058" spans="2:9" hidden="1" x14ac:dyDescent="0.3">
      <c r="B6058" s="2" t="s">
        <v>5795</v>
      </c>
      <c r="C6058" s="2" t="s">
        <v>5796</v>
      </c>
      <c r="D6058" s="2" t="s">
        <v>6008</v>
      </c>
      <c r="E6058" s="2" t="s">
        <v>8803</v>
      </c>
      <c r="F6058" s="2" t="s">
        <v>8952</v>
      </c>
      <c r="G6058" s="2" t="s">
        <v>10886</v>
      </c>
      <c r="H6058" s="2" t="s">
        <v>7</v>
      </c>
      <c r="I6058" s="18">
        <v>1342687</v>
      </c>
    </row>
    <row r="6059" spans="2:9" hidden="1" x14ac:dyDescent="0.3">
      <c r="B6059" s="2" t="s">
        <v>5795</v>
      </c>
      <c r="C6059" s="2" t="s">
        <v>5796</v>
      </c>
      <c r="D6059" s="2" t="s">
        <v>6009</v>
      </c>
      <c r="E6059" s="2" t="s">
        <v>8803</v>
      </c>
      <c r="F6059" s="2" t="s">
        <v>8804</v>
      </c>
      <c r="G6059" s="2" t="s">
        <v>8819</v>
      </c>
      <c r="H6059" s="2" t="s">
        <v>7</v>
      </c>
      <c r="I6059" s="18">
        <v>629660</v>
      </c>
    </row>
    <row r="6060" spans="2:9" hidden="1" x14ac:dyDescent="0.3">
      <c r="B6060" s="2" t="s">
        <v>5795</v>
      </c>
      <c r="C6060" s="2" t="s">
        <v>5796</v>
      </c>
      <c r="D6060" s="2" t="s">
        <v>6010</v>
      </c>
      <c r="E6060" s="2" t="s">
        <v>8803</v>
      </c>
      <c r="F6060" s="2" t="s">
        <v>8804</v>
      </c>
      <c r="G6060" s="2" t="s">
        <v>11109</v>
      </c>
      <c r="H6060" s="2" t="s">
        <v>7</v>
      </c>
      <c r="I6060" s="18">
        <v>660900</v>
      </c>
    </row>
    <row r="6061" spans="2:9" hidden="1" x14ac:dyDescent="0.3">
      <c r="B6061" s="2" t="s">
        <v>5795</v>
      </c>
      <c r="C6061" s="2" t="s">
        <v>5796</v>
      </c>
      <c r="D6061" s="2" t="s">
        <v>6011</v>
      </c>
      <c r="E6061" s="2" t="s">
        <v>8803</v>
      </c>
      <c r="F6061" s="2" t="s">
        <v>8804</v>
      </c>
      <c r="G6061" s="2" t="s">
        <v>8904</v>
      </c>
      <c r="H6061" s="2" t="s">
        <v>7</v>
      </c>
      <c r="I6061" s="18">
        <v>1036563</v>
      </c>
    </row>
    <row r="6062" spans="2:9" hidden="1" x14ac:dyDescent="0.3">
      <c r="B6062" s="2" t="s">
        <v>5795</v>
      </c>
      <c r="C6062" s="2" t="s">
        <v>5796</v>
      </c>
      <c r="D6062" s="2" t="s">
        <v>1382</v>
      </c>
      <c r="E6062" s="2" t="s">
        <v>8803</v>
      </c>
      <c r="F6062" s="2" t="s">
        <v>8813</v>
      </c>
      <c r="G6062" s="2" t="s">
        <v>10639</v>
      </c>
      <c r="H6062" s="2" t="s">
        <v>7</v>
      </c>
      <c r="I6062" s="18">
        <v>10330</v>
      </c>
    </row>
    <row r="6063" spans="2:9" hidden="1" x14ac:dyDescent="0.3">
      <c r="B6063" s="2" t="s">
        <v>5795</v>
      </c>
      <c r="C6063" s="2" t="s">
        <v>5796</v>
      </c>
      <c r="D6063" s="2" t="s">
        <v>1383</v>
      </c>
      <c r="E6063" s="2" t="s">
        <v>8803</v>
      </c>
      <c r="F6063" s="2" t="s">
        <v>8804</v>
      </c>
      <c r="G6063" s="2" t="s">
        <v>11110</v>
      </c>
      <c r="H6063" s="2" t="s">
        <v>7</v>
      </c>
      <c r="I6063" s="18">
        <v>38660</v>
      </c>
    </row>
    <row r="6064" spans="2:9" hidden="1" x14ac:dyDescent="0.3">
      <c r="B6064" s="2" t="s">
        <v>5795</v>
      </c>
      <c r="C6064" s="2" t="s">
        <v>5796</v>
      </c>
      <c r="D6064" s="2" t="s">
        <v>11111</v>
      </c>
      <c r="E6064" s="2" t="s">
        <v>8822</v>
      </c>
      <c r="F6064" s="2" t="s">
        <v>8830</v>
      </c>
      <c r="G6064" s="2" t="s">
        <v>11112</v>
      </c>
      <c r="H6064" s="2" t="s">
        <v>7</v>
      </c>
      <c r="I6064" s="18">
        <v>960</v>
      </c>
    </row>
    <row r="6065" spans="2:9" hidden="1" x14ac:dyDescent="0.3">
      <c r="B6065" s="2" t="s">
        <v>5795</v>
      </c>
      <c r="C6065" s="2" t="s">
        <v>5796</v>
      </c>
      <c r="D6065" s="2" t="s">
        <v>6012</v>
      </c>
      <c r="E6065" s="2" t="s">
        <v>8803</v>
      </c>
      <c r="F6065" s="2" t="s">
        <v>8804</v>
      </c>
      <c r="G6065" s="2" t="s">
        <v>9768</v>
      </c>
      <c r="H6065" s="2" t="s">
        <v>7</v>
      </c>
      <c r="I6065" s="18">
        <v>217590</v>
      </c>
    </row>
    <row r="6066" spans="2:9" hidden="1" x14ac:dyDescent="0.3">
      <c r="B6066" s="2" t="s">
        <v>5795</v>
      </c>
      <c r="C6066" s="2" t="s">
        <v>5796</v>
      </c>
      <c r="D6066" s="2" t="s">
        <v>6013</v>
      </c>
      <c r="E6066" s="2" t="s">
        <v>8803</v>
      </c>
      <c r="F6066" s="2" t="s">
        <v>8804</v>
      </c>
      <c r="G6066" s="2" t="s">
        <v>11113</v>
      </c>
      <c r="H6066" s="2" t="s">
        <v>7</v>
      </c>
      <c r="I6066" s="18">
        <v>180380</v>
      </c>
    </row>
    <row r="6067" spans="2:9" hidden="1" x14ac:dyDescent="0.3">
      <c r="B6067" s="2" t="s">
        <v>5795</v>
      </c>
      <c r="C6067" s="2" t="s">
        <v>5796</v>
      </c>
      <c r="D6067" s="2" t="s">
        <v>1408</v>
      </c>
      <c r="E6067" s="2" t="s">
        <v>8803</v>
      </c>
      <c r="F6067" s="2" t="s">
        <v>8804</v>
      </c>
      <c r="G6067" s="2" t="s">
        <v>9797</v>
      </c>
      <c r="H6067" s="2" t="s">
        <v>7</v>
      </c>
      <c r="I6067" s="18">
        <v>90241</v>
      </c>
    </row>
    <row r="6068" spans="2:9" hidden="1" x14ac:dyDescent="0.3">
      <c r="B6068" s="2" t="s">
        <v>5795</v>
      </c>
      <c r="C6068" s="2" t="s">
        <v>5796</v>
      </c>
      <c r="D6068" s="2" t="s">
        <v>6015</v>
      </c>
      <c r="E6068" s="2" t="s">
        <v>8803</v>
      </c>
      <c r="F6068" s="2" t="s">
        <v>8804</v>
      </c>
      <c r="G6068" s="2" t="s">
        <v>10166</v>
      </c>
      <c r="H6068" s="2" t="s">
        <v>7</v>
      </c>
      <c r="I6068" s="18">
        <v>51140</v>
      </c>
    </row>
    <row r="6069" spans="2:9" hidden="1" x14ac:dyDescent="0.3">
      <c r="B6069" s="2" t="s">
        <v>5795</v>
      </c>
      <c r="C6069" s="2" t="s">
        <v>5796</v>
      </c>
      <c r="D6069" s="2" t="s">
        <v>6016</v>
      </c>
      <c r="E6069" s="2" t="s">
        <v>8803</v>
      </c>
      <c r="F6069" s="2" t="s">
        <v>8804</v>
      </c>
      <c r="G6069" s="2" t="s">
        <v>10582</v>
      </c>
      <c r="H6069" s="2" t="s">
        <v>7</v>
      </c>
      <c r="I6069" s="18">
        <v>41340</v>
      </c>
    </row>
    <row r="6070" spans="2:9" hidden="1" x14ac:dyDescent="0.3">
      <c r="B6070" s="2" t="s">
        <v>5795</v>
      </c>
      <c r="C6070" s="2" t="s">
        <v>5796</v>
      </c>
      <c r="D6070" s="2" t="s">
        <v>6017</v>
      </c>
      <c r="E6070" s="2" t="s">
        <v>8803</v>
      </c>
      <c r="F6070" s="2" t="s">
        <v>8804</v>
      </c>
      <c r="G6070" s="2" t="s">
        <v>9548</v>
      </c>
      <c r="H6070" s="2" t="s">
        <v>7</v>
      </c>
      <c r="I6070" s="18">
        <v>3593932</v>
      </c>
    </row>
    <row r="6071" spans="2:9" hidden="1" x14ac:dyDescent="0.3">
      <c r="B6071" s="2" t="s">
        <v>5795</v>
      </c>
      <c r="C6071" s="2" t="s">
        <v>5796</v>
      </c>
      <c r="D6071" s="2" t="s">
        <v>6018</v>
      </c>
      <c r="E6071" s="2" t="s">
        <v>8803</v>
      </c>
      <c r="F6071" s="2" t="s">
        <v>8804</v>
      </c>
      <c r="G6071" s="2" t="s">
        <v>9742</v>
      </c>
      <c r="H6071" s="2" t="s">
        <v>7</v>
      </c>
      <c r="I6071" s="18">
        <v>330150</v>
      </c>
    </row>
    <row r="6072" spans="2:9" hidden="1" x14ac:dyDescent="0.3">
      <c r="B6072" s="2" t="s">
        <v>5795</v>
      </c>
      <c r="C6072" s="2" t="s">
        <v>5796</v>
      </c>
      <c r="D6072" s="2" t="s">
        <v>6019</v>
      </c>
      <c r="E6072" s="2" t="s">
        <v>8803</v>
      </c>
      <c r="F6072" s="2" t="s">
        <v>8804</v>
      </c>
      <c r="G6072" s="2" t="s">
        <v>11072</v>
      </c>
      <c r="H6072" s="2" t="s">
        <v>7</v>
      </c>
      <c r="I6072" s="18">
        <v>416750</v>
      </c>
    </row>
    <row r="6073" spans="2:9" hidden="1" x14ac:dyDescent="0.3">
      <c r="B6073" s="2" t="s">
        <v>5795</v>
      </c>
      <c r="C6073" s="2" t="s">
        <v>5796</v>
      </c>
      <c r="D6073" s="2" t="s">
        <v>6020</v>
      </c>
      <c r="E6073" s="2" t="s">
        <v>8803</v>
      </c>
      <c r="F6073" s="2" t="s">
        <v>8804</v>
      </c>
      <c r="G6073" s="2" t="s">
        <v>10563</v>
      </c>
      <c r="H6073" s="2" t="s">
        <v>7</v>
      </c>
      <c r="I6073" s="18">
        <v>2187015</v>
      </c>
    </row>
    <row r="6074" spans="2:9" hidden="1" x14ac:dyDescent="0.3">
      <c r="B6074" s="2" t="s">
        <v>5795</v>
      </c>
      <c r="C6074" s="2" t="s">
        <v>5796</v>
      </c>
      <c r="D6074" s="2" t="s">
        <v>6021</v>
      </c>
      <c r="E6074" s="2" t="s">
        <v>8803</v>
      </c>
      <c r="F6074" s="2" t="s">
        <v>8804</v>
      </c>
      <c r="G6074" s="2" t="s">
        <v>10000</v>
      </c>
      <c r="H6074" s="2" t="s">
        <v>7</v>
      </c>
      <c r="I6074" s="18">
        <v>55030</v>
      </c>
    </row>
    <row r="6075" spans="2:9" hidden="1" x14ac:dyDescent="0.3">
      <c r="B6075" s="2" t="s">
        <v>5795</v>
      </c>
      <c r="C6075" s="2" t="s">
        <v>5796</v>
      </c>
      <c r="D6075" s="2" t="s">
        <v>6022</v>
      </c>
      <c r="E6075" s="2" t="s">
        <v>8803</v>
      </c>
      <c r="F6075" s="2" t="s">
        <v>8804</v>
      </c>
      <c r="G6075" s="2" t="s">
        <v>9760</v>
      </c>
      <c r="H6075" s="2" t="s">
        <v>7</v>
      </c>
      <c r="I6075" s="18">
        <v>1077499</v>
      </c>
    </row>
    <row r="6076" spans="2:9" hidden="1" x14ac:dyDescent="0.3">
      <c r="B6076" s="2" t="s">
        <v>5795</v>
      </c>
      <c r="C6076" s="2" t="s">
        <v>5796</v>
      </c>
      <c r="D6076" s="2" t="s">
        <v>6023</v>
      </c>
      <c r="E6076" s="2" t="s">
        <v>8803</v>
      </c>
      <c r="F6076" s="2" t="s">
        <v>8804</v>
      </c>
      <c r="G6076" s="2" t="s">
        <v>9254</v>
      </c>
      <c r="H6076" s="2" t="s">
        <v>7</v>
      </c>
      <c r="I6076" s="18">
        <v>4544598</v>
      </c>
    </row>
    <row r="6077" spans="2:9" hidden="1" x14ac:dyDescent="0.3">
      <c r="B6077" s="2" t="s">
        <v>5795</v>
      </c>
      <c r="C6077" s="2" t="s">
        <v>5796</v>
      </c>
      <c r="D6077" s="2" t="s">
        <v>1457</v>
      </c>
      <c r="E6077" s="2" t="s">
        <v>8803</v>
      </c>
      <c r="F6077" s="2" t="s">
        <v>8804</v>
      </c>
      <c r="G6077" s="2" t="s">
        <v>10132</v>
      </c>
      <c r="H6077" s="2" t="s">
        <v>7</v>
      </c>
      <c r="I6077" s="18">
        <v>1329930</v>
      </c>
    </row>
    <row r="6078" spans="2:9" hidden="1" x14ac:dyDescent="0.3">
      <c r="B6078" s="2" t="s">
        <v>5795</v>
      </c>
      <c r="C6078" s="2" t="s">
        <v>5796</v>
      </c>
      <c r="D6078" s="2" t="s">
        <v>11114</v>
      </c>
      <c r="E6078" s="2" t="s">
        <v>8835</v>
      </c>
      <c r="F6078" s="2" t="s">
        <v>8804</v>
      </c>
      <c r="G6078" s="2" t="s">
        <v>9160</v>
      </c>
      <c r="H6078" s="2" t="s">
        <v>7</v>
      </c>
      <c r="I6078" s="18">
        <v>37930</v>
      </c>
    </row>
    <row r="6079" spans="2:9" hidden="1" x14ac:dyDescent="0.3">
      <c r="B6079" s="2" t="s">
        <v>5795</v>
      </c>
      <c r="C6079" s="2" t="s">
        <v>5796</v>
      </c>
      <c r="D6079" s="2" t="s">
        <v>6025</v>
      </c>
      <c r="E6079" s="2" t="s">
        <v>8803</v>
      </c>
      <c r="F6079" s="2" t="s">
        <v>8804</v>
      </c>
      <c r="G6079" s="2" t="s">
        <v>11115</v>
      </c>
      <c r="H6079" s="2" t="s">
        <v>7</v>
      </c>
      <c r="I6079" s="18">
        <v>944480</v>
      </c>
    </row>
    <row r="6080" spans="2:9" hidden="1" x14ac:dyDescent="0.3">
      <c r="B6080" s="2" t="s">
        <v>5795</v>
      </c>
      <c r="C6080" s="2" t="s">
        <v>5796</v>
      </c>
      <c r="D6080" s="2" t="s">
        <v>6026</v>
      </c>
      <c r="E6080" s="2" t="s">
        <v>8803</v>
      </c>
      <c r="F6080" s="2" t="s">
        <v>8804</v>
      </c>
      <c r="G6080" s="2" t="s">
        <v>11116</v>
      </c>
      <c r="H6080" s="2" t="s">
        <v>7</v>
      </c>
      <c r="I6080" s="18">
        <v>34674098</v>
      </c>
    </row>
    <row r="6081" spans="2:9" hidden="1" x14ac:dyDescent="0.3">
      <c r="B6081" s="2" t="s">
        <v>5795</v>
      </c>
      <c r="C6081" s="2" t="s">
        <v>5796</v>
      </c>
      <c r="D6081" s="2" t="s">
        <v>6027</v>
      </c>
      <c r="E6081" s="2" t="s">
        <v>8803</v>
      </c>
      <c r="F6081" s="2" t="s">
        <v>8804</v>
      </c>
      <c r="G6081" s="2" t="s">
        <v>10834</v>
      </c>
      <c r="H6081" s="2" t="s">
        <v>7</v>
      </c>
      <c r="I6081" s="18">
        <v>1946265</v>
      </c>
    </row>
    <row r="6082" spans="2:9" hidden="1" x14ac:dyDescent="0.3">
      <c r="B6082" s="2" t="s">
        <v>5795</v>
      </c>
      <c r="C6082" s="2" t="s">
        <v>5796</v>
      </c>
      <c r="D6082" s="2" t="s">
        <v>6028</v>
      </c>
      <c r="E6082" s="2" t="s">
        <v>8803</v>
      </c>
      <c r="F6082" s="2" t="s">
        <v>8804</v>
      </c>
      <c r="G6082" s="2" t="s">
        <v>10330</v>
      </c>
      <c r="H6082" s="2" t="s">
        <v>7</v>
      </c>
      <c r="I6082" s="18">
        <v>3211485</v>
      </c>
    </row>
    <row r="6083" spans="2:9" hidden="1" x14ac:dyDescent="0.3">
      <c r="B6083" s="2" t="s">
        <v>5795</v>
      </c>
      <c r="C6083" s="2" t="s">
        <v>5796</v>
      </c>
      <c r="D6083" s="2" t="s">
        <v>6029</v>
      </c>
      <c r="E6083" s="2" t="s">
        <v>8869</v>
      </c>
      <c r="F6083" s="2" t="s">
        <v>8804</v>
      </c>
      <c r="G6083" s="2" t="s">
        <v>10096</v>
      </c>
      <c r="H6083" s="2" t="s">
        <v>7</v>
      </c>
      <c r="I6083" s="18">
        <v>7174468</v>
      </c>
    </row>
    <row r="6084" spans="2:9" hidden="1" x14ac:dyDescent="0.3">
      <c r="B6084" s="2" t="s">
        <v>5795</v>
      </c>
      <c r="C6084" s="2" t="s">
        <v>5796</v>
      </c>
      <c r="D6084" s="2" t="s">
        <v>6030</v>
      </c>
      <c r="E6084" s="2" t="s">
        <v>8803</v>
      </c>
      <c r="F6084" s="2" t="s">
        <v>8804</v>
      </c>
      <c r="G6084" s="2" t="s">
        <v>11117</v>
      </c>
      <c r="H6084" s="2" t="s">
        <v>7</v>
      </c>
      <c r="I6084" s="18">
        <v>242870</v>
      </c>
    </row>
    <row r="6085" spans="2:9" hidden="1" x14ac:dyDescent="0.3">
      <c r="B6085" s="2" t="s">
        <v>5795</v>
      </c>
      <c r="C6085" s="2" t="s">
        <v>5796</v>
      </c>
      <c r="D6085" s="2" t="s">
        <v>6031</v>
      </c>
      <c r="E6085" s="2" t="s">
        <v>8803</v>
      </c>
      <c r="F6085" s="2" t="s">
        <v>8804</v>
      </c>
      <c r="G6085" s="2" t="s">
        <v>10132</v>
      </c>
      <c r="H6085" s="2" t="s">
        <v>7</v>
      </c>
      <c r="I6085" s="18">
        <v>2472570</v>
      </c>
    </row>
    <row r="6086" spans="2:9" hidden="1" x14ac:dyDescent="0.3">
      <c r="B6086" s="2" t="s">
        <v>5795</v>
      </c>
      <c r="C6086" s="2" t="s">
        <v>5796</v>
      </c>
      <c r="D6086" s="2" t="s">
        <v>6032</v>
      </c>
      <c r="E6086" s="2" t="s">
        <v>8857</v>
      </c>
      <c r="F6086" s="2" t="s">
        <v>9040</v>
      </c>
      <c r="G6086" s="2" t="s">
        <v>9480</v>
      </c>
      <c r="H6086" s="2" t="s">
        <v>7</v>
      </c>
      <c r="I6086" s="18">
        <v>31890</v>
      </c>
    </row>
    <row r="6087" spans="2:9" hidden="1" x14ac:dyDescent="0.3">
      <c r="B6087" s="2" t="s">
        <v>5795</v>
      </c>
      <c r="C6087" s="2" t="s">
        <v>5796</v>
      </c>
      <c r="D6087" s="2" t="s">
        <v>6033</v>
      </c>
      <c r="E6087" s="2" t="s">
        <v>8812</v>
      </c>
      <c r="F6087" s="2" t="s">
        <v>8804</v>
      </c>
      <c r="G6087" s="2" t="s">
        <v>9629</v>
      </c>
      <c r="H6087" s="2" t="s">
        <v>7</v>
      </c>
      <c r="I6087" s="18">
        <v>3284380</v>
      </c>
    </row>
    <row r="6088" spans="2:9" hidden="1" x14ac:dyDescent="0.3">
      <c r="B6088" s="2" t="s">
        <v>5795</v>
      </c>
      <c r="C6088" s="2" t="s">
        <v>5796</v>
      </c>
      <c r="D6088" s="2" t="s">
        <v>6034</v>
      </c>
      <c r="E6088" s="2" t="s">
        <v>8803</v>
      </c>
      <c r="F6088" s="2" t="s">
        <v>8804</v>
      </c>
      <c r="G6088" s="2" t="s">
        <v>8832</v>
      </c>
      <c r="H6088" s="2" t="s">
        <v>7</v>
      </c>
      <c r="I6088" s="18">
        <v>769342</v>
      </c>
    </row>
    <row r="6089" spans="2:9" hidden="1" x14ac:dyDescent="0.3">
      <c r="B6089" s="2" t="s">
        <v>5795</v>
      </c>
      <c r="C6089" s="2" t="s">
        <v>5796</v>
      </c>
      <c r="D6089" s="2" t="s">
        <v>6035</v>
      </c>
      <c r="E6089" s="2" t="s">
        <v>8925</v>
      </c>
      <c r="F6089" s="2" t="s">
        <v>8804</v>
      </c>
      <c r="G6089" s="2" t="s">
        <v>8933</v>
      </c>
      <c r="H6089" s="2" t="s">
        <v>7</v>
      </c>
      <c r="I6089" s="18">
        <v>22230</v>
      </c>
    </row>
    <row r="6090" spans="2:9" hidden="1" x14ac:dyDescent="0.3">
      <c r="B6090" s="2" t="s">
        <v>5795</v>
      </c>
      <c r="C6090" s="2" t="s">
        <v>5796</v>
      </c>
      <c r="D6090" s="2" t="s">
        <v>6036</v>
      </c>
      <c r="E6090" s="2" t="s">
        <v>8803</v>
      </c>
      <c r="F6090" s="2" t="s">
        <v>8804</v>
      </c>
      <c r="G6090" s="2" t="s">
        <v>8919</v>
      </c>
      <c r="H6090" s="2" t="s">
        <v>7</v>
      </c>
      <c r="I6090" s="18">
        <v>76070</v>
      </c>
    </row>
    <row r="6091" spans="2:9" hidden="1" x14ac:dyDescent="0.3">
      <c r="B6091" s="2" t="s">
        <v>5795</v>
      </c>
      <c r="C6091" s="2" t="s">
        <v>5796</v>
      </c>
      <c r="D6091" s="2" t="s">
        <v>6037</v>
      </c>
      <c r="E6091" s="2" t="s">
        <v>8803</v>
      </c>
      <c r="F6091" s="2" t="s">
        <v>8804</v>
      </c>
      <c r="G6091" s="2" t="s">
        <v>10324</v>
      </c>
      <c r="H6091" s="2" t="s">
        <v>7</v>
      </c>
      <c r="I6091" s="18">
        <v>1041530</v>
      </c>
    </row>
    <row r="6092" spans="2:9" hidden="1" x14ac:dyDescent="0.3">
      <c r="B6092" s="2" t="s">
        <v>5795</v>
      </c>
      <c r="C6092" s="2" t="s">
        <v>5796</v>
      </c>
      <c r="D6092" s="2" t="s">
        <v>6038</v>
      </c>
      <c r="E6092" s="2" t="s">
        <v>8803</v>
      </c>
      <c r="F6092" s="2" t="s">
        <v>8804</v>
      </c>
      <c r="G6092" s="2" t="s">
        <v>9745</v>
      </c>
      <c r="H6092" s="2" t="s">
        <v>7</v>
      </c>
      <c r="I6092" s="18">
        <v>121308</v>
      </c>
    </row>
    <row r="6093" spans="2:9" hidden="1" x14ac:dyDescent="0.3">
      <c r="B6093" s="2" t="s">
        <v>5795</v>
      </c>
      <c r="C6093" s="2" t="s">
        <v>5796</v>
      </c>
      <c r="D6093" s="2" t="s">
        <v>6039</v>
      </c>
      <c r="E6093" s="2" t="s">
        <v>8863</v>
      </c>
      <c r="F6093" s="2" t="s">
        <v>8830</v>
      </c>
      <c r="G6093" s="2" t="s">
        <v>10780</v>
      </c>
      <c r="H6093" s="2" t="s">
        <v>7</v>
      </c>
      <c r="I6093" s="18">
        <v>1950</v>
      </c>
    </row>
    <row r="6094" spans="2:9" hidden="1" x14ac:dyDescent="0.3">
      <c r="B6094" s="2" t="s">
        <v>5795</v>
      </c>
      <c r="C6094" s="2" t="s">
        <v>5796</v>
      </c>
      <c r="D6094" s="2" t="s">
        <v>6040</v>
      </c>
      <c r="E6094" s="2" t="s">
        <v>8822</v>
      </c>
      <c r="F6094" s="2" t="s">
        <v>8813</v>
      </c>
      <c r="G6094" s="2" t="s">
        <v>10090</v>
      </c>
      <c r="H6094" s="2" t="s">
        <v>7</v>
      </c>
      <c r="I6094" s="18">
        <v>3330</v>
      </c>
    </row>
    <row r="6095" spans="2:9" hidden="1" x14ac:dyDescent="0.3">
      <c r="B6095" s="2" t="s">
        <v>5795</v>
      </c>
      <c r="C6095" s="2" t="s">
        <v>5796</v>
      </c>
      <c r="D6095" s="2" t="s">
        <v>6041</v>
      </c>
      <c r="E6095" s="2" t="s">
        <v>8803</v>
      </c>
      <c r="F6095" s="2" t="s">
        <v>8804</v>
      </c>
      <c r="G6095" s="2" t="s">
        <v>10132</v>
      </c>
      <c r="H6095" s="2" t="s">
        <v>7</v>
      </c>
      <c r="I6095" s="18">
        <v>506744</v>
      </c>
    </row>
    <row r="6096" spans="2:9" hidden="1" x14ac:dyDescent="0.3">
      <c r="B6096" s="2" t="s">
        <v>5795</v>
      </c>
      <c r="C6096" s="2" t="s">
        <v>5796</v>
      </c>
      <c r="D6096" s="2" t="s">
        <v>6042</v>
      </c>
      <c r="E6096" s="2" t="s">
        <v>8803</v>
      </c>
      <c r="F6096" s="2" t="s">
        <v>8804</v>
      </c>
      <c r="G6096" s="2" t="s">
        <v>11057</v>
      </c>
      <c r="H6096" s="2" t="s">
        <v>7</v>
      </c>
      <c r="I6096" s="18">
        <v>7967727</v>
      </c>
    </row>
    <row r="6097" spans="2:9" hidden="1" x14ac:dyDescent="0.3">
      <c r="B6097" s="2" t="s">
        <v>5795</v>
      </c>
      <c r="C6097" s="2" t="s">
        <v>5796</v>
      </c>
      <c r="D6097" s="2" t="s">
        <v>6043</v>
      </c>
      <c r="E6097" s="2" t="s">
        <v>8803</v>
      </c>
      <c r="F6097" s="2" t="s">
        <v>8804</v>
      </c>
      <c r="G6097" s="2" t="s">
        <v>10866</v>
      </c>
      <c r="H6097" s="2" t="s">
        <v>7</v>
      </c>
      <c r="I6097" s="18">
        <v>230670</v>
      </c>
    </row>
    <row r="6098" spans="2:9" hidden="1" x14ac:dyDescent="0.3">
      <c r="B6098" s="2" t="s">
        <v>5795</v>
      </c>
      <c r="C6098" s="2" t="s">
        <v>5796</v>
      </c>
      <c r="D6098" s="2" t="s">
        <v>6044</v>
      </c>
      <c r="E6098" s="2" t="s">
        <v>8803</v>
      </c>
      <c r="F6098" s="2" t="s">
        <v>8804</v>
      </c>
      <c r="G6098" s="2" t="s">
        <v>10132</v>
      </c>
      <c r="H6098" s="2" t="s">
        <v>7</v>
      </c>
      <c r="I6098" s="18">
        <v>217499</v>
      </c>
    </row>
    <row r="6099" spans="2:9" hidden="1" x14ac:dyDescent="0.3">
      <c r="B6099" s="2" t="s">
        <v>5795</v>
      </c>
      <c r="C6099" s="2" t="s">
        <v>5796</v>
      </c>
      <c r="D6099" s="2" t="s">
        <v>6045</v>
      </c>
      <c r="E6099" s="2" t="s">
        <v>8803</v>
      </c>
      <c r="F6099" s="2" t="s">
        <v>8804</v>
      </c>
      <c r="G6099" s="2" t="s">
        <v>10132</v>
      </c>
      <c r="H6099" s="2" t="s">
        <v>7</v>
      </c>
      <c r="I6099" s="18">
        <v>280059</v>
      </c>
    </row>
    <row r="6100" spans="2:9" hidden="1" x14ac:dyDescent="0.3">
      <c r="B6100" s="2" t="s">
        <v>5795</v>
      </c>
      <c r="C6100" s="2" t="s">
        <v>5796</v>
      </c>
      <c r="D6100" s="2" t="s">
        <v>6046</v>
      </c>
      <c r="E6100" s="2" t="s">
        <v>8822</v>
      </c>
      <c r="F6100" s="2" t="s">
        <v>8804</v>
      </c>
      <c r="G6100" s="2" t="s">
        <v>10139</v>
      </c>
      <c r="H6100" s="2" t="s">
        <v>7</v>
      </c>
      <c r="I6100" s="18">
        <v>926470</v>
      </c>
    </row>
    <row r="6101" spans="2:9" hidden="1" x14ac:dyDescent="0.3">
      <c r="B6101" s="2" t="s">
        <v>5795</v>
      </c>
      <c r="C6101" s="2" t="s">
        <v>5796</v>
      </c>
      <c r="D6101" s="2" t="s">
        <v>6047</v>
      </c>
      <c r="E6101" s="2" t="s">
        <v>8822</v>
      </c>
      <c r="F6101" s="2" t="s">
        <v>8804</v>
      </c>
      <c r="G6101" s="2" t="s">
        <v>9017</v>
      </c>
      <c r="H6101" s="2" t="s">
        <v>7</v>
      </c>
      <c r="I6101" s="18">
        <v>341410</v>
      </c>
    </row>
    <row r="6102" spans="2:9" hidden="1" x14ac:dyDescent="0.3">
      <c r="B6102" s="2" t="s">
        <v>5795</v>
      </c>
      <c r="C6102" s="2" t="s">
        <v>5796</v>
      </c>
      <c r="D6102" s="2" t="s">
        <v>1550</v>
      </c>
      <c r="E6102" s="2" t="s">
        <v>8803</v>
      </c>
      <c r="F6102" s="2" t="s">
        <v>8804</v>
      </c>
      <c r="G6102" s="2" t="s">
        <v>9423</v>
      </c>
      <c r="H6102" s="2" t="s">
        <v>7</v>
      </c>
      <c r="I6102" s="18">
        <v>858540</v>
      </c>
    </row>
    <row r="6103" spans="2:9" hidden="1" x14ac:dyDescent="0.3">
      <c r="B6103" s="2" t="s">
        <v>5795</v>
      </c>
      <c r="C6103" s="2" t="s">
        <v>5796</v>
      </c>
      <c r="D6103" s="2" t="s">
        <v>6048</v>
      </c>
      <c r="E6103" s="2" t="s">
        <v>8812</v>
      </c>
      <c r="F6103" s="2" t="s">
        <v>8804</v>
      </c>
      <c r="G6103" s="2" t="s">
        <v>9420</v>
      </c>
      <c r="H6103" s="2" t="s">
        <v>7</v>
      </c>
      <c r="I6103" s="18">
        <v>2570</v>
      </c>
    </row>
    <row r="6104" spans="2:9" hidden="1" x14ac:dyDescent="0.3">
      <c r="B6104" s="2" t="s">
        <v>5795</v>
      </c>
      <c r="C6104" s="2" t="s">
        <v>5796</v>
      </c>
      <c r="D6104" s="2" t="s">
        <v>6049</v>
      </c>
      <c r="E6104" s="2" t="s">
        <v>8803</v>
      </c>
      <c r="F6104" s="2" t="s">
        <v>8804</v>
      </c>
      <c r="G6104" s="2" t="s">
        <v>10337</v>
      </c>
      <c r="H6104" s="2" t="s">
        <v>7</v>
      </c>
      <c r="I6104" s="18">
        <v>88140</v>
      </c>
    </row>
    <row r="6105" spans="2:9" hidden="1" x14ac:dyDescent="0.3">
      <c r="B6105" s="2" t="s">
        <v>5795</v>
      </c>
      <c r="C6105" s="2" t="s">
        <v>5796</v>
      </c>
      <c r="D6105" s="2" t="s">
        <v>1557</v>
      </c>
      <c r="E6105" s="2" t="s">
        <v>8803</v>
      </c>
      <c r="F6105" s="2" t="s">
        <v>8804</v>
      </c>
      <c r="G6105" s="2" t="s">
        <v>10755</v>
      </c>
      <c r="H6105" s="2" t="s">
        <v>7</v>
      </c>
      <c r="I6105" s="18">
        <v>896468</v>
      </c>
    </row>
    <row r="6106" spans="2:9" hidden="1" x14ac:dyDescent="0.3">
      <c r="B6106" s="2" t="s">
        <v>5795</v>
      </c>
      <c r="C6106" s="2" t="s">
        <v>5796</v>
      </c>
      <c r="D6106" s="2" t="s">
        <v>1560</v>
      </c>
      <c r="E6106" s="2" t="s">
        <v>8803</v>
      </c>
      <c r="F6106" s="2" t="s">
        <v>8804</v>
      </c>
      <c r="G6106" s="2" t="s">
        <v>10158</v>
      </c>
      <c r="H6106" s="2" t="s">
        <v>7</v>
      </c>
      <c r="I6106" s="18">
        <v>132490</v>
      </c>
    </row>
    <row r="6107" spans="2:9" hidden="1" x14ac:dyDescent="0.3">
      <c r="B6107" s="2" t="s">
        <v>5795</v>
      </c>
      <c r="C6107" s="2" t="s">
        <v>5796</v>
      </c>
      <c r="D6107" s="2" t="s">
        <v>6051</v>
      </c>
      <c r="E6107" s="2" t="s">
        <v>8803</v>
      </c>
      <c r="F6107" s="2" t="s">
        <v>8804</v>
      </c>
      <c r="G6107" s="2" t="s">
        <v>9134</v>
      </c>
      <c r="H6107" s="2" t="s">
        <v>7</v>
      </c>
      <c r="I6107" s="18">
        <v>281808</v>
      </c>
    </row>
    <row r="6108" spans="2:9" hidden="1" x14ac:dyDescent="0.3">
      <c r="B6108" s="2" t="s">
        <v>5795</v>
      </c>
      <c r="C6108" s="2" t="s">
        <v>5796</v>
      </c>
      <c r="D6108" s="2" t="s">
        <v>11118</v>
      </c>
      <c r="E6108" s="2" t="s">
        <v>8845</v>
      </c>
      <c r="F6108" s="2" t="s">
        <v>8872</v>
      </c>
      <c r="G6108" s="2" t="s">
        <v>8809</v>
      </c>
      <c r="H6108" s="2" t="s">
        <v>22</v>
      </c>
      <c r="I6108" s="18">
        <v>22820</v>
      </c>
    </row>
    <row r="6109" spans="2:9" hidden="1" x14ac:dyDescent="0.3">
      <c r="B6109" s="2" t="s">
        <v>5795</v>
      </c>
      <c r="C6109" s="2" t="s">
        <v>5796</v>
      </c>
      <c r="D6109" s="2" t="s">
        <v>6053</v>
      </c>
      <c r="E6109" s="2" t="s">
        <v>8803</v>
      </c>
      <c r="F6109" s="2" t="s">
        <v>8844</v>
      </c>
      <c r="G6109" s="2" t="s">
        <v>8809</v>
      </c>
      <c r="H6109" s="2" t="s">
        <v>22</v>
      </c>
      <c r="I6109" s="18">
        <v>158962</v>
      </c>
    </row>
    <row r="6110" spans="2:9" hidden="1" x14ac:dyDescent="0.3">
      <c r="B6110" s="2" t="s">
        <v>5795</v>
      </c>
      <c r="C6110" s="2" t="s">
        <v>5796</v>
      </c>
      <c r="D6110" s="2" t="s">
        <v>6054</v>
      </c>
      <c r="E6110" s="2" t="s">
        <v>8803</v>
      </c>
      <c r="F6110" s="2" t="s">
        <v>8804</v>
      </c>
      <c r="G6110" s="2" t="s">
        <v>8831</v>
      </c>
      <c r="H6110" s="2" t="s">
        <v>7</v>
      </c>
      <c r="I6110" s="18">
        <v>203000</v>
      </c>
    </row>
    <row r="6111" spans="2:9" hidden="1" x14ac:dyDescent="0.3">
      <c r="B6111" s="2" t="s">
        <v>5795</v>
      </c>
      <c r="C6111" s="2" t="s">
        <v>5796</v>
      </c>
      <c r="D6111" s="2" t="s">
        <v>6055</v>
      </c>
      <c r="E6111" s="2" t="s">
        <v>8803</v>
      </c>
      <c r="F6111" s="2" t="s">
        <v>8804</v>
      </c>
      <c r="G6111" s="2" t="s">
        <v>11072</v>
      </c>
      <c r="H6111" s="2" t="s">
        <v>7</v>
      </c>
      <c r="I6111" s="18">
        <v>685780</v>
      </c>
    </row>
    <row r="6112" spans="2:9" hidden="1" x14ac:dyDescent="0.3">
      <c r="B6112" s="2" t="s">
        <v>5795</v>
      </c>
      <c r="C6112" s="2" t="s">
        <v>5796</v>
      </c>
      <c r="D6112" s="2" t="s">
        <v>6056</v>
      </c>
      <c r="E6112" s="2" t="s">
        <v>8803</v>
      </c>
      <c r="F6112" s="2" t="s">
        <v>8925</v>
      </c>
      <c r="G6112" s="2" t="s">
        <v>8809</v>
      </c>
      <c r="H6112" s="2" t="s">
        <v>22</v>
      </c>
      <c r="I6112" s="18">
        <v>447420</v>
      </c>
    </row>
    <row r="6113" spans="2:9" hidden="1" x14ac:dyDescent="0.3">
      <c r="B6113" s="2" t="s">
        <v>5795</v>
      </c>
      <c r="C6113" s="2" t="s">
        <v>5796</v>
      </c>
      <c r="D6113" s="2" t="s">
        <v>6057</v>
      </c>
      <c r="E6113" s="2" t="s">
        <v>8803</v>
      </c>
      <c r="F6113" s="2" t="s">
        <v>8804</v>
      </c>
      <c r="G6113" s="2" t="s">
        <v>10132</v>
      </c>
      <c r="H6113" s="2" t="s">
        <v>7</v>
      </c>
      <c r="I6113" s="18">
        <v>448820</v>
      </c>
    </row>
    <row r="6114" spans="2:9" hidden="1" x14ac:dyDescent="0.3">
      <c r="B6114" s="2" t="s">
        <v>5795</v>
      </c>
      <c r="C6114" s="2" t="s">
        <v>5796</v>
      </c>
      <c r="D6114" s="2" t="s">
        <v>6058</v>
      </c>
      <c r="E6114" s="2" t="s">
        <v>8803</v>
      </c>
      <c r="F6114" s="2" t="s">
        <v>8804</v>
      </c>
      <c r="G6114" s="2" t="s">
        <v>9902</v>
      </c>
      <c r="H6114" s="2" t="s">
        <v>7</v>
      </c>
      <c r="I6114" s="18">
        <v>327880</v>
      </c>
    </row>
    <row r="6115" spans="2:9" hidden="1" x14ac:dyDescent="0.3">
      <c r="B6115" s="2" t="s">
        <v>5795</v>
      </c>
      <c r="C6115" s="2" t="s">
        <v>5796</v>
      </c>
      <c r="D6115" s="2" t="s">
        <v>6059</v>
      </c>
      <c r="E6115" s="2" t="s">
        <v>8803</v>
      </c>
      <c r="F6115" s="2" t="s">
        <v>8804</v>
      </c>
      <c r="G6115" s="2" t="s">
        <v>10770</v>
      </c>
      <c r="H6115" s="2" t="s">
        <v>7</v>
      </c>
      <c r="I6115" s="18">
        <v>758753</v>
      </c>
    </row>
    <row r="6116" spans="2:9" hidden="1" x14ac:dyDescent="0.3">
      <c r="B6116" s="2" t="s">
        <v>5795</v>
      </c>
      <c r="C6116" s="2" t="s">
        <v>5796</v>
      </c>
      <c r="D6116" s="2" t="s">
        <v>6060</v>
      </c>
      <c r="E6116" s="2" t="s">
        <v>8803</v>
      </c>
      <c r="F6116" s="2" t="s">
        <v>8804</v>
      </c>
      <c r="G6116" s="2" t="s">
        <v>10229</v>
      </c>
      <c r="H6116" s="2" t="s">
        <v>7</v>
      </c>
      <c r="I6116" s="18">
        <v>201793</v>
      </c>
    </row>
    <row r="6117" spans="2:9" hidden="1" x14ac:dyDescent="0.3">
      <c r="B6117" s="2" t="s">
        <v>5795</v>
      </c>
      <c r="C6117" s="2" t="s">
        <v>5796</v>
      </c>
      <c r="D6117" s="2" t="s">
        <v>1616</v>
      </c>
      <c r="E6117" s="2" t="s">
        <v>8803</v>
      </c>
      <c r="F6117" s="2" t="s">
        <v>8845</v>
      </c>
      <c r="G6117" s="2" t="s">
        <v>8809</v>
      </c>
      <c r="H6117" s="2" t="s">
        <v>22</v>
      </c>
      <c r="I6117" s="18">
        <v>215920</v>
      </c>
    </row>
    <row r="6118" spans="2:9" hidden="1" x14ac:dyDescent="0.3">
      <c r="B6118" s="2" t="s">
        <v>5795</v>
      </c>
      <c r="C6118" s="2" t="s">
        <v>5796</v>
      </c>
      <c r="D6118" s="2" t="s">
        <v>11119</v>
      </c>
      <c r="E6118" s="2" t="s">
        <v>8835</v>
      </c>
      <c r="F6118" s="2" t="s">
        <v>8804</v>
      </c>
      <c r="G6118" s="2" t="s">
        <v>11120</v>
      </c>
      <c r="H6118" s="2" t="s">
        <v>7</v>
      </c>
      <c r="I6118" s="18">
        <v>422010</v>
      </c>
    </row>
    <row r="6119" spans="2:9" hidden="1" x14ac:dyDescent="0.3">
      <c r="B6119" s="2" t="s">
        <v>5795</v>
      </c>
      <c r="C6119" s="2" t="s">
        <v>5796</v>
      </c>
      <c r="D6119" s="2" t="s">
        <v>6061</v>
      </c>
      <c r="E6119" s="2" t="s">
        <v>8803</v>
      </c>
      <c r="F6119" s="2" t="s">
        <v>8804</v>
      </c>
      <c r="G6119" s="2" t="s">
        <v>9319</v>
      </c>
      <c r="H6119" s="2" t="s">
        <v>7</v>
      </c>
      <c r="I6119" s="18">
        <v>2449703</v>
      </c>
    </row>
    <row r="6120" spans="2:9" hidden="1" x14ac:dyDescent="0.3">
      <c r="B6120" s="2" t="s">
        <v>5795</v>
      </c>
      <c r="C6120" s="2" t="s">
        <v>5796</v>
      </c>
      <c r="D6120" s="2" t="s">
        <v>1623</v>
      </c>
      <c r="E6120" s="2" t="s">
        <v>8803</v>
      </c>
      <c r="F6120" s="2" t="s">
        <v>8804</v>
      </c>
      <c r="G6120" s="2" t="s">
        <v>10238</v>
      </c>
      <c r="H6120" s="2" t="s">
        <v>7</v>
      </c>
      <c r="I6120" s="18">
        <v>4860100</v>
      </c>
    </row>
    <row r="6121" spans="2:9" hidden="1" x14ac:dyDescent="0.3">
      <c r="B6121" s="2" t="s">
        <v>5795</v>
      </c>
      <c r="C6121" s="2" t="s">
        <v>5796</v>
      </c>
      <c r="D6121" s="2" t="s">
        <v>6062</v>
      </c>
      <c r="E6121" s="2" t="s">
        <v>8803</v>
      </c>
      <c r="F6121" s="2" t="s">
        <v>8804</v>
      </c>
      <c r="G6121" s="2" t="s">
        <v>10301</v>
      </c>
      <c r="H6121" s="2" t="s">
        <v>7</v>
      </c>
      <c r="I6121" s="18">
        <v>281545</v>
      </c>
    </row>
    <row r="6122" spans="2:9" hidden="1" x14ac:dyDescent="0.3">
      <c r="B6122" s="2" t="s">
        <v>5795</v>
      </c>
      <c r="C6122" s="2" t="s">
        <v>5796</v>
      </c>
      <c r="D6122" s="2" t="s">
        <v>6063</v>
      </c>
      <c r="E6122" s="2" t="s">
        <v>8803</v>
      </c>
      <c r="F6122" s="2" t="s">
        <v>8804</v>
      </c>
      <c r="G6122" s="2" t="s">
        <v>10132</v>
      </c>
      <c r="H6122" s="2" t="s">
        <v>7</v>
      </c>
      <c r="I6122" s="18">
        <v>701418</v>
      </c>
    </row>
    <row r="6123" spans="2:9" hidden="1" x14ac:dyDescent="0.3">
      <c r="B6123" s="2" t="s">
        <v>5795</v>
      </c>
      <c r="C6123" s="2" t="s">
        <v>5796</v>
      </c>
      <c r="D6123" s="2" t="s">
        <v>1654</v>
      </c>
      <c r="E6123" s="2" t="s">
        <v>8952</v>
      </c>
      <c r="F6123" s="2" t="s">
        <v>8916</v>
      </c>
      <c r="G6123" s="2" t="s">
        <v>9949</v>
      </c>
      <c r="H6123" s="2" t="s">
        <v>7</v>
      </c>
      <c r="I6123" s="18">
        <v>270</v>
      </c>
    </row>
    <row r="6124" spans="2:9" hidden="1" x14ac:dyDescent="0.3">
      <c r="B6124" s="2" t="s">
        <v>5795</v>
      </c>
      <c r="C6124" s="2" t="s">
        <v>5796</v>
      </c>
      <c r="D6124" s="2" t="s">
        <v>6064</v>
      </c>
      <c r="E6124" s="2" t="s">
        <v>8803</v>
      </c>
      <c r="F6124" s="2" t="s">
        <v>8804</v>
      </c>
      <c r="G6124" s="2" t="s">
        <v>9859</v>
      </c>
      <c r="H6124" s="2" t="s">
        <v>7</v>
      </c>
      <c r="I6124" s="18">
        <v>464991</v>
      </c>
    </row>
    <row r="6125" spans="2:9" hidden="1" x14ac:dyDescent="0.3">
      <c r="B6125" s="2" t="s">
        <v>5795</v>
      </c>
      <c r="C6125" s="2" t="s">
        <v>5796</v>
      </c>
      <c r="D6125" s="2" t="s">
        <v>6065</v>
      </c>
      <c r="E6125" s="2" t="s">
        <v>8803</v>
      </c>
      <c r="F6125" s="2" t="s">
        <v>8804</v>
      </c>
      <c r="G6125" s="2" t="s">
        <v>11106</v>
      </c>
      <c r="H6125" s="2" t="s">
        <v>7</v>
      </c>
      <c r="I6125" s="18">
        <v>156140</v>
      </c>
    </row>
    <row r="6126" spans="2:9" hidden="1" x14ac:dyDescent="0.3">
      <c r="B6126" s="2" t="s">
        <v>5795</v>
      </c>
      <c r="C6126" s="2" t="s">
        <v>5796</v>
      </c>
      <c r="D6126" s="2" t="s">
        <v>1668</v>
      </c>
      <c r="E6126" s="2" t="s">
        <v>8803</v>
      </c>
      <c r="F6126" s="2" t="s">
        <v>8804</v>
      </c>
      <c r="G6126" s="2" t="s">
        <v>10247</v>
      </c>
      <c r="H6126" s="2" t="s">
        <v>7</v>
      </c>
      <c r="I6126" s="18">
        <v>2502568</v>
      </c>
    </row>
    <row r="6127" spans="2:9" hidden="1" x14ac:dyDescent="0.3">
      <c r="B6127" s="2" t="s">
        <v>5795</v>
      </c>
      <c r="C6127" s="2" t="s">
        <v>5796</v>
      </c>
      <c r="D6127" s="2" t="s">
        <v>11121</v>
      </c>
      <c r="E6127" s="2" t="s">
        <v>8903</v>
      </c>
      <c r="F6127" s="2" t="s">
        <v>8887</v>
      </c>
      <c r="G6127" s="2" t="s">
        <v>8809</v>
      </c>
      <c r="H6127" s="2" t="s">
        <v>22</v>
      </c>
      <c r="I6127" s="18">
        <v>24060</v>
      </c>
    </row>
    <row r="6128" spans="2:9" hidden="1" x14ac:dyDescent="0.3">
      <c r="B6128" s="2" t="s">
        <v>5795</v>
      </c>
      <c r="C6128" s="2" t="s">
        <v>5796</v>
      </c>
      <c r="D6128" s="2" t="s">
        <v>6066</v>
      </c>
      <c r="E6128" s="2" t="s">
        <v>8803</v>
      </c>
      <c r="F6128" s="2" t="s">
        <v>8804</v>
      </c>
      <c r="G6128" s="2" t="s">
        <v>9996</v>
      </c>
      <c r="H6128" s="2" t="s">
        <v>7</v>
      </c>
      <c r="I6128" s="18">
        <v>282920</v>
      </c>
    </row>
    <row r="6129" spans="2:9" hidden="1" x14ac:dyDescent="0.3">
      <c r="B6129" s="2" t="s">
        <v>5795</v>
      </c>
      <c r="C6129" s="2" t="s">
        <v>5796</v>
      </c>
      <c r="D6129" s="2" t="s">
        <v>6067</v>
      </c>
      <c r="E6129" s="2" t="s">
        <v>8803</v>
      </c>
      <c r="F6129" s="2" t="s">
        <v>8804</v>
      </c>
      <c r="G6129" s="2" t="s">
        <v>11122</v>
      </c>
      <c r="H6129" s="2" t="s">
        <v>7</v>
      </c>
      <c r="I6129" s="18">
        <v>1994283</v>
      </c>
    </row>
    <row r="6130" spans="2:9" hidden="1" x14ac:dyDescent="0.3">
      <c r="B6130" s="2" t="s">
        <v>5795</v>
      </c>
      <c r="C6130" s="2" t="s">
        <v>5796</v>
      </c>
      <c r="D6130" s="2" t="s">
        <v>6068</v>
      </c>
      <c r="E6130" s="2" t="s">
        <v>8803</v>
      </c>
      <c r="F6130" s="2" t="s">
        <v>8804</v>
      </c>
      <c r="G6130" s="2" t="s">
        <v>11058</v>
      </c>
      <c r="H6130" s="2" t="s">
        <v>7</v>
      </c>
      <c r="I6130" s="18">
        <v>103460</v>
      </c>
    </row>
    <row r="6131" spans="2:9" hidden="1" x14ac:dyDescent="0.3">
      <c r="B6131" s="2" t="s">
        <v>5795</v>
      </c>
      <c r="C6131" s="2" t="s">
        <v>5796</v>
      </c>
      <c r="D6131" s="2" t="s">
        <v>6069</v>
      </c>
      <c r="E6131" s="2" t="s">
        <v>8803</v>
      </c>
      <c r="F6131" s="2" t="s">
        <v>8804</v>
      </c>
      <c r="G6131" s="2" t="s">
        <v>9128</v>
      </c>
      <c r="H6131" s="2" t="s">
        <v>7</v>
      </c>
      <c r="I6131" s="18">
        <v>78750</v>
      </c>
    </row>
    <row r="6132" spans="2:9" hidden="1" x14ac:dyDescent="0.3">
      <c r="B6132" s="2" t="s">
        <v>5795</v>
      </c>
      <c r="C6132" s="2" t="s">
        <v>5796</v>
      </c>
      <c r="D6132" s="2" t="s">
        <v>6070</v>
      </c>
      <c r="E6132" s="2" t="s">
        <v>8803</v>
      </c>
      <c r="F6132" s="2" t="s">
        <v>8804</v>
      </c>
      <c r="G6132" s="2" t="s">
        <v>9364</v>
      </c>
      <c r="H6132" s="2" t="s">
        <v>7</v>
      </c>
      <c r="I6132" s="18">
        <v>1703461</v>
      </c>
    </row>
    <row r="6133" spans="2:9" hidden="1" x14ac:dyDescent="0.3">
      <c r="B6133" s="2" t="s">
        <v>5795</v>
      </c>
      <c r="C6133" s="2" t="s">
        <v>5796</v>
      </c>
      <c r="D6133" s="2" t="s">
        <v>6071</v>
      </c>
      <c r="E6133" s="2" t="s">
        <v>8803</v>
      </c>
      <c r="F6133" s="2" t="s">
        <v>8804</v>
      </c>
      <c r="G6133" s="2" t="s">
        <v>9118</v>
      </c>
      <c r="H6133" s="2" t="s">
        <v>7</v>
      </c>
      <c r="I6133" s="18">
        <v>215870</v>
      </c>
    </row>
    <row r="6134" spans="2:9" hidden="1" x14ac:dyDescent="0.3">
      <c r="B6134" s="2" t="s">
        <v>5795</v>
      </c>
      <c r="C6134" s="2" t="s">
        <v>5796</v>
      </c>
      <c r="D6134" s="2" t="s">
        <v>6072</v>
      </c>
      <c r="E6134" s="2" t="s">
        <v>8803</v>
      </c>
      <c r="F6134" s="2" t="s">
        <v>8804</v>
      </c>
      <c r="G6134" s="2" t="s">
        <v>10613</v>
      </c>
      <c r="H6134" s="2" t="s">
        <v>7</v>
      </c>
      <c r="I6134" s="18">
        <v>54500</v>
      </c>
    </row>
    <row r="6135" spans="2:9" hidden="1" x14ac:dyDescent="0.3">
      <c r="B6135" s="2" t="s">
        <v>5795</v>
      </c>
      <c r="C6135" s="2" t="s">
        <v>5796</v>
      </c>
      <c r="D6135" s="2" t="s">
        <v>6073</v>
      </c>
      <c r="E6135" s="2" t="s">
        <v>8803</v>
      </c>
      <c r="F6135" s="2" t="s">
        <v>8804</v>
      </c>
      <c r="G6135" s="2" t="s">
        <v>11123</v>
      </c>
      <c r="H6135" s="2" t="s">
        <v>7</v>
      </c>
      <c r="I6135" s="18">
        <v>1655192</v>
      </c>
    </row>
    <row r="6136" spans="2:9" hidden="1" x14ac:dyDescent="0.3">
      <c r="B6136" s="2" t="s">
        <v>5795</v>
      </c>
      <c r="C6136" s="2" t="s">
        <v>5796</v>
      </c>
      <c r="D6136" s="2" t="s">
        <v>6074</v>
      </c>
      <c r="E6136" s="2" t="s">
        <v>8845</v>
      </c>
      <c r="F6136" s="2" t="s">
        <v>8804</v>
      </c>
      <c r="G6136" s="2" t="s">
        <v>11124</v>
      </c>
      <c r="H6136" s="2" t="s">
        <v>7</v>
      </c>
      <c r="I6136" s="18">
        <v>25070</v>
      </c>
    </row>
    <row r="6137" spans="2:9" hidden="1" x14ac:dyDescent="0.3">
      <c r="B6137" s="2" t="s">
        <v>5795</v>
      </c>
      <c r="C6137" s="2" t="s">
        <v>5796</v>
      </c>
      <c r="D6137" s="2" t="s">
        <v>6075</v>
      </c>
      <c r="E6137" s="2" t="s">
        <v>8803</v>
      </c>
      <c r="F6137" s="2" t="s">
        <v>8804</v>
      </c>
      <c r="G6137" s="2" t="s">
        <v>9121</v>
      </c>
      <c r="H6137" s="2" t="s">
        <v>7</v>
      </c>
      <c r="I6137" s="18">
        <v>177833</v>
      </c>
    </row>
    <row r="6138" spans="2:9" hidden="1" x14ac:dyDescent="0.3">
      <c r="B6138" s="2" t="s">
        <v>5795</v>
      </c>
      <c r="C6138" s="2" t="s">
        <v>5796</v>
      </c>
      <c r="D6138" s="2" t="s">
        <v>6076</v>
      </c>
      <c r="E6138" s="2" t="s">
        <v>8803</v>
      </c>
      <c r="F6138" s="2" t="s">
        <v>8804</v>
      </c>
      <c r="G6138" s="2" t="s">
        <v>10846</v>
      </c>
      <c r="H6138" s="2" t="s">
        <v>7</v>
      </c>
      <c r="I6138" s="18">
        <v>85400</v>
      </c>
    </row>
    <row r="6139" spans="2:9" hidden="1" x14ac:dyDescent="0.3">
      <c r="B6139" s="2" t="s">
        <v>5795</v>
      </c>
      <c r="C6139" s="2" t="s">
        <v>5796</v>
      </c>
      <c r="D6139" s="2" t="s">
        <v>6077</v>
      </c>
      <c r="E6139" s="2" t="s">
        <v>8803</v>
      </c>
      <c r="F6139" s="2" t="s">
        <v>8804</v>
      </c>
      <c r="G6139" s="2" t="s">
        <v>8896</v>
      </c>
      <c r="H6139" s="2" t="s">
        <v>7</v>
      </c>
      <c r="I6139" s="18">
        <v>55790</v>
      </c>
    </row>
    <row r="6140" spans="2:9" hidden="1" x14ac:dyDescent="0.3">
      <c r="B6140" s="2" t="s">
        <v>5795</v>
      </c>
      <c r="C6140" s="2" t="s">
        <v>5796</v>
      </c>
      <c r="D6140" s="2" t="s">
        <v>6078</v>
      </c>
      <c r="E6140" s="2" t="s">
        <v>8803</v>
      </c>
      <c r="F6140" s="2" t="s">
        <v>8804</v>
      </c>
      <c r="G6140" s="2" t="s">
        <v>10132</v>
      </c>
      <c r="H6140" s="2" t="s">
        <v>7</v>
      </c>
      <c r="I6140" s="18">
        <v>981990</v>
      </c>
    </row>
    <row r="6141" spans="2:9" hidden="1" x14ac:dyDescent="0.3">
      <c r="B6141" s="2" t="s">
        <v>5795</v>
      </c>
      <c r="C6141" s="2" t="s">
        <v>5796</v>
      </c>
      <c r="D6141" s="2" t="s">
        <v>6079</v>
      </c>
      <c r="E6141" s="2" t="s">
        <v>8822</v>
      </c>
      <c r="F6141" s="2" t="s">
        <v>8804</v>
      </c>
      <c r="G6141" s="2" t="s">
        <v>10118</v>
      </c>
      <c r="H6141" s="2" t="s">
        <v>7</v>
      </c>
      <c r="I6141" s="18">
        <v>2420</v>
      </c>
    </row>
    <row r="6142" spans="2:9" hidden="1" x14ac:dyDescent="0.3">
      <c r="B6142" s="2" t="s">
        <v>5795</v>
      </c>
      <c r="C6142" s="2" t="s">
        <v>5796</v>
      </c>
      <c r="D6142" s="2" t="s">
        <v>6080</v>
      </c>
      <c r="E6142" s="2" t="s">
        <v>8903</v>
      </c>
      <c r="F6142" s="2" t="s">
        <v>8813</v>
      </c>
      <c r="G6142" s="2" t="s">
        <v>8943</v>
      </c>
      <c r="H6142" s="2" t="s">
        <v>7</v>
      </c>
      <c r="I6142" s="18">
        <v>45820</v>
      </c>
    </row>
    <row r="6143" spans="2:9" hidden="1" x14ac:dyDescent="0.3">
      <c r="B6143" s="2" t="s">
        <v>5795</v>
      </c>
      <c r="C6143" s="2" t="s">
        <v>5796</v>
      </c>
      <c r="D6143" s="2" t="s">
        <v>6081</v>
      </c>
      <c r="E6143" s="2" t="s">
        <v>8812</v>
      </c>
      <c r="F6143" s="2" t="s">
        <v>8804</v>
      </c>
      <c r="G6143" s="2" t="s">
        <v>9263</v>
      </c>
      <c r="H6143" s="2" t="s">
        <v>7</v>
      </c>
      <c r="I6143" s="18">
        <v>67920</v>
      </c>
    </row>
    <row r="6144" spans="2:9" hidden="1" x14ac:dyDescent="0.3">
      <c r="B6144" s="2" t="s">
        <v>5795</v>
      </c>
      <c r="C6144" s="2" t="s">
        <v>5796</v>
      </c>
      <c r="D6144" s="2" t="s">
        <v>6082</v>
      </c>
      <c r="E6144" s="2" t="s">
        <v>8803</v>
      </c>
      <c r="F6144" s="2" t="s">
        <v>8804</v>
      </c>
      <c r="G6144" s="2" t="s">
        <v>9598</v>
      </c>
      <c r="H6144" s="2" t="s">
        <v>7</v>
      </c>
      <c r="I6144" s="18">
        <v>65970</v>
      </c>
    </row>
    <row r="6145" spans="2:9" hidden="1" x14ac:dyDescent="0.3">
      <c r="B6145" s="2" t="s">
        <v>5795</v>
      </c>
      <c r="C6145" s="2" t="s">
        <v>5796</v>
      </c>
      <c r="D6145" s="2" t="s">
        <v>6083</v>
      </c>
      <c r="E6145" s="2" t="s">
        <v>8803</v>
      </c>
      <c r="F6145" s="2" t="s">
        <v>8804</v>
      </c>
      <c r="G6145" s="2" t="s">
        <v>10485</v>
      </c>
      <c r="H6145" s="2" t="s">
        <v>7</v>
      </c>
      <c r="I6145" s="18">
        <v>1861857</v>
      </c>
    </row>
    <row r="6146" spans="2:9" hidden="1" x14ac:dyDescent="0.3">
      <c r="B6146" s="2" t="s">
        <v>5795</v>
      </c>
      <c r="C6146" s="2" t="s">
        <v>5796</v>
      </c>
      <c r="D6146" s="2" t="s">
        <v>1786</v>
      </c>
      <c r="E6146" s="2" t="s">
        <v>8822</v>
      </c>
      <c r="F6146" s="2" t="s">
        <v>8830</v>
      </c>
      <c r="G6146" s="2" t="s">
        <v>10645</v>
      </c>
      <c r="H6146" s="2" t="s">
        <v>7</v>
      </c>
      <c r="I6146" s="18">
        <v>7410</v>
      </c>
    </row>
    <row r="6147" spans="2:9" hidden="1" x14ac:dyDescent="0.3">
      <c r="B6147" s="2" t="s">
        <v>5795</v>
      </c>
      <c r="C6147" s="2" t="s">
        <v>5796</v>
      </c>
      <c r="D6147" s="2" t="s">
        <v>6085</v>
      </c>
      <c r="E6147" s="2" t="s">
        <v>8803</v>
      </c>
      <c r="F6147" s="2" t="s">
        <v>8804</v>
      </c>
      <c r="G6147" s="2" t="s">
        <v>10485</v>
      </c>
      <c r="H6147" s="2" t="s">
        <v>7</v>
      </c>
      <c r="I6147" s="18">
        <v>2857844</v>
      </c>
    </row>
    <row r="6148" spans="2:9" hidden="1" x14ac:dyDescent="0.3">
      <c r="B6148" s="2" t="s">
        <v>5795</v>
      </c>
      <c r="C6148" s="2" t="s">
        <v>5796</v>
      </c>
      <c r="D6148" s="2" t="s">
        <v>6086</v>
      </c>
      <c r="E6148" s="2" t="s">
        <v>8803</v>
      </c>
      <c r="F6148" s="2" t="s">
        <v>8804</v>
      </c>
      <c r="G6148" s="2" t="s">
        <v>9606</v>
      </c>
      <c r="H6148" s="2" t="s">
        <v>7</v>
      </c>
      <c r="I6148" s="18">
        <v>210610</v>
      </c>
    </row>
    <row r="6149" spans="2:9" hidden="1" x14ac:dyDescent="0.3">
      <c r="B6149" s="2" t="s">
        <v>5795</v>
      </c>
      <c r="C6149" s="2" t="s">
        <v>5796</v>
      </c>
      <c r="D6149" s="2" t="s">
        <v>6087</v>
      </c>
      <c r="E6149" s="2" t="s">
        <v>8803</v>
      </c>
      <c r="F6149" s="2" t="s">
        <v>8804</v>
      </c>
      <c r="G6149" s="2" t="s">
        <v>9118</v>
      </c>
      <c r="H6149" s="2" t="s">
        <v>7</v>
      </c>
      <c r="I6149" s="18">
        <v>8380</v>
      </c>
    </row>
    <row r="6150" spans="2:9" hidden="1" x14ac:dyDescent="0.3">
      <c r="B6150" s="2" t="s">
        <v>5795</v>
      </c>
      <c r="C6150" s="2" t="s">
        <v>5796</v>
      </c>
      <c r="D6150" s="2" t="s">
        <v>10014</v>
      </c>
      <c r="E6150" s="2" t="s">
        <v>8839</v>
      </c>
      <c r="F6150" s="2" t="s">
        <v>8839</v>
      </c>
      <c r="G6150" s="2" t="s">
        <v>8809</v>
      </c>
      <c r="H6150" s="2" t="s">
        <v>22</v>
      </c>
      <c r="I6150" s="18">
        <v>90</v>
      </c>
    </row>
    <row r="6151" spans="2:9" hidden="1" x14ac:dyDescent="0.3">
      <c r="B6151" s="2" t="s">
        <v>5795</v>
      </c>
      <c r="C6151" s="2" t="s">
        <v>5796</v>
      </c>
      <c r="D6151" s="2" t="s">
        <v>6088</v>
      </c>
      <c r="E6151" s="2" t="s">
        <v>8803</v>
      </c>
      <c r="F6151" s="2" t="s">
        <v>8804</v>
      </c>
      <c r="G6151" s="2" t="s">
        <v>10875</v>
      </c>
      <c r="H6151" s="2" t="s">
        <v>7</v>
      </c>
      <c r="I6151" s="18">
        <v>132204</v>
      </c>
    </row>
    <row r="6152" spans="2:9" hidden="1" x14ac:dyDescent="0.3">
      <c r="B6152" s="2" t="s">
        <v>5795</v>
      </c>
      <c r="C6152" s="2" t="s">
        <v>5796</v>
      </c>
      <c r="D6152" s="2" t="s">
        <v>6089</v>
      </c>
      <c r="E6152" s="2" t="s">
        <v>8803</v>
      </c>
      <c r="F6152" s="2" t="s">
        <v>8804</v>
      </c>
      <c r="G6152" s="2" t="s">
        <v>11125</v>
      </c>
      <c r="H6152" s="2" t="s">
        <v>7</v>
      </c>
      <c r="I6152" s="18">
        <v>7079230</v>
      </c>
    </row>
    <row r="6153" spans="2:9" hidden="1" x14ac:dyDescent="0.3">
      <c r="B6153" s="2" t="s">
        <v>5795</v>
      </c>
      <c r="C6153" s="2" t="s">
        <v>5796</v>
      </c>
      <c r="D6153" s="2" t="s">
        <v>6090</v>
      </c>
      <c r="E6153" s="2" t="s">
        <v>8803</v>
      </c>
      <c r="F6153" s="2" t="s">
        <v>8804</v>
      </c>
      <c r="G6153" s="2" t="s">
        <v>10301</v>
      </c>
      <c r="H6153" s="2" t="s">
        <v>7</v>
      </c>
      <c r="I6153" s="18">
        <v>23650</v>
      </c>
    </row>
    <row r="6154" spans="2:9" hidden="1" x14ac:dyDescent="0.3">
      <c r="B6154" s="2" t="s">
        <v>5795</v>
      </c>
      <c r="C6154" s="2" t="s">
        <v>5796</v>
      </c>
      <c r="D6154" s="2" t="s">
        <v>6091</v>
      </c>
      <c r="E6154" s="2" t="s">
        <v>8803</v>
      </c>
      <c r="F6154" s="2" t="s">
        <v>8804</v>
      </c>
      <c r="G6154" s="2" t="s">
        <v>11123</v>
      </c>
      <c r="H6154" s="2" t="s">
        <v>7</v>
      </c>
      <c r="I6154" s="18">
        <v>17510</v>
      </c>
    </row>
    <row r="6155" spans="2:9" hidden="1" x14ac:dyDescent="0.3">
      <c r="B6155" s="2" t="s">
        <v>5795</v>
      </c>
      <c r="C6155" s="2" t="s">
        <v>5796</v>
      </c>
      <c r="D6155" s="2" t="s">
        <v>6092</v>
      </c>
      <c r="E6155" s="2" t="s">
        <v>8803</v>
      </c>
      <c r="F6155" s="2" t="s">
        <v>8804</v>
      </c>
      <c r="G6155" s="2" t="s">
        <v>10132</v>
      </c>
      <c r="H6155" s="2" t="s">
        <v>7</v>
      </c>
      <c r="I6155" s="18">
        <v>5048400</v>
      </c>
    </row>
    <row r="6156" spans="2:9" hidden="1" x14ac:dyDescent="0.3">
      <c r="B6156" s="2" t="s">
        <v>5795</v>
      </c>
      <c r="C6156" s="2" t="s">
        <v>5796</v>
      </c>
      <c r="D6156" s="2" t="s">
        <v>1842</v>
      </c>
      <c r="E6156" s="2" t="s">
        <v>8803</v>
      </c>
      <c r="F6156" s="2" t="s">
        <v>8804</v>
      </c>
      <c r="G6156" s="2" t="s">
        <v>11016</v>
      </c>
      <c r="H6156" s="2" t="s">
        <v>7</v>
      </c>
      <c r="I6156" s="18">
        <v>83970</v>
      </c>
    </row>
    <row r="6157" spans="2:9" hidden="1" x14ac:dyDescent="0.3">
      <c r="B6157" s="2" t="s">
        <v>5795</v>
      </c>
      <c r="C6157" s="2" t="s">
        <v>5796</v>
      </c>
      <c r="D6157" s="2" t="s">
        <v>1844</v>
      </c>
      <c r="E6157" s="2" t="s">
        <v>8803</v>
      </c>
      <c r="F6157" s="2" t="s">
        <v>8804</v>
      </c>
      <c r="G6157" s="2" t="s">
        <v>9814</v>
      </c>
      <c r="H6157" s="2" t="s">
        <v>7</v>
      </c>
      <c r="I6157" s="18">
        <v>2743414</v>
      </c>
    </row>
    <row r="6158" spans="2:9" hidden="1" x14ac:dyDescent="0.3">
      <c r="B6158" s="2" t="s">
        <v>5795</v>
      </c>
      <c r="C6158" s="2" t="s">
        <v>5796</v>
      </c>
      <c r="D6158" s="2" t="s">
        <v>6093</v>
      </c>
      <c r="E6158" s="2" t="s">
        <v>8803</v>
      </c>
      <c r="F6158" s="2" t="s">
        <v>8804</v>
      </c>
      <c r="G6158" s="2" t="s">
        <v>11126</v>
      </c>
      <c r="H6158" s="2" t="s">
        <v>7</v>
      </c>
      <c r="I6158" s="18">
        <v>4390081</v>
      </c>
    </row>
    <row r="6159" spans="2:9" hidden="1" x14ac:dyDescent="0.3">
      <c r="B6159" s="2" t="s">
        <v>5795</v>
      </c>
      <c r="C6159" s="2" t="s">
        <v>5796</v>
      </c>
      <c r="D6159" s="2" t="s">
        <v>6094</v>
      </c>
      <c r="E6159" s="2" t="s">
        <v>8822</v>
      </c>
      <c r="F6159" s="2" t="s">
        <v>8826</v>
      </c>
      <c r="G6159" s="2" t="s">
        <v>10769</v>
      </c>
      <c r="H6159" s="2" t="s">
        <v>7</v>
      </c>
      <c r="I6159" s="18">
        <v>550</v>
      </c>
    </row>
    <row r="6160" spans="2:9" hidden="1" x14ac:dyDescent="0.3">
      <c r="B6160" s="2" t="s">
        <v>5795</v>
      </c>
      <c r="C6160" s="2" t="s">
        <v>5796</v>
      </c>
      <c r="D6160" s="2" t="s">
        <v>6095</v>
      </c>
      <c r="E6160" s="2" t="s">
        <v>8803</v>
      </c>
      <c r="F6160" s="2" t="s">
        <v>8804</v>
      </c>
      <c r="G6160" s="2" t="s">
        <v>10109</v>
      </c>
      <c r="H6160" s="2" t="s">
        <v>7</v>
      </c>
      <c r="I6160" s="18">
        <v>282420</v>
      </c>
    </row>
    <row r="6161" spans="2:9" hidden="1" x14ac:dyDescent="0.3">
      <c r="B6161" s="2" t="s">
        <v>5795</v>
      </c>
      <c r="C6161" s="2" t="s">
        <v>5796</v>
      </c>
      <c r="D6161" s="2" t="s">
        <v>6096</v>
      </c>
      <c r="E6161" s="2" t="s">
        <v>8803</v>
      </c>
      <c r="F6161" s="2" t="s">
        <v>8804</v>
      </c>
      <c r="G6161" s="2" t="s">
        <v>10761</v>
      </c>
      <c r="H6161" s="2" t="s">
        <v>7</v>
      </c>
      <c r="I6161" s="18">
        <v>134910</v>
      </c>
    </row>
    <row r="6162" spans="2:9" hidden="1" x14ac:dyDescent="0.3">
      <c r="B6162" s="2" t="s">
        <v>5795</v>
      </c>
      <c r="C6162" s="2" t="s">
        <v>5796</v>
      </c>
      <c r="D6162" s="2" t="s">
        <v>6097</v>
      </c>
      <c r="E6162" s="2" t="s">
        <v>8839</v>
      </c>
      <c r="F6162" s="2" t="s">
        <v>8804</v>
      </c>
      <c r="G6162" s="2" t="s">
        <v>9282</v>
      </c>
      <c r="H6162" s="2" t="s">
        <v>7</v>
      </c>
      <c r="I6162" s="18">
        <v>88900</v>
      </c>
    </row>
    <row r="6163" spans="2:9" hidden="1" x14ac:dyDescent="0.3">
      <c r="B6163" s="2" t="s">
        <v>5795</v>
      </c>
      <c r="C6163" s="2" t="s">
        <v>5796</v>
      </c>
      <c r="D6163" s="2" t="s">
        <v>6098</v>
      </c>
      <c r="E6163" s="2" t="s">
        <v>8822</v>
      </c>
      <c r="F6163" s="2" t="s">
        <v>8804</v>
      </c>
      <c r="G6163" s="2" t="s">
        <v>11127</v>
      </c>
      <c r="H6163" s="2" t="s">
        <v>7</v>
      </c>
      <c r="I6163" s="18">
        <v>3510</v>
      </c>
    </row>
    <row r="6164" spans="2:9" hidden="1" x14ac:dyDescent="0.3">
      <c r="B6164" s="2" t="s">
        <v>5795</v>
      </c>
      <c r="C6164" s="2" t="s">
        <v>5796</v>
      </c>
      <c r="D6164" s="2" t="s">
        <v>6099</v>
      </c>
      <c r="E6164" s="2" t="s">
        <v>8803</v>
      </c>
      <c r="F6164" s="2" t="s">
        <v>8804</v>
      </c>
      <c r="G6164" s="2" t="s">
        <v>11128</v>
      </c>
      <c r="H6164" s="2" t="s">
        <v>7</v>
      </c>
      <c r="I6164" s="18">
        <v>1956800</v>
      </c>
    </row>
    <row r="6165" spans="2:9" hidden="1" x14ac:dyDescent="0.3">
      <c r="B6165" s="2" t="s">
        <v>5795</v>
      </c>
      <c r="C6165" s="2" t="s">
        <v>5796</v>
      </c>
      <c r="D6165" s="2" t="s">
        <v>6100</v>
      </c>
      <c r="E6165" s="2" t="s">
        <v>8803</v>
      </c>
      <c r="F6165" s="2" t="s">
        <v>8835</v>
      </c>
      <c r="G6165" s="2" t="s">
        <v>8809</v>
      </c>
      <c r="H6165" s="2" t="s">
        <v>22</v>
      </c>
      <c r="I6165" s="18">
        <v>41157</v>
      </c>
    </row>
    <row r="6166" spans="2:9" hidden="1" x14ac:dyDescent="0.3">
      <c r="B6166" s="2" t="s">
        <v>5795</v>
      </c>
      <c r="C6166" s="2" t="s">
        <v>5796</v>
      </c>
      <c r="D6166" s="2" t="s">
        <v>6101</v>
      </c>
      <c r="E6166" s="2" t="s">
        <v>8803</v>
      </c>
      <c r="F6166" s="2" t="s">
        <v>8804</v>
      </c>
      <c r="G6166" s="2" t="s">
        <v>10132</v>
      </c>
      <c r="H6166" s="2" t="s">
        <v>7</v>
      </c>
      <c r="I6166" s="18">
        <v>2777810</v>
      </c>
    </row>
    <row r="6167" spans="2:9" hidden="1" x14ac:dyDescent="0.3">
      <c r="B6167" s="2" t="s">
        <v>5795</v>
      </c>
      <c r="C6167" s="2" t="s">
        <v>5796</v>
      </c>
      <c r="D6167" s="2" t="s">
        <v>1877</v>
      </c>
      <c r="E6167" s="2" t="s">
        <v>8803</v>
      </c>
      <c r="F6167" s="2" t="s">
        <v>8804</v>
      </c>
      <c r="G6167" s="2" t="s">
        <v>8910</v>
      </c>
      <c r="H6167" s="2" t="s">
        <v>7</v>
      </c>
      <c r="I6167" s="18">
        <v>346820</v>
      </c>
    </row>
    <row r="6168" spans="2:9" hidden="1" x14ac:dyDescent="0.3">
      <c r="B6168" s="2" t="s">
        <v>5795</v>
      </c>
      <c r="C6168" s="2" t="s">
        <v>5796</v>
      </c>
      <c r="D6168" s="2" t="s">
        <v>6102</v>
      </c>
      <c r="E6168" s="2" t="s">
        <v>8913</v>
      </c>
      <c r="F6168" s="2" t="s">
        <v>8966</v>
      </c>
      <c r="G6168" s="2" t="s">
        <v>10639</v>
      </c>
      <c r="H6168" s="2" t="s">
        <v>7</v>
      </c>
      <c r="I6168" s="18">
        <v>1080</v>
      </c>
    </row>
    <row r="6169" spans="2:9" hidden="1" x14ac:dyDescent="0.3">
      <c r="B6169" s="2" t="s">
        <v>5795</v>
      </c>
      <c r="C6169" s="2" t="s">
        <v>5796</v>
      </c>
      <c r="D6169" s="2" t="s">
        <v>7560</v>
      </c>
      <c r="E6169" s="2" t="s">
        <v>8844</v>
      </c>
      <c r="F6169" s="2" t="s">
        <v>8804</v>
      </c>
      <c r="G6169" s="2" t="s">
        <v>10384</v>
      </c>
      <c r="H6169" s="2" t="s">
        <v>7</v>
      </c>
      <c r="I6169" s="18">
        <v>758229</v>
      </c>
    </row>
    <row r="6170" spans="2:9" hidden="1" x14ac:dyDescent="0.3">
      <c r="B6170" s="2" t="s">
        <v>5795</v>
      </c>
      <c r="C6170" s="2" t="s">
        <v>5796</v>
      </c>
      <c r="D6170" s="2" t="s">
        <v>6103</v>
      </c>
      <c r="E6170" s="2" t="s">
        <v>8803</v>
      </c>
      <c r="F6170" s="2" t="s">
        <v>8804</v>
      </c>
      <c r="G6170" s="2" t="s">
        <v>9672</v>
      </c>
      <c r="H6170" s="2" t="s">
        <v>7</v>
      </c>
      <c r="I6170" s="18">
        <v>1543097</v>
      </c>
    </row>
    <row r="6171" spans="2:9" hidden="1" x14ac:dyDescent="0.3">
      <c r="B6171" s="2" t="s">
        <v>5795</v>
      </c>
      <c r="C6171" s="2" t="s">
        <v>5796</v>
      </c>
      <c r="D6171" s="2" t="s">
        <v>1889</v>
      </c>
      <c r="E6171" s="2" t="s">
        <v>8822</v>
      </c>
      <c r="F6171" s="2" t="s">
        <v>8863</v>
      </c>
      <c r="G6171" s="2" t="s">
        <v>10165</v>
      </c>
      <c r="H6171" s="2" t="s">
        <v>7</v>
      </c>
      <c r="I6171" s="18">
        <v>151410</v>
      </c>
    </row>
    <row r="6172" spans="2:9" hidden="1" x14ac:dyDescent="0.3">
      <c r="B6172" s="2" t="s">
        <v>5795</v>
      </c>
      <c r="C6172" s="2" t="s">
        <v>5796</v>
      </c>
      <c r="D6172" s="2" t="s">
        <v>6104</v>
      </c>
      <c r="E6172" s="2" t="s">
        <v>8803</v>
      </c>
      <c r="F6172" s="2" t="s">
        <v>8804</v>
      </c>
      <c r="G6172" s="2" t="s">
        <v>10037</v>
      </c>
      <c r="H6172" s="2" t="s">
        <v>7</v>
      </c>
      <c r="I6172" s="18">
        <v>1651091</v>
      </c>
    </row>
    <row r="6173" spans="2:9" hidden="1" x14ac:dyDescent="0.3">
      <c r="B6173" s="2" t="s">
        <v>5795</v>
      </c>
      <c r="C6173" s="2" t="s">
        <v>5796</v>
      </c>
      <c r="D6173" s="2" t="s">
        <v>6105</v>
      </c>
      <c r="E6173" s="2" t="s">
        <v>8822</v>
      </c>
      <c r="F6173" s="2" t="s">
        <v>8804</v>
      </c>
      <c r="G6173" s="2" t="s">
        <v>9050</v>
      </c>
      <c r="H6173" s="2" t="s">
        <v>7</v>
      </c>
      <c r="I6173" s="18">
        <v>856069</v>
      </c>
    </row>
    <row r="6174" spans="2:9" hidden="1" x14ac:dyDescent="0.3">
      <c r="B6174" s="2" t="s">
        <v>5795</v>
      </c>
      <c r="C6174" s="2" t="s">
        <v>5796</v>
      </c>
      <c r="D6174" s="2" t="s">
        <v>6106</v>
      </c>
      <c r="E6174" s="2" t="s">
        <v>8803</v>
      </c>
      <c r="F6174" s="2" t="s">
        <v>8804</v>
      </c>
      <c r="G6174" s="2" t="s">
        <v>10257</v>
      </c>
      <c r="H6174" s="2" t="s">
        <v>7</v>
      </c>
      <c r="I6174" s="18">
        <v>861288</v>
      </c>
    </row>
    <row r="6175" spans="2:9" hidden="1" x14ac:dyDescent="0.3">
      <c r="B6175" s="2" t="s">
        <v>5795</v>
      </c>
      <c r="C6175" s="2" t="s">
        <v>5796</v>
      </c>
      <c r="D6175" s="2" t="s">
        <v>6107</v>
      </c>
      <c r="E6175" s="2" t="s">
        <v>8803</v>
      </c>
      <c r="F6175" s="2" t="s">
        <v>8804</v>
      </c>
      <c r="G6175" s="2" t="s">
        <v>9266</v>
      </c>
      <c r="H6175" s="2" t="s">
        <v>7</v>
      </c>
      <c r="I6175" s="18">
        <v>7028741</v>
      </c>
    </row>
    <row r="6176" spans="2:9" hidden="1" x14ac:dyDescent="0.3">
      <c r="B6176" s="2" t="s">
        <v>5795</v>
      </c>
      <c r="C6176" s="2" t="s">
        <v>5796</v>
      </c>
      <c r="D6176" s="2" t="s">
        <v>6108</v>
      </c>
      <c r="E6176" s="2" t="s">
        <v>8863</v>
      </c>
      <c r="F6176" s="2" t="s">
        <v>8830</v>
      </c>
      <c r="G6176" s="2" t="s">
        <v>10759</v>
      </c>
      <c r="H6176" s="2" t="s">
        <v>7</v>
      </c>
      <c r="I6176" s="18">
        <v>7070</v>
      </c>
    </row>
    <row r="6177" spans="2:9" hidden="1" x14ac:dyDescent="0.3">
      <c r="B6177" s="2" t="s">
        <v>5795</v>
      </c>
      <c r="C6177" s="2" t="s">
        <v>5796</v>
      </c>
      <c r="D6177" s="2" t="s">
        <v>6109</v>
      </c>
      <c r="E6177" s="2" t="s">
        <v>8803</v>
      </c>
      <c r="F6177" s="2" t="s">
        <v>8804</v>
      </c>
      <c r="G6177" s="2" t="s">
        <v>10026</v>
      </c>
      <c r="H6177" s="2" t="s">
        <v>7</v>
      </c>
      <c r="I6177" s="18">
        <v>1617340</v>
      </c>
    </row>
    <row r="6178" spans="2:9" hidden="1" x14ac:dyDescent="0.3">
      <c r="B6178" s="2" t="s">
        <v>5795</v>
      </c>
      <c r="C6178" s="2" t="s">
        <v>5796</v>
      </c>
      <c r="D6178" s="2" t="s">
        <v>6110</v>
      </c>
      <c r="E6178" s="2" t="s">
        <v>8822</v>
      </c>
      <c r="F6178" s="2" t="s">
        <v>8826</v>
      </c>
      <c r="G6178" s="2" t="s">
        <v>8809</v>
      </c>
      <c r="H6178" s="2" t="s">
        <v>22</v>
      </c>
      <c r="I6178" s="18">
        <v>295132</v>
      </c>
    </row>
    <row r="6179" spans="2:9" hidden="1" x14ac:dyDescent="0.3">
      <c r="B6179" s="2" t="s">
        <v>5795</v>
      </c>
      <c r="C6179" s="2" t="s">
        <v>5796</v>
      </c>
      <c r="D6179" s="2" t="s">
        <v>6111</v>
      </c>
      <c r="E6179" s="2" t="s">
        <v>8803</v>
      </c>
      <c r="F6179" s="2" t="s">
        <v>8804</v>
      </c>
      <c r="G6179" s="2" t="s">
        <v>10553</v>
      </c>
      <c r="H6179" s="2" t="s">
        <v>7</v>
      </c>
      <c r="I6179" s="18">
        <v>385248</v>
      </c>
    </row>
    <row r="6180" spans="2:9" hidden="1" x14ac:dyDescent="0.3">
      <c r="B6180" s="2" t="s">
        <v>5795</v>
      </c>
      <c r="C6180" s="2" t="s">
        <v>5796</v>
      </c>
      <c r="D6180" s="2" t="s">
        <v>11129</v>
      </c>
      <c r="E6180" s="2" t="s">
        <v>8869</v>
      </c>
      <c r="F6180" s="2" t="s">
        <v>8823</v>
      </c>
      <c r="G6180" s="2" t="s">
        <v>11058</v>
      </c>
      <c r="H6180" s="2" t="s">
        <v>7</v>
      </c>
      <c r="I6180" s="18">
        <v>7470</v>
      </c>
    </row>
    <row r="6181" spans="2:9" hidden="1" x14ac:dyDescent="0.3">
      <c r="B6181" s="2" t="s">
        <v>5795</v>
      </c>
      <c r="C6181" s="2" t="s">
        <v>5796</v>
      </c>
      <c r="D6181" s="2" t="s">
        <v>1943</v>
      </c>
      <c r="E6181" s="2" t="s">
        <v>8803</v>
      </c>
      <c r="F6181" s="2" t="s">
        <v>8863</v>
      </c>
      <c r="G6181" s="2" t="s">
        <v>9241</v>
      </c>
      <c r="H6181" s="2" t="s">
        <v>7</v>
      </c>
      <c r="I6181" s="18">
        <v>21640</v>
      </c>
    </row>
    <row r="6182" spans="2:9" hidden="1" x14ac:dyDescent="0.3">
      <c r="B6182" s="2" t="s">
        <v>5795</v>
      </c>
      <c r="C6182" s="2" t="s">
        <v>5796</v>
      </c>
      <c r="D6182" s="2" t="s">
        <v>6112</v>
      </c>
      <c r="E6182" s="2" t="s">
        <v>8803</v>
      </c>
      <c r="F6182" s="2" t="s">
        <v>8916</v>
      </c>
      <c r="G6182" s="2" t="s">
        <v>11130</v>
      </c>
      <c r="H6182" s="2" t="s">
        <v>7</v>
      </c>
      <c r="I6182" s="18">
        <v>18940</v>
      </c>
    </row>
    <row r="6183" spans="2:9" hidden="1" x14ac:dyDescent="0.3">
      <c r="B6183" s="2" t="s">
        <v>5795</v>
      </c>
      <c r="C6183" s="2" t="s">
        <v>5796</v>
      </c>
      <c r="D6183" s="2" t="s">
        <v>6113</v>
      </c>
      <c r="E6183" s="2" t="s">
        <v>8860</v>
      </c>
      <c r="F6183" s="2" t="s">
        <v>8804</v>
      </c>
      <c r="G6183" s="2" t="s">
        <v>8930</v>
      </c>
      <c r="H6183" s="2" t="s">
        <v>7</v>
      </c>
      <c r="I6183" s="18">
        <v>578360</v>
      </c>
    </row>
    <row r="6184" spans="2:9" hidden="1" x14ac:dyDescent="0.3">
      <c r="B6184" s="2" t="s">
        <v>5795</v>
      </c>
      <c r="C6184" s="2" t="s">
        <v>5796</v>
      </c>
      <c r="D6184" s="2" t="s">
        <v>6114</v>
      </c>
      <c r="E6184" s="2" t="s">
        <v>8803</v>
      </c>
      <c r="F6184" s="2" t="s">
        <v>8804</v>
      </c>
      <c r="G6184" s="2" t="s">
        <v>10011</v>
      </c>
      <c r="H6184" s="2" t="s">
        <v>7</v>
      </c>
      <c r="I6184" s="18">
        <v>119420</v>
      </c>
    </row>
    <row r="6185" spans="2:9" hidden="1" x14ac:dyDescent="0.3">
      <c r="B6185" s="2" t="s">
        <v>5795</v>
      </c>
      <c r="C6185" s="2" t="s">
        <v>5796</v>
      </c>
      <c r="D6185" s="2" t="s">
        <v>6116</v>
      </c>
      <c r="E6185" s="2" t="s">
        <v>8803</v>
      </c>
      <c r="F6185" s="2" t="s">
        <v>8804</v>
      </c>
      <c r="G6185" s="2" t="s">
        <v>10132</v>
      </c>
      <c r="H6185" s="2" t="s">
        <v>7</v>
      </c>
      <c r="I6185" s="18">
        <v>2842059</v>
      </c>
    </row>
    <row r="6186" spans="2:9" hidden="1" x14ac:dyDescent="0.3">
      <c r="B6186" s="2" t="s">
        <v>5795</v>
      </c>
      <c r="C6186" s="2" t="s">
        <v>5796</v>
      </c>
      <c r="D6186" s="2" t="s">
        <v>11131</v>
      </c>
      <c r="E6186" s="2" t="s">
        <v>8916</v>
      </c>
      <c r="F6186" s="2" t="s">
        <v>8804</v>
      </c>
      <c r="G6186" s="2" t="s">
        <v>11132</v>
      </c>
      <c r="H6186" s="2" t="s">
        <v>7</v>
      </c>
      <c r="I6186" s="18">
        <v>780</v>
      </c>
    </row>
    <row r="6187" spans="2:9" hidden="1" x14ac:dyDescent="0.3">
      <c r="B6187" s="2" t="s">
        <v>5795</v>
      </c>
      <c r="C6187" s="2" t="s">
        <v>5796</v>
      </c>
      <c r="D6187" s="2" t="s">
        <v>6117</v>
      </c>
      <c r="E6187" s="2" t="s">
        <v>8812</v>
      </c>
      <c r="F6187" s="2" t="s">
        <v>8804</v>
      </c>
      <c r="G6187" s="2" t="s">
        <v>9134</v>
      </c>
      <c r="H6187" s="2" t="s">
        <v>7</v>
      </c>
      <c r="I6187" s="18">
        <v>1300</v>
      </c>
    </row>
    <row r="6188" spans="2:9" hidden="1" x14ac:dyDescent="0.3">
      <c r="B6188" s="2" t="s">
        <v>5795</v>
      </c>
      <c r="C6188" s="2" t="s">
        <v>5796</v>
      </c>
      <c r="D6188" s="2" t="s">
        <v>6118</v>
      </c>
      <c r="E6188" s="2" t="s">
        <v>8803</v>
      </c>
      <c r="F6188" s="2" t="s">
        <v>8804</v>
      </c>
      <c r="G6188" s="2" t="s">
        <v>10132</v>
      </c>
      <c r="H6188" s="2" t="s">
        <v>7</v>
      </c>
      <c r="I6188" s="18">
        <v>260818</v>
      </c>
    </row>
    <row r="6189" spans="2:9" hidden="1" x14ac:dyDescent="0.3">
      <c r="B6189" s="2" t="s">
        <v>5795</v>
      </c>
      <c r="C6189" s="2" t="s">
        <v>5796</v>
      </c>
      <c r="D6189" s="2" t="s">
        <v>6119</v>
      </c>
      <c r="E6189" s="2" t="s">
        <v>8803</v>
      </c>
      <c r="F6189" s="2" t="s">
        <v>8804</v>
      </c>
      <c r="G6189" s="2" t="s">
        <v>11133</v>
      </c>
      <c r="H6189" s="2" t="s">
        <v>7</v>
      </c>
      <c r="I6189" s="18">
        <v>582807</v>
      </c>
    </row>
    <row r="6190" spans="2:9" hidden="1" x14ac:dyDescent="0.3">
      <c r="B6190" s="2" t="s">
        <v>5795</v>
      </c>
      <c r="C6190" s="2" t="s">
        <v>5796</v>
      </c>
      <c r="D6190" s="2" t="s">
        <v>6120</v>
      </c>
      <c r="E6190" s="2" t="s">
        <v>8803</v>
      </c>
      <c r="F6190" s="2" t="s">
        <v>8903</v>
      </c>
      <c r="G6190" s="2" t="s">
        <v>8809</v>
      </c>
      <c r="H6190" s="2" t="s">
        <v>22</v>
      </c>
      <c r="I6190" s="18">
        <v>301670</v>
      </c>
    </row>
    <row r="6191" spans="2:9" hidden="1" x14ac:dyDescent="0.3">
      <c r="B6191" s="2" t="s">
        <v>5795</v>
      </c>
      <c r="C6191" s="2" t="s">
        <v>5796</v>
      </c>
      <c r="D6191" s="2" t="s">
        <v>6121</v>
      </c>
      <c r="E6191" s="2" t="s">
        <v>8803</v>
      </c>
      <c r="F6191" s="2" t="s">
        <v>8804</v>
      </c>
      <c r="G6191" s="2" t="s">
        <v>10132</v>
      </c>
      <c r="H6191" s="2" t="s">
        <v>7</v>
      </c>
      <c r="I6191" s="18">
        <v>335410</v>
      </c>
    </row>
    <row r="6192" spans="2:9" hidden="1" x14ac:dyDescent="0.3">
      <c r="B6192" s="2" t="s">
        <v>5795</v>
      </c>
      <c r="C6192" s="2" t="s">
        <v>5796</v>
      </c>
      <c r="D6192" s="2" t="s">
        <v>6122</v>
      </c>
      <c r="E6192" s="2" t="s">
        <v>8803</v>
      </c>
      <c r="F6192" s="2" t="s">
        <v>8804</v>
      </c>
      <c r="G6192" s="2" t="s">
        <v>11134</v>
      </c>
      <c r="H6192" s="2" t="s">
        <v>7</v>
      </c>
      <c r="I6192" s="18">
        <v>653280</v>
      </c>
    </row>
    <row r="6193" spans="2:9" hidden="1" x14ac:dyDescent="0.3">
      <c r="B6193" s="2" t="s">
        <v>5795</v>
      </c>
      <c r="C6193" s="2" t="s">
        <v>5796</v>
      </c>
      <c r="D6193" s="2" t="s">
        <v>6123</v>
      </c>
      <c r="E6193" s="2" t="s">
        <v>8803</v>
      </c>
      <c r="F6193" s="2" t="s">
        <v>8804</v>
      </c>
      <c r="G6193" s="2" t="s">
        <v>10528</v>
      </c>
      <c r="H6193" s="2" t="s">
        <v>7</v>
      </c>
      <c r="I6193" s="18">
        <v>1152358</v>
      </c>
    </row>
    <row r="6194" spans="2:9" hidden="1" x14ac:dyDescent="0.3">
      <c r="B6194" s="2" t="s">
        <v>5795</v>
      </c>
      <c r="C6194" s="2" t="s">
        <v>5796</v>
      </c>
      <c r="D6194" s="2" t="s">
        <v>11135</v>
      </c>
      <c r="E6194" s="2" t="s">
        <v>8813</v>
      </c>
      <c r="F6194" s="2" t="s">
        <v>8804</v>
      </c>
      <c r="G6194" s="2" t="s">
        <v>10238</v>
      </c>
      <c r="H6194" s="2" t="s">
        <v>7</v>
      </c>
      <c r="I6194" s="18">
        <v>1510</v>
      </c>
    </row>
    <row r="6195" spans="2:9" hidden="1" x14ac:dyDescent="0.3">
      <c r="B6195" s="2" t="s">
        <v>5795</v>
      </c>
      <c r="C6195" s="2" t="s">
        <v>5796</v>
      </c>
      <c r="D6195" s="2" t="s">
        <v>6124</v>
      </c>
      <c r="E6195" s="2" t="s">
        <v>8822</v>
      </c>
      <c r="F6195" s="2" t="s">
        <v>8804</v>
      </c>
      <c r="G6195" s="2" t="s">
        <v>11136</v>
      </c>
      <c r="H6195" s="2" t="s">
        <v>7</v>
      </c>
      <c r="I6195" s="18">
        <v>320670</v>
      </c>
    </row>
    <row r="6196" spans="2:9" hidden="1" x14ac:dyDescent="0.3">
      <c r="B6196" s="2" t="s">
        <v>5795</v>
      </c>
      <c r="C6196" s="2" t="s">
        <v>5796</v>
      </c>
      <c r="D6196" s="2" t="s">
        <v>2022</v>
      </c>
      <c r="E6196" s="2" t="s">
        <v>8803</v>
      </c>
      <c r="F6196" s="2" t="s">
        <v>8804</v>
      </c>
      <c r="G6196" s="2" t="s">
        <v>11137</v>
      </c>
      <c r="H6196" s="2" t="s">
        <v>7</v>
      </c>
      <c r="I6196" s="18">
        <v>790104</v>
      </c>
    </row>
    <row r="6197" spans="2:9" hidden="1" x14ac:dyDescent="0.3">
      <c r="B6197" s="2" t="s">
        <v>5795</v>
      </c>
      <c r="C6197" s="2" t="s">
        <v>5796</v>
      </c>
      <c r="D6197" s="2" t="s">
        <v>6125</v>
      </c>
      <c r="E6197" s="2" t="s">
        <v>8803</v>
      </c>
      <c r="F6197" s="2" t="s">
        <v>8804</v>
      </c>
      <c r="G6197" s="2" t="s">
        <v>10607</v>
      </c>
      <c r="H6197" s="2" t="s">
        <v>7</v>
      </c>
      <c r="I6197" s="18">
        <v>766661</v>
      </c>
    </row>
    <row r="6198" spans="2:9" hidden="1" x14ac:dyDescent="0.3">
      <c r="B6198" s="2" t="s">
        <v>5795</v>
      </c>
      <c r="C6198" s="2" t="s">
        <v>5796</v>
      </c>
      <c r="D6198" s="2" t="s">
        <v>6126</v>
      </c>
      <c r="E6198" s="2" t="s">
        <v>8803</v>
      </c>
      <c r="F6198" s="2" t="s">
        <v>8804</v>
      </c>
      <c r="G6198" s="2" t="s">
        <v>11138</v>
      </c>
      <c r="H6198" s="2" t="s">
        <v>7</v>
      </c>
      <c r="I6198" s="18">
        <v>47490</v>
      </c>
    </row>
    <row r="6199" spans="2:9" hidden="1" x14ac:dyDescent="0.3">
      <c r="B6199" s="2" t="s">
        <v>5795</v>
      </c>
      <c r="C6199" s="2" t="s">
        <v>5796</v>
      </c>
      <c r="D6199" s="2" t="s">
        <v>6127</v>
      </c>
      <c r="E6199" s="2" t="s">
        <v>8803</v>
      </c>
      <c r="F6199" s="2" t="s">
        <v>8804</v>
      </c>
      <c r="G6199" s="2" t="s">
        <v>11139</v>
      </c>
      <c r="H6199" s="2" t="s">
        <v>7</v>
      </c>
      <c r="I6199" s="18">
        <v>32706</v>
      </c>
    </row>
    <row r="6200" spans="2:9" hidden="1" x14ac:dyDescent="0.3">
      <c r="B6200" s="2" t="s">
        <v>5795</v>
      </c>
      <c r="C6200" s="2" t="s">
        <v>5796</v>
      </c>
      <c r="D6200" s="2" t="s">
        <v>6128</v>
      </c>
      <c r="E6200" s="2" t="s">
        <v>8803</v>
      </c>
      <c r="F6200" s="2" t="s">
        <v>8804</v>
      </c>
      <c r="G6200" s="2" t="s">
        <v>10704</v>
      </c>
      <c r="H6200" s="2" t="s">
        <v>7</v>
      </c>
      <c r="I6200" s="18">
        <v>8430</v>
      </c>
    </row>
    <row r="6201" spans="2:9" hidden="1" x14ac:dyDescent="0.3">
      <c r="B6201" s="2" t="s">
        <v>5795</v>
      </c>
      <c r="C6201" s="2" t="s">
        <v>5796</v>
      </c>
      <c r="D6201" s="2" t="s">
        <v>6129</v>
      </c>
      <c r="E6201" s="2" t="s">
        <v>8803</v>
      </c>
      <c r="F6201" s="2" t="s">
        <v>8804</v>
      </c>
      <c r="G6201" s="2" t="s">
        <v>10132</v>
      </c>
      <c r="H6201" s="2" t="s">
        <v>7</v>
      </c>
      <c r="I6201" s="18">
        <v>129177</v>
      </c>
    </row>
    <row r="6202" spans="2:9" hidden="1" x14ac:dyDescent="0.3">
      <c r="B6202" s="2" t="s">
        <v>5795</v>
      </c>
      <c r="C6202" s="2" t="s">
        <v>5796</v>
      </c>
      <c r="D6202" s="2" t="s">
        <v>6130</v>
      </c>
      <c r="E6202" s="2" t="s">
        <v>8803</v>
      </c>
      <c r="F6202" s="2" t="s">
        <v>8804</v>
      </c>
      <c r="G6202" s="2" t="s">
        <v>11128</v>
      </c>
      <c r="H6202" s="2" t="s">
        <v>7</v>
      </c>
      <c r="I6202" s="18">
        <v>345562</v>
      </c>
    </row>
    <row r="6203" spans="2:9" hidden="1" x14ac:dyDescent="0.3">
      <c r="B6203" s="2" t="s">
        <v>5795</v>
      </c>
      <c r="C6203" s="2" t="s">
        <v>5796</v>
      </c>
      <c r="D6203" s="2" t="s">
        <v>2038</v>
      </c>
      <c r="E6203" s="2" t="s">
        <v>8803</v>
      </c>
      <c r="F6203" s="2" t="s">
        <v>8804</v>
      </c>
      <c r="G6203" s="2" t="s">
        <v>10132</v>
      </c>
      <c r="H6203" s="2" t="s">
        <v>7</v>
      </c>
      <c r="I6203" s="18">
        <v>1884526</v>
      </c>
    </row>
    <row r="6204" spans="2:9" hidden="1" x14ac:dyDescent="0.3">
      <c r="B6204" s="2" t="s">
        <v>5795</v>
      </c>
      <c r="C6204" s="2" t="s">
        <v>5796</v>
      </c>
      <c r="D6204" s="2" t="s">
        <v>6131</v>
      </c>
      <c r="E6204" s="2" t="s">
        <v>8803</v>
      </c>
      <c r="F6204" s="2" t="s">
        <v>8804</v>
      </c>
      <c r="G6204" s="2" t="s">
        <v>9606</v>
      </c>
      <c r="H6204" s="2" t="s">
        <v>7</v>
      </c>
      <c r="I6204" s="18">
        <v>407861</v>
      </c>
    </row>
    <row r="6205" spans="2:9" hidden="1" x14ac:dyDescent="0.3">
      <c r="B6205" s="2" t="s">
        <v>5795</v>
      </c>
      <c r="C6205" s="2" t="s">
        <v>5796</v>
      </c>
      <c r="D6205" s="2" t="s">
        <v>6132</v>
      </c>
      <c r="E6205" s="2" t="s">
        <v>8803</v>
      </c>
      <c r="F6205" s="2" t="s">
        <v>8804</v>
      </c>
      <c r="G6205" s="2" t="s">
        <v>10132</v>
      </c>
      <c r="H6205" s="2" t="s">
        <v>7</v>
      </c>
      <c r="I6205" s="18">
        <v>305420</v>
      </c>
    </row>
    <row r="6206" spans="2:9" hidden="1" x14ac:dyDescent="0.3">
      <c r="B6206" s="2" t="s">
        <v>5795</v>
      </c>
      <c r="C6206" s="2" t="s">
        <v>5796</v>
      </c>
      <c r="D6206" s="2" t="s">
        <v>2048</v>
      </c>
      <c r="E6206" s="2" t="s">
        <v>8803</v>
      </c>
      <c r="F6206" s="2" t="s">
        <v>8804</v>
      </c>
      <c r="G6206" s="2" t="s">
        <v>9335</v>
      </c>
      <c r="H6206" s="2" t="s">
        <v>7</v>
      </c>
      <c r="I6206" s="18">
        <v>852160</v>
      </c>
    </row>
    <row r="6207" spans="2:9" hidden="1" x14ac:dyDescent="0.3">
      <c r="B6207" s="2" t="s">
        <v>5795</v>
      </c>
      <c r="C6207" s="2" t="s">
        <v>5796</v>
      </c>
      <c r="D6207" s="2" t="s">
        <v>6133</v>
      </c>
      <c r="E6207" s="2" t="s">
        <v>8803</v>
      </c>
      <c r="F6207" s="2" t="s">
        <v>8804</v>
      </c>
      <c r="G6207" s="2" t="s">
        <v>9230</v>
      </c>
      <c r="H6207" s="2" t="s">
        <v>7</v>
      </c>
      <c r="I6207" s="18">
        <v>166260</v>
      </c>
    </row>
    <row r="6208" spans="2:9" hidden="1" x14ac:dyDescent="0.3">
      <c r="B6208" s="2" t="s">
        <v>5795</v>
      </c>
      <c r="C6208" s="2" t="s">
        <v>5796</v>
      </c>
      <c r="D6208" s="2" t="s">
        <v>6134</v>
      </c>
      <c r="E6208" s="2" t="s">
        <v>8803</v>
      </c>
      <c r="F6208" s="2" t="s">
        <v>8804</v>
      </c>
      <c r="G6208" s="2" t="s">
        <v>9594</v>
      </c>
      <c r="H6208" s="2" t="s">
        <v>7</v>
      </c>
      <c r="I6208" s="18">
        <v>171800</v>
      </c>
    </row>
    <row r="6209" spans="2:9" hidden="1" x14ac:dyDescent="0.3">
      <c r="B6209" s="2" t="s">
        <v>5795</v>
      </c>
      <c r="C6209" s="2" t="s">
        <v>5796</v>
      </c>
      <c r="D6209" s="2" t="s">
        <v>6135</v>
      </c>
      <c r="E6209" s="2" t="s">
        <v>8803</v>
      </c>
      <c r="F6209" s="2" t="s">
        <v>8804</v>
      </c>
      <c r="G6209" s="2" t="s">
        <v>9028</v>
      </c>
      <c r="H6209" s="2" t="s">
        <v>7</v>
      </c>
      <c r="I6209" s="18">
        <v>540545</v>
      </c>
    </row>
    <row r="6210" spans="2:9" hidden="1" x14ac:dyDescent="0.3">
      <c r="B6210" s="2" t="s">
        <v>5795</v>
      </c>
      <c r="C6210" s="2" t="s">
        <v>5796</v>
      </c>
      <c r="D6210" s="2" t="s">
        <v>6136</v>
      </c>
      <c r="E6210" s="2" t="s">
        <v>8803</v>
      </c>
      <c r="F6210" s="2" t="s">
        <v>8804</v>
      </c>
      <c r="G6210" s="2" t="s">
        <v>11140</v>
      </c>
      <c r="H6210" s="2" t="s">
        <v>7</v>
      </c>
      <c r="I6210" s="18">
        <v>17580</v>
      </c>
    </row>
    <row r="6211" spans="2:9" hidden="1" x14ac:dyDescent="0.3">
      <c r="B6211" s="2" t="s">
        <v>5795</v>
      </c>
      <c r="C6211" s="2" t="s">
        <v>5796</v>
      </c>
      <c r="D6211" s="2" t="s">
        <v>6137</v>
      </c>
      <c r="E6211" s="2" t="s">
        <v>8860</v>
      </c>
      <c r="F6211" s="2" t="s">
        <v>8860</v>
      </c>
      <c r="G6211" s="2" t="s">
        <v>8809</v>
      </c>
      <c r="H6211" s="2" t="s">
        <v>22</v>
      </c>
      <c r="I6211" s="18">
        <v>720</v>
      </c>
    </row>
    <row r="6212" spans="2:9" hidden="1" x14ac:dyDescent="0.3">
      <c r="B6212" s="2" t="s">
        <v>5795</v>
      </c>
      <c r="C6212" s="2" t="s">
        <v>5796</v>
      </c>
      <c r="D6212" s="2" t="s">
        <v>6138</v>
      </c>
      <c r="E6212" s="2" t="s">
        <v>8803</v>
      </c>
      <c r="F6212" s="2" t="s">
        <v>8804</v>
      </c>
      <c r="G6212" s="2" t="s">
        <v>9474</v>
      </c>
      <c r="H6212" s="2" t="s">
        <v>7</v>
      </c>
      <c r="I6212" s="18">
        <v>843908</v>
      </c>
    </row>
    <row r="6213" spans="2:9" hidden="1" x14ac:dyDescent="0.3">
      <c r="B6213" s="2" t="s">
        <v>5795</v>
      </c>
      <c r="C6213" s="2" t="s">
        <v>5796</v>
      </c>
      <c r="D6213" s="2" t="s">
        <v>6139</v>
      </c>
      <c r="E6213" s="2" t="s">
        <v>8803</v>
      </c>
      <c r="F6213" s="2" t="s">
        <v>8804</v>
      </c>
      <c r="G6213" s="2" t="s">
        <v>10132</v>
      </c>
      <c r="H6213" s="2" t="s">
        <v>7</v>
      </c>
      <c r="I6213" s="18">
        <v>7985888</v>
      </c>
    </row>
    <row r="6214" spans="2:9" hidden="1" x14ac:dyDescent="0.3">
      <c r="B6214" s="2" t="s">
        <v>5795</v>
      </c>
      <c r="C6214" s="2" t="s">
        <v>5796</v>
      </c>
      <c r="D6214" s="2" t="s">
        <v>6140</v>
      </c>
      <c r="E6214" s="2" t="s">
        <v>8803</v>
      </c>
      <c r="F6214" s="2" t="s">
        <v>8804</v>
      </c>
      <c r="G6214" s="2" t="s">
        <v>11062</v>
      </c>
      <c r="H6214" s="2" t="s">
        <v>7</v>
      </c>
      <c r="I6214" s="18">
        <v>902130</v>
      </c>
    </row>
    <row r="6215" spans="2:9" hidden="1" x14ac:dyDescent="0.3">
      <c r="B6215" s="2" t="s">
        <v>5795</v>
      </c>
      <c r="C6215" s="2" t="s">
        <v>5796</v>
      </c>
      <c r="D6215" s="2" t="s">
        <v>6141</v>
      </c>
      <c r="E6215" s="2" t="s">
        <v>8803</v>
      </c>
      <c r="F6215" s="2" t="s">
        <v>8804</v>
      </c>
      <c r="G6215" s="2" t="s">
        <v>9856</v>
      </c>
      <c r="H6215" s="2" t="s">
        <v>7</v>
      </c>
      <c r="I6215" s="18">
        <v>8890</v>
      </c>
    </row>
    <row r="6216" spans="2:9" hidden="1" x14ac:dyDescent="0.3">
      <c r="B6216" s="2" t="s">
        <v>5795</v>
      </c>
      <c r="C6216" s="2" t="s">
        <v>5796</v>
      </c>
      <c r="D6216" s="2" t="s">
        <v>2121</v>
      </c>
      <c r="E6216" s="2" t="s">
        <v>8803</v>
      </c>
      <c r="F6216" s="2" t="s">
        <v>8804</v>
      </c>
      <c r="G6216" s="2" t="s">
        <v>11141</v>
      </c>
      <c r="H6216" s="2" t="s">
        <v>7</v>
      </c>
      <c r="I6216" s="18">
        <v>471230</v>
      </c>
    </row>
    <row r="6217" spans="2:9" hidden="1" x14ac:dyDescent="0.3">
      <c r="B6217" s="2" t="s">
        <v>5795</v>
      </c>
      <c r="C6217" s="2" t="s">
        <v>5796</v>
      </c>
      <c r="D6217" s="2" t="s">
        <v>2122</v>
      </c>
      <c r="E6217" s="2" t="s">
        <v>8803</v>
      </c>
      <c r="F6217" s="2" t="s">
        <v>8804</v>
      </c>
      <c r="G6217" s="2" t="s">
        <v>9282</v>
      </c>
      <c r="H6217" s="2" t="s">
        <v>7</v>
      </c>
      <c r="I6217" s="18">
        <v>1881585</v>
      </c>
    </row>
    <row r="6218" spans="2:9" hidden="1" x14ac:dyDescent="0.3">
      <c r="B6218" s="2" t="s">
        <v>5795</v>
      </c>
      <c r="C6218" s="2" t="s">
        <v>5796</v>
      </c>
      <c r="D6218" s="2" t="s">
        <v>6142</v>
      </c>
      <c r="E6218" s="2" t="s">
        <v>8803</v>
      </c>
      <c r="F6218" s="2" t="s">
        <v>8804</v>
      </c>
      <c r="G6218" s="2" t="s">
        <v>10330</v>
      </c>
      <c r="H6218" s="2" t="s">
        <v>7</v>
      </c>
      <c r="I6218" s="18">
        <v>2836614</v>
      </c>
    </row>
    <row r="6219" spans="2:9" hidden="1" x14ac:dyDescent="0.3">
      <c r="B6219" s="2" t="s">
        <v>5795</v>
      </c>
      <c r="C6219" s="2" t="s">
        <v>5796</v>
      </c>
      <c r="D6219" s="2" t="s">
        <v>6143</v>
      </c>
      <c r="E6219" s="2" t="s">
        <v>8822</v>
      </c>
      <c r="F6219" s="2" t="s">
        <v>8804</v>
      </c>
      <c r="G6219" s="2" t="s">
        <v>10135</v>
      </c>
      <c r="H6219" s="2" t="s">
        <v>7</v>
      </c>
      <c r="I6219" s="18">
        <v>16670</v>
      </c>
    </row>
    <row r="6220" spans="2:9" hidden="1" x14ac:dyDescent="0.3">
      <c r="B6220" s="2" t="s">
        <v>5795</v>
      </c>
      <c r="C6220" s="2" t="s">
        <v>5796</v>
      </c>
      <c r="D6220" s="2" t="s">
        <v>6144</v>
      </c>
      <c r="E6220" s="2" t="s">
        <v>8803</v>
      </c>
      <c r="F6220" s="2" t="s">
        <v>8804</v>
      </c>
      <c r="G6220" s="2" t="s">
        <v>11142</v>
      </c>
      <c r="H6220" s="2" t="s">
        <v>7</v>
      </c>
      <c r="I6220" s="18">
        <v>2091461</v>
      </c>
    </row>
    <row r="6221" spans="2:9" hidden="1" x14ac:dyDescent="0.3">
      <c r="B6221" s="2" t="s">
        <v>5795</v>
      </c>
      <c r="C6221" s="2" t="s">
        <v>5796</v>
      </c>
      <c r="D6221" s="2" t="s">
        <v>2154</v>
      </c>
      <c r="E6221" s="2" t="s">
        <v>8803</v>
      </c>
      <c r="F6221" s="2" t="s">
        <v>8804</v>
      </c>
      <c r="G6221" s="2" t="s">
        <v>11143</v>
      </c>
      <c r="H6221" s="2" t="s">
        <v>7</v>
      </c>
      <c r="I6221" s="18">
        <v>396730</v>
      </c>
    </row>
    <row r="6222" spans="2:9" hidden="1" x14ac:dyDescent="0.3">
      <c r="B6222" s="2" t="s">
        <v>5795</v>
      </c>
      <c r="C6222" s="2" t="s">
        <v>5796</v>
      </c>
      <c r="D6222" s="2" t="s">
        <v>6145</v>
      </c>
      <c r="E6222" s="2" t="s">
        <v>8803</v>
      </c>
      <c r="F6222" s="2" t="s">
        <v>8804</v>
      </c>
      <c r="G6222" s="2" t="s">
        <v>11144</v>
      </c>
      <c r="H6222" s="2" t="s">
        <v>7</v>
      </c>
      <c r="I6222" s="18">
        <v>562298</v>
      </c>
    </row>
    <row r="6223" spans="2:9" hidden="1" x14ac:dyDescent="0.3">
      <c r="B6223" s="2" t="s">
        <v>5795</v>
      </c>
      <c r="C6223" s="2" t="s">
        <v>5796</v>
      </c>
      <c r="D6223" s="2" t="s">
        <v>6146</v>
      </c>
      <c r="E6223" s="2" t="s">
        <v>8803</v>
      </c>
      <c r="F6223" s="2" t="s">
        <v>8804</v>
      </c>
      <c r="G6223" s="2" t="s">
        <v>10139</v>
      </c>
      <c r="H6223" s="2" t="s">
        <v>7</v>
      </c>
      <c r="I6223" s="18">
        <v>5239113</v>
      </c>
    </row>
    <row r="6224" spans="2:9" hidden="1" x14ac:dyDescent="0.3">
      <c r="B6224" s="2" t="s">
        <v>5795</v>
      </c>
      <c r="C6224" s="2" t="s">
        <v>5796</v>
      </c>
      <c r="D6224" s="2" t="s">
        <v>6147</v>
      </c>
      <c r="E6224" s="2" t="s">
        <v>8803</v>
      </c>
      <c r="F6224" s="2" t="s">
        <v>8804</v>
      </c>
      <c r="G6224" s="2" t="s">
        <v>10433</v>
      </c>
      <c r="H6224" s="2" t="s">
        <v>7</v>
      </c>
      <c r="I6224" s="18">
        <v>6135506</v>
      </c>
    </row>
    <row r="6225" spans="2:9" hidden="1" x14ac:dyDescent="0.3">
      <c r="B6225" s="2" t="s">
        <v>5795</v>
      </c>
      <c r="C6225" s="2" t="s">
        <v>5796</v>
      </c>
      <c r="D6225" s="2" t="s">
        <v>6148</v>
      </c>
      <c r="E6225" s="2" t="s">
        <v>8803</v>
      </c>
      <c r="F6225" s="2" t="s">
        <v>8804</v>
      </c>
      <c r="G6225" s="2" t="s">
        <v>9517</v>
      </c>
      <c r="H6225" s="2" t="s">
        <v>7</v>
      </c>
      <c r="I6225" s="18">
        <v>13515980</v>
      </c>
    </row>
    <row r="6226" spans="2:9" hidden="1" x14ac:dyDescent="0.3">
      <c r="B6226" s="2" t="s">
        <v>5795</v>
      </c>
      <c r="C6226" s="2" t="s">
        <v>5796</v>
      </c>
      <c r="D6226" s="2" t="s">
        <v>6149</v>
      </c>
      <c r="E6226" s="2" t="s">
        <v>8803</v>
      </c>
      <c r="F6226" s="2" t="s">
        <v>8804</v>
      </c>
      <c r="G6226" s="2" t="s">
        <v>11144</v>
      </c>
      <c r="H6226" s="2" t="s">
        <v>7</v>
      </c>
      <c r="I6226" s="18">
        <v>2441413</v>
      </c>
    </row>
    <row r="6227" spans="2:9" hidden="1" x14ac:dyDescent="0.3">
      <c r="B6227" s="2" t="s">
        <v>5795</v>
      </c>
      <c r="C6227" s="2" t="s">
        <v>5796</v>
      </c>
      <c r="D6227" s="2" t="s">
        <v>6150</v>
      </c>
      <c r="E6227" s="2" t="s">
        <v>8803</v>
      </c>
      <c r="F6227" s="2" t="s">
        <v>8804</v>
      </c>
      <c r="G6227" s="2" t="s">
        <v>11145</v>
      </c>
      <c r="H6227" s="2" t="s">
        <v>7</v>
      </c>
      <c r="I6227" s="18">
        <v>1818470</v>
      </c>
    </row>
    <row r="6228" spans="2:9" hidden="1" x14ac:dyDescent="0.3">
      <c r="B6228" s="2" t="s">
        <v>5795</v>
      </c>
      <c r="C6228" s="2" t="s">
        <v>5796</v>
      </c>
      <c r="D6228" s="2" t="s">
        <v>6151</v>
      </c>
      <c r="E6228" s="2" t="s">
        <v>8803</v>
      </c>
      <c r="F6228" s="2" t="s">
        <v>8804</v>
      </c>
      <c r="G6228" s="2" t="s">
        <v>8805</v>
      </c>
      <c r="H6228" s="2" t="s">
        <v>7</v>
      </c>
      <c r="I6228" s="18">
        <v>3594140</v>
      </c>
    </row>
    <row r="6229" spans="2:9" hidden="1" x14ac:dyDescent="0.3">
      <c r="B6229" s="2" t="s">
        <v>5795</v>
      </c>
      <c r="C6229" s="2" t="s">
        <v>5796</v>
      </c>
      <c r="D6229" s="2" t="s">
        <v>6152</v>
      </c>
      <c r="E6229" s="2" t="s">
        <v>8803</v>
      </c>
      <c r="F6229" s="2" t="s">
        <v>8804</v>
      </c>
      <c r="G6229" s="2" t="s">
        <v>9764</v>
      </c>
      <c r="H6229" s="2" t="s">
        <v>7</v>
      </c>
      <c r="I6229" s="18">
        <v>4887490</v>
      </c>
    </row>
    <row r="6230" spans="2:9" hidden="1" x14ac:dyDescent="0.3">
      <c r="B6230" s="2" t="s">
        <v>5795</v>
      </c>
      <c r="C6230" s="2" t="s">
        <v>5796</v>
      </c>
      <c r="D6230" s="2" t="s">
        <v>6153</v>
      </c>
      <c r="E6230" s="2" t="s">
        <v>8803</v>
      </c>
      <c r="F6230" s="2" t="s">
        <v>8804</v>
      </c>
      <c r="G6230" s="2" t="s">
        <v>8890</v>
      </c>
      <c r="H6230" s="2" t="s">
        <v>7</v>
      </c>
      <c r="I6230" s="18">
        <v>1741075</v>
      </c>
    </row>
    <row r="6231" spans="2:9" hidden="1" x14ac:dyDescent="0.3">
      <c r="B6231" s="2" t="s">
        <v>5795</v>
      </c>
      <c r="C6231" s="2" t="s">
        <v>5796</v>
      </c>
      <c r="D6231" s="2" t="s">
        <v>6154</v>
      </c>
      <c r="E6231" s="2" t="s">
        <v>8803</v>
      </c>
      <c r="F6231" s="2" t="s">
        <v>8804</v>
      </c>
      <c r="G6231" s="2" t="s">
        <v>10132</v>
      </c>
      <c r="H6231" s="2" t="s">
        <v>7</v>
      </c>
      <c r="I6231" s="18">
        <v>1093685</v>
      </c>
    </row>
    <row r="6232" spans="2:9" hidden="1" x14ac:dyDescent="0.3">
      <c r="B6232" s="2" t="s">
        <v>5795</v>
      </c>
      <c r="C6232" s="2" t="s">
        <v>5796</v>
      </c>
      <c r="D6232" s="2" t="s">
        <v>6155</v>
      </c>
      <c r="E6232" s="2" t="s">
        <v>8803</v>
      </c>
      <c r="F6232" s="2" t="s">
        <v>8804</v>
      </c>
      <c r="G6232" s="2" t="s">
        <v>9121</v>
      </c>
      <c r="H6232" s="2" t="s">
        <v>7</v>
      </c>
      <c r="I6232" s="18">
        <v>1558524</v>
      </c>
    </row>
    <row r="6233" spans="2:9" hidden="1" x14ac:dyDescent="0.3">
      <c r="B6233" s="2" t="s">
        <v>5795</v>
      </c>
      <c r="C6233" s="2" t="s">
        <v>5796</v>
      </c>
      <c r="D6233" s="2" t="s">
        <v>6156</v>
      </c>
      <c r="E6233" s="2" t="s">
        <v>8803</v>
      </c>
      <c r="F6233" s="2" t="s">
        <v>8804</v>
      </c>
      <c r="G6233" s="2" t="s">
        <v>9501</v>
      </c>
      <c r="H6233" s="2" t="s">
        <v>7</v>
      </c>
      <c r="I6233" s="18">
        <v>4840953</v>
      </c>
    </row>
    <row r="6234" spans="2:9" hidden="1" x14ac:dyDescent="0.3">
      <c r="B6234" s="2" t="s">
        <v>5795</v>
      </c>
      <c r="C6234" s="2" t="s">
        <v>5796</v>
      </c>
      <c r="D6234" s="2" t="s">
        <v>2169</v>
      </c>
      <c r="E6234" s="2" t="s">
        <v>8863</v>
      </c>
      <c r="F6234" s="2" t="s">
        <v>8804</v>
      </c>
      <c r="G6234" s="2" t="s">
        <v>8846</v>
      </c>
      <c r="H6234" s="2" t="s">
        <v>7</v>
      </c>
      <c r="I6234" s="18">
        <v>108210</v>
      </c>
    </row>
    <row r="6235" spans="2:9" hidden="1" x14ac:dyDescent="0.3">
      <c r="B6235" s="2" t="s">
        <v>5795</v>
      </c>
      <c r="C6235" s="2" t="s">
        <v>5796</v>
      </c>
      <c r="D6235" s="2" t="s">
        <v>6157</v>
      </c>
      <c r="E6235" s="2" t="s">
        <v>8803</v>
      </c>
      <c r="F6235" s="2" t="s">
        <v>8804</v>
      </c>
      <c r="G6235" s="2" t="s">
        <v>11146</v>
      </c>
      <c r="H6235" s="2" t="s">
        <v>7</v>
      </c>
      <c r="I6235" s="18">
        <v>142984</v>
      </c>
    </row>
    <row r="6236" spans="2:9" hidden="1" x14ac:dyDescent="0.3">
      <c r="B6236" s="2" t="s">
        <v>5795</v>
      </c>
      <c r="C6236" s="2" t="s">
        <v>5796</v>
      </c>
      <c r="D6236" s="2" t="s">
        <v>6158</v>
      </c>
      <c r="E6236" s="2" t="s">
        <v>8803</v>
      </c>
      <c r="F6236" s="2" t="s">
        <v>8804</v>
      </c>
      <c r="G6236" s="2" t="s">
        <v>9974</v>
      </c>
      <c r="H6236" s="2" t="s">
        <v>7</v>
      </c>
      <c r="I6236" s="18">
        <v>10270</v>
      </c>
    </row>
    <row r="6237" spans="2:9" hidden="1" x14ac:dyDescent="0.3">
      <c r="B6237" s="2" t="s">
        <v>5795</v>
      </c>
      <c r="C6237" s="2" t="s">
        <v>5796</v>
      </c>
      <c r="D6237" s="2" t="s">
        <v>6159</v>
      </c>
      <c r="E6237" s="2" t="s">
        <v>8812</v>
      </c>
      <c r="F6237" s="2" t="s">
        <v>8804</v>
      </c>
      <c r="G6237" s="2" t="s">
        <v>11062</v>
      </c>
      <c r="H6237" s="2" t="s">
        <v>7</v>
      </c>
      <c r="I6237" s="18">
        <v>5940</v>
      </c>
    </row>
    <row r="6238" spans="2:9" hidden="1" x14ac:dyDescent="0.3">
      <c r="B6238" s="2" t="s">
        <v>5795</v>
      </c>
      <c r="C6238" s="2" t="s">
        <v>5796</v>
      </c>
      <c r="D6238" s="2" t="s">
        <v>6160</v>
      </c>
      <c r="E6238" s="2" t="s">
        <v>8803</v>
      </c>
      <c r="F6238" s="2" t="s">
        <v>8804</v>
      </c>
      <c r="G6238" s="2" t="s">
        <v>9169</v>
      </c>
      <c r="H6238" s="2" t="s">
        <v>7</v>
      </c>
      <c r="I6238" s="18">
        <v>741830</v>
      </c>
    </row>
    <row r="6239" spans="2:9" hidden="1" x14ac:dyDescent="0.3">
      <c r="B6239" s="2" t="s">
        <v>5795</v>
      </c>
      <c r="C6239" s="2" t="s">
        <v>5796</v>
      </c>
      <c r="D6239" s="2" t="s">
        <v>6161</v>
      </c>
      <c r="E6239" s="2" t="s">
        <v>8803</v>
      </c>
      <c r="F6239" s="2" t="s">
        <v>8804</v>
      </c>
      <c r="G6239" s="2" t="s">
        <v>9026</v>
      </c>
      <c r="H6239" s="2" t="s">
        <v>7</v>
      </c>
      <c r="I6239" s="18">
        <v>406054</v>
      </c>
    </row>
    <row r="6240" spans="2:9" hidden="1" x14ac:dyDescent="0.3">
      <c r="B6240" s="2" t="s">
        <v>5795</v>
      </c>
      <c r="C6240" s="2" t="s">
        <v>5796</v>
      </c>
      <c r="D6240" s="2" t="s">
        <v>6162</v>
      </c>
      <c r="E6240" s="2" t="s">
        <v>8803</v>
      </c>
      <c r="F6240" s="2" t="s">
        <v>8804</v>
      </c>
      <c r="G6240" s="2" t="s">
        <v>10164</v>
      </c>
      <c r="H6240" s="2" t="s">
        <v>7</v>
      </c>
      <c r="I6240" s="18">
        <v>1278827</v>
      </c>
    </row>
    <row r="6241" spans="2:9" hidden="1" x14ac:dyDescent="0.3">
      <c r="B6241" s="2" t="s">
        <v>5795</v>
      </c>
      <c r="C6241" s="2" t="s">
        <v>5796</v>
      </c>
      <c r="D6241" s="2" t="s">
        <v>6163</v>
      </c>
      <c r="E6241" s="2" t="s">
        <v>8803</v>
      </c>
      <c r="F6241" s="2" t="s">
        <v>8804</v>
      </c>
      <c r="G6241" s="2" t="s">
        <v>10132</v>
      </c>
      <c r="H6241" s="2" t="s">
        <v>7</v>
      </c>
      <c r="I6241" s="18">
        <v>76570</v>
      </c>
    </row>
    <row r="6242" spans="2:9" hidden="1" x14ac:dyDescent="0.3">
      <c r="B6242" s="2" t="s">
        <v>5795</v>
      </c>
      <c r="C6242" s="2" t="s">
        <v>5796</v>
      </c>
      <c r="D6242" s="2" t="s">
        <v>6164</v>
      </c>
      <c r="E6242" s="2" t="s">
        <v>8803</v>
      </c>
      <c r="F6242" s="2" t="s">
        <v>8804</v>
      </c>
      <c r="G6242" s="2" t="s">
        <v>9740</v>
      </c>
      <c r="H6242" s="2" t="s">
        <v>7</v>
      </c>
      <c r="I6242" s="18">
        <v>306816</v>
      </c>
    </row>
    <row r="6243" spans="2:9" hidden="1" x14ac:dyDescent="0.3">
      <c r="B6243" s="2" t="s">
        <v>5795</v>
      </c>
      <c r="C6243" s="2" t="s">
        <v>5796</v>
      </c>
      <c r="D6243" s="2" t="s">
        <v>2249</v>
      </c>
      <c r="E6243" s="2" t="s">
        <v>8803</v>
      </c>
      <c r="F6243" s="2" t="s">
        <v>8804</v>
      </c>
      <c r="G6243" s="2" t="s">
        <v>10132</v>
      </c>
      <c r="H6243" s="2" t="s">
        <v>7</v>
      </c>
      <c r="I6243" s="18">
        <v>2106826</v>
      </c>
    </row>
    <row r="6244" spans="2:9" hidden="1" x14ac:dyDescent="0.3">
      <c r="B6244" s="2" t="s">
        <v>5795</v>
      </c>
      <c r="C6244" s="2" t="s">
        <v>5796</v>
      </c>
      <c r="D6244" s="2" t="s">
        <v>6165</v>
      </c>
      <c r="E6244" s="2" t="s">
        <v>8803</v>
      </c>
      <c r="F6244" s="2" t="s">
        <v>8804</v>
      </c>
      <c r="G6244" s="2" t="s">
        <v>8841</v>
      </c>
      <c r="H6244" s="2" t="s">
        <v>7</v>
      </c>
      <c r="I6244" s="18">
        <v>1854941</v>
      </c>
    </row>
    <row r="6245" spans="2:9" hidden="1" x14ac:dyDescent="0.3">
      <c r="B6245" s="2" t="s">
        <v>5795</v>
      </c>
      <c r="C6245" s="2" t="s">
        <v>5796</v>
      </c>
      <c r="D6245" s="2" t="s">
        <v>11147</v>
      </c>
      <c r="E6245" s="2" t="s">
        <v>8913</v>
      </c>
      <c r="F6245" s="2" t="s">
        <v>8804</v>
      </c>
      <c r="G6245" s="2" t="s">
        <v>8899</v>
      </c>
      <c r="H6245" s="2" t="s">
        <v>7</v>
      </c>
      <c r="I6245" s="18">
        <v>472900</v>
      </c>
    </row>
    <row r="6246" spans="2:9" hidden="1" x14ac:dyDescent="0.3">
      <c r="B6246" s="2" t="s">
        <v>5795</v>
      </c>
      <c r="C6246" s="2" t="s">
        <v>5796</v>
      </c>
      <c r="D6246" s="2" t="s">
        <v>6166</v>
      </c>
      <c r="E6246" s="2" t="s">
        <v>8803</v>
      </c>
      <c r="F6246" s="2" t="s">
        <v>8804</v>
      </c>
      <c r="G6246" s="2" t="s">
        <v>10441</v>
      </c>
      <c r="H6246" s="2" t="s">
        <v>7</v>
      </c>
      <c r="I6246" s="18">
        <v>1851196</v>
      </c>
    </row>
    <row r="6247" spans="2:9" hidden="1" x14ac:dyDescent="0.3">
      <c r="B6247" s="2" t="s">
        <v>5795</v>
      </c>
      <c r="C6247" s="2" t="s">
        <v>5796</v>
      </c>
      <c r="D6247" s="2" t="s">
        <v>6167</v>
      </c>
      <c r="E6247" s="2" t="s">
        <v>8803</v>
      </c>
      <c r="F6247" s="2" t="s">
        <v>8804</v>
      </c>
      <c r="G6247" s="2" t="s">
        <v>10132</v>
      </c>
      <c r="H6247" s="2" t="s">
        <v>7</v>
      </c>
      <c r="I6247" s="18">
        <v>1514210</v>
      </c>
    </row>
    <row r="6248" spans="2:9" hidden="1" x14ac:dyDescent="0.3">
      <c r="B6248" s="2" t="s">
        <v>5795</v>
      </c>
      <c r="C6248" s="2" t="s">
        <v>5796</v>
      </c>
      <c r="D6248" s="2" t="s">
        <v>6168</v>
      </c>
      <c r="E6248" s="2" t="s">
        <v>8803</v>
      </c>
      <c r="F6248" s="2" t="s">
        <v>8804</v>
      </c>
      <c r="G6248" s="2" t="s">
        <v>11148</v>
      </c>
      <c r="H6248" s="2" t="s">
        <v>7</v>
      </c>
      <c r="I6248" s="18">
        <v>70560</v>
      </c>
    </row>
    <row r="6249" spans="2:9" hidden="1" x14ac:dyDescent="0.3">
      <c r="B6249" s="2" t="s">
        <v>5795</v>
      </c>
      <c r="C6249" s="2" t="s">
        <v>5796</v>
      </c>
      <c r="D6249" s="2" t="s">
        <v>2273</v>
      </c>
      <c r="E6249" s="2" t="s">
        <v>8826</v>
      </c>
      <c r="F6249" s="2" t="s">
        <v>8826</v>
      </c>
      <c r="G6249" s="2" t="s">
        <v>10132</v>
      </c>
      <c r="H6249" s="2" t="s">
        <v>7</v>
      </c>
      <c r="I6249" s="18">
        <v>19610</v>
      </c>
    </row>
    <row r="6250" spans="2:9" hidden="1" x14ac:dyDescent="0.3">
      <c r="B6250" s="2" t="s">
        <v>5795</v>
      </c>
      <c r="C6250" s="2" t="s">
        <v>5796</v>
      </c>
      <c r="D6250" s="2" t="s">
        <v>6169</v>
      </c>
      <c r="E6250" s="2" t="s">
        <v>8803</v>
      </c>
      <c r="F6250" s="2" t="s">
        <v>8804</v>
      </c>
      <c r="G6250" s="2" t="s">
        <v>9018</v>
      </c>
      <c r="H6250" s="2" t="s">
        <v>7</v>
      </c>
      <c r="I6250" s="18">
        <v>1521911</v>
      </c>
    </row>
    <row r="6251" spans="2:9" hidden="1" x14ac:dyDescent="0.3">
      <c r="B6251" s="2" t="s">
        <v>5795</v>
      </c>
      <c r="C6251" s="2" t="s">
        <v>5796</v>
      </c>
      <c r="D6251" s="2" t="s">
        <v>6170</v>
      </c>
      <c r="E6251" s="2" t="s">
        <v>8803</v>
      </c>
      <c r="F6251" s="2" t="s">
        <v>8804</v>
      </c>
      <c r="G6251" s="2" t="s">
        <v>9622</v>
      </c>
      <c r="H6251" s="2" t="s">
        <v>7</v>
      </c>
      <c r="I6251" s="18">
        <v>1608052</v>
      </c>
    </row>
    <row r="6252" spans="2:9" hidden="1" x14ac:dyDescent="0.3">
      <c r="B6252" s="2" t="s">
        <v>5795</v>
      </c>
      <c r="C6252" s="2" t="s">
        <v>5796</v>
      </c>
      <c r="D6252" s="2" t="s">
        <v>6171</v>
      </c>
      <c r="E6252" s="2" t="s">
        <v>8803</v>
      </c>
      <c r="F6252" s="2" t="s">
        <v>8804</v>
      </c>
      <c r="G6252" s="2" t="s">
        <v>11045</v>
      </c>
      <c r="H6252" s="2" t="s">
        <v>7</v>
      </c>
      <c r="I6252" s="18">
        <v>115120</v>
      </c>
    </row>
    <row r="6253" spans="2:9" hidden="1" x14ac:dyDescent="0.3">
      <c r="B6253" s="2" t="s">
        <v>5795</v>
      </c>
      <c r="C6253" s="2" t="s">
        <v>5796</v>
      </c>
      <c r="D6253" s="2" t="s">
        <v>6172</v>
      </c>
      <c r="E6253" s="2" t="s">
        <v>8803</v>
      </c>
      <c r="F6253" s="2" t="s">
        <v>8804</v>
      </c>
      <c r="G6253" s="2" t="s">
        <v>9491</v>
      </c>
      <c r="H6253" s="2" t="s">
        <v>7</v>
      </c>
      <c r="I6253" s="18">
        <v>296110</v>
      </c>
    </row>
    <row r="6254" spans="2:9" hidden="1" x14ac:dyDescent="0.3">
      <c r="B6254" s="2" t="s">
        <v>5795</v>
      </c>
      <c r="C6254" s="2" t="s">
        <v>5796</v>
      </c>
      <c r="D6254" s="2" t="s">
        <v>6174</v>
      </c>
      <c r="E6254" s="2" t="s">
        <v>8803</v>
      </c>
      <c r="F6254" s="2" t="s">
        <v>8804</v>
      </c>
      <c r="G6254" s="2" t="s">
        <v>10132</v>
      </c>
      <c r="H6254" s="2" t="s">
        <v>7</v>
      </c>
      <c r="I6254" s="18">
        <v>494400</v>
      </c>
    </row>
    <row r="6255" spans="2:9" hidden="1" x14ac:dyDescent="0.3">
      <c r="B6255" s="2" t="s">
        <v>5795</v>
      </c>
      <c r="C6255" s="2" t="s">
        <v>5796</v>
      </c>
      <c r="D6255" s="2" t="s">
        <v>2328</v>
      </c>
      <c r="E6255" s="2" t="s">
        <v>8803</v>
      </c>
      <c r="F6255" s="2" t="s">
        <v>8804</v>
      </c>
      <c r="G6255" s="2" t="s">
        <v>9745</v>
      </c>
      <c r="H6255" s="2" t="s">
        <v>7</v>
      </c>
      <c r="I6255" s="18">
        <v>4793564</v>
      </c>
    </row>
    <row r="6256" spans="2:9" hidden="1" x14ac:dyDescent="0.3">
      <c r="B6256" s="2" t="s">
        <v>5795</v>
      </c>
      <c r="C6256" s="2" t="s">
        <v>5796</v>
      </c>
      <c r="D6256" s="2" t="s">
        <v>6176</v>
      </c>
      <c r="E6256" s="2" t="s">
        <v>8803</v>
      </c>
      <c r="F6256" s="2" t="s">
        <v>8804</v>
      </c>
      <c r="G6256" s="2" t="s">
        <v>10485</v>
      </c>
      <c r="H6256" s="2" t="s">
        <v>7</v>
      </c>
      <c r="I6256" s="18">
        <v>993760</v>
      </c>
    </row>
    <row r="6257" spans="2:9" hidden="1" x14ac:dyDescent="0.3">
      <c r="B6257" s="2" t="s">
        <v>5795</v>
      </c>
      <c r="C6257" s="2" t="s">
        <v>5796</v>
      </c>
      <c r="D6257" s="2" t="s">
        <v>6177</v>
      </c>
      <c r="E6257" s="2" t="s">
        <v>8803</v>
      </c>
      <c r="F6257" s="2" t="s">
        <v>8804</v>
      </c>
      <c r="G6257" s="2" t="s">
        <v>9398</v>
      </c>
      <c r="H6257" s="2" t="s">
        <v>7</v>
      </c>
      <c r="I6257" s="18">
        <v>1349560</v>
      </c>
    </row>
    <row r="6258" spans="2:9" hidden="1" x14ac:dyDescent="0.3">
      <c r="B6258" s="2" t="s">
        <v>5795</v>
      </c>
      <c r="C6258" s="2" t="s">
        <v>5796</v>
      </c>
      <c r="D6258" s="2" t="s">
        <v>2342</v>
      </c>
      <c r="E6258" s="2" t="s">
        <v>8803</v>
      </c>
      <c r="F6258" s="2" t="s">
        <v>8804</v>
      </c>
      <c r="G6258" s="2" t="s">
        <v>11149</v>
      </c>
      <c r="H6258" s="2" t="s">
        <v>7</v>
      </c>
      <c r="I6258" s="18">
        <v>264210</v>
      </c>
    </row>
    <row r="6259" spans="2:9" hidden="1" x14ac:dyDescent="0.3">
      <c r="B6259" s="2" t="s">
        <v>5795</v>
      </c>
      <c r="C6259" s="2" t="s">
        <v>5796</v>
      </c>
      <c r="D6259" s="2" t="s">
        <v>6178</v>
      </c>
      <c r="E6259" s="2" t="s">
        <v>8803</v>
      </c>
      <c r="F6259" s="2" t="s">
        <v>8804</v>
      </c>
      <c r="G6259" s="2" t="s">
        <v>9744</v>
      </c>
      <c r="H6259" s="2" t="s">
        <v>7</v>
      </c>
      <c r="I6259" s="18">
        <v>131640</v>
      </c>
    </row>
    <row r="6260" spans="2:9" hidden="1" x14ac:dyDescent="0.3">
      <c r="B6260" s="2" t="s">
        <v>5795</v>
      </c>
      <c r="C6260" s="2" t="s">
        <v>5796</v>
      </c>
      <c r="D6260" s="2" t="s">
        <v>2355</v>
      </c>
      <c r="E6260" s="2" t="s">
        <v>8803</v>
      </c>
      <c r="F6260" s="2" t="s">
        <v>8804</v>
      </c>
      <c r="G6260" s="2" t="s">
        <v>9134</v>
      </c>
      <c r="H6260" s="2" t="s">
        <v>7</v>
      </c>
      <c r="I6260" s="18">
        <v>1048970</v>
      </c>
    </row>
    <row r="6261" spans="2:9" hidden="1" x14ac:dyDescent="0.3">
      <c r="B6261" s="2" t="s">
        <v>5795</v>
      </c>
      <c r="C6261" s="2" t="s">
        <v>5796</v>
      </c>
      <c r="D6261" s="2" t="s">
        <v>6179</v>
      </c>
      <c r="E6261" s="2" t="s">
        <v>8803</v>
      </c>
      <c r="F6261" s="2" t="s">
        <v>8804</v>
      </c>
      <c r="G6261" s="2" t="s">
        <v>10132</v>
      </c>
      <c r="H6261" s="2" t="s">
        <v>7</v>
      </c>
      <c r="I6261" s="18">
        <v>763250</v>
      </c>
    </row>
    <row r="6262" spans="2:9" hidden="1" x14ac:dyDescent="0.3">
      <c r="B6262" s="2" t="s">
        <v>5795</v>
      </c>
      <c r="C6262" s="2" t="s">
        <v>5796</v>
      </c>
      <c r="D6262" s="2" t="s">
        <v>6181</v>
      </c>
      <c r="E6262" s="2" t="s">
        <v>8803</v>
      </c>
      <c r="F6262" s="2" t="s">
        <v>8804</v>
      </c>
      <c r="G6262" s="2" t="s">
        <v>9498</v>
      </c>
      <c r="H6262" s="2" t="s">
        <v>7</v>
      </c>
      <c r="I6262" s="18">
        <v>107055</v>
      </c>
    </row>
    <row r="6263" spans="2:9" hidden="1" x14ac:dyDescent="0.3">
      <c r="B6263" s="2" t="s">
        <v>5795</v>
      </c>
      <c r="C6263" s="2" t="s">
        <v>5796</v>
      </c>
      <c r="D6263" s="2" t="s">
        <v>6182</v>
      </c>
      <c r="E6263" s="2" t="s">
        <v>8803</v>
      </c>
      <c r="F6263" s="2" t="s">
        <v>8804</v>
      </c>
      <c r="G6263" s="2" t="s">
        <v>9614</v>
      </c>
      <c r="H6263" s="2" t="s">
        <v>7</v>
      </c>
      <c r="I6263" s="18">
        <v>149190</v>
      </c>
    </row>
    <row r="6264" spans="2:9" hidden="1" x14ac:dyDescent="0.3">
      <c r="B6264" s="2" t="s">
        <v>5795</v>
      </c>
      <c r="C6264" s="2" t="s">
        <v>5796</v>
      </c>
      <c r="D6264" s="2" t="s">
        <v>6183</v>
      </c>
      <c r="E6264" s="2" t="s">
        <v>8803</v>
      </c>
      <c r="F6264" s="2" t="s">
        <v>8804</v>
      </c>
      <c r="G6264" s="2" t="s">
        <v>11150</v>
      </c>
      <c r="H6264" s="2" t="s">
        <v>7</v>
      </c>
      <c r="I6264" s="18">
        <v>25299640</v>
      </c>
    </row>
    <row r="6265" spans="2:9" hidden="1" x14ac:dyDescent="0.3">
      <c r="B6265" s="2" t="s">
        <v>5795</v>
      </c>
      <c r="C6265" s="2" t="s">
        <v>5796</v>
      </c>
      <c r="D6265" s="2" t="s">
        <v>6184</v>
      </c>
      <c r="E6265" s="2" t="s">
        <v>8803</v>
      </c>
      <c r="F6265" s="2" t="s">
        <v>8804</v>
      </c>
      <c r="G6265" s="2" t="s">
        <v>10049</v>
      </c>
      <c r="H6265" s="2" t="s">
        <v>7</v>
      </c>
      <c r="I6265" s="18">
        <v>747694</v>
      </c>
    </row>
    <row r="6266" spans="2:9" hidden="1" x14ac:dyDescent="0.3">
      <c r="B6266" s="2" t="s">
        <v>5795</v>
      </c>
      <c r="C6266" s="2" t="s">
        <v>5796</v>
      </c>
      <c r="D6266" s="2" t="s">
        <v>2400</v>
      </c>
      <c r="E6266" s="2" t="s">
        <v>8803</v>
      </c>
      <c r="F6266" s="2" t="s">
        <v>8804</v>
      </c>
      <c r="G6266" s="2" t="s">
        <v>10218</v>
      </c>
      <c r="H6266" s="2" t="s">
        <v>7</v>
      </c>
      <c r="I6266" s="18">
        <v>3387604</v>
      </c>
    </row>
    <row r="6267" spans="2:9" hidden="1" x14ac:dyDescent="0.3">
      <c r="B6267" s="2" t="s">
        <v>5795</v>
      </c>
      <c r="C6267" s="2" t="s">
        <v>5796</v>
      </c>
      <c r="D6267" s="2" t="s">
        <v>6185</v>
      </c>
      <c r="E6267" s="2" t="s">
        <v>8803</v>
      </c>
      <c r="F6267" s="2" t="s">
        <v>8913</v>
      </c>
      <c r="G6267" s="2" t="s">
        <v>10032</v>
      </c>
      <c r="H6267" s="2" t="s">
        <v>7</v>
      </c>
      <c r="I6267" s="18">
        <v>71930</v>
      </c>
    </row>
    <row r="6268" spans="2:9" hidden="1" x14ac:dyDescent="0.3">
      <c r="B6268" s="2" t="s">
        <v>5795</v>
      </c>
      <c r="C6268" s="2" t="s">
        <v>5796</v>
      </c>
      <c r="D6268" s="2" t="s">
        <v>6186</v>
      </c>
      <c r="E6268" s="2" t="s">
        <v>8887</v>
      </c>
      <c r="F6268" s="2" t="s">
        <v>8808</v>
      </c>
      <c r="G6268" s="2" t="s">
        <v>9078</v>
      </c>
      <c r="H6268" s="2" t="s">
        <v>7</v>
      </c>
      <c r="I6268" s="18">
        <v>2110</v>
      </c>
    </row>
    <row r="6269" spans="2:9" hidden="1" x14ac:dyDescent="0.3">
      <c r="B6269" s="2" t="s">
        <v>5795</v>
      </c>
      <c r="C6269" s="2" t="s">
        <v>5796</v>
      </c>
      <c r="D6269" s="2" t="s">
        <v>6187</v>
      </c>
      <c r="E6269" s="2" t="s">
        <v>8803</v>
      </c>
      <c r="F6269" s="2" t="s">
        <v>8804</v>
      </c>
      <c r="G6269" s="2" t="s">
        <v>10733</v>
      </c>
      <c r="H6269" s="2" t="s">
        <v>7</v>
      </c>
      <c r="I6269" s="18">
        <v>7110</v>
      </c>
    </row>
    <row r="6270" spans="2:9" hidden="1" x14ac:dyDescent="0.3">
      <c r="B6270" s="2" t="s">
        <v>5795</v>
      </c>
      <c r="C6270" s="2" t="s">
        <v>5796</v>
      </c>
      <c r="D6270" s="2" t="s">
        <v>6188</v>
      </c>
      <c r="E6270" s="2" t="s">
        <v>8803</v>
      </c>
      <c r="F6270" s="2" t="s">
        <v>8804</v>
      </c>
      <c r="G6270" s="2" t="s">
        <v>10866</v>
      </c>
      <c r="H6270" s="2" t="s">
        <v>7</v>
      </c>
      <c r="I6270" s="18">
        <v>816714</v>
      </c>
    </row>
    <row r="6271" spans="2:9" hidden="1" x14ac:dyDescent="0.3">
      <c r="B6271" s="2" t="s">
        <v>5795</v>
      </c>
      <c r="C6271" s="2" t="s">
        <v>5796</v>
      </c>
      <c r="D6271" s="2" t="s">
        <v>6189</v>
      </c>
      <c r="E6271" s="2" t="s">
        <v>8803</v>
      </c>
      <c r="F6271" s="2" t="s">
        <v>8804</v>
      </c>
      <c r="G6271" s="2" t="s">
        <v>10132</v>
      </c>
      <c r="H6271" s="2" t="s">
        <v>7</v>
      </c>
      <c r="I6271" s="18">
        <v>1299366</v>
      </c>
    </row>
    <row r="6272" spans="2:9" hidden="1" x14ac:dyDescent="0.3">
      <c r="B6272" s="2" t="s">
        <v>5795</v>
      </c>
      <c r="C6272" s="2" t="s">
        <v>5796</v>
      </c>
      <c r="D6272" s="2" t="s">
        <v>11151</v>
      </c>
      <c r="E6272" s="2" t="s">
        <v>8823</v>
      </c>
      <c r="F6272" s="2" t="s">
        <v>8804</v>
      </c>
      <c r="G6272" s="2" t="s">
        <v>10082</v>
      </c>
      <c r="H6272" s="2" t="s">
        <v>7</v>
      </c>
      <c r="I6272" s="18">
        <v>158102</v>
      </c>
    </row>
    <row r="6273" spans="2:9" hidden="1" x14ac:dyDescent="0.3">
      <c r="B6273" s="2" t="s">
        <v>5795</v>
      </c>
      <c r="C6273" s="2" t="s">
        <v>5796</v>
      </c>
      <c r="D6273" s="2" t="s">
        <v>6190</v>
      </c>
      <c r="E6273" s="2" t="s">
        <v>8803</v>
      </c>
      <c r="F6273" s="2" t="s">
        <v>8804</v>
      </c>
      <c r="G6273" s="2" t="s">
        <v>9558</v>
      </c>
      <c r="H6273" s="2" t="s">
        <v>7</v>
      </c>
      <c r="I6273" s="18">
        <v>224890</v>
      </c>
    </row>
    <row r="6274" spans="2:9" hidden="1" x14ac:dyDescent="0.3">
      <c r="B6274" s="2" t="s">
        <v>5795</v>
      </c>
      <c r="C6274" s="2" t="s">
        <v>5796</v>
      </c>
      <c r="D6274" s="2" t="s">
        <v>6191</v>
      </c>
      <c r="E6274" s="2" t="s">
        <v>8803</v>
      </c>
      <c r="F6274" s="2" t="s">
        <v>8804</v>
      </c>
      <c r="G6274" s="2" t="s">
        <v>10166</v>
      </c>
      <c r="H6274" s="2" t="s">
        <v>7</v>
      </c>
      <c r="I6274" s="18">
        <v>1994680</v>
      </c>
    </row>
    <row r="6275" spans="2:9" hidden="1" x14ac:dyDescent="0.3">
      <c r="B6275" s="2" t="s">
        <v>5795</v>
      </c>
      <c r="C6275" s="2" t="s">
        <v>5796</v>
      </c>
      <c r="D6275" s="2" t="s">
        <v>6192</v>
      </c>
      <c r="E6275" s="2" t="s">
        <v>8803</v>
      </c>
      <c r="F6275" s="2" t="s">
        <v>8826</v>
      </c>
      <c r="G6275" s="2" t="s">
        <v>8809</v>
      </c>
      <c r="H6275" s="2" t="s">
        <v>22</v>
      </c>
      <c r="I6275" s="18">
        <v>695103</v>
      </c>
    </row>
    <row r="6276" spans="2:9" hidden="1" x14ac:dyDescent="0.3">
      <c r="B6276" s="2" t="s">
        <v>5795</v>
      </c>
      <c r="C6276" s="2" t="s">
        <v>5796</v>
      </c>
      <c r="D6276" s="2" t="s">
        <v>6193</v>
      </c>
      <c r="E6276" s="2" t="s">
        <v>8803</v>
      </c>
      <c r="F6276" s="2" t="s">
        <v>8804</v>
      </c>
      <c r="G6276" s="2" t="s">
        <v>11152</v>
      </c>
      <c r="H6276" s="2" t="s">
        <v>7</v>
      </c>
      <c r="I6276" s="18">
        <v>1461263</v>
      </c>
    </row>
    <row r="6277" spans="2:9" hidden="1" x14ac:dyDescent="0.3">
      <c r="B6277" s="2" t="s">
        <v>5795</v>
      </c>
      <c r="C6277" s="2" t="s">
        <v>5796</v>
      </c>
      <c r="D6277" s="2" t="s">
        <v>2443</v>
      </c>
      <c r="E6277" s="2" t="s">
        <v>8803</v>
      </c>
      <c r="F6277" s="2" t="s">
        <v>8804</v>
      </c>
      <c r="G6277" s="2" t="s">
        <v>10132</v>
      </c>
      <c r="H6277" s="2" t="s">
        <v>7</v>
      </c>
      <c r="I6277" s="18">
        <v>220700</v>
      </c>
    </row>
    <row r="6278" spans="2:9" hidden="1" x14ac:dyDescent="0.3">
      <c r="B6278" s="2" t="s">
        <v>5795</v>
      </c>
      <c r="C6278" s="2" t="s">
        <v>5796</v>
      </c>
      <c r="D6278" s="2" t="s">
        <v>6194</v>
      </c>
      <c r="E6278" s="2" t="s">
        <v>8803</v>
      </c>
      <c r="F6278" s="2" t="s">
        <v>8804</v>
      </c>
      <c r="G6278" s="2" t="s">
        <v>10216</v>
      </c>
      <c r="H6278" s="2" t="s">
        <v>7</v>
      </c>
      <c r="I6278" s="18">
        <v>3501710</v>
      </c>
    </row>
    <row r="6279" spans="2:9" hidden="1" x14ac:dyDescent="0.3">
      <c r="B6279" s="2" t="s">
        <v>5795</v>
      </c>
      <c r="C6279" s="2" t="s">
        <v>5796</v>
      </c>
      <c r="D6279" s="2" t="s">
        <v>6196</v>
      </c>
      <c r="E6279" s="2" t="s">
        <v>8803</v>
      </c>
      <c r="F6279" s="2" t="s">
        <v>8804</v>
      </c>
      <c r="G6279" s="2" t="s">
        <v>10769</v>
      </c>
      <c r="H6279" s="2" t="s">
        <v>7</v>
      </c>
      <c r="I6279" s="18">
        <v>53750</v>
      </c>
    </row>
    <row r="6280" spans="2:9" hidden="1" x14ac:dyDescent="0.3">
      <c r="B6280" s="2" t="s">
        <v>5795</v>
      </c>
      <c r="C6280" s="2" t="s">
        <v>5796</v>
      </c>
      <c r="D6280" s="2" t="s">
        <v>6197</v>
      </c>
      <c r="E6280" s="2" t="s">
        <v>8803</v>
      </c>
      <c r="F6280" s="2" t="s">
        <v>8804</v>
      </c>
      <c r="G6280" s="2" t="s">
        <v>11060</v>
      </c>
      <c r="H6280" s="2" t="s">
        <v>7</v>
      </c>
      <c r="I6280" s="18">
        <v>226710</v>
      </c>
    </row>
    <row r="6281" spans="2:9" hidden="1" x14ac:dyDescent="0.3">
      <c r="B6281" s="2" t="s">
        <v>5795</v>
      </c>
      <c r="C6281" s="2" t="s">
        <v>5796</v>
      </c>
      <c r="D6281" s="2" t="s">
        <v>6198</v>
      </c>
      <c r="E6281" s="2" t="s">
        <v>8803</v>
      </c>
      <c r="F6281" s="2" t="s">
        <v>8804</v>
      </c>
      <c r="G6281" s="2" t="s">
        <v>10132</v>
      </c>
      <c r="H6281" s="2" t="s">
        <v>7</v>
      </c>
      <c r="I6281" s="18">
        <v>403930</v>
      </c>
    </row>
    <row r="6282" spans="2:9" hidden="1" x14ac:dyDescent="0.3">
      <c r="B6282" s="2" t="s">
        <v>5795</v>
      </c>
      <c r="C6282" s="2" t="s">
        <v>5796</v>
      </c>
      <c r="D6282" s="2" t="s">
        <v>6199</v>
      </c>
      <c r="E6282" s="2" t="s">
        <v>8803</v>
      </c>
      <c r="F6282" s="2" t="s">
        <v>8804</v>
      </c>
      <c r="G6282" s="2" t="s">
        <v>10513</v>
      </c>
      <c r="H6282" s="2" t="s">
        <v>7</v>
      </c>
      <c r="I6282" s="18">
        <v>264910</v>
      </c>
    </row>
    <row r="6283" spans="2:9" hidden="1" x14ac:dyDescent="0.3">
      <c r="B6283" s="2" t="s">
        <v>5795</v>
      </c>
      <c r="C6283" s="2" t="s">
        <v>5796</v>
      </c>
      <c r="D6283" s="2" t="s">
        <v>2476</v>
      </c>
      <c r="E6283" s="2" t="s">
        <v>8803</v>
      </c>
      <c r="F6283" s="2" t="s">
        <v>8804</v>
      </c>
      <c r="G6283" s="2" t="s">
        <v>10969</v>
      </c>
      <c r="H6283" s="2" t="s">
        <v>7</v>
      </c>
      <c r="I6283" s="18">
        <v>354870</v>
      </c>
    </row>
    <row r="6284" spans="2:9" hidden="1" x14ac:dyDescent="0.3">
      <c r="B6284" s="2" t="s">
        <v>5795</v>
      </c>
      <c r="C6284" s="2" t="s">
        <v>5796</v>
      </c>
      <c r="D6284" s="2" t="s">
        <v>2486</v>
      </c>
      <c r="E6284" s="2" t="s">
        <v>8803</v>
      </c>
      <c r="F6284" s="2" t="s">
        <v>8804</v>
      </c>
      <c r="G6284" s="2" t="s">
        <v>11153</v>
      </c>
      <c r="H6284" s="2" t="s">
        <v>7</v>
      </c>
      <c r="I6284" s="18">
        <v>409518</v>
      </c>
    </row>
    <row r="6285" spans="2:9" hidden="1" x14ac:dyDescent="0.3">
      <c r="B6285" s="2" t="s">
        <v>5795</v>
      </c>
      <c r="C6285" s="2" t="s">
        <v>5796</v>
      </c>
      <c r="D6285" s="2" t="s">
        <v>6200</v>
      </c>
      <c r="E6285" s="2" t="s">
        <v>8803</v>
      </c>
      <c r="F6285" s="2" t="s">
        <v>8804</v>
      </c>
      <c r="G6285" s="2" t="s">
        <v>10090</v>
      </c>
      <c r="H6285" s="2" t="s">
        <v>7</v>
      </c>
      <c r="I6285" s="18">
        <v>1270349</v>
      </c>
    </row>
    <row r="6286" spans="2:9" hidden="1" x14ac:dyDescent="0.3">
      <c r="B6286" s="2" t="s">
        <v>5795</v>
      </c>
      <c r="C6286" s="2" t="s">
        <v>5796</v>
      </c>
      <c r="D6286" s="2" t="s">
        <v>6202</v>
      </c>
      <c r="E6286" s="2" t="s">
        <v>8803</v>
      </c>
      <c r="F6286" s="2" t="s">
        <v>8804</v>
      </c>
      <c r="G6286" s="2" t="s">
        <v>11064</v>
      </c>
      <c r="H6286" s="2" t="s">
        <v>7</v>
      </c>
      <c r="I6286" s="18">
        <v>105940</v>
      </c>
    </row>
    <row r="6287" spans="2:9" hidden="1" x14ac:dyDescent="0.3">
      <c r="B6287" s="2" t="s">
        <v>5795</v>
      </c>
      <c r="C6287" s="2" t="s">
        <v>5796</v>
      </c>
      <c r="D6287" s="2" t="s">
        <v>6203</v>
      </c>
      <c r="E6287" s="2" t="s">
        <v>8803</v>
      </c>
      <c r="F6287" s="2" t="s">
        <v>8804</v>
      </c>
      <c r="G6287" s="2" t="s">
        <v>9215</v>
      </c>
      <c r="H6287" s="2" t="s">
        <v>7</v>
      </c>
      <c r="I6287" s="18">
        <v>33885520</v>
      </c>
    </row>
    <row r="6288" spans="2:9" hidden="1" x14ac:dyDescent="0.3">
      <c r="B6288" s="2" t="s">
        <v>5795</v>
      </c>
      <c r="C6288" s="2" t="s">
        <v>5796</v>
      </c>
      <c r="D6288" s="2" t="s">
        <v>6204</v>
      </c>
      <c r="E6288" s="2" t="s">
        <v>8863</v>
      </c>
      <c r="F6288" s="2" t="s">
        <v>8804</v>
      </c>
      <c r="G6288" s="2" t="s">
        <v>9985</v>
      </c>
      <c r="H6288" s="2" t="s">
        <v>7</v>
      </c>
      <c r="I6288" s="18">
        <v>1800</v>
      </c>
    </row>
    <row r="6289" spans="2:9" hidden="1" x14ac:dyDescent="0.3">
      <c r="B6289" s="2" t="s">
        <v>5795</v>
      </c>
      <c r="C6289" s="2" t="s">
        <v>5796</v>
      </c>
      <c r="D6289" s="2" t="s">
        <v>6206</v>
      </c>
      <c r="E6289" s="2" t="s">
        <v>8803</v>
      </c>
      <c r="F6289" s="2" t="s">
        <v>8804</v>
      </c>
      <c r="G6289" s="2" t="s">
        <v>9652</v>
      </c>
      <c r="H6289" s="2" t="s">
        <v>7</v>
      </c>
      <c r="I6289" s="18">
        <v>1671047</v>
      </c>
    </row>
    <row r="6290" spans="2:9" hidden="1" x14ac:dyDescent="0.3">
      <c r="B6290" s="2" t="s">
        <v>5795</v>
      </c>
      <c r="C6290" s="2" t="s">
        <v>5796</v>
      </c>
      <c r="D6290" s="2" t="s">
        <v>6207</v>
      </c>
      <c r="E6290" s="2" t="s">
        <v>8803</v>
      </c>
      <c r="F6290" s="2" t="s">
        <v>8804</v>
      </c>
      <c r="G6290" s="2" t="s">
        <v>11154</v>
      </c>
      <c r="H6290" s="2" t="s">
        <v>7</v>
      </c>
      <c r="I6290" s="18">
        <v>5656060</v>
      </c>
    </row>
    <row r="6291" spans="2:9" hidden="1" x14ac:dyDescent="0.3">
      <c r="B6291" s="2" t="s">
        <v>5795</v>
      </c>
      <c r="C6291" s="2" t="s">
        <v>5796</v>
      </c>
      <c r="D6291" s="2" t="s">
        <v>2565</v>
      </c>
      <c r="E6291" s="2" t="s">
        <v>8803</v>
      </c>
      <c r="F6291" s="2" t="s">
        <v>8804</v>
      </c>
      <c r="G6291" s="2" t="s">
        <v>11041</v>
      </c>
      <c r="H6291" s="2" t="s">
        <v>7</v>
      </c>
      <c r="I6291" s="18">
        <v>1732810</v>
      </c>
    </row>
    <row r="6292" spans="2:9" hidden="1" x14ac:dyDescent="0.3">
      <c r="B6292" s="2" t="s">
        <v>5795</v>
      </c>
      <c r="C6292" s="2" t="s">
        <v>5796</v>
      </c>
      <c r="D6292" s="2" t="s">
        <v>6208</v>
      </c>
      <c r="E6292" s="2" t="s">
        <v>8803</v>
      </c>
      <c r="F6292" s="2" t="s">
        <v>8804</v>
      </c>
      <c r="G6292" s="2" t="s">
        <v>11155</v>
      </c>
      <c r="H6292" s="2" t="s">
        <v>7</v>
      </c>
      <c r="I6292" s="18">
        <v>347851</v>
      </c>
    </row>
    <row r="6293" spans="2:9" hidden="1" x14ac:dyDescent="0.3">
      <c r="B6293" s="2" t="s">
        <v>5795</v>
      </c>
      <c r="C6293" s="2" t="s">
        <v>5796</v>
      </c>
      <c r="D6293" s="2" t="s">
        <v>6209</v>
      </c>
      <c r="E6293" s="2" t="s">
        <v>8822</v>
      </c>
      <c r="F6293" s="2" t="s">
        <v>8804</v>
      </c>
      <c r="G6293" s="2" t="s">
        <v>9975</v>
      </c>
      <c r="H6293" s="2" t="s">
        <v>7</v>
      </c>
      <c r="I6293" s="18">
        <v>994189</v>
      </c>
    </row>
    <row r="6294" spans="2:9" hidden="1" x14ac:dyDescent="0.3">
      <c r="B6294" s="2" t="s">
        <v>5795</v>
      </c>
      <c r="C6294" s="2" t="s">
        <v>5796</v>
      </c>
      <c r="D6294" s="2" t="s">
        <v>6210</v>
      </c>
      <c r="E6294" s="2" t="s">
        <v>8822</v>
      </c>
      <c r="F6294" s="2" t="s">
        <v>8804</v>
      </c>
      <c r="G6294" s="2" t="s">
        <v>9598</v>
      </c>
      <c r="H6294" s="2" t="s">
        <v>7</v>
      </c>
      <c r="I6294" s="18">
        <v>1093070</v>
      </c>
    </row>
    <row r="6295" spans="2:9" hidden="1" x14ac:dyDescent="0.3">
      <c r="B6295" s="2" t="s">
        <v>5795</v>
      </c>
      <c r="C6295" s="2" t="s">
        <v>5796</v>
      </c>
      <c r="D6295" s="2" t="s">
        <v>6211</v>
      </c>
      <c r="E6295" s="2" t="s">
        <v>8803</v>
      </c>
      <c r="F6295" s="2" t="s">
        <v>8804</v>
      </c>
      <c r="G6295" s="2" t="s">
        <v>10237</v>
      </c>
      <c r="H6295" s="2" t="s">
        <v>7</v>
      </c>
      <c r="I6295" s="18">
        <v>4049924</v>
      </c>
    </row>
    <row r="6296" spans="2:9" hidden="1" x14ac:dyDescent="0.3">
      <c r="B6296" s="2" t="s">
        <v>5795</v>
      </c>
      <c r="C6296" s="2" t="s">
        <v>5796</v>
      </c>
      <c r="D6296" s="2" t="s">
        <v>2582</v>
      </c>
      <c r="E6296" s="2" t="s">
        <v>8913</v>
      </c>
      <c r="F6296" s="2" t="s">
        <v>8804</v>
      </c>
      <c r="G6296" s="2" t="s">
        <v>9457</v>
      </c>
      <c r="H6296" s="2" t="s">
        <v>7</v>
      </c>
      <c r="I6296" s="18">
        <v>7254057</v>
      </c>
    </row>
    <row r="6297" spans="2:9" hidden="1" x14ac:dyDescent="0.3">
      <c r="B6297" s="2" t="s">
        <v>5795</v>
      </c>
      <c r="C6297" s="2" t="s">
        <v>5796</v>
      </c>
      <c r="D6297" s="2" t="s">
        <v>2594</v>
      </c>
      <c r="E6297" s="2" t="s">
        <v>8803</v>
      </c>
      <c r="F6297" s="2" t="s">
        <v>8804</v>
      </c>
      <c r="G6297" s="2" t="s">
        <v>10049</v>
      </c>
      <c r="H6297" s="2" t="s">
        <v>7</v>
      </c>
      <c r="I6297" s="18">
        <v>135260</v>
      </c>
    </row>
    <row r="6298" spans="2:9" hidden="1" x14ac:dyDescent="0.3">
      <c r="B6298" s="2" t="s">
        <v>5795</v>
      </c>
      <c r="C6298" s="2" t="s">
        <v>5796</v>
      </c>
      <c r="D6298" s="2" t="s">
        <v>6212</v>
      </c>
      <c r="E6298" s="2" t="s">
        <v>8803</v>
      </c>
      <c r="F6298" s="2" t="s">
        <v>8804</v>
      </c>
      <c r="G6298" s="2" t="s">
        <v>10132</v>
      </c>
      <c r="H6298" s="2" t="s">
        <v>7</v>
      </c>
      <c r="I6298" s="18">
        <v>616230</v>
      </c>
    </row>
    <row r="6299" spans="2:9" hidden="1" x14ac:dyDescent="0.3">
      <c r="B6299" s="2" t="s">
        <v>5795</v>
      </c>
      <c r="C6299" s="2" t="s">
        <v>5796</v>
      </c>
      <c r="D6299" s="2" t="s">
        <v>6213</v>
      </c>
      <c r="E6299" s="2" t="s">
        <v>8803</v>
      </c>
      <c r="F6299" s="2" t="s">
        <v>8804</v>
      </c>
      <c r="G6299" s="2" t="s">
        <v>8989</v>
      </c>
      <c r="H6299" s="2" t="s">
        <v>7</v>
      </c>
      <c r="I6299" s="18">
        <v>167112</v>
      </c>
    </row>
    <row r="6300" spans="2:9" hidden="1" x14ac:dyDescent="0.3">
      <c r="B6300" s="2" t="s">
        <v>5795</v>
      </c>
      <c r="C6300" s="2" t="s">
        <v>5796</v>
      </c>
      <c r="D6300" s="2" t="s">
        <v>6214</v>
      </c>
      <c r="E6300" s="2" t="s">
        <v>8822</v>
      </c>
      <c r="F6300" s="2" t="s">
        <v>8843</v>
      </c>
      <c r="G6300" s="2" t="s">
        <v>9629</v>
      </c>
      <c r="H6300" s="2" t="s">
        <v>7</v>
      </c>
      <c r="I6300" s="18">
        <v>2754280</v>
      </c>
    </row>
    <row r="6301" spans="2:9" hidden="1" x14ac:dyDescent="0.3">
      <c r="B6301" s="2" t="s">
        <v>5795</v>
      </c>
      <c r="C6301" s="2" t="s">
        <v>5796</v>
      </c>
      <c r="D6301" s="2" t="s">
        <v>6215</v>
      </c>
      <c r="E6301" s="2" t="s">
        <v>8857</v>
      </c>
      <c r="F6301" s="2" t="s">
        <v>8823</v>
      </c>
      <c r="G6301" s="2" t="s">
        <v>9436</v>
      </c>
      <c r="H6301" s="2" t="s">
        <v>7</v>
      </c>
      <c r="I6301" s="18">
        <v>1500</v>
      </c>
    </row>
    <row r="6302" spans="2:9" hidden="1" x14ac:dyDescent="0.3">
      <c r="B6302" s="2" t="s">
        <v>5795</v>
      </c>
      <c r="C6302" s="2" t="s">
        <v>5796</v>
      </c>
      <c r="D6302" s="2" t="s">
        <v>6217</v>
      </c>
      <c r="E6302" s="2" t="s">
        <v>8803</v>
      </c>
      <c r="F6302" s="2" t="s">
        <v>8804</v>
      </c>
      <c r="G6302" s="2" t="s">
        <v>11065</v>
      </c>
      <c r="H6302" s="2" t="s">
        <v>7</v>
      </c>
      <c r="I6302" s="18">
        <v>1251790</v>
      </c>
    </row>
    <row r="6303" spans="2:9" hidden="1" x14ac:dyDescent="0.3">
      <c r="B6303" s="2" t="s">
        <v>5795</v>
      </c>
      <c r="C6303" s="2" t="s">
        <v>5796</v>
      </c>
      <c r="D6303" s="2" t="s">
        <v>6218</v>
      </c>
      <c r="E6303" s="2" t="s">
        <v>8803</v>
      </c>
      <c r="F6303" s="2" t="s">
        <v>8804</v>
      </c>
      <c r="G6303" s="2" t="s">
        <v>10995</v>
      </c>
      <c r="H6303" s="2" t="s">
        <v>7</v>
      </c>
      <c r="I6303" s="18">
        <v>226280</v>
      </c>
    </row>
    <row r="6304" spans="2:9" hidden="1" x14ac:dyDescent="0.3">
      <c r="B6304" s="2" t="s">
        <v>5795</v>
      </c>
      <c r="C6304" s="2" t="s">
        <v>5796</v>
      </c>
      <c r="D6304" s="2" t="s">
        <v>6219</v>
      </c>
      <c r="E6304" s="2" t="s">
        <v>8803</v>
      </c>
      <c r="F6304" s="2" t="s">
        <v>8804</v>
      </c>
      <c r="G6304" s="2" t="s">
        <v>11156</v>
      </c>
      <c r="H6304" s="2" t="s">
        <v>7</v>
      </c>
      <c r="I6304" s="18">
        <v>277885</v>
      </c>
    </row>
    <row r="6305" spans="2:9" hidden="1" x14ac:dyDescent="0.3">
      <c r="B6305" s="2" t="s">
        <v>5795</v>
      </c>
      <c r="C6305" s="2" t="s">
        <v>5796</v>
      </c>
      <c r="D6305" s="2" t="s">
        <v>6220</v>
      </c>
      <c r="E6305" s="2" t="s">
        <v>8803</v>
      </c>
      <c r="F6305" s="2" t="s">
        <v>8804</v>
      </c>
      <c r="G6305" s="2" t="s">
        <v>10532</v>
      </c>
      <c r="H6305" s="2" t="s">
        <v>7</v>
      </c>
      <c r="I6305" s="18">
        <v>1061187</v>
      </c>
    </row>
    <row r="6306" spans="2:9" hidden="1" x14ac:dyDescent="0.3">
      <c r="B6306" s="2" t="s">
        <v>5795</v>
      </c>
      <c r="C6306" s="2" t="s">
        <v>5796</v>
      </c>
      <c r="D6306" s="2" t="s">
        <v>6221</v>
      </c>
      <c r="E6306" s="2" t="s">
        <v>8803</v>
      </c>
      <c r="F6306" s="2" t="s">
        <v>8804</v>
      </c>
      <c r="G6306" s="2" t="s">
        <v>9198</v>
      </c>
      <c r="H6306" s="2" t="s">
        <v>7</v>
      </c>
      <c r="I6306" s="18">
        <v>82701</v>
      </c>
    </row>
    <row r="6307" spans="2:9" hidden="1" x14ac:dyDescent="0.3">
      <c r="B6307" s="2" t="s">
        <v>5795</v>
      </c>
      <c r="C6307" s="2" t="s">
        <v>5796</v>
      </c>
      <c r="D6307" s="2" t="s">
        <v>6222</v>
      </c>
      <c r="E6307" s="2" t="s">
        <v>8803</v>
      </c>
      <c r="F6307" s="2" t="s">
        <v>8804</v>
      </c>
      <c r="G6307" s="2" t="s">
        <v>10132</v>
      </c>
      <c r="H6307" s="2" t="s">
        <v>7</v>
      </c>
      <c r="I6307" s="18">
        <v>420180</v>
      </c>
    </row>
    <row r="6308" spans="2:9" hidden="1" x14ac:dyDescent="0.3">
      <c r="B6308" s="2" t="s">
        <v>5795</v>
      </c>
      <c r="C6308" s="2" t="s">
        <v>5796</v>
      </c>
      <c r="D6308" s="2" t="s">
        <v>2675</v>
      </c>
      <c r="E6308" s="2" t="s">
        <v>8803</v>
      </c>
      <c r="F6308" s="2" t="s">
        <v>8804</v>
      </c>
      <c r="G6308" s="2" t="s">
        <v>9386</v>
      </c>
      <c r="H6308" s="2" t="s">
        <v>7</v>
      </c>
      <c r="I6308" s="18">
        <v>406550</v>
      </c>
    </row>
    <row r="6309" spans="2:9" hidden="1" x14ac:dyDescent="0.3">
      <c r="B6309" s="2" t="s">
        <v>5795</v>
      </c>
      <c r="C6309" s="2" t="s">
        <v>5796</v>
      </c>
      <c r="D6309" s="2" t="s">
        <v>6223</v>
      </c>
      <c r="E6309" s="2" t="s">
        <v>8803</v>
      </c>
      <c r="F6309" s="2" t="s">
        <v>8916</v>
      </c>
      <c r="G6309" s="2" t="s">
        <v>9533</v>
      </c>
      <c r="H6309" s="2" t="s">
        <v>7</v>
      </c>
      <c r="I6309" s="18">
        <v>221190</v>
      </c>
    </row>
    <row r="6310" spans="2:9" hidden="1" x14ac:dyDescent="0.3">
      <c r="B6310" s="2" t="s">
        <v>5795</v>
      </c>
      <c r="C6310" s="2" t="s">
        <v>5796</v>
      </c>
      <c r="D6310" s="2" t="s">
        <v>6224</v>
      </c>
      <c r="E6310" s="2" t="s">
        <v>8803</v>
      </c>
      <c r="F6310" s="2" t="s">
        <v>8804</v>
      </c>
      <c r="G6310" s="2" t="s">
        <v>11157</v>
      </c>
      <c r="H6310" s="2" t="s">
        <v>7</v>
      </c>
      <c r="I6310" s="18">
        <v>268190</v>
      </c>
    </row>
    <row r="6311" spans="2:9" hidden="1" x14ac:dyDescent="0.3">
      <c r="B6311" s="2" t="s">
        <v>5795</v>
      </c>
      <c r="C6311" s="2" t="s">
        <v>5796</v>
      </c>
      <c r="D6311" s="2" t="s">
        <v>6225</v>
      </c>
      <c r="E6311" s="2" t="s">
        <v>8803</v>
      </c>
      <c r="F6311" s="2" t="s">
        <v>8804</v>
      </c>
      <c r="G6311" s="2" t="s">
        <v>9094</v>
      </c>
      <c r="H6311" s="2" t="s">
        <v>7</v>
      </c>
      <c r="I6311" s="18">
        <v>6012740</v>
      </c>
    </row>
    <row r="6312" spans="2:9" hidden="1" x14ac:dyDescent="0.3">
      <c r="B6312" s="2" t="s">
        <v>5795</v>
      </c>
      <c r="C6312" s="2" t="s">
        <v>5796</v>
      </c>
      <c r="D6312" s="2" t="s">
        <v>6226</v>
      </c>
      <c r="E6312" s="2" t="s">
        <v>8803</v>
      </c>
      <c r="F6312" s="2" t="s">
        <v>8804</v>
      </c>
      <c r="G6312" s="2" t="s">
        <v>10166</v>
      </c>
      <c r="H6312" s="2" t="s">
        <v>7</v>
      </c>
      <c r="I6312" s="18">
        <v>8857156</v>
      </c>
    </row>
    <row r="6313" spans="2:9" hidden="1" x14ac:dyDescent="0.3">
      <c r="B6313" s="2" t="s">
        <v>5795</v>
      </c>
      <c r="C6313" s="2" t="s">
        <v>5796</v>
      </c>
      <c r="D6313" s="2" t="s">
        <v>6227</v>
      </c>
      <c r="E6313" s="2" t="s">
        <v>8803</v>
      </c>
      <c r="F6313" s="2" t="s">
        <v>8804</v>
      </c>
      <c r="G6313" s="2" t="s">
        <v>10132</v>
      </c>
      <c r="H6313" s="2" t="s">
        <v>7</v>
      </c>
      <c r="I6313" s="18">
        <v>7358569</v>
      </c>
    </row>
    <row r="6314" spans="2:9" hidden="1" x14ac:dyDescent="0.3">
      <c r="B6314" s="2" t="s">
        <v>5795</v>
      </c>
      <c r="C6314" s="2" t="s">
        <v>5796</v>
      </c>
      <c r="D6314" s="2" t="s">
        <v>6228</v>
      </c>
      <c r="E6314" s="2" t="s">
        <v>8803</v>
      </c>
      <c r="F6314" s="2" t="s">
        <v>8830</v>
      </c>
      <c r="G6314" s="2" t="s">
        <v>10132</v>
      </c>
      <c r="H6314" s="2" t="s">
        <v>7</v>
      </c>
      <c r="I6314" s="18">
        <v>649646</v>
      </c>
    </row>
    <row r="6315" spans="2:9" hidden="1" x14ac:dyDescent="0.3">
      <c r="B6315" s="2" t="s">
        <v>5795</v>
      </c>
      <c r="C6315" s="2" t="s">
        <v>5796</v>
      </c>
      <c r="D6315" s="2" t="s">
        <v>6229</v>
      </c>
      <c r="E6315" s="2" t="s">
        <v>8803</v>
      </c>
      <c r="F6315" s="2" t="s">
        <v>8804</v>
      </c>
      <c r="G6315" s="2" t="s">
        <v>9064</v>
      </c>
      <c r="H6315" s="2" t="s">
        <v>7</v>
      </c>
      <c r="I6315" s="18">
        <v>396350</v>
      </c>
    </row>
    <row r="6316" spans="2:9" hidden="1" x14ac:dyDescent="0.3">
      <c r="B6316" s="2" t="s">
        <v>5795</v>
      </c>
      <c r="C6316" s="2" t="s">
        <v>5796</v>
      </c>
      <c r="D6316" s="2" t="s">
        <v>6230</v>
      </c>
      <c r="E6316" s="2" t="s">
        <v>8803</v>
      </c>
      <c r="F6316" s="2" t="s">
        <v>8804</v>
      </c>
      <c r="G6316" s="2" t="s">
        <v>8982</v>
      </c>
      <c r="H6316" s="2" t="s">
        <v>7</v>
      </c>
      <c r="I6316" s="18">
        <v>20530</v>
      </c>
    </row>
    <row r="6317" spans="2:9" hidden="1" x14ac:dyDescent="0.3">
      <c r="B6317" s="2" t="s">
        <v>5795</v>
      </c>
      <c r="C6317" s="2" t="s">
        <v>5796</v>
      </c>
      <c r="D6317" s="2" t="s">
        <v>6231</v>
      </c>
      <c r="E6317" s="2" t="s">
        <v>8822</v>
      </c>
      <c r="F6317" s="2" t="s">
        <v>8843</v>
      </c>
      <c r="G6317" s="2" t="s">
        <v>10365</v>
      </c>
      <c r="H6317" s="2" t="s">
        <v>7</v>
      </c>
      <c r="I6317" s="18">
        <v>1980</v>
      </c>
    </row>
    <row r="6318" spans="2:9" hidden="1" x14ac:dyDescent="0.3">
      <c r="B6318" s="2" t="s">
        <v>5795</v>
      </c>
      <c r="C6318" s="2" t="s">
        <v>5796</v>
      </c>
      <c r="D6318" s="2" t="s">
        <v>6232</v>
      </c>
      <c r="E6318" s="2" t="s">
        <v>8803</v>
      </c>
      <c r="F6318" s="2" t="s">
        <v>8804</v>
      </c>
      <c r="G6318" s="2" t="s">
        <v>9976</v>
      </c>
      <c r="H6318" s="2" t="s">
        <v>7</v>
      </c>
      <c r="I6318" s="18">
        <v>19990</v>
      </c>
    </row>
    <row r="6319" spans="2:9" hidden="1" x14ac:dyDescent="0.3">
      <c r="B6319" s="2" t="s">
        <v>5795</v>
      </c>
      <c r="C6319" s="2" t="s">
        <v>5796</v>
      </c>
      <c r="D6319" s="2" t="s">
        <v>6233</v>
      </c>
      <c r="E6319" s="2" t="s">
        <v>8803</v>
      </c>
      <c r="F6319" s="2" t="s">
        <v>8804</v>
      </c>
      <c r="G6319" s="2" t="s">
        <v>9411</v>
      </c>
      <c r="H6319" s="2" t="s">
        <v>7</v>
      </c>
      <c r="I6319" s="18">
        <v>1560428</v>
      </c>
    </row>
    <row r="6320" spans="2:9" hidden="1" x14ac:dyDescent="0.3">
      <c r="B6320" s="2" t="s">
        <v>5795</v>
      </c>
      <c r="C6320" s="2" t="s">
        <v>5796</v>
      </c>
      <c r="D6320" s="2" t="s">
        <v>6234</v>
      </c>
      <c r="E6320" s="2" t="s">
        <v>8803</v>
      </c>
      <c r="F6320" s="2" t="s">
        <v>8804</v>
      </c>
      <c r="G6320" s="2" t="s">
        <v>10979</v>
      </c>
      <c r="H6320" s="2" t="s">
        <v>7</v>
      </c>
      <c r="I6320" s="18">
        <v>980640</v>
      </c>
    </row>
    <row r="6321" spans="2:9" hidden="1" x14ac:dyDescent="0.3">
      <c r="B6321" s="2" t="s">
        <v>5795</v>
      </c>
      <c r="C6321" s="2" t="s">
        <v>5796</v>
      </c>
      <c r="D6321" s="2" t="s">
        <v>6235</v>
      </c>
      <c r="E6321" s="2" t="s">
        <v>8803</v>
      </c>
      <c r="F6321" s="2" t="s">
        <v>8804</v>
      </c>
      <c r="G6321" s="2" t="s">
        <v>9055</v>
      </c>
      <c r="H6321" s="2" t="s">
        <v>7</v>
      </c>
      <c r="I6321" s="18">
        <v>290809</v>
      </c>
    </row>
    <row r="6322" spans="2:9" hidden="1" x14ac:dyDescent="0.3">
      <c r="B6322" s="2" t="s">
        <v>5795</v>
      </c>
      <c r="C6322" s="2" t="s">
        <v>5796</v>
      </c>
      <c r="D6322" s="2" t="s">
        <v>10381</v>
      </c>
      <c r="E6322" s="2" t="s">
        <v>8812</v>
      </c>
      <c r="F6322" s="2" t="s">
        <v>8804</v>
      </c>
      <c r="G6322" s="2" t="s">
        <v>10132</v>
      </c>
      <c r="H6322" s="2" t="s">
        <v>7</v>
      </c>
      <c r="I6322" s="18">
        <v>2665017</v>
      </c>
    </row>
    <row r="6323" spans="2:9" hidden="1" x14ac:dyDescent="0.3">
      <c r="B6323" s="2" t="s">
        <v>5795</v>
      </c>
      <c r="C6323" s="2" t="s">
        <v>5796</v>
      </c>
      <c r="D6323" s="2" t="s">
        <v>6236</v>
      </c>
      <c r="E6323" s="2" t="s">
        <v>8822</v>
      </c>
      <c r="F6323" s="2" t="s">
        <v>9080</v>
      </c>
      <c r="G6323" s="2" t="s">
        <v>8875</v>
      </c>
      <c r="H6323" s="2" t="s">
        <v>7</v>
      </c>
      <c r="I6323" s="18">
        <v>2100</v>
      </c>
    </row>
    <row r="6324" spans="2:9" hidden="1" x14ac:dyDescent="0.3">
      <c r="B6324" s="2" t="s">
        <v>5795</v>
      </c>
      <c r="C6324" s="2" t="s">
        <v>5796</v>
      </c>
      <c r="D6324" s="2" t="s">
        <v>6237</v>
      </c>
      <c r="E6324" s="2" t="s">
        <v>8803</v>
      </c>
      <c r="F6324" s="2" t="s">
        <v>8804</v>
      </c>
      <c r="G6324" s="2" t="s">
        <v>9134</v>
      </c>
      <c r="H6324" s="2" t="s">
        <v>7</v>
      </c>
      <c r="I6324" s="18">
        <v>5569545</v>
      </c>
    </row>
    <row r="6325" spans="2:9" hidden="1" x14ac:dyDescent="0.3">
      <c r="B6325" s="2" t="s">
        <v>5795</v>
      </c>
      <c r="C6325" s="2" t="s">
        <v>5796</v>
      </c>
      <c r="D6325" s="2" t="s">
        <v>6238</v>
      </c>
      <c r="E6325" s="2" t="s">
        <v>8803</v>
      </c>
      <c r="F6325" s="2" t="s">
        <v>8804</v>
      </c>
      <c r="G6325" s="2" t="s">
        <v>8837</v>
      </c>
      <c r="H6325" s="2" t="s">
        <v>7</v>
      </c>
      <c r="I6325" s="18">
        <v>537660</v>
      </c>
    </row>
    <row r="6326" spans="2:9" hidden="1" x14ac:dyDescent="0.3">
      <c r="B6326" s="2" t="s">
        <v>5795</v>
      </c>
      <c r="C6326" s="2" t="s">
        <v>5796</v>
      </c>
      <c r="D6326" s="2" t="s">
        <v>6239</v>
      </c>
      <c r="E6326" s="2" t="s">
        <v>8803</v>
      </c>
      <c r="F6326" s="2" t="s">
        <v>8804</v>
      </c>
      <c r="G6326" s="2" t="s">
        <v>11158</v>
      </c>
      <c r="H6326" s="2" t="s">
        <v>7</v>
      </c>
      <c r="I6326" s="18">
        <v>24730</v>
      </c>
    </row>
    <row r="6327" spans="2:9" hidden="1" x14ac:dyDescent="0.3">
      <c r="B6327" s="2" t="s">
        <v>5795</v>
      </c>
      <c r="C6327" s="2" t="s">
        <v>5796</v>
      </c>
      <c r="D6327" s="2" t="s">
        <v>6240</v>
      </c>
      <c r="E6327" s="2" t="s">
        <v>8803</v>
      </c>
      <c r="F6327" s="2" t="s">
        <v>8804</v>
      </c>
      <c r="G6327" s="2" t="s">
        <v>9128</v>
      </c>
      <c r="H6327" s="2" t="s">
        <v>7</v>
      </c>
      <c r="I6327" s="18">
        <v>1658056</v>
      </c>
    </row>
    <row r="6328" spans="2:9" hidden="1" x14ac:dyDescent="0.3">
      <c r="B6328" s="2" t="s">
        <v>5795</v>
      </c>
      <c r="C6328" s="2" t="s">
        <v>5796</v>
      </c>
      <c r="D6328" s="2" t="s">
        <v>6241</v>
      </c>
      <c r="E6328" s="2" t="s">
        <v>8803</v>
      </c>
      <c r="F6328" s="2" t="s">
        <v>8804</v>
      </c>
      <c r="G6328" s="2" t="s">
        <v>11024</v>
      </c>
      <c r="H6328" s="2" t="s">
        <v>7</v>
      </c>
      <c r="I6328" s="18">
        <v>2782161</v>
      </c>
    </row>
    <row r="6329" spans="2:9" hidden="1" x14ac:dyDescent="0.3">
      <c r="B6329" s="2" t="s">
        <v>5795</v>
      </c>
      <c r="C6329" s="2" t="s">
        <v>5796</v>
      </c>
      <c r="D6329" s="2" t="s">
        <v>6242</v>
      </c>
      <c r="E6329" s="2" t="s">
        <v>8803</v>
      </c>
      <c r="F6329" s="2" t="s">
        <v>8804</v>
      </c>
      <c r="G6329" s="2" t="s">
        <v>9980</v>
      </c>
      <c r="H6329" s="2" t="s">
        <v>7</v>
      </c>
      <c r="I6329" s="18">
        <v>42310</v>
      </c>
    </row>
    <row r="6330" spans="2:9" hidden="1" x14ac:dyDescent="0.3">
      <c r="B6330" s="2" t="s">
        <v>5795</v>
      </c>
      <c r="C6330" s="2" t="s">
        <v>5796</v>
      </c>
      <c r="D6330" s="2" t="s">
        <v>6243</v>
      </c>
      <c r="E6330" s="2" t="s">
        <v>8803</v>
      </c>
      <c r="F6330" s="2" t="s">
        <v>8804</v>
      </c>
      <c r="G6330" s="2" t="s">
        <v>9198</v>
      </c>
      <c r="H6330" s="2" t="s">
        <v>7</v>
      </c>
      <c r="I6330" s="18">
        <v>4508643</v>
      </c>
    </row>
    <row r="6331" spans="2:9" hidden="1" x14ac:dyDescent="0.3">
      <c r="B6331" s="2" t="s">
        <v>5795</v>
      </c>
      <c r="C6331" s="2" t="s">
        <v>5796</v>
      </c>
      <c r="D6331" s="2" t="s">
        <v>6244</v>
      </c>
      <c r="E6331" s="2" t="s">
        <v>8803</v>
      </c>
      <c r="F6331" s="2" t="s">
        <v>8804</v>
      </c>
      <c r="G6331" s="2" t="s">
        <v>9841</v>
      </c>
      <c r="H6331" s="2" t="s">
        <v>7</v>
      </c>
      <c r="I6331" s="18">
        <v>1125651</v>
      </c>
    </row>
    <row r="6332" spans="2:9" hidden="1" x14ac:dyDescent="0.3">
      <c r="B6332" s="2" t="s">
        <v>5795</v>
      </c>
      <c r="C6332" s="2" t="s">
        <v>5796</v>
      </c>
      <c r="D6332" s="2" t="s">
        <v>6245</v>
      </c>
      <c r="E6332" s="2" t="s">
        <v>8803</v>
      </c>
      <c r="F6332" s="2" t="s">
        <v>8804</v>
      </c>
      <c r="G6332" s="2" t="s">
        <v>8842</v>
      </c>
      <c r="H6332" s="2" t="s">
        <v>7</v>
      </c>
      <c r="I6332" s="18">
        <v>745122</v>
      </c>
    </row>
    <row r="6333" spans="2:9" hidden="1" x14ac:dyDescent="0.3">
      <c r="B6333" s="2" t="s">
        <v>5795</v>
      </c>
      <c r="C6333" s="2" t="s">
        <v>5796</v>
      </c>
      <c r="D6333" s="2" t="s">
        <v>6246</v>
      </c>
      <c r="E6333" s="2" t="s">
        <v>8803</v>
      </c>
      <c r="F6333" s="2" t="s">
        <v>8804</v>
      </c>
      <c r="G6333" s="2" t="s">
        <v>10359</v>
      </c>
      <c r="H6333" s="2" t="s">
        <v>7</v>
      </c>
      <c r="I6333" s="18">
        <v>93630</v>
      </c>
    </row>
    <row r="6334" spans="2:9" hidden="1" x14ac:dyDescent="0.3">
      <c r="B6334" s="2" t="s">
        <v>5795</v>
      </c>
      <c r="C6334" s="2" t="s">
        <v>5796</v>
      </c>
      <c r="D6334" s="2" t="s">
        <v>6247</v>
      </c>
      <c r="E6334" s="2" t="s">
        <v>8925</v>
      </c>
      <c r="F6334" s="2" t="s">
        <v>8925</v>
      </c>
      <c r="G6334" s="2" t="s">
        <v>8809</v>
      </c>
      <c r="H6334" s="2" t="s">
        <v>22</v>
      </c>
      <c r="I6334" s="18">
        <v>90</v>
      </c>
    </row>
    <row r="6335" spans="2:9" hidden="1" x14ac:dyDescent="0.3">
      <c r="B6335" s="2" t="s">
        <v>5795</v>
      </c>
      <c r="C6335" s="2" t="s">
        <v>5796</v>
      </c>
      <c r="D6335" s="2" t="s">
        <v>6248</v>
      </c>
      <c r="E6335" s="2" t="s">
        <v>8803</v>
      </c>
      <c r="F6335" s="2" t="s">
        <v>8804</v>
      </c>
      <c r="G6335" s="2" t="s">
        <v>10132</v>
      </c>
      <c r="H6335" s="2" t="s">
        <v>7</v>
      </c>
      <c r="I6335" s="18">
        <v>170710</v>
      </c>
    </row>
    <row r="6336" spans="2:9" hidden="1" x14ac:dyDescent="0.3">
      <c r="B6336" s="2" t="s">
        <v>5795</v>
      </c>
      <c r="C6336" s="2" t="s">
        <v>5796</v>
      </c>
      <c r="D6336" s="2" t="s">
        <v>6249</v>
      </c>
      <c r="E6336" s="2" t="s">
        <v>8803</v>
      </c>
      <c r="F6336" s="2" t="s">
        <v>8804</v>
      </c>
      <c r="G6336" s="2" t="s">
        <v>9581</v>
      </c>
      <c r="H6336" s="2" t="s">
        <v>7</v>
      </c>
      <c r="I6336" s="18">
        <v>1451072</v>
      </c>
    </row>
    <row r="6337" spans="2:9" hidden="1" x14ac:dyDescent="0.3">
      <c r="B6337" s="2" t="s">
        <v>5795</v>
      </c>
      <c r="C6337" s="2" t="s">
        <v>5796</v>
      </c>
      <c r="D6337" s="2" t="s">
        <v>6250</v>
      </c>
      <c r="E6337" s="2" t="s">
        <v>8803</v>
      </c>
      <c r="F6337" s="2" t="s">
        <v>8804</v>
      </c>
      <c r="G6337" s="2" t="s">
        <v>10987</v>
      </c>
      <c r="H6337" s="2" t="s">
        <v>7</v>
      </c>
      <c r="I6337" s="18">
        <v>4342690</v>
      </c>
    </row>
    <row r="6338" spans="2:9" hidden="1" x14ac:dyDescent="0.3">
      <c r="B6338" s="2" t="s">
        <v>5795</v>
      </c>
      <c r="C6338" s="2" t="s">
        <v>5796</v>
      </c>
      <c r="D6338" s="2" t="s">
        <v>6251</v>
      </c>
      <c r="E6338" s="2" t="s">
        <v>8803</v>
      </c>
      <c r="F6338" s="2" t="s">
        <v>8804</v>
      </c>
      <c r="G6338" s="2" t="s">
        <v>11084</v>
      </c>
      <c r="H6338" s="2" t="s">
        <v>7</v>
      </c>
      <c r="I6338" s="18">
        <v>625430</v>
      </c>
    </row>
    <row r="6339" spans="2:9" hidden="1" x14ac:dyDescent="0.3">
      <c r="B6339" s="2" t="s">
        <v>5795</v>
      </c>
      <c r="C6339" s="2" t="s">
        <v>5796</v>
      </c>
      <c r="D6339" s="2" t="s">
        <v>6252</v>
      </c>
      <c r="E6339" s="2" t="s">
        <v>8803</v>
      </c>
      <c r="F6339" s="2" t="s">
        <v>8804</v>
      </c>
      <c r="G6339" s="2" t="s">
        <v>11159</v>
      </c>
      <c r="H6339" s="2" t="s">
        <v>7</v>
      </c>
      <c r="I6339" s="18">
        <v>57440</v>
      </c>
    </row>
    <row r="6340" spans="2:9" hidden="1" x14ac:dyDescent="0.3">
      <c r="B6340" s="2" t="s">
        <v>5795</v>
      </c>
      <c r="C6340" s="2" t="s">
        <v>5796</v>
      </c>
      <c r="D6340" s="2" t="s">
        <v>6253</v>
      </c>
      <c r="E6340" s="2" t="s">
        <v>8803</v>
      </c>
      <c r="F6340" s="2" t="s">
        <v>8804</v>
      </c>
      <c r="G6340" s="2" t="s">
        <v>11160</v>
      </c>
      <c r="H6340" s="2" t="s">
        <v>7</v>
      </c>
      <c r="I6340" s="18">
        <v>117410</v>
      </c>
    </row>
    <row r="6341" spans="2:9" hidden="1" x14ac:dyDescent="0.3">
      <c r="B6341" s="2" t="s">
        <v>5795</v>
      </c>
      <c r="C6341" s="2" t="s">
        <v>5796</v>
      </c>
      <c r="D6341" s="2" t="s">
        <v>6254</v>
      </c>
      <c r="E6341" s="2" t="s">
        <v>8803</v>
      </c>
      <c r="F6341" s="2" t="s">
        <v>8804</v>
      </c>
      <c r="G6341" s="2" t="s">
        <v>8898</v>
      </c>
      <c r="H6341" s="2" t="s">
        <v>7</v>
      </c>
      <c r="I6341" s="18">
        <v>20620</v>
      </c>
    </row>
    <row r="6342" spans="2:9" hidden="1" x14ac:dyDescent="0.3">
      <c r="B6342" s="2" t="s">
        <v>5795</v>
      </c>
      <c r="C6342" s="2" t="s">
        <v>5796</v>
      </c>
      <c r="D6342" s="2" t="s">
        <v>6255</v>
      </c>
      <c r="E6342" s="2" t="s">
        <v>8803</v>
      </c>
      <c r="F6342" s="2" t="s">
        <v>8804</v>
      </c>
      <c r="G6342" s="2" t="s">
        <v>9094</v>
      </c>
      <c r="H6342" s="2" t="s">
        <v>7</v>
      </c>
      <c r="I6342" s="18">
        <v>2065830</v>
      </c>
    </row>
    <row r="6343" spans="2:9" hidden="1" x14ac:dyDescent="0.3">
      <c r="B6343" s="2" t="s">
        <v>5795</v>
      </c>
      <c r="C6343" s="2" t="s">
        <v>5796</v>
      </c>
      <c r="D6343" s="2" t="s">
        <v>6256</v>
      </c>
      <c r="E6343" s="2" t="s">
        <v>8803</v>
      </c>
      <c r="F6343" s="2" t="s">
        <v>8804</v>
      </c>
      <c r="G6343" s="2" t="s">
        <v>8841</v>
      </c>
      <c r="H6343" s="2" t="s">
        <v>7</v>
      </c>
      <c r="I6343" s="18">
        <v>2818887</v>
      </c>
    </row>
    <row r="6344" spans="2:9" hidden="1" x14ac:dyDescent="0.3">
      <c r="B6344" s="2" t="s">
        <v>5795</v>
      </c>
      <c r="C6344" s="2" t="s">
        <v>5796</v>
      </c>
      <c r="D6344" s="2" t="s">
        <v>6257</v>
      </c>
      <c r="E6344" s="2" t="s">
        <v>8803</v>
      </c>
      <c r="F6344" s="2" t="s">
        <v>8804</v>
      </c>
      <c r="G6344" s="2" t="s">
        <v>10918</v>
      </c>
      <c r="H6344" s="2" t="s">
        <v>7</v>
      </c>
      <c r="I6344" s="18">
        <v>202926</v>
      </c>
    </row>
    <row r="6345" spans="2:9" hidden="1" x14ac:dyDescent="0.3">
      <c r="B6345" s="2" t="s">
        <v>5795</v>
      </c>
      <c r="C6345" s="2" t="s">
        <v>5796</v>
      </c>
      <c r="D6345" s="2" t="s">
        <v>6258</v>
      </c>
      <c r="E6345" s="2" t="s">
        <v>8803</v>
      </c>
      <c r="F6345" s="2" t="s">
        <v>8804</v>
      </c>
      <c r="G6345" s="2" t="s">
        <v>8880</v>
      </c>
      <c r="H6345" s="2" t="s">
        <v>7</v>
      </c>
      <c r="I6345" s="18">
        <v>2546470</v>
      </c>
    </row>
    <row r="6346" spans="2:9" hidden="1" x14ac:dyDescent="0.3">
      <c r="B6346" s="2" t="s">
        <v>5795</v>
      </c>
      <c r="C6346" s="2" t="s">
        <v>5796</v>
      </c>
      <c r="D6346" s="2" t="s">
        <v>6259</v>
      </c>
      <c r="E6346" s="2" t="s">
        <v>8803</v>
      </c>
      <c r="F6346" s="2" t="s">
        <v>8804</v>
      </c>
      <c r="G6346" s="2" t="s">
        <v>9712</v>
      </c>
      <c r="H6346" s="2" t="s">
        <v>7</v>
      </c>
      <c r="I6346" s="18">
        <v>126778</v>
      </c>
    </row>
    <row r="6347" spans="2:9" hidden="1" x14ac:dyDescent="0.3">
      <c r="B6347" s="2" t="s">
        <v>5795</v>
      </c>
      <c r="C6347" s="2" t="s">
        <v>5796</v>
      </c>
      <c r="D6347" s="2" t="s">
        <v>6261</v>
      </c>
      <c r="E6347" s="2" t="s">
        <v>8803</v>
      </c>
      <c r="F6347" s="2" t="s">
        <v>8804</v>
      </c>
      <c r="G6347" s="2" t="s">
        <v>9758</v>
      </c>
      <c r="H6347" s="2" t="s">
        <v>7</v>
      </c>
      <c r="I6347" s="18">
        <v>3801130</v>
      </c>
    </row>
    <row r="6348" spans="2:9" hidden="1" x14ac:dyDescent="0.3">
      <c r="B6348" s="2" t="s">
        <v>5795</v>
      </c>
      <c r="C6348" s="2" t="s">
        <v>5796</v>
      </c>
      <c r="D6348" s="2" t="s">
        <v>11161</v>
      </c>
      <c r="E6348" s="2" t="s">
        <v>8803</v>
      </c>
      <c r="F6348" s="2" t="s">
        <v>8830</v>
      </c>
      <c r="G6348" s="2" t="s">
        <v>9376</v>
      </c>
      <c r="H6348" s="2" t="s">
        <v>7</v>
      </c>
      <c r="I6348" s="18">
        <v>221440</v>
      </c>
    </row>
    <row r="6349" spans="2:9" hidden="1" x14ac:dyDescent="0.3">
      <c r="B6349" s="2" t="s">
        <v>5795</v>
      </c>
      <c r="C6349" s="2" t="s">
        <v>5796</v>
      </c>
      <c r="D6349" s="2" t="s">
        <v>6262</v>
      </c>
      <c r="E6349" s="2" t="s">
        <v>8803</v>
      </c>
      <c r="F6349" s="2" t="s">
        <v>8804</v>
      </c>
      <c r="G6349" s="2" t="s">
        <v>8917</v>
      </c>
      <c r="H6349" s="2" t="s">
        <v>7</v>
      </c>
      <c r="I6349" s="18">
        <v>4779544</v>
      </c>
    </row>
    <row r="6350" spans="2:9" hidden="1" x14ac:dyDescent="0.3">
      <c r="B6350" s="2" t="s">
        <v>5795</v>
      </c>
      <c r="C6350" s="2" t="s">
        <v>5796</v>
      </c>
      <c r="D6350" s="2" t="s">
        <v>6263</v>
      </c>
      <c r="E6350" s="2" t="s">
        <v>8803</v>
      </c>
      <c r="F6350" s="2" t="s">
        <v>8804</v>
      </c>
      <c r="G6350" s="2" t="s">
        <v>9270</v>
      </c>
      <c r="H6350" s="2" t="s">
        <v>7</v>
      </c>
      <c r="I6350" s="18">
        <v>594172</v>
      </c>
    </row>
    <row r="6351" spans="2:9" hidden="1" x14ac:dyDescent="0.3">
      <c r="B6351" s="2" t="s">
        <v>5795</v>
      </c>
      <c r="C6351" s="2" t="s">
        <v>5796</v>
      </c>
      <c r="D6351" s="2" t="s">
        <v>6264</v>
      </c>
      <c r="E6351" s="2" t="s">
        <v>8857</v>
      </c>
      <c r="F6351" s="2" t="s">
        <v>8804</v>
      </c>
      <c r="G6351" s="2" t="s">
        <v>8909</v>
      </c>
      <c r="H6351" s="2" t="s">
        <v>7</v>
      </c>
      <c r="I6351" s="18">
        <v>62820</v>
      </c>
    </row>
    <row r="6352" spans="2:9" hidden="1" x14ac:dyDescent="0.3">
      <c r="B6352" s="2" t="s">
        <v>5795</v>
      </c>
      <c r="C6352" s="2" t="s">
        <v>5796</v>
      </c>
      <c r="D6352" s="2" t="s">
        <v>6265</v>
      </c>
      <c r="E6352" s="2" t="s">
        <v>8812</v>
      </c>
      <c r="F6352" s="2" t="s">
        <v>8804</v>
      </c>
      <c r="G6352" s="2" t="s">
        <v>9571</v>
      </c>
      <c r="H6352" s="2" t="s">
        <v>7</v>
      </c>
      <c r="I6352" s="18">
        <v>1280442</v>
      </c>
    </row>
    <row r="6353" spans="2:9" hidden="1" x14ac:dyDescent="0.3">
      <c r="B6353" s="2" t="s">
        <v>5795</v>
      </c>
      <c r="C6353" s="2" t="s">
        <v>5796</v>
      </c>
      <c r="D6353" s="2" t="s">
        <v>6266</v>
      </c>
      <c r="E6353" s="2" t="s">
        <v>8803</v>
      </c>
      <c r="F6353" s="2" t="s">
        <v>8804</v>
      </c>
      <c r="G6353" s="2" t="s">
        <v>11016</v>
      </c>
      <c r="H6353" s="2" t="s">
        <v>7</v>
      </c>
      <c r="I6353" s="18">
        <v>152260</v>
      </c>
    </row>
    <row r="6354" spans="2:9" hidden="1" x14ac:dyDescent="0.3">
      <c r="B6354" s="2" t="s">
        <v>5795</v>
      </c>
      <c r="C6354" s="2" t="s">
        <v>5796</v>
      </c>
      <c r="D6354" s="2" t="s">
        <v>2871</v>
      </c>
      <c r="E6354" s="2" t="s">
        <v>8803</v>
      </c>
      <c r="F6354" s="2" t="s">
        <v>8804</v>
      </c>
      <c r="G6354" s="2" t="s">
        <v>11162</v>
      </c>
      <c r="H6354" s="2" t="s">
        <v>7</v>
      </c>
      <c r="I6354" s="18">
        <v>282900</v>
      </c>
    </row>
    <row r="6355" spans="2:9" hidden="1" x14ac:dyDescent="0.3">
      <c r="B6355" s="2" t="s">
        <v>5795</v>
      </c>
      <c r="C6355" s="2" t="s">
        <v>5796</v>
      </c>
      <c r="D6355" s="2" t="s">
        <v>6268</v>
      </c>
      <c r="E6355" s="2" t="s">
        <v>8803</v>
      </c>
      <c r="F6355" s="2" t="s">
        <v>8804</v>
      </c>
      <c r="G6355" s="2" t="s">
        <v>10440</v>
      </c>
      <c r="H6355" s="2" t="s">
        <v>7</v>
      </c>
      <c r="I6355" s="18">
        <v>111982</v>
      </c>
    </row>
    <row r="6356" spans="2:9" hidden="1" x14ac:dyDescent="0.3">
      <c r="B6356" s="2" t="s">
        <v>5795</v>
      </c>
      <c r="C6356" s="2" t="s">
        <v>5796</v>
      </c>
      <c r="D6356" s="2" t="s">
        <v>6269</v>
      </c>
      <c r="E6356" s="2" t="s">
        <v>8803</v>
      </c>
      <c r="F6356" s="2" t="s">
        <v>8804</v>
      </c>
      <c r="G6356" s="2" t="s">
        <v>11062</v>
      </c>
      <c r="H6356" s="2" t="s">
        <v>7</v>
      </c>
      <c r="I6356" s="18">
        <v>180950</v>
      </c>
    </row>
    <row r="6357" spans="2:9" hidden="1" x14ac:dyDescent="0.3">
      <c r="B6357" s="2" t="s">
        <v>5795</v>
      </c>
      <c r="C6357" s="2" t="s">
        <v>5796</v>
      </c>
      <c r="D6357" s="2" t="s">
        <v>6270</v>
      </c>
      <c r="E6357" s="2" t="s">
        <v>8803</v>
      </c>
      <c r="F6357" s="2" t="s">
        <v>8813</v>
      </c>
      <c r="G6357" s="2" t="s">
        <v>10132</v>
      </c>
      <c r="H6357" s="2" t="s">
        <v>7</v>
      </c>
      <c r="I6357" s="18">
        <v>6760</v>
      </c>
    </row>
    <row r="6358" spans="2:9" hidden="1" x14ac:dyDescent="0.3">
      <c r="B6358" s="2" t="s">
        <v>5795</v>
      </c>
      <c r="C6358" s="2" t="s">
        <v>5796</v>
      </c>
      <c r="D6358" s="2" t="s">
        <v>6271</v>
      </c>
      <c r="E6358" s="2" t="s">
        <v>8803</v>
      </c>
      <c r="F6358" s="2" t="s">
        <v>8804</v>
      </c>
      <c r="G6358" s="2" t="s">
        <v>10132</v>
      </c>
      <c r="H6358" s="2" t="s">
        <v>7</v>
      </c>
      <c r="I6358" s="18">
        <v>1161010</v>
      </c>
    </row>
    <row r="6359" spans="2:9" hidden="1" x14ac:dyDescent="0.3">
      <c r="B6359" s="2" t="s">
        <v>5795</v>
      </c>
      <c r="C6359" s="2" t="s">
        <v>5796</v>
      </c>
      <c r="D6359" s="2" t="s">
        <v>7589</v>
      </c>
      <c r="E6359" s="2" t="s">
        <v>8813</v>
      </c>
      <c r="F6359" s="2" t="s">
        <v>8813</v>
      </c>
      <c r="G6359" s="2" t="s">
        <v>11163</v>
      </c>
      <c r="H6359" s="2" t="s">
        <v>7</v>
      </c>
      <c r="I6359" s="18">
        <v>170</v>
      </c>
    </row>
    <row r="6360" spans="2:9" hidden="1" x14ac:dyDescent="0.3">
      <c r="B6360" s="2" t="s">
        <v>5795</v>
      </c>
      <c r="C6360" s="2" t="s">
        <v>5796</v>
      </c>
      <c r="D6360" s="2" t="s">
        <v>6272</v>
      </c>
      <c r="E6360" s="2" t="s">
        <v>8803</v>
      </c>
      <c r="F6360" s="2" t="s">
        <v>8804</v>
      </c>
      <c r="G6360" s="2" t="s">
        <v>9463</v>
      </c>
      <c r="H6360" s="2" t="s">
        <v>7</v>
      </c>
      <c r="I6360" s="18">
        <v>750370</v>
      </c>
    </row>
    <row r="6361" spans="2:9" hidden="1" x14ac:dyDescent="0.3">
      <c r="B6361" s="2" t="s">
        <v>5795</v>
      </c>
      <c r="C6361" s="2" t="s">
        <v>5796</v>
      </c>
      <c r="D6361" s="2" t="s">
        <v>6273</v>
      </c>
      <c r="E6361" s="2" t="s">
        <v>8822</v>
      </c>
      <c r="F6361" s="2" t="s">
        <v>8804</v>
      </c>
      <c r="G6361" s="2" t="s">
        <v>8840</v>
      </c>
      <c r="H6361" s="2" t="s">
        <v>7</v>
      </c>
      <c r="I6361" s="18">
        <v>23760</v>
      </c>
    </row>
    <row r="6362" spans="2:9" hidden="1" x14ac:dyDescent="0.3">
      <c r="B6362" s="2" t="s">
        <v>5795</v>
      </c>
      <c r="C6362" s="2" t="s">
        <v>5796</v>
      </c>
      <c r="D6362" s="2" t="s">
        <v>6274</v>
      </c>
      <c r="E6362" s="2" t="s">
        <v>8803</v>
      </c>
      <c r="F6362" s="2" t="s">
        <v>8804</v>
      </c>
      <c r="G6362" s="2" t="s">
        <v>10532</v>
      </c>
      <c r="H6362" s="2" t="s">
        <v>7</v>
      </c>
      <c r="I6362" s="18">
        <v>409175</v>
      </c>
    </row>
    <row r="6363" spans="2:9" hidden="1" x14ac:dyDescent="0.3">
      <c r="B6363" s="2" t="s">
        <v>5795</v>
      </c>
      <c r="C6363" s="2" t="s">
        <v>5796</v>
      </c>
      <c r="D6363" s="2" t="s">
        <v>6275</v>
      </c>
      <c r="E6363" s="2" t="s">
        <v>8803</v>
      </c>
      <c r="F6363" s="2" t="s">
        <v>8804</v>
      </c>
      <c r="G6363" s="2" t="s">
        <v>8833</v>
      </c>
      <c r="H6363" s="2" t="s">
        <v>7</v>
      </c>
      <c r="I6363" s="18">
        <v>222220</v>
      </c>
    </row>
    <row r="6364" spans="2:9" hidden="1" x14ac:dyDescent="0.3">
      <c r="B6364" s="2" t="s">
        <v>5795</v>
      </c>
      <c r="C6364" s="2" t="s">
        <v>5796</v>
      </c>
      <c r="D6364" s="2" t="s">
        <v>6276</v>
      </c>
      <c r="E6364" s="2" t="s">
        <v>8803</v>
      </c>
      <c r="F6364" s="2" t="s">
        <v>8804</v>
      </c>
      <c r="G6364" s="2" t="s">
        <v>11164</v>
      </c>
      <c r="H6364" s="2" t="s">
        <v>7</v>
      </c>
      <c r="I6364" s="18">
        <v>1321183</v>
      </c>
    </row>
    <row r="6365" spans="2:9" hidden="1" x14ac:dyDescent="0.3">
      <c r="B6365" s="2" t="s">
        <v>5795</v>
      </c>
      <c r="C6365" s="2" t="s">
        <v>5796</v>
      </c>
      <c r="D6365" s="2" t="s">
        <v>6277</v>
      </c>
      <c r="E6365" s="2" t="s">
        <v>8803</v>
      </c>
      <c r="F6365" s="2" t="s">
        <v>8804</v>
      </c>
      <c r="G6365" s="2" t="s">
        <v>10620</v>
      </c>
      <c r="H6365" s="2" t="s">
        <v>7</v>
      </c>
      <c r="I6365" s="18">
        <v>903429</v>
      </c>
    </row>
    <row r="6366" spans="2:9" hidden="1" x14ac:dyDescent="0.3">
      <c r="B6366" s="2" t="s">
        <v>5795</v>
      </c>
      <c r="C6366" s="2" t="s">
        <v>5796</v>
      </c>
      <c r="D6366" s="2" t="s">
        <v>6278</v>
      </c>
      <c r="E6366" s="2" t="s">
        <v>8803</v>
      </c>
      <c r="F6366" s="2" t="s">
        <v>8808</v>
      </c>
      <c r="G6366" s="2" t="s">
        <v>10350</v>
      </c>
      <c r="H6366" s="2" t="s">
        <v>7</v>
      </c>
      <c r="I6366" s="18">
        <v>3060</v>
      </c>
    </row>
    <row r="6367" spans="2:9" hidden="1" x14ac:dyDescent="0.3">
      <c r="B6367" s="2" t="s">
        <v>5795</v>
      </c>
      <c r="C6367" s="2" t="s">
        <v>5796</v>
      </c>
      <c r="D6367" s="2" t="s">
        <v>2942</v>
      </c>
      <c r="E6367" s="2" t="s">
        <v>8803</v>
      </c>
      <c r="F6367" s="2" t="s">
        <v>8804</v>
      </c>
      <c r="G6367" s="2" t="s">
        <v>11128</v>
      </c>
      <c r="H6367" s="2" t="s">
        <v>7</v>
      </c>
      <c r="I6367" s="18">
        <v>124324</v>
      </c>
    </row>
    <row r="6368" spans="2:9" hidden="1" x14ac:dyDescent="0.3">
      <c r="B6368" s="2" t="s">
        <v>5795</v>
      </c>
      <c r="C6368" s="2" t="s">
        <v>5796</v>
      </c>
      <c r="D6368" s="2" t="s">
        <v>11165</v>
      </c>
      <c r="E6368" s="2" t="s">
        <v>8860</v>
      </c>
      <c r="F6368" s="2" t="s">
        <v>8808</v>
      </c>
      <c r="G6368" s="2" t="s">
        <v>8809</v>
      </c>
      <c r="H6368" s="2" t="s">
        <v>22</v>
      </c>
      <c r="I6368" s="18">
        <v>44190</v>
      </c>
    </row>
    <row r="6369" spans="2:9" hidden="1" x14ac:dyDescent="0.3">
      <c r="B6369" s="2" t="s">
        <v>5795</v>
      </c>
      <c r="C6369" s="2" t="s">
        <v>5796</v>
      </c>
      <c r="D6369" s="2" t="s">
        <v>6279</v>
      </c>
      <c r="E6369" s="2" t="s">
        <v>8803</v>
      </c>
      <c r="F6369" s="2" t="s">
        <v>8804</v>
      </c>
      <c r="G6369" s="2" t="s">
        <v>8840</v>
      </c>
      <c r="H6369" s="2" t="s">
        <v>7</v>
      </c>
      <c r="I6369" s="18">
        <v>1357471</v>
      </c>
    </row>
    <row r="6370" spans="2:9" hidden="1" x14ac:dyDescent="0.3">
      <c r="B6370" s="2" t="s">
        <v>5795</v>
      </c>
      <c r="C6370" s="2" t="s">
        <v>5796</v>
      </c>
      <c r="D6370" s="2" t="s">
        <v>6280</v>
      </c>
      <c r="E6370" s="2" t="s">
        <v>8803</v>
      </c>
      <c r="F6370" s="2" t="s">
        <v>8804</v>
      </c>
      <c r="G6370" s="2" t="s">
        <v>10485</v>
      </c>
      <c r="H6370" s="2" t="s">
        <v>7</v>
      </c>
      <c r="I6370" s="18">
        <v>339585</v>
      </c>
    </row>
    <row r="6371" spans="2:9" hidden="1" x14ac:dyDescent="0.3">
      <c r="B6371" s="2" t="s">
        <v>5795</v>
      </c>
      <c r="C6371" s="2" t="s">
        <v>5796</v>
      </c>
      <c r="D6371" s="2" t="s">
        <v>2983</v>
      </c>
      <c r="E6371" s="2" t="s">
        <v>8803</v>
      </c>
      <c r="F6371" s="2" t="s">
        <v>8804</v>
      </c>
      <c r="G6371" s="2" t="s">
        <v>9112</v>
      </c>
      <c r="H6371" s="2" t="s">
        <v>7</v>
      </c>
      <c r="I6371" s="18">
        <v>171730</v>
      </c>
    </row>
    <row r="6372" spans="2:9" hidden="1" x14ac:dyDescent="0.3">
      <c r="B6372" s="2" t="s">
        <v>5795</v>
      </c>
      <c r="C6372" s="2" t="s">
        <v>5796</v>
      </c>
      <c r="D6372" s="2" t="s">
        <v>6282</v>
      </c>
      <c r="E6372" s="2" t="s">
        <v>8803</v>
      </c>
      <c r="F6372" s="2" t="s">
        <v>8804</v>
      </c>
      <c r="G6372" s="2" t="s">
        <v>8810</v>
      </c>
      <c r="H6372" s="2" t="s">
        <v>7</v>
      </c>
      <c r="I6372" s="18">
        <v>424548</v>
      </c>
    </row>
    <row r="6373" spans="2:9" hidden="1" x14ac:dyDescent="0.3">
      <c r="B6373" s="2" t="s">
        <v>5795</v>
      </c>
      <c r="C6373" s="2" t="s">
        <v>5796</v>
      </c>
      <c r="D6373" s="2" t="s">
        <v>2985</v>
      </c>
      <c r="E6373" s="2" t="s">
        <v>8803</v>
      </c>
      <c r="F6373" s="2" t="s">
        <v>8804</v>
      </c>
      <c r="G6373" s="2" t="s">
        <v>10132</v>
      </c>
      <c r="H6373" s="2" t="s">
        <v>7</v>
      </c>
      <c r="I6373" s="18">
        <v>16999000</v>
      </c>
    </row>
    <row r="6374" spans="2:9" hidden="1" x14ac:dyDescent="0.3">
      <c r="B6374" s="2" t="s">
        <v>5795</v>
      </c>
      <c r="C6374" s="2" t="s">
        <v>5796</v>
      </c>
      <c r="D6374" s="2" t="s">
        <v>6283</v>
      </c>
      <c r="E6374" s="2" t="s">
        <v>8913</v>
      </c>
      <c r="F6374" s="2" t="s">
        <v>8804</v>
      </c>
      <c r="G6374" s="2" t="s">
        <v>10132</v>
      </c>
      <c r="H6374" s="2" t="s">
        <v>7</v>
      </c>
      <c r="I6374" s="18">
        <v>5821656</v>
      </c>
    </row>
    <row r="6375" spans="2:9" hidden="1" x14ac:dyDescent="0.3">
      <c r="B6375" s="2" t="s">
        <v>5795</v>
      </c>
      <c r="C6375" s="2" t="s">
        <v>5796</v>
      </c>
      <c r="D6375" s="2" t="s">
        <v>6284</v>
      </c>
      <c r="E6375" s="2" t="s">
        <v>8803</v>
      </c>
      <c r="F6375" s="2" t="s">
        <v>8804</v>
      </c>
      <c r="G6375" s="2" t="s">
        <v>9603</v>
      </c>
      <c r="H6375" s="2" t="s">
        <v>7</v>
      </c>
      <c r="I6375" s="18">
        <v>1457119</v>
      </c>
    </row>
    <row r="6376" spans="2:9" hidden="1" x14ac:dyDescent="0.3">
      <c r="B6376" s="2" t="s">
        <v>5795</v>
      </c>
      <c r="C6376" s="2" t="s">
        <v>5796</v>
      </c>
      <c r="D6376" s="2" t="s">
        <v>6285</v>
      </c>
      <c r="E6376" s="2" t="s">
        <v>8822</v>
      </c>
      <c r="F6376" s="2" t="s">
        <v>8830</v>
      </c>
      <c r="G6376" s="2" t="s">
        <v>11166</v>
      </c>
      <c r="H6376" s="2" t="s">
        <v>7</v>
      </c>
      <c r="I6376" s="18">
        <v>1620</v>
      </c>
    </row>
    <row r="6377" spans="2:9" hidden="1" x14ac:dyDescent="0.3">
      <c r="B6377" s="2" t="s">
        <v>5795</v>
      </c>
      <c r="C6377" s="2" t="s">
        <v>5796</v>
      </c>
      <c r="D6377" s="2" t="s">
        <v>6286</v>
      </c>
      <c r="E6377" s="2" t="s">
        <v>8986</v>
      </c>
      <c r="F6377" s="2" t="s">
        <v>8804</v>
      </c>
      <c r="G6377" s="2" t="s">
        <v>11167</v>
      </c>
      <c r="H6377" s="2" t="s">
        <v>7</v>
      </c>
      <c r="I6377" s="18">
        <v>810</v>
      </c>
    </row>
    <row r="6378" spans="2:9" hidden="1" x14ac:dyDescent="0.3">
      <c r="B6378" s="2" t="s">
        <v>5795</v>
      </c>
      <c r="C6378" s="2" t="s">
        <v>5796</v>
      </c>
      <c r="D6378" s="2" t="s">
        <v>6287</v>
      </c>
      <c r="E6378" s="2" t="s">
        <v>8803</v>
      </c>
      <c r="F6378" s="2" t="s">
        <v>8804</v>
      </c>
      <c r="G6378" s="2" t="s">
        <v>9751</v>
      </c>
      <c r="H6378" s="2" t="s">
        <v>7</v>
      </c>
      <c r="I6378" s="18">
        <v>43703030</v>
      </c>
    </row>
    <row r="6379" spans="2:9" hidden="1" x14ac:dyDescent="0.3">
      <c r="B6379" s="2" t="s">
        <v>5795</v>
      </c>
      <c r="C6379" s="2" t="s">
        <v>5796</v>
      </c>
      <c r="D6379" s="2" t="s">
        <v>6288</v>
      </c>
      <c r="E6379" s="2" t="s">
        <v>8803</v>
      </c>
      <c r="F6379" s="2" t="s">
        <v>8804</v>
      </c>
      <c r="G6379" s="2" t="s">
        <v>8820</v>
      </c>
      <c r="H6379" s="2" t="s">
        <v>7</v>
      </c>
      <c r="I6379" s="18">
        <v>427060</v>
      </c>
    </row>
    <row r="6380" spans="2:9" hidden="1" x14ac:dyDescent="0.3">
      <c r="B6380" s="2" t="s">
        <v>5795</v>
      </c>
      <c r="C6380" s="2" t="s">
        <v>5796</v>
      </c>
      <c r="D6380" s="2" t="s">
        <v>6289</v>
      </c>
      <c r="E6380" s="2" t="s">
        <v>8803</v>
      </c>
      <c r="F6380" s="2" t="s">
        <v>8804</v>
      </c>
      <c r="G6380" s="2" t="s">
        <v>9961</v>
      </c>
      <c r="H6380" s="2" t="s">
        <v>7</v>
      </c>
      <c r="I6380" s="18">
        <v>731740</v>
      </c>
    </row>
    <row r="6381" spans="2:9" hidden="1" x14ac:dyDescent="0.3">
      <c r="B6381" s="2" t="s">
        <v>5795</v>
      </c>
      <c r="C6381" s="2" t="s">
        <v>5796</v>
      </c>
      <c r="D6381" s="2" t="s">
        <v>6290</v>
      </c>
      <c r="E6381" s="2" t="s">
        <v>8803</v>
      </c>
      <c r="F6381" s="2" t="s">
        <v>8804</v>
      </c>
      <c r="G6381" s="2" t="s">
        <v>9287</v>
      </c>
      <c r="H6381" s="2" t="s">
        <v>7</v>
      </c>
      <c r="I6381" s="18">
        <v>126770</v>
      </c>
    </row>
    <row r="6382" spans="2:9" hidden="1" x14ac:dyDescent="0.3">
      <c r="B6382" s="2" t="s">
        <v>5795</v>
      </c>
      <c r="C6382" s="2" t="s">
        <v>5796</v>
      </c>
      <c r="D6382" s="2" t="s">
        <v>6291</v>
      </c>
      <c r="E6382" s="2" t="s">
        <v>8857</v>
      </c>
      <c r="F6382" s="2" t="s">
        <v>8952</v>
      </c>
      <c r="G6382" s="2" t="s">
        <v>11042</v>
      </c>
      <c r="H6382" s="2" t="s">
        <v>7</v>
      </c>
      <c r="I6382" s="18">
        <v>1910</v>
      </c>
    </row>
    <row r="6383" spans="2:9" hidden="1" x14ac:dyDescent="0.3">
      <c r="B6383" s="2" t="s">
        <v>5795</v>
      </c>
      <c r="C6383" s="2" t="s">
        <v>5796</v>
      </c>
      <c r="D6383" s="2" t="s">
        <v>6292</v>
      </c>
      <c r="E6383" s="2" t="s">
        <v>8803</v>
      </c>
      <c r="F6383" s="2" t="s">
        <v>8804</v>
      </c>
      <c r="G6383" s="2" t="s">
        <v>10183</v>
      </c>
      <c r="H6383" s="2" t="s">
        <v>7</v>
      </c>
      <c r="I6383" s="18">
        <v>1603140</v>
      </c>
    </row>
    <row r="6384" spans="2:9" hidden="1" x14ac:dyDescent="0.3">
      <c r="B6384" s="2" t="s">
        <v>5795</v>
      </c>
      <c r="C6384" s="2" t="s">
        <v>5796</v>
      </c>
      <c r="D6384" s="2" t="s">
        <v>6293</v>
      </c>
      <c r="E6384" s="2" t="s">
        <v>8803</v>
      </c>
      <c r="F6384" s="2" t="s">
        <v>8804</v>
      </c>
      <c r="G6384" s="2" t="s">
        <v>10965</v>
      </c>
      <c r="H6384" s="2" t="s">
        <v>7</v>
      </c>
      <c r="I6384" s="18">
        <v>110002</v>
      </c>
    </row>
    <row r="6385" spans="2:9" hidden="1" x14ac:dyDescent="0.3">
      <c r="B6385" s="2" t="s">
        <v>5795</v>
      </c>
      <c r="C6385" s="2" t="s">
        <v>5796</v>
      </c>
      <c r="D6385" s="2" t="s">
        <v>6294</v>
      </c>
      <c r="E6385" s="2" t="s">
        <v>8803</v>
      </c>
      <c r="F6385" s="2" t="s">
        <v>8804</v>
      </c>
      <c r="G6385" s="2" t="s">
        <v>11057</v>
      </c>
      <c r="H6385" s="2" t="s">
        <v>7</v>
      </c>
      <c r="I6385" s="18">
        <v>188910</v>
      </c>
    </row>
    <row r="6386" spans="2:9" hidden="1" x14ac:dyDescent="0.3">
      <c r="B6386" s="2" t="s">
        <v>5795</v>
      </c>
      <c r="C6386" s="2" t="s">
        <v>5796</v>
      </c>
      <c r="D6386" s="2" t="s">
        <v>6295</v>
      </c>
      <c r="E6386" s="2" t="s">
        <v>8803</v>
      </c>
      <c r="F6386" s="2" t="s">
        <v>8804</v>
      </c>
      <c r="G6386" s="2" t="s">
        <v>10030</v>
      </c>
      <c r="H6386" s="2" t="s">
        <v>7</v>
      </c>
      <c r="I6386" s="18">
        <v>74050</v>
      </c>
    </row>
    <row r="6387" spans="2:9" hidden="1" x14ac:dyDescent="0.3">
      <c r="B6387" s="2" t="s">
        <v>5795</v>
      </c>
      <c r="C6387" s="2" t="s">
        <v>5796</v>
      </c>
      <c r="D6387" s="2" t="s">
        <v>6296</v>
      </c>
      <c r="E6387" s="2" t="s">
        <v>8803</v>
      </c>
      <c r="F6387" s="2" t="s">
        <v>8826</v>
      </c>
      <c r="G6387" s="2" t="s">
        <v>10132</v>
      </c>
      <c r="H6387" s="2" t="s">
        <v>7</v>
      </c>
      <c r="I6387" s="18">
        <v>7020</v>
      </c>
    </row>
    <row r="6388" spans="2:9" hidden="1" x14ac:dyDescent="0.3">
      <c r="B6388" s="2" t="s">
        <v>5795</v>
      </c>
      <c r="C6388" s="2" t="s">
        <v>5796</v>
      </c>
      <c r="D6388" s="2" t="s">
        <v>6297</v>
      </c>
      <c r="E6388" s="2" t="s">
        <v>8869</v>
      </c>
      <c r="F6388" s="2" t="s">
        <v>8813</v>
      </c>
      <c r="G6388" s="2" t="s">
        <v>9726</v>
      </c>
      <c r="H6388" s="2" t="s">
        <v>7</v>
      </c>
      <c r="I6388" s="18">
        <v>358360</v>
      </c>
    </row>
    <row r="6389" spans="2:9" hidden="1" x14ac:dyDescent="0.3">
      <c r="B6389" s="2" t="s">
        <v>5795</v>
      </c>
      <c r="C6389" s="2" t="s">
        <v>5796</v>
      </c>
      <c r="D6389" s="2" t="s">
        <v>3051</v>
      </c>
      <c r="E6389" s="2" t="s">
        <v>8857</v>
      </c>
      <c r="F6389" s="2" t="s">
        <v>8804</v>
      </c>
      <c r="G6389" s="2" t="s">
        <v>10478</v>
      </c>
      <c r="H6389" s="2" t="s">
        <v>7</v>
      </c>
      <c r="I6389" s="18">
        <v>40592</v>
      </c>
    </row>
    <row r="6390" spans="2:9" hidden="1" x14ac:dyDescent="0.3">
      <c r="B6390" s="2" t="s">
        <v>5795</v>
      </c>
      <c r="C6390" s="2" t="s">
        <v>5796</v>
      </c>
      <c r="D6390" s="2" t="s">
        <v>3054</v>
      </c>
      <c r="E6390" s="2" t="s">
        <v>8803</v>
      </c>
      <c r="F6390" s="2" t="s">
        <v>8844</v>
      </c>
      <c r="G6390" s="2" t="s">
        <v>8809</v>
      </c>
      <c r="H6390" s="2" t="s">
        <v>22</v>
      </c>
      <c r="I6390" s="18">
        <v>104610</v>
      </c>
    </row>
    <row r="6391" spans="2:9" hidden="1" x14ac:dyDescent="0.3">
      <c r="B6391" s="2" t="s">
        <v>5795</v>
      </c>
      <c r="C6391" s="2" t="s">
        <v>5796</v>
      </c>
      <c r="D6391" s="2" t="s">
        <v>6299</v>
      </c>
      <c r="E6391" s="2" t="s">
        <v>8822</v>
      </c>
      <c r="F6391" s="2" t="s">
        <v>8804</v>
      </c>
      <c r="G6391" s="2" t="s">
        <v>9012</v>
      </c>
      <c r="H6391" s="2" t="s">
        <v>7</v>
      </c>
      <c r="I6391" s="18">
        <v>43530</v>
      </c>
    </row>
    <row r="6392" spans="2:9" hidden="1" x14ac:dyDescent="0.3">
      <c r="B6392" s="2" t="s">
        <v>5795</v>
      </c>
      <c r="C6392" s="2" t="s">
        <v>5796</v>
      </c>
      <c r="D6392" s="2" t="s">
        <v>6301</v>
      </c>
      <c r="E6392" s="2" t="s">
        <v>8803</v>
      </c>
      <c r="F6392" s="2" t="s">
        <v>8804</v>
      </c>
      <c r="G6392" s="2" t="s">
        <v>9171</v>
      </c>
      <c r="H6392" s="2" t="s">
        <v>7</v>
      </c>
      <c r="I6392" s="18">
        <v>1897334</v>
      </c>
    </row>
    <row r="6393" spans="2:9" hidden="1" x14ac:dyDescent="0.3">
      <c r="B6393" s="2" t="s">
        <v>5795</v>
      </c>
      <c r="C6393" s="2" t="s">
        <v>5796</v>
      </c>
      <c r="D6393" s="2" t="s">
        <v>6303</v>
      </c>
      <c r="E6393" s="2" t="s">
        <v>8803</v>
      </c>
      <c r="F6393" s="2" t="s">
        <v>8804</v>
      </c>
      <c r="G6393" s="2" t="s">
        <v>11058</v>
      </c>
      <c r="H6393" s="2" t="s">
        <v>7</v>
      </c>
      <c r="I6393" s="18">
        <v>630</v>
      </c>
    </row>
    <row r="6394" spans="2:9" hidden="1" x14ac:dyDescent="0.3">
      <c r="B6394" s="2" t="s">
        <v>5795</v>
      </c>
      <c r="C6394" s="2" t="s">
        <v>5796</v>
      </c>
      <c r="D6394" s="2" t="s">
        <v>6304</v>
      </c>
      <c r="E6394" s="2" t="s">
        <v>8803</v>
      </c>
      <c r="F6394" s="2" t="s">
        <v>8804</v>
      </c>
      <c r="G6394" s="2" t="s">
        <v>8973</v>
      </c>
      <c r="H6394" s="2" t="s">
        <v>7</v>
      </c>
      <c r="I6394" s="18">
        <v>456945</v>
      </c>
    </row>
    <row r="6395" spans="2:9" hidden="1" x14ac:dyDescent="0.3">
      <c r="B6395" s="2" t="s">
        <v>5795</v>
      </c>
      <c r="C6395" s="2" t="s">
        <v>5796</v>
      </c>
      <c r="D6395" s="2" t="s">
        <v>6305</v>
      </c>
      <c r="E6395" s="2" t="s">
        <v>8803</v>
      </c>
      <c r="F6395" s="2" t="s">
        <v>8804</v>
      </c>
      <c r="G6395" s="2" t="s">
        <v>10132</v>
      </c>
      <c r="H6395" s="2" t="s">
        <v>7</v>
      </c>
      <c r="I6395" s="18">
        <v>3556441</v>
      </c>
    </row>
    <row r="6396" spans="2:9" hidden="1" x14ac:dyDescent="0.3">
      <c r="B6396" s="2" t="s">
        <v>5795</v>
      </c>
      <c r="C6396" s="2" t="s">
        <v>5796</v>
      </c>
      <c r="D6396" s="2" t="s">
        <v>6306</v>
      </c>
      <c r="E6396" s="2" t="s">
        <v>8812</v>
      </c>
      <c r="F6396" s="2" t="s">
        <v>8804</v>
      </c>
      <c r="G6396" s="2" t="s">
        <v>11168</v>
      </c>
      <c r="H6396" s="2" t="s">
        <v>7</v>
      </c>
      <c r="I6396" s="18">
        <v>6090</v>
      </c>
    </row>
    <row r="6397" spans="2:9" hidden="1" x14ac:dyDescent="0.3">
      <c r="B6397" s="2" t="s">
        <v>5795</v>
      </c>
      <c r="C6397" s="2" t="s">
        <v>5796</v>
      </c>
      <c r="D6397" s="2" t="s">
        <v>6307</v>
      </c>
      <c r="E6397" s="2" t="s">
        <v>8803</v>
      </c>
      <c r="F6397" s="2" t="s">
        <v>8804</v>
      </c>
      <c r="G6397" s="2" t="s">
        <v>9501</v>
      </c>
      <c r="H6397" s="2" t="s">
        <v>7</v>
      </c>
      <c r="I6397" s="18">
        <v>4269466</v>
      </c>
    </row>
    <row r="6398" spans="2:9" hidden="1" x14ac:dyDescent="0.3">
      <c r="B6398" s="2" t="s">
        <v>5795</v>
      </c>
      <c r="C6398" s="2" t="s">
        <v>5796</v>
      </c>
      <c r="D6398" s="2" t="s">
        <v>6308</v>
      </c>
      <c r="E6398" s="2" t="s">
        <v>8803</v>
      </c>
      <c r="F6398" s="2" t="s">
        <v>9080</v>
      </c>
      <c r="G6398" s="2" t="s">
        <v>9060</v>
      </c>
      <c r="H6398" s="2" t="s">
        <v>7</v>
      </c>
      <c r="I6398" s="18">
        <v>430</v>
      </c>
    </row>
    <row r="6399" spans="2:9" hidden="1" x14ac:dyDescent="0.3">
      <c r="B6399" s="2" t="s">
        <v>5795</v>
      </c>
      <c r="C6399" s="2" t="s">
        <v>5796</v>
      </c>
      <c r="D6399" s="2" t="s">
        <v>6310</v>
      </c>
      <c r="E6399" s="2" t="s">
        <v>8822</v>
      </c>
      <c r="F6399" s="2" t="s">
        <v>8826</v>
      </c>
      <c r="G6399" s="2" t="s">
        <v>10839</v>
      </c>
      <c r="H6399" s="2" t="s">
        <v>7</v>
      </c>
      <c r="I6399" s="18">
        <v>77030</v>
      </c>
    </row>
    <row r="6400" spans="2:9" hidden="1" x14ac:dyDescent="0.3">
      <c r="B6400" s="2" t="s">
        <v>5795</v>
      </c>
      <c r="C6400" s="2" t="s">
        <v>5796</v>
      </c>
      <c r="D6400" s="2" t="s">
        <v>3125</v>
      </c>
      <c r="E6400" s="2" t="s">
        <v>8803</v>
      </c>
      <c r="F6400" s="2" t="s">
        <v>8804</v>
      </c>
      <c r="G6400" s="2" t="s">
        <v>11169</v>
      </c>
      <c r="H6400" s="2" t="s">
        <v>7</v>
      </c>
      <c r="I6400" s="18">
        <v>3082691</v>
      </c>
    </row>
    <row r="6401" spans="2:9" hidden="1" x14ac:dyDescent="0.3">
      <c r="B6401" s="2" t="s">
        <v>5795</v>
      </c>
      <c r="C6401" s="2" t="s">
        <v>5796</v>
      </c>
      <c r="D6401" s="2" t="s">
        <v>6311</v>
      </c>
      <c r="E6401" s="2" t="s">
        <v>8803</v>
      </c>
      <c r="F6401" s="2" t="s">
        <v>8804</v>
      </c>
      <c r="G6401" s="2" t="s">
        <v>10599</v>
      </c>
      <c r="H6401" s="2" t="s">
        <v>7</v>
      </c>
      <c r="I6401" s="18">
        <v>354263</v>
      </c>
    </row>
    <row r="6402" spans="2:9" hidden="1" x14ac:dyDescent="0.3">
      <c r="B6402" s="2" t="s">
        <v>5795</v>
      </c>
      <c r="C6402" s="2" t="s">
        <v>5796</v>
      </c>
      <c r="D6402" s="2" t="s">
        <v>6312</v>
      </c>
      <c r="E6402" s="2" t="s">
        <v>8803</v>
      </c>
      <c r="F6402" s="2" t="s">
        <v>8804</v>
      </c>
      <c r="G6402" s="2" t="s">
        <v>9928</v>
      </c>
      <c r="H6402" s="2" t="s">
        <v>7</v>
      </c>
      <c r="I6402" s="18">
        <v>489474</v>
      </c>
    </row>
    <row r="6403" spans="2:9" hidden="1" x14ac:dyDescent="0.3">
      <c r="B6403" s="2" t="s">
        <v>5795</v>
      </c>
      <c r="C6403" s="2" t="s">
        <v>5796</v>
      </c>
      <c r="D6403" s="2" t="s">
        <v>6313</v>
      </c>
      <c r="E6403" s="2" t="s">
        <v>8803</v>
      </c>
      <c r="F6403" s="2" t="s">
        <v>8804</v>
      </c>
      <c r="G6403" s="2" t="s">
        <v>11170</v>
      </c>
      <c r="H6403" s="2" t="s">
        <v>7</v>
      </c>
      <c r="I6403" s="18">
        <v>306600</v>
      </c>
    </row>
    <row r="6404" spans="2:9" hidden="1" x14ac:dyDescent="0.3">
      <c r="B6404" s="2" t="s">
        <v>5795</v>
      </c>
      <c r="C6404" s="2" t="s">
        <v>5796</v>
      </c>
      <c r="D6404" s="2" t="s">
        <v>6807</v>
      </c>
      <c r="E6404" s="2" t="s">
        <v>8966</v>
      </c>
      <c r="F6404" s="2" t="s">
        <v>8804</v>
      </c>
      <c r="G6404" s="2" t="s">
        <v>9646</v>
      </c>
      <c r="H6404" s="2" t="s">
        <v>7</v>
      </c>
      <c r="I6404" s="18">
        <v>17480</v>
      </c>
    </row>
    <row r="6405" spans="2:9" hidden="1" x14ac:dyDescent="0.3">
      <c r="B6405" s="2" t="s">
        <v>5795</v>
      </c>
      <c r="C6405" s="2" t="s">
        <v>5796</v>
      </c>
      <c r="D6405" s="2" t="s">
        <v>11171</v>
      </c>
      <c r="E6405" s="2" t="s">
        <v>8804</v>
      </c>
      <c r="F6405" s="2" t="s">
        <v>8804</v>
      </c>
      <c r="G6405" s="2" t="s">
        <v>10458</v>
      </c>
      <c r="H6405" s="2" t="s">
        <v>7</v>
      </c>
      <c r="I6405" s="18">
        <v>2050</v>
      </c>
    </row>
    <row r="6406" spans="2:9" hidden="1" x14ac:dyDescent="0.3">
      <c r="B6406" s="2" t="s">
        <v>5795</v>
      </c>
      <c r="C6406" s="2" t="s">
        <v>5796</v>
      </c>
      <c r="D6406" s="2" t="s">
        <v>6315</v>
      </c>
      <c r="E6406" s="2" t="s">
        <v>8803</v>
      </c>
      <c r="F6406" s="2" t="s">
        <v>8804</v>
      </c>
      <c r="G6406" s="2" t="s">
        <v>9836</v>
      </c>
      <c r="H6406" s="2" t="s">
        <v>7</v>
      </c>
      <c r="I6406" s="18">
        <v>62340</v>
      </c>
    </row>
    <row r="6407" spans="2:9" hidden="1" x14ac:dyDescent="0.3">
      <c r="B6407" s="2" t="s">
        <v>5795</v>
      </c>
      <c r="C6407" s="2" t="s">
        <v>5796</v>
      </c>
      <c r="D6407" s="2" t="s">
        <v>6316</v>
      </c>
      <c r="E6407" s="2" t="s">
        <v>8803</v>
      </c>
      <c r="F6407" s="2" t="s">
        <v>8804</v>
      </c>
      <c r="G6407" s="2" t="s">
        <v>10132</v>
      </c>
      <c r="H6407" s="2" t="s">
        <v>7</v>
      </c>
      <c r="I6407" s="18">
        <v>193560</v>
      </c>
    </row>
    <row r="6408" spans="2:9" hidden="1" x14ac:dyDescent="0.3">
      <c r="B6408" s="2" t="s">
        <v>5795</v>
      </c>
      <c r="C6408" s="2" t="s">
        <v>5796</v>
      </c>
      <c r="D6408" s="2" t="s">
        <v>11172</v>
      </c>
      <c r="E6408" s="2" t="s">
        <v>8863</v>
      </c>
      <c r="F6408" s="2" t="s">
        <v>8916</v>
      </c>
      <c r="G6408" s="2" t="s">
        <v>8809</v>
      </c>
      <c r="H6408" s="2" t="s">
        <v>22</v>
      </c>
      <c r="I6408" s="18">
        <v>255310</v>
      </c>
    </row>
    <row r="6409" spans="2:9" hidden="1" x14ac:dyDescent="0.3">
      <c r="B6409" s="2" t="s">
        <v>5795</v>
      </c>
      <c r="C6409" s="2" t="s">
        <v>5796</v>
      </c>
      <c r="D6409" s="2" t="s">
        <v>6317</v>
      </c>
      <c r="E6409" s="2" t="s">
        <v>8803</v>
      </c>
      <c r="F6409" s="2" t="s">
        <v>8804</v>
      </c>
      <c r="G6409" s="2" t="s">
        <v>8989</v>
      </c>
      <c r="H6409" s="2" t="s">
        <v>7</v>
      </c>
      <c r="I6409" s="18">
        <v>606486</v>
      </c>
    </row>
    <row r="6410" spans="2:9" hidden="1" x14ac:dyDescent="0.3">
      <c r="B6410" s="2" t="s">
        <v>5795</v>
      </c>
      <c r="C6410" s="2" t="s">
        <v>5796</v>
      </c>
      <c r="D6410" s="2" t="s">
        <v>6318</v>
      </c>
      <c r="E6410" s="2" t="s">
        <v>8803</v>
      </c>
      <c r="F6410" s="2" t="s">
        <v>8804</v>
      </c>
      <c r="G6410" s="2" t="s">
        <v>10132</v>
      </c>
      <c r="H6410" s="2" t="s">
        <v>7</v>
      </c>
      <c r="I6410" s="18">
        <v>4830074</v>
      </c>
    </row>
    <row r="6411" spans="2:9" hidden="1" x14ac:dyDescent="0.3">
      <c r="B6411" s="2" t="s">
        <v>5795</v>
      </c>
      <c r="C6411" s="2" t="s">
        <v>5796</v>
      </c>
      <c r="D6411" s="2" t="s">
        <v>6319</v>
      </c>
      <c r="E6411" s="2" t="s">
        <v>8803</v>
      </c>
      <c r="F6411" s="2" t="s">
        <v>8804</v>
      </c>
      <c r="G6411" s="2" t="s">
        <v>9309</v>
      </c>
      <c r="H6411" s="2" t="s">
        <v>7</v>
      </c>
      <c r="I6411" s="18">
        <v>583452</v>
      </c>
    </row>
    <row r="6412" spans="2:9" hidden="1" x14ac:dyDescent="0.3">
      <c r="B6412" s="2" t="s">
        <v>5795</v>
      </c>
      <c r="C6412" s="2" t="s">
        <v>5796</v>
      </c>
      <c r="D6412" s="2" t="s">
        <v>6320</v>
      </c>
      <c r="E6412" s="2" t="s">
        <v>8803</v>
      </c>
      <c r="F6412" s="2" t="s">
        <v>8804</v>
      </c>
      <c r="G6412" s="2" t="s">
        <v>11062</v>
      </c>
      <c r="H6412" s="2" t="s">
        <v>7</v>
      </c>
      <c r="I6412" s="18">
        <v>1006860</v>
      </c>
    </row>
    <row r="6413" spans="2:9" hidden="1" x14ac:dyDescent="0.3">
      <c r="B6413" s="2" t="s">
        <v>5795</v>
      </c>
      <c r="C6413" s="2" t="s">
        <v>5796</v>
      </c>
      <c r="D6413" s="2" t="s">
        <v>6321</v>
      </c>
      <c r="E6413" s="2" t="s">
        <v>8803</v>
      </c>
      <c r="F6413" s="2" t="s">
        <v>8804</v>
      </c>
      <c r="G6413" s="2" t="s">
        <v>9903</v>
      </c>
      <c r="H6413" s="2" t="s">
        <v>7</v>
      </c>
      <c r="I6413" s="18">
        <v>554620</v>
      </c>
    </row>
    <row r="6414" spans="2:9" hidden="1" x14ac:dyDescent="0.3">
      <c r="B6414" s="2" t="s">
        <v>5795</v>
      </c>
      <c r="C6414" s="2" t="s">
        <v>5796</v>
      </c>
      <c r="D6414" s="2" t="s">
        <v>6322</v>
      </c>
      <c r="E6414" s="2" t="s">
        <v>8803</v>
      </c>
      <c r="F6414" s="2" t="s">
        <v>8804</v>
      </c>
      <c r="G6414" s="2" t="s">
        <v>11042</v>
      </c>
      <c r="H6414" s="2" t="s">
        <v>7</v>
      </c>
      <c r="I6414" s="18">
        <v>6010</v>
      </c>
    </row>
    <row r="6415" spans="2:9" hidden="1" x14ac:dyDescent="0.3">
      <c r="B6415" s="2" t="s">
        <v>5795</v>
      </c>
      <c r="C6415" s="2" t="s">
        <v>5796</v>
      </c>
      <c r="D6415" s="2" t="s">
        <v>6323</v>
      </c>
      <c r="E6415" s="2" t="s">
        <v>8803</v>
      </c>
      <c r="F6415" s="2" t="s">
        <v>8804</v>
      </c>
      <c r="G6415" s="2" t="s">
        <v>10442</v>
      </c>
      <c r="H6415" s="2" t="s">
        <v>7</v>
      </c>
      <c r="I6415" s="18">
        <v>415335</v>
      </c>
    </row>
    <row r="6416" spans="2:9" hidden="1" x14ac:dyDescent="0.3">
      <c r="B6416" s="2" t="s">
        <v>5795</v>
      </c>
      <c r="C6416" s="2" t="s">
        <v>5796</v>
      </c>
      <c r="D6416" s="2" t="s">
        <v>6324</v>
      </c>
      <c r="E6416" s="2" t="s">
        <v>8803</v>
      </c>
      <c r="F6416" s="2" t="s">
        <v>8952</v>
      </c>
      <c r="G6416" s="2" t="s">
        <v>8809</v>
      </c>
      <c r="H6416" s="2" t="s">
        <v>22</v>
      </c>
      <c r="I6416" s="18">
        <v>640600</v>
      </c>
    </row>
    <row r="6417" spans="2:9" hidden="1" x14ac:dyDescent="0.3">
      <c r="B6417" s="2" t="s">
        <v>5795</v>
      </c>
      <c r="C6417" s="2" t="s">
        <v>5796</v>
      </c>
      <c r="D6417" s="2" t="s">
        <v>6325</v>
      </c>
      <c r="E6417" s="2" t="s">
        <v>8803</v>
      </c>
      <c r="F6417" s="2" t="s">
        <v>8804</v>
      </c>
      <c r="G6417" s="2" t="s">
        <v>10606</v>
      </c>
      <c r="H6417" s="2" t="s">
        <v>7</v>
      </c>
      <c r="I6417" s="18">
        <v>995820</v>
      </c>
    </row>
    <row r="6418" spans="2:9" hidden="1" x14ac:dyDescent="0.3">
      <c r="B6418" s="2" t="s">
        <v>5795</v>
      </c>
      <c r="C6418" s="2" t="s">
        <v>5796</v>
      </c>
      <c r="D6418" s="2" t="s">
        <v>6326</v>
      </c>
      <c r="E6418" s="2" t="s">
        <v>8803</v>
      </c>
      <c r="F6418" s="2" t="s">
        <v>8804</v>
      </c>
      <c r="G6418" s="2" t="s">
        <v>11154</v>
      </c>
      <c r="H6418" s="2" t="s">
        <v>7</v>
      </c>
      <c r="I6418" s="18">
        <v>42870</v>
      </c>
    </row>
    <row r="6419" spans="2:9" hidden="1" x14ac:dyDescent="0.3">
      <c r="B6419" s="2" t="s">
        <v>5795</v>
      </c>
      <c r="C6419" s="2" t="s">
        <v>5796</v>
      </c>
      <c r="D6419" s="2" t="s">
        <v>6327</v>
      </c>
      <c r="E6419" s="2" t="s">
        <v>8803</v>
      </c>
      <c r="F6419" s="2" t="s">
        <v>8804</v>
      </c>
      <c r="G6419" s="2" t="s">
        <v>9401</v>
      </c>
      <c r="H6419" s="2" t="s">
        <v>7</v>
      </c>
      <c r="I6419" s="18">
        <v>25107</v>
      </c>
    </row>
    <row r="6420" spans="2:9" hidden="1" x14ac:dyDescent="0.3">
      <c r="B6420" s="2" t="s">
        <v>5795</v>
      </c>
      <c r="C6420" s="2" t="s">
        <v>5796</v>
      </c>
      <c r="D6420" s="2" t="s">
        <v>6328</v>
      </c>
      <c r="E6420" s="2" t="s">
        <v>8803</v>
      </c>
      <c r="F6420" s="2" t="s">
        <v>8804</v>
      </c>
      <c r="G6420" s="2" t="s">
        <v>11045</v>
      </c>
      <c r="H6420" s="2" t="s">
        <v>7</v>
      </c>
      <c r="I6420" s="18">
        <v>21710</v>
      </c>
    </row>
    <row r="6421" spans="2:9" hidden="1" x14ac:dyDescent="0.3">
      <c r="B6421" s="2" t="s">
        <v>5795</v>
      </c>
      <c r="C6421" s="2" t="s">
        <v>5796</v>
      </c>
      <c r="D6421" s="2" t="s">
        <v>6329</v>
      </c>
      <c r="E6421" s="2" t="s">
        <v>8822</v>
      </c>
      <c r="F6421" s="2" t="s">
        <v>8830</v>
      </c>
      <c r="G6421" s="2" t="s">
        <v>10485</v>
      </c>
      <c r="H6421" s="2" t="s">
        <v>7</v>
      </c>
      <c r="I6421" s="18">
        <v>40250</v>
      </c>
    </row>
    <row r="6422" spans="2:9" hidden="1" x14ac:dyDescent="0.3">
      <c r="B6422" s="2" t="s">
        <v>5795</v>
      </c>
      <c r="C6422" s="2" t="s">
        <v>5796</v>
      </c>
      <c r="D6422" s="2" t="s">
        <v>6330</v>
      </c>
      <c r="E6422" s="2" t="s">
        <v>8803</v>
      </c>
      <c r="F6422" s="2" t="s">
        <v>8804</v>
      </c>
      <c r="G6422" s="2" t="s">
        <v>9808</v>
      </c>
      <c r="H6422" s="2" t="s">
        <v>7</v>
      </c>
      <c r="I6422" s="18">
        <v>49990</v>
      </c>
    </row>
    <row r="6423" spans="2:9" hidden="1" x14ac:dyDescent="0.3">
      <c r="B6423" s="2" t="s">
        <v>5795</v>
      </c>
      <c r="C6423" s="2" t="s">
        <v>5796</v>
      </c>
      <c r="D6423" s="2" t="s">
        <v>6331</v>
      </c>
      <c r="E6423" s="2" t="s">
        <v>8803</v>
      </c>
      <c r="F6423" s="2" t="s">
        <v>8804</v>
      </c>
      <c r="G6423" s="2" t="s">
        <v>11173</v>
      </c>
      <c r="H6423" s="2" t="s">
        <v>7</v>
      </c>
      <c r="I6423" s="18">
        <v>657790</v>
      </c>
    </row>
    <row r="6424" spans="2:9" hidden="1" x14ac:dyDescent="0.3">
      <c r="B6424" s="2" t="s">
        <v>5795</v>
      </c>
      <c r="C6424" s="2" t="s">
        <v>5796</v>
      </c>
      <c r="D6424" s="2" t="s">
        <v>6332</v>
      </c>
      <c r="E6424" s="2" t="s">
        <v>8803</v>
      </c>
      <c r="F6424" s="2" t="s">
        <v>8804</v>
      </c>
      <c r="G6424" s="2" t="s">
        <v>10103</v>
      </c>
      <c r="H6424" s="2" t="s">
        <v>7</v>
      </c>
      <c r="I6424" s="18">
        <v>459912</v>
      </c>
    </row>
    <row r="6425" spans="2:9" hidden="1" x14ac:dyDescent="0.3">
      <c r="B6425" s="2" t="s">
        <v>5795</v>
      </c>
      <c r="C6425" s="2" t="s">
        <v>5796</v>
      </c>
      <c r="D6425" s="2" t="s">
        <v>6334</v>
      </c>
      <c r="E6425" s="2" t="s">
        <v>8803</v>
      </c>
      <c r="F6425" s="2" t="s">
        <v>8804</v>
      </c>
      <c r="G6425" s="2" t="s">
        <v>11174</v>
      </c>
      <c r="H6425" s="2" t="s">
        <v>7</v>
      </c>
      <c r="I6425" s="18">
        <v>101260</v>
      </c>
    </row>
    <row r="6426" spans="2:9" hidden="1" x14ac:dyDescent="0.3">
      <c r="B6426" s="2" t="s">
        <v>5795</v>
      </c>
      <c r="C6426" s="2" t="s">
        <v>5796</v>
      </c>
      <c r="D6426" s="2" t="s">
        <v>6335</v>
      </c>
      <c r="E6426" s="2" t="s">
        <v>8803</v>
      </c>
      <c r="F6426" s="2" t="s">
        <v>8804</v>
      </c>
      <c r="G6426" s="2" t="s">
        <v>10017</v>
      </c>
      <c r="H6426" s="2" t="s">
        <v>7</v>
      </c>
      <c r="I6426" s="18">
        <v>70300</v>
      </c>
    </row>
    <row r="6427" spans="2:9" hidden="1" x14ac:dyDescent="0.3">
      <c r="B6427" s="2" t="s">
        <v>5795</v>
      </c>
      <c r="C6427" s="2" t="s">
        <v>5796</v>
      </c>
      <c r="D6427" s="2" t="s">
        <v>6336</v>
      </c>
      <c r="E6427" s="2" t="s">
        <v>8803</v>
      </c>
      <c r="F6427" s="2" t="s">
        <v>8827</v>
      </c>
      <c r="G6427" s="2" t="s">
        <v>8809</v>
      </c>
      <c r="H6427" s="2" t="s">
        <v>22</v>
      </c>
      <c r="I6427" s="18">
        <v>563455</v>
      </c>
    </row>
    <row r="6428" spans="2:9" hidden="1" x14ac:dyDescent="0.3">
      <c r="B6428" s="2" t="s">
        <v>5795</v>
      </c>
      <c r="C6428" s="2" t="s">
        <v>5796</v>
      </c>
      <c r="D6428" s="2" t="s">
        <v>3294</v>
      </c>
      <c r="E6428" s="2" t="s">
        <v>8803</v>
      </c>
      <c r="F6428" s="2" t="s">
        <v>8804</v>
      </c>
      <c r="G6428" s="2" t="s">
        <v>8935</v>
      </c>
      <c r="H6428" s="2" t="s">
        <v>7</v>
      </c>
      <c r="I6428" s="18">
        <v>975890</v>
      </c>
    </row>
    <row r="6429" spans="2:9" hidden="1" x14ac:dyDescent="0.3">
      <c r="B6429" s="2" t="s">
        <v>5795</v>
      </c>
      <c r="C6429" s="2" t="s">
        <v>5796</v>
      </c>
      <c r="D6429" s="2" t="s">
        <v>6337</v>
      </c>
      <c r="E6429" s="2" t="s">
        <v>8803</v>
      </c>
      <c r="F6429" s="2" t="s">
        <v>8804</v>
      </c>
      <c r="G6429" s="2" t="s">
        <v>10132</v>
      </c>
      <c r="H6429" s="2" t="s">
        <v>7</v>
      </c>
      <c r="I6429" s="18">
        <v>970632</v>
      </c>
    </row>
    <row r="6430" spans="2:9" hidden="1" x14ac:dyDescent="0.3">
      <c r="B6430" s="2" t="s">
        <v>5795</v>
      </c>
      <c r="C6430" s="2" t="s">
        <v>5796</v>
      </c>
      <c r="D6430" s="2" t="s">
        <v>6338</v>
      </c>
      <c r="E6430" s="2" t="s">
        <v>8803</v>
      </c>
      <c r="F6430" s="2" t="s">
        <v>8804</v>
      </c>
      <c r="G6430" s="2" t="s">
        <v>11175</v>
      </c>
      <c r="H6430" s="2" t="s">
        <v>7</v>
      </c>
      <c r="I6430" s="18">
        <v>2705654</v>
      </c>
    </row>
    <row r="6431" spans="2:9" hidden="1" x14ac:dyDescent="0.3">
      <c r="B6431" s="2" t="s">
        <v>5795</v>
      </c>
      <c r="C6431" s="2" t="s">
        <v>5796</v>
      </c>
      <c r="D6431" s="2" t="s">
        <v>6339</v>
      </c>
      <c r="E6431" s="2" t="s">
        <v>8803</v>
      </c>
      <c r="F6431" s="2" t="s">
        <v>8804</v>
      </c>
      <c r="G6431" s="2" t="s">
        <v>11176</v>
      </c>
      <c r="H6431" s="2" t="s">
        <v>7</v>
      </c>
      <c r="I6431" s="18">
        <v>649480</v>
      </c>
    </row>
    <row r="6432" spans="2:9" hidden="1" x14ac:dyDescent="0.3">
      <c r="B6432" s="2" t="s">
        <v>5795</v>
      </c>
      <c r="C6432" s="2" t="s">
        <v>5796</v>
      </c>
      <c r="D6432" s="2" t="s">
        <v>6340</v>
      </c>
      <c r="E6432" s="2" t="s">
        <v>8803</v>
      </c>
      <c r="F6432" s="2" t="s">
        <v>8804</v>
      </c>
      <c r="G6432" s="2" t="s">
        <v>10094</v>
      </c>
      <c r="H6432" s="2" t="s">
        <v>7</v>
      </c>
      <c r="I6432" s="18">
        <v>156930</v>
      </c>
    </row>
    <row r="6433" spans="2:9" hidden="1" x14ac:dyDescent="0.3">
      <c r="B6433" s="2" t="s">
        <v>5795</v>
      </c>
      <c r="C6433" s="2" t="s">
        <v>5796</v>
      </c>
      <c r="D6433" s="2" t="s">
        <v>6341</v>
      </c>
      <c r="E6433" s="2" t="s">
        <v>8803</v>
      </c>
      <c r="F6433" s="2" t="s">
        <v>8804</v>
      </c>
      <c r="G6433" s="2" t="s">
        <v>10132</v>
      </c>
      <c r="H6433" s="2" t="s">
        <v>7</v>
      </c>
      <c r="I6433" s="18">
        <v>75750</v>
      </c>
    </row>
    <row r="6434" spans="2:9" hidden="1" x14ac:dyDescent="0.3">
      <c r="B6434" s="2" t="s">
        <v>5795</v>
      </c>
      <c r="C6434" s="2" t="s">
        <v>5796</v>
      </c>
      <c r="D6434" s="2" t="s">
        <v>6343</v>
      </c>
      <c r="E6434" s="2" t="s">
        <v>8803</v>
      </c>
      <c r="F6434" s="2" t="s">
        <v>8804</v>
      </c>
      <c r="G6434" s="2" t="s">
        <v>10132</v>
      </c>
      <c r="H6434" s="2" t="s">
        <v>7</v>
      </c>
      <c r="I6434" s="18">
        <v>479270</v>
      </c>
    </row>
    <row r="6435" spans="2:9" hidden="1" x14ac:dyDescent="0.3">
      <c r="B6435" s="2" t="s">
        <v>5795</v>
      </c>
      <c r="C6435" s="2" t="s">
        <v>5796</v>
      </c>
      <c r="D6435" s="2" t="s">
        <v>6344</v>
      </c>
      <c r="E6435" s="2" t="s">
        <v>8803</v>
      </c>
      <c r="F6435" s="2" t="s">
        <v>8804</v>
      </c>
      <c r="G6435" s="2" t="s">
        <v>9369</v>
      </c>
      <c r="H6435" s="2" t="s">
        <v>7</v>
      </c>
      <c r="I6435" s="18">
        <v>49110</v>
      </c>
    </row>
    <row r="6436" spans="2:9" hidden="1" x14ac:dyDescent="0.3">
      <c r="B6436" s="2" t="s">
        <v>5795</v>
      </c>
      <c r="C6436" s="2" t="s">
        <v>5796</v>
      </c>
      <c r="D6436" s="2" t="s">
        <v>6345</v>
      </c>
      <c r="E6436" s="2" t="s">
        <v>8803</v>
      </c>
      <c r="F6436" s="2" t="s">
        <v>8804</v>
      </c>
      <c r="G6436" s="2" t="s">
        <v>9244</v>
      </c>
      <c r="H6436" s="2" t="s">
        <v>7</v>
      </c>
      <c r="I6436" s="18">
        <v>788350</v>
      </c>
    </row>
    <row r="6437" spans="2:9" hidden="1" x14ac:dyDescent="0.3">
      <c r="B6437" s="2" t="s">
        <v>5795</v>
      </c>
      <c r="C6437" s="2" t="s">
        <v>5796</v>
      </c>
      <c r="D6437" s="2" t="s">
        <v>6346</v>
      </c>
      <c r="E6437" s="2" t="s">
        <v>8803</v>
      </c>
      <c r="F6437" s="2" t="s">
        <v>8804</v>
      </c>
      <c r="G6437" s="2" t="s">
        <v>10866</v>
      </c>
      <c r="H6437" s="2" t="s">
        <v>7</v>
      </c>
      <c r="I6437" s="18">
        <v>363840</v>
      </c>
    </row>
    <row r="6438" spans="2:9" hidden="1" x14ac:dyDescent="0.3">
      <c r="B6438" s="2" t="s">
        <v>5795</v>
      </c>
      <c r="C6438" s="2" t="s">
        <v>5796</v>
      </c>
      <c r="D6438" s="2" t="s">
        <v>3368</v>
      </c>
      <c r="E6438" s="2" t="s">
        <v>8803</v>
      </c>
      <c r="F6438" s="2" t="s">
        <v>8804</v>
      </c>
      <c r="G6438" s="2" t="s">
        <v>10135</v>
      </c>
      <c r="H6438" s="2" t="s">
        <v>7</v>
      </c>
      <c r="I6438" s="18">
        <v>135890</v>
      </c>
    </row>
    <row r="6439" spans="2:9" hidden="1" x14ac:dyDescent="0.3">
      <c r="B6439" s="2" t="s">
        <v>5795</v>
      </c>
      <c r="C6439" s="2" t="s">
        <v>5796</v>
      </c>
      <c r="D6439" s="2" t="s">
        <v>6347</v>
      </c>
      <c r="E6439" s="2" t="s">
        <v>8803</v>
      </c>
      <c r="F6439" s="2" t="s">
        <v>8804</v>
      </c>
      <c r="G6439" s="2" t="s">
        <v>11177</v>
      </c>
      <c r="H6439" s="2" t="s">
        <v>7</v>
      </c>
      <c r="I6439" s="18">
        <v>71540</v>
      </c>
    </row>
    <row r="6440" spans="2:9" hidden="1" x14ac:dyDescent="0.3">
      <c r="B6440" s="2" t="s">
        <v>5795</v>
      </c>
      <c r="C6440" s="2" t="s">
        <v>5796</v>
      </c>
      <c r="D6440" s="2" t="s">
        <v>6348</v>
      </c>
      <c r="E6440" s="2" t="s">
        <v>8803</v>
      </c>
      <c r="F6440" s="2" t="s">
        <v>8804</v>
      </c>
      <c r="G6440" s="2" t="s">
        <v>9656</v>
      </c>
      <c r="H6440" s="2" t="s">
        <v>7</v>
      </c>
      <c r="I6440" s="18">
        <v>173470</v>
      </c>
    </row>
    <row r="6441" spans="2:9" hidden="1" x14ac:dyDescent="0.3">
      <c r="B6441" s="2" t="s">
        <v>5795</v>
      </c>
      <c r="C6441" s="2" t="s">
        <v>5796</v>
      </c>
      <c r="D6441" s="2" t="s">
        <v>6349</v>
      </c>
      <c r="E6441" s="2" t="s">
        <v>8803</v>
      </c>
      <c r="F6441" s="2" t="s">
        <v>8804</v>
      </c>
      <c r="G6441" s="2" t="s">
        <v>10839</v>
      </c>
      <c r="H6441" s="2" t="s">
        <v>7</v>
      </c>
      <c r="I6441" s="18">
        <v>255450</v>
      </c>
    </row>
    <row r="6442" spans="2:9" hidden="1" x14ac:dyDescent="0.3">
      <c r="B6442" s="2" t="s">
        <v>5795</v>
      </c>
      <c r="C6442" s="2" t="s">
        <v>5796</v>
      </c>
      <c r="D6442" s="2" t="s">
        <v>6350</v>
      </c>
      <c r="E6442" s="2" t="s">
        <v>8839</v>
      </c>
      <c r="F6442" s="2" t="s">
        <v>8804</v>
      </c>
      <c r="G6442" s="2" t="s">
        <v>11178</v>
      </c>
      <c r="H6442" s="2" t="s">
        <v>7</v>
      </c>
      <c r="I6442" s="18">
        <v>1334803</v>
      </c>
    </row>
    <row r="6443" spans="2:9" hidden="1" x14ac:dyDescent="0.3">
      <c r="B6443" s="2" t="s">
        <v>5795</v>
      </c>
      <c r="C6443" s="2" t="s">
        <v>5796</v>
      </c>
      <c r="D6443" s="2" t="s">
        <v>6351</v>
      </c>
      <c r="E6443" s="2" t="s">
        <v>8803</v>
      </c>
      <c r="F6443" s="2" t="s">
        <v>8804</v>
      </c>
      <c r="G6443" s="2" t="s">
        <v>11179</v>
      </c>
      <c r="H6443" s="2" t="s">
        <v>7</v>
      </c>
      <c r="I6443" s="18">
        <v>130100</v>
      </c>
    </row>
    <row r="6444" spans="2:9" hidden="1" x14ac:dyDescent="0.3">
      <c r="B6444" s="2" t="s">
        <v>5795</v>
      </c>
      <c r="C6444" s="2" t="s">
        <v>5796</v>
      </c>
      <c r="D6444" s="2" t="s">
        <v>3388</v>
      </c>
      <c r="E6444" s="2" t="s">
        <v>8803</v>
      </c>
      <c r="F6444" s="2" t="s">
        <v>8804</v>
      </c>
      <c r="G6444" s="2" t="s">
        <v>10132</v>
      </c>
      <c r="H6444" s="2" t="s">
        <v>7</v>
      </c>
      <c r="I6444" s="18">
        <v>987944</v>
      </c>
    </row>
    <row r="6445" spans="2:9" hidden="1" x14ac:dyDescent="0.3">
      <c r="B6445" s="2" t="s">
        <v>5795</v>
      </c>
      <c r="C6445" s="2" t="s">
        <v>5796</v>
      </c>
      <c r="D6445" s="2" t="s">
        <v>6352</v>
      </c>
      <c r="E6445" s="2" t="s">
        <v>8803</v>
      </c>
      <c r="F6445" s="2" t="s">
        <v>8804</v>
      </c>
      <c r="G6445" s="2" t="s">
        <v>10022</v>
      </c>
      <c r="H6445" s="2" t="s">
        <v>7</v>
      </c>
      <c r="I6445" s="18">
        <v>302569</v>
      </c>
    </row>
    <row r="6446" spans="2:9" hidden="1" x14ac:dyDescent="0.3">
      <c r="B6446" s="2" t="s">
        <v>5795</v>
      </c>
      <c r="C6446" s="2" t="s">
        <v>5796</v>
      </c>
      <c r="D6446" s="2" t="s">
        <v>6353</v>
      </c>
      <c r="E6446" s="2" t="s">
        <v>8803</v>
      </c>
      <c r="F6446" s="2" t="s">
        <v>8804</v>
      </c>
      <c r="G6446" s="2" t="s">
        <v>9406</v>
      </c>
      <c r="H6446" s="2" t="s">
        <v>7</v>
      </c>
      <c r="I6446" s="18">
        <v>589262</v>
      </c>
    </row>
    <row r="6447" spans="2:9" hidden="1" x14ac:dyDescent="0.3">
      <c r="B6447" s="2" t="s">
        <v>5795</v>
      </c>
      <c r="C6447" s="2" t="s">
        <v>5796</v>
      </c>
      <c r="D6447" s="2" t="s">
        <v>6354</v>
      </c>
      <c r="E6447" s="2" t="s">
        <v>8913</v>
      </c>
      <c r="F6447" s="2" t="s">
        <v>8986</v>
      </c>
      <c r="G6447" s="2" t="s">
        <v>8809</v>
      </c>
      <c r="H6447" s="2" t="s">
        <v>22</v>
      </c>
      <c r="I6447" s="18">
        <v>115305</v>
      </c>
    </row>
    <row r="6448" spans="2:9" hidden="1" x14ac:dyDescent="0.3">
      <c r="B6448" s="2" t="s">
        <v>5795</v>
      </c>
      <c r="C6448" s="2" t="s">
        <v>5796</v>
      </c>
      <c r="D6448" s="2" t="s">
        <v>6355</v>
      </c>
      <c r="E6448" s="2" t="s">
        <v>8803</v>
      </c>
      <c r="F6448" s="2" t="s">
        <v>8986</v>
      </c>
      <c r="G6448" s="2" t="s">
        <v>11180</v>
      </c>
      <c r="H6448" s="2" t="s">
        <v>7</v>
      </c>
      <c r="I6448" s="18">
        <v>51950</v>
      </c>
    </row>
    <row r="6449" spans="2:9" hidden="1" x14ac:dyDescent="0.3">
      <c r="B6449" s="2" t="s">
        <v>5795</v>
      </c>
      <c r="C6449" s="2" t="s">
        <v>5796</v>
      </c>
      <c r="D6449" s="2" t="s">
        <v>6356</v>
      </c>
      <c r="E6449" s="2" t="s">
        <v>8812</v>
      </c>
      <c r="F6449" s="2" t="s">
        <v>8830</v>
      </c>
      <c r="G6449" s="2" t="s">
        <v>9416</v>
      </c>
      <c r="H6449" s="2" t="s">
        <v>7</v>
      </c>
      <c r="I6449" s="18">
        <v>4040</v>
      </c>
    </row>
    <row r="6450" spans="2:9" hidden="1" x14ac:dyDescent="0.3">
      <c r="B6450" s="2" t="s">
        <v>5795</v>
      </c>
      <c r="C6450" s="2" t="s">
        <v>5796</v>
      </c>
      <c r="D6450" s="2" t="s">
        <v>6357</v>
      </c>
      <c r="E6450" s="2" t="s">
        <v>8835</v>
      </c>
      <c r="F6450" s="2" t="s">
        <v>8804</v>
      </c>
      <c r="G6450" s="2" t="s">
        <v>10128</v>
      </c>
      <c r="H6450" s="2" t="s">
        <v>7</v>
      </c>
      <c r="I6450" s="18">
        <v>6790</v>
      </c>
    </row>
    <row r="6451" spans="2:9" hidden="1" x14ac:dyDescent="0.3">
      <c r="B6451" s="2" t="s">
        <v>5795</v>
      </c>
      <c r="C6451" s="2" t="s">
        <v>5796</v>
      </c>
      <c r="D6451" s="2" t="s">
        <v>6358</v>
      </c>
      <c r="E6451" s="2" t="s">
        <v>8803</v>
      </c>
      <c r="F6451" s="2" t="s">
        <v>8804</v>
      </c>
      <c r="G6451" s="2" t="s">
        <v>10813</v>
      </c>
      <c r="H6451" s="2" t="s">
        <v>7</v>
      </c>
      <c r="I6451" s="18">
        <v>905925</v>
      </c>
    </row>
    <row r="6452" spans="2:9" hidden="1" x14ac:dyDescent="0.3">
      <c r="B6452" s="2" t="s">
        <v>5795</v>
      </c>
      <c r="C6452" s="2" t="s">
        <v>5796</v>
      </c>
      <c r="D6452" s="2" t="s">
        <v>6359</v>
      </c>
      <c r="E6452" s="2" t="s">
        <v>8803</v>
      </c>
      <c r="F6452" s="2" t="s">
        <v>8804</v>
      </c>
      <c r="G6452" s="2" t="s">
        <v>11181</v>
      </c>
      <c r="H6452" s="2" t="s">
        <v>7</v>
      </c>
      <c r="I6452" s="18">
        <v>84640</v>
      </c>
    </row>
    <row r="6453" spans="2:9" hidden="1" x14ac:dyDescent="0.3">
      <c r="B6453" s="2" t="s">
        <v>5795</v>
      </c>
      <c r="C6453" s="2" t="s">
        <v>5796</v>
      </c>
      <c r="D6453" s="2" t="s">
        <v>6360</v>
      </c>
      <c r="E6453" s="2" t="s">
        <v>8803</v>
      </c>
      <c r="F6453" s="2" t="s">
        <v>8804</v>
      </c>
      <c r="G6453" s="2" t="s">
        <v>9142</v>
      </c>
      <c r="H6453" s="2" t="s">
        <v>7</v>
      </c>
      <c r="I6453" s="18">
        <v>84410</v>
      </c>
    </row>
    <row r="6454" spans="2:9" hidden="1" x14ac:dyDescent="0.3">
      <c r="B6454" s="2" t="s">
        <v>5795</v>
      </c>
      <c r="C6454" s="2" t="s">
        <v>5796</v>
      </c>
      <c r="D6454" s="2" t="s">
        <v>6361</v>
      </c>
      <c r="E6454" s="2" t="s">
        <v>8803</v>
      </c>
      <c r="F6454" s="2" t="s">
        <v>8804</v>
      </c>
      <c r="G6454" s="2" t="s">
        <v>8929</v>
      </c>
      <c r="H6454" s="2" t="s">
        <v>7</v>
      </c>
      <c r="I6454" s="18">
        <v>1709100</v>
      </c>
    </row>
    <row r="6455" spans="2:9" hidden="1" x14ac:dyDescent="0.3">
      <c r="B6455" s="2" t="s">
        <v>5795</v>
      </c>
      <c r="C6455" s="2" t="s">
        <v>5796</v>
      </c>
      <c r="D6455" s="2" t="s">
        <v>6362</v>
      </c>
      <c r="E6455" s="2" t="s">
        <v>8803</v>
      </c>
      <c r="F6455" s="2" t="s">
        <v>8804</v>
      </c>
      <c r="G6455" s="2" t="s">
        <v>9586</v>
      </c>
      <c r="H6455" s="2" t="s">
        <v>7</v>
      </c>
      <c r="I6455" s="18">
        <v>573910</v>
      </c>
    </row>
    <row r="6456" spans="2:9" hidden="1" x14ac:dyDescent="0.3">
      <c r="B6456" s="2" t="s">
        <v>5795</v>
      </c>
      <c r="C6456" s="2" t="s">
        <v>5796</v>
      </c>
      <c r="D6456" s="2" t="s">
        <v>6363</v>
      </c>
      <c r="E6456" s="2" t="s">
        <v>8803</v>
      </c>
      <c r="F6456" s="2" t="s">
        <v>8804</v>
      </c>
      <c r="G6456" s="2" t="s">
        <v>9784</v>
      </c>
      <c r="H6456" s="2" t="s">
        <v>7</v>
      </c>
      <c r="I6456" s="18">
        <v>51386</v>
      </c>
    </row>
    <row r="6457" spans="2:9" hidden="1" x14ac:dyDescent="0.3">
      <c r="B6457" s="2" t="s">
        <v>5795</v>
      </c>
      <c r="C6457" s="2" t="s">
        <v>5796</v>
      </c>
      <c r="D6457" s="2" t="s">
        <v>6364</v>
      </c>
      <c r="E6457" s="2" t="s">
        <v>8803</v>
      </c>
      <c r="F6457" s="2" t="s">
        <v>8804</v>
      </c>
      <c r="G6457" s="2" t="s">
        <v>11042</v>
      </c>
      <c r="H6457" s="2" t="s">
        <v>7</v>
      </c>
      <c r="I6457" s="18">
        <v>3267148</v>
      </c>
    </row>
    <row r="6458" spans="2:9" hidden="1" x14ac:dyDescent="0.3">
      <c r="B6458" s="2" t="s">
        <v>5795</v>
      </c>
      <c r="C6458" s="2" t="s">
        <v>5796</v>
      </c>
      <c r="D6458" s="2" t="s">
        <v>6365</v>
      </c>
      <c r="E6458" s="2" t="s">
        <v>8803</v>
      </c>
      <c r="F6458" s="2" t="s">
        <v>8804</v>
      </c>
      <c r="G6458" s="2" t="s">
        <v>11182</v>
      </c>
      <c r="H6458" s="2" t="s">
        <v>7</v>
      </c>
      <c r="I6458" s="18">
        <v>43370</v>
      </c>
    </row>
    <row r="6459" spans="2:9" hidden="1" x14ac:dyDescent="0.3">
      <c r="B6459" s="2" t="s">
        <v>5795</v>
      </c>
      <c r="C6459" s="2" t="s">
        <v>5796</v>
      </c>
      <c r="D6459" s="2" t="s">
        <v>3522</v>
      </c>
      <c r="E6459" s="2" t="s">
        <v>8803</v>
      </c>
      <c r="F6459" s="2" t="s">
        <v>8804</v>
      </c>
      <c r="G6459" s="2" t="s">
        <v>8902</v>
      </c>
      <c r="H6459" s="2" t="s">
        <v>7</v>
      </c>
      <c r="I6459" s="18">
        <v>8735438</v>
      </c>
    </row>
    <row r="6460" spans="2:9" hidden="1" x14ac:dyDescent="0.3">
      <c r="B6460" s="2" t="s">
        <v>5795</v>
      </c>
      <c r="C6460" s="2" t="s">
        <v>5796</v>
      </c>
      <c r="D6460" s="2" t="s">
        <v>3531</v>
      </c>
      <c r="E6460" s="2" t="s">
        <v>8803</v>
      </c>
      <c r="F6460" s="2" t="s">
        <v>8804</v>
      </c>
      <c r="G6460" s="2" t="s">
        <v>11057</v>
      </c>
      <c r="H6460" s="2" t="s">
        <v>7</v>
      </c>
      <c r="I6460" s="18">
        <v>69780</v>
      </c>
    </row>
    <row r="6461" spans="2:9" hidden="1" x14ac:dyDescent="0.3">
      <c r="B6461" s="2" t="s">
        <v>5795</v>
      </c>
      <c r="C6461" s="2" t="s">
        <v>5796</v>
      </c>
      <c r="D6461" s="2" t="s">
        <v>6366</v>
      </c>
      <c r="E6461" s="2" t="s">
        <v>8803</v>
      </c>
      <c r="F6461" s="2" t="s">
        <v>8916</v>
      </c>
      <c r="G6461" s="2" t="s">
        <v>9420</v>
      </c>
      <c r="H6461" s="2" t="s">
        <v>7</v>
      </c>
      <c r="I6461" s="18">
        <v>807807</v>
      </c>
    </row>
    <row r="6462" spans="2:9" hidden="1" x14ac:dyDescent="0.3">
      <c r="B6462" s="2" t="s">
        <v>5795</v>
      </c>
      <c r="C6462" s="2" t="s">
        <v>5796</v>
      </c>
      <c r="D6462" s="2" t="s">
        <v>6367</v>
      </c>
      <c r="E6462" s="2" t="s">
        <v>8803</v>
      </c>
      <c r="F6462" s="2" t="s">
        <v>8804</v>
      </c>
      <c r="G6462" s="2" t="s">
        <v>9353</v>
      </c>
      <c r="H6462" s="2" t="s">
        <v>7</v>
      </c>
      <c r="I6462" s="18">
        <v>334481</v>
      </c>
    </row>
    <row r="6463" spans="2:9" hidden="1" x14ac:dyDescent="0.3">
      <c r="B6463" s="2" t="s">
        <v>5795</v>
      </c>
      <c r="C6463" s="2" t="s">
        <v>5796</v>
      </c>
      <c r="D6463" s="2" t="s">
        <v>6368</v>
      </c>
      <c r="E6463" s="2" t="s">
        <v>8803</v>
      </c>
      <c r="F6463" s="2" t="s">
        <v>8804</v>
      </c>
      <c r="G6463" s="2" t="s">
        <v>9057</v>
      </c>
      <c r="H6463" s="2" t="s">
        <v>7</v>
      </c>
      <c r="I6463" s="18">
        <v>1100340</v>
      </c>
    </row>
    <row r="6464" spans="2:9" hidden="1" x14ac:dyDescent="0.3">
      <c r="B6464" s="2" t="s">
        <v>5795</v>
      </c>
      <c r="C6464" s="2" t="s">
        <v>5796</v>
      </c>
      <c r="D6464" s="2" t="s">
        <v>6370</v>
      </c>
      <c r="E6464" s="2" t="s">
        <v>8803</v>
      </c>
      <c r="F6464" s="2" t="s">
        <v>8804</v>
      </c>
      <c r="G6464" s="2" t="s">
        <v>10368</v>
      </c>
      <c r="H6464" s="2" t="s">
        <v>7</v>
      </c>
      <c r="I6464" s="18">
        <v>240150470</v>
      </c>
    </row>
    <row r="6465" spans="2:9" hidden="1" x14ac:dyDescent="0.3">
      <c r="B6465" s="2" t="s">
        <v>5795</v>
      </c>
      <c r="C6465" s="2" t="s">
        <v>5796</v>
      </c>
      <c r="D6465" s="2" t="s">
        <v>6371</v>
      </c>
      <c r="E6465" s="2" t="s">
        <v>8823</v>
      </c>
      <c r="F6465" s="2" t="s">
        <v>8804</v>
      </c>
      <c r="G6465" s="2" t="s">
        <v>11156</v>
      </c>
      <c r="H6465" s="2" t="s">
        <v>7</v>
      </c>
      <c r="I6465" s="18">
        <v>174100</v>
      </c>
    </row>
    <row r="6466" spans="2:9" hidden="1" x14ac:dyDescent="0.3">
      <c r="B6466" s="2" t="s">
        <v>5795</v>
      </c>
      <c r="C6466" s="2" t="s">
        <v>5796</v>
      </c>
      <c r="D6466" s="2" t="s">
        <v>6372</v>
      </c>
      <c r="E6466" s="2" t="s">
        <v>8803</v>
      </c>
      <c r="F6466" s="2" t="s">
        <v>8845</v>
      </c>
      <c r="G6466" s="2" t="s">
        <v>8809</v>
      </c>
      <c r="H6466" s="2" t="s">
        <v>22</v>
      </c>
      <c r="I6466" s="18">
        <v>27230</v>
      </c>
    </row>
    <row r="6467" spans="2:9" hidden="1" x14ac:dyDescent="0.3">
      <c r="B6467" s="2" t="s">
        <v>5795</v>
      </c>
      <c r="C6467" s="2" t="s">
        <v>5796</v>
      </c>
      <c r="D6467" s="2" t="s">
        <v>3569</v>
      </c>
      <c r="E6467" s="2" t="s">
        <v>8803</v>
      </c>
      <c r="F6467" s="2" t="s">
        <v>8804</v>
      </c>
      <c r="G6467" s="2" t="s">
        <v>10562</v>
      </c>
      <c r="H6467" s="2" t="s">
        <v>7</v>
      </c>
      <c r="I6467" s="18">
        <v>220310</v>
      </c>
    </row>
    <row r="6468" spans="2:9" hidden="1" x14ac:dyDescent="0.3">
      <c r="B6468" s="2" t="s">
        <v>5795</v>
      </c>
      <c r="C6468" s="2" t="s">
        <v>5796</v>
      </c>
      <c r="D6468" s="2" t="s">
        <v>6373</v>
      </c>
      <c r="E6468" s="2" t="s">
        <v>8803</v>
      </c>
      <c r="F6468" s="2" t="s">
        <v>8804</v>
      </c>
      <c r="G6468" s="2" t="s">
        <v>11123</v>
      </c>
      <c r="H6468" s="2" t="s">
        <v>7</v>
      </c>
      <c r="I6468" s="18">
        <v>63360</v>
      </c>
    </row>
    <row r="6469" spans="2:9" hidden="1" x14ac:dyDescent="0.3">
      <c r="B6469" s="2" t="s">
        <v>5795</v>
      </c>
      <c r="C6469" s="2" t="s">
        <v>5796</v>
      </c>
      <c r="D6469" s="2" t="s">
        <v>11183</v>
      </c>
      <c r="E6469" s="2" t="s">
        <v>8916</v>
      </c>
      <c r="F6469" s="2" t="s">
        <v>8804</v>
      </c>
      <c r="G6469" s="2" t="s">
        <v>10932</v>
      </c>
      <c r="H6469" s="2" t="s">
        <v>7</v>
      </c>
      <c r="I6469" s="18">
        <v>740</v>
      </c>
    </row>
    <row r="6470" spans="2:9" hidden="1" x14ac:dyDescent="0.3">
      <c r="B6470" s="2" t="s">
        <v>5795</v>
      </c>
      <c r="C6470" s="2" t="s">
        <v>5796</v>
      </c>
      <c r="D6470" s="2" t="s">
        <v>6374</v>
      </c>
      <c r="E6470" s="2" t="s">
        <v>8803</v>
      </c>
      <c r="F6470" s="2" t="s">
        <v>8804</v>
      </c>
      <c r="G6470" s="2" t="s">
        <v>10132</v>
      </c>
      <c r="H6470" s="2" t="s">
        <v>7</v>
      </c>
      <c r="I6470" s="18">
        <v>3346580</v>
      </c>
    </row>
    <row r="6471" spans="2:9" hidden="1" x14ac:dyDescent="0.3">
      <c r="B6471" s="2" t="s">
        <v>5795</v>
      </c>
      <c r="C6471" s="2" t="s">
        <v>5796</v>
      </c>
      <c r="D6471" s="2" t="s">
        <v>6375</v>
      </c>
      <c r="E6471" s="2" t="s">
        <v>8803</v>
      </c>
      <c r="F6471" s="2" t="s">
        <v>8966</v>
      </c>
      <c r="G6471" s="2" t="s">
        <v>8809</v>
      </c>
      <c r="H6471" s="2" t="s">
        <v>22</v>
      </c>
      <c r="I6471" s="18">
        <v>5103754</v>
      </c>
    </row>
    <row r="6472" spans="2:9" hidden="1" x14ac:dyDescent="0.3">
      <c r="B6472" s="2" t="s">
        <v>5795</v>
      </c>
      <c r="C6472" s="2" t="s">
        <v>5796</v>
      </c>
      <c r="D6472" s="2" t="s">
        <v>6376</v>
      </c>
      <c r="E6472" s="2" t="s">
        <v>8803</v>
      </c>
      <c r="F6472" s="2" t="s">
        <v>8804</v>
      </c>
      <c r="G6472" s="2" t="s">
        <v>11058</v>
      </c>
      <c r="H6472" s="2" t="s">
        <v>7</v>
      </c>
      <c r="I6472" s="18">
        <v>6110218</v>
      </c>
    </row>
    <row r="6473" spans="2:9" hidden="1" x14ac:dyDescent="0.3">
      <c r="B6473" s="2" t="s">
        <v>5795</v>
      </c>
      <c r="C6473" s="2" t="s">
        <v>5796</v>
      </c>
      <c r="D6473" s="2" t="s">
        <v>11184</v>
      </c>
      <c r="E6473" s="2" t="s">
        <v>8863</v>
      </c>
      <c r="F6473" s="2" t="s">
        <v>8804</v>
      </c>
      <c r="G6473" s="2" t="s">
        <v>9286</v>
      </c>
      <c r="H6473" s="2" t="s">
        <v>7</v>
      </c>
      <c r="I6473" s="18">
        <v>26580</v>
      </c>
    </row>
    <row r="6474" spans="2:9" hidden="1" x14ac:dyDescent="0.3">
      <c r="B6474" s="2" t="s">
        <v>5795</v>
      </c>
      <c r="C6474" s="2" t="s">
        <v>5796</v>
      </c>
      <c r="D6474" s="2" t="s">
        <v>6377</v>
      </c>
      <c r="E6474" s="2" t="s">
        <v>8803</v>
      </c>
      <c r="F6474" s="2" t="s">
        <v>8804</v>
      </c>
      <c r="G6474" s="2" t="s">
        <v>11045</v>
      </c>
      <c r="H6474" s="2" t="s">
        <v>7</v>
      </c>
      <c r="I6474" s="18">
        <v>321623</v>
      </c>
    </row>
    <row r="6475" spans="2:9" hidden="1" x14ac:dyDescent="0.3">
      <c r="B6475" s="2" t="s">
        <v>5795</v>
      </c>
      <c r="C6475" s="2" t="s">
        <v>5796</v>
      </c>
      <c r="D6475" s="2" t="s">
        <v>6378</v>
      </c>
      <c r="E6475" s="2" t="s">
        <v>8803</v>
      </c>
      <c r="F6475" s="2" t="s">
        <v>8813</v>
      </c>
      <c r="G6475" s="2" t="s">
        <v>8902</v>
      </c>
      <c r="H6475" s="2" t="s">
        <v>7</v>
      </c>
      <c r="I6475" s="18">
        <v>7730</v>
      </c>
    </row>
    <row r="6476" spans="2:9" hidden="1" x14ac:dyDescent="0.3">
      <c r="B6476" s="2" t="s">
        <v>5795</v>
      </c>
      <c r="C6476" s="2" t="s">
        <v>5796</v>
      </c>
      <c r="D6476" s="2" t="s">
        <v>6379</v>
      </c>
      <c r="E6476" s="2" t="s">
        <v>8803</v>
      </c>
      <c r="F6476" s="2" t="s">
        <v>8804</v>
      </c>
      <c r="G6476" s="2" t="s">
        <v>10769</v>
      </c>
      <c r="H6476" s="2" t="s">
        <v>7</v>
      </c>
      <c r="I6476" s="18">
        <v>237580</v>
      </c>
    </row>
    <row r="6477" spans="2:9" hidden="1" x14ac:dyDescent="0.3">
      <c r="B6477" s="2" t="s">
        <v>5795</v>
      </c>
      <c r="C6477" s="2" t="s">
        <v>5796</v>
      </c>
      <c r="D6477" s="2" t="s">
        <v>6380</v>
      </c>
      <c r="E6477" s="2" t="s">
        <v>8803</v>
      </c>
      <c r="F6477" s="2" t="s">
        <v>8804</v>
      </c>
      <c r="G6477" s="2" t="s">
        <v>9948</v>
      </c>
      <c r="H6477" s="2" t="s">
        <v>7</v>
      </c>
      <c r="I6477" s="18">
        <v>39970422</v>
      </c>
    </row>
    <row r="6478" spans="2:9" hidden="1" x14ac:dyDescent="0.3">
      <c r="B6478" s="2" t="s">
        <v>5795</v>
      </c>
      <c r="C6478" s="2" t="s">
        <v>5796</v>
      </c>
      <c r="D6478" s="2" t="s">
        <v>6381</v>
      </c>
      <c r="E6478" s="2" t="s">
        <v>8803</v>
      </c>
      <c r="F6478" s="2" t="s">
        <v>8804</v>
      </c>
      <c r="G6478" s="2" t="s">
        <v>9321</v>
      </c>
      <c r="H6478" s="2" t="s">
        <v>7</v>
      </c>
      <c r="I6478" s="18">
        <v>2451805</v>
      </c>
    </row>
    <row r="6479" spans="2:9" hidden="1" x14ac:dyDescent="0.3">
      <c r="B6479" s="2" t="s">
        <v>5795</v>
      </c>
      <c r="C6479" s="2" t="s">
        <v>5796</v>
      </c>
      <c r="D6479" s="2" t="s">
        <v>6382</v>
      </c>
      <c r="E6479" s="2" t="s">
        <v>8803</v>
      </c>
      <c r="F6479" s="2" t="s">
        <v>8804</v>
      </c>
      <c r="G6479" s="2" t="s">
        <v>10132</v>
      </c>
      <c r="H6479" s="2" t="s">
        <v>7</v>
      </c>
      <c r="I6479" s="18">
        <v>1225730</v>
      </c>
    </row>
    <row r="6480" spans="2:9" hidden="1" x14ac:dyDescent="0.3">
      <c r="B6480" s="2" t="s">
        <v>5795</v>
      </c>
      <c r="C6480" s="2" t="s">
        <v>5796</v>
      </c>
      <c r="D6480" s="2" t="s">
        <v>3671</v>
      </c>
      <c r="E6480" s="2" t="s">
        <v>8803</v>
      </c>
      <c r="F6480" s="2" t="s">
        <v>8804</v>
      </c>
      <c r="G6480" s="2" t="s">
        <v>11042</v>
      </c>
      <c r="H6480" s="2" t="s">
        <v>7</v>
      </c>
      <c r="I6480" s="18">
        <v>5555000</v>
      </c>
    </row>
    <row r="6481" spans="2:9" hidden="1" x14ac:dyDescent="0.3">
      <c r="B6481" s="2" t="s">
        <v>5795</v>
      </c>
      <c r="C6481" s="2" t="s">
        <v>5796</v>
      </c>
      <c r="D6481" s="2" t="s">
        <v>6383</v>
      </c>
      <c r="E6481" s="2" t="s">
        <v>8803</v>
      </c>
      <c r="F6481" s="2" t="s">
        <v>8804</v>
      </c>
      <c r="G6481" s="2" t="s">
        <v>11185</v>
      </c>
      <c r="H6481" s="2" t="s">
        <v>7</v>
      </c>
      <c r="I6481" s="18">
        <v>1238470</v>
      </c>
    </row>
    <row r="6482" spans="2:9" hidden="1" x14ac:dyDescent="0.3">
      <c r="B6482" s="2" t="s">
        <v>5795</v>
      </c>
      <c r="C6482" s="2" t="s">
        <v>5796</v>
      </c>
      <c r="D6482" s="2" t="s">
        <v>6384</v>
      </c>
      <c r="E6482" s="2" t="s">
        <v>8803</v>
      </c>
      <c r="F6482" s="2" t="s">
        <v>8804</v>
      </c>
      <c r="G6482" s="2" t="s">
        <v>10049</v>
      </c>
      <c r="H6482" s="2" t="s">
        <v>7</v>
      </c>
      <c r="I6482" s="18">
        <v>187595</v>
      </c>
    </row>
    <row r="6483" spans="2:9" hidden="1" x14ac:dyDescent="0.3">
      <c r="B6483" s="2" t="s">
        <v>5795</v>
      </c>
      <c r="C6483" s="2" t="s">
        <v>5796</v>
      </c>
      <c r="D6483" s="2" t="s">
        <v>6385</v>
      </c>
      <c r="E6483" s="2" t="s">
        <v>8803</v>
      </c>
      <c r="F6483" s="2" t="s">
        <v>8804</v>
      </c>
      <c r="G6483" s="2" t="s">
        <v>11163</v>
      </c>
      <c r="H6483" s="2" t="s">
        <v>7</v>
      </c>
      <c r="I6483" s="18">
        <v>1008430</v>
      </c>
    </row>
    <row r="6484" spans="2:9" hidden="1" x14ac:dyDescent="0.3">
      <c r="B6484" s="2" t="s">
        <v>5795</v>
      </c>
      <c r="C6484" s="2" t="s">
        <v>5796</v>
      </c>
      <c r="D6484" s="2" t="s">
        <v>3687</v>
      </c>
      <c r="E6484" s="2" t="s">
        <v>8803</v>
      </c>
      <c r="F6484" s="2" t="s">
        <v>8804</v>
      </c>
      <c r="G6484" s="2" t="s">
        <v>9525</v>
      </c>
      <c r="H6484" s="2" t="s">
        <v>7</v>
      </c>
      <c r="I6484" s="18">
        <v>103970</v>
      </c>
    </row>
    <row r="6485" spans="2:9" hidden="1" x14ac:dyDescent="0.3">
      <c r="B6485" s="2" t="s">
        <v>5795</v>
      </c>
      <c r="C6485" s="2" t="s">
        <v>5796</v>
      </c>
      <c r="D6485" s="2" t="s">
        <v>6386</v>
      </c>
      <c r="E6485" s="2" t="s">
        <v>8803</v>
      </c>
      <c r="F6485" s="2" t="s">
        <v>8804</v>
      </c>
      <c r="G6485" s="2" t="s">
        <v>9337</v>
      </c>
      <c r="H6485" s="2" t="s">
        <v>7</v>
      </c>
      <c r="I6485" s="18">
        <v>276925</v>
      </c>
    </row>
    <row r="6486" spans="2:9" hidden="1" x14ac:dyDescent="0.3">
      <c r="B6486" s="2" t="s">
        <v>5795</v>
      </c>
      <c r="C6486" s="2" t="s">
        <v>5796</v>
      </c>
      <c r="D6486" s="2" t="s">
        <v>6387</v>
      </c>
      <c r="E6486" s="2" t="s">
        <v>8803</v>
      </c>
      <c r="F6486" s="2" t="s">
        <v>8830</v>
      </c>
      <c r="G6486" s="2" t="s">
        <v>10441</v>
      </c>
      <c r="H6486" s="2" t="s">
        <v>7</v>
      </c>
      <c r="I6486" s="18">
        <v>48980</v>
      </c>
    </row>
    <row r="6487" spans="2:9" hidden="1" x14ac:dyDescent="0.3">
      <c r="B6487" s="2" t="s">
        <v>5795</v>
      </c>
      <c r="C6487" s="2" t="s">
        <v>5796</v>
      </c>
      <c r="D6487" s="2" t="s">
        <v>3691</v>
      </c>
      <c r="E6487" s="2" t="s">
        <v>8803</v>
      </c>
      <c r="F6487" s="2" t="s">
        <v>8804</v>
      </c>
      <c r="G6487" s="2" t="s">
        <v>9627</v>
      </c>
      <c r="H6487" s="2" t="s">
        <v>7</v>
      </c>
      <c r="I6487" s="18">
        <v>260650</v>
      </c>
    </row>
    <row r="6488" spans="2:9" hidden="1" x14ac:dyDescent="0.3">
      <c r="B6488" s="2" t="s">
        <v>5795</v>
      </c>
      <c r="C6488" s="2" t="s">
        <v>5796</v>
      </c>
      <c r="D6488" s="2" t="s">
        <v>6388</v>
      </c>
      <c r="E6488" s="2" t="s">
        <v>8803</v>
      </c>
      <c r="F6488" s="2" t="s">
        <v>8804</v>
      </c>
      <c r="G6488" s="2" t="s">
        <v>11123</v>
      </c>
      <c r="H6488" s="2" t="s">
        <v>7</v>
      </c>
      <c r="I6488" s="18">
        <v>16030440</v>
      </c>
    </row>
    <row r="6489" spans="2:9" hidden="1" x14ac:dyDescent="0.3">
      <c r="B6489" s="2" t="s">
        <v>5795</v>
      </c>
      <c r="C6489" s="2" t="s">
        <v>5796</v>
      </c>
      <c r="D6489" s="2" t="s">
        <v>6389</v>
      </c>
      <c r="E6489" s="2" t="s">
        <v>8803</v>
      </c>
      <c r="F6489" s="2" t="s">
        <v>8804</v>
      </c>
      <c r="G6489" s="2" t="s">
        <v>11182</v>
      </c>
      <c r="H6489" s="2" t="s">
        <v>7</v>
      </c>
      <c r="I6489" s="18">
        <v>243082</v>
      </c>
    </row>
    <row r="6490" spans="2:9" hidden="1" x14ac:dyDescent="0.3">
      <c r="B6490" s="2" t="s">
        <v>5795</v>
      </c>
      <c r="C6490" s="2" t="s">
        <v>5796</v>
      </c>
      <c r="D6490" s="2" t="s">
        <v>6390</v>
      </c>
      <c r="E6490" s="2" t="s">
        <v>8803</v>
      </c>
      <c r="F6490" s="2" t="s">
        <v>8804</v>
      </c>
      <c r="G6490" s="2" t="s">
        <v>9241</v>
      </c>
      <c r="H6490" s="2" t="s">
        <v>7</v>
      </c>
      <c r="I6490" s="18">
        <v>1248237</v>
      </c>
    </row>
    <row r="6491" spans="2:9" hidden="1" x14ac:dyDescent="0.3">
      <c r="B6491" s="2" t="s">
        <v>5795</v>
      </c>
      <c r="C6491" s="2" t="s">
        <v>5796</v>
      </c>
      <c r="D6491" s="2" t="s">
        <v>6391</v>
      </c>
      <c r="E6491" s="2" t="s">
        <v>8803</v>
      </c>
      <c r="F6491" s="2" t="s">
        <v>8804</v>
      </c>
      <c r="G6491" s="2" t="s">
        <v>10165</v>
      </c>
      <c r="H6491" s="2" t="s">
        <v>7</v>
      </c>
      <c r="I6491" s="18">
        <v>2558780</v>
      </c>
    </row>
    <row r="6492" spans="2:9" hidden="1" x14ac:dyDescent="0.3">
      <c r="B6492" s="2" t="s">
        <v>5795</v>
      </c>
      <c r="C6492" s="2" t="s">
        <v>5796</v>
      </c>
      <c r="D6492" s="2" t="s">
        <v>6392</v>
      </c>
      <c r="E6492" s="2" t="s">
        <v>8803</v>
      </c>
      <c r="F6492" s="2" t="s">
        <v>8804</v>
      </c>
      <c r="G6492" s="2" t="s">
        <v>9476</v>
      </c>
      <c r="H6492" s="2" t="s">
        <v>7</v>
      </c>
      <c r="I6492" s="18">
        <v>286825</v>
      </c>
    </row>
    <row r="6493" spans="2:9" hidden="1" x14ac:dyDescent="0.3">
      <c r="B6493" s="2" t="s">
        <v>5795</v>
      </c>
      <c r="C6493" s="2" t="s">
        <v>5796</v>
      </c>
      <c r="D6493" s="2" t="s">
        <v>6393</v>
      </c>
      <c r="E6493" s="2" t="s">
        <v>8803</v>
      </c>
      <c r="F6493" s="2" t="s">
        <v>8804</v>
      </c>
      <c r="G6493" s="2" t="s">
        <v>9221</v>
      </c>
      <c r="H6493" s="2" t="s">
        <v>7</v>
      </c>
      <c r="I6493" s="18">
        <v>1214611</v>
      </c>
    </row>
    <row r="6494" spans="2:9" hidden="1" x14ac:dyDescent="0.3">
      <c r="B6494" s="2" t="s">
        <v>5795</v>
      </c>
      <c r="C6494" s="2" t="s">
        <v>5796</v>
      </c>
      <c r="D6494" s="2" t="s">
        <v>11186</v>
      </c>
      <c r="E6494" s="2" t="s">
        <v>8804</v>
      </c>
      <c r="F6494" s="2" t="s">
        <v>8804</v>
      </c>
      <c r="G6494" s="2" t="s">
        <v>10577</v>
      </c>
      <c r="H6494" s="2" t="s">
        <v>7</v>
      </c>
      <c r="I6494" s="18">
        <v>16690</v>
      </c>
    </row>
    <row r="6495" spans="2:9" hidden="1" x14ac:dyDescent="0.3">
      <c r="B6495" s="2" t="s">
        <v>5795</v>
      </c>
      <c r="C6495" s="2" t="s">
        <v>5796</v>
      </c>
      <c r="D6495" s="2" t="s">
        <v>6395</v>
      </c>
      <c r="E6495" s="2" t="s">
        <v>8803</v>
      </c>
      <c r="F6495" s="2" t="s">
        <v>8804</v>
      </c>
      <c r="G6495" s="2" t="s">
        <v>11187</v>
      </c>
      <c r="H6495" s="2" t="s">
        <v>7</v>
      </c>
      <c r="I6495" s="18">
        <v>2468310</v>
      </c>
    </row>
    <row r="6496" spans="2:9" hidden="1" x14ac:dyDescent="0.3">
      <c r="B6496" s="2" t="s">
        <v>5795</v>
      </c>
      <c r="C6496" s="2" t="s">
        <v>5796</v>
      </c>
      <c r="D6496" s="2" t="s">
        <v>6396</v>
      </c>
      <c r="E6496" s="2" t="s">
        <v>8803</v>
      </c>
      <c r="F6496" s="2" t="s">
        <v>8804</v>
      </c>
      <c r="G6496" s="2" t="s">
        <v>10132</v>
      </c>
      <c r="H6496" s="2" t="s">
        <v>7</v>
      </c>
      <c r="I6496" s="18">
        <v>3580204</v>
      </c>
    </row>
    <row r="6497" spans="2:9" hidden="1" x14ac:dyDescent="0.3">
      <c r="B6497" s="2" t="s">
        <v>5795</v>
      </c>
      <c r="C6497" s="2" t="s">
        <v>5796</v>
      </c>
      <c r="D6497" s="2" t="s">
        <v>6398</v>
      </c>
      <c r="E6497" s="2" t="s">
        <v>8803</v>
      </c>
      <c r="F6497" s="2" t="s">
        <v>8804</v>
      </c>
      <c r="G6497" s="2" t="s">
        <v>11188</v>
      </c>
      <c r="H6497" s="2" t="s">
        <v>7</v>
      </c>
      <c r="I6497" s="18">
        <v>12330</v>
      </c>
    </row>
    <row r="6498" spans="2:9" hidden="1" x14ac:dyDescent="0.3">
      <c r="B6498" s="2" t="s">
        <v>5795</v>
      </c>
      <c r="C6498" s="2" t="s">
        <v>5796</v>
      </c>
      <c r="D6498" s="2" t="s">
        <v>6399</v>
      </c>
      <c r="E6498" s="2" t="s">
        <v>8803</v>
      </c>
      <c r="F6498" s="2" t="s">
        <v>8843</v>
      </c>
      <c r="G6498" s="2" t="s">
        <v>10165</v>
      </c>
      <c r="H6498" s="2" t="s">
        <v>7</v>
      </c>
      <c r="I6498" s="18">
        <v>746684</v>
      </c>
    </row>
    <row r="6499" spans="2:9" hidden="1" x14ac:dyDescent="0.3">
      <c r="B6499" s="2" t="s">
        <v>5795</v>
      </c>
      <c r="C6499" s="2" t="s">
        <v>5796</v>
      </c>
      <c r="D6499" s="2" t="s">
        <v>6400</v>
      </c>
      <c r="E6499" s="2" t="s">
        <v>8803</v>
      </c>
      <c r="F6499" s="2" t="s">
        <v>8804</v>
      </c>
      <c r="G6499" s="2" t="s">
        <v>11189</v>
      </c>
      <c r="H6499" s="2" t="s">
        <v>7</v>
      </c>
      <c r="I6499" s="18">
        <v>1582540</v>
      </c>
    </row>
    <row r="6500" spans="2:9" hidden="1" x14ac:dyDescent="0.3">
      <c r="B6500" s="2" t="s">
        <v>5795</v>
      </c>
      <c r="C6500" s="2" t="s">
        <v>5796</v>
      </c>
      <c r="D6500" s="2" t="s">
        <v>6401</v>
      </c>
      <c r="E6500" s="2" t="s">
        <v>8822</v>
      </c>
      <c r="F6500" s="2" t="s">
        <v>8804</v>
      </c>
      <c r="G6500" s="2" t="s">
        <v>9458</v>
      </c>
      <c r="H6500" s="2" t="s">
        <v>7</v>
      </c>
      <c r="I6500" s="18">
        <v>1221109</v>
      </c>
    </row>
    <row r="6501" spans="2:9" hidden="1" x14ac:dyDescent="0.3">
      <c r="B6501" s="2" t="s">
        <v>5795</v>
      </c>
      <c r="C6501" s="2" t="s">
        <v>5796</v>
      </c>
      <c r="D6501" s="2" t="s">
        <v>6402</v>
      </c>
      <c r="E6501" s="2" t="s">
        <v>8803</v>
      </c>
      <c r="F6501" s="2" t="s">
        <v>8804</v>
      </c>
      <c r="G6501" s="2" t="s">
        <v>11190</v>
      </c>
      <c r="H6501" s="2" t="s">
        <v>7</v>
      </c>
      <c r="I6501" s="18">
        <v>19375130</v>
      </c>
    </row>
    <row r="6502" spans="2:9" hidden="1" x14ac:dyDescent="0.3">
      <c r="B6502" s="2" t="s">
        <v>5795</v>
      </c>
      <c r="C6502" s="2" t="s">
        <v>5796</v>
      </c>
      <c r="D6502" s="2" t="s">
        <v>6403</v>
      </c>
      <c r="E6502" s="2" t="s">
        <v>8803</v>
      </c>
      <c r="F6502" s="2" t="s">
        <v>8857</v>
      </c>
      <c r="G6502" s="2" t="s">
        <v>8809</v>
      </c>
      <c r="H6502" s="2" t="s">
        <v>22</v>
      </c>
      <c r="I6502" s="18">
        <v>14270</v>
      </c>
    </row>
    <row r="6503" spans="2:9" hidden="1" x14ac:dyDescent="0.3">
      <c r="B6503" s="2" t="s">
        <v>5795</v>
      </c>
      <c r="C6503" s="2" t="s">
        <v>5796</v>
      </c>
      <c r="D6503" s="2" t="s">
        <v>3760</v>
      </c>
      <c r="E6503" s="2" t="s">
        <v>8803</v>
      </c>
      <c r="F6503" s="2" t="s">
        <v>8804</v>
      </c>
      <c r="G6503" s="2" t="s">
        <v>11191</v>
      </c>
      <c r="H6503" s="2" t="s">
        <v>7</v>
      </c>
      <c r="I6503" s="18">
        <v>20264595</v>
      </c>
    </row>
    <row r="6504" spans="2:9" hidden="1" x14ac:dyDescent="0.3">
      <c r="B6504" s="2" t="s">
        <v>5795</v>
      </c>
      <c r="C6504" s="2" t="s">
        <v>5796</v>
      </c>
      <c r="D6504" s="2" t="s">
        <v>6404</v>
      </c>
      <c r="E6504" s="2" t="s">
        <v>8803</v>
      </c>
      <c r="F6504" s="2" t="s">
        <v>8804</v>
      </c>
      <c r="G6504" s="2" t="s">
        <v>11192</v>
      </c>
      <c r="H6504" s="2" t="s">
        <v>7</v>
      </c>
      <c r="I6504" s="18">
        <v>11722673</v>
      </c>
    </row>
    <row r="6505" spans="2:9" hidden="1" x14ac:dyDescent="0.3">
      <c r="B6505" s="2" t="s">
        <v>5795</v>
      </c>
      <c r="C6505" s="2" t="s">
        <v>5796</v>
      </c>
      <c r="D6505" s="2" t="s">
        <v>6405</v>
      </c>
      <c r="E6505" s="2" t="s">
        <v>8803</v>
      </c>
      <c r="F6505" s="2" t="s">
        <v>8804</v>
      </c>
      <c r="G6505" s="2" t="s">
        <v>10704</v>
      </c>
      <c r="H6505" s="2" t="s">
        <v>7</v>
      </c>
      <c r="I6505" s="18">
        <v>102160</v>
      </c>
    </row>
    <row r="6506" spans="2:9" hidden="1" x14ac:dyDescent="0.3">
      <c r="B6506" s="2" t="s">
        <v>5795</v>
      </c>
      <c r="C6506" s="2" t="s">
        <v>5796</v>
      </c>
      <c r="D6506" s="2" t="s">
        <v>6406</v>
      </c>
      <c r="E6506" s="2" t="s">
        <v>8803</v>
      </c>
      <c r="F6506" s="2" t="s">
        <v>8804</v>
      </c>
      <c r="G6506" s="2" t="s">
        <v>11193</v>
      </c>
      <c r="H6506" s="2" t="s">
        <v>7</v>
      </c>
      <c r="I6506" s="18">
        <v>1915468</v>
      </c>
    </row>
    <row r="6507" spans="2:9" hidden="1" x14ac:dyDescent="0.3">
      <c r="B6507" s="2" t="s">
        <v>5795</v>
      </c>
      <c r="C6507" s="2" t="s">
        <v>5796</v>
      </c>
      <c r="D6507" s="2" t="s">
        <v>11194</v>
      </c>
      <c r="E6507" s="2" t="s">
        <v>8822</v>
      </c>
      <c r="F6507" s="2" t="s">
        <v>8986</v>
      </c>
      <c r="G6507" s="2" t="s">
        <v>11063</v>
      </c>
      <c r="H6507" s="2" t="s">
        <v>7</v>
      </c>
      <c r="I6507" s="18">
        <v>1440</v>
      </c>
    </row>
    <row r="6508" spans="2:9" hidden="1" x14ac:dyDescent="0.3">
      <c r="B6508" s="2" t="s">
        <v>5795</v>
      </c>
      <c r="C6508" s="2" t="s">
        <v>5796</v>
      </c>
      <c r="D6508" s="2" t="s">
        <v>6408</v>
      </c>
      <c r="E6508" s="2" t="s">
        <v>8803</v>
      </c>
      <c r="F6508" s="2" t="s">
        <v>8804</v>
      </c>
      <c r="G6508" s="2" t="s">
        <v>10588</v>
      </c>
      <c r="H6508" s="2" t="s">
        <v>7</v>
      </c>
      <c r="I6508" s="18">
        <v>1930880</v>
      </c>
    </row>
    <row r="6509" spans="2:9" hidden="1" x14ac:dyDescent="0.3">
      <c r="B6509" s="2" t="s">
        <v>5795</v>
      </c>
      <c r="C6509" s="2" t="s">
        <v>5796</v>
      </c>
      <c r="D6509" s="2" t="s">
        <v>3787</v>
      </c>
      <c r="E6509" s="2" t="s">
        <v>8822</v>
      </c>
      <c r="F6509" s="2" t="s">
        <v>8843</v>
      </c>
      <c r="G6509" s="2" t="s">
        <v>9229</v>
      </c>
      <c r="H6509" s="2" t="s">
        <v>7</v>
      </c>
      <c r="I6509" s="18">
        <v>7050</v>
      </c>
    </row>
    <row r="6510" spans="2:9" hidden="1" x14ac:dyDescent="0.3">
      <c r="B6510" s="2" t="s">
        <v>5795</v>
      </c>
      <c r="C6510" s="2" t="s">
        <v>5796</v>
      </c>
      <c r="D6510" s="2" t="s">
        <v>6409</v>
      </c>
      <c r="E6510" s="2" t="s">
        <v>8803</v>
      </c>
      <c r="F6510" s="2" t="s">
        <v>8804</v>
      </c>
      <c r="G6510" s="2" t="s">
        <v>11195</v>
      </c>
      <c r="H6510" s="2" t="s">
        <v>7</v>
      </c>
      <c r="I6510" s="18">
        <v>7900697</v>
      </c>
    </row>
    <row r="6511" spans="2:9" hidden="1" x14ac:dyDescent="0.3">
      <c r="B6511" s="2" t="s">
        <v>5795</v>
      </c>
      <c r="C6511" s="2" t="s">
        <v>5796</v>
      </c>
      <c r="D6511" s="2" t="s">
        <v>6410</v>
      </c>
      <c r="E6511" s="2" t="s">
        <v>8803</v>
      </c>
      <c r="F6511" s="2" t="s">
        <v>8804</v>
      </c>
      <c r="G6511" s="2" t="s">
        <v>9587</v>
      </c>
      <c r="H6511" s="2" t="s">
        <v>7</v>
      </c>
      <c r="I6511" s="18">
        <v>617270</v>
      </c>
    </row>
    <row r="6512" spans="2:9" hidden="1" x14ac:dyDescent="0.3">
      <c r="B6512" s="2" t="s">
        <v>5795</v>
      </c>
      <c r="C6512" s="2" t="s">
        <v>5796</v>
      </c>
      <c r="D6512" s="2" t="s">
        <v>6411</v>
      </c>
      <c r="E6512" s="2" t="s">
        <v>8803</v>
      </c>
      <c r="F6512" s="2" t="s">
        <v>8813</v>
      </c>
      <c r="G6512" s="2" t="s">
        <v>10330</v>
      </c>
      <c r="H6512" s="2" t="s">
        <v>7</v>
      </c>
      <c r="I6512" s="18">
        <v>4579171</v>
      </c>
    </row>
    <row r="6513" spans="2:9" hidden="1" x14ac:dyDescent="0.3">
      <c r="B6513" s="2" t="s">
        <v>5795</v>
      </c>
      <c r="C6513" s="2" t="s">
        <v>5796</v>
      </c>
      <c r="D6513" s="2" t="s">
        <v>11196</v>
      </c>
      <c r="E6513" s="2" t="s">
        <v>8860</v>
      </c>
      <c r="F6513" s="2" t="s">
        <v>8843</v>
      </c>
      <c r="G6513" s="2" t="s">
        <v>10866</v>
      </c>
      <c r="H6513" s="2" t="s">
        <v>7</v>
      </c>
      <c r="I6513" s="18">
        <v>53832</v>
      </c>
    </row>
    <row r="6514" spans="2:9" hidden="1" x14ac:dyDescent="0.3">
      <c r="B6514" s="2" t="s">
        <v>5795</v>
      </c>
      <c r="C6514" s="2" t="s">
        <v>5796</v>
      </c>
      <c r="D6514" s="2" t="s">
        <v>6412</v>
      </c>
      <c r="E6514" s="2" t="s">
        <v>8803</v>
      </c>
      <c r="F6514" s="2" t="s">
        <v>8804</v>
      </c>
      <c r="G6514" s="2" t="s">
        <v>8932</v>
      </c>
      <c r="H6514" s="2" t="s">
        <v>7</v>
      </c>
      <c r="I6514" s="18">
        <v>171810</v>
      </c>
    </row>
    <row r="6515" spans="2:9" hidden="1" x14ac:dyDescent="0.3">
      <c r="B6515" s="2" t="s">
        <v>5795</v>
      </c>
      <c r="C6515" s="2" t="s">
        <v>5796</v>
      </c>
      <c r="D6515" s="2" t="s">
        <v>3856</v>
      </c>
      <c r="E6515" s="2" t="s">
        <v>8803</v>
      </c>
      <c r="F6515" s="2" t="s">
        <v>8804</v>
      </c>
      <c r="G6515" s="2" t="s">
        <v>10255</v>
      </c>
      <c r="H6515" s="2" t="s">
        <v>7</v>
      </c>
      <c r="I6515" s="18">
        <v>2283740</v>
      </c>
    </row>
    <row r="6516" spans="2:9" hidden="1" x14ac:dyDescent="0.3">
      <c r="B6516" s="2" t="s">
        <v>5795</v>
      </c>
      <c r="C6516" s="2" t="s">
        <v>5796</v>
      </c>
      <c r="D6516" s="2" t="s">
        <v>3859</v>
      </c>
      <c r="E6516" s="2" t="s">
        <v>8803</v>
      </c>
      <c r="F6516" s="2" t="s">
        <v>8804</v>
      </c>
      <c r="G6516" s="2" t="s">
        <v>9089</v>
      </c>
      <c r="H6516" s="2" t="s">
        <v>7</v>
      </c>
      <c r="I6516" s="18">
        <v>52790</v>
      </c>
    </row>
    <row r="6517" spans="2:9" hidden="1" x14ac:dyDescent="0.3">
      <c r="B6517" s="2" t="s">
        <v>5795</v>
      </c>
      <c r="C6517" s="2" t="s">
        <v>5796</v>
      </c>
      <c r="D6517" s="2" t="s">
        <v>11197</v>
      </c>
      <c r="E6517" s="2" t="s">
        <v>8844</v>
      </c>
      <c r="F6517" s="2" t="s">
        <v>8844</v>
      </c>
      <c r="G6517" s="2" t="s">
        <v>10176</v>
      </c>
      <c r="H6517" s="2" t="s">
        <v>7</v>
      </c>
      <c r="I6517" s="18">
        <v>110</v>
      </c>
    </row>
    <row r="6518" spans="2:9" hidden="1" x14ac:dyDescent="0.3">
      <c r="B6518" s="2" t="s">
        <v>5795</v>
      </c>
      <c r="C6518" s="2" t="s">
        <v>5796</v>
      </c>
      <c r="D6518" s="2" t="s">
        <v>6875</v>
      </c>
      <c r="E6518" s="2" t="s">
        <v>8835</v>
      </c>
      <c r="F6518" s="2" t="s">
        <v>8845</v>
      </c>
      <c r="G6518" s="2" t="s">
        <v>8809</v>
      </c>
      <c r="H6518" s="2" t="s">
        <v>22</v>
      </c>
      <c r="I6518" s="18">
        <v>406879</v>
      </c>
    </row>
    <row r="6519" spans="2:9" hidden="1" x14ac:dyDescent="0.3">
      <c r="B6519" s="2" t="s">
        <v>5795</v>
      </c>
      <c r="C6519" s="2" t="s">
        <v>5796</v>
      </c>
      <c r="D6519" s="2" t="s">
        <v>3872</v>
      </c>
      <c r="E6519" s="2" t="s">
        <v>8803</v>
      </c>
      <c r="F6519" s="2" t="s">
        <v>8804</v>
      </c>
      <c r="G6519" s="2" t="s">
        <v>10109</v>
      </c>
      <c r="H6519" s="2" t="s">
        <v>7</v>
      </c>
      <c r="I6519" s="18">
        <v>4654197</v>
      </c>
    </row>
    <row r="6520" spans="2:9" hidden="1" x14ac:dyDescent="0.3">
      <c r="B6520" s="2" t="s">
        <v>5795</v>
      </c>
      <c r="C6520" s="2" t="s">
        <v>5796</v>
      </c>
      <c r="D6520" s="2" t="s">
        <v>6413</v>
      </c>
      <c r="E6520" s="2" t="s">
        <v>8803</v>
      </c>
      <c r="F6520" s="2" t="s">
        <v>8804</v>
      </c>
      <c r="G6520" s="2" t="s">
        <v>11057</v>
      </c>
      <c r="H6520" s="2" t="s">
        <v>7</v>
      </c>
      <c r="I6520" s="18">
        <v>640830</v>
      </c>
    </row>
    <row r="6521" spans="2:9" hidden="1" x14ac:dyDescent="0.3">
      <c r="B6521" s="2" t="s">
        <v>5795</v>
      </c>
      <c r="C6521" s="2" t="s">
        <v>5796</v>
      </c>
      <c r="D6521" s="2" t="s">
        <v>6414</v>
      </c>
      <c r="E6521" s="2" t="s">
        <v>8803</v>
      </c>
      <c r="F6521" s="2" t="s">
        <v>8804</v>
      </c>
      <c r="G6521" s="2" t="s">
        <v>9957</v>
      </c>
      <c r="H6521" s="2" t="s">
        <v>7</v>
      </c>
      <c r="I6521" s="18">
        <v>543777</v>
      </c>
    </row>
    <row r="6522" spans="2:9" hidden="1" x14ac:dyDescent="0.3">
      <c r="B6522" s="2" t="s">
        <v>5795</v>
      </c>
      <c r="C6522" s="2" t="s">
        <v>5796</v>
      </c>
      <c r="D6522" s="2" t="s">
        <v>6415</v>
      </c>
      <c r="E6522" s="2" t="s">
        <v>8803</v>
      </c>
      <c r="F6522" s="2" t="s">
        <v>8804</v>
      </c>
      <c r="G6522" s="2" t="s">
        <v>9321</v>
      </c>
      <c r="H6522" s="2" t="s">
        <v>7</v>
      </c>
      <c r="I6522" s="18">
        <v>156620</v>
      </c>
    </row>
    <row r="6523" spans="2:9" hidden="1" x14ac:dyDescent="0.3">
      <c r="B6523" s="2" t="s">
        <v>5795</v>
      </c>
      <c r="C6523" s="2" t="s">
        <v>5796</v>
      </c>
      <c r="D6523" s="2" t="s">
        <v>3918</v>
      </c>
      <c r="E6523" s="2" t="s">
        <v>8804</v>
      </c>
      <c r="F6523" s="2" t="s">
        <v>8804</v>
      </c>
      <c r="G6523" s="2" t="s">
        <v>10764</v>
      </c>
      <c r="H6523" s="2" t="s">
        <v>7</v>
      </c>
      <c r="I6523" s="18">
        <v>90</v>
      </c>
    </row>
    <row r="6524" spans="2:9" hidden="1" x14ac:dyDescent="0.3">
      <c r="B6524" s="2" t="s">
        <v>5795</v>
      </c>
      <c r="C6524" s="2" t="s">
        <v>5796</v>
      </c>
      <c r="D6524" s="2" t="s">
        <v>6416</v>
      </c>
      <c r="E6524" s="2" t="s">
        <v>8803</v>
      </c>
      <c r="F6524" s="2" t="s">
        <v>8966</v>
      </c>
      <c r="G6524" s="2" t="s">
        <v>8809</v>
      </c>
      <c r="H6524" s="2" t="s">
        <v>22</v>
      </c>
      <c r="I6524" s="18">
        <v>227258</v>
      </c>
    </row>
    <row r="6525" spans="2:9" hidden="1" x14ac:dyDescent="0.3">
      <c r="B6525" s="2" t="s">
        <v>5795</v>
      </c>
      <c r="C6525" s="2" t="s">
        <v>5796</v>
      </c>
      <c r="D6525" s="2" t="s">
        <v>6417</v>
      </c>
      <c r="E6525" s="2" t="s">
        <v>8803</v>
      </c>
      <c r="F6525" s="2" t="s">
        <v>8804</v>
      </c>
      <c r="G6525" s="2" t="s">
        <v>10132</v>
      </c>
      <c r="H6525" s="2" t="s">
        <v>7</v>
      </c>
      <c r="I6525" s="18">
        <v>3011402</v>
      </c>
    </row>
    <row r="6526" spans="2:9" hidden="1" x14ac:dyDescent="0.3">
      <c r="B6526" s="2" t="s">
        <v>5795</v>
      </c>
      <c r="C6526" s="2" t="s">
        <v>5796</v>
      </c>
      <c r="D6526" s="2" t="s">
        <v>6418</v>
      </c>
      <c r="E6526" s="2" t="s">
        <v>8803</v>
      </c>
      <c r="F6526" s="2" t="s">
        <v>8804</v>
      </c>
      <c r="G6526" s="2" t="s">
        <v>9205</v>
      </c>
      <c r="H6526" s="2" t="s">
        <v>7</v>
      </c>
      <c r="I6526" s="18">
        <v>524734</v>
      </c>
    </row>
    <row r="6527" spans="2:9" hidden="1" x14ac:dyDescent="0.3">
      <c r="B6527" s="2" t="s">
        <v>5795</v>
      </c>
      <c r="C6527" s="2" t="s">
        <v>5796</v>
      </c>
      <c r="D6527" s="2" t="s">
        <v>6419</v>
      </c>
      <c r="E6527" s="2" t="s">
        <v>8803</v>
      </c>
      <c r="F6527" s="2" t="s">
        <v>8804</v>
      </c>
      <c r="G6527" s="2" t="s">
        <v>9249</v>
      </c>
      <c r="H6527" s="2" t="s">
        <v>7</v>
      </c>
      <c r="I6527" s="18">
        <v>2208332</v>
      </c>
    </row>
    <row r="6528" spans="2:9" hidden="1" x14ac:dyDescent="0.3">
      <c r="B6528" s="2" t="s">
        <v>5795</v>
      </c>
      <c r="C6528" s="2" t="s">
        <v>5796</v>
      </c>
      <c r="D6528" s="2" t="s">
        <v>6420</v>
      </c>
      <c r="E6528" s="2" t="s">
        <v>8803</v>
      </c>
      <c r="F6528" s="2" t="s">
        <v>8804</v>
      </c>
      <c r="G6528" s="2" t="s">
        <v>9254</v>
      </c>
      <c r="H6528" s="2" t="s">
        <v>7</v>
      </c>
      <c r="I6528" s="18">
        <v>5169902</v>
      </c>
    </row>
    <row r="6529" spans="2:9" hidden="1" x14ac:dyDescent="0.3">
      <c r="B6529" s="2" t="s">
        <v>5795</v>
      </c>
      <c r="C6529" s="2" t="s">
        <v>5796</v>
      </c>
      <c r="D6529" s="2" t="s">
        <v>11198</v>
      </c>
      <c r="E6529" s="2" t="s">
        <v>8863</v>
      </c>
      <c r="F6529" s="2" t="s">
        <v>8804</v>
      </c>
      <c r="G6529" s="2" t="s">
        <v>9666</v>
      </c>
      <c r="H6529" s="2" t="s">
        <v>7</v>
      </c>
      <c r="I6529" s="18">
        <v>4370</v>
      </c>
    </row>
    <row r="6530" spans="2:9" hidden="1" x14ac:dyDescent="0.3">
      <c r="B6530" s="2" t="s">
        <v>5795</v>
      </c>
      <c r="C6530" s="2" t="s">
        <v>5796</v>
      </c>
      <c r="D6530" s="2" t="s">
        <v>6421</v>
      </c>
      <c r="E6530" s="2" t="s">
        <v>8835</v>
      </c>
      <c r="F6530" s="2" t="s">
        <v>8804</v>
      </c>
      <c r="G6530" s="2" t="s">
        <v>10132</v>
      </c>
      <c r="H6530" s="2" t="s">
        <v>7</v>
      </c>
      <c r="I6530" s="18">
        <v>5060</v>
      </c>
    </row>
    <row r="6531" spans="2:9" hidden="1" x14ac:dyDescent="0.3">
      <c r="B6531" s="2" t="s">
        <v>5795</v>
      </c>
      <c r="C6531" s="2" t="s">
        <v>5796</v>
      </c>
      <c r="D6531" s="2" t="s">
        <v>6422</v>
      </c>
      <c r="E6531" s="2" t="s">
        <v>8803</v>
      </c>
      <c r="F6531" s="2" t="s">
        <v>8804</v>
      </c>
      <c r="G6531" s="2" t="s">
        <v>9188</v>
      </c>
      <c r="H6531" s="2" t="s">
        <v>7</v>
      </c>
      <c r="I6531" s="18">
        <v>246360</v>
      </c>
    </row>
    <row r="6532" spans="2:9" hidden="1" x14ac:dyDescent="0.3">
      <c r="B6532" s="2" t="s">
        <v>5795</v>
      </c>
      <c r="C6532" s="2" t="s">
        <v>5796</v>
      </c>
      <c r="D6532" s="2" t="s">
        <v>6423</v>
      </c>
      <c r="E6532" s="2" t="s">
        <v>8803</v>
      </c>
      <c r="F6532" s="2" t="s">
        <v>8966</v>
      </c>
      <c r="G6532" s="2" t="s">
        <v>9441</v>
      </c>
      <c r="H6532" s="2" t="s">
        <v>7</v>
      </c>
      <c r="I6532" s="18">
        <v>178928</v>
      </c>
    </row>
    <row r="6533" spans="2:9" hidden="1" x14ac:dyDescent="0.3">
      <c r="B6533" s="2" t="s">
        <v>5795</v>
      </c>
      <c r="C6533" s="2" t="s">
        <v>5796</v>
      </c>
      <c r="D6533" s="2" t="s">
        <v>6424</v>
      </c>
      <c r="E6533" s="2" t="s">
        <v>8803</v>
      </c>
      <c r="F6533" s="2" t="s">
        <v>8813</v>
      </c>
      <c r="G6533" s="2" t="s">
        <v>9172</v>
      </c>
      <c r="H6533" s="2" t="s">
        <v>7</v>
      </c>
      <c r="I6533" s="18">
        <v>300590</v>
      </c>
    </row>
    <row r="6534" spans="2:9" hidden="1" x14ac:dyDescent="0.3">
      <c r="B6534" s="2" t="s">
        <v>5795</v>
      </c>
      <c r="C6534" s="2" t="s">
        <v>5796</v>
      </c>
      <c r="D6534" s="2" t="s">
        <v>6425</v>
      </c>
      <c r="E6534" s="2" t="s">
        <v>8803</v>
      </c>
      <c r="F6534" s="2" t="s">
        <v>8804</v>
      </c>
      <c r="G6534" s="2" t="s">
        <v>9120</v>
      </c>
      <c r="H6534" s="2" t="s">
        <v>7</v>
      </c>
      <c r="I6534" s="18">
        <v>610668</v>
      </c>
    </row>
    <row r="6535" spans="2:9" hidden="1" x14ac:dyDescent="0.3">
      <c r="B6535" s="2" t="s">
        <v>5795</v>
      </c>
      <c r="C6535" s="2" t="s">
        <v>5796</v>
      </c>
      <c r="D6535" s="2" t="s">
        <v>6426</v>
      </c>
      <c r="E6535" s="2" t="s">
        <v>8803</v>
      </c>
      <c r="F6535" s="2" t="s">
        <v>8804</v>
      </c>
      <c r="G6535" s="2" t="s">
        <v>9791</v>
      </c>
      <c r="H6535" s="2" t="s">
        <v>7</v>
      </c>
      <c r="I6535" s="18">
        <v>248160</v>
      </c>
    </row>
    <row r="6536" spans="2:9" hidden="1" x14ac:dyDescent="0.3">
      <c r="B6536" s="2" t="s">
        <v>5795</v>
      </c>
      <c r="C6536" s="2" t="s">
        <v>5796</v>
      </c>
      <c r="D6536" s="2" t="s">
        <v>6427</v>
      </c>
      <c r="E6536" s="2" t="s">
        <v>8869</v>
      </c>
      <c r="F6536" s="2" t="s">
        <v>8826</v>
      </c>
      <c r="G6536" s="2" t="s">
        <v>10542</v>
      </c>
      <c r="H6536" s="2" t="s">
        <v>7</v>
      </c>
      <c r="I6536" s="18">
        <v>26830</v>
      </c>
    </row>
    <row r="6537" spans="2:9" hidden="1" x14ac:dyDescent="0.3">
      <c r="B6537" s="2" t="s">
        <v>5795</v>
      </c>
      <c r="C6537" s="2" t="s">
        <v>5796</v>
      </c>
      <c r="D6537" s="2" t="s">
        <v>6428</v>
      </c>
      <c r="E6537" s="2" t="s">
        <v>8803</v>
      </c>
      <c r="F6537" s="2" t="s">
        <v>8804</v>
      </c>
      <c r="G6537" s="2" t="s">
        <v>10273</v>
      </c>
      <c r="H6537" s="2" t="s">
        <v>7</v>
      </c>
      <c r="I6537" s="18">
        <v>367890</v>
      </c>
    </row>
    <row r="6538" spans="2:9" hidden="1" x14ac:dyDescent="0.3">
      <c r="B6538" s="2" t="s">
        <v>5795</v>
      </c>
      <c r="C6538" s="2" t="s">
        <v>5796</v>
      </c>
      <c r="D6538" s="2" t="s">
        <v>6429</v>
      </c>
      <c r="E6538" s="2" t="s">
        <v>8803</v>
      </c>
      <c r="F6538" s="2" t="s">
        <v>8804</v>
      </c>
      <c r="G6538" s="2" t="s">
        <v>10166</v>
      </c>
      <c r="H6538" s="2" t="s">
        <v>7</v>
      </c>
      <c r="I6538" s="18">
        <v>20300</v>
      </c>
    </row>
    <row r="6539" spans="2:9" hidden="1" x14ac:dyDescent="0.3">
      <c r="B6539" s="2" t="s">
        <v>5795</v>
      </c>
      <c r="C6539" s="2" t="s">
        <v>5796</v>
      </c>
      <c r="D6539" s="2" t="s">
        <v>6430</v>
      </c>
      <c r="E6539" s="2" t="s">
        <v>8803</v>
      </c>
      <c r="F6539" s="2" t="s">
        <v>8804</v>
      </c>
      <c r="G6539" s="2" t="s">
        <v>9073</v>
      </c>
      <c r="H6539" s="2" t="s">
        <v>7</v>
      </c>
      <c r="I6539" s="18">
        <v>405116</v>
      </c>
    </row>
    <row r="6540" spans="2:9" hidden="1" x14ac:dyDescent="0.3">
      <c r="B6540" s="2" t="s">
        <v>5795</v>
      </c>
      <c r="C6540" s="2" t="s">
        <v>5796</v>
      </c>
      <c r="D6540" s="2" t="s">
        <v>6431</v>
      </c>
      <c r="E6540" s="2" t="s">
        <v>8803</v>
      </c>
      <c r="F6540" s="2" t="s">
        <v>8804</v>
      </c>
      <c r="G6540" s="2" t="s">
        <v>10011</v>
      </c>
      <c r="H6540" s="2" t="s">
        <v>7</v>
      </c>
      <c r="I6540" s="18">
        <v>1645593</v>
      </c>
    </row>
    <row r="6541" spans="2:9" hidden="1" x14ac:dyDescent="0.3">
      <c r="B6541" s="2" t="s">
        <v>5795</v>
      </c>
      <c r="C6541" s="2" t="s">
        <v>5796</v>
      </c>
      <c r="D6541" s="2" t="s">
        <v>3999</v>
      </c>
      <c r="E6541" s="2" t="s">
        <v>8803</v>
      </c>
      <c r="F6541" s="2" t="s">
        <v>8804</v>
      </c>
      <c r="G6541" s="2" t="s">
        <v>10560</v>
      </c>
      <c r="H6541" s="2" t="s">
        <v>7</v>
      </c>
      <c r="I6541" s="18">
        <v>1057073</v>
      </c>
    </row>
    <row r="6542" spans="2:9" hidden="1" x14ac:dyDescent="0.3">
      <c r="B6542" s="2" t="s">
        <v>5795</v>
      </c>
      <c r="C6542" s="2" t="s">
        <v>5796</v>
      </c>
      <c r="D6542" s="2" t="s">
        <v>6432</v>
      </c>
      <c r="E6542" s="2" t="s">
        <v>8843</v>
      </c>
      <c r="F6542" s="2" t="s">
        <v>8804</v>
      </c>
      <c r="G6542" s="2" t="s">
        <v>9603</v>
      </c>
      <c r="H6542" s="2" t="s">
        <v>7</v>
      </c>
      <c r="I6542" s="18">
        <v>23645</v>
      </c>
    </row>
    <row r="6543" spans="2:9" hidden="1" x14ac:dyDescent="0.3">
      <c r="B6543" s="2" t="s">
        <v>5795</v>
      </c>
      <c r="C6543" s="2" t="s">
        <v>5796</v>
      </c>
      <c r="D6543" s="2" t="s">
        <v>6433</v>
      </c>
      <c r="E6543" s="2" t="s">
        <v>8803</v>
      </c>
      <c r="F6543" s="2" t="s">
        <v>8804</v>
      </c>
      <c r="G6543" s="2" t="s">
        <v>11199</v>
      </c>
      <c r="H6543" s="2" t="s">
        <v>7</v>
      </c>
      <c r="I6543" s="18">
        <v>862780</v>
      </c>
    </row>
    <row r="6544" spans="2:9" hidden="1" x14ac:dyDescent="0.3">
      <c r="B6544" s="2" t="s">
        <v>5795</v>
      </c>
      <c r="C6544" s="2" t="s">
        <v>5796</v>
      </c>
      <c r="D6544" s="2" t="s">
        <v>6434</v>
      </c>
      <c r="E6544" s="2" t="s">
        <v>8803</v>
      </c>
      <c r="F6544" s="2" t="s">
        <v>8804</v>
      </c>
      <c r="G6544" s="2" t="s">
        <v>10594</v>
      </c>
      <c r="H6544" s="2" t="s">
        <v>7</v>
      </c>
      <c r="I6544" s="18">
        <v>602432</v>
      </c>
    </row>
    <row r="6545" spans="2:9" hidden="1" x14ac:dyDescent="0.3">
      <c r="B6545" s="2" t="s">
        <v>5795</v>
      </c>
      <c r="C6545" s="2" t="s">
        <v>5796</v>
      </c>
      <c r="D6545" s="2" t="s">
        <v>6436</v>
      </c>
      <c r="E6545" s="2" t="s">
        <v>8803</v>
      </c>
      <c r="F6545" s="2" t="s">
        <v>8804</v>
      </c>
      <c r="G6545" s="2" t="s">
        <v>10349</v>
      </c>
      <c r="H6545" s="2" t="s">
        <v>7</v>
      </c>
      <c r="I6545" s="18">
        <v>33490</v>
      </c>
    </row>
    <row r="6546" spans="2:9" hidden="1" x14ac:dyDescent="0.3">
      <c r="B6546" s="2" t="s">
        <v>5795</v>
      </c>
      <c r="C6546" s="2" t="s">
        <v>5796</v>
      </c>
      <c r="D6546" s="2" t="s">
        <v>6437</v>
      </c>
      <c r="E6546" s="2" t="s">
        <v>8803</v>
      </c>
      <c r="F6546" s="2" t="s">
        <v>8804</v>
      </c>
      <c r="G6546" s="2" t="s">
        <v>9376</v>
      </c>
      <c r="H6546" s="2" t="s">
        <v>7</v>
      </c>
      <c r="I6546" s="18">
        <v>563941</v>
      </c>
    </row>
    <row r="6547" spans="2:9" hidden="1" x14ac:dyDescent="0.3">
      <c r="B6547" s="2" t="s">
        <v>5795</v>
      </c>
      <c r="C6547" s="2" t="s">
        <v>5796</v>
      </c>
      <c r="D6547" s="2" t="s">
        <v>6438</v>
      </c>
      <c r="E6547" s="2" t="s">
        <v>8863</v>
      </c>
      <c r="F6547" s="2" t="s">
        <v>8804</v>
      </c>
      <c r="G6547" s="2" t="s">
        <v>11200</v>
      </c>
      <c r="H6547" s="2" t="s">
        <v>7</v>
      </c>
      <c r="I6547" s="18">
        <v>949270</v>
      </c>
    </row>
    <row r="6548" spans="2:9" hidden="1" x14ac:dyDescent="0.3">
      <c r="B6548" s="2" t="s">
        <v>5795</v>
      </c>
      <c r="C6548" s="2" t="s">
        <v>5796</v>
      </c>
      <c r="D6548" s="2" t="s">
        <v>4017</v>
      </c>
      <c r="E6548" s="2" t="s">
        <v>8803</v>
      </c>
      <c r="F6548" s="2" t="s">
        <v>8804</v>
      </c>
      <c r="G6548" s="2" t="s">
        <v>9927</v>
      </c>
      <c r="H6548" s="2" t="s">
        <v>7</v>
      </c>
      <c r="I6548" s="18">
        <v>35110</v>
      </c>
    </row>
    <row r="6549" spans="2:9" hidden="1" x14ac:dyDescent="0.3">
      <c r="B6549" s="2" t="s">
        <v>5795</v>
      </c>
      <c r="C6549" s="2" t="s">
        <v>5796</v>
      </c>
      <c r="D6549" s="2" t="s">
        <v>6439</v>
      </c>
      <c r="E6549" s="2" t="s">
        <v>8803</v>
      </c>
      <c r="F6549" s="2" t="s">
        <v>8804</v>
      </c>
      <c r="G6549" s="2" t="s">
        <v>9958</v>
      </c>
      <c r="H6549" s="2" t="s">
        <v>7</v>
      </c>
      <c r="I6549" s="18">
        <v>2033245</v>
      </c>
    </row>
    <row r="6550" spans="2:9" hidden="1" x14ac:dyDescent="0.3">
      <c r="B6550" s="2" t="s">
        <v>5795</v>
      </c>
      <c r="C6550" s="2" t="s">
        <v>5796</v>
      </c>
      <c r="D6550" s="2" t="s">
        <v>6440</v>
      </c>
      <c r="E6550" s="2" t="s">
        <v>8803</v>
      </c>
      <c r="F6550" s="2" t="s">
        <v>8804</v>
      </c>
      <c r="G6550" s="2" t="s">
        <v>10906</v>
      </c>
      <c r="H6550" s="2" t="s">
        <v>7</v>
      </c>
      <c r="I6550" s="18">
        <v>1393980</v>
      </c>
    </row>
    <row r="6551" spans="2:9" hidden="1" x14ac:dyDescent="0.3">
      <c r="B6551" s="2" t="s">
        <v>5795</v>
      </c>
      <c r="C6551" s="2" t="s">
        <v>5796</v>
      </c>
      <c r="D6551" s="2" t="s">
        <v>6441</v>
      </c>
      <c r="E6551" s="2" t="s">
        <v>8803</v>
      </c>
      <c r="F6551" s="2" t="s">
        <v>8804</v>
      </c>
      <c r="G6551" s="2" t="s">
        <v>9974</v>
      </c>
      <c r="H6551" s="2" t="s">
        <v>7</v>
      </c>
      <c r="I6551" s="18">
        <v>230308</v>
      </c>
    </row>
    <row r="6552" spans="2:9" hidden="1" x14ac:dyDescent="0.3">
      <c r="B6552" s="2" t="s">
        <v>5795</v>
      </c>
      <c r="C6552" s="2" t="s">
        <v>5796</v>
      </c>
      <c r="D6552" s="2" t="s">
        <v>6442</v>
      </c>
      <c r="E6552" s="2" t="s">
        <v>8803</v>
      </c>
      <c r="F6552" s="2" t="s">
        <v>8804</v>
      </c>
      <c r="G6552" s="2" t="s">
        <v>8994</v>
      </c>
      <c r="H6552" s="2" t="s">
        <v>7</v>
      </c>
      <c r="I6552" s="18">
        <v>2620161</v>
      </c>
    </row>
    <row r="6553" spans="2:9" hidden="1" x14ac:dyDescent="0.3">
      <c r="B6553" s="2" t="s">
        <v>5795</v>
      </c>
      <c r="C6553" s="2" t="s">
        <v>5796</v>
      </c>
      <c r="D6553" s="2" t="s">
        <v>4024</v>
      </c>
      <c r="E6553" s="2" t="s">
        <v>8803</v>
      </c>
      <c r="F6553" s="2" t="s">
        <v>8804</v>
      </c>
      <c r="G6553" s="2" t="s">
        <v>10805</v>
      </c>
      <c r="H6553" s="2" t="s">
        <v>7</v>
      </c>
      <c r="I6553" s="18">
        <v>577852</v>
      </c>
    </row>
    <row r="6554" spans="2:9" hidden="1" x14ac:dyDescent="0.3">
      <c r="B6554" s="2" t="s">
        <v>5795</v>
      </c>
      <c r="C6554" s="2" t="s">
        <v>5796</v>
      </c>
      <c r="D6554" s="2" t="s">
        <v>11201</v>
      </c>
      <c r="E6554" s="2" t="s">
        <v>8812</v>
      </c>
      <c r="F6554" s="2" t="s">
        <v>8804</v>
      </c>
      <c r="G6554" s="2" t="s">
        <v>8982</v>
      </c>
      <c r="H6554" s="2" t="s">
        <v>7</v>
      </c>
      <c r="I6554" s="18">
        <v>49510</v>
      </c>
    </row>
    <row r="6555" spans="2:9" hidden="1" x14ac:dyDescent="0.3">
      <c r="B6555" s="2" t="s">
        <v>5795</v>
      </c>
      <c r="C6555" s="2" t="s">
        <v>5796</v>
      </c>
      <c r="D6555" s="2" t="s">
        <v>6443</v>
      </c>
      <c r="E6555" s="2" t="s">
        <v>8803</v>
      </c>
      <c r="F6555" s="2" t="s">
        <v>8804</v>
      </c>
      <c r="G6555" s="2" t="s">
        <v>9395</v>
      </c>
      <c r="H6555" s="2" t="s">
        <v>7</v>
      </c>
      <c r="I6555" s="18">
        <v>47152454</v>
      </c>
    </row>
    <row r="6556" spans="2:9" hidden="1" x14ac:dyDescent="0.3">
      <c r="B6556" s="2" t="s">
        <v>5795</v>
      </c>
      <c r="C6556" s="2" t="s">
        <v>5796</v>
      </c>
      <c r="D6556" s="2" t="s">
        <v>6444</v>
      </c>
      <c r="E6556" s="2" t="s">
        <v>8803</v>
      </c>
      <c r="F6556" s="2" t="s">
        <v>8804</v>
      </c>
      <c r="G6556" s="2" t="s">
        <v>10866</v>
      </c>
      <c r="H6556" s="2" t="s">
        <v>7</v>
      </c>
      <c r="I6556" s="18">
        <v>7240</v>
      </c>
    </row>
    <row r="6557" spans="2:9" hidden="1" x14ac:dyDescent="0.3">
      <c r="B6557" s="2" t="s">
        <v>5795</v>
      </c>
      <c r="C6557" s="2" t="s">
        <v>5796</v>
      </c>
      <c r="D6557" s="2" t="s">
        <v>6445</v>
      </c>
      <c r="E6557" s="2" t="s">
        <v>8803</v>
      </c>
      <c r="F6557" s="2" t="s">
        <v>8804</v>
      </c>
      <c r="G6557" s="2" t="s">
        <v>11202</v>
      </c>
      <c r="H6557" s="2" t="s">
        <v>7</v>
      </c>
      <c r="I6557" s="18">
        <v>179260</v>
      </c>
    </row>
    <row r="6558" spans="2:9" hidden="1" x14ac:dyDescent="0.3">
      <c r="B6558" s="2" t="s">
        <v>5795</v>
      </c>
      <c r="C6558" s="2" t="s">
        <v>5796</v>
      </c>
      <c r="D6558" s="2" t="s">
        <v>6447</v>
      </c>
      <c r="E6558" s="2" t="s">
        <v>8803</v>
      </c>
      <c r="F6558" s="2" t="s">
        <v>8804</v>
      </c>
      <c r="G6558" s="2" t="s">
        <v>9675</v>
      </c>
      <c r="H6558" s="2" t="s">
        <v>7</v>
      </c>
      <c r="I6558" s="18">
        <v>1389827</v>
      </c>
    </row>
    <row r="6559" spans="2:9" hidden="1" x14ac:dyDescent="0.3">
      <c r="B6559" s="2" t="s">
        <v>5795</v>
      </c>
      <c r="C6559" s="2" t="s">
        <v>5796</v>
      </c>
      <c r="D6559" s="2" t="s">
        <v>6448</v>
      </c>
      <c r="E6559" s="2" t="s">
        <v>8803</v>
      </c>
      <c r="F6559" s="2" t="s">
        <v>8804</v>
      </c>
      <c r="G6559" s="2" t="s">
        <v>9313</v>
      </c>
      <c r="H6559" s="2" t="s">
        <v>7</v>
      </c>
      <c r="I6559" s="18">
        <v>279750</v>
      </c>
    </row>
    <row r="6560" spans="2:9" hidden="1" x14ac:dyDescent="0.3">
      <c r="B6560" s="2" t="s">
        <v>5795</v>
      </c>
      <c r="C6560" s="2" t="s">
        <v>5796</v>
      </c>
      <c r="D6560" s="2" t="s">
        <v>4050</v>
      </c>
      <c r="E6560" s="2" t="s">
        <v>8803</v>
      </c>
      <c r="F6560" s="2" t="s">
        <v>8804</v>
      </c>
      <c r="G6560" s="2" t="s">
        <v>8891</v>
      </c>
      <c r="H6560" s="2" t="s">
        <v>7</v>
      </c>
      <c r="I6560" s="18">
        <v>3703014</v>
      </c>
    </row>
    <row r="6561" spans="2:9" hidden="1" x14ac:dyDescent="0.3">
      <c r="B6561" s="2" t="s">
        <v>5795</v>
      </c>
      <c r="C6561" s="2" t="s">
        <v>5796</v>
      </c>
      <c r="D6561" s="2" t="s">
        <v>6449</v>
      </c>
      <c r="E6561" s="2" t="s">
        <v>8803</v>
      </c>
      <c r="F6561" s="2" t="s">
        <v>8804</v>
      </c>
      <c r="G6561" s="2" t="s">
        <v>9768</v>
      </c>
      <c r="H6561" s="2" t="s">
        <v>7</v>
      </c>
      <c r="I6561" s="18">
        <v>3406623</v>
      </c>
    </row>
    <row r="6562" spans="2:9" hidden="1" x14ac:dyDescent="0.3">
      <c r="B6562" s="2" t="s">
        <v>5795</v>
      </c>
      <c r="C6562" s="2" t="s">
        <v>5796</v>
      </c>
      <c r="D6562" s="2" t="s">
        <v>6450</v>
      </c>
      <c r="E6562" s="2" t="s">
        <v>8803</v>
      </c>
      <c r="F6562" s="2" t="s">
        <v>8804</v>
      </c>
      <c r="G6562" s="2" t="s">
        <v>9259</v>
      </c>
      <c r="H6562" s="2" t="s">
        <v>7</v>
      </c>
      <c r="I6562" s="18">
        <v>402170</v>
      </c>
    </row>
    <row r="6563" spans="2:9" hidden="1" x14ac:dyDescent="0.3">
      <c r="B6563" s="2" t="s">
        <v>5795</v>
      </c>
      <c r="C6563" s="2" t="s">
        <v>5796</v>
      </c>
      <c r="D6563" s="2" t="s">
        <v>6451</v>
      </c>
      <c r="E6563" s="2" t="s">
        <v>8986</v>
      </c>
      <c r="F6563" s="2" t="s">
        <v>8843</v>
      </c>
      <c r="G6563" s="2" t="s">
        <v>9251</v>
      </c>
      <c r="H6563" s="2" t="s">
        <v>7</v>
      </c>
      <c r="I6563" s="18">
        <v>5640</v>
      </c>
    </row>
    <row r="6564" spans="2:9" hidden="1" x14ac:dyDescent="0.3">
      <c r="B6564" s="2" t="s">
        <v>5795</v>
      </c>
      <c r="C6564" s="2" t="s">
        <v>5796</v>
      </c>
      <c r="D6564" s="2" t="s">
        <v>6452</v>
      </c>
      <c r="E6564" s="2" t="s">
        <v>8913</v>
      </c>
      <c r="F6564" s="2" t="s">
        <v>8804</v>
      </c>
      <c r="G6564" s="2" t="s">
        <v>10609</v>
      </c>
      <c r="H6564" s="2" t="s">
        <v>7</v>
      </c>
      <c r="I6564" s="18">
        <v>95560</v>
      </c>
    </row>
    <row r="6565" spans="2:9" hidden="1" x14ac:dyDescent="0.3">
      <c r="B6565" s="2" t="s">
        <v>5795</v>
      </c>
      <c r="C6565" s="2" t="s">
        <v>5796</v>
      </c>
      <c r="D6565" s="2" t="s">
        <v>4067</v>
      </c>
      <c r="E6565" s="2" t="s">
        <v>9040</v>
      </c>
      <c r="F6565" s="2" t="s">
        <v>8804</v>
      </c>
      <c r="G6565" s="2" t="s">
        <v>11203</v>
      </c>
      <c r="H6565" s="2" t="s">
        <v>7</v>
      </c>
      <c r="I6565" s="18">
        <v>23980</v>
      </c>
    </row>
    <row r="6566" spans="2:9" hidden="1" x14ac:dyDescent="0.3">
      <c r="B6566" s="2" t="s">
        <v>5795</v>
      </c>
      <c r="C6566" s="2" t="s">
        <v>5796</v>
      </c>
      <c r="D6566" s="2" t="s">
        <v>6453</v>
      </c>
      <c r="E6566" s="2" t="s">
        <v>8803</v>
      </c>
      <c r="F6566" s="2" t="s">
        <v>8804</v>
      </c>
      <c r="G6566" s="2" t="s">
        <v>9099</v>
      </c>
      <c r="H6566" s="2" t="s">
        <v>7</v>
      </c>
      <c r="I6566" s="18">
        <v>32900</v>
      </c>
    </row>
    <row r="6567" spans="2:9" hidden="1" x14ac:dyDescent="0.3">
      <c r="B6567" s="2" t="s">
        <v>5795</v>
      </c>
      <c r="C6567" s="2" t="s">
        <v>5796</v>
      </c>
      <c r="D6567" s="2" t="s">
        <v>6454</v>
      </c>
      <c r="E6567" s="2" t="s">
        <v>8803</v>
      </c>
      <c r="F6567" s="2" t="s">
        <v>8804</v>
      </c>
      <c r="G6567" s="2" t="s">
        <v>9975</v>
      </c>
      <c r="H6567" s="2" t="s">
        <v>7</v>
      </c>
      <c r="I6567" s="18">
        <v>1306010</v>
      </c>
    </row>
    <row r="6568" spans="2:9" hidden="1" x14ac:dyDescent="0.3">
      <c r="B6568" s="2" t="s">
        <v>5795</v>
      </c>
      <c r="C6568" s="2" t="s">
        <v>5796</v>
      </c>
      <c r="D6568" s="2" t="s">
        <v>6455</v>
      </c>
      <c r="E6568" s="2" t="s">
        <v>8803</v>
      </c>
      <c r="F6568" s="2" t="s">
        <v>8813</v>
      </c>
      <c r="G6568" s="2" t="s">
        <v>10132</v>
      </c>
      <c r="H6568" s="2" t="s">
        <v>7</v>
      </c>
      <c r="I6568" s="18">
        <v>6320</v>
      </c>
    </row>
    <row r="6569" spans="2:9" hidden="1" x14ac:dyDescent="0.3">
      <c r="B6569" s="2" t="s">
        <v>5795</v>
      </c>
      <c r="C6569" s="2" t="s">
        <v>5796</v>
      </c>
      <c r="D6569" s="2" t="s">
        <v>4082</v>
      </c>
      <c r="E6569" s="2" t="s">
        <v>8803</v>
      </c>
      <c r="F6569" s="2" t="s">
        <v>8804</v>
      </c>
      <c r="G6569" s="2" t="s">
        <v>10117</v>
      </c>
      <c r="H6569" s="2" t="s">
        <v>7</v>
      </c>
      <c r="I6569" s="18">
        <v>5447909</v>
      </c>
    </row>
    <row r="6570" spans="2:9" hidden="1" x14ac:dyDescent="0.3">
      <c r="B6570" s="2" t="s">
        <v>5795</v>
      </c>
      <c r="C6570" s="2" t="s">
        <v>5796</v>
      </c>
      <c r="D6570" s="2" t="s">
        <v>6456</v>
      </c>
      <c r="E6570" s="2" t="s">
        <v>8803</v>
      </c>
      <c r="F6570" s="2" t="s">
        <v>8804</v>
      </c>
      <c r="G6570" s="2" t="s">
        <v>9112</v>
      </c>
      <c r="H6570" s="2" t="s">
        <v>7</v>
      </c>
      <c r="I6570" s="18">
        <v>818330</v>
      </c>
    </row>
    <row r="6571" spans="2:9" hidden="1" x14ac:dyDescent="0.3">
      <c r="B6571" s="2" t="s">
        <v>5795</v>
      </c>
      <c r="C6571" s="2" t="s">
        <v>5796</v>
      </c>
      <c r="D6571" s="2" t="s">
        <v>6457</v>
      </c>
      <c r="E6571" s="2" t="s">
        <v>8803</v>
      </c>
      <c r="F6571" s="2" t="s">
        <v>8804</v>
      </c>
      <c r="G6571" s="2" t="s">
        <v>9400</v>
      </c>
      <c r="H6571" s="2" t="s">
        <v>7</v>
      </c>
      <c r="I6571" s="18">
        <v>9769385</v>
      </c>
    </row>
    <row r="6572" spans="2:9" hidden="1" x14ac:dyDescent="0.3">
      <c r="B6572" s="2" t="s">
        <v>5795</v>
      </c>
      <c r="C6572" s="2" t="s">
        <v>5796</v>
      </c>
      <c r="D6572" s="2" t="s">
        <v>6458</v>
      </c>
      <c r="E6572" s="2" t="s">
        <v>8803</v>
      </c>
      <c r="F6572" s="2" t="s">
        <v>8804</v>
      </c>
      <c r="G6572" s="2" t="s">
        <v>11058</v>
      </c>
      <c r="H6572" s="2" t="s">
        <v>7</v>
      </c>
      <c r="I6572" s="18">
        <v>982710</v>
      </c>
    </row>
    <row r="6573" spans="2:9" hidden="1" x14ac:dyDescent="0.3">
      <c r="B6573" s="2" t="s">
        <v>5795</v>
      </c>
      <c r="C6573" s="2" t="s">
        <v>5796</v>
      </c>
      <c r="D6573" s="2" t="s">
        <v>6459</v>
      </c>
      <c r="E6573" s="2" t="s">
        <v>8803</v>
      </c>
      <c r="F6573" s="2" t="s">
        <v>8804</v>
      </c>
      <c r="G6573" s="2" t="s">
        <v>10301</v>
      </c>
      <c r="H6573" s="2" t="s">
        <v>7</v>
      </c>
      <c r="I6573" s="18">
        <v>156622</v>
      </c>
    </row>
    <row r="6574" spans="2:9" hidden="1" x14ac:dyDescent="0.3">
      <c r="B6574" s="2" t="s">
        <v>5795</v>
      </c>
      <c r="C6574" s="2" t="s">
        <v>5796</v>
      </c>
      <c r="D6574" s="2" t="s">
        <v>11204</v>
      </c>
      <c r="E6574" s="2" t="s">
        <v>8869</v>
      </c>
      <c r="F6574" s="2" t="s">
        <v>8916</v>
      </c>
      <c r="G6574" s="2" t="s">
        <v>9207</v>
      </c>
      <c r="H6574" s="2" t="s">
        <v>7</v>
      </c>
      <c r="I6574" s="18">
        <v>10170</v>
      </c>
    </row>
    <row r="6575" spans="2:9" hidden="1" x14ac:dyDescent="0.3">
      <c r="B6575" s="2" t="s">
        <v>5795</v>
      </c>
      <c r="C6575" s="2" t="s">
        <v>5796</v>
      </c>
      <c r="D6575" s="2" t="s">
        <v>6460</v>
      </c>
      <c r="E6575" s="2" t="s">
        <v>8803</v>
      </c>
      <c r="F6575" s="2" t="s">
        <v>8916</v>
      </c>
      <c r="G6575" s="2" t="s">
        <v>9227</v>
      </c>
      <c r="H6575" s="2" t="s">
        <v>7</v>
      </c>
      <c r="I6575" s="18">
        <v>72120</v>
      </c>
    </row>
    <row r="6576" spans="2:9" hidden="1" x14ac:dyDescent="0.3">
      <c r="B6576" s="2" t="s">
        <v>5795</v>
      </c>
      <c r="C6576" s="2" t="s">
        <v>5796</v>
      </c>
      <c r="D6576" s="2" t="s">
        <v>6461</v>
      </c>
      <c r="E6576" s="2" t="s">
        <v>8822</v>
      </c>
      <c r="F6576" s="2" t="s">
        <v>8916</v>
      </c>
      <c r="G6576" s="2" t="s">
        <v>9584</v>
      </c>
      <c r="H6576" s="2" t="s">
        <v>7</v>
      </c>
      <c r="I6576" s="18">
        <v>2260</v>
      </c>
    </row>
    <row r="6577" spans="2:9" hidden="1" x14ac:dyDescent="0.3">
      <c r="B6577" s="2" t="s">
        <v>5795</v>
      </c>
      <c r="C6577" s="2" t="s">
        <v>5796</v>
      </c>
      <c r="D6577" s="2" t="s">
        <v>11205</v>
      </c>
      <c r="E6577" s="2" t="s">
        <v>8863</v>
      </c>
      <c r="F6577" s="2" t="s">
        <v>8804</v>
      </c>
      <c r="G6577" s="2" t="s">
        <v>9641</v>
      </c>
      <c r="H6577" s="2" t="s">
        <v>7</v>
      </c>
      <c r="I6577" s="18">
        <v>72650</v>
      </c>
    </row>
    <row r="6578" spans="2:9" hidden="1" x14ac:dyDescent="0.3">
      <c r="B6578" s="2" t="s">
        <v>5795</v>
      </c>
      <c r="C6578" s="2" t="s">
        <v>5796</v>
      </c>
      <c r="D6578" s="2" t="s">
        <v>6462</v>
      </c>
      <c r="E6578" s="2" t="s">
        <v>8803</v>
      </c>
      <c r="F6578" s="2" t="s">
        <v>8804</v>
      </c>
      <c r="G6578" s="2" t="s">
        <v>10101</v>
      </c>
      <c r="H6578" s="2" t="s">
        <v>7</v>
      </c>
      <c r="I6578" s="18">
        <v>111235</v>
      </c>
    </row>
    <row r="6579" spans="2:9" hidden="1" x14ac:dyDescent="0.3">
      <c r="B6579" s="2" t="s">
        <v>5795</v>
      </c>
      <c r="C6579" s="2" t="s">
        <v>5796</v>
      </c>
      <c r="D6579" s="2" t="s">
        <v>6463</v>
      </c>
      <c r="E6579" s="2" t="s">
        <v>8803</v>
      </c>
      <c r="F6579" s="2" t="s">
        <v>8804</v>
      </c>
      <c r="G6579" s="2" t="s">
        <v>10132</v>
      </c>
      <c r="H6579" s="2" t="s">
        <v>7</v>
      </c>
      <c r="I6579" s="18">
        <v>46810</v>
      </c>
    </row>
    <row r="6580" spans="2:9" hidden="1" x14ac:dyDescent="0.3">
      <c r="B6580" s="2" t="s">
        <v>5795</v>
      </c>
      <c r="C6580" s="2" t="s">
        <v>5796</v>
      </c>
      <c r="D6580" s="2" t="s">
        <v>6464</v>
      </c>
      <c r="E6580" s="2" t="s">
        <v>8803</v>
      </c>
      <c r="F6580" s="2" t="s">
        <v>8804</v>
      </c>
      <c r="G6580" s="2" t="s">
        <v>10704</v>
      </c>
      <c r="H6580" s="2" t="s">
        <v>7</v>
      </c>
      <c r="I6580" s="18">
        <v>275230</v>
      </c>
    </row>
    <row r="6581" spans="2:9" hidden="1" x14ac:dyDescent="0.3">
      <c r="B6581" s="2" t="s">
        <v>5795</v>
      </c>
      <c r="C6581" s="2" t="s">
        <v>5796</v>
      </c>
      <c r="D6581" s="2" t="s">
        <v>6465</v>
      </c>
      <c r="E6581" s="2" t="s">
        <v>8803</v>
      </c>
      <c r="F6581" s="2" t="s">
        <v>8804</v>
      </c>
      <c r="G6581" s="2" t="s">
        <v>10826</v>
      </c>
      <c r="H6581" s="2" t="s">
        <v>7</v>
      </c>
      <c r="I6581" s="18">
        <v>1951880</v>
      </c>
    </row>
    <row r="6582" spans="2:9" hidden="1" x14ac:dyDescent="0.3">
      <c r="B6582" s="2" t="s">
        <v>5795</v>
      </c>
      <c r="C6582" s="2" t="s">
        <v>5796</v>
      </c>
      <c r="D6582" s="2" t="s">
        <v>6466</v>
      </c>
      <c r="E6582" s="2" t="s">
        <v>8803</v>
      </c>
      <c r="F6582" s="2" t="s">
        <v>8804</v>
      </c>
      <c r="G6582" s="2" t="s">
        <v>11083</v>
      </c>
      <c r="H6582" s="2" t="s">
        <v>7</v>
      </c>
      <c r="I6582" s="18">
        <v>1165442</v>
      </c>
    </row>
    <row r="6583" spans="2:9" hidden="1" x14ac:dyDescent="0.3">
      <c r="B6583" s="2" t="s">
        <v>5795</v>
      </c>
      <c r="C6583" s="2" t="s">
        <v>5796</v>
      </c>
      <c r="D6583" s="2" t="s">
        <v>6467</v>
      </c>
      <c r="E6583" s="2" t="s">
        <v>8839</v>
      </c>
      <c r="F6583" s="2" t="s">
        <v>8808</v>
      </c>
      <c r="G6583" s="2" t="s">
        <v>11206</v>
      </c>
      <c r="H6583" s="2" t="s">
        <v>7</v>
      </c>
      <c r="I6583" s="18">
        <v>480</v>
      </c>
    </row>
    <row r="6584" spans="2:9" hidden="1" x14ac:dyDescent="0.3">
      <c r="B6584" s="2" t="s">
        <v>5795</v>
      </c>
      <c r="C6584" s="2" t="s">
        <v>5796</v>
      </c>
      <c r="D6584" s="2" t="s">
        <v>6468</v>
      </c>
      <c r="E6584" s="2" t="s">
        <v>8803</v>
      </c>
      <c r="F6584" s="2" t="s">
        <v>8804</v>
      </c>
      <c r="G6584" s="2" t="s">
        <v>10257</v>
      </c>
      <c r="H6584" s="2" t="s">
        <v>7</v>
      </c>
      <c r="I6584" s="18">
        <v>564155</v>
      </c>
    </row>
    <row r="6585" spans="2:9" hidden="1" x14ac:dyDescent="0.3">
      <c r="B6585" s="2" t="s">
        <v>5795</v>
      </c>
      <c r="C6585" s="2" t="s">
        <v>5796</v>
      </c>
      <c r="D6585" s="2" t="s">
        <v>6469</v>
      </c>
      <c r="E6585" s="2" t="s">
        <v>8803</v>
      </c>
      <c r="F6585" s="2" t="s">
        <v>8804</v>
      </c>
      <c r="G6585" s="2" t="s">
        <v>11062</v>
      </c>
      <c r="H6585" s="2" t="s">
        <v>7</v>
      </c>
      <c r="I6585" s="18">
        <v>133860</v>
      </c>
    </row>
    <row r="6586" spans="2:9" hidden="1" x14ac:dyDescent="0.3">
      <c r="B6586" s="2" t="s">
        <v>5795</v>
      </c>
      <c r="C6586" s="2" t="s">
        <v>5796</v>
      </c>
      <c r="D6586" s="2" t="s">
        <v>6470</v>
      </c>
      <c r="E6586" s="2" t="s">
        <v>8803</v>
      </c>
      <c r="F6586" s="2" t="s">
        <v>8804</v>
      </c>
      <c r="G6586" s="2" t="s">
        <v>9255</v>
      </c>
      <c r="H6586" s="2" t="s">
        <v>7</v>
      </c>
      <c r="I6586" s="18">
        <v>1923006</v>
      </c>
    </row>
    <row r="6587" spans="2:9" hidden="1" x14ac:dyDescent="0.3">
      <c r="B6587" s="2" t="s">
        <v>5795</v>
      </c>
      <c r="C6587" s="2" t="s">
        <v>5796</v>
      </c>
      <c r="D6587" s="2" t="s">
        <v>6472</v>
      </c>
      <c r="E6587" s="2" t="s">
        <v>8803</v>
      </c>
      <c r="F6587" s="2" t="s">
        <v>8804</v>
      </c>
      <c r="G6587" s="2" t="s">
        <v>9668</v>
      </c>
      <c r="H6587" s="2" t="s">
        <v>7</v>
      </c>
      <c r="I6587" s="18">
        <v>459828</v>
      </c>
    </row>
    <row r="6588" spans="2:9" hidden="1" x14ac:dyDescent="0.3">
      <c r="B6588" s="2" t="s">
        <v>5795</v>
      </c>
      <c r="C6588" s="2" t="s">
        <v>5796</v>
      </c>
      <c r="D6588" s="2" t="s">
        <v>6473</v>
      </c>
      <c r="E6588" s="2" t="s">
        <v>8803</v>
      </c>
      <c r="F6588" s="2" t="s">
        <v>8804</v>
      </c>
      <c r="G6588" s="2" t="s">
        <v>10069</v>
      </c>
      <c r="H6588" s="2" t="s">
        <v>7</v>
      </c>
      <c r="I6588" s="18">
        <v>51360</v>
      </c>
    </row>
    <row r="6589" spans="2:9" hidden="1" x14ac:dyDescent="0.3">
      <c r="B6589" s="2" t="s">
        <v>5795</v>
      </c>
      <c r="C6589" s="2" t="s">
        <v>5796</v>
      </c>
      <c r="D6589" s="2" t="s">
        <v>6475</v>
      </c>
      <c r="E6589" s="2" t="s">
        <v>8803</v>
      </c>
      <c r="F6589" s="2" t="s">
        <v>8804</v>
      </c>
      <c r="G6589" s="2" t="s">
        <v>9248</v>
      </c>
      <c r="H6589" s="2" t="s">
        <v>7</v>
      </c>
      <c r="I6589" s="18">
        <v>2683165</v>
      </c>
    </row>
    <row r="6590" spans="2:9" hidden="1" x14ac:dyDescent="0.3">
      <c r="B6590" s="2" t="s">
        <v>5795</v>
      </c>
      <c r="C6590" s="2" t="s">
        <v>5796</v>
      </c>
      <c r="D6590" s="2" t="s">
        <v>6476</v>
      </c>
      <c r="E6590" s="2" t="s">
        <v>8803</v>
      </c>
      <c r="F6590" s="2" t="s">
        <v>8839</v>
      </c>
      <c r="G6590" s="2" t="s">
        <v>8809</v>
      </c>
      <c r="H6590" s="2" t="s">
        <v>22</v>
      </c>
      <c r="I6590" s="18">
        <v>87049</v>
      </c>
    </row>
    <row r="6591" spans="2:9" hidden="1" x14ac:dyDescent="0.3">
      <c r="B6591" s="2" t="s">
        <v>5795</v>
      </c>
      <c r="C6591" s="2" t="s">
        <v>5796</v>
      </c>
      <c r="D6591" s="2" t="s">
        <v>6477</v>
      </c>
      <c r="E6591" s="2" t="s">
        <v>8803</v>
      </c>
      <c r="F6591" s="2" t="s">
        <v>8804</v>
      </c>
      <c r="G6591" s="2" t="s">
        <v>10069</v>
      </c>
      <c r="H6591" s="2" t="s">
        <v>7</v>
      </c>
      <c r="I6591" s="18">
        <v>1715280</v>
      </c>
    </row>
    <row r="6592" spans="2:9" hidden="1" x14ac:dyDescent="0.3">
      <c r="B6592" s="2" t="s">
        <v>5795</v>
      </c>
      <c r="C6592" s="2" t="s">
        <v>5796</v>
      </c>
      <c r="D6592" s="2" t="s">
        <v>6478</v>
      </c>
      <c r="E6592" s="2" t="s">
        <v>8803</v>
      </c>
      <c r="F6592" s="2" t="s">
        <v>8804</v>
      </c>
      <c r="G6592" s="2" t="s">
        <v>9020</v>
      </c>
      <c r="H6592" s="2" t="s">
        <v>7</v>
      </c>
      <c r="I6592" s="18">
        <v>784857</v>
      </c>
    </row>
    <row r="6593" spans="2:9" hidden="1" x14ac:dyDescent="0.3">
      <c r="B6593" s="2" t="s">
        <v>5795</v>
      </c>
      <c r="C6593" s="2" t="s">
        <v>5796</v>
      </c>
      <c r="D6593" s="2" t="s">
        <v>4215</v>
      </c>
      <c r="E6593" s="2" t="s">
        <v>8863</v>
      </c>
      <c r="F6593" s="2" t="s">
        <v>8986</v>
      </c>
      <c r="G6593" s="2" t="s">
        <v>9517</v>
      </c>
      <c r="H6593" s="2" t="s">
        <v>7</v>
      </c>
      <c r="I6593" s="18">
        <v>136448</v>
      </c>
    </row>
    <row r="6594" spans="2:9" hidden="1" x14ac:dyDescent="0.3">
      <c r="B6594" s="2" t="s">
        <v>5795</v>
      </c>
      <c r="C6594" s="2" t="s">
        <v>5796</v>
      </c>
      <c r="D6594" s="2" t="s">
        <v>6479</v>
      </c>
      <c r="E6594" s="2" t="s">
        <v>8803</v>
      </c>
      <c r="F6594" s="2" t="s">
        <v>8804</v>
      </c>
      <c r="G6594" s="2" t="s">
        <v>11207</v>
      </c>
      <c r="H6594" s="2" t="s">
        <v>7</v>
      </c>
      <c r="I6594" s="18">
        <v>2564430</v>
      </c>
    </row>
    <row r="6595" spans="2:9" hidden="1" x14ac:dyDescent="0.3">
      <c r="B6595" s="2" t="s">
        <v>5795</v>
      </c>
      <c r="C6595" s="2" t="s">
        <v>5796</v>
      </c>
      <c r="D6595" s="2" t="s">
        <v>4220</v>
      </c>
      <c r="E6595" s="2" t="s">
        <v>8803</v>
      </c>
      <c r="F6595" s="2" t="s">
        <v>8804</v>
      </c>
      <c r="G6595" s="2" t="s">
        <v>10094</v>
      </c>
      <c r="H6595" s="2" t="s">
        <v>7</v>
      </c>
      <c r="I6595" s="18">
        <v>109600</v>
      </c>
    </row>
    <row r="6596" spans="2:9" hidden="1" x14ac:dyDescent="0.3">
      <c r="B6596" s="2" t="s">
        <v>5795</v>
      </c>
      <c r="C6596" s="2" t="s">
        <v>5796</v>
      </c>
      <c r="D6596" s="2" t="s">
        <v>6480</v>
      </c>
      <c r="E6596" s="2" t="s">
        <v>8803</v>
      </c>
      <c r="F6596" s="2" t="s">
        <v>8804</v>
      </c>
      <c r="G6596" s="2" t="s">
        <v>9290</v>
      </c>
      <c r="H6596" s="2" t="s">
        <v>7</v>
      </c>
      <c r="I6596" s="18">
        <v>21460</v>
      </c>
    </row>
    <row r="6597" spans="2:9" hidden="1" x14ac:dyDescent="0.3">
      <c r="B6597" s="2" t="s">
        <v>5795</v>
      </c>
      <c r="C6597" s="2" t="s">
        <v>5796</v>
      </c>
      <c r="D6597" s="2" t="s">
        <v>6481</v>
      </c>
      <c r="E6597" s="2" t="s">
        <v>8803</v>
      </c>
      <c r="F6597" s="2" t="s">
        <v>8804</v>
      </c>
      <c r="G6597" s="2" t="s">
        <v>9091</v>
      </c>
      <c r="H6597" s="2" t="s">
        <v>7</v>
      </c>
      <c r="I6597" s="18">
        <v>3456288</v>
      </c>
    </row>
    <row r="6598" spans="2:9" hidden="1" x14ac:dyDescent="0.3">
      <c r="B6598" s="2" t="s">
        <v>5795</v>
      </c>
      <c r="C6598" s="2" t="s">
        <v>5796</v>
      </c>
      <c r="D6598" s="2" t="s">
        <v>6482</v>
      </c>
      <c r="E6598" s="2" t="s">
        <v>8863</v>
      </c>
      <c r="F6598" s="2" t="s">
        <v>8804</v>
      </c>
      <c r="G6598" s="2" t="s">
        <v>9491</v>
      </c>
      <c r="H6598" s="2" t="s">
        <v>7</v>
      </c>
      <c r="I6598" s="18">
        <v>882740</v>
      </c>
    </row>
    <row r="6599" spans="2:9" hidden="1" x14ac:dyDescent="0.3">
      <c r="B6599" s="2" t="s">
        <v>5795</v>
      </c>
      <c r="C6599" s="2" t="s">
        <v>5796</v>
      </c>
      <c r="D6599" s="2" t="s">
        <v>6483</v>
      </c>
      <c r="E6599" s="2" t="s">
        <v>8803</v>
      </c>
      <c r="F6599" s="2" t="s">
        <v>8804</v>
      </c>
      <c r="G6599" s="2" t="s">
        <v>10286</v>
      </c>
      <c r="H6599" s="2" t="s">
        <v>7</v>
      </c>
      <c r="I6599" s="18">
        <v>383880</v>
      </c>
    </row>
    <row r="6600" spans="2:9" hidden="1" x14ac:dyDescent="0.3">
      <c r="B6600" s="2" t="s">
        <v>5795</v>
      </c>
      <c r="C6600" s="2" t="s">
        <v>5796</v>
      </c>
      <c r="D6600" s="2" t="s">
        <v>6484</v>
      </c>
      <c r="E6600" s="2" t="s">
        <v>8803</v>
      </c>
      <c r="F6600" s="2" t="s">
        <v>8804</v>
      </c>
      <c r="G6600" s="2" t="s">
        <v>11208</v>
      </c>
      <c r="H6600" s="2" t="s">
        <v>7</v>
      </c>
      <c r="I6600" s="18">
        <v>1012374</v>
      </c>
    </row>
    <row r="6601" spans="2:9" hidden="1" x14ac:dyDescent="0.3">
      <c r="B6601" s="2" t="s">
        <v>5795</v>
      </c>
      <c r="C6601" s="2" t="s">
        <v>5796</v>
      </c>
      <c r="D6601" s="2" t="s">
        <v>6485</v>
      </c>
      <c r="E6601" s="2" t="s">
        <v>8803</v>
      </c>
      <c r="F6601" s="2" t="s">
        <v>8804</v>
      </c>
      <c r="G6601" s="2" t="s">
        <v>10132</v>
      </c>
      <c r="H6601" s="2" t="s">
        <v>7</v>
      </c>
      <c r="I6601" s="18">
        <v>1247230</v>
      </c>
    </row>
    <row r="6602" spans="2:9" hidden="1" x14ac:dyDescent="0.3">
      <c r="B6602" s="2" t="s">
        <v>5795</v>
      </c>
      <c r="C6602" s="2" t="s">
        <v>5796</v>
      </c>
      <c r="D6602" s="2" t="s">
        <v>6486</v>
      </c>
      <c r="E6602" s="2" t="s">
        <v>8803</v>
      </c>
      <c r="F6602" s="2" t="s">
        <v>8804</v>
      </c>
      <c r="G6602" s="2" t="s">
        <v>9376</v>
      </c>
      <c r="H6602" s="2" t="s">
        <v>7</v>
      </c>
      <c r="I6602" s="18">
        <v>995360</v>
      </c>
    </row>
    <row r="6603" spans="2:9" hidden="1" x14ac:dyDescent="0.3">
      <c r="B6603" s="2" t="s">
        <v>5795</v>
      </c>
      <c r="C6603" s="2" t="s">
        <v>5796</v>
      </c>
      <c r="D6603" s="2" t="s">
        <v>6487</v>
      </c>
      <c r="E6603" s="2" t="s">
        <v>8803</v>
      </c>
      <c r="F6603" s="2" t="s">
        <v>8804</v>
      </c>
      <c r="G6603" s="2" t="s">
        <v>11159</v>
      </c>
      <c r="H6603" s="2" t="s">
        <v>7</v>
      </c>
      <c r="I6603" s="18">
        <v>1955611</v>
      </c>
    </row>
    <row r="6604" spans="2:9" hidden="1" x14ac:dyDescent="0.3">
      <c r="B6604" s="2" t="s">
        <v>5795</v>
      </c>
      <c r="C6604" s="2" t="s">
        <v>5796</v>
      </c>
      <c r="D6604" s="2" t="s">
        <v>4253</v>
      </c>
      <c r="E6604" s="2" t="s">
        <v>8966</v>
      </c>
      <c r="F6604" s="2" t="s">
        <v>8830</v>
      </c>
      <c r="G6604" s="2" t="s">
        <v>9599</v>
      </c>
      <c r="H6604" s="2" t="s">
        <v>7</v>
      </c>
      <c r="I6604" s="18">
        <v>6320</v>
      </c>
    </row>
    <row r="6605" spans="2:9" hidden="1" x14ac:dyDescent="0.3">
      <c r="B6605" s="2" t="s">
        <v>5795</v>
      </c>
      <c r="C6605" s="2" t="s">
        <v>5796</v>
      </c>
      <c r="D6605" s="2" t="s">
        <v>4260</v>
      </c>
      <c r="E6605" s="2" t="s">
        <v>8803</v>
      </c>
      <c r="F6605" s="2" t="s">
        <v>8804</v>
      </c>
      <c r="G6605" s="2" t="s">
        <v>11209</v>
      </c>
      <c r="H6605" s="2" t="s">
        <v>7</v>
      </c>
      <c r="I6605" s="18">
        <v>1345940</v>
      </c>
    </row>
    <row r="6606" spans="2:9" hidden="1" x14ac:dyDescent="0.3">
      <c r="B6606" s="2" t="s">
        <v>5795</v>
      </c>
      <c r="C6606" s="2" t="s">
        <v>5796</v>
      </c>
      <c r="D6606" s="2" t="s">
        <v>11210</v>
      </c>
      <c r="E6606" s="2" t="s">
        <v>8827</v>
      </c>
      <c r="F6606" s="2" t="s">
        <v>8826</v>
      </c>
      <c r="G6606" s="2" t="s">
        <v>9257</v>
      </c>
      <c r="H6606" s="2" t="s">
        <v>7</v>
      </c>
      <c r="I6606" s="18">
        <v>8267</v>
      </c>
    </row>
    <row r="6607" spans="2:9" hidden="1" x14ac:dyDescent="0.3">
      <c r="B6607" s="2" t="s">
        <v>5795</v>
      </c>
      <c r="C6607" s="2" t="s">
        <v>5796</v>
      </c>
      <c r="D6607" s="2" t="s">
        <v>6489</v>
      </c>
      <c r="E6607" s="2" t="s">
        <v>8822</v>
      </c>
      <c r="F6607" s="2" t="s">
        <v>8804</v>
      </c>
      <c r="G6607" s="2" t="s">
        <v>9664</v>
      </c>
      <c r="H6607" s="2" t="s">
        <v>7</v>
      </c>
      <c r="I6607" s="18">
        <v>31270</v>
      </c>
    </row>
    <row r="6608" spans="2:9" hidden="1" x14ac:dyDescent="0.3">
      <c r="B6608" s="2" t="s">
        <v>5795</v>
      </c>
      <c r="C6608" s="2" t="s">
        <v>5796</v>
      </c>
      <c r="D6608" s="2" t="s">
        <v>11211</v>
      </c>
      <c r="E6608" s="2" t="s">
        <v>8869</v>
      </c>
      <c r="F6608" s="2" t="s">
        <v>8872</v>
      </c>
      <c r="G6608" s="2" t="s">
        <v>9344</v>
      </c>
      <c r="H6608" s="2" t="s">
        <v>7</v>
      </c>
      <c r="I6608" s="18">
        <v>75832</v>
      </c>
    </row>
    <row r="6609" spans="2:9" hidden="1" x14ac:dyDescent="0.3">
      <c r="B6609" s="2" t="s">
        <v>5795</v>
      </c>
      <c r="C6609" s="2" t="s">
        <v>5796</v>
      </c>
      <c r="D6609" s="2" t="s">
        <v>6490</v>
      </c>
      <c r="E6609" s="2" t="s">
        <v>8835</v>
      </c>
      <c r="F6609" s="2" t="s">
        <v>8804</v>
      </c>
      <c r="G6609" s="2" t="s">
        <v>10868</v>
      </c>
      <c r="H6609" s="2" t="s">
        <v>7</v>
      </c>
      <c r="I6609" s="18">
        <v>348901</v>
      </c>
    </row>
    <row r="6610" spans="2:9" hidden="1" x14ac:dyDescent="0.3">
      <c r="B6610" s="2" t="s">
        <v>5795</v>
      </c>
      <c r="C6610" s="2" t="s">
        <v>5796</v>
      </c>
      <c r="D6610" s="2" t="s">
        <v>6491</v>
      </c>
      <c r="E6610" s="2" t="s">
        <v>8803</v>
      </c>
      <c r="F6610" s="2" t="s">
        <v>8804</v>
      </c>
      <c r="G6610" s="2" t="s">
        <v>9407</v>
      </c>
      <c r="H6610" s="2" t="s">
        <v>7</v>
      </c>
      <c r="I6610" s="18">
        <v>120001</v>
      </c>
    </row>
    <row r="6611" spans="2:9" hidden="1" x14ac:dyDescent="0.3">
      <c r="B6611" s="2" t="s">
        <v>5795</v>
      </c>
      <c r="C6611" s="2" t="s">
        <v>5796</v>
      </c>
      <c r="D6611" s="2" t="s">
        <v>6492</v>
      </c>
      <c r="E6611" s="2" t="s">
        <v>8803</v>
      </c>
      <c r="F6611" s="2" t="s">
        <v>8804</v>
      </c>
      <c r="G6611" s="2" t="s">
        <v>10586</v>
      </c>
      <c r="H6611" s="2" t="s">
        <v>7</v>
      </c>
      <c r="I6611" s="18">
        <v>2690778</v>
      </c>
    </row>
    <row r="6612" spans="2:9" hidden="1" x14ac:dyDescent="0.3">
      <c r="B6612" s="2" t="s">
        <v>5795</v>
      </c>
      <c r="C6612" s="2" t="s">
        <v>5796</v>
      </c>
      <c r="D6612" s="2" t="s">
        <v>6493</v>
      </c>
      <c r="E6612" s="2" t="s">
        <v>8803</v>
      </c>
      <c r="F6612" s="2" t="s">
        <v>8804</v>
      </c>
      <c r="G6612" s="2" t="s">
        <v>11075</v>
      </c>
      <c r="H6612" s="2" t="s">
        <v>7</v>
      </c>
      <c r="I6612" s="18">
        <v>150490</v>
      </c>
    </row>
    <row r="6613" spans="2:9" hidden="1" x14ac:dyDescent="0.3">
      <c r="B6613" s="2" t="s">
        <v>5795</v>
      </c>
      <c r="C6613" s="2" t="s">
        <v>5796</v>
      </c>
      <c r="D6613" s="2" t="s">
        <v>6494</v>
      </c>
      <c r="E6613" s="2" t="s">
        <v>8822</v>
      </c>
      <c r="F6613" s="2" t="s">
        <v>8804</v>
      </c>
      <c r="G6613" s="2" t="s">
        <v>9742</v>
      </c>
      <c r="H6613" s="2" t="s">
        <v>7</v>
      </c>
      <c r="I6613" s="18">
        <v>186715</v>
      </c>
    </row>
    <row r="6614" spans="2:9" hidden="1" x14ac:dyDescent="0.3">
      <c r="B6614" s="2" t="s">
        <v>5795</v>
      </c>
      <c r="C6614" s="2" t="s">
        <v>5796</v>
      </c>
      <c r="D6614" s="2" t="s">
        <v>6495</v>
      </c>
      <c r="E6614" s="2" t="s">
        <v>8803</v>
      </c>
      <c r="F6614" s="2" t="s">
        <v>8804</v>
      </c>
      <c r="G6614" s="2" t="s">
        <v>10132</v>
      </c>
      <c r="H6614" s="2" t="s">
        <v>7</v>
      </c>
      <c r="I6614" s="18">
        <v>208490</v>
      </c>
    </row>
    <row r="6615" spans="2:9" hidden="1" x14ac:dyDescent="0.3">
      <c r="B6615" s="2" t="s">
        <v>5795</v>
      </c>
      <c r="C6615" s="2" t="s">
        <v>5796</v>
      </c>
      <c r="D6615" s="2" t="s">
        <v>6496</v>
      </c>
      <c r="E6615" s="2" t="s">
        <v>8803</v>
      </c>
      <c r="F6615" s="2" t="s">
        <v>8804</v>
      </c>
      <c r="G6615" s="2" t="s">
        <v>9727</v>
      </c>
      <c r="H6615" s="2" t="s">
        <v>7</v>
      </c>
      <c r="I6615" s="18">
        <v>1182770</v>
      </c>
    </row>
    <row r="6616" spans="2:9" hidden="1" x14ac:dyDescent="0.3">
      <c r="B6616" s="2" t="s">
        <v>5795</v>
      </c>
      <c r="C6616" s="2" t="s">
        <v>5796</v>
      </c>
      <c r="D6616" s="2" t="s">
        <v>6497</v>
      </c>
      <c r="E6616" s="2" t="s">
        <v>8803</v>
      </c>
      <c r="F6616" s="2" t="s">
        <v>8804</v>
      </c>
      <c r="G6616" s="2" t="s">
        <v>11062</v>
      </c>
      <c r="H6616" s="2" t="s">
        <v>7</v>
      </c>
      <c r="I6616" s="18">
        <v>503706</v>
      </c>
    </row>
    <row r="6617" spans="2:9" hidden="1" x14ac:dyDescent="0.3">
      <c r="B6617" s="2" t="s">
        <v>5795</v>
      </c>
      <c r="C6617" s="2" t="s">
        <v>5796</v>
      </c>
      <c r="D6617" s="2" t="s">
        <v>4326</v>
      </c>
      <c r="E6617" s="2" t="s">
        <v>8803</v>
      </c>
      <c r="F6617" s="2" t="s">
        <v>8804</v>
      </c>
      <c r="G6617" s="2" t="s">
        <v>11062</v>
      </c>
      <c r="H6617" s="2" t="s">
        <v>7</v>
      </c>
      <c r="I6617" s="18">
        <v>2685010</v>
      </c>
    </row>
    <row r="6618" spans="2:9" hidden="1" x14ac:dyDescent="0.3">
      <c r="B6618" s="2" t="s">
        <v>5795</v>
      </c>
      <c r="C6618" s="2" t="s">
        <v>5796</v>
      </c>
      <c r="D6618" s="2" t="s">
        <v>4330</v>
      </c>
      <c r="E6618" s="2" t="s">
        <v>8803</v>
      </c>
      <c r="F6618" s="2" t="s">
        <v>8830</v>
      </c>
      <c r="G6618" s="2" t="s">
        <v>11212</v>
      </c>
      <c r="H6618" s="2" t="s">
        <v>7</v>
      </c>
      <c r="I6618" s="18">
        <v>2340</v>
      </c>
    </row>
    <row r="6619" spans="2:9" hidden="1" x14ac:dyDescent="0.3">
      <c r="B6619" s="2" t="s">
        <v>5795</v>
      </c>
      <c r="C6619" s="2" t="s">
        <v>5796</v>
      </c>
      <c r="D6619" s="2" t="s">
        <v>4335</v>
      </c>
      <c r="E6619" s="2" t="s">
        <v>8803</v>
      </c>
      <c r="F6619" s="2" t="s">
        <v>8804</v>
      </c>
      <c r="G6619" s="2" t="s">
        <v>10132</v>
      </c>
      <c r="H6619" s="2" t="s">
        <v>7</v>
      </c>
      <c r="I6619" s="18">
        <v>14222602</v>
      </c>
    </row>
    <row r="6620" spans="2:9" hidden="1" x14ac:dyDescent="0.3">
      <c r="B6620" s="2" t="s">
        <v>5795</v>
      </c>
      <c r="C6620" s="2" t="s">
        <v>5796</v>
      </c>
      <c r="D6620" s="2" t="s">
        <v>6498</v>
      </c>
      <c r="E6620" s="2" t="s">
        <v>8803</v>
      </c>
      <c r="F6620" s="2" t="s">
        <v>8804</v>
      </c>
      <c r="G6620" s="2" t="s">
        <v>10102</v>
      </c>
      <c r="H6620" s="2" t="s">
        <v>7</v>
      </c>
      <c r="I6620" s="18">
        <v>247336</v>
      </c>
    </row>
    <row r="6621" spans="2:9" hidden="1" x14ac:dyDescent="0.3">
      <c r="B6621" s="2" t="s">
        <v>5795</v>
      </c>
      <c r="C6621" s="2" t="s">
        <v>5796</v>
      </c>
      <c r="D6621" s="2" t="s">
        <v>6499</v>
      </c>
      <c r="E6621" s="2" t="s">
        <v>8803</v>
      </c>
      <c r="F6621" s="2" t="s">
        <v>8804</v>
      </c>
      <c r="G6621" s="2" t="s">
        <v>10072</v>
      </c>
      <c r="H6621" s="2" t="s">
        <v>7</v>
      </c>
      <c r="I6621" s="18">
        <v>329458</v>
      </c>
    </row>
    <row r="6622" spans="2:9" hidden="1" x14ac:dyDescent="0.3">
      <c r="B6622" s="2" t="s">
        <v>5795</v>
      </c>
      <c r="C6622" s="2" t="s">
        <v>5796</v>
      </c>
      <c r="D6622" s="2" t="s">
        <v>6500</v>
      </c>
      <c r="E6622" s="2" t="s">
        <v>8803</v>
      </c>
      <c r="F6622" s="2" t="s">
        <v>8804</v>
      </c>
      <c r="G6622" s="2" t="s">
        <v>11213</v>
      </c>
      <c r="H6622" s="2" t="s">
        <v>7</v>
      </c>
      <c r="I6622" s="18">
        <v>74460</v>
      </c>
    </row>
    <row r="6623" spans="2:9" hidden="1" x14ac:dyDescent="0.3">
      <c r="B6623" s="2" t="s">
        <v>5795</v>
      </c>
      <c r="C6623" s="2" t="s">
        <v>5796</v>
      </c>
      <c r="D6623" s="2" t="s">
        <v>6501</v>
      </c>
      <c r="E6623" s="2" t="s">
        <v>8803</v>
      </c>
      <c r="F6623" s="2" t="s">
        <v>8804</v>
      </c>
      <c r="G6623" s="2" t="s">
        <v>11057</v>
      </c>
      <c r="H6623" s="2" t="s">
        <v>7</v>
      </c>
      <c r="I6623" s="18">
        <v>729167</v>
      </c>
    </row>
    <row r="6624" spans="2:9" hidden="1" x14ac:dyDescent="0.3">
      <c r="B6624" s="2" t="s">
        <v>5795</v>
      </c>
      <c r="C6624" s="2" t="s">
        <v>5796</v>
      </c>
      <c r="D6624" s="2" t="s">
        <v>6502</v>
      </c>
      <c r="E6624" s="2" t="s">
        <v>8835</v>
      </c>
      <c r="F6624" s="2" t="s">
        <v>8804</v>
      </c>
      <c r="G6624" s="2" t="s">
        <v>11177</v>
      </c>
      <c r="H6624" s="2" t="s">
        <v>7</v>
      </c>
      <c r="I6624" s="18">
        <v>2170</v>
      </c>
    </row>
    <row r="6625" spans="2:9" hidden="1" x14ac:dyDescent="0.3">
      <c r="B6625" s="2" t="s">
        <v>5795</v>
      </c>
      <c r="C6625" s="2" t="s">
        <v>5796</v>
      </c>
      <c r="D6625" s="2" t="s">
        <v>6503</v>
      </c>
      <c r="E6625" s="2" t="s">
        <v>8822</v>
      </c>
      <c r="F6625" s="2" t="s">
        <v>8804</v>
      </c>
      <c r="G6625" s="2" t="s">
        <v>11057</v>
      </c>
      <c r="H6625" s="2" t="s">
        <v>7</v>
      </c>
      <c r="I6625" s="18">
        <v>1260</v>
      </c>
    </row>
    <row r="6626" spans="2:9" hidden="1" x14ac:dyDescent="0.3">
      <c r="B6626" s="2" t="s">
        <v>5795</v>
      </c>
      <c r="C6626" s="2" t="s">
        <v>5796</v>
      </c>
      <c r="D6626" s="2" t="s">
        <v>6504</v>
      </c>
      <c r="E6626" s="2" t="s">
        <v>8822</v>
      </c>
      <c r="F6626" s="2" t="s">
        <v>8804</v>
      </c>
      <c r="G6626" s="2" t="s">
        <v>10132</v>
      </c>
      <c r="H6626" s="2" t="s">
        <v>7</v>
      </c>
      <c r="I6626" s="18">
        <v>31930</v>
      </c>
    </row>
    <row r="6627" spans="2:9" hidden="1" x14ac:dyDescent="0.3">
      <c r="B6627" s="2" t="s">
        <v>5795</v>
      </c>
      <c r="C6627" s="2" t="s">
        <v>5796</v>
      </c>
      <c r="D6627" s="2" t="s">
        <v>6505</v>
      </c>
      <c r="E6627" s="2" t="s">
        <v>8803</v>
      </c>
      <c r="F6627" s="2" t="s">
        <v>8804</v>
      </c>
      <c r="G6627" s="2" t="s">
        <v>10441</v>
      </c>
      <c r="H6627" s="2" t="s">
        <v>7</v>
      </c>
      <c r="I6627" s="18">
        <v>1793892</v>
      </c>
    </row>
    <row r="6628" spans="2:9" hidden="1" x14ac:dyDescent="0.3">
      <c r="B6628" s="2" t="s">
        <v>5795</v>
      </c>
      <c r="C6628" s="2" t="s">
        <v>5796</v>
      </c>
      <c r="D6628" s="2" t="s">
        <v>6506</v>
      </c>
      <c r="E6628" s="2" t="s">
        <v>8803</v>
      </c>
      <c r="F6628" s="2" t="s">
        <v>8804</v>
      </c>
      <c r="G6628" s="2" t="s">
        <v>8841</v>
      </c>
      <c r="H6628" s="2" t="s">
        <v>7</v>
      </c>
      <c r="I6628" s="18">
        <v>1531686</v>
      </c>
    </row>
    <row r="6629" spans="2:9" hidden="1" x14ac:dyDescent="0.3">
      <c r="B6629" s="2" t="s">
        <v>5795</v>
      </c>
      <c r="C6629" s="2" t="s">
        <v>5796</v>
      </c>
      <c r="D6629" s="2" t="s">
        <v>6508</v>
      </c>
      <c r="E6629" s="2" t="s">
        <v>8803</v>
      </c>
      <c r="F6629" s="2" t="s">
        <v>8804</v>
      </c>
      <c r="G6629" s="2" t="s">
        <v>10319</v>
      </c>
      <c r="H6629" s="2" t="s">
        <v>7</v>
      </c>
      <c r="I6629" s="18">
        <v>586970</v>
      </c>
    </row>
    <row r="6630" spans="2:9" hidden="1" x14ac:dyDescent="0.3">
      <c r="B6630" s="2" t="s">
        <v>5795</v>
      </c>
      <c r="C6630" s="2" t="s">
        <v>5796</v>
      </c>
      <c r="D6630" s="2" t="s">
        <v>6509</v>
      </c>
      <c r="E6630" s="2" t="s">
        <v>8822</v>
      </c>
      <c r="F6630" s="2" t="s">
        <v>8804</v>
      </c>
      <c r="G6630" s="2" t="s">
        <v>11214</v>
      </c>
      <c r="H6630" s="2" t="s">
        <v>7</v>
      </c>
      <c r="I6630" s="18">
        <v>44140</v>
      </c>
    </row>
    <row r="6631" spans="2:9" hidden="1" x14ac:dyDescent="0.3">
      <c r="B6631" s="2" t="s">
        <v>5795</v>
      </c>
      <c r="C6631" s="2" t="s">
        <v>5796</v>
      </c>
      <c r="D6631" s="2" t="s">
        <v>6510</v>
      </c>
      <c r="E6631" s="2" t="s">
        <v>8803</v>
      </c>
      <c r="F6631" s="2" t="s">
        <v>8804</v>
      </c>
      <c r="G6631" s="2" t="s">
        <v>10091</v>
      </c>
      <c r="H6631" s="2" t="s">
        <v>7</v>
      </c>
      <c r="I6631" s="18">
        <v>5453254</v>
      </c>
    </row>
    <row r="6632" spans="2:9" hidden="1" x14ac:dyDescent="0.3">
      <c r="B6632" s="2" t="s">
        <v>5795</v>
      </c>
      <c r="C6632" s="2" t="s">
        <v>5796</v>
      </c>
      <c r="D6632" s="2" t="s">
        <v>6511</v>
      </c>
      <c r="E6632" s="2" t="s">
        <v>8803</v>
      </c>
      <c r="F6632" s="2" t="s">
        <v>8804</v>
      </c>
      <c r="G6632" s="2" t="s">
        <v>8811</v>
      </c>
      <c r="H6632" s="2" t="s">
        <v>7</v>
      </c>
      <c r="I6632" s="18">
        <v>286484</v>
      </c>
    </row>
    <row r="6633" spans="2:9" hidden="1" x14ac:dyDescent="0.3">
      <c r="B6633" s="2" t="s">
        <v>5795</v>
      </c>
      <c r="C6633" s="2" t="s">
        <v>5796</v>
      </c>
      <c r="D6633" s="2" t="s">
        <v>6512</v>
      </c>
      <c r="E6633" s="2" t="s">
        <v>8803</v>
      </c>
      <c r="F6633" s="2" t="s">
        <v>8804</v>
      </c>
      <c r="G6633" s="2" t="s">
        <v>9249</v>
      </c>
      <c r="H6633" s="2" t="s">
        <v>7</v>
      </c>
      <c r="I6633" s="18">
        <v>789181</v>
      </c>
    </row>
    <row r="6634" spans="2:9" hidden="1" x14ac:dyDescent="0.3">
      <c r="B6634" s="2" t="s">
        <v>5795</v>
      </c>
      <c r="C6634" s="2" t="s">
        <v>5796</v>
      </c>
      <c r="D6634" s="2" t="s">
        <v>4393</v>
      </c>
      <c r="E6634" s="2" t="s">
        <v>8803</v>
      </c>
      <c r="F6634" s="2" t="s">
        <v>8804</v>
      </c>
      <c r="G6634" s="2" t="s">
        <v>11058</v>
      </c>
      <c r="H6634" s="2" t="s">
        <v>7</v>
      </c>
      <c r="I6634" s="18">
        <v>24005</v>
      </c>
    </row>
    <row r="6635" spans="2:9" hidden="1" x14ac:dyDescent="0.3">
      <c r="B6635" s="2" t="s">
        <v>5795</v>
      </c>
      <c r="C6635" s="2" t="s">
        <v>5796</v>
      </c>
      <c r="D6635" s="2" t="s">
        <v>6514</v>
      </c>
      <c r="E6635" s="2" t="s">
        <v>8803</v>
      </c>
      <c r="F6635" s="2" t="s">
        <v>8804</v>
      </c>
      <c r="G6635" s="2" t="s">
        <v>10132</v>
      </c>
      <c r="H6635" s="2" t="s">
        <v>7</v>
      </c>
      <c r="I6635" s="18">
        <v>1033520</v>
      </c>
    </row>
    <row r="6636" spans="2:9" hidden="1" x14ac:dyDescent="0.3">
      <c r="B6636" s="2" t="s">
        <v>5795</v>
      </c>
      <c r="C6636" s="2" t="s">
        <v>5796</v>
      </c>
      <c r="D6636" s="2" t="s">
        <v>6515</v>
      </c>
      <c r="E6636" s="2" t="s">
        <v>8803</v>
      </c>
      <c r="F6636" s="2" t="s">
        <v>8804</v>
      </c>
      <c r="G6636" s="2" t="s">
        <v>11215</v>
      </c>
      <c r="H6636" s="2" t="s">
        <v>7</v>
      </c>
      <c r="I6636" s="18">
        <v>735300</v>
      </c>
    </row>
    <row r="6637" spans="2:9" hidden="1" x14ac:dyDescent="0.3">
      <c r="B6637" s="2" t="s">
        <v>5795</v>
      </c>
      <c r="C6637" s="2" t="s">
        <v>5796</v>
      </c>
      <c r="D6637" s="2" t="s">
        <v>6518</v>
      </c>
      <c r="E6637" s="2" t="s">
        <v>8803</v>
      </c>
      <c r="F6637" s="2" t="s">
        <v>8986</v>
      </c>
      <c r="G6637" s="2" t="s">
        <v>8809</v>
      </c>
      <c r="H6637" s="2" t="s">
        <v>22</v>
      </c>
      <c r="I6637" s="18">
        <v>648613</v>
      </c>
    </row>
    <row r="6638" spans="2:9" hidden="1" x14ac:dyDescent="0.3">
      <c r="B6638" s="2" t="s">
        <v>5795</v>
      </c>
      <c r="C6638" s="2" t="s">
        <v>5796</v>
      </c>
      <c r="D6638" s="2" t="s">
        <v>6519</v>
      </c>
      <c r="E6638" s="2" t="s">
        <v>8803</v>
      </c>
      <c r="F6638" s="2" t="s">
        <v>8804</v>
      </c>
      <c r="G6638" s="2" t="s">
        <v>9770</v>
      </c>
      <c r="H6638" s="2" t="s">
        <v>7</v>
      </c>
      <c r="I6638" s="18">
        <v>117881</v>
      </c>
    </row>
    <row r="6639" spans="2:9" hidden="1" x14ac:dyDescent="0.3">
      <c r="B6639" s="2" t="s">
        <v>5795</v>
      </c>
      <c r="C6639" s="2" t="s">
        <v>5796</v>
      </c>
      <c r="D6639" s="2" t="s">
        <v>6520</v>
      </c>
      <c r="E6639" s="2" t="s">
        <v>8857</v>
      </c>
      <c r="F6639" s="2" t="s">
        <v>8804</v>
      </c>
      <c r="G6639" s="2" t="s">
        <v>10120</v>
      </c>
      <c r="H6639" s="2" t="s">
        <v>7</v>
      </c>
      <c r="I6639" s="18">
        <v>6720</v>
      </c>
    </row>
    <row r="6640" spans="2:9" hidden="1" x14ac:dyDescent="0.3">
      <c r="B6640" s="2" t="s">
        <v>5795</v>
      </c>
      <c r="C6640" s="2" t="s">
        <v>5796</v>
      </c>
      <c r="D6640" s="2" t="s">
        <v>6522</v>
      </c>
      <c r="E6640" s="2" t="s">
        <v>8803</v>
      </c>
      <c r="F6640" s="2" t="s">
        <v>8804</v>
      </c>
      <c r="G6640" s="2" t="s">
        <v>10962</v>
      </c>
      <c r="H6640" s="2" t="s">
        <v>7</v>
      </c>
      <c r="I6640" s="18">
        <v>34850</v>
      </c>
    </row>
    <row r="6641" spans="2:9" hidden="1" x14ac:dyDescent="0.3">
      <c r="B6641" s="2" t="s">
        <v>5795</v>
      </c>
      <c r="C6641" s="2" t="s">
        <v>5796</v>
      </c>
      <c r="D6641" s="2" t="s">
        <v>6523</v>
      </c>
      <c r="E6641" s="2" t="s">
        <v>8803</v>
      </c>
      <c r="F6641" s="2" t="s">
        <v>8804</v>
      </c>
      <c r="G6641" s="2" t="s">
        <v>9423</v>
      </c>
      <c r="H6641" s="2" t="s">
        <v>7</v>
      </c>
      <c r="I6641" s="18">
        <v>3901446</v>
      </c>
    </row>
    <row r="6642" spans="2:9" hidden="1" x14ac:dyDescent="0.3">
      <c r="B6642" s="2" t="s">
        <v>5795</v>
      </c>
      <c r="C6642" s="2" t="s">
        <v>5796</v>
      </c>
      <c r="D6642" s="2" t="s">
        <v>6524</v>
      </c>
      <c r="E6642" s="2" t="s">
        <v>8803</v>
      </c>
      <c r="F6642" s="2" t="s">
        <v>8804</v>
      </c>
      <c r="G6642" s="2" t="s">
        <v>8879</v>
      </c>
      <c r="H6642" s="2" t="s">
        <v>7</v>
      </c>
      <c r="I6642" s="18">
        <v>85535</v>
      </c>
    </row>
    <row r="6643" spans="2:9" hidden="1" x14ac:dyDescent="0.3">
      <c r="B6643" s="2" t="s">
        <v>5795</v>
      </c>
      <c r="C6643" s="2" t="s">
        <v>5796</v>
      </c>
      <c r="D6643" s="2" t="s">
        <v>6525</v>
      </c>
      <c r="E6643" s="2" t="s">
        <v>8803</v>
      </c>
      <c r="F6643" s="2" t="s">
        <v>8804</v>
      </c>
      <c r="G6643" s="2" t="s">
        <v>10800</v>
      </c>
      <c r="H6643" s="2" t="s">
        <v>7</v>
      </c>
      <c r="I6643" s="18">
        <v>87500</v>
      </c>
    </row>
    <row r="6644" spans="2:9" hidden="1" x14ac:dyDescent="0.3">
      <c r="B6644" s="2" t="s">
        <v>5795</v>
      </c>
      <c r="C6644" s="2" t="s">
        <v>5796</v>
      </c>
      <c r="D6644" s="2" t="s">
        <v>6526</v>
      </c>
      <c r="E6644" s="2" t="s">
        <v>8803</v>
      </c>
      <c r="F6644" s="2" t="s">
        <v>8804</v>
      </c>
      <c r="G6644" s="2" t="s">
        <v>10132</v>
      </c>
      <c r="H6644" s="2" t="s">
        <v>7</v>
      </c>
      <c r="I6644" s="18">
        <v>2556542</v>
      </c>
    </row>
    <row r="6645" spans="2:9" hidden="1" x14ac:dyDescent="0.3">
      <c r="B6645" s="2" t="s">
        <v>5795</v>
      </c>
      <c r="C6645" s="2" t="s">
        <v>5796</v>
      </c>
      <c r="D6645" s="2" t="s">
        <v>6527</v>
      </c>
      <c r="E6645" s="2" t="s">
        <v>8835</v>
      </c>
      <c r="F6645" s="2" t="s">
        <v>8804</v>
      </c>
      <c r="G6645" s="2" t="s">
        <v>10733</v>
      </c>
      <c r="H6645" s="2" t="s">
        <v>7</v>
      </c>
      <c r="I6645" s="18">
        <v>714000</v>
      </c>
    </row>
    <row r="6646" spans="2:9" hidden="1" x14ac:dyDescent="0.3">
      <c r="B6646" s="2" t="s">
        <v>5795</v>
      </c>
      <c r="C6646" s="2" t="s">
        <v>5796</v>
      </c>
      <c r="D6646" s="2" t="s">
        <v>6528</v>
      </c>
      <c r="E6646" s="2" t="s">
        <v>8803</v>
      </c>
      <c r="F6646" s="2" t="s">
        <v>8804</v>
      </c>
      <c r="G6646" s="2" t="s">
        <v>11216</v>
      </c>
      <c r="H6646" s="2" t="s">
        <v>7</v>
      </c>
      <c r="I6646" s="18">
        <v>16590</v>
      </c>
    </row>
    <row r="6647" spans="2:9" hidden="1" x14ac:dyDescent="0.3">
      <c r="B6647" s="2" t="s">
        <v>5795</v>
      </c>
      <c r="C6647" s="2" t="s">
        <v>5796</v>
      </c>
      <c r="D6647" s="2" t="s">
        <v>6529</v>
      </c>
      <c r="E6647" s="2" t="s">
        <v>8863</v>
      </c>
      <c r="F6647" s="2" t="s">
        <v>8804</v>
      </c>
      <c r="G6647" s="2" t="s">
        <v>10132</v>
      </c>
      <c r="H6647" s="2" t="s">
        <v>7</v>
      </c>
      <c r="I6647" s="18">
        <v>8930</v>
      </c>
    </row>
    <row r="6648" spans="2:9" hidden="1" x14ac:dyDescent="0.3">
      <c r="B6648" s="2" t="s">
        <v>5795</v>
      </c>
      <c r="C6648" s="2" t="s">
        <v>5796</v>
      </c>
      <c r="D6648" s="2" t="s">
        <v>6530</v>
      </c>
      <c r="E6648" s="2" t="s">
        <v>8812</v>
      </c>
      <c r="F6648" s="2" t="s">
        <v>8845</v>
      </c>
      <c r="G6648" s="2" t="s">
        <v>11217</v>
      </c>
      <c r="H6648" s="2" t="s">
        <v>7</v>
      </c>
      <c r="I6648" s="18">
        <v>180</v>
      </c>
    </row>
    <row r="6649" spans="2:9" hidden="1" x14ac:dyDescent="0.3">
      <c r="B6649" s="2" t="s">
        <v>5795</v>
      </c>
      <c r="C6649" s="2" t="s">
        <v>5796</v>
      </c>
      <c r="D6649" s="2" t="s">
        <v>6531</v>
      </c>
      <c r="E6649" s="2" t="s">
        <v>8803</v>
      </c>
      <c r="F6649" s="2" t="s">
        <v>8804</v>
      </c>
      <c r="G6649" s="2" t="s">
        <v>11218</v>
      </c>
      <c r="H6649" s="2" t="s">
        <v>7</v>
      </c>
      <c r="I6649" s="18">
        <v>4083604</v>
      </c>
    </row>
    <row r="6650" spans="2:9" hidden="1" x14ac:dyDescent="0.3">
      <c r="B6650" s="2" t="s">
        <v>5795</v>
      </c>
      <c r="C6650" s="2" t="s">
        <v>5796</v>
      </c>
      <c r="D6650" s="2" t="s">
        <v>6532</v>
      </c>
      <c r="E6650" s="2" t="s">
        <v>8803</v>
      </c>
      <c r="F6650" s="2" t="s">
        <v>8804</v>
      </c>
      <c r="G6650" s="2" t="s">
        <v>8832</v>
      </c>
      <c r="H6650" s="2" t="s">
        <v>7</v>
      </c>
      <c r="I6650" s="18">
        <v>148880</v>
      </c>
    </row>
    <row r="6651" spans="2:9" hidden="1" x14ac:dyDescent="0.3">
      <c r="B6651" s="2" t="s">
        <v>5795</v>
      </c>
      <c r="C6651" s="2" t="s">
        <v>5796</v>
      </c>
      <c r="D6651" s="2" t="s">
        <v>6533</v>
      </c>
      <c r="E6651" s="2" t="s">
        <v>8803</v>
      </c>
      <c r="F6651" s="2" t="s">
        <v>8804</v>
      </c>
      <c r="G6651" s="2" t="s">
        <v>11057</v>
      </c>
      <c r="H6651" s="2" t="s">
        <v>7</v>
      </c>
      <c r="I6651" s="18">
        <v>10270</v>
      </c>
    </row>
    <row r="6652" spans="2:9" hidden="1" x14ac:dyDescent="0.3">
      <c r="B6652" s="2" t="s">
        <v>5795</v>
      </c>
      <c r="C6652" s="2" t="s">
        <v>5796</v>
      </c>
      <c r="D6652" s="2" t="s">
        <v>6534</v>
      </c>
      <c r="E6652" s="2" t="s">
        <v>8803</v>
      </c>
      <c r="F6652" s="2" t="s">
        <v>8804</v>
      </c>
      <c r="G6652" s="2" t="s">
        <v>11219</v>
      </c>
      <c r="H6652" s="2" t="s">
        <v>7</v>
      </c>
      <c r="I6652" s="18">
        <v>70710</v>
      </c>
    </row>
    <row r="6653" spans="2:9" hidden="1" x14ac:dyDescent="0.3">
      <c r="B6653" s="2" t="s">
        <v>5795</v>
      </c>
      <c r="C6653" s="2" t="s">
        <v>5796</v>
      </c>
      <c r="D6653" s="2" t="s">
        <v>6535</v>
      </c>
      <c r="E6653" s="2" t="s">
        <v>8803</v>
      </c>
      <c r="F6653" s="2" t="s">
        <v>8804</v>
      </c>
      <c r="G6653" s="2" t="s">
        <v>11067</v>
      </c>
      <c r="H6653" s="2" t="s">
        <v>7</v>
      </c>
      <c r="I6653" s="18">
        <v>2147110</v>
      </c>
    </row>
    <row r="6654" spans="2:9" hidden="1" x14ac:dyDescent="0.3">
      <c r="B6654" s="2" t="s">
        <v>6536</v>
      </c>
      <c r="C6654" s="2" t="s">
        <v>6537</v>
      </c>
      <c r="D6654" s="2" t="s">
        <v>6538</v>
      </c>
      <c r="E6654" s="2" t="s">
        <v>8803</v>
      </c>
      <c r="F6654" s="2" t="s">
        <v>8869</v>
      </c>
      <c r="G6654" s="2" t="s">
        <v>8809</v>
      </c>
      <c r="H6654" s="2" t="s">
        <v>22</v>
      </c>
      <c r="I6654" s="18">
        <v>18320</v>
      </c>
    </row>
    <row r="6655" spans="2:9" hidden="1" x14ac:dyDescent="0.3">
      <c r="B6655" s="2" t="s">
        <v>6536</v>
      </c>
      <c r="C6655" s="2" t="s">
        <v>6537</v>
      </c>
      <c r="D6655" s="2" t="s">
        <v>6539</v>
      </c>
      <c r="E6655" s="2" t="s">
        <v>8803</v>
      </c>
      <c r="F6655" s="2" t="s">
        <v>8804</v>
      </c>
      <c r="G6655" s="2" t="s">
        <v>11058</v>
      </c>
      <c r="H6655" s="2" t="s">
        <v>7</v>
      </c>
      <c r="I6655" s="18">
        <v>109770</v>
      </c>
    </row>
    <row r="6656" spans="2:9" hidden="1" x14ac:dyDescent="0.3">
      <c r="B6656" s="2" t="s">
        <v>6536</v>
      </c>
      <c r="C6656" s="2" t="s">
        <v>6537</v>
      </c>
      <c r="D6656" s="2" t="s">
        <v>46</v>
      </c>
      <c r="E6656" s="2" t="s">
        <v>8803</v>
      </c>
      <c r="F6656" s="2" t="s">
        <v>8804</v>
      </c>
      <c r="G6656" s="2" t="s">
        <v>9132</v>
      </c>
      <c r="H6656" s="2" t="s">
        <v>7</v>
      </c>
      <c r="I6656" s="18">
        <v>99160</v>
      </c>
    </row>
    <row r="6657" spans="2:9" hidden="1" x14ac:dyDescent="0.3">
      <c r="B6657" s="2" t="s">
        <v>6536</v>
      </c>
      <c r="C6657" s="2" t="s">
        <v>6537</v>
      </c>
      <c r="D6657" s="2" t="s">
        <v>54</v>
      </c>
      <c r="E6657" s="2" t="s">
        <v>8808</v>
      </c>
      <c r="F6657" s="2" t="s">
        <v>8804</v>
      </c>
      <c r="G6657" s="2" t="s">
        <v>10036</v>
      </c>
      <c r="H6657" s="2" t="s">
        <v>7</v>
      </c>
      <c r="I6657" s="18">
        <v>18810</v>
      </c>
    </row>
    <row r="6658" spans="2:9" hidden="1" x14ac:dyDescent="0.3">
      <c r="B6658" s="2" t="s">
        <v>6536</v>
      </c>
      <c r="C6658" s="2" t="s">
        <v>6537</v>
      </c>
      <c r="D6658" s="2" t="s">
        <v>5803</v>
      </c>
      <c r="E6658" s="2" t="s">
        <v>8803</v>
      </c>
      <c r="F6658" s="2" t="s">
        <v>8804</v>
      </c>
      <c r="G6658" s="2" t="s">
        <v>11220</v>
      </c>
      <c r="H6658" s="2" t="s">
        <v>7</v>
      </c>
      <c r="I6658" s="18">
        <v>75660</v>
      </c>
    </row>
    <row r="6659" spans="2:9" hidden="1" x14ac:dyDescent="0.3">
      <c r="B6659" s="2" t="s">
        <v>6536</v>
      </c>
      <c r="C6659" s="2" t="s">
        <v>6537</v>
      </c>
      <c r="D6659" s="2" t="s">
        <v>6540</v>
      </c>
      <c r="E6659" s="2" t="s">
        <v>8822</v>
      </c>
      <c r="F6659" s="2" t="s">
        <v>8804</v>
      </c>
      <c r="G6659" s="2" t="s">
        <v>9809</v>
      </c>
      <c r="H6659" s="2" t="s">
        <v>7</v>
      </c>
      <c r="I6659" s="18">
        <v>245430</v>
      </c>
    </row>
    <row r="6660" spans="2:9" hidden="1" x14ac:dyDescent="0.3">
      <c r="B6660" s="2" t="s">
        <v>6536</v>
      </c>
      <c r="C6660" s="2" t="s">
        <v>6537</v>
      </c>
      <c r="D6660" s="2" t="s">
        <v>11221</v>
      </c>
      <c r="E6660" s="2" t="s">
        <v>8826</v>
      </c>
      <c r="F6660" s="2" t="s">
        <v>8813</v>
      </c>
      <c r="G6660" s="2" t="s">
        <v>8809</v>
      </c>
      <c r="H6660" s="2" t="s">
        <v>22</v>
      </c>
      <c r="I6660" s="18">
        <v>40630</v>
      </c>
    </row>
    <row r="6661" spans="2:9" hidden="1" x14ac:dyDescent="0.3">
      <c r="B6661" s="2" t="s">
        <v>6536</v>
      </c>
      <c r="C6661" s="2" t="s">
        <v>6537</v>
      </c>
      <c r="D6661" s="2" t="s">
        <v>11222</v>
      </c>
      <c r="E6661" s="2" t="s">
        <v>8835</v>
      </c>
      <c r="F6661" s="2" t="s">
        <v>8916</v>
      </c>
      <c r="G6661" s="2" t="s">
        <v>11223</v>
      </c>
      <c r="H6661" s="2" t="s">
        <v>7</v>
      </c>
      <c r="I6661" s="18">
        <v>7470</v>
      </c>
    </row>
    <row r="6662" spans="2:9" hidden="1" x14ac:dyDescent="0.3">
      <c r="B6662" s="2" t="s">
        <v>6536</v>
      </c>
      <c r="C6662" s="2" t="s">
        <v>6537</v>
      </c>
      <c r="D6662" s="2" t="s">
        <v>7493</v>
      </c>
      <c r="E6662" s="2" t="s">
        <v>8913</v>
      </c>
      <c r="F6662" s="2" t="s">
        <v>8823</v>
      </c>
      <c r="G6662" s="2" t="s">
        <v>9788</v>
      </c>
      <c r="H6662" s="2" t="s">
        <v>7</v>
      </c>
      <c r="I6662" s="18">
        <v>66316</v>
      </c>
    </row>
    <row r="6663" spans="2:9" hidden="1" x14ac:dyDescent="0.3">
      <c r="B6663" s="2" t="s">
        <v>6536</v>
      </c>
      <c r="C6663" s="2" t="s">
        <v>6537</v>
      </c>
      <c r="D6663" s="2" t="s">
        <v>6541</v>
      </c>
      <c r="E6663" s="2" t="s">
        <v>8803</v>
      </c>
      <c r="F6663" s="2" t="s">
        <v>8916</v>
      </c>
      <c r="G6663" s="2" t="s">
        <v>10391</v>
      </c>
      <c r="H6663" s="2" t="s">
        <v>7</v>
      </c>
      <c r="I6663" s="18">
        <v>8360</v>
      </c>
    </row>
    <row r="6664" spans="2:9" hidden="1" x14ac:dyDescent="0.3">
      <c r="B6664" s="2" t="s">
        <v>6536</v>
      </c>
      <c r="C6664" s="2" t="s">
        <v>6537</v>
      </c>
      <c r="D6664" s="2" t="s">
        <v>6542</v>
      </c>
      <c r="E6664" s="2" t="s">
        <v>8803</v>
      </c>
      <c r="F6664" s="2" t="s">
        <v>8804</v>
      </c>
      <c r="G6664" s="2" t="s">
        <v>9018</v>
      </c>
      <c r="H6664" s="2" t="s">
        <v>7</v>
      </c>
      <c r="I6664" s="18">
        <v>106700</v>
      </c>
    </row>
    <row r="6665" spans="2:9" hidden="1" x14ac:dyDescent="0.3">
      <c r="B6665" s="2" t="s">
        <v>6536</v>
      </c>
      <c r="C6665" s="2" t="s">
        <v>6537</v>
      </c>
      <c r="D6665" s="2" t="s">
        <v>6543</v>
      </c>
      <c r="E6665" s="2" t="s">
        <v>8803</v>
      </c>
      <c r="F6665" s="2" t="s">
        <v>8804</v>
      </c>
      <c r="G6665" s="2" t="s">
        <v>11223</v>
      </c>
      <c r="H6665" s="2" t="s">
        <v>7</v>
      </c>
      <c r="I6665" s="18">
        <v>193530</v>
      </c>
    </row>
    <row r="6666" spans="2:9" hidden="1" x14ac:dyDescent="0.3">
      <c r="B6666" s="2" t="s">
        <v>6536</v>
      </c>
      <c r="C6666" s="2" t="s">
        <v>6537</v>
      </c>
      <c r="D6666" s="2" t="s">
        <v>6544</v>
      </c>
      <c r="E6666" s="2" t="s">
        <v>8803</v>
      </c>
      <c r="F6666" s="2" t="s">
        <v>8804</v>
      </c>
      <c r="G6666" s="2" t="s">
        <v>9480</v>
      </c>
      <c r="H6666" s="2" t="s">
        <v>7</v>
      </c>
      <c r="I6666" s="18">
        <v>5090630</v>
      </c>
    </row>
    <row r="6667" spans="2:9" hidden="1" x14ac:dyDescent="0.3">
      <c r="B6667" s="2" t="s">
        <v>6536</v>
      </c>
      <c r="C6667" s="2" t="s">
        <v>6537</v>
      </c>
      <c r="D6667" s="2" t="s">
        <v>5819</v>
      </c>
      <c r="E6667" s="2" t="s">
        <v>8869</v>
      </c>
      <c r="F6667" s="2" t="s">
        <v>8808</v>
      </c>
      <c r="G6667" s="2" t="s">
        <v>8809</v>
      </c>
      <c r="H6667" s="2" t="s">
        <v>22</v>
      </c>
      <c r="I6667" s="18">
        <v>432930</v>
      </c>
    </row>
    <row r="6668" spans="2:9" hidden="1" x14ac:dyDescent="0.3">
      <c r="B6668" s="2" t="s">
        <v>6536</v>
      </c>
      <c r="C6668" s="2" t="s">
        <v>6537</v>
      </c>
      <c r="D6668" s="2" t="s">
        <v>6545</v>
      </c>
      <c r="E6668" s="2" t="s">
        <v>8803</v>
      </c>
      <c r="F6668" s="2" t="s">
        <v>8804</v>
      </c>
      <c r="G6668" s="2" t="s">
        <v>8957</v>
      </c>
      <c r="H6668" s="2" t="s">
        <v>7</v>
      </c>
      <c r="I6668" s="18">
        <v>67930</v>
      </c>
    </row>
    <row r="6669" spans="2:9" hidden="1" x14ac:dyDescent="0.3">
      <c r="B6669" s="2" t="s">
        <v>6536</v>
      </c>
      <c r="C6669" s="2" t="s">
        <v>6537</v>
      </c>
      <c r="D6669" s="2" t="s">
        <v>6546</v>
      </c>
      <c r="E6669" s="2" t="s">
        <v>8803</v>
      </c>
      <c r="F6669" s="2" t="s">
        <v>8804</v>
      </c>
      <c r="G6669" s="2" t="s">
        <v>11098</v>
      </c>
      <c r="H6669" s="2" t="s">
        <v>7</v>
      </c>
      <c r="I6669" s="18">
        <v>48830</v>
      </c>
    </row>
    <row r="6670" spans="2:9" hidden="1" x14ac:dyDescent="0.3">
      <c r="B6670" s="2" t="s">
        <v>6536</v>
      </c>
      <c r="C6670" s="2" t="s">
        <v>6537</v>
      </c>
      <c r="D6670" s="2" t="s">
        <v>5821</v>
      </c>
      <c r="E6670" s="2" t="s">
        <v>8803</v>
      </c>
      <c r="F6670" s="2" t="s">
        <v>8804</v>
      </c>
      <c r="G6670" s="2" t="s">
        <v>8987</v>
      </c>
      <c r="H6670" s="2" t="s">
        <v>7</v>
      </c>
      <c r="I6670" s="18">
        <v>938580</v>
      </c>
    </row>
    <row r="6671" spans="2:9" hidden="1" x14ac:dyDescent="0.3">
      <c r="B6671" s="2" t="s">
        <v>6536</v>
      </c>
      <c r="C6671" s="2" t="s">
        <v>6537</v>
      </c>
      <c r="D6671" s="2" t="s">
        <v>6547</v>
      </c>
      <c r="E6671" s="2" t="s">
        <v>8803</v>
      </c>
      <c r="F6671" s="2" t="s">
        <v>8804</v>
      </c>
      <c r="G6671" s="2" t="s">
        <v>11224</v>
      </c>
      <c r="H6671" s="2" t="s">
        <v>7</v>
      </c>
      <c r="I6671" s="18">
        <v>103290</v>
      </c>
    </row>
    <row r="6672" spans="2:9" hidden="1" x14ac:dyDescent="0.3">
      <c r="B6672" s="2" t="s">
        <v>6536</v>
      </c>
      <c r="C6672" s="2" t="s">
        <v>6537</v>
      </c>
      <c r="D6672" s="2" t="s">
        <v>6548</v>
      </c>
      <c r="E6672" s="2" t="s">
        <v>8803</v>
      </c>
      <c r="F6672" s="2" t="s">
        <v>8804</v>
      </c>
      <c r="G6672" s="2" t="s">
        <v>8997</v>
      </c>
      <c r="H6672" s="2" t="s">
        <v>7</v>
      </c>
      <c r="I6672" s="18">
        <v>671200</v>
      </c>
    </row>
    <row r="6673" spans="2:9" hidden="1" x14ac:dyDescent="0.3">
      <c r="B6673" s="2" t="s">
        <v>6536</v>
      </c>
      <c r="C6673" s="2" t="s">
        <v>6537</v>
      </c>
      <c r="D6673" s="2" t="s">
        <v>5825</v>
      </c>
      <c r="E6673" s="2" t="s">
        <v>8803</v>
      </c>
      <c r="F6673" s="2" t="s">
        <v>8804</v>
      </c>
      <c r="G6673" s="2" t="s">
        <v>11225</v>
      </c>
      <c r="H6673" s="2" t="s">
        <v>7</v>
      </c>
      <c r="I6673" s="18">
        <v>952630</v>
      </c>
    </row>
    <row r="6674" spans="2:9" hidden="1" x14ac:dyDescent="0.3">
      <c r="B6674" s="2" t="s">
        <v>6536</v>
      </c>
      <c r="C6674" s="2" t="s">
        <v>6537</v>
      </c>
      <c r="D6674" s="2" t="s">
        <v>5829</v>
      </c>
      <c r="E6674" s="2" t="s">
        <v>8803</v>
      </c>
      <c r="F6674" s="2" t="s">
        <v>8804</v>
      </c>
      <c r="G6674" s="2" t="s">
        <v>9078</v>
      </c>
      <c r="H6674" s="2" t="s">
        <v>7</v>
      </c>
      <c r="I6674" s="18">
        <v>30390</v>
      </c>
    </row>
    <row r="6675" spans="2:9" hidden="1" x14ac:dyDescent="0.3">
      <c r="B6675" s="2" t="s">
        <v>6536</v>
      </c>
      <c r="C6675" s="2" t="s">
        <v>6537</v>
      </c>
      <c r="D6675" s="2" t="s">
        <v>6549</v>
      </c>
      <c r="E6675" s="2" t="s">
        <v>8803</v>
      </c>
      <c r="F6675" s="2" t="s">
        <v>8826</v>
      </c>
      <c r="G6675" s="2" t="s">
        <v>9441</v>
      </c>
      <c r="H6675" s="2" t="s">
        <v>7</v>
      </c>
      <c r="I6675" s="18">
        <v>79090</v>
      </c>
    </row>
    <row r="6676" spans="2:9" hidden="1" x14ac:dyDescent="0.3">
      <c r="B6676" s="2" t="s">
        <v>6536</v>
      </c>
      <c r="C6676" s="2" t="s">
        <v>6537</v>
      </c>
      <c r="D6676" s="2" t="s">
        <v>6550</v>
      </c>
      <c r="E6676" s="2" t="s">
        <v>8803</v>
      </c>
      <c r="F6676" s="2" t="s">
        <v>8804</v>
      </c>
      <c r="G6676" s="2" t="s">
        <v>9421</v>
      </c>
      <c r="H6676" s="2" t="s">
        <v>7</v>
      </c>
      <c r="I6676" s="18">
        <v>2723230</v>
      </c>
    </row>
    <row r="6677" spans="2:9" hidden="1" x14ac:dyDescent="0.3">
      <c r="B6677" s="2" t="s">
        <v>6536</v>
      </c>
      <c r="C6677" s="2" t="s">
        <v>6537</v>
      </c>
      <c r="D6677" s="2" t="s">
        <v>6551</v>
      </c>
      <c r="E6677" s="2" t="s">
        <v>8803</v>
      </c>
      <c r="F6677" s="2" t="s">
        <v>8804</v>
      </c>
      <c r="G6677" s="2" t="s">
        <v>11226</v>
      </c>
      <c r="H6677" s="2" t="s">
        <v>7</v>
      </c>
      <c r="I6677" s="18">
        <v>61480</v>
      </c>
    </row>
    <row r="6678" spans="2:9" hidden="1" x14ac:dyDescent="0.3">
      <c r="B6678" s="2" t="s">
        <v>6536</v>
      </c>
      <c r="C6678" s="2" t="s">
        <v>6537</v>
      </c>
      <c r="D6678" s="2" t="s">
        <v>6553</v>
      </c>
      <c r="E6678" s="2" t="s">
        <v>8803</v>
      </c>
      <c r="F6678" s="2" t="s">
        <v>8804</v>
      </c>
      <c r="G6678" s="2" t="s">
        <v>11223</v>
      </c>
      <c r="H6678" s="2" t="s">
        <v>7</v>
      </c>
      <c r="I6678" s="18">
        <v>3705770</v>
      </c>
    </row>
    <row r="6679" spans="2:9" hidden="1" x14ac:dyDescent="0.3">
      <c r="B6679" s="2" t="s">
        <v>6536</v>
      </c>
      <c r="C6679" s="2" t="s">
        <v>6537</v>
      </c>
      <c r="D6679" s="2" t="s">
        <v>231</v>
      </c>
      <c r="E6679" s="2" t="s">
        <v>8803</v>
      </c>
      <c r="F6679" s="2" t="s">
        <v>8804</v>
      </c>
      <c r="G6679" s="2" t="s">
        <v>11223</v>
      </c>
      <c r="H6679" s="2" t="s">
        <v>7</v>
      </c>
      <c r="I6679" s="18">
        <v>4516390</v>
      </c>
    </row>
    <row r="6680" spans="2:9" hidden="1" x14ac:dyDescent="0.3">
      <c r="B6680" s="2" t="s">
        <v>6536</v>
      </c>
      <c r="C6680" s="2" t="s">
        <v>6537</v>
      </c>
      <c r="D6680" s="2" t="s">
        <v>5835</v>
      </c>
      <c r="E6680" s="2" t="s">
        <v>8803</v>
      </c>
      <c r="F6680" s="2" t="s">
        <v>8804</v>
      </c>
      <c r="G6680" s="2" t="s">
        <v>9098</v>
      </c>
      <c r="H6680" s="2" t="s">
        <v>7</v>
      </c>
      <c r="I6680" s="18">
        <v>2017590</v>
      </c>
    </row>
    <row r="6681" spans="2:9" hidden="1" x14ac:dyDescent="0.3">
      <c r="B6681" s="2" t="s">
        <v>6536</v>
      </c>
      <c r="C6681" s="2" t="s">
        <v>6537</v>
      </c>
      <c r="D6681" s="2" t="s">
        <v>240</v>
      </c>
      <c r="E6681" s="2" t="s">
        <v>8803</v>
      </c>
      <c r="F6681" s="2" t="s">
        <v>8804</v>
      </c>
      <c r="G6681" s="2" t="s">
        <v>11154</v>
      </c>
      <c r="H6681" s="2" t="s">
        <v>7</v>
      </c>
      <c r="I6681" s="18">
        <v>2251680</v>
      </c>
    </row>
    <row r="6682" spans="2:9" hidden="1" x14ac:dyDescent="0.3">
      <c r="B6682" s="2" t="s">
        <v>6536</v>
      </c>
      <c r="C6682" s="2" t="s">
        <v>6537</v>
      </c>
      <c r="D6682" s="2" t="s">
        <v>5837</v>
      </c>
      <c r="E6682" s="2" t="s">
        <v>8803</v>
      </c>
      <c r="F6682" s="2" t="s">
        <v>8804</v>
      </c>
      <c r="G6682" s="2" t="s">
        <v>9519</v>
      </c>
      <c r="H6682" s="2" t="s">
        <v>7</v>
      </c>
      <c r="I6682" s="18">
        <v>139690</v>
      </c>
    </row>
    <row r="6683" spans="2:9" hidden="1" x14ac:dyDescent="0.3">
      <c r="B6683" s="2" t="s">
        <v>6536</v>
      </c>
      <c r="C6683" s="2" t="s">
        <v>6537</v>
      </c>
      <c r="D6683" s="2" t="s">
        <v>6556</v>
      </c>
      <c r="E6683" s="2" t="s">
        <v>8803</v>
      </c>
      <c r="F6683" s="2" t="s">
        <v>8804</v>
      </c>
      <c r="G6683" s="2" t="s">
        <v>11128</v>
      </c>
      <c r="H6683" s="2" t="s">
        <v>7</v>
      </c>
      <c r="I6683" s="18">
        <v>47320</v>
      </c>
    </row>
    <row r="6684" spans="2:9" hidden="1" x14ac:dyDescent="0.3">
      <c r="B6684" s="2" t="s">
        <v>6536</v>
      </c>
      <c r="C6684" s="2" t="s">
        <v>6537</v>
      </c>
      <c r="D6684" s="2" t="s">
        <v>6557</v>
      </c>
      <c r="E6684" s="2" t="s">
        <v>8803</v>
      </c>
      <c r="F6684" s="2" t="s">
        <v>8804</v>
      </c>
      <c r="G6684" s="2" t="s">
        <v>10562</v>
      </c>
      <c r="H6684" s="2" t="s">
        <v>7</v>
      </c>
      <c r="I6684" s="18">
        <v>1374120</v>
      </c>
    </row>
    <row r="6685" spans="2:9" hidden="1" x14ac:dyDescent="0.3">
      <c r="B6685" s="2" t="s">
        <v>6536</v>
      </c>
      <c r="C6685" s="2" t="s">
        <v>6537</v>
      </c>
      <c r="D6685" s="2" t="s">
        <v>6558</v>
      </c>
      <c r="E6685" s="2" t="s">
        <v>8803</v>
      </c>
      <c r="F6685" s="2" t="s">
        <v>8813</v>
      </c>
      <c r="G6685" s="2" t="s">
        <v>10819</v>
      </c>
      <c r="H6685" s="2" t="s">
        <v>7</v>
      </c>
      <c r="I6685" s="18">
        <v>109540</v>
      </c>
    </row>
    <row r="6686" spans="2:9" hidden="1" x14ac:dyDescent="0.3">
      <c r="B6686" s="2" t="s">
        <v>6536</v>
      </c>
      <c r="C6686" s="2" t="s">
        <v>6537</v>
      </c>
      <c r="D6686" s="2" t="s">
        <v>6559</v>
      </c>
      <c r="E6686" s="2" t="s">
        <v>8822</v>
      </c>
      <c r="F6686" s="2" t="s">
        <v>8826</v>
      </c>
      <c r="G6686" s="2" t="s">
        <v>9026</v>
      </c>
      <c r="H6686" s="2" t="s">
        <v>7</v>
      </c>
      <c r="I6686" s="18">
        <v>40140</v>
      </c>
    </row>
    <row r="6687" spans="2:9" hidden="1" x14ac:dyDescent="0.3">
      <c r="B6687" s="2" t="s">
        <v>6536</v>
      </c>
      <c r="C6687" s="2" t="s">
        <v>6537</v>
      </c>
      <c r="D6687" s="2" t="s">
        <v>6560</v>
      </c>
      <c r="E6687" s="2" t="s">
        <v>8803</v>
      </c>
      <c r="F6687" s="2" t="s">
        <v>8804</v>
      </c>
      <c r="G6687" s="2" t="s">
        <v>10599</v>
      </c>
      <c r="H6687" s="2" t="s">
        <v>7</v>
      </c>
      <c r="I6687" s="18">
        <v>327690</v>
      </c>
    </row>
    <row r="6688" spans="2:9" hidden="1" x14ac:dyDescent="0.3">
      <c r="B6688" s="2" t="s">
        <v>6536</v>
      </c>
      <c r="C6688" s="2" t="s">
        <v>6537</v>
      </c>
      <c r="D6688" s="2" t="s">
        <v>5842</v>
      </c>
      <c r="E6688" s="2" t="s">
        <v>8803</v>
      </c>
      <c r="F6688" s="2" t="s">
        <v>8804</v>
      </c>
      <c r="G6688" s="2" t="s">
        <v>9620</v>
      </c>
      <c r="H6688" s="2" t="s">
        <v>7</v>
      </c>
      <c r="I6688" s="18">
        <v>1131530</v>
      </c>
    </row>
    <row r="6689" spans="2:9" hidden="1" x14ac:dyDescent="0.3">
      <c r="B6689" s="2" t="s">
        <v>6536</v>
      </c>
      <c r="C6689" s="2" t="s">
        <v>6537</v>
      </c>
      <c r="D6689" s="2" t="s">
        <v>5844</v>
      </c>
      <c r="E6689" s="2" t="s">
        <v>8803</v>
      </c>
      <c r="F6689" s="2" t="s">
        <v>8804</v>
      </c>
      <c r="G6689" s="2" t="s">
        <v>11227</v>
      </c>
      <c r="H6689" s="2" t="s">
        <v>7</v>
      </c>
      <c r="I6689" s="18">
        <v>1589410</v>
      </c>
    </row>
    <row r="6690" spans="2:9" hidden="1" x14ac:dyDescent="0.3">
      <c r="B6690" s="2" t="s">
        <v>6536</v>
      </c>
      <c r="C6690" s="2" t="s">
        <v>6537</v>
      </c>
      <c r="D6690" s="2" t="s">
        <v>6561</v>
      </c>
      <c r="E6690" s="2" t="s">
        <v>8803</v>
      </c>
      <c r="F6690" s="2" t="s">
        <v>8804</v>
      </c>
      <c r="G6690" s="2" t="s">
        <v>9692</v>
      </c>
      <c r="H6690" s="2" t="s">
        <v>7</v>
      </c>
      <c r="I6690" s="18">
        <v>7199580</v>
      </c>
    </row>
    <row r="6691" spans="2:9" hidden="1" x14ac:dyDescent="0.3">
      <c r="B6691" s="2" t="s">
        <v>6536</v>
      </c>
      <c r="C6691" s="2" t="s">
        <v>6537</v>
      </c>
      <c r="D6691" s="2" t="s">
        <v>6563</v>
      </c>
      <c r="E6691" s="2" t="s">
        <v>8804</v>
      </c>
      <c r="F6691" s="2" t="s">
        <v>8804</v>
      </c>
      <c r="G6691" s="2" t="s">
        <v>11170</v>
      </c>
      <c r="H6691" s="2" t="s">
        <v>7</v>
      </c>
      <c r="I6691" s="18">
        <v>100</v>
      </c>
    </row>
    <row r="6692" spans="2:9" hidden="1" x14ac:dyDescent="0.3">
      <c r="B6692" s="2" t="s">
        <v>6536</v>
      </c>
      <c r="C6692" s="2" t="s">
        <v>6537</v>
      </c>
      <c r="D6692" s="2" t="s">
        <v>6564</v>
      </c>
      <c r="E6692" s="2" t="s">
        <v>8835</v>
      </c>
      <c r="F6692" s="2" t="s">
        <v>8813</v>
      </c>
      <c r="G6692" s="2" t="s">
        <v>9980</v>
      </c>
      <c r="H6692" s="2" t="s">
        <v>7</v>
      </c>
      <c r="I6692" s="18">
        <v>2600</v>
      </c>
    </row>
    <row r="6693" spans="2:9" hidden="1" x14ac:dyDescent="0.3">
      <c r="B6693" s="2" t="s">
        <v>6536</v>
      </c>
      <c r="C6693" s="2" t="s">
        <v>6537</v>
      </c>
      <c r="D6693" s="2" t="s">
        <v>6565</v>
      </c>
      <c r="E6693" s="2" t="s">
        <v>8803</v>
      </c>
      <c r="F6693" s="2" t="s">
        <v>8804</v>
      </c>
      <c r="G6693" s="2" t="s">
        <v>9957</v>
      </c>
      <c r="H6693" s="2" t="s">
        <v>7</v>
      </c>
      <c r="I6693" s="18">
        <v>7080</v>
      </c>
    </row>
    <row r="6694" spans="2:9" hidden="1" x14ac:dyDescent="0.3">
      <c r="B6694" s="2" t="s">
        <v>6536</v>
      </c>
      <c r="C6694" s="2" t="s">
        <v>6537</v>
      </c>
      <c r="D6694" s="2" t="s">
        <v>11228</v>
      </c>
      <c r="E6694" s="2" t="s">
        <v>8835</v>
      </c>
      <c r="F6694" s="2" t="s">
        <v>8872</v>
      </c>
      <c r="G6694" s="2" t="s">
        <v>8809</v>
      </c>
      <c r="H6694" s="2" t="s">
        <v>22</v>
      </c>
      <c r="I6694" s="18">
        <v>45632</v>
      </c>
    </row>
    <row r="6695" spans="2:9" hidden="1" x14ac:dyDescent="0.3">
      <c r="B6695" s="2" t="s">
        <v>6536</v>
      </c>
      <c r="C6695" s="2" t="s">
        <v>6537</v>
      </c>
      <c r="D6695" s="2" t="s">
        <v>325</v>
      </c>
      <c r="E6695" s="2" t="s">
        <v>8803</v>
      </c>
      <c r="F6695" s="2" t="s">
        <v>8804</v>
      </c>
      <c r="G6695" s="2" t="s">
        <v>9137</v>
      </c>
      <c r="H6695" s="2" t="s">
        <v>7</v>
      </c>
      <c r="I6695" s="18">
        <v>92970</v>
      </c>
    </row>
    <row r="6696" spans="2:9" hidden="1" x14ac:dyDescent="0.3">
      <c r="B6696" s="2" t="s">
        <v>6536</v>
      </c>
      <c r="C6696" s="2" t="s">
        <v>6537</v>
      </c>
      <c r="D6696" s="2" t="s">
        <v>5849</v>
      </c>
      <c r="E6696" s="2" t="s">
        <v>8803</v>
      </c>
      <c r="F6696" s="2" t="s">
        <v>8804</v>
      </c>
      <c r="G6696" s="2" t="s">
        <v>9121</v>
      </c>
      <c r="H6696" s="2" t="s">
        <v>7</v>
      </c>
      <c r="I6696" s="18">
        <v>511599</v>
      </c>
    </row>
    <row r="6697" spans="2:9" hidden="1" x14ac:dyDescent="0.3">
      <c r="B6697" s="2" t="s">
        <v>6536</v>
      </c>
      <c r="C6697" s="2" t="s">
        <v>6537</v>
      </c>
      <c r="D6697" s="2" t="s">
        <v>6566</v>
      </c>
      <c r="E6697" s="2" t="s">
        <v>8803</v>
      </c>
      <c r="F6697" s="2" t="s">
        <v>8804</v>
      </c>
      <c r="G6697" s="2" t="s">
        <v>9317</v>
      </c>
      <c r="H6697" s="2" t="s">
        <v>7</v>
      </c>
      <c r="I6697" s="18">
        <v>447160</v>
      </c>
    </row>
    <row r="6698" spans="2:9" hidden="1" x14ac:dyDescent="0.3">
      <c r="B6698" s="2" t="s">
        <v>6536</v>
      </c>
      <c r="C6698" s="2" t="s">
        <v>6537</v>
      </c>
      <c r="D6698" s="2" t="s">
        <v>6567</v>
      </c>
      <c r="E6698" s="2" t="s">
        <v>8803</v>
      </c>
      <c r="F6698" s="2" t="s">
        <v>8804</v>
      </c>
      <c r="G6698" s="2" t="s">
        <v>11229</v>
      </c>
      <c r="H6698" s="2" t="s">
        <v>7</v>
      </c>
      <c r="I6698" s="18">
        <v>677149</v>
      </c>
    </row>
    <row r="6699" spans="2:9" hidden="1" x14ac:dyDescent="0.3">
      <c r="B6699" s="2" t="s">
        <v>6536</v>
      </c>
      <c r="C6699" s="2" t="s">
        <v>6537</v>
      </c>
      <c r="D6699" s="2" t="s">
        <v>6568</v>
      </c>
      <c r="E6699" s="2" t="s">
        <v>8803</v>
      </c>
      <c r="F6699" s="2" t="s">
        <v>8804</v>
      </c>
      <c r="G6699" s="2" t="s">
        <v>10673</v>
      </c>
      <c r="H6699" s="2" t="s">
        <v>7</v>
      </c>
      <c r="I6699" s="18">
        <v>327480</v>
      </c>
    </row>
    <row r="6700" spans="2:9" hidden="1" x14ac:dyDescent="0.3">
      <c r="B6700" s="2" t="s">
        <v>6536</v>
      </c>
      <c r="C6700" s="2" t="s">
        <v>6537</v>
      </c>
      <c r="D6700" s="2" t="s">
        <v>5851</v>
      </c>
      <c r="E6700" s="2" t="s">
        <v>8803</v>
      </c>
      <c r="F6700" s="2" t="s">
        <v>8804</v>
      </c>
      <c r="G6700" s="2" t="s">
        <v>8953</v>
      </c>
      <c r="H6700" s="2" t="s">
        <v>7</v>
      </c>
      <c r="I6700" s="18">
        <v>86960</v>
      </c>
    </row>
    <row r="6701" spans="2:9" hidden="1" x14ac:dyDescent="0.3">
      <c r="B6701" s="2" t="s">
        <v>6536</v>
      </c>
      <c r="C6701" s="2" t="s">
        <v>6537</v>
      </c>
      <c r="D6701" s="2" t="s">
        <v>6569</v>
      </c>
      <c r="E6701" s="2" t="s">
        <v>8925</v>
      </c>
      <c r="F6701" s="2" t="s">
        <v>8804</v>
      </c>
      <c r="G6701" s="2" t="s">
        <v>11230</v>
      </c>
      <c r="H6701" s="2" t="s">
        <v>7</v>
      </c>
      <c r="I6701" s="18">
        <v>10620</v>
      </c>
    </row>
    <row r="6702" spans="2:9" hidden="1" x14ac:dyDescent="0.3">
      <c r="B6702" s="2" t="s">
        <v>6536</v>
      </c>
      <c r="C6702" s="2" t="s">
        <v>6537</v>
      </c>
      <c r="D6702" s="2" t="s">
        <v>350</v>
      </c>
      <c r="E6702" s="2" t="s">
        <v>8803</v>
      </c>
      <c r="F6702" s="2" t="s">
        <v>8804</v>
      </c>
      <c r="G6702" s="2" t="s">
        <v>11075</v>
      </c>
      <c r="H6702" s="2" t="s">
        <v>7</v>
      </c>
      <c r="I6702" s="18">
        <v>1130860</v>
      </c>
    </row>
    <row r="6703" spans="2:9" hidden="1" x14ac:dyDescent="0.3">
      <c r="B6703" s="2" t="s">
        <v>6536</v>
      </c>
      <c r="C6703" s="2" t="s">
        <v>6537</v>
      </c>
      <c r="D6703" s="2" t="s">
        <v>6570</v>
      </c>
      <c r="E6703" s="2" t="s">
        <v>8803</v>
      </c>
      <c r="F6703" s="2" t="s">
        <v>8804</v>
      </c>
      <c r="G6703" s="2" t="s">
        <v>10164</v>
      </c>
      <c r="H6703" s="2" t="s">
        <v>7</v>
      </c>
      <c r="I6703" s="18">
        <v>552390</v>
      </c>
    </row>
    <row r="6704" spans="2:9" hidden="1" x14ac:dyDescent="0.3">
      <c r="B6704" s="2" t="s">
        <v>6536</v>
      </c>
      <c r="C6704" s="2" t="s">
        <v>6537</v>
      </c>
      <c r="D6704" s="2" t="s">
        <v>5856</v>
      </c>
      <c r="E6704" s="2" t="s">
        <v>8803</v>
      </c>
      <c r="F6704" s="2" t="s">
        <v>8813</v>
      </c>
      <c r="G6704" s="2" t="s">
        <v>11231</v>
      </c>
      <c r="H6704" s="2" t="s">
        <v>7</v>
      </c>
      <c r="I6704" s="18">
        <v>87950</v>
      </c>
    </row>
    <row r="6705" spans="2:9" hidden="1" x14ac:dyDescent="0.3">
      <c r="B6705" s="2" t="s">
        <v>6536</v>
      </c>
      <c r="C6705" s="2" t="s">
        <v>6537</v>
      </c>
      <c r="D6705" s="2" t="s">
        <v>6571</v>
      </c>
      <c r="E6705" s="2" t="s">
        <v>8803</v>
      </c>
      <c r="F6705" s="2" t="s">
        <v>8804</v>
      </c>
      <c r="G6705" s="2" t="s">
        <v>10232</v>
      </c>
      <c r="H6705" s="2" t="s">
        <v>7</v>
      </c>
      <c r="I6705" s="18">
        <v>205110</v>
      </c>
    </row>
    <row r="6706" spans="2:9" hidden="1" x14ac:dyDescent="0.3">
      <c r="B6706" s="2" t="s">
        <v>6536</v>
      </c>
      <c r="C6706" s="2" t="s">
        <v>6537</v>
      </c>
      <c r="D6706" s="2" t="s">
        <v>6572</v>
      </c>
      <c r="E6706" s="2" t="s">
        <v>8803</v>
      </c>
      <c r="F6706" s="2" t="s">
        <v>8804</v>
      </c>
      <c r="G6706" s="2" t="s">
        <v>8858</v>
      </c>
      <c r="H6706" s="2" t="s">
        <v>7</v>
      </c>
      <c r="I6706" s="18">
        <v>503470</v>
      </c>
    </row>
    <row r="6707" spans="2:9" hidden="1" x14ac:dyDescent="0.3">
      <c r="B6707" s="2" t="s">
        <v>6536</v>
      </c>
      <c r="C6707" s="2" t="s">
        <v>6537</v>
      </c>
      <c r="D6707" s="2" t="s">
        <v>6573</v>
      </c>
      <c r="E6707" s="2" t="s">
        <v>8803</v>
      </c>
      <c r="F6707" s="2" t="s">
        <v>8804</v>
      </c>
      <c r="G6707" s="2" t="s">
        <v>9641</v>
      </c>
      <c r="H6707" s="2" t="s">
        <v>7</v>
      </c>
      <c r="I6707" s="18">
        <v>1939360</v>
      </c>
    </row>
    <row r="6708" spans="2:9" hidden="1" x14ac:dyDescent="0.3">
      <c r="B6708" s="2" t="s">
        <v>6536</v>
      </c>
      <c r="C6708" s="2" t="s">
        <v>6537</v>
      </c>
      <c r="D6708" s="2" t="s">
        <v>6574</v>
      </c>
      <c r="E6708" s="2" t="s">
        <v>8803</v>
      </c>
      <c r="F6708" s="2" t="s">
        <v>8804</v>
      </c>
      <c r="G6708" s="2" t="s">
        <v>8928</v>
      </c>
      <c r="H6708" s="2" t="s">
        <v>7</v>
      </c>
      <c r="I6708" s="18">
        <v>43975</v>
      </c>
    </row>
    <row r="6709" spans="2:9" hidden="1" x14ac:dyDescent="0.3">
      <c r="B6709" s="2" t="s">
        <v>6536</v>
      </c>
      <c r="C6709" s="2" t="s">
        <v>6537</v>
      </c>
      <c r="D6709" s="2" t="s">
        <v>5859</v>
      </c>
      <c r="E6709" s="2" t="s">
        <v>8803</v>
      </c>
      <c r="F6709" s="2" t="s">
        <v>8804</v>
      </c>
      <c r="G6709" s="2" t="s">
        <v>11232</v>
      </c>
      <c r="H6709" s="2" t="s">
        <v>7</v>
      </c>
      <c r="I6709" s="18">
        <v>105700</v>
      </c>
    </row>
    <row r="6710" spans="2:9" hidden="1" x14ac:dyDescent="0.3">
      <c r="B6710" s="2" t="s">
        <v>6536</v>
      </c>
      <c r="C6710" s="2" t="s">
        <v>6537</v>
      </c>
      <c r="D6710" s="2" t="s">
        <v>11233</v>
      </c>
      <c r="E6710" s="2" t="s">
        <v>8808</v>
      </c>
      <c r="F6710" s="2" t="s">
        <v>8804</v>
      </c>
      <c r="G6710" s="2" t="s">
        <v>11067</v>
      </c>
      <c r="H6710" s="2" t="s">
        <v>7</v>
      </c>
      <c r="I6710" s="18">
        <v>89510</v>
      </c>
    </row>
    <row r="6711" spans="2:9" hidden="1" x14ac:dyDescent="0.3">
      <c r="B6711" s="2" t="s">
        <v>6536</v>
      </c>
      <c r="C6711" s="2" t="s">
        <v>6537</v>
      </c>
      <c r="D6711" s="2" t="s">
        <v>399</v>
      </c>
      <c r="E6711" s="2" t="s">
        <v>8803</v>
      </c>
      <c r="F6711" s="2" t="s">
        <v>8804</v>
      </c>
      <c r="G6711" s="2" t="s">
        <v>9012</v>
      </c>
      <c r="H6711" s="2" t="s">
        <v>7</v>
      </c>
      <c r="I6711" s="18">
        <v>298800</v>
      </c>
    </row>
    <row r="6712" spans="2:9" hidden="1" x14ac:dyDescent="0.3">
      <c r="B6712" s="2" t="s">
        <v>6536</v>
      </c>
      <c r="C6712" s="2" t="s">
        <v>6537</v>
      </c>
      <c r="D6712" s="2" t="s">
        <v>401</v>
      </c>
      <c r="E6712" s="2" t="s">
        <v>8803</v>
      </c>
      <c r="F6712" s="2" t="s">
        <v>8804</v>
      </c>
      <c r="G6712" s="2" t="s">
        <v>10773</v>
      </c>
      <c r="H6712" s="2" t="s">
        <v>7</v>
      </c>
      <c r="I6712" s="18">
        <v>153620</v>
      </c>
    </row>
    <row r="6713" spans="2:9" hidden="1" x14ac:dyDescent="0.3">
      <c r="B6713" s="2" t="s">
        <v>6536</v>
      </c>
      <c r="C6713" s="2" t="s">
        <v>6537</v>
      </c>
      <c r="D6713" s="2" t="s">
        <v>6575</v>
      </c>
      <c r="E6713" s="2" t="s">
        <v>8803</v>
      </c>
      <c r="F6713" s="2" t="s">
        <v>8804</v>
      </c>
      <c r="G6713" s="2" t="s">
        <v>9141</v>
      </c>
      <c r="H6713" s="2" t="s">
        <v>7</v>
      </c>
      <c r="I6713" s="18">
        <v>55130</v>
      </c>
    </row>
    <row r="6714" spans="2:9" hidden="1" x14ac:dyDescent="0.3">
      <c r="B6714" s="2" t="s">
        <v>6536</v>
      </c>
      <c r="C6714" s="2" t="s">
        <v>6537</v>
      </c>
      <c r="D6714" s="2" t="s">
        <v>5864</v>
      </c>
      <c r="E6714" s="2" t="s">
        <v>8803</v>
      </c>
      <c r="F6714" s="2" t="s">
        <v>8804</v>
      </c>
      <c r="G6714" s="2" t="s">
        <v>9204</v>
      </c>
      <c r="H6714" s="2" t="s">
        <v>7</v>
      </c>
      <c r="I6714" s="18">
        <v>3182760</v>
      </c>
    </row>
    <row r="6715" spans="2:9" hidden="1" x14ac:dyDescent="0.3">
      <c r="B6715" s="2" t="s">
        <v>6536</v>
      </c>
      <c r="C6715" s="2" t="s">
        <v>6537</v>
      </c>
      <c r="D6715" s="2" t="s">
        <v>6576</v>
      </c>
      <c r="E6715" s="2" t="s">
        <v>8803</v>
      </c>
      <c r="F6715" s="2" t="s">
        <v>8804</v>
      </c>
      <c r="G6715" s="2" t="s">
        <v>11206</v>
      </c>
      <c r="H6715" s="2" t="s">
        <v>7</v>
      </c>
      <c r="I6715" s="18">
        <v>1719890</v>
      </c>
    </row>
    <row r="6716" spans="2:9" hidden="1" x14ac:dyDescent="0.3">
      <c r="B6716" s="2" t="s">
        <v>6536</v>
      </c>
      <c r="C6716" s="2" t="s">
        <v>6537</v>
      </c>
      <c r="D6716" s="2" t="s">
        <v>438</v>
      </c>
      <c r="E6716" s="2" t="s">
        <v>8804</v>
      </c>
      <c r="F6716" s="2" t="s">
        <v>8804</v>
      </c>
      <c r="G6716" s="2" t="s">
        <v>10778</v>
      </c>
      <c r="H6716" s="2" t="s">
        <v>7</v>
      </c>
      <c r="I6716" s="18">
        <v>1140</v>
      </c>
    </row>
    <row r="6717" spans="2:9" hidden="1" x14ac:dyDescent="0.3">
      <c r="B6717" s="2" t="s">
        <v>6536</v>
      </c>
      <c r="C6717" s="2" t="s">
        <v>6537</v>
      </c>
      <c r="D6717" s="2" t="s">
        <v>5867</v>
      </c>
      <c r="E6717" s="2" t="s">
        <v>8863</v>
      </c>
      <c r="F6717" s="2" t="s">
        <v>8804</v>
      </c>
      <c r="G6717" s="2" t="s">
        <v>9175</v>
      </c>
      <c r="H6717" s="2" t="s">
        <v>7</v>
      </c>
      <c r="I6717" s="18">
        <v>6940410</v>
      </c>
    </row>
    <row r="6718" spans="2:9" hidden="1" x14ac:dyDescent="0.3">
      <c r="B6718" s="2" t="s">
        <v>6536</v>
      </c>
      <c r="C6718" s="2" t="s">
        <v>6537</v>
      </c>
      <c r="D6718" s="2" t="s">
        <v>5868</v>
      </c>
      <c r="E6718" s="2" t="s">
        <v>8803</v>
      </c>
      <c r="F6718" s="2" t="s">
        <v>8804</v>
      </c>
      <c r="G6718" s="2" t="s">
        <v>11223</v>
      </c>
      <c r="H6718" s="2" t="s">
        <v>7</v>
      </c>
      <c r="I6718" s="18">
        <v>12540</v>
      </c>
    </row>
    <row r="6719" spans="2:9" hidden="1" x14ac:dyDescent="0.3">
      <c r="B6719" s="2" t="s">
        <v>6536</v>
      </c>
      <c r="C6719" s="2" t="s">
        <v>6537</v>
      </c>
      <c r="D6719" s="2" t="s">
        <v>6577</v>
      </c>
      <c r="E6719" s="2" t="s">
        <v>8803</v>
      </c>
      <c r="F6719" s="2" t="s">
        <v>8804</v>
      </c>
      <c r="G6719" s="2" t="s">
        <v>9759</v>
      </c>
      <c r="H6719" s="2" t="s">
        <v>7</v>
      </c>
      <c r="I6719" s="18">
        <v>32620</v>
      </c>
    </row>
    <row r="6720" spans="2:9" hidden="1" x14ac:dyDescent="0.3">
      <c r="B6720" s="2" t="s">
        <v>6536</v>
      </c>
      <c r="C6720" s="2" t="s">
        <v>6537</v>
      </c>
      <c r="D6720" s="2" t="s">
        <v>5872</v>
      </c>
      <c r="E6720" s="2" t="s">
        <v>8803</v>
      </c>
      <c r="F6720" s="2" t="s">
        <v>8804</v>
      </c>
      <c r="G6720" s="2" t="s">
        <v>8847</v>
      </c>
      <c r="H6720" s="2" t="s">
        <v>7</v>
      </c>
      <c r="I6720" s="18">
        <v>191248</v>
      </c>
    </row>
    <row r="6721" spans="2:9" hidden="1" x14ac:dyDescent="0.3">
      <c r="B6721" s="2" t="s">
        <v>6536</v>
      </c>
      <c r="C6721" s="2" t="s">
        <v>6537</v>
      </c>
      <c r="D6721" s="2" t="s">
        <v>6578</v>
      </c>
      <c r="E6721" s="2" t="s">
        <v>8803</v>
      </c>
      <c r="F6721" s="2" t="s">
        <v>8804</v>
      </c>
      <c r="G6721" s="2" t="s">
        <v>11234</v>
      </c>
      <c r="H6721" s="2" t="s">
        <v>7</v>
      </c>
      <c r="I6721" s="18">
        <v>61450</v>
      </c>
    </row>
    <row r="6722" spans="2:9" hidden="1" x14ac:dyDescent="0.3">
      <c r="B6722" s="2" t="s">
        <v>6536</v>
      </c>
      <c r="C6722" s="2" t="s">
        <v>6537</v>
      </c>
      <c r="D6722" s="2" t="s">
        <v>5873</v>
      </c>
      <c r="E6722" s="2" t="s">
        <v>8803</v>
      </c>
      <c r="F6722" s="2" t="s">
        <v>8804</v>
      </c>
      <c r="G6722" s="2" t="s">
        <v>11074</v>
      </c>
      <c r="H6722" s="2" t="s">
        <v>7</v>
      </c>
      <c r="I6722" s="18">
        <v>11840</v>
      </c>
    </row>
    <row r="6723" spans="2:9" hidden="1" x14ac:dyDescent="0.3">
      <c r="B6723" s="2" t="s">
        <v>6536</v>
      </c>
      <c r="C6723" s="2" t="s">
        <v>6537</v>
      </c>
      <c r="D6723" s="2" t="s">
        <v>6579</v>
      </c>
      <c r="E6723" s="2" t="s">
        <v>8803</v>
      </c>
      <c r="F6723" s="2" t="s">
        <v>8804</v>
      </c>
      <c r="G6723" s="2" t="s">
        <v>9366</v>
      </c>
      <c r="H6723" s="2" t="s">
        <v>7</v>
      </c>
      <c r="I6723" s="18">
        <v>230097</v>
      </c>
    </row>
    <row r="6724" spans="2:9" hidden="1" x14ac:dyDescent="0.3">
      <c r="B6724" s="2" t="s">
        <v>6536</v>
      </c>
      <c r="C6724" s="2" t="s">
        <v>6537</v>
      </c>
      <c r="D6724" s="2" t="s">
        <v>508</v>
      </c>
      <c r="E6724" s="2" t="s">
        <v>8803</v>
      </c>
      <c r="F6724" s="2" t="s">
        <v>8804</v>
      </c>
      <c r="G6724" s="2" t="s">
        <v>11223</v>
      </c>
      <c r="H6724" s="2" t="s">
        <v>7</v>
      </c>
      <c r="I6724" s="18">
        <v>1599730</v>
      </c>
    </row>
    <row r="6725" spans="2:9" hidden="1" x14ac:dyDescent="0.3">
      <c r="B6725" s="2" t="s">
        <v>6536</v>
      </c>
      <c r="C6725" s="2" t="s">
        <v>6537</v>
      </c>
      <c r="D6725" s="2" t="s">
        <v>6580</v>
      </c>
      <c r="E6725" s="2" t="s">
        <v>8822</v>
      </c>
      <c r="F6725" s="2" t="s">
        <v>8804</v>
      </c>
      <c r="G6725" s="2" t="s">
        <v>9093</v>
      </c>
      <c r="H6725" s="2" t="s">
        <v>7</v>
      </c>
      <c r="I6725" s="18">
        <v>16230</v>
      </c>
    </row>
    <row r="6726" spans="2:9" hidden="1" x14ac:dyDescent="0.3">
      <c r="B6726" s="2" t="s">
        <v>6536</v>
      </c>
      <c r="C6726" s="2" t="s">
        <v>6537</v>
      </c>
      <c r="D6726" s="2" t="s">
        <v>5878</v>
      </c>
      <c r="E6726" s="2" t="s">
        <v>8812</v>
      </c>
      <c r="F6726" s="2" t="s">
        <v>8804</v>
      </c>
      <c r="G6726" s="2" t="s">
        <v>9093</v>
      </c>
      <c r="H6726" s="2" t="s">
        <v>7</v>
      </c>
      <c r="I6726" s="18">
        <v>75669</v>
      </c>
    </row>
    <row r="6727" spans="2:9" hidden="1" x14ac:dyDescent="0.3">
      <c r="B6727" s="2" t="s">
        <v>6536</v>
      </c>
      <c r="C6727" s="2" t="s">
        <v>6537</v>
      </c>
      <c r="D6727" s="2" t="s">
        <v>6581</v>
      </c>
      <c r="E6727" s="2" t="s">
        <v>8803</v>
      </c>
      <c r="F6727" s="2" t="s">
        <v>8804</v>
      </c>
      <c r="G6727" s="2" t="s">
        <v>8957</v>
      </c>
      <c r="H6727" s="2" t="s">
        <v>7</v>
      </c>
      <c r="I6727" s="18">
        <v>254780</v>
      </c>
    </row>
    <row r="6728" spans="2:9" hidden="1" x14ac:dyDescent="0.3">
      <c r="B6728" s="2" t="s">
        <v>6536</v>
      </c>
      <c r="C6728" s="2" t="s">
        <v>6537</v>
      </c>
      <c r="D6728" s="2" t="s">
        <v>6582</v>
      </c>
      <c r="E6728" s="2" t="s">
        <v>8803</v>
      </c>
      <c r="F6728" s="2" t="s">
        <v>8804</v>
      </c>
      <c r="G6728" s="2" t="s">
        <v>9320</v>
      </c>
      <c r="H6728" s="2" t="s">
        <v>7</v>
      </c>
      <c r="I6728" s="18">
        <v>355010</v>
      </c>
    </row>
    <row r="6729" spans="2:9" hidden="1" x14ac:dyDescent="0.3">
      <c r="B6729" s="2" t="s">
        <v>6536</v>
      </c>
      <c r="C6729" s="2" t="s">
        <v>6537</v>
      </c>
      <c r="D6729" s="2" t="s">
        <v>6583</v>
      </c>
      <c r="E6729" s="2" t="s">
        <v>8803</v>
      </c>
      <c r="F6729" s="2" t="s">
        <v>8804</v>
      </c>
      <c r="G6729" s="2" t="s">
        <v>8907</v>
      </c>
      <c r="H6729" s="2" t="s">
        <v>7</v>
      </c>
      <c r="I6729" s="18">
        <v>79453</v>
      </c>
    </row>
    <row r="6730" spans="2:9" hidden="1" x14ac:dyDescent="0.3">
      <c r="B6730" s="2" t="s">
        <v>6536</v>
      </c>
      <c r="C6730" s="2" t="s">
        <v>6537</v>
      </c>
      <c r="D6730" s="2" t="s">
        <v>6584</v>
      </c>
      <c r="E6730" s="2" t="s">
        <v>8803</v>
      </c>
      <c r="F6730" s="2" t="s">
        <v>8844</v>
      </c>
      <c r="G6730" s="2" t="s">
        <v>9641</v>
      </c>
      <c r="H6730" s="2" t="s">
        <v>7</v>
      </c>
      <c r="I6730" s="18">
        <v>113030</v>
      </c>
    </row>
    <row r="6731" spans="2:9" hidden="1" x14ac:dyDescent="0.3">
      <c r="B6731" s="2" t="s">
        <v>6536</v>
      </c>
      <c r="C6731" s="2" t="s">
        <v>6537</v>
      </c>
      <c r="D6731" s="2" t="s">
        <v>6585</v>
      </c>
      <c r="E6731" s="2" t="s">
        <v>8803</v>
      </c>
      <c r="F6731" s="2" t="s">
        <v>8804</v>
      </c>
      <c r="G6731" s="2" t="s">
        <v>9221</v>
      </c>
      <c r="H6731" s="2" t="s">
        <v>7</v>
      </c>
      <c r="I6731" s="18">
        <v>523420</v>
      </c>
    </row>
    <row r="6732" spans="2:9" hidden="1" x14ac:dyDescent="0.3">
      <c r="B6732" s="2" t="s">
        <v>6536</v>
      </c>
      <c r="C6732" s="2" t="s">
        <v>6537</v>
      </c>
      <c r="D6732" s="2" t="s">
        <v>5884</v>
      </c>
      <c r="E6732" s="2" t="s">
        <v>8822</v>
      </c>
      <c r="F6732" s="2" t="s">
        <v>8804</v>
      </c>
      <c r="G6732" s="2" t="s">
        <v>9618</v>
      </c>
      <c r="H6732" s="2" t="s">
        <v>7</v>
      </c>
      <c r="I6732" s="18">
        <v>6510</v>
      </c>
    </row>
    <row r="6733" spans="2:9" hidden="1" x14ac:dyDescent="0.3">
      <c r="B6733" s="2" t="s">
        <v>6536</v>
      </c>
      <c r="C6733" s="2" t="s">
        <v>6537</v>
      </c>
      <c r="D6733" s="2" t="s">
        <v>5887</v>
      </c>
      <c r="E6733" s="2" t="s">
        <v>8803</v>
      </c>
      <c r="F6733" s="2" t="s">
        <v>8804</v>
      </c>
      <c r="G6733" s="2" t="s">
        <v>9341</v>
      </c>
      <c r="H6733" s="2" t="s">
        <v>7</v>
      </c>
      <c r="I6733" s="18">
        <v>65730</v>
      </c>
    </row>
    <row r="6734" spans="2:9" hidden="1" x14ac:dyDescent="0.3">
      <c r="B6734" s="2" t="s">
        <v>6536</v>
      </c>
      <c r="C6734" s="2" t="s">
        <v>6537</v>
      </c>
      <c r="D6734" s="2" t="s">
        <v>6586</v>
      </c>
      <c r="E6734" s="2" t="s">
        <v>8986</v>
      </c>
      <c r="F6734" s="2" t="s">
        <v>8804</v>
      </c>
      <c r="G6734" s="2" t="s">
        <v>9301</v>
      </c>
      <c r="H6734" s="2" t="s">
        <v>7</v>
      </c>
      <c r="I6734" s="18">
        <v>237080</v>
      </c>
    </row>
    <row r="6735" spans="2:9" hidden="1" x14ac:dyDescent="0.3">
      <c r="B6735" s="2" t="s">
        <v>6536</v>
      </c>
      <c r="C6735" s="2" t="s">
        <v>6537</v>
      </c>
      <c r="D6735" s="2" t="s">
        <v>6587</v>
      </c>
      <c r="E6735" s="2" t="s">
        <v>8803</v>
      </c>
      <c r="F6735" s="2" t="s">
        <v>8804</v>
      </c>
      <c r="G6735" s="2" t="s">
        <v>9090</v>
      </c>
      <c r="H6735" s="2" t="s">
        <v>7</v>
      </c>
      <c r="I6735" s="18">
        <v>184380</v>
      </c>
    </row>
    <row r="6736" spans="2:9" hidden="1" x14ac:dyDescent="0.3">
      <c r="B6736" s="2" t="s">
        <v>6536</v>
      </c>
      <c r="C6736" s="2" t="s">
        <v>6537</v>
      </c>
      <c r="D6736" s="2" t="s">
        <v>6588</v>
      </c>
      <c r="E6736" s="2" t="s">
        <v>8803</v>
      </c>
      <c r="F6736" s="2" t="s">
        <v>8804</v>
      </c>
      <c r="G6736" s="2" t="s">
        <v>10128</v>
      </c>
      <c r="H6736" s="2" t="s">
        <v>7</v>
      </c>
      <c r="I6736" s="18">
        <v>214860</v>
      </c>
    </row>
    <row r="6737" spans="2:9" hidden="1" x14ac:dyDescent="0.3">
      <c r="B6737" s="2" t="s">
        <v>6536</v>
      </c>
      <c r="C6737" s="2" t="s">
        <v>6537</v>
      </c>
      <c r="D6737" s="2" t="s">
        <v>5890</v>
      </c>
      <c r="E6737" s="2" t="s">
        <v>8803</v>
      </c>
      <c r="F6737" s="2" t="s">
        <v>8804</v>
      </c>
      <c r="G6737" s="2" t="s">
        <v>9128</v>
      </c>
      <c r="H6737" s="2" t="s">
        <v>7</v>
      </c>
      <c r="I6737" s="18">
        <v>90460</v>
      </c>
    </row>
    <row r="6738" spans="2:9" hidden="1" x14ac:dyDescent="0.3">
      <c r="B6738" s="2" t="s">
        <v>6536</v>
      </c>
      <c r="C6738" s="2" t="s">
        <v>6537</v>
      </c>
      <c r="D6738" s="2" t="s">
        <v>6589</v>
      </c>
      <c r="E6738" s="2" t="s">
        <v>8803</v>
      </c>
      <c r="F6738" s="2" t="s">
        <v>8804</v>
      </c>
      <c r="G6738" s="2" t="s">
        <v>11062</v>
      </c>
      <c r="H6738" s="2" t="s">
        <v>7</v>
      </c>
      <c r="I6738" s="18">
        <v>9591610</v>
      </c>
    </row>
    <row r="6739" spans="2:9" hidden="1" x14ac:dyDescent="0.3">
      <c r="B6739" s="2" t="s">
        <v>6536</v>
      </c>
      <c r="C6739" s="2" t="s">
        <v>6537</v>
      </c>
      <c r="D6739" s="2" t="s">
        <v>6591</v>
      </c>
      <c r="E6739" s="2" t="s">
        <v>8803</v>
      </c>
      <c r="F6739" s="2" t="s">
        <v>8813</v>
      </c>
      <c r="G6739" s="2" t="s">
        <v>10859</v>
      </c>
      <c r="H6739" s="2" t="s">
        <v>7</v>
      </c>
      <c r="I6739" s="18">
        <v>198045</v>
      </c>
    </row>
    <row r="6740" spans="2:9" hidden="1" x14ac:dyDescent="0.3">
      <c r="B6740" s="2" t="s">
        <v>6536</v>
      </c>
      <c r="C6740" s="2" t="s">
        <v>6537</v>
      </c>
      <c r="D6740" s="2" t="s">
        <v>5893</v>
      </c>
      <c r="E6740" s="2" t="s">
        <v>8803</v>
      </c>
      <c r="F6740" s="2" t="s">
        <v>8804</v>
      </c>
      <c r="G6740" s="2" t="s">
        <v>9825</v>
      </c>
      <c r="H6740" s="2" t="s">
        <v>7</v>
      </c>
      <c r="I6740" s="18">
        <v>2361320</v>
      </c>
    </row>
    <row r="6741" spans="2:9" hidden="1" x14ac:dyDescent="0.3">
      <c r="B6741" s="2" t="s">
        <v>6536</v>
      </c>
      <c r="C6741" s="2" t="s">
        <v>6537</v>
      </c>
      <c r="D6741" s="2" t="s">
        <v>6592</v>
      </c>
      <c r="E6741" s="2" t="s">
        <v>8812</v>
      </c>
      <c r="F6741" s="2" t="s">
        <v>8804</v>
      </c>
      <c r="G6741" s="2" t="s">
        <v>8828</v>
      </c>
      <c r="H6741" s="2" t="s">
        <v>7</v>
      </c>
      <c r="I6741" s="18">
        <v>328380</v>
      </c>
    </row>
    <row r="6742" spans="2:9" hidden="1" x14ac:dyDescent="0.3">
      <c r="B6742" s="2" t="s">
        <v>6536</v>
      </c>
      <c r="C6742" s="2" t="s">
        <v>6537</v>
      </c>
      <c r="D6742" s="2" t="s">
        <v>6593</v>
      </c>
      <c r="E6742" s="2" t="s">
        <v>8966</v>
      </c>
      <c r="F6742" s="2" t="s">
        <v>8804</v>
      </c>
      <c r="G6742" s="2" t="s">
        <v>8970</v>
      </c>
      <c r="H6742" s="2" t="s">
        <v>7</v>
      </c>
      <c r="I6742" s="18">
        <v>105190</v>
      </c>
    </row>
    <row r="6743" spans="2:9" hidden="1" x14ac:dyDescent="0.3">
      <c r="B6743" s="2" t="s">
        <v>6536</v>
      </c>
      <c r="C6743" s="2" t="s">
        <v>6537</v>
      </c>
      <c r="D6743" s="2" t="s">
        <v>11081</v>
      </c>
      <c r="E6743" s="2" t="s">
        <v>8857</v>
      </c>
      <c r="F6743" s="2" t="s">
        <v>8804</v>
      </c>
      <c r="G6743" s="2" t="s">
        <v>9745</v>
      </c>
      <c r="H6743" s="2" t="s">
        <v>7</v>
      </c>
      <c r="I6743" s="18">
        <v>457630</v>
      </c>
    </row>
    <row r="6744" spans="2:9" hidden="1" x14ac:dyDescent="0.3">
      <c r="B6744" s="2" t="s">
        <v>6536</v>
      </c>
      <c r="C6744" s="2" t="s">
        <v>6537</v>
      </c>
      <c r="D6744" s="2" t="s">
        <v>6594</v>
      </c>
      <c r="E6744" s="2" t="s">
        <v>8803</v>
      </c>
      <c r="F6744" s="2" t="s">
        <v>8804</v>
      </c>
      <c r="G6744" s="2" t="s">
        <v>11073</v>
      </c>
      <c r="H6744" s="2" t="s">
        <v>7</v>
      </c>
      <c r="I6744" s="18">
        <v>713480</v>
      </c>
    </row>
    <row r="6745" spans="2:9" hidden="1" x14ac:dyDescent="0.3">
      <c r="B6745" s="2" t="s">
        <v>6536</v>
      </c>
      <c r="C6745" s="2" t="s">
        <v>6537</v>
      </c>
      <c r="D6745" s="2" t="s">
        <v>5900</v>
      </c>
      <c r="E6745" s="2" t="s">
        <v>8803</v>
      </c>
      <c r="F6745" s="2" t="s">
        <v>8804</v>
      </c>
      <c r="G6745" s="2" t="s">
        <v>9581</v>
      </c>
      <c r="H6745" s="2" t="s">
        <v>7</v>
      </c>
      <c r="I6745" s="18">
        <v>2415977</v>
      </c>
    </row>
    <row r="6746" spans="2:9" hidden="1" x14ac:dyDescent="0.3">
      <c r="B6746" s="2" t="s">
        <v>6536</v>
      </c>
      <c r="C6746" s="2" t="s">
        <v>6537</v>
      </c>
      <c r="D6746" s="2" t="s">
        <v>6595</v>
      </c>
      <c r="E6746" s="2" t="s">
        <v>8803</v>
      </c>
      <c r="F6746" s="2" t="s">
        <v>8804</v>
      </c>
      <c r="G6746" s="2" t="s">
        <v>9999</v>
      </c>
      <c r="H6746" s="2" t="s">
        <v>7</v>
      </c>
      <c r="I6746" s="18">
        <v>1886840</v>
      </c>
    </row>
    <row r="6747" spans="2:9" hidden="1" x14ac:dyDescent="0.3">
      <c r="B6747" s="2" t="s">
        <v>6536</v>
      </c>
      <c r="C6747" s="2" t="s">
        <v>6537</v>
      </c>
      <c r="D6747" s="2" t="s">
        <v>6596</v>
      </c>
      <c r="E6747" s="2" t="s">
        <v>8803</v>
      </c>
      <c r="F6747" s="2" t="s">
        <v>8804</v>
      </c>
      <c r="G6747" s="2" t="s">
        <v>9620</v>
      </c>
      <c r="H6747" s="2" t="s">
        <v>7</v>
      </c>
      <c r="I6747" s="18">
        <v>4174810</v>
      </c>
    </row>
    <row r="6748" spans="2:9" hidden="1" x14ac:dyDescent="0.3">
      <c r="B6748" s="2" t="s">
        <v>6536</v>
      </c>
      <c r="C6748" s="2" t="s">
        <v>6537</v>
      </c>
      <c r="D6748" s="2" t="s">
        <v>6597</v>
      </c>
      <c r="E6748" s="2" t="s">
        <v>8803</v>
      </c>
      <c r="F6748" s="2" t="s">
        <v>8804</v>
      </c>
      <c r="G6748" s="2" t="s">
        <v>11223</v>
      </c>
      <c r="H6748" s="2" t="s">
        <v>7</v>
      </c>
      <c r="I6748" s="18">
        <v>1286150</v>
      </c>
    </row>
    <row r="6749" spans="2:9" hidden="1" x14ac:dyDescent="0.3">
      <c r="B6749" s="2" t="s">
        <v>6536</v>
      </c>
      <c r="C6749" s="2" t="s">
        <v>6537</v>
      </c>
      <c r="D6749" s="2" t="s">
        <v>5904</v>
      </c>
      <c r="E6749" s="2" t="s">
        <v>8803</v>
      </c>
      <c r="F6749" s="2" t="s">
        <v>8804</v>
      </c>
      <c r="G6749" s="2" t="s">
        <v>11235</v>
      </c>
      <c r="H6749" s="2" t="s">
        <v>7</v>
      </c>
      <c r="I6749" s="18">
        <v>995220</v>
      </c>
    </row>
    <row r="6750" spans="2:9" hidden="1" x14ac:dyDescent="0.3">
      <c r="B6750" s="2" t="s">
        <v>6536</v>
      </c>
      <c r="C6750" s="2" t="s">
        <v>6537</v>
      </c>
      <c r="D6750" s="2" t="s">
        <v>709</v>
      </c>
      <c r="E6750" s="2" t="s">
        <v>8803</v>
      </c>
      <c r="F6750" s="2" t="s">
        <v>8804</v>
      </c>
      <c r="G6750" s="2" t="s">
        <v>8912</v>
      </c>
      <c r="H6750" s="2" t="s">
        <v>7</v>
      </c>
      <c r="I6750" s="18">
        <v>80320</v>
      </c>
    </row>
    <row r="6751" spans="2:9" hidden="1" x14ac:dyDescent="0.3">
      <c r="B6751" s="2" t="s">
        <v>6536</v>
      </c>
      <c r="C6751" s="2" t="s">
        <v>6537</v>
      </c>
      <c r="D6751" s="2" t="s">
        <v>5905</v>
      </c>
      <c r="E6751" s="2" t="s">
        <v>8803</v>
      </c>
      <c r="F6751" s="2" t="s">
        <v>8844</v>
      </c>
      <c r="G6751" s="2" t="s">
        <v>8809</v>
      </c>
      <c r="H6751" s="2" t="s">
        <v>22</v>
      </c>
      <c r="I6751" s="18">
        <v>722700</v>
      </c>
    </row>
    <row r="6752" spans="2:9" hidden="1" x14ac:dyDescent="0.3">
      <c r="B6752" s="2" t="s">
        <v>6536</v>
      </c>
      <c r="C6752" s="2" t="s">
        <v>6537</v>
      </c>
      <c r="D6752" s="2" t="s">
        <v>5906</v>
      </c>
      <c r="E6752" s="2" t="s">
        <v>8803</v>
      </c>
      <c r="F6752" s="2" t="s">
        <v>8804</v>
      </c>
      <c r="G6752" s="2" t="s">
        <v>9366</v>
      </c>
      <c r="H6752" s="2" t="s">
        <v>7</v>
      </c>
      <c r="I6752" s="18">
        <v>76680</v>
      </c>
    </row>
    <row r="6753" spans="2:9" hidden="1" x14ac:dyDescent="0.3">
      <c r="B6753" s="2" t="s">
        <v>6536</v>
      </c>
      <c r="C6753" s="2" t="s">
        <v>6537</v>
      </c>
      <c r="D6753" s="2" t="s">
        <v>5907</v>
      </c>
      <c r="E6753" s="2" t="s">
        <v>8803</v>
      </c>
      <c r="F6753" s="2" t="s">
        <v>8804</v>
      </c>
      <c r="G6753" s="2" t="s">
        <v>9344</v>
      </c>
      <c r="H6753" s="2" t="s">
        <v>7</v>
      </c>
      <c r="I6753" s="18">
        <v>234020</v>
      </c>
    </row>
    <row r="6754" spans="2:9" hidden="1" x14ac:dyDescent="0.3">
      <c r="B6754" s="2" t="s">
        <v>6536</v>
      </c>
      <c r="C6754" s="2" t="s">
        <v>6537</v>
      </c>
      <c r="D6754" s="2" t="s">
        <v>5910</v>
      </c>
      <c r="E6754" s="2" t="s">
        <v>8803</v>
      </c>
      <c r="F6754" s="2" t="s">
        <v>8804</v>
      </c>
      <c r="G6754" s="2" t="s">
        <v>8819</v>
      </c>
      <c r="H6754" s="2" t="s">
        <v>7</v>
      </c>
      <c r="I6754" s="18">
        <v>10031530</v>
      </c>
    </row>
    <row r="6755" spans="2:9" hidden="1" x14ac:dyDescent="0.3">
      <c r="B6755" s="2" t="s">
        <v>6536</v>
      </c>
      <c r="C6755" s="2" t="s">
        <v>6537</v>
      </c>
      <c r="D6755" s="2" t="s">
        <v>6599</v>
      </c>
      <c r="E6755" s="2" t="s">
        <v>8803</v>
      </c>
      <c r="F6755" s="2" t="s">
        <v>8804</v>
      </c>
      <c r="G6755" s="2" t="s">
        <v>9273</v>
      </c>
      <c r="H6755" s="2" t="s">
        <v>7</v>
      </c>
      <c r="I6755" s="18">
        <v>62960</v>
      </c>
    </row>
    <row r="6756" spans="2:9" hidden="1" x14ac:dyDescent="0.3">
      <c r="B6756" s="2" t="s">
        <v>6536</v>
      </c>
      <c r="C6756" s="2" t="s">
        <v>6537</v>
      </c>
      <c r="D6756" s="2" t="s">
        <v>729</v>
      </c>
      <c r="E6756" s="2" t="s">
        <v>8803</v>
      </c>
      <c r="F6756" s="2" t="s">
        <v>8804</v>
      </c>
      <c r="G6756" s="2" t="s">
        <v>9200</v>
      </c>
      <c r="H6756" s="2" t="s">
        <v>7</v>
      </c>
      <c r="I6756" s="18">
        <v>747760</v>
      </c>
    </row>
    <row r="6757" spans="2:9" hidden="1" x14ac:dyDescent="0.3">
      <c r="B6757" s="2" t="s">
        <v>6536</v>
      </c>
      <c r="C6757" s="2" t="s">
        <v>6537</v>
      </c>
      <c r="D6757" s="2" t="s">
        <v>6600</v>
      </c>
      <c r="E6757" s="2" t="s">
        <v>8822</v>
      </c>
      <c r="F6757" s="2" t="s">
        <v>8804</v>
      </c>
      <c r="G6757" s="2" t="s">
        <v>9471</v>
      </c>
      <c r="H6757" s="2" t="s">
        <v>7</v>
      </c>
      <c r="I6757" s="18">
        <v>500455</v>
      </c>
    </row>
    <row r="6758" spans="2:9" hidden="1" x14ac:dyDescent="0.3">
      <c r="B6758" s="2" t="s">
        <v>6536</v>
      </c>
      <c r="C6758" s="2" t="s">
        <v>6537</v>
      </c>
      <c r="D6758" s="2" t="s">
        <v>6601</v>
      </c>
      <c r="E6758" s="2" t="s">
        <v>8803</v>
      </c>
      <c r="F6758" s="2" t="s">
        <v>8804</v>
      </c>
      <c r="G6758" s="2" t="s">
        <v>10427</v>
      </c>
      <c r="H6758" s="2" t="s">
        <v>7</v>
      </c>
      <c r="I6758" s="18">
        <v>420360</v>
      </c>
    </row>
    <row r="6759" spans="2:9" hidden="1" x14ac:dyDescent="0.3">
      <c r="B6759" s="2" t="s">
        <v>6536</v>
      </c>
      <c r="C6759" s="2" t="s">
        <v>6537</v>
      </c>
      <c r="D6759" s="2" t="s">
        <v>6602</v>
      </c>
      <c r="E6759" s="2" t="s">
        <v>8803</v>
      </c>
      <c r="F6759" s="2" t="s">
        <v>8804</v>
      </c>
      <c r="G6759" s="2" t="s">
        <v>10652</v>
      </c>
      <c r="H6759" s="2" t="s">
        <v>7</v>
      </c>
      <c r="I6759" s="18">
        <v>108830</v>
      </c>
    </row>
    <row r="6760" spans="2:9" hidden="1" x14ac:dyDescent="0.3">
      <c r="B6760" s="2" t="s">
        <v>6536</v>
      </c>
      <c r="C6760" s="2" t="s">
        <v>6537</v>
      </c>
      <c r="D6760" s="2" t="s">
        <v>6603</v>
      </c>
      <c r="E6760" s="2" t="s">
        <v>8803</v>
      </c>
      <c r="F6760" s="2" t="s">
        <v>8804</v>
      </c>
      <c r="G6760" s="2" t="s">
        <v>9189</v>
      </c>
      <c r="H6760" s="2" t="s">
        <v>7</v>
      </c>
      <c r="I6760" s="18">
        <v>165570</v>
      </c>
    </row>
    <row r="6761" spans="2:9" hidden="1" x14ac:dyDescent="0.3">
      <c r="B6761" s="2" t="s">
        <v>6536</v>
      </c>
      <c r="C6761" s="2" t="s">
        <v>6537</v>
      </c>
      <c r="D6761" s="2" t="s">
        <v>5912</v>
      </c>
      <c r="E6761" s="2" t="s">
        <v>8803</v>
      </c>
      <c r="F6761" s="2" t="s">
        <v>8804</v>
      </c>
      <c r="G6761" s="2" t="s">
        <v>10237</v>
      </c>
      <c r="H6761" s="2" t="s">
        <v>7</v>
      </c>
      <c r="I6761" s="18">
        <v>917240</v>
      </c>
    </row>
    <row r="6762" spans="2:9" hidden="1" x14ac:dyDescent="0.3">
      <c r="B6762" s="2" t="s">
        <v>6536</v>
      </c>
      <c r="C6762" s="2" t="s">
        <v>6537</v>
      </c>
      <c r="D6762" s="2" t="s">
        <v>6604</v>
      </c>
      <c r="E6762" s="2" t="s">
        <v>8803</v>
      </c>
      <c r="F6762" s="2" t="s">
        <v>8804</v>
      </c>
      <c r="G6762" s="2" t="s">
        <v>11052</v>
      </c>
      <c r="H6762" s="2" t="s">
        <v>7</v>
      </c>
      <c r="I6762" s="18">
        <v>759243</v>
      </c>
    </row>
    <row r="6763" spans="2:9" hidden="1" x14ac:dyDescent="0.3">
      <c r="B6763" s="2" t="s">
        <v>6536</v>
      </c>
      <c r="C6763" s="2" t="s">
        <v>6537</v>
      </c>
      <c r="D6763" s="2" t="s">
        <v>6605</v>
      </c>
      <c r="E6763" s="2" t="s">
        <v>8803</v>
      </c>
      <c r="F6763" s="2" t="s">
        <v>8804</v>
      </c>
      <c r="G6763" s="2" t="s">
        <v>9497</v>
      </c>
      <c r="H6763" s="2" t="s">
        <v>7</v>
      </c>
      <c r="I6763" s="18">
        <v>410810</v>
      </c>
    </row>
    <row r="6764" spans="2:9" hidden="1" x14ac:dyDescent="0.3">
      <c r="B6764" s="2" t="s">
        <v>6536</v>
      </c>
      <c r="C6764" s="2" t="s">
        <v>6537</v>
      </c>
      <c r="D6764" s="2" t="s">
        <v>11236</v>
      </c>
      <c r="E6764" s="2" t="s">
        <v>8826</v>
      </c>
      <c r="F6764" s="2" t="s">
        <v>8804</v>
      </c>
      <c r="G6764" s="2" t="s">
        <v>11237</v>
      </c>
      <c r="H6764" s="2" t="s">
        <v>7</v>
      </c>
      <c r="I6764" s="18">
        <v>56760</v>
      </c>
    </row>
    <row r="6765" spans="2:9" hidden="1" x14ac:dyDescent="0.3">
      <c r="B6765" s="2" t="s">
        <v>6536</v>
      </c>
      <c r="C6765" s="2" t="s">
        <v>6537</v>
      </c>
      <c r="D6765" s="2" t="s">
        <v>11238</v>
      </c>
      <c r="E6765" s="2" t="s">
        <v>8844</v>
      </c>
      <c r="F6765" s="2" t="s">
        <v>8804</v>
      </c>
      <c r="G6765" s="2" t="s">
        <v>10359</v>
      </c>
      <c r="H6765" s="2" t="s">
        <v>7</v>
      </c>
      <c r="I6765" s="18">
        <v>129770</v>
      </c>
    </row>
    <row r="6766" spans="2:9" hidden="1" x14ac:dyDescent="0.3">
      <c r="B6766" s="2" t="s">
        <v>6536</v>
      </c>
      <c r="C6766" s="2" t="s">
        <v>6537</v>
      </c>
      <c r="D6766" s="2" t="s">
        <v>6606</v>
      </c>
      <c r="E6766" s="2" t="s">
        <v>8803</v>
      </c>
      <c r="F6766" s="2" t="s">
        <v>8804</v>
      </c>
      <c r="G6766" s="2" t="s">
        <v>9128</v>
      </c>
      <c r="H6766" s="2" t="s">
        <v>7</v>
      </c>
      <c r="I6766" s="18">
        <v>2070</v>
      </c>
    </row>
    <row r="6767" spans="2:9" hidden="1" x14ac:dyDescent="0.3">
      <c r="B6767" s="2" t="s">
        <v>6536</v>
      </c>
      <c r="C6767" s="2" t="s">
        <v>6537</v>
      </c>
      <c r="D6767" s="2" t="s">
        <v>6607</v>
      </c>
      <c r="E6767" s="2" t="s">
        <v>8803</v>
      </c>
      <c r="F6767" s="2" t="s">
        <v>8804</v>
      </c>
      <c r="G6767" s="2" t="s">
        <v>10577</v>
      </c>
      <c r="H6767" s="2" t="s">
        <v>7</v>
      </c>
      <c r="I6767" s="18">
        <v>44290</v>
      </c>
    </row>
    <row r="6768" spans="2:9" hidden="1" x14ac:dyDescent="0.3">
      <c r="B6768" s="2" t="s">
        <v>6536</v>
      </c>
      <c r="C6768" s="2" t="s">
        <v>6537</v>
      </c>
      <c r="D6768" s="2" t="s">
        <v>5918</v>
      </c>
      <c r="E6768" s="2" t="s">
        <v>8803</v>
      </c>
      <c r="F6768" s="2" t="s">
        <v>8804</v>
      </c>
      <c r="G6768" s="2" t="s">
        <v>11239</v>
      </c>
      <c r="H6768" s="2" t="s">
        <v>7</v>
      </c>
      <c r="I6768" s="18">
        <v>1372850</v>
      </c>
    </row>
    <row r="6769" spans="2:9" hidden="1" x14ac:dyDescent="0.3">
      <c r="B6769" s="2" t="s">
        <v>6536</v>
      </c>
      <c r="C6769" s="2" t="s">
        <v>6537</v>
      </c>
      <c r="D6769" s="2" t="s">
        <v>5919</v>
      </c>
      <c r="E6769" s="2" t="s">
        <v>8803</v>
      </c>
      <c r="F6769" s="2" t="s">
        <v>8804</v>
      </c>
      <c r="G6769" s="2" t="s">
        <v>9561</v>
      </c>
      <c r="H6769" s="2" t="s">
        <v>7</v>
      </c>
      <c r="I6769" s="18">
        <v>1053860</v>
      </c>
    </row>
    <row r="6770" spans="2:9" hidden="1" x14ac:dyDescent="0.3">
      <c r="B6770" s="2" t="s">
        <v>6536</v>
      </c>
      <c r="C6770" s="2" t="s">
        <v>6537</v>
      </c>
      <c r="D6770" s="2" t="s">
        <v>6608</v>
      </c>
      <c r="E6770" s="2" t="s">
        <v>8803</v>
      </c>
      <c r="F6770" s="2" t="s">
        <v>8804</v>
      </c>
      <c r="G6770" s="2" t="s">
        <v>11130</v>
      </c>
      <c r="H6770" s="2" t="s">
        <v>7</v>
      </c>
      <c r="I6770" s="18">
        <v>11520</v>
      </c>
    </row>
    <row r="6771" spans="2:9" hidden="1" x14ac:dyDescent="0.3">
      <c r="B6771" s="2" t="s">
        <v>6536</v>
      </c>
      <c r="C6771" s="2" t="s">
        <v>6537</v>
      </c>
      <c r="D6771" s="2" t="s">
        <v>5920</v>
      </c>
      <c r="E6771" s="2" t="s">
        <v>8822</v>
      </c>
      <c r="F6771" s="2" t="s">
        <v>8804</v>
      </c>
      <c r="G6771" s="2" t="s">
        <v>10883</v>
      </c>
      <c r="H6771" s="2" t="s">
        <v>7</v>
      </c>
      <c r="I6771" s="18">
        <v>24360</v>
      </c>
    </row>
    <row r="6772" spans="2:9" hidden="1" x14ac:dyDescent="0.3">
      <c r="B6772" s="2" t="s">
        <v>6536</v>
      </c>
      <c r="C6772" s="2" t="s">
        <v>6537</v>
      </c>
      <c r="D6772" s="2" t="s">
        <v>11240</v>
      </c>
      <c r="E6772" s="2" t="s">
        <v>8804</v>
      </c>
      <c r="F6772" s="2" t="s">
        <v>8804</v>
      </c>
      <c r="G6772" s="2" t="s">
        <v>9154</v>
      </c>
      <c r="H6772" s="2" t="s">
        <v>7</v>
      </c>
      <c r="I6772" s="18">
        <v>47460</v>
      </c>
    </row>
    <row r="6773" spans="2:9" hidden="1" x14ac:dyDescent="0.3">
      <c r="B6773" s="2" t="s">
        <v>6536</v>
      </c>
      <c r="C6773" s="2" t="s">
        <v>6537</v>
      </c>
      <c r="D6773" s="2" t="s">
        <v>6609</v>
      </c>
      <c r="E6773" s="2" t="s">
        <v>8804</v>
      </c>
      <c r="F6773" s="2" t="s">
        <v>8804</v>
      </c>
      <c r="G6773" s="2" t="s">
        <v>9223</v>
      </c>
      <c r="H6773" s="2" t="s">
        <v>7</v>
      </c>
      <c r="I6773" s="18">
        <v>1040</v>
      </c>
    </row>
    <row r="6774" spans="2:9" hidden="1" x14ac:dyDescent="0.3">
      <c r="B6774" s="2" t="s">
        <v>6536</v>
      </c>
      <c r="C6774" s="2" t="s">
        <v>6537</v>
      </c>
      <c r="D6774" s="2" t="s">
        <v>5923</v>
      </c>
      <c r="E6774" s="2" t="s">
        <v>8869</v>
      </c>
      <c r="F6774" s="2" t="s">
        <v>8804</v>
      </c>
      <c r="G6774" s="2" t="s">
        <v>9479</v>
      </c>
      <c r="H6774" s="2" t="s">
        <v>7</v>
      </c>
      <c r="I6774" s="18">
        <v>42680</v>
      </c>
    </row>
    <row r="6775" spans="2:9" hidden="1" x14ac:dyDescent="0.3">
      <c r="B6775" s="2" t="s">
        <v>6536</v>
      </c>
      <c r="C6775" s="2" t="s">
        <v>6537</v>
      </c>
      <c r="D6775" s="2" t="s">
        <v>6610</v>
      </c>
      <c r="E6775" s="2" t="s">
        <v>8803</v>
      </c>
      <c r="F6775" s="2" t="s">
        <v>8804</v>
      </c>
      <c r="G6775" s="2" t="s">
        <v>11241</v>
      </c>
      <c r="H6775" s="2" t="s">
        <v>7</v>
      </c>
      <c r="I6775" s="18">
        <v>1141560</v>
      </c>
    </row>
    <row r="6776" spans="2:9" hidden="1" x14ac:dyDescent="0.3">
      <c r="B6776" s="2" t="s">
        <v>6536</v>
      </c>
      <c r="C6776" s="2" t="s">
        <v>6537</v>
      </c>
      <c r="D6776" s="2" t="s">
        <v>5925</v>
      </c>
      <c r="E6776" s="2" t="s">
        <v>8803</v>
      </c>
      <c r="F6776" s="2" t="s">
        <v>8804</v>
      </c>
      <c r="G6776" s="2" t="s">
        <v>9499</v>
      </c>
      <c r="H6776" s="2" t="s">
        <v>7</v>
      </c>
      <c r="I6776" s="18">
        <v>1172109</v>
      </c>
    </row>
    <row r="6777" spans="2:9" hidden="1" x14ac:dyDescent="0.3">
      <c r="B6777" s="2" t="s">
        <v>6536</v>
      </c>
      <c r="C6777" s="2" t="s">
        <v>6537</v>
      </c>
      <c r="D6777" s="2" t="s">
        <v>6611</v>
      </c>
      <c r="E6777" s="2" t="s">
        <v>8803</v>
      </c>
      <c r="F6777" s="2" t="s">
        <v>8804</v>
      </c>
      <c r="G6777" s="2" t="s">
        <v>11242</v>
      </c>
      <c r="H6777" s="2" t="s">
        <v>7</v>
      </c>
      <c r="I6777" s="18">
        <v>3799660</v>
      </c>
    </row>
    <row r="6778" spans="2:9" hidden="1" x14ac:dyDescent="0.3">
      <c r="B6778" s="2" t="s">
        <v>6536</v>
      </c>
      <c r="C6778" s="2" t="s">
        <v>6537</v>
      </c>
      <c r="D6778" s="2" t="s">
        <v>836</v>
      </c>
      <c r="E6778" s="2" t="s">
        <v>8803</v>
      </c>
      <c r="F6778" s="2" t="s">
        <v>8804</v>
      </c>
      <c r="G6778" s="2" t="s">
        <v>8929</v>
      </c>
      <c r="H6778" s="2" t="s">
        <v>7</v>
      </c>
      <c r="I6778" s="18">
        <v>665110</v>
      </c>
    </row>
    <row r="6779" spans="2:9" hidden="1" x14ac:dyDescent="0.3">
      <c r="B6779" s="2" t="s">
        <v>6536</v>
      </c>
      <c r="C6779" s="2" t="s">
        <v>6537</v>
      </c>
      <c r="D6779" s="2" t="s">
        <v>838</v>
      </c>
      <c r="E6779" s="2" t="s">
        <v>8803</v>
      </c>
      <c r="F6779" s="2" t="s">
        <v>8804</v>
      </c>
      <c r="G6779" s="2" t="s">
        <v>11223</v>
      </c>
      <c r="H6779" s="2" t="s">
        <v>7</v>
      </c>
      <c r="I6779" s="18">
        <v>716010</v>
      </c>
    </row>
    <row r="6780" spans="2:9" hidden="1" x14ac:dyDescent="0.3">
      <c r="B6780" s="2" t="s">
        <v>6536</v>
      </c>
      <c r="C6780" s="2" t="s">
        <v>6537</v>
      </c>
      <c r="D6780" s="2" t="s">
        <v>5929</v>
      </c>
      <c r="E6780" s="2" t="s">
        <v>8812</v>
      </c>
      <c r="F6780" s="2" t="s">
        <v>8804</v>
      </c>
      <c r="G6780" s="2" t="s">
        <v>11243</v>
      </c>
      <c r="H6780" s="2" t="s">
        <v>7</v>
      </c>
      <c r="I6780" s="18">
        <v>9040</v>
      </c>
    </row>
    <row r="6781" spans="2:9" hidden="1" x14ac:dyDescent="0.3">
      <c r="B6781" s="2" t="s">
        <v>6536</v>
      </c>
      <c r="C6781" s="2" t="s">
        <v>6537</v>
      </c>
      <c r="D6781" s="2" t="s">
        <v>6612</v>
      </c>
      <c r="E6781" s="2" t="s">
        <v>8803</v>
      </c>
      <c r="F6781" s="2" t="s">
        <v>8804</v>
      </c>
      <c r="G6781" s="2" t="s">
        <v>9909</v>
      </c>
      <c r="H6781" s="2" t="s">
        <v>7</v>
      </c>
      <c r="I6781" s="18">
        <v>211020</v>
      </c>
    </row>
    <row r="6782" spans="2:9" hidden="1" x14ac:dyDescent="0.3">
      <c r="B6782" s="2" t="s">
        <v>6536</v>
      </c>
      <c r="C6782" s="2" t="s">
        <v>6537</v>
      </c>
      <c r="D6782" s="2" t="s">
        <v>868</v>
      </c>
      <c r="E6782" s="2" t="s">
        <v>9029</v>
      </c>
      <c r="F6782" s="2" t="s">
        <v>9029</v>
      </c>
      <c r="G6782" s="2" t="s">
        <v>9692</v>
      </c>
      <c r="H6782" s="2" t="s">
        <v>7</v>
      </c>
      <c r="I6782" s="18">
        <v>5709</v>
      </c>
    </row>
    <row r="6783" spans="2:9" hidden="1" x14ac:dyDescent="0.3">
      <c r="B6783" s="2" t="s">
        <v>6536</v>
      </c>
      <c r="C6783" s="2" t="s">
        <v>6537</v>
      </c>
      <c r="D6783" s="2" t="s">
        <v>6613</v>
      </c>
      <c r="E6783" s="2" t="s">
        <v>8803</v>
      </c>
      <c r="F6783" s="2" t="s">
        <v>8804</v>
      </c>
      <c r="G6783" s="2" t="s">
        <v>11223</v>
      </c>
      <c r="H6783" s="2" t="s">
        <v>7</v>
      </c>
      <c r="I6783" s="18">
        <v>156448</v>
      </c>
    </row>
    <row r="6784" spans="2:9" hidden="1" x14ac:dyDescent="0.3">
      <c r="B6784" s="2" t="s">
        <v>6536</v>
      </c>
      <c r="C6784" s="2" t="s">
        <v>6537</v>
      </c>
      <c r="D6784" s="2" t="s">
        <v>6614</v>
      </c>
      <c r="E6784" s="2" t="s">
        <v>8803</v>
      </c>
      <c r="F6784" s="2" t="s">
        <v>8804</v>
      </c>
      <c r="G6784" s="2" t="s">
        <v>8879</v>
      </c>
      <c r="H6784" s="2" t="s">
        <v>7</v>
      </c>
      <c r="I6784" s="18">
        <v>6585605</v>
      </c>
    </row>
    <row r="6785" spans="2:9" hidden="1" x14ac:dyDescent="0.3">
      <c r="B6785" s="2" t="s">
        <v>6536</v>
      </c>
      <c r="C6785" s="2" t="s">
        <v>6537</v>
      </c>
      <c r="D6785" s="2" t="s">
        <v>11244</v>
      </c>
      <c r="E6785" s="2" t="s">
        <v>8843</v>
      </c>
      <c r="F6785" s="2" t="s">
        <v>8804</v>
      </c>
      <c r="G6785" s="2" t="s">
        <v>9242</v>
      </c>
      <c r="H6785" s="2" t="s">
        <v>7</v>
      </c>
      <c r="I6785" s="18">
        <v>29840</v>
      </c>
    </row>
    <row r="6786" spans="2:9" hidden="1" x14ac:dyDescent="0.3">
      <c r="B6786" s="2" t="s">
        <v>6536</v>
      </c>
      <c r="C6786" s="2" t="s">
        <v>6537</v>
      </c>
      <c r="D6786" s="2" t="s">
        <v>6615</v>
      </c>
      <c r="E6786" s="2" t="s">
        <v>8803</v>
      </c>
      <c r="F6786" s="2" t="s">
        <v>8804</v>
      </c>
      <c r="G6786" s="2" t="s">
        <v>11223</v>
      </c>
      <c r="H6786" s="2" t="s">
        <v>7</v>
      </c>
      <c r="I6786" s="18">
        <v>42400</v>
      </c>
    </row>
    <row r="6787" spans="2:9" hidden="1" x14ac:dyDescent="0.3">
      <c r="B6787" s="2" t="s">
        <v>6536</v>
      </c>
      <c r="C6787" s="2" t="s">
        <v>6537</v>
      </c>
      <c r="D6787" s="2" t="s">
        <v>6616</v>
      </c>
      <c r="E6787" s="2" t="s">
        <v>8803</v>
      </c>
      <c r="F6787" s="2" t="s">
        <v>8804</v>
      </c>
      <c r="G6787" s="2" t="s">
        <v>8819</v>
      </c>
      <c r="H6787" s="2" t="s">
        <v>7</v>
      </c>
      <c r="I6787" s="18">
        <v>29840030</v>
      </c>
    </row>
    <row r="6788" spans="2:9" hidden="1" x14ac:dyDescent="0.3">
      <c r="B6788" s="2" t="s">
        <v>6536</v>
      </c>
      <c r="C6788" s="2" t="s">
        <v>6537</v>
      </c>
      <c r="D6788" s="2" t="s">
        <v>6617</v>
      </c>
      <c r="E6788" s="2" t="s">
        <v>8803</v>
      </c>
      <c r="F6788" s="2" t="s">
        <v>8804</v>
      </c>
      <c r="G6788" s="2" t="s">
        <v>9436</v>
      </c>
      <c r="H6788" s="2" t="s">
        <v>7</v>
      </c>
      <c r="I6788" s="18">
        <v>35080</v>
      </c>
    </row>
    <row r="6789" spans="2:9" hidden="1" x14ac:dyDescent="0.3">
      <c r="B6789" s="2" t="s">
        <v>6536</v>
      </c>
      <c r="C6789" s="2" t="s">
        <v>6537</v>
      </c>
      <c r="D6789" s="2" t="s">
        <v>943</v>
      </c>
      <c r="E6789" s="2" t="s">
        <v>8803</v>
      </c>
      <c r="F6789" s="2" t="s">
        <v>8804</v>
      </c>
      <c r="G6789" s="2" t="s">
        <v>11223</v>
      </c>
      <c r="H6789" s="2" t="s">
        <v>7</v>
      </c>
      <c r="I6789" s="18">
        <v>968325</v>
      </c>
    </row>
    <row r="6790" spans="2:9" hidden="1" x14ac:dyDescent="0.3">
      <c r="B6790" s="2" t="s">
        <v>6536</v>
      </c>
      <c r="C6790" s="2" t="s">
        <v>6537</v>
      </c>
      <c r="D6790" s="2" t="s">
        <v>953</v>
      </c>
      <c r="E6790" s="2" t="s">
        <v>8803</v>
      </c>
      <c r="F6790" s="2" t="s">
        <v>8804</v>
      </c>
      <c r="G6790" s="2" t="s">
        <v>8929</v>
      </c>
      <c r="H6790" s="2" t="s">
        <v>7</v>
      </c>
      <c r="I6790" s="18">
        <v>309830</v>
      </c>
    </row>
    <row r="6791" spans="2:9" hidden="1" x14ac:dyDescent="0.3">
      <c r="B6791" s="2" t="s">
        <v>6536</v>
      </c>
      <c r="C6791" s="2" t="s">
        <v>6537</v>
      </c>
      <c r="D6791" s="2" t="s">
        <v>6618</v>
      </c>
      <c r="E6791" s="2" t="s">
        <v>8822</v>
      </c>
      <c r="F6791" s="2" t="s">
        <v>8804</v>
      </c>
      <c r="G6791" s="2" t="s">
        <v>9837</v>
      </c>
      <c r="H6791" s="2" t="s">
        <v>7</v>
      </c>
      <c r="I6791" s="18">
        <v>17890</v>
      </c>
    </row>
    <row r="6792" spans="2:9" hidden="1" x14ac:dyDescent="0.3">
      <c r="B6792" s="2" t="s">
        <v>6536</v>
      </c>
      <c r="C6792" s="2" t="s">
        <v>6537</v>
      </c>
      <c r="D6792" s="2" t="s">
        <v>5943</v>
      </c>
      <c r="E6792" s="2" t="s">
        <v>8803</v>
      </c>
      <c r="F6792" s="2" t="s">
        <v>8804</v>
      </c>
      <c r="G6792" s="2" t="s">
        <v>11245</v>
      </c>
      <c r="H6792" s="2" t="s">
        <v>7</v>
      </c>
      <c r="I6792" s="18">
        <v>234360</v>
      </c>
    </row>
    <row r="6793" spans="2:9" hidden="1" x14ac:dyDescent="0.3">
      <c r="B6793" s="2" t="s">
        <v>6536</v>
      </c>
      <c r="C6793" s="2" t="s">
        <v>6537</v>
      </c>
      <c r="D6793" s="2" t="s">
        <v>6619</v>
      </c>
      <c r="E6793" s="2" t="s">
        <v>9080</v>
      </c>
      <c r="F6793" s="2" t="s">
        <v>9080</v>
      </c>
      <c r="G6793" s="2" t="s">
        <v>10569</v>
      </c>
      <c r="H6793" s="2" t="s">
        <v>7</v>
      </c>
      <c r="I6793" s="18">
        <v>90</v>
      </c>
    </row>
    <row r="6794" spans="2:9" hidden="1" x14ac:dyDescent="0.3">
      <c r="B6794" s="2" t="s">
        <v>6536</v>
      </c>
      <c r="C6794" s="2" t="s">
        <v>6537</v>
      </c>
      <c r="D6794" s="2" t="s">
        <v>6620</v>
      </c>
      <c r="E6794" s="2" t="s">
        <v>8803</v>
      </c>
      <c r="F6794" s="2" t="s">
        <v>8804</v>
      </c>
      <c r="G6794" s="2" t="s">
        <v>10147</v>
      </c>
      <c r="H6794" s="2" t="s">
        <v>7</v>
      </c>
      <c r="I6794" s="18">
        <v>46690</v>
      </c>
    </row>
    <row r="6795" spans="2:9" hidden="1" x14ac:dyDescent="0.3">
      <c r="B6795" s="2" t="s">
        <v>6536</v>
      </c>
      <c r="C6795" s="2" t="s">
        <v>6537</v>
      </c>
      <c r="D6795" s="2" t="s">
        <v>967</v>
      </c>
      <c r="E6795" s="2" t="s">
        <v>8803</v>
      </c>
      <c r="F6795" s="2" t="s">
        <v>8804</v>
      </c>
      <c r="G6795" s="2" t="s">
        <v>9565</v>
      </c>
      <c r="H6795" s="2" t="s">
        <v>7</v>
      </c>
      <c r="I6795" s="18">
        <v>293170</v>
      </c>
    </row>
    <row r="6796" spans="2:9" hidden="1" x14ac:dyDescent="0.3">
      <c r="B6796" s="2" t="s">
        <v>6536</v>
      </c>
      <c r="C6796" s="2" t="s">
        <v>6537</v>
      </c>
      <c r="D6796" s="2" t="s">
        <v>11246</v>
      </c>
      <c r="E6796" s="2" t="s">
        <v>9029</v>
      </c>
      <c r="F6796" s="2" t="s">
        <v>8804</v>
      </c>
      <c r="G6796" s="2" t="s">
        <v>9558</v>
      </c>
      <c r="H6796" s="2" t="s">
        <v>7</v>
      </c>
      <c r="I6796" s="18">
        <v>15500</v>
      </c>
    </row>
    <row r="6797" spans="2:9" hidden="1" x14ac:dyDescent="0.3">
      <c r="B6797" s="2" t="s">
        <v>6536</v>
      </c>
      <c r="C6797" s="2" t="s">
        <v>6537</v>
      </c>
      <c r="D6797" s="2" t="s">
        <v>6621</v>
      </c>
      <c r="E6797" s="2" t="s">
        <v>8803</v>
      </c>
      <c r="F6797" s="2" t="s">
        <v>8804</v>
      </c>
      <c r="G6797" s="2" t="s">
        <v>8948</v>
      </c>
      <c r="H6797" s="2" t="s">
        <v>7</v>
      </c>
      <c r="I6797" s="18">
        <v>2403290</v>
      </c>
    </row>
    <row r="6798" spans="2:9" hidden="1" x14ac:dyDescent="0.3">
      <c r="B6798" s="2" t="s">
        <v>6536</v>
      </c>
      <c r="C6798" s="2" t="s">
        <v>6537</v>
      </c>
      <c r="D6798" s="2" t="s">
        <v>6622</v>
      </c>
      <c r="E6798" s="2" t="s">
        <v>8803</v>
      </c>
      <c r="F6798" s="2" t="s">
        <v>8804</v>
      </c>
      <c r="G6798" s="2" t="s">
        <v>10017</v>
      </c>
      <c r="H6798" s="2" t="s">
        <v>7</v>
      </c>
      <c r="I6798" s="18">
        <v>1083870</v>
      </c>
    </row>
    <row r="6799" spans="2:9" hidden="1" x14ac:dyDescent="0.3">
      <c r="B6799" s="2" t="s">
        <v>6536</v>
      </c>
      <c r="C6799" s="2" t="s">
        <v>6537</v>
      </c>
      <c r="D6799" s="2" t="s">
        <v>11092</v>
      </c>
      <c r="E6799" s="2" t="s">
        <v>8812</v>
      </c>
      <c r="F6799" s="2" t="s">
        <v>8804</v>
      </c>
      <c r="G6799" s="2" t="s">
        <v>9835</v>
      </c>
      <c r="H6799" s="2" t="s">
        <v>7</v>
      </c>
      <c r="I6799" s="18">
        <v>206920</v>
      </c>
    </row>
    <row r="6800" spans="2:9" hidden="1" x14ac:dyDescent="0.3">
      <c r="B6800" s="2" t="s">
        <v>6536</v>
      </c>
      <c r="C6800" s="2" t="s">
        <v>6537</v>
      </c>
      <c r="D6800" s="2" t="s">
        <v>6623</v>
      </c>
      <c r="E6800" s="2" t="s">
        <v>8803</v>
      </c>
      <c r="F6800" s="2" t="s">
        <v>8804</v>
      </c>
      <c r="G6800" s="2" t="s">
        <v>9845</v>
      </c>
      <c r="H6800" s="2" t="s">
        <v>7</v>
      </c>
      <c r="I6800" s="18">
        <v>125690</v>
      </c>
    </row>
    <row r="6801" spans="2:9" hidden="1" x14ac:dyDescent="0.3">
      <c r="B6801" s="2" t="s">
        <v>6536</v>
      </c>
      <c r="C6801" s="2" t="s">
        <v>6537</v>
      </c>
      <c r="D6801" s="2" t="s">
        <v>6624</v>
      </c>
      <c r="E6801" s="2" t="s">
        <v>8803</v>
      </c>
      <c r="F6801" s="2" t="s">
        <v>8804</v>
      </c>
      <c r="G6801" s="2" t="s">
        <v>11223</v>
      </c>
      <c r="H6801" s="2" t="s">
        <v>7</v>
      </c>
      <c r="I6801" s="18">
        <v>611910</v>
      </c>
    </row>
    <row r="6802" spans="2:9" hidden="1" x14ac:dyDescent="0.3">
      <c r="B6802" s="2" t="s">
        <v>6536</v>
      </c>
      <c r="C6802" s="2" t="s">
        <v>6537</v>
      </c>
      <c r="D6802" s="2" t="s">
        <v>5949</v>
      </c>
      <c r="E6802" s="2" t="s">
        <v>8803</v>
      </c>
      <c r="F6802" s="2" t="s">
        <v>8804</v>
      </c>
      <c r="G6802" s="2" t="s">
        <v>9016</v>
      </c>
      <c r="H6802" s="2" t="s">
        <v>7</v>
      </c>
      <c r="I6802" s="18">
        <v>35290</v>
      </c>
    </row>
    <row r="6803" spans="2:9" hidden="1" x14ac:dyDescent="0.3">
      <c r="B6803" s="2" t="s">
        <v>6536</v>
      </c>
      <c r="C6803" s="2" t="s">
        <v>6537</v>
      </c>
      <c r="D6803" s="2" t="s">
        <v>6625</v>
      </c>
      <c r="E6803" s="2" t="s">
        <v>8812</v>
      </c>
      <c r="F6803" s="2" t="s">
        <v>8813</v>
      </c>
      <c r="G6803" s="2" t="s">
        <v>9162</v>
      </c>
      <c r="H6803" s="2" t="s">
        <v>7</v>
      </c>
      <c r="I6803" s="18">
        <v>11250</v>
      </c>
    </row>
    <row r="6804" spans="2:9" hidden="1" x14ac:dyDescent="0.3">
      <c r="B6804" s="2" t="s">
        <v>6536</v>
      </c>
      <c r="C6804" s="2" t="s">
        <v>6537</v>
      </c>
      <c r="D6804" s="2" t="s">
        <v>6626</v>
      </c>
      <c r="E6804" s="2" t="s">
        <v>9040</v>
      </c>
      <c r="F6804" s="2" t="s">
        <v>8804</v>
      </c>
      <c r="G6804" s="2" t="s">
        <v>11005</v>
      </c>
      <c r="H6804" s="2" t="s">
        <v>7</v>
      </c>
      <c r="I6804" s="18">
        <v>28630</v>
      </c>
    </row>
    <row r="6805" spans="2:9" hidden="1" x14ac:dyDescent="0.3">
      <c r="B6805" s="2" t="s">
        <v>6536</v>
      </c>
      <c r="C6805" s="2" t="s">
        <v>6537</v>
      </c>
      <c r="D6805" s="2" t="s">
        <v>6627</v>
      </c>
      <c r="E6805" s="2" t="s">
        <v>8803</v>
      </c>
      <c r="F6805" s="2" t="s">
        <v>8804</v>
      </c>
      <c r="G6805" s="2" t="s">
        <v>9094</v>
      </c>
      <c r="H6805" s="2" t="s">
        <v>7</v>
      </c>
      <c r="I6805" s="18">
        <v>89904</v>
      </c>
    </row>
    <row r="6806" spans="2:9" hidden="1" x14ac:dyDescent="0.3">
      <c r="B6806" s="2" t="s">
        <v>6536</v>
      </c>
      <c r="C6806" s="2" t="s">
        <v>6537</v>
      </c>
      <c r="D6806" s="2" t="s">
        <v>5951</v>
      </c>
      <c r="E6806" s="2" t="s">
        <v>8803</v>
      </c>
      <c r="F6806" s="2" t="s">
        <v>8804</v>
      </c>
      <c r="G6806" s="2" t="s">
        <v>11247</v>
      </c>
      <c r="H6806" s="2" t="s">
        <v>7</v>
      </c>
      <c r="I6806" s="18">
        <v>529610</v>
      </c>
    </row>
    <row r="6807" spans="2:9" hidden="1" x14ac:dyDescent="0.3">
      <c r="B6807" s="2" t="s">
        <v>6536</v>
      </c>
      <c r="C6807" s="2" t="s">
        <v>6537</v>
      </c>
      <c r="D6807" s="2" t="s">
        <v>1043</v>
      </c>
      <c r="E6807" s="2" t="s">
        <v>8803</v>
      </c>
      <c r="F6807" s="2" t="s">
        <v>8804</v>
      </c>
      <c r="G6807" s="2" t="s">
        <v>11073</v>
      </c>
      <c r="H6807" s="2" t="s">
        <v>7</v>
      </c>
      <c r="I6807" s="18">
        <v>23790</v>
      </c>
    </row>
    <row r="6808" spans="2:9" hidden="1" x14ac:dyDescent="0.3">
      <c r="B6808" s="2" t="s">
        <v>6536</v>
      </c>
      <c r="C6808" s="2" t="s">
        <v>6537</v>
      </c>
      <c r="D6808" s="2" t="s">
        <v>1047</v>
      </c>
      <c r="E6808" s="2" t="s">
        <v>8913</v>
      </c>
      <c r="F6808" s="2" t="s">
        <v>8804</v>
      </c>
      <c r="G6808" s="2" t="s">
        <v>11248</v>
      </c>
      <c r="H6808" s="2" t="s">
        <v>7</v>
      </c>
      <c r="I6808" s="18">
        <v>486990</v>
      </c>
    </row>
    <row r="6809" spans="2:9" hidden="1" x14ac:dyDescent="0.3">
      <c r="B6809" s="2" t="s">
        <v>6536</v>
      </c>
      <c r="C6809" s="2" t="s">
        <v>6537</v>
      </c>
      <c r="D6809" s="2" t="s">
        <v>5952</v>
      </c>
      <c r="E6809" s="2" t="s">
        <v>8925</v>
      </c>
      <c r="F6809" s="2" t="s">
        <v>8804</v>
      </c>
      <c r="G6809" s="2" t="s">
        <v>9662</v>
      </c>
      <c r="H6809" s="2" t="s">
        <v>7</v>
      </c>
      <c r="I6809" s="18">
        <v>227020</v>
      </c>
    </row>
    <row r="6810" spans="2:9" hidden="1" x14ac:dyDescent="0.3">
      <c r="B6810" s="2" t="s">
        <v>6536</v>
      </c>
      <c r="C6810" s="2" t="s">
        <v>6537</v>
      </c>
      <c r="D6810" s="2" t="s">
        <v>5955</v>
      </c>
      <c r="E6810" s="2" t="s">
        <v>8803</v>
      </c>
      <c r="F6810" s="2" t="s">
        <v>8804</v>
      </c>
      <c r="G6810" s="2" t="s">
        <v>9653</v>
      </c>
      <c r="H6810" s="2" t="s">
        <v>7</v>
      </c>
      <c r="I6810" s="18">
        <v>56940</v>
      </c>
    </row>
    <row r="6811" spans="2:9" hidden="1" x14ac:dyDescent="0.3">
      <c r="B6811" s="2" t="s">
        <v>6536</v>
      </c>
      <c r="C6811" s="2" t="s">
        <v>6537</v>
      </c>
      <c r="D6811" s="2" t="s">
        <v>5958</v>
      </c>
      <c r="E6811" s="2" t="s">
        <v>8803</v>
      </c>
      <c r="F6811" s="2" t="s">
        <v>8804</v>
      </c>
      <c r="G6811" s="2" t="s">
        <v>11249</v>
      </c>
      <c r="H6811" s="2" t="s">
        <v>7</v>
      </c>
      <c r="I6811" s="18">
        <v>187690</v>
      </c>
    </row>
    <row r="6812" spans="2:9" hidden="1" x14ac:dyDescent="0.3">
      <c r="B6812" s="2" t="s">
        <v>6536</v>
      </c>
      <c r="C6812" s="2" t="s">
        <v>6537</v>
      </c>
      <c r="D6812" s="2" t="s">
        <v>6628</v>
      </c>
      <c r="E6812" s="2" t="s">
        <v>8803</v>
      </c>
      <c r="F6812" s="2" t="s">
        <v>8804</v>
      </c>
      <c r="G6812" s="2" t="s">
        <v>10034</v>
      </c>
      <c r="H6812" s="2" t="s">
        <v>7</v>
      </c>
      <c r="I6812" s="18">
        <v>115680</v>
      </c>
    </row>
    <row r="6813" spans="2:9" hidden="1" x14ac:dyDescent="0.3">
      <c r="B6813" s="2" t="s">
        <v>6536</v>
      </c>
      <c r="C6813" s="2" t="s">
        <v>6537</v>
      </c>
      <c r="D6813" s="2" t="s">
        <v>6629</v>
      </c>
      <c r="E6813" s="2" t="s">
        <v>8913</v>
      </c>
      <c r="F6813" s="2" t="s">
        <v>8804</v>
      </c>
      <c r="G6813" s="2" t="s">
        <v>9295</v>
      </c>
      <c r="H6813" s="2" t="s">
        <v>7</v>
      </c>
      <c r="I6813" s="18">
        <v>6990</v>
      </c>
    </row>
    <row r="6814" spans="2:9" hidden="1" x14ac:dyDescent="0.3">
      <c r="B6814" s="2" t="s">
        <v>6536</v>
      </c>
      <c r="C6814" s="2" t="s">
        <v>6537</v>
      </c>
      <c r="D6814" s="2" t="s">
        <v>5960</v>
      </c>
      <c r="E6814" s="2" t="s">
        <v>8803</v>
      </c>
      <c r="F6814" s="2" t="s">
        <v>8804</v>
      </c>
      <c r="G6814" s="2" t="s">
        <v>9421</v>
      </c>
      <c r="H6814" s="2" t="s">
        <v>7</v>
      </c>
      <c r="I6814" s="18">
        <v>22265650</v>
      </c>
    </row>
    <row r="6815" spans="2:9" hidden="1" x14ac:dyDescent="0.3">
      <c r="B6815" s="2" t="s">
        <v>6536</v>
      </c>
      <c r="C6815" s="2" t="s">
        <v>6537</v>
      </c>
      <c r="D6815" s="2" t="s">
        <v>1102</v>
      </c>
      <c r="E6815" s="2" t="s">
        <v>8803</v>
      </c>
      <c r="F6815" s="2" t="s">
        <v>8804</v>
      </c>
      <c r="G6815" s="2" t="s">
        <v>9918</v>
      </c>
      <c r="H6815" s="2" t="s">
        <v>7</v>
      </c>
      <c r="I6815" s="18">
        <v>27850</v>
      </c>
    </row>
    <row r="6816" spans="2:9" hidden="1" x14ac:dyDescent="0.3">
      <c r="B6816" s="2" t="s">
        <v>6536</v>
      </c>
      <c r="C6816" s="2" t="s">
        <v>6537</v>
      </c>
      <c r="D6816" s="2" t="s">
        <v>6630</v>
      </c>
      <c r="E6816" s="2" t="s">
        <v>8803</v>
      </c>
      <c r="F6816" s="2" t="s">
        <v>8857</v>
      </c>
      <c r="G6816" s="2" t="s">
        <v>8809</v>
      </c>
      <c r="H6816" s="2" t="s">
        <v>22</v>
      </c>
      <c r="I6816" s="18">
        <v>183030</v>
      </c>
    </row>
    <row r="6817" spans="2:9" hidden="1" x14ac:dyDescent="0.3">
      <c r="B6817" s="2" t="s">
        <v>6536</v>
      </c>
      <c r="C6817" s="2" t="s">
        <v>6537</v>
      </c>
      <c r="D6817" s="2" t="s">
        <v>5967</v>
      </c>
      <c r="E6817" s="2" t="s">
        <v>8803</v>
      </c>
      <c r="F6817" s="2" t="s">
        <v>8804</v>
      </c>
      <c r="G6817" s="2" t="s">
        <v>11223</v>
      </c>
      <c r="H6817" s="2" t="s">
        <v>7</v>
      </c>
      <c r="I6817" s="18">
        <v>192940</v>
      </c>
    </row>
    <row r="6818" spans="2:9" hidden="1" x14ac:dyDescent="0.3">
      <c r="B6818" s="2" t="s">
        <v>6536</v>
      </c>
      <c r="C6818" s="2" t="s">
        <v>6537</v>
      </c>
      <c r="D6818" s="2" t="s">
        <v>6631</v>
      </c>
      <c r="E6818" s="2" t="s">
        <v>8803</v>
      </c>
      <c r="F6818" s="2" t="s">
        <v>8804</v>
      </c>
      <c r="G6818" s="2" t="s">
        <v>9883</v>
      </c>
      <c r="H6818" s="2" t="s">
        <v>7</v>
      </c>
      <c r="I6818" s="18">
        <v>1610004</v>
      </c>
    </row>
    <row r="6819" spans="2:9" hidden="1" x14ac:dyDescent="0.3">
      <c r="B6819" s="2" t="s">
        <v>6536</v>
      </c>
      <c r="C6819" s="2" t="s">
        <v>6537</v>
      </c>
      <c r="D6819" s="2" t="s">
        <v>6632</v>
      </c>
      <c r="E6819" s="2" t="s">
        <v>8803</v>
      </c>
      <c r="F6819" s="2" t="s">
        <v>8804</v>
      </c>
      <c r="G6819" s="2" t="s">
        <v>9620</v>
      </c>
      <c r="H6819" s="2" t="s">
        <v>7</v>
      </c>
      <c r="I6819" s="18">
        <v>3120750</v>
      </c>
    </row>
    <row r="6820" spans="2:9" hidden="1" x14ac:dyDescent="0.3">
      <c r="B6820" s="2" t="s">
        <v>6536</v>
      </c>
      <c r="C6820" s="2" t="s">
        <v>6537</v>
      </c>
      <c r="D6820" s="2" t="s">
        <v>6633</v>
      </c>
      <c r="E6820" s="2" t="s">
        <v>8803</v>
      </c>
      <c r="F6820" s="2" t="s">
        <v>8813</v>
      </c>
      <c r="G6820" s="2" t="s">
        <v>9064</v>
      </c>
      <c r="H6820" s="2" t="s">
        <v>7</v>
      </c>
      <c r="I6820" s="18">
        <v>96820</v>
      </c>
    </row>
    <row r="6821" spans="2:9" hidden="1" x14ac:dyDescent="0.3">
      <c r="B6821" s="2" t="s">
        <v>6536</v>
      </c>
      <c r="C6821" s="2" t="s">
        <v>6537</v>
      </c>
      <c r="D6821" s="2" t="s">
        <v>6634</v>
      </c>
      <c r="E6821" s="2" t="s">
        <v>8803</v>
      </c>
      <c r="F6821" s="2" t="s">
        <v>8804</v>
      </c>
      <c r="G6821" s="2" t="s">
        <v>9472</v>
      </c>
      <c r="H6821" s="2" t="s">
        <v>7</v>
      </c>
      <c r="I6821" s="18">
        <v>1950210</v>
      </c>
    </row>
    <row r="6822" spans="2:9" hidden="1" x14ac:dyDescent="0.3">
      <c r="B6822" s="2" t="s">
        <v>6536</v>
      </c>
      <c r="C6822" s="2" t="s">
        <v>6537</v>
      </c>
      <c r="D6822" s="2" t="s">
        <v>6636</v>
      </c>
      <c r="E6822" s="2" t="s">
        <v>8803</v>
      </c>
      <c r="F6822" s="2" t="s">
        <v>8804</v>
      </c>
      <c r="G6822" s="2" t="s">
        <v>9399</v>
      </c>
      <c r="H6822" s="2" t="s">
        <v>7</v>
      </c>
      <c r="I6822" s="18">
        <v>51990</v>
      </c>
    </row>
    <row r="6823" spans="2:9" hidden="1" x14ac:dyDescent="0.3">
      <c r="B6823" s="2" t="s">
        <v>6536</v>
      </c>
      <c r="C6823" s="2" t="s">
        <v>6537</v>
      </c>
      <c r="D6823" s="2" t="s">
        <v>6637</v>
      </c>
      <c r="E6823" s="2" t="s">
        <v>8803</v>
      </c>
      <c r="F6823" s="2" t="s">
        <v>8804</v>
      </c>
      <c r="G6823" s="2" t="s">
        <v>11223</v>
      </c>
      <c r="H6823" s="2" t="s">
        <v>7</v>
      </c>
      <c r="I6823" s="18">
        <v>52590</v>
      </c>
    </row>
    <row r="6824" spans="2:9" hidden="1" x14ac:dyDescent="0.3">
      <c r="B6824" s="2" t="s">
        <v>6536</v>
      </c>
      <c r="C6824" s="2" t="s">
        <v>6537</v>
      </c>
      <c r="D6824" s="2" t="s">
        <v>1186</v>
      </c>
      <c r="E6824" s="2" t="s">
        <v>8803</v>
      </c>
      <c r="F6824" s="2" t="s">
        <v>8804</v>
      </c>
      <c r="G6824" s="2" t="s">
        <v>9366</v>
      </c>
      <c r="H6824" s="2" t="s">
        <v>7</v>
      </c>
      <c r="I6824" s="18">
        <v>45240</v>
      </c>
    </row>
    <row r="6825" spans="2:9" hidden="1" x14ac:dyDescent="0.3">
      <c r="B6825" s="2" t="s">
        <v>6536</v>
      </c>
      <c r="C6825" s="2" t="s">
        <v>6537</v>
      </c>
      <c r="D6825" s="2" t="s">
        <v>6639</v>
      </c>
      <c r="E6825" s="2" t="s">
        <v>8803</v>
      </c>
      <c r="F6825" s="2" t="s">
        <v>8986</v>
      </c>
      <c r="G6825" s="2" t="s">
        <v>8809</v>
      </c>
      <c r="H6825" s="2" t="s">
        <v>22</v>
      </c>
      <c r="I6825" s="18">
        <v>104360</v>
      </c>
    </row>
    <row r="6826" spans="2:9" hidden="1" x14ac:dyDescent="0.3">
      <c r="B6826" s="2" t="s">
        <v>6536</v>
      </c>
      <c r="C6826" s="2" t="s">
        <v>6537</v>
      </c>
      <c r="D6826" s="2" t="s">
        <v>6640</v>
      </c>
      <c r="E6826" s="2" t="s">
        <v>8803</v>
      </c>
      <c r="F6826" s="2" t="s">
        <v>8804</v>
      </c>
      <c r="G6826" s="2" t="s">
        <v>9363</v>
      </c>
      <c r="H6826" s="2" t="s">
        <v>7</v>
      </c>
      <c r="I6826" s="18">
        <v>524120</v>
      </c>
    </row>
    <row r="6827" spans="2:9" hidden="1" x14ac:dyDescent="0.3">
      <c r="B6827" s="2" t="s">
        <v>6536</v>
      </c>
      <c r="C6827" s="2" t="s">
        <v>6537</v>
      </c>
      <c r="D6827" s="2" t="s">
        <v>5983</v>
      </c>
      <c r="E6827" s="2" t="s">
        <v>8822</v>
      </c>
      <c r="F6827" s="2" t="s">
        <v>8804</v>
      </c>
      <c r="G6827" s="2" t="s">
        <v>11250</v>
      </c>
      <c r="H6827" s="2" t="s">
        <v>7</v>
      </c>
      <c r="I6827" s="18">
        <v>188617</v>
      </c>
    </row>
    <row r="6828" spans="2:9" hidden="1" x14ac:dyDescent="0.3">
      <c r="B6828" s="2" t="s">
        <v>6536</v>
      </c>
      <c r="C6828" s="2" t="s">
        <v>6537</v>
      </c>
      <c r="D6828" s="2" t="s">
        <v>6641</v>
      </c>
      <c r="E6828" s="2" t="s">
        <v>8803</v>
      </c>
      <c r="F6828" s="2" t="s">
        <v>8804</v>
      </c>
      <c r="G6828" s="2" t="s">
        <v>10138</v>
      </c>
      <c r="H6828" s="2" t="s">
        <v>7</v>
      </c>
      <c r="I6828" s="18">
        <v>96848</v>
      </c>
    </row>
    <row r="6829" spans="2:9" hidden="1" x14ac:dyDescent="0.3">
      <c r="B6829" s="2" t="s">
        <v>6536</v>
      </c>
      <c r="C6829" s="2" t="s">
        <v>6537</v>
      </c>
      <c r="D6829" s="2" t="s">
        <v>1222</v>
      </c>
      <c r="E6829" s="2" t="s">
        <v>8803</v>
      </c>
      <c r="F6829" s="2" t="s">
        <v>8804</v>
      </c>
      <c r="G6829" s="2" t="s">
        <v>9160</v>
      </c>
      <c r="H6829" s="2" t="s">
        <v>7</v>
      </c>
      <c r="I6829" s="18">
        <v>894725</v>
      </c>
    </row>
    <row r="6830" spans="2:9" hidden="1" x14ac:dyDescent="0.3">
      <c r="B6830" s="2" t="s">
        <v>6536</v>
      </c>
      <c r="C6830" s="2" t="s">
        <v>6537</v>
      </c>
      <c r="D6830" s="2" t="s">
        <v>6642</v>
      </c>
      <c r="E6830" s="2" t="s">
        <v>8803</v>
      </c>
      <c r="F6830" s="2" t="s">
        <v>8826</v>
      </c>
      <c r="G6830" s="2" t="s">
        <v>8809</v>
      </c>
      <c r="H6830" s="2" t="s">
        <v>22</v>
      </c>
      <c r="I6830" s="18">
        <v>170810</v>
      </c>
    </row>
    <row r="6831" spans="2:9" hidden="1" x14ac:dyDescent="0.3">
      <c r="B6831" s="2" t="s">
        <v>6536</v>
      </c>
      <c r="C6831" s="2" t="s">
        <v>6537</v>
      </c>
      <c r="D6831" s="2" t="s">
        <v>6643</v>
      </c>
      <c r="E6831" s="2" t="s">
        <v>8803</v>
      </c>
      <c r="F6831" s="2" t="s">
        <v>8804</v>
      </c>
      <c r="G6831" s="2" t="s">
        <v>11251</v>
      </c>
      <c r="H6831" s="2" t="s">
        <v>7</v>
      </c>
      <c r="I6831" s="18">
        <v>265650</v>
      </c>
    </row>
    <row r="6832" spans="2:9" hidden="1" x14ac:dyDescent="0.3">
      <c r="B6832" s="2" t="s">
        <v>6536</v>
      </c>
      <c r="C6832" s="2" t="s">
        <v>6537</v>
      </c>
      <c r="D6832" s="2" t="s">
        <v>1265</v>
      </c>
      <c r="E6832" s="2" t="s">
        <v>8803</v>
      </c>
      <c r="F6832" s="2" t="s">
        <v>8804</v>
      </c>
      <c r="G6832" s="2" t="s">
        <v>9346</v>
      </c>
      <c r="H6832" s="2" t="s">
        <v>7</v>
      </c>
      <c r="I6832" s="18">
        <v>7210</v>
      </c>
    </row>
    <row r="6833" spans="2:9" hidden="1" x14ac:dyDescent="0.3">
      <c r="B6833" s="2" t="s">
        <v>6536</v>
      </c>
      <c r="C6833" s="2" t="s">
        <v>6537</v>
      </c>
      <c r="D6833" s="2" t="s">
        <v>5996</v>
      </c>
      <c r="E6833" s="2" t="s">
        <v>8857</v>
      </c>
      <c r="F6833" s="2" t="s">
        <v>8966</v>
      </c>
      <c r="G6833" s="2" t="s">
        <v>8809</v>
      </c>
      <c r="H6833" s="2" t="s">
        <v>22</v>
      </c>
      <c r="I6833" s="18">
        <v>54550</v>
      </c>
    </row>
    <row r="6834" spans="2:9" hidden="1" x14ac:dyDescent="0.3">
      <c r="B6834" s="2" t="s">
        <v>6536</v>
      </c>
      <c r="C6834" s="2" t="s">
        <v>6537</v>
      </c>
      <c r="D6834" s="2" t="s">
        <v>6644</v>
      </c>
      <c r="E6834" s="2" t="s">
        <v>8803</v>
      </c>
      <c r="F6834" s="2" t="s">
        <v>8804</v>
      </c>
      <c r="G6834" s="2" t="s">
        <v>11223</v>
      </c>
      <c r="H6834" s="2" t="s">
        <v>7</v>
      </c>
      <c r="I6834" s="18">
        <v>10458630</v>
      </c>
    </row>
    <row r="6835" spans="2:9" hidden="1" x14ac:dyDescent="0.3">
      <c r="B6835" s="2" t="s">
        <v>6536</v>
      </c>
      <c r="C6835" s="2" t="s">
        <v>6537</v>
      </c>
      <c r="D6835" s="2" t="s">
        <v>6645</v>
      </c>
      <c r="E6835" s="2" t="s">
        <v>8913</v>
      </c>
      <c r="F6835" s="2" t="s">
        <v>8804</v>
      </c>
      <c r="G6835" s="2" t="s">
        <v>8919</v>
      </c>
      <c r="H6835" s="2" t="s">
        <v>7</v>
      </c>
      <c r="I6835" s="18">
        <v>3814350</v>
      </c>
    </row>
    <row r="6836" spans="2:9" hidden="1" x14ac:dyDescent="0.3">
      <c r="B6836" s="2" t="s">
        <v>6536</v>
      </c>
      <c r="C6836" s="2" t="s">
        <v>6537</v>
      </c>
      <c r="D6836" s="2" t="s">
        <v>6646</v>
      </c>
      <c r="E6836" s="2" t="s">
        <v>8803</v>
      </c>
      <c r="F6836" s="2" t="s">
        <v>8804</v>
      </c>
      <c r="G6836" s="2" t="s">
        <v>8811</v>
      </c>
      <c r="H6836" s="2" t="s">
        <v>7</v>
      </c>
      <c r="I6836" s="18">
        <v>2376940</v>
      </c>
    </row>
    <row r="6837" spans="2:9" hidden="1" x14ac:dyDescent="0.3">
      <c r="B6837" s="2" t="s">
        <v>6536</v>
      </c>
      <c r="C6837" s="2" t="s">
        <v>6537</v>
      </c>
      <c r="D6837" s="2" t="s">
        <v>6647</v>
      </c>
      <c r="E6837" s="2" t="s">
        <v>8822</v>
      </c>
      <c r="F6837" s="2" t="s">
        <v>8804</v>
      </c>
      <c r="G6837" s="2" t="s">
        <v>8865</v>
      </c>
      <c r="H6837" s="2" t="s">
        <v>7</v>
      </c>
      <c r="I6837" s="18">
        <v>9870</v>
      </c>
    </row>
    <row r="6838" spans="2:9" hidden="1" x14ac:dyDescent="0.3">
      <c r="B6838" s="2" t="s">
        <v>6536</v>
      </c>
      <c r="C6838" s="2" t="s">
        <v>6537</v>
      </c>
      <c r="D6838" s="2" t="s">
        <v>6650</v>
      </c>
      <c r="E6838" s="2" t="s">
        <v>8803</v>
      </c>
      <c r="F6838" s="2" t="s">
        <v>8804</v>
      </c>
      <c r="G6838" s="2" t="s">
        <v>11223</v>
      </c>
      <c r="H6838" s="2" t="s">
        <v>7</v>
      </c>
      <c r="I6838" s="18">
        <v>1401610</v>
      </c>
    </row>
    <row r="6839" spans="2:9" hidden="1" x14ac:dyDescent="0.3">
      <c r="B6839" s="2" t="s">
        <v>6536</v>
      </c>
      <c r="C6839" s="2" t="s">
        <v>6537</v>
      </c>
      <c r="D6839" s="2" t="s">
        <v>6001</v>
      </c>
      <c r="E6839" s="2" t="s">
        <v>8803</v>
      </c>
      <c r="F6839" s="2" t="s">
        <v>8804</v>
      </c>
      <c r="G6839" s="2" t="s">
        <v>10823</v>
      </c>
      <c r="H6839" s="2" t="s">
        <v>7</v>
      </c>
      <c r="I6839" s="18">
        <v>5840</v>
      </c>
    </row>
    <row r="6840" spans="2:9" hidden="1" x14ac:dyDescent="0.3">
      <c r="B6840" s="2" t="s">
        <v>6536</v>
      </c>
      <c r="C6840" s="2" t="s">
        <v>6537</v>
      </c>
      <c r="D6840" s="2" t="s">
        <v>6002</v>
      </c>
      <c r="E6840" s="2" t="s">
        <v>8803</v>
      </c>
      <c r="F6840" s="2" t="s">
        <v>8804</v>
      </c>
      <c r="G6840" s="2" t="s">
        <v>9987</v>
      </c>
      <c r="H6840" s="2" t="s">
        <v>7</v>
      </c>
      <c r="I6840" s="18">
        <v>164890</v>
      </c>
    </row>
    <row r="6841" spans="2:9" hidden="1" x14ac:dyDescent="0.3">
      <c r="B6841" s="2" t="s">
        <v>6536</v>
      </c>
      <c r="C6841" s="2" t="s">
        <v>6537</v>
      </c>
      <c r="D6841" s="2" t="s">
        <v>6651</v>
      </c>
      <c r="E6841" s="2" t="s">
        <v>8803</v>
      </c>
      <c r="F6841" s="2" t="s">
        <v>8804</v>
      </c>
      <c r="G6841" s="2" t="s">
        <v>9218</v>
      </c>
      <c r="H6841" s="2" t="s">
        <v>7</v>
      </c>
      <c r="I6841" s="18">
        <v>748810</v>
      </c>
    </row>
    <row r="6842" spans="2:9" hidden="1" x14ac:dyDescent="0.3">
      <c r="B6842" s="2" t="s">
        <v>6536</v>
      </c>
      <c r="C6842" s="2" t="s">
        <v>6537</v>
      </c>
      <c r="D6842" s="2" t="s">
        <v>6652</v>
      </c>
      <c r="E6842" s="2" t="s">
        <v>8913</v>
      </c>
      <c r="F6842" s="2" t="s">
        <v>8804</v>
      </c>
      <c r="G6842" s="2" t="s">
        <v>9236</v>
      </c>
      <c r="H6842" s="2" t="s">
        <v>7</v>
      </c>
      <c r="I6842" s="18">
        <v>501420</v>
      </c>
    </row>
    <row r="6843" spans="2:9" hidden="1" x14ac:dyDescent="0.3">
      <c r="B6843" s="2" t="s">
        <v>6536</v>
      </c>
      <c r="C6843" s="2" t="s">
        <v>6537</v>
      </c>
      <c r="D6843" s="2" t="s">
        <v>11252</v>
      </c>
      <c r="E6843" s="2" t="s">
        <v>8827</v>
      </c>
      <c r="F6843" s="2" t="s">
        <v>8813</v>
      </c>
      <c r="G6843" s="2" t="s">
        <v>9788</v>
      </c>
      <c r="H6843" s="2" t="s">
        <v>7</v>
      </c>
      <c r="I6843" s="18">
        <v>38188</v>
      </c>
    </row>
    <row r="6844" spans="2:9" hidden="1" x14ac:dyDescent="0.3">
      <c r="B6844" s="2" t="s">
        <v>6536</v>
      </c>
      <c r="C6844" s="2" t="s">
        <v>6537</v>
      </c>
      <c r="D6844" s="2" t="s">
        <v>6003</v>
      </c>
      <c r="E6844" s="2" t="s">
        <v>8822</v>
      </c>
      <c r="F6844" s="2" t="s">
        <v>8804</v>
      </c>
      <c r="G6844" s="2" t="s">
        <v>11223</v>
      </c>
      <c r="H6844" s="2" t="s">
        <v>7</v>
      </c>
      <c r="I6844" s="18">
        <v>861910</v>
      </c>
    </row>
    <row r="6845" spans="2:9" hidden="1" x14ac:dyDescent="0.3">
      <c r="B6845" s="2" t="s">
        <v>6536</v>
      </c>
      <c r="C6845" s="2" t="s">
        <v>6537</v>
      </c>
      <c r="D6845" s="2" t="s">
        <v>1337</v>
      </c>
      <c r="E6845" s="2" t="s">
        <v>8803</v>
      </c>
      <c r="F6845" s="2" t="s">
        <v>8804</v>
      </c>
      <c r="G6845" s="2" t="s">
        <v>11223</v>
      </c>
      <c r="H6845" s="2" t="s">
        <v>7</v>
      </c>
      <c r="I6845" s="18">
        <v>6320</v>
      </c>
    </row>
    <row r="6846" spans="2:9" hidden="1" x14ac:dyDescent="0.3">
      <c r="B6846" s="2" t="s">
        <v>6536</v>
      </c>
      <c r="C6846" s="2" t="s">
        <v>6537</v>
      </c>
      <c r="D6846" s="2" t="s">
        <v>1361</v>
      </c>
      <c r="E6846" s="2" t="s">
        <v>8803</v>
      </c>
      <c r="F6846" s="2" t="s">
        <v>8804</v>
      </c>
      <c r="G6846" s="2" t="s">
        <v>9654</v>
      </c>
      <c r="H6846" s="2" t="s">
        <v>7</v>
      </c>
      <c r="I6846" s="18">
        <v>4215870</v>
      </c>
    </row>
    <row r="6847" spans="2:9" hidden="1" x14ac:dyDescent="0.3">
      <c r="B6847" s="2" t="s">
        <v>6536</v>
      </c>
      <c r="C6847" s="2" t="s">
        <v>6537</v>
      </c>
      <c r="D6847" s="2" t="s">
        <v>6653</v>
      </c>
      <c r="E6847" s="2" t="s">
        <v>8887</v>
      </c>
      <c r="F6847" s="2" t="s">
        <v>8804</v>
      </c>
      <c r="G6847" s="2" t="s">
        <v>9032</v>
      </c>
      <c r="H6847" s="2" t="s">
        <v>7</v>
      </c>
      <c r="I6847" s="18">
        <v>181820</v>
      </c>
    </row>
    <row r="6848" spans="2:9" hidden="1" x14ac:dyDescent="0.3">
      <c r="B6848" s="2" t="s">
        <v>6536</v>
      </c>
      <c r="C6848" s="2" t="s">
        <v>6537</v>
      </c>
      <c r="D6848" s="2" t="s">
        <v>6008</v>
      </c>
      <c r="E6848" s="2" t="s">
        <v>8803</v>
      </c>
      <c r="F6848" s="2" t="s">
        <v>8813</v>
      </c>
      <c r="G6848" s="2" t="s">
        <v>9692</v>
      </c>
      <c r="H6848" s="2" t="s">
        <v>7</v>
      </c>
      <c r="I6848" s="18">
        <v>38080</v>
      </c>
    </row>
    <row r="6849" spans="2:9" hidden="1" x14ac:dyDescent="0.3">
      <c r="B6849" s="2" t="s">
        <v>6536</v>
      </c>
      <c r="C6849" s="2" t="s">
        <v>6537</v>
      </c>
      <c r="D6849" s="2" t="s">
        <v>1375</v>
      </c>
      <c r="E6849" s="2" t="s">
        <v>8803</v>
      </c>
      <c r="F6849" s="2" t="s">
        <v>8804</v>
      </c>
      <c r="G6849" s="2" t="s">
        <v>10072</v>
      </c>
      <c r="H6849" s="2" t="s">
        <v>7</v>
      </c>
      <c r="I6849" s="18">
        <v>543130</v>
      </c>
    </row>
    <row r="6850" spans="2:9" hidden="1" x14ac:dyDescent="0.3">
      <c r="B6850" s="2" t="s">
        <v>6536</v>
      </c>
      <c r="C6850" s="2" t="s">
        <v>6537</v>
      </c>
      <c r="D6850" s="2" t="s">
        <v>6654</v>
      </c>
      <c r="E6850" s="2" t="s">
        <v>8803</v>
      </c>
      <c r="F6850" s="2" t="s">
        <v>8804</v>
      </c>
      <c r="G6850" s="2" t="s">
        <v>9680</v>
      </c>
      <c r="H6850" s="2" t="s">
        <v>7</v>
      </c>
      <c r="I6850" s="18">
        <v>150615</v>
      </c>
    </row>
    <row r="6851" spans="2:9" hidden="1" x14ac:dyDescent="0.3">
      <c r="B6851" s="2" t="s">
        <v>6536</v>
      </c>
      <c r="C6851" s="2" t="s">
        <v>6537</v>
      </c>
      <c r="D6851" s="2" t="s">
        <v>1383</v>
      </c>
      <c r="E6851" s="2" t="s">
        <v>8803</v>
      </c>
      <c r="F6851" s="2" t="s">
        <v>8863</v>
      </c>
      <c r="G6851" s="2" t="s">
        <v>10036</v>
      </c>
      <c r="H6851" s="2" t="s">
        <v>7</v>
      </c>
      <c r="I6851" s="18">
        <v>4741</v>
      </c>
    </row>
    <row r="6852" spans="2:9" hidden="1" x14ac:dyDescent="0.3">
      <c r="B6852" s="2" t="s">
        <v>6536</v>
      </c>
      <c r="C6852" s="2" t="s">
        <v>6537</v>
      </c>
      <c r="D6852" s="2" t="s">
        <v>6656</v>
      </c>
      <c r="E6852" s="2" t="s">
        <v>8803</v>
      </c>
      <c r="F6852" s="2" t="s">
        <v>8804</v>
      </c>
      <c r="G6852" s="2" t="s">
        <v>9317</v>
      </c>
      <c r="H6852" s="2" t="s">
        <v>7</v>
      </c>
      <c r="I6852" s="18">
        <v>809270</v>
      </c>
    </row>
    <row r="6853" spans="2:9" hidden="1" x14ac:dyDescent="0.3">
      <c r="B6853" s="2" t="s">
        <v>6536</v>
      </c>
      <c r="C6853" s="2" t="s">
        <v>6537</v>
      </c>
      <c r="D6853" s="2" t="s">
        <v>11253</v>
      </c>
      <c r="E6853" s="2" t="s">
        <v>8830</v>
      </c>
      <c r="F6853" s="2" t="s">
        <v>8804</v>
      </c>
      <c r="G6853" s="2" t="s">
        <v>9836</v>
      </c>
      <c r="H6853" s="2" t="s">
        <v>7</v>
      </c>
      <c r="I6853" s="18">
        <v>4070</v>
      </c>
    </row>
    <row r="6854" spans="2:9" hidden="1" x14ac:dyDescent="0.3">
      <c r="B6854" s="2" t="s">
        <v>6536</v>
      </c>
      <c r="C6854" s="2" t="s">
        <v>6537</v>
      </c>
      <c r="D6854" s="2" t="s">
        <v>6013</v>
      </c>
      <c r="E6854" s="2" t="s">
        <v>8803</v>
      </c>
      <c r="F6854" s="2" t="s">
        <v>8804</v>
      </c>
      <c r="G6854" s="2" t="s">
        <v>11188</v>
      </c>
      <c r="H6854" s="2" t="s">
        <v>7</v>
      </c>
      <c r="I6854" s="18">
        <v>225046</v>
      </c>
    </row>
    <row r="6855" spans="2:9" hidden="1" x14ac:dyDescent="0.3">
      <c r="B6855" s="2" t="s">
        <v>6536</v>
      </c>
      <c r="C6855" s="2" t="s">
        <v>6537</v>
      </c>
      <c r="D6855" s="2" t="s">
        <v>1408</v>
      </c>
      <c r="E6855" s="2" t="s">
        <v>8835</v>
      </c>
      <c r="F6855" s="2" t="s">
        <v>9040</v>
      </c>
      <c r="G6855" s="2" t="s">
        <v>11254</v>
      </c>
      <c r="H6855" s="2" t="s">
        <v>7</v>
      </c>
      <c r="I6855" s="18">
        <v>530</v>
      </c>
    </row>
    <row r="6856" spans="2:9" hidden="1" x14ac:dyDescent="0.3">
      <c r="B6856" s="2" t="s">
        <v>6536</v>
      </c>
      <c r="C6856" s="2" t="s">
        <v>6537</v>
      </c>
      <c r="D6856" s="2" t="s">
        <v>6658</v>
      </c>
      <c r="E6856" s="2" t="s">
        <v>8803</v>
      </c>
      <c r="F6856" s="2" t="s">
        <v>8804</v>
      </c>
      <c r="G6856" s="2" t="s">
        <v>11255</v>
      </c>
      <c r="H6856" s="2" t="s">
        <v>7</v>
      </c>
      <c r="I6856" s="18">
        <v>52120</v>
      </c>
    </row>
    <row r="6857" spans="2:9" hidden="1" x14ac:dyDescent="0.3">
      <c r="B6857" s="2" t="s">
        <v>6536</v>
      </c>
      <c r="C6857" s="2" t="s">
        <v>6537</v>
      </c>
      <c r="D6857" s="2" t="s">
        <v>6659</v>
      </c>
      <c r="E6857" s="2" t="s">
        <v>8803</v>
      </c>
      <c r="F6857" s="2" t="s">
        <v>8804</v>
      </c>
      <c r="G6857" s="2" t="s">
        <v>8809</v>
      </c>
      <c r="H6857" s="2" t="s">
        <v>22</v>
      </c>
      <c r="I6857" s="18">
        <v>1148310</v>
      </c>
    </row>
    <row r="6858" spans="2:9" hidden="1" x14ac:dyDescent="0.3">
      <c r="B6858" s="2" t="s">
        <v>6536</v>
      </c>
      <c r="C6858" s="2" t="s">
        <v>6537</v>
      </c>
      <c r="D6858" s="2" t="s">
        <v>6019</v>
      </c>
      <c r="E6858" s="2" t="s">
        <v>8803</v>
      </c>
      <c r="F6858" s="2" t="s">
        <v>8804</v>
      </c>
      <c r="G6858" s="2" t="s">
        <v>10320</v>
      </c>
      <c r="H6858" s="2" t="s">
        <v>7</v>
      </c>
      <c r="I6858" s="18">
        <v>216920</v>
      </c>
    </row>
    <row r="6859" spans="2:9" hidden="1" x14ac:dyDescent="0.3">
      <c r="B6859" s="2" t="s">
        <v>6536</v>
      </c>
      <c r="C6859" s="2" t="s">
        <v>6537</v>
      </c>
      <c r="D6859" s="2" t="s">
        <v>6660</v>
      </c>
      <c r="E6859" s="2" t="s">
        <v>8803</v>
      </c>
      <c r="F6859" s="2" t="s">
        <v>8804</v>
      </c>
      <c r="G6859" s="2" t="s">
        <v>11256</v>
      </c>
      <c r="H6859" s="2" t="s">
        <v>7</v>
      </c>
      <c r="I6859" s="18">
        <v>809300</v>
      </c>
    </row>
    <row r="6860" spans="2:9" hidden="1" x14ac:dyDescent="0.3">
      <c r="B6860" s="2" t="s">
        <v>6536</v>
      </c>
      <c r="C6860" s="2" t="s">
        <v>6537</v>
      </c>
      <c r="D6860" s="2" t="s">
        <v>6020</v>
      </c>
      <c r="E6860" s="2" t="s">
        <v>8803</v>
      </c>
      <c r="F6860" s="2" t="s">
        <v>8804</v>
      </c>
      <c r="G6860" s="2" t="s">
        <v>11223</v>
      </c>
      <c r="H6860" s="2" t="s">
        <v>7</v>
      </c>
      <c r="I6860" s="18">
        <v>1983390</v>
      </c>
    </row>
    <row r="6861" spans="2:9" hidden="1" x14ac:dyDescent="0.3">
      <c r="B6861" s="2" t="s">
        <v>6536</v>
      </c>
      <c r="C6861" s="2" t="s">
        <v>6537</v>
      </c>
      <c r="D6861" s="2" t="s">
        <v>1457</v>
      </c>
      <c r="E6861" s="2" t="s">
        <v>8822</v>
      </c>
      <c r="F6861" s="2" t="s">
        <v>8804</v>
      </c>
      <c r="G6861" s="2" t="s">
        <v>11223</v>
      </c>
      <c r="H6861" s="2" t="s">
        <v>7</v>
      </c>
      <c r="I6861" s="18">
        <v>400004</v>
      </c>
    </row>
    <row r="6862" spans="2:9" hidden="1" x14ac:dyDescent="0.3">
      <c r="B6862" s="2" t="s">
        <v>6536</v>
      </c>
      <c r="C6862" s="2" t="s">
        <v>6537</v>
      </c>
      <c r="D6862" s="2" t="s">
        <v>6661</v>
      </c>
      <c r="E6862" s="2" t="s">
        <v>8803</v>
      </c>
      <c r="F6862" s="2" t="s">
        <v>8843</v>
      </c>
      <c r="G6862" s="2" t="s">
        <v>9055</v>
      </c>
      <c r="H6862" s="2" t="s">
        <v>7</v>
      </c>
      <c r="I6862" s="18">
        <v>104490</v>
      </c>
    </row>
    <row r="6863" spans="2:9" hidden="1" x14ac:dyDescent="0.3">
      <c r="B6863" s="2" t="s">
        <v>6536</v>
      </c>
      <c r="C6863" s="2" t="s">
        <v>6537</v>
      </c>
      <c r="D6863" s="2" t="s">
        <v>6663</v>
      </c>
      <c r="E6863" s="2" t="s">
        <v>8803</v>
      </c>
      <c r="F6863" s="2" t="s">
        <v>8804</v>
      </c>
      <c r="G6863" s="2" t="s">
        <v>11257</v>
      </c>
      <c r="H6863" s="2" t="s">
        <v>7</v>
      </c>
      <c r="I6863" s="18">
        <v>10799490</v>
      </c>
    </row>
    <row r="6864" spans="2:9" hidden="1" x14ac:dyDescent="0.3">
      <c r="B6864" s="2" t="s">
        <v>6536</v>
      </c>
      <c r="C6864" s="2" t="s">
        <v>6537</v>
      </c>
      <c r="D6864" s="2" t="s">
        <v>6664</v>
      </c>
      <c r="E6864" s="2" t="s">
        <v>8803</v>
      </c>
      <c r="F6864" s="2" t="s">
        <v>8813</v>
      </c>
      <c r="G6864" s="2" t="s">
        <v>8809</v>
      </c>
      <c r="H6864" s="2" t="s">
        <v>22</v>
      </c>
      <c r="I6864" s="18">
        <v>3676460</v>
      </c>
    </row>
    <row r="6865" spans="2:9" hidden="1" x14ac:dyDescent="0.3">
      <c r="B6865" s="2" t="s">
        <v>6536</v>
      </c>
      <c r="C6865" s="2" t="s">
        <v>6537</v>
      </c>
      <c r="D6865" s="2" t="s">
        <v>6665</v>
      </c>
      <c r="E6865" s="2" t="s">
        <v>8803</v>
      </c>
      <c r="F6865" s="2" t="s">
        <v>8804</v>
      </c>
      <c r="G6865" s="2" t="s">
        <v>9725</v>
      </c>
      <c r="H6865" s="2" t="s">
        <v>7</v>
      </c>
      <c r="I6865" s="18">
        <v>1187580</v>
      </c>
    </row>
    <row r="6866" spans="2:9" hidden="1" x14ac:dyDescent="0.3">
      <c r="B6866" s="2" t="s">
        <v>6536</v>
      </c>
      <c r="C6866" s="2" t="s">
        <v>6537</v>
      </c>
      <c r="D6866" s="2" t="s">
        <v>6030</v>
      </c>
      <c r="E6866" s="2" t="s">
        <v>8822</v>
      </c>
      <c r="F6866" s="2" t="s">
        <v>8804</v>
      </c>
      <c r="G6866" s="2" t="s">
        <v>11258</v>
      </c>
      <c r="H6866" s="2" t="s">
        <v>7</v>
      </c>
      <c r="I6866" s="18">
        <v>65580</v>
      </c>
    </row>
    <row r="6867" spans="2:9" hidden="1" x14ac:dyDescent="0.3">
      <c r="B6867" s="2" t="s">
        <v>6536</v>
      </c>
      <c r="C6867" s="2" t="s">
        <v>6537</v>
      </c>
      <c r="D6867" s="2" t="s">
        <v>6031</v>
      </c>
      <c r="E6867" s="2" t="s">
        <v>8803</v>
      </c>
      <c r="F6867" s="2" t="s">
        <v>8804</v>
      </c>
      <c r="G6867" s="2" t="s">
        <v>11223</v>
      </c>
      <c r="H6867" s="2" t="s">
        <v>7</v>
      </c>
      <c r="I6867" s="18">
        <v>1279710</v>
      </c>
    </row>
    <row r="6868" spans="2:9" hidden="1" x14ac:dyDescent="0.3">
      <c r="B6868" s="2" t="s">
        <v>6536</v>
      </c>
      <c r="C6868" s="2" t="s">
        <v>6537</v>
      </c>
      <c r="D6868" s="2" t="s">
        <v>6666</v>
      </c>
      <c r="E6868" s="2" t="s">
        <v>8803</v>
      </c>
      <c r="F6868" s="2" t="s">
        <v>8804</v>
      </c>
      <c r="G6868" s="2" t="s">
        <v>9620</v>
      </c>
      <c r="H6868" s="2" t="s">
        <v>7</v>
      </c>
      <c r="I6868" s="18">
        <v>5579150</v>
      </c>
    </row>
    <row r="6869" spans="2:9" hidden="1" x14ac:dyDescent="0.3">
      <c r="B6869" s="2" t="s">
        <v>6536</v>
      </c>
      <c r="C6869" s="2" t="s">
        <v>6537</v>
      </c>
      <c r="D6869" s="2" t="s">
        <v>6034</v>
      </c>
      <c r="E6869" s="2" t="s">
        <v>8803</v>
      </c>
      <c r="F6869" s="2" t="s">
        <v>8804</v>
      </c>
      <c r="G6869" s="2" t="s">
        <v>9598</v>
      </c>
      <c r="H6869" s="2" t="s">
        <v>7</v>
      </c>
      <c r="I6869" s="18">
        <v>587570</v>
      </c>
    </row>
    <row r="6870" spans="2:9" hidden="1" x14ac:dyDescent="0.3">
      <c r="B6870" s="2" t="s">
        <v>6536</v>
      </c>
      <c r="C6870" s="2" t="s">
        <v>6537</v>
      </c>
      <c r="D6870" s="2" t="s">
        <v>6667</v>
      </c>
      <c r="E6870" s="2" t="s">
        <v>8803</v>
      </c>
      <c r="F6870" s="2" t="s">
        <v>8804</v>
      </c>
      <c r="G6870" s="2" t="s">
        <v>9286</v>
      </c>
      <c r="H6870" s="2" t="s">
        <v>7</v>
      </c>
      <c r="I6870" s="18">
        <v>2046660</v>
      </c>
    </row>
    <row r="6871" spans="2:9" hidden="1" x14ac:dyDescent="0.3">
      <c r="B6871" s="2" t="s">
        <v>6536</v>
      </c>
      <c r="C6871" s="2" t="s">
        <v>6537</v>
      </c>
      <c r="D6871" s="2" t="s">
        <v>6668</v>
      </c>
      <c r="E6871" s="2" t="s">
        <v>8803</v>
      </c>
      <c r="F6871" s="2" t="s">
        <v>8804</v>
      </c>
      <c r="G6871" s="2" t="s">
        <v>9786</v>
      </c>
      <c r="H6871" s="2" t="s">
        <v>7</v>
      </c>
      <c r="I6871" s="18">
        <v>1066880</v>
      </c>
    </row>
    <row r="6872" spans="2:9" hidden="1" x14ac:dyDescent="0.3">
      <c r="B6872" s="2" t="s">
        <v>6536</v>
      </c>
      <c r="C6872" s="2" t="s">
        <v>6537</v>
      </c>
      <c r="D6872" s="2" t="s">
        <v>11259</v>
      </c>
      <c r="E6872" s="2" t="s">
        <v>8804</v>
      </c>
      <c r="F6872" s="2" t="s">
        <v>8804</v>
      </c>
      <c r="G6872" s="2" t="s">
        <v>10038</v>
      </c>
      <c r="H6872" s="2" t="s">
        <v>7</v>
      </c>
      <c r="I6872" s="18">
        <v>3372</v>
      </c>
    </row>
    <row r="6873" spans="2:9" hidden="1" x14ac:dyDescent="0.3">
      <c r="B6873" s="2" t="s">
        <v>6536</v>
      </c>
      <c r="C6873" s="2" t="s">
        <v>6537</v>
      </c>
      <c r="D6873" s="2" t="s">
        <v>6669</v>
      </c>
      <c r="E6873" s="2" t="s">
        <v>8803</v>
      </c>
      <c r="F6873" s="2" t="s">
        <v>8804</v>
      </c>
      <c r="G6873" s="2" t="s">
        <v>9476</v>
      </c>
      <c r="H6873" s="2" t="s">
        <v>7</v>
      </c>
      <c r="I6873" s="18">
        <v>37600</v>
      </c>
    </row>
    <row r="6874" spans="2:9" hidden="1" x14ac:dyDescent="0.3">
      <c r="B6874" s="2" t="s">
        <v>6536</v>
      </c>
      <c r="C6874" s="2" t="s">
        <v>6537</v>
      </c>
      <c r="D6874" s="2" t="s">
        <v>6041</v>
      </c>
      <c r="E6874" s="2" t="s">
        <v>8803</v>
      </c>
      <c r="F6874" s="2" t="s">
        <v>8804</v>
      </c>
      <c r="G6874" s="2" t="s">
        <v>9692</v>
      </c>
      <c r="H6874" s="2" t="s">
        <v>7</v>
      </c>
      <c r="I6874" s="18">
        <v>44680</v>
      </c>
    </row>
    <row r="6875" spans="2:9" hidden="1" x14ac:dyDescent="0.3">
      <c r="B6875" s="2" t="s">
        <v>6536</v>
      </c>
      <c r="C6875" s="2" t="s">
        <v>6537</v>
      </c>
      <c r="D6875" s="2" t="s">
        <v>6670</v>
      </c>
      <c r="E6875" s="2" t="s">
        <v>8803</v>
      </c>
      <c r="F6875" s="2" t="s">
        <v>8804</v>
      </c>
      <c r="G6875" s="2" t="s">
        <v>11223</v>
      </c>
      <c r="H6875" s="2" t="s">
        <v>7</v>
      </c>
      <c r="I6875" s="18">
        <v>10513700</v>
      </c>
    </row>
    <row r="6876" spans="2:9" hidden="1" x14ac:dyDescent="0.3">
      <c r="B6876" s="2" t="s">
        <v>6536</v>
      </c>
      <c r="C6876" s="2" t="s">
        <v>6537</v>
      </c>
      <c r="D6876" s="2" t="s">
        <v>6043</v>
      </c>
      <c r="E6876" s="2" t="s">
        <v>8803</v>
      </c>
      <c r="F6876" s="2" t="s">
        <v>8804</v>
      </c>
      <c r="G6876" s="2" t="s">
        <v>11128</v>
      </c>
      <c r="H6876" s="2" t="s">
        <v>7</v>
      </c>
      <c r="I6876" s="18">
        <v>30580</v>
      </c>
    </row>
    <row r="6877" spans="2:9" hidden="1" x14ac:dyDescent="0.3">
      <c r="B6877" s="2" t="s">
        <v>6536</v>
      </c>
      <c r="C6877" s="2" t="s">
        <v>6537</v>
      </c>
      <c r="D6877" s="2" t="s">
        <v>6044</v>
      </c>
      <c r="E6877" s="2" t="s">
        <v>8803</v>
      </c>
      <c r="F6877" s="2" t="s">
        <v>8804</v>
      </c>
      <c r="G6877" s="2" t="s">
        <v>11260</v>
      </c>
      <c r="H6877" s="2" t="s">
        <v>7</v>
      </c>
      <c r="I6877" s="18">
        <v>68363</v>
      </c>
    </row>
    <row r="6878" spans="2:9" hidden="1" x14ac:dyDescent="0.3">
      <c r="B6878" s="2" t="s">
        <v>6536</v>
      </c>
      <c r="C6878" s="2" t="s">
        <v>6537</v>
      </c>
      <c r="D6878" s="2" t="s">
        <v>6671</v>
      </c>
      <c r="E6878" s="2" t="s">
        <v>8803</v>
      </c>
      <c r="F6878" s="2" t="s">
        <v>8804</v>
      </c>
      <c r="G6878" s="2" t="s">
        <v>11261</v>
      </c>
      <c r="H6878" s="2" t="s">
        <v>7</v>
      </c>
      <c r="I6878" s="18">
        <v>88190</v>
      </c>
    </row>
    <row r="6879" spans="2:9" hidden="1" x14ac:dyDescent="0.3">
      <c r="B6879" s="2" t="s">
        <v>6536</v>
      </c>
      <c r="C6879" s="2" t="s">
        <v>6537</v>
      </c>
      <c r="D6879" s="2" t="s">
        <v>6046</v>
      </c>
      <c r="E6879" s="2" t="s">
        <v>8803</v>
      </c>
      <c r="F6879" s="2" t="s">
        <v>8804</v>
      </c>
      <c r="G6879" s="2" t="s">
        <v>8854</v>
      </c>
      <c r="H6879" s="2" t="s">
        <v>7</v>
      </c>
      <c r="I6879" s="18">
        <v>536220</v>
      </c>
    </row>
    <row r="6880" spans="2:9" hidden="1" x14ac:dyDescent="0.3">
      <c r="B6880" s="2" t="s">
        <v>6536</v>
      </c>
      <c r="C6880" s="2" t="s">
        <v>6537</v>
      </c>
      <c r="D6880" s="2" t="s">
        <v>6672</v>
      </c>
      <c r="E6880" s="2" t="s">
        <v>8822</v>
      </c>
      <c r="F6880" s="2" t="s">
        <v>8860</v>
      </c>
      <c r="G6880" s="2" t="s">
        <v>8818</v>
      </c>
      <c r="H6880" s="2" t="s">
        <v>7</v>
      </c>
      <c r="I6880" s="18">
        <v>100220</v>
      </c>
    </row>
    <row r="6881" spans="2:9" hidden="1" x14ac:dyDescent="0.3">
      <c r="B6881" s="2" t="s">
        <v>6536</v>
      </c>
      <c r="C6881" s="2" t="s">
        <v>6537</v>
      </c>
      <c r="D6881" s="2" t="s">
        <v>1550</v>
      </c>
      <c r="E6881" s="2" t="s">
        <v>8803</v>
      </c>
      <c r="F6881" s="2" t="s">
        <v>8804</v>
      </c>
      <c r="G6881" s="2" t="s">
        <v>9645</v>
      </c>
      <c r="H6881" s="2" t="s">
        <v>7</v>
      </c>
      <c r="I6881" s="18">
        <v>189260</v>
      </c>
    </row>
    <row r="6882" spans="2:9" hidden="1" x14ac:dyDescent="0.3">
      <c r="B6882" s="2" t="s">
        <v>6536</v>
      </c>
      <c r="C6882" s="2" t="s">
        <v>6537</v>
      </c>
      <c r="D6882" s="2" t="s">
        <v>1557</v>
      </c>
      <c r="E6882" s="2" t="s">
        <v>8803</v>
      </c>
      <c r="F6882" s="2" t="s">
        <v>8804</v>
      </c>
      <c r="G6882" s="2" t="s">
        <v>9547</v>
      </c>
      <c r="H6882" s="2" t="s">
        <v>7</v>
      </c>
      <c r="I6882" s="18">
        <v>582560</v>
      </c>
    </row>
    <row r="6883" spans="2:9" hidden="1" x14ac:dyDescent="0.3">
      <c r="B6883" s="2" t="s">
        <v>6536</v>
      </c>
      <c r="C6883" s="2" t="s">
        <v>6537</v>
      </c>
      <c r="D6883" s="2" t="s">
        <v>1560</v>
      </c>
      <c r="E6883" s="2" t="s">
        <v>8803</v>
      </c>
      <c r="F6883" s="2" t="s">
        <v>8804</v>
      </c>
      <c r="G6883" s="2" t="s">
        <v>9421</v>
      </c>
      <c r="H6883" s="2" t="s">
        <v>7</v>
      </c>
      <c r="I6883" s="18">
        <v>1497370</v>
      </c>
    </row>
    <row r="6884" spans="2:9" hidden="1" x14ac:dyDescent="0.3">
      <c r="B6884" s="2" t="s">
        <v>6536</v>
      </c>
      <c r="C6884" s="2" t="s">
        <v>6537</v>
      </c>
      <c r="D6884" s="2" t="s">
        <v>6051</v>
      </c>
      <c r="E6884" s="2" t="s">
        <v>8803</v>
      </c>
      <c r="F6884" s="2" t="s">
        <v>8804</v>
      </c>
      <c r="G6884" s="2" t="s">
        <v>11262</v>
      </c>
      <c r="H6884" s="2" t="s">
        <v>7</v>
      </c>
      <c r="I6884" s="18">
        <v>106310</v>
      </c>
    </row>
    <row r="6885" spans="2:9" hidden="1" x14ac:dyDescent="0.3">
      <c r="B6885" s="2" t="s">
        <v>6536</v>
      </c>
      <c r="C6885" s="2" t="s">
        <v>6537</v>
      </c>
      <c r="D6885" s="2" t="s">
        <v>6673</v>
      </c>
      <c r="E6885" s="2" t="s">
        <v>8803</v>
      </c>
      <c r="F6885" s="2" t="s">
        <v>8804</v>
      </c>
      <c r="G6885" s="2" t="s">
        <v>9416</v>
      </c>
      <c r="H6885" s="2" t="s">
        <v>7</v>
      </c>
      <c r="I6885" s="18">
        <v>175310</v>
      </c>
    </row>
    <row r="6886" spans="2:9" hidden="1" x14ac:dyDescent="0.3">
      <c r="B6886" s="2" t="s">
        <v>6536</v>
      </c>
      <c r="C6886" s="2" t="s">
        <v>6537</v>
      </c>
      <c r="D6886" s="2" t="s">
        <v>6674</v>
      </c>
      <c r="E6886" s="2" t="s">
        <v>8803</v>
      </c>
      <c r="F6886" s="2" t="s">
        <v>8813</v>
      </c>
      <c r="G6886" s="2" t="s">
        <v>9084</v>
      </c>
      <c r="H6886" s="2" t="s">
        <v>7</v>
      </c>
      <c r="I6886" s="18">
        <v>77320</v>
      </c>
    </row>
    <row r="6887" spans="2:9" hidden="1" x14ac:dyDescent="0.3">
      <c r="B6887" s="2" t="s">
        <v>6536</v>
      </c>
      <c r="C6887" s="2" t="s">
        <v>6537</v>
      </c>
      <c r="D6887" s="2" t="s">
        <v>6053</v>
      </c>
      <c r="E6887" s="2" t="s">
        <v>8803</v>
      </c>
      <c r="F6887" s="2" t="s">
        <v>8844</v>
      </c>
      <c r="G6887" s="2" t="s">
        <v>8809</v>
      </c>
      <c r="H6887" s="2" t="s">
        <v>22</v>
      </c>
      <c r="I6887" s="18">
        <v>26490</v>
      </c>
    </row>
    <row r="6888" spans="2:9" hidden="1" x14ac:dyDescent="0.3">
      <c r="B6888" s="2" t="s">
        <v>6536</v>
      </c>
      <c r="C6888" s="2" t="s">
        <v>6537</v>
      </c>
      <c r="D6888" s="2" t="s">
        <v>6058</v>
      </c>
      <c r="E6888" s="2" t="s">
        <v>8803</v>
      </c>
      <c r="F6888" s="2" t="s">
        <v>8804</v>
      </c>
      <c r="G6888" s="2" t="s">
        <v>9902</v>
      </c>
      <c r="H6888" s="2" t="s">
        <v>7</v>
      </c>
      <c r="I6888" s="18">
        <v>186220</v>
      </c>
    </row>
    <row r="6889" spans="2:9" hidden="1" x14ac:dyDescent="0.3">
      <c r="B6889" s="2" t="s">
        <v>6536</v>
      </c>
      <c r="C6889" s="2" t="s">
        <v>6537</v>
      </c>
      <c r="D6889" s="2" t="s">
        <v>6060</v>
      </c>
      <c r="E6889" s="2" t="s">
        <v>8804</v>
      </c>
      <c r="F6889" s="2" t="s">
        <v>8804</v>
      </c>
      <c r="G6889" s="2" t="s">
        <v>10528</v>
      </c>
      <c r="H6889" s="2" t="s">
        <v>7</v>
      </c>
      <c r="I6889" s="18">
        <v>1080</v>
      </c>
    </row>
    <row r="6890" spans="2:9" hidden="1" x14ac:dyDescent="0.3">
      <c r="B6890" s="2" t="s">
        <v>6536</v>
      </c>
      <c r="C6890" s="2" t="s">
        <v>6537</v>
      </c>
      <c r="D6890" s="2" t="s">
        <v>6675</v>
      </c>
      <c r="E6890" s="2" t="s">
        <v>8803</v>
      </c>
      <c r="F6890" s="2" t="s">
        <v>8804</v>
      </c>
      <c r="G6890" s="2" t="s">
        <v>11263</v>
      </c>
      <c r="H6890" s="2" t="s">
        <v>7</v>
      </c>
      <c r="I6890" s="18">
        <v>951810</v>
      </c>
    </row>
    <row r="6891" spans="2:9" hidden="1" x14ac:dyDescent="0.3">
      <c r="B6891" s="2" t="s">
        <v>6536</v>
      </c>
      <c r="C6891" s="2" t="s">
        <v>6537</v>
      </c>
      <c r="D6891" s="2" t="s">
        <v>1616</v>
      </c>
      <c r="E6891" s="2" t="s">
        <v>8803</v>
      </c>
      <c r="F6891" s="2" t="s">
        <v>8966</v>
      </c>
      <c r="G6891" s="2" t="s">
        <v>8809</v>
      </c>
      <c r="H6891" s="2" t="s">
        <v>22</v>
      </c>
      <c r="I6891" s="18">
        <v>129169</v>
      </c>
    </row>
    <row r="6892" spans="2:9" hidden="1" x14ac:dyDescent="0.3">
      <c r="B6892" s="2" t="s">
        <v>6536</v>
      </c>
      <c r="C6892" s="2" t="s">
        <v>6537</v>
      </c>
      <c r="D6892" s="2" t="s">
        <v>1623</v>
      </c>
      <c r="E6892" s="2" t="s">
        <v>8803</v>
      </c>
      <c r="F6892" s="2" t="s">
        <v>8804</v>
      </c>
      <c r="G6892" s="2" t="s">
        <v>11223</v>
      </c>
      <c r="H6892" s="2" t="s">
        <v>7</v>
      </c>
      <c r="I6892" s="18">
        <v>1849943</v>
      </c>
    </row>
    <row r="6893" spans="2:9" hidden="1" x14ac:dyDescent="0.3">
      <c r="B6893" s="2" t="s">
        <v>6536</v>
      </c>
      <c r="C6893" s="2" t="s">
        <v>6537</v>
      </c>
      <c r="D6893" s="2" t="s">
        <v>6062</v>
      </c>
      <c r="E6893" s="2" t="s">
        <v>8803</v>
      </c>
      <c r="F6893" s="2" t="s">
        <v>8804</v>
      </c>
      <c r="G6893" s="2" t="s">
        <v>10769</v>
      </c>
      <c r="H6893" s="2" t="s">
        <v>7</v>
      </c>
      <c r="I6893" s="18">
        <v>82310</v>
      </c>
    </row>
    <row r="6894" spans="2:9" hidden="1" x14ac:dyDescent="0.3">
      <c r="B6894" s="2" t="s">
        <v>6536</v>
      </c>
      <c r="C6894" s="2" t="s">
        <v>6537</v>
      </c>
      <c r="D6894" s="2" t="s">
        <v>6676</v>
      </c>
      <c r="E6894" s="2" t="s">
        <v>8803</v>
      </c>
      <c r="F6894" s="2" t="s">
        <v>8804</v>
      </c>
      <c r="G6894" s="2" t="s">
        <v>10307</v>
      </c>
      <c r="H6894" s="2" t="s">
        <v>7</v>
      </c>
      <c r="I6894" s="18">
        <v>2027340</v>
      </c>
    </row>
    <row r="6895" spans="2:9" hidden="1" x14ac:dyDescent="0.3">
      <c r="B6895" s="2" t="s">
        <v>6536</v>
      </c>
      <c r="C6895" s="2" t="s">
        <v>6537</v>
      </c>
      <c r="D6895" s="2" t="s">
        <v>6677</v>
      </c>
      <c r="E6895" s="2" t="s">
        <v>8966</v>
      </c>
      <c r="F6895" s="2" t="s">
        <v>8804</v>
      </c>
      <c r="G6895" s="2" t="s">
        <v>8811</v>
      </c>
      <c r="H6895" s="2" t="s">
        <v>7</v>
      </c>
      <c r="I6895" s="18">
        <v>88851</v>
      </c>
    </row>
    <row r="6896" spans="2:9" hidden="1" x14ac:dyDescent="0.3">
      <c r="B6896" s="2" t="s">
        <v>6536</v>
      </c>
      <c r="C6896" s="2" t="s">
        <v>6537</v>
      </c>
      <c r="D6896" s="2" t="s">
        <v>1668</v>
      </c>
      <c r="E6896" s="2" t="s">
        <v>8803</v>
      </c>
      <c r="F6896" s="2" t="s">
        <v>8804</v>
      </c>
      <c r="G6896" s="2" t="s">
        <v>9662</v>
      </c>
      <c r="H6896" s="2" t="s">
        <v>7</v>
      </c>
      <c r="I6896" s="18">
        <v>316770</v>
      </c>
    </row>
    <row r="6897" spans="2:9" hidden="1" x14ac:dyDescent="0.3">
      <c r="B6897" s="2" t="s">
        <v>6536</v>
      </c>
      <c r="C6897" s="2" t="s">
        <v>6537</v>
      </c>
      <c r="D6897" s="2" t="s">
        <v>6678</v>
      </c>
      <c r="E6897" s="2" t="s">
        <v>8803</v>
      </c>
      <c r="F6897" s="2" t="s">
        <v>8804</v>
      </c>
      <c r="G6897" s="2" t="s">
        <v>9399</v>
      </c>
      <c r="H6897" s="2" t="s">
        <v>7</v>
      </c>
      <c r="I6897" s="18">
        <v>173980</v>
      </c>
    </row>
    <row r="6898" spans="2:9" hidden="1" x14ac:dyDescent="0.3">
      <c r="B6898" s="2" t="s">
        <v>6536</v>
      </c>
      <c r="C6898" s="2" t="s">
        <v>6537</v>
      </c>
      <c r="D6898" s="2" t="s">
        <v>6679</v>
      </c>
      <c r="E6898" s="2" t="s">
        <v>8803</v>
      </c>
      <c r="F6898" s="2" t="s">
        <v>8804</v>
      </c>
      <c r="G6898" s="2" t="s">
        <v>9366</v>
      </c>
      <c r="H6898" s="2" t="s">
        <v>7</v>
      </c>
      <c r="I6898" s="18">
        <v>209510</v>
      </c>
    </row>
    <row r="6899" spans="2:9" hidden="1" x14ac:dyDescent="0.3">
      <c r="B6899" s="2" t="s">
        <v>6536</v>
      </c>
      <c r="C6899" s="2" t="s">
        <v>6537</v>
      </c>
      <c r="D6899" s="2" t="s">
        <v>1672</v>
      </c>
      <c r="E6899" s="2" t="s">
        <v>8803</v>
      </c>
      <c r="F6899" s="2" t="s">
        <v>8804</v>
      </c>
      <c r="G6899" s="2" t="s">
        <v>11223</v>
      </c>
      <c r="H6899" s="2" t="s">
        <v>7</v>
      </c>
      <c r="I6899" s="18">
        <v>1365960</v>
      </c>
    </row>
    <row r="6900" spans="2:9" hidden="1" x14ac:dyDescent="0.3">
      <c r="B6900" s="2" t="s">
        <v>6536</v>
      </c>
      <c r="C6900" s="2" t="s">
        <v>6537</v>
      </c>
      <c r="D6900" s="2" t="s">
        <v>6680</v>
      </c>
      <c r="E6900" s="2" t="s">
        <v>8803</v>
      </c>
      <c r="F6900" s="2" t="s">
        <v>8804</v>
      </c>
      <c r="G6900" s="2" t="s">
        <v>9107</v>
      </c>
      <c r="H6900" s="2" t="s">
        <v>7</v>
      </c>
      <c r="I6900" s="18">
        <v>760720</v>
      </c>
    </row>
    <row r="6901" spans="2:9" hidden="1" x14ac:dyDescent="0.3">
      <c r="B6901" s="2" t="s">
        <v>6536</v>
      </c>
      <c r="C6901" s="2" t="s">
        <v>6537</v>
      </c>
      <c r="D6901" s="2" t="s">
        <v>6067</v>
      </c>
      <c r="E6901" s="2" t="s">
        <v>8803</v>
      </c>
      <c r="F6901" s="2" t="s">
        <v>8804</v>
      </c>
      <c r="G6901" s="2" t="s">
        <v>9888</v>
      </c>
      <c r="H6901" s="2" t="s">
        <v>7</v>
      </c>
      <c r="I6901" s="18">
        <v>829530</v>
      </c>
    </row>
    <row r="6902" spans="2:9" hidden="1" x14ac:dyDescent="0.3">
      <c r="B6902" s="2" t="s">
        <v>6536</v>
      </c>
      <c r="C6902" s="2" t="s">
        <v>6537</v>
      </c>
      <c r="D6902" s="2" t="s">
        <v>6681</v>
      </c>
      <c r="E6902" s="2" t="s">
        <v>8803</v>
      </c>
      <c r="F6902" s="2" t="s">
        <v>8804</v>
      </c>
      <c r="G6902" s="2" t="s">
        <v>10965</v>
      </c>
      <c r="H6902" s="2" t="s">
        <v>7</v>
      </c>
      <c r="I6902" s="18">
        <v>87240</v>
      </c>
    </row>
    <row r="6903" spans="2:9" hidden="1" x14ac:dyDescent="0.3">
      <c r="B6903" s="2" t="s">
        <v>6536</v>
      </c>
      <c r="C6903" s="2" t="s">
        <v>6537</v>
      </c>
      <c r="D6903" s="2" t="s">
        <v>6069</v>
      </c>
      <c r="E6903" s="2" t="s">
        <v>8813</v>
      </c>
      <c r="F6903" s="2" t="s">
        <v>8804</v>
      </c>
      <c r="G6903" s="2" t="s">
        <v>9284</v>
      </c>
      <c r="H6903" s="2" t="s">
        <v>7</v>
      </c>
      <c r="I6903" s="18">
        <v>15150</v>
      </c>
    </row>
    <row r="6904" spans="2:9" hidden="1" x14ac:dyDescent="0.3">
      <c r="B6904" s="2" t="s">
        <v>6536</v>
      </c>
      <c r="C6904" s="2" t="s">
        <v>6537</v>
      </c>
      <c r="D6904" s="2" t="s">
        <v>6072</v>
      </c>
      <c r="E6904" s="2" t="s">
        <v>8803</v>
      </c>
      <c r="F6904" s="2" t="s">
        <v>8804</v>
      </c>
      <c r="G6904" s="2" t="s">
        <v>11264</v>
      </c>
      <c r="H6904" s="2" t="s">
        <v>7</v>
      </c>
      <c r="I6904" s="18">
        <v>20180</v>
      </c>
    </row>
    <row r="6905" spans="2:9" hidden="1" x14ac:dyDescent="0.3">
      <c r="B6905" s="2" t="s">
        <v>6536</v>
      </c>
      <c r="C6905" s="2" t="s">
        <v>6537</v>
      </c>
      <c r="D6905" s="2" t="s">
        <v>6073</v>
      </c>
      <c r="E6905" s="2" t="s">
        <v>8839</v>
      </c>
      <c r="F6905" s="2" t="s">
        <v>8804</v>
      </c>
      <c r="G6905" s="2" t="s">
        <v>11223</v>
      </c>
      <c r="H6905" s="2" t="s">
        <v>7</v>
      </c>
      <c r="I6905" s="18">
        <v>611230</v>
      </c>
    </row>
    <row r="6906" spans="2:9" hidden="1" x14ac:dyDescent="0.3">
      <c r="B6906" s="2" t="s">
        <v>6536</v>
      </c>
      <c r="C6906" s="2" t="s">
        <v>6537</v>
      </c>
      <c r="D6906" s="2" t="s">
        <v>6683</v>
      </c>
      <c r="E6906" s="2" t="s">
        <v>8803</v>
      </c>
      <c r="F6906" s="2" t="s">
        <v>8804</v>
      </c>
      <c r="G6906" s="2" t="s">
        <v>11159</v>
      </c>
      <c r="H6906" s="2" t="s">
        <v>7</v>
      </c>
      <c r="I6906" s="18">
        <v>346900</v>
      </c>
    </row>
    <row r="6907" spans="2:9" hidden="1" x14ac:dyDescent="0.3">
      <c r="B6907" s="2" t="s">
        <v>6536</v>
      </c>
      <c r="C6907" s="2" t="s">
        <v>6537</v>
      </c>
      <c r="D6907" s="2" t="s">
        <v>6684</v>
      </c>
      <c r="E6907" s="2" t="s">
        <v>8803</v>
      </c>
      <c r="F6907" s="2" t="s">
        <v>8804</v>
      </c>
      <c r="G6907" s="2" t="s">
        <v>11265</v>
      </c>
      <c r="H6907" s="2" t="s">
        <v>7</v>
      </c>
      <c r="I6907" s="18">
        <v>46880</v>
      </c>
    </row>
    <row r="6908" spans="2:9" hidden="1" x14ac:dyDescent="0.3">
      <c r="B6908" s="2" t="s">
        <v>6536</v>
      </c>
      <c r="C6908" s="2" t="s">
        <v>6537</v>
      </c>
      <c r="D6908" s="2" t="s">
        <v>6078</v>
      </c>
      <c r="E6908" s="2" t="s">
        <v>8803</v>
      </c>
      <c r="F6908" s="2" t="s">
        <v>8804</v>
      </c>
      <c r="G6908" s="2" t="s">
        <v>11223</v>
      </c>
      <c r="H6908" s="2" t="s">
        <v>7</v>
      </c>
      <c r="I6908" s="18">
        <v>707520</v>
      </c>
    </row>
    <row r="6909" spans="2:9" hidden="1" x14ac:dyDescent="0.3">
      <c r="B6909" s="2" t="s">
        <v>6536</v>
      </c>
      <c r="C6909" s="2" t="s">
        <v>6537</v>
      </c>
      <c r="D6909" s="2" t="s">
        <v>11266</v>
      </c>
      <c r="E6909" s="2" t="s">
        <v>8844</v>
      </c>
      <c r="F6909" s="2" t="s">
        <v>8804</v>
      </c>
      <c r="G6909" s="2" t="s">
        <v>9152</v>
      </c>
      <c r="H6909" s="2" t="s">
        <v>7</v>
      </c>
      <c r="I6909" s="18">
        <v>21470</v>
      </c>
    </row>
    <row r="6910" spans="2:9" hidden="1" x14ac:dyDescent="0.3">
      <c r="B6910" s="2" t="s">
        <v>6536</v>
      </c>
      <c r="C6910" s="2" t="s">
        <v>6537</v>
      </c>
      <c r="D6910" s="2" t="s">
        <v>6685</v>
      </c>
      <c r="E6910" s="2" t="s">
        <v>8803</v>
      </c>
      <c r="F6910" s="2" t="s">
        <v>8804</v>
      </c>
      <c r="G6910" s="2" t="s">
        <v>9777</v>
      </c>
      <c r="H6910" s="2" t="s">
        <v>7</v>
      </c>
      <c r="I6910" s="18">
        <v>385180</v>
      </c>
    </row>
    <row r="6911" spans="2:9" hidden="1" x14ac:dyDescent="0.3">
      <c r="B6911" s="2" t="s">
        <v>6536</v>
      </c>
      <c r="C6911" s="2" t="s">
        <v>6537</v>
      </c>
      <c r="D6911" s="2" t="s">
        <v>6686</v>
      </c>
      <c r="E6911" s="2" t="s">
        <v>9040</v>
      </c>
      <c r="F6911" s="2" t="s">
        <v>9040</v>
      </c>
      <c r="G6911" s="2" t="s">
        <v>11048</v>
      </c>
      <c r="H6911" s="2" t="s">
        <v>7</v>
      </c>
      <c r="I6911" s="18">
        <v>140</v>
      </c>
    </row>
    <row r="6912" spans="2:9" hidden="1" x14ac:dyDescent="0.3">
      <c r="B6912" s="2" t="s">
        <v>6536</v>
      </c>
      <c r="C6912" s="2" t="s">
        <v>6537</v>
      </c>
      <c r="D6912" s="2" t="s">
        <v>11267</v>
      </c>
      <c r="E6912" s="2" t="s">
        <v>8952</v>
      </c>
      <c r="F6912" s="2" t="s">
        <v>8813</v>
      </c>
      <c r="G6912" s="2" t="s">
        <v>9058</v>
      </c>
      <c r="H6912" s="2" t="s">
        <v>7</v>
      </c>
      <c r="I6912" s="18">
        <v>360567</v>
      </c>
    </row>
    <row r="6913" spans="2:9" hidden="1" x14ac:dyDescent="0.3">
      <c r="B6913" s="2" t="s">
        <v>6536</v>
      </c>
      <c r="C6913" s="2" t="s">
        <v>6537</v>
      </c>
      <c r="D6913" s="2" t="s">
        <v>1786</v>
      </c>
      <c r="E6913" s="2" t="s">
        <v>8822</v>
      </c>
      <c r="F6913" s="2" t="s">
        <v>8804</v>
      </c>
      <c r="G6913" s="2" t="s">
        <v>10524</v>
      </c>
      <c r="H6913" s="2" t="s">
        <v>7</v>
      </c>
      <c r="I6913" s="18">
        <v>4780</v>
      </c>
    </row>
    <row r="6914" spans="2:9" hidden="1" x14ac:dyDescent="0.3">
      <c r="B6914" s="2" t="s">
        <v>6536</v>
      </c>
      <c r="C6914" s="2" t="s">
        <v>6537</v>
      </c>
      <c r="D6914" s="2" t="s">
        <v>6687</v>
      </c>
      <c r="E6914" s="2" t="s">
        <v>8803</v>
      </c>
      <c r="F6914" s="2" t="s">
        <v>8804</v>
      </c>
      <c r="G6914" s="2" t="s">
        <v>9160</v>
      </c>
      <c r="H6914" s="2" t="s">
        <v>7</v>
      </c>
      <c r="I6914" s="18">
        <v>7390</v>
      </c>
    </row>
    <row r="6915" spans="2:9" hidden="1" x14ac:dyDescent="0.3">
      <c r="B6915" s="2" t="s">
        <v>6536</v>
      </c>
      <c r="C6915" s="2" t="s">
        <v>6537</v>
      </c>
      <c r="D6915" s="2" t="s">
        <v>6085</v>
      </c>
      <c r="E6915" s="2" t="s">
        <v>8803</v>
      </c>
      <c r="F6915" s="2" t="s">
        <v>8804</v>
      </c>
      <c r="G6915" s="2" t="s">
        <v>9042</v>
      </c>
      <c r="H6915" s="2" t="s">
        <v>7</v>
      </c>
      <c r="I6915" s="18">
        <v>1282730</v>
      </c>
    </row>
    <row r="6916" spans="2:9" hidden="1" x14ac:dyDescent="0.3">
      <c r="B6916" s="2" t="s">
        <v>6536</v>
      </c>
      <c r="C6916" s="2" t="s">
        <v>6537</v>
      </c>
      <c r="D6916" s="2" t="s">
        <v>6688</v>
      </c>
      <c r="E6916" s="2" t="s">
        <v>8803</v>
      </c>
      <c r="F6916" s="2" t="s">
        <v>8804</v>
      </c>
      <c r="G6916" s="2" t="s">
        <v>9555</v>
      </c>
      <c r="H6916" s="2" t="s">
        <v>7</v>
      </c>
      <c r="I6916" s="18">
        <v>14430</v>
      </c>
    </row>
    <row r="6917" spans="2:9" hidden="1" x14ac:dyDescent="0.3">
      <c r="B6917" s="2" t="s">
        <v>6536</v>
      </c>
      <c r="C6917" s="2" t="s">
        <v>6537</v>
      </c>
      <c r="D6917" s="2" t="s">
        <v>6690</v>
      </c>
      <c r="E6917" s="2" t="s">
        <v>8803</v>
      </c>
      <c r="F6917" s="2" t="s">
        <v>8804</v>
      </c>
      <c r="G6917" s="2" t="s">
        <v>10202</v>
      </c>
      <c r="H6917" s="2" t="s">
        <v>7</v>
      </c>
      <c r="I6917" s="18">
        <v>305530</v>
      </c>
    </row>
    <row r="6918" spans="2:9" hidden="1" x14ac:dyDescent="0.3">
      <c r="B6918" s="2" t="s">
        <v>6536</v>
      </c>
      <c r="C6918" s="2" t="s">
        <v>6537</v>
      </c>
      <c r="D6918" s="2" t="s">
        <v>6691</v>
      </c>
      <c r="E6918" s="2" t="s">
        <v>8803</v>
      </c>
      <c r="F6918" s="2" t="s">
        <v>8804</v>
      </c>
      <c r="G6918" s="2" t="s">
        <v>10247</v>
      </c>
      <c r="H6918" s="2" t="s">
        <v>7</v>
      </c>
      <c r="I6918" s="18">
        <v>25890</v>
      </c>
    </row>
    <row r="6919" spans="2:9" hidden="1" x14ac:dyDescent="0.3">
      <c r="B6919" s="2" t="s">
        <v>6536</v>
      </c>
      <c r="C6919" s="2" t="s">
        <v>6537</v>
      </c>
      <c r="D6919" s="2" t="s">
        <v>6692</v>
      </c>
      <c r="E6919" s="2" t="s">
        <v>8803</v>
      </c>
      <c r="F6919" s="2" t="s">
        <v>8804</v>
      </c>
      <c r="G6919" s="2" t="s">
        <v>8940</v>
      </c>
      <c r="H6919" s="2" t="s">
        <v>7</v>
      </c>
      <c r="I6919" s="18">
        <v>380440</v>
      </c>
    </row>
    <row r="6920" spans="2:9" hidden="1" x14ac:dyDescent="0.3">
      <c r="B6920" s="2" t="s">
        <v>6536</v>
      </c>
      <c r="C6920" s="2" t="s">
        <v>6537</v>
      </c>
      <c r="D6920" s="2" t="s">
        <v>6088</v>
      </c>
      <c r="E6920" s="2" t="s">
        <v>8803</v>
      </c>
      <c r="F6920" s="2" t="s">
        <v>8804</v>
      </c>
      <c r="G6920" s="2" t="s">
        <v>9694</v>
      </c>
      <c r="H6920" s="2" t="s">
        <v>7</v>
      </c>
      <c r="I6920" s="18">
        <v>181480</v>
      </c>
    </row>
    <row r="6921" spans="2:9" hidden="1" x14ac:dyDescent="0.3">
      <c r="B6921" s="2" t="s">
        <v>6536</v>
      </c>
      <c r="C6921" s="2" t="s">
        <v>6537</v>
      </c>
      <c r="D6921" s="2" t="s">
        <v>6693</v>
      </c>
      <c r="E6921" s="2" t="s">
        <v>8803</v>
      </c>
      <c r="F6921" s="2" t="s">
        <v>8823</v>
      </c>
      <c r="G6921" s="2" t="s">
        <v>10886</v>
      </c>
      <c r="H6921" s="2" t="s">
        <v>7</v>
      </c>
      <c r="I6921" s="18">
        <v>10920</v>
      </c>
    </row>
    <row r="6922" spans="2:9" hidden="1" x14ac:dyDescent="0.3">
      <c r="B6922" s="2" t="s">
        <v>6536</v>
      </c>
      <c r="C6922" s="2" t="s">
        <v>6537</v>
      </c>
      <c r="D6922" s="2" t="s">
        <v>6090</v>
      </c>
      <c r="E6922" s="2" t="s">
        <v>8822</v>
      </c>
      <c r="F6922" s="2" t="s">
        <v>8804</v>
      </c>
      <c r="G6922" s="2" t="s">
        <v>11268</v>
      </c>
      <c r="H6922" s="2" t="s">
        <v>7</v>
      </c>
      <c r="I6922" s="18">
        <v>19200</v>
      </c>
    </row>
    <row r="6923" spans="2:9" hidden="1" x14ac:dyDescent="0.3">
      <c r="B6923" s="2" t="s">
        <v>6536</v>
      </c>
      <c r="C6923" s="2" t="s">
        <v>6537</v>
      </c>
      <c r="D6923" s="2" t="s">
        <v>6091</v>
      </c>
      <c r="E6923" s="2" t="s">
        <v>8803</v>
      </c>
      <c r="F6923" s="2" t="s">
        <v>8804</v>
      </c>
      <c r="G6923" s="2" t="s">
        <v>10769</v>
      </c>
      <c r="H6923" s="2" t="s">
        <v>7</v>
      </c>
      <c r="I6923" s="18">
        <v>16480</v>
      </c>
    </row>
    <row r="6924" spans="2:9" hidden="1" x14ac:dyDescent="0.3">
      <c r="B6924" s="2" t="s">
        <v>6536</v>
      </c>
      <c r="C6924" s="2" t="s">
        <v>6537</v>
      </c>
      <c r="D6924" s="2" t="s">
        <v>6092</v>
      </c>
      <c r="E6924" s="2" t="s">
        <v>8803</v>
      </c>
      <c r="F6924" s="2" t="s">
        <v>8804</v>
      </c>
      <c r="G6924" s="2" t="s">
        <v>11223</v>
      </c>
      <c r="H6924" s="2" t="s">
        <v>7</v>
      </c>
      <c r="I6924" s="18">
        <v>948420</v>
      </c>
    </row>
    <row r="6925" spans="2:9" hidden="1" x14ac:dyDescent="0.3">
      <c r="B6925" s="2" t="s">
        <v>6536</v>
      </c>
      <c r="C6925" s="2" t="s">
        <v>6537</v>
      </c>
      <c r="D6925" s="2" t="s">
        <v>6695</v>
      </c>
      <c r="E6925" s="2" t="s">
        <v>8803</v>
      </c>
      <c r="F6925" s="2" t="s">
        <v>8804</v>
      </c>
      <c r="G6925" s="2" t="s">
        <v>10252</v>
      </c>
      <c r="H6925" s="2" t="s">
        <v>7</v>
      </c>
      <c r="I6925" s="18">
        <v>760440</v>
      </c>
    </row>
    <row r="6926" spans="2:9" hidden="1" x14ac:dyDescent="0.3">
      <c r="B6926" s="2" t="s">
        <v>6536</v>
      </c>
      <c r="C6926" s="2" t="s">
        <v>6537</v>
      </c>
      <c r="D6926" s="2" t="s">
        <v>1845</v>
      </c>
      <c r="E6926" s="2" t="s">
        <v>8803</v>
      </c>
      <c r="F6926" s="2" t="s">
        <v>8804</v>
      </c>
      <c r="G6926" s="2" t="s">
        <v>9401</v>
      </c>
      <c r="H6926" s="2" t="s">
        <v>7</v>
      </c>
      <c r="I6926" s="18">
        <v>247220</v>
      </c>
    </row>
    <row r="6927" spans="2:9" hidden="1" x14ac:dyDescent="0.3">
      <c r="B6927" s="2" t="s">
        <v>6536</v>
      </c>
      <c r="C6927" s="2" t="s">
        <v>6537</v>
      </c>
      <c r="D6927" s="2" t="s">
        <v>6093</v>
      </c>
      <c r="E6927" s="2" t="s">
        <v>8803</v>
      </c>
      <c r="F6927" s="2" t="s">
        <v>8804</v>
      </c>
      <c r="G6927" s="2" t="s">
        <v>10738</v>
      </c>
      <c r="H6927" s="2" t="s">
        <v>7</v>
      </c>
      <c r="I6927" s="18">
        <v>1554520</v>
      </c>
    </row>
    <row r="6928" spans="2:9" hidden="1" x14ac:dyDescent="0.3">
      <c r="B6928" s="2" t="s">
        <v>6536</v>
      </c>
      <c r="C6928" s="2" t="s">
        <v>6537</v>
      </c>
      <c r="D6928" s="2" t="s">
        <v>6096</v>
      </c>
      <c r="E6928" s="2" t="s">
        <v>8803</v>
      </c>
      <c r="F6928" s="2" t="s">
        <v>8804</v>
      </c>
      <c r="G6928" s="2" t="s">
        <v>9357</v>
      </c>
      <c r="H6928" s="2" t="s">
        <v>7</v>
      </c>
      <c r="I6928" s="18">
        <v>48980</v>
      </c>
    </row>
    <row r="6929" spans="2:9" hidden="1" x14ac:dyDescent="0.3">
      <c r="B6929" s="2" t="s">
        <v>6536</v>
      </c>
      <c r="C6929" s="2" t="s">
        <v>6537</v>
      </c>
      <c r="D6929" s="2" t="s">
        <v>6098</v>
      </c>
      <c r="E6929" s="2" t="s">
        <v>8822</v>
      </c>
      <c r="F6929" s="2" t="s">
        <v>8804</v>
      </c>
      <c r="G6929" s="2" t="s">
        <v>11269</v>
      </c>
      <c r="H6929" s="2" t="s">
        <v>7</v>
      </c>
      <c r="I6929" s="18">
        <v>6410</v>
      </c>
    </row>
    <row r="6930" spans="2:9" hidden="1" x14ac:dyDescent="0.3">
      <c r="B6930" s="2" t="s">
        <v>6536</v>
      </c>
      <c r="C6930" s="2" t="s">
        <v>6537</v>
      </c>
      <c r="D6930" s="2" t="s">
        <v>6697</v>
      </c>
      <c r="E6930" s="2" t="s">
        <v>8803</v>
      </c>
      <c r="F6930" s="2" t="s">
        <v>8804</v>
      </c>
      <c r="G6930" s="2" t="s">
        <v>11062</v>
      </c>
      <c r="H6930" s="2" t="s">
        <v>7</v>
      </c>
      <c r="I6930" s="18">
        <v>1947100</v>
      </c>
    </row>
    <row r="6931" spans="2:9" hidden="1" x14ac:dyDescent="0.3">
      <c r="B6931" s="2" t="s">
        <v>6536</v>
      </c>
      <c r="C6931" s="2" t="s">
        <v>6537</v>
      </c>
      <c r="D6931" s="2" t="s">
        <v>6698</v>
      </c>
      <c r="E6931" s="2" t="s">
        <v>8803</v>
      </c>
      <c r="F6931" s="2" t="s">
        <v>8804</v>
      </c>
      <c r="G6931" s="2" t="s">
        <v>11223</v>
      </c>
      <c r="H6931" s="2" t="s">
        <v>7</v>
      </c>
      <c r="I6931" s="18">
        <v>646145</v>
      </c>
    </row>
    <row r="6932" spans="2:9" hidden="1" x14ac:dyDescent="0.3">
      <c r="B6932" s="2" t="s">
        <v>6536</v>
      </c>
      <c r="C6932" s="2" t="s">
        <v>6537</v>
      </c>
      <c r="D6932" s="2" t="s">
        <v>1877</v>
      </c>
      <c r="E6932" s="2" t="s">
        <v>8803</v>
      </c>
      <c r="F6932" s="2" t="s">
        <v>8804</v>
      </c>
      <c r="G6932" s="2" t="s">
        <v>10186</v>
      </c>
      <c r="H6932" s="2" t="s">
        <v>7</v>
      </c>
      <c r="I6932" s="18">
        <v>179847</v>
      </c>
    </row>
    <row r="6933" spans="2:9" hidden="1" x14ac:dyDescent="0.3">
      <c r="B6933" s="2" t="s">
        <v>6536</v>
      </c>
      <c r="C6933" s="2" t="s">
        <v>6537</v>
      </c>
      <c r="D6933" s="2" t="s">
        <v>6700</v>
      </c>
      <c r="E6933" s="2" t="s">
        <v>8803</v>
      </c>
      <c r="F6933" s="2" t="s">
        <v>8804</v>
      </c>
      <c r="G6933" s="2" t="s">
        <v>11215</v>
      </c>
      <c r="H6933" s="2" t="s">
        <v>7</v>
      </c>
      <c r="I6933" s="18">
        <v>1759130</v>
      </c>
    </row>
    <row r="6934" spans="2:9" hidden="1" x14ac:dyDescent="0.3">
      <c r="B6934" s="2" t="s">
        <v>6536</v>
      </c>
      <c r="C6934" s="2" t="s">
        <v>6537</v>
      </c>
      <c r="D6934" s="2" t="s">
        <v>6701</v>
      </c>
      <c r="E6934" s="2" t="s">
        <v>8803</v>
      </c>
      <c r="F6934" s="2" t="s">
        <v>8804</v>
      </c>
      <c r="G6934" s="2" t="s">
        <v>11270</v>
      </c>
      <c r="H6934" s="2" t="s">
        <v>7</v>
      </c>
      <c r="I6934" s="18">
        <v>1828400</v>
      </c>
    </row>
    <row r="6935" spans="2:9" hidden="1" x14ac:dyDescent="0.3">
      <c r="B6935" s="2" t="s">
        <v>6536</v>
      </c>
      <c r="C6935" s="2" t="s">
        <v>6537</v>
      </c>
      <c r="D6935" s="2" t="s">
        <v>6106</v>
      </c>
      <c r="E6935" s="2" t="s">
        <v>8803</v>
      </c>
      <c r="F6935" s="2" t="s">
        <v>8804</v>
      </c>
      <c r="G6935" s="2" t="s">
        <v>11223</v>
      </c>
      <c r="H6935" s="2" t="s">
        <v>7</v>
      </c>
      <c r="I6935" s="18">
        <v>467024</v>
      </c>
    </row>
    <row r="6936" spans="2:9" hidden="1" x14ac:dyDescent="0.3">
      <c r="B6936" s="2" t="s">
        <v>6536</v>
      </c>
      <c r="C6936" s="2" t="s">
        <v>6537</v>
      </c>
      <c r="D6936" s="2" t="s">
        <v>6107</v>
      </c>
      <c r="E6936" s="2" t="s">
        <v>8803</v>
      </c>
      <c r="F6936" s="2" t="s">
        <v>8804</v>
      </c>
      <c r="G6936" s="2" t="s">
        <v>8818</v>
      </c>
      <c r="H6936" s="2" t="s">
        <v>7</v>
      </c>
      <c r="I6936" s="18">
        <v>986920</v>
      </c>
    </row>
    <row r="6937" spans="2:9" hidden="1" x14ac:dyDescent="0.3">
      <c r="B6937" s="2" t="s">
        <v>6536</v>
      </c>
      <c r="C6937" s="2" t="s">
        <v>6537</v>
      </c>
      <c r="D6937" s="2" t="s">
        <v>6702</v>
      </c>
      <c r="E6937" s="2" t="s">
        <v>8803</v>
      </c>
      <c r="F6937" s="2" t="s">
        <v>8804</v>
      </c>
      <c r="G6937" s="2" t="s">
        <v>8838</v>
      </c>
      <c r="H6937" s="2" t="s">
        <v>7</v>
      </c>
      <c r="I6937" s="18">
        <v>2053820</v>
      </c>
    </row>
    <row r="6938" spans="2:9" hidden="1" x14ac:dyDescent="0.3">
      <c r="B6938" s="2" t="s">
        <v>6536</v>
      </c>
      <c r="C6938" s="2" t="s">
        <v>6537</v>
      </c>
      <c r="D6938" s="2" t="s">
        <v>6703</v>
      </c>
      <c r="E6938" s="2" t="s">
        <v>8803</v>
      </c>
      <c r="F6938" s="2" t="s">
        <v>8804</v>
      </c>
      <c r="G6938" s="2" t="s">
        <v>9398</v>
      </c>
      <c r="H6938" s="2" t="s">
        <v>7</v>
      </c>
      <c r="I6938" s="18">
        <v>408620</v>
      </c>
    </row>
    <row r="6939" spans="2:9" hidden="1" x14ac:dyDescent="0.3">
      <c r="B6939" s="2" t="s">
        <v>6536</v>
      </c>
      <c r="C6939" s="2" t="s">
        <v>6537</v>
      </c>
      <c r="D6939" s="2" t="s">
        <v>6704</v>
      </c>
      <c r="E6939" s="2" t="s">
        <v>8803</v>
      </c>
      <c r="F6939" s="2" t="s">
        <v>8804</v>
      </c>
      <c r="G6939" s="2" t="s">
        <v>11223</v>
      </c>
      <c r="H6939" s="2" t="s">
        <v>7</v>
      </c>
      <c r="I6939" s="18">
        <v>14450</v>
      </c>
    </row>
    <row r="6940" spans="2:9" hidden="1" x14ac:dyDescent="0.3">
      <c r="B6940" s="2" t="s">
        <v>6536</v>
      </c>
      <c r="C6940" s="2" t="s">
        <v>6537</v>
      </c>
      <c r="D6940" s="2" t="s">
        <v>6110</v>
      </c>
      <c r="E6940" s="2" t="s">
        <v>8803</v>
      </c>
      <c r="F6940" s="2" t="s">
        <v>8916</v>
      </c>
      <c r="G6940" s="2" t="s">
        <v>8809</v>
      </c>
      <c r="H6940" s="2" t="s">
        <v>22</v>
      </c>
      <c r="I6940" s="18">
        <v>611771</v>
      </c>
    </row>
    <row r="6941" spans="2:9" hidden="1" x14ac:dyDescent="0.3">
      <c r="B6941" s="2" t="s">
        <v>6536</v>
      </c>
      <c r="C6941" s="2" t="s">
        <v>6537</v>
      </c>
      <c r="D6941" s="2" t="s">
        <v>6705</v>
      </c>
      <c r="E6941" s="2" t="s">
        <v>8803</v>
      </c>
      <c r="F6941" s="2" t="s">
        <v>8804</v>
      </c>
      <c r="G6941" s="2" t="s">
        <v>11223</v>
      </c>
      <c r="H6941" s="2" t="s">
        <v>7</v>
      </c>
      <c r="I6941" s="18">
        <v>457810</v>
      </c>
    </row>
    <row r="6942" spans="2:9" hidden="1" x14ac:dyDescent="0.3">
      <c r="B6942" s="2" t="s">
        <v>6536</v>
      </c>
      <c r="C6942" s="2" t="s">
        <v>6537</v>
      </c>
      <c r="D6942" s="2" t="s">
        <v>1959</v>
      </c>
      <c r="E6942" s="2" t="s">
        <v>8803</v>
      </c>
      <c r="F6942" s="2" t="s">
        <v>8804</v>
      </c>
      <c r="G6942" s="2" t="s">
        <v>10154</v>
      </c>
      <c r="H6942" s="2" t="s">
        <v>7</v>
      </c>
      <c r="I6942" s="18">
        <v>76179</v>
      </c>
    </row>
    <row r="6943" spans="2:9" hidden="1" x14ac:dyDescent="0.3">
      <c r="B6943" s="2" t="s">
        <v>6536</v>
      </c>
      <c r="C6943" s="2" t="s">
        <v>6537</v>
      </c>
      <c r="D6943" s="2" t="s">
        <v>6706</v>
      </c>
      <c r="E6943" s="2" t="s">
        <v>8803</v>
      </c>
      <c r="F6943" s="2" t="s">
        <v>8804</v>
      </c>
      <c r="G6943" s="2" t="s">
        <v>10411</v>
      </c>
      <c r="H6943" s="2" t="s">
        <v>7</v>
      </c>
      <c r="I6943" s="18">
        <v>127480</v>
      </c>
    </row>
    <row r="6944" spans="2:9" hidden="1" x14ac:dyDescent="0.3">
      <c r="B6944" s="2" t="s">
        <v>6536</v>
      </c>
      <c r="C6944" s="2" t="s">
        <v>6537</v>
      </c>
      <c r="D6944" s="2" t="s">
        <v>6707</v>
      </c>
      <c r="E6944" s="2" t="s">
        <v>8803</v>
      </c>
      <c r="F6944" s="2" t="s">
        <v>8804</v>
      </c>
      <c r="G6944" s="2" t="s">
        <v>8854</v>
      </c>
      <c r="H6944" s="2" t="s">
        <v>7</v>
      </c>
      <c r="I6944" s="18">
        <v>8570</v>
      </c>
    </row>
    <row r="6945" spans="2:9" hidden="1" x14ac:dyDescent="0.3">
      <c r="B6945" s="2" t="s">
        <v>6536</v>
      </c>
      <c r="C6945" s="2" t="s">
        <v>6537</v>
      </c>
      <c r="D6945" s="2" t="s">
        <v>6708</v>
      </c>
      <c r="E6945" s="2" t="s">
        <v>8812</v>
      </c>
      <c r="F6945" s="2" t="s">
        <v>8804</v>
      </c>
      <c r="G6945" s="2" t="s">
        <v>9883</v>
      </c>
      <c r="H6945" s="2" t="s">
        <v>7</v>
      </c>
      <c r="I6945" s="18">
        <v>2988715</v>
      </c>
    </row>
    <row r="6946" spans="2:9" hidden="1" x14ac:dyDescent="0.3">
      <c r="B6946" s="2" t="s">
        <v>6536</v>
      </c>
      <c r="C6946" s="2" t="s">
        <v>6537</v>
      </c>
      <c r="D6946" s="2" t="s">
        <v>6709</v>
      </c>
      <c r="E6946" s="2" t="s">
        <v>8803</v>
      </c>
      <c r="F6946" s="2" t="s">
        <v>8804</v>
      </c>
      <c r="G6946" s="2" t="s">
        <v>11271</v>
      </c>
      <c r="H6946" s="2" t="s">
        <v>7</v>
      </c>
      <c r="I6946" s="18">
        <v>939730</v>
      </c>
    </row>
    <row r="6947" spans="2:9" hidden="1" x14ac:dyDescent="0.3">
      <c r="B6947" s="2" t="s">
        <v>6536</v>
      </c>
      <c r="C6947" s="2" t="s">
        <v>6537</v>
      </c>
      <c r="D6947" s="2" t="s">
        <v>11272</v>
      </c>
      <c r="E6947" s="2" t="s">
        <v>8835</v>
      </c>
      <c r="F6947" s="2" t="s">
        <v>8804</v>
      </c>
      <c r="G6947" s="2" t="s">
        <v>9677</v>
      </c>
      <c r="H6947" s="2" t="s">
        <v>7</v>
      </c>
      <c r="I6947" s="18">
        <v>30450</v>
      </c>
    </row>
    <row r="6948" spans="2:9" hidden="1" x14ac:dyDescent="0.3">
      <c r="B6948" s="2" t="s">
        <v>6536</v>
      </c>
      <c r="C6948" s="2" t="s">
        <v>6537</v>
      </c>
      <c r="D6948" s="2" t="s">
        <v>6710</v>
      </c>
      <c r="E6948" s="2" t="s">
        <v>8803</v>
      </c>
      <c r="F6948" s="2" t="s">
        <v>8804</v>
      </c>
      <c r="G6948" s="2" t="s">
        <v>9790</v>
      </c>
      <c r="H6948" s="2" t="s">
        <v>7</v>
      </c>
      <c r="I6948" s="18">
        <v>1387840</v>
      </c>
    </row>
    <row r="6949" spans="2:9" hidden="1" x14ac:dyDescent="0.3">
      <c r="B6949" s="2" t="s">
        <v>6536</v>
      </c>
      <c r="C6949" s="2" t="s">
        <v>6537</v>
      </c>
      <c r="D6949" s="2" t="s">
        <v>6121</v>
      </c>
      <c r="E6949" s="2" t="s">
        <v>8839</v>
      </c>
      <c r="F6949" s="2" t="s">
        <v>8804</v>
      </c>
      <c r="G6949" s="2" t="s">
        <v>11223</v>
      </c>
      <c r="H6949" s="2" t="s">
        <v>7</v>
      </c>
      <c r="I6949" s="18">
        <v>48109</v>
      </c>
    </row>
    <row r="6950" spans="2:9" hidden="1" x14ac:dyDescent="0.3">
      <c r="B6950" s="2" t="s">
        <v>6536</v>
      </c>
      <c r="C6950" s="2" t="s">
        <v>6537</v>
      </c>
      <c r="D6950" s="2" t="s">
        <v>6123</v>
      </c>
      <c r="E6950" s="2" t="s">
        <v>8803</v>
      </c>
      <c r="F6950" s="2" t="s">
        <v>8804</v>
      </c>
      <c r="G6950" s="2" t="s">
        <v>10528</v>
      </c>
      <c r="H6950" s="2" t="s">
        <v>7</v>
      </c>
      <c r="I6950" s="18">
        <v>192450</v>
      </c>
    </row>
    <row r="6951" spans="2:9" hidden="1" x14ac:dyDescent="0.3">
      <c r="B6951" s="2" t="s">
        <v>6536</v>
      </c>
      <c r="C6951" s="2" t="s">
        <v>6537</v>
      </c>
      <c r="D6951" s="2" t="s">
        <v>2022</v>
      </c>
      <c r="E6951" s="2" t="s">
        <v>8803</v>
      </c>
      <c r="F6951" s="2" t="s">
        <v>8804</v>
      </c>
      <c r="G6951" s="2" t="s">
        <v>11223</v>
      </c>
      <c r="H6951" s="2" t="s">
        <v>7</v>
      </c>
      <c r="I6951" s="18">
        <v>316040</v>
      </c>
    </row>
    <row r="6952" spans="2:9" hidden="1" x14ac:dyDescent="0.3">
      <c r="B6952" s="2" t="s">
        <v>6536</v>
      </c>
      <c r="C6952" s="2" t="s">
        <v>6537</v>
      </c>
      <c r="D6952" s="2" t="s">
        <v>6711</v>
      </c>
      <c r="E6952" s="2" t="s">
        <v>8803</v>
      </c>
      <c r="F6952" s="2" t="s">
        <v>8804</v>
      </c>
      <c r="G6952" s="2" t="s">
        <v>10770</v>
      </c>
      <c r="H6952" s="2" t="s">
        <v>7</v>
      </c>
      <c r="I6952" s="18">
        <v>198890</v>
      </c>
    </row>
    <row r="6953" spans="2:9" hidden="1" x14ac:dyDescent="0.3">
      <c r="B6953" s="2" t="s">
        <v>6536</v>
      </c>
      <c r="C6953" s="2" t="s">
        <v>6537</v>
      </c>
      <c r="D6953" s="2" t="s">
        <v>6128</v>
      </c>
      <c r="E6953" s="2" t="s">
        <v>8803</v>
      </c>
      <c r="F6953" s="2" t="s">
        <v>8804</v>
      </c>
      <c r="G6953" s="2" t="s">
        <v>10548</v>
      </c>
      <c r="H6953" s="2" t="s">
        <v>7</v>
      </c>
      <c r="I6953" s="18">
        <v>138870</v>
      </c>
    </row>
    <row r="6954" spans="2:9" hidden="1" x14ac:dyDescent="0.3">
      <c r="B6954" s="2" t="s">
        <v>6536</v>
      </c>
      <c r="C6954" s="2" t="s">
        <v>6537</v>
      </c>
      <c r="D6954" s="2" t="s">
        <v>6712</v>
      </c>
      <c r="E6954" s="2" t="s">
        <v>8803</v>
      </c>
      <c r="F6954" s="2" t="s">
        <v>8804</v>
      </c>
      <c r="G6954" s="2" t="s">
        <v>11273</v>
      </c>
      <c r="H6954" s="2" t="s">
        <v>7</v>
      </c>
      <c r="I6954" s="18">
        <v>100250</v>
      </c>
    </row>
    <row r="6955" spans="2:9" hidden="1" x14ac:dyDescent="0.3">
      <c r="B6955" s="2" t="s">
        <v>6536</v>
      </c>
      <c r="C6955" s="2" t="s">
        <v>6537</v>
      </c>
      <c r="D6955" s="2" t="s">
        <v>6713</v>
      </c>
      <c r="E6955" s="2" t="s">
        <v>8803</v>
      </c>
      <c r="F6955" s="2" t="s">
        <v>8804</v>
      </c>
      <c r="G6955" s="2" t="s">
        <v>9664</v>
      </c>
      <c r="H6955" s="2" t="s">
        <v>7</v>
      </c>
      <c r="I6955" s="18">
        <v>248400</v>
      </c>
    </row>
    <row r="6956" spans="2:9" hidden="1" x14ac:dyDescent="0.3">
      <c r="B6956" s="2" t="s">
        <v>6536</v>
      </c>
      <c r="C6956" s="2" t="s">
        <v>6537</v>
      </c>
      <c r="D6956" s="2" t="s">
        <v>2038</v>
      </c>
      <c r="E6956" s="2" t="s">
        <v>8803</v>
      </c>
      <c r="F6956" s="2" t="s">
        <v>8804</v>
      </c>
      <c r="G6956" s="2" t="s">
        <v>10715</v>
      </c>
      <c r="H6956" s="2" t="s">
        <v>7</v>
      </c>
      <c r="I6956" s="18">
        <v>135540</v>
      </c>
    </row>
    <row r="6957" spans="2:9" hidden="1" x14ac:dyDescent="0.3">
      <c r="B6957" s="2" t="s">
        <v>6536</v>
      </c>
      <c r="C6957" s="2" t="s">
        <v>6537</v>
      </c>
      <c r="D6957" s="2" t="s">
        <v>6714</v>
      </c>
      <c r="E6957" s="2" t="s">
        <v>8803</v>
      </c>
      <c r="F6957" s="2" t="s">
        <v>8804</v>
      </c>
      <c r="G6957" s="2" t="s">
        <v>9742</v>
      </c>
      <c r="H6957" s="2" t="s">
        <v>7</v>
      </c>
      <c r="I6957" s="18">
        <v>191360</v>
      </c>
    </row>
    <row r="6958" spans="2:9" hidden="1" x14ac:dyDescent="0.3">
      <c r="B6958" s="2" t="s">
        <v>6536</v>
      </c>
      <c r="C6958" s="2" t="s">
        <v>6537</v>
      </c>
      <c r="D6958" s="2" t="s">
        <v>6715</v>
      </c>
      <c r="E6958" s="2" t="s">
        <v>8803</v>
      </c>
      <c r="F6958" s="2" t="s">
        <v>8804</v>
      </c>
      <c r="G6958" s="2" t="s">
        <v>11223</v>
      </c>
      <c r="H6958" s="2" t="s">
        <v>7</v>
      </c>
      <c r="I6958" s="18">
        <v>2401970</v>
      </c>
    </row>
    <row r="6959" spans="2:9" hidden="1" x14ac:dyDescent="0.3">
      <c r="B6959" s="2" t="s">
        <v>6536</v>
      </c>
      <c r="C6959" s="2" t="s">
        <v>6537</v>
      </c>
      <c r="D6959" s="2" t="s">
        <v>6716</v>
      </c>
      <c r="E6959" s="2" t="s">
        <v>8803</v>
      </c>
      <c r="F6959" s="2" t="s">
        <v>8804</v>
      </c>
      <c r="G6959" s="2" t="s">
        <v>10524</v>
      </c>
      <c r="H6959" s="2" t="s">
        <v>7</v>
      </c>
      <c r="I6959" s="18">
        <v>74540</v>
      </c>
    </row>
    <row r="6960" spans="2:9" hidden="1" x14ac:dyDescent="0.3">
      <c r="B6960" s="2" t="s">
        <v>6536</v>
      </c>
      <c r="C6960" s="2" t="s">
        <v>6537</v>
      </c>
      <c r="D6960" s="2" t="s">
        <v>2048</v>
      </c>
      <c r="E6960" s="2" t="s">
        <v>8803</v>
      </c>
      <c r="F6960" s="2" t="s">
        <v>8804</v>
      </c>
      <c r="G6960" s="2" t="s">
        <v>9694</v>
      </c>
      <c r="H6960" s="2" t="s">
        <v>7</v>
      </c>
      <c r="I6960" s="18">
        <v>205830</v>
      </c>
    </row>
    <row r="6961" spans="2:9" hidden="1" x14ac:dyDescent="0.3">
      <c r="B6961" s="2" t="s">
        <v>6536</v>
      </c>
      <c r="C6961" s="2" t="s">
        <v>6537</v>
      </c>
      <c r="D6961" s="2" t="s">
        <v>6717</v>
      </c>
      <c r="E6961" s="2" t="s">
        <v>8803</v>
      </c>
      <c r="F6961" s="2" t="s">
        <v>8804</v>
      </c>
      <c r="G6961" s="2" t="s">
        <v>11265</v>
      </c>
      <c r="H6961" s="2" t="s">
        <v>7</v>
      </c>
      <c r="I6961" s="18">
        <v>678050</v>
      </c>
    </row>
    <row r="6962" spans="2:9" hidden="1" x14ac:dyDescent="0.3">
      <c r="B6962" s="2" t="s">
        <v>6536</v>
      </c>
      <c r="C6962" s="2" t="s">
        <v>6537</v>
      </c>
      <c r="D6962" s="2" t="s">
        <v>6718</v>
      </c>
      <c r="E6962" s="2" t="s">
        <v>8803</v>
      </c>
      <c r="F6962" s="2" t="s">
        <v>8804</v>
      </c>
      <c r="G6962" s="2" t="s">
        <v>11274</v>
      </c>
      <c r="H6962" s="2" t="s">
        <v>7</v>
      </c>
      <c r="I6962" s="18">
        <v>143960</v>
      </c>
    </row>
    <row r="6963" spans="2:9" hidden="1" x14ac:dyDescent="0.3">
      <c r="B6963" s="2" t="s">
        <v>6536</v>
      </c>
      <c r="C6963" s="2" t="s">
        <v>6537</v>
      </c>
      <c r="D6963" s="2" t="s">
        <v>6719</v>
      </c>
      <c r="E6963" s="2" t="s">
        <v>8803</v>
      </c>
      <c r="F6963" s="2" t="s">
        <v>8804</v>
      </c>
      <c r="G6963" s="2" t="s">
        <v>9158</v>
      </c>
      <c r="H6963" s="2" t="s">
        <v>7</v>
      </c>
      <c r="I6963" s="18">
        <v>166704</v>
      </c>
    </row>
    <row r="6964" spans="2:9" hidden="1" x14ac:dyDescent="0.3">
      <c r="B6964" s="2" t="s">
        <v>6536</v>
      </c>
      <c r="C6964" s="2" t="s">
        <v>6537</v>
      </c>
      <c r="D6964" s="2" t="s">
        <v>6136</v>
      </c>
      <c r="E6964" s="2" t="s">
        <v>8803</v>
      </c>
      <c r="F6964" s="2" t="s">
        <v>8804</v>
      </c>
      <c r="G6964" s="2" t="s">
        <v>9010</v>
      </c>
      <c r="H6964" s="2" t="s">
        <v>7</v>
      </c>
      <c r="I6964" s="18">
        <v>13760</v>
      </c>
    </row>
    <row r="6965" spans="2:9" hidden="1" x14ac:dyDescent="0.3">
      <c r="B6965" s="2" t="s">
        <v>6536</v>
      </c>
      <c r="C6965" s="2" t="s">
        <v>6537</v>
      </c>
      <c r="D6965" s="2" t="s">
        <v>6720</v>
      </c>
      <c r="E6965" s="2" t="s">
        <v>8803</v>
      </c>
      <c r="F6965" s="2" t="s">
        <v>8804</v>
      </c>
      <c r="G6965" s="2" t="s">
        <v>10407</v>
      </c>
      <c r="H6965" s="2" t="s">
        <v>7</v>
      </c>
      <c r="I6965" s="18">
        <v>857450</v>
      </c>
    </row>
    <row r="6966" spans="2:9" hidden="1" x14ac:dyDescent="0.3">
      <c r="B6966" s="2" t="s">
        <v>6536</v>
      </c>
      <c r="C6966" s="2" t="s">
        <v>6537</v>
      </c>
      <c r="D6966" s="2" t="s">
        <v>6721</v>
      </c>
      <c r="E6966" s="2" t="s">
        <v>8803</v>
      </c>
      <c r="F6966" s="2" t="s">
        <v>8804</v>
      </c>
      <c r="G6966" s="2" t="s">
        <v>8984</v>
      </c>
      <c r="H6966" s="2" t="s">
        <v>7</v>
      </c>
      <c r="I6966" s="18">
        <v>699280</v>
      </c>
    </row>
    <row r="6967" spans="2:9" hidden="1" x14ac:dyDescent="0.3">
      <c r="B6967" s="2" t="s">
        <v>6536</v>
      </c>
      <c r="C6967" s="2" t="s">
        <v>6537</v>
      </c>
      <c r="D6967" s="2" t="s">
        <v>6722</v>
      </c>
      <c r="E6967" s="2" t="s">
        <v>8803</v>
      </c>
      <c r="F6967" s="2" t="s">
        <v>8804</v>
      </c>
      <c r="G6967" s="2" t="s">
        <v>10702</v>
      </c>
      <c r="H6967" s="2" t="s">
        <v>7</v>
      </c>
      <c r="I6967" s="18">
        <v>265020</v>
      </c>
    </row>
    <row r="6968" spans="2:9" hidden="1" x14ac:dyDescent="0.3">
      <c r="B6968" s="2" t="s">
        <v>6536</v>
      </c>
      <c r="C6968" s="2" t="s">
        <v>6537</v>
      </c>
      <c r="D6968" s="2" t="s">
        <v>6723</v>
      </c>
      <c r="E6968" s="2" t="s">
        <v>8803</v>
      </c>
      <c r="F6968" s="2" t="s">
        <v>8808</v>
      </c>
      <c r="G6968" s="2" t="s">
        <v>9395</v>
      </c>
      <c r="H6968" s="2" t="s">
        <v>7</v>
      </c>
      <c r="I6968" s="18">
        <v>206640</v>
      </c>
    </row>
    <row r="6969" spans="2:9" hidden="1" x14ac:dyDescent="0.3">
      <c r="B6969" s="2" t="s">
        <v>6536</v>
      </c>
      <c r="C6969" s="2" t="s">
        <v>6537</v>
      </c>
      <c r="D6969" s="2" t="s">
        <v>6724</v>
      </c>
      <c r="E6969" s="2" t="s">
        <v>8803</v>
      </c>
      <c r="F6969" s="2" t="s">
        <v>8804</v>
      </c>
      <c r="G6969" s="2" t="s">
        <v>11235</v>
      </c>
      <c r="H6969" s="2" t="s">
        <v>7</v>
      </c>
      <c r="I6969" s="18">
        <v>478187</v>
      </c>
    </row>
    <row r="6970" spans="2:9" hidden="1" x14ac:dyDescent="0.3">
      <c r="B6970" s="2" t="s">
        <v>6536</v>
      </c>
      <c r="C6970" s="2" t="s">
        <v>6537</v>
      </c>
      <c r="D6970" s="2" t="s">
        <v>2121</v>
      </c>
      <c r="E6970" s="2" t="s">
        <v>8803</v>
      </c>
      <c r="F6970" s="2" t="s">
        <v>8804</v>
      </c>
      <c r="G6970" s="2" t="s">
        <v>9113</v>
      </c>
      <c r="H6970" s="2" t="s">
        <v>7</v>
      </c>
      <c r="I6970" s="18">
        <v>406440</v>
      </c>
    </row>
    <row r="6971" spans="2:9" hidden="1" x14ac:dyDescent="0.3">
      <c r="B6971" s="2" t="s">
        <v>6536</v>
      </c>
      <c r="C6971" s="2" t="s">
        <v>6537</v>
      </c>
      <c r="D6971" s="2" t="s">
        <v>2122</v>
      </c>
      <c r="E6971" s="2" t="s">
        <v>8803</v>
      </c>
      <c r="F6971" s="2" t="s">
        <v>8804</v>
      </c>
      <c r="G6971" s="2" t="s">
        <v>11223</v>
      </c>
      <c r="H6971" s="2" t="s">
        <v>7</v>
      </c>
      <c r="I6971" s="18">
        <v>1394660</v>
      </c>
    </row>
    <row r="6972" spans="2:9" hidden="1" x14ac:dyDescent="0.3">
      <c r="B6972" s="2" t="s">
        <v>6536</v>
      </c>
      <c r="C6972" s="2" t="s">
        <v>6537</v>
      </c>
      <c r="D6972" s="2" t="s">
        <v>6144</v>
      </c>
      <c r="E6972" s="2" t="s">
        <v>8803</v>
      </c>
      <c r="F6972" s="2" t="s">
        <v>8804</v>
      </c>
      <c r="G6972" s="2" t="s">
        <v>11275</v>
      </c>
      <c r="H6972" s="2" t="s">
        <v>7</v>
      </c>
      <c r="I6972" s="18">
        <v>1156040</v>
      </c>
    </row>
    <row r="6973" spans="2:9" hidden="1" x14ac:dyDescent="0.3">
      <c r="B6973" s="2" t="s">
        <v>6536</v>
      </c>
      <c r="C6973" s="2" t="s">
        <v>6537</v>
      </c>
      <c r="D6973" s="2" t="s">
        <v>2154</v>
      </c>
      <c r="E6973" s="2" t="s">
        <v>8803</v>
      </c>
      <c r="F6973" s="2" t="s">
        <v>8827</v>
      </c>
      <c r="G6973" s="2" t="s">
        <v>10894</v>
      </c>
      <c r="H6973" s="2" t="s">
        <v>7</v>
      </c>
      <c r="I6973" s="18">
        <v>201930</v>
      </c>
    </row>
    <row r="6974" spans="2:9" hidden="1" x14ac:dyDescent="0.3">
      <c r="B6974" s="2" t="s">
        <v>6536</v>
      </c>
      <c r="C6974" s="2" t="s">
        <v>6537</v>
      </c>
      <c r="D6974" s="2" t="s">
        <v>6154</v>
      </c>
      <c r="E6974" s="2" t="s">
        <v>8803</v>
      </c>
      <c r="F6974" s="2" t="s">
        <v>8804</v>
      </c>
      <c r="G6974" s="2" t="s">
        <v>10524</v>
      </c>
      <c r="H6974" s="2" t="s">
        <v>7</v>
      </c>
      <c r="I6974" s="18">
        <v>297330</v>
      </c>
    </row>
    <row r="6975" spans="2:9" hidden="1" x14ac:dyDescent="0.3">
      <c r="B6975" s="2" t="s">
        <v>6536</v>
      </c>
      <c r="C6975" s="2" t="s">
        <v>6537</v>
      </c>
      <c r="D6975" s="2" t="s">
        <v>6725</v>
      </c>
      <c r="E6975" s="2" t="s">
        <v>8822</v>
      </c>
      <c r="F6975" s="2" t="s">
        <v>8804</v>
      </c>
      <c r="G6975" s="2" t="s">
        <v>9071</v>
      </c>
      <c r="H6975" s="2" t="s">
        <v>7</v>
      </c>
      <c r="I6975" s="18">
        <v>45170</v>
      </c>
    </row>
    <row r="6976" spans="2:9" hidden="1" x14ac:dyDescent="0.3">
      <c r="B6976" s="2" t="s">
        <v>6536</v>
      </c>
      <c r="C6976" s="2" t="s">
        <v>6537</v>
      </c>
      <c r="D6976" s="2" t="s">
        <v>6726</v>
      </c>
      <c r="E6976" s="2" t="s">
        <v>8803</v>
      </c>
      <c r="F6976" s="2" t="s">
        <v>8804</v>
      </c>
      <c r="G6976" s="2" t="s">
        <v>9847</v>
      </c>
      <c r="H6976" s="2" t="s">
        <v>7</v>
      </c>
      <c r="I6976" s="18">
        <v>81550</v>
      </c>
    </row>
    <row r="6977" spans="2:9" hidden="1" x14ac:dyDescent="0.3">
      <c r="B6977" s="2" t="s">
        <v>6536</v>
      </c>
      <c r="C6977" s="2" t="s">
        <v>6537</v>
      </c>
      <c r="D6977" s="2" t="s">
        <v>6727</v>
      </c>
      <c r="E6977" s="2" t="s">
        <v>8803</v>
      </c>
      <c r="F6977" s="2" t="s">
        <v>8804</v>
      </c>
      <c r="G6977" s="2" t="s">
        <v>10746</v>
      </c>
      <c r="H6977" s="2" t="s">
        <v>7</v>
      </c>
      <c r="I6977" s="18">
        <v>32590</v>
      </c>
    </row>
    <row r="6978" spans="2:9" hidden="1" x14ac:dyDescent="0.3">
      <c r="B6978" s="2" t="s">
        <v>6536</v>
      </c>
      <c r="C6978" s="2" t="s">
        <v>6537</v>
      </c>
      <c r="D6978" s="2" t="s">
        <v>6728</v>
      </c>
      <c r="E6978" s="2" t="s">
        <v>8803</v>
      </c>
      <c r="F6978" s="2" t="s">
        <v>8804</v>
      </c>
      <c r="G6978" s="2" t="s">
        <v>9484</v>
      </c>
      <c r="H6978" s="2" t="s">
        <v>7</v>
      </c>
      <c r="I6978" s="18">
        <v>1294530</v>
      </c>
    </row>
    <row r="6979" spans="2:9" hidden="1" x14ac:dyDescent="0.3">
      <c r="B6979" s="2" t="s">
        <v>6536</v>
      </c>
      <c r="C6979" s="2" t="s">
        <v>6537</v>
      </c>
      <c r="D6979" s="2" t="s">
        <v>6157</v>
      </c>
      <c r="E6979" s="2" t="s">
        <v>8803</v>
      </c>
      <c r="F6979" s="2" t="s">
        <v>8804</v>
      </c>
      <c r="G6979" s="2" t="s">
        <v>10247</v>
      </c>
      <c r="H6979" s="2" t="s">
        <v>7</v>
      </c>
      <c r="I6979" s="18">
        <v>16920</v>
      </c>
    </row>
    <row r="6980" spans="2:9" hidden="1" x14ac:dyDescent="0.3">
      <c r="B6980" s="2" t="s">
        <v>6536</v>
      </c>
      <c r="C6980" s="2" t="s">
        <v>6537</v>
      </c>
      <c r="D6980" s="2" t="s">
        <v>6729</v>
      </c>
      <c r="E6980" s="2" t="s">
        <v>8803</v>
      </c>
      <c r="F6980" s="2" t="s">
        <v>8804</v>
      </c>
      <c r="G6980" s="2" t="s">
        <v>11276</v>
      </c>
      <c r="H6980" s="2" t="s">
        <v>7</v>
      </c>
      <c r="I6980" s="18">
        <v>40410</v>
      </c>
    </row>
    <row r="6981" spans="2:9" hidden="1" x14ac:dyDescent="0.3">
      <c r="B6981" s="2" t="s">
        <v>6536</v>
      </c>
      <c r="C6981" s="2" t="s">
        <v>6537</v>
      </c>
      <c r="D6981" s="2" t="s">
        <v>6730</v>
      </c>
      <c r="E6981" s="2" t="s">
        <v>8803</v>
      </c>
      <c r="F6981" s="2" t="s">
        <v>8804</v>
      </c>
      <c r="G6981" s="2" t="s">
        <v>11249</v>
      </c>
      <c r="H6981" s="2" t="s">
        <v>7</v>
      </c>
      <c r="I6981" s="18">
        <v>64110</v>
      </c>
    </row>
    <row r="6982" spans="2:9" hidden="1" x14ac:dyDescent="0.3">
      <c r="B6982" s="2" t="s">
        <v>6536</v>
      </c>
      <c r="C6982" s="2" t="s">
        <v>6537</v>
      </c>
      <c r="D6982" s="2" t="s">
        <v>6160</v>
      </c>
      <c r="E6982" s="2" t="s">
        <v>8803</v>
      </c>
      <c r="F6982" s="2" t="s">
        <v>8804</v>
      </c>
      <c r="G6982" s="2" t="s">
        <v>10764</v>
      </c>
      <c r="H6982" s="2" t="s">
        <v>7</v>
      </c>
      <c r="I6982" s="18">
        <v>2373590</v>
      </c>
    </row>
    <row r="6983" spans="2:9" hidden="1" x14ac:dyDescent="0.3">
      <c r="B6983" s="2" t="s">
        <v>6536</v>
      </c>
      <c r="C6983" s="2" t="s">
        <v>6537</v>
      </c>
      <c r="D6983" s="2" t="s">
        <v>6731</v>
      </c>
      <c r="E6983" s="2" t="s">
        <v>8803</v>
      </c>
      <c r="F6983" s="2" t="s">
        <v>8804</v>
      </c>
      <c r="G6983" s="2" t="s">
        <v>9762</v>
      </c>
      <c r="H6983" s="2" t="s">
        <v>7</v>
      </c>
      <c r="I6983" s="18">
        <v>4900</v>
      </c>
    </row>
    <row r="6984" spans="2:9" hidden="1" x14ac:dyDescent="0.3">
      <c r="B6984" s="2" t="s">
        <v>6536</v>
      </c>
      <c r="C6984" s="2" t="s">
        <v>6537</v>
      </c>
      <c r="D6984" s="2" t="s">
        <v>6732</v>
      </c>
      <c r="E6984" s="2" t="s">
        <v>8803</v>
      </c>
      <c r="F6984" s="2" t="s">
        <v>8804</v>
      </c>
      <c r="G6984" s="2" t="s">
        <v>10772</v>
      </c>
      <c r="H6984" s="2" t="s">
        <v>7</v>
      </c>
      <c r="I6984" s="18">
        <v>1204130</v>
      </c>
    </row>
    <row r="6985" spans="2:9" hidden="1" x14ac:dyDescent="0.3">
      <c r="B6985" s="2" t="s">
        <v>6536</v>
      </c>
      <c r="C6985" s="2" t="s">
        <v>6537</v>
      </c>
      <c r="D6985" s="2" t="s">
        <v>6163</v>
      </c>
      <c r="E6985" s="2" t="s">
        <v>8803</v>
      </c>
      <c r="F6985" s="2" t="s">
        <v>8804</v>
      </c>
      <c r="G6985" s="2" t="s">
        <v>11269</v>
      </c>
      <c r="H6985" s="2" t="s">
        <v>7</v>
      </c>
      <c r="I6985" s="18">
        <v>152710</v>
      </c>
    </row>
    <row r="6986" spans="2:9" hidden="1" x14ac:dyDescent="0.3">
      <c r="B6986" s="2" t="s">
        <v>6536</v>
      </c>
      <c r="C6986" s="2" t="s">
        <v>6537</v>
      </c>
      <c r="D6986" s="2" t="s">
        <v>6733</v>
      </c>
      <c r="E6986" s="2" t="s">
        <v>8803</v>
      </c>
      <c r="F6986" s="2" t="s">
        <v>8804</v>
      </c>
      <c r="G6986" s="2" t="s">
        <v>9225</v>
      </c>
      <c r="H6986" s="2" t="s">
        <v>7</v>
      </c>
      <c r="I6986" s="18">
        <v>65640</v>
      </c>
    </row>
    <row r="6987" spans="2:9" hidden="1" x14ac:dyDescent="0.3">
      <c r="B6987" s="2" t="s">
        <v>6536</v>
      </c>
      <c r="C6987" s="2" t="s">
        <v>6537</v>
      </c>
      <c r="D6987" s="2" t="s">
        <v>2249</v>
      </c>
      <c r="E6987" s="2" t="s">
        <v>8803</v>
      </c>
      <c r="F6987" s="2" t="s">
        <v>8804</v>
      </c>
      <c r="G6987" s="2" t="s">
        <v>11223</v>
      </c>
      <c r="H6987" s="2" t="s">
        <v>7</v>
      </c>
      <c r="I6987" s="18">
        <v>1056090</v>
      </c>
    </row>
    <row r="6988" spans="2:9" hidden="1" x14ac:dyDescent="0.3">
      <c r="B6988" s="2" t="s">
        <v>6536</v>
      </c>
      <c r="C6988" s="2" t="s">
        <v>6537</v>
      </c>
      <c r="D6988" s="2" t="s">
        <v>6735</v>
      </c>
      <c r="E6988" s="2" t="s">
        <v>8803</v>
      </c>
      <c r="F6988" s="2" t="s">
        <v>8804</v>
      </c>
      <c r="G6988" s="2" t="s">
        <v>11223</v>
      </c>
      <c r="H6988" s="2" t="s">
        <v>7</v>
      </c>
      <c r="I6988" s="18">
        <v>722870</v>
      </c>
    </row>
    <row r="6989" spans="2:9" hidden="1" x14ac:dyDescent="0.3">
      <c r="B6989" s="2" t="s">
        <v>6536</v>
      </c>
      <c r="C6989" s="2" t="s">
        <v>6537</v>
      </c>
      <c r="D6989" s="2" t="s">
        <v>2277</v>
      </c>
      <c r="E6989" s="2" t="s">
        <v>8827</v>
      </c>
      <c r="F6989" s="2" t="s">
        <v>8804</v>
      </c>
      <c r="G6989" s="2" t="s">
        <v>9121</v>
      </c>
      <c r="H6989" s="2" t="s">
        <v>7</v>
      </c>
      <c r="I6989" s="18">
        <v>69260</v>
      </c>
    </row>
    <row r="6990" spans="2:9" hidden="1" x14ac:dyDescent="0.3">
      <c r="B6990" s="2" t="s">
        <v>6536</v>
      </c>
      <c r="C6990" s="2" t="s">
        <v>6537</v>
      </c>
      <c r="D6990" s="2" t="s">
        <v>6736</v>
      </c>
      <c r="E6990" s="2" t="s">
        <v>8803</v>
      </c>
      <c r="F6990" s="2" t="s">
        <v>8804</v>
      </c>
      <c r="G6990" s="2" t="s">
        <v>8975</v>
      </c>
      <c r="H6990" s="2" t="s">
        <v>7</v>
      </c>
      <c r="I6990" s="18">
        <v>20950</v>
      </c>
    </row>
    <row r="6991" spans="2:9" hidden="1" x14ac:dyDescent="0.3">
      <c r="B6991" s="2" t="s">
        <v>6536</v>
      </c>
      <c r="C6991" s="2" t="s">
        <v>6537</v>
      </c>
      <c r="D6991" s="2" t="s">
        <v>6737</v>
      </c>
      <c r="E6991" s="2" t="s">
        <v>8803</v>
      </c>
      <c r="F6991" s="2" t="s">
        <v>8804</v>
      </c>
      <c r="G6991" s="2" t="s">
        <v>11277</v>
      </c>
      <c r="H6991" s="2" t="s">
        <v>7</v>
      </c>
      <c r="I6991" s="18">
        <v>19870</v>
      </c>
    </row>
    <row r="6992" spans="2:9" hidden="1" x14ac:dyDescent="0.3">
      <c r="B6992" s="2" t="s">
        <v>6536</v>
      </c>
      <c r="C6992" s="2" t="s">
        <v>6537</v>
      </c>
      <c r="D6992" s="2" t="s">
        <v>6738</v>
      </c>
      <c r="E6992" s="2" t="s">
        <v>8803</v>
      </c>
      <c r="F6992" s="2" t="s">
        <v>8804</v>
      </c>
      <c r="G6992" s="2" t="s">
        <v>9476</v>
      </c>
      <c r="H6992" s="2" t="s">
        <v>7</v>
      </c>
      <c r="I6992" s="18">
        <v>28445</v>
      </c>
    </row>
    <row r="6993" spans="2:9" hidden="1" x14ac:dyDescent="0.3">
      <c r="B6993" s="2" t="s">
        <v>6536</v>
      </c>
      <c r="C6993" s="2" t="s">
        <v>6537</v>
      </c>
      <c r="D6993" s="2" t="s">
        <v>2328</v>
      </c>
      <c r="E6993" s="2" t="s">
        <v>8803</v>
      </c>
      <c r="F6993" s="2" t="s">
        <v>8804</v>
      </c>
      <c r="G6993" s="2" t="s">
        <v>9091</v>
      </c>
      <c r="H6993" s="2" t="s">
        <v>7</v>
      </c>
      <c r="I6993" s="18">
        <v>6577830</v>
      </c>
    </row>
    <row r="6994" spans="2:9" hidden="1" x14ac:dyDescent="0.3">
      <c r="B6994" s="2" t="s">
        <v>6536</v>
      </c>
      <c r="C6994" s="2" t="s">
        <v>6537</v>
      </c>
      <c r="D6994" s="2" t="s">
        <v>6739</v>
      </c>
      <c r="E6994" s="2" t="s">
        <v>8803</v>
      </c>
      <c r="F6994" s="2" t="s">
        <v>8804</v>
      </c>
      <c r="G6994" s="2" t="s">
        <v>9431</v>
      </c>
      <c r="H6994" s="2" t="s">
        <v>7</v>
      </c>
      <c r="I6994" s="18">
        <v>169950</v>
      </c>
    </row>
    <row r="6995" spans="2:9" hidden="1" x14ac:dyDescent="0.3">
      <c r="B6995" s="2" t="s">
        <v>6536</v>
      </c>
      <c r="C6995" s="2" t="s">
        <v>6537</v>
      </c>
      <c r="D6995" s="2" t="s">
        <v>6740</v>
      </c>
      <c r="E6995" s="2" t="s">
        <v>8803</v>
      </c>
      <c r="F6995" s="2" t="s">
        <v>8804</v>
      </c>
      <c r="G6995" s="2" t="s">
        <v>11067</v>
      </c>
      <c r="H6995" s="2" t="s">
        <v>7</v>
      </c>
      <c r="I6995" s="18">
        <v>506550</v>
      </c>
    </row>
    <row r="6996" spans="2:9" hidden="1" x14ac:dyDescent="0.3">
      <c r="B6996" s="2" t="s">
        <v>6536</v>
      </c>
      <c r="C6996" s="2" t="s">
        <v>6537</v>
      </c>
      <c r="D6996" s="2" t="s">
        <v>2355</v>
      </c>
      <c r="E6996" s="2" t="s">
        <v>8803</v>
      </c>
      <c r="F6996" s="2" t="s">
        <v>8804</v>
      </c>
      <c r="G6996" s="2" t="s">
        <v>11278</v>
      </c>
      <c r="H6996" s="2" t="s">
        <v>7</v>
      </c>
      <c r="I6996" s="18">
        <v>144494</v>
      </c>
    </row>
    <row r="6997" spans="2:9" hidden="1" x14ac:dyDescent="0.3">
      <c r="B6997" s="2" t="s">
        <v>6536</v>
      </c>
      <c r="C6997" s="2" t="s">
        <v>6537</v>
      </c>
      <c r="D6997" s="2" t="s">
        <v>11279</v>
      </c>
      <c r="E6997" s="2" t="s">
        <v>8843</v>
      </c>
      <c r="F6997" s="2" t="s">
        <v>8804</v>
      </c>
      <c r="G6997" s="2" t="s">
        <v>10700</v>
      </c>
      <c r="H6997" s="2" t="s">
        <v>7</v>
      </c>
      <c r="I6997" s="18">
        <v>121870</v>
      </c>
    </row>
    <row r="6998" spans="2:9" hidden="1" x14ac:dyDescent="0.3">
      <c r="B6998" s="2" t="s">
        <v>6536</v>
      </c>
      <c r="C6998" s="2" t="s">
        <v>6537</v>
      </c>
      <c r="D6998" s="2" t="s">
        <v>6741</v>
      </c>
      <c r="E6998" s="2" t="s">
        <v>8803</v>
      </c>
      <c r="F6998" s="2" t="s">
        <v>8804</v>
      </c>
      <c r="G6998" s="2" t="s">
        <v>10700</v>
      </c>
      <c r="H6998" s="2" t="s">
        <v>7</v>
      </c>
      <c r="I6998" s="18">
        <v>6766290</v>
      </c>
    </row>
    <row r="6999" spans="2:9" hidden="1" x14ac:dyDescent="0.3">
      <c r="B6999" s="2" t="s">
        <v>6536</v>
      </c>
      <c r="C6999" s="2" t="s">
        <v>6537</v>
      </c>
      <c r="D6999" s="2" t="s">
        <v>6742</v>
      </c>
      <c r="E6999" s="2" t="s">
        <v>8803</v>
      </c>
      <c r="F6999" s="2" t="s">
        <v>8804</v>
      </c>
      <c r="G6999" s="2" t="s">
        <v>9590</v>
      </c>
      <c r="H6999" s="2" t="s">
        <v>7</v>
      </c>
      <c r="I6999" s="18">
        <v>894050</v>
      </c>
    </row>
    <row r="7000" spans="2:9" hidden="1" x14ac:dyDescent="0.3">
      <c r="B7000" s="2" t="s">
        <v>6536</v>
      </c>
      <c r="C7000" s="2" t="s">
        <v>6537</v>
      </c>
      <c r="D7000" s="2" t="s">
        <v>2400</v>
      </c>
      <c r="E7000" s="2" t="s">
        <v>8803</v>
      </c>
      <c r="F7000" s="2" t="s">
        <v>8804</v>
      </c>
      <c r="G7000" s="2" t="s">
        <v>11054</v>
      </c>
      <c r="H7000" s="2" t="s">
        <v>7</v>
      </c>
      <c r="I7000" s="18">
        <v>1191010</v>
      </c>
    </row>
    <row r="7001" spans="2:9" hidden="1" x14ac:dyDescent="0.3">
      <c r="B7001" s="2" t="s">
        <v>6536</v>
      </c>
      <c r="C7001" s="2" t="s">
        <v>6537</v>
      </c>
      <c r="D7001" s="2" t="s">
        <v>6743</v>
      </c>
      <c r="E7001" s="2" t="s">
        <v>8803</v>
      </c>
      <c r="F7001" s="2" t="s">
        <v>8804</v>
      </c>
      <c r="G7001" s="2" t="s">
        <v>8847</v>
      </c>
      <c r="H7001" s="2" t="s">
        <v>7</v>
      </c>
      <c r="I7001" s="18">
        <v>6620</v>
      </c>
    </row>
    <row r="7002" spans="2:9" hidden="1" x14ac:dyDescent="0.3">
      <c r="B7002" s="2" t="s">
        <v>6536</v>
      </c>
      <c r="C7002" s="2" t="s">
        <v>6537</v>
      </c>
      <c r="D7002" s="2" t="s">
        <v>6189</v>
      </c>
      <c r="E7002" s="2" t="s">
        <v>8803</v>
      </c>
      <c r="F7002" s="2" t="s">
        <v>8804</v>
      </c>
      <c r="G7002" s="2" t="s">
        <v>11223</v>
      </c>
      <c r="H7002" s="2" t="s">
        <v>7</v>
      </c>
      <c r="I7002" s="18">
        <v>384690</v>
      </c>
    </row>
    <row r="7003" spans="2:9" hidden="1" x14ac:dyDescent="0.3">
      <c r="B7003" s="2" t="s">
        <v>6536</v>
      </c>
      <c r="C7003" s="2" t="s">
        <v>6537</v>
      </c>
      <c r="D7003" s="2" t="s">
        <v>6191</v>
      </c>
      <c r="E7003" s="2" t="s">
        <v>8803</v>
      </c>
      <c r="F7003" s="2" t="s">
        <v>8808</v>
      </c>
      <c r="G7003" s="2" t="s">
        <v>10309</v>
      </c>
      <c r="H7003" s="2" t="s">
        <v>7</v>
      </c>
      <c r="I7003" s="18">
        <v>264991</v>
      </c>
    </row>
    <row r="7004" spans="2:9" hidden="1" x14ac:dyDescent="0.3">
      <c r="B7004" s="2" t="s">
        <v>6536</v>
      </c>
      <c r="C7004" s="2" t="s">
        <v>6537</v>
      </c>
      <c r="D7004" s="2" t="s">
        <v>2442</v>
      </c>
      <c r="E7004" s="2" t="s">
        <v>8803</v>
      </c>
      <c r="F7004" s="2" t="s">
        <v>8804</v>
      </c>
      <c r="G7004" s="2" t="s">
        <v>8837</v>
      </c>
      <c r="H7004" s="2" t="s">
        <v>7</v>
      </c>
      <c r="I7004" s="18">
        <v>1293030</v>
      </c>
    </row>
    <row r="7005" spans="2:9" hidden="1" x14ac:dyDescent="0.3">
      <c r="B7005" s="2" t="s">
        <v>6536</v>
      </c>
      <c r="C7005" s="2" t="s">
        <v>6537</v>
      </c>
      <c r="D7005" s="2" t="s">
        <v>2443</v>
      </c>
      <c r="E7005" s="2" t="s">
        <v>8803</v>
      </c>
      <c r="F7005" s="2" t="s">
        <v>8804</v>
      </c>
      <c r="G7005" s="2" t="s">
        <v>11223</v>
      </c>
      <c r="H7005" s="2" t="s">
        <v>7</v>
      </c>
      <c r="I7005" s="18">
        <v>121630</v>
      </c>
    </row>
    <row r="7006" spans="2:9" hidden="1" x14ac:dyDescent="0.3">
      <c r="B7006" s="2" t="s">
        <v>6536</v>
      </c>
      <c r="C7006" s="2" t="s">
        <v>6537</v>
      </c>
      <c r="D7006" s="2" t="s">
        <v>6744</v>
      </c>
      <c r="E7006" s="2" t="s">
        <v>8803</v>
      </c>
      <c r="F7006" s="2" t="s">
        <v>8804</v>
      </c>
      <c r="G7006" s="2" t="s">
        <v>9691</v>
      </c>
      <c r="H7006" s="2" t="s">
        <v>7</v>
      </c>
      <c r="I7006" s="18">
        <v>146770</v>
      </c>
    </row>
    <row r="7007" spans="2:9" hidden="1" x14ac:dyDescent="0.3">
      <c r="B7007" s="2" t="s">
        <v>6536</v>
      </c>
      <c r="C7007" s="2" t="s">
        <v>6537</v>
      </c>
      <c r="D7007" s="2" t="s">
        <v>6196</v>
      </c>
      <c r="E7007" s="2" t="s">
        <v>8822</v>
      </c>
      <c r="F7007" s="2" t="s">
        <v>8804</v>
      </c>
      <c r="G7007" s="2" t="s">
        <v>9723</v>
      </c>
      <c r="H7007" s="2" t="s">
        <v>7</v>
      </c>
      <c r="I7007" s="18">
        <v>41600</v>
      </c>
    </row>
    <row r="7008" spans="2:9" hidden="1" x14ac:dyDescent="0.3">
      <c r="B7008" s="2" t="s">
        <v>6536</v>
      </c>
      <c r="C7008" s="2" t="s">
        <v>6537</v>
      </c>
      <c r="D7008" s="2" t="s">
        <v>6197</v>
      </c>
      <c r="E7008" s="2" t="s">
        <v>8803</v>
      </c>
      <c r="F7008" s="2" t="s">
        <v>8804</v>
      </c>
      <c r="G7008" s="2" t="s">
        <v>11251</v>
      </c>
      <c r="H7008" s="2" t="s">
        <v>7</v>
      </c>
      <c r="I7008" s="18">
        <v>129990</v>
      </c>
    </row>
    <row r="7009" spans="2:9" hidden="1" x14ac:dyDescent="0.3">
      <c r="B7009" s="2" t="s">
        <v>6536</v>
      </c>
      <c r="C7009" s="2" t="s">
        <v>6537</v>
      </c>
      <c r="D7009" s="2" t="s">
        <v>6745</v>
      </c>
      <c r="E7009" s="2" t="s">
        <v>8803</v>
      </c>
      <c r="F7009" s="2" t="s">
        <v>8804</v>
      </c>
      <c r="G7009" s="2" t="s">
        <v>11223</v>
      </c>
      <c r="H7009" s="2" t="s">
        <v>7</v>
      </c>
      <c r="I7009" s="18">
        <v>112100</v>
      </c>
    </row>
    <row r="7010" spans="2:9" hidden="1" x14ac:dyDescent="0.3">
      <c r="B7010" s="2" t="s">
        <v>6536</v>
      </c>
      <c r="C7010" s="2" t="s">
        <v>6537</v>
      </c>
      <c r="D7010" s="2" t="s">
        <v>2476</v>
      </c>
      <c r="E7010" s="2" t="s">
        <v>8803</v>
      </c>
      <c r="F7010" s="2" t="s">
        <v>8804</v>
      </c>
      <c r="G7010" s="2" t="s">
        <v>11280</v>
      </c>
      <c r="H7010" s="2" t="s">
        <v>7</v>
      </c>
      <c r="I7010" s="18">
        <v>49890</v>
      </c>
    </row>
    <row r="7011" spans="2:9" hidden="1" x14ac:dyDescent="0.3">
      <c r="B7011" s="2" t="s">
        <v>6536</v>
      </c>
      <c r="C7011" s="2" t="s">
        <v>6537</v>
      </c>
      <c r="D7011" s="2" t="s">
        <v>6746</v>
      </c>
      <c r="E7011" s="2" t="s">
        <v>8822</v>
      </c>
      <c r="F7011" s="2" t="s">
        <v>8804</v>
      </c>
      <c r="G7011" s="2" t="s">
        <v>9366</v>
      </c>
      <c r="H7011" s="2" t="s">
        <v>7</v>
      </c>
      <c r="I7011" s="18">
        <v>127830</v>
      </c>
    </row>
    <row r="7012" spans="2:9" hidden="1" x14ac:dyDescent="0.3">
      <c r="B7012" s="2" t="s">
        <v>6536</v>
      </c>
      <c r="C7012" s="2" t="s">
        <v>6537</v>
      </c>
      <c r="D7012" s="2" t="s">
        <v>6202</v>
      </c>
      <c r="E7012" s="2" t="s">
        <v>8966</v>
      </c>
      <c r="F7012" s="2" t="s">
        <v>8813</v>
      </c>
      <c r="G7012" s="2" t="s">
        <v>10742</v>
      </c>
      <c r="H7012" s="2" t="s">
        <v>7</v>
      </c>
      <c r="I7012" s="18">
        <v>4410</v>
      </c>
    </row>
    <row r="7013" spans="2:9" hidden="1" x14ac:dyDescent="0.3">
      <c r="B7013" s="2" t="s">
        <v>6536</v>
      </c>
      <c r="C7013" s="2" t="s">
        <v>6537</v>
      </c>
      <c r="D7013" s="2" t="s">
        <v>6747</v>
      </c>
      <c r="E7013" s="2" t="s">
        <v>8803</v>
      </c>
      <c r="F7013" s="2" t="s">
        <v>8804</v>
      </c>
      <c r="G7013" s="2" t="s">
        <v>9888</v>
      </c>
      <c r="H7013" s="2" t="s">
        <v>7</v>
      </c>
      <c r="I7013" s="18">
        <v>163690</v>
      </c>
    </row>
    <row r="7014" spans="2:9" hidden="1" x14ac:dyDescent="0.3">
      <c r="B7014" s="2" t="s">
        <v>6536</v>
      </c>
      <c r="C7014" s="2" t="s">
        <v>6537</v>
      </c>
      <c r="D7014" s="2" t="s">
        <v>6204</v>
      </c>
      <c r="E7014" s="2" t="s">
        <v>8803</v>
      </c>
      <c r="F7014" s="2" t="s">
        <v>8804</v>
      </c>
      <c r="G7014" s="2" t="s">
        <v>9573</v>
      </c>
      <c r="H7014" s="2" t="s">
        <v>7</v>
      </c>
      <c r="I7014" s="18">
        <v>142710</v>
      </c>
    </row>
    <row r="7015" spans="2:9" hidden="1" x14ac:dyDescent="0.3">
      <c r="B7015" s="2" t="s">
        <v>6536</v>
      </c>
      <c r="C7015" s="2" t="s">
        <v>6537</v>
      </c>
      <c r="D7015" s="2" t="s">
        <v>11281</v>
      </c>
      <c r="E7015" s="2" t="s">
        <v>8808</v>
      </c>
      <c r="F7015" s="2" t="s">
        <v>8804</v>
      </c>
      <c r="G7015" s="2" t="s">
        <v>8811</v>
      </c>
      <c r="H7015" s="2" t="s">
        <v>7</v>
      </c>
      <c r="I7015" s="18">
        <v>24660</v>
      </c>
    </row>
    <row r="7016" spans="2:9" hidden="1" x14ac:dyDescent="0.3">
      <c r="B7016" s="2" t="s">
        <v>6536</v>
      </c>
      <c r="C7016" s="2" t="s">
        <v>6537</v>
      </c>
      <c r="D7016" s="2" t="s">
        <v>6748</v>
      </c>
      <c r="E7016" s="2" t="s">
        <v>8803</v>
      </c>
      <c r="F7016" s="2" t="s">
        <v>8804</v>
      </c>
      <c r="G7016" s="2" t="s">
        <v>9877</v>
      </c>
      <c r="H7016" s="2" t="s">
        <v>7</v>
      </c>
      <c r="I7016" s="18">
        <v>559720</v>
      </c>
    </row>
    <row r="7017" spans="2:9" hidden="1" x14ac:dyDescent="0.3">
      <c r="B7017" s="2" t="s">
        <v>6536</v>
      </c>
      <c r="C7017" s="2" t="s">
        <v>6537</v>
      </c>
      <c r="D7017" s="2" t="s">
        <v>6749</v>
      </c>
      <c r="E7017" s="2" t="s">
        <v>8803</v>
      </c>
      <c r="F7017" s="2" t="s">
        <v>8804</v>
      </c>
      <c r="G7017" s="2" t="s">
        <v>9704</v>
      </c>
      <c r="H7017" s="2" t="s">
        <v>7</v>
      </c>
      <c r="I7017" s="18">
        <v>12710</v>
      </c>
    </row>
    <row r="7018" spans="2:9" hidden="1" x14ac:dyDescent="0.3">
      <c r="B7018" s="2" t="s">
        <v>6536</v>
      </c>
      <c r="C7018" s="2" t="s">
        <v>6537</v>
      </c>
      <c r="D7018" s="2" t="s">
        <v>6207</v>
      </c>
      <c r="E7018" s="2" t="s">
        <v>8803</v>
      </c>
      <c r="F7018" s="2" t="s">
        <v>8804</v>
      </c>
      <c r="G7018" s="2" t="s">
        <v>9037</v>
      </c>
      <c r="H7018" s="2" t="s">
        <v>7</v>
      </c>
      <c r="I7018" s="18">
        <v>2442550</v>
      </c>
    </row>
    <row r="7019" spans="2:9" hidden="1" x14ac:dyDescent="0.3">
      <c r="B7019" s="2" t="s">
        <v>6536</v>
      </c>
      <c r="C7019" s="2" t="s">
        <v>6537</v>
      </c>
      <c r="D7019" s="2" t="s">
        <v>2565</v>
      </c>
      <c r="E7019" s="2" t="s">
        <v>8803</v>
      </c>
      <c r="F7019" s="2" t="s">
        <v>8804</v>
      </c>
      <c r="G7019" s="2" t="s">
        <v>10879</v>
      </c>
      <c r="H7019" s="2" t="s">
        <v>7</v>
      </c>
      <c r="I7019" s="18">
        <v>806263</v>
      </c>
    </row>
    <row r="7020" spans="2:9" hidden="1" x14ac:dyDescent="0.3">
      <c r="B7020" s="2" t="s">
        <v>6536</v>
      </c>
      <c r="C7020" s="2" t="s">
        <v>6537</v>
      </c>
      <c r="D7020" s="2" t="s">
        <v>6210</v>
      </c>
      <c r="E7020" s="2" t="s">
        <v>8803</v>
      </c>
      <c r="F7020" s="2" t="s">
        <v>8804</v>
      </c>
      <c r="G7020" s="2" t="s">
        <v>9127</v>
      </c>
      <c r="H7020" s="2" t="s">
        <v>7</v>
      </c>
      <c r="I7020" s="18">
        <v>679070</v>
      </c>
    </row>
    <row r="7021" spans="2:9" hidden="1" x14ac:dyDescent="0.3">
      <c r="B7021" s="2" t="s">
        <v>6536</v>
      </c>
      <c r="C7021" s="2" t="s">
        <v>6537</v>
      </c>
      <c r="D7021" s="2" t="s">
        <v>6750</v>
      </c>
      <c r="E7021" s="2" t="s">
        <v>8903</v>
      </c>
      <c r="F7021" s="2" t="s">
        <v>8843</v>
      </c>
      <c r="G7021" s="2" t="s">
        <v>9020</v>
      </c>
      <c r="H7021" s="2" t="s">
        <v>7</v>
      </c>
      <c r="I7021" s="18">
        <v>780</v>
      </c>
    </row>
    <row r="7022" spans="2:9" hidden="1" x14ac:dyDescent="0.3">
      <c r="B7022" s="2" t="s">
        <v>6536</v>
      </c>
      <c r="C7022" s="2" t="s">
        <v>6537</v>
      </c>
      <c r="D7022" s="2" t="s">
        <v>6751</v>
      </c>
      <c r="E7022" s="2" t="s">
        <v>8803</v>
      </c>
      <c r="F7022" s="2" t="s">
        <v>8804</v>
      </c>
      <c r="G7022" s="2" t="s">
        <v>8904</v>
      </c>
      <c r="H7022" s="2" t="s">
        <v>7</v>
      </c>
      <c r="I7022" s="18">
        <v>1638700</v>
      </c>
    </row>
    <row r="7023" spans="2:9" hidden="1" x14ac:dyDescent="0.3">
      <c r="B7023" s="2" t="s">
        <v>6536</v>
      </c>
      <c r="C7023" s="2" t="s">
        <v>6537</v>
      </c>
      <c r="D7023" s="2" t="s">
        <v>6752</v>
      </c>
      <c r="E7023" s="2" t="s">
        <v>8803</v>
      </c>
      <c r="F7023" s="2" t="s">
        <v>8804</v>
      </c>
      <c r="G7023" s="2" t="s">
        <v>8904</v>
      </c>
      <c r="H7023" s="2" t="s">
        <v>7</v>
      </c>
      <c r="I7023" s="18">
        <v>14489180</v>
      </c>
    </row>
    <row r="7024" spans="2:9" hidden="1" x14ac:dyDescent="0.3">
      <c r="B7024" s="2" t="s">
        <v>6536</v>
      </c>
      <c r="C7024" s="2" t="s">
        <v>6537</v>
      </c>
      <c r="D7024" s="2" t="s">
        <v>6753</v>
      </c>
      <c r="E7024" s="2" t="s">
        <v>8803</v>
      </c>
      <c r="F7024" s="2" t="s">
        <v>8804</v>
      </c>
      <c r="G7024" s="2" t="s">
        <v>8904</v>
      </c>
      <c r="H7024" s="2" t="s">
        <v>7</v>
      </c>
      <c r="I7024" s="18">
        <v>10341850</v>
      </c>
    </row>
    <row r="7025" spans="2:9" hidden="1" x14ac:dyDescent="0.3">
      <c r="B7025" s="2" t="s">
        <v>6536</v>
      </c>
      <c r="C7025" s="2" t="s">
        <v>6537</v>
      </c>
      <c r="D7025" s="2" t="s">
        <v>2594</v>
      </c>
      <c r="E7025" s="2" t="s">
        <v>8803</v>
      </c>
      <c r="F7025" s="2" t="s">
        <v>8804</v>
      </c>
      <c r="G7025" s="2" t="s">
        <v>9082</v>
      </c>
      <c r="H7025" s="2" t="s">
        <v>7</v>
      </c>
      <c r="I7025" s="18">
        <v>189526</v>
      </c>
    </row>
    <row r="7026" spans="2:9" hidden="1" x14ac:dyDescent="0.3">
      <c r="B7026" s="2" t="s">
        <v>6536</v>
      </c>
      <c r="C7026" s="2" t="s">
        <v>6537</v>
      </c>
      <c r="D7026" s="2" t="s">
        <v>6754</v>
      </c>
      <c r="E7026" s="2" t="s">
        <v>8803</v>
      </c>
      <c r="F7026" s="2" t="s">
        <v>8804</v>
      </c>
      <c r="G7026" s="2" t="s">
        <v>11282</v>
      </c>
      <c r="H7026" s="2" t="s">
        <v>7</v>
      </c>
      <c r="I7026" s="18">
        <v>164350</v>
      </c>
    </row>
    <row r="7027" spans="2:9" hidden="1" x14ac:dyDescent="0.3">
      <c r="B7027" s="2" t="s">
        <v>6536</v>
      </c>
      <c r="C7027" s="2" t="s">
        <v>6537</v>
      </c>
      <c r="D7027" s="2" t="s">
        <v>11283</v>
      </c>
      <c r="E7027" s="2" t="s">
        <v>8844</v>
      </c>
      <c r="F7027" s="2" t="s">
        <v>8804</v>
      </c>
      <c r="G7027" s="2" t="s">
        <v>10444</v>
      </c>
      <c r="H7027" s="2" t="s">
        <v>7</v>
      </c>
      <c r="I7027" s="18">
        <v>13879</v>
      </c>
    </row>
    <row r="7028" spans="2:9" hidden="1" x14ac:dyDescent="0.3">
      <c r="B7028" s="2" t="s">
        <v>6536</v>
      </c>
      <c r="C7028" s="2" t="s">
        <v>6537</v>
      </c>
      <c r="D7028" s="2" t="s">
        <v>6755</v>
      </c>
      <c r="E7028" s="2" t="s">
        <v>8803</v>
      </c>
      <c r="F7028" s="2" t="s">
        <v>8804</v>
      </c>
      <c r="G7028" s="2" t="s">
        <v>9546</v>
      </c>
      <c r="H7028" s="2" t="s">
        <v>7</v>
      </c>
      <c r="I7028" s="18">
        <v>2228960</v>
      </c>
    </row>
    <row r="7029" spans="2:9" hidden="1" x14ac:dyDescent="0.3">
      <c r="B7029" s="2" t="s">
        <v>6536</v>
      </c>
      <c r="C7029" s="2" t="s">
        <v>6537</v>
      </c>
      <c r="D7029" s="2" t="s">
        <v>6756</v>
      </c>
      <c r="E7029" s="2" t="s">
        <v>8803</v>
      </c>
      <c r="F7029" s="2" t="s">
        <v>8804</v>
      </c>
      <c r="G7029" s="2" t="s">
        <v>10913</v>
      </c>
      <c r="H7029" s="2" t="s">
        <v>7</v>
      </c>
      <c r="I7029" s="18">
        <v>195320</v>
      </c>
    </row>
    <row r="7030" spans="2:9" hidden="1" x14ac:dyDescent="0.3">
      <c r="B7030" s="2" t="s">
        <v>6536</v>
      </c>
      <c r="C7030" s="2" t="s">
        <v>6537</v>
      </c>
      <c r="D7030" s="2" t="s">
        <v>6757</v>
      </c>
      <c r="E7030" s="2" t="s">
        <v>8803</v>
      </c>
      <c r="F7030" s="2" t="s">
        <v>8804</v>
      </c>
      <c r="G7030" s="2" t="s">
        <v>9402</v>
      </c>
      <c r="H7030" s="2" t="s">
        <v>7</v>
      </c>
      <c r="I7030" s="18">
        <v>484050</v>
      </c>
    </row>
    <row r="7031" spans="2:9" hidden="1" x14ac:dyDescent="0.3">
      <c r="B7031" s="2" t="s">
        <v>6536</v>
      </c>
      <c r="C7031" s="2" t="s">
        <v>6537</v>
      </c>
      <c r="D7031" s="2" t="s">
        <v>6212</v>
      </c>
      <c r="E7031" s="2" t="s">
        <v>8803</v>
      </c>
      <c r="F7031" s="2" t="s">
        <v>8804</v>
      </c>
      <c r="G7031" s="2" t="s">
        <v>9514</v>
      </c>
      <c r="H7031" s="2" t="s">
        <v>7</v>
      </c>
      <c r="I7031" s="18">
        <v>230340</v>
      </c>
    </row>
    <row r="7032" spans="2:9" hidden="1" x14ac:dyDescent="0.3">
      <c r="B7032" s="2" t="s">
        <v>6536</v>
      </c>
      <c r="C7032" s="2" t="s">
        <v>6537</v>
      </c>
      <c r="D7032" s="2" t="s">
        <v>6758</v>
      </c>
      <c r="E7032" s="2" t="s">
        <v>8803</v>
      </c>
      <c r="F7032" s="2" t="s">
        <v>8804</v>
      </c>
      <c r="G7032" s="2" t="s">
        <v>9206</v>
      </c>
      <c r="H7032" s="2" t="s">
        <v>7</v>
      </c>
      <c r="I7032" s="18">
        <v>118480</v>
      </c>
    </row>
    <row r="7033" spans="2:9" hidden="1" x14ac:dyDescent="0.3">
      <c r="B7033" s="2" t="s">
        <v>6536</v>
      </c>
      <c r="C7033" s="2" t="s">
        <v>6537</v>
      </c>
      <c r="D7033" s="2" t="s">
        <v>6217</v>
      </c>
      <c r="E7033" s="2" t="s">
        <v>8803</v>
      </c>
      <c r="F7033" s="2" t="s">
        <v>8813</v>
      </c>
      <c r="G7033" s="2" t="s">
        <v>11223</v>
      </c>
      <c r="H7033" s="2" t="s">
        <v>7</v>
      </c>
      <c r="I7033" s="18">
        <v>133220</v>
      </c>
    </row>
    <row r="7034" spans="2:9" hidden="1" x14ac:dyDescent="0.3">
      <c r="B7034" s="2" t="s">
        <v>6536</v>
      </c>
      <c r="C7034" s="2" t="s">
        <v>6537</v>
      </c>
      <c r="D7034" s="2" t="s">
        <v>6759</v>
      </c>
      <c r="E7034" s="2" t="s">
        <v>8808</v>
      </c>
      <c r="F7034" s="2" t="s">
        <v>8808</v>
      </c>
      <c r="G7034" s="2" t="s">
        <v>11284</v>
      </c>
      <c r="H7034" s="2" t="s">
        <v>7</v>
      </c>
      <c r="I7034" s="18">
        <v>200</v>
      </c>
    </row>
    <row r="7035" spans="2:9" hidden="1" x14ac:dyDescent="0.3">
      <c r="B7035" s="2" t="s">
        <v>6536</v>
      </c>
      <c r="C7035" s="2" t="s">
        <v>6537</v>
      </c>
      <c r="D7035" s="2" t="s">
        <v>6760</v>
      </c>
      <c r="E7035" s="2" t="s">
        <v>8803</v>
      </c>
      <c r="F7035" s="2" t="s">
        <v>8822</v>
      </c>
      <c r="G7035" s="2" t="s">
        <v>8809</v>
      </c>
      <c r="H7035" s="2" t="s">
        <v>22</v>
      </c>
      <c r="I7035" s="18">
        <v>980</v>
      </c>
    </row>
    <row r="7036" spans="2:9" hidden="1" x14ac:dyDescent="0.3">
      <c r="B7036" s="2" t="s">
        <v>6536</v>
      </c>
      <c r="C7036" s="2" t="s">
        <v>6537</v>
      </c>
      <c r="D7036" s="2" t="s">
        <v>6761</v>
      </c>
      <c r="E7036" s="2" t="s">
        <v>8803</v>
      </c>
      <c r="F7036" s="2" t="s">
        <v>8804</v>
      </c>
      <c r="G7036" s="2" t="s">
        <v>11142</v>
      </c>
      <c r="H7036" s="2" t="s">
        <v>7</v>
      </c>
      <c r="I7036" s="18">
        <v>221950</v>
      </c>
    </row>
    <row r="7037" spans="2:9" hidden="1" x14ac:dyDescent="0.3">
      <c r="B7037" s="2" t="s">
        <v>6536</v>
      </c>
      <c r="C7037" s="2" t="s">
        <v>6537</v>
      </c>
      <c r="D7037" s="2" t="s">
        <v>2675</v>
      </c>
      <c r="E7037" s="2" t="s">
        <v>8803</v>
      </c>
      <c r="F7037" s="2" t="s">
        <v>8804</v>
      </c>
      <c r="G7037" s="2" t="s">
        <v>9158</v>
      </c>
      <c r="H7037" s="2" t="s">
        <v>7</v>
      </c>
      <c r="I7037" s="18">
        <v>206048</v>
      </c>
    </row>
    <row r="7038" spans="2:9" hidden="1" x14ac:dyDescent="0.3">
      <c r="B7038" s="2" t="s">
        <v>6536</v>
      </c>
      <c r="C7038" s="2" t="s">
        <v>6537</v>
      </c>
      <c r="D7038" s="2" t="s">
        <v>6762</v>
      </c>
      <c r="E7038" s="2" t="s">
        <v>8803</v>
      </c>
      <c r="F7038" s="2" t="s">
        <v>8804</v>
      </c>
      <c r="G7038" s="2" t="s">
        <v>11285</v>
      </c>
      <c r="H7038" s="2" t="s">
        <v>7</v>
      </c>
      <c r="I7038" s="18">
        <v>131530</v>
      </c>
    </row>
    <row r="7039" spans="2:9" hidden="1" x14ac:dyDescent="0.3">
      <c r="B7039" s="2" t="s">
        <v>6536</v>
      </c>
      <c r="C7039" s="2" t="s">
        <v>6537</v>
      </c>
      <c r="D7039" s="2" t="s">
        <v>6763</v>
      </c>
      <c r="E7039" s="2" t="s">
        <v>8803</v>
      </c>
      <c r="F7039" s="2" t="s">
        <v>8804</v>
      </c>
      <c r="G7039" s="2" t="s">
        <v>8919</v>
      </c>
      <c r="H7039" s="2" t="s">
        <v>7</v>
      </c>
      <c r="I7039" s="18">
        <v>5899548</v>
      </c>
    </row>
    <row r="7040" spans="2:9" hidden="1" x14ac:dyDescent="0.3">
      <c r="B7040" s="2" t="s">
        <v>6536</v>
      </c>
      <c r="C7040" s="2" t="s">
        <v>6537</v>
      </c>
      <c r="D7040" s="2" t="s">
        <v>6226</v>
      </c>
      <c r="E7040" s="2" t="s">
        <v>8803</v>
      </c>
      <c r="F7040" s="2" t="s">
        <v>8804</v>
      </c>
      <c r="G7040" s="2" t="s">
        <v>9108</v>
      </c>
      <c r="H7040" s="2" t="s">
        <v>7</v>
      </c>
      <c r="I7040" s="18">
        <v>2785390</v>
      </c>
    </row>
    <row r="7041" spans="2:9" hidden="1" x14ac:dyDescent="0.3">
      <c r="B7041" s="2" t="s">
        <v>6536</v>
      </c>
      <c r="C7041" s="2" t="s">
        <v>6537</v>
      </c>
      <c r="D7041" s="2" t="s">
        <v>6764</v>
      </c>
      <c r="E7041" s="2" t="s">
        <v>8803</v>
      </c>
      <c r="F7041" s="2" t="s">
        <v>8804</v>
      </c>
      <c r="G7041" s="2" t="s">
        <v>9266</v>
      </c>
      <c r="H7041" s="2" t="s">
        <v>7</v>
      </c>
      <c r="I7041" s="18">
        <v>1084910</v>
      </c>
    </row>
    <row r="7042" spans="2:9" hidden="1" x14ac:dyDescent="0.3">
      <c r="B7042" s="2" t="s">
        <v>6536</v>
      </c>
      <c r="C7042" s="2" t="s">
        <v>6537</v>
      </c>
      <c r="D7042" s="2" t="s">
        <v>6227</v>
      </c>
      <c r="E7042" s="2" t="s">
        <v>8803</v>
      </c>
      <c r="F7042" s="2" t="s">
        <v>8804</v>
      </c>
      <c r="G7042" s="2" t="s">
        <v>11223</v>
      </c>
      <c r="H7042" s="2" t="s">
        <v>7</v>
      </c>
      <c r="I7042" s="18">
        <v>1851580</v>
      </c>
    </row>
    <row r="7043" spans="2:9" hidden="1" x14ac:dyDescent="0.3">
      <c r="B7043" s="2" t="s">
        <v>6536</v>
      </c>
      <c r="C7043" s="2" t="s">
        <v>6537</v>
      </c>
      <c r="D7043" s="2" t="s">
        <v>6228</v>
      </c>
      <c r="E7043" s="2" t="s">
        <v>8803</v>
      </c>
      <c r="F7043" s="2" t="s">
        <v>8813</v>
      </c>
      <c r="G7043" s="2" t="s">
        <v>11223</v>
      </c>
      <c r="H7043" s="2" t="s">
        <v>7</v>
      </c>
      <c r="I7043" s="18">
        <v>180707</v>
      </c>
    </row>
    <row r="7044" spans="2:9" hidden="1" x14ac:dyDescent="0.3">
      <c r="B7044" s="2" t="s">
        <v>6536</v>
      </c>
      <c r="C7044" s="2" t="s">
        <v>6537</v>
      </c>
      <c r="D7044" s="2" t="s">
        <v>6765</v>
      </c>
      <c r="E7044" s="2" t="s">
        <v>8803</v>
      </c>
      <c r="F7044" s="2" t="s">
        <v>8804</v>
      </c>
      <c r="G7044" s="2" t="s">
        <v>9089</v>
      </c>
      <c r="H7044" s="2" t="s">
        <v>7</v>
      </c>
      <c r="I7044" s="18">
        <v>416670</v>
      </c>
    </row>
    <row r="7045" spans="2:9" hidden="1" x14ac:dyDescent="0.3">
      <c r="B7045" s="2" t="s">
        <v>6536</v>
      </c>
      <c r="C7045" s="2" t="s">
        <v>6537</v>
      </c>
      <c r="D7045" s="2" t="s">
        <v>6231</v>
      </c>
      <c r="E7045" s="2" t="s">
        <v>8803</v>
      </c>
      <c r="F7045" s="2" t="s">
        <v>8804</v>
      </c>
      <c r="G7045" s="2" t="s">
        <v>9656</v>
      </c>
      <c r="H7045" s="2" t="s">
        <v>7</v>
      </c>
      <c r="I7045" s="18">
        <v>57890</v>
      </c>
    </row>
    <row r="7046" spans="2:9" hidden="1" x14ac:dyDescent="0.3">
      <c r="B7046" s="2" t="s">
        <v>6536</v>
      </c>
      <c r="C7046" s="2" t="s">
        <v>6537</v>
      </c>
      <c r="D7046" s="2" t="s">
        <v>6233</v>
      </c>
      <c r="E7046" s="2" t="s">
        <v>8803</v>
      </c>
      <c r="F7046" s="2" t="s">
        <v>8804</v>
      </c>
      <c r="G7046" s="2" t="s">
        <v>10930</v>
      </c>
      <c r="H7046" s="2" t="s">
        <v>7</v>
      </c>
      <c r="I7046" s="18">
        <v>421850</v>
      </c>
    </row>
    <row r="7047" spans="2:9" hidden="1" x14ac:dyDescent="0.3">
      <c r="B7047" s="2" t="s">
        <v>6536</v>
      </c>
      <c r="C7047" s="2" t="s">
        <v>6537</v>
      </c>
      <c r="D7047" s="2" t="s">
        <v>6766</v>
      </c>
      <c r="E7047" s="2" t="s">
        <v>8803</v>
      </c>
      <c r="F7047" s="2" t="s">
        <v>8827</v>
      </c>
      <c r="G7047" s="2" t="s">
        <v>9766</v>
      </c>
      <c r="H7047" s="2" t="s">
        <v>7</v>
      </c>
      <c r="I7047" s="18">
        <v>37260</v>
      </c>
    </row>
    <row r="7048" spans="2:9" hidden="1" x14ac:dyDescent="0.3">
      <c r="B7048" s="2" t="s">
        <v>6536</v>
      </c>
      <c r="C7048" s="2" t="s">
        <v>6537</v>
      </c>
      <c r="D7048" s="2" t="s">
        <v>6235</v>
      </c>
      <c r="E7048" s="2" t="s">
        <v>8803</v>
      </c>
      <c r="F7048" s="2" t="s">
        <v>8804</v>
      </c>
      <c r="G7048" s="2" t="s">
        <v>8879</v>
      </c>
      <c r="H7048" s="2" t="s">
        <v>7</v>
      </c>
      <c r="I7048" s="18">
        <v>515230</v>
      </c>
    </row>
    <row r="7049" spans="2:9" hidden="1" x14ac:dyDescent="0.3">
      <c r="B7049" s="2" t="s">
        <v>6536</v>
      </c>
      <c r="C7049" s="2" t="s">
        <v>6537</v>
      </c>
      <c r="D7049" s="2" t="s">
        <v>6767</v>
      </c>
      <c r="E7049" s="2" t="s">
        <v>8803</v>
      </c>
      <c r="F7049" s="2" t="s">
        <v>8804</v>
      </c>
      <c r="G7049" s="2" t="s">
        <v>11224</v>
      </c>
      <c r="H7049" s="2" t="s">
        <v>7</v>
      </c>
      <c r="I7049" s="18">
        <v>15050</v>
      </c>
    </row>
    <row r="7050" spans="2:9" hidden="1" x14ac:dyDescent="0.3">
      <c r="B7050" s="2" t="s">
        <v>6536</v>
      </c>
      <c r="C7050" s="2" t="s">
        <v>6537</v>
      </c>
      <c r="D7050" s="2" t="s">
        <v>6768</v>
      </c>
      <c r="E7050" s="2" t="s">
        <v>8803</v>
      </c>
      <c r="F7050" s="2" t="s">
        <v>8804</v>
      </c>
      <c r="G7050" s="2" t="s">
        <v>8858</v>
      </c>
      <c r="H7050" s="2" t="s">
        <v>7</v>
      </c>
      <c r="I7050" s="18">
        <v>66540</v>
      </c>
    </row>
    <row r="7051" spans="2:9" hidden="1" x14ac:dyDescent="0.3">
      <c r="B7051" s="2" t="s">
        <v>6536</v>
      </c>
      <c r="C7051" s="2" t="s">
        <v>6537</v>
      </c>
      <c r="D7051" s="2" t="s">
        <v>6236</v>
      </c>
      <c r="E7051" s="2" t="s">
        <v>8803</v>
      </c>
      <c r="F7051" s="2" t="s">
        <v>8804</v>
      </c>
      <c r="G7051" s="2" t="s">
        <v>10328</v>
      </c>
      <c r="H7051" s="2" t="s">
        <v>7</v>
      </c>
      <c r="I7051" s="18">
        <v>135820</v>
      </c>
    </row>
    <row r="7052" spans="2:9" hidden="1" x14ac:dyDescent="0.3">
      <c r="B7052" s="2" t="s">
        <v>6536</v>
      </c>
      <c r="C7052" s="2" t="s">
        <v>6537</v>
      </c>
      <c r="D7052" s="2" t="s">
        <v>6237</v>
      </c>
      <c r="E7052" s="2" t="s">
        <v>8803</v>
      </c>
      <c r="F7052" s="2" t="s">
        <v>8804</v>
      </c>
      <c r="G7052" s="2" t="s">
        <v>9499</v>
      </c>
      <c r="H7052" s="2" t="s">
        <v>7</v>
      </c>
      <c r="I7052" s="18">
        <v>1470995</v>
      </c>
    </row>
    <row r="7053" spans="2:9" hidden="1" x14ac:dyDescent="0.3">
      <c r="B7053" s="2" t="s">
        <v>6536</v>
      </c>
      <c r="C7053" s="2" t="s">
        <v>6537</v>
      </c>
      <c r="D7053" s="2" t="s">
        <v>11286</v>
      </c>
      <c r="E7053" s="2" t="s">
        <v>8844</v>
      </c>
      <c r="F7053" s="2" t="s">
        <v>8804</v>
      </c>
      <c r="G7053" s="2" t="s">
        <v>9742</v>
      </c>
      <c r="H7053" s="2" t="s">
        <v>7</v>
      </c>
      <c r="I7053" s="18">
        <v>80510</v>
      </c>
    </row>
    <row r="7054" spans="2:9" hidden="1" x14ac:dyDescent="0.3">
      <c r="B7054" s="2" t="s">
        <v>6536</v>
      </c>
      <c r="C7054" s="2" t="s">
        <v>6537</v>
      </c>
      <c r="D7054" s="2" t="s">
        <v>6769</v>
      </c>
      <c r="E7054" s="2" t="s">
        <v>8803</v>
      </c>
      <c r="F7054" s="2" t="s">
        <v>8804</v>
      </c>
      <c r="G7054" s="2" t="s">
        <v>11287</v>
      </c>
      <c r="H7054" s="2" t="s">
        <v>7</v>
      </c>
      <c r="I7054" s="18">
        <v>280850</v>
      </c>
    </row>
    <row r="7055" spans="2:9" hidden="1" x14ac:dyDescent="0.3">
      <c r="B7055" s="2" t="s">
        <v>6536</v>
      </c>
      <c r="C7055" s="2" t="s">
        <v>6537</v>
      </c>
      <c r="D7055" s="2" t="s">
        <v>6242</v>
      </c>
      <c r="E7055" s="2" t="s">
        <v>8803</v>
      </c>
      <c r="F7055" s="2" t="s">
        <v>8804</v>
      </c>
      <c r="G7055" s="2" t="s">
        <v>9980</v>
      </c>
      <c r="H7055" s="2" t="s">
        <v>7</v>
      </c>
      <c r="I7055" s="18">
        <v>173708</v>
      </c>
    </row>
    <row r="7056" spans="2:9" hidden="1" x14ac:dyDescent="0.3">
      <c r="B7056" s="2" t="s">
        <v>6536</v>
      </c>
      <c r="C7056" s="2" t="s">
        <v>6537</v>
      </c>
      <c r="D7056" s="2" t="s">
        <v>6770</v>
      </c>
      <c r="E7056" s="2" t="s">
        <v>8803</v>
      </c>
      <c r="F7056" s="2" t="s">
        <v>8804</v>
      </c>
      <c r="G7056" s="2" t="s">
        <v>9127</v>
      </c>
      <c r="H7056" s="2" t="s">
        <v>7</v>
      </c>
      <c r="I7056" s="18">
        <v>77160</v>
      </c>
    </row>
    <row r="7057" spans="2:9" hidden="1" x14ac:dyDescent="0.3">
      <c r="B7057" s="2" t="s">
        <v>6536</v>
      </c>
      <c r="C7057" s="2" t="s">
        <v>6537</v>
      </c>
      <c r="D7057" s="2" t="s">
        <v>6771</v>
      </c>
      <c r="E7057" s="2" t="s">
        <v>8822</v>
      </c>
      <c r="F7057" s="2" t="s">
        <v>8804</v>
      </c>
      <c r="G7057" s="2" t="s">
        <v>9120</v>
      </c>
      <c r="H7057" s="2" t="s">
        <v>7</v>
      </c>
      <c r="I7057" s="18">
        <v>859230</v>
      </c>
    </row>
    <row r="7058" spans="2:9" hidden="1" x14ac:dyDescent="0.3">
      <c r="B7058" s="2" t="s">
        <v>6536</v>
      </c>
      <c r="C7058" s="2" t="s">
        <v>6537</v>
      </c>
      <c r="D7058" s="2" t="s">
        <v>6772</v>
      </c>
      <c r="E7058" s="2" t="s">
        <v>8803</v>
      </c>
      <c r="F7058" s="2" t="s">
        <v>8804</v>
      </c>
      <c r="G7058" s="2" t="s">
        <v>10281</v>
      </c>
      <c r="H7058" s="2" t="s">
        <v>7</v>
      </c>
      <c r="I7058" s="18">
        <v>198190</v>
      </c>
    </row>
    <row r="7059" spans="2:9" hidden="1" x14ac:dyDescent="0.3">
      <c r="B7059" s="2" t="s">
        <v>6536</v>
      </c>
      <c r="C7059" s="2" t="s">
        <v>6537</v>
      </c>
      <c r="D7059" s="2" t="s">
        <v>6244</v>
      </c>
      <c r="E7059" s="2" t="s">
        <v>8835</v>
      </c>
      <c r="F7059" s="2" t="s">
        <v>8804</v>
      </c>
      <c r="G7059" s="2" t="s">
        <v>9001</v>
      </c>
      <c r="H7059" s="2" t="s">
        <v>7</v>
      </c>
      <c r="I7059" s="18">
        <v>621800</v>
      </c>
    </row>
    <row r="7060" spans="2:9" hidden="1" x14ac:dyDescent="0.3">
      <c r="B7060" s="2" t="s">
        <v>6536</v>
      </c>
      <c r="C7060" s="2" t="s">
        <v>6537</v>
      </c>
      <c r="D7060" s="2" t="s">
        <v>6245</v>
      </c>
      <c r="E7060" s="2" t="s">
        <v>8869</v>
      </c>
      <c r="F7060" s="2" t="s">
        <v>8845</v>
      </c>
      <c r="G7060" s="2" t="s">
        <v>9768</v>
      </c>
      <c r="H7060" s="2" t="s">
        <v>7</v>
      </c>
      <c r="I7060" s="18">
        <v>45455</v>
      </c>
    </row>
    <row r="7061" spans="2:9" hidden="1" x14ac:dyDescent="0.3">
      <c r="B7061" s="2" t="s">
        <v>6536</v>
      </c>
      <c r="C7061" s="2" t="s">
        <v>6537</v>
      </c>
      <c r="D7061" s="2" t="s">
        <v>6246</v>
      </c>
      <c r="E7061" s="2" t="s">
        <v>8803</v>
      </c>
      <c r="F7061" s="2" t="s">
        <v>8804</v>
      </c>
      <c r="G7061" s="2" t="s">
        <v>9286</v>
      </c>
      <c r="H7061" s="2" t="s">
        <v>7</v>
      </c>
      <c r="I7061" s="18">
        <v>170110</v>
      </c>
    </row>
    <row r="7062" spans="2:9" hidden="1" x14ac:dyDescent="0.3">
      <c r="B7062" s="2" t="s">
        <v>6536</v>
      </c>
      <c r="C7062" s="2" t="s">
        <v>6537</v>
      </c>
      <c r="D7062" s="2" t="s">
        <v>6773</v>
      </c>
      <c r="E7062" s="2" t="s">
        <v>8803</v>
      </c>
      <c r="F7062" s="2" t="s">
        <v>8804</v>
      </c>
      <c r="G7062" s="2" t="s">
        <v>11223</v>
      </c>
      <c r="H7062" s="2" t="s">
        <v>7</v>
      </c>
      <c r="I7062" s="18">
        <v>425320</v>
      </c>
    </row>
    <row r="7063" spans="2:9" hidden="1" x14ac:dyDescent="0.3">
      <c r="B7063" s="2" t="s">
        <v>6536</v>
      </c>
      <c r="C7063" s="2" t="s">
        <v>6537</v>
      </c>
      <c r="D7063" s="2" t="s">
        <v>6774</v>
      </c>
      <c r="E7063" s="2" t="s">
        <v>8822</v>
      </c>
      <c r="F7063" s="2" t="s">
        <v>8843</v>
      </c>
      <c r="G7063" s="2" t="s">
        <v>8809</v>
      </c>
      <c r="H7063" s="2" t="s">
        <v>22</v>
      </c>
      <c r="I7063" s="18">
        <v>676110</v>
      </c>
    </row>
    <row r="7064" spans="2:9" hidden="1" x14ac:dyDescent="0.3">
      <c r="B7064" s="2" t="s">
        <v>6536</v>
      </c>
      <c r="C7064" s="2" t="s">
        <v>6537</v>
      </c>
      <c r="D7064" s="2" t="s">
        <v>6250</v>
      </c>
      <c r="E7064" s="2" t="s">
        <v>8803</v>
      </c>
      <c r="F7064" s="2" t="s">
        <v>8804</v>
      </c>
      <c r="G7064" s="2" t="s">
        <v>10291</v>
      </c>
      <c r="H7064" s="2" t="s">
        <v>7</v>
      </c>
      <c r="I7064" s="18">
        <v>1963763</v>
      </c>
    </row>
    <row r="7065" spans="2:9" hidden="1" x14ac:dyDescent="0.3">
      <c r="B7065" s="2" t="s">
        <v>6536</v>
      </c>
      <c r="C7065" s="2" t="s">
        <v>6537</v>
      </c>
      <c r="D7065" s="2" t="s">
        <v>6251</v>
      </c>
      <c r="E7065" s="2" t="s">
        <v>8803</v>
      </c>
      <c r="F7065" s="2" t="s">
        <v>8804</v>
      </c>
      <c r="G7065" s="2" t="s">
        <v>9423</v>
      </c>
      <c r="H7065" s="2" t="s">
        <v>7</v>
      </c>
      <c r="I7065" s="18">
        <v>289720</v>
      </c>
    </row>
    <row r="7066" spans="2:9" hidden="1" x14ac:dyDescent="0.3">
      <c r="B7066" s="2" t="s">
        <v>6536</v>
      </c>
      <c r="C7066" s="2" t="s">
        <v>6537</v>
      </c>
      <c r="D7066" s="2" t="s">
        <v>6775</v>
      </c>
      <c r="E7066" s="2" t="s">
        <v>8803</v>
      </c>
      <c r="F7066" s="2" t="s">
        <v>8804</v>
      </c>
      <c r="G7066" s="2" t="s">
        <v>9055</v>
      </c>
      <c r="H7066" s="2" t="s">
        <v>7</v>
      </c>
      <c r="I7066" s="18">
        <v>26460</v>
      </c>
    </row>
    <row r="7067" spans="2:9" hidden="1" x14ac:dyDescent="0.3">
      <c r="B7067" s="2" t="s">
        <v>6536</v>
      </c>
      <c r="C7067" s="2" t="s">
        <v>6537</v>
      </c>
      <c r="D7067" s="2" t="s">
        <v>6257</v>
      </c>
      <c r="E7067" s="2" t="s">
        <v>8803</v>
      </c>
      <c r="F7067" s="2" t="s">
        <v>8804</v>
      </c>
      <c r="G7067" s="2" t="s">
        <v>9230</v>
      </c>
      <c r="H7067" s="2" t="s">
        <v>7</v>
      </c>
      <c r="I7067" s="18">
        <v>172937</v>
      </c>
    </row>
    <row r="7068" spans="2:9" hidden="1" x14ac:dyDescent="0.3">
      <c r="B7068" s="2" t="s">
        <v>6536</v>
      </c>
      <c r="C7068" s="2" t="s">
        <v>6537</v>
      </c>
      <c r="D7068" s="2" t="s">
        <v>6776</v>
      </c>
      <c r="E7068" s="2" t="s">
        <v>8803</v>
      </c>
      <c r="F7068" s="2" t="s">
        <v>8804</v>
      </c>
      <c r="G7068" s="2" t="s">
        <v>8998</v>
      </c>
      <c r="H7068" s="2" t="s">
        <v>7</v>
      </c>
      <c r="I7068" s="18">
        <v>708190</v>
      </c>
    </row>
    <row r="7069" spans="2:9" hidden="1" x14ac:dyDescent="0.3">
      <c r="B7069" s="2" t="s">
        <v>6536</v>
      </c>
      <c r="C7069" s="2" t="s">
        <v>6537</v>
      </c>
      <c r="D7069" s="2" t="s">
        <v>6259</v>
      </c>
      <c r="E7069" s="2" t="s">
        <v>8803</v>
      </c>
      <c r="F7069" s="2" t="s">
        <v>8804</v>
      </c>
      <c r="G7069" s="2" t="s">
        <v>10524</v>
      </c>
      <c r="H7069" s="2" t="s">
        <v>7</v>
      </c>
      <c r="I7069" s="18">
        <v>357970</v>
      </c>
    </row>
    <row r="7070" spans="2:9" hidden="1" x14ac:dyDescent="0.3">
      <c r="B7070" s="2" t="s">
        <v>6536</v>
      </c>
      <c r="C7070" s="2" t="s">
        <v>6537</v>
      </c>
      <c r="D7070" s="2" t="s">
        <v>6778</v>
      </c>
      <c r="E7070" s="2" t="s">
        <v>8822</v>
      </c>
      <c r="F7070" s="2" t="s">
        <v>8804</v>
      </c>
      <c r="G7070" s="2" t="s">
        <v>11288</v>
      </c>
      <c r="H7070" s="2" t="s">
        <v>7</v>
      </c>
      <c r="I7070" s="18">
        <v>28930</v>
      </c>
    </row>
    <row r="7071" spans="2:9" hidden="1" x14ac:dyDescent="0.3">
      <c r="B7071" s="2" t="s">
        <v>6536</v>
      </c>
      <c r="C7071" s="2" t="s">
        <v>6537</v>
      </c>
      <c r="D7071" s="2" t="s">
        <v>6779</v>
      </c>
      <c r="E7071" s="2" t="s">
        <v>8803</v>
      </c>
      <c r="F7071" s="2" t="s">
        <v>8804</v>
      </c>
      <c r="G7071" s="2" t="s">
        <v>9133</v>
      </c>
      <c r="H7071" s="2" t="s">
        <v>7</v>
      </c>
      <c r="I7071" s="18">
        <v>29060</v>
      </c>
    </row>
    <row r="7072" spans="2:9" hidden="1" x14ac:dyDescent="0.3">
      <c r="B7072" s="2" t="s">
        <v>6536</v>
      </c>
      <c r="C7072" s="2" t="s">
        <v>6537</v>
      </c>
      <c r="D7072" s="2" t="s">
        <v>6264</v>
      </c>
      <c r="E7072" s="2" t="s">
        <v>8845</v>
      </c>
      <c r="F7072" s="2" t="s">
        <v>8966</v>
      </c>
      <c r="G7072" s="2" t="s">
        <v>10348</v>
      </c>
      <c r="H7072" s="2" t="s">
        <v>7</v>
      </c>
      <c r="I7072" s="18">
        <v>11782</v>
      </c>
    </row>
    <row r="7073" spans="2:9" hidden="1" x14ac:dyDescent="0.3">
      <c r="B7073" s="2" t="s">
        <v>6536</v>
      </c>
      <c r="C7073" s="2" t="s">
        <v>6537</v>
      </c>
      <c r="D7073" s="2" t="s">
        <v>6265</v>
      </c>
      <c r="E7073" s="2" t="s">
        <v>8812</v>
      </c>
      <c r="F7073" s="2" t="s">
        <v>8804</v>
      </c>
      <c r="G7073" s="2" t="s">
        <v>11223</v>
      </c>
      <c r="H7073" s="2" t="s">
        <v>7</v>
      </c>
      <c r="I7073" s="18">
        <v>540630</v>
      </c>
    </row>
    <row r="7074" spans="2:9" hidden="1" x14ac:dyDescent="0.3">
      <c r="B7074" s="2" t="s">
        <v>6536</v>
      </c>
      <c r="C7074" s="2" t="s">
        <v>6537</v>
      </c>
      <c r="D7074" s="2" t="s">
        <v>6266</v>
      </c>
      <c r="E7074" s="2" t="s">
        <v>8803</v>
      </c>
      <c r="F7074" s="2" t="s">
        <v>8804</v>
      </c>
      <c r="G7074" s="2" t="s">
        <v>11289</v>
      </c>
      <c r="H7074" s="2" t="s">
        <v>7</v>
      </c>
      <c r="I7074" s="18">
        <v>73730</v>
      </c>
    </row>
    <row r="7075" spans="2:9" hidden="1" x14ac:dyDescent="0.3">
      <c r="B7075" s="2" t="s">
        <v>6536</v>
      </c>
      <c r="C7075" s="2" t="s">
        <v>6537</v>
      </c>
      <c r="D7075" s="2" t="s">
        <v>2871</v>
      </c>
      <c r="E7075" s="2" t="s">
        <v>8803</v>
      </c>
      <c r="F7075" s="2" t="s">
        <v>8804</v>
      </c>
      <c r="G7075" s="2" t="s">
        <v>11162</v>
      </c>
      <c r="H7075" s="2" t="s">
        <v>7</v>
      </c>
      <c r="I7075" s="18">
        <v>177605</v>
      </c>
    </row>
    <row r="7076" spans="2:9" hidden="1" x14ac:dyDescent="0.3">
      <c r="B7076" s="2" t="s">
        <v>6536</v>
      </c>
      <c r="C7076" s="2" t="s">
        <v>6537</v>
      </c>
      <c r="D7076" s="2" t="s">
        <v>6781</v>
      </c>
      <c r="E7076" s="2" t="s">
        <v>8903</v>
      </c>
      <c r="F7076" s="2" t="s">
        <v>8869</v>
      </c>
      <c r="G7076" s="2" t="s">
        <v>8899</v>
      </c>
      <c r="H7076" s="2" t="s">
        <v>7</v>
      </c>
      <c r="I7076" s="18">
        <v>58240</v>
      </c>
    </row>
    <row r="7077" spans="2:9" hidden="1" x14ac:dyDescent="0.3">
      <c r="B7077" s="2" t="s">
        <v>6536</v>
      </c>
      <c r="C7077" s="2" t="s">
        <v>6537</v>
      </c>
      <c r="D7077" s="2" t="s">
        <v>6782</v>
      </c>
      <c r="E7077" s="2" t="s">
        <v>8803</v>
      </c>
      <c r="F7077" s="2" t="s">
        <v>8804</v>
      </c>
      <c r="G7077" s="2" t="s">
        <v>11223</v>
      </c>
      <c r="H7077" s="2" t="s">
        <v>7</v>
      </c>
      <c r="I7077" s="18">
        <v>646890</v>
      </c>
    </row>
    <row r="7078" spans="2:9" hidden="1" x14ac:dyDescent="0.3">
      <c r="B7078" s="2" t="s">
        <v>6536</v>
      </c>
      <c r="C7078" s="2" t="s">
        <v>6537</v>
      </c>
      <c r="D7078" s="2" t="s">
        <v>6783</v>
      </c>
      <c r="E7078" s="2" t="s">
        <v>8887</v>
      </c>
      <c r="F7078" s="2" t="s">
        <v>8804</v>
      </c>
      <c r="G7078" s="2" t="s">
        <v>11223</v>
      </c>
      <c r="H7078" s="2" t="s">
        <v>7</v>
      </c>
      <c r="I7078" s="18">
        <v>1510</v>
      </c>
    </row>
    <row r="7079" spans="2:9" hidden="1" x14ac:dyDescent="0.3">
      <c r="B7079" s="2" t="s">
        <v>6536</v>
      </c>
      <c r="C7079" s="2" t="s">
        <v>6537</v>
      </c>
      <c r="D7079" s="2" t="s">
        <v>6785</v>
      </c>
      <c r="E7079" s="2" t="s">
        <v>8803</v>
      </c>
      <c r="F7079" s="2" t="s">
        <v>8804</v>
      </c>
      <c r="G7079" s="2" t="s">
        <v>11290</v>
      </c>
      <c r="H7079" s="2" t="s">
        <v>7</v>
      </c>
      <c r="I7079" s="18">
        <v>80920</v>
      </c>
    </row>
    <row r="7080" spans="2:9" hidden="1" x14ac:dyDescent="0.3">
      <c r="B7080" s="2" t="s">
        <v>6536</v>
      </c>
      <c r="C7080" s="2" t="s">
        <v>6537</v>
      </c>
      <c r="D7080" s="2" t="s">
        <v>2942</v>
      </c>
      <c r="E7080" s="2" t="s">
        <v>8803</v>
      </c>
      <c r="F7080" s="2" t="s">
        <v>8804</v>
      </c>
      <c r="G7080" s="2" t="s">
        <v>11128</v>
      </c>
      <c r="H7080" s="2" t="s">
        <v>7</v>
      </c>
      <c r="I7080" s="18">
        <v>155563</v>
      </c>
    </row>
    <row r="7081" spans="2:9" hidden="1" x14ac:dyDescent="0.3">
      <c r="B7081" s="2" t="s">
        <v>6536</v>
      </c>
      <c r="C7081" s="2" t="s">
        <v>6537</v>
      </c>
      <c r="D7081" s="2" t="s">
        <v>6786</v>
      </c>
      <c r="E7081" s="2" t="s">
        <v>8803</v>
      </c>
      <c r="F7081" s="2" t="s">
        <v>8804</v>
      </c>
      <c r="G7081" s="2" t="s">
        <v>10004</v>
      </c>
      <c r="H7081" s="2" t="s">
        <v>7</v>
      </c>
      <c r="I7081" s="18">
        <v>1845880</v>
      </c>
    </row>
    <row r="7082" spans="2:9" hidden="1" x14ac:dyDescent="0.3">
      <c r="B7082" s="2" t="s">
        <v>6536</v>
      </c>
      <c r="C7082" s="2" t="s">
        <v>6537</v>
      </c>
      <c r="D7082" s="2" t="s">
        <v>6787</v>
      </c>
      <c r="E7082" s="2" t="s">
        <v>8803</v>
      </c>
      <c r="F7082" s="2" t="s">
        <v>8804</v>
      </c>
      <c r="G7082" s="2" t="s">
        <v>11291</v>
      </c>
      <c r="H7082" s="2" t="s">
        <v>7</v>
      </c>
      <c r="I7082" s="18">
        <v>317900</v>
      </c>
    </row>
    <row r="7083" spans="2:9" hidden="1" x14ac:dyDescent="0.3">
      <c r="B7083" s="2" t="s">
        <v>6536</v>
      </c>
      <c r="C7083" s="2" t="s">
        <v>6537</v>
      </c>
      <c r="D7083" s="2" t="s">
        <v>6279</v>
      </c>
      <c r="E7083" s="2" t="s">
        <v>8803</v>
      </c>
      <c r="F7083" s="2" t="s">
        <v>8804</v>
      </c>
      <c r="G7083" s="2" t="s">
        <v>9161</v>
      </c>
      <c r="H7083" s="2" t="s">
        <v>7</v>
      </c>
      <c r="I7083" s="18">
        <v>1293130</v>
      </c>
    </row>
    <row r="7084" spans="2:9" hidden="1" x14ac:dyDescent="0.3">
      <c r="B7084" s="2" t="s">
        <v>6536</v>
      </c>
      <c r="C7084" s="2" t="s">
        <v>6537</v>
      </c>
      <c r="D7084" s="2" t="s">
        <v>6280</v>
      </c>
      <c r="E7084" s="2" t="s">
        <v>8803</v>
      </c>
      <c r="F7084" s="2" t="s">
        <v>8804</v>
      </c>
      <c r="G7084" s="2" t="s">
        <v>11292</v>
      </c>
      <c r="H7084" s="2" t="s">
        <v>7</v>
      </c>
      <c r="I7084" s="18">
        <v>118950</v>
      </c>
    </row>
    <row r="7085" spans="2:9" hidden="1" x14ac:dyDescent="0.3">
      <c r="B7085" s="2" t="s">
        <v>6536</v>
      </c>
      <c r="C7085" s="2" t="s">
        <v>6537</v>
      </c>
      <c r="D7085" s="2" t="s">
        <v>6788</v>
      </c>
      <c r="E7085" s="2" t="s">
        <v>8803</v>
      </c>
      <c r="F7085" s="2" t="s">
        <v>8804</v>
      </c>
      <c r="G7085" s="2" t="s">
        <v>10899</v>
      </c>
      <c r="H7085" s="2" t="s">
        <v>7</v>
      </c>
      <c r="I7085" s="18">
        <v>2877534</v>
      </c>
    </row>
    <row r="7086" spans="2:9" hidden="1" x14ac:dyDescent="0.3">
      <c r="B7086" s="2" t="s">
        <v>6536</v>
      </c>
      <c r="C7086" s="2" t="s">
        <v>6537</v>
      </c>
      <c r="D7086" s="2" t="s">
        <v>6789</v>
      </c>
      <c r="E7086" s="2" t="s">
        <v>8803</v>
      </c>
      <c r="F7086" s="2" t="s">
        <v>8804</v>
      </c>
      <c r="G7086" s="2" t="s">
        <v>9407</v>
      </c>
      <c r="H7086" s="2" t="s">
        <v>7</v>
      </c>
      <c r="I7086" s="18">
        <v>290060</v>
      </c>
    </row>
    <row r="7087" spans="2:9" hidden="1" x14ac:dyDescent="0.3">
      <c r="B7087" s="2" t="s">
        <v>6536</v>
      </c>
      <c r="C7087" s="2" t="s">
        <v>6537</v>
      </c>
      <c r="D7087" s="2" t="s">
        <v>2985</v>
      </c>
      <c r="E7087" s="2" t="s">
        <v>8803</v>
      </c>
      <c r="F7087" s="2" t="s">
        <v>8804</v>
      </c>
      <c r="G7087" s="2" t="s">
        <v>11223</v>
      </c>
      <c r="H7087" s="2" t="s">
        <v>7</v>
      </c>
      <c r="I7087" s="18">
        <v>3792860</v>
      </c>
    </row>
    <row r="7088" spans="2:9" hidden="1" x14ac:dyDescent="0.3">
      <c r="B7088" s="2" t="s">
        <v>6536</v>
      </c>
      <c r="C7088" s="2" t="s">
        <v>6537</v>
      </c>
      <c r="D7088" s="2" t="s">
        <v>6283</v>
      </c>
      <c r="E7088" s="2" t="s">
        <v>8812</v>
      </c>
      <c r="F7088" s="2" t="s">
        <v>8813</v>
      </c>
      <c r="G7088" s="2" t="s">
        <v>11223</v>
      </c>
      <c r="H7088" s="2" t="s">
        <v>7</v>
      </c>
      <c r="I7088" s="18">
        <v>2015840</v>
      </c>
    </row>
    <row r="7089" spans="2:9" hidden="1" x14ac:dyDescent="0.3">
      <c r="B7089" s="2" t="s">
        <v>6536</v>
      </c>
      <c r="C7089" s="2" t="s">
        <v>6537</v>
      </c>
      <c r="D7089" s="2" t="s">
        <v>6287</v>
      </c>
      <c r="E7089" s="2" t="s">
        <v>8803</v>
      </c>
      <c r="F7089" s="2" t="s">
        <v>8804</v>
      </c>
      <c r="G7089" s="2" t="s">
        <v>11133</v>
      </c>
      <c r="H7089" s="2" t="s">
        <v>7</v>
      </c>
      <c r="I7089" s="18">
        <v>4491750</v>
      </c>
    </row>
    <row r="7090" spans="2:9" hidden="1" x14ac:dyDescent="0.3">
      <c r="B7090" s="2" t="s">
        <v>6536</v>
      </c>
      <c r="C7090" s="2" t="s">
        <v>6537</v>
      </c>
      <c r="D7090" s="2" t="s">
        <v>6790</v>
      </c>
      <c r="E7090" s="2" t="s">
        <v>8803</v>
      </c>
      <c r="F7090" s="2" t="s">
        <v>8804</v>
      </c>
      <c r="G7090" s="2" t="s">
        <v>11133</v>
      </c>
      <c r="H7090" s="2" t="s">
        <v>7</v>
      </c>
      <c r="I7090" s="18">
        <v>22641460</v>
      </c>
    </row>
    <row r="7091" spans="2:9" hidden="1" x14ac:dyDescent="0.3">
      <c r="B7091" s="2" t="s">
        <v>6536</v>
      </c>
      <c r="C7091" s="2" t="s">
        <v>6537</v>
      </c>
      <c r="D7091" s="2" t="s">
        <v>6288</v>
      </c>
      <c r="E7091" s="2" t="s">
        <v>8803</v>
      </c>
      <c r="F7091" s="2" t="s">
        <v>8804</v>
      </c>
      <c r="G7091" s="2" t="s">
        <v>9012</v>
      </c>
      <c r="H7091" s="2" t="s">
        <v>7</v>
      </c>
      <c r="I7091" s="18">
        <v>78070</v>
      </c>
    </row>
    <row r="7092" spans="2:9" hidden="1" x14ac:dyDescent="0.3">
      <c r="B7092" s="2" t="s">
        <v>6536</v>
      </c>
      <c r="C7092" s="2" t="s">
        <v>6537</v>
      </c>
      <c r="D7092" s="2" t="s">
        <v>6791</v>
      </c>
      <c r="E7092" s="2" t="s">
        <v>8803</v>
      </c>
      <c r="F7092" s="2" t="s">
        <v>8804</v>
      </c>
      <c r="G7092" s="2" t="s">
        <v>8820</v>
      </c>
      <c r="H7092" s="2" t="s">
        <v>7</v>
      </c>
      <c r="I7092" s="18">
        <v>506520</v>
      </c>
    </row>
    <row r="7093" spans="2:9" hidden="1" x14ac:dyDescent="0.3">
      <c r="B7093" s="2" t="s">
        <v>6536</v>
      </c>
      <c r="C7093" s="2" t="s">
        <v>6537</v>
      </c>
      <c r="D7093" s="2" t="s">
        <v>3024</v>
      </c>
      <c r="E7093" s="2" t="s">
        <v>8803</v>
      </c>
      <c r="F7093" s="2" t="s">
        <v>8804</v>
      </c>
      <c r="G7093" s="2" t="s">
        <v>11223</v>
      </c>
      <c r="H7093" s="2" t="s">
        <v>7</v>
      </c>
      <c r="I7093" s="18">
        <v>1770436</v>
      </c>
    </row>
    <row r="7094" spans="2:9" hidden="1" x14ac:dyDescent="0.3">
      <c r="B7094" s="2" t="s">
        <v>6536</v>
      </c>
      <c r="C7094" s="2" t="s">
        <v>6537</v>
      </c>
      <c r="D7094" s="2" t="s">
        <v>6792</v>
      </c>
      <c r="E7094" s="2" t="s">
        <v>8803</v>
      </c>
      <c r="F7094" s="2" t="s">
        <v>8804</v>
      </c>
      <c r="G7094" s="2" t="s">
        <v>10183</v>
      </c>
      <c r="H7094" s="2" t="s">
        <v>7</v>
      </c>
      <c r="I7094" s="18">
        <v>881740</v>
      </c>
    </row>
    <row r="7095" spans="2:9" hidden="1" x14ac:dyDescent="0.3">
      <c r="B7095" s="2" t="s">
        <v>6536</v>
      </c>
      <c r="C7095" s="2" t="s">
        <v>6537</v>
      </c>
      <c r="D7095" s="2" t="s">
        <v>6793</v>
      </c>
      <c r="E7095" s="2" t="s">
        <v>8803</v>
      </c>
      <c r="F7095" s="2" t="s">
        <v>8804</v>
      </c>
      <c r="G7095" s="2" t="s">
        <v>11293</v>
      </c>
      <c r="H7095" s="2" t="s">
        <v>7</v>
      </c>
      <c r="I7095" s="18">
        <v>1350871</v>
      </c>
    </row>
    <row r="7096" spans="2:9" hidden="1" x14ac:dyDescent="0.3">
      <c r="B7096" s="2" t="s">
        <v>6536</v>
      </c>
      <c r="C7096" s="2" t="s">
        <v>6537</v>
      </c>
      <c r="D7096" s="2" t="s">
        <v>11294</v>
      </c>
      <c r="E7096" s="2" t="s">
        <v>8860</v>
      </c>
      <c r="F7096" s="2" t="s">
        <v>8916</v>
      </c>
      <c r="G7096" s="2" t="s">
        <v>9565</v>
      </c>
      <c r="H7096" s="2" t="s">
        <v>7</v>
      </c>
      <c r="I7096" s="18">
        <v>7850</v>
      </c>
    </row>
    <row r="7097" spans="2:9" hidden="1" x14ac:dyDescent="0.3">
      <c r="B7097" s="2" t="s">
        <v>6536</v>
      </c>
      <c r="C7097" s="2" t="s">
        <v>6537</v>
      </c>
      <c r="D7097" s="2" t="s">
        <v>6795</v>
      </c>
      <c r="E7097" s="2" t="s">
        <v>8827</v>
      </c>
      <c r="F7097" s="2" t="s">
        <v>8804</v>
      </c>
      <c r="G7097" s="2" t="s">
        <v>9313</v>
      </c>
      <c r="H7097" s="2" t="s">
        <v>7</v>
      </c>
      <c r="I7097" s="18">
        <v>118370</v>
      </c>
    </row>
    <row r="7098" spans="2:9" hidden="1" x14ac:dyDescent="0.3">
      <c r="B7098" s="2" t="s">
        <v>6536</v>
      </c>
      <c r="C7098" s="2" t="s">
        <v>6537</v>
      </c>
      <c r="D7098" s="2" t="s">
        <v>6796</v>
      </c>
      <c r="E7098" s="2" t="s">
        <v>8803</v>
      </c>
      <c r="F7098" s="2" t="s">
        <v>8804</v>
      </c>
      <c r="G7098" s="2" t="s">
        <v>11223</v>
      </c>
      <c r="H7098" s="2" t="s">
        <v>7</v>
      </c>
      <c r="I7098" s="18">
        <v>1076660</v>
      </c>
    </row>
    <row r="7099" spans="2:9" hidden="1" x14ac:dyDescent="0.3">
      <c r="B7099" s="2" t="s">
        <v>6536</v>
      </c>
      <c r="C7099" s="2" t="s">
        <v>6537</v>
      </c>
      <c r="D7099" s="2" t="s">
        <v>6797</v>
      </c>
      <c r="E7099" s="2" t="s">
        <v>8803</v>
      </c>
      <c r="F7099" s="2" t="s">
        <v>8804</v>
      </c>
      <c r="G7099" s="2" t="s">
        <v>9701</v>
      </c>
      <c r="H7099" s="2" t="s">
        <v>7</v>
      </c>
      <c r="I7099" s="18">
        <v>78900</v>
      </c>
    </row>
    <row r="7100" spans="2:9" hidden="1" x14ac:dyDescent="0.3">
      <c r="B7100" s="2" t="s">
        <v>6536</v>
      </c>
      <c r="C7100" s="2" t="s">
        <v>6537</v>
      </c>
      <c r="D7100" s="2" t="s">
        <v>6798</v>
      </c>
      <c r="E7100" s="2" t="s">
        <v>8803</v>
      </c>
      <c r="F7100" s="2" t="s">
        <v>8804</v>
      </c>
      <c r="G7100" s="2" t="s">
        <v>9332</v>
      </c>
      <c r="H7100" s="2" t="s">
        <v>7</v>
      </c>
      <c r="I7100" s="18">
        <v>1539880</v>
      </c>
    </row>
    <row r="7101" spans="2:9" hidden="1" x14ac:dyDescent="0.3">
      <c r="B7101" s="2" t="s">
        <v>6536</v>
      </c>
      <c r="C7101" s="2" t="s">
        <v>6537</v>
      </c>
      <c r="D7101" s="2" t="s">
        <v>6800</v>
      </c>
      <c r="E7101" s="2" t="s">
        <v>8803</v>
      </c>
      <c r="F7101" s="2" t="s">
        <v>8804</v>
      </c>
      <c r="G7101" s="2" t="s">
        <v>9366</v>
      </c>
      <c r="H7101" s="2" t="s">
        <v>7</v>
      </c>
      <c r="I7101" s="18">
        <v>1097770</v>
      </c>
    </row>
    <row r="7102" spans="2:9" hidden="1" x14ac:dyDescent="0.3">
      <c r="B7102" s="2" t="s">
        <v>6536</v>
      </c>
      <c r="C7102" s="2" t="s">
        <v>6537</v>
      </c>
      <c r="D7102" s="2" t="s">
        <v>6801</v>
      </c>
      <c r="E7102" s="2" t="s">
        <v>8803</v>
      </c>
      <c r="F7102" s="2" t="s">
        <v>8804</v>
      </c>
      <c r="G7102" s="2" t="s">
        <v>11295</v>
      </c>
      <c r="H7102" s="2" t="s">
        <v>7</v>
      </c>
      <c r="I7102" s="18">
        <v>259650</v>
      </c>
    </row>
    <row r="7103" spans="2:9" hidden="1" x14ac:dyDescent="0.3">
      <c r="B7103" s="2" t="s">
        <v>6536</v>
      </c>
      <c r="C7103" s="2" t="s">
        <v>6537</v>
      </c>
      <c r="D7103" s="2" t="s">
        <v>6802</v>
      </c>
      <c r="E7103" s="2" t="s">
        <v>8803</v>
      </c>
      <c r="F7103" s="2" t="s">
        <v>8804</v>
      </c>
      <c r="G7103" s="2" t="s">
        <v>10026</v>
      </c>
      <c r="H7103" s="2" t="s">
        <v>7</v>
      </c>
      <c r="I7103" s="18">
        <v>234050</v>
      </c>
    </row>
    <row r="7104" spans="2:9" hidden="1" x14ac:dyDescent="0.3">
      <c r="B7104" s="2" t="s">
        <v>6536</v>
      </c>
      <c r="C7104" s="2" t="s">
        <v>6537</v>
      </c>
      <c r="D7104" s="2" t="s">
        <v>6803</v>
      </c>
      <c r="E7104" s="2" t="s">
        <v>8803</v>
      </c>
      <c r="F7104" s="2" t="s">
        <v>8804</v>
      </c>
      <c r="G7104" s="2" t="s">
        <v>9175</v>
      </c>
      <c r="H7104" s="2" t="s">
        <v>7</v>
      </c>
      <c r="I7104" s="18">
        <v>601160</v>
      </c>
    </row>
    <row r="7105" spans="2:9" hidden="1" x14ac:dyDescent="0.3">
      <c r="B7105" s="2" t="s">
        <v>6536</v>
      </c>
      <c r="C7105" s="2" t="s">
        <v>6537</v>
      </c>
      <c r="D7105" s="2" t="s">
        <v>6804</v>
      </c>
      <c r="E7105" s="2" t="s">
        <v>8803</v>
      </c>
      <c r="F7105" s="2" t="s">
        <v>8804</v>
      </c>
      <c r="G7105" s="2" t="s">
        <v>9060</v>
      </c>
      <c r="H7105" s="2" t="s">
        <v>7</v>
      </c>
      <c r="I7105" s="18">
        <v>395150</v>
      </c>
    </row>
    <row r="7106" spans="2:9" hidden="1" x14ac:dyDescent="0.3">
      <c r="B7106" s="2" t="s">
        <v>6536</v>
      </c>
      <c r="C7106" s="2" t="s">
        <v>6537</v>
      </c>
      <c r="D7106" s="2" t="s">
        <v>11296</v>
      </c>
      <c r="E7106" s="2" t="s">
        <v>8804</v>
      </c>
      <c r="F7106" s="2" t="s">
        <v>8804</v>
      </c>
      <c r="G7106" s="2" t="s">
        <v>9540</v>
      </c>
      <c r="H7106" s="2" t="s">
        <v>7</v>
      </c>
      <c r="I7106" s="18">
        <v>980</v>
      </c>
    </row>
    <row r="7107" spans="2:9" hidden="1" x14ac:dyDescent="0.3">
      <c r="B7107" s="2" t="s">
        <v>6536</v>
      </c>
      <c r="C7107" s="2" t="s">
        <v>6537</v>
      </c>
      <c r="D7107" s="2" t="s">
        <v>6805</v>
      </c>
      <c r="E7107" s="2" t="s">
        <v>8803</v>
      </c>
      <c r="F7107" s="2" t="s">
        <v>8804</v>
      </c>
      <c r="G7107" s="2" t="s">
        <v>11223</v>
      </c>
      <c r="H7107" s="2" t="s">
        <v>7</v>
      </c>
      <c r="I7107" s="18">
        <v>1182860</v>
      </c>
    </row>
    <row r="7108" spans="2:9" hidden="1" x14ac:dyDescent="0.3">
      <c r="B7108" s="2" t="s">
        <v>6536</v>
      </c>
      <c r="C7108" s="2" t="s">
        <v>6537</v>
      </c>
      <c r="D7108" s="2" t="s">
        <v>3124</v>
      </c>
      <c r="E7108" s="2" t="s">
        <v>8803</v>
      </c>
      <c r="F7108" s="2" t="s">
        <v>8804</v>
      </c>
      <c r="G7108" s="2" t="s">
        <v>9103</v>
      </c>
      <c r="H7108" s="2" t="s">
        <v>7</v>
      </c>
      <c r="I7108" s="18">
        <v>185550</v>
      </c>
    </row>
    <row r="7109" spans="2:9" hidden="1" x14ac:dyDescent="0.3">
      <c r="B7109" s="2" t="s">
        <v>6536</v>
      </c>
      <c r="C7109" s="2" t="s">
        <v>6537</v>
      </c>
      <c r="D7109" s="2" t="s">
        <v>6312</v>
      </c>
      <c r="E7109" s="2" t="s">
        <v>8803</v>
      </c>
      <c r="F7109" s="2" t="s">
        <v>8804</v>
      </c>
      <c r="G7109" s="2" t="s">
        <v>9954</v>
      </c>
      <c r="H7109" s="2" t="s">
        <v>7</v>
      </c>
      <c r="I7109" s="18">
        <v>213209</v>
      </c>
    </row>
    <row r="7110" spans="2:9" hidden="1" x14ac:dyDescent="0.3">
      <c r="B7110" s="2" t="s">
        <v>6536</v>
      </c>
      <c r="C7110" s="2" t="s">
        <v>6537</v>
      </c>
      <c r="D7110" s="2" t="s">
        <v>6313</v>
      </c>
      <c r="E7110" s="2" t="s">
        <v>8803</v>
      </c>
      <c r="F7110" s="2" t="s">
        <v>8804</v>
      </c>
      <c r="G7110" s="2" t="s">
        <v>10574</v>
      </c>
      <c r="H7110" s="2" t="s">
        <v>7</v>
      </c>
      <c r="I7110" s="18">
        <v>184020</v>
      </c>
    </row>
    <row r="7111" spans="2:9" hidden="1" x14ac:dyDescent="0.3">
      <c r="B7111" s="2" t="s">
        <v>6536</v>
      </c>
      <c r="C7111" s="2" t="s">
        <v>6537</v>
      </c>
      <c r="D7111" s="2" t="s">
        <v>6807</v>
      </c>
      <c r="E7111" s="2" t="s">
        <v>8803</v>
      </c>
      <c r="F7111" s="2" t="s">
        <v>8804</v>
      </c>
      <c r="G7111" s="2" t="s">
        <v>9711</v>
      </c>
      <c r="H7111" s="2" t="s">
        <v>7</v>
      </c>
      <c r="I7111" s="18">
        <v>1406846</v>
      </c>
    </row>
    <row r="7112" spans="2:9" hidden="1" x14ac:dyDescent="0.3">
      <c r="B7112" s="2" t="s">
        <v>6536</v>
      </c>
      <c r="C7112" s="2" t="s">
        <v>6537</v>
      </c>
      <c r="D7112" s="2" t="s">
        <v>6808</v>
      </c>
      <c r="E7112" s="2" t="s">
        <v>8913</v>
      </c>
      <c r="F7112" s="2" t="s">
        <v>8804</v>
      </c>
      <c r="G7112" s="2" t="s">
        <v>10500</v>
      </c>
      <c r="H7112" s="2" t="s">
        <v>7</v>
      </c>
      <c r="I7112" s="18">
        <v>31634</v>
      </c>
    </row>
    <row r="7113" spans="2:9" hidden="1" x14ac:dyDescent="0.3">
      <c r="B7113" s="2" t="s">
        <v>6536</v>
      </c>
      <c r="C7113" s="2" t="s">
        <v>6537</v>
      </c>
      <c r="D7113" s="2" t="s">
        <v>6809</v>
      </c>
      <c r="E7113" s="2" t="s">
        <v>8803</v>
      </c>
      <c r="F7113" s="2" t="s">
        <v>8804</v>
      </c>
      <c r="G7113" s="2" t="s">
        <v>10247</v>
      </c>
      <c r="H7113" s="2" t="s">
        <v>7</v>
      </c>
      <c r="I7113" s="18">
        <v>272180</v>
      </c>
    </row>
    <row r="7114" spans="2:9" hidden="1" x14ac:dyDescent="0.3">
      <c r="B7114" s="2" t="s">
        <v>6536</v>
      </c>
      <c r="C7114" s="2" t="s">
        <v>6537</v>
      </c>
      <c r="D7114" s="2" t="s">
        <v>6810</v>
      </c>
      <c r="E7114" s="2" t="s">
        <v>8803</v>
      </c>
      <c r="F7114" s="2" t="s">
        <v>8804</v>
      </c>
      <c r="G7114" s="2" t="s">
        <v>10135</v>
      </c>
      <c r="H7114" s="2" t="s">
        <v>7</v>
      </c>
      <c r="I7114" s="18">
        <v>59970</v>
      </c>
    </row>
    <row r="7115" spans="2:9" hidden="1" x14ac:dyDescent="0.3">
      <c r="B7115" s="2" t="s">
        <v>6536</v>
      </c>
      <c r="C7115" s="2" t="s">
        <v>6537</v>
      </c>
      <c r="D7115" s="2" t="s">
        <v>6811</v>
      </c>
      <c r="E7115" s="2" t="s">
        <v>8803</v>
      </c>
      <c r="F7115" s="2" t="s">
        <v>8804</v>
      </c>
      <c r="G7115" s="2" t="s">
        <v>8990</v>
      </c>
      <c r="H7115" s="2" t="s">
        <v>7</v>
      </c>
      <c r="I7115" s="18">
        <v>63140</v>
      </c>
    </row>
    <row r="7116" spans="2:9" hidden="1" x14ac:dyDescent="0.3">
      <c r="B7116" s="2" t="s">
        <v>6536</v>
      </c>
      <c r="C7116" s="2" t="s">
        <v>6537</v>
      </c>
      <c r="D7116" s="2" t="s">
        <v>6812</v>
      </c>
      <c r="E7116" s="2" t="s">
        <v>8803</v>
      </c>
      <c r="F7116" s="2" t="s">
        <v>8804</v>
      </c>
      <c r="G7116" s="2" t="s">
        <v>9167</v>
      </c>
      <c r="H7116" s="2" t="s">
        <v>7</v>
      </c>
      <c r="I7116" s="18">
        <v>12000</v>
      </c>
    </row>
    <row r="7117" spans="2:9" hidden="1" x14ac:dyDescent="0.3">
      <c r="B7117" s="2" t="s">
        <v>6536</v>
      </c>
      <c r="C7117" s="2" t="s">
        <v>6537</v>
      </c>
      <c r="D7117" s="2" t="s">
        <v>6813</v>
      </c>
      <c r="E7117" s="2" t="s">
        <v>8803</v>
      </c>
      <c r="F7117" s="2" t="s">
        <v>8804</v>
      </c>
      <c r="G7117" s="2" t="s">
        <v>9620</v>
      </c>
      <c r="H7117" s="2" t="s">
        <v>7</v>
      </c>
      <c r="I7117" s="18">
        <v>14701030</v>
      </c>
    </row>
    <row r="7118" spans="2:9" hidden="1" x14ac:dyDescent="0.3">
      <c r="B7118" s="2" t="s">
        <v>6536</v>
      </c>
      <c r="C7118" s="2" t="s">
        <v>6537</v>
      </c>
      <c r="D7118" s="2" t="s">
        <v>6814</v>
      </c>
      <c r="E7118" s="2" t="s">
        <v>8913</v>
      </c>
      <c r="F7118" s="2" t="s">
        <v>8808</v>
      </c>
      <c r="G7118" s="2" t="s">
        <v>10824</v>
      </c>
      <c r="H7118" s="2" t="s">
        <v>7</v>
      </c>
      <c r="I7118" s="18">
        <v>29440</v>
      </c>
    </row>
    <row r="7119" spans="2:9" hidden="1" x14ac:dyDescent="0.3">
      <c r="B7119" s="2" t="s">
        <v>6536</v>
      </c>
      <c r="C7119" s="2" t="s">
        <v>6537</v>
      </c>
      <c r="D7119" s="2" t="s">
        <v>6815</v>
      </c>
      <c r="E7119" s="2" t="s">
        <v>8803</v>
      </c>
      <c r="F7119" s="2" t="s">
        <v>8804</v>
      </c>
      <c r="G7119" s="2" t="s">
        <v>11297</v>
      </c>
      <c r="H7119" s="2" t="s">
        <v>7</v>
      </c>
      <c r="I7119" s="18">
        <v>760470</v>
      </c>
    </row>
    <row r="7120" spans="2:9" hidden="1" x14ac:dyDescent="0.3">
      <c r="B7120" s="2" t="s">
        <v>6536</v>
      </c>
      <c r="C7120" s="2" t="s">
        <v>6537</v>
      </c>
      <c r="D7120" s="2" t="s">
        <v>6816</v>
      </c>
      <c r="E7120" s="2" t="s">
        <v>8822</v>
      </c>
      <c r="F7120" s="2" t="s">
        <v>8804</v>
      </c>
      <c r="G7120" s="2" t="s">
        <v>8946</v>
      </c>
      <c r="H7120" s="2" t="s">
        <v>7</v>
      </c>
      <c r="I7120" s="18">
        <v>634820</v>
      </c>
    </row>
    <row r="7121" spans="2:9" hidden="1" x14ac:dyDescent="0.3">
      <c r="B7121" s="2" t="s">
        <v>6536</v>
      </c>
      <c r="C7121" s="2" t="s">
        <v>6537</v>
      </c>
      <c r="D7121" s="2" t="s">
        <v>6817</v>
      </c>
      <c r="E7121" s="2" t="s">
        <v>8803</v>
      </c>
      <c r="F7121" s="2" t="s">
        <v>8822</v>
      </c>
      <c r="G7121" s="2" t="s">
        <v>9828</v>
      </c>
      <c r="H7121" s="2" t="s">
        <v>7</v>
      </c>
      <c r="I7121" s="18">
        <v>4560</v>
      </c>
    </row>
    <row r="7122" spans="2:9" hidden="1" x14ac:dyDescent="0.3">
      <c r="B7122" s="2" t="s">
        <v>6536</v>
      </c>
      <c r="C7122" s="2" t="s">
        <v>6537</v>
      </c>
      <c r="D7122" s="2" t="s">
        <v>6818</v>
      </c>
      <c r="E7122" s="2" t="s">
        <v>8803</v>
      </c>
      <c r="F7122" s="2" t="s">
        <v>8804</v>
      </c>
      <c r="G7122" s="2" t="s">
        <v>8991</v>
      </c>
      <c r="H7122" s="2" t="s">
        <v>7</v>
      </c>
      <c r="I7122" s="18">
        <v>62860</v>
      </c>
    </row>
    <row r="7123" spans="2:9" hidden="1" x14ac:dyDescent="0.3">
      <c r="B7123" s="2" t="s">
        <v>6536</v>
      </c>
      <c r="C7123" s="2" t="s">
        <v>6537</v>
      </c>
      <c r="D7123" s="2" t="s">
        <v>6819</v>
      </c>
      <c r="E7123" s="2" t="s">
        <v>8803</v>
      </c>
      <c r="F7123" s="2" t="s">
        <v>8804</v>
      </c>
      <c r="G7123" s="2" t="s">
        <v>9052</v>
      </c>
      <c r="H7123" s="2" t="s">
        <v>7</v>
      </c>
      <c r="I7123" s="18">
        <v>276304</v>
      </c>
    </row>
    <row r="7124" spans="2:9" hidden="1" x14ac:dyDescent="0.3">
      <c r="B7124" s="2" t="s">
        <v>6536</v>
      </c>
      <c r="C7124" s="2" t="s">
        <v>6537</v>
      </c>
      <c r="D7124" s="2" t="s">
        <v>6329</v>
      </c>
      <c r="E7124" s="2" t="s">
        <v>8803</v>
      </c>
      <c r="F7124" s="2" t="s">
        <v>8804</v>
      </c>
      <c r="G7124" s="2" t="s">
        <v>11298</v>
      </c>
      <c r="H7124" s="2" t="s">
        <v>7</v>
      </c>
      <c r="I7124" s="18">
        <v>92210</v>
      </c>
    </row>
    <row r="7125" spans="2:9" hidden="1" x14ac:dyDescent="0.3">
      <c r="B7125" s="2" t="s">
        <v>6536</v>
      </c>
      <c r="C7125" s="2" t="s">
        <v>6537</v>
      </c>
      <c r="D7125" s="2" t="s">
        <v>6820</v>
      </c>
      <c r="E7125" s="2" t="s">
        <v>8803</v>
      </c>
      <c r="F7125" s="2" t="s">
        <v>8804</v>
      </c>
      <c r="G7125" s="2" t="s">
        <v>9808</v>
      </c>
      <c r="H7125" s="2" t="s">
        <v>7</v>
      </c>
      <c r="I7125" s="18">
        <v>60600</v>
      </c>
    </row>
    <row r="7126" spans="2:9" hidden="1" x14ac:dyDescent="0.3">
      <c r="B7126" s="2" t="s">
        <v>6536</v>
      </c>
      <c r="C7126" s="2" t="s">
        <v>6537</v>
      </c>
      <c r="D7126" s="2" t="s">
        <v>3259</v>
      </c>
      <c r="E7126" s="2" t="s">
        <v>8803</v>
      </c>
      <c r="F7126" s="2" t="s">
        <v>8804</v>
      </c>
      <c r="G7126" s="2" t="s">
        <v>9810</v>
      </c>
      <c r="H7126" s="2" t="s">
        <v>7</v>
      </c>
      <c r="I7126" s="18">
        <v>110990</v>
      </c>
    </row>
    <row r="7127" spans="2:9" hidden="1" x14ac:dyDescent="0.3">
      <c r="B7127" s="2" t="s">
        <v>6536</v>
      </c>
      <c r="C7127" s="2" t="s">
        <v>6537</v>
      </c>
      <c r="D7127" s="2" t="s">
        <v>6821</v>
      </c>
      <c r="E7127" s="2" t="s">
        <v>8803</v>
      </c>
      <c r="F7127" s="2" t="s">
        <v>8804</v>
      </c>
      <c r="G7127" s="2" t="s">
        <v>9064</v>
      </c>
      <c r="H7127" s="2" t="s">
        <v>7</v>
      </c>
      <c r="I7127" s="18">
        <v>4274380</v>
      </c>
    </row>
    <row r="7128" spans="2:9" hidden="1" x14ac:dyDescent="0.3">
      <c r="B7128" s="2" t="s">
        <v>6536</v>
      </c>
      <c r="C7128" s="2" t="s">
        <v>6537</v>
      </c>
      <c r="D7128" s="2" t="s">
        <v>6822</v>
      </c>
      <c r="E7128" s="2" t="s">
        <v>8803</v>
      </c>
      <c r="F7128" s="2" t="s">
        <v>8860</v>
      </c>
      <c r="G7128" s="2" t="s">
        <v>8809</v>
      </c>
      <c r="H7128" s="2" t="s">
        <v>22</v>
      </c>
      <c r="I7128" s="18">
        <v>659674</v>
      </c>
    </row>
    <row r="7129" spans="2:9" hidden="1" x14ac:dyDescent="0.3">
      <c r="B7129" s="2" t="s">
        <v>6536</v>
      </c>
      <c r="C7129" s="2" t="s">
        <v>6537</v>
      </c>
      <c r="D7129" s="2" t="s">
        <v>3294</v>
      </c>
      <c r="E7129" s="2" t="s">
        <v>8803</v>
      </c>
      <c r="F7129" s="2" t="s">
        <v>8804</v>
      </c>
      <c r="G7129" s="2" t="s">
        <v>11223</v>
      </c>
      <c r="H7129" s="2" t="s">
        <v>7</v>
      </c>
      <c r="I7129" s="18">
        <v>255660</v>
      </c>
    </row>
    <row r="7130" spans="2:9" hidden="1" x14ac:dyDescent="0.3">
      <c r="B7130" s="2" t="s">
        <v>6536</v>
      </c>
      <c r="C7130" s="2" t="s">
        <v>6537</v>
      </c>
      <c r="D7130" s="2" t="s">
        <v>6823</v>
      </c>
      <c r="E7130" s="2" t="s">
        <v>8803</v>
      </c>
      <c r="F7130" s="2" t="s">
        <v>8804</v>
      </c>
      <c r="G7130" s="2" t="s">
        <v>9301</v>
      </c>
      <c r="H7130" s="2" t="s">
        <v>7</v>
      </c>
      <c r="I7130" s="18">
        <v>441250</v>
      </c>
    </row>
    <row r="7131" spans="2:9" hidden="1" x14ac:dyDescent="0.3">
      <c r="B7131" s="2" t="s">
        <v>6536</v>
      </c>
      <c r="C7131" s="2" t="s">
        <v>6537</v>
      </c>
      <c r="D7131" s="2" t="s">
        <v>6824</v>
      </c>
      <c r="E7131" s="2" t="s">
        <v>8803</v>
      </c>
      <c r="F7131" s="2" t="s">
        <v>8804</v>
      </c>
      <c r="G7131" s="2" t="s">
        <v>8956</v>
      </c>
      <c r="H7131" s="2" t="s">
        <v>7</v>
      </c>
      <c r="I7131" s="18">
        <v>467250</v>
      </c>
    </row>
    <row r="7132" spans="2:9" hidden="1" x14ac:dyDescent="0.3">
      <c r="B7132" s="2" t="s">
        <v>6536</v>
      </c>
      <c r="C7132" s="2" t="s">
        <v>6537</v>
      </c>
      <c r="D7132" s="2" t="s">
        <v>6339</v>
      </c>
      <c r="E7132" s="2" t="s">
        <v>8803</v>
      </c>
      <c r="F7132" s="2" t="s">
        <v>8804</v>
      </c>
      <c r="G7132" s="2" t="s">
        <v>10088</v>
      </c>
      <c r="H7132" s="2" t="s">
        <v>7</v>
      </c>
      <c r="I7132" s="18">
        <v>473983</v>
      </c>
    </row>
    <row r="7133" spans="2:9" hidden="1" x14ac:dyDescent="0.3">
      <c r="B7133" s="2" t="s">
        <v>6536</v>
      </c>
      <c r="C7133" s="2" t="s">
        <v>6537</v>
      </c>
      <c r="D7133" s="2" t="s">
        <v>6825</v>
      </c>
      <c r="E7133" s="2" t="s">
        <v>8803</v>
      </c>
      <c r="F7133" s="2" t="s">
        <v>8804</v>
      </c>
      <c r="G7133" s="2" t="s">
        <v>9287</v>
      </c>
      <c r="H7133" s="2" t="s">
        <v>7</v>
      </c>
      <c r="I7133" s="18">
        <v>108570</v>
      </c>
    </row>
    <row r="7134" spans="2:9" hidden="1" x14ac:dyDescent="0.3">
      <c r="B7134" s="2" t="s">
        <v>6536</v>
      </c>
      <c r="C7134" s="2" t="s">
        <v>6537</v>
      </c>
      <c r="D7134" s="2" t="s">
        <v>6826</v>
      </c>
      <c r="E7134" s="2" t="s">
        <v>8803</v>
      </c>
      <c r="F7134" s="2" t="s">
        <v>8804</v>
      </c>
      <c r="G7134" s="2" t="s">
        <v>9421</v>
      </c>
      <c r="H7134" s="2" t="s">
        <v>7</v>
      </c>
      <c r="I7134" s="18">
        <v>60070</v>
      </c>
    </row>
    <row r="7135" spans="2:9" hidden="1" x14ac:dyDescent="0.3">
      <c r="B7135" s="2" t="s">
        <v>6536</v>
      </c>
      <c r="C7135" s="2" t="s">
        <v>6537</v>
      </c>
      <c r="D7135" s="2" t="s">
        <v>6827</v>
      </c>
      <c r="E7135" s="2" t="s">
        <v>8803</v>
      </c>
      <c r="F7135" s="2" t="s">
        <v>8813</v>
      </c>
      <c r="G7135" s="2" t="s">
        <v>9654</v>
      </c>
      <c r="H7135" s="2" t="s">
        <v>7</v>
      </c>
      <c r="I7135" s="18">
        <v>331267</v>
      </c>
    </row>
    <row r="7136" spans="2:9" hidden="1" x14ac:dyDescent="0.3">
      <c r="B7136" s="2" t="s">
        <v>6536</v>
      </c>
      <c r="C7136" s="2" t="s">
        <v>6537</v>
      </c>
      <c r="D7136" s="2" t="s">
        <v>6344</v>
      </c>
      <c r="E7136" s="2" t="s">
        <v>8803</v>
      </c>
      <c r="F7136" s="2" t="s">
        <v>8804</v>
      </c>
      <c r="G7136" s="2" t="s">
        <v>10145</v>
      </c>
      <c r="H7136" s="2" t="s">
        <v>7</v>
      </c>
      <c r="I7136" s="18">
        <v>40200</v>
      </c>
    </row>
    <row r="7137" spans="2:9" hidden="1" x14ac:dyDescent="0.3">
      <c r="B7137" s="2" t="s">
        <v>6536</v>
      </c>
      <c r="C7137" s="2" t="s">
        <v>6537</v>
      </c>
      <c r="D7137" s="2" t="s">
        <v>6828</v>
      </c>
      <c r="E7137" s="2" t="s">
        <v>8803</v>
      </c>
      <c r="F7137" s="2" t="s">
        <v>8804</v>
      </c>
      <c r="G7137" s="2" t="s">
        <v>11223</v>
      </c>
      <c r="H7137" s="2" t="s">
        <v>7</v>
      </c>
      <c r="I7137" s="18">
        <v>256660</v>
      </c>
    </row>
    <row r="7138" spans="2:9" hidden="1" x14ac:dyDescent="0.3">
      <c r="B7138" s="2" t="s">
        <v>6536</v>
      </c>
      <c r="C7138" s="2" t="s">
        <v>6537</v>
      </c>
      <c r="D7138" s="2" t="s">
        <v>6829</v>
      </c>
      <c r="E7138" s="2" t="s">
        <v>8803</v>
      </c>
      <c r="F7138" s="2" t="s">
        <v>8804</v>
      </c>
      <c r="G7138" s="2" t="s">
        <v>8970</v>
      </c>
      <c r="H7138" s="2" t="s">
        <v>7</v>
      </c>
      <c r="I7138" s="18">
        <v>65010</v>
      </c>
    </row>
    <row r="7139" spans="2:9" hidden="1" x14ac:dyDescent="0.3">
      <c r="B7139" s="2" t="s">
        <v>6536</v>
      </c>
      <c r="C7139" s="2" t="s">
        <v>6537</v>
      </c>
      <c r="D7139" s="2" t="s">
        <v>3368</v>
      </c>
      <c r="E7139" s="2" t="s">
        <v>8869</v>
      </c>
      <c r="F7139" s="2" t="s">
        <v>8804</v>
      </c>
      <c r="G7139" s="2" t="s">
        <v>8957</v>
      </c>
      <c r="H7139" s="2" t="s">
        <v>7</v>
      </c>
      <c r="I7139" s="18">
        <v>61740</v>
      </c>
    </row>
    <row r="7140" spans="2:9" hidden="1" x14ac:dyDescent="0.3">
      <c r="B7140" s="2" t="s">
        <v>6536</v>
      </c>
      <c r="C7140" s="2" t="s">
        <v>6537</v>
      </c>
      <c r="D7140" s="2" t="s">
        <v>6349</v>
      </c>
      <c r="E7140" s="2" t="s">
        <v>8803</v>
      </c>
      <c r="F7140" s="2" t="s">
        <v>8804</v>
      </c>
      <c r="G7140" s="2" t="s">
        <v>11299</v>
      </c>
      <c r="H7140" s="2" t="s">
        <v>7</v>
      </c>
      <c r="I7140" s="18">
        <v>113550</v>
      </c>
    </row>
    <row r="7141" spans="2:9" hidden="1" x14ac:dyDescent="0.3">
      <c r="B7141" s="2" t="s">
        <v>6536</v>
      </c>
      <c r="C7141" s="2" t="s">
        <v>6537</v>
      </c>
      <c r="D7141" s="2" t="s">
        <v>6350</v>
      </c>
      <c r="E7141" s="2" t="s">
        <v>8830</v>
      </c>
      <c r="F7141" s="2" t="s">
        <v>8804</v>
      </c>
      <c r="G7141" s="2" t="s">
        <v>9666</v>
      </c>
      <c r="H7141" s="2" t="s">
        <v>7</v>
      </c>
      <c r="I7141" s="18">
        <v>72720</v>
      </c>
    </row>
    <row r="7142" spans="2:9" hidden="1" x14ac:dyDescent="0.3">
      <c r="B7142" s="2" t="s">
        <v>6536</v>
      </c>
      <c r="C7142" s="2" t="s">
        <v>6537</v>
      </c>
      <c r="D7142" s="2" t="s">
        <v>6351</v>
      </c>
      <c r="E7142" s="2" t="s">
        <v>8803</v>
      </c>
      <c r="F7142" s="2" t="s">
        <v>8804</v>
      </c>
      <c r="G7142" s="2" t="s">
        <v>11223</v>
      </c>
      <c r="H7142" s="2" t="s">
        <v>7</v>
      </c>
      <c r="I7142" s="18">
        <v>129870</v>
      </c>
    </row>
    <row r="7143" spans="2:9" hidden="1" x14ac:dyDescent="0.3">
      <c r="B7143" s="2" t="s">
        <v>6536</v>
      </c>
      <c r="C7143" s="2" t="s">
        <v>6537</v>
      </c>
      <c r="D7143" s="2" t="s">
        <v>11300</v>
      </c>
      <c r="E7143" s="2" t="s">
        <v>8844</v>
      </c>
      <c r="F7143" s="2" t="s">
        <v>8804</v>
      </c>
      <c r="G7143" s="2" t="s">
        <v>9161</v>
      </c>
      <c r="H7143" s="2" t="s">
        <v>7</v>
      </c>
      <c r="I7143" s="18">
        <v>232690</v>
      </c>
    </row>
    <row r="7144" spans="2:9" hidden="1" x14ac:dyDescent="0.3">
      <c r="B7144" s="2" t="s">
        <v>6536</v>
      </c>
      <c r="C7144" s="2" t="s">
        <v>6537</v>
      </c>
      <c r="D7144" s="2" t="s">
        <v>6831</v>
      </c>
      <c r="E7144" s="2" t="s">
        <v>8803</v>
      </c>
      <c r="F7144" s="2" t="s">
        <v>8804</v>
      </c>
      <c r="G7144" s="2" t="s">
        <v>10441</v>
      </c>
      <c r="H7144" s="2" t="s">
        <v>7</v>
      </c>
      <c r="I7144" s="18">
        <v>397440</v>
      </c>
    </row>
    <row r="7145" spans="2:9" hidden="1" x14ac:dyDescent="0.3">
      <c r="B7145" s="2" t="s">
        <v>6536</v>
      </c>
      <c r="C7145" s="2" t="s">
        <v>6537</v>
      </c>
      <c r="D7145" s="2" t="s">
        <v>11301</v>
      </c>
      <c r="E7145" s="2" t="s">
        <v>8813</v>
      </c>
      <c r="F7145" s="2" t="s">
        <v>8804</v>
      </c>
      <c r="G7145" s="2" t="s">
        <v>8811</v>
      </c>
      <c r="H7145" s="2" t="s">
        <v>7</v>
      </c>
      <c r="I7145" s="18">
        <v>4974</v>
      </c>
    </row>
    <row r="7146" spans="2:9" hidden="1" x14ac:dyDescent="0.3">
      <c r="B7146" s="2" t="s">
        <v>6536</v>
      </c>
      <c r="C7146" s="2" t="s">
        <v>6537</v>
      </c>
      <c r="D7146" s="2" t="s">
        <v>6832</v>
      </c>
      <c r="E7146" s="2" t="s">
        <v>8803</v>
      </c>
      <c r="F7146" s="2" t="s">
        <v>8804</v>
      </c>
      <c r="G7146" s="2" t="s">
        <v>11302</v>
      </c>
      <c r="H7146" s="2" t="s">
        <v>7</v>
      </c>
      <c r="I7146" s="18">
        <v>1698480</v>
      </c>
    </row>
    <row r="7147" spans="2:9" hidden="1" x14ac:dyDescent="0.3">
      <c r="B7147" s="2" t="s">
        <v>6536</v>
      </c>
      <c r="C7147" s="2" t="s">
        <v>6537</v>
      </c>
      <c r="D7147" s="2" t="s">
        <v>6356</v>
      </c>
      <c r="E7147" s="2" t="s">
        <v>8812</v>
      </c>
      <c r="F7147" s="2" t="s">
        <v>8813</v>
      </c>
      <c r="G7147" s="2" t="s">
        <v>10769</v>
      </c>
      <c r="H7147" s="2" t="s">
        <v>7</v>
      </c>
      <c r="I7147" s="18">
        <v>1700</v>
      </c>
    </row>
    <row r="7148" spans="2:9" hidden="1" x14ac:dyDescent="0.3">
      <c r="B7148" s="2" t="s">
        <v>6536</v>
      </c>
      <c r="C7148" s="2" t="s">
        <v>6537</v>
      </c>
      <c r="D7148" s="2" t="s">
        <v>6833</v>
      </c>
      <c r="E7148" s="2" t="s">
        <v>8803</v>
      </c>
      <c r="F7148" s="2" t="s">
        <v>8843</v>
      </c>
      <c r="G7148" s="2" t="s">
        <v>8809</v>
      </c>
      <c r="H7148" s="2" t="s">
        <v>22</v>
      </c>
      <c r="I7148" s="18">
        <v>182160</v>
      </c>
    </row>
    <row r="7149" spans="2:9" hidden="1" x14ac:dyDescent="0.3">
      <c r="B7149" s="2" t="s">
        <v>6536</v>
      </c>
      <c r="C7149" s="2" t="s">
        <v>6537</v>
      </c>
      <c r="D7149" s="2" t="s">
        <v>6834</v>
      </c>
      <c r="E7149" s="2" t="s">
        <v>8803</v>
      </c>
      <c r="F7149" s="2" t="s">
        <v>8804</v>
      </c>
      <c r="G7149" s="2" t="s">
        <v>11303</v>
      </c>
      <c r="H7149" s="2" t="s">
        <v>7</v>
      </c>
      <c r="I7149" s="18">
        <v>1422390</v>
      </c>
    </row>
    <row r="7150" spans="2:9" hidden="1" x14ac:dyDescent="0.3">
      <c r="B7150" s="2" t="s">
        <v>6536</v>
      </c>
      <c r="C7150" s="2" t="s">
        <v>6537</v>
      </c>
      <c r="D7150" s="2" t="s">
        <v>6835</v>
      </c>
      <c r="E7150" s="2" t="s">
        <v>8803</v>
      </c>
      <c r="F7150" s="2" t="s">
        <v>8804</v>
      </c>
      <c r="G7150" s="2" t="s">
        <v>9888</v>
      </c>
      <c r="H7150" s="2" t="s">
        <v>7</v>
      </c>
      <c r="I7150" s="18">
        <v>487230</v>
      </c>
    </row>
    <row r="7151" spans="2:9" hidden="1" x14ac:dyDescent="0.3">
      <c r="B7151" s="2" t="s">
        <v>6536</v>
      </c>
      <c r="C7151" s="2" t="s">
        <v>6537</v>
      </c>
      <c r="D7151" s="2" t="s">
        <v>6836</v>
      </c>
      <c r="E7151" s="2" t="s">
        <v>8803</v>
      </c>
      <c r="F7151" s="2" t="s">
        <v>8804</v>
      </c>
      <c r="G7151" s="2" t="s">
        <v>9342</v>
      </c>
      <c r="H7151" s="2" t="s">
        <v>7</v>
      </c>
      <c r="I7151" s="18">
        <v>192790</v>
      </c>
    </row>
    <row r="7152" spans="2:9" hidden="1" x14ac:dyDescent="0.3">
      <c r="B7152" s="2" t="s">
        <v>6536</v>
      </c>
      <c r="C7152" s="2" t="s">
        <v>6537</v>
      </c>
      <c r="D7152" s="2" t="s">
        <v>6837</v>
      </c>
      <c r="E7152" s="2" t="s">
        <v>8803</v>
      </c>
      <c r="F7152" s="2" t="s">
        <v>8804</v>
      </c>
      <c r="G7152" s="2" t="s">
        <v>8919</v>
      </c>
      <c r="H7152" s="2" t="s">
        <v>7</v>
      </c>
      <c r="I7152" s="18">
        <v>448840</v>
      </c>
    </row>
    <row r="7153" spans="2:9" hidden="1" x14ac:dyDescent="0.3">
      <c r="B7153" s="2" t="s">
        <v>6536</v>
      </c>
      <c r="C7153" s="2" t="s">
        <v>6537</v>
      </c>
      <c r="D7153" s="2" t="s">
        <v>6357</v>
      </c>
      <c r="E7153" s="2" t="s">
        <v>8803</v>
      </c>
      <c r="F7153" s="2" t="s">
        <v>8804</v>
      </c>
      <c r="G7153" s="2" t="s">
        <v>9099</v>
      </c>
      <c r="H7153" s="2" t="s">
        <v>7</v>
      </c>
      <c r="I7153" s="18">
        <v>124160</v>
      </c>
    </row>
    <row r="7154" spans="2:9" hidden="1" x14ac:dyDescent="0.3">
      <c r="B7154" s="2" t="s">
        <v>6536</v>
      </c>
      <c r="C7154" s="2" t="s">
        <v>6537</v>
      </c>
      <c r="D7154" s="2" t="s">
        <v>6358</v>
      </c>
      <c r="E7154" s="2" t="s">
        <v>8803</v>
      </c>
      <c r="F7154" s="2" t="s">
        <v>8804</v>
      </c>
      <c r="G7154" s="2" t="s">
        <v>8942</v>
      </c>
      <c r="H7154" s="2" t="s">
        <v>7</v>
      </c>
      <c r="I7154" s="18">
        <v>466542</v>
      </c>
    </row>
    <row r="7155" spans="2:9" hidden="1" x14ac:dyDescent="0.3">
      <c r="B7155" s="2" t="s">
        <v>6536</v>
      </c>
      <c r="C7155" s="2" t="s">
        <v>6537</v>
      </c>
      <c r="D7155" s="2" t="s">
        <v>6838</v>
      </c>
      <c r="E7155" s="2" t="s">
        <v>8803</v>
      </c>
      <c r="F7155" s="2" t="s">
        <v>8804</v>
      </c>
      <c r="G7155" s="2" t="s">
        <v>9909</v>
      </c>
      <c r="H7155" s="2" t="s">
        <v>7</v>
      </c>
      <c r="I7155" s="18">
        <v>433550</v>
      </c>
    </row>
    <row r="7156" spans="2:9" hidden="1" x14ac:dyDescent="0.3">
      <c r="B7156" s="2" t="s">
        <v>6536</v>
      </c>
      <c r="C7156" s="2" t="s">
        <v>6537</v>
      </c>
      <c r="D7156" s="2" t="s">
        <v>6839</v>
      </c>
      <c r="E7156" s="2" t="s">
        <v>8803</v>
      </c>
      <c r="F7156" s="2" t="s">
        <v>8804</v>
      </c>
      <c r="G7156" s="2" t="s">
        <v>9957</v>
      </c>
      <c r="H7156" s="2" t="s">
        <v>7</v>
      </c>
      <c r="I7156" s="18">
        <v>37640</v>
      </c>
    </row>
    <row r="7157" spans="2:9" hidden="1" x14ac:dyDescent="0.3">
      <c r="B7157" s="2" t="s">
        <v>6536</v>
      </c>
      <c r="C7157" s="2" t="s">
        <v>6537</v>
      </c>
      <c r="D7157" s="2" t="s">
        <v>6362</v>
      </c>
      <c r="E7157" s="2" t="s">
        <v>8803</v>
      </c>
      <c r="F7157" s="2" t="s">
        <v>8804</v>
      </c>
      <c r="G7157" s="2" t="s">
        <v>10169</v>
      </c>
      <c r="H7157" s="2" t="s">
        <v>7</v>
      </c>
      <c r="I7157" s="18">
        <v>112170</v>
      </c>
    </row>
    <row r="7158" spans="2:9" hidden="1" x14ac:dyDescent="0.3">
      <c r="B7158" s="2" t="s">
        <v>6536</v>
      </c>
      <c r="C7158" s="2" t="s">
        <v>6537</v>
      </c>
      <c r="D7158" s="2" t="s">
        <v>6363</v>
      </c>
      <c r="E7158" s="2" t="s">
        <v>8803</v>
      </c>
      <c r="F7158" s="2" t="s">
        <v>8813</v>
      </c>
      <c r="G7158" s="2" t="s">
        <v>10513</v>
      </c>
      <c r="H7158" s="2" t="s">
        <v>7</v>
      </c>
      <c r="I7158" s="18">
        <v>21550</v>
      </c>
    </row>
    <row r="7159" spans="2:9" hidden="1" x14ac:dyDescent="0.3">
      <c r="B7159" s="2" t="s">
        <v>6536</v>
      </c>
      <c r="C7159" s="2" t="s">
        <v>6537</v>
      </c>
      <c r="D7159" s="2" t="s">
        <v>6840</v>
      </c>
      <c r="E7159" s="2" t="s">
        <v>8803</v>
      </c>
      <c r="F7159" s="2" t="s">
        <v>8804</v>
      </c>
      <c r="G7159" s="2" t="s">
        <v>11304</v>
      </c>
      <c r="H7159" s="2" t="s">
        <v>7</v>
      </c>
      <c r="I7159" s="18">
        <v>1462810</v>
      </c>
    </row>
    <row r="7160" spans="2:9" hidden="1" x14ac:dyDescent="0.3">
      <c r="B7160" s="2" t="s">
        <v>6536</v>
      </c>
      <c r="C7160" s="2" t="s">
        <v>6537</v>
      </c>
      <c r="D7160" s="2" t="s">
        <v>6841</v>
      </c>
      <c r="E7160" s="2" t="s">
        <v>8835</v>
      </c>
      <c r="F7160" s="2" t="s">
        <v>8986</v>
      </c>
      <c r="G7160" s="2" t="s">
        <v>10653</v>
      </c>
      <c r="H7160" s="2" t="s">
        <v>7</v>
      </c>
      <c r="I7160" s="18">
        <v>40900</v>
      </c>
    </row>
    <row r="7161" spans="2:9" hidden="1" x14ac:dyDescent="0.3">
      <c r="B7161" s="2" t="s">
        <v>6536</v>
      </c>
      <c r="C7161" s="2" t="s">
        <v>6537</v>
      </c>
      <c r="D7161" s="2" t="s">
        <v>6842</v>
      </c>
      <c r="E7161" s="2" t="s">
        <v>8803</v>
      </c>
      <c r="F7161" s="2" t="s">
        <v>8804</v>
      </c>
      <c r="G7161" s="2" t="s">
        <v>10524</v>
      </c>
      <c r="H7161" s="2" t="s">
        <v>7</v>
      </c>
      <c r="I7161" s="18">
        <v>144880</v>
      </c>
    </row>
    <row r="7162" spans="2:9" hidden="1" x14ac:dyDescent="0.3">
      <c r="B7162" s="2" t="s">
        <v>6536</v>
      </c>
      <c r="C7162" s="2" t="s">
        <v>6537</v>
      </c>
      <c r="D7162" s="2" t="s">
        <v>3521</v>
      </c>
      <c r="E7162" s="2" t="s">
        <v>8803</v>
      </c>
      <c r="F7162" s="2" t="s">
        <v>8804</v>
      </c>
      <c r="G7162" s="2" t="s">
        <v>9399</v>
      </c>
      <c r="H7162" s="2" t="s">
        <v>7</v>
      </c>
      <c r="I7162" s="18">
        <v>132600</v>
      </c>
    </row>
    <row r="7163" spans="2:9" hidden="1" x14ac:dyDescent="0.3">
      <c r="B7163" s="2" t="s">
        <v>6536</v>
      </c>
      <c r="C7163" s="2" t="s">
        <v>6537</v>
      </c>
      <c r="D7163" s="2" t="s">
        <v>3522</v>
      </c>
      <c r="E7163" s="2" t="s">
        <v>8803</v>
      </c>
      <c r="F7163" s="2" t="s">
        <v>8804</v>
      </c>
      <c r="G7163" s="2" t="s">
        <v>9386</v>
      </c>
      <c r="H7163" s="2" t="s">
        <v>7</v>
      </c>
      <c r="I7163" s="18">
        <v>7122630</v>
      </c>
    </row>
    <row r="7164" spans="2:9" hidden="1" x14ac:dyDescent="0.3">
      <c r="B7164" s="2" t="s">
        <v>6536</v>
      </c>
      <c r="C7164" s="2" t="s">
        <v>6537</v>
      </c>
      <c r="D7164" s="2" t="s">
        <v>6843</v>
      </c>
      <c r="E7164" s="2" t="s">
        <v>8803</v>
      </c>
      <c r="F7164" s="2" t="s">
        <v>8804</v>
      </c>
      <c r="G7164" s="2" t="s">
        <v>11305</v>
      </c>
      <c r="H7164" s="2" t="s">
        <v>7</v>
      </c>
      <c r="I7164" s="18">
        <v>58740</v>
      </c>
    </row>
    <row r="7165" spans="2:9" hidden="1" x14ac:dyDescent="0.3">
      <c r="B7165" s="2" t="s">
        <v>6536</v>
      </c>
      <c r="C7165" s="2" t="s">
        <v>6537</v>
      </c>
      <c r="D7165" s="2" t="s">
        <v>6844</v>
      </c>
      <c r="E7165" s="2" t="s">
        <v>8803</v>
      </c>
      <c r="F7165" s="2" t="s">
        <v>8804</v>
      </c>
      <c r="G7165" s="2" t="s">
        <v>8993</v>
      </c>
      <c r="H7165" s="2" t="s">
        <v>7</v>
      </c>
      <c r="I7165" s="18">
        <v>109910</v>
      </c>
    </row>
    <row r="7166" spans="2:9" hidden="1" x14ac:dyDescent="0.3">
      <c r="B7166" s="2" t="s">
        <v>6536</v>
      </c>
      <c r="C7166" s="2" t="s">
        <v>6537</v>
      </c>
      <c r="D7166" s="2" t="s">
        <v>6369</v>
      </c>
      <c r="E7166" s="2" t="s">
        <v>8803</v>
      </c>
      <c r="F7166" s="2" t="s">
        <v>8804</v>
      </c>
      <c r="G7166" s="2" t="s">
        <v>8931</v>
      </c>
      <c r="H7166" s="2" t="s">
        <v>7</v>
      </c>
      <c r="I7166" s="18">
        <v>262760</v>
      </c>
    </row>
    <row r="7167" spans="2:9" hidden="1" x14ac:dyDescent="0.3">
      <c r="B7167" s="2" t="s">
        <v>6536</v>
      </c>
      <c r="C7167" s="2" t="s">
        <v>6537</v>
      </c>
      <c r="D7167" s="2" t="s">
        <v>6845</v>
      </c>
      <c r="E7167" s="2" t="s">
        <v>8803</v>
      </c>
      <c r="F7167" s="2" t="s">
        <v>8804</v>
      </c>
      <c r="G7167" s="2" t="s">
        <v>10105</v>
      </c>
      <c r="H7167" s="2" t="s">
        <v>7</v>
      </c>
      <c r="I7167" s="18">
        <v>4972270</v>
      </c>
    </row>
    <row r="7168" spans="2:9" hidden="1" x14ac:dyDescent="0.3">
      <c r="B7168" s="2" t="s">
        <v>6536</v>
      </c>
      <c r="C7168" s="2" t="s">
        <v>6537</v>
      </c>
      <c r="D7168" s="2" t="s">
        <v>6847</v>
      </c>
      <c r="E7168" s="2" t="s">
        <v>8803</v>
      </c>
      <c r="F7168" s="2" t="s">
        <v>8804</v>
      </c>
      <c r="G7168" s="2" t="s">
        <v>11223</v>
      </c>
      <c r="H7168" s="2" t="s">
        <v>7</v>
      </c>
      <c r="I7168" s="18">
        <v>3402990</v>
      </c>
    </row>
    <row r="7169" spans="2:9" hidden="1" x14ac:dyDescent="0.3">
      <c r="B7169" s="2" t="s">
        <v>6536</v>
      </c>
      <c r="C7169" s="2" t="s">
        <v>6537</v>
      </c>
      <c r="D7169" s="2" t="s">
        <v>6848</v>
      </c>
      <c r="E7169" s="2" t="s">
        <v>8803</v>
      </c>
      <c r="F7169" s="2" t="s">
        <v>8804</v>
      </c>
      <c r="G7169" s="2" t="s">
        <v>10256</v>
      </c>
      <c r="H7169" s="2" t="s">
        <v>7</v>
      </c>
      <c r="I7169" s="18">
        <v>6941000</v>
      </c>
    </row>
    <row r="7170" spans="2:9" hidden="1" x14ac:dyDescent="0.3">
      <c r="B7170" s="2" t="s">
        <v>6536</v>
      </c>
      <c r="C7170" s="2" t="s">
        <v>6537</v>
      </c>
      <c r="D7170" s="2" t="s">
        <v>6372</v>
      </c>
      <c r="E7170" s="2" t="s">
        <v>8803</v>
      </c>
      <c r="F7170" s="2" t="s">
        <v>8804</v>
      </c>
      <c r="G7170" s="2" t="s">
        <v>9211</v>
      </c>
      <c r="H7170" s="2" t="s">
        <v>7</v>
      </c>
      <c r="I7170" s="18">
        <v>234909</v>
      </c>
    </row>
    <row r="7171" spans="2:9" hidden="1" x14ac:dyDescent="0.3">
      <c r="B7171" s="2" t="s">
        <v>6536</v>
      </c>
      <c r="C7171" s="2" t="s">
        <v>6537</v>
      </c>
      <c r="D7171" s="2" t="s">
        <v>6849</v>
      </c>
      <c r="E7171" s="2" t="s">
        <v>8803</v>
      </c>
      <c r="F7171" s="2" t="s">
        <v>8804</v>
      </c>
      <c r="G7171" s="2" t="s">
        <v>8934</v>
      </c>
      <c r="H7171" s="2" t="s">
        <v>7</v>
      </c>
      <c r="I7171" s="18">
        <v>625850</v>
      </c>
    </row>
    <row r="7172" spans="2:9" hidden="1" x14ac:dyDescent="0.3">
      <c r="B7172" s="2" t="s">
        <v>6536</v>
      </c>
      <c r="C7172" s="2" t="s">
        <v>6537</v>
      </c>
      <c r="D7172" s="2" t="s">
        <v>3569</v>
      </c>
      <c r="E7172" s="2" t="s">
        <v>8803</v>
      </c>
      <c r="F7172" s="2" t="s">
        <v>8804</v>
      </c>
      <c r="G7172" s="2" t="s">
        <v>10562</v>
      </c>
      <c r="H7172" s="2" t="s">
        <v>7</v>
      </c>
      <c r="I7172" s="18">
        <v>43810</v>
      </c>
    </row>
    <row r="7173" spans="2:9" hidden="1" x14ac:dyDescent="0.3">
      <c r="B7173" s="2" t="s">
        <v>6536</v>
      </c>
      <c r="C7173" s="2" t="s">
        <v>6537</v>
      </c>
      <c r="D7173" s="2" t="s">
        <v>6850</v>
      </c>
      <c r="E7173" s="2" t="s">
        <v>8803</v>
      </c>
      <c r="F7173" s="2" t="s">
        <v>8804</v>
      </c>
      <c r="G7173" s="2" t="s">
        <v>11062</v>
      </c>
      <c r="H7173" s="2" t="s">
        <v>7</v>
      </c>
      <c r="I7173" s="18">
        <v>4409400</v>
      </c>
    </row>
    <row r="7174" spans="2:9" hidden="1" x14ac:dyDescent="0.3">
      <c r="B7174" s="2" t="s">
        <v>6536</v>
      </c>
      <c r="C7174" s="2" t="s">
        <v>6537</v>
      </c>
      <c r="D7174" s="2" t="s">
        <v>6373</v>
      </c>
      <c r="E7174" s="2" t="s">
        <v>8803</v>
      </c>
      <c r="F7174" s="2" t="s">
        <v>8804</v>
      </c>
      <c r="G7174" s="2" t="s">
        <v>10704</v>
      </c>
      <c r="H7174" s="2" t="s">
        <v>7</v>
      </c>
      <c r="I7174" s="18">
        <v>12120</v>
      </c>
    </row>
    <row r="7175" spans="2:9" hidden="1" x14ac:dyDescent="0.3">
      <c r="B7175" s="2" t="s">
        <v>6536</v>
      </c>
      <c r="C7175" s="2" t="s">
        <v>6537</v>
      </c>
      <c r="D7175" s="2" t="s">
        <v>6851</v>
      </c>
      <c r="E7175" s="2" t="s">
        <v>8803</v>
      </c>
      <c r="F7175" s="2" t="s">
        <v>8804</v>
      </c>
      <c r="G7175" s="2" t="s">
        <v>8825</v>
      </c>
      <c r="H7175" s="2" t="s">
        <v>7</v>
      </c>
      <c r="I7175" s="18">
        <v>1599180</v>
      </c>
    </row>
    <row r="7176" spans="2:9" hidden="1" x14ac:dyDescent="0.3">
      <c r="B7176" s="2" t="s">
        <v>6536</v>
      </c>
      <c r="C7176" s="2" t="s">
        <v>6537</v>
      </c>
      <c r="D7176" s="2" t="s">
        <v>6852</v>
      </c>
      <c r="E7176" s="2" t="s">
        <v>8803</v>
      </c>
      <c r="F7176" s="2" t="s">
        <v>8804</v>
      </c>
      <c r="G7176" s="2" t="s">
        <v>11223</v>
      </c>
      <c r="H7176" s="2" t="s">
        <v>7</v>
      </c>
      <c r="I7176" s="18">
        <v>1312290</v>
      </c>
    </row>
    <row r="7177" spans="2:9" hidden="1" x14ac:dyDescent="0.3">
      <c r="B7177" s="2" t="s">
        <v>6536</v>
      </c>
      <c r="C7177" s="2" t="s">
        <v>6537</v>
      </c>
      <c r="D7177" s="2" t="s">
        <v>6376</v>
      </c>
      <c r="E7177" s="2" t="s">
        <v>8803</v>
      </c>
      <c r="F7177" s="2" t="s">
        <v>8804</v>
      </c>
      <c r="G7177" s="2" t="s">
        <v>10433</v>
      </c>
      <c r="H7177" s="2" t="s">
        <v>7</v>
      </c>
      <c r="I7177" s="18">
        <v>1025640</v>
      </c>
    </row>
    <row r="7178" spans="2:9" hidden="1" x14ac:dyDescent="0.3">
      <c r="B7178" s="2" t="s">
        <v>6536</v>
      </c>
      <c r="C7178" s="2" t="s">
        <v>6537</v>
      </c>
      <c r="D7178" s="2" t="s">
        <v>6854</v>
      </c>
      <c r="E7178" s="2" t="s">
        <v>8803</v>
      </c>
      <c r="F7178" s="2" t="s">
        <v>8804</v>
      </c>
      <c r="G7178" s="2" t="s">
        <v>10444</v>
      </c>
      <c r="H7178" s="2" t="s">
        <v>7</v>
      </c>
      <c r="I7178" s="18">
        <v>313430</v>
      </c>
    </row>
    <row r="7179" spans="2:9" hidden="1" x14ac:dyDescent="0.3">
      <c r="B7179" s="2" t="s">
        <v>6536</v>
      </c>
      <c r="C7179" s="2" t="s">
        <v>6537</v>
      </c>
      <c r="D7179" s="2" t="s">
        <v>6855</v>
      </c>
      <c r="E7179" s="2" t="s">
        <v>8803</v>
      </c>
      <c r="F7179" s="2" t="s">
        <v>8804</v>
      </c>
      <c r="G7179" s="2" t="s">
        <v>11268</v>
      </c>
      <c r="H7179" s="2" t="s">
        <v>7</v>
      </c>
      <c r="I7179" s="18">
        <v>109430</v>
      </c>
    </row>
    <row r="7180" spans="2:9" hidden="1" x14ac:dyDescent="0.3">
      <c r="B7180" s="2" t="s">
        <v>6536</v>
      </c>
      <c r="C7180" s="2" t="s">
        <v>6537</v>
      </c>
      <c r="D7180" s="2" t="s">
        <v>6380</v>
      </c>
      <c r="E7180" s="2" t="s">
        <v>8803</v>
      </c>
      <c r="F7180" s="2" t="s">
        <v>8804</v>
      </c>
      <c r="G7180" s="2" t="s">
        <v>10768</v>
      </c>
      <c r="H7180" s="2" t="s">
        <v>7</v>
      </c>
      <c r="I7180" s="18">
        <v>9060010</v>
      </c>
    </row>
    <row r="7181" spans="2:9" hidden="1" x14ac:dyDescent="0.3">
      <c r="B7181" s="2" t="s">
        <v>6536</v>
      </c>
      <c r="C7181" s="2" t="s">
        <v>6537</v>
      </c>
      <c r="D7181" s="2" t="s">
        <v>6856</v>
      </c>
      <c r="E7181" s="2" t="s">
        <v>8803</v>
      </c>
      <c r="F7181" s="2" t="s">
        <v>8804</v>
      </c>
      <c r="G7181" s="2" t="s">
        <v>10768</v>
      </c>
      <c r="H7181" s="2" t="s">
        <v>7</v>
      </c>
      <c r="I7181" s="18">
        <v>1809490</v>
      </c>
    </row>
    <row r="7182" spans="2:9" hidden="1" x14ac:dyDescent="0.3">
      <c r="B7182" s="2" t="s">
        <v>6536</v>
      </c>
      <c r="C7182" s="2" t="s">
        <v>6537</v>
      </c>
      <c r="D7182" s="2" t="s">
        <v>6857</v>
      </c>
      <c r="E7182" s="2" t="s">
        <v>8803</v>
      </c>
      <c r="F7182" s="2" t="s">
        <v>8845</v>
      </c>
      <c r="G7182" s="2" t="s">
        <v>9390</v>
      </c>
      <c r="H7182" s="2" t="s">
        <v>7</v>
      </c>
      <c r="I7182" s="18">
        <v>90910</v>
      </c>
    </row>
    <row r="7183" spans="2:9" hidden="1" x14ac:dyDescent="0.3">
      <c r="B7183" s="2" t="s">
        <v>6536</v>
      </c>
      <c r="C7183" s="2" t="s">
        <v>6537</v>
      </c>
      <c r="D7183" s="2" t="s">
        <v>6858</v>
      </c>
      <c r="E7183" s="2" t="s">
        <v>8803</v>
      </c>
      <c r="F7183" s="2" t="s">
        <v>8804</v>
      </c>
      <c r="G7183" s="2" t="s">
        <v>10127</v>
      </c>
      <c r="H7183" s="2" t="s">
        <v>7</v>
      </c>
      <c r="I7183" s="18">
        <v>82900</v>
      </c>
    </row>
    <row r="7184" spans="2:9" hidden="1" x14ac:dyDescent="0.3">
      <c r="B7184" s="2" t="s">
        <v>6536</v>
      </c>
      <c r="C7184" s="2" t="s">
        <v>6537</v>
      </c>
      <c r="D7184" s="2" t="s">
        <v>6859</v>
      </c>
      <c r="E7184" s="2" t="s">
        <v>8803</v>
      </c>
      <c r="F7184" s="2" t="s">
        <v>8804</v>
      </c>
      <c r="G7184" s="2" t="s">
        <v>9890</v>
      </c>
      <c r="H7184" s="2" t="s">
        <v>7</v>
      </c>
      <c r="I7184" s="18">
        <v>715850</v>
      </c>
    </row>
    <row r="7185" spans="2:9" hidden="1" x14ac:dyDescent="0.3">
      <c r="B7185" s="2" t="s">
        <v>6536</v>
      </c>
      <c r="C7185" s="2" t="s">
        <v>6537</v>
      </c>
      <c r="D7185" s="2" t="s">
        <v>6383</v>
      </c>
      <c r="E7185" s="2" t="s">
        <v>8803</v>
      </c>
      <c r="F7185" s="2" t="s">
        <v>8804</v>
      </c>
      <c r="G7185" s="2" t="s">
        <v>11093</v>
      </c>
      <c r="H7185" s="2" t="s">
        <v>7</v>
      </c>
      <c r="I7185" s="18">
        <v>1222648</v>
      </c>
    </row>
    <row r="7186" spans="2:9" hidden="1" x14ac:dyDescent="0.3">
      <c r="B7186" s="2" t="s">
        <v>6536</v>
      </c>
      <c r="C7186" s="2" t="s">
        <v>6537</v>
      </c>
      <c r="D7186" s="2" t="s">
        <v>3687</v>
      </c>
      <c r="E7186" s="2" t="s">
        <v>8803</v>
      </c>
      <c r="F7186" s="2" t="s">
        <v>8804</v>
      </c>
      <c r="G7186" s="2" t="s">
        <v>9109</v>
      </c>
      <c r="H7186" s="2" t="s">
        <v>7</v>
      </c>
      <c r="I7186" s="18">
        <v>28090</v>
      </c>
    </row>
    <row r="7187" spans="2:9" hidden="1" x14ac:dyDescent="0.3">
      <c r="B7187" s="2" t="s">
        <v>6536</v>
      </c>
      <c r="C7187" s="2" t="s">
        <v>6537</v>
      </c>
      <c r="D7187" s="2" t="s">
        <v>6860</v>
      </c>
      <c r="E7187" s="2" t="s">
        <v>8803</v>
      </c>
      <c r="F7187" s="2" t="s">
        <v>8804</v>
      </c>
      <c r="G7187" s="2" t="s">
        <v>11166</v>
      </c>
      <c r="H7187" s="2" t="s">
        <v>7</v>
      </c>
      <c r="I7187" s="18">
        <v>310260</v>
      </c>
    </row>
    <row r="7188" spans="2:9" hidden="1" x14ac:dyDescent="0.3">
      <c r="B7188" s="2" t="s">
        <v>6536</v>
      </c>
      <c r="C7188" s="2" t="s">
        <v>6537</v>
      </c>
      <c r="D7188" s="2" t="s">
        <v>6388</v>
      </c>
      <c r="E7188" s="2" t="s">
        <v>8803</v>
      </c>
      <c r="F7188" s="2" t="s">
        <v>8804</v>
      </c>
      <c r="G7188" s="2" t="s">
        <v>11223</v>
      </c>
      <c r="H7188" s="2" t="s">
        <v>7</v>
      </c>
      <c r="I7188" s="18">
        <v>1440900</v>
      </c>
    </row>
    <row r="7189" spans="2:9" hidden="1" x14ac:dyDescent="0.3">
      <c r="B7189" s="2" t="s">
        <v>6536</v>
      </c>
      <c r="C7189" s="2" t="s">
        <v>6537</v>
      </c>
      <c r="D7189" s="2" t="s">
        <v>6391</v>
      </c>
      <c r="E7189" s="2" t="s">
        <v>8803</v>
      </c>
      <c r="F7189" s="2" t="s">
        <v>8804</v>
      </c>
      <c r="G7189" s="2" t="s">
        <v>11306</v>
      </c>
      <c r="H7189" s="2" t="s">
        <v>7</v>
      </c>
      <c r="I7189" s="18">
        <v>818380</v>
      </c>
    </row>
    <row r="7190" spans="2:9" hidden="1" x14ac:dyDescent="0.3">
      <c r="B7190" s="2" t="s">
        <v>6536</v>
      </c>
      <c r="C7190" s="2" t="s">
        <v>6537</v>
      </c>
      <c r="D7190" s="2" t="s">
        <v>6861</v>
      </c>
      <c r="E7190" s="2" t="s">
        <v>8903</v>
      </c>
      <c r="F7190" s="2" t="s">
        <v>8804</v>
      </c>
      <c r="G7190" s="2" t="s">
        <v>8809</v>
      </c>
      <c r="H7190" s="2" t="s">
        <v>22</v>
      </c>
      <c r="I7190" s="18">
        <v>454540</v>
      </c>
    </row>
    <row r="7191" spans="2:9" hidden="1" x14ac:dyDescent="0.3">
      <c r="B7191" s="2" t="s">
        <v>6536</v>
      </c>
      <c r="C7191" s="2" t="s">
        <v>6537</v>
      </c>
      <c r="D7191" s="2" t="s">
        <v>3716</v>
      </c>
      <c r="E7191" s="2" t="s">
        <v>8803</v>
      </c>
      <c r="F7191" s="2" t="s">
        <v>8804</v>
      </c>
      <c r="G7191" s="2" t="s">
        <v>9366</v>
      </c>
      <c r="H7191" s="2" t="s">
        <v>7</v>
      </c>
      <c r="I7191" s="18">
        <v>214520</v>
      </c>
    </row>
    <row r="7192" spans="2:9" hidden="1" x14ac:dyDescent="0.3">
      <c r="B7192" s="2" t="s">
        <v>6536</v>
      </c>
      <c r="C7192" s="2" t="s">
        <v>6537</v>
      </c>
      <c r="D7192" s="2" t="s">
        <v>6862</v>
      </c>
      <c r="E7192" s="2" t="s">
        <v>8803</v>
      </c>
      <c r="F7192" s="2" t="s">
        <v>8804</v>
      </c>
      <c r="G7192" s="2" t="s">
        <v>11223</v>
      </c>
      <c r="H7192" s="2" t="s">
        <v>7</v>
      </c>
      <c r="I7192" s="18">
        <v>2324170</v>
      </c>
    </row>
    <row r="7193" spans="2:9" hidden="1" x14ac:dyDescent="0.3">
      <c r="B7193" s="2" t="s">
        <v>6536</v>
      </c>
      <c r="C7193" s="2" t="s">
        <v>6537</v>
      </c>
      <c r="D7193" s="2" t="s">
        <v>6863</v>
      </c>
      <c r="E7193" s="2" t="s">
        <v>8803</v>
      </c>
      <c r="F7193" s="2" t="s">
        <v>8804</v>
      </c>
      <c r="G7193" s="2" t="s">
        <v>9348</v>
      </c>
      <c r="H7193" s="2" t="s">
        <v>7</v>
      </c>
      <c r="I7193" s="18">
        <v>25580</v>
      </c>
    </row>
    <row r="7194" spans="2:9" hidden="1" x14ac:dyDescent="0.3">
      <c r="B7194" s="2" t="s">
        <v>6536</v>
      </c>
      <c r="C7194" s="2" t="s">
        <v>6537</v>
      </c>
      <c r="D7194" s="2" t="s">
        <v>6396</v>
      </c>
      <c r="E7194" s="2" t="s">
        <v>8803</v>
      </c>
      <c r="F7194" s="2" t="s">
        <v>8804</v>
      </c>
      <c r="G7194" s="2" t="s">
        <v>10067</v>
      </c>
      <c r="H7194" s="2" t="s">
        <v>7</v>
      </c>
      <c r="I7194" s="18">
        <v>1972090</v>
      </c>
    </row>
    <row r="7195" spans="2:9" hidden="1" x14ac:dyDescent="0.3">
      <c r="B7195" s="2" t="s">
        <v>6536</v>
      </c>
      <c r="C7195" s="2" t="s">
        <v>6537</v>
      </c>
      <c r="D7195" s="2" t="s">
        <v>6864</v>
      </c>
      <c r="E7195" s="2" t="s">
        <v>8803</v>
      </c>
      <c r="F7195" s="2" t="s">
        <v>8804</v>
      </c>
      <c r="G7195" s="2" t="s">
        <v>9075</v>
      </c>
      <c r="H7195" s="2" t="s">
        <v>7</v>
      </c>
      <c r="I7195" s="18">
        <v>268200</v>
      </c>
    </row>
    <row r="7196" spans="2:9" hidden="1" x14ac:dyDescent="0.3">
      <c r="B7196" s="2" t="s">
        <v>6536</v>
      </c>
      <c r="C7196" s="2" t="s">
        <v>6537</v>
      </c>
      <c r="D7196" s="2" t="s">
        <v>6865</v>
      </c>
      <c r="E7196" s="2" t="s">
        <v>8803</v>
      </c>
      <c r="F7196" s="2" t="s">
        <v>8804</v>
      </c>
      <c r="G7196" s="2" t="s">
        <v>9926</v>
      </c>
      <c r="H7196" s="2" t="s">
        <v>7</v>
      </c>
      <c r="I7196" s="18">
        <v>125000</v>
      </c>
    </row>
    <row r="7197" spans="2:9" hidden="1" x14ac:dyDescent="0.3">
      <c r="B7197" s="2" t="s">
        <v>6536</v>
      </c>
      <c r="C7197" s="2" t="s">
        <v>6537</v>
      </c>
      <c r="D7197" s="2" t="s">
        <v>6866</v>
      </c>
      <c r="E7197" s="2" t="s">
        <v>8913</v>
      </c>
      <c r="F7197" s="2" t="s">
        <v>8804</v>
      </c>
      <c r="G7197" s="2" t="s">
        <v>9620</v>
      </c>
      <c r="H7197" s="2" t="s">
        <v>7</v>
      </c>
      <c r="I7197" s="18">
        <v>251970</v>
      </c>
    </row>
    <row r="7198" spans="2:9" hidden="1" x14ac:dyDescent="0.3">
      <c r="B7198" s="2" t="s">
        <v>6536</v>
      </c>
      <c r="C7198" s="2" t="s">
        <v>6537</v>
      </c>
      <c r="D7198" s="2" t="s">
        <v>6867</v>
      </c>
      <c r="E7198" s="2" t="s">
        <v>8803</v>
      </c>
      <c r="F7198" s="2" t="s">
        <v>8804</v>
      </c>
      <c r="G7198" s="2" t="s">
        <v>10105</v>
      </c>
      <c r="H7198" s="2" t="s">
        <v>7</v>
      </c>
      <c r="I7198" s="18">
        <v>14625230</v>
      </c>
    </row>
    <row r="7199" spans="2:9" hidden="1" x14ac:dyDescent="0.3">
      <c r="B7199" s="2" t="s">
        <v>6536</v>
      </c>
      <c r="C7199" s="2" t="s">
        <v>6537</v>
      </c>
      <c r="D7199" s="2" t="s">
        <v>6868</v>
      </c>
      <c r="E7199" s="2" t="s">
        <v>8803</v>
      </c>
      <c r="F7199" s="2" t="s">
        <v>8804</v>
      </c>
      <c r="G7199" s="2" t="s">
        <v>10123</v>
      </c>
      <c r="H7199" s="2" t="s">
        <v>7</v>
      </c>
      <c r="I7199" s="18">
        <v>3634260</v>
      </c>
    </row>
    <row r="7200" spans="2:9" hidden="1" x14ac:dyDescent="0.3">
      <c r="B7200" s="2" t="s">
        <v>6536</v>
      </c>
      <c r="C7200" s="2" t="s">
        <v>6537</v>
      </c>
      <c r="D7200" s="2" t="s">
        <v>6869</v>
      </c>
      <c r="E7200" s="2" t="s">
        <v>8803</v>
      </c>
      <c r="F7200" s="2" t="s">
        <v>8804</v>
      </c>
      <c r="G7200" s="2" t="s">
        <v>10123</v>
      </c>
      <c r="H7200" s="2" t="s">
        <v>7</v>
      </c>
      <c r="I7200" s="18">
        <v>2705110</v>
      </c>
    </row>
    <row r="7201" spans="2:9" hidden="1" x14ac:dyDescent="0.3">
      <c r="B7201" s="2" t="s">
        <v>6536</v>
      </c>
      <c r="C7201" s="2" t="s">
        <v>6537</v>
      </c>
      <c r="D7201" s="2" t="s">
        <v>3760</v>
      </c>
      <c r="E7201" s="2" t="s">
        <v>8803</v>
      </c>
      <c r="F7201" s="2" t="s">
        <v>8804</v>
      </c>
      <c r="G7201" s="2" t="s">
        <v>11223</v>
      </c>
      <c r="H7201" s="2" t="s">
        <v>7</v>
      </c>
      <c r="I7201" s="18">
        <v>1137020</v>
      </c>
    </row>
    <row r="7202" spans="2:9" hidden="1" x14ac:dyDescent="0.3">
      <c r="B7202" s="2" t="s">
        <v>6536</v>
      </c>
      <c r="C7202" s="2" t="s">
        <v>6537</v>
      </c>
      <c r="D7202" s="2" t="s">
        <v>6404</v>
      </c>
      <c r="E7202" s="2" t="s">
        <v>8803</v>
      </c>
      <c r="F7202" s="2" t="s">
        <v>8804</v>
      </c>
      <c r="G7202" s="2" t="s">
        <v>11258</v>
      </c>
      <c r="H7202" s="2" t="s">
        <v>7</v>
      </c>
      <c r="I7202" s="18">
        <v>3196930</v>
      </c>
    </row>
    <row r="7203" spans="2:9" hidden="1" x14ac:dyDescent="0.3">
      <c r="B7203" s="2" t="s">
        <v>6536</v>
      </c>
      <c r="C7203" s="2" t="s">
        <v>6537</v>
      </c>
      <c r="D7203" s="2" t="s">
        <v>6870</v>
      </c>
      <c r="E7203" s="2" t="s">
        <v>8803</v>
      </c>
      <c r="F7203" s="2" t="s">
        <v>8804</v>
      </c>
      <c r="G7203" s="2" t="s">
        <v>8811</v>
      </c>
      <c r="H7203" s="2" t="s">
        <v>7</v>
      </c>
      <c r="I7203" s="18">
        <v>2676260</v>
      </c>
    </row>
    <row r="7204" spans="2:9" hidden="1" x14ac:dyDescent="0.3">
      <c r="B7204" s="2" t="s">
        <v>6536</v>
      </c>
      <c r="C7204" s="2" t="s">
        <v>6537</v>
      </c>
      <c r="D7204" s="2" t="s">
        <v>6871</v>
      </c>
      <c r="E7204" s="2" t="s">
        <v>8803</v>
      </c>
      <c r="F7204" s="2" t="s">
        <v>8804</v>
      </c>
      <c r="G7204" s="2" t="s">
        <v>10469</v>
      </c>
      <c r="H7204" s="2" t="s">
        <v>7</v>
      </c>
      <c r="I7204" s="18">
        <v>319930</v>
      </c>
    </row>
    <row r="7205" spans="2:9" hidden="1" x14ac:dyDescent="0.3">
      <c r="B7205" s="2" t="s">
        <v>6536</v>
      </c>
      <c r="C7205" s="2" t="s">
        <v>6537</v>
      </c>
      <c r="D7205" s="2" t="s">
        <v>6872</v>
      </c>
      <c r="E7205" s="2" t="s">
        <v>8803</v>
      </c>
      <c r="F7205" s="2" t="s">
        <v>8822</v>
      </c>
      <c r="G7205" s="2" t="s">
        <v>8809</v>
      </c>
      <c r="H7205" s="2" t="s">
        <v>22</v>
      </c>
      <c r="I7205" s="18">
        <v>21330</v>
      </c>
    </row>
    <row r="7206" spans="2:9" hidden="1" x14ac:dyDescent="0.3">
      <c r="B7206" s="2" t="s">
        <v>6536</v>
      </c>
      <c r="C7206" s="2" t="s">
        <v>6537</v>
      </c>
      <c r="D7206" s="2" t="s">
        <v>6873</v>
      </c>
      <c r="E7206" s="2" t="s">
        <v>8803</v>
      </c>
      <c r="F7206" s="2" t="s">
        <v>8804</v>
      </c>
      <c r="G7206" s="2" t="s">
        <v>9614</v>
      </c>
      <c r="H7206" s="2" t="s">
        <v>7</v>
      </c>
      <c r="I7206" s="18">
        <v>267590</v>
      </c>
    </row>
    <row r="7207" spans="2:9" hidden="1" x14ac:dyDescent="0.3">
      <c r="B7207" s="2" t="s">
        <v>6536</v>
      </c>
      <c r="C7207" s="2" t="s">
        <v>6537</v>
      </c>
      <c r="D7207" s="2" t="s">
        <v>6874</v>
      </c>
      <c r="E7207" s="2" t="s">
        <v>8803</v>
      </c>
      <c r="F7207" s="2" t="s">
        <v>8804</v>
      </c>
      <c r="G7207" s="2" t="s">
        <v>10839</v>
      </c>
      <c r="H7207" s="2" t="s">
        <v>7</v>
      </c>
      <c r="I7207" s="18">
        <v>81270</v>
      </c>
    </row>
    <row r="7208" spans="2:9" hidden="1" x14ac:dyDescent="0.3">
      <c r="B7208" s="2" t="s">
        <v>6536</v>
      </c>
      <c r="C7208" s="2" t="s">
        <v>6537</v>
      </c>
      <c r="D7208" s="2" t="s">
        <v>3856</v>
      </c>
      <c r="E7208" s="2" t="s">
        <v>8803</v>
      </c>
      <c r="F7208" s="2" t="s">
        <v>8804</v>
      </c>
      <c r="G7208" s="2" t="s">
        <v>10456</v>
      </c>
      <c r="H7208" s="2" t="s">
        <v>7</v>
      </c>
      <c r="I7208" s="18">
        <v>1194260</v>
      </c>
    </row>
    <row r="7209" spans="2:9" hidden="1" x14ac:dyDescent="0.3">
      <c r="B7209" s="2" t="s">
        <v>6536</v>
      </c>
      <c r="C7209" s="2" t="s">
        <v>6537</v>
      </c>
      <c r="D7209" s="2" t="s">
        <v>6875</v>
      </c>
      <c r="E7209" s="2" t="s">
        <v>8803</v>
      </c>
      <c r="F7209" s="2" t="s">
        <v>9029</v>
      </c>
      <c r="G7209" s="2" t="s">
        <v>8809</v>
      </c>
      <c r="H7209" s="2" t="s">
        <v>22</v>
      </c>
      <c r="I7209" s="18">
        <v>80870</v>
      </c>
    </row>
    <row r="7210" spans="2:9" hidden="1" x14ac:dyDescent="0.3">
      <c r="B7210" s="2" t="s">
        <v>6536</v>
      </c>
      <c r="C7210" s="2" t="s">
        <v>6537</v>
      </c>
      <c r="D7210" s="2" t="s">
        <v>3872</v>
      </c>
      <c r="E7210" s="2" t="s">
        <v>8804</v>
      </c>
      <c r="F7210" s="2" t="s">
        <v>8804</v>
      </c>
      <c r="G7210" s="2" t="s">
        <v>9935</v>
      </c>
      <c r="H7210" s="2" t="s">
        <v>7</v>
      </c>
      <c r="I7210" s="18">
        <v>9540</v>
      </c>
    </row>
    <row r="7211" spans="2:9" hidden="1" x14ac:dyDescent="0.3">
      <c r="B7211" s="2" t="s">
        <v>6536</v>
      </c>
      <c r="C7211" s="2" t="s">
        <v>6537</v>
      </c>
      <c r="D7211" s="2" t="s">
        <v>6876</v>
      </c>
      <c r="E7211" s="2" t="s">
        <v>8803</v>
      </c>
      <c r="F7211" s="2" t="s">
        <v>8804</v>
      </c>
      <c r="G7211" s="2" t="s">
        <v>9366</v>
      </c>
      <c r="H7211" s="2" t="s">
        <v>7</v>
      </c>
      <c r="I7211" s="18">
        <v>414150</v>
      </c>
    </row>
    <row r="7212" spans="2:9" hidden="1" x14ac:dyDescent="0.3">
      <c r="B7212" s="2" t="s">
        <v>6536</v>
      </c>
      <c r="C7212" s="2" t="s">
        <v>6537</v>
      </c>
      <c r="D7212" s="2" t="s">
        <v>11307</v>
      </c>
      <c r="E7212" s="2" t="s">
        <v>8823</v>
      </c>
      <c r="F7212" s="2" t="s">
        <v>8813</v>
      </c>
      <c r="G7212" s="2" t="s">
        <v>8809</v>
      </c>
      <c r="H7212" s="2" t="s">
        <v>22</v>
      </c>
      <c r="I7212" s="18">
        <v>57670</v>
      </c>
    </row>
    <row r="7213" spans="2:9" hidden="1" x14ac:dyDescent="0.3">
      <c r="B7213" s="2" t="s">
        <v>6536</v>
      </c>
      <c r="C7213" s="2" t="s">
        <v>6537</v>
      </c>
      <c r="D7213" s="2" t="s">
        <v>6877</v>
      </c>
      <c r="E7213" s="2" t="s">
        <v>8803</v>
      </c>
      <c r="F7213" s="2" t="s">
        <v>8804</v>
      </c>
      <c r="G7213" s="2" t="s">
        <v>9050</v>
      </c>
      <c r="H7213" s="2" t="s">
        <v>7</v>
      </c>
      <c r="I7213" s="18">
        <v>119304</v>
      </c>
    </row>
    <row r="7214" spans="2:9" hidden="1" x14ac:dyDescent="0.3">
      <c r="B7214" s="2" t="s">
        <v>6536</v>
      </c>
      <c r="C7214" s="2" t="s">
        <v>6537</v>
      </c>
      <c r="D7214" s="2" t="s">
        <v>11308</v>
      </c>
      <c r="E7214" s="2" t="s">
        <v>8812</v>
      </c>
      <c r="F7214" s="2" t="s">
        <v>8804</v>
      </c>
      <c r="G7214" s="2" t="s">
        <v>11223</v>
      </c>
      <c r="H7214" s="2" t="s">
        <v>7</v>
      </c>
      <c r="I7214" s="18">
        <v>965450</v>
      </c>
    </row>
    <row r="7215" spans="2:9" hidden="1" x14ac:dyDescent="0.3">
      <c r="B7215" s="2" t="s">
        <v>6536</v>
      </c>
      <c r="C7215" s="2" t="s">
        <v>6537</v>
      </c>
      <c r="D7215" s="2" t="s">
        <v>6416</v>
      </c>
      <c r="E7215" s="2" t="s">
        <v>8803</v>
      </c>
      <c r="F7215" s="2" t="s">
        <v>8966</v>
      </c>
      <c r="G7215" s="2" t="s">
        <v>8809</v>
      </c>
      <c r="H7215" s="2" t="s">
        <v>22</v>
      </c>
      <c r="I7215" s="18">
        <v>37510</v>
      </c>
    </row>
    <row r="7216" spans="2:9" hidden="1" x14ac:dyDescent="0.3">
      <c r="B7216" s="2" t="s">
        <v>6536</v>
      </c>
      <c r="C7216" s="2" t="s">
        <v>6537</v>
      </c>
      <c r="D7216" s="2" t="s">
        <v>6417</v>
      </c>
      <c r="E7216" s="2" t="s">
        <v>8966</v>
      </c>
      <c r="F7216" s="2" t="s">
        <v>8804</v>
      </c>
      <c r="G7216" s="2" t="s">
        <v>11223</v>
      </c>
      <c r="H7216" s="2" t="s">
        <v>7</v>
      </c>
      <c r="I7216" s="18">
        <v>259270</v>
      </c>
    </row>
    <row r="7217" spans="2:9" hidden="1" x14ac:dyDescent="0.3">
      <c r="B7217" s="2" t="s">
        <v>6536</v>
      </c>
      <c r="C7217" s="2" t="s">
        <v>6537</v>
      </c>
      <c r="D7217" s="2" t="s">
        <v>6878</v>
      </c>
      <c r="E7217" s="2" t="s">
        <v>8803</v>
      </c>
      <c r="F7217" s="2" t="s">
        <v>8827</v>
      </c>
      <c r="G7217" s="2" t="s">
        <v>8809</v>
      </c>
      <c r="H7217" s="2" t="s">
        <v>22</v>
      </c>
      <c r="I7217" s="18">
        <v>145770</v>
      </c>
    </row>
    <row r="7218" spans="2:9" hidden="1" x14ac:dyDescent="0.3">
      <c r="B7218" s="2" t="s">
        <v>6536</v>
      </c>
      <c r="C7218" s="2" t="s">
        <v>6537</v>
      </c>
      <c r="D7218" s="2" t="s">
        <v>6418</v>
      </c>
      <c r="E7218" s="2" t="s">
        <v>8803</v>
      </c>
      <c r="F7218" s="2" t="s">
        <v>8804</v>
      </c>
      <c r="G7218" s="2" t="s">
        <v>10126</v>
      </c>
      <c r="H7218" s="2" t="s">
        <v>7</v>
      </c>
      <c r="I7218" s="18">
        <v>363221</v>
      </c>
    </row>
    <row r="7219" spans="2:9" hidden="1" x14ac:dyDescent="0.3">
      <c r="B7219" s="2" t="s">
        <v>6536</v>
      </c>
      <c r="C7219" s="2" t="s">
        <v>6537</v>
      </c>
      <c r="D7219" s="2" t="s">
        <v>6421</v>
      </c>
      <c r="E7219" s="2" t="s">
        <v>8803</v>
      </c>
      <c r="F7219" s="2" t="s">
        <v>8804</v>
      </c>
      <c r="G7219" s="2" t="s">
        <v>11309</v>
      </c>
      <c r="H7219" s="2" t="s">
        <v>7</v>
      </c>
      <c r="I7219" s="18">
        <v>27560</v>
      </c>
    </row>
    <row r="7220" spans="2:9" hidden="1" x14ac:dyDescent="0.3">
      <c r="B7220" s="2" t="s">
        <v>6536</v>
      </c>
      <c r="C7220" s="2" t="s">
        <v>6537</v>
      </c>
      <c r="D7220" s="2" t="s">
        <v>6425</v>
      </c>
      <c r="E7220" s="2" t="s">
        <v>8803</v>
      </c>
      <c r="F7220" s="2" t="s">
        <v>8804</v>
      </c>
      <c r="G7220" s="2" t="s">
        <v>9975</v>
      </c>
      <c r="H7220" s="2" t="s">
        <v>7</v>
      </c>
      <c r="I7220" s="18">
        <v>128530</v>
      </c>
    </row>
    <row r="7221" spans="2:9" hidden="1" x14ac:dyDescent="0.3">
      <c r="B7221" s="2" t="s">
        <v>6536</v>
      </c>
      <c r="C7221" s="2" t="s">
        <v>6537</v>
      </c>
      <c r="D7221" s="2" t="s">
        <v>6428</v>
      </c>
      <c r="E7221" s="2" t="s">
        <v>8803</v>
      </c>
      <c r="F7221" s="2" t="s">
        <v>8804</v>
      </c>
      <c r="G7221" s="2" t="s">
        <v>9552</v>
      </c>
      <c r="H7221" s="2" t="s">
        <v>7</v>
      </c>
      <c r="I7221" s="18">
        <v>39070</v>
      </c>
    </row>
    <row r="7222" spans="2:9" hidden="1" x14ac:dyDescent="0.3">
      <c r="B7222" s="2" t="s">
        <v>6536</v>
      </c>
      <c r="C7222" s="2" t="s">
        <v>6537</v>
      </c>
      <c r="D7222" s="2" t="s">
        <v>6879</v>
      </c>
      <c r="E7222" s="2" t="s">
        <v>8803</v>
      </c>
      <c r="F7222" s="2" t="s">
        <v>8813</v>
      </c>
      <c r="G7222" s="2" t="s">
        <v>10623</v>
      </c>
      <c r="H7222" s="2" t="s">
        <v>7</v>
      </c>
      <c r="I7222" s="18">
        <v>12750</v>
      </c>
    </row>
    <row r="7223" spans="2:9" hidden="1" x14ac:dyDescent="0.3">
      <c r="B7223" s="2" t="s">
        <v>6536</v>
      </c>
      <c r="C7223" s="2" t="s">
        <v>6537</v>
      </c>
      <c r="D7223" s="2" t="s">
        <v>6429</v>
      </c>
      <c r="E7223" s="2" t="s">
        <v>8803</v>
      </c>
      <c r="F7223" s="2" t="s">
        <v>8804</v>
      </c>
      <c r="G7223" s="2" t="s">
        <v>10602</v>
      </c>
      <c r="H7223" s="2" t="s">
        <v>7</v>
      </c>
      <c r="I7223" s="18">
        <v>11460</v>
      </c>
    </row>
    <row r="7224" spans="2:9" hidden="1" x14ac:dyDescent="0.3">
      <c r="B7224" s="2" t="s">
        <v>6536</v>
      </c>
      <c r="C7224" s="2" t="s">
        <v>6537</v>
      </c>
      <c r="D7224" s="2" t="s">
        <v>6880</v>
      </c>
      <c r="E7224" s="2" t="s">
        <v>8803</v>
      </c>
      <c r="F7224" s="2" t="s">
        <v>8804</v>
      </c>
      <c r="G7224" s="2" t="s">
        <v>11310</v>
      </c>
      <c r="H7224" s="2" t="s">
        <v>7</v>
      </c>
      <c r="I7224" s="18">
        <v>32410</v>
      </c>
    </row>
    <row r="7225" spans="2:9" hidden="1" x14ac:dyDescent="0.3">
      <c r="B7225" s="2" t="s">
        <v>6536</v>
      </c>
      <c r="C7225" s="2" t="s">
        <v>6537</v>
      </c>
      <c r="D7225" s="2" t="s">
        <v>4006</v>
      </c>
      <c r="E7225" s="2" t="s">
        <v>8803</v>
      </c>
      <c r="F7225" s="2" t="s">
        <v>8804</v>
      </c>
      <c r="G7225" s="2" t="s">
        <v>9761</v>
      </c>
      <c r="H7225" s="2" t="s">
        <v>7</v>
      </c>
      <c r="I7225" s="18">
        <v>230660</v>
      </c>
    </row>
    <row r="7226" spans="2:9" hidden="1" x14ac:dyDescent="0.3">
      <c r="B7226" s="2" t="s">
        <v>6536</v>
      </c>
      <c r="C7226" s="2" t="s">
        <v>6537</v>
      </c>
      <c r="D7226" s="2" t="s">
        <v>6881</v>
      </c>
      <c r="E7226" s="2" t="s">
        <v>8822</v>
      </c>
      <c r="F7226" s="2" t="s">
        <v>8804</v>
      </c>
      <c r="G7226" s="2" t="s">
        <v>9859</v>
      </c>
      <c r="H7226" s="2" t="s">
        <v>7</v>
      </c>
      <c r="I7226" s="18">
        <v>5820</v>
      </c>
    </row>
    <row r="7227" spans="2:9" hidden="1" x14ac:dyDescent="0.3">
      <c r="B7227" s="2" t="s">
        <v>6536</v>
      </c>
      <c r="C7227" s="2" t="s">
        <v>6537</v>
      </c>
      <c r="D7227" s="2" t="s">
        <v>6882</v>
      </c>
      <c r="E7227" s="2" t="s">
        <v>8803</v>
      </c>
      <c r="F7227" s="2" t="s">
        <v>8804</v>
      </c>
      <c r="G7227" s="2" t="s">
        <v>11311</v>
      </c>
      <c r="H7227" s="2" t="s">
        <v>7</v>
      </c>
      <c r="I7227" s="18">
        <v>1031050</v>
      </c>
    </row>
    <row r="7228" spans="2:9" hidden="1" x14ac:dyDescent="0.3">
      <c r="B7228" s="2" t="s">
        <v>6536</v>
      </c>
      <c r="C7228" s="2" t="s">
        <v>6537</v>
      </c>
      <c r="D7228" s="2" t="s">
        <v>6884</v>
      </c>
      <c r="E7228" s="2" t="s">
        <v>8803</v>
      </c>
      <c r="F7228" s="2" t="s">
        <v>8804</v>
      </c>
      <c r="G7228" s="2" t="s">
        <v>9479</v>
      </c>
      <c r="H7228" s="2" t="s">
        <v>7</v>
      </c>
      <c r="I7228" s="18">
        <v>8218673</v>
      </c>
    </row>
    <row r="7229" spans="2:9" hidden="1" x14ac:dyDescent="0.3">
      <c r="B7229" s="2" t="s">
        <v>6536</v>
      </c>
      <c r="C7229" s="2" t="s">
        <v>6537</v>
      </c>
      <c r="D7229" s="2" t="s">
        <v>6885</v>
      </c>
      <c r="E7229" s="2" t="s">
        <v>8803</v>
      </c>
      <c r="F7229" s="2" t="s">
        <v>8804</v>
      </c>
      <c r="G7229" s="2" t="s">
        <v>9064</v>
      </c>
      <c r="H7229" s="2" t="s">
        <v>7</v>
      </c>
      <c r="I7229" s="18">
        <v>76600</v>
      </c>
    </row>
    <row r="7230" spans="2:9" hidden="1" x14ac:dyDescent="0.3">
      <c r="B7230" s="2" t="s">
        <v>6536</v>
      </c>
      <c r="C7230" s="2" t="s">
        <v>6537</v>
      </c>
      <c r="D7230" s="2" t="s">
        <v>6441</v>
      </c>
      <c r="E7230" s="2" t="s">
        <v>8803</v>
      </c>
      <c r="F7230" s="2" t="s">
        <v>8804</v>
      </c>
      <c r="G7230" s="2" t="s">
        <v>10106</v>
      </c>
      <c r="H7230" s="2" t="s">
        <v>7</v>
      </c>
      <c r="I7230" s="18">
        <v>93490</v>
      </c>
    </row>
    <row r="7231" spans="2:9" hidden="1" x14ac:dyDescent="0.3">
      <c r="B7231" s="2" t="s">
        <v>6536</v>
      </c>
      <c r="C7231" s="2" t="s">
        <v>6537</v>
      </c>
      <c r="D7231" s="2" t="s">
        <v>4024</v>
      </c>
      <c r="E7231" s="2" t="s">
        <v>8803</v>
      </c>
      <c r="F7231" s="2" t="s">
        <v>8804</v>
      </c>
      <c r="G7231" s="2" t="s">
        <v>9500</v>
      </c>
      <c r="H7231" s="2" t="s">
        <v>7</v>
      </c>
      <c r="I7231" s="18">
        <v>493860</v>
      </c>
    </row>
    <row r="7232" spans="2:9" hidden="1" x14ac:dyDescent="0.3">
      <c r="B7232" s="2" t="s">
        <v>6536</v>
      </c>
      <c r="C7232" s="2" t="s">
        <v>6537</v>
      </c>
      <c r="D7232" s="2" t="s">
        <v>6448</v>
      </c>
      <c r="E7232" s="2" t="s">
        <v>9029</v>
      </c>
      <c r="F7232" s="2" t="s">
        <v>8804</v>
      </c>
      <c r="G7232" s="2" t="s">
        <v>8828</v>
      </c>
      <c r="H7232" s="2" t="s">
        <v>7</v>
      </c>
      <c r="I7232" s="18">
        <v>69160</v>
      </c>
    </row>
    <row r="7233" spans="2:9" hidden="1" x14ac:dyDescent="0.3">
      <c r="B7233" s="2" t="s">
        <v>6536</v>
      </c>
      <c r="C7233" s="2" t="s">
        <v>6537</v>
      </c>
      <c r="D7233" s="2" t="s">
        <v>4050</v>
      </c>
      <c r="E7233" s="2" t="s">
        <v>8803</v>
      </c>
      <c r="F7233" s="2" t="s">
        <v>8804</v>
      </c>
      <c r="G7233" s="2" t="s">
        <v>8928</v>
      </c>
      <c r="H7233" s="2" t="s">
        <v>7</v>
      </c>
      <c r="I7233" s="18">
        <v>157210</v>
      </c>
    </row>
    <row r="7234" spans="2:9" hidden="1" x14ac:dyDescent="0.3">
      <c r="B7234" s="2" t="s">
        <v>6536</v>
      </c>
      <c r="C7234" s="2" t="s">
        <v>6537</v>
      </c>
      <c r="D7234" s="2" t="s">
        <v>6449</v>
      </c>
      <c r="E7234" s="2" t="s">
        <v>8803</v>
      </c>
      <c r="F7234" s="2" t="s">
        <v>8804</v>
      </c>
      <c r="G7234" s="2" t="s">
        <v>9768</v>
      </c>
      <c r="H7234" s="2" t="s">
        <v>7</v>
      </c>
      <c r="I7234" s="18">
        <v>1710160</v>
      </c>
    </row>
    <row r="7235" spans="2:9" hidden="1" x14ac:dyDescent="0.3">
      <c r="B7235" s="2" t="s">
        <v>6536</v>
      </c>
      <c r="C7235" s="2" t="s">
        <v>6537</v>
      </c>
      <c r="D7235" s="2" t="s">
        <v>6452</v>
      </c>
      <c r="E7235" s="2" t="s">
        <v>8822</v>
      </c>
      <c r="F7235" s="2" t="s">
        <v>8804</v>
      </c>
      <c r="G7235" s="2" t="s">
        <v>10609</v>
      </c>
      <c r="H7235" s="2" t="s">
        <v>7</v>
      </c>
      <c r="I7235" s="18">
        <v>329550</v>
      </c>
    </row>
    <row r="7236" spans="2:9" hidden="1" x14ac:dyDescent="0.3">
      <c r="B7236" s="2" t="s">
        <v>6536</v>
      </c>
      <c r="C7236" s="2" t="s">
        <v>6537</v>
      </c>
      <c r="D7236" s="2" t="s">
        <v>6455</v>
      </c>
      <c r="E7236" s="2" t="s">
        <v>8803</v>
      </c>
      <c r="F7236" s="2" t="s">
        <v>8804</v>
      </c>
      <c r="G7236" s="2" t="s">
        <v>11223</v>
      </c>
      <c r="H7236" s="2" t="s">
        <v>7</v>
      </c>
      <c r="I7236" s="18">
        <v>32760</v>
      </c>
    </row>
    <row r="7237" spans="2:9" hidden="1" x14ac:dyDescent="0.3">
      <c r="B7237" s="2" t="s">
        <v>6536</v>
      </c>
      <c r="C7237" s="2" t="s">
        <v>6537</v>
      </c>
      <c r="D7237" s="2" t="s">
        <v>6457</v>
      </c>
      <c r="E7237" s="2" t="s">
        <v>8803</v>
      </c>
      <c r="F7237" s="2" t="s">
        <v>8804</v>
      </c>
      <c r="G7237" s="2" t="s">
        <v>10803</v>
      </c>
      <c r="H7237" s="2" t="s">
        <v>7</v>
      </c>
      <c r="I7237" s="18">
        <v>10841780</v>
      </c>
    </row>
    <row r="7238" spans="2:9" hidden="1" x14ac:dyDescent="0.3">
      <c r="B7238" s="2" t="s">
        <v>6536</v>
      </c>
      <c r="C7238" s="2" t="s">
        <v>6537</v>
      </c>
      <c r="D7238" s="2" t="s">
        <v>6886</v>
      </c>
      <c r="E7238" s="2" t="s">
        <v>8812</v>
      </c>
      <c r="F7238" s="2" t="s">
        <v>8804</v>
      </c>
      <c r="G7238" s="2" t="s">
        <v>11312</v>
      </c>
      <c r="H7238" s="2" t="s">
        <v>7</v>
      </c>
      <c r="I7238" s="18">
        <v>10880</v>
      </c>
    </row>
    <row r="7239" spans="2:9" hidden="1" x14ac:dyDescent="0.3">
      <c r="B7239" s="2" t="s">
        <v>6536</v>
      </c>
      <c r="C7239" s="2" t="s">
        <v>6537</v>
      </c>
      <c r="D7239" s="2" t="s">
        <v>6887</v>
      </c>
      <c r="E7239" s="2" t="s">
        <v>8803</v>
      </c>
      <c r="F7239" s="2" t="s">
        <v>8804</v>
      </c>
      <c r="G7239" s="2" t="s">
        <v>10232</v>
      </c>
      <c r="H7239" s="2" t="s">
        <v>7</v>
      </c>
      <c r="I7239" s="18">
        <v>218700</v>
      </c>
    </row>
    <row r="7240" spans="2:9" hidden="1" x14ac:dyDescent="0.3">
      <c r="B7240" s="2" t="s">
        <v>6536</v>
      </c>
      <c r="C7240" s="2" t="s">
        <v>6537</v>
      </c>
      <c r="D7240" s="2" t="s">
        <v>6888</v>
      </c>
      <c r="E7240" s="2" t="s">
        <v>8803</v>
      </c>
      <c r="F7240" s="2" t="s">
        <v>8804</v>
      </c>
      <c r="G7240" s="2" t="s">
        <v>9883</v>
      </c>
      <c r="H7240" s="2" t="s">
        <v>7</v>
      </c>
      <c r="I7240" s="18">
        <v>163000</v>
      </c>
    </row>
    <row r="7241" spans="2:9" hidden="1" x14ac:dyDescent="0.3">
      <c r="B7241" s="2" t="s">
        <v>6536</v>
      </c>
      <c r="C7241" s="2" t="s">
        <v>6537</v>
      </c>
      <c r="D7241" s="2" t="s">
        <v>6889</v>
      </c>
      <c r="E7241" s="2" t="s">
        <v>8803</v>
      </c>
      <c r="F7241" s="2" t="s">
        <v>8804</v>
      </c>
      <c r="G7241" s="2" t="s">
        <v>9268</v>
      </c>
      <c r="H7241" s="2" t="s">
        <v>7</v>
      </c>
      <c r="I7241" s="18">
        <v>340300</v>
      </c>
    </row>
    <row r="7242" spans="2:9" hidden="1" x14ac:dyDescent="0.3">
      <c r="B7242" s="2" t="s">
        <v>6536</v>
      </c>
      <c r="C7242" s="2" t="s">
        <v>6537</v>
      </c>
      <c r="D7242" s="2" t="s">
        <v>6465</v>
      </c>
      <c r="E7242" s="2" t="s">
        <v>8803</v>
      </c>
      <c r="F7242" s="2" t="s">
        <v>8804</v>
      </c>
      <c r="G7242" s="2" t="s">
        <v>11223</v>
      </c>
      <c r="H7242" s="2" t="s">
        <v>7</v>
      </c>
      <c r="I7242" s="18">
        <v>1245120</v>
      </c>
    </row>
    <row r="7243" spans="2:9" hidden="1" x14ac:dyDescent="0.3">
      <c r="B7243" s="2" t="s">
        <v>6536</v>
      </c>
      <c r="C7243" s="2" t="s">
        <v>6537</v>
      </c>
      <c r="D7243" s="2" t="s">
        <v>6890</v>
      </c>
      <c r="E7243" s="2" t="s">
        <v>8803</v>
      </c>
      <c r="F7243" s="2" t="s">
        <v>8804</v>
      </c>
      <c r="G7243" s="2" t="s">
        <v>10913</v>
      </c>
      <c r="H7243" s="2" t="s">
        <v>7</v>
      </c>
      <c r="I7243" s="18">
        <v>77410</v>
      </c>
    </row>
    <row r="7244" spans="2:9" hidden="1" x14ac:dyDescent="0.3">
      <c r="B7244" s="2" t="s">
        <v>6536</v>
      </c>
      <c r="C7244" s="2" t="s">
        <v>6537</v>
      </c>
      <c r="D7244" s="2" t="s">
        <v>6469</v>
      </c>
      <c r="E7244" s="2" t="s">
        <v>8803</v>
      </c>
      <c r="F7244" s="2" t="s">
        <v>8804</v>
      </c>
      <c r="G7244" s="2" t="s">
        <v>11265</v>
      </c>
      <c r="H7244" s="2" t="s">
        <v>7</v>
      </c>
      <c r="I7244" s="18">
        <v>593180</v>
      </c>
    </row>
    <row r="7245" spans="2:9" hidden="1" x14ac:dyDescent="0.3">
      <c r="B7245" s="2" t="s">
        <v>6536</v>
      </c>
      <c r="C7245" s="2" t="s">
        <v>6537</v>
      </c>
      <c r="D7245" s="2" t="s">
        <v>6471</v>
      </c>
      <c r="E7245" s="2" t="s">
        <v>8803</v>
      </c>
      <c r="F7245" s="2" t="s">
        <v>8804</v>
      </c>
      <c r="G7245" s="2" t="s">
        <v>9469</v>
      </c>
      <c r="H7245" s="2" t="s">
        <v>7</v>
      </c>
      <c r="I7245" s="18">
        <v>137580</v>
      </c>
    </row>
    <row r="7246" spans="2:9" hidden="1" x14ac:dyDescent="0.3">
      <c r="B7246" s="2" t="s">
        <v>6536</v>
      </c>
      <c r="C7246" s="2" t="s">
        <v>6537</v>
      </c>
      <c r="D7246" s="2" t="s">
        <v>6472</v>
      </c>
      <c r="E7246" s="2" t="s">
        <v>8803</v>
      </c>
      <c r="F7246" s="2" t="s">
        <v>8804</v>
      </c>
      <c r="G7246" s="2" t="s">
        <v>11313</v>
      </c>
      <c r="H7246" s="2" t="s">
        <v>7</v>
      </c>
      <c r="I7246" s="18">
        <v>43890</v>
      </c>
    </row>
    <row r="7247" spans="2:9" hidden="1" x14ac:dyDescent="0.3">
      <c r="B7247" s="2" t="s">
        <v>6536</v>
      </c>
      <c r="C7247" s="2" t="s">
        <v>6537</v>
      </c>
      <c r="D7247" s="2" t="s">
        <v>6891</v>
      </c>
      <c r="E7247" s="2" t="s">
        <v>8822</v>
      </c>
      <c r="F7247" s="2" t="s">
        <v>8804</v>
      </c>
      <c r="G7247" s="2" t="s">
        <v>10575</v>
      </c>
      <c r="H7247" s="2" t="s">
        <v>7</v>
      </c>
      <c r="I7247" s="18">
        <v>27780</v>
      </c>
    </row>
    <row r="7248" spans="2:9" hidden="1" x14ac:dyDescent="0.3">
      <c r="B7248" s="2" t="s">
        <v>6536</v>
      </c>
      <c r="C7248" s="2" t="s">
        <v>6537</v>
      </c>
      <c r="D7248" s="2" t="s">
        <v>6892</v>
      </c>
      <c r="E7248" s="2" t="s">
        <v>8803</v>
      </c>
      <c r="F7248" s="2" t="s">
        <v>8804</v>
      </c>
      <c r="G7248" s="2" t="s">
        <v>11223</v>
      </c>
      <c r="H7248" s="2" t="s">
        <v>7</v>
      </c>
      <c r="I7248" s="18">
        <v>12920</v>
      </c>
    </row>
    <row r="7249" spans="2:9" hidden="1" x14ac:dyDescent="0.3">
      <c r="B7249" s="2" t="s">
        <v>6536</v>
      </c>
      <c r="C7249" s="2" t="s">
        <v>6537</v>
      </c>
      <c r="D7249" s="2" t="s">
        <v>6893</v>
      </c>
      <c r="E7249" s="2" t="s">
        <v>8803</v>
      </c>
      <c r="F7249" s="2" t="s">
        <v>8804</v>
      </c>
      <c r="G7249" s="2" t="s">
        <v>9211</v>
      </c>
      <c r="H7249" s="2" t="s">
        <v>7</v>
      </c>
      <c r="I7249" s="18">
        <v>144940</v>
      </c>
    </row>
    <row r="7250" spans="2:9" hidden="1" x14ac:dyDescent="0.3">
      <c r="B7250" s="2" t="s">
        <v>6536</v>
      </c>
      <c r="C7250" s="2" t="s">
        <v>6537</v>
      </c>
      <c r="D7250" s="2" t="s">
        <v>6895</v>
      </c>
      <c r="E7250" s="2" t="s">
        <v>8803</v>
      </c>
      <c r="F7250" s="2" t="s">
        <v>8804</v>
      </c>
      <c r="G7250" s="2" t="s">
        <v>10572</v>
      </c>
      <c r="H7250" s="2" t="s">
        <v>7</v>
      </c>
      <c r="I7250" s="18">
        <v>279930</v>
      </c>
    </row>
    <row r="7251" spans="2:9" hidden="1" x14ac:dyDescent="0.3">
      <c r="B7251" s="2" t="s">
        <v>6536</v>
      </c>
      <c r="C7251" s="2" t="s">
        <v>6537</v>
      </c>
      <c r="D7251" s="2" t="s">
        <v>6896</v>
      </c>
      <c r="E7251" s="2" t="s">
        <v>8803</v>
      </c>
      <c r="F7251" s="2" t="s">
        <v>8804</v>
      </c>
      <c r="G7251" s="2" t="s">
        <v>10524</v>
      </c>
      <c r="H7251" s="2" t="s">
        <v>7</v>
      </c>
      <c r="I7251" s="18">
        <v>167680</v>
      </c>
    </row>
    <row r="7252" spans="2:9" hidden="1" x14ac:dyDescent="0.3">
      <c r="B7252" s="2" t="s">
        <v>6536</v>
      </c>
      <c r="C7252" s="2" t="s">
        <v>6537</v>
      </c>
      <c r="D7252" s="2" t="s">
        <v>11314</v>
      </c>
      <c r="E7252" s="2" t="s">
        <v>8844</v>
      </c>
      <c r="F7252" s="2" t="s">
        <v>8804</v>
      </c>
      <c r="G7252" s="2" t="s">
        <v>10485</v>
      </c>
      <c r="H7252" s="2" t="s">
        <v>7</v>
      </c>
      <c r="I7252" s="18">
        <v>14340</v>
      </c>
    </row>
    <row r="7253" spans="2:9" hidden="1" x14ac:dyDescent="0.3">
      <c r="B7253" s="2" t="s">
        <v>6536</v>
      </c>
      <c r="C7253" s="2" t="s">
        <v>6537</v>
      </c>
      <c r="D7253" s="2" t="s">
        <v>6897</v>
      </c>
      <c r="E7253" s="2" t="s">
        <v>8803</v>
      </c>
      <c r="F7253" s="2" t="s">
        <v>8804</v>
      </c>
      <c r="G7253" s="2" t="s">
        <v>8819</v>
      </c>
      <c r="H7253" s="2" t="s">
        <v>7</v>
      </c>
      <c r="I7253" s="18">
        <v>11855810</v>
      </c>
    </row>
    <row r="7254" spans="2:9" hidden="1" x14ac:dyDescent="0.3">
      <c r="B7254" s="2" t="s">
        <v>6536</v>
      </c>
      <c r="C7254" s="2" t="s">
        <v>6537</v>
      </c>
      <c r="D7254" s="2" t="s">
        <v>6898</v>
      </c>
      <c r="E7254" s="2" t="s">
        <v>8803</v>
      </c>
      <c r="F7254" s="2" t="s">
        <v>8804</v>
      </c>
      <c r="G7254" s="2" t="s">
        <v>9321</v>
      </c>
      <c r="H7254" s="2" t="s">
        <v>7</v>
      </c>
      <c r="I7254" s="18">
        <v>48590</v>
      </c>
    </row>
    <row r="7255" spans="2:9" hidden="1" x14ac:dyDescent="0.3">
      <c r="B7255" s="2" t="s">
        <v>6536</v>
      </c>
      <c r="C7255" s="2" t="s">
        <v>6537</v>
      </c>
      <c r="D7255" s="2" t="s">
        <v>6899</v>
      </c>
      <c r="E7255" s="2" t="s">
        <v>8803</v>
      </c>
      <c r="F7255" s="2" t="s">
        <v>8804</v>
      </c>
      <c r="G7255" s="2" t="s">
        <v>10109</v>
      </c>
      <c r="H7255" s="2" t="s">
        <v>7</v>
      </c>
      <c r="I7255" s="18">
        <v>207690</v>
      </c>
    </row>
    <row r="7256" spans="2:9" hidden="1" x14ac:dyDescent="0.3">
      <c r="B7256" s="2" t="s">
        <v>6536</v>
      </c>
      <c r="C7256" s="2" t="s">
        <v>6537</v>
      </c>
      <c r="D7256" s="2" t="s">
        <v>4218</v>
      </c>
      <c r="E7256" s="2" t="s">
        <v>8803</v>
      </c>
      <c r="F7256" s="2" t="s">
        <v>8804</v>
      </c>
      <c r="G7256" s="2" t="s">
        <v>11265</v>
      </c>
      <c r="H7256" s="2" t="s">
        <v>7</v>
      </c>
      <c r="I7256" s="18">
        <v>758280</v>
      </c>
    </row>
    <row r="7257" spans="2:9" hidden="1" x14ac:dyDescent="0.3">
      <c r="B7257" s="2" t="s">
        <v>6536</v>
      </c>
      <c r="C7257" s="2" t="s">
        <v>6537</v>
      </c>
      <c r="D7257" s="2" t="s">
        <v>4220</v>
      </c>
      <c r="E7257" s="2" t="s">
        <v>8803</v>
      </c>
      <c r="F7257" s="2" t="s">
        <v>8804</v>
      </c>
      <c r="G7257" s="2" t="s">
        <v>9954</v>
      </c>
      <c r="H7257" s="2" t="s">
        <v>7</v>
      </c>
      <c r="I7257" s="18">
        <v>127908</v>
      </c>
    </row>
    <row r="7258" spans="2:9" hidden="1" x14ac:dyDescent="0.3">
      <c r="B7258" s="2" t="s">
        <v>6536</v>
      </c>
      <c r="C7258" s="2" t="s">
        <v>6537</v>
      </c>
      <c r="D7258" s="2" t="s">
        <v>11315</v>
      </c>
      <c r="E7258" s="2" t="s">
        <v>8844</v>
      </c>
      <c r="F7258" s="2" t="s">
        <v>8952</v>
      </c>
      <c r="G7258" s="2" t="s">
        <v>8809</v>
      </c>
      <c r="H7258" s="2" t="s">
        <v>22</v>
      </c>
      <c r="I7258" s="18">
        <v>88951</v>
      </c>
    </row>
    <row r="7259" spans="2:9" hidden="1" x14ac:dyDescent="0.3">
      <c r="B7259" s="2" t="s">
        <v>6536</v>
      </c>
      <c r="C7259" s="2" t="s">
        <v>6537</v>
      </c>
      <c r="D7259" s="2" t="s">
        <v>6900</v>
      </c>
      <c r="E7259" s="2" t="s">
        <v>8803</v>
      </c>
      <c r="F7259" s="2" t="s">
        <v>8804</v>
      </c>
      <c r="G7259" s="2" t="s">
        <v>10188</v>
      </c>
      <c r="H7259" s="2" t="s">
        <v>7</v>
      </c>
      <c r="I7259" s="18">
        <v>5843779</v>
      </c>
    </row>
    <row r="7260" spans="2:9" hidden="1" x14ac:dyDescent="0.3">
      <c r="B7260" s="2" t="s">
        <v>6536</v>
      </c>
      <c r="C7260" s="2" t="s">
        <v>6537</v>
      </c>
      <c r="D7260" s="2" t="s">
        <v>4235</v>
      </c>
      <c r="E7260" s="2" t="s">
        <v>8803</v>
      </c>
      <c r="F7260" s="2" t="s">
        <v>8804</v>
      </c>
      <c r="G7260" s="2" t="s">
        <v>9692</v>
      </c>
      <c r="H7260" s="2" t="s">
        <v>7</v>
      </c>
      <c r="I7260" s="18">
        <v>274930</v>
      </c>
    </row>
    <row r="7261" spans="2:9" hidden="1" x14ac:dyDescent="0.3">
      <c r="B7261" s="2" t="s">
        <v>6536</v>
      </c>
      <c r="C7261" s="2" t="s">
        <v>6537</v>
      </c>
      <c r="D7261" s="2" t="s">
        <v>6901</v>
      </c>
      <c r="E7261" s="2" t="s">
        <v>8803</v>
      </c>
      <c r="F7261" s="2" t="s">
        <v>8804</v>
      </c>
      <c r="G7261" s="2" t="s">
        <v>11316</v>
      </c>
      <c r="H7261" s="2" t="s">
        <v>7</v>
      </c>
      <c r="I7261" s="18">
        <v>157210</v>
      </c>
    </row>
    <row r="7262" spans="2:9" hidden="1" x14ac:dyDescent="0.3">
      <c r="B7262" s="2" t="s">
        <v>6536</v>
      </c>
      <c r="C7262" s="2" t="s">
        <v>6537</v>
      </c>
      <c r="D7262" s="2" t="s">
        <v>6902</v>
      </c>
      <c r="E7262" s="2" t="s">
        <v>8803</v>
      </c>
      <c r="F7262" s="2" t="s">
        <v>8916</v>
      </c>
      <c r="G7262" s="2" t="s">
        <v>10161</v>
      </c>
      <c r="H7262" s="2" t="s">
        <v>7</v>
      </c>
      <c r="I7262" s="18">
        <v>10140</v>
      </c>
    </row>
    <row r="7263" spans="2:9" hidden="1" x14ac:dyDescent="0.3">
      <c r="B7263" s="2" t="s">
        <v>6536</v>
      </c>
      <c r="C7263" s="2" t="s">
        <v>6537</v>
      </c>
      <c r="D7263" s="2" t="s">
        <v>6487</v>
      </c>
      <c r="E7263" s="2" t="s">
        <v>8803</v>
      </c>
      <c r="F7263" s="2" t="s">
        <v>8804</v>
      </c>
      <c r="G7263" s="2" t="s">
        <v>10484</v>
      </c>
      <c r="H7263" s="2" t="s">
        <v>7</v>
      </c>
      <c r="I7263" s="18">
        <v>217885</v>
      </c>
    </row>
    <row r="7264" spans="2:9" hidden="1" x14ac:dyDescent="0.3">
      <c r="B7264" s="2" t="s">
        <v>6536</v>
      </c>
      <c r="C7264" s="2" t="s">
        <v>6537</v>
      </c>
      <c r="D7264" s="2" t="s">
        <v>6903</v>
      </c>
      <c r="E7264" s="2" t="s">
        <v>8803</v>
      </c>
      <c r="F7264" s="2" t="s">
        <v>8804</v>
      </c>
      <c r="G7264" s="2" t="s">
        <v>9139</v>
      </c>
      <c r="H7264" s="2" t="s">
        <v>7</v>
      </c>
      <c r="I7264" s="18">
        <v>202310</v>
      </c>
    </row>
    <row r="7265" spans="2:9" hidden="1" x14ac:dyDescent="0.3">
      <c r="B7265" s="2" t="s">
        <v>6536</v>
      </c>
      <c r="C7265" s="2" t="s">
        <v>6537</v>
      </c>
      <c r="D7265" s="2" t="s">
        <v>4260</v>
      </c>
      <c r="E7265" s="2" t="s">
        <v>8803</v>
      </c>
      <c r="F7265" s="2" t="s">
        <v>8804</v>
      </c>
      <c r="G7265" s="2" t="s">
        <v>9903</v>
      </c>
      <c r="H7265" s="2" t="s">
        <v>7</v>
      </c>
      <c r="I7265" s="18">
        <v>650715</v>
      </c>
    </row>
    <row r="7266" spans="2:9" hidden="1" x14ac:dyDescent="0.3">
      <c r="B7266" s="2" t="s">
        <v>6536</v>
      </c>
      <c r="C7266" s="2" t="s">
        <v>6537</v>
      </c>
      <c r="D7266" s="2" t="s">
        <v>6904</v>
      </c>
      <c r="E7266" s="2" t="s">
        <v>8803</v>
      </c>
      <c r="F7266" s="2" t="s">
        <v>8804</v>
      </c>
      <c r="G7266" s="2" t="s">
        <v>9189</v>
      </c>
      <c r="H7266" s="2" t="s">
        <v>7</v>
      </c>
      <c r="I7266" s="18">
        <v>8761</v>
      </c>
    </row>
    <row r="7267" spans="2:9" hidden="1" x14ac:dyDescent="0.3">
      <c r="B7267" s="2" t="s">
        <v>6536</v>
      </c>
      <c r="C7267" s="2" t="s">
        <v>6537</v>
      </c>
      <c r="D7267" s="2" t="s">
        <v>11210</v>
      </c>
      <c r="E7267" s="2" t="s">
        <v>8813</v>
      </c>
      <c r="F7267" s="2" t="s">
        <v>8813</v>
      </c>
      <c r="G7267" s="2" t="s">
        <v>9698</v>
      </c>
      <c r="H7267" s="2" t="s">
        <v>7</v>
      </c>
      <c r="I7267" s="18">
        <v>500</v>
      </c>
    </row>
    <row r="7268" spans="2:9" hidden="1" x14ac:dyDescent="0.3">
      <c r="B7268" s="2" t="s">
        <v>6536</v>
      </c>
      <c r="C7268" s="2" t="s">
        <v>6537</v>
      </c>
      <c r="D7268" s="2" t="s">
        <v>6906</v>
      </c>
      <c r="E7268" s="2" t="s">
        <v>8803</v>
      </c>
      <c r="F7268" s="2" t="s">
        <v>8804</v>
      </c>
      <c r="G7268" s="2" t="s">
        <v>9058</v>
      </c>
      <c r="H7268" s="2" t="s">
        <v>7</v>
      </c>
      <c r="I7268" s="18">
        <v>71710</v>
      </c>
    </row>
    <row r="7269" spans="2:9" hidden="1" x14ac:dyDescent="0.3">
      <c r="B7269" s="2" t="s">
        <v>6536</v>
      </c>
      <c r="C7269" s="2" t="s">
        <v>6537</v>
      </c>
      <c r="D7269" s="2" t="s">
        <v>6907</v>
      </c>
      <c r="E7269" s="2" t="s">
        <v>8822</v>
      </c>
      <c r="F7269" s="2" t="s">
        <v>8804</v>
      </c>
      <c r="G7269" s="2" t="s">
        <v>11317</v>
      </c>
      <c r="H7269" s="2" t="s">
        <v>7</v>
      </c>
      <c r="I7269" s="18">
        <v>21150</v>
      </c>
    </row>
    <row r="7270" spans="2:9" hidden="1" x14ac:dyDescent="0.3">
      <c r="B7270" s="2" t="s">
        <v>6536</v>
      </c>
      <c r="C7270" s="2" t="s">
        <v>6537</v>
      </c>
      <c r="D7270" s="2" t="s">
        <v>6908</v>
      </c>
      <c r="E7270" s="2" t="s">
        <v>8803</v>
      </c>
      <c r="F7270" s="2" t="s">
        <v>8826</v>
      </c>
      <c r="G7270" s="2" t="s">
        <v>8806</v>
      </c>
      <c r="H7270" s="2" t="s">
        <v>7</v>
      </c>
      <c r="I7270" s="18">
        <v>45450</v>
      </c>
    </row>
    <row r="7271" spans="2:9" hidden="1" x14ac:dyDescent="0.3">
      <c r="B7271" s="2" t="s">
        <v>6536</v>
      </c>
      <c r="C7271" s="2" t="s">
        <v>6537</v>
      </c>
      <c r="D7271" s="2" t="s">
        <v>6909</v>
      </c>
      <c r="E7271" s="2" t="s">
        <v>8803</v>
      </c>
      <c r="F7271" s="2" t="s">
        <v>8804</v>
      </c>
      <c r="G7271" s="2" t="s">
        <v>10365</v>
      </c>
      <c r="H7271" s="2" t="s">
        <v>7</v>
      </c>
      <c r="I7271" s="18">
        <v>52320</v>
      </c>
    </row>
    <row r="7272" spans="2:9" hidden="1" x14ac:dyDescent="0.3">
      <c r="B7272" s="2" t="s">
        <v>6536</v>
      </c>
      <c r="C7272" s="2" t="s">
        <v>6537</v>
      </c>
      <c r="D7272" s="2" t="s">
        <v>6910</v>
      </c>
      <c r="E7272" s="2" t="s">
        <v>8803</v>
      </c>
      <c r="F7272" s="2" t="s">
        <v>8827</v>
      </c>
      <c r="G7272" s="2" t="s">
        <v>8890</v>
      </c>
      <c r="H7272" s="2" t="s">
        <v>7</v>
      </c>
      <c r="I7272" s="18">
        <v>60740</v>
      </c>
    </row>
    <row r="7273" spans="2:9" hidden="1" x14ac:dyDescent="0.3">
      <c r="B7273" s="2" t="s">
        <v>6536</v>
      </c>
      <c r="C7273" s="2" t="s">
        <v>6537</v>
      </c>
      <c r="D7273" s="2" t="s">
        <v>6495</v>
      </c>
      <c r="E7273" s="2" t="s">
        <v>8803</v>
      </c>
      <c r="F7273" s="2" t="s">
        <v>8804</v>
      </c>
      <c r="G7273" s="2" t="s">
        <v>11318</v>
      </c>
      <c r="H7273" s="2" t="s">
        <v>7</v>
      </c>
      <c r="I7273" s="18">
        <v>370700</v>
      </c>
    </row>
    <row r="7274" spans="2:9" hidden="1" x14ac:dyDescent="0.3">
      <c r="B7274" s="2" t="s">
        <v>6536</v>
      </c>
      <c r="C7274" s="2" t="s">
        <v>6537</v>
      </c>
      <c r="D7274" s="2" t="s">
        <v>4326</v>
      </c>
      <c r="E7274" s="2" t="s">
        <v>8803</v>
      </c>
      <c r="F7274" s="2" t="s">
        <v>8804</v>
      </c>
      <c r="G7274" s="2" t="s">
        <v>11225</v>
      </c>
      <c r="H7274" s="2" t="s">
        <v>7</v>
      </c>
      <c r="I7274" s="18">
        <v>1176000</v>
      </c>
    </row>
    <row r="7275" spans="2:9" hidden="1" x14ac:dyDescent="0.3">
      <c r="B7275" s="2" t="s">
        <v>6536</v>
      </c>
      <c r="C7275" s="2" t="s">
        <v>6537</v>
      </c>
      <c r="D7275" s="2" t="s">
        <v>6911</v>
      </c>
      <c r="E7275" s="2" t="s">
        <v>8803</v>
      </c>
      <c r="F7275" s="2" t="s">
        <v>8804</v>
      </c>
      <c r="G7275" s="2" t="s">
        <v>10548</v>
      </c>
      <c r="H7275" s="2" t="s">
        <v>7</v>
      </c>
      <c r="I7275" s="18">
        <v>75210</v>
      </c>
    </row>
    <row r="7276" spans="2:9" hidden="1" x14ac:dyDescent="0.3">
      <c r="B7276" s="2" t="s">
        <v>6536</v>
      </c>
      <c r="C7276" s="2" t="s">
        <v>6537</v>
      </c>
      <c r="D7276" s="2" t="s">
        <v>11319</v>
      </c>
      <c r="E7276" s="2" t="s">
        <v>8952</v>
      </c>
      <c r="F7276" s="2" t="s">
        <v>8804</v>
      </c>
      <c r="G7276" s="2" t="s">
        <v>9646</v>
      </c>
      <c r="H7276" s="2" t="s">
        <v>7</v>
      </c>
      <c r="I7276" s="18">
        <v>34900</v>
      </c>
    </row>
    <row r="7277" spans="2:9" hidden="1" x14ac:dyDescent="0.3">
      <c r="B7277" s="2" t="s">
        <v>6536</v>
      </c>
      <c r="C7277" s="2" t="s">
        <v>6537</v>
      </c>
      <c r="D7277" s="2" t="s">
        <v>11320</v>
      </c>
      <c r="E7277" s="2" t="s">
        <v>8916</v>
      </c>
      <c r="F7277" s="2" t="s">
        <v>8804</v>
      </c>
      <c r="G7277" s="2" t="s">
        <v>10868</v>
      </c>
      <c r="H7277" s="2" t="s">
        <v>7</v>
      </c>
      <c r="I7277" s="18">
        <v>23240</v>
      </c>
    </row>
    <row r="7278" spans="2:9" hidden="1" x14ac:dyDescent="0.3">
      <c r="B7278" s="2" t="s">
        <v>6536</v>
      </c>
      <c r="C7278" s="2" t="s">
        <v>6537</v>
      </c>
      <c r="D7278" s="2" t="s">
        <v>4335</v>
      </c>
      <c r="E7278" s="2" t="s">
        <v>8803</v>
      </c>
      <c r="F7278" s="2" t="s">
        <v>8804</v>
      </c>
      <c r="G7278" s="2" t="s">
        <v>9366</v>
      </c>
      <c r="H7278" s="2" t="s">
        <v>7</v>
      </c>
      <c r="I7278" s="18">
        <v>8172020</v>
      </c>
    </row>
    <row r="7279" spans="2:9" hidden="1" x14ac:dyDescent="0.3">
      <c r="B7279" s="2" t="s">
        <v>6536</v>
      </c>
      <c r="C7279" s="2" t="s">
        <v>6537</v>
      </c>
      <c r="D7279" s="2" t="s">
        <v>6498</v>
      </c>
      <c r="E7279" s="2" t="s">
        <v>8823</v>
      </c>
      <c r="F7279" s="2" t="s">
        <v>8804</v>
      </c>
      <c r="G7279" s="2" t="s">
        <v>9964</v>
      </c>
      <c r="H7279" s="2" t="s">
        <v>7</v>
      </c>
      <c r="I7279" s="18">
        <v>49400</v>
      </c>
    </row>
    <row r="7280" spans="2:9" hidden="1" x14ac:dyDescent="0.3">
      <c r="B7280" s="2" t="s">
        <v>6536</v>
      </c>
      <c r="C7280" s="2" t="s">
        <v>6537</v>
      </c>
      <c r="D7280" s="2" t="s">
        <v>6912</v>
      </c>
      <c r="E7280" s="2" t="s">
        <v>8803</v>
      </c>
      <c r="F7280" s="2" t="s">
        <v>8804</v>
      </c>
      <c r="G7280" s="2" t="s">
        <v>8811</v>
      </c>
      <c r="H7280" s="2" t="s">
        <v>7</v>
      </c>
      <c r="I7280" s="18">
        <v>3975440</v>
      </c>
    </row>
    <row r="7281" spans="2:9" hidden="1" x14ac:dyDescent="0.3">
      <c r="B7281" s="2" t="s">
        <v>6536</v>
      </c>
      <c r="C7281" s="2" t="s">
        <v>6537</v>
      </c>
      <c r="D7281" s="2" t="s">
        <v>6913</v>
      </c>
      <c r="E7281" s="2" t="s">
        <v>8803</v>
      </c>
      <c r="F7281" s="2" t="s">
        <v>8804</v>
      </c>
      <c r="G7281" s="2" t="s">
        <v>9957</v>
      </c>
      <c r="H7281" s="2" t="s">
        <v>7</v>
      </c>
      <c r="I7281" s="18">
        <v>28850</v>
      </c>
    </row>
    <row r="7282" spans="2:9" hidden="1" x14ac:dyDescent="0.3">
      <c r="B7282" s="2" t="s">
        <v>6536</v>
      </c>
      <c r="C7282" s="2" t="s">
        <v>6537</v>
      </c>
      <c r="D7282" s="2" t="s">
        <v>6503</v>
      </c>
      <c r="E7282" s="2" t="s">
        <v>8863</v>
      </c>
      <c r="F7282" s="2" t="s">
        <v>8804</v>
      </c>
      <c r="G7282" s="2" t="s">
        <v>10228</v>
      </c>
      <c r="H7282" s="2" t="s">
        <v>7</v>
      </c>
      <c r="I7282" s="18">
        <v>2140</v>
      </c>
    </row>
    <row r="7283" spans="2:9" hidden="1" x14ac:dyDescent="0.3">
      <c r="B7283" s="2" t="s">
        <v>6536</v>
      </c>
      <c r="C7283" s="2" t="s">
        <v>6537</v>
      </c>
      <c r="D7283" s="2" t="s">
        <v>11321</v>
      </c>
      <c r="E7283" s="2" t="s">
        <v>8913</v>
      </c>
      <c r="F7283" s="2" t="s">
        <v>9040</v>
      </c>
      <c r="G7283" s="2" t="s">
        <v>8809</v>
      </c>
      <c r="H7283" s="2" t="s">
        <v>22</v>
      </c>
      <c r="I7283" s="18">
        <v>178850</v>
      </c>
    </row>
    <row r="7284" spans="2:9" hidden="1" x14ac:dyDescent="0.3">
      <c r="B7284" s="2" t="s">
        <v>6536</v>
      </c>
      <c r="C7284" s="2" t="s">
        <v>6537</v>
      </c>
      <c r="D7284" s="2" t="s">
        <v>6914</v>
      </c>
      <c r="E7284" s="2" t="s">
        <v>8803</v>
      </c>
      <c r="F7284" s="2" t="s">
        <v>8804</v>
      </c>
      <c r="G7284" s="2" t="s">
        <v>10746</v>
      </c>
      <c r="H7284" s="2" t="s">
        <v>7</v>
      </c>
      <c r="I7284" s="18">
        <v>68680</v>
      </c>
    </row>
    <row r="7285" spans="2:9" hidden="1" x14ac:dyDescent="0.3">
      <c r="B7285" s="2" t="s">
        <v>6536</v>
      </c>
      <c r="C7285" s="2" t="s">
        <v>6537</v>
      </c>
      <c r="D7285" s="2" t="s">
        <v>6915</v>
      </c>
      <c r="E7285" s="2" t="s">
        <v>8803</v>
      </c>
      <c r="F7285" s="2" t="s">
        <v>8804</v>
      </c>
      <c r="G7285" s="2" t="s">
        <v>9366</v>
      </c>
      <c r="H7285" s="2" t="s">
        <v>7</v>
      </c>
      <c r="I7285" s="18">
        <v>21440</v>
      </c>
    </row>
    <row r="7286" spans="2:9" hidden="1" x14ac:dyDescent="0.3">
      <c r="B7286" s="2" t="s">
        <v>6536</v>
      </c>
      <c r="C7286" s="2" t="s">
        <v>6537</v>
      </c>
      <c r="D7286" s="2" t="s">
        <v>6916</v>
      </c>
      <c r="E7286" s="2" t="s">
        <v>8803</v>
      </c>
      <c r="F7286" s="2" t="s">
        <v>8804</v>
      </c>
      <c r="G7286" s="2" t="s">
        <v>9664</v>
      </c>
      <c r="H7286" s="2" t="s">
        <v>7</v>
      </c>
      <c r="I7286" s="18">
        <v>29120</v>
      </c>
    </row>
    <row r="7287" spans="2:9" hidden="1" x14ac:dyDescent="0.3">
      <c r="B7287" s="2" t="s">
        <v>6536</v>
      </c>
      <c r="C7287" s="2" t="s">
        <v>6537</v>
      </c>
      <c r="D7287" s="2" t="s">
        <v>6917</v>
      </c>
      <c r="E7287" s="2" t="s">
        <v>8803</v>
      </c>
      <c r="F7287" s="2" t="s">
        <v>8804</v>
      </c>
      <c r="G7287" s="2" t="s">
        <v>11180</v>
      </c>
      <c r="H7287" s="2" t="s">
        <v>7</v>
      </c>
      <c r="I7287" s="18">
        <v>147880</v>
      </c>
    </row>
    <row r="7288" spans="2:9" hidden="1" x14ac:dyDescent="0.3">
      <c r="B7288" s="2" t="s">
        <v>6536</v>
      </c>
      <c r="C7288" s="2" t="s">
        <v>6537</v>
      </c>
      <c r="D7288" s="2" t="s">
        <v>6918</v>
      </c>
      <c r="E7288" s="2" t="s">
        <v>8803</v>
      </c>
      <c r="F7288" s="2" t="s">
        <v>8823</v>
      </c>
      <c r="G7288" s="2" t="s">
        <v>8809</v>
      </c>
      <c r="H7288" s="2" t="s">
        <v>22</v>
      </c>
      <c r="I7288" s="18">
        <v>235680</v>
      </c>
    </row>
    <row r="7289" spans="2:9" hidden="1" x14ac:dyDescent="0.3">
      <c r="B7289" s="2" t="s">
        <v>6536</v>
      </c>
      <c r="C7289" s="2" t="s">
        <v>6537</v>
      </c>
      <c r="D7289" s="2" t="s">
        <v>6919</v>
      </c>
      <c r="E7289" s="2" t="s">
        <v>8803</v>
      </c>
      <c r="F7289" s="2" t="s">
        <v>8804</v>
      </c>
      <c r="G7289" s="2" t="s">
        <v>10022</v>
      </c>
      <c r="H7289" s="2" t="s">
        <v>7</v>
      </c>
      <c r="I7289" s="18">
        <v>104280</v>
      </c>
    </row>
    <row r="7290" spans="2:9" hidden="1" x14ac:dyDescent="0.3">
      <c r="B7290" s="2" t="s">
        <v>6536</v>
      </c>
      <c r="C7290" s="2" t="s">
        <v>6537</v>
      </c>
      <c r="D7290" s="2" t="s">
        <v>6508</v>
      </c>
      <c r="E7290" s="2" t="s">
        <v>8804</v>
      </c>
      <c r="F7290" s="2" t="s">
        <v>8804</v>
      </c>
      <c r="G7290" s="2" t="s">
        <v>11322</v>
      </c>
      <c r="H7290" s="2" t="s">
        <v>7</v>
      </c>
      <c r="I7290" s="18">
        <v>7440</v>
      </c>
    </row>
    <row r="7291" spans="2:9" hidden="1" x14ac:dyDescent="0.3">
      <c r="B7291" s="2" t="s">
        <v>6536</v>
      </c>
      <c r="C7291" s="2" t="s">
        <v>6537</v>
      </c>
      <c r="D7291" s="2" t="s">
        <v>6510</v>
      </c>
      <c r="E7291" s="2" t="s">
        <v>8803</v>
      </c>
      <c r="F7291" s="2" t="s">
        <v>8804</v>
      </c>
      <c r="G7291" s="2" t="s">
        <v>11170</v>
      </c>
      <c r="H7291" s="2" t="s">
        <v>7</v>
      </c>
      <c r="I7291" s="18">
        <v>3345720</v>
      </c>
    </row>
    <row r="7292" spans="2:9" hidden="1" x14ac:dyDescent="0.3">
      <c r="B7292" s="2" t="s">
        <v>6536</v>
      </c>
      <c r="C7292" s="2" t="s">
        <v>6537</v>
      </c>
      <c r="D7292" s="2" t="s">
        <v>6920</v>
      </c>
      <c r="E7292" s="2" t="s">
        <v>8803</v>
      </c>
      <c r="F7292" s="2" t="s">
        <v>8804</v>
      </c>
      <c r="G7292" s="2" t="s">
        <v>9161</v>
      </c>
      <c r="H7292" s="2" t="s">
        <v>7</v>
      </c>
      <c r="I7292" s="18">
        <v>381945</v>
      </c>
    </row>
    <row r="7293" spans="2:9" hidden="1" x14ac:dyDescent="0.3">
      <c r="B7293" s="2" t="s">
        <v>6536</v>
      </c>
      <c r="C7293" s="2" t="s">
        <v>6537</v>
      </c>
      <c r="D7293" s="2" t="s">
        <v>6921</v>
      </c>
      <c r="E7293" s="2" t="s">
        <v>8803</v>
      </c>
      <c r="F7293" s="2" t="s">
        <v>8804</v>
      </c>
      <c r="G7293" s="2" t="s">
        <v>9293</v>
      </c>
      <c r="H7293" s="2" t="s">
        <v>7</v>
      </c>
      <c r="I7293" s="18">
        <v>47990</v>
      </c>
    </row>
    <row r="7294" spans="2:9" hidden="1" x14ac:dyDescent="0.3">
      <c r="B7294" s="2" t="s">
        <v>6536</v>
      </c>
      <c r="C7294" s="2" t="s">
        <v>6537</v>
      </c>
      <c r="D7294" s="2" t="s">
        <v>6922</v>
      </c>
      <c r="E7294" s="2" t="s">
        <v>8803</v>
      </c>
      <c r="F7294" s="2" t="s">
        <v>8804</v>
      </c>
      <c r="G7294" s="2" t="s">
        <v>11052</v>
      </c>
      <c r="H7294" s="2" t="s">
        <v>7</v>
      </c>
      <c r="I7294" s="18">
        <v>2682250</v>
      </c>
    </row>
    <row r="7295" spans="2:9" hidden="1" x14ac:dyDescent="0.3">
      <c r="B7295" s="2" t="s">
        <v>6536</v>
      </c>
      <c r="C7295" s="2" t="s">
        <v>6537</v>
      </c>
      <c r="D7295" s="2" t="s">
        <v>6516</v>
      </c>
      <c r="E7295" s="2" t="s">
        <v>8812</v>
      </c>
      <c r="F7295" s="2" t="s">
        <v>8804</v>
      </c>
      <c r="G7295" s="2" t="s">
        <v>9627</v>
      </c>
      <c r="H7295" s="2" t="s">
        <v>7</v>
      </c>
      <c r="I7295" s="18">
        <v>160210</v>
      </c>
    </row>
    <row r="7296" spans="2:9" hidden="1" x14ac:dyDescent="0.3">
      <c r="B7296" s="2" t="s">
        <v>6536</v>
      </c>
      <c r="C7296" s="2" t="s">
        <v>6537</v>
      </c>
      <c r="D7296" s="2" t="s">
        <v>4409</v>
      </c>
      <c r="E7296" s="2" t="s">
        <v>8803</v>
      </c>
      <c r="F7296" s="2" t="s">
        <v>8804</v>
      </c>
      <c r="G7296" s="2" t="s">
        <v>9244</v>
      </c>
      <c r="H7296" s="2" t="s">
        <v>7</v>
      </c>
      <c r="I7296" s="18">
        <v>1578000</v>
      </c>
    </row>
    <row r="7297" spans="2:9" hidden="1" x14ac:dyDescent="0.3">
      <c r="B7297" s="2" t="s">
        <v>6536</v>
      </c>
      <c r="C7297" s="2" t="s">
        <v>6537</v>
      </c>
      <c r="D7297" s="2" t="s">
        <v>6923</v>
      </c>
      <c r="E7297" s="2" t="s">
        <v>8822</v>
      </c>
      <c r="F7297" s="2" t="s">
        <v>8804</v>
      </c>
      <c r="G7297" s="2" t="s">
        <v>9902</v>
      </c>
      <c r="H7297" s="2" t="s">
        <v>7</v>
      </c>
      <c r="I7297" s="18">
        <v>46820</v>
      </c>
    </row>
    <row r="7298" spans="2:9" hidden="1" x14ac:dyDescent="0.3">
      <c r="B7298" s="2" t="s">
        <v>6536</v>
      </c>
      <c r="C7298" s="2" t="s">
        <v>6537</v>
      </c>
      <c r="D7298" s="2" t="s">
        <v>6522</v>
      </c>
      <c r="E7298" s="2" t="s">
        <v>8803</v>
      </c>
      <c r="F7298" s="2" t="s">
        <v>8804</v>
      </c>
      <c r="G7298" s="2" t="s">
        <v>11323</v>
      </c>
      <c r="H7298" s="2" t="s">
        <v>7</v>
      </c>
      <c r="I7298" s="18">
        <v>154430</v>
      </c>
    </row>
    <row r="7299" spans="2:9" hidden="1" x14ac:dyDescent="0.3">
      <c r="B7299" s="2" t="s">
        <v>6536</v>
      </c>
      <c r="C7299" s="2" t="s">
        <v>6537</v>
      </c>
      <c r="D7299" s="2" t="s">
        <v>6526</v>
      </c>
      <c r="E7299" s="2" t="s">
        <v>8803</v>
      </c>
      <c r="F7299" s="2" t="s">
        <v>8804</v>
      </c>
      <c r="G7299" s="2" t="s">
        <v>11073</v>
      </c>
      <c r="H7299" s="2" t="s">
        <v>7</v>
      </c>
      <c r="I7299" s="18">
        <v>1112840</v>
      </c>
    </row>
    <row r="7300" spans="2:9" hidden="1" x14ac:dyDescent="0.3">
      <c r="B7300" s="2" t="s">
        <v>6536</v>
      </c>
      <c r="C7300" s="2" t="s">
        <v>6537</v>
      </c>
      <c r="D7300" s="2" t="s">
        <v>6924</v>
      </c>
      <c r="E7300" s="2" t="s">
        <v>8803</v>
      </c>
      <c r="F7300" s="2" t="s">
        <v>8804</v>
      </c>
      <c r="G7300" s="2" t="s">
        <v>11223</v>
      </c>
      <c r="H7300" s="2" t="s">
        <v>7</v>
      </c>
      <c r="I7300" s="18">
        <v>1225890</v>
      </c>
    </row>
    <row r="7301" spans="2:9" hidden="1" x14ac:dyDescent="0.3">
      <c r="B7301" s="2" t="s">
        <v>6536</v>
      </c>
      <c r="C7301" s="2" t="s">
        <v>6537</v>
      </c>
      <c r="D7301" s="2" t="s">
        <v>6925</v>
      </c>
      <c r="E7301" s="2" t="s">
        <v>8803</v>
      </c>
      <c r="F7301" s="2" t="s">
        <v>8804</v>
      </c>
      <c r="G7301" s="2" t="s">
        <v>10848</v>
      </c>
      <c r="H7301" s="2" t="s">
        <v>7</v>
      </c>
      <c r="I7301" s="18">
        <v>38590</v>
      </c>
    </row>
    <row r="7302" spans="2:9" hidden="1" x14ac:dyDescent="0.3">
      <c r="B7302" s="2" t="s">
        <v>6536</v>
      </c>
      <c r="C7302" s="2" t="s">
        <v>6537</v>
      </c>
      <c r="D7302" s="2" t="s">
        <v>6533</v>
      </c>
      <c r="E7302" s="2" t="s">
        <v>8803</v>
      </c>
      <c r="F7302" s="2" t="s">
        <v>8804</v>
      </c>
      <c r="G7302" s="2" t="s">
        <v>10290</v>
      </c>
      <c r="H7302" s="2" t="s">
        <v>7</v>
      </c>
      <c r="I7302" s="18">
        <v>70400</v>
      </c>
    </row>
    <row r="7303" spans="2:9" hidden="1" x14ac:dyDescent="0.3">
      <c r="B7303" s="2" t="s">
        <v>6536</v>
      </c>
      <c r="C7303" s="2" t="s">
        <v>6537</v>
      </c>
      <c r="D7303" s="2" t="s">
        <v>6535</v>
      </c>
      <c r="E7303" s="2" t="s">
        <v>8803</v>
      </c>
      <c r="F7303" s="2" t="s">
        <v>8804</v>
      </c>
      <c r="G7303" s="2" t="s">
        <v>11067</v>
      </c>
      <c r="H7303" s="2" t="s">
        <v>7</v>
      </c>
      <c r="I7303" s="18">
        <v>389610</v>
      </c>
    </row>
    <row r="7304" spans="2:9" hidden="1" x14ac:dyDescent="0.3">
      <c r="B7304" s="2" t="s">
        <v>6926</v>
      </c>
      <c r="C7304" s="2" t="s">
        <v>5122</v>
      </c>
      <c r="D7304" s="2" t="s">
        <v>6927</v>
      </c>
      <c r="E7304" s="2" t="s">
        <v>8803</v>
      </c>
      <c r="F7304" s="2" t="s">
        <v>8804</v>
      </c>
      <c r="G7304" s="2" t="s">
        <v>8847</v>
      </c>
      <c r="H7304" s="2" t="s">
        <v>7</v>
      </c>
      <c r="I7304" s="18">
        <v>422760</v>
      </c>
    </row>
    <row r="7305" spans="2:9" hidden="1" x14ac:dyDescent="0.3">
      <c r="B7305" s="2" t="s">
        <v>6926</v>
      </c>
      <c r="C7305" s="2" t="s">
        <v>5122</v>
      </c>
      <c r="D7305" s="2" t="s">
        <v>6928</v>
      </c>
      <c r="E7305" s="2" t="s">
        <v>8803</v>
      </c>
      <c r="F7305" s="2" t="s">
        <v>8804</v>
      </c>
      <c r="G7305" s="2" t="s">
        <v>8879</v>
      </c>
      <c r="H7305" s="2" t="s">
        <v>7</v>
      </c>
      <c r="I7305" s="18">
        <v>1221120</v>
      </c>
    </row>
    <row r="7306" spans="2:9" hidden="1" x14ac:dyDescent="0.3">
      <c r="B7306" s="2" t="s">
        <v>6926</v>
      </c>
      <c r="C7306" s="2" t="s">
        <v>5122</v>
      </c>
      <c r="D7306" s="2" t="s">
        <v>6929</v>
      </c>
      <c r="E7306" s="2" t="s">
        <v>8803</v>
      </c>
      <c r="F7306" s="2" t="s">
        <v>8804</v>
      </c>
      <c r="G7306" s="2" t="s">
        <v>8943</v>
      </c>
      <c r="H7306" s="2" t="s">
        <v>7</v>
      </c>
      <c r="I7306" s="18">
        <v>238340</v>
      </c>
    </row>
    <row r="7307" spans="2:9" hidden="1" x14ac:dyDescent="0.3">
      <c r="B7307" s="2" t="s">
        <v>6926</v>
      </c>
      <c r="C7307" s="2" t="s">
        <v>5122</v>
      </c>
      <c r="D7307" s="2" t="s">
        <v>6930</v>
      </c>
      <c r="E7307" s="2" t="s">
        <v>8913</v>
      </c>
      <c r="F7307" s="2" t="s">
        <v>8804</v>
      </c>
      <c r="G7307" s="2" t="s">
        <v>8854</v>
      </c>
      <c r="H7307" s="2" t="s">
        <v>7</v>
      </c>
      <c r="I7307" s="18">
        <v>178440</v>
      </c>
    </row>
    <row r="7308" spans="2:9" hidden="1" x14ac:dyDescent="0.3">
      <c r="B7308" s="2" t="s">
        <v>6926</v>
      </c>
      <c r="C7308" s="2" t="s">
        <v>5122</v>
      </c>
      <c r="D7308" s="2" t="s">
        <v>6931</v>
      </c>
      <c r="E7308" s="2" t="s">
        <v>8869</v>
      </c>
      <c r="F7308" s="2" t="s">
        <v>8869</v>
      </c>
      <c r="G7308" s="2" t="s">
        <v>10294</v>
      </c>
      <c r="H7308" s="2" t="s">
        <v>7</v>
      </c>
      <c r="I7308" s="18">
        <v>120</v>
      </c>
    </row>
    <row r="7309" spans="2:9" hidden="1" x14ac:dyDescent="0.3">
      <c r="B7309" s="2" t="s">
        <v>6926</v>
      </c>
      <c r="C7309" s="2" t="s">
        <v>5122</v>
      </c>
      <c r="D7309" s="2" t="s">
        <v>11324</v>
      </c>
      <c r="E7309" s="2" t="s">
        <v>8826</v>
      </c>
      <c r="F7309" s="2" t="s">
        <v>8804</v>
      </c>
      <c r="G7309" s="2" t="s">
        <v>11080</v>
      </c>
      <c r="H7309" s="2" t="s">
        <v>7</v>
      </c>
      <c r="I7309" s="18">
        <v>108020</v>
      </c>
    </row>
    <row r="7310" spans="2:9" hidden="1" x14ac:dyDescent="0.3">
      <c r="B7310" s="2" t="s">
        <v>6926</v>
      </c>
      <c r="C7310" s="2" t="s">
        <v>5122</v>
      </c>
      <c r="D7310" s="2" t="s">
        <v>6932</v>
      </c>
      <c r="E7310" s="2" t="s">
        <v>8803</v>
      </c>
      <c r="F7310" s="2" t="s">
        <v>8804</v>
      </c>
      <c r="G7310" s="2" t="s">
        <v>10338</v>
      </c>
      <c r="H7310" s="2" t="s">
        <v>7</v>
      </c>
      <c r="I7310" s="18">
        <v>119110</v>
      </c>
    </row>
    <row r="7311" spans="2:9" hidden="1" x14ac:dyDescent="0.3">
      <c r="B7311" s="2" t="s">
        <v>6926</v>
      </c>
      <c r="C7311" s="2" t="s">
        <v>5122</v>
      </c>
      <c r="D7311" s="2" t="s">
        <v>11325</v>
      </c>
      <c r="E7311" s="2" t="s">
        <v>8835</v>
      </c>
      <c r="F7311" s="2" t="s">
        <v>8839</v>
      </c>
      <c r="G7311" s="2" t="s">
        <v>9851</v>
      </c>
      <c r="H7311" s="2" t="s">
        <v>7</v>
      </c>
      <c r="I7311" s="18">
        <v>18900</v>
      </c>
    </row>
    <row r="7312" spans="2:9" hidden="1" x14ac:dyDescent="0.3">
      <c r="B7312" s="2" t="s">
        <v>6926</v>
      </c>
      <c r="C7312" s="2" t="s">
        <v>5122</v>
      </c>
      <c r="D7312" s="2" t="s">
        <v>6933</v>
      </c>
      <c r="E7312" s="2" t="s">
        <v>8803</v>
      </c>
      <c r="F7312" s="2" t="s">
        <v>8804</v>
      </c>
      <c r="G7312" s="2" t="s">
        <v>9121</v>
      </c>
      <c r="H7312" s="2" t="s">
        <v>7</v>
      </c>
      <c r="I7312" s="18">
        <v>236950</v>
      </c>
    </row>
    <row r="7313" spans="2:9" hidden="1" x14ac:dyDescent="0.3">
      <c r="B7313" s="2" t="s">
        <v>6926</v>
      </c>
      <c r="C7313" s="2" t="s">
        <v>5122</v>
      </c>
      <c r="D7313" s="2" t="s">
        <v>6934</v>
      </c>
      <c r="E7313" s="2" t="s">
        <v>8803</v>
      </c>
      <c r="F7313" s="2" t="s">
        <v>8804</v>
      </c>
      <c r="G7313" s="2" t="s">
        <v>8943</v>
      </c>
      <c r="H7313" s="2" t="s">
        <v>7</v>
      </c>
      <c r="I7313" s="18">
        <v>281390</v>
      </c>
    </row>
    <row r="7314" spans="2:9" hidden="1" x14ac:dyDescent="0.3">
      <c r="B7314" s="2" t="s">
        <v>6926</v>
      </c>
      <c r="C7314" s="2" t="s">
        <v>5122</v>
      </c>
      <c r="D7314" s="2" t="s">
        <v>11326</v>
      </c>
      <c r="E7314" s="2" t="s">
        <v>8843</v>
      </c>
      <c r="F7314" s="2" t="s">
        <v>8804</v>
      </c>
      <c r="G7314" s="2" t="s">
        <v>8854</v>
      </c>
      <c r="H7314" s="2" t="s">
        <v>7</v>
      </c>
      <c r="I7314" s="18">
        <v>11970</v>
      </c>
    </row>
    <row r="7315" spans="2:9" hidden="1" x14ac:dyDescent="0.3">
      <c r="B7315" s="2" t="s">
        <v>6926</v>
      </c>
      <c r="C7315" s="2" t="s">
        <v>5122</v>
      </c>
      <c r="D7315" s="2" t="s">
        <v>240</v>
      </c>
      <c r="E7315" s="2" t="s">
        <v>8844</v>
      </c>
      <c r="F7315" s="2" t="s">
        <v>8804</v>
      </c>
      <c r="G7315" s="2" t="s">
        <v>11327</v>
      </c>
      <c r="H7315" s="2" t="s">
        <v>7</v>
      </c>
      <c r="I7315" s="18">
        <v>214320</v>
      </c>
    </row>
    <row r="7316" spans="2:9" hidden="1" x14ac:dyDescent="0.3">
      <c r="B7316" s="2" t="s">
        <v>6926</v>
      </c>
      <c r="C7316" s="2" t="s">
        <v>5122</v>
      </c>
      <c r="D7316" s="2" t="s">
        <v>6935</v>
      </c>
      <c r="E7316" s="2" t="s">
        <v>8803</v>
      </c>
      <c r="F7316" s="2" t="s">
        <v>8804</v>
      </c>
      <c r="G7316" s="2" t="s">
        <v>8931</v>
      </c>
      <c r="H7316" s="2" t="s">
        <v>7</v>
      </c>
      <c r="I7316" s="18">
        <v>299420</v>
      </c>
    </row>
    <row r="7317" spans="2:9" hidden="1" x14ac:dyDescent="0.3">
      <c r="B7317" s="2" t="s">
        <v>6926</v>
      </c>
      <c r="C7317" s="2" t="s">
        <v>5122</v>
      </c>
      <c r="D7317" s="2" t="s">
        <v>6936</v>
      </c>
      <c r="E7317" s="2" t="s">
        <v>8803</v>
      </c>
      <c r="F7317" s="2" t="s">
        <v>8804</v>
      </c>
      <c r="G7317" s="2" t="s">
        <v>8854</v>
      </c>
      <c r="H7317" s="2" t="s">
        <v>7</v>
      </c>
      <c r="I7317" s="18">
        <v>470920</v>
      </c>
    </row>
    <row r="7318" spans="2:9" hidden="1" x14ac:dyDescent="0.3">
      <c r="B7318" s="2" t="s">
        <v>6926</v>
      </c>
      <c r="C7318" s="2" t="s">
        <v>5122</v>
      </c>
      <c r="D7318" s="2" t="s">
        <v>325</v>
      </c>
      <c r="E7318" s="2" t="s">
        <v>8803</v>
      </c>
      <c r="F7318" s="2" t="s">
        <v>8804</v>
      </c>
      <c r="G7318" s="2" t="s">
        <v>9032</v>
      </c>
      <c r="H7318" s="2" t="s">
        <v>7</v>
      </c>
      <c r="I7318" s="18">
        <v>29090</v>
      </c>
    </row>
    <row r="7319" spans="2:9" hidden="1" x14ac:dyDescent="0.3">
      <c r="B7319" s="2" t="s">
        <v>6926</v>
      </c>
      <c r="C7319" s="2" t="s">
        <v>5122</v>
      </c>
      <c r="D7319" s="2" t="s">
        <v>6937</v>
      </c>
      <c r="E7319" s="2" t="s">
        <v>8803</v>
      </c>
      <c r="F7319" s="2" t="s">
        <v>8804</v>
      </c>
      <c r="G7319" s="2" t="s">
        <v>10588</v>
      </c>
      <c r="H7319" s="2" t="s">
        <v>7</v>
      </c>
      <c r="I7319" s="18">
        <v>140100</v>
      </c>
    </row>
    <row r="7320" spans="2:9" hidden="1" x14ac:dyDescent="0.3">
      <c r="B7320" s="2" t="s">
        <v>6926</v>
      </c>
      <c r="C7320" s="2" t="s">
        <v>5122</v>
      </c>
      <c r="D7320" s="2" t="s">
        <v>6938</v>
      </c>
      <c r="E7320" s="2" t="s">
        <v>8803</v>
      </c>
      <c r="F7320" s="2" t="s">
        <v>8804</v>
      </c>
      <c r="G7320" s="2" t="s">
        <v>10588</v>
      </c>
      <c r="H7320" s="2" t="s">
        <v>7</v>
      </c>
      <c r="I7320" s="18">
        <v>89800</v>
      </c>
    </row>
    <row r="7321" spans="2:9" hidden="1" x14ac:dyDescent="0.3">
      <c r="B7321" s="2" t="s">
        <v>6926</v>
      </c>
      <c r="C7321" s="2" t="s">
        <v>5122</v>
      </c>
      <c r="D7321" s="2" t="s">
        <v>6940</v>
      </c>
      <c r="E7321" s="2" t="s">
        <v>8803</v>
      </c>
      <c r="F7321" s="2" t="s">
        <v>9040</v>
      </c>
      <c r="G7321" s="2" t="s">
        <v>9829</v>
      </c>
      <c r="H7321" s="2" t="s">
        <v>7</v>
      </c>
      <c r="I7321" s="18">
        <v>2010</v>
      </c>
    </row>
    <row r="7322" spans="2:9" hidden="1" x14ac:dyDescent="0.3">
      <c r="B7322" s="2" t="s">
        <v>6926</v>
      </c>
      <c r="C7322" s="2" t="s">
        <v>5122</v>
      </c>
      <c r="D7322" s="2" t="s">
        <v>6941</v>
      </c>
      <c r="E7322" s="2" t="s">
        <v>8803</v>
      </c>
      <c r="F7322" s="2" t="s">
        <v>8844</v>
      </c>
      <c r="G7322" s="2" t="s">
        <v>9572</v>
      </c>
      <c r="H7322" s="2" t="s">
        <v>7</v>
      </c>
      <c r="I7322" s="18">
        <v>15590</v>
      </c>
    </row>
    <row r="7323" spans="2:9" hidden="1" x14ac:dyDescent="0.3">
      <c r="B7323" s="2" t="s">
        <v>6926</v>
      </c>
      <c r="C7323" s="2" t="s">
        <v>5122</v>
      </c>
      <c r="D7323" s="2" t="s">
        <v>6942</v>
      </c>
      <c r="E7323" s="2" t="s">
        <v>8812</v>
      </c>
      <c r="F7323" s="2" t="s">
        <v>8804</v>
      </c>
      <c r="G7323" s="2" t="s">
        <v>9179</v>
      </c>
      <c r="H7323" s="2" t="s">
        <v>7</v>
      </c>
      <c r="I7323" s="18">
        <v>634630</v>
      </c>
    </row>
    <row r="7324" spans="2:9" hidden="1" x14ac:dyDescent="0.3">
      <c r="B7324" s="2" t="s">
        <v>6926</v>
      </c>
      <c r="C7324" s="2" t="s">
        <v>5122</v>
      </c>
      <c r="D7324" s="2" t="s">
        <v>11328</v>
      </c>
      <c r="E7324" s="2" t="s">
        <v>8916</v>
      </c>
      <c r="F7324" s="2" t="s">
        <v>8804</v>
      </c>
      <c r="G7324" s="2" t="s">
        <v>10256</v>
      </c>
      <c r="H7324" s="2" t="s">
        <v>7</v>
      </c>
      <c r="I7324" s="18">
        <v>45210</v>
      </c>
    </row>
    <row r="7325" spans="2:9" hidden="1" x14ac:dyDescent="0.3">
      <c r="B7325" s="2" t="s">
        <v>6926</v>
      </c>
      <c r="C7325" s="2" t="s">
        <v>5122</v>
      </c>
      <c r="D7325" s="2" t="s">
        <v>11329</v>
      </c>
      <c r="E7325" s="2" t="s">
        <v>8804</v>
      </c>
      <c r="F7325" s="2" t="s">
        <v>8804</v>
      </c>
      <c r="G7325" s="2" t="s">
        <v>10010</v>
      </c>
      <c r="H7325" s="2" t="s">
        <v>7</v>
      </c>
      <c r="I7325" s="18">
        <v>140</v>
      </c>
    </row>
    <row r="7326" spans="2:9" hidden="1" x14ac:dyDescent="0.3">
      <c r="B7326" s="2" t="s">
        <v>6926</v>
      </c>
      <c r="C7326" s="2" t="s">
        <v>5122</v>
      </c>
      <c r="D7326" s="2" t="s">
        <v>6943</v>
      </c>
      <c r="E7326" s="2" t="s">
        <v>8803</v>
      </c>
      <c r="F7326" s="2" t="s">
        <v>8804</v>
      </c>
      <c r="G7326" s="2" t="s">
        <v>9179</v>
      </c>
      <c r="H7326" s="2" t="s">
        <v>7</v>
      </c>
      <c r="I7326" s="18">
        <v>130460</v>
      </c>
    </row>
    <row r="7327" spans="2:9" hidden="1" x14ac:dyDescent="0.3">
      <c r="B7327" s="2" t="s">
        <v>6926</v>
      </c>
      <c r="C7327" s="2" t="s">
        <v>5122</v>
      </c>
      <c r="D7327" s="2" t="s">
        <v>6944</v>
      </c>
      <c r="E7327" s="2" t="s">
        <v>8822</v>
      </c>
      <c r="F7327" s="2" t="s">
        <v>8804</v>
      </c>
      <c r="G7327" s="2" t="s">
        <v>9286</v>
      </c>
      <c r="H7327" s="2" t="s">
        <v>7</v>
      </c>
      <c r="I7327" s="18">
        <v>16550</v>
      </c>
    </row>
    <row r="7328" spans="2:9" hidden="1" x14ac:dyDescent="0.3">
      <c r="B7328" s="2" t="s">
        <v>6926</v>
      </c>
      <c r="C7328" s="2" t="s">
        <v>5122</v>
      </c>
      <c r="D7328" s="2" t="s">
        <v>6945</v>
      </c>
      <c r="E7328" s="2" t="s">
        <v>8803</v>
      </c>
      <c r="F7328" s="2" t="s">
        <v>8804</v>
      </c>
      <c r="G7328" s="2" t="s">
        <v>9087</v>
      </c>
      <c r="H7328" s="2" t="s">
        <v>7</v>
      </c>
      <c r="I7328" s="18">
        <v>254720</v>
      </c>
    </row>
    <row r="7329" spans="2:9" hidden="1" x14ac:dyDescent="0.3">
      <c r="B7329" s="2" t="s">
        <v>6926</v>
      </c>
      <c r="C7329" s="2" t="s">
        <v>5122</v>
      </c>
      <c r="D7329" s="2" t="s">
        <v>6946</v>
      </c>
      <c r="E7329" s="2" t="s">
        <v>8803</v>
      </c>
      <c r="F7329" s="2" t="s">
        <v>8813</v>
      </c>
      <c r="G7329" s="2" t="s">
        <v>10188</v>
      </c>
      <c r="H7329" s="2" t="s">
        <v>7</v>
      </c>
      <c r="I7329" s="18">
        <v>121970</v>
      </c>
    </row>
    <row r="7330" spans="2:9" hidden="1" x14ac:dyDescent="0.3">
      <c r="B7330" s="2" t="s">
        <v>6926</v>
      </c>
      <c r="C7330" s="2" t="s">
        <v>5122</v>
      </c>
      <c r="D7330" s="2" t="s">
        <v>6947</v>
      </c>
      <c r="E7330" s="2" t="s">
        <v>8803</v>
      </c>
      <c r="F7330" s="2" t="s">
        <v>8804</v>
      </c>
      <c r="G7330" s="2" t="s">
        <v>10011</v>
      </c>
      <c r="H7330" s="2" t="s">
        <v>7</v>
      </c>
      <c r="I7330" s="18">
        <v>643580</v>
      </c>
    </row>
    <row r="7331" spans="2:9" hidden="1" x14ac:dyDescent="0.3">
      <c r="B7331" s="2" t="s">
        <v>6926</v>
      </c>
      <c r="C7331" s="2" t="s">
        <v>5122</v>
      </c>
      <c r="D7331" s="2" t="s">
        <v>6948</v>
      </c>
      <c r="E7331" s="2" t="s">
        <v>8844</v>
      </c>
      <c r="F7331" s="2" t="s">
        <v>8826</v>
      </c>
      <c r="G7331" s="2" t="s">
        <v>8809</v>
      </c>
      <c r="H7331" s="2" t="s">
        <v>22</v>
      </c>
      <c r="I7331" s="18">
        <v>91080</v>
      </c>
    </row>
    <row r="7332" spans="2:9" hidden="1" x14ac:dyDescent="0.3">
      <c r="B7332" s="2" t="s">
        <v>6926</v>
      </c>
      <c r="C7332" s="2" t="s">
        <v>5122</v>
      </c>
      <c r="D7332" s="2" t="s">
        <v>6949</v>
      </c>
      <c r="E7332" s="2" t="s">
        <v>8803</v>
      </c>
      <c r="F7332" s="2" t="s">
        <v>8804</v>
      </c>
      <c r="G7332" s="2" t="s">
        <v>10049</v>
      </c>
      <c r="H7332" s="2" t="s">
        <v>7</v>
      </c>
      <c r="I7332" s="18">
        <v>281070</v>
      </c>
    </row>
    <row r="7333" spans="2:9" hidden="1" x14ac:dyDescent="0.3">
      <c r="B7333" s="2" t="s">
        <v>6926</v>
      </c>
      <c r="C7333" s="2" t="s">
        <v>5122</v>
      </c>
      <c r="D7333" s="2" t="s">
        <v>6950</v>
      </c>
      <c r="E7333" s="2" t="s">
        <v>8803</v>
      </c>
      <c r="F7333" s="2" t="s">
        <v>8804</v>
      </c>
      <c r="G7333" s="2" t="s">
        <v>10738</v>
      </c>
      <c r="H7333" s="2" t="s">
        <v>7</v>
      </c>
      <c r="I7333" s="18">
        <v>138180</v>
      </c>
    </row>
    <row r="7334" spans="2:9" hidden="1" x14ac:dyDescent="0.3">
      <c r="B7334" s="2" t="s">
        <v>6926</v>
      </c>
      <c r="C7334" s="2" t="s">
        <v>5122</v>
      </c>
      <c r="D7334" s="2" t="s">
        <v>6952</v>
      </c>
      <c r="E7334" s="2" t="s">
        <v>8803</v>
      </c>
      <c r="F7334" s="2" t="s">
        <v>8804</v>
      </c>
      <c r="G7334" s="2" t="s">
        <v>10913</v>
      </c>
      <c r="H7334" s="2" t="s">
        <v>7</v>
      </c>
      <c r="I7334" s="18">
        <v>2727880</v>
      </c>
    </row>
    <row r="7335" spans="2:9" hidden="1" x14ac:dyDescent="0.3">
      <c r="B7335" s="2" t="s">
        <v>6926</v>
      </c>
      <c r="C7335" s="2" t="s">
        <v>5122</v>
      </c>
      <c r="D7335" s="2" t="s">
        <v>5899</v>
      </c>
      <c r="E7335" s="2" t="s">
        <v>8803</v>
      </c>
      <c r="F7335" s="2" t="s">
        <v>8804</v>
      </c>
      <c r="G7335" s="2" t="s">
        <v>9360</v>
      </c>
      <c r="H7335" s="2" t="s">
        <v>7</v>
      </c>
      <c r="I7335" s="18">
        <v>1356480</v>
      </c>
    </row>
    <row r="7336" spans="2:9" hidden="1" x14ac:dyDescent="0.3">
      <c r="B7336" s="2" t="s">
        <v>6926</v>
      </c>
      <c r="C7336" s="2" t="s">
        <v>5122</v>
      </c>
      <c r="D7336" s="2" t="s">
        <v>6953</v>
      </c>
      <c r="E7336" s="2" t="s">
        <v>8839</v>
      </c>
      <c r="F7336" s="2" t="s">
        <v>8804</v>
      </c>
      <c r="G7336" s="2" t="s">
        <v>8809</v>
      </c>
      <c r="H7336" s="2" t="s">
        <v>22</v>
      </c>
      <c r="I7336" s="18">
        <v>318520</v>
      </c>
    </row>
    <row r="7337" spans="2:9" hidden="1" x14ac:dyDescent="0.3">
      <c r="B7337" s="2" t="s">
        <v>6926</v>
      </c>
      <c r="C7337" s="2" t="s">
        <v>5122</v>
      </c>
      <c r="D7337" s="2" t="s">
        <v>6954</v>
      </c>
      <c r="E7337" s="2" t="s">
        <v>8803</v>
      </c>
      <c r="F7337" s="2" t="s">
        <v>8812</v>
      </c>
      <c r="G7337" s="2" t="s">
        <v>9652</v>
      </c>
      <c r="H7337" s="2" t="s">
        <v>7</v>
      </c>
      <c r="I7337" s="18">
        <v>18200</v>
      </c>
    </row>
    <row r="7338" spans="2:9" hidden="1" x14ac:dyDescent="0.3">
      <c r="B7338" s="2" t="s">
        <v>6926</v>
      </c>
      <c r="C7338" s="2" t="s">
        <v>5122</v>
      </c>
      <c r="D7338" s="2" t="s">
        <v>6955</v>
      </c>
      <c r="E7338" s="2" t="s">
        <v>8803</v>
      </c>
      <c r="F7338" s="2" t="s">
        <v>8804</v>
      </c>
      <c r="G7338" s="2" t="s">
        <v>11330</v>
      </c>
      <c r="H7338" s="2" t="s">
        <v>7</v>
      </c>
      <c r="I7338" s="18">
        <v>71200</v>
      </c>
    </row>
    <row r="7339" spans="2:9" hidden="1" x14ac:dyDescent="0.3">
      <c r="B7339" s="2" t="s">
        <v>6926</v>
      </c>
      <c r="C7339" s="2" t="s">
        <v>5122</v>
      </c>
      <c r="D7339" s="2" t="s">
        <v>6956</v>
      </c>
      <c r="E7339" s="2" t="s">
        <v>8803</v>
      </c>
      <c r="F7339" s="2" t="s">
        <v>8916</v>
      </c>
      <c r="G7339" s="2" t="s">
        <v>9241</v>
      </c>
      <c r="H7339" s="2" t="s">
        <v>7</v>
      </c>
      <c r="I7339" s="18">
        <v>145030</v>
      </c>
    </row>
    <row r="7340" spans="2:9" hidden="1" x14ac:dyDescent="0.3">
      <c r="B7340" s="2" t="s">
        <v>6926</v>
      </c>
      <c r="C7340" s="2" t="s">
        <v>5122</v>
      </c>
      <c r="D7340" s="2" t="s">
        <v>5912</v>
      </c>
      <c r="E7340" s="2" t="s">
        <v>8803</v>
      </c>
      <c r="F7340" s="2" t="s">
        <v>8804</v>
      </c>
      <c r="G7340" s="2" t="s">
        <v>11206</v>
      </c>
      <c r="H7340" s="2" t="s">
        <v>7</v>
      </c>
      <c r="I7340" s="18">
        <v>243160</v>
      </c>
    </row>
    <row r="7341" spans="2:9" hidden="1" x14ac:dyDescent="0.3">
      <c r="B7341" s="2" t="s">
        <v>6926</v>
      </c>
      <c r="C7341" s="2" t="s">
        <v>5122</v>
      </c>
      <c r="D7341" s="2" t="s">
        <v>5913</v>
      </c>
      <c r="E7341" s="2" t="s">
        <v>8803</v>
      </c>
      <c r="F7341" s="2" t="s">
        <v>8804</v>
      </c>
      <c r="G7341" s="2" t="s">
        <v>9361</v>
      </c>
      <c r="H7341" s="2" t="s">
        <v>7</v>
      </c>
      <c r="I7341" s="18">
        <v>38070</v>
      </c>
    </row>
    <row r="7342" spans="2:9" hidden="1" x14ac:dyDescent="0.3">
      <c r="B7342" s="2" t="s">
        <v>6926</v>
      </c>
      <c r="C7342" s="2" t="s">
        <v>5122</v>
      </c>
      <c r="D7342" s="2" t="s">
        <v>11331</v>
      </c>
      <c r="E7342" s="2" t="s">
        <v>9080</v>
      </c>
      <c r="F7342" s="2" t="s">
        <v>8804</v>
      </c>
      <c r="G7342" s="2" t="s">
        <v>9837</v>
      </c>
      <c r="H7342" s="2" t="s">
        <v>7</v>
      </c>
      <c r="I7342" s="18">
        <v>11140</v>
      </c>
    </row>
    <row r="7343" spans="2:9" hidden="1" x14ac:dyDescent="0.3">
      <c r="B7343" s="2" t="s">
        <v>6926</v>
      </c>
      <c r="C7343" s="2" t="s">
        <v>5122</v>
      </c>
      <c r="D7343" s="2" t="s">
        <v>6957</v>
      </c>
      <c r="E7343" s="2" t="s">
        <v>8803</v>
      </c>
      <c r="F7343" s="2" t="s">
        <v>8804</v>
      </c>
      <c r="G7343" s="2" t="s">
        <v>8943</v>
      </c>
      <c r="H7343" s="2" t="s">
        <v>7</v>
      </c>
      <c r="I7343" s="18">
        <v>660480</v>
      </c>
    </row>
    <row r="7344" spans="2:9" hidden="1" x14ac:dyDescent="0.3">
      <c r="B7344" s="2" t="s">
        <v>6926</v>
      </c>
      <c r="C7344" s="2" t="s">
        <v>5122</v>
      </c>
      <c r="D7344" s="2" t="s">
        <v>6958</v>
      </c>
      <c r="E7344" s="2" t="s">
        <v>8812</v>
      </c>
      <c r="F7344" s="2" t="s">
        <v>8804</v>
      </c>
      <c r="G7344" s="2" t="s">
        <v>9799</v>
      </c>
      <c r="H7344" s="2" t="s">
        <v>7</v>
      </c>
      <c r="I7344" s="18">
        <v>2600</v>
      </c>
    </row>
    <row r="7345" spans="2:9" hidden="1" x14ac:dyDescent="0.3">
      <c r="B7345" s="2" t="s">
        <v>6926</v>
      </c>
      <c r="C7345" s="2" t="s">
        <v>5122</v>
      </c>
      <c r="D7345" s="2" t="s">
        <v>5923</v>
      </c>
      <c r="E7345" s="2" t="s">
        <v>8952</v>
      </c>
      <c r="F7345" s="2" t="s">
        <v>8804</v>
      </c>
      <c r="G7345" s="2" t="s">
        <v>11332</v>
      </c>
      <c r="H7345" s="2" t="s">
        <v>7</v>
      </c>
      <c r="I7345" s="18">
        <v>77200</v>
      </c>
    </row>
    <row r="7346" spans="2:9" hidden="1" x14ac:dyDescent="0.3">
      <c r="B7346" s="2" t="s">
        <v>6926</v>
      </c>
      <c r="C7346" s="2" t="s">
        <v>5122</v>
      </c>
      <c r="D7346" s="2" t="s">
        <v>6959</v>
      </c>
      <c r="E7346" s="2" t="s">
        <v>8803</v>
      </c>
      <c r="F7346" s="2" t="s">
        <v>8804</v>
      </c>
      <c r="G7346" s="2" t="s">
        <v>11330</v>
      </c>
      <c r="H7346" s="2" t="s">
        <v>7</v>
      </c>
      <c r="I7346" s="18">
        <v>181110</v>
      </c>
    </row>
    <row r="7347" spans="2:9" hidden="1" x14ac:dyDescent="0.3">
      <c r="B7347" s="2" t="s">
        <v>6926</v>
      </c>
      <c r="C7347" s="2" t="s">
        <v>5122</v>
      </c>
      <c r="D7347" s="2" t="s">
        <v>6960</v>
      </c>
      <c r="E7347" s="2" t="s">
        <v>8803</v>
      </c>
      <c r="F7347" s="2" t="s">
        <v>8804</v>
      </c>
      <c r="G7347" s="2" t="s">
        <v>8894</v>
      </c>
      <c r="H7347" s="2" t="s">
        <v>7</v>
      </c>
      <c r="I7347" s="18">
        <v>160190</v>
      </c>
    </row>
    <row r="7348" spans="2:9" hidden="1" x14ac:dyDescent="0.3">
      <c r="B7348" s="2" t="s">
        <v>6926</v>
      </c>
      <c r="C7348" s="2" t="s">
        <v>5122</v>
      </c>
      <c r="D7348" s="2" t="s">
        <v>5934</v>
      </c>
      <c r="E7348" s="2" t="s">
        <v>8845</v>
      </c>
      <c r="F7348" s="2" t="s">
        <v>8916</v>
      </c>
      <c r="G7348" s="2" t="s">
        <v>9279</v>
      </c>
      <c r="H7348" s="2" t="s">
        <v>7</v>
      </c>
      <c r="I7348" s="18">
        <v>181720</v>
      </c>
    </row>
    <row r="7349" spans="2:9" hidden="1" x14ac:dyDescent="0.3">
      <c r="B7349" s="2" t="s">
        <v>6926</v>
      </c>
      <c r="C7349" s="2" t="s">
        <v>5122</v>
      </c>
      <c r="D7349" s="2" t="s">
        <v>5936</v>
      </c>
      <c r="E7349" s="2" t="s">
        <v>8803</v>
      </c>
      <c r="F7349" s="2" t="s">
        <v>8804</v>
      </c>
      <c r="G7349" s="2" t="s">
        <v>10038</v>
      </c>
      <c r="H7349" s="2" t="s">
        <v>7</v>
      </c>
      <c r="I7349" s="18">
        <v>5419280</v>
      </c>
    </row>
    <row r="7350" spans="2:9" hidden="1" x14ac:dyDescent="0.3">
      <c r="B7350" s="2" t="s">
        <v>6926</v>
      </c>
      <c r="C7350" s="2" t="s">
        <v>5122</v>
      </c>
      <c r="D7350" s="2" t="s">
        <v>6961</v>
      </c>
      <c r="E7350" s="2" t="s">
        <v>8803</v>
      </c>
      <c r="F7350" s="2" t="s">
        <v>8804</v>
      </c>
      <c r="G7350" s="2" t="s">
        <v>8854</v>
      </c>
      <c r="H7350" s="2" t="s">
        <v>7</v>
      </c>
      <c r="I7350" s="18">
        <v>690820</v>
      </c>
    </row>
    <row r="7351" spans="2:9" hidden="1" x14ac:dyDescent="0.3">
      <c r="B7351" s="2" t="s">
        <v>6926</v>
      </c>
      <c r="C7351" s="2" t="s">
        <v>5122</v>
      </c>
      <c r="D7351" s="2" t="s">
        <v>6962</v>
      </c>
      <c r="E7351" s="2" t="s">
        <v>8803</v>
      </c>
      <c r="F7351" s="2" t="s">
        <v>8804</v>
      </c>
      <c r="G7351" s="2" t="s">
        <v>10166</v>
      </c>
      <c r="H7351" s="2" t="s">
        <v>7</v>
      </c>
      <c r="I7351" s="18">
        <v>197840</v>
      </c>
    </row>
    <row r="7352" spans="2:9" hidden="1" x14ac:dyDescent="0.3">
      <c r="B7352" s="2" t="s">
        <v>6926</v>
      </c>
      <c r="C7352" s="2" t="s">
        <v>5122</v>
      </c>
      <c r="D7352" s="2" t="s">
        <v>6964</v>
      </c>
      <c r="E7352" s="2" t="s">
        <v>8803</v>
      </c>
      <c r="F7352" s="2" t="s">
        <v>8804</v>
      </c>
      <c r="G7352" s="2" t="s">
        <v>9957</v>
      </c>
      <c r="H7352" s="2" t="s">
        <v>7</v>
      </c>
      <c r="I7352" s="18">
        <v>51180</v>
      </c>
    </row>
    <row r="7353" spans="2:9" hidden="1" x14ac:dyDescent="0.3">
      <c r="B7353" s="2" t="s">
        <v>6926</v>
      </c>
      <c r="C7353" s="2" t="s">
        <v>5122</v>
      </c>
      <c r="D7353" s="2" t="s">
        <v>6965</v>
      </c>
      <c r="E7353" s="2" t="s">
        <v>8803</v>
      </c>
      <c r="F7353" s="2" t="s">
        <v>8804</v>
      </c>
      <c r="G7353" s="2" t="s">
        <v>10294</v>
      </c>
      <c r="H7353" s="2" t="s">
        <v>7</v>
      </c>
      <c r="I7353" s="18">
        <v>51800</v>
      </c>
    </row>
    <row r="7354" spans="2:9" hidden="1" x14ac:dyDescent="0.3">
      <c r="B7354" s="2" t="s">
        <v>6926</v>
      </c>
      <c r="C7354" s="2" t="s">
        <v>5122</v>
      </c>
      <c r="D7354" s="2" t="s">
        <v>6966</v>
      </c>
      <c r="E7354" s="2" t="s">
        <v>8803</v>
      </c>
      <c r="F7354" s="2" t="s">
        <v>8804</v>
      </c>
      <c r="G7354" s="2" t="s">
        <v>9885</v>
      </c>
      <c r="H7354" s="2" t="s">
        <v>7</v>
      </c>
      <c r="I7354" s="18">
        <v>133800</v>
      </c>
    </row>
    <row r="7355" spans="2:9" hidden="1" x14ac:dyDescent="0.3">
      <c r="B7355" s="2" t="s">
        <v>6926</v>
      </c>
      <c r="C7355" s="2" t="s">
        <v>5122</v>
      </c>
      <c r="D7355" s="2" t="s">
        <v>11333</v>
      </c>
      <c r="E7355" s="2" t="s">
        <v>8826</v>
      </c>
      <c r="F7355" s="2" t="s">
        <v>8804</v>
      </c>
      <c r="G7355" s="2" t="s">
        <v>9560</v>
      </c>
      <c r="H7355" s="2" t="s">
        <v>7</v>
      </c>
      <c r="I7355" s="18">
        <v>379190</v>
      </c>
    </row>
    <row r="7356" spans="2:9" hidden="1" x14ac:dyDescent="0.3">
      <c r="B7356" s="2" t="s">
        <v>6926</v>
      </c>
      <c r="C7356" s="2" t="s">
        <v>5122</v>
      </c>
      <c r="D7356" s="2" t="s">
        <v>11334</v>
      </c>
      <c r="E7356" s="2" t="s">
        <v>8913</v>
      </c>
      <c r="F7356" s="2" t="s">
        <v>8986</v>
      </c>
      <c r="G7356" s="2" t="s">
        <v>9457</v>
      </c>
      <c r="H7356" s="2" t="s">
        <v>7</v>
      </c>
      <c r="I7356" s="18">
        <v>24200</v>
      </c>
    </row>
    <row r="7357" spans="2:9" hidden="1" x14ac:dyDescent="0.3">
      <c r="B7357" s="2" t="s">
        <v>6926</v>
      </c>
      <c r="C7357" s="2" t="s">
        <v>5122</v>
      </c>
      <c r="D7357" s="2" t="s">
        <v>5958</v>
      </c>
      <c r="E7357" s="2" t="s">
        <v>8803</v>
      </c>
      <c r="F7357" s="2" t="s">
        <v>8804</v>
      </c>
      <c r="G7357" s="2" t="s">
        <v>11188</v>
      </c>
      <c r="H7357" s="2" t="s">
        <v>7</v>
      </c>
      <c r="I7357" s="18">
        <v>140480</v>
      </c>
    </row>
    <row r="7358" spans="2:9" hidden="1" x14ac:dyDescent="0.3">
      <c r="B7358" s="2" t="s">
        <v>6926</v>
      </c>
      <c r="C7358" s="2" t="s">
        <v>5122</v>
      </c>
      <c r="D7358" s="2" t="s">
        <v>6967</v>
      </c>
      <c r="E7358" s="2" t="s">
        <v>8803</v>
      </c>
      <c r="F7358" s="2" t="s">
        <v>8804</v>
      </c>
      <c r="G7358" s="2" t="s">
        <v>10294</v>
      </c>
      <c r="H7358" s="2" t="s">
        <v>7</v>
      </c>
      <c r="I7358" s="18">
        <v>488470</v>
      </c>
    </row>
    <row r="7359" spans="2:9" hidden="1" x14ac:dyDescent="0.3">
      <c r="B7359" s="2" t="s">
        <v>6926</v>
      </c>
      <c r="C7359" s="2" t="s">
        <v>5122</v>
      </c>
      <c r="D7359" s="2" t="s">
        <v>6968</v>
      </c>
      <c r="E7359" s="2" t="s">
        <v>8803</v>
      </c>
      <c r="F7359" s="2" t="s">
        <v>8804</v>
      </c>
      <c r="G7359" s="2" t="s">
        <v>8931</v>
      </c>
      <c r="H7359" s="2" t="s">
        <v>7</v>
      </c>
      <c r="I7359" s="18">
        <v>712200</v>
      </c>
    </row>
    <row r="7360" spans="2:9" hidden="1" x14ac:dyDescent="0.3">
      <c r="B7360" s="2" t="s">
        <v>6926</v>
      </c>
      <c r="C7360" s="2" t="s">
        <v>5122</v>
      </c>
      <c r="D7360" s="2" t="s">
        <v>6970</v>
      </c>
      <c r="E7360" s="2" t="s">
        <v>8803</v>
      </c>
      <c r="F7360" s="2" t="s">
        <v>8804</v>
      </c>
      <c r="G7360" s="2" t="s">
        <v>9039</v>
      </c>
      <c r="H7360" s="2" t="s">
        <v>7</v>
      </c>
      <c r="I7360" s="18">
        <v>45320</v>
      </c>
    </row>
    <row r="7361" spans="2:9" hidden="1" x14ac:dyDescent="0.3">
      <c r="B7361" s="2" t="s">
        <v>6926</v>
      </c>
      <c r="C7361" s="2" t="s">
        <v>5122</v>
      </c>
      <c r="D7361" s="2" t="s">
        <v>11335</v>
      </c>
      <c r="E7361" s="2" t="s">
        <v>8827</v>
      </c>
      <c r="F7361" s="2" t="s">
        <v>8804</v>
      </c>
      <c r="G7361" s="2" t="s">
        <v>9179</v>
      </c>
      <c r="H7361" s="2" t="s">
        <v>7</v>
      </c>
      <c r="I7361" s="18">
        <v>86730</v>
      </c>
    </row>
    <row r="7362" spans="2:9" hidden="1" x14ac:dyDescent="0.3">
      <c r="B7362" s="2" t="s">
        <v>6926</v>
      </c>
      <c r="C7362" s="2" t="s">
        <v>5122</v>
      </c>
      <c r="D7362" s="2" t="s">
        <v>6972</v>
      </c>
      <c r="E7362" s="2" t="s">
        <v>8803</v>
      </c>
      <c r="F7362" s="2" t="s">
        <v>8804</v>
      </c>
      <c r="G7362" s="2" t="s">
        <v>10588</v>
      </c>
      <c r="H7362" s="2" t="s">
        <v>7</v>
      </c>
      <c r="I7362" s="18">
        <v>395070</v>
      </c>
    </row>
    <row r="7363" spans="2:9" hidden="1" x14ac:dyDescent="0.3">
      <c r="B7363" s="2" t="s">
        <v>6926</v>
      </c>
      <c r="C7363" s="2" t="s">
        <v>5122</v>
      </c>
      <c r="D7363" s="2" t="s">
        <v>6973</v>
      </c>
      <c r="E7363" s="2" t="s">
        <v>8803</v>
      </c>
      <c r="F7363" s="2" t="s">
        <v>8826</v>
      </c>
      <c r="G7363" s="2" t="s">
        <v>9793</v>
      </c>
      <c r="H7363" s="2" t="s">
        <v>7</v>
      </c>
      <c r="I7363" s="18">
        <v>21180</v>
      </c>
    </row>
    <row r="7364" spans="2:9" hidden="1" x14ac:dyDescent="0.3">
      <c r="B7364" s="2" t="s">
        <v>6926</v>
      </c>
      <c r="C7364" s="2" t="s">
        <v>5122</v>
      </c>
      <c r="D7364" s="2" t="s">
        <v>6974</v>
      </c>
      <c r="E7364" s="2" t="s">
        <v>8803</v>
      </c>
      <c r="F7364" s="2" t="s">
        <v>8804</v>
      </c>
      <c r="G7364" s="2" t="s">
        <v>8943</v>
      </c>
      <c r="H7364" s="2" t="s">
        <v>7</v>
      </c>
      <c r="I7364" s="18">
        <v>296420</v>
      </c>
    </row>
    <row r="7365" spans="2:9" hidden="1" x14ac:dyDescent="0.3">
      <c r="B7365" s="2" t="s">
        <v>6926</v>
      </c>
      <c r="C7365" s="2" t="s">
        <v>5122</v>
      </c>
      <c r="D7365" s="2" t="s">
        <v>6975</v>
      </c>
      <c r="E7365" s="2" t="s">
        <v>8803</v>
      </c>
      <c r="F7365" s="2" t="s">
        <v>8804</v>
      </c>
      <c r="G7365" s="2" t="s">
        <v>8854</v>
      </c>
      <c r="H7365" s="2" t="s">
        <v>7</v>
      </c>
      <c r="I7365" s="18">
        <v>78290</v>
      </c>
    </row>
    <row r="7366" spans="2:9" hidden="1" x14ac:dyDescent="0.3">
      <c r="B7366" s="2" t="s">
        <v>6926</v>
      </c>
      <c r="C7366" s="2" t="s">
        <v>5122</v>
      </c>
      <c r="D7366" s="2" t="s">
        <v>6976</v>
      </c>
      <c r="E7366" s="2" t="s">
        <v>8822</v>
      </c>
      <c r="F7366" s="2" t="s">
        <v>8804</v>
      </c>
      <c r="G7366" s="2" t="s">
        <v>11336</v>
      </c>
      <c r="H7366" s="2" t="s">
        <v>7</v>
      </c>
      <c r="I7366" s="18">
        <v>15500</v>
      </c>
    </row>
    <row r="7367" spans="2:9" hidden="1" x14ac:dyDescent="0.3">
      <c r="B7367" s="2" t="s">
        <v>6926</v>
      </c>
      <c r="C7367" s="2" t="s">
        <v>5122</v>
      </c>
      <c r="D7367" s="2" t="s">
        <v>6977</v>
      </c>
      <c r="E7367" s="2" t="s">
        <v>8803</v>
      </c>
      <c r="F7367" s="2" t="s">
        <v>8804</v>
      </c>
      <c r="G7367" s="2" t="s">
        <v>8854</v>
      </c>
      <c r="H7367" s="2" t="s">
        <v>7</v>
      </c>
      <c r="I7367" s="18">
        <v>736360</v>
      </c>
    </row>
    <row r="7368" spans="2:9" hidden="1" x14ac:dyDescent="0.3">
      <c r="B7368" s="2" t="s">
        <v>6926</v>
      </c>
      <c r="C7368" s="2" t="s">
        <v>5122</v>
      </c>
      <c r="D7368" s="2" t="s">
        <v>6978</v>
      </c>
      <c r="E7368" s="2" t="s">
        <v>8803</v>
      </c>
      <c r="F7368" s="2" t="s">
        <v>8804</v>
      </c>
      <c r="G7368" s="2" t="s">
        <v>9885</v>
      </c>
      <c r="H7368" s="2" t="s">
        <v>7</v>
      </c>
      <c r="I7368" s="18">
        <v>360690</v>
      </c>
    </row>
    <row r="7369" spans="2:9" hidden="1" x14ac:dyDescent="0.3">
      <c r="B7369" s="2" t="s">
        <v>6926</v>
      </c>
      <c r="C7369" s="2" t="s">
        <v>5122</v>
      </c>
      <c r="D7369" s="2" t="s">
        <v>6979</v>
      </c>
      <c r="E7369" s="2" t="s">
        <v>8869</v>
      </c>
      <c r="F7369" s="2" t="s">
        <v>8804</v>
      </c>
      <c r="G7369" s="2" t="s">
        <v>10965</v>
      </c>
      <c r="H7369" s="2" t="s">
        <v>7</v>
      </c>
      <c r="I7369" s="18">
        <v>226690</v>
      </c>
    </row>
    <row r="7370" spans="2:9" hidden="1" x14ac:dyDescent="0.3">
      <c r="B7370" s="2" t="s">
        <v>6926</v>
      </c>
      <c r="C7370" s="2" t="s">
        <v>5122</v>
      </c>
      <c r="D7370" s="2" t="s">
        <v>6980</v>
      </c>
      <c r="E7370" s="2" t="s">
        <v>8803</v>
      </c>
      <c r="F7370" s="2" t="s">
        <v>8804</v>
      </c>
      <c r="G7370" s="2" t="s">
        <v>9726</v>
      </c>
      <c r="H7370" s="2" t="s">
        <v>7</v>
      </c>
      <c r="I7370" s="18">
        <v>110400</v>
      </c>
    </row>
    <row r="7371" spans="2:9" hidden="1" x14ac:dyDescent="0.3">
      <c r="B7371" s="2" t="s">
        <v>6926</v>
      </c>
      <c r="C7371" s="2" t="s">
        <v>5122</v>
      </c>
      <c r="D7371" s="2" t="s">
        <v>11337</v>
      </c>
      <c r="E7371" s="2" t="s">
        <v>8803</v>
      </c>
      <c r="F7371" s="2" t="s">
        <v>8916</v>
      </c>
      <c r="G7371" s="2" t="s">
        <v>10807</v>
      </c>
      <c r="H7371" s="2" t="s">
        <v>7</v>
      </c>
      <c r="I7371" s="18">
        <v>272810</v>
      </c>
    </row>
    <row r="7372" spans="2:9" hidden="1" x14ac:dyDescent="0.3">
      <c r="B7372" s="2" t="s">
        <v>6926</v>
      </c>
      <c r="C7372" s="2" t="s">
        <v>5122</v>
      </c>
      <c r="D7372" s="2" t="s">
        <v>6981</v>
      </c>
      <c r="E7372" s="2" t="s">
        <v>8803</v>
      </c>
      <c r="F7372" s="2" t="s">
        <v>8804</v>
      </c>
      <c r="G7372" s="2" t="s">
        <v>10096</v>
      </c>
      <c r="H7372" s="2" t="s">
        <v>7</v>
      </c>
      <c r="I7372" s="18">
        <v>772560</v>
      </c>
    </row>
    <row r="7373" spans="2:9" hidden="1" x14ac:dyDescent="0.3">
      <c r="B7373" s="2" t="s">
        <v>6926</v>
      </c>
      <c r="C7373" s="2" t="s">
        <v>5122</v>
      </c>
      <c r="D7373" s="2" t="s">
        <v>6982</v>
      </c>
      <c r="E7373" s="2" t="s">
        <v>8803</v>
      </c>
      <c r="F7373" s="2" t="s">
        <v>8804</v>
      </c>
      <c r="G7373" s="2" t="s">
        <v>10599</v>
      </c>
      <c r="H7373" s="2" t="s">
        <v>7</v>
      </c>
      <c r="I7373" s="18">
        <v>288880</v>
      </c>
    </row>
    <row r="7374" spans="2:9" hidden="1" x14ac:dyDescent="0.3">
      <c r="B7374" s="2" t="s">
        <v>6926</v>
      </c>
      <c r="C7374" s="2" t="s">
        <v>5122</v>
      </c>
      <c r="D7374" s="2" t="s">
        <v>6984</v>
      </c>
      <c r="E7374" s="2" t="s">
        <v>8803</v>
      </c>
      <c r="F7374" s="2" t="s">
        <v>8804</v>
      </c>
      <c r="G7374" s="2" t="s">
        <v>10588</v>
      </c>
      <c r="H7374" s="2" t="s">
        <v>7</v>
      </c>
      <c r="I7374" s="18">
        <v>146150</v>
      </c>
    </row>
    <row r="7375" spans="2:9" hidden="1" x14ac:dyDescent="0.3">
      <c r="B7375" s="2" t="s">
        <v>6926</v>
      </c>
      <c r="C7375" s="2" t="s">
        <v>5122</v>
      </c>
      <c r="D7375" s="2" t="s">
        <v>6985</v>
      </c>
      <c r="E7375" s="2" t="s">
        <v>8803</v>
      </c>
      <c r="F7375" s="2" t="s">
        <v>8804</v>
      </c>
      <c r="G7375" s="2" t="s">
        <v>9084</v>
      </c>
      <c r="H7375" s="2" t="s">
        <v>7</v>
      </c>
      <c r="I7375" s="18">
        <v>364810</v>
      </c>
    </row>
    <row r="7376" spans="2:9" hidden="1" x14ac:dyDescent="0.3">
      <c r="B7376" s="2" t="s">
        <v>6926</v>
      </c>
      <c r="C7376" s="2" t="s">
        <v>5122</v>
      </c>
      <c r="D7376" s="2" t="s">
        <v>6986</v>
      </c>
      <c r="E7376" s="2" t="s">
        <v>8803</v>
      </c>
      <c r="F7376" s="2" t="s">
        <v>8804</v>
      </c>
      <c r="G7376" s="2" t="s">
        <v>10164</v>
      </c>
      <c r="H7376" s="2" t="s">
        <v>7</v>
      </c>
      <c r="I7376" s="18">
        <v>287550</v>
      </c>
    </row>
    <row r="7377" spans="2:9" hidden="1" x14ac:dyDescent="0.3">
      <c r="B7377" s="2" t="s">
        <v>6926</v>
      </c>
      <c r="C7377" s="2" t="s">
        <v>5122</v>
      </c>
      <c r="D7377" s="2" t="s">
        <v>6039</v>
      </c>
      <c r="E7377" s="2" t="s">
        <v>8812</v>
      </c>
      <c r="F7377" s="2" t="s">
        <v>8812</v>
      </c>
      <c r="G7377" s="2" t="s">
        <v>10484</v>
      </c>
      <c r="H7377" s="2" t="s">
        <v>7</v>
      </c>
      <c r="I7377" s="18">
        <v>300</v>
      </c>
    </row>
    <row r="7378" spans="2:9" hidden="1" x14ac:dyDescent="0.3">
      <c r="B7378" s="2" t="s">
        <v>6926</v>
      </c>
      <c r="C7378" s="2" t="s">
        <v>5122</v>
      </c>
      <c r="D7378" s="2" t="s">
        <v>6987</v>
      </c>
      <c r="E7378" s="2" t="s">
        <v>8803</v>
      </c>
      <c r="F7378" s="2" t="s">
        <v>8823</v>
      </c>
      <c r="G7378" s="2" t="s">
        <v>9469</v>
      </c>
      <c r="H7378" s="2" t="s">
        <v>7</v>
      </c>
      <c r="I7378" s="18">
        <v>154460</v>
      </c>
    </row>
    <row r="7379" spans="2:9" hidden="1" x14ac:dyDescent="0.3">
      <c r="B7379" s="2" t="s">
        <v>6926</v>
      </c>
      <c r="C7379" s="2" t="s">
        <v>5122</v>
      </c>
      <c r="D7379" s="2" t="s">
        <v>6988</v>
      </c>
      <c r="E7379" s="2" t="s">
        <v>8804</v>
      </c>
      <c r="F7379" s="2" t="s">
        <v>8804</v>
      </c>
      <c r="G7379" s="2" t="s">
        <v>9077</v>
      </c>
      <c r="H7379" s="2" t="s">
        <v>7</v>
      </c>
      <c r="I7379" s="18">
        <v>5840</v>
      </c>
    </row>
    <row r="7380" spans="2:9" hidden="1" x14ac:dyDescent="0.3">
      <c r="B7380" s="2" t="s">
        <v>6926</v>
      </c>
      <c r="C7380" s="2" t="s">
        <v>5122</v>
      </c>
      <c r="D7380" s="2" t="s">
        <v>6046</v>
      </c>
      <c r="E7380" s="2" t="s">
        <v>8986</v>
      </c>
      <c r="F7380" s="2" t="s">
        <v>8813</v>
      </c>
      <c r="G7380" s="2" t="s">
        <v>9501</v>
      </c>
      <c r="H7380" s="2" t="s">
        <v>7</v>
      </c>
      <c r="I7380" s="18">
        <v>6610</v>
      </c>
    </row>
    <row r="7381" spans="2:9" hidden="1" x14ac:dyDescent="0.3">
      <c r="B7381" s="2" t="s">
        <v>6926</v>
      </c>
      <c r="C7381" s="2" t="s">
        <v>5122</v>
      </c>
      <c r="D7381" s="2" t="s">
        <v>6989</v>
      </c>
      <c r="E7381" s="2" t="s">
        <v>8803</v>
      </c>
      <c r="F7381" s="2" t="s">
        <v>8804</v>
      </c>
      <c r="G7381" s="2" t="s">
        <v>10324</v>
      </c>
      <c r="H7381" s="2" t="s">
        <v>7</v>
      </c>
      <c r="I7381" s="18">
        <v>264550</v>
      </c>
    </row>
    <row r="7382" spans="2:9" hidden="1" x14ac:dyDescent="0.3">
      <c r="B7382" s="2" t="s">
        <v>6926</v>
      </c>
      <c r="C7382" s="2" t="s">
        <v>5122</v>
      </c>
      <c r="D7382" s="2" t="s">
        <v>6990</v>
      </c>
      <c r="E7382" s="2" t="s">
        <v>8803</v>
      </c>
      <c r="F7382" s="2" t="s">
        <v>8804</v>
      </c>
      <c r="G7382" s="2" t="s">
        <v>10324</v>
      </c>
      <c r="H7382" s="2" t="s">
        <v>7</v>
      </c>
      <c r="I7382" s="18">
        <v>382700</v>
      </c>
    </row>
    <row r="7383" spans="2:9" hidden="1" x14ac:dyDescent="0.3">
      <c r="B7383" s="2" t="s">
        <v>6926</v>
      </c>
      <c r="C7383" s="2" t="s">
        <v>5122</v>
      </c>
      <c r="D7383" s="2" t="s">
        <v>6991</v>
      </c>
      <c r="E7383" s="2" t="s">
        <v>8812</v>
      </c>
      <c r="F7383" s="2" t="s">
        <v>8808</v>
      </c>
      <c r="G7383" s="2" t="s">
        <v>8987</v>
      </c>
      <c r="H7383" s="2" t="s">
        <v>7</v>
      </c>
      <c r="I7383" s="18">
        <v>990</v>
      </c>
    </row>
    <row r="7384" spans="2:9" hidden="1" x14ac:dyDescent="0.3">
      <c r="B7384" s="2" t="s">
        <v>6926</v>
      </c>
      <c r="C7384" s="2" t="s">
        <v>5122</v>
      </c>
      <c r="D7384" s="2" t="s">
        <v>6992</v>
      </c>
      <c r="E7384" s="2" t="s">
        <v>8803</v>
      </c>
      <c r="F7384" s="2" t="s">
        <v>8804</v>
      </c>
      <c r="G7384" s="2" t="s">
        <v>9179</v>
      </c>
      <c r="H7384" s="2" t="s">
        <v>7</v>
      </c>
      <c r="I7384" s="18">
        <v>28540</v>
      </c>
    </row>
    <row r="7385" spans="2:9" hidden="1" x14ac:dyDescent="0.3">
      <c r="B7385" s="2" t="s">
        <v>6926</v>
      </c>
      <c r="C7385" s="2" t="s">
        <v>5122</v>
      </c>
      <c r="D7385" s="2" t="s">
        <v>6993</v>
      </c>
      <c r="E7385" s="2" t="s">
        <v>8803</v>
      </c>
      <c r="F7385" s="2" t="s">
        <v>8804</v>
      </c>
      <c r="G7385" s="2" t="s">
        <v>10927</v>
      </c>
      <c r="H7385" s="2" t="s">
        <v>7</v>
      </c>
      <c r="I7385" s="18">
        <v>142580</v>
      </c>
    </row>
    <row r="7386" spans="2:9" hidden="1" x14ac:dyDescent="0.3">
      <c r="B7386" s="2" t="s">
        <v>6926</v>
      </c>
      <c r="C7386" s="2" t="s">
        <v>5122</v>
      </c>
      <c r="D7386" s="2" t="s">
        <v>6994</v>
      </c>
      <c r="E7386" s="2" t="s">
        <v>8803</v>
      </c>
      <c r="F7386" s="2" t="s">
        <v>8804</v>
      </c>
      <c r="G7386" s="2" t="s">
        <v>8889</v>
      </c>
      <c r="H7386" s="2" t="s">
        <v>7</v>
      </c>
      <c r="I7386" s="18">
        <v>959310</v>
      </c>
    </row>
    <row r="7387" spans="2:9" hidden="1" x14ac:dyDescent="0.3">
      <c r="B7387" s="2" t="s">
        <v>6926</v>
      </c>
      <c r="C7387" s="2" t="s">
        <v>5122</v>
      </c>
      <c r="D7387" s="2" t="s">
        <v>6995</v>
      </c>
      <c r="E7387" s="2" t="s">
        <v>8803</v>
      </c>
      <c r="F7387" s="2" t="s">
        <v>8804</v>
      </c>
      <c r="G7387" s="2" t="s">
        <v>9348</v>
      </c>
      <c r="H7387" s="2" t="s">
        <v>7</v>
      </c>
      <c r="I7387" s="18">
        <v>788810</v>
      </c>
    </row>
    <row r="7388" spans="2:9" hidden="1" x14ac:dyDescent="0.3">
      <c r="B7388" s="2" t="s">
        <v>6926</v>
      </c>
      <c r="C7388" s="2" t="s">
        <v>5122</v>
      </c>
      <c r="D7388" s="2" t="s">
        <v>6996</v>
      </c>
      <c r="E7388" s="2" t="s">
        <v>8803</v>
      </c>
      <c r="F7388" s="2" t="s">
        <v>8869</v>
      </c>
      <c r="G7388" s="2" t="s">
        <v>8809</v>
      </c>
      <c r="H7388" s="2" t="s">
        <v>22</v>
      </c>
      <c r="I7388" s="18">
        <v>16100</v>
      </c>
    </row>
    <row r="7389" spans="2:9" hidden="1" x14ac:dyDescent="0.3">
      <c r="B7389" s="2" t="s">
        <v>6926</v>
      </c>
      <c r="C7389" s="2" t="s">
        <v>5122</v>
      </c>
      <c r="D7389" s="2" t="s">
        <v>11338</v>
      </c>
      <c r="E7389" s="2" t="s">
        <v>8857</v>
      </c>
      <c r="F7389" s="2" t="s">
        <v>8804</v>
      </c>
      <c r="G7389" s="2" t="s">
        <v>9633</v>
      </c>
      <c r="H7389" s="2" t="s">
        <v>7</v>
      </c>
      <c r="I7389" s="18">
        <v>1388560</v>
      </c>
    </row>
    <row r="7390" spans="2:9" hidden="1" x14ac:dyDescent="0.3">
      <c r="B7390" s="2" t="s">
        <v>6926</v>
      </c>
      <c r="C7390" s="2" t="s">
        <v>5122</v>
      </c>
      <c r="D7390" s="2" t="s">
        <v>6997</v>
      </c>
      <c r="E7390" s="2" t="s">
        <v>8843</v>
      </c>
      <c r="F7390" s="2" t="s">
        <v>8804</v>
      </c>
      <c r="G7390" s="2" t="s">
        <v>11330</v>
      </c>
      <c r="H7390" s="2" t="s">
        <v>7</v>
      </c>
      <c r="I7390" s="18">
        <v>77670</v>
      </c>
    </row>
    <row r="7391" spans="2:9" hidden="1" x14ac:dyDescent="0.3">
      <c r="B7391" s="2" t="s">
        <v>6926</v>
      </c>
      <c r="C7391" s="2" t="s">
        <v>5122</v>
      </c>
      <c r="D7391" s="2" t="s">
        <v>6999</v>
      </c>
      <c r="E7391" s="2" t="s">
        <v>8803</v>
      </c>
      <c r="F7391" s="2" t="s">
        <v>8812</v>
      </c>
      <c r="G7391" s="2" t="s">
        <v>8809</v>
      </c>
      <c r="H7391" s="2" t="s">
        <v>22</v>
      </c>
      <c r="I7391" s="18">
        <v>9290</v>
      </c>
    </row>
    <row r="7392" spans="2:9" hidden="1" x14ac:dyDescent="0.3">
      <c r="B7392" s="2" t="s">
        <v>6926</v>
      </c>
      <c r="C7392" s="2" t="s">
        <v>5122</v>
      </c>
      <c r="D7392" s="2" t="s">
        <v>7000</v>
      </c>
      <c r="E7392" s="2" t="s">
        <v>8803</v>
      </c>
      <c r="F7392" s="2" t="s">
        <v>8804</v>
      </c>
      <c r="G7392" s="2" t="s">
        <v>9286</v>
      </c>
      <c r="H7392" s="2" t="s">
        <v>7</v>
      </c>
      <c r="I7392" s="18">
        <v>762750</v>
      </c>
    </row>
    <row r="7393" spans="2:9" hidden="1" x14ac:dyDescent="0.3">
      <c r="B7393" s="2" t="s">
        <v>6926</v>
      </c>
      <c r="C7393" s="2" t="s">
        <v>5122</v>
      </c>
      <c r="D7393" s="2" t="s">
        <v>7001</v>
      </c>
      <c r="E7393" s="2" t="s">
        <v>9029</v>
      </c>
      <c r="F7393" s="2" t="s">
        <v>8804</v>
      </c>
      <c r="G7393" s="2" t="s">
        <v>9480</v>
      </c>
      <c r="H7393" s="2" t="s">
        <v>7</v>
      </c>
      <c r="I7393" s="18">
        <v>273650</v>
      </c>
    </row>
    <row r="7394" spans="2:9" hidden="1" x14ac:dyDescent="0.3">
      <c r="B7394" s="2" t="s">
        <v>6926</v>
      </c>
      <c r="C7394" s="2" t="s">
        <v>5122</v>
      </c>
      <c r="D7394" s="2" t="s">
        <v>7002</v>
      </c>
      <c r="E7394" s="2" t="s">
        <v>8803</v>
      </c>
      <c r="F7394" s="2" t="s">
        <v>8804</v>
      </c>
      <c r="G7394" s="2" t="s">
        <v>9018</v>
      </c>
      <c r="H7394" s="2" t="s">
        <v>7</v>
      </c>
      <c r="I7394" s="18">
        <v>173570</v>
      </c>
    </row>
    <row r="7395" spans="2:9" hidden="1" x14ac:dyDescent="0.3">
      <c r="B7395" s="2" t="s">
        <v>6926</v>
      </c>
      <c r="C7395" s="2" t="s">
        <v>5122</v>
      </c>
      <c r="D7395" s="2" t="s">
        <v>11339</v>
      </c>
      <c r="E7395" s="2" t="s">
        <v>9040</v>
      </c>
      <c r="F7395" s="2" t="s">
        <v>8804</v>
      </c>
      <c r="G7395" s="2" t="s">
        <v>8973</v>
      </c>
      <c r="H7395" s="2" t="s">
        <v>7</v>
      </c>
      <c r="I7395" s="18">
        <v>90880</v>
      </c>
    </row>
    <row r="7396" spans="2:9" hidden="1" x14ac:dyDescent="0.3">
      <c r="B7396" s="2" t="s">
        <v>6926</v>
      </c>
      <c r="C7396" s="2" t="s">
        <v>5122</v>
      </c>
      <c r="D7396" s="2" t="s">
        <v>7003</v>
      </c>
      <c r="E7396" s="2" t="s">
        <v>8822</v>
      </c>
      <c r="F7396" s="2" t="s">
        <v>8830</v>
      </c>
      <c r="G7396" s="2" t="s">
        <v>10010</v>
      </c>
      <c r="H7396" s="2" t="s">
        <v>7</v>
      </c>
      <c r="I7396" s="18">
        <v>2320</v>
      </c>
    </row>
    <row r="7397" spans="2:9" hidden="1" x14ac:dyDescent="0.3">
      <c r="B7397" s="2" t="s">
        <v>6926</v>
      </c>
      <c r="C7397" s="2" t="s">
        <v>5122</v>
      </c>
      <c r="D7397" s="2" t="s">
        <v>6697</v>
      </c>
      <c r="E7397" s="2" t="s">
        <v>8803</v>
      </c>
      <c r="F7397" s="2" t="s">
        <v>8804</v>
      </c>
      <c r="G7397" s="2" t="s">
        <v>8933</v>
      </c>
      <c r="H7397" s="2" t="s">
        <v>7</v>
      </c>
      <c r="I7397" s="18">
        <v>609590</v>
      </c>
    </row>
    <row r="7398" spans="2:9" hidden="1" x14ac:dyDescent="0.3">
      <c r="B7398" s="2" t="s">
        <v>6926</v>
      </c>
      <c r="C7398" s="2" t="s">
        <v>5122</v>
      </c>
      <c r="D7398" s="2" t="s">
        <v>7004</v>
      </c>
      <c r="E7398" s="2" t="s">
        <v>8822</v>
      </c>
      <c r="F7398" s="2" t="s">
        <v>8813</v>
      </c>
      <c r="G7398" s="2" t="s">
        <v>8809</v>
      </c>
      <c r="H7398" s="2" t="s">
        <v>22</v>
      </c>
      <c r="I7398" s="18">
        <v>695040</v>
      </c>
    </row>
    <row r="7399" spans="2:9" hidden="1" x14ac:dyDescent="0.3">
      <c r="B7399" s="2" t="s">
        <v>6926</v>
      </c>
      <c r="C7399" s="2" t="s">
        <v>5122</v>
      </c>
      <c r="D7399" s="2" t="s">
        <v>11340</v>
      </c>
      <c r="E7399" s="2" t="s">
        <v>8835</v>
      </c>
      <c r="F7399" s="2" t="s">
        <v>8804</v>
      </c>
      <c r="G7399" s="2" t="s">
        <v>8879</v>
      </c>
      <c r="H7399" s="2" t="s">
        <v>7</v>
      </c>
      <c r="I7399" s="18">
        <v>136670</v>
      </c>
    </row>
    <row r="7400" spans="2:9" hidden="1" x14ac:dyDescent="0.3">
      <c r="B7400" s="2" t="s">
        <v>6926</v>
      </c>
      <c r="C7400" s="2" t="s">
        <v>5122</v>
      </c>
      <c r="D7400" s="2" t="s">
        <v>7006</v>
      </c>
      <c r="E7400" s="2" t="s">
        <v>8803</v>
      </c>
      <c r="F7400" s="2" t="s">
        <v>8804</v>
      </c>
      <c r="G7400" s="2" t="s">
        <v>9996</v>
      </c>
      <c r="H7400" s="2" t="s">
        <v>7</v>
      </c>
      <c r="I7400" s="18">
        <v>78620</v>
      </c>
    </row>
    <row r="7401" spans="2:9" hidden="1" x14ac:dyDescent="0.3">
      <c r="B7401" s="2" t="s">
        <v>6926</v>
      </c>
      <c r="C7401" s="2" t="s">
        <v>5122</v>
      </c>
      <c r="D7401" s="2" t="s">
        <v>7007</v>
      </c>
      <c r="E7401" s="2" t="s">
        <v>8803</v>
      </c>
      <c r="F7401" s="2" t="s">
        <v>8804</v>
      </c>
      <c r="G7401" s="2" t="s">
        <v>8879</v>
      </c>
      <c r="H7401" s="2" t="s">
        <v>7</v>
      </c>
      <c r="I7401" s="18">
        <v>257770</v>
      </c>
    </row>
    <row r="7402" spans="2:9" hidden="1" x14ac:dyDescent="0.3">
      <c r="B7402" s="2" t="s">
        <v>6926</v>
      </c>
      <c r="C7402" s="2" t="s">
        <v>5122</v>
      </c>
      <c r="D7402" s="2" t="s">
        <v>7008</v>
      </c>
      <c r="E7402" s="2" t="s">
        <v>8803</v>
      </c>
      <c r="F7402" s="2" t="s">
        <v>8804</v>
      </c>
      <c r="G7402" s="2" t="s">
        <v>9173</v>
      </c>
      <c r="H7402" s="2" t="s">
        <v>7</v>
      </c>
      <c r="I7402" s="18">
        <v>222030</v>
      </c>
    </row>
    <row r="7403" spans="2:9" hidden="1" x14ac:dyDescent="0.3">
      <c r="B7403" s="2" t="s">
        <v>6926</v>
      </c>
      <c r="C7403" s="2" t="s">
        <v>5122</v>
      </c>
      <c r="D7403" s="2" t="s">
        <v>7010</v>
      </c>
      <c r="E7403" s="2" t="s">
        <v>8803</v>
      </c>
      <c r="F7403" s="2" t="s">
        <v>8804</v>
      </c>
      <c r="G7403" s="2" t="s">
        <v>10294</v>
      </c>
      <c r="H7403" s="2" t="s">
        <v>7</v>
      </c>
      <c r="I7403" s="18">
        <v>45820</v>
      </c>
    </row>
    <row r="7404" spans="2:9" hidden="1" x14ac:dyDescent="0.3">
      <c r="B7404" s="2" t="s">
        <v>6926</v>
      </c>
      <c r="C7404" s="2" t="s">
        <v>5122</v>
      </c>
      <c r="D7404" s="2" t="s">
        <v>6715</v>
      </c>
      <c r="E7404" s="2" t="s">
        <v>8803</v>
      </c>
      <c r="F7404" s="2" t="s">
        <v>8804</v>
      </c>
      <c r="G7404" s="2" t="s">
        <v>9748</v>
      </c>
      <c r="H7404" s="2" t="s">
        <v>7</v>
      </c>
      <c r="I7404" s="18">
        <v>437560</v>
      </c>
    </row>
    <row r="7405" spans="2:9" hidden="1" x14ac:dyDescent="0.3">
      <c r="B7405" s="2" t="s">
        <v>6926</v>
      </c>
      <c r="C7405" s="2" t="s">
        <v>5122</v>
      </c>
      <c r="D7405" s="2" t="s">
        <v>7012</v>
      </c>
      <c r="E7405" s="2" t="s">
        <v>8803</v>
      </c>
      <c r="F7405" s="2" t="s">
        <v>8863</v>
      </c>
      <c r="G7405" s="2" t="s">
        <v>8809</v>
      </c>
      <c r="H7405" s="2" t="s">
        <v>22</v>
      </c>
      <c r="I7405" s="18">
        <v>9000</v>
      </c>
    </row>
    <row r="7406" spans="2:9" hidden="1" x14ac:dyDescent="0.3">
      <c r="B7406" s="2" t="s">
        <v>6926</v>
      </c>
      <c r="C7406" s="2" t="s">
        <v>5122</v>
      </c>
      <c r="D7406" s="2" t="s">
        <v>7013</v>
      </c>
      <c r="E7406" s="2" t="s">
        <v>8803</v>
      </c>
      <c r="F7406" s="2" t="s">
        <v>8804</v>
      </c>
      <c r="G7406" s="2" t="s">
        <v>9498</v>
      </c>
      <c r="H7406" s="2" t="s">
        <v>7</v>
      </c>
      <c r="I7406" s="18">
        <v>198860</v>
      </c>
    </row>
    <row r="7407" spans="2:9" hidden="1" x14ac:dyDescent="0.3">
      <c r="B7407" s="2" t="s">
        <v>6926</v>
      </c>
      <c r="C7407" s="2" t="s">
        <v>5122</v>
      </c>
      <c r="D7407" s="2" t="s">
        <v>11341</v>
      </c>
      <c r="E7407" s="2" t="s">
        <v>8887</v>
      </c>
      <c r="F7407" s="2" t="s">
        <v>9029</v>
      </c>
      <c r="G7407" s="2" t="s">
        <v>10469</v>
      </c>
      <c r="H7407" s="2" t="s">
        <v>7</v>
      </c>
      <c r="I7407" s="18">
        <v>540</v>
      </c>
    </row>
    <row r="7408" spans="2:9" hidden="1" x14ac:dyDescent="0.3">
      <c r="B7408" s="2" t="s">
        <v>6926</v>
      </c>
      <c r="C7408" s="2" t="s">
        <v>5122</v>
      </c>
      <c r="D7408" s="2" t="s">
        <v>11342</v>
      </c>
      <c r="E7408" s="2" t="s">
        <v>8827</v>
      </c>
      <c r="F7408" s="2" t="s">
        <v>8804</v>
      </c>
      <c r="G7408" s="2" t="s">
        <v>11330</v>
      </c>
      <c r="H7408" s="2" t="s">
        <v>7</v>
      </c>
      <c r="I7408" s="18">
        <v>51490</v>
      </c>
    </row>
    <row r="7409" spans="2:9" hidden="1" x14ac:dyDescent="0.3">
      <c r="B7409" s="2" t="s">
        <v>6926</v>
      </c>
      <c r="C7409" s="2" t="s">
        <v>5122</v>
      </c>
      <c r="D7409" s="2" t="s">
        <v>7014</v>
      </c>
      <c r="E7409" s="2" t="s">
        <v>8869</v>
      </c>
      <c r="F7409" s="2" t="s">
        <v>8804</v>
      </c>
      <c r="G7409" s="2" t="s">
        <v>11343</v>
      </c>
      <c r="H7409" s="2" t="s">
        <v>7</v>
      </c>
      <c r="I7409" s="18">
        <v>35040</v>
      </c>
    </row>
    <row r="7410" spans="2:9" hidden="1" x14ac:dyDescent="0.3">
      <c r="B7410" s="2" t="s">
        <v>6926</v>
      </c>
      <c r="C7410" s="2" t="s">
        <v>5122</v>
      </c>
      <c r="D7410" s="2" t="s">
        <v>2121</v>
      </c>
      <c r="E7410" s="2" t="s">
        <v>8857</v>
      </c>
      <c r="F7410" s="2" t="s">
        <v>8804</v>
      </c>
      <c r="G7410" s="2" t="s">
        <v>9885</v>
      </c>
      <c r="H7410" s="2" t="s">
        <v>7</v>
      </c>
      <c r="I7410" s="18">
        <v>64690</v>
      </c>
    </row>
    <row r="7411" spans="2:9" hidden="1" x14ac:dyDescent="0.3">
      <c r="B7411" s="2" t="s">
        <v>6926</v>
      </c>
      <c r="C7411" s="2" t="s">
        <v>5122</v>
      </c>
      <c r="D7411" s="2" t="s">
        <v>7015</v>
      </c>
      <c r="E7411" s="2" t="s">
        <v>8803</v>
      </c>
      <c r="F7411" s="2" t="s">
        <v>8804</v>
      </c>
      <c r="G7411" s="2" t="s">
        <v>8927</v>
      </c>
      <c r="H7411" s="2" t="s">
        <v>7</v>
      </c>
      <c r="I7411" s="18">
        <v>57540</v>
      </c>
    </row>
    <row r="7412" spans="2:9" hidden="1" x14ac:dyDescent="0.3">
      <c r="B7412" s="2" t="s">
        <v>6926</v>
      </c>
      <c r="C7412" s="2" t="s">
        <v>5122</v>
      </c>
      <c r="D7412" s="2" t="s">
        <v>7016</v>
      </c>
      <c r="E7412" s="2" t="s">
        <v>8803</v>
      </c>
      <c r="F7412" s="2" t="s">
        <v>8804</v>
      </c>
      <c r="G7412" s="2" t="s">
        <v>8931</v>
      </c>
      <c r="H7412" s="2" t="s">
        <v>7</v>
      </c>
      <c r="I7412" s="18">
        <v>451560</v>
      </c>
    </row>
    <row r="7413" spans="2:9" hidden="1" x14ac:dyDescent="0.3">
      <c r="B7413" s="2" t="s">
        <v>6926</v>
      </c>
      <c r="C7413" s="2" t="s">
        <v>5122</v>
      </c>
      <c r="D7413" s="2" t="s">
        <v>11344</v>
      </c>
      <c r="E7413" s="2" t="s">
        <v>8839</v>
      </c>
      <c r="F7413" s="2" t="s">
        <v>8986</v>
      </c>
      <c r="G7413" s="2" t="s">
        <v>11345</v>
      </c>
      <c r="H7413" s="2" t="s">
        <v>7</v>
      </c>
      <c r="I7413" s="18">
        <v>44370</v>
      </c>
    </row>
    <row r="7414" spans="2:9" hidden="1" x14ac:dyDescent="0.3">
      <c r="B7414" s="2" t="s">
        <v>6926</v>
      </c>
      <c r="C7414" s="2" t="s">
        <v>5122</v>
      </c>
      <c r="D7414" s="2" t="s">
        <v>6725</v>
      </c>
      <c r="E7414" s="2" t="s">
        <v>8803</v>
      </c>
      <c r="F7414" s="2" t="s">
        <v>8813</v>
      </c>
      <c r="G7414" s="2" t="s">
        <v>11232</v>
      </c>
      <c r="H7414" s="2" t="s">
        <v>7</v>
      </c>
      <c r="I7414" s="18">
        <v>27420</v>
      </c>
    </row>
    <row r="7415" spans="2:9" hidden="1" x14ac:dyDescent="0.3">
      <c r="B7415" s="2" t="s">
        <v>6926</v>
      </c>
      <c r="C7415" s="2" t="s">
        <v>5122</v>
      </c>
      <c r="D7415" s="2" t="s">
        <v>2169</v>
      </c>
      <c r="E7415" s="2" t="s">
        <v>8835</v>
      </c>
      <c r="F7415" s="2" t="s">
        <v>8804</v>
      </c>
      <c r="G7415" s="2" t="s">
        <v>8809</v>
      </c>
      <c r="H7415" s="2" t="s">
        <v>22</v>
      </c>
      <c r="I7415" s="18">
        <v>29760</v>
      </c>
    </row>
    <row r="7416" spans="2:9" hidden="1" x14ac:dyDescent="0.3">
      <c r="B7416" s="2" t="s">
        <v>6926</v>
      </c>
      <c r="C7416" s="2" t="s">
        <v>5122</v>
      </c>
      <c r="D7416" s="2" t="s">
        <v>7017</v>
      </c>
      <c r="E7416" s="2" t="s">
        <v>8803</v>
      </c>
      <c r="F7416" s="2" t="s">
        <v>8804</v>
      </c>
      <c r="G7416" s="2" t="s">
        <v>8854</v>
      </c>
      <c r="H7416" s="2" t="s">
        <v>7</v>
      </c>
      <c r="I7416" s="18">
        <v>478400</v>
      </c>
    </row>
    <row r="7417" spans="2:9" hidden="1" x14ac:dyDescent="0.3">
      <c r="B7417" s="2" t="s">
        <v>6926</v>
      </c>
      <c r="C7417" s="2" t="s">
        <v>5122</v>
      </c>
      <c r="D7417" s="2" t="s">
        <v>6190</v>
      </c>
      <c r="E7417" s="2" t="s">
        <v>8860</v>
      </c>
      <c r="F7417" s="2" t="s">
        <v>8804</v>
      </c>
      <c r="G7417" s="2" t="s">
        <v>8933</v>
      </c>
      <c r="H7417" s="2" t="s">
        <v>7</v>
      </c>
      <c r="I7417" s="18">
        <v>4470</v>
      </c>
    </row>
    <row r="7418" spans="2:9" hidden="1" x14ac:dyDescent="0.3">
      <c r="B7418" s="2" t="s">
        <v>6926</v>
      </c>
      <c r="C7418" s="2" t="s">
        <v>5122</v>
      </c>
      <c r="D7418" s="2" t="s">
        <v>7019</v>
      </c>
      <c r="E7418" s="2" t="s">
        <v>8803</v>
      </c>
      <c r="F7418" s="2" t="s">
        <v>8804</v>
      </c>
      <c r="G7418" s="2" t="s">
        <v>9032</v>
      </c>
      <c r="H7418" s="2" t="s">
        <v>7</v>
      </c>
      <c r="I7418" s="18">
        <v>29130</v>
      </c>
    </row>
    <row r="7419" spans="2:9" hidden="1" x14ac:dyDescent="0.3">
      <c r="B7419" s="2" t="s">
        <v>6926</v>
      </c>
      <c r="C7419" s="2" t="s">
        <v>5122</v>
      </c>
      <c r="D7419" s="2" t="s">
        <v>7020</v>
      </c>
      <c r="E7419" s="2" t="s">
        <v>8803</v>
      </c>
      <c r="F7419" s="2" t="s">
        <v>8804</v>
      </c>
      <c r="G7419" s="2" t="s">
        <v>9305</v>
      </c>
      <c r="H7419" s="2" t="s">
        <v>7</v>
      </c>
      <c r="I7419" s="18">
        <v>425550</v>
      </c>
    </row>
    <row r="7420" spans="2:9" hidden="1" x14ac:dyDescent="0.3">
      <c r="B7420" s="2" t="s">
        <v>6926</v>
      </c>
      <c r="C7420" s="2" t="s">
        <v>5122</v>
      </c>
      <c r="D7420" s="2" t="s">
        <v>7021</v>
      </c>
      <c r="E7420" s="2" t="s">
        <v>8803</v>
      </c>
      <c r="F7420" s="2" t="s">
        <v>8804</v>
      </c>
      <c r="G7420" s="2" t="s">
        <v>9498</v>
      </c>
      <c r="H7420" s="2" t="s">
        <v>7</v>
      </c>
      <c r="I7420" s="18">
        <v>218840</v>
      </c>
    </row>
    <row r="7421" spans="2:9" hidden="1" x14ac:dyDescent="0.3">
      <c r="B7421" s="2" t="s">
        <v>6926</v>
      </c>
      <c r="C7421" s="2" t="s">
        <v>5122</v>
      </c>
      <c r="D7421" s="2" t="s">
        <v>7022</v>
      </c>
      <c r="E7421" s="2" t="s">
        <v>8803</v>
      </c>
      <c r="F7421" s="2" t="s">
        <v>8827</v>
      </c>
      <c r="G7421" s="2" t="s">
        <v>9829</v>
      </c>
      <c r="H7421" s="2" t="s">
        <v>7</v>
      </c>
      <c r="I7421" s="18">
        <v>990</v>
      </c>
    </row>
    <row r="7422" spans="2:9" hidden="1" x14ac:dyDescent="0.3">
      <c r="B7422" s="2" t="s">
        <v>6926</v>
      </c>
      <c r="C7422" s="2" t="s">
        <v>5122</v>
      </c>
      <c r="D7422" s="2" t="s">
        <v>7024</v>
      </c>
      <c r="E7422" s="2" t="s">
        <v>8803</v>
      </c>
      <c r="F7422" s="2" t="s">
        <v>8804</v>
      </c>
      <c r="G7422" s="2" t="s">
        <v>9603</v>
      </c>
      <c r="H7422" s="2" t="s">
        <v>7</v>
      </c>
      <c r="I7422" s="18">
        <v>26200</v>
      </c>
    </row>
    <row r="7423" spans="2:9" hidden="1" x14ac:dyDescent="0.3">
      <c r="B7423" s="2" t="s">
        <v>6926</v>
      </c>
      <c r="C7423" s="2" t="s">
        <v>5122</v>
      </c>
      <c r="D7423" s="2" t="s">
        <v>6207</v>
      </c>
      <c r="E7423" s="2" t="s">
        <v>8803</v>
      </c>
      <c r="F7423" s="2" t="s">
        <v>8804</v>
      </c>
      <c r="G7423" s="2" t="s">
        <v>11346</v>
      </c>
      <c r="H7423" s="2" t="s">
        <v>7</v>
      </c>
      <c r="I7423" s="18">
        <v>518470</v>
      </c>
    </row>
    <row r="7424" spans="2:9" hidden="1" x14ac:dyDescent="0.3">
      <c r="B7424" s="2" t="s">
        <v>6926</v>
      </c>
      <c r="C7424" s="2" t="s">
        <v>5122</v>
      </c>
      <c r="D7424" s="2" t="s">
        <v>7025</v>
      </c>
      <c r="E7424" s="2" t="s">
        <v>8803</v>
      </c>
      <c r="F7424" s="2" t="s">
        <v>8804</v>
      </c>
      <c r="G7424" s="2" t="s">
        <v>11132</v>
      </c>
      <c r="H7424" s="2" t="s">
        <v>7</v>
      </c>
      <c r="I7424" s="18">
        <v>501180</v>
      </c>
    </row>
    <row r="7425" spans="2:9" hidden="1" x14ac:dyDescent="0.3">
      <c r="B7425" s="2" t="s">
        <v>6926</v>
      </c>
      <c r="C7425" s="2" t="s">
        <v>5122</v>
      </c>
      <c r="D7425" s="2" t="s">
        <v>7027</v>
      </c>
      <c r="E7425" s="2" t="s">
        <v>8803</v>
      </c>
      <c r="F7425" s="2" t="s">
        <v>8804</v>
      </c>
      <c r="G7425" s="2" t="s">
        <v>8954</v>
      </c>
      <c r="H7425" s="2" t="s">
        <v>7</v>
      </c>
      <c r="I7425" s="18">
        <v>27250</v>
      </c>
    </row>
    <row r="7426" spans="2:9" hidden="1" x14ac:dyDescent="0.3">
      <c r="B7426" s="2" t="s">
        <v>6926</v>
      </c>
      <c r="C7426" s="2" t="s">
        <v>5122</v>
      </c>
      <c r="D7426" s="2" t="s">
        <v>7028</v>
      </c>
      <c r="E7426" s="2" t="s">
        <v>8822</v>
      </c>
      <c r="F7426" s="2" t="s">
        <v>8913</v>
      </c>
      <c r="G7426" s="2" t="s">
        <v>8809</v>
      </c>
      <c r="H7426" s="2" t="s">
        <v>22</v>
      </c>
      <c r="I7426" s="18">
        <v>1500</v>
      </c>
    </row>
    <row r="7427" spans="2:9" hidden="1" x14ac:dyDescent="0.3">
      <c r="B7427" s="2" t="s">
        <v>6926</v>
      </c>
      <c r="C7427" s="2" t="s">
        <v>5122</v>
      </c>
      <c r="D7427" s="2" t="s">
        <v>7030</v>
      </c>
      <c r="E7427" s="2" t="s">
        <v>8803</v>
      </c>
      <c r="F7427" s="2" t="s">
        <v>8813</v>
      </c>
      <c r="G7427" s="2" t="s">
        <v>10350</v>
      </c>
      <c r="H7427" s="2" t="s">
        <v>7</v>
      </c>
      <c r="I7427" s="18">
        <v>1329990</v>
      </c>
    </row>
    <row r="7428" spans="2:9" hidden="1" x14ac:dyDescent="0.3">
      <c r="B7428" s="2" t="s">
        <v>6926</v>
      </c>
      <c r="C7428" s="2" t="s">
        <v>5122</v>
      </c>
      <c r="D7428" s="2" t="s">
        <v>7031</v>
      </c>
      <c r="E7428" s="2" t="s">
        <v>8803</v>
      </c>
      <c r="F7428" s="2" t="s">
        <v>8804</v>
      </c>
      <c r="G7428" s="2" t="s">
        <v>10289</v>
      </c>
      <c r="H7428" s="2" t="s">
        <v>7</v>
      </c>
      <c r="I7428" s="18">
        <v>1548240</v>
      </c>
    </row>
    <row r="7429" spans="2:9" hidden="1" x14ac:dyDescent="0.3">
      <c r="B7429" s="2" t="s">
        <v>6926</v>
      </c>
      <c r="C7429" s="2" t="s">
        <v>5122</v>
      </c>
      <c r="D7429" s="2" t="s">
        <v>7032</v>
      </c>
      <c r="E7429" s="2" t="s">
        <v>8803</v>
      </c>
      <c r="F7429" s="2" t="s">
        <v>8804</v>
      </c>
      <c r="G7429" s="2" t="s">
        <v>9974</v>
      </c>
      <c r="H7429" s="2" t="s">
        <v>7</v>
      </c>
      <c r="I7429" s="18">
        <v>32170</v>
      </c>
    </row>
    <row r="7430" spans="2:9" hidden="1" x14ac:dyDescent="0.3">
      <c r="B7430" s="2" t="s">
        <v>6926</v>
      </c>
      <c r="C7430" s="2" t="s">
        <v>5122</v>
      </c>
      <c r="D7430" s="2" t="s">
        <v>7033</v>
      </c>
      <c r="E7430" s="2" t="s">
        <v>8803</v>
      </c>
      <c r="F7430" s="2" t="s">
        <v>8804</v>
      </c>
      <c r="G7430" s="2" t="s">
        <v>11330</v>
      </c>
      <c r="H7430" s="2" t="s">
        <v>7</v>
      </c>
      <c r="I7430" s="18">
        <v>134710</v>
      </c>
    </row>
    <row r="7431" spans="2:9" hidden="1" x14ac:dyDescent="0.3">
      <c r="B7431" s="2" t="s">
        <v>6926</v>
      </c>
      <c r="C7431" s="2" t="s">
        <v>5122</v>
      </c>
      <c r="D7431" s="2" t="s">
        <v>7034</v>
      </c>
      <c r="E7431" s="2" t="s">
        <v>8803</v>
      </c>
      <c r="F7431" s="2" t="s">
        <v>8869</v>
      </c>
      <c r="G7431" s="2" t="s">
        <v>10166</v>
      </c>
      <c r="H7431" s="2" t="s">
        <v>7</v>
      </c>
      <c r="I7431" s="18">
        <v>37520</v>
      </c>
    </row>
    <row r="7432" spans="2:9" hidden="1" x14ac:dyDescent="0.3">
      <c r="B7432" s="2" t="s">
        <v>6926</v>
      </c>
      <c r="C7432" s="2" t="s">
        <v>5122</v>
      </c>
      <c r="D7432" s="2" t="s">
        <v>6233</v>
      </c>
      <c r="E7432" s="2" t="s">
        <v>8803</v>
      </c>
      <c r="F7432" s="2" t="s">
        <v>8913</v>
      </c>
      <c r="G7432" s="2" t="s">
        <v>9263</v>
      </c>
      <c r="H7432" s="2" t="s">
        <v>7</v>
      </c>
      <c r="I7432" s="18">
        <v>28440</v>
      </c>
    </row>
    <row r="7433" spans="2:9" hidden="1" x14ac:dyDescent="0.3">
      <c r="B7433" s="2" t="s">
        <v>6926</v>
      </c>
      <c r="C7433" s="2" t="s">
        <v>5122</v>
      </c>
      <c r="D7433" s="2" t="s">
        <v>7035</v>
      </c>
      <c r="E7433" s="2" t="s">
        <v>8803</v>
      </c>
      <c r="F7433" s="2" t="s">
        <v>8804</v>
      </c>
      <c r="G7433" s="2" t="s">
        <v>9179</v>
      </c>
      <c r="H7433" s="2" t="s">
        <v>7</v>
      </c>
      <c r="I7433" s="18">
        <v>282640</v>
      </c>
    </row>
    <row r="7434" spans="2:9" hidden="1" x14ac:dyDescent="0.3">
      <c r="B7434" s="2" t="s">
        <v>6926</v>
      </c>
      <c r="C7434" s="2" t="s">
        <v>5122</v>
      </c>
      <c r="D7434" s="2" t="s">
        <v>7036</v>
      </c>
      <c r="E7434" s="2" t="s">
        <v>8803</v>
      </c>
      <c r="F7434" s="2" t="s">
        <v>8804</v>
      </c>
      <c r="G7434" s="2" t="s">
        <v>11345</v>
      </c>
      <c r="H7434" s="2" t="s">
        <v>7</v>
      </c>
      <c r="I7434" s="18">
        <v>19910</v>
      </c>
    </row>
    <row r="7435" spans="2:9" hidden="1" x14ac:dyDescent="0.3">
      <c r="B7435" s="2" t="s">
        <v>6926</v>
      </c>
      <c r="C7435" s="2" t="s">
        <v>5122</v>
      </c>
      <c r="D7435" s="2" t="s">
        <v>7037</v>
      </c>
      <c r="E7435" s="2" t="s">
        <v>8803</v>
      </c>
      <c r="F7435" s="2" t="s">
        <v>8804</v>
      </c>
      <c r="G7435" s="2" t="s">
        <v>9099</v>
      </c>
      <c r="H7435" s="2" t="s">
        <v>7</v>
      </c>
      <c r="I7435" s="18">
        <v>342010</v>
      </c>
    </row>
    <row r="7436" spans="2:9" hidden="1" x14ac:dyDescent="0.3">
      <c r="B7436" s="2" t="s">
        <v>6926</v>
      </c>
      <c r="C7436" s="2" t="s">
        <v>5122</v>
      </c>
      <c r="D7436" s="2" t="s">
        <v>11347</v>
      </c>
      <c r="E7436" s="2" t="s">
        <v>9029</v>
      </c>
      <c r="F7436" s="2" t="s">
        <v>8804</v>
      </c>
      <c r="G7436" s="2" t="s">
        <v>8967</v>
      </c>
      <c r="H7436" s="2" t="s">
        <v>7</v>
      </c>
      <c r="I7436" s="18">
        <v>23920</v>
      </c>
    </row>
    <row r="7437" spans="2:9" hidden="1" x14ac:dyDescent="0.3">
      <c r="B7437" s="2" t="s">
        <v>6926</v>
      </c>
      <c r="C7437" s="2" t="s">
        <v>5122</v>
      </c>
      <c r="D7437" s="2" t="s">
        <v>6245</v>
      </c>
      <c r="E7437" s="2" t="s">
        <v>8803</v>
      </c>
      <c r="F7437" s="2" t="s">
        <v>8804</v>
      </c>
      <c r="G7437" s="2" t="s">
        <v>11145</v>
      </c>
      <c r="H7437" s="2" t="s">
        <v>7</v>
      </c>
      <c r="I7437" s="18">
        <v>296340</v>
      </c>
    </row>
    <row r="7438" spans="2:9" hidden="1" x14ac:dyDescent="0.3">
      <c r="B7438" s="2" t="s">
        <v>6926</v>
      </c>
      <c r="C7438" s="2" t="s">
        <v>5122</v>
      </c>
      <c r="D7438" s="2" t="s">
        <v>7038</v>
      </c>
      <c r="E7438" s="2" t="s">
        <v>8887</v>
      </c>
      <c r="F7438" s="2" t="s">
        <v>8804</v>
      </c>
      <c r="G7438" s="2" t="s">
        <v>9793</v>
      </c>
      <c r="H7438" s="2" t="s">
        <v>7</v>
      </c>
      <c r="I7438" s="18">
        <v>114840</v>
      </c>
    </row>
    <row r="7439" spans="2:9" hidden="1" x14ac:dyDescent="0.3">
      <c r="B7439" s="2" t="s">
        <v>6926</v>
      </c>
      <c r="C7439" s="2" t="s">
        <v>5122</v>
      </c>
      <c r="D7439" s="2" t="s">
        <v>7039</v>
      </c>
      <c r="E7439" s="2" t="s">
        <v>8803</v>
      </c>
      <c r="F7439" s="2" t="s">
        <v>8839</v>
      </c>
      <c r="G7439" s="2" t="s">
        <v>9032</v>
      </c>
      <c r="H7439" s="2" t="s">
        <v>7</v>
      </c>
      <c r="I7439" s="18">
        <v>63240</v>
      </c>
    </row>
    <row r="7440" spans="2:9" hidden="1" x14ac:dyDescent="0.3">
      <c r="B7440" s="2" t="s">
        <v>6926</v>
      </c>
      <c r="C7440" s="2" t="s">
        <v>5122</v>
      </c>
      <c r="D7440" s="2" t="s">
        <v>7040</v>
      </c>
      <c r="E7440" s="2" t="s">
        <v>8803</v>
      </c>
      <c r="F7440" s="2" t="s">
        <v>8804</v>
      </c>
      <c r="G7440" s="2" t="s">
        <v>9087</v>
      </c>
      <c r="H7440" s="2" t="s">
        <v>7</v>
      </c>
      <c r="I7440" s="18">
        <v>212350</v>
      </c>
    </row>
    <row r="7441" spans="2:9" hidden="1" x14ac:dyDescent="0.3">
      <c r="B7441" s="2" t="s">
        <v>6926</v>
      </c>
      <c r="C7441" s="2" t="s">
        <v>5122</v>
      </c>
      <c r="D7441" s="2" t="s">
        <v>7041</v>
      </c>
      <c r="E7441" s="2" t="s">
        <v>8803</v>
      </c>
      <c r="F7441" s="2" t="s">
        <v>8804</v>
      </c>
      <c r="G7441" s="2" t="s">
        <v>9255</v>
      </c>
      <c r="H7441" s="2" t="s">
        <v>7</v>
      </c>
      <c r="I7441" s="18">
        <v>61050</v>
      </c>
    </row>
    <row r="7442" spans="2:9" hidden="1" x14ac:dyDescent="0.3">
      <c r="B7442" s="2" t="s">
        <v>6926</v>
      </c>
      <c r="C7442" s="2" t="s">
        <v>5122</v>
      </c>
      <c r="D7442" s="2" t="s">
        <v>7042</v>
      </c>
      <c r="E7442" s="2" t="s">
        <v>8803</v>
      </c>
      <c r="F7442" s="2" t="s">
        <v>8869</v>
      </c>
      <c r="G7442" s="2" t="s">
        <v>8854</v>
      </c>
      <c r="H7442" s="2" t="s">
        <v>7</v>
      </c>
      <c r="I7442" s="18">
        <v>379950</v>
      </c>
    </row>
    <row r="7443" spans="2:9" hidden="1" x14ac:dyDescent="0.3">
      <c r="B7443" s="2" t="s">
        <v>6926</v>
      </c>
      <c r="C7443" s="2" t="s">
        <v>5122</v>
      </c>
      <c r="D7443" s="2" t="s">
        <v>7043</v>
      </c>
      <c r="E7443" s="2" t="s">
        <v>8803</v>
      </c>
      <c r="F7443" s="2" t="s">
        <v>8804</v>
      </c>
      <c r="G7443" s="2" t="s">
        <v>10588</v>
      </c>
      <c r="H7443" s="2" t="s">
        <v>7</v>
      </c>
      <c r="I7443" s="18">
        <v>387650</v>
      </c>
    </row>
    <row r="7444" spans="2:9" hidden="1" x14ac:dyDescent="0.3">
      <c r="B7444" s="2" t="s">
        <v>6926</v>
      </c>
      <c r="C7444" s="2" t="s">
        <v>5122</v>
      </c>
      <c r="D7444" s="2" t="s">
        <v>7044</v>
      </c>
      <c r="E7444" s="2" t="s">
        <v>8803</v>
      </c>
      <c r="F7444" s="2" t="s">
        <v>8804</v>
      </c>
      <c r="G7444" s="2" t="s">
        <v>9480</v>
      </c>
      <c r="H7444" s="2" t="s">
        <v>7</v>
      </c>
      <c r="I7444" s="18">
        <v>192870</v>
      </c>
    </row>
    <row r="7445" spans="2:9" hidden="1" x14ac:dyDescent="0.3">
      <c r="B7445" s="2" t="s">
        <v>6926</v>
      </c>
      <c r="C7445" s="2" t="s">
        <v>5122</v>
      </c>
      <c r="D7445" s="2" t="s">
        <v>7045</v>
      </c>
      <c r="E7445" s="2" t="s">
        <v>8803</v>
      </c>
      <c r="F7445" s="2" t="s">
        <v>8804</v>
      </c>
      <c r="G7445" s="2" t="s">
        <v>10807</v>
      </c>
      <c r="H7445" s="2" t="s">
        <v>7</v>
      </c>
      <c r="I7445" s="18">
        <v>16440</v>
      </c>
    </row>
    <row r="7446" spans="2:9" hidden="1" x14ac:dyDescent="0.3">
      <c r="B7446" s="2" t="s">
        <v>6926</v>
      </c>
      <c r="C7446" s="2" t="s">
        <v>5122</v>
      </c>
      <c r="D7446" s="2" t="s">
        <v>7046</v>
      </c>
      <c r="E7446" s="2" t="s">
        <v>8803</v>
      </c>
      <c r="F7446" s="2" t="s">
        <v>8804</v>
      </c>
      <c r="G7446" s="2" t="s">
        <v>10011</v>
      </c>
      <c r="H7446" s="2" t="s">
        <v>7</v>
      </c>
      <c r="I7446" s="18">
        <v>33710</v>
      </c>
    </row>
    <row r="7447" spans="2:9" hidden="1" x14ac:dyDescent="0.3">
      <c r="B7447" s="2" t="s">
        <v>6926</v>
      </c>
      <c r="C7447" s="2" t="s">
        <v>5122</v>
      </c>
      <c r="D7447" s="2" t="s">
        <v>7047</v>
      </c>
      <c r="E7447" s="2" t="s">
        <v>8822</v>
      </c>
      <c r="F7447" s="2" t="s">
        <v>8966</v>
      </c>
      <c r="G7447" s="2" t="s">
        <v>9545</v>
      </c>
      <c r="H7447" s="2" t="s">
        <v>7</v>
      </c>
      <c r="I7447" s="18">
        <v>45150</v>
      </c>
    </row>
    <row r="7448" spans="2:9" hidden="1" x14ac:dyDescent="0.3">
      <c r="B7448" s="2" t="s">
        <v>6926</v>
      </c>
      <c r="C7448" s="2" t="s">
        <v>5122</v>
      </c>
      <c r="D7448" s="2" t="s">
        <v>7048</v>
      </c>
      <c r="E7448" s="2" t="s">
        <v>8803</v>
      </c>
      <c r="F7448" s="2" t="s">
        <v>8804</v>
      </c>
      <c r="G7448" s="2" t="s">
        <v>10022</v>
      </c>
      <c r="H7448" s="2" t="s">
        <v>7</v>
      </c>
      <c r="I7448" s="18">
        <v>148660</v>
      </c>
    </row>
    <row r="7449" spans="2:9" hidden="1" x14ac:dyDescent="0.3">
      <c r="B7449" s="2" t="s">
        <v>6926</v>
      </c>
      <c r="C7449" s="2" t="s">
        <v>5122</v>
      </c>
      <c r="D7449" s="2" t="s">
        <v>7049</v>
      </c>
      <c r="E7449" s="2" t="s">
        <v>8803</v>
      </c>
      <c r="F7449" s="2" t="s">
        <v>8804</v>
      </c>
      <c r="G7449" s="2" t="s">
        <v>10188</v>
      </c>
      <c r="H7449" s="2" t="s">
        <v>7</v>
      </c>
      <c r="I7449" s="18">
        <v>71260</v>
      </c>
    </row>
    <row r="7450" spans="2:9" hidden="1" x14ac:dyDescent="0.3">
      <c r="B7450" s="2" t="s">
        <v>6926</v>
      </c>
      <c r="C7450" s="2" t="s">
        <v>5122</v>
      </c>
      <c r="D7450" s="2" t="s">
        <v>7050</v>
      </c>
      <c r="E7450" s="2" t="s">
        <v>8803</v>
      </c>
      <c r="F7450" s="2" t="s">
        <v>8804</v>
      </c>
      <c r="G7450" s="2" t="s">
        <v>10513</v>
      </c>
      <c r="H7450" s="2" t="s">
        <v>7</v>
      </c>
      <c r="I7450" s="18">
        <v>2725000</v>
      </c>
    </row>
    <row r="7451" spans="2:9" hidden="1" x14ac:dyDescent="0.3">
      <c r="B7451" s="2" t="s">
        <v>6926</v>
      </c>
      <c r="C7451" s="2" t="s">
        <v>5122</v>
      </c>
      <c r="D7451" s="2" t="s">
        <v>6790</v>
      </c>
      <c r="E7451" s="2" t="s">
        <v>8803</v>
      </c>
      <c r="F7451" s="2" t="s">
        <v>8804</v>
      </c>
      <c r="G7451" s="2" t="s">
        <v>10513</v>
      </c>
      <c r="H7451" s="2" t="s">
        <v>7</v>
      </c>
      <c r="I7451" s="18">
        <v>6310050</v>
      </c>
    </row>
    <row r="7452" spans="2:9" hidden="1" x14ac:dyDescent="0.3">
      <c r="B7452" s="2" t="s">
        <v>6926</v>
      </c>
      <c r="C7452" s="2" t="s">
        <v>5122</v>
      </c>
      <c r="D7452" s="2" t="s">
        <v>7051</v>
      </c>
      <c r="E7452" s="2" t="s">
        <v>8803</v>
      </c>
      <c r="F7452" s="2" t="s">
        <v>8804</v>
      </c>
      <c r="G7452" s="2" t="s">
        <v>9179</v>
      </c>
      <c r="H7452" s="2" t="s">
        <v>7</v>
      </c>
      <c r="I7452" s="18">
        <v>61350</v>
      </c>
    </row>
    <row r="7453" spans="2:9" hidden="1" x14ac:dyDescent="0.3">
      <c r="B7453" s="2" t="s">
        <v>6926</v>
      </c>
      <c r="C7453" s="2" t="s">
        <v>5122</v>
      </c>
      <c r="D7453" s="2" t="s">
        <v>11348</v>
      </c>
      <c r="E7453" s="2" t="s">
        <v>8916</v>
      </c>
      <c r="F7453" s="2" t="s">
        <v>8804</v>
      </c>
      <c r="G7453" s="2" t="s">
        <v>9835</v>
      </c>
      <c r="H7453" s="2" t="s">
        <v>7</v>
      </c>
      <c r="I7453" s="18">
        <v>169840</v>
      </c>
    </row>
    <row r="7454" spans="2:9" hidden="1" x14ac:dyDescent="0.3">
      <c r="B7454" s="2" t="s">
        <v>6926</v>
      </c>
      <c r="C7454" s="2" t="s">
        <v>5122</v>
      </c>
      <c r="D7454" s="2" t="s">
        <v>11349</v>
      </c>
      <c r="E7454" s="2" t="s">
        <v>8863</v>
      </c>
      <c r="F7454" s="2" t="s">
        <v>8804</v>
      </c>
      <c r="G7454" s="2" t="s">
        <v>9280</v>
      </c>
      <c r="H7454" s="2" t="s">
        <v>7</v>
      </c>
      <c r="I7454" s="18">
        <v>9410</v>
      </c>
    </row>
    <row r="7455" spans="2:9" hidden="1" x14ac:dyDescent="0.3">
      <c r="B7455" s="2" t="s">
        <v>6926</v>
      </c>
      <c r="C7455" s="2" t="s">
        <v>5122</v>
      </c>
      <c r="D7455" s="2" t="s">
        <v>7052</v>
      </c>
      <c r="E7455" s="2" t="s">
        <v>8803</v>
      </c>
      <c r="F7455" s="2" t="s">
        <v>8804</v>
      </c>
      <c r="G7455" s="2" t="s">
        <v>9018</v>
      </c>
      <c r="H7455" s="2" t="s">
        <v>7</v>
      </c>
      <c r="I7455" s="18">
        <v>73310</v>
      </c>
    </row>
    <row r="7456" spans="2:9" hidden="1" x14ac:dyDescent="0.3">
      <c r="B7456" s="2" t="s">
        <v>6926</v>
      </c>
      <c r="C7456" s="2" t="s">
        <v>5122</v>
      </c>
      <c r="D7456" s="2" t="s">
        <v>7053</v>
      </c>
      <c r="E7456" s="2" t="s">
        <v>8803</v>
      </c>
      <c r="F7456" s="2" t="s">
        <v>8830</v>
      </c>
      <c r="G7456" s="2" t="s">
        <v>9539</v>
      </c>
      <c r="H7456" s="2" t="s">
        <v>7</v>
      </c>
      <c r="I7456" s="18">
        <v>18600</v>
      </c>
    </row>
    <row r="7457" spans="2:9" hidden="1" x14ac:dyDescent="0.3">
      <c r="B7457" s="2" t="s">
        <v>6926</v>
      </c>
      <c r="C7457" s="2" t="s">
        <v>5122</v>
      </c>
      <c r="D7457" s="2" t="s">
        <v>7054</v>
      </c>
      <c r="E7457" s="2" t="s">
        <v>8803</v>
      </c>
      <c r="F7457" s="2" t="s">
        <v>8804</v>
      </c>
      <c r="G7457" s="2" t="s">
        <v>9077</v>
      </c>
      <c r="H7457" s="2" t="s">
        <v>7</v>
      </c>
      <c r="I7457" s="18">
        <v>379620</v>
      </c>
    </row>
    <row r="7458" spans="2:9" hidden="1" x14ac:dyDescent="0.3">
      <c r="B7458" s="2" t="s">
        <v>6926</v>
      </c>
      <c r="C7458" s="2" t="s">
        <v>5122</v>
      </c>
      <c r="D7458" s="2" t="s">
        <v>7055</v>
      </c>
      <c r="E7458" s="2" t="s">
        <v>8803</v>
      </c>
      <c r="F7458" s="2" t="s">
        <v>8804</v>
      </c>
      <c r="G7458" s="2" t="s">
        <v>9020</v>
      </c>
      <c r="H7458" s="2" t="s">
        <v>7</v>
      </c>
      <c r="I7458" s="18">
        <v>1256990</v>
      </c>
    </row>
    <row r="7459" spans="2:9" hidden="1" x14ac:dyDescent="0.3">
      <c r="B7459" s="2" t="s">
        <v>6926</v>
      </c>
      <c r="C7459" s="2" t="s">
        <v>5122</v>
      </c>
      <c r="D7459" s="2" t="s">
        <v>7056</v>
      </c>
      <c r="E7459" s="2" t="s">
        <v>8826</v>
      </c>
      <c r="F7459" s="2" t="s">
        <v>8804</v>
      </c>
      <c r="G7459" s="2" t="s">
        <v>9084</v>
      </c>
      <c r="H7459" s="2" t="s">
        <v>7</v>
      </c>
      <c r="I7459" s="18">
        <v>47720</v>
      </c>
    </row>
    <row r="7460" spans="2:9" hidden="1" x14ac:dyDescent="0.3">
      <c r="B7460" s="2" t="s">
        <v>6926</v>
      </c>
      <c r="C7460" s="2" t="s">
        <v>5122</v>
      </c>
      <c r="D7460" s="2" t="s">
        <v>11350</v>
      </c>
      <c r="E7460" s="2" t="s">
        <v>8869</v>
      </c>
      <c r="F7460" s="2" t="s">
        <v>8804</v>
      </c>
      <c r="G7460" s="2" t="s">
        <v>9498</v>
      </c>
      <c r="H7460" s="2" t="s">
        <v>7</v>
      </c>
      <c r="I7460" s="18">
        <v>253250</v>
      </c>
    </row>
    <row r="7461" spans="2:9" hidden="1" x14ac:dyDescent="0.3">
      <c r="B7461" s="2" t="s">
        <v>6926</v>
      </c>
      <c r="C7461" s="2" t="s">
        <v>5122</v>
      </c>
      <c r="D7461" s="2" t="s">
        <v>7057</v>
      </c>
      <c r="E7461" s="2" t="s">
        <v>8803</v>
      </c>
      <c r="F7461" s="2" t="s">
        <v>8804</v>
      </c>
      <c r="G7461" s="2" t="s">
        <v>8970</v>
      </c>
      <c r="H7461" s="2" t="s">
        <v>7</v>
      </c>
      <c r="I7461" s="18">
        <v>1059400</v>
      </c>
    </row>
    <row r="7462" spans="2:9" hidden="1" x14ac:dyDescent="0.3">
      <c r="B7462" s="2" t="s">
        <v>6926</v>
      </c>
      <c r="C7462" s="2" t="s">
        <v>5122</v>
      </c>
      <c r="D7462" s="2" t="s">
        <v>7058</v>
      </c>
      <c r="E7462" s="2" t="s">
        <v>8803</v>
      </c>
      <c r="F7462" s="2" t="s">
        <v>8804</v>
      </c>
      <c r="G7462" s="2" t="s">
        <v>10067</v>
      </c>
      <c r="H7462" s="2" t="s">
        <v>7</v>
      </c>
      <c r="I7462" s="18">
        <v>263430</v>
      </c>
    </row>
    <row r="7463" spans="2:9" hidden="1" x14ac:dyDescent="0.3">
      <c r="B7463" s="2" t="s">
        <v>6926</v>
      </c>
      <c r="C7463" s="2" t="s">
        <v>5122</v>
      </c>
      <c r="D7463" s="2" t="s">
        <v>7059</v>
      </c>
      <c r="E7463" s="2" t="s">
        <v>8803</v>
      </c>
      <c r="F7463" s="2" t="s">
        <v>8804</v>
      </c>
      <c r="G7463" s="2" t="s">
        <v>9400</v>
      </c>
      <c r="H7463" s="2" t="s">
        <v>7</v>
      </c>
      <c r="I7463" s="18">
        <v>248790</v>
      </c>
    </row>
    <row r="7464" spans="2:9" hidden="1" x14ac:dyDescent="0.3">
      <c r="B7464" s="2" t="s">
        <v>6926</v>
      </c>
      <c r="C7464" s="2" t="s">
        <v>5122</v>
      </c>
      <c r="D7464" s="2" t="s">
        <v>7060</v>
      </c>
      <c r="E7464" s="2" t="s">
        <v>8803</v>
      </c>
      <c r="F7464" s="2" t="s">
        <v>8804</v>
      </c>
      <c r="G7464" s="2" t="s">
        <v>8854</v>
      </c>
      <c r="H7464" s="2" t="s">
        <v>7</v>
      </c>
      <c r="I7464" s="18">
        <v>92890</v>
      </c>
    </row>
    <row r="7465" spans="2:9" hidden="1" x14ac:dyDescent="0.3">
      <c r="B7465" s="2" t="s">
        <v>6926</v>
      </c>
      <c r="C7465" s="2" t="s">
        <v>5122</v>
      </c>
      <c r="D7465" s="2" t="s">
        <v>11351</v>
      </c>
      <c r="E7465" s="2" t="s">
        <v>8843</v>
      </c>
      <c r="F7465" s="2" t="s">
        <v>8804</v>
      </c>
      <c r="G7465" s="2" t="s">
        <v>9567</v>
      </c>
      <c r="H7465" s="2" t="s">
        <v>7</v>
      </c>
      <c r="I7465" s="18">
        <v>2520</v>
      </c>
    </row>
    <row r="7466" spans="2:9" hidden="1" x14ac:dyDescent="0.3">
      <c r="B7466" s="2" t="s">
        <v>6926</v>
      </c>
      <c r="C7466" s="2" t="s">
        <v>5122</v>
      </c>
      <c r="D7466" s="2" t="s">
        <v>6824</v>
      </c>
      <c r="E7466" s="2" t="s">
        <v>8803</v>
      </c>
      <c r="F7466" s="2" t="s">
        <v>8804</v>
      </c>
      <c r="G7466" s="2" t="s">
        <v>9407</v>
      </c>
      <c r="H7466" s="2" t="s">
        <v>7</v>
      </c>
      <c r="I7466" s="18">
        <v>46060</v>
      </c>
    </row>
    <row r="7467" spans="2:9" hidden="1" x14ac:dyDescent="0.3">
      <c r="B7467" s="2" t="s">
        <v>6926</v>
      </c>
      <c r="C7467" s="2" t="s">
        <v>5122</v>
      </c>
      <c r="D7467" s="2" t="s">
        <v>7061</v>
      </c>
      <c r="E7467" s="2" t="s">
        <v>8803</v>
      </c>
      <c r="F7467" s="2" t="s">
        <v>8804</v>
      </c>
      <c r="G7467" s="2" t="s">
        <v>8943</v>
      </c>
      <c r="H7467" s="2" t="s">
        <v>7</v>
      </c>
      <c r="I7467" s="18">
        <v>143710</v>
      </c>
    </row>
    <row r="7468" spans="2:9" hidden="1" x14ac:dyDescent="0.3">
      <c r="B7468" s="2" t="s">
        <v>6926</v>
      </c>
      <c r="C7468" s="2" t="s">
        <v>5122</v>
      </c>
      <c r="D7468" s="2" t="s">
        <v>7062</v>
      </c>
      <c r="E7468" s="2" t="s">
        <v>8803</v>
      </c>
      <c r="F7468" s="2" t="s">
        <v>8804</v>
      </c>
      <c r="G7468" s="2" t="s">
        <v>10038</v>
      </c>
      <c r="H7468" s="2" t="s">
        <v>7</v>
      </c>
      <c r="I7468" s="18">
        <v>512830</v>
      </c>
    </row>
    <row r="7469" spans="2:9" hidden="1" x14ac:dyDescent="0.3">
      <c r="B7469" s="2" t="s">
        <v>6926</v>
      </c>
      <c r="C7469" s="2" t="s">
        <v>5122</v>
      </c>
      <c r="D7469" s="2" t="s">
        <v>7063</v>
      </c>
      <c r="E7469" s="2" t="s">
        <v>8803</v>
      </c>
      <c r="F7469" s="2" t="s">
        <v>8872</v>
      </c>
      <c r="G7469" s="2" t="s">
        <v>8842</v>
      </c>
      <c r="H7469" s="2" t="s">
        <v>7</v>
      </c>
      <c r="I7469" s="18">
        <v>14520</v>
      </c>
    </row>
    <row r="7470" spans="2:9" hidden="1" x14ac:dyDescent="0.3">
      <c r="B7470" s="2" t="s">
        <v>6926</v>
      </c>
      <c r="C7470" s="2" t="s">
        <v>5122</v>
      </c>
      <c r="D7470" s="2" t="s">
        <v>7065</v>
      </c>
      <c r="E7470" s="2" t="s">
        <v>8803</v>
      </c>
      <c r="F7470" s="2" t="s">
        <v>8804</v>
      </c>
      <c r="G7470" s="2" t="s">
        <v>10610</v>
      </c>
      <c r="H7470" s="2" t="s">
        <v>7</v>
      </c>
      <c r="I7470" s="18">
        <v>1108540</v>
      </c>
    </row>
    <row r="7471" spans="2:9" hidden="1" x14ac:dyDescent="0.3">
      <c r="B7471" s="2" t="s">
        <v>6926</v>
      </c>
      <c r="C7471" s="2" t="s">
        <v>5122</v>
      </c>
      <c r="D7471" s="2" t="s">
        <v>7066</v>
      </c>
      <c r="E7471" s="2" t="s">
        <v>8803</v>
      </c>
      <c r="F7471" s="2" t="s">
        <v>8804</v>
      </c>
      <c r="G7471" s="2" t="s">
        <v>9793</v>
      </c>
      <c r="H7471" s="2" t="s">
        <v>7</v>
      </c>
      <c r="I7471" s="18">
        <v>421010</v>
      </c>
    </row>
    <row r="7472" spans="2:9" hidden="1" x14ac:dyDescent="0.3">
      <c r="B7472" s="2" t="s">
        <v>6926</v>
      </c>
      <c r="C7472" s="2" t="s">
        <v>5122</v>
      </c>
      <c r="D7472" s="2" t="s">
        <v>7067</v>
      </c>
      <c r="E7472" s="2" t="s">
        <v>8803</v>
      </c>
      <c r="F7472" s="2" t="s">
        <v>8804</v>
      </c>
      <c r="G7472" s="2" t="s">
        <v>9835</v>
      </c>
      <c r="H7472" s="2" t="s">
        <v>7</v>
      </c>
      <c r="I7472" s="18">
        <v>140980</v>
      </c>
    </row>
    <row r="7473" spans="2:9" hidden="1" x14ac:dyDescent="0.3">
      <c r="B7473" s="2" t="s">
        <v>6926</v>
      </c>
      <c r="C7473" s="2" t="s">
        <v>5122</v>
      </c>
      <c r="D7473" s="2" t="s">
        <v>7068</v>
      </c>
      <c r="E7473" s="2" t="s">
        <v>8803</v>
      </c>
      <c r="F7473" s="2" t="s">
        <v>8804</v>
      </c>
      <c r="G7473" s="2" t="s">
        <v>8876</v>
      </c>
      <c r="H7473" s="2" t="s">
        <v>7</v>
      </c>
      <c r="I7473" s="18">
        <v>310100</v>
      </c>
    </row>
    <row r="7474" spans="2:9" hidden="1" x14ac:dyDescent="0.3">
      <c r="B7474" s="2" t="s">
        <v>6926</v>
      </c>
      <c r="C7474" s="2" t="s">
        <v>5122</v>
      </c>
      <c r="D7474" s="2" t="s">
        <v>7070</v>
      </c>
      <c r="E7474" s="2" t="s">
        <v>9029</v>
      </c>
      <c r="F7474" s="2" t="s">
        <v>8804</v>
      </c>
      <c r="G7474" s="2" t="s">
        <v>9242</v>
      </c>
      <c r="H7474" s="2" t="s">
        <v>7</v>
      </c>
      <c r="I7474" s="18">
        <v>97650</v>
      </c>
    </row>
    <row r="7475" spans="2:9" hidden="1" x14ac:dyDescent="0.3">
      <c r="B7475" s="2" t="s">
        <v>6926</v>
      </c>
      <c r="C7475" s="2" t="s">
        <v>5122</v>
      </c>
      <c r="D7475" s="2" t="s">
        <v>7071</v>
      </c>
      <c r="E7475" s="2" t="s">
        <v>8803</v>
      </c>
      <c r="F7475" s="2" t="s">
        <v>8804</v>
      </c>
      <c r="G7475" s="2" t="s">
        <v>10335</v>
      </c>
      <c r="H7475" s="2" t="s">
        <v>7</v>
      </c>
      <c r="I7475" s="18">
        <v>35910</v>
      </c>
    </row>
    <row r="7476" spans="2:9" hidden="1" x14ac:dyDescent="0.3">
      <c r="B7476" s="2" t="s">
        <v>6926</v>
      </c>
      <c r="C7476" s="2" t="s">
        <v>5122</v>
      </c>
      <c r="D7476" s="2" t="s">
        <v>11352</v>
      </c>
      <c r="E7476" s="2" t="s">
        <v>8803</v>
      </c>
      <c r="F7476" s="2" t="s">
        <v>8863</v>
      </c>
      <c r="G7476" s="2" t="s">
        <v>8809</v>
      </c>
      <c r="H7476" s="2" t="s">
        <v>22</v>
      </c>
      <c r="I7476" s="18">
        <v>45450</v>
      </c>
    </row>
    <row r="7477" spans="2:9" hidden="1" x14ac:dyDescent="0.3">
      <c r="B7477" s="2" t="s">
        <v>6926</v>
      </c>
      <c r="C7477" s="2" t="s">
        <v>5122</v>
      </c>
      <c r="D7477" s="2" t="s">
        <v>7073</v>
      </c>
      <c r="E7477" s="2" t="s">
        <v>8803</v>
      </c>
      <c r="F7477" s="2" t="s">
        <v>8804</v>
      </c>
      <c r="G7477" s="2" t="s">
        <v>10011</v>
      </c>
      <c r="H7477" s="2" t="s">
        <v>7</v>
      </c>
      <c r="I7477" s="18">
        <v>301920</v>
      </c>
    </row>
    <row r="7478" spans="2:9" hidden="1" x14ac:dyDescent="0.3">
      <c r="B7478" s="2" t="s">
        <v>6926</v>
      </c>
      <c r="C7478" s="2" t="s">
        <v>5122</v>
      </c>
      <c r="D7478" s="2" t="s">
        <v>7074</v>
      </c>
      <c r="E7478" s="2" t="s">
        <v>8803</v>
      </c>
      <c r="F7478" s="2" t="s">
        <v>8804</v>
      </c>
      <c r="G7478" s="2" t="s">
        <v>9567</v>
      </c>
      <c r="H7478" s="2" t="s">
        <v>7</v>
      </c>
      <c r="I7478" s="18">
        <v>18160</v>
      </c>
    </row>
    <row r="7479" spans="2:9" hidden="1" x14ac:dyDescent="0.3">
      <c r="B7479" s="2" t="s">
        <v>6926</v>
      </c>
      <c r="C7479" s="2" t="s">
        <v>5122</v>
      </c>
      <c r="D7479" s="2" t="s">
        <v>6850</v>
      </c>
      <c r="E7479" s="2" t="s">
        <v>8803</v>
      </c>
      <c r="F7479" s="2" t="s">
        <v>8804</v>
      </c>
      <c r="G7479" s="2" t="s">
        <v>10548</v>
      </c>
      <c r="H7479" s="2" t="s">
        <v>7</v>
      </c>
      <c r="I7479" s="18">
        <v>893590</v>
      </c>
    </row>
    <row r="7480" spans="2:9" hidden="1" x14ac:dyDescent="0.3">
      <c r="B7480" s="2" t="s">
        <v>6926</v>
      </c>
      <c r="C7480" s="2" t="s">
        <v>5122</v>
      </c>
      <c r="D7480" s="2" t="s">
        <v>7075</v>
      </c>
      <c r="E7480" s="2" t="s">
        <v>8803</v>
      </c>
      <c r="F7480" s="2" t="s">
        <v>8804</v>
      </c>
      <c r="G7480" s="2" t="s">
        <v>11063</v>
      </c>
      <c r="H7480" s="2" t="s">
        <v>7</v>
      </c>
      <c r="I7480" s="18">
        <v>178600</v>
      </c>
    </row>
    <row r="7481" spans="2:9" hidden="1" x14ac:dyDescent="0.3">
      <c r="B7481" s="2" t="s">
        <v>6926</v>
      </c>
      <c r="C7481" s="2" t="s">
        <v>5122</v>
      </c>
      <c r="D7481" s="2" t="s">
        <v>7077</v>
      </c>
      <c r="E7481" s="2" t="s">
        <v>8803</v>
      </c>
      <c r="F7481" s="2" t="s">
        <v>8804</v>
      </c>
      <c r="G7481" s="2" t="s">
        <v>9304</v>
      </c>
      <c r="H7481" s="2" t="s">
        <v>7</v>
      </c>
      <c r="I7481" s="18">
        <v>247350</v>
      </c>
    </row>
    <row r="7482" spans="2:9" hidden="1" x14ac:dyDescent="0.3">
      <c r="B7482" s="2" t="s">
        <v>6926</v>
      </c>
      <c r="C7482" s="2" t="s">
        <v>5122</v>
      </c>
      <c r="D7482" s="2" t="s">
        <v>7078</v>
      </c>
      <c r="E7482" s="2" t="s">
        <v>8803</v>
      </c>
      <c r="F7482" s="2" t="s">
        <v>8804</v>
      </c>
      <c r="G7482" s="2" t="s">
        <v>10588</v>
      </c>
      <c r="H7482" s="2" t="s">
        <v>7</v>
      </c>
      <c r="I7482" s="18">
        <v>259760</v>
      </c>
    </row>
    <row r="7483" spans="2:9" hidden="1" x14ac:dyDescent="0.3">
      <c r="B7483" s="2" t="s">
        <v>6926</v>
      </c>
      <c r="C7483" s="2" t="s">
        <v>5122</v>
      </c>
      <c r="D7483" s="2" t="s">
        <v>3661</v>
      </c>
      <c r="E7483" s="2" t="s">
        <v>8803</v>
      </c>
      <c r="F7483" s="2" t="s">
        <v>8804</v>
      </c>
      <c r="G7483" s="2" t="s">
        <v>10324</v>
      </c>
      <c r="H7483" s="2" t="s">
        <v>7</v>
      </c>
      <c r="I7483" s="18">
        <v>60280</v>
      </c>
    </row>
    <row r="7484" spans="2:9" hidden="1" x14ac:dyDescent="0.3">
      <c r="B7484" s="2" t="s">
        <v>6926</v>
      </c>
      <c r="C7484" s="2" t="s">
        <v>5122</v>
      </c>
      <c r="D7484" s="2" t="s">
        <v>6383</v>
      </c>
      <c r="E7484" s="2" t="s">
        <v>8822</v>
      </c>
      <c r="F7484" s="2" t="s">
        <v>8804</v>
      </c>
      <c r="G7484" s="2" t="s">
        <v>9160</v>
      </c>
      <c r="H7484" s="2" t="s">
        <v>7</v>
      </c>
      <c r="I7484" s="18">
        <v>7080</v>
      </c>
    </row>
    <row r="7485" spans="2:9" hidden="1" x14ac:dyDescent="0.3">
      <c r="B7485" s="2" t="s">
        <v>6926</v>
      </c>
      <c r="C7485" s="2" t="s">
        <v>5122</v>
      </c>
      <c r="D7485" s="2" t="s">
        <v>7079</v>
      </c>
      <c r="E7485" s="2" t="s">
        <v>8803</v>
      </c>
      <c r="F7485" s="2" t="s">
        <v>8804</v>
      </c>
      <c r="G7485" s="2" t="s">
        <v>9028</v>
      </c>
      <c r="H7485" s="2" t="s">
        <v>7</v>
      </c>
      <c r="I7485" s="18">
        <v>209920</v>
      </c>
    </row>
    <row r="7486" spans="2:9" hidden="1" x14ac:dyDescent="0.3">
      <c r="B7486" s="2" t="s">
        <v>6926</v>
      </c>
      <c r="C7486" s="2" t="s">
        <v>5122</v>
      </c>
      <c r="D7486" s="2" t="s">
        <v>7080</v>
      </c>
      <c r="E7486" s="2" t="s">
        <v>8803</v>
      </c>
      <c r="F7486" s="2" t="s">
        <v>8804</v>
      </c>
      <c r="G7486" s="2" t="s">
        <v>10708</v>
      </c>
      <c r="H7486" s="2" t="s">
        <v>7</v>
      </c>
      <c r="I7486" s="18">
        <v>2736930</v>
      </c>
    </row>
    <row r="7487" spans="2:9" hidden="1" x14ac:dyDescent="0.3">
      <c r="B7487" s="2" t="s">
        <v>6926</v>
      </c>
      <c r="C7487" s="2" t="s">
        <v>5122</v>
      </c>
      <c r="D7487" s="2" t="s">
        <v>7081</v>
      </c>
      <c r="E7487" s="2" t="s">
        <v>8803</v>
      </c>
      <c r="F7487" s="2" t="s">
        <v>8804</v>
      </c>
      <c r="G7487" s="2" t="s">
        <v>9094</v>
      </c>
      <c r="H7487" s="2" t="s">
        <v>7</v>
      </c>
      <c r="I7487" s="18">
        <v>363180</v>
      </c>
    </row>
    <row r="7488" spans="2:9" hidden="1" x14ac:dyDescent="0.3">
      <c r="B7488" s="2" t="s">
        <v>6926</v>
      </c>
      <c r="C7488" s="2" t="s">
        <v>5122</v>
      </c>
      <c r="D7488" s="2" t="s">
        <v>6393</v>
      </c>
      <c r="E7488" s="2" t="s">
        <v>8803</v>
      </c>
      <c r="F7488" s="2" t="s">
        <v>8804</v>
      </c>
      <c r="G7488" s="2" t="s">
        <v>11063</v>
      </c>
      <c r="H7488" s="2" t="s">
        <v>7</v>
      </c>
      <c r="I7488" s="18">
        <v>379320</v>
      </c>
    </row>
    <row r="7489" spans="2:9" hidden="1" x14ac:dyDescent="0.3">
      <c r="B7489" s="2" t="s">
        <v>6926</v>
      </c>
      <c r="C7489" s="2" t="s">
        <v>5122</v>
      </c>
      <c r="D7489" s="2" t="s">
        <v>7082</v>
      </c>
      <c r="E7489" s="2" t="s">
        <v>8803</v>
      </c>
      <c r="F7489" s="2" t="s">
        <v>8804</v>
      </c>
      <c r="G7489" s="2" t="s">
        <v>9137</v>
      </c>
      <c r="H7489" s="2" t="s">
        <v>7</v>
      </c>
      <c r="I7489" s="18">
        <v>223500</v>
      </c>
    </row>
    <row r="7490" spans="2:9" hidden="1" x14ac:dyDescent="0.3">
      <c r="B7490" s="2" t="s">
        <v>6926</v>
      </c>
      <c r="C7490" s="2" t="s">
        <v>5122</v>
      </c>
      <c r="D7490" s="2" t="s">
        <v>7083</v>
      </c>
      <c r="E7490" s="2" t="s">
        <v>8803</v>
      </c>
      <c r="F7490" s="2" t="s">
        <v>8804</v>
      </c>
      <c r="G7490" s="2" t="s">
        <v>10433</v>
      </c>
      <c r="H7490" s="2" t="s">
        <v>7</v>
      </c>
      <c r="I7490" s="18">
        <v>112930</v>
      </c>
    </row>
    <row r="7491" spans="2:9" hidden="1" x14ac:dyDescent="0.3">
      <c r="B7491" s="2" t="s">
        <v>6926</v>
      </c>
      <c r="C7491" s="2" t="s">
        <v>5122</v>
      </c>
      <c r="D7491" s="2" t="s">
        <v>11353</v>
      </c>
      <c r="E7491" s="2" t="s">
        <v>9029</v>
      </c>
      <c r="F7491" s="2" t="s">
        <v>8804</v>
      </c>
      <c r="G7491" s="2" t="s">
        <v>9743</v>
      </c>
      <c r="H7491" s="2" t="s">
        <v>7</v>
      </c>
      <c r="I7491" s="18">
        <v>451570</v>
      </c>
    </row>
    <row r="7492" spans="2:9" hidden="1" x14ac:dyDescent="0.3">
      <c r="B7492" s="2" t="s">
        <v>6926</v>
      </c>
      <c r="C7492" s="2" t="s">
        <v>5122</v>
      </c>
      <c r="D7492" s="2" t="s">
        <v>7085</v>
      </c>
      <c r="E7492" s="2" t="s">
        <v>8822</v>
      </c>
      <c r="F7492" s="2" t="s">
        <v>8804</v>
      </c>
      <c r="G7492" s="2" t="s">
        <v>8805</v>
      </c>
      <c r="H7492" s="2" t="s">
        <v>7</v>
      </c>
      <c r="I7492" s="18">
        <v>2160</v>
      </c>
    </row>
    <row r="7493" spans="2:9" hidden="1" x14ac:dyDescent="0.3">
      <c r="B7493" s="2" t="s">
        <v>6926</v>
      </c>
      <c r="C7493" s="2" t="s">
        <v>5122</v>
      </c>
      <c r="D7493" s="2" t="s">
        <v>7086</v>
      </c>
      <c r="E7493" s="2" t="s">
        <v>8803</v>
      </c>
      <c r="F7493" s="2" t="s">
        <v>8804</v>
      </c>
      <c r="G7493" s="2" t="s">
        <v>9094</v>
      </c>
      <c r="H7493" s="2" t="s">
        <v>7</v>
      </c>
      <c r="I7493" s="18">
        <v>74540</v>
      </c>
    </row>
    <row r="7494" spans="2:9" hidden="1" x14ac:dyDescent="0.3">
      <c r="B7494" s="2" t="s">
        <v>6926</v>
      </c>
      <c r="C7494" s="2" t="s">
        <v>5122</v>
      </c>
      <c r="D7494" s="2" t="s">
        <v>7087</v>
      </c>
      <c r="E7494" s="2" t="s">
        <v>8803</v>
      </c>
      <c r="F7494" s="2" t="s">
        <v>8804</v>
      </c>
      <c r="G7494" s="2" t="s">
        <v>9032</v>
      </c>
      <c r="H7494" s="2" t="s">
        <v>7</v>
      </c>
      <c r="I7494" s="18">
        <v>5878480</v>
      </c>
    </row>
    <row r="7495" spans="2:9" hidden="1" x14ac:dyDescent="0.3">
      <c r="B7495" s="2" t="s">
        <v>6926</v>
      </c>
      <c r="C7495" s="2" t="s">
        <v>5122</v>
      </c>
      <c r="D7495" s="2" t="s">
        <v>7088</v>
      </c>
      <c r="E7495" s="2" t="s">
        <v>8803</v>
      </c>
      <c r="F7495" s="2" t="s">
        <v>8804</v>
      </c>
      <c r="G7495" s="2" t="s">
        <v>10324</v>
      </c>
      <c r="H7495" s="2" t="s">
        <v>7</v>
      </c>
      <c r="I7495" s="18">
        <v>900520</v>
      </c>
    </row>
    <row r="7496" spans="2:9" hidden="1" x14ac:dyDescent="0.3">
      <c r="B7496" s="2" t="s">
        <v>6926</v>
      </c>
      <c r="C7496" s="2" t="s">
        <v>5122</v>
      </c>
      <c r="D7496" s="2" t="s">
        <v>7089</v>
      </c>
      <c r="E7496" s="2" t="s">
        <v>8803</v>
      </c>
      <c r="F7496" s="2" t="s">
        <v>8804</v>
      </c>
      <c r="G7496" s="2" t="s">
        <v>10324</v>
      </c>
      <c r="H7496" s="2" t="s">
        <v>7</v>
      </c>
      <c r="I7496" s="18">
        <v>1221190</v>
      </c>
    </row>
    <row r="7497" spans="2:9" hidden="1" x14ac:dyDescent="0.3">
      <c r="B7497" s="2" t="s">
        <v>6926</v>
      </c>
      <c r="C7497" s="2" t="s">
        <v>5122</v>
      </c>
      <c r="D7497" s="2" t="s">
        <v>11354</v>
      </c>
      <c r="E7497" s="2" t="s">
        <v>8823</v>
      </c>
      <c r="F7497" s="2" t="s">
        <v>8804</v>
      </c>
      <c r="G7497" s="2" t="s">
        <v>10932</v>
      </c>
      <c r="H7497" s="2" t="s">
        <v>7</v>
      </c>
      <c r="I7497" s="18">
        <v>17690</v>
      </c>
    </row>
    <row r="7498" spans="2:9" hidden="1" x14ac:dyDescent="0.3">
      <c r="B7498" s="2" t="s">
        <v>6926</v>
      </c>
      <c r="C7498" s="2" t="s">
        <v>5122</v>
      </c>
      <c r="D7498" s="2" t="s">
        <v>7092</v>
      </c>
      <c r="E7498" s="2" t="s">
        <v>8803</v>
      </c>
      <c r="F7498" s="2" t="s">
        <v>8804</v>
      </c>
      <c r="G7498" s="2" t="s">
        <v>9603</v>
      </c>
      <c r="H7498" s="2" t="s">
        <v>7</v>
      </c>
      <c r="I7498" s="18">
        <v>117640</v>
      </c>
    </row>
    <row r="7499" spans="2:9" hidden="1" x14ac:dyDescent="0.3">
      <c r="B7499" s="2" t="s">
        <v>6926</v>
      </c>
      <c r="C7499" s="2" t="s">
        <v>5122</v>
      </c>
      <c r="D7499" s="2" t="s">
        <v>7093</v>
      </c>
      <c r="E7499" s="2" t="s">
        <v>8803</v>
      </c>
      <c r="F7499" s="2" t="s">
        <v>8804</v>
      </c>
      <c r="G7499" s="2" t="s">
        <v>11355</v>
      </c>
      <c r="H7499" s="2" t="s">
        <v>7</v>
      </c>
      <c r="I7499" s="18">
        <v>18000</v>
      </c>
    </row>
    <row r="7500" spans="2:9" hidden="1" x14ac:dyDescent="0.3">
      <c r="B7500" s="2" t="s">
        <v>6926</v>
      </c>
      <c r="C7500" s="2" t="s">
        <v>5122</v>
      </c>
      <c r="D7500" s="2" t="s">
        <v>6433</v>
      </c>
      <c r="E7500" s="2" t="s">
        <v>8839</v>
      </c>
      <c r="F7500" s="2" t="s">
        <v>8804</v>
      </c>
      <c r="G7500" s="2" t="s">
        <v>9168</v>
      </c>
      <c r="H7500" s="2" t="s">
        <v>7</v>
      </c>
      <c r="I7500" s="18">
        <v>1440</v>
      </c>
    </row>
    <row r="7501" spans="2:9" hidden="1" x14ac:dyDescent="0.3">
      <c r="B7501" s="2" t="s">
        <v>6926</v>
      </c>
      <c r="C7501" s="2" t="s">
        <v>5122</v>
      </c>
      <c r="D7501" s="2" t="s">
        <v>7094</v>
      </c>
      <c r="E7501" s="2" t="s">
        <v>8803</v>
      </c>
      <c r="F7501" s="2" t="s">
        <v>8804</v>
      </c>
      <c r="G7501" s="2" t="s">
        <v>9179</v>
      </c>
      <c r="H7501" s="2" t="s">
        <v>7</v>
      </c>
      <c r="I7501" s="18">
        <v>682570</v>
      </c>
    </row>
    <row r="7502" spans="2:9" hidden="1" x14ac:dyDescent="0.3">
      <c r="B7502" s="2" t="s">
        <v>6926</v>
      </c>
      <c r="C7502" s="2" t="s">
        <v>5122</v>
      </c>
      <c r="D7502" s="2" t="s">
        <v>6443</v>
      </c>
      <c r="E7502" s="2" t="s">
        <v>8803</v>
      </c>
      <c r="F7502" s="2" t="s">
        <v>8804</v>
      </c>
      <c r="G7502" s="2" t="s">
        <v>9160</v>
      </c>
      <c r="H7502" s="2" t="s">
        <v>7</v>
      </c>
      <c r="I7502" s="18">
        <v>2330720</v>
      </c>
    </row>
    <row r="7503" spans="2:9" hidden="1" x14ac:dyDescent="0.3">
      <c r="B7503" s="2" t="s">
        <v>6926</v>
      </c>
      <c r="C7503" s="2" t="s">
        <v>5122</v>
      </c>
      <c r="D7503" s="2" t="s">
        <v>11356</v>
      </c>
      <c r="E7503" s="2" t="s">
        <v>8803</v>
      </c>
      <c r="F7503" s="2" t="s">
        <v>8804</v>
      </c>
      <c r="G7503" s="2" t="s">
        <v>9179</v>
      </c>
      <c r="H7503" s="2" t="s">
        <v>7</v>
      </c>
      <c r="I7503" s="18">
        <v>604280</v>
      </c>
    </row>
    <row r="7504" spans="2:9" hidden="1" x14ac:dyDescent="0.3">
      <c r="B7504" s="2" t="s">
        <v>6926</v>
      </c>
      <c r="C7504" s="2" t="s">
        <v>5122</v>
      </c>
      <c r="D7504" s="2" t="s">
        <v>11357</v>
      </c>
      <c r="E7504" s="2" t="s">
        <v>8812</v>
      </c>
      <c r="F7504" s="2" t="s">
        <v>8804</v>
      </c>
      <c r="G7504" s="2" t="s">
        <v>9179</v>
      </c>
      <c r="H7504" s="2" t="s">
        <v>7</v>
      </c>
      <c r="I7504" s="18">
        <v>298640</v>
      </c>
    </row>
    <row r="7505" spans="2:9" hidden="1" x14ac:dyDescent="0.3">
      <c r="B7505" s="2" t="s">
        <v>6926</v>
      </c>
      <c r="C7505" s="2" t="s">
        <v>5122</v>
      </c>
      <c r="D7505" s="2" t="s">
        <v>7095</v>
      </c>
      <c r="E7505" s="2" t="s">
        <v>8803</v>
      </c>
      <c r="F7505" s="2" t="s">
        <v>8804</v>
      </c>
      <c r="G7505" s="2" t="s">
        <v>9039</v>
      </c>
      <c r="H7505" s="2" t="s">
        <v>7</v>
      </c>
      <c r="I7505" s="18">
        <v>1043010</v>
      </c>
    </row>
    <row r="7506" spans="2:9" hidden="1" x14ac:dyDescent="0.3">
      <c r="B7506" s="2" t="s">
        <v>6926</v>
      </c>
      <c r="C7506" s="2" t="s">
        <v>5122</v>
      </c>
      <c r="D7506" s="2" t="s">
        <v>7096</v>
      </c>
      <c r="E7506" s="2" t="s">
        <v>8822</v>
      </c>
      <c r="F7506" s="2" t="s">
        <v>8804</v>
      </c>
      <c r="G7506" s="2" t="s">
        <v>9015</v>
      </c>
      <c r="H7506" s="2" t="s">
        <v>7</v>
      </c>
      <c r="I7506" s="18">
        <v>11410</v>
      </c>
    </row>
    <row r="7507" spans="2:9" hidden="1" x14ac:dyDescent="0.3">
      <c r="B7507" s="2" t="s">
        <v>6926</v>
      </c>
      <c r="C7507" s="2" t="s">
        <v>5122</v>
      </c>
      <c r="D7507" s="2" t="s">
        <v>11358</v>
      </c>
      <c r="E7507" s="2" t="s">
        <v>8827</v>
      </c>
      <c r="F7507" s="2" t="s">
        <v>8804</v>
      </c>
      <c r="G7507" s="2" t="s">
        <v>8943</v>
      </c>
      <c r="H7507" s="2" t="s">
        <v>7</v>
      </c>
      <c r="I7507" s="18">
        <v>181630</v>
      </c>
    </row>
    <row r="7508" spans="2:9" hidden="1" x14ac:dyDescent="0.3">
      <c r="B7508" s="2" t="s">
        <v>6926</v>
      </c>
      <c r="C7508" s="2" t="s">
        <v>5122</v>
      </c>
      <c r="D7508" s="2" t="s">
        <v>11359</v>
      </c>
      <c r="E7508" s="2" t="s">
        <v>8887</v>
      </c>
      <c r="F7508" s="2" t="s">
        <v>8804</v>
      </c>
      <c r="G7508" s="2" t="s">
        <v>9504</v>
      </c>
      <c r="H7508" s="2" t="s">
        <v>7</v>
      </c>
      <c r="I7508" s="18">
        <v>179290</v>
      </c>
    </row>
    <row r="7509" spans="2:9" hidden="1" x14ac:dyDescent="0.3">
      <c r="B7509" s="2" t="s">
        <v>6926</v>
      </c>
      <c r="C7509" s="2" t="s">
        <v>5122</v>
      </c>
      <c r="D7509" s="2" t="s">
        <v>7097</v>
      </c>
      <c r="E7509" s="2" t="s">
        <v>8803</v>
      </c>
      <c r="F7509" s="2" t="s">
        <v>8804</v>
      </c>
      <c r="G7509" s="2" t="s">
        <v>11360</v>
      </c>
      <c r="H7509" s="2" t="s">
        <v>7</v>
      </c>
      <c r="I7509" s="18">
        <v>1660990</v>
      </c>
    </row>
    <row r="7510" spans="2:9" hidden="1" x14ac:dyDescent="0.3">
      <c r="B7510" s="2" t="s">
        <v>6926</v>
      </c>
      <c r="C7510" s="2" t="s">
        <v>5122</v>
      </c>
      <c r="D7510" s="2" t="s">
        <v>7098</v>
      </c>
      <c r="E7510" s="2" t="s">
        <v>8803</v>
      </c>
      <c r="F7510" s="2" t="s">
        <v>8804</v>
      </c>
      <c r="G7510" s="2" t="s">
        <v>10389</v>
      </c>
      <c r="H7510" s="2" t="s">
        <v>7</v>
      </c>
      <c r="I7510" s="18">
        <v>301180</v>
      </c>
    </row>
    <row r="7511" spans="2:9" hidden="1" x14ac:dyDescent="0.3">
      <c r="B7511" s="2" t="s">
        <v>6926</v>
      </c>
      <c r="C7511" s="2" t="s">
        <v>5122</v>
      </c>
      <c r="D7511" s="2" t="s">
        <v>7099</v>
      </c>
      <c r="E7511" s="2" t="s">
        <v>8803</v>
      </c>
      <c r="F7511" s="2" t="s">
        <v>8804</v>
      </c>
      <c r="G7511" s="2" t="s">
        <v>9656</v>
      </c>
      <c r="H7511" s="2" t="s">
        <v>7</v>
      </c>
      <c r="I7511" s="18">
        <v>810990</v>
      </c>
    </row>
    <row r="7512" spans="2:9" hidden="1" x14ac:dyDescent="0.3">
      <c r="B7512" s="2" t="s">
        <v>6926</v>
      </c>
      <c r="C7512" s="2" t="s">
        <v>5122</v>
      </c>
      <c r="D7512" s="2" t="s">
        <v>7100</v>
      </c>
      <c r="E7512" s="2" t="s">
        <v>8803</v>
      </c>
      <c r="F7512" s="2" t="s">
        <v>8813</v>
      </c>
      <c r="G7512" s="2" t="s">
        <v>11343</v>
      </c>
      <c r="H7512" s="2" t="s">
        <v>7</v>
      </c>
      <c r="I7512" s="18">
        <v>172860</v>
      </c>
    </row>
    <row r="7513" spans="2:9" hidden="1" x14ac:dyDescent="0.3">
      <c r="B7513" s="2" t="s">
        <v>6926</v>
      </c>
      <c r="C7513" s="2" t="s">
        <v>5122</v>
      </c>
      <c r="D7513" s="2" t="s">
        <v>7102</v>
      </c>
      <c r="E7513" s="2" t="s">
        <v>8803</v>
      </c>
      <c r="F7513" s="2" t="s">
        <v>8804</v>
      </c>
      <c r="G7513" s="2" t="s">
        <v>10588</v>
      </c>
      <c r="H7513" s="2" t="s">
        <v>7</v>
      </c>
      <c r="I7513" s="18">
        <v>590030</v>
      </c>
    </row>
    <row r="7514" spans="2:9" hidden="1" x14ac:dyDescent="0.3">
      <c r="B7514" s="2" t="s">
        <v>6926</v>
      </c>
      <c r="C7514" s="2" t="s">
        <v>5122</v>
      </c>
      <c r="D7514" s="2" t="s">
        <v>7103</v>
      </c>
      <c r="E7514" s="2" t="s">
        <v>8803</v>
      </c>
      <c r="F7514" s="2" t="s">
        <v>8804</v>
      </c>
      <c r="G7514" s="2" t="s">
        <v>10599</v>
      </c>
      <c r="H7514" s="2" t="s">
        <v>7</v>
      </c>
      <c r="I7514" s="18">
        <v>552770</v>
      </c>
    </row>
    <row r="7515" spans="2:9" hidden="1" x14ac:dyDescent="0.3">
      <c r="B7515" s="2" t="s">
        <v>6926</v>
      </c>
      <c r="C7515" s="2" t="s">
        <v>5122</v>
      </c>
      <c r="D7515" s="2" t="s">
        <v>7104</v>
      </c>
      <c r="E7515" s="2" t="s">
        <v>8803</v>
      </c>
      <c r="F7515" s="2" t="s">
        <v>8804</v>
      </c>
      <c r="G7515" s="2" t="s">
        <v>9221</v>
      </c>
      <c r="H7515" s="2" t="s">
        <v>7</v>
      </c>
      <c r="I7515" s="18">
        <v>484190</v>
      </c>
    </row>
    <row r="7516" spans="2:9" hidden="1" x14ac:dyDescent="0.3">
      <c r="B7516" s="2" t="s">
        <v>6926</v>
      </c>
      <c r="C7516" s="2" t="s">
        <v>5122</v>
      </c>
      <c r="D7516" s="2" t="s">
        <v>7105</v>
      </c>
      <c r="E7516" s="2" t="s">
        <v>8803</v>
      </c>
      <c r="F7516" s="2" t="s">
        <v>8804</v>
      </c>
      <c r="G7516" s="2" t="s">
        <v>9304</v>
      </c>
      <c r="H7516" s="2" t="s">
        <v>7</v>
      </c>
      <c r="I7516" s="18">
        <v>16720</v>
      </c>
    </row>
    <row r="7517" spans="2:9" hidden="1" x14ac:dyDescent="0.3">
      <c r="B7517" s="2" t="s">
        <v>6926</v>
      </c>
      <c r="C7517" s="2" t="s">
        <v>5122</v>
      </c>
      <c r="D7517" s="2" t="s">
        <v>7106</v>
      </c>
      <c r="E7517" s="2" t="s">
        <v>8803</v>
      </c>
      <c r="F7517" s="2" t="s">
        <v>8804</v>
      </c>
      <c r="G7517" s="2" t="s">
        <v>8943</v>
      </c>
      <c r="H7517" s="2" t="s">
        <v>7</v>
      </c>
      <c r="I7517" s="18">
        <v>669990</v>
      </c>
    </row>
    <row r="7518" spans="2:9" hidden="1" x14ac:dyDescent="0.3">
      <c r="B7518" s="2" t="s">
        <v>6926</v>
      </c>
      <c r="C7518" s="2" t="s">
        <v>5122</v>
      </c>
      <c r="D7518" s="2" t="s">
        <v>6486</v>
      </c>
      <c r="E7518" s="2" t="s">
        <v>8803</v>
      </c>
      <c r="F7518" s="2" t="s">
        <v>8869</v>
      </c>
      <c r="G7518" s="2" t="s">
        <v>10324</v>
      </c>
      <c r="H7518" s="2" t="s">
        <v>7</v>
      </c>
      <c r="I7518" s="18">
        <v>51950</v>
      </c>
    </row>
    <row r="7519" spans="2:9" hidden="1" x14ac:dyDescent="0.3">
      <c r="B7519" s="2" t="s">
        <v>6926</v>
      </c>
      <c r="C7519" s="2" t="s">
        <v>5122</v>
      </c>
      <c r="D7519" s="2" t="s">
        <v>6487</v>
      </c>
      <c r="E7519" s="2" t="s">
        <v>8803</v>
      </c>
      <c r="F7519" s="2" t="s">
        <v>8804</v>
      </c>
      <c r="G7519" s="2" t="s">
        <v>11361</v>
      </c>
      <c r="H7519" s="2" t="s">
        <v>7</v>
      </c>
      <c r="I7519" s="18">
        <v>454430</v>
      </c>
    </row>
    <row r="7520" spans="2:9" hidden="1" x14ac:dyDescent="0.3">
      <c r="B7520" s="2" t="s">
        <v>6926</v>
      </c>
      <c r="C7520" s="2" t="s">
        <v>5122</v>
      </c>
      <c r="D7520" s="2" t="s">
        <v>7697</v>
      </c>
      <c r="E7520" s="2" t="s">
        <v>8863</v>
      </c>
      <c r="F7520" s="2" t="s">
        <v>8804</v>
      </c>
      <c r="G7520" s="2" t="s">
        <v>10067</v>
      </c>
      <c r="H7520" s="2" t="s">
        <v>7</v>
      </c>
      <c r="I7520" s="18">
        <v>247640</v>
      </c>
    </row>
    <row r="7521" spans="2:9" hidden="1" x14ac:dyDescent="0.3">
      <c r="B7521" s="2" t="s">
        <v>6926</v>
      </c>
      <c r="C7521" s="2" t="s">
        <v>5122</v>
      </c>
      <c r="D7521" s="2" t="s">
        <v>6914</v>
      </c>
      <c r="E7521" s="2" t="s">
        <v>8839</v>
      </c>
      <c r="F7521" s="2" t="s">
        <v>8804</v>
      </c>
      <c r="G7521" s="2" t="s">
        <v>9268</v>
      </c>
      <c r="H7521" s="2" t="s">
        <v>7</v>
      </c>
      <c r="I7521" s="18">
        <v>5510</v>
      </c>
    </row>
    <row r="7522" spans="2:9" hidden="1" x14ac:dyDescent="0.3">
      <c r="B7522" s="2" t="s">
        <v>6926</v>
      </c>
      <c r="C7522" s="2" t="s">
        <v>5122</v>
      </c>
      <c r="D7522" s="2" t="s">
        <v>7108</v>
      </c>
      <c r="E7522" s="2" t="s">
        <v>8822</v>
      </c>
      <c r="F7522" s="2" t="s">
        <v>8804</v>
      </c>
      <c r="G7522" s="2" t="s">
        <v>9179</v>
      </c>
      <c r="H7522" s="2" t="s">
        <v>7</v>
      </c>
      <c r="I7522" s="18">
        <v>1275480</v>
      </c>
    </row>
    <row r="7523" spans="2:9" hidden="1" x14ac:dyDescent="0.3">
      <c r="B7523" s="2" t="s">
        <v>6926</v>
      </c>
      <c r="C7523" s="2" t="s">
        <v>5122</v>
      </c>
      <c r="D7523" s="2" t="s">
        <v>7109</v>
      </c>
      <c r="E7523" s="2" t="s">
        <v>8803</v>
      </c>
      <c r="F7523" s="2" t="s">
        <v>8804</v>
      </c>
      <c r="G7523" s="2" t="s">
        <v>11362</v>
      </c>
      <c r="H7523" s="2" t="s">
        <v>7</v>
      </c>
      <c r="I7523" s="18">
        <v>461160</v>
      </c>
    </row>
    <row r="7524" spans="2:9" hidden="1" x14ac:dyDescent="0.3">
      <c r="B7524" s="2" t="s">
        <v>6926</v>
      </c>
      <c r="C7524" s="2" t="s">
        <v>5122</v>
      </c>
      <c r="D7524" s="2" t="s">
        <v>7110</v>
      </c>
      <c r="E7524" s="2" t="s">
        <v>8803</v>
      </c>
      <c r="F7524" s="2" t="s">
        <v>8804</v>
      </c>
      <c r="G7524" s="2" t="s">
        <v>9322</v>
      </c>
      <c r="H7524" s="2" t="s">
        <v>7</v>
      </c>
      <c r="I7524" s="18">
        <v>293630</v>
      </c>
    </row>
    <row r="7525" spans="2:9" hidden="1" x14ac:dyDescent="0.3">
      <c r="B7525" s="2" t="s">
        <v>6926</v>
      </c>
      <c r="C7525" s="2" t="s">
        <v>5122</v>
      </c>
      <c r="D7525" s="2" t="s">
        <v>7111</v>
      </c>
      <c r="E7525" s="2" t="s">
        <v>8827</v>
      </c>
      <c r="F7525" s="2" t="s">
        <v>8826</v>
      </c>
      <c r="G7525" s="2" t="s">
        <v>9557</v>
      </c>
      <c r="H7525" s="2" t="s">
        <v>7</v>
      </c>
      <c r="I7525" s="18">
        <v>181240</v>
      </c>
    </row>
    <row r="7526" spans="2:9" hidden="1" x14ac:dyDescent="0.3">
      <c r="B7526" s="2" t="s">
        <v>6926</v>
      </c>
      <c r="C7526" s="2" t="s">
        <v>5122</v>
      </c>
      <c r="D7526" s="2" t="s">
        <v>11363</v>
      </c>
      <c r="E7526" s="2" t="s">
        <v>8863</v>
      </c>
      <c r="F7526" s="2" t="s">
        <v>8804</v>
      </c>
      <c r="G7526" s="2" t="s">
        <v>11364</v>
      </c>
      <c r="H7526" s="2" t="s">
        <v>7</v>
      </c>
      <c r="I7526" s="18">
        <v>34670</v>
      </c>
    </row>
    <row r="7527" spans="2:9" hidden="1" x14ac:dyDescent="0.3">
      <c r="B7527" s="2" t="s">
        <v>6926</v>
      </c>
      <c r="C7527" s="2" t="s">
        <v>5122</v>
      </c>
      <c r="D7527" s="2" t="s">
        <v>7112</v>
      </c>
      <c r="E7527" s="2" t="s">
        <v>8803</v>
      </c>
      <c r="F7527" s="2" t="s">
        <v>8804</v>
      </c>
      <c r="G7527" s="2" t="s">
        <v>10905</v>
      </c>
      <c r="H7527" s="2" t="s">
        <v>7</v>
      </c>
      <c r="I7527" s="18">
        <v>126960</v>
      </c>
    </row>
    <row r="7528" spans="2:9" hidden="1" x14ac:dyDescent="0.3">
      <c r="B7528" s="2" t="s">
        <v>6926</v>
      </c>
      <c r="C7528" s="2" t="s">
        <v>5122</v>
      </c>
      <c r="D7528" s="2" t="s">
        <v>7113</v>
      </c>
      <c r="E7528" s="2" t="s">
        <v>8803</v>
      </c>
      <c r="F7528" s="2" t="s">
        <v>8804</v>
      </c>
      <c r="G7528" s="2" t="s">
        <v>9656</v>
      </c>
      <c r="H7528" s="2" t="s">
        <v>7</v>
      </c>
      <c r="I7528" s="18">
        <v>502830</v>
      </c>
    </row>
    <row r="7529" spans="2:9" hidden="1" x14ac:dyDescent="0.3">
      <c r="B7529" s="2" t="s">
        <v>6926</v>
      </c>
      <c r="C7529" s="2" t="s">
        <v>5122</v>
      </c>
      <c r="D7529" s="2" t="s">
        <v>7114</v>
      </c>
      <c r="E7529" s="2" t="s">
        <v>8803</v>
      </c>
      <c r="F7529" s="2" t="s">
        <v>8804</v>
      </c>
      <c r="G7529" s="2" t="s">
        <v>10824</v>
      </c>
      <c r="H7529" s="2" t="s">
        <v>7</v>
      </c>
      <c r="I7529" s="18">
        <v>36050</v>
      </c>
    </row>
    <row r="7530" spans="2:9" hidden="1" x14ac:dyDescent="0.3">
      <c r="B7530" s="2" t="s">
        <v>6926</v>
      </c>
      <c r="C7530" s="2" t="s">
        <v>5122</v>
      </c>
      <c r="D7530" s="2" t="s">
        <v>7115</v>
      </c>
      <c r="E7530" s="2" t="s">
        <v>8803</v>
      </c>
      <c r="F7530" s="2" t="s">
        <v>8804</v>
      </c>
      <c r="G7530" s="2" t="s">
        <v>9540</v>
      </c>
      <c r="H7530" s="2" t="s">
        <v>7</v>
      </c>
      <c r="I7530" s="18">
        <v>95210</v>
      </c>
    </row>
    <row r="7531" spans="2:9" hidden="1" x14ac:dyDescent="0.3">
      <c r="B7531" s="2" t="s">
        <v>6926</v>
      </c>
      <c r="C7531" s="2" t="s">
        <v>5122</v>
      </c>
      <c r="D7531" s="2" t="s">
        <v>7116</v>
      </c>
      <c r="E7531" s="2" t="s">
        <v>8803</v>
      </c>
      <c r="F7531" s="2" t="s">
        <v>8804</v>
      </c>
      <c r="G7531" s="2" t="s">
        <v>9179</v>
      </c>
      <c r="H7531" s="2" t="s">
        <v>7</v>
      </c>
      <c r="I7531" s="18">
        <v>429200</v>
      </c>
    </row>
    <row r="7532" spans="2:9" hidden="1" x14ac:dyDescent="0.3">
      <c r="B7532" s="2" t="s">
        <v>6926</v>
      </c>
      <c r="C7532" s="2" t="s">
        <v>5122</v>
      </c>
      <c r="D7532" s="2" t="s">
        <v>7117</v>
      </c>
      <c r="E7532" s="2" t="s">
        <v>8803</v>
      </c>
      <c r="F7532" s="2" t="s">
        <v>8804</v>
      </c>
      <c r="G7532" s="2" t="s">
        <v>9322</v>
      </c>
      <c r="H7532" s="2" t="s">
        <v>7</v>
      </c>
      <c r="I7532" s="18">
        <v>808480</v>
      </c>
    </row>
    <row r="7533" spans="2:9" hidden="1" x14ac:dyDescent="0.3">
      <c r="B7533" s="2" t="s">
        <v>6926</v>
      </c>
      <c r="C7533" s="2" t="s">
        <v>5122</v>
      </c>
      <c r="D7533" s="2" t="s">
        <v>7118</v>
      </c>
      <c r="E7533" s="2" t="s">
        <v>8803</v>
      </c>
      <c r="F7533" s="2" t="s">
        <v>8804</v>
      </c>
      <c r="G7533" s="2" t="s">
        <v>10166</v>
      </c>
      <c r="H7533" s="2" t="s">
        <v>7</v>
      </c>
      <c r="I7533" s="18">
        <v>1761350</v>
      </c>
    </row>
    <row r="7534" spans="2:9" hidden="1" x14ac:dyDescent="0.3">
      <c r="B7534" s="2" t="s">
        <v>6926</v>
      </c>
      <c r="C7534" s="2" t="s">
        <v>5122</v>
      </c>
      <c r="D7534" s="2" t="s">
        <v>7119</v>
      </c>
      <c r="E7534" s="2" t="s">
        <v>8822</v>
      </c>
      <c r="F7534" s="2" t="s">
        <v>8827</v>
      </c>
      <c r="G7534" s="2" t="s">
        <v>9028</v>
      </c>
      <c r="H7534" s="2" t="s">
        <v>7</v>
      </c>
      <c r="I7534" s="18">
        <v>619650</v>
      </c>
    </row>
    <row r="7535" spans="2:9" hidden="1" x14ac:dyDescent="0.3">
      <c r="B7535" s="2" t="s">
        <v>6926</v>
      </c>
      <c r="C7535" s="2" t="s">
        <v>5122</v>
      </c>
      <c r="D7535" s="2" t="s">
        <v>7120</v>
      </c>
      <c r="E7535" s="2" t="s">
        <v>8803</v>
      </c>
      <c r="F7535" s="2" t="s">
        <v>8804</v>
      </c>
      <c r="G7535" s="2" t="s">
        <v>10678</v>
      </c>
      <c r="H7535" s="2" t="s">
        <v>7</v>
      </c>
      <c r="I7535" s="18">
        <v>6155510</v>
      </c>
    </row>
    <row r="7536" spans="2:9" hidden="1" x14ac:dyDescent="0.3">
      <c r="B7536" s="2" t="s">
        <v>6926</v>
      </c>
      <c r="C7536" s="2" t="s">
        <v>5122</v>
      </c>
      <c r="D7536" s="2" t="s">
        <v>7121</v>
      </c>
      <c r="E7536" s="2" t="s">
        <v>8803</v>
      </c>
      <c r="F7536" s="2" t="s">
        <v>8843</v>
      </c>
      <c r="G7536" s="2" t="s">
        <v>9179</v>
      </c>
      <c r="H7536" s="2" t="s">
        <v>7</v>
      </c>
      <c r="I7536" s="18">
        <v>182310</v>
      </c>
    </row>
    <row r="7537" spans="2:9" hidden="1" x14ac:dyDescent="0.3">
      <c r="B7537" s="2" t="s">
        <v>6926</v>
      </c>
      <c r="C7537" s="2" t="s">
        <v>5122</v>
      </c>
      <c r="D7537" s="2" t="s">
        <v>7122</v>
      </c>
      <c r="E7537" s="2" t="s">
        <v>8803</v>
      </c>
      <c r="F7537" s="2" t="s">
        <v>8804</v>
      </c>
      <c r="G7537" s="2" t="s">
        <v>10639</v>
      </c>
      <c r="H7537" s="2" t="s">
        <v>7</v>
      </c>
      <c r="I7537" s="18">
        <v>743460</v>
      </c>
    </row>
    <row r="7538" spans="2:9" hidden="1" x14ac:dyDescent="0.3">
      <c r="B7538" s="2" t="s">
        <v>6926</v>
      </c>
      <c r="C7538" s="2" t="s">
        <v>5122</v>
      </c>
      <c r="D7538" s="2" t="s">
        <v>7123</v>
      </c>
      <c r="E7538" s="2" t="s">
        <v>8803</v>
      </c>
      <c r="F7538" s="2" t="s">
        <v>8804</v>
      </c>
      <c r="G7538" s="2" t="s">
        <v>9179</v>
      </c>
      <c r="H7538" s="2" t="s">
        <v>7</v>
      </c>
      <c r="I7538" s="18">
        <v>174960</v>
      </c>
    </row>
    <row r="7539" spans="2:9" hidden="1" x14ac:dyDescent="0.3">
      <c r="B7539" s="2" t="s">
        <v>6926</v>
      </c>
      <c r="C7539" s="2" t="s">
        <v>5122</v>
      </c>
      <c r="D7539" s="2" t="s">
        <v>7124</v>
      </c>
      <c r="E7539" s="2" t="s">
        <v>8803</v>
      </c>
      <c r="F7539" s="2" t="s">
        <v>8804</v>
      </c>
      <c r="G7539" s="2" t="s">
        <v>10456</v>
      </c>
      <c r="H7539" s="2" t="s">
        <v>7</v>
      </c>
      <c r="I7539" s="18">
        <v>26810</v>
      </c>
    </row>
    <row r="7540" spans="2:9" hidden="1" x14ac:dyDescent="0.3">
      <c r="B7540" s="2" t="s">
        <v>6926</v>
      </c>
      <c r="C7540" s="2" t="s">
        <v>5122</v>
      </c>
      <c r="D7540" s="2" t="s">
        <v>7125</v>
      </c>
      <c r="E7540" s="2" t="s">
        <v>8803</v>
      </c>
      <c r="F7540" s="2" t="s">
        <v>8804</v>
      </c>
      <c r="G7540" s="2" t="s">
        <v>9885</v>
      </c>
      <c r="H7540" s="2" t="s">
        <v>7</v>
      </c>
      <c r="I7540" s="18">
        <v>171850</v>
      </c>
    </row>
    <row r="7541" spans="2:9" hidden="1" x14ac:dyDescent="0.3">
      <c r="B7541" s="2" t="s">
        <v>6926</v>
      </c>
      <c r="C7541" s="2" t="s">
        <v>5122</v>
      </c>
      <c r="D7541" s="2" t="s">
        <v>7126</v>
      </c>
      <c r="E7541" s="2" t="s">
        <v>8803</v>
      </c>
      <c r="F7541" s="2" t="s">
        <v>8804</v>
      </c>
      <c r="G7541" s="2" t="s">
        <v>11365</v>
      </c>
      <c r="H7541" s="2" t="s">
        <v>7</v>
      </c>
      <c r="I7541" s="18">
        <v>453920</v>
      </c>
    </row>
    <row r="7542" spans="2:9" hidden="1" x14ac:dyDescent="0.3">
      <c r="B7542" s="2" t="s">
        <v>6926</v>
      </c>
      <c r="C7542" s="2" t="s">
        <v>5122</v>
      </c>
      <c r="D7542" s="2" t="s">
        <v>11366</v>
      </c>
      <c r="E7542" s="2" t="s">
        <v>8913</v>
      </c>
      <c r="F7542" s="2" t="s">
        <v>8804</v>
      </c>
      <c r="G7542" s="2" t="s">
        <v>8931</v>
      </c>
      <c r="H7542" s="2" t="s">
        <v>7</v>
      </c>
      <c r="I7542" s="18">
        <v>5167900</v>
      </c>
    </row>
    <row r="7543" spans="2:9" hidden="1" x14ac:dyDescent="0.3">
      <c r="B7543" s="2" t="s">
        <v>6926</v>
      </c>
      <c r="C7543" s="2" t="s">
        <v>5122</v>
      </c>
      <c r="D7543" s="2" t="s">
        <v>7127</v>
      </c>
      <c r="E7543" s="2" t="s">
        <v>8813</v>
      </c>
      <c r="F7543" s="2" t="s">
        <v>8804</v>
      </c>
      <c r="G7543" s="2" t="s">
        <v>8998</v>
      </c>
      <c r="H7543" s="2" t="s">
        <v>7</v>
      </c>
      <c r="I7543" s="18">
        <v>47660</v>
      </c>
    </row>
    <row r="7544" spans="2:9" hidden="1" x14ac:dyDescent="0.3">
      <c r="B7544" s="2" t="s">
        <v>6926</v>
      </c>
      <c r="C7544" s="2" t="s">
        <v>5122</v>
      </c>
      <c r="D7544" s="2" t="s">
        <v>11367</v>
      </c>
      <c r="E7544" s="2" t="s">
        <v>8844</v>
      </c>
      <c r="F7544" s="2" t="s">
        <v>8804</v>
      </c>
      <c r="G7544" s="2" t="s">
        <v>9631</v>
      </c>
      <c r="H7544" s="2" t="s">
        <v>7</v>
      </c>
      <c r="I7544" s="18">
        <v>288240</v>
      </c>
    </row>
    <row r="7545" spans="2:9" hidden="1" x14ac:dyDescent="0.3">
      <c r="B7545" s="2" t="s">
        <v>6926</v>
      </c>
      <c r="C7545" s="2" t="s">
        <v>5122</v>
      </c>
      <c r="D7545" s="2" t="s">
        <v>7130</v>
      </c>
      <c r="E7545" s="2" t="s">
        <v>8812</v>
      </c>
      <c r="F7545" s="2" t="s">
        <v>8804</v>
      </c>
      <c r="G7545" s="2" t="s">
        <v>11368</v>
      </c>
      <c r="H7545" s="2" t="s">
        <v>7</v>
      </c>
      <c r="I7545" s="18">
        <v>508470</v>
      </c>
    </row>
    <row r="7546" spans="2:9" hidden="1" x14ac:dyDescent="0.3">
      <c r="B7546" s="2" t="s">
        <v>6926</v>
      </c>
      <c r="C7546" s="2" t="s">
        <v>5122</v>
      </c>
      <c r="D7546" s="2" t="s">
        <v>7131</v>
      </c>
      <c r="E7546" s="2" t="s">
        <v>8803</v>
      </c>
      <c r="F7546" s="2" t="s">
        <v>8804</v>
      </c>
      <c r="G7546" s="2" t="s">
        <v>9688</v>
      </c>
      <c r="H7546" s="2" t="s">
        <v>7</v>
      </c>
      <c r="I7546" s="18">
        <v>4596100</v>
      </c>
    </row>
    <row r="7547" spans="2:9" hidden="1" x14ac:dyDescent="0.3">
      <c r="B7547" s="2" t="s">
        <v>6926</v>
      </c>
      <c r="C7547" s="2" t="s">
        <v>5122</v>
      </c>
      <c r="D7547" s="2" t="s">
        <v>7132</v>
      </c>
      <c r="E7547" s="2" t="s">
        <v>8803</v>
      </c>
      <c r="F7547" s="2" t="s">
        <v>8804</v>
      </c>
      <c r="G7547" s="2" t="s">
        <v>10588</v>
      </c>
      <c r="H7547" s="2" t="s">
        <v>7</v>
      </c>
      <c r="I7547" s="18">
        <v>82450</v>
      </c>
    </row>
    <row r="7548" spans="2:9" hidden="1" x14ac:dyDescent="0.3">
      <c r="B7548" s="2" t="s">
        <v>6926</v>
      </c>
      <c r="C7548" s="2" t="s">
        <v>5122</v>
      </c>
      <c r="D7548" s="2" t="s">
        <v>7133</v>
      </c>
      <c r="E7548" s="2" t="s">
        <v>8803</v>
      </c>
      <c r="F7548" s="2" t="s">
        <v>8843</v>
      </c>
      <c r="G7548" s="2" t="s">
        <v>9995</v>
      </c>
      <c r="H7548" s="2" t="s">
        <v>7</v>
      </c>
      <c r="I7548" s="18">
        <v>117060</v>
      </c>
    </row>
    <row r="7549" spans="2:9" hidden="1" x14ac:dyDescent="0.3">
      <c r="B7549" s="2" t="s">
        <v>6926</v>
      </c>
      <c r="C7549" s="2" t="s">
        <v>5122</v>
      </c>
      <c r="D7549" s="2" t="s">
        <v>7134</v>
      </c>
      <c r="E7549" s="2" t="s">
        <v>8803</v>
      </c>
      <c r="F7549" s="2" t="s">
        <v>8804</v>
      </c>
      <c r="G7549" s="2" t="s">
        <v>10188</v>
      </c>
      <c r="H7549" s="2" t="s">
        <v>7</v>
      </c>
      <c r="I7549" s="18">
        <v>279270</v>
      </c>
    </row>
    <row r="7550" spans="2:9" hidden="1" x14ac:dyDescent="0.3">
      <c r="B7550" s="2" t="s">
        <v>6926</v>
      </c>
      <c r="C7550" s="2" t="s">
        <v>5122</v>
      </c>
      <c r="D7550" s="2" t="s">
        <v>7135</v>
      </c>
      <c r="E7550" s="2" t="s">
        <v>8803</v>
      </c>
      <c r="F7550" s="2" t="s">
        <v>8804</v>
      </c>
      <c r="G7550" s="2" t="s">
        <v>10708</v>
      </c>
      <c r="H7550" s="2" t="s">
        <v>7</v>
      </c>
      <c r="I7550" s="18">
        <v>872410</v>
      </c>
    </row>
    <row r="7551" spans="2:9" hidden="1" x14ac:dyDescent="0.3">
      <c r="B7551" s="2" t="s">
        <v>6926</v>
      </c>
      <c r="C7551" s="2" t="s">
        <v>5122</v>
      </c>
      <c r="D7551" s="2" t="s">
        <v>7136</v>
      </c>
      <c r="E7551" s="2" t="s">
        <v>9080</v>
      </c>
      <c r="F7551" s="2" t="s">
        <v>8804</v>
      </c>
      <c r="G7551" s="2" t="s">
        <v>10586</v>
      </c>
      <c r="H7551" s="2" t="s">
        <v>7</v>
      </c>
      <c r="I7551" s="18">
        <v>38810</v>
      </c>
    </row>
    <row r="7552" spans="2:9" hidden="1" x14ac:dyDescent="0.3">
      <c r="B7552" s="2" t="s">
        <v>6926</v>
      </c>
      <c r="C7552" s="2" t="s">
        <v>5122</v>
      </c>
      <c r="D7552" s="2" t="s">
        <v>7137</v>
      </c>
      <c r="E7552" s="2" t="s">
        <v>8803</v>
      </c>
      <c r="F7552" s="2" t="s">
        <v>8804</v>
      </c>
      <c r="G7552" s="2" t="s">
        <v>9077</v>
      </c>
      <c r="H7552" s="2" t="s">
        <v>7</v>
      </c>
      <c r="I7552" s="18">
        <v>210890</v>
      </c>
    </row>
    <row r="7553" spans="2:9" hidden="1" x14ac:dyDescent="0.3">
      <c r="B7553" s="2" t="s">
        <v>6926</v>
      </c>
      <c r="C7553" s="2" t="s">
        <v>5122</v>
      </c>
      <c r="D7553" s="2" t="s">
        <v>7138</v>
      </c>
      <c r="E7553" s="2" t="s">
        <v>8803</v>
      </c>
      <c r="F7553" s="2" t="s">
        <v>8804</v>
      </c>
      <c r="G7553" s="2" t="s">
        <v>9077</v>
      </c>
      <c r="H7553" s="2" t="s">
        <v>7</v>
      </c>
      <c r="I7553" s="18">
        <v>372200</v>
      </c>
    </row>
    <row r="7554" spans="2:9" hidden="1" x14ac:dyDescent="0.3">
      <c r="B7554" s="2" t="s">
        <v>6926</v>
      </c>
      <c r="C7554" s="2" t="s">
        <v>5122</v>
      </c>
      <c r="D7554" s="2" t="s">
        <v>7139</v>
      </c>
      <c r="E7554" s="2" t="s">
        <v>8803</v>
      </c>
      <c r="F7554" s="2" t="s">
        <v>8812</v>
      </c>
      <c r="G7554" s="2" t="s">
        <v>9311</v>
      </c>
      <c r="H7554" s="2" t="s">
        <v>7</v>
      </c>
      <c r="I7554" s="18">
        <v>42220</v>
      </c>
    </row>
    <row r="7555" spans="2:9" hidden="1" x14ac:dyDescent="0.3">
      <c r="B7555" s="2" t="s">
        <v>6926</v>
      </c>
      <c r="C7555" s="2" t="s">
        <v>5122</v>
      </c>
      <c r="D7555" s="2" t="s">
        <v>7140</v>
      </c>
      <c r="E7555" s="2" t="s">
        <v>8803</v>
      </c>
      <c r="F7555" s="2" t="s">
        <v>8804</v>
      </c>
      <c r="G7555" s="2" t="s">
        <v>10096</v>
      </c>
      <c r="H7555" s="2" t="s">
        <v>7</v>
      </c>
      <c r="I7555" s="18">
        <v>286920</v>
      </c>
    </row>
    <row r="7556" spans="2:9" hidden="1" x14ac:dyDescent="0.3">
      <c r="B7556" s="2" t="s">
        <v>6926</v>
      </c>
      <c r="C7556" s="2" t="s">
        <v>5122</v>
      </c>
      <c r="D7556" s="2" t="s">
        <v>7141</v>
      </c>
      <c r="E7556" s="2" t="s">
        <v>8803</v>
      </c>
      <c r="F7556" s="2" t="s">
        <v>8804</v>
      </c>
      <c r="G7556" s="2" t="s">
        <v>8879</v>
      </c>
      <c r="H7556" s="2" t="s">
        <v>7</v>
      </c>
      <c r="I7556" s="18">
        <v>592160</v>
      </c>
    </row>
    <row r="7557" spans="2:9" hidden="1" x14ac:dyDescent="0.3">
      <c r="B7557" s="2" t="s">
        <v>6926</v>
      </c>
      <c r="C7557" s="2" t="s">
        <v>5122</v>
      </c>
      <c r="D7557" s="2" t="s">
        <v>5752</v>
      </c>
      <c r="E7557" s="2" t="s">
        <v>8803</v>
      </c>
      <c r="F7557" s="2" t="s">
        <v>8804</v>
      </c>
      <c r="G7557" s="2" t="s">
        <v>11291</v>
      </c>
      <c r="H7557" s="2" t="s">
        <v>7</v>
      </c>
      <c r="I7557" s="18">
        <v>404930</v>
      </c>
    </row>
    <row r="7558" spans="2:9" hidden="1" x14ac:dyDescent="0.3">
      <c r="B7558" s="2" t="s">
        <v>6926</v>
      </c>
      <c r="C7558" s="2" t="s">
        <v>5122</v>
      </c>
      <c r="D7558" s="2" t="s">
        <v>7142</v>
      </c>
      <c r="E7558" s="2" t="s">
        <v>8916</v>
      </c>
      <c r="F7558" s="2" t="s">
        <v>8804</v>
      </c>
      <c r="G7558" s="2" t="s">
        <v>9179</v>
      </c>
      <c r="H7558" s="2" t="s">
        <v>7</v>
      </c>
      <c r="I7558" s="18">
        <v>52950</v>
      </c>
    </row>
    <row r="7559" spans="2:9" hidden="1" x14ac:dyDescent="0.3">
      <c r="B7559" s="2" t="s">
        <v>7143</v>
      </c>
      <c r="C7559" s="2" t="s">
        <v>7144</v>
      </c>
      <c r="D7559" s="2" t="s">
        <v>7145</v>
      </c>
      <c r="E7559" s="2" t="s">
        <v>8822</v>
      </c>
      <c r="F7559" s="2" t="s">
        <v>8813</v>
      </c>
      <c r="G7559" s="2" t="s">
        <v>9985</v>
      </c>
      <c r="H7559" s="2" t="s">
        <v>7</v>
      </c>
      <c r="I7559" s="18">
        <v>270</v>
      </c>
    </row>
    <row r="7560" spans="2:9" hidden="1" x14ac:dyDescent="0.3">
      <c r="B7560" s="2" t="s">
        <v>7143</v>
      </c>
      <c r="C7560" s="2" t="s">
        <v>7144</v>
      </c>
      <c r="D7560" s="2" t="s">
        <v>11369</v>
      </c>
      <c r="E7560" s="2" t="s">
        <v>8863</v>
      </c>
      <c r="F7560" s="2" t="s">
        <v>9029</v>
      </c>
      <c r="G7560" s="2" t="s">
        <v>8809</v>
      </c>
      <c r="H7560" s="2" t="s">
        <v>22</v>
      </c>
      <c r="I7560" s="18">
        <v>2790</v>
      </c>
    </row>
    <row r="7561" spans="2:9" hidden="1" x14ac:dyDescent="0.3">
      <c r="B7561" s="2" t="s">
        <v>7143</v>
      </c>
      <c r="C7561" s="2" t="s">
        <v>7144</v>
      </c>
      <c r="D7561" s="2" t="s">
        <v>7146</v>
      </c>
      <c r="E7561" s="2" t="s">
        <v>8812</v>
      </c>
      <c r="F7561" s="2" t="s">
        <v>8916</v>
      </c>
      <c r="G7561" s="2" t="s">
        <v>11080</v>
      </c>
      <c r="H7561" s="2" t="s">
        <v>7</v>
      </c>
      <c r="I7561" s="18">
        <v>7680</v>
      </c>
    </row>
    <row r="7562" spans="2:9" hidden="1" x14ac:dyDescent="0.3">
      <c r="B7562" s="2" t="s">
        <v>7143</v>
      </c>
      <c r="C7562" s="2" t="s">
        <v>7144</v>
      </c>
      <c r="D7562" s="2" t="s">
        <v>11370</v>
      </c>
      <c r="E7562" s="2" t="s">
        <v>8872</v>
      </c>
      <c r="F7562" s="2" t="s">
        <v>8804</v>
      </c>
      <c r="G7562" s="2" t="s">
        <v>8932</v>
      </c>
      <c r="H7562" s="2" t="s">
        <v>7</v>
      </c>
      <c r="I7562" s="18">
        <v>481850</v>
      </c>
    </row>
    <row r="7563" spans="2:9" hidden="1" x14ac:dyDescent="0.3">
      <c r="B7563" s="2" t="s">
        <v>7143</v>
      </c>
      <c r="C7563" s="2" t="s">
        <v>7144</v>
      </c>
      <c r="D7563" s="2" t="s">
        <v>7147</v>
      </c>
      <c r="E7563" s="2" t="s">
        <v>8803</v>
      </c>
      <c r="F7563" s="2" t="s">
        <v>8813</v>
      </c>
      <c r="G7563" s="2" t="s">
        <v>9501</v>
      </c>
      <c r="H7563" s="2" t="s">
        <v>7</v>
      </c>
      <c r="I7563" s="18">
        <v>22340</v>
      </c>
    </row>
    <row r="7564" spans="2:9" hidden="1" x14ac:dyDescent="0.3">
      <c r="B7564" s="2" t="s">
        <v>7143</v>
      </c>
      <c r="C7564" s="2" t="s">
        <v>7144</v>
      </c>
      <c r="D7564" s="2" t="s">
        <v>11371</v>
      </c>
      <c r="E7564" s="2" t="s">
        <v>8913</v>
      </c>
      <c r="F7564" s="2" t="s">
        <v>8857</v>
      </c>
      <c r="G7564" s="2" t="s">
        <v>8809</v>
      </c>
      <c r="H7564" s="2" t="s">
        <v>22</v>
      </c>
      <c r="I7564" s="18">
        <v>4670</v>
      </c>
    </row>
    <row r="7565" spans="2:9" hidden="1" x14ac:dyDescent="0.3">
      <c r="B7565" s="2" t="s">
        <v>7143</v>
      </c>
      <c r="C7565" s="2" t="s">
        <v>7144</v>
      </c>
      <c r="D7565" s="2" t="s">
        <v>7149</v>
      </c>
      <c r="E7565" s="2" t="s">
        <v>8812</v>
      </c>
      <c r="F7565" s="2" t="s">
        <v>8804</v>
      </c>
      <c r="G7565" s="2" t="s">
        <v>11160</v>
      </c>
      <c r="H7565" s="2" t="s">
        <v>7</v>
      </c>
      <c r="I7565" s="18">
        <v>9950</v>
      </c>
    </row>
    <row r="7566" spans="2:9" hidden="1" x14ac:dyDescent="0.3">
      <c r="B7566" s="2" t="s">
        <v>7143</v>
      </c>
      <c r="C7566" s="2" t="s">
        <v>7144</v>
      </c>
      <c r="D7566" s="2" t="s">
        <v>7150</v>
      </c>
      <c r="E7566" s="2" t="s">
        <v>8822</v>
      </c>
      <c r="F7566" s="2" t="s">
        <v>8843</v>
      </c>
      <c r="G7566" s="2" t="s">
        <v>11372</v>
      </c>
      <c r="H7566" s="2" t="s">
        <v>7</v>
      </c>
      <c r="I7566" s="18">
        <v>2920</v>
      </c>
    </row>
    <row r="7567" spans="2:9" hidden="1" x14ac:dyDescent="0.3">
      <c r="B7567" s="2" t="s">
        <v>7143</v>
      </c>
      <c r="C7567" s="2" t="s">
        <v>7144</v>
      </c>
      <c r="D7567" s="2" t="s">
        <v>7151</v>
      </c>
      <c r="E7567" s="2" t="s">
        <v>8952</v>
      </c>
      <c r="F7567" s="2" t="s">
        <v>8872</v>
      </c>
      <c r="G7567" s="2" t="s">
        <v>9328</v>
      </c>
      <c r="H7567" s="2" t="s">
        <v>7</v>
      </c>
      <c r="I7567" s="18">
        <v>180</v>
      </c>
    </row>
    <row r="7568" spans="2:9" hidden="1" x14ac:dyDescent="0.3">
      <c r="B7568" s="2" t="s">
        <v>7143</v>
      </c>
      <c r="C7568" s="2" t="s">
        <v>7144</v>
      </c>
      <c r="D7568" s="2" t="s">
        <v>7152</v>
      </c>
      <c r="E7568" s="2" t="s">
        <v>8803</v>
      </c>
      <c r="F7568" s="2" t="s">
        <v>8804</v>
      </c>
      <c r="G7568" s="2" t="s">
        <v>9821</v>
      </c>
      <c r="H7568" s="2" t="s">
        <v>7</v>
      </c>
      <c r="I7568" s="18">
        <v>18280</v>
      </c>
    </row>
    <row r="7569" spans="2:9" hidden="1" x14ac:dyDescent="0.3">
      <c r="B7569" s="2" t="s">
        <v>7143</v>
      </c>
      <c r="C7569" s="2" t="s">
        <v>7144</v>
      </c>
      <c r="D7569" s="2" t="s">
        <v>7153</v>
      </c>
      <c r="E7569" s="2" t="s">
        <v>8803</v>
      </c>
      <c r="F7569" s="2" t="s">
        <v>8804</v>
      </c>
      <c r="G7569" s="2" t="s">
        <v>9360</v>
      </c>
      <c r="H7569" s="2" t="s">
        <v>7</v>
      </c>
      <c r="I7569" s="18">
        <v>52820</v>
      </c>
    </row>
    <row r="7570" spans="2:9" hidden="1" x14ac:dyDescent="0.3">
      <c r="B7570" s="2" t="s">
        <v>7143</v>
      </c>
      <c r="C7570" s="2" t="s">
        <v>7144</v>
      </c>
      <c r="D7570" s="2" t="s">
        <v>7154</v>
      </c>
      <c r="E7570" s="2" t="s">
        <v>8803</v>
      </c>
      <c r="F7570" s="2" t="s">
        <v>8813</v>
      </c>
      <c r="G7570" s="2" t="s">
        <v>9622</v>
      </c>
      <c r="H7570" s="2" t="s">
        <v>7</v>
      </c>
      <c r="I7570" s="18">
        <v>70160</v>
      </c>
    </row>
    <row r="7571" spans="2:9" hidden="1" x14ac:dyDescent="0.3">
      <c r="B7571" s="2" t="s">
        <v>7143</v>
      </c>
      <c r="C7571" s="2" t="s">
        <v>7144</v>
      </c>
      <c r="D7571" s="2" t="s">
        <v>7155</v>
      </c>
      <c r="E7571" s="2" t="s">
        <v>8803</v>
      </c>
      <c r="F7571" s="2" t="s">
        <v>8804</v>
      </c>
      <c r="G7571" s="2" t="s">
        <v>10818</v>
      </c>
      <c r="H7571" s="2" t="s">
        <v>7</v>
      </c>
      <c r="I7571" s="18">
        <v>129020</v>
      </c>
    </row>
    <row r="7572" spans="2:9" hidden="1" x14ac:dyDescent="0.3">
      <c r="B7572" s="2" t="s">
        <v>7143</v>
      </c>
      <c r="C7572" s="2" t="s">
        <v>7144</v>
      </c>
      <c r="D7572" s="2" t="s">
        <v>7156</v>
      </c>
      <c r="E7572" s="2" t="s">
        <v>8803</v>
      </c>
      <c r="F7572" s="2" t="s">
        <v>8804</v>
      </c>
      <c r="G7572" s="2" t="s">
        <v>10348</v>
      </c>
      <c r="H7572" s="2" t="s">
        <v>7</v>
      </c>
      <c r="I7572" s="18">
        <v>167760</v>
      </c>
    </row>
    <row r="7573" spans="2:9" hidden="1" x14ac:dyDescent="0.3">
      <c r="B7573" s="2" t="s">
        <v>7143</v>
      </c>
      <c r="C7573" s="2" t="s">
        <v>7144</v>
      </c>
      <c r="D7573" s="2" t="s">
        <v>7157</v>
      </c>
      <c r="E7573" s="2" t="s">
        <v>8822</v>
      </c>
      <c r="F7573" s="2" t="s">
        <v>8804</v>
      </c>
      <c r="G7573" s="2" t="s">
        <v>10859</v>
      </c>
      <c r="H7573" s="2" t="s">
        <v>7</v>
      </c>
      <c r="I7573" s="18">
        <v>1870</v>
      </c>
    </row>
    <row r="7574" spans="2:9" hidden="1" x14ac:dyDescent="0.3">
      <c r="B7574" s="2" t="s">
        <v>7143</v>
      </c>
      <c r="C7574" s="2" t="s">
        <v>7144</v>
      </c>
      <c r="D7574" s="2" t="s">
        <v>7158</v>
      </c>
      <c r="E7574" s="2" t="s">
        <v>8803</v>
      </c>
      <c r="F7574" s="2" t="s">
        <v>8813</v>
      </c>
      <c r="G7574" s="2" t="s">
        <v>8912</v>
      </c>
      <c r="H7574" s="2" t="s">
        <v>7</v>
      </c>
      <c r="I7574" s="18">
        <v>5550</v>
      </c>
    </row>
    <row r="7575" spans="2:9" hidden="1" x14ac:dyDescent="0.3">
      <c r="B7575" s="2" t="s">
        <v>7143</v>
      </c>
      <c r="C7575" s="2" t="s">
        <v>7144</v>
      </c>
      <c r="D7575" s="2" t="s">
        <v>7159</v>
      </c>
      <c r="E7575" s="2" t="s">
        <v>8803</v>
      </c>
      <c r="F7575" s="2" t="s">
        <v>8804</v>
      </c>
      <c r="G7575" s="2" t="s">
        <v>10090</v>
      </c>
      <c r="H7575" s="2" t="s">
        <v>7</v>
      </c>
      <c r="I7575" s="18">
        <v>867680</v>
      </c>
    </row>
    <row r="7576" spans="2:9" hidden="1" x14ac:dyDescent="0.3">
      <c r="B7576" s="2" t="s">
        <v>7143</v>
      </c>
      <c r="C7576" s="2" t="s">
        <v>7144</v>
      </c>
      <c r="D7576" s="2" t="s">
        <v>7160</v>
      </c>
      <c r="E7576" s="2" t="s">
        <v>8803</v>
      </c>
      <c r="F7576" s="2" t="s">
        <v>8804</v>
      </c>
      <c r="G7576" s="2" t="s">
        <v>9840</v>
      </c>
      <c r="H7576" s="2" t="s">
        <v>7</v>
      </c>
      <c r="I7576" s="18">
        <v>577610</v>
      </c>
    </row>
    <row r="7577" spans="2:9" hidden="1" x14ac:dyDescent="0.3">
      <c r="B7577" s="2" t="s">
        <v>7143</v>
      </c>
      <c r="C7577" s="2" t="s">
        <v>7144</v>
      </c>
      <c r="D7577" s="2" t="s">
        <v>7161</v>
      </c>
      <c r="E7577" s="2" t="s">
        <v>8822</v>
      </c>
      <c r="F7577" s="2" t="s">
        <v>8830</v>
      </c>
      <c r="G7577" s="2" t="s">
        <v>8862</v>
      </c>
      <c r="H7577" s="2" t="s">
        <v>7</v>
      </c>
      <c r="I7577" s="18">
        <v>91820</v>
      </c>
    </row>
    <row r="7578" spans="2:9" hidden="1" x14ac:dyDescent="0.3">
      <c r="B7578" s="2" t="s">
        <v>7143</v>
      </c>
      <c r="C7578" s="2" t="s">
        <v>7144</v>
      </c>
      <c r="D7578" s="2" t="s">
        <v>7162</v>
      </c>
      <c r="E7578" s="2" t="s">
        <v>8803</v>
      </c>
      <c r="F7578" s="2" t="s">
        <v>8804</v>
      </c>
      <c r="G7578" s="2" t="s">
        <v>9821</v>
      </c>
      <c r="H7578" s="2" t="s">
        <v>7</v>
      </c>
      <c r="I7578" s="18">
        <v>21210</v>
      </c>
    </row>
    <row r="7579" spans="2:9" hidden="1" x14ac:dyDescent="0.3">
      <c r="B7579" s="2" t="s">
        <v>7143</v>
      </c>
      <c r="C7579" s="2" t="s">
        <v>7144</v>
      </c>
      <c r="D7579" s="2" t="s">
        <v>7163</v>
      </c>
      <c r="E7579" s="2" t="s">
        <v>8803</v>
      </c>
      <c r="F7579" s="2" t="s">
        <v>8804</v>
      </c>
      <c r="G7579" s="2" t="s">
        <v>9301</v>
      </c>
      <c r="H7579" s="2" t="s">
        <v>7</v>
      </c>
      <c r="I7579" s="18">
        <v>11300</v>
      </c>
    </row>
    <row r="7580" spans="2:9" hidden="1" x14ac:dyDescent="0.3">
      <c r="B7580" s="2" t="s">
        <v>7143</v>
      </c>
      <c r="C7580" s="2" t="s">
        <v>7144</v>
      </c>
      <c r="D7580" s="2" t="s">
        <v>7164</v>
      </c>
      <c r="E7580" s="2" t="s">
        <v>8803</v>
      </c>
      <c r="F7580" s="2" t="s">
        <v>8804</v>
      </c>
      <c r="G7580" s="2" t="s">
        <v>11373</v>
      </c>
      <c r="H7580" s="2" t="s">
        <v>7</v>
      </c>
      <c r="I7580" s="18">
        <v>4660</v>
      </c>
    </row>
    <row r="7581" spans="2:9" hidden="1" x14ac:dyDescent="0.3">
      <c r="B7581" s="2" t="s">
        <v>7143</v>
      </c>
      <c r="C7581" s="2" t="s">
        <v>7144</v>
      </c>
      <c r="D7581" s="2" t="s">
        <v>7165</v>
      </c>
      <c r="E7581" s="2" t="s">
        <v>8803</v>
      </c>
      <c r="F7581" s="2" t="s">
        <v>8804</v>
      </c>
      <c r="G7581" s="2" t="s">
        <v>10769</v>
      </c>
      <c r="H7581" s="2" t="s">
        <v>7</v>
      </c>
      <c r="I7581" s="18">
        <v>26410</v>
      </c>
    </row>
    <row r="7582" spans="2:9" hidden="1" x14ac:dyDescent="0.3">
      <c r="B7582" s="2" t="s">
        <v>7143</v>
      </c>
      <c r="C7582" s="2" t="s">
        <v>7144</v>
      </c>
      <c r="D7582" s="2" t="s">
        <v>7166</v>
      </c>
      <c r="E7582" s="2" t="s">
        <v>8822</v>
      </c>
      <c r="F7582" s="2" t="s">
        <v>9040</v>
      </c>
      <c r="G7582" s="2" t="s">
        <v>8875</v>
      </c>
      <c r="H7582" s="2" t="s">
        <v>7</v>
      </c>
      <c r="I7582" s="18">
        <v>180</v>
      </c>
    </row>
    <row r="7583" spans="2:9" hidden="1" x14ac:dyDescent="0.3">
      <c r="B7583" s="2" t="s">
        <v>7143</v>
      </c>
      <c r="C7583" s="2" t="s">
        <v>7144</v>
      </c>
      <c r="D7583" s="2" t="s">
        <v>7167</v>
      </c>
      <c r="E7583" s="2" t="s">
        <v>8803</v>
      </c>
      <c r="F7583" s="2" t="s">
        <v>8804</v>
      </c>
      <c r="G7583" s="2" t="s">
        <v>10123</v>
      </c>
      <c r="H7583" s="2" t="s">
        <v>7</v>
      </c>
      <c r="I7583" s="18">
        <v>88500</v>
      </c>
    </row>
    <row r="7584" spans="2:9" hidden="1" x14ac:dyDescent="0.3">
      <c r="B7584" s="2" t="s">
        <v>7143</v>
      </c>
      <c r="C7584" s="2" t="s">
        <v>7144</v>
      </c>
      <c r="D7584" s="2" t="s">
        <v>7168</v>
      </c>
      <c r="E7584" s="2" t="s">
        <v>8803</v>
      </c>
      <c r="F7584" s="2" t="s">
        <v>8813</v>
      </c>
      <c r="G7584" s="2" t="s">
        <v>8875</v>
      </c>
      <c r="H7584" s="2" t="s">
        <v>7</v>
      </c>
      <c r="I7584" s="18">
        <v>1800</v>
      </c>
    </row>
    <row r="7585" spans="2:9" hidden="1" x14ac:dyDescent="0.3">
      <c r="B7585" s="2" t="s">
        <v>7143</v>
      </c>
      <c r="C7585" s="2" t="s">
        <v>7144</v>
      </c>
      <c r="D7585" s="2" t="s">
        <v>7169</v>
      </c>
      <c r="E7585" s="2" t="s">
        <v>8803</v>
      </c>
      <c r="F7585" s="2" t="s">
        <v>8804</v>
      </c>
      <c r="G7585" s="2" t="s">
        <v>10878</v>
      </c>
      <c r="H7585" s="2" t="s">
        <v>7</v>
      </c>
      <c r="I7585" s="18">
        <v>224170</v>
      </c>
    </row>
    <row r="7586" spans="2:9" hidden="1" x14ac:dyDescent="0.3">
      <c r="B7586" s="2" t="s">
        <v>7143</v>
      </c>
      <c r="C7586" s="2" t="s">
        <v>7144</v>
      </c>
      <c r="D7586" s="2" t="s">
        <v>11374</v>
      </c>
      <c r="E7586" s="2" t="s">
        <v>8916</v>
      </c>
      <c r="F7586" s="2" t="s">
        <v>8916</v>
      </c>
      <c r="G7586" s="2" t="s">
        <v>11166</v>
      </c>
      <c r="H7586" s="2" t="s">
        <v>7</v>
      </c>
      <c r="I7586" s="18">
        <v>100</v>
      </c>
    </row>
    <row r="7587" spans="2:9" hidden="1" x14ac:dyDescent="0.3">
      <c r="B7587" s="2" t="s">
        <v>7143</v>
      </c>
      <c r="C7587" s="2" t="s">
        <v>7144</v>
      </c>
      <c r="D7587" s="2" t="s">
        <v>7170</v>
      </c>
      <c r="E7587" s="2" t="s">
        <v>8812</v>
      </c>
      <c r="F7587" s="2" t="s">
        <v>8887</v>
      </c>
      <c r="G7587" s="2" t="s">
        <v>8911</v>
      </c>
      <c r="H7587" s="2" t="s">
        <v>7</v>
      </c>
      <c r="I7587" s="18">
        <v>270</v>
      </c>
    </row>
    <row r="7588" spans="2:9" hidden="1" x14ac:dyDescent="0.3">
      <c r="B7588" s="2" t="s">
        <v>7143</v>
      </c>
      <c r="C7588" s="2" t="s">
        <v>7144</v>
      </c>
      <c r="D7588" s="2" t="s">
        <v>7171</v>
      </c>
      <c r="E7588" s="2" t="s">
        <v>8803</v>
      </c>
      <c r="F7588" s="2" t="s">
        <v>8804</v>
      </c>
      <c r="G7588" s="2" t="s">
        <v>9443</v>
      </c>
      <c r="H7588" s="2" t="s">
        <v>7</v>
      </c>
      <c r="I7588" s="18">
        <v>28830</v>
      </c>
    </row>
    <row r="7589" spans="2:9" hidden="1" x14ac:dyDescent="0.3">
      <c r="B7589" s="2" t="s">
        <v>7143</v>
      </c>
      <c r="C7589" s="2" t="s">
        <v>7144</v>
      </c>
      <c r="D7589" s="2" t="s">
        <v>7172</v>
      </c>
      <c r="E7589" s="2" t="s">
        <v>8822</v>
      </c>
      <c r="F7589" s="2" t="s">
        <v>8804</v>
      </c>
      <c r="G7589" s="2" t="s">
        <v>9821</v>
      </c>
      <c r="H7589" s="2" t="s">
        <v>7</v>
      </c>
      <c r="I7589" s="18">
        <v>14140</v>
      </c>
    </row>
    <row r="7590" spans="2:9" hidden="1" x14ac:dyDescent="0.3">
      <c r="B7590" s="2" t="s">
        <v>7143</v>
      </c>
      <c r="C7590" s="2" t="s">
        <v>7144</v>
      </c>
      <c r="D7590" s="2" t="s">
        <v>7173</v>
      </c>
      <c r="E7590" s="2" t="s">
        <v>8803</v>
      </c>
      <c r="F7590" s="2" t="s">
        <v>8813</v>
      </c>
      <c r="G7590" s="2" t="s">
        <v>11346</v>
      </c>
      <c r="H7590" s="2" t="s">
        <v>7</v>
      </c>
      <c r="I7590" s="18">
        <v>11450</v>
      </c>
    </row>
    <row r="7591" spans="2:9" hidden="1" x14ac:dyDescent="0.3">
      <c r="B7591" s="2" t="s">
        <v>7143</v>
      </c>
      <c r="C7591" s="2" t="s">
        <v>7144</v>
      </c>
      <c r="D7591" s="2" t="s">
        <v>7174</v>
      </c>
      <c r="E7591" s="2" t="s">
        <v>8803</v>
      </c>
      <c r="F7591" s="2" t="s">
        <v>8804</v>
      </c>
      <c r="G7591" s="2" t="s">
        <v>9301</v>
      </c>
      <c r="H7591" s="2" t="s">
        <v>7</v>
      </c>
      <c r="I7591" s="18">
        <v>27360</v>
      </c>
    </row>
    <row r="7592" spans="2:9" hidden="1" x14ac:dyDescent="0.3">
      <c r="B7592" s="2" t="s">
        <v>7143</v>
      </c>
      <c r="C7592" s="2" t="s">
        <v>7144</v>
      </c>
      <c r="D7592" s="2" t="s">
        <v>7175</v>
      </c>
      <c r="E7592" s="2" t="s">
        <v>8822</v>
      </c>
      <c r="F7592" s="2" t="s">
        <v>8804</v>
      </c>
      <c r="G7592" s="2" t="s">
        <v>11375</v>
      </c>
      <c r="H7592" s="2" t="s">
        <v>7</v>
      </c>
      <c r="I7592" s="18">
        <v>153340</v>
      </c>
    </row>
    <row r="7593" spans="2:9" hidden="1" x14ac:dyDescent="0.3">
      <c r="B7593" s="2" t="s">
        <v>7143</v>
      </c>
      <c r="C7593" s="2" t="s">
        <v>7144</v>
      </c>
      <c r="D7593" s="2" t="s">
        <v>7176</v>
      </c>
      <c r="E7593" s="2" t="s">
        <v>8803</v>
      </c>
      <c r="F7593" s="2" t="s">
        <v>8804</v>
      </c>
      <c r="G7593" s="2" t="s">
        <v>11291</v>
      </c>
      <c r="H7593" s="2" t="s">
        <v>7</v>
      </c>
      <c r="I7593" s="18">
        <v>3370</v>
      </c>
    </row>
    <row r="7594" spans="2:9" hidden="1" x14ac:dyDescent="0.3">
      <c r="B7594" s="2" t="s">
        <v>7143</v>
      </c>
      <c r="C7594" s="2" t="s">
        <v>7144</v>
      </c>
      <c r="D7594" s="2" t="s">
        <v>7177</v>
      </c>
      <c r="E7594" s="2" t="s">
        <v>8803</v>
      </c>
      <c r="F7594" s="2" t="s">
        <v>8813</v>
      </c>
      <c r="G7594" s="2" t="s">
        <v>9821</v>
      </c>
      <c r="H7594" s="2" t="s">
        <v>7</v>
      </c>
      <c r="I7594" s="18">
        <v>8270</v>
      </c>
    </row>
    <row r="7595" spans="2:9" hidden="1" x14ac:dyDescent="0.3">
      <c r="B7595" s="2" t="s">
        <v>7143</v>
      </c>
      <c r="C7595" s="2" t="s">
        <v>7144</v>
      </c>
      <c r="D7595" s="2" t="s">
        <v>7178</v>
      </c>
      <c r="E7595" s="2" t="s">
        <v>8822</v>
      </c>
      <c r="F7595" s="2" t="s">
        <v>8804</v>
      </c>
      <c r="G7595" s="2" t="s">
        <v>10802</v>
      </c>
      <c r="H7595" s="2" t="s">
        <v>7</v>
      </c>
      <c r="I7595" s="18">
        <v>6110</v>
      </c>
    </row>
    <row r="7596" spans="2:9" hidden="1" x14ac:dyDescent="0.3">
      <c r="B7596" s="2" t="s">
        <v>7143</v>
      </c>
      <c r="C7596" s="2" t="s">
        <v>7144</v>
      </c>
      <c r="D7596" s="2" t="s">
        <v>7179</v>
      </c>
      <c r="E7596" s="2" t="s">
        <v>8845</v>
      </c>
      <c r="F7596" s="2" t="s">
        <v>8872</v>
      </c>
      <c r="G7596" s="2" t="s">
        <v>11108</v>
      </c>
      <c r="H7596" s="2" t="s">
        <v>7</v>
      </c>
      <c r="I7596" s="18">
        <v>350</v>
      </c>
    </row>
    <row r="7597" spans="2:9" hidden="1" x14ac:dyDescent="0.3">
      <c r="B7597" s="2" t="s">
        <v>7143</v>
      </c>
      <c r="C7597" s="2" t="s">
        <v>7144</v>
      </c>
      <c r="D7597" s="2" t="s">
        <v>7180</v>
      </c>
      <c r="E7597" s="2" t="s">
        <v>8803</v>
      </c>
      <c r="F7597" s="2" t="s">
        <v>8804</v>
      </c>
      <c r="G7597" s="2" t="s">
        <v>11327</v>
      </c>
      <c r="H7597" s="2" t="s">
        <v>7</v>
      </c>
      <c r="I7597" s="18">
        <v>8800</v>
      </c>
    </row>
    <row r="7598" spans="2:9" hidden="1" x14ac:dyDescent="0.3">
      <c r="B7598" s="2" t="s">
        <v>7143</v>
      </c>
      <c r="C7598" s="2" t="s">
        <v>7144</v>
      </c>
      <c r="D7598" s="2" t="s">
        <v>7181</v>
      </c>
      <c r="E7598" s="2" t="s">
        <v>8803</v>
      </c>
      <c r="F7598" s="2" t="s">
        <v>8860</v>
      </c>
      <c r="G7598" s="2" t="s">
        <v>11376</v>
      </c>
      <c r="H7598" s="2" t="s">
        <v>7</v>
      </c>
      <c r="I7598" s="18">
        <v>137190</v>
      </c>
    </row>
    <row r="7599" spans="2:9" hidden="1" x14ac:dyDescent="0.3">
      <c r="B7599" s="2" t="s">
        <v>7143</v>
      </c>
      <c r="C7599" s="2" t="s">
        <v>7144</v>
      </c>
      <c r="D7599" s="2" t="s">
        <v>7182</v>
      </c>
      <c r="E7599" s="2" t="s">
        <v>8803</v>
      </c>
      <c r="F7599" s="2" t="s">
        <v>8843</v>
      </c>
      <c r="G7599" s="2" t="s">
        <v>10309</v>
      </c>
      <c r="H7599" s="2" t="s">
        <v>7</v>
      </c>
      <c r="I7599" s="18">
        <v>1930</v>
      </c>
    </row>
    <row r="7600" spans="2:9" hidden="1" x14ac:dyDescent="0.3">
      <c r="B7600" s="2" t="s">
        <v>7143</v>
      </c>
      <c r="C7600" s="2" t="s">
        <v>7144</v>
      </c>
      <c r="D7600" s="2" t="s">
        <v>7183</v>
      </c>
      <c r="E7600" s="2" t="s">
        <v>8803</v>
      </c>
      <c r="F7600" s="2" t="s">
        <v>8804</v>
      </c>
      <c r="G7600" s="2" t="s">
        <v>11058</v>
      </c>
      <c r="H7600" s="2" t="s">
        <v>7</v>
      </c>
      <c r="I7600" s="18">
        <v>5940</v>
      </c>
    </row>
    <row r="7601" spans="2:9" hidden="1" x14ac:dyDescent="0.3">
      <c r="B7601" s="2" t="s">
        <v>7143</v>
      </c>
      <c r="C7601" s="2" t="s">
        <v>7144</v>
      </c>
      <c r="D7601" s="2" t="s">
        <v>7184</v>
      </c>
      <c r="E7601" s="2" t="s">
        <v>8803</v>
      </c>
      <c r="F7601" s="2" t="s">
        <v>8804</v>
      </c>
      <c r="G7601" s="2" t="s">
        <v>10166</v>
      </c>
      <c r="H7601" s="2" t="s">
        <v>7</v>
      </c>
      <c r="I7601" s="18">
        <v>14580</v>
      </c>
    </row>
    <row r="7602" spans="2:9" hidden="1" x14ac:dyDescent="0.3">
      <c r="B7602" s="2" t="s">
        <v>7143</v>
      </c>
      <c r="C7602" s="2" t="s">
        <v>7144</v>
      </c>
      <c r="D7602" s="2" t="s">
        <v>7185</v>
      </c>
      <c r="E7602" s="2" t="s">
        <v>8822</v>
      </c>
      <c r="F7602" s="2" t="s">
        <v>8804</v>
      </c>
      <c r="G7602" s="2" t="s">
        <v>11377</v>
      </c>
      <c r="H7602" s="2" t="s">
        <v>7</v>
      </c>
      <c r="I7602" s="18">
        <v>35610</v>
      </c>
    </row>
    <row r="7603" spans="2:9" hidden="1" x14ac:dyDescent="0.3">
      <c r="B7603" s="2" t="s">
        <v>7143</v>
      </c>
      <c r="C7603" s="2" t="s">
        <v>7144</v>
      </c>
      <c r="D7603" s="2" t="s">
        <v>7186</v>
      </c>
      <c r="E7603" s="2" t="s">
        <v>8822</v>
      </c>
      <c r="F7603" s="2" t="s">
        <v>9080</v>
      </c>
      <c r="G7603" s="2" t="s">
        <v>10255</v>
      </c>
      <c r="H7603" s="2" t="s">
        <v>7</v>
      </c>
      <c r="I7603" s="18">
        <v>3280</v>
      </c>
    </row>
    <row r="7604" spans="2:9" hidden="1" x14ac:dyDescent="0.3">
      <c r="B7604" s="2" t="s">
        <v>7143</v>
      </c>
      <c r="C7604" s="2" t="s">
        <v>7144</v>
      </c>
      <c r="D7604" s="2" t="s">
        <v>7187</v>
      </c>
      <c r="E7604" s="2" t="s">
        <v>8863</v>
      </c>
      <c r="F7604" s="2" t="s">
        <v>8804</v>
      </c>
      <c r="G7604" s="2" t="s">
        <v>8948</v>
      </c>
      <c r="H7604" s="2" t="s">
        <v>7</v>
      </c>
      <c r="I7604" s="18">
        <v>334580</v>
      </c>
    </row>
    <row r="7605" spans="2:9" hidden="1" x14ac:dyDescent="0.3">
      <c r="B7605" s="2" t="s">
        <v>7143</v>
      </c>
      <c r="C7605" s="2" t="s">
        <v>7144</v>
      </c>
      <c r="D7605" s="2" t="s">
        <v>7188</v>
      </c>
      <c r="E7605" s="2" t="s">
        <v>8803</v>
      </c>
      <c r="F7605" s="2" t="s">
        <v>8804</v>
      </c>
      <c r="G7605" s="2" t="s">
        <v>11265</v>
      </c>
      <c r="H7605" s="2" t="s">
        <v>7</v>
      </c>
      <c r="I7605" s="18">
        <v>47210</v>
      </c>
    </row>
    <row r="7606" spans="2:9" hidden="1" x14ac:dyDescent="0.3">
      <c r="B7606" s="2" t="s">
        <v>7143</v>
      </c>
      <c r="C7606" s="2" t="s">
        <v>7144</v>
      </c>
      <c r="D7606" s="2" t="s">
        <v>11378</v>
      </c>
      <c r="E7606" s="2" t="s">
        <v>8966</v>
      </c>
      <c r="F7606" s="2" t="s">
        <v>8813</v>
      </c>
      <c r="G7606" s="2" t="s">
        <v>9985</v>
      </c>
      <c r="H7606" s="2" t="s">
        <v>7</v>
      </c>
      <c r="I7606" s="18">
        <v>3980</v>
      </c>
    </row>
    <row r="7607" spans="2:9" hidden="1" x14ac:dyDescent="0.3">
      <c r="B7607" s="2" t="s">
        <v>7143</v>
      </c>
      <c r="C7607" s="2" t="s">
        <v>7144</v>
      </c>
      <c r="D7607" s="2" t="s">
        <v>7189</v>
      </c>
      <c r="E7607" s="2" t="s">
        <v>8872</v>
      </c>
      <c r="F7607" s="2" t="s">
        <v>8823</v>
      </c>
      <c r="G7607" s="2" t="s">
        <v>9821</v>
      </c>
      <c r="H7607" s="2" t="s">
        <v>7</v>
      </c>
      <c r="I7607" s="18">
        <v>730</v>
      </c>
    </row>
    <row r="7608" spans="2:9" hidden="1" x14ac:dyDescent="0.3">
      <c r="B7608" s="2" t="s">
        <v>7143</v>
      </c>
      <c r="C7608" s="2" t="s">
        <v>7144</v>
      </c>
      <c r="D7608" s="2" t="s">
        <v>7190</v>
      </c>
      <c r="E7608" s="2" t="s">
        <v>8803</v>
      </c>
      <c r="F7608" s="2" t="s">
        <v>8804</v>
      </c>
      <c r="G7608" s="2" t="s">
        <v>9469</v>
      </c>
      <c r="H7608" s="2" t="s">
        <v>7</v>
      </c>
      <c r="I7608" s="18">
        <v>7500</v>
      </c>
    </row>
    <row r="7609" spans="2:9" hidden="1" x14ac:dyDescent="0.3">
      <c r="B7609" s="2" t="s">
        <v>7143</v>
      </c>
      <c r="C7609" s="2" t="s">
        <v>7144</v>
      </c>
      <c r="D7609" s="2" t="s">
        <v>7191</v>
      </c>
      <c r="E7609" s="2" t="s">
        <v>8822</v>
      </c>
      <c r="F7609" s="2" t="s">
        <v>8804</v>
      </c>
      <c r="G7609" s="2" t="s">
        <v>9120</v>
      </c>
      <c r="H7609" s="2" t="s">
        <v>7</v>
      </c>
      <c r="I7609" s="18">
        <v>13370</v>
      </c>
    </row>
    <row r="7610" spans="2:9" hidden="1" x14ac:dyDescent="0.3">
      <c r="B7610" s="2" t="s">
        <v>7143</v>
      </c>
      <c r="C7610" s="2" t="s">
        <v>7144</v>
      </c>
      <c r="D7610" s="2" t="s">
        <v>7192</v>
      </c>
      <c r="E7610" s="2" t="s">
        <v>8803</v>
      </c>
      <c r="F7610" s="2" t="s">
        <v>8804</v>
      </c>
      <c r="G7610" s="2" t="s">
        <v>10863</v>
      </c>
      <c r="H7610" s="2" t="s">
        <v>7</v>
      </c>
      <c r="I7610" s="18">
        <v>15790</v>
      </c>
    </row>
    <row r="7611" spans="2:9" hidden="1" x14ac:dyDescent="0.3">
      <c r="B7611" s="2" t="s">
        <v>7143</v>
      </c>
      <c r="C7611" s="2" t="s">
        <v>7144</v>
      </c>
      <c r="D7611" s="2" t="s">
        <v>7193</v>
      </c>
      <c r="E7611" s="2" t="s">
        <v>8822</v>
      </c>
      <c r="F7611" s="2" t="s">
        <v>8804</v>
      </c>
      <c r="G7611" s="2" t="s">
        <v>10032</v>
      </c>
      <c r="H7611" s="2" t="s">
        <v>7</v>
      </c>
      <c r="I7611" s="18">
        <v>4980</v>
      </c>
    </row>
    <row r="7612" spans="2:9" hidden="1" x14ac:dyDescent="0.3">
      <c r="B7612" s="2" t="s">
        <v>7143</v>
      </c>
      <c r="C7612" s="2" t="s">
        <v>7144</v>
      </c>
      <c r="D7612" s="2" t="s">
        <v>7194</v>
      </c>
      <c r="E7612" s="2" t="s">
        <v>8803</v>
      </c>
      <c r="F7612" s="2" t="s">
        <v>8813</v>
      </c>
      <c r="G7612" s="2" t="s">
        <v>9182</v>
      </c>
      <c r="H7612" s="2" t="s">
        <v>7</v>
      </c>
      <c r="I7612" s="18">
        <v>18560</v>
      </c>
    </row>
    <row r="7613" spans="2:9" hidden="1" x14ac:dyDescent="0.3">
      <c r="B7613" s="2" t="s">
        <v>7143</v>
      </c>
      <c r="C7613" s="2" t="s">
        <v>7144</v>
      </c>
      <c r="D7613" s="2" t="s">
        <v>7195</v>
      </c>
      <c r="E7613" s="2" t="s">
        <v>8803</v>
      </c>
      <c r="F7613" s="2" t="s">
        <v>8813</v>
      </c>
      <c r="G7613" s="2" t="s">
        <v>10823</v>
      </c>
      <c r="H7613" s="2" t="s">
        <v>7</v>
      </c>
      <c r="I7613" s="18">
        <v>22860</v>
      </c>
    </row>
    <row r="7614" spans="2:9" hidden="1" x14ac:dyDescent="0.3">
      <c r="B7614" s="2" t="s">
        <v>7143</v>
      </c>
      <c r="C7614" s="2" t="s">
        <v>7144</v>
      </c>
      <c r="D7614" s="2" t="s">
        <v>7196</v>
      </c>
      <c r="E7614" s="2" t="s">
        <v>8803</v>
      </c>
      <c r="F7614" s="2" t="s">
        <v>8804</v>
      </c>
      <c r="G7614" s="2" t="s">
        <v>9821</v>
      </c>
      <c r="H7614" s="2" t="s">
        <v>7</v>
      </c>
      <c r="I7614" s="18">
        <v>72210</v>
      </c>
    </row>
    <row r="7615" spans="2:9" hidden="1" x14ac:dyDescent="0.3">
      <c r="B7615" s="2" t="s">
        <v>7143</v>
      </c>
      <c r="C7615" s="2" t="s">
        <v>7144</v>
      </c>
      <c r="D7615" s="2" t="s">
        <v>7197</v>
      </c>
      <c r="E7615" s="2" t="s">
        <v>8803</v>
      </c>
      <c r="F7615" s="2" t="s">
        <v>8804</v>
      </c>
      <c r="G7615" s="2" t="s">
        <v>8948</v>
      </c>
      <c r="H7615" s="2" t="s">
        <v>7</v>
      </c>
      <c r="I7615" s="18">
        <v>564700</v>
      </c>
    </row>
    <row r="7616" spans="2:9" hidden="1" x14ac:dyDescent="0.3">
      <c r="B7616" s="2" t="s">
        <v>7143</v>
      </c>
      <c r="C7616" s="2" t="s">
        <v>7144</v>
      </c>
      <c r="D7616" s="2" t="s">
        <v>7198</v>
      </c>
      <c r="E7616" s="2" t="s">
        <v>8803</v>
      </c>
      <c r="F7616" s="2" t="s">
        <v>8804</v>
      </c>
      <c r="G7616" s="2" t="s">
        <v>10321</v>
      </c>
      <c r="H7616" s="2" t="s">
        <v>7</v>
      </c>
      <c r="I7616" s="18">
        <v>2740</v>
      </c>
    </row>
    <row r="7617" spans="2:9" hidden="1" x14ac:dyDescent="0.3">
      <c r="B7617" s="2" t="s">
        <v>7143</v>
      </c>
      <c r="C7617" s="2" t="s">
        <v>7144</v>
      </c>
      <c r="D7617" s="2" t="s">
        <v>7199</v>
      </c>
      <c r="E7617" s="2" t="s">
        <v>8803</v>
      </c>
      <c r="F7617" s="2" t="s">
        <v>8804</v>
      </c>
      <c r="G7617" s="2" t="s">
        <v>9408</v>
      </c>
      <c r="H7617" s="2" t="s">
        <v>7</v>
      </c>
      <c r="I7617" s="18">
        <v>6850</v>
      </c>
    </row>
    <row r="7618" spans="2:9" hidden="1" x14ac:dyDescent="0.3">
      <c r="B7618" s="2" t="s">
        <v>7143</v>
      </c>
      <c r="C7618" s="2" t="s">
        <v>7144</v>
      </c>
      <c r="D7618" s="2" t="s">
        <v>7200</v>
      </c>
      <c r="E7618" s="2" t="s">
        <v>8803</v>
      </c>
      <c r="F7618" s="2" t="s">
        <v>8813</v>
      </c>
      <c r="G7618" s="2" t="s">
        <v>11293</v>
      </c>
      <c r="H7618" s="2" t="s">
        <v>7</v>
      </c>
      <c r="I7618" s="18">
        <v>8050</v>
      </c>
    </row>
    <row r="7619" spans="2:9" hidden="1" x14ac:dyDescent="0.3">
      <c r="B7619" s="2" t="s">
        <v>7143</v>
      </c>
      <c r="C7619" s="2" t="s">
        <v>7144</v>
      </c>
      <c r="D7619" s="2" t="s">
        <v>11379</v>
      </c>
      <c r="E7619" s="2" t="s">
        <v>8803</v>
      </c>
      <c r="F7619" s="2" t="s">
        <v>8804</v>
      </c>
      <c r="G7619" s="2" t="s">
        <v>11380</v>
      </c>
      <c r="H7619" s="2" t="s">
        <v>7</v>
      </c>
      <c r="I7619" s="18">
        <v>89370</v>
      </c>
    </row>
    <row r="7620" spans="2:9" hidden="1" x14ac:dyDescent="0.3">
      <c r="B7620" s="2" t="s">
        <v>7143</v>
      </c>
      <c r="C7620" s="2" t="s">
        <v>7144</v>
      </c>
      <c r="D7620" s="2" t="s">
        <v>7201</v>
      </c>
      <c r="E7620" s="2" t="s">
        <v>8863</v>
      </c>
      <c r="F7620" s="2" t="s">
        <v>8813</v>
      </c>
      <c r="G7620" s="2" t="s">
        <v>10106</v>
      </c>
      <c r="H7620" s="2" t="s">
        <v>7</v>
      </c>
      <c r="I7620" s="18">
        <v>440</v>
      </c>
    </row>
    <row r="7621" spans="2:9" hidden="1" x14ac:dyDescent="0.3">
      <c r="B7621" s="2" t="s">
        <v>7143</v>
      </c>
      <c r="C7621" s="2" t="s">
        <v>7144</v>
      </c>
      <c r="D7621" s="2" t="s">
        <v>7202</v>
      </c>
      <c r="E7621" s="2" t="s">
        <v>8803</v>
      </c>
      <c r="F7621" s="2" t="s">
        <v>8804</v>
      </c>
      <c r="G7621" s="2" t="s">
        <v>9727</v>
      </c>
      <c r="H7621" s="2" t="s">
        <v>7</v>
      </c>
      <c r="I7621" s="18">
        <v>428140</v>
      </c>
    </row>
    <row r="7622" spans="2:9" hidden="1" x14ac:dyDescent="0.3">
      <c r="B7622" s="2" t="s">
        <v>7143</v>
      </c>
      <c r="C7622" s="2" t="s">
        <v>7144</v>
      </c>
      <c r="D7622" s="2" t="s">
        <v>7203</v>
      </c>
      <c r="E7622" s="2" t="s">
        <v>8803</v>
      </c>
      <c r="F7622" s="2" t="s">
        <v>8813</v>
      </c>
      <c r="G7622" s="2" t="s">
        <v>9443</v>
      </c>
      <c r="H7622" s="2" t="s">
        <v>7</v>
      </c>
      <c r="I7622" s="18">
        <v>2140</v>
      </c>
    </row>
    <row r="7623" spans="2:9" hidden="1" x14ac:dyDescent="0.3">
      <c r="B7623" s="2" t="s">
        <v>7143</v>
      </c>
      <c r="C7623" s="2" t="s">
        <v>7144</v>
      </c>
      <c r="D7623" s="2" t="s">
        <v>7204</v>
      </c>
      <c r="E7623" s="2" t="s">
        <v>8822</v>
      </c>
      <c r="F7623" s="2" t="s">
        <v>8804</v>
      </c>
      <c r="G7623" s="2" t="s">
        <v>10169</v>
      </c>
      <c r="H7623" s="2" t="s">
        <v>7</v>
      </c>
      <c r="I7623" s="18">
        <v>8220</v>
      </c>
    </row>
    <row r="7624" spans="2:9" hidden="1" x14ac:dyDescent="0.3">
      <c r="B7624" s="2" t="s">
        <v>7143</v>
      </c>
      <c r="C7624" s="2" t="s">
        <v>7144</v>
      </c>
      <c r="D7624" s="2" t="s">
        <v>7205</v>
      </c>
      <c r="E7624" s="2" t="s">
        <v>8803</v>
      </c>
      <c r="F7624" s="2" t="s">
        <v>8804</v>
      </c>
      <c r="G7624" s="2" t="s">
        <v>10875</v>
      </c>
      <c r="H7624" s="2" t="s">
        <v>7</v>
      </c>
      <c r="I7624" s="18">
        <v>8790</v>
      </c>
    </row>
    <row r="7625" spans="2:9" hidden="1" x14ac:dyDescent="0.3">
      <c r="B7625" s="2" t="s">
        <v>7143</v>
      </c>
      <c r="C7625" s="2" t="s">
        <v>7144</v>
      </c>
      <c r="D7625" s="2" t="s">
        <v>7206</v>
      </c>
      <c r="E7625" s="2" t="s">
        <v>8803</v>
      </c>
      <c r="F7625" s="2" t="s">
        <v>8804</v>
      </c>
      <c r="G7625" s="2" t="s">
        <v>10070</v>
      </c>
      <c r="H7625" s="2" t="s">
        <v>7</v>
      </c>
      <c r="I7625" s="18">
        <v>28050</v>
      </c>
    </row>
    <row r="7626" spans="2:9" hidden="1" x14ac:dyDescent="0.3">
      <c r="B7626" s="2" t="s">
        <v>7143</v>
      </c>
      <c r="C7626" s="2" t="s">
        <v>7144</v>
      </c>
      <c r="D7626" s="2" t="s">
        <v>7207</v>
      </c>
      <c r="E7626" s="2" t="s">
        <v>8803</v>
      </c>
      <c r="F7626" s="2" t="s">
        <v>8804</v>
      </c>
      <c r="G7626" s="2" t="s">
        <v>9821</v>
      </c>
      <c r="H7626" s="2" t="s">
        <v>7</v>
      </c>
      <c r="I7626" s="18">
        <v>4990</v>
      </c>
    </row>
    <row r="7627" spans="2:9" hidden="1" x14ac:dyDescent="0.3">
      <c r="B7627" s="2" t="s">
        <v>7143</v>
      </c>
      <c r="C7627" s="2" t="s">
        <v>7144</v>
      </c>
      <c r="D7627" s="2" t="s">
        <v>7208</v>
      </c>
      <c r="E7627" s="2" t="s">
        <v>8803</v>
      </c>
      <c r="F7627" s="2" t="s">
        <v>8804</v>
      </c>
      <c r="G7627" s="2" t="s">
        <v>11381</v>
      </c>
      <c r="H7627" s="2" t="s">
        <v>7</v>
      </c>
      <c r="I7627" s="18">
        <v>20020</v>
      </c>
    </row>
    <row r="7628" spans="2:9" hidden="1" x14ac:dyDescent="0.3">
      <c r="B7628" s="2" t="s">
        <v>7143</v>
      </c>
      <c r="C7628" s="2" t="s">
        <v>7144</v>
      </c>
      <c r="D7628" s="2" t="s">
        <v>7209</v>
      </c>
      <c r="E7628" s="2" t="s">
        <v>8803</v>
      </c>
      <c r="F7628" s="2" t="s">
        <v>8804</v>
      </c>
      <c r="G7628" s="2" t="s">
        <v>9821</v>
      </c>
      <c r="H7628" s="2" t="s">
        <v>7</v>
      </c>
      <c r="I7628" s="18">
        <v>31480</v>
      </c>
    </row>
    <row r="7629" spans="2:9" hidden="1" x14ac:dyDescent="0.3">
      <c r="B7629" s="2" t="s">
        <v>7143</v>
      </c>
      <c r="C7629" s="2" t="s">
        <v>7144</v>
      </c>
      <c r="D7629" s="2" t="s">
        <v>7210</v>
      </c>
      <c r="E7629" s="2" t="s">
        <v>8812</v>
      </c>
      <c r="F7629" s="2" t="s">
        <v>8804</v>
      </c>
      <c r="G7629" s="2" t="s">
        <v>9214</v>
      </c>
      <c r="H7629" s="2" t="s">
        <v>7</v>
      </c>
      <c r="I7629" s="18">
        <v>5100</v>
      </c>
    </row>
    <row r="7630" spans="2:9" hidden="1" x14ac:dyDescent="0.3">
      <c r="B7630" s="2" t="s">
        <v>7143</v>
      </c>
      <c r="C7630" s="2" t="s">
        <v>7144</v>
      </c>
      <c r="D7630" s="2" t="s">
        <v>7211</v>
      </c>
      <c r="E7630" s="2" t="s">
        <v>8803</v>
      </c>
      <c r="F7630" s="2" t="s">
        <v>8804</v>
      </c>
      <c r="G7630" s="2" t="s">
        <v>10238</v>
      </c>
      <c r="H7630" s="2" t="s">
        <v>7</v>
      </c>
      <c r="I7630" s="18">
        <v>141040</v>
      </c>
    </row>
    <row r="7631" spans="2:9" hidden="1" x14ac:dyDescent="0.3">
      <c r="B7631" s="2" t="s">
        <v>7143</v>
      </c>
      <c r="C7631" s="2" t="s">
        <v>7144</v>
      </c>
      <c r="D7631" s="2" t="s">
        <v>7212</v>
      </c>
      <c r="E7631" s="2" t="s">
        <v>8822</v>
      </c>
      <c r="F7631" s="2" t="s">
        <v>8804</v>
      </c>
      <c r="G7631" s="2" t="s">
        <v>11058</v>
      </c>
      <c r="H7631" s="2" t="s">
        <v>7</v>
      </c>
      <c r="I7631" s="18">
        <v>29360</v>
      </c>
    </row>
    <row r="7632" spans="2:9" hidden="1" x14ac:dyDescent="0.3">
      <c r="B7632" s="2" t="s">
        <v>7143</v>
      </c>
      <c r="C7632" s="2" t="s">
        <v>7144</v>
      </c>
      <c r="D7632" s="2" t="s">
        <v>7213</v>
      </c>
      <c r="E7632" s="2" t="s">
        <v>8823</v>
      </c>
      <c r="F7632" s="2" t="s">
        <v>8804</v>
      </c>
      <c r="G7632" s="2" t="s">
        <v>9255</v>
      </c>
      <c r="H7632" s="2" t="s">
        <v>7</v>
      </c>
      <c r="I7632" s="18">
        <v>940</v>
      </c>
    </row>
    <row r="7633" spans="2:9" hidden="1" x14ac:dyDescent="0.3">
      <c r="B7633" s="2" t="s">
        <v>7143</v>
      </c>
      <c r="C7633" s="2" t="s">
        <v>7144</v>
      </c>
      <c r="D7633" s="2" t="s">
        <v>7214</v>
      </c>
      <c r="E7633" s="2" t="s">
        <v>8803</v>
      </c>
      <c r="F7633" s="2" t="s">
        <v>8808</v>
      </c>
      <c r="G7633" s="2" t="s">
        <v>9786</v>
      </c>
      <c r="H7633" s="2" t="s">
        <v>7</v>
      </c>
      <c r="I7633" s="18">
        <v>1200</v>
      </c>
    </row>
    <row r="7634" spans="2:9" hidden="1" x14ac:dyDescent="0.3">
      <c r="B7634" s="2" t="s">
        <v>7143</v>
      </c>
      <c r="C7634" s="2" t="s">
        <v>7144</v>
      </c>
      <c r="D7634" s="2" t="s">
        <v>7215</v>
      </c>
      <c r="E7634" s="2" t="s">
        <v>8803</v>
      </c>
      <c r="F7634" s="2" t="s">
        <v>8804</v>
      </c>
      <c r="G7634" s="2" t="s">
        <v>10533</v>
      </c>
      <c r="H7634" s="2" t="s">
        <v>7</v>
      </c>
      <c r="I7634" s="18">
        <v>30930</v>
      </c>
    </row>
    <row r="7635" spans="2:9" hidden="1" x14ac:dyDescent="0.3">
      <c r="B7635" s="2" t="s">
        <v>7143</v>
      </c>
      <c r="C7635" s="2" t="s">
        <v>7144</v>
      </c>
      <c r="D7635" s="2" t="s">
        <v>7216</v>
      </c>
      <c r="E7635" s="2" t="s">
        <v>8803</v>
      </c>
      <c r="F7635" s="2" t="s">
        <v>8804</v>
      </c>
      <c r="G7635" s="2" t="s">
        <v>9325</v>
      </c>
      <c r="H7635" s="2" t="s">
        <v>7</v>
      </c>
      <c r="I7635" s="18">
        <v>29610</v>
      </c>
    </row>
    <row r="7636" spans="2:9" hidden="1" x14ac:dyDescent="0.3">
      <c r="B7636" s="2" t="s">
        <v>7143</v>
      </c>
      <c r="C7636" s="2" t="s">
        <v>7144</v>
      </c>
      <c r="D7636" s="2" t="s">
        <v>7217</v>
      </c>
      <c r="E7636" s="2" t="s">
        <v>8803</v>
      </c>
      <c r="F7636" s="2" t="s">
        <v>8843</v>
      </c>
      <c r="G7636" s="2" t="s">
        <v>9668</v>
      </c>
      <c r="H7636" s="2" t="s">
        <v>7</v>
      </c>
      <c r="I7636" s="18">
        <v>670</v>
      </c>
    </row>
    <row r="7637" spans="2:9" hidden="1" x14ac:dyDescent="0.3">
      <c r="B7637" s="2" t="s">
        <v>7143</v>
      </c>
      <c r="C7637" s="2" t="s">
        <v>7144</v>
      </c>
      <c r="D7637" s="2" t="s">
        <v>7218</v>
      </c>
      <c r="E7637" s="2" t="s">
        <v>8803</v>
      </c>
      <c r="F7637" s="2" t="s">
        <v>8804</v>
      </c>
      <c r="G7637" s="2" t="s">
        <v>10184</v>
      </c>
      <c r="H7637" s="2" t="s">
        <v>7</v>
      </c>
      <c r="I7637" s="18">
        <v>20830</v>
      </c>
    </row>
    <row r="7638" spans="2:9" hidden="1" x14ac:dyDescent="0.3">
      <c r="B7638" s="2" t="s">
        <v>7143</v>
      </c>
      <c r="C7638" s="2" t="s">
        <v>7144</v>
      </c>
      <c r="D7638" s="2" t="s">
        <v>7219</v>
      </c>
      <c r="E7638" s="2" t="s">
        <v>8803</v>
      </c>
      <c r="F7638" s="2" t="s">
        <v>8804</v>
      </c>
      <c r="G7638" s="2" t="s">
        <v>9573</v>
      </c>
      <c r="H7638" s="2" t="s">
        <v>7</v>
      </c>
      <c r="I7638" s="18">
        <v>198430</v>
      </c>
    </row>
    <row r="7639" spans="2:9" hidden="1" x14ac:dyDescent="0.3">
      <c r="B7639" s="2" t="s">
        <v>7143</v>
      </c>
      <c r="C7639" s="2" t="s">
        <v>7144</v>
      </c>
      <c r="D7639" s="2" t="s">
        <v>11382</v>
      </c>
      <c r="E7639" s="2" t="s">
        <v>8827</v>
      </c>
      <c r="F7639" s="2" t="s">
        <v>8827</v>
      </c>
      <c r="G7639" s="2" t="s">
        <v>9469</v>
      </c>
      <c r="H7639" s="2" t="s">
        <v>7</v>
      </c>
      <c r="I7639" s="18">
        <v>90</v>
      </c>
    </row>
    <row r="7640" spans="2:9" hidden="1" x14ac:dyDescent="0.3">
      <c r="B7640" s="2" t="s">
        <v>7143</v>
      </c>
      <c r="C7640" s="2" t="s">
        <v>7144</v>
      </c>
      <c r="D7640" s="2" t="s">
        <v>7220</v>
      </c>
      <c r="E7640" s="2" t="s">
        <v>8803</v>
      </c>
      <c r="F7640" s="2" t="s">
        <v>8813</v>
      </c>
      <c r="G7640" s="2" t="s">
        <v>9821</v>
      </c>
      <c r="H7640" s="2" t="s">
        <v>7</v>
      </c>
      <c r="I7640" s="18">
        <v>1260</v>
      </c>
    </row>
    <row r="7641" spans="2:9" hidden="1" x14ac:dyDescent="0.3">
      <c r="B7641" s="2" t="s">
        <v>7143</v>
      </c>
      <c r="C7641" s="2" t="s">
        <v>7144</v>
      </c>
      <c r="D7641" s="2" t="s">
        <v>7221</v>
      </c>
      <c r="E7641" s="2" t="s">
        <v>8803</v>
      </c>
      <c r="F7641" s="2" t="s">
        <v>8804</v>
      </c>
      <c r="G7641" s="2" t="s">
        <v>9821</v>
      </c>
      <c r="H7641" s="2" t="s">
        <v>7</v>
      </c>
      <c r="I7641" s="18">
        <v>6300</v>
      </c>
    </row>
    <row r="7642" spans="2:9" hidden="1" x14ac:dyDescent="0.3">
      <c r="B7642" s="2" t="s">
        <v>7143</v>
      </c>
      <c r="C7642" s="2" t="s">
        <v>7144</v>
      </c>
      <c r="D7642" s="2" t="s">
        <v>7222</v>
      </c>
      <c r="E7642" s="2" t="s">
        <v>8803</v>
      </c>
      <c r="F7642" s="2" t="s">
        <v>8804</v>
      </c>
      <c r="G7642" s="2" t="s">
        <v>10169</v>
      </c>
      <c r="H7642" s="2" t="s">
        <v>7</v>
      </c>
      <c r="I7642" s="18">
        <v>990</v>
      </c>
    </row>
    <row r="7643" spans="2:9" hidden="1" x14ac:dyDescent="0.3">
      <c r="B7643" s="2" t="s">
        <v>7143</v>
      </c>
      <c r="C7643" s="2" t="s">
        <v>7144</v>
      </c>
      <c r="D7643" s="2" t="s">
        <v>7223</v>
      </c>
      <c r="E7643" s="2" t="s">
        <v>8913</v>
      </c>
      <c r="F7643" s="2" t="s">
        <v>8804</v>
      </c>
      <c r="G7643" s="2" t="s">
        <v>9090</v>
      </c>
      <c r="H7643" s="2" t="s">
        <v>7</v>
      </c>
      <c r="I7643" s="18">
        <v>2110</v>
      </c>
    </row>
    <row r="7644" spans="2:9" hidden="1" x14ac:dyDescent="0.3">
      <c r="B7644" s="2" t="s">
        <v>7143</v>
      </c>
      <c r="C7644" s="2" t="s">
        <v>7144</v>
      </c>
      <c r="D7644" s="2" t="s">
        <v>7224</v>
      </c>
      <c r="E7644" s="2" t="s">
        <v>8903</v>
      </c>
      <c r="F7644" s="2" t="s">
        <v>8916</v>
      </c>
      <c r="G7644" s="2" t="s">
        <v>9776</v>
      </c>
      <c r="H7644" s="2" t="s">
        <v>7</v>
      </c>
      <c r="I7644" s="18">
        <v>1390</v>
      </c>
    </row>
    <row r="7645" spans="2:9" hidden="1" x14ac:dyDescent="0.3">
      <c r="B7645" s="2" t="s">
        <v>7143</v>
      </c>
      <c r="C7645" s="2" t="s">
        <v>7144</v>
      </c>
      <c r="D7645" s="2" t="s">
        <v>7225</v>
      </c>
      <c r="E7645" s="2" t="s">
        <v>8812</v>
      </c>
      <c r="F7645" s="2" t="s">
        <v>8804</v>
      </c>
      <c r="G7645" s="2" t="s">
        <v>9770</v>
      </c>
      <c r="H7645" s="2" t="s">
        <v>7</v>
      </c>
      <c r="I7645" s="18">
        <v>9100</v>
      </c>
    </row>
    <row r="7646" spans="2:9" hidden="1" x14ac:dyDescent="0.3">
      <c r="B7646" s="2" t="s">
        <v>7143</v>
      </c>
      <c r="C7646" s="2" t="s">
        <v>7144</v>
      </c>
      <c r="D7646" s="2" t="s">
        <v>7226</v>
      </c>
      <c r="E7646" s="2" t="s">
        <v>8913</v>
      </c>
      <c r="F7646" s="2" t="s">
        <v>8860</v>
      </c>
      <c r="G7646" s="2" t="s">
        <v>10987</v>
      </c>
      <c r="H7646" s="2" t="s">
        <v>7</v>
      </c>
      <c r="I7646" s="18">
        <v>910</v>
      </c>
    </row>
    <row r="7647" spans="2:9" hidden="1" x14ac:dyDescent="0.3">
      <c r="B7647" s="2" t="s">
        <v>7143</v>
      </c>
      <c r="C7647" s="2" t="s">
        <v>7144</v>
      </c>
      <c r="D7647" s="2" t="s">
        <v>7227</v>
      </c>
      <c r="E7647" s="2" t="s">
        <v>8803</v>
      </c>
      <c r="F7647" s="2" t="s">
        <v>8804</v>
      </c>
      <c r="G7647" s="2" t="s">
        <v>10438</v>
      </c>
      <c r="H7647" s="2" t="s">
        <v>7</v>
      </c>
      <c r="I7647" s="18">
        <v>57380</v>
      </c>
    </row>
    <row r="7648" spans="2:9" hidden="1" x14ac:dyDescent="0.3">
      <c r="B7648" s="2" t="s">
        <v>7143</v>
      </c>
      <c r="C7648" s="2" t="s">
        <v>7144</v>
      </c>
      <c r="D7648" s="2" t="s">
        <v>7228</v>
      </c>
      <c r="E7648" s="2" t="s">
        <v>8803</v>
      </c>
      <c r="F7648" s="2" t="s">
        <v>8804</v>
      </c>
      <c r="G7648" s="2" t="s">
        <v>9018</v>
      </c>
      <c r="H7648" s="2" t="s">
        <v>7</v>
      </c>
      <c r="I7648" s="18">
        <v>127680</v>
      </c>
    </row>
    <row r="7649" spans="2:9" hidden="1" x14ac:dyDescent="0.3">
      <c r="B7649" s="2" t="s">
        <v>7143</v>
      </c>
      <c r="C7649" s="2" t="s">
        <v>7144</v>
      </c>
      <c r="D7649" s="2" t="s">
        <v>7229</v>
      </c>
      <c r="E7649" s="2" t="s">
        <v>8803</v>
      </c>
      <c r="F7649" s="2" t="s">
        <v>8804</v>
      </c>
      <c r="G7649" s="2" t="s">
        <v>10859</v>
      </c>
      <c r="H7649" s="2" t="s">
        <v>7</v>
      </c>
      <c r="I7649" s="18">
        <v>20010</v>
      </c>
    </row>
    <row r="7650" spans="2:9" hidden="1" x14ac:dyDescent="0.3">
      <c r="B7650" s="2" t="s">
        <v>7143</v>
      </c>
      <c r="C7650" s="2" t="s">
        <v>7144</v>
      </c>
      <c r="D7650" s="2" t="s">
        <v>7230</v>
      </c>
      <c r="E7650" s="2" t="s">
        <v>8822</v>
      </c>
      <c r="F7650" s="2" t="s">
        <v>8804</v>
      </c>
      <c r="G7650" s="2" t="s">
        <v>11291</v>
      </c>
      <c r="H7650" s="2" t="s">
        <v>7</v>
      </c>
      <c r="I7650" s="18">
        <v>19500</v>
      </c>
    </row>
    <row r="7651" spans="2:9" hidden="1" x14ac:dyDescent="0.3">
      <c r="B7651" s="2" t="s">
        <v>7143</v>
      </c>
      <c r="C7651" s="2" t="s">
        <v>7144</v>
      </c>
      <c r="D7651" s="2" t="s">
        <v>7231</v>
      </c>
      <c r="E7651" s="2" t="s">
        <v>8803</v>
      </c>
      <c r="F7651" s="2" t="s">
        <v>8804</v>
      </c>
      <c r="G7651" s="2" t="s">
        <v>8929</v>
      </c>
      <c r="H7651" s="2" t="s">
        <v>7</v>
      </c>
      <c r="I7651" s="18">
        <v>47410</v>
      </c>
    </row>
    <row r="7652" spans="2:9" hidden="1" x14ac:dyDescent="0.3">
      <c r="B7652" s="2" t="s">
        <v>7143</v>
      </c>
      <c r="C7652" s="2" t="s">
        <v>7144</v>
      </c>
      <c r="D7652" s="2" t="s">
        <v>7232</v>
      </c>
      <c r="E7652" s="2" t="s">
        <v>8835</v>
      </c>
      <c r="F7652" s="2" t="s">
        <v>8916</v>
      </c>
      <c r="G7652" s="2" t="s">
        <v>11383</v>
      </c>
      <c r="H7652" s="2" t="s">
        <v>7</v>
      </c>
      <c r="I7652" s="18">
        <v>1450</v>
      </c>
    </row>
    <row r="7653" spans="2:9" hidden="1" x14ac:dyDescent="0.3">
      <c r="B7653" s="2" t="s">
        <v>7143</v>
      </c>
      <c r="C7653" s="2" t="s">
        <v>7144</v>
      </c>
      <c r="D7653" s="2" t="s">
        <v>7233</v>
      </c>
      <c r="E7653" s="2" t="s">
        <v>8803</v>
      </c>
      <c r="F7653" s="2" t="s">
        <v>8804</v>
      </c>
      <c r="G7653" s="2" t="s">
        <v>11323</v>
      </c>
      <c r="H7653" s="2" t="s">
        <v>7</v>
      </c>
      <c r="I7653" s="18">
        <v>143530</v>
      </c>
    </row>
    <row r="7654" spans="2:9" hidden="1" x14ac:dyDescent="0.3">
      <c r="B7654" s="2" t="s">
        <v>7143</v>
      </c>
      <c r="C7654" s="2" t="s">
        <v>7144</v>
      </c>
      <c r="D7654" s="2" t="s">
        <v>7234</v>
      </c>
      <c r="E7654" s="2" t="s">
        <v>8803</v>
      </c>
      <c r="F7654" s="2" t="s">
        <v>8804</v>
      </c>
      <c r="G7654" s="2" t="s">
        <v>9654</v>
      </c>
      <c r="H7654" s="2" t="s">
        <v>7</v>
      </c>
      <c r="I7654" s="18">
        <v>32650</v>
      </c>
    </row>
    <row r="7655" spans="2:9" hidden="1" x14ac:dyDescent="0.3">
      <c r="B7655" s="2" t="s">
        <v>7143</v>
      </c>
      <c r="C7655" s="2" t="s">
        <v>7144</v>
      </c>
      <c r="D7655" s="2" t="s">
        <v>7235</v>
      </c>
      <c r="E7655" s="2" t="s">
        <v>8803</v>
      </c>
      <c r="F7655" s="2" t="s">
        <v>8804</v>
      </c>
      <c r="G7655" s="2" t="s">
        <v>10169</v>
      </c>
      <c r="H7655" s="2" t="s">
        <v>7</v>
      </c>
      <c r="I7655" s="18">
        <v>105150</v>
      </c>
    </row>
    <row r="7656" spans="2:9" hidden="1" x14ac:dyDescent="0.3">
      <c r="B7656" s="2" t="s">
        <v>7143</v>
      </c>
      <c r="C7656" s="2" t="s">
        <v>7144</v>
      </c>
      <c r="D7656" s="2" t="s">
        <v>7236</v>
      </c>
      <c r="E7656" s="2" t="s">
        <v>8812</v>
      </c>
      <c r="F7656" s="2" t="s">
        <v>8804</v>
      </c>
      <c r="G7656" s="2" t="s">
        <v>9549</v>
      </c>
      <c r="H7656" s="2" t="s">
        <v>7</v>
      </c>
      <c r="I7656" s="18">
        <v>29980</v>
      </c>
    </row>
    <row r="7657" spans="2:9" hidden="1" x14ac:dyDescent="0.3">
      <c r="B7657" s="2" t="s">
        <v>7143</v>
      </c>
      <c r="C7657" s="2" t="s">
        <v>7144</v>
      </c>
      <c r="D7657" s="2" t="s">
        <v>7237</v>
      </c>
      <c r="E7657" s="2" t="s">
        <v>8913</v>
      </c>
      <c r="F7657" s="2" t="s">
        <v>9040</v>
      </c>
      <c r="G7657" s="2" t="s">
        <v>9723</v>
      </c>
      <c r="H7657" s="2" t="s">
        <v>7</v>
      </c>
      <c r="I7657" s="18">
        <v>1740</v>
      </c>
    </row>
    <row r="7658" spans="2:9" hidden="1" x14ac:dyDescent="0.3">
      <c r="B7658" s="2" t="s">
        <v>7143</v>
      </c>
      <c r="C7658" s="2" t="s">
        <v>7144</v>
      </c>
      <c r="D7658" s="2" t="s">
        <v>7238</v>
      </c>
      <c r="E7658" s="2" t="s">
        <v>8986</v>
      </c>
      <c r="F7658" s="2" t="s">
        <v>8808</v>
      </c>
      <c r="G7658" s="2" t="s">
        <v>9225</v>
      </c>
      <c r="H7658" s="2" t="s">
        <v>7</v>
      </c>
      <c r="I7658" s="18">
        <v>2470</v>
      </c>
    </row>
    <row r="7659" spans="2:9" hidden="1" x14ac:dyDescent="0.3">
      <c r="B7659" s="2" t="s">
        <v>7143</v>
      </c>
      <c r="C7659" s="2" t="s">
        <v>7144</v>
      </c>
      <c r="D7659" s="2" t="s">
        <v>7239</v>
      </c>
      <c r="E7659" s="2" t="s">
        <v>8803</v>
      </c>
      <c r="F7659" s="2" t="s">
        <v>8804</v>
      </c>
      <c r="G7659" s="2" t="s">
        <v>9821</v>
      </c>
      <c r="H7659" s="2" t="s">
        <v>7</v>
      </c>
      <c r="I7659" s="18">
        <v>28050</v>
      </c>
    </row>
    <row r="7660" spans="2:9" hidden="1" x14ac:dyDescent="0.3">
      <c r="B7660" s="2" t="s">
        <v>7143</v>
      </c>
      <c r="C7660" s="2" t="s">
        <v>7144</v>
      </c>
      <c r="D7660" s="2" t="s">
        <v>7240</v>
      </c>
      <c r="E7660" s="2" t="s">
        <v>8822</v>
      </c>
      <c r="F7660" s="2" t="s">
        <v>8966</v>
      </c>
      <c r="G7660" s="2" t="s">
        <v>11373</v>
      </c>
      <c r="H7660" s="2" t="s">
        <v>7</v>
      </c>
      <c r="I7660" s="18">
        <v>720</v>
      </c>
    </row>
    <row r="7661" spans="2:9" hidden="1" x14ac:dyDescent="0.3">
      <c r="B7661" s="2" t="s">
        <v>7143</v>
      </c>
      <c r="C7661" s="2" t="s">
        <v>7144</v>
      </c>
      <c r="D7661" s="2" t="s">
        <v>7241</v>
      </c>
      <c r="E7661" s="2" t="s">
        <v>8803</v>
      </c>
      <c r="F7661" s="2" t="s">
        <v>8804</v>
      </c>
      <c r="G7661" s="2" t="s">
        <v>9219</v>
      </c>
      <c r="H7661" s="2" t="s">
        <v>7</v>
      </c>
      <c r="I7661" s="18">
        <v>74530</v>
      </c>
    </row>
    <row r="7662" spans="2:9" hidden="1" x14ac:dyDescent="0.3">
      <c r="B7662" s="2" t="s">
        <v>7143</v>
      </c>
      <c r="C7662" s="2" t="s">
        <v>7144</v>
      </c>
      <c r="D7662" s="2" t="s">
        <v>7242</v>
      </c>
      <c r="E7662" s="2" t="s">
        <v>8803</v>
      </c>
      <c r="F7662" s="2" t="s">
        <v>8804</v>
      </c>
      <c r="G7662" s="2" t="s">
        <v>9821</v>
      </c>
      <c r="H7662" s="2" t="s">
        <v>7</v>
      </c>
      <c r="I7662" s="18">
        <v>1850</v>
      </c>
    </row>
    <row r="7663" spans="2:9" hidden="1" x14ac:dyDescent="0.3">
      <c r="B7663" s="2" t="s">
        <v>7143</v>
      </c>
      <c r="C7663" s="2" t="s">
        <v>7144</v>
      </c>
      <c r="D7663" s="2" t="s">
        <v>7243</v>
      </c>
      <c r="E7663" s="2" t="s">
        <v>8803</v>
      </c>
      <c r="F7663" s="2" t="s">
        <v>8813</v>
      </c>
      <c r="G7663" s="2" t="s">
        <v>9654</v>
      </c>
      <c r="H7663" s="2" t="s">
        <v>7</v>
      </c>
      <c r="I7663" s="18">
        <v>18790</v>
      </c>
    </row>
    <row r="7664" spans="2:9" hidden="1" x14ac:dyDescent="0.3">
      <c r="B7664" s="2" t="s">
        <v>7143</v>
      </c>
      <c r="C7664" s="2" t="s">
        <v>7144</v>
      </c>
      <c r="D7664" s="2" t="s">
        <v>7244</v>
      </c>
      <c r="E7664" s="2" t="s">
        <v>8803</v>
      </c>
      <c r="F7664" s="2" t="s">
        <v>8804</v>
      </c>
      <c r="G7664" s="2" t="s">
        <v>9172</v>
      </c>
      <c r="H7664" s="2" t="s">
        <v>7</v>
      </c>
      <c r="I7664" s="18">
        <v>22060</v>
      </c>
    </row>
    <row r="7665" spans="2:9" hidden="1" x14ac:dyDescent="0.3">
      <c r="B7665" s="2" t="s">
        <v>7143</v>
      </c>
      <c r="C7665" s="2" t="s">
        <v>7144</v>
      </c>
      <c r="D7665" s="2" t="s">
        <v>7245</v>
      </c>
      <c r="E7665" s="2" t="s">
        <v>8803</v>
      </c>
      <c r="F7665" s="2" t="s">
        <v>8804</v>
      </c>
      <c r="G7665" s="2" t="s">
        <v>11384</v>
      </c>
      <c r="H7665" s="2" t="s">
        <v>7</v>
      </c>
      <c r="I7665" s="18">
        <v>59050</v>
      </c>
    </row>
    <row r="7666" spans="2:9" hidden="1" x14ac:dyDescent="0.3">
      <c r="B7666" s="2" t="s">
        <v>7143</v>
      </c>
      <c r="C7666" s="2" t="s">
        <v>7144</v>
      </c>
      <c r="D7666" s="2" t="s">
        <v>7246</v>
      </c>
      <c r="E7666" s="2" t="s">
        <v>8822</v>
      </c>
      <c r="F7666" s="2" t="s">
        <v>8830</v>
      </c>
      <c r="G7666" s="2" t="s">
        <v>9385</v>
      </c>
      <c r="H7666" s="2" t="s">
        <v>7</v>
      </c>
      <c r="I7666" s="18">
        <v>2200</v>
      </c>
    </row>
    <row r="7667" spans="2:9" hidden="1" x14ac:dyDescent="0.3">
      <c r="B7667" s="2" t="s">
        <v>7143</v>
      </c>
      <c r="C7667" s="2" t="s">
        <v>7144</v>
      </c>
      <c r="D7667" s="2" t="s">
        <v>7247</v>
      </c>
      <c r="E7667" s="2" t="s">
        <v>8822</v>
      </c>
      <c r="F7667" s="2" t="s">
        <v>8843</v>
      </c>
      <c r="G7667" s="2" t="s">
        <v>10444</v>
      </c>
      <c r="H7667" s="2" t="s">
        <v>7</v>
      </c>
      <c r="I7667" s="18">
        <v>2430</v>
      </c>
    </row>
    <row r="7668" spans="2:9" hidden="1" x14ac:dyDescent="0.3">
      <c r="B7668" s="2" t="s">
        <v>7143</v>
      </c>
      <c r="C7668" s="2" t="s">
        <v>7144</v>
      </c>
      <c r="D7668" s="2" t="s">
        <v>7248</v>
      </c>
      <c r="E7668" s="2" t="s">
        <v>8803</v>
      </c>
      <c r="F7668" s="2" t="s">
        <v>8804</v>
      </c>
      <c r="G7668" s="2" t="s">
        <v>9629</v>
      </c>
      <c r="H7668" s="2" t="s">
        <v>7</v>
      </c>
      <c r="I7668" s="18">
        <v>15770</v>
      </c>
    </row>
    <row r="7669" spans="2:9" hidden="1" x14ac:dyDescent="0.3">
      <c r="B7669" s="2" t="s">
        <v>7143</v>
      </c>
      <c r="C7669" s="2" t="s">
        <v>7144</v>
      </c>
      <c r="D7669" s="2" t="s">
        <v>7249</v>
      </c>
      <c r="E7669" s="2" t="s">
        <v>8822</v>
      </c>
      <c r="F7669" s="2" t="s">
        <v>8804</v>
      </c>
      <c r="G7669" s="2" t="s">
        <v>9821</v>
      </c>
      <c r="H7669" s="2" t="s">
        <v>7</v>
      </c>
      <c r="I7669" s="18">
        <v>25140</v>
      </c>
    </row>
    <row r="7670" spans="2:9" hidden="1" x14ac:dyDescent="0.3">
      <c r="B7670" s="2" t="s">
        <v>7143</v>
      </c>
      <c r="C7670" s="2" t="s">
        <v>7144</v>
      </c>
      <c r="D7670" s="2" t="s">
        <v>7250</v>
      </c>
      <c r="E7670" s="2" t="s">
        <v>8822</v>
      </c>
      <c r="F7670" s="2" t="s">
        <v>8826</v>
      </c>
      <c r="G7670" s="2" t="s">
        <v>11385</v>
      </c>
      <c r="H7670" s="2" t="s">
        <v>7</v>
      </c>
      <c r="I7670" s="18">
        <v>1530</v>
      </c>
    </row>
    <row r="7671" spans="2:9" hidden="1" x14ac:dyDescent="0.3">
      <c r="B7671" s="2" t="s">
        <v>7143</v>
      </c>
      <c r="C7671" s="2" t="s">
        <v>7144</v>
      </c>
      <c r="D7671" s="2" t="s">
        <v>7251</v>
      </c>
      <c r="E7671" s="2" t="s">
        <v>8803</v>
      </c>
      <c r="F7671" s="2" t="s">
        <v>8813</v>
      </c>
      <c r="G7671" s="2" t="s">
        <v>8875</v>
      </c>
      <c r="H7671" s="2" t="s">
        <v>7</v>
      </c>
      <c r="I7671" s="18">
        <v>5610</v>
      </c>
    </row>
    <row r="7672" spans="2:9" hidden="1" x14ac:dyDescent="0.3">
      <c r="B7672" s="2" t="s">
        <v>7143</v>
      </c>
      <c r="C7672" s="2" t="s">
        <v>7144</v>
      </c>
      <c r="D7672" s="2" t="s">
        <v>7252</v>
      </c>
      <c r="E7672" s="2" t="s">
        <v>8803</v>
      </c>
      <c r="F7672" s="2" t="s">
        <v>8830</v>
      </c>
      <c r="G7672" s="2" t="s">
        <v>9443</v>
      </c>
      <c r="H7672" s="2" t="s">
        <v>7</v>
      </c>
      <c r="I7672" s="18">
        <v>1780</v>
      </c>
    </row>
    <row r="7673" spans="2:9" hidden="1" x14ac:dyDescent="0.3">
      <c r="B7673" s="2" t="s">
        <v>7143</v>
      </c>
      <c r="C7673" s="2" t="s">
        <v>7144</v>
      </c>
      <c r="D7673" s="2" t="s">
        <v>7253</v>
      </c>
      <c r="E7673" s="2" t="s">
        <v>8822</v>
      </c>
      <c r="F7673" s="2" t="s">
        <v>8843</v>
      </c>
      <c r="G7673" s="2" t="s">
        <v>9301</v>
      </c>
      <c r="H7673" s="2" t="s">
        <v>7</v>
      </c>
      <c r="I7673" s="18">
        <v>3690</v>
      </c>
    </row>
    <row r="7674" spans="2:9" hidden="1" x14ac:dyDescent="0.3">
      <c r="B7674" s="2" t="s">
        <v>7143</v>
      </c>
      <c r="C7674" s="2" t="s">
        <v>7144</v>
      </c>
      <c r="D7674" s="2" t="s">
        <v>7254</v>
      </c>
      <c r="E7674" s="2" t="s">
        <v>8822</v>
      </c>
      <c r="F7674" s="2" t="s">
        <v>8804</v>
      </c>
      <c r="G7674" s="2" t="s">
        <v>11386</v>
      </c>
      <c r="H7674" s="2" t="s">
        <v>7</v>
      </c>
      <c r="I7674" s="18">
        <v>940</v>
      </c>
    </row>
    <row r="7675" spans="2:9" hidden="1" x14ac:dyDescent="0.3">
      <c r="B7675" s="2" t="s">
        <v>7143</v>
      </c>
      <c r="C7675" s="2" t="s">
        <v>7144</v>
      </c>
      <c r="D7675" s="2" t="s">
        <v>7255</v>
      </c>
      <c r="E7675" s="2" t="s">
        <v>8822</v>
      </c>
      <c r="F7675" s="2" t="s">
        <v>8804</v>
      </c>
      <c r="G7675" s="2" t="s">
        <v>9874</v>
      </c>
      <c r="H7675" s="2" t="s">
        <v>7</v>
      </c>
      <c r="I7675" s="18">
        <v>1620</v>
      </c>
    </row>
    <row r="7676" spans="2:9" hidden="1" x14ac:dyDescent="0.3">
      <c r="B7676" s="2" t="s">
        <v>7143</v>
      </c>
      <c r="C7676" s="2" t="s">
        <v>7144</v>
      </c>
      <c r="D7676" s="2" t="s">
        <v>7256</v>
      </c>
      <c r="E7676" s="2" t="s">
        <v>8822</v>
      </c>
      <c r="F7676" s="2" t="s">
        <v>8804</v>
      </c>
      <c r="G7676" s="2" t="s">
        <v>11292</v>
      </c>
      <c r="H7676" s="2" t="s">
        <v>7</v>
      </c>
      <c r="I7676" s="18">
        <v>16110</v>
      </c>
    </row>
    <row r="7677" spans="2:9" hidden="1" x14ac:dyDescent="0.3">
      <c r="B7677" s="2" t="s">
        <v>7143</v>
      </c>
      <c r="C7677" s="2" t="s">
        <v>7144</v>
      </c>
      <c r="D7677" s="2" t="s">
        <v>7257</v>
      </c>
      <c r="E7677" s="2" t="s">
        <v>8822</v>
      </c>
      <c r="F7677" s="2" t="s">
        <v>8804</v>
      </c>
      <c r="G7677" s="2" t="s">
        <v>9821</v>
      </c>
      <c r="H7677" s="2" t="s">
        <v>7</v>
      </c>
      <c r="I7677" s="18">
        <v>17190</v>
      </c>
    </row>
    <row r="7678" spans="2:9" hidden="1" x14ac:dyDescent="0.3">
      <c r="B7678" s="2" t="s">
        <v>7143</v>
      </c>
      <c r="C7678" s="2" t="s">
        <v>7144</v>
      </c>
      <c r="D7678" s="2" t="s">
        <v>7259</v>
      </c>
      <c r="E7678" s="2" t="s">
        <v>8803</v>
      </c>
      <c r="F7678" s="2" t="s">
        <v>8804</v>
      </c>
      <c r="G7678" s="2" t="s">
        <v>9654</v>
      </c>
      <c r="H7678" s="2" t="s">
        <v>7</v>
      </c>
      <c r="I7678" s="18">
        <v>3510</v>
      </c>
    </row>
    <row r="7679" spans="2:9" hidden="1" x14ac:dyDescent="0.3">
      <c r="B7679" s="2" t="s">
        <v>7143</v>
      </c>
      <c r="C7679" s="2" t="s">
        <v>7144</v>
      </c>
      <c r="D7679" s="2" t="s">
        <v>7260</v>
      </c>
      <c r="E7679" s="2" t="s">
        <v>8803</v>
      </c>
      <c r="F7679" s="2" t="s">
        <v>8804</v>
      </c>
      <c r="G7679" s="2" t="s">
        <v>11023</v>
      </c>
      <c r="H7679" s="2" t="s">
        <v>7</v>
      </c>
      <c r="I7679" s="18">
        <v>16190</v>
      </c>
    </row>
    <row r="7680" spans="2:9" hidden="1" x14ac:dyDescent="0.3">
      <c r="B7680" s="2" t="s">
        <v>7143</v>
      </c>
      <c r="C7680" s="2" t="s">
        <v>7144</v>
      </c>
      <c r="D7680" s="2" t="s">
        <v>11387</v>
      </c>
      <c r="E7680" s="2" t="s">
        <v>8869</v>
      </c>
      <c r="F7680" s="2" t="s">
        <v>8804</v>
      </c>
      <c r="G7680" s="2" t="s">
        <v>9719</v>
      </c>
      <c r="H7680" s="2" t="s">
        <v>7</v>
      </c>
      <c r="I7680" s="18">
        <v>8010</v>
      </c>
    </row>
    <row r="7681" spans="2:9" hidden="1" x14ac:dyDescent="0.3">
      <c r="B7681" s="2" t="s">
        <v>7143</v>
      </c>
      <c r="C7681" s="2" t="s">
        <v>7144</v>
      </c>
      <c r="D7681" s="2" t="s">
        <v>7261</v>
      </c>
      <c r="E7681" s="2" t="s">
        <v>8803</v>
      </c>
      <c r="F7681" s="2" t="s">
        <v>8804</v>
      </c>
      <c r="G7681" s="2" t="s">
        <v>11162</v>
      </c>
      <c r="H7681" s="2" t="s">
        <v>7</v>
      </c>
      <c r="I7681" s="18">
        <v>38440</v>
      </c>
    </row>
    <row r="7682" spans="2:9" hidden="1" x14ac:dyDescent="0.3">
      <c r="B7682" s="2" t="s">
        <v>7143</v>
      </c>
      <c r="C7682" s="2" t="s">
        <v>7144</v>
      </c>
      <c r="D7682" s="2" t="s">
        <v>7262</v>
      </c>
      <c r="E7682" s="2" t="s">
        <v>8803</v>
      </c>
      <c r="F7682" s="2" t="s">
        <v>8804</v>
      </c>
      <c r="G7682" s="2" t="s">
        <v>9039</v>
      </c>
      <c r="H7682" s="2" t="s">
        <v>7</v>
      </c>
      <c r="I7682" s="18">
        <v>43380</v>
      </c>
    </row>
    <row r="7683" spans="2:9" hidden="1" x14ac:dyDescent="0.3">
      <c r="B7683" s="2" t="s">
        <v>7143</v>
      </c>
      <c r="C7683" s="2" t="s">
        <v>7144</v>
      </c>
      <c r="D7683" s="2" t="s">
        <v>7263</v>
      </c>
      <c r="E7683" s="2" t="s">
        <v>8822</v>
      </c>
      <c r="F7683" s="2" t="s">
        <v>8830</v>
      </c>
      <c r="G7683" s="2" t="s">
        <v>11162</v>
      </c>
      <c r="H7683" s="2" t="s">
        <v>7</v>
      </c>
      <c r="I7683" s="18">
        <v>1760</v>
      </c>
    </row>
    <row r="7684" spans="2:9" hidden="1" x14ac:dyDescent="0.3">
      <c r="B7684" s="2" t="s">
        <v>7143</v>
      </c>
      <c r="C7684" s="2" t="s">
        <v>7144</v>
      </c>
      <c r="D7684" s="2" t="s">
        <v>7264</v>
      </c>
      <c r="E7684" s="2" t="s">
        <v>8822</v>
      </c>
      <c r="F7684" s="2" t="s">
        <v>8804</v>
      </c>
      <c r="G7684" s="2" t="s">
        <v>10728</v>
      </c>
      <c r="H7684" s="2" t="s">
        <v>7</v>
      </c>
      <c r="I7684" s="18">
        <v>91250</v>
      </c>
    </row>
    <row r="7685" spans="2:9" hidden="1" x14ac:dyDescent="0.3">
      <c r="B7685" s="2" t="s">
        <v>7143</v>
      </c>
      <c r="C7685" s="2" t="s">
        <v>7144</v>
      </c>
      <c r="D7685" s="2" t="s">
        <v>7265</v>
      </c>
      <c r="E7685" s="2" t="s">
        <v>8803</v>
      </c>
      <c r="F7685" s="2" t="s">
        <v>8830</v>
      </c>
      <c r="G7685" s="2" t="s">
        <v>9105</v>
      </c>
      <c r="H7685" s="2" t="s">
        <v>7</v>
      </c>
      <c r="I7685" s="18">
        <v>9570</v>
      </c>
    </row>
    <row r="7686" spans="2:9" hidden="1" x14ac:dyDescent="0.3">
      <c r="B7686" s="2" t="s">
        <v>7143</v>
      </c>
      <c r="C7686" s="2" t="s">
        <v>7144</v>
      </c>
      <c r="D7686" s="2" t="s">
        <v>7266</v>
      </c>
      <c r="E7686" s="2" t="s">
        <v>8803</v>
      </c>
      <c r="F7686" s="2" t="s">
        <v>8804</v>
      </c>
      <c r="G7686" s="2" t="s">
        <v>9821</v>
      </c>
      <c r="H7686" s="2" t="s">
        <v>7</v>
      </c>
      <c r="I7686" s="18">
        <v>76940</v>
      </c>
    </row>
    <row r="7687" spans="2:9" hidden="1" x14ac:dyDescent="0.3">
      <c r="B7687" s="2" t="s">
        <v>7143</v>
      </c>
      <c r="C7687" s="2" t="s">
        <v>7144</v>
      </c>
      <c r="D7687" s="2" t="s">
        <v>7267</v>
      </c>
      <c r="E7687" s="2" t="s">
        <v>8803</v>
      </c>
      <c r="F7687" s="2" t="s">
        <v>8813</v>
      </c>
      <c r="G7687" s="2" t="s">
        <v>9821</v>
      </c>
      <c r="H7687" s="2" t="s">
        <v>7</v>
      </c>
      <c r="I7687" s="18">
        <v>1890</v>
      </c>
    </row>
    <row r="7688" spans="2:9" hidden="1" x14ac:dyDescent="0.3">
      <c r="B7688" s="2" t="s">
        <v>7143</v>
      </c>
      <c r="C7688" s="2" t="s">
        <v>7144</v>
      </c>
      <c r="D7688" s="2" t="s">
        <v>7268</v>
      </c>
      <c r="E7688" s="2" t="s">
        <v>8803</v>
      </c>
      <c r="F7688" s="2" t="s">
        <v>8804</v>
      </c>
      <c r="G7688" s="2" t="s">
        <v>10418</v>
      </c>
      <c r="H7688" s="2" t="s">
        <v>7</v>
      </c>
      <c r="I7688" s="18">
        <v>19300</v>
      </c>
    </row>
    <row r="7689" spans="2:9" hidden="1" x14ac:dyDescent="0.3">
      <c r="B7689" s="2" t="s">
        <v>7143</v>
      </c>
      <c r="C7689" s="2" t="s">
        <v>7144</v>
      </c>
      <c r="D7689" s="2" t="s">
        <v>7269</v>
      </c>
      <c r="E7689" s="2" t="s">
        <v>8839</v>
      </c>
      <c r="F7689" s="2" t="s">
        <v>8804</v>
      </c>
      <c r="G7689" s="2" t="s">
        <v>11063</v>
      </c>
      <c r="H7689" s="2" t="s">
        <v>7</v>
      </c>
      <c r="I7689" s="18">
        <v>2690</v>
      </c>
    </row>
    <row r="7690" spans="2:9" hidden="1" x14ac:dyDescent="0.3">
      <c r="B7690" s="2" t="s">
        <v>7143</v>
      </c>
      <c r="C7690" s="2" t="s">
        <v>7144</v>
      </c>
      <c r="D7690" s="2" t="s">
        <v>7270</v>
      </c>
      <c r="E7690" s="2" t="s">
        <v>8803</v>
      </c>
      <c r="F7690" s="2" t="s">
        <v>8804</v>
      </c>
      <c r="G7690" s="2" t="s">
        <v>10879</v>
      </c>
      <c r="H7690" s="2" t="s">
        <v>7</v>
      </c>
      <c r="I7690" s="18">
        <v>32260</v>
      </c>
    </row>
    <row r="7691" spans="2:9" hidden="1" x14ac:dyDescent="0.3">
      <c r="B7691" s="2" t="s">
        <v>7143</v>
      </c>
      <c r="C7691" s="2" t="s">
        <v>7144</v>
      </c>
      <c r="D7691" s="2" t="s">
        <v>7271</v>
      </c>
      <c r="E7691" s="2" t="s">
        <v>8803</v>
      </c>
      <c r="F7691" s="2" t="s">
        <v>8804</v>
      </c>
      <c r="G7691" s="2" t="s">
        <v>9105</v>
      </c>
      <c r="H7691" s="2" t="s">
        <v>7</v>
      </c>
      <c r="I7691" s="18">
        <v>6580</v>
      </c>
    </row>
    <row r="7692" spans="2:9" hidden="1" x14ac:dyDescent="0.3">
      <c r="B7692" s="2" t="s">
        <v>7143</v>
      </c>
      <c r="C7692" s="2" t="s">
        <v>7144</v>
      </c>
      <c r="D7692" s="2" t="s">
        <v>7272</v>
      </c>
      <c r="E7692" s="2" t="s">
        <v>8844</v>
      </c>
      <c r="F7692" s="2" t="s">
        <v>8952</v>
      </c>
      <c r="G7692" s="2" t="s">
        <v>11388</v>
      </c>
      <c r="H7692" s="2" t="s">
        <v>7</v>
      </c>
      <c r="I7692" s="18">
        <v>500</v>
      </c>
    </row>
    <row r="7693" spans="2:9" hidden="1" x14ac:dyDescent="0.3">
      <c r="B7693" s="2" t="s">
        <v>7143</v>
      </c>
      <c r="C7693" s="2" t="s">
        <v>7144</v>
      </c>
      <c r="D7693" s="2" t="s">
        <v>7273</v>
      </c>
      <c r="E7693" s="2" t="s">
        <v>8803</v>
      </c>
      <c r="F7693" s="2" t="s">
        <v>8804</v>
      </c>
      <c r="G7693" s="2" t="s">
        <v>9199</v>
      </c>
      <c r="H7693" s="2" t="s">
        <v>7</v>
      </c>
      <c r="I7693" s="18">
        <v>7250</v>
      </c>
    </row>
    <row r="7694" spans="2:9" hidden="1" x14ac:dyDescent="0.3">
      <c r="B7694" s="2" t="s">
        <v>7143</v>
      </c>
      <c r="C7694" s="2" t="s">
        <v>7144</v>
      </c>
      <c r="D7694" s="2" t="s">
        <v>7274</v>
      </c>
      <c r="E7694" s="2" t="s">
        <v>8822</v>
      </c>
      <c r="F7694" s="2" t="s">
        <v>8804</v>
      </c>
      <c r="G7694" s="2" t="s">
        <v>9214</v>
      </c>
      <c r="H7694" s="2" t="s">
        <v>7</v>
      </c>
      <c r="I7694" s="18">
        <v>51370</v>
      </c>
    </row>
    <row r="7695" spans="2:9" hidden="1" x14ac:dyDescent="0.3">
      <c r="B7695" s="2" t="s">
        <v>7143</v>
      </c>
      <c r="C7695" s="2" t="s">
        <v>7144</v>
      </c>
      <c r="D7695" s="2" t="s">
        <v>7275</v>
      </c>
      <c r="E7695" s="2" t="s">
        <v>8913</v>
      </c>
      <c r="F7695" s="2" t="s">
        <v>8827</v>
      </c>
      <c r="G7695" s="2" t="s">
        <v>9377</v>
      </c>
      <c r="H7695" s="2" t="s">
        <v>7</v>
      </c>
      <c r="I7695" s="18">
        <v>1150</v>
      </c>
    </row>
    <row r="7696" spans="2:9" hidden="1" x14ac:dyDescent="0.3">
      <c r="B7696" s="2" t="s">
        <v>7143</v>
      </c>
      <c r="C7696" s="2" t="s">
        <v>7144</v>
      </c>
      <c r="D7696" s="2" t="s">
        <v>7276</v>
      </c>
      <c r="E7696" s="2" t="s">
        <v>8925</v>
      </c>
      <c r="F7696" s="2" t="s">
        <v>8830</v>
      </c>
      <c r="G7696" s="2" t="s">
        <v>11160</v>
      </c>
      <c r="H7696" s="2" t="s">
        <v>7</v>
      </c>
      <c r="I7696" s="18">
        <v>1900</v>
      </c>
    </row>
    <row r="7697" spans="2:9" hidden="1" x14ac:dyDescent="0.3">
      <c r="B7697" s="2" t="s">
        <v>7143</v>
      </c>
      <c r="C7697" s="2" t="s">
        <v>7144</v>
      </c>
      <c r="D7697" s="2" t="s">
        <v>7277</v>
      </c>
      <c r="E7697" s="2" t="s">
        <v>8803</v>
      </c>
      <c r="F7697" s="2" t="s">
        <v>8813</v>
      </c>
      <c r="G7697" s="2" t="s">
        <v>10913</v>
      </c>
      <c r="H7697" s="2" t="s">
        <v>7</v>
      </c>
      <c r="I7697" s="18">
        <v>5790</v>
      </c>
    </row>
    <row r="7698" spans="2:9" hidden="1" x14ac:dyDescent="0.3">
      <c r="B7698" s="2" t="s">
        <v>7143</v>
      </c>
      <c r="C7698" s="2" t="s">
        <v>7144</v>
      </c>
      <c r="D7698" s="2" t="s">
        <v>7279</v>
      </c>
      <c r="E7698" s="2" t="s">
        <v>8812</v>
      </c>
      <c r="F7698" s="2" t="s">
        <v>8813</v>
      </c>
      <c r="G7698" s="2" t="s">
        <v>11058</v>
      </c>
      <c r="H7698" s="2" t="s">
        <v>7</v>
      </c>
      <c r="I7698" s="18">
        <v>1080</v>
      </c>
    </row>
    <row r="7699" spans="2:9" hidden="1" x14ac:dyDescent="0.3">
      <c r="B7699" s="2" t="s">
        <v>7143</v>
      </c>
      <c r="C7699" s="2" t="s">
        <v>7144</v>
      </c>
      <c r="D7699" s="2" t="s">
        <v>7280</v>
      </c>
      <c r="E7699" s="2" t="s">
        <v>8803</v>
      </c>
      <c r="F7699" s="2" t="s">
        <v>8804</v>
      </c>
      <c r="G7699" s="2" t="s">
        <v>9005</v>
      </c>
      <c r="H7699" s="2" t="s">
        <v>7</v>
      </c>
      <c r="I7699" s="18">
        <v>18220</v>
      </c>
    </row>
    <row r="7700" spans="2:9" hidden="1" x14ac:dyDescent="0.3">
      <c r="B7700" s="2" t="s">
        <v>7143</v>
      </c>
      <c r="C7700" s="2" t="s">
        <v>7144</v>
      </c>
      <c r="D7700" s="2" t="s">
        <v>7281</v>
      </c>
      <c r="E7700" s="2" t="s">
        <v>8803</v>
      </c>
      <c r="F7700" s="2" t="s">
        <v>8804</v>
      </c>
      <c r="G7700" s="2" t="s">
        <v>8984</v>
      </c>
      <c r="H7700" s="2" t="s">
        <v>7</v>
      </c>
      <c r="I7700" s="18">
        <v>31910</v>
      </c>
    </row>
    <row r="7701" spans="2:9" hidden="1" x14ac:dyDescent="0.3">
      <c r="B7701" s="2" t="s">
        <v>7143</v>
      </c>
      <c r="C7701" s="2" t="s">
        <v>7144</v>
      </c>
      <c r="D7701" s="2" t="s">
        <v>7282</v>
      </c>
      <c r="E7701" s="2" t="s">
        <v>8803</v>
      </c>
      <c r="F7701" s="2" t="s">
        <v>8843</v>
      </c>
      <c r="G7701" s="2" t="s">
        <v>8875</v>
      </c>
      <c r="H7701" s="2" t="s">
        <v>7</v>
      </c>
      <c r="I7701" s="18">
        <v>1170</v>
      </c>
    </row>
    <row r="7702" spans="2:9" hidden="1" x14ac:dyDescent="0.3">
      <c r="B7702" s="2" t="s">
        <v>7143</v>
      </c>
      <c r="C7702" s="2" t="s">
        <v>7144</v>
      </c>
      <c r="D7702" s="2" t="s">
        <v>7283</v>
      </c>
      <c r="E7702" s="2" t="s">
        <v>8803</v>
      </c>
      <c r="F7702" s="2" t="s">
        <v>8804</v>
      </c>
      <c r="G7702" s="2" t="s">
        <v>9331</v>
      </c>
      <c r="H7702" s="2" t="s">
        <v>7</v>
      </c>
      <c r="I7702" s="18">
        <v>6350</v>
      </c>
    </row>
    <row r="7703" spans="2:9" hidden="1" x14ac:dyDescent="0.3">
      <c r="B7703" s="2" t="s">
        <v>7143</v>
      </c>
      <c r="C7703" s="2" t="s">
        <v>7144</v>
      </c>
      <c r="D7703" s="2" t="s">
        <v>7284</v>
      </c>
      <c r="E7703" s="2" t="s">
        <v>8803</v>
      </c>
      <c r="F7703" s="2" t="s">
        <v>8804</v>
      </c>
      <c r="G7703" s="2" t="s">
        <v>9108</v>
      </c>
      <c r="H7703" s="2" t="s">
        <v>7</v>
      </c>
      <c r="I7703" s="18">
        <v>49350</v>
      </c>
    </row>
    <row r="7704" spans="2:9" hidden="1" x14ac:dyDescent="0.3">
      <c r="B7704" s="2" t="s">
        <v>7143</v>
      </c>
      <c r="C7704" s="2" t="s">
        <v>7144</v>
      </c>
      <c r="D7704" s="2" t="s">
        <v>7285</v>
      </c>
      <c r="E7704" s="2" t="s">
        <v>8803</v>
      </c>
      <c r="F7704" s="2" t="s">
        <v>8804</v>
      </c>
      <c r="G7704" s="2" t="s">
        <v>8875</v>
      </c>
      <c r="H7704" s="2" t="s">
        <v>7</v>
      </c>
      <c r="I7704" s="18">
        <v>6320</v>
      </c>
    </row>
    <row r="7705" spans="2:9" hidden="1" x14ac:dyDescent="0.3">
      <c r="B7705" s="2" t="s">
        <v>7143</v>
      </c>
      <c r="C7705" s="2" t="s">
        <v>7144</v>
      </c>
      <c r="D7705" s="2" t="s">
        <v>7286</v>
      </c>
      <c r="E7705" s="2" t="s">
        <v>8803</v>
      </c>
      <c r="F7705" s="2" t="s">
        <v>8804</v>
      </c>
      <c r="G7705" s="2" t="s">
        <v>10863</v>
      </c>
      <c r="H7705" s="2" t="s">
        <v>7</v>
      </c>
      <c r="I7705" s="18">
        <v>24690</v>
      </c>
    </row>
    <row r="7706" spans="2:9" hidden="1" x14ac:dyDescent="0.3">
      <c r="B7706" s="2" t="s">
        <v>7143</v>
      </c>
      <c r="C7706" s="2" t="s">
        <v>7144</v>
      </c>
      <c r="D7706" s="2" t="s">
        <v>7287</v>
      </c>
      <c r="E7706" s="2" t="s">
        <v>8822</v>
      </c>
      <c r="F7706" s="2" t="s">
        <v>8804</v>
      </c>
      <c r="G7706" s="2" t="s">
        <v>9821</v>
      </c>
      <c r="H7706" s="2" t="s">
        <v>7</v>
      </c>
      <c r="I7706" s="18">
        <v>10440</v>
      </c>
    </row>
    <row r="7707" spans="2:9" hidden="1" x14ac:dyDescent="0.3">
      <c r="B7707" s="2" t="s">
        <v>7143</v>
      </c>
      <c r="C7707" s="2" t="s">
        <v>7144</v>
      </c>
      <c r="D7707" s="2" t="s">
        <v>7288</v>
      </c>
      <c r="E7707" s="2" t="s">
        <v>8803</v>
      </c>
      <c r="F7707" s="2" t="s">
        <v>8813</v>
      </c>
      <c r="G7707" s="2" t="s">
        <v>8834</v>
      </c>
      <c r="H7707" s="2" t="s">
        <v>7</v>
      </c>
      <c r="I7707" s="18">
        <v>12920</v>
      </c>
    </row>
    <row r="7708" spans="2:9" hidden="1" x14ac:dyDescent="0.3">
      <c r="B7708" s="2" t="s">
        <v>7143</v>
      </c>
      <c r="C7708" s="2" t="s">
        <v>7144</v>
      </c>
      <c r="D7708" s="2" t="s">
        <v>7289</v>
      </c>
      <c r="E7708" s="2" t="s">
        <v>8822</v>
      </c>
      <c r="F7708" s="2" t="s">
        <v>8813</v>
      </c>
      <c r="G7708" s="2" t="s">
        <v>8875</v>
      </c>
      <c r="H7708" s="2" t="s">
        <v>7</v>
      </c>
      <c r="I7708" s="18">
        <v>3530</v>
      </c>
    </row>
    <row r="7709" spans="2:9" hidden="1" x14ac:dyDescent="0.3">
      <c r="B7709" s="2" t="s">
        <v>7143</v>
      </c>
      <c r="C7709" s="2" t="s">
        <v>7144</v>
      </c>
      <c r="D7709" s="2" t="s">
        <v>7290</v>
      </c>
      <c r="E7709" s="2" t="s">
        <v>8803</v>
      </c>
      <c r="F7709" s="2" t="s">
        <v>8804</v>
      </c>
      <c r="G7709" s="2" t="s">
        <v>9821</v>
      </c>
      <c r="H7709" s="2" t="s">
        <v>7</v>
      </c>
      <c r="I7709" s="18">
        <v>22640</v>
      </c>
    </row>
    <row r="7710" spans="2:9" hidden="1" x14ac:dyDescent="0.3">
      <c r="B7710" s="2" t="s">
        <v>7143</v>
      </c>
      <c r="C7710" s="2" t="s">
        <v>7144</v>
      </c>
      <c r="D7710" s="2" t="s">
        <v>7291</v>
      </c>
      <c r="E7710" s="2" t="s">
        <v>8803</v>
      </c>
      <c r="F7710" s="2" t="s">
        <v>8804</v>
      </c>
      <c r="G7710" s="2" t="s">
        <v>9821</v>
      </c>
      <c r="H7710" s="2" t="s">
        <v>7</v>
      </c>
      <c r="I7710" s="18">
        <v>55270</v>
      </c>
    </row>
    <row r="7711" spans="2:9" hidden="1" x14ac:dyDescent="0.3">
      <c r="B7711" s="2" t="s">
        <v>7143</v>
      </c>
      <c r="C7711" s="2" t="s">
        <v>7144</v>
      </c>
      <c r="D7711" s="2" t="s">
        <v>7292</v>
      </c>
      <c r="E7711" s="2" t="s">
        <v>8812</v>
      </c>
      <c r="F7711" s="2" t="s">
        <v>8986</v>
      </c>
      <c r="G7711" s="2" t="s">
        <v>9433</v>
      </c>
      <c r="H7711" s="2" t="s">
        <v>7</v>
      </c>
      <c r="I7711" s="18">
        <v>1330</v>
      </c>
    </row>
    <row r="7712" spans="2:9" hidden="1" x14ac:dyDescent="0.3">
      <c r="B7712" s="2" t="s">
        <v>7143</v>
      </c>
      <c r="C7712" s="2" t="s">
        <v>7144</v>
      </c>
      <c r="D7712" s="2" t="s">
        <v>7293</v>
      </c>
      <c r="E7712" s="2" t="s">
        <v>8803</v>
      </c>
      <c r="F7712" s="2" t="s">
        <v>8804</v>
      </c>
      <c r="G7712" s="2" t="s">
        <v>8875</v>
      </c>
      <c r="H7712" s="2" t="s">
        <v>7</v>
      </c>
      <c r="I7712" s="18">
        <v>11970</v>
      </c>
    </row>
    <row r="7713" spans="2:9" hidden="1" x14ac:dyDescent="0.3">
      <c r="B7713" s="2" t="s">
        <v>7143</v>
      </c>
      <c r="C7713" s="2" t="s">
        <v>7144</v>
      </c>
      <c r="D7713" s="2" t="s">
        <v>7294</v>
      </c>
      <c r="E7713" s="2" t="s">
        <v>8803</v>
      </c>
      <c r="F7713" s="2" t="s">
        <v>8804</v>
      </c>
      <c r="G7713" s="2" t="s">
        <v>11297</v>
      </c>
      <c r="H7713" s="2" t="s">
        <v>7</v>
      </c>
      <c r="I7713" s="18">
        <v>49300</v>
      </c>
    </row>
    <row r="7714" spans="2:9" hidden="1" x14ac:dyDescent="0.3">
      <c r="B7714" s="2" t="s">
        <v>7143</v>
      </c>
      <c r="C7714" s="2" t="s">
        <v>7144</v>
      </c>
      <c r="D7714" s="2" t="s">
        <v>7295</v>
      </c>
      <c r="E7714" s="2" t="s">
        <v>8830</v>
      </c>
      <c r="F7714" s="2" t="s">
        <v>8813</v>
      </c>
      <c r="G7714" s="2" t="s">
        <v>11058</v>
      </c>
      <c r="H7714" s="2" t="s">
        <v>7</v>
      </c>
      <c r="I7714" s="18">
        <v>220</v>
      </c>
    </row>
    <row r="7715" spans="2:9" hidden="1" x14ac:dyDescent="0.3">
      <c r="B7715" s="2" t="s">
        <v>7143</v>
      </c>
      <c r="C7715" s="2" t="s">
        <v>7144</v>
      </c>
      <c r="D7715" s="2" t="s">
        <v>7296</v>
      </c>
      <c r="E7715" s="2" t="s">
        <v>8822</v>
      </c>
      <c r="F7715" s="2" t="s">
        <v>8808</v>
      </c>
      <c r="G7715" s="2" t="s">
        <v>11389</v>
      </c>
      <c r="H7715" s="2" t="s">
        <v>7</v>
      </c>
      <c r="I7715" s="18">
        <v>4470</v>
      </c>
    </row>
    <row r="7716" spans="2:9" hidden="1" x14ac:dyDescent="0.3">
      <c r="B7716" s="2" t="s">
        <v>7143</v>
      </c>
      <c r="C7716" s="2" t="s">
        <v>7144</v>
      </c>
      <c r="D7716" s="2" t="s">
        <v>7298</v>
      </c>
      <c r="E7716" s="2" t="s">
        <v>8803</v>
      </c>
      <c r="F7716" s="2" t="s">
        <v>8804</v>
      </c>
      <c r="G7716" s="2" t="s">
        <v>11312</v>
      </c>
      <c r="H7716" s="2" t="s">
        <v>7</v>
      </c>
      <c r="I7716" s="18">
        <v>17230</v>
      </c>
    </row>
    <row r="7717" spans="2:9" hidden="1" x14ac:dyDescent="0.3">
      <c r="B7717" s="2" t="s">
        <v>7143</v>
      </c>
      <c r="C7717" s="2" t="s">
        <v>7144</v>
      </c>
      <c r="D7717" s="2" t="s">
        <v>7299</v>
      </c>
      <c r="E7717" s="2" t="s">
        <v>8803</v>
      </c>
      <c r="F7717" s="2" t="s">
        <v>8804</v>
      </c>
      <c r="G7717" s="2" t="s">
        <v>11390</v>
      </c>
      <c r="H7717" s="2" t="s">
        <v>7</v>
      </c>
      <c r="I7717" s="18">
        <v>6930</v>
      </c>
    </row>
    <row r="7718" spans="2:9" hidden="1" x14ac:dyDescent="0.3">
      <c r="B7718" s="2" t="s">
        <v>7143</v>
      </c>
      <c r="C7718" s="2" t="s">
        <v>7144</v>
      </c>
      <c r="D7718" s="2" t="s">
        <v>7300</v>
      </c>
      <c r="E7718" s="2" t="s">
        <v>8803</v>
      </c>
      <c r="F7718" s="2" t="s">
        <v>8804</v>
      </c>
      <c r="G7718" s="2" t="s">
        <v>9098</v>
      </c>
      <c r="H7718" s="2" t="s">
        <v>7</v>
      </c>
      <c r="I7718" s="18">
        <v>4800</v>
      </c>
    </row>
    <row r="7719" spans="2:9" hidden="1" x14ac:dyDescent="0.3">
      <c r="B7719" s="2" t="s">
        <v>7143</v>
      </c>
      <c r="C7719" s="2" t="s">
        <v>7144</v>
      </c>
      <c r="D7719" s="2" t="s">
        <v>7301</v>
      </c>
      <c r="E7719" s="2" t="s">
        <v>8803</v>
      </c>
      <c r="F7719" s="2" t="s">
        <v>8869</v>
      </c>
      <c r="G7719" s="2" t="s">
        <v>11391</v>
      </c>
      <c r="H7719" s="2" t="s">
        <v>7</v>
      </c>
      <c r="I7719" s="18">
        <v>1460</v>
      </c>
    </row>
    <row r="7720" spans="2:9" hidden="1" x14ac:dyDescent="0.3">
      <c r="B7720" s="2" t="s">
        <v>7143</v>
      </c>
      <c r="C7720" s="2" t="s">
        <v>7144</v>
      </c>
      <c r="D7720" s="2" t="s">
        <v>7302</v>
      </c>
      <c r="E7720" s="2" t="s">
        <v>8803</v>
      </c>
      <c r="F7720" s="2" t="s">
        <v>8804</v>
      </c>
      <c r="G7720" s="2" t="s">
        <v>8833</v>
      </c>
      <c r="H7720" s="2" t="s">
        <v>7</v>
      </c>
      <c r="I7720" s="18">
        <v>4520</v>
      </c>
    </row>
    <row r="7721" spans="2:9" hidden="1" x14ac:dyDescent="0.3">
      <c r="B7721" s="2" t="s">
        <v>7143</v>
      </c>
      <c r="C7721" s="2" t="s">
        <v>7144</v>
      </c>
      <c r="D7721" s="2" t="s">
        <v>7303</v>
      </c>
      <c r="E7721" s="2" t="s">
        <v>8822</v>
      </c>
      <c r="F7721" s="2" t="s">
        <v>8830</v>
      </c>
      <c r="G7721" s="2" t="s">
        <v>9600</v>
      </c>
      <c r="H7721" s="2" t="s">
        <v>7</v>
      </c>
      <c r="I7721" s="18">
        <v>1190</v>
      </c>
    </row>
    <row r="7722" spans="2:9" hidden="1" x14ac:dyDescent="0.3">
      <c r="B7722" s="2" t="s">
        <v>7143</v>
      </c>
      <c r="C7722" s="2" t="s">
        <v>7144</v>
      </c>
      <c r="D7722" s="2" t="s">
        <v>7304</v>
      </c>
      <c r="E7722" s="2" t="s">
        <v>8803</v>
      </c>
      <c r="F7722" s="2" t="s">
        <v>8804</v>
      </c>
      <c r="G7722" s="2" t="s">
        <v>9916</v>
      </c>
      <c r="H7722" s="2" t="s">
        <v>7</v>
      </c>
      <c r="I7722" s="18">
        <v>7700</v>
      </c>
    </row>
    <row r="7723" spans="2:9" hidden="1" x14ac:dyDescent="0.3">
      <c r="B7723" s="2" t="s">
        <v>7143</v>
      </c>
      <c r="C7723" s="2" t="s">
        <v>7144</v>
      </c>
      <c r="D7723" s="2" t="s">
        <v>7305</v>
      </c>
      <c r="E7723" s="2" t="s">
        <v>8803</v>
      </c>
      <c r="F7723" s="2" t="s">
        <v>8804</v>
      </c>
      <c r="G7723" s="2" t="s">
        <v>9821</v>
      </c>
      <c r="H7723" s="2" t="s">
        <v>7</v>
      </c>
      <c r="I7723" s="18">
        <v>5980</v>
      </c>
    </row>
    <row r="7724" spans="2:9" hidden="1" x14ac:dyDescent="0.3">
      <c r="B7724" s="2" t="s">
        <v>7143</v>
      </c>
      <c r="C7724" s="2" t="s">
        <v>7144</v>
      </c>
      <c r="D7724" s="2" t="s">
        <v>7306</v>
      </c>
      <c r="E7724" s="2" t="s">
        <v>8803</v>
      </c>
      <c r="F7724" s="2" t="s">
        <v>8804</v>
      </c>
      <c r="G7724" s="2" t="s">
        <v>9413</v>
      </c>
      <c r="H7724" s="2" t="s">
        <v>7</v>
      </c>
      <c r="I7724" s="18">
        <v>34630</v>
      </c>
    </row>
    <row r="7725" spans="2:9" hidden="1" x14ac:dyDescent="0.3">
      <c r="B7725" s="2" t="s">
        <v>7143</v>
      </c>
      <c r="C7725" s="2" t="s">
        <v>7144</v>
      </c>
      <c r="D7725" s="2" t="s">
        <v>7307</v>
      </c>
      <c r="E7725" s="2" t="s">
        <v>8803</v>
      </c>
      <c r="F7725" s="2" t="s">
        <v>8804</v>
      </c>
      <c r="G7725" s="2" t="s">
        <v>9383</v>
      </c>
      <c r="H7725" s="2" t="s">
        <v>7</v>
      </c>
      <c r="I7725" s="18">
        <v>582430</v>
      </c>
    </row>
    <row r="7726" spans="2:9" hidden="1" x14ac:dyDescent="0.3">
      <c r="B7726" s="2" t="s">
        <v>7143</v>
      </c>
      <c r="C7726" s="2" t="s">
        <v>7144</v>
      </c>
      <c r="D7726" s="2" t="s">
        <v>7308</v>
      </c>
      <c r="E7726" s="2" t="s">
        <v>8803</v>
      </c>
      <c r="F7726" s="2" t="s">
        <v>8804</v>
      </c>
      <c r="G7726" s="2" t="s">
        <v>9792</v>
      </c>
      <c r="H7726" s="2" t="s">
        <v>7</v>
      </c>
      <c r="I7726" s="18">
        <v>33570</v>
      </c>
    </row>
    <row r="7727" spans="2:9" hidden="1" x14ac:dyDescent="0.3">
      <c r="B7727" s="2" t="s">
        <v>7143</v>
      </c>
      <c r="C7727" s="2" t="s">
        <v>7144</v>
      </c>
      <c r="D7727" s="2" t="s">
        <v>7309</v>
      </c>
      <c r="E7727" s="2" t="s">
        <v>8835</v>
      </c>
      <c r="F7727" s="2" t="s">
        <v>8804</v>
      </c>
      <c r="G7727" s="2" t="s">
        <v>9821</v>
      </c>
      <c r="H7727" s="2" t="s">
        <v>7</v>
      </c>
      <c r="I7727" s="18">
        <v>360</v>
      </c>
    </row>
    <row r="7728" spans="2:9" hidden="1" x14ac:dyDescent="0.3">
      <c r="B7728" s="2" t="s">
        <v>7143</v>
      </c>
      <c r="C7728" s="2" t="s">
        <v>7144</v>
      </c>
      <c r="D7728" s="2" t="s">
        <v>7310</v>
      </c>
      <c r="E7728" s="2" t="s">
        <v>8803</v>
      </c>
      <c r="F7728" s="2" t="s">
        <v>8804</v>
      </c>
      <c r="G7728" s="2" t="s">
        <v>10305</v>
      </c>
      <c r="H7728" s="2" t="s">
        <v>7</v>
      </c>
      <c r="I7728" s="18">
        <v>1680</v>
      </c>
    </row>
    <row r="7729" spans="2:9" hidden="1" x14ac:dyDescent="0.3">
      <c r="B7729" s="2" t="s">
        <v>7143</v>
      </c>
      <c r="C7729" s="2" t="s">
        <v>7144</v>
      </c>
      <c r="D7729" s="2" t="s">
        <v>7311</v>
      </c>
      <c r="E7729" s="2" t="s">
        <v>8803</v>
      </c>
      <c r="F7729" s="2" t="s">
        <v>8804</v>
      </c>
      <c r="G7729" s="2" t="s">
        <v>9725</v>
      </c>
      <c r="H7729" s="2" t="s">
        <v>7</v>
      </c>
      <c r="I7729" s="18">
        <v>57770</v>
      </c>
    </row>
    <row r="7730" spans="2:9" hidden="1" x14ac:dyDescent="0.3">
      <c r="B7730" s="2" t="s">
        <v>7143</v>
      </c>
      <c r="C7730" s="2" t="s">
        <v>7144</v>
      </c>
      <c r="D7730" s="2" t="s">
        <v>11392</v>
      </c>
      <c r="E7730" s="2" t="s">
        <v>8822</v>
      </c>
      <c r="F7730" s="2" t="s">
        <v>8916</v>
      </c>
      <c r="G7730" s="2" t="s">
        <v>10802</v>
      </c>
      <c r="H7730" s="2" t="s">
        <v>7</v>
      </c>
      <c r="I7730" s="18">
        <v>4360</v>
      </c>
    </row>
    <row r="7731" spans="2:9" hidden="1" x14ac:dyDescent="0.3">
      <c r="B7731" s="2" t="s">
        <v>7143</v>
      </c>
      <c r="C7731" s="2" t="s">
        <v>7144</v>
      </c>
      <c r="D7731" s="2" t="s">
        <v>7312</v>
      </c>
      <c r="E7731" s="2" t="s">
        <v>8803</v>
      </c>
      <c r="F7731" s="2" t="s">
        <v>8804</v>
      </c>
      <c r="G7731" s="2" t="s">
        <v>10604</v>
      </c>
      <c r="H7731" s="2" t="s">
        <v>7</v>
      </c>
      <c r="I7731" s="18">
        <v>150700</v>
      </c>
    </row>
    <row r="7732" spans="2:9" hidden="1" x14ac:dyDescent="0.3">
      <c r="B7732" s="2" t="s">
        <v>7143</v>
      </c>
      <c r="C7732" s="2" t="s">
        <v>7144</v>
      </c>
      <c r="D7732" s="2" t="s">
        <v>7313</v>
      </c>
      <c r="E7732" s="2" t="s">
        <v>8803</v>
      </c>
      <c r="F7732" s="2" t="s">
        <v>8830</v>
      </c>
      <c r="G7732" s="2" t="s">
        <v>10602</v>
      </c>
      <c r="H7732" s="2" t="s">
        <v>7</v>
      </c>
      <c r="I7732" s="18">
        <v>10330</v>
      </c>
    </row>
    <row r="7733" spans="2:9" hidden="1" x14ac:dyDescent="0.3">
      <c r="B7733" s="2" t="s">
        <v>7143</v>
      </c>
      <c r="C7733" s="2" t="s">
        <v>7144</v>
      </c>
      <c r="D7733" s="2" t="s">
        <v>7314</v>
      </c>
      <c r="E7733" s="2" t="s">
        <v>8803</v>
      </c>
      <c r="F7733" s="2" t="s">
        <v>8813</v>
      </c>
      <c r="G7733" s="2" t="s">
        <v>10528</v>
      </c>
      <c r="H7733" s="2" t="s">
        <v>7</v>
      </c>
      <c r="I7733" s="18">
        <v>13460</v>
      </c>
    </row>
    <row r="7734" spans="2:9" hidden="1" x14ac:dyDescent="0.3">
      <c r="B7734" s="2" t="s">
        <v>7143</v>
      </c>
      <c r="C7734" s="2" t="s">
        <v>7144</v>
      </c>
      <c r="D7734" s="2" t="s">
        <v>7315</v>
      </c>
      <c r="E7734" s="2" t="s">
        <v>8812</v>
      </c>
      <c r="F7734" s="2" t="s">
        <v>8804</v>
      </c>
      <c r="G7734" s="2" t="s">
        <v>9790</v>
      </c>
      <c r="H7734" s="2" t="s">
        <v>7</v>
      </c>
      <c r="I7734" s="18">
        <v>37340</v>
      </c>
    </row>
    <row r="7735" spans="2:9" hidden="1" x14ac:dyDescent="0.3">
      <c r="B7735" s="2" t="s">
        <v>7143</v>
      </c>
      <c r="C7735" s="2" t="s">
        <v>7144</v>
      </c>
      <c r="D7735" s="2" t="s">
        <v>11393</v>
      </c>
      <c r="E7735" s="2" t="s">
        <v>8952</v>
      </c>
      <c r="F7735" s="2" t="s">
        <v>8826</v>
      </c>
      <c r="G7735" s="2" t="s">
        <v>9598</v>
      </c>
      <c r="H7735" s="2" t="s">
        <v>7</v>
      </c>
      <c r="I7735" s="18">
        <v>2030</v>
      </c>
    </row>
    <row r="7736" spans="2:9" hidden="1" x14ac:dyDescent="0.3">
      <c r="B7736" s="2" t="s">
        <v>7143</v>
      </c>
      <c r="C7736" s="2" t="s">
        <v>7144</v>
      </c>
      <c r="D7736" s="2" t="s">
        <v>7316</v>
      </c>
      <c r="E7736" s="2" t="s">
        <v>8803</v>
      </c>
      <c r="F7736" s="2" t="s">
        <v>8804</v>
      </c>
      <c r="G7736" s="2" t="s">
        <v>9821</v>
      </c>
      <c r="H7736" s="2" t="s">
        <v>7</v>
      </c>
      <c r="I7736" s="18">
        <v>1280</v>
      </c>
    </row>
    <row r="7737" spans="2:9" hidden="1" x14ac:dyDescent="0.3">
      <c r="B7737" s="2" t="s">
        <v>7143</v>
      </c>
      <c r="C7737" s="2" t="s">
        <v>7144</v>
      </c>
      <c r="D7737" s="2" t="s">
        <v>7317</v>
      </c>
      <c r="E7737" s="2" t="s">
        <v>8903</v>
      </c>
      <c r="F7737" s="2" t="s">
        <v>8857</v>
      </c>
      <c r="G7737" s="2" t="s">
        <v>9227</v>
      </c>
      <c r="H7737" s="2" t="s">
        <v>7</v>
      </c>
      <c r="I7737" s="18">
        <v>260</v>
      </c>
    </row>
    <row r="7738" spans="2:9" hidden="1" x14ac:dyDescent="0.3">
      <c r="B7738" s="2" t="s">
        <v>7143</v>
      </c>
      <c r="C7738" s="2" t="s">
        <v>7144</v>
      </c>
      <c r="D7738" s="2" t="s">
        <v>7318</v>
      </c>
      <c r="E7738" s="2" t="s">
        <v>8803</v>
      </c>
      <c r="F7738" s="2" t="s">
        <v>8804</v>
      </c>
      <c r="G7738" s="2" t="s">
        <v>11100</v>
      </c>
      <c r="H7738" s="2" t="s">
        <v>7</v>
      </c>
      <c r="I7738" s="18">
        <v>8040</v>
      </c>
    </row>
    <row r="7739" spans="2:9" hidden="1" x14ac:dyDescent="0.3">
      <c r="B7739" s="2" t="s">
        <v>7143</v>
      </c>
      <c r="C7739" s="2" t="s">
        <v>7144</v>
      </c>
      <c r="D7739" s="2" t="s">
        <v>7319</v>
      </c>
      <c r="E7739" s="2" t="s">
        <v>8803</v>
      </c>
      <c r="F7739" s="2" t="s">
        <v>8804</v>
      </c>
      <c r="G7739" s="2" t="s">
        <v>10390</v>
      </c>
      <c r="H7739" s="2" t="s">
        <v>7</v>
      </c>
      <c r="I7739" s="18">
        <v>218150</v>
      </c>
    </row>
    <row r="7740" spans="2:9" hidden="1" x14ac:dyDescent="0.3">
      <c r="B7740" s="2" t="s">
        <v>7143</v>
      </c>
      <c r="C7740" s="2" t="s">
        <v>7144</v>
      </c>
      <c r="D7740" s="2" t="s">
        <v>7320</v>
      </c>
      <c r="E7740" s="2" t="s">
        <v>8803</v>
      </c>
      <c r="F7740" s="2" t="s">
        <v>8804</v>
      </c>
      <c r="G7740" s="2" t="s">
        <v>11394</v>
      </c>
      <c r="H7740" s="2" t="s">
        <v>7</v>
      </c>
      <c r="I7740" s="18">
        <v>60650</v>
      </c>
    </row>
    <row r="7741" spans="2:9" hidden="1" x14ac:dyDescent="0.3">
      <c r="B7741" s="2" t="s">
        <v>7143</v>
      </c>
      <c r="C7741" s="2" t="s">
        <v>7144</v>
      </c>
      <c r="D7741" s="2" t="s">
        <v>7321</v>
      </c>
      <c r="E7741" s="2" t="s">
        <v>8803</v>
      </c>
      <c r="F7741" s="2" t="s">
        <v>8813</v>
      </c>
      <c r="G7741" s="2" t="s">
        <v>8838</v>
      </c>
      <c r="H7741" s="2" t="s">
        <v>7</v>
      </c>
      <c r="I7741" s="18">
        <v>13200</v>
      </c>
    </row>
    <row r="7742" spans="2:9" hidden="1" x14ac:dyDescent="0.3">
      <c r="B7742" s="2" t="s">
        <v>7143</v>
      </c>
      <c r="C7742" s="2" t="s">
        <v>7144</v>
      </c>
      <c r="D7742" s="2" t="s">
        <v>7322</v>
      </c>
      <c r="E7742" s="2" t="s">
        <v>8803</v>
      </c>
      <c r="F7742" s="2" t="s">
        <v>8804</v>
      </c>
      <c r="G7742" s="2" t="s">
        <v>11395</v>
      </c>
      <c r="H7742" s="2" t="s">
        <v>7</v>
      </c>
      <c r="I7742" s="18">
        <v>55810</v>
      </c>
    </row>
    <row r="7743" spans="2:9" hidden="1" x14ac:dyDescent="0.3">
      <c r="B7743" s="2" t="s">
        <v>7143</v>
      </c>
      <c r="C7743" s="2" t="s">
        <v>7144</v>
      </c>
      <c r="D7743" s="2" t="s">
        <v>7323</v>
      </c>
      <c r="E7743" s="2" t="s">
        <v>8803</v>
      </c>
      <c r="F7743" s="2" t="s">
        <v>8804</v>
      </c>
      <c r="G7743" s="2" t="s">
        <v>9106</v>
      </c>
      <c r="H7743" s="2" t="s">
        <v>7</v>
      </c>
      <c r="I7743" s="18">
        <v>12450</v>
      </c>
    </row>
    <row r="7744" spans="2:9" hidden="1" x14ac:dyDescent="0.3">
      <c r="B7744" s="2" t="s">
        <v>7143</v>
      </c>
      <c r="C7744" s="2" t="s">
        <v>7144</v>
      </c>
      <c r="D7744" s="2" t="s">
        <v>7324</v>
      </c>
      <c r="E7744" s="2" t="s">
        <v>8803</v>
      </c>
      <c r="F7744" s="2" t="s">
        <v>8804</v>
      </c>
      <c r="G7744" s="2" t="s">
        <v>11384</v>
      </c>
      <c r="H7744" s="2" t="s">
        <v>7</v>
      </c>
      <c r="I7744" s="18">
        <v>14150</v>
      </c>
    </row>
    <row r="7745" spans="2:9" hidden="1" x14ac:dyDescent="0.3">
      <c r="B7745" s="2" t="s">
        <v>7143</v>
      </c>
      <c r="C7745" s="2" t="s">
        <v>7144</v>
      </c>
      <c r="D7745" s="2" t="s">
        <v>7325</v>
      </c>
      <c r="E7745" s="2" t="s">
        <v>8822</v>
      </c>
      <c r="F7745" s="2" t="s">
        <v>8804</v>
      </c>
      <c r="G7745" s="2" t="s">
        <v>11396</v>
      </c>
      <c r="H7745" s="2" t="s">
        <v>7</v>
      </c>
      <c r="I7745" s="18">
        <v>22020</v>
      </c>
    </row>
    <row r="7746" spans="2:9" hidden="1" x14ac:dyDescent="0.3">
      <c r="B7746" s="2" t="s">
        <v>7143</v>
      </c>
      <c r="C7746" s="2" t="s">
        <v>7144</v>
      </c>
      <c r="D7746" s="2" t="s">
        <v>7326</v>
      </c>
      <c r="E7746" s="2" t="s">
        <v>8803</v>
      </c>
      <c r="F7746" s="2" t="s">
        <v>8804</v>
      </c>
      <c r="G7746" s="2" t="s">
        <v>11397</v>
      </c>
      <c r="H7746" s="2" t="s">
        <v>7</v>
      </c>
      <c r="I7746" s="18">
        <v>1410</v>
      </c>
    </row>
    <row r="7747" spans="2:9" hidden="1" x14ac:dyDescent="0.3">
      <c r="B7747" s="2" t="s">
        <v>7143</v>
      </c>
      <c r="C7747" s="2" t="s">
        <v>7144</v>
      </c>
      <c r="D7747" s="2" t="s">
        <v>7327</v>
      </c>
      <c r="E7747" s="2" t="s">
        <v>8903</v>
      </c>
      <c r="F7747" s="2" t="s">
        <v>8804</v>
      </c>
      <c r="G7747" s="2" t="s">
        <v>10169</v>
      </c>
      <c r="H7747" s="2" t="s">
        <v>7</v>
      </c>
      <c r="I7747" s="18">
        <v>3050</v>
      </c>
    </row>
    <row r="7748" spans="2:9" hidden="1" x14ac:dyDescent="0.3">
      <c r="B7748" s="2" t="s">
        <v>7143</v>
      </c>
      <c r="C7748" s="2" t="s">
        <v>7144</v>
      </c>
      <c r="D7748" s="2" t="s">
        <v>7328</v>
      </c>
      <c r="E7748" s="2" t="s">
        <v>8822</v>
      </c>
      <c r="F7748" s="2" t="s">
        <v>8843</v>
      </c>
      <c r="G7748" s="2" t="s">
        <v>9821</v>
      </c>
      <c r="H7748" s="2" t="s">
        <v>7</v>
      </c>
      <c r="I7748" s="18">
        <v>3540</v>
      </c>
    </row>
    <row r="7749" spans="2:9" hidden="1" x14ac:dyDescent="0.3">
      <c r="B7749" s="2" t="s">
        <v>7143</v>
      </c>
      <c r="C7749" s="2" t="s">
        <v>7144</v>
      </c>
      <c r="D7749" s="2" t="s">
        <v>7329</v>
      </c>
      <c r="E7749" s="2" t="s">
        <v>8803</v>
      </c>
      <c r="F7749" s="2" t="s">
        <v>8916</v>
      </c>
      <c r="G7749" s="2" t="s">
        <v>9926</v>
      </c>
      <c r="H7749" s="2" t="s">
        <v>7</v>
      </c>
      <c r="I7749" s="18">
        <v>25020</v>
      </c>
    </row>
    <row r="7750" spans="2:9" hidden="1" x14ac:dyDescent="0.3">
      <c r="B7750" s="2" t="s">
        <v>7143</v>
      </c>
      <c r="C7750" s="2" t="s">
        <v>7144</v>
      </c>
      <c r="D7750" s="2" t="s">
        <v>7330</v>
      </c>
      <c r="E7750" s="2" t="s">
        <v>8822</v>
      </c>
      <c r="F7750" s="2" t="s">
        <v>8813</v>
      </c>
      <c r="G7750" s="2" t="s">
        <v>11058</v>
      </c>
      <c r="H7750" s="2" t="s">
        <v>7</v>
      </c>
      <c r="I7750" s="18">
        <v>21190</v>
      </c>
    </row>
    <row r="7751" spans="2:9" hidden="1" x14ac:dyDescent="0.3">
      <c r="B7751" s="2" t="s">
        <v>7143</v>
      </c>
      <c r="C7751" s="2" t="s">
        <v>7144</v>
      </c>
      <c r="D7751" s="2" t="s">
        <v>7331</v>
      </c>
      <c r="E7751" s="2" t="s">
        <v>8803</v>
      </c>
      <c r="F7751" s="2" t="s">
        <v>8804</v>
      </c>
      <c r="G7751" s="2" t="s">
        <v>8881</v>
      </c>
      <c r="H7751" s="2" t="s">
        <v>7</v>
      </c>
      <c r="I7751" s="18">
        <v>29890</v>
      </c>
    </row>
    <row r="7752" spans="2:9" hidden="1" x14ac:dyDescent="0.3">
      <c r="B7752" s="2" t="s">
        <v>7143</v>
      </c>
      <c r="C7752" s="2" t="s">
        <v>7144</v>
      </c>
      <c r="D7752" s="2" t="s">
        <v>7332</v>
      </c>
      <c r="E7752" s="2" t="s">
        <v>8803</v>
      </c>
      <c r="F7752" s="2" t="s">
        <v>8804</v>
      </c>
      <c r="G7752" s="2" t="s">
        <v>11398</v>
      </c>
      <c r="H7752" s="2" t="s">
        <v>7</v>
      </c>
      <c r="I7752" s="18">
        <v>17120</v>
      </c>
    </row>
    <row r="7753" spans="2:9" hidden="1" x14ac:dyDescent="0.3">
      <c r="B7753" s="2" t="s">
        <v>7143</v>
      </c>
      <c r="C7753" s="2" t="s">
        <v>7144</v>
      </c>
      <c r="D7753" s="2" t="s">
        <v>7333</v>
      </c>
      <c r="E7753" s="2" t="s">
        <v>8803</v>
      </c>
      <c r="F7753" s="2" t="s">
        <v>8804</v>
      </c>
      <c r="G7753" s="2" t="s">
        <v>9821</v>
      </c>
      <c r="H7753" s="2" t="s">
        <v>7</v>
      </c>
      <c r="I7753" s="18">
        <v>13310</v>
      </c>
    </row>
    <row r="7754" spans="2:9" hidden="1" x14ac:dyDescent="0.3">
      <c r="B7754" s="2" t="s">
        <v>7143</v>
      </c>
      <c r="C7754" s="2" t="s">
        <v>7144</v>
      </c>
      <c r="D7754" s="2" t="s">
        <v>7334</v>
      </c>
      <c r="E7754" s="2" t="s">
        <v>8803</v>
      </c>
      <c r="F7754" s="2" t="s">
        <v>8804</v>
      </c>
      <c r="G7754" s="2" t="s">
        <v>11275</v>
      </c>
      <c r="H7754" s="2" t="s">
        <v>7</v>
      </c>
      <c r="I7754" s="18">
        <v>3330</v>
      </c>
    </row>
    <row r="7755" spans="2:9" hidden="1" x14ac:dyDescent="0.3">
      <c r="B7755" s="2" t="s">
        <v>7143</v>
      </c>
      <c r="C7755" s="2" t="s">
        <v>7144</v>
      </c>
      <c r="D7755" s="2" t="s">
        <v>7335</v>
      </c>
      <c r="E7755" s="2" t="s">
        <v>8803</v>
      </c>
      <c r="F7755" s="2" t="s">
        <v>8804</v>
      </c>
      <c r="G7755" s="2" t="s">
        <v>9469</v>
      </c>
      <c r="H7755" s="2" t="s">
        <v>7</v>
      </c>
      <c r="I7755" s="18">
        <v>3390</v>
      </c>
    </row>
    <row r="7756" spans="2:9" hidden="1" x14ac:dyDescent="0.3">
      <c r="B7756" s="2" t="s">
        <v>7143</v>
      </c>
      <c r="C7756" s="2" t="s">
        <v>7144</v>
      </c>
      <c r="D7756" s="2" t="s">
        <v>7336</v>
      </c>
      <c r="E7756" s="2" t="s">
        <v>8803</v>
      </c>
      <c r="F7756" s="2" t="s">
        <v>8830</v>
      </c>
      <c r="G7756" s="2" t="s">
        <v>10145</v>
      </c>
      <c r="H7756" s="2" t="s">
        <v>7</v>
      </c>
      <c r="I7756" s="18">
        <v>6000</v>
      </c>
    </row>
    <row r="7757" spans="2:9" hidden="1" x14ac:dyDescent="0.3">
      <c r="B7757" s="2" t="s">
        <v>7143</v>
      </c>
      <c r="C7757" s="2" t="s">
        <v>7144</v>
      </c>
      <c r="D7757" s="2" t="s">
        <v>7337</v>
      </c>
      <c r="E7757" s="2" t="s">
        <v>8803</v>
      </c>
      <c r="F7757" s="2" t="s">
        <v>8804</v>
      </c>
      <c r="G7757" s="2" t="s">
        <v>10277</v>
      </c>
      <c r="H7757" s="2" t="s">
        <v>7</v>
      </c>
      <c r="I7757" s="18">
        <v>19440</v>
      </c>
    </row>
    <row r="7758" spans="2:9" hidden="1" x14ac:dyDescent="0.3">
      <c r="B7758" s="2" t="s">
        <v>7143</v>
      </c>
      <c r="C7758" s="2" t="s">
        <v>7144</v>
      </c>
      <c r="D7758" s="2" t="s">
        <v>7338</v>
      </c>
      <c r="E7758" s="2" t="s">
        <v>8803</v>
      </c>
      <c r="F7758" s="2" t="s">
        <v>8804</v>
      </c>
      <c r="G7758" s="2" t="s">
        <v>10402</v>
      </c>
      <c r="H7758" s="2" t="s">
        <v>7</v>
      </c>
      <c r="I7758" s="18">
        <v>8010</v>
      </c>
    </row>
    <row r="7759" spans="2:9" hidden="1" x14ac:dyDescent="0.3">
      <c r="B7759" s="2" t="s">
        <v>7143</v>
      </c>
      <c r="C7759" s="2" t="s">
        <v>7144</v>
      </c>
      <c r="D7759" s="2" t="s">
        <v>7339</v>
      </c>
      <c r="E7759" s="2" t="s">
        <v>8844</v>
      </c>
      <c r="F7759" s="2" t="s">
        <v>8830</v>
      </c>
      <c r="G7759" s="2" t="s">
        <v>11399</v>
      </c>
      <c r="H7759" s="2" t="s">
        <v>7</v>
      </c>
      <c r="I7759" s="18">
        <v>680</v>
      </c>
    </row>
    <row r="7760" spans="2:9" hidden="1" x14ac:dyDescent="0.3">
      <c r="B7760" s="2" t="s">
        <v>7143</v>
      </c>
      <c r="C7760" s="2" t="s">
        <v>7144</v>
      </c>
      <c r="D7760" s="2" t="s">
        <v>7340</v>
      </c>
      <c r="E7760" s="2" t="s">
        <v>8803</v>
      </c>
      <c r="F7760" s="2" t="s">
        <v>8804</v>
      </c>
      <c r="G7760" s="2" t="s">
        <v>10920</v>
      </c>
      <c r="H7760" s="2" t="s">
        <v>7</v>
      </c>
      <c r="I7760" s="18">
        <v>282990</v>
      </c>
    </row>
    <row r="7761" spans="2:9" hidden="1" x14ac:dyDescent="0.3">
      <c r="B7761" s="2" t="s">
        <v>7143</v>
      </c>
      <c r="C7761" s="2" t="s">
        <v>7144</v>
      </c>
      <c r="D7761" s="2" t="s">
        <v>7341</v>
      </c>
      <c r="E7761" s="2" t="s">
        <v>8822</v>
      </c>
      <c r="F7761" s="2" t="s">
        <v>8804</v>
      </c>
      <c r="G7761" s="2" t="s">
        <v>9134</v>
      </c>
      <c r="H7761" s="2" t="s">
        <v>7</v>
      </c>
      <c r="I7761" s="18">
        <v>6850</v>
      </c>
    </row>
    <row r="7762" spans="2:9" hidden="1" x14ac:dyDescent="0.3">
      <c r="B7762" s="2" t="s">
        <v>7143</v>
      </c>
      <c r="C7762" s="2" t="s">
        <v>7144</v>
      </c>
      <c r="D7762" s="2" t="s">
        <v>7342</v>
      </c>
      <c r="E7762" s="2" t="s">
        <v>8803</v>
      </c>
      <c r="F7762" s="2" t="s">
        <v>8804</v>
      </c>
      <c r="G7762" s="2" t="s">
        <v>11227</v>
      </c>
      <c r="H7762" s="2" t="s">
        <v>7</v>
      </c>
      <c r="I7762" s="18">
        <v>98010</v>
      </c>
    </row>
    <row r="7763" spans="2:9" hidden="1" x14ac:dyDescent="0.3">
      <c r="B7763" s="2" t="s">
        <v>7143</v>
      </c>
      <c r="C7763" s="2" t="s">
        <v>7144</v>
      </c>
      <c r="D7763" s="2" t="s">
        <v>7343</v>
      </c>
      <c r="E7763" s="2" t="s">
        <v>8812</v>
      </c>
      <c r="F7763" s="2" t="s">
        <v>8843</v>
      </c>
      <c r="G7763" s="2" t="s">
        <v>11312</v>
      </c>
      <c r="H7763" s="2" t="s">
        <v>7</v>
      </c>
      <c r="I7763" s="18">
        <v>3190</v>
      </c>
    </row>
    <row r="7764" spans="2:9" hidden="1" x14ac:dyDescent="0.3">
      <c r="B7764" s="2" t="s">
        <v>7143</v>
      </c>
      <c r="C7764" s="2" t="s">
        <v>7144</v>
      </c>
      <c r="D7764" s="2" t="s">
        <v>7344</v>
      </c>
      <c r="E7764" s="2" t="s">
        <v>8803</v>
      </c>
      <c r="F7764" s="2" t="s">
        <v>8804</v>
      </c>
      <c r="G7764" s="2" t="s">
        <v>9463</v>
      </c>
      <c r="H7764" s="2" t="s">
        <v>7</v>
      </c>
      <c r="I7764" s="18">
        <v>125330</v>
      </c>
    </row>
    <row r="7765" spans="2:9" hidden="1" x14ac:dyDescent="0.3">
      <c r="B7765" s="2" t="s">
        <v>7143</v>
      </c>
      <c r="C7765" s="2" t="s">
        <v>7144</v>
      </c>
      <c r="D7765" s="2" t="s">
        <v>7345</v>
      </c>
      <c r="E7765" s="2" t="s">
        <v>8913</v>
      </c>
      <c r="F7765" s="2" t="s">
        <v>8804</v>
      </c>
      <c r="G7765" s="2" t="s">
        <v>9280</v>
      </c>
      <c r="H7765" s="2" t="s">
        <v>7</v>
      </c>
      <c r="I7765" s="18">
        <v>123750</v>
      </c>
    </row>
    <row r="7766" spans="2:9" hidden="1" x14ac:dyDescent="0.3">
      <c r="B7766" s="2" t="s">
        <v>7143</v>
      </c>
      <c r="C7766" s="2" t="s">
        <v>7144</v>
      </c>
      <c r="D7766" s="2" t="s">
        <v>7346</v>
      </c>
      <c r="E7766" s="2" t="s">
        <v>8812</v>
      </c>
      <c r="F7766" s="2" t="s">
        <v>8813</v>
      </c>
      <c r="G7766" s="2" t="s">
        <v>9598</v>
      </c>
      <c r="H7766" s="2" t="s">
        <v>7</v>
      </c>
      <c r="I7766" s="18">
        <v>1100</v>
      </c>
    </row>
    <row r="7767" spans="2:9" hidden="1" x14ac:dyDescent="0.3">
      <c r="B7767" s="2" t="s">
        <v>7143</v>
      </c>
      <c r="C7767" s="2" t="s">
        <v>7144</v>
      </c>
      <c r="D7767" s="2" t="s">
        <v>7347</v>
      </c>
      <c r="E7767" s="2" t="s">
        <v>8803</v>
      </c>
      <c r="F7767" s="2" t="s">
        <v>8804</v>
      </c>
      <c r="G7767" s="2" t="s">
        <v>9202</v>
      </c>
      <c r="H7767" s="2" t="s">
        <v>7</v>
      </c>
      <c r="I7767" s="18">
        <v>34630</v>
      </c>
    </row>
    <row r="7768" spans="2:9" hidden="1" x14ac:dyDescent="0.3">
      <c r="B7768" s="2" t="s">
        <v>7143</v>
      </c>
      <c r="C7768" s="2" t="s">
        <v>7144</v>
      </c>
      <c r="D7768" s="2" t="s">
        <v>7348</v>
      </c>
      <c r="E7768" s="2" t="s">
        <v>8803</v>
      </c>
      <c r="F7768" s="2" t="s">
        <v>8830</v>
      </c>
      <c r="G7768" s="2" t="s">
        <v>10463</v>
      </c>
      <c r="H7768" s="2" t="s">
        <v>7</v>
      </c>
      <c r="I7768" s="18">
        <v>3230</v>
      </c>
    </row>
    <row r="7769" spans="2:9" hidden="1" x14ac:dyDescent="0.3">
      <c r="B7769" s="2" t="s">
        <v>7143</v>
      </c>
      <c r="C7769" s="2" t="s">
        <v>7144</v>
      </c>
      <c r="D7769" s="2" t="s">
        <v>7349</v>
      </c>
      <c r="E7769" s="2" t="s">
        <v>8839</v>
      </c>
      <c r="F7769" s="2" t="s">
        <v>8839</v>
      </c>
      <c r="G7769" s="2" t="s">
        <v>11095</v>
      </c>
      <c r="H7769" s="2" t="s">
        <v>7</v>
      </c>
      <c r="I7769" s="18">
        <v>90</v>
      </c>
    </row>
    <row r="7770" spans="2:9" hidden="1" x14ac:dyDescent="0.3">
      <c r="B7770" s="2" t="s">
        <v>7143</v>
      </c>
      <c r="C7770" s="2" t="s">
        <v>7144</v>
      </c>
      <c r="D7770" s="2" t="s">
        <v>7350</v>
      </c>
      <c r="E7770" s="2" t="s">
        <v>8803</v>
      </c>
      <c r="F7770" s="2" t="s">
        <v>8813</v>
      </c>
      <c r="G7770" s="2" t="s">
        <v>10101</v>
      </c>
      <c r="H7770" s="2" t="s">
        <v>7</v>
      </c>
      <c r="I7770" s="18">
        <v>14600</v>
      </c>
    </row>
    <row r="7771" spans="2:9" hidden="1" x14ac:dyDescent="0.3">
      <c r="B7771" s="2" t="s">
        <v>7143</v>
      </c>
      <c r="C7771" s="2" t="s">
        <v>7144</v>
      </c>
      <c r="D7771" s="2" t="s">
        <v>7351</v>
      </c>
      <c r="E7771" s="2" t="s">
        <v>8803</v>
      </c>
      <c r="F7771" s="2" t="s">
        <v>8804</v>
      </c>
      <c r="G7771" s="2" t="s">
        <v>10604</v>
      </c>
      <c r="H7771" s="2" t="s">
        <v>7</v>
      </c>
      <c r="I7771" s="18">
        <v>6140</v>
      </c>
    </row>
    <row r="7772" spans="2:9" hidden="1" x14ac:dyDescent="0.3">
      <c r="B7772" s="2" t="s">
        <v>7143</v>
      </c>
      <c r="C7772" s="2" t="s">
        <v>7144</v>
      </c>
      <c r="D7772" s="2" t="s">
        <v>7352</v>
      </c>
      <c r="E7772" s="2" t="s">
        <v>8803</v>
      </c>
      <c r="F7772" s="2" t="s">
        <v>8804</v>
      </c>
      <c r="G7772" s="2" t="s">
        <v>10866</v>
      </c>
      <c r="H7772" s="2" t="s">
        <v>7</v>
      </c>
      <c r="I7772" s="18">
        <v>20830</v>
      </c>
    </row>
    <row r="7773" spans="2:9" hidden="1" x14ac:dyDescent="0.3">
      <c r="B7773" s="2" t="s">
        <v>7143</v>
      </c>
      <c r="C7773" s="2" t="s">
        <v>7144</v>
      </c>
      <c r="D7773" s="2" t="s">
        <v>7353</v>
      </c>
      <c r="E7773" s="2" t="s">
        <v>8803</v>
      </c>
      <c r="F7773" s="2" t="s">
        <v>8804</v>
      </c>
      <c r="G7773" s="2" t="s">
        <v>11106</v>
      </c>
      <c r="H7773" s="2" t="s">
        <v>7</v>
      </c>
      <c r="I7773" s="18">
        <v>9360</v>
      </c>
    </row>
    <row r="7774" spans="2:9" hidden="1" x14ac:dyDescent="0.3">
      <c r="B7774" s="2" t="s">
        <v>7143</v>
      </c>
      <c r="C7774" s="2" t="s">
        <v>7144</v>
      </c>
      <c r="D7774" s="2" t="s">
        <v>7354</v>
      </c>
      <c r="E7774" s="2" t="s">
        <v>8803</v>
      </c>
      <c r="F7774" s="2" t="s">
        <v>8813</v>
      </c>
      <c r="G7774" s="2" t="s">
        <v>9137</v>
      </c>
      <c r="H7774" s="2" t="s">
        <v>7</v>
      </c>
      <c r="I7774" s="18">
        <v>5740</v>
      </c>
    </row>
    <row r="7775" spans="2:9" hidden="1" x14ac:dyDescent="0.3">
      <c r="B7775" s="2" t="s">
        <v>7143</v>
      </c>
      <c r="C7775" s="2" t="s">
        <v>7144</v>
      </c>
      <c r="D7775" s="2" t="s">
        <v>7355</v>
      </c>
      <c r="E7775" s="2" t="s">
        <v>8803</v>
      </c>
      <c r="F7775" s="2" t="s">
        <v>8813</v>
      </c>
      <c r="G7775" s="2" t="s">
        <v>9092</v>
      </c>
      <c r="H7775" s="2" t="s">
        <v>7</v>
      </c>
      <c r="I7775" s="18">
        <v>6950</v>
      </c>
    </row>
    <row r="7776" spans="2:9" hidden="1" x14ac:dyDescent="0.3">
      <c r="B7776" s="2" t="s">
        <v>7143</v>
      </c>
      <c r="C7776" s="2" t="s">
        <v>7144</v>
      </c>
      <c r="D7776" s="2" t="s">
        <v>7356</v>
      </c>
      <c r="E7776" s="2" t="s">
        <v>8803</v>
      </c>
      <c r="F7776" s="2" t="s">
        <v>8804</v>
      </c>
      <c r="G7776" s="2" t="s">
        <v>9903</v>
      </c>
      <c r="H7776" s="2" t="s">
        <v>7</v>
      </c>
      <c r="I7776" s="18">
        <v>27970</v>
      </c>
    </row>
    <row r="7777" spans="2:9" hidden="1" x14ac:dyDescent="0.3">
      <c r="B7777" s="2" t="s">
        <v>7143</v>
      </c>
      <c r="C7777" s="2" t="s">
        <v>7144</v>
      </c>
      <c r="D7777" s="2" t="s">
        <v>7357</v>
      </c>
      <c r="E7777" s="2" t="s">
        <v>8916</v>
      </c>
      <c r="F7777" s="2" t="s">
        <v>8916</v>
      </c>
      <c r="G7777" s="2" t="s">
        <v>11398</v>
      </c>
      <c r="H7777" s="2" t="s">
        <v>7</v>
      </c>
      <c r="I7777" s="18">
        <v>90</v>
      </c>
    </row>
    <row r="7778" spans="2:9" hidden="1" x14ac:dyDescent="0.3">
      <c r="B7778" s="2" t="s">
        <v>7143</v>
      </c>
      <c r="C7778" s="2" t="s">
        <v>7144</v>
      </c>
      <c r="D7778" s="2" t="s">
        <v>7359</v>
      </c>
      <c r="E7778" s="2" t="s">
        <v>8803</v>
      </c>
      <c r="F7778" s="2" t="s">
        <v>8804</v>
      </c>
      <c r="G7778" s="2" t="s">
        <v>11106</v>
      </c>
      <c r="H7778" s="2" t="s">
        <v>7</v>
      </c>
      <c r="I7778" s="18">
        <v>62270</v>
      </c>
    </row>
    <row r="7779" spans="2:9" hidden="1" x14ac:dyDescent="0.3">
      <c r="B7779" s="2" t="s">
        <v>7143</v>
      </c>
      <c r="C7779" s="2" t="s">
        <v>7144</v>
      </c>
      <c r="D7779" s="2" t="s">
        <v>7360</v>
      </c>
      <c r="E7779" s="2" t="s">
        <v>8803</v>
      </c>
      <c r="F7779" s="2" t="s">
        <v>8804</v>
      </c>
      <c r="G7779" s="2" t="s">
        <v>10469</v>
      </c>
      <c r="H7779" s="2" t="s">
        <v>7</v>
      </c>
      <c r="I7779" s="18">
        <v>113890</v>
      </c>
    </row>
    <row r="7780" spans="2:9" hidden="1" x14ac:dyDescent="0.3">
      <c r="B7780" s="2" t="s">
        <v>7143</v>
      </c>
      <c r="C7780" s="2" t="s">
        <v>7144</v>
      </c>
      <c r="D7780" s="2" t="s">
        <v>11400</v>
      </c>
      <c r="E7780" s="2" t="s">
        <v>8887</v>
      </c>
      <c r="F7780" s="2" t="s">
        <v>8804</v>
      </c>
      <c r="G7780" s="2" t="s">
        <v>9495</v>
      </c>
      <c r="H7780" s="2" t="s">
        <v>7</v>
      </c>
      <c r="I7780" s="18">
        <v>87890</v>
      </c>
    </row>
    <row r="7781" spans="2:9" hidden="1" x14ac:dyDescent="0.3">
      <c r="B7781" s="2" t="s">
        <v>7143</v>
      </c>
      <c r="C7781" s="2" t="s">
        <v>7144</v>
      </c>
      <c r="D7781" s="2" t="s">
        <v>7361</v>
      </c>
      <c r="E7781" s="2" t="s">
        <v>8822</v>
      </c>
      <c r="F7781" s="2" t="s">
        <v>9040</v>
      </c>
      <c r="G7781" s="2" t="s">
        <v>11401</v>
      </c>
      <c r="H7781" s="2" t="s">
        <v>7</v>
      </c>
      <c r="I7781" s="18">
        <v>1970</v>
      </c>
    </row>
    <row r="7782" spans="2:9" hidden="1" x14ac:dyDescent="0.3">
      <c r="B7782" s="2" t="s">
        <v>7143</v>
      </c>
      <c r="C7782" s="2" t="s">
        <v>7144</v>
      </c>
      <c r="D7782" s="2" t="s">
        <v>7362</v>
      </c>
      <c r="E7782" s="2" t="s">
        <v>8803</v>
      </c>
      <c r="F7782" s="2" t="s">
        <v>8804</v>
      </c>
      <c r="G7782" s="2" t="s">
        <v>10307</v>
      </c>
      <c r="H7782" s="2" t="s">
        <v>7</v>
      </c>
      <c r="I7782" s="18">
        <v>9310</v>
      </c>
    </row>
    <row r="7783" spans="2:9" hidden="1" x14ac:dyDescent="0.3">
      <c r="B7783" s="2" t="s">
        <v>7143</v>
      </c>
      <c r="C7783" s="2" t="s">
        <v>7144</v>
      </c>
      <c r="D7783" s="2" t="s">
        <v>7363</v>
      </c>
      <c r="E7783" s="2" t="s">
        <v>8812</v>
      </c>
      <c r="F7783" s="2" t="s">
        <v>8804</v>
      </c>
      <c r="G7783" s="2" t="s">
        <v>10912</v>
      </c>
      <c r="H7783" s="2" t="s">
        <v>7</v>
      </c>
      <c r="I7783" s="18">
        <v>1440</v>
      </c>
    </row>
    <row r="7784" spans="2:9" hidden="1" x14ac:dyDescent="0.3">
      <c r="B7784" s="2" t="s">
        <v>7143</v>
      </c>
      <c r="C7784" s="2" t="s">
        <v>7144</v>
      </c>
      <c r="D7784" s="2" t="s">
        <v>7364</v>
      </c>
      <c r="E7784" s="2" t="s">
        <v>8822</v>
      </c>
      <c r="F7784" s="2" t="s">
        <v>8804</v>
      </c>
      <c r="G7784" s="2" t="s">
        <v>9900</v>
      </c>
      <c r="H7784" s="2" t="s">
        <v>7</v>
      </c>
      <c r="I7784" s="18">
        <v>13980</v>
      </c>
    </row>
    <row r="7785" spans="2:9" hidden="1" x14ac:dyDescent="0.3">
      <c r="B7785" s="2" t="s">
        <v>7143</v>
      </c>
      <c r="C7785" s="2" t="s">
        <v>7144</v>
      </c>
      <c r="D7785" s="2" t="s">
        <v>7365</v>
      </c>
      <c r="E7785" s="2" t="s">
        <v>8803</v>
      </c>
      <c r="F7785" s="2" t="s">
        <v>8804</v>
      </c>
      <c r="G7785" s="2" t="s">
        <v>9106</v>
      </c>
      <c r="H7785" s="2" t="s">
        <v>7</v>
      </c>
      <c r="I7785" s="18">
        <v>17320</v>
      </c>
    </row>
    <row r="7786" spans="2:9" hidden="1" x14ac:dyDescent="0.3">
      <c r="B7786" s="2" t="s">
        <v>7143</v>
      </c>
      <c r="C7786" s="2" t="s">
        <v>7144</v>
      </c>
      <c r="D7786" s="2" t="s">
        <v>7366</v>
      </c>
      <c r="E7786" s="2" t="s">
        <v>8986</v>
      </c>
      <c r="F7786" s="2" t="s">
        <v>8843</v>
      </c>
      <c r="G7786" s="2" t="s">
        <v>11401</v>
      </c>
      <c r="H7786" s="2" t="s">
        <v>7</v>
      </c>
      <c r="I7786" s="18">
        <v>18030</v>
      </c>
    </row>
    <row r="7787" spans="2:9" hidden="1" x14ac:dyDescent="0.3">
      <c r="B7787" s="2" t="s">
        <v>7143</v>
      </c>
      <c r="C7787" s="2" t="s">
        <v>7144</v>
      </c>
      <c r="D7787" s="2" t="s">
        <v>7367</v>
      </c>
      <c r="E7787" s="2" t="s">
        <v>8869</v>
      </c>
      <c r="F7787" s="2" t="s">
        <v>8869</v>
      </c>
      <c r="G7787" s="2" t="s">
        <v>11402</v>
      </c>
      <c r="H7787" s="2" t="s">
        <v>7</v>
      </c>
      <c r="I7787" s="18">
        <v>100</v>
      </c>
    </row>
    <row r="7788" spans="2:9" hidden="1" x14ac:dyDescent="0.3">
      <c r="B7788" s="2" t="s">
        <v>7143</v>
      </c>
      <c r="C7788" s="2" t="s">
        <v>7144</v>
      </c>
      <c r="D7788" s="2" t="s">
        <v>7368</v>
      </c>
      <c r="E7788" s="2" t="s">
        <v>8803</v>
      </c>
      <c r="F7788" s="2" t="s">
        <v>8804</v>
      </c>
      <c r="G7788" s="2" t="s">
        <v>9220</v>
      </c>
      <c r="H7788" s="2" t="s">
        <v>7</v>
      </c>
      <c r="I7788" s="18">
        <v>17180</v>
      </c>
    </row>
    <row r="7789" spans="2:9" hidden="1" x14ac:dyDescent="0.3">
      <c r="B7789" s="2" t="s">
        <v>7143</v>
      </c>
      <c r="C7789" s="2" t="s">
        <v>7144</v>
      </c>
      <c r="D7789" s="2" t="s">
        <v>7369</v>
      </c>
      <c r="E7789" s="2" t="s">
        <v>8863</v>
      </c>
      <c r="F7789" s="2" t="s">
        <v>8860</v>
      </c>
      <c r="G7789" s="2" t="s">
        <v>11293</v>
      </c>
      <c r="H7789" s="2" t="s">
        <v>7</v>
      </c>
      <c r="I7789" s="18">
        <v>570</v>
      </c>
    </row>
    <row r="7790" spans="2:9" hidden="1" x14ac:dyDescent="0.3">
      <c r="B7790" s="2" t="s">
        <v>7143</v>
      </c>
      <c r="C7790" s="2" t="s">
        <v>7144</v>
      </c>
      <c r="D7790" s="2" t="s">
        <v>7370</v>
      </c>
      <c r="E7790" s="2" t="s">
        <v>8822</v>
      </c>
      <c r="F7790" s="2" t="s">
        <v>8830</v>
      </c>
      <c r="G7790" s="2" t="s">
        <v>8931</v>
      </c>
      <c r="H7790" s="2" t="s">
        <v>7</v>
      </c>
      <c r="I7790" s="18">
        <v>3520</v>
      </c>
    </row>
    <row r="7791" spans="2:9" hidden="1" x14ac:dyDescent="0.3">
      <c r="B7791" s="2" t="s">
        <v>7143</v>
      </c>
      <c r="C7791" s="2" t="s">
        <v>7144</v>
      </c>
      <c r="D7791" s="2" t="s">
        <v>7371</v>
      </c>
      <c r="E7791" s="2" t="s">
        <v>8839</v>
      </c>
      <c r="F7791" s="2" t="s">
        <v>8826</v>
      </c>
      <c r="G7791" s="2" t="s">
        <v>8837</v>
      </c>
      <c r="H7791" s="2" t="s">
        <v>7</v>
      </c>
      <c r="I7791" s="18">
        <v>190</v>
      </c>
    </row>
    <row r="7792" spans="2:9" hidden="1" x14ac:dyDescent="0.3">
      <c r="B7792" s="2" t="s">
        <v>7143</v>
      </c>
      <c r="C7792" s="2" t="s">
        <v>7144</v>
      </c>
      <c r="D7792" s="2" t="s">
        <v>7372</v>
      </c>
      <c r="E7792" s="2" t="s">
        <v>8803</v>
      </c>
      <c r="F7792" s="2" t="s">
        <v>8804</v>
      </c>
      <c r="G7792" s="2" t="s">
        <v>9528</v>
      </c>
      <c r="H7792" s="2" t="s">
        <v>7</v>
      </c>
      <c r="I7792" s="18">
        <v>72770</v>
      </c>
    </row>
    <row r="7793" spans="2:9" hidden="1" x14ac:dyDescent="0.3">
      <c r="B7793" s="2" t="s">
        <v>7143</v>
      </c>
      <c r="C7793" s="2" t="s">
        <v>7144</v>
      </c>
      <c r="D7793" s="2" t="s">
        <v>7373</v>
      </c>
      <c r="E7793" s="2" t="s">
        <v>8803</v>
      </c>
      <c r="F7793" s="2" t="s">
        <v>8804</v>
      </c>
      <c r="G7793" s="2" t="s">
        <v>9064</v>
      </c>
      <c r="H7793" s="2" t="s">
        <v>7</v>
      </c>
      <c r="I7793" s="18">
        <v>269480</v>
      </c>
    </row>
    <row r="7794" spans="2:9" hidden="1" x14ac:dyDescent="0.3">
      <c r="B7794" s="2" t="s">
        <v>7143</v>
      </c>
      <c r="C7794" s="2" t="s">
        <v>7144</v>
      </c>
      <c r="D7794" s="2" t="s">
        <v>7374</v>
      </c>
      <c r="E7794" s="2" t="s">
        <v>8822</v>
      </c>
      <c r="F7794" s="2" t="s">
        <v>8804</v>
      </c>
      <c r="G7794" s="2" t="s">
        <v>9976</v>
      </c>
      <c r="H7794" s="2" t="s">
        <v>7</v>
      </c>
      <c r="I7794" s="18">
        <v>110710</v>
      </c>
    </row>
    <row r="7795" spans="2:9" hidden="1" x14ac:dyDescent="0.3">
      <c r="B7795" s="2" t="s">
        <v>7143</v>
      </c>
      <c r="C7795" s="2" t="s">
        <v>7144</v>
      </c>
      <c r="D7795" s="2" t="s">
        <v>7375</v>
      </c>
      <c r="E7795" s="2" t="s">
        <v>8822</v>
      </c>
      <c r="F7795" s="2" t="s">
        <v>8808</v>
      </c>
      <c r="G7795" s="2" t="s">
        <v>10604</v>
      </c>
      <c r="H7795" s="2" t="s">
        <v>7</v>
      </c>
      <c r="I7795" s="18">
        <v>7450</v>
      </c>
    </row>
    <row r="7796" spans="2:9" hidden="1" x14ac:dyDescent="0.3">
      <c r="B7796" s="2" t="s">
        <v>7143</v>
      </c>
      <c r="C7796" s="2" t="s">
        <v>7144</v>
      </c>
      <c r="D7796" s="2" t="s">
        <v>7376</v>
      </c>
      <c r="E7796" s="2" t="s">
        <v>8803</v>
      </c>
      <c r="F7796" s="2" t="s">
        <v>8804</v>
      </c>
      <c r="G7796" s="2" t="s">
        <v>9198</v>
      </c>
      <c r="H7796" s="2" t="s">
        <v>7</v>
      </c>
      <c r="I7796" s="18">
        <v>16150</v>
      </c>
    </row>
    <row r="7797" spans="2:9" hidden="1" x14ac:dyDescent="0.3">
      <c r="B7797" s="2" t="s">
        <v>7143</v>
      </c>
      <c r="C7797" s="2" t="s">
        <v>7144</v>
      </c>
      <c r="D7797" s="2" t="s">
        <v>7377</v>
      </c>
      <c r="E7797" s="2" t="s">
        <v>8804</v>
      </c>
      <c r="F7797" s="2" t="s">
        <v>8804</v>
      </c>
      <c r="G7797" s="2" t="s">
        <v>9008</v>
      </c>
      <c r="H7797" s="2" t="s">
        <v>7</v>
      </c>
      <c r="I7797" s="18">
        <v>1000</v>
      </c>
    </row>
    <row r="7798" spans="2:9" hidden="1" x14ac:dyDescent="0.3">
      <c r="B7798" s="2" t="s">
        <v>7143</v>
      </c>
      <c r="C7798" s="2" t="s">
        <v>7144</v>
      </c>
      <c r="D7798" s="2" t="s">
        <v>7378</v>
      </c>
      <c r="E7798" s="2" t="s">
        <v>8803</v>
      </c>
      <c r="F7798" s="2" t="s">
        <v>8804</v>
      </c>
      <c r="G7798" s="2" t="s">
        <v>11214</v>
      </c>
      <c r="H7798" s="2" t="s">
        <v>7</v>
      </c>
      <c r="I7798" s="18">
        <v>29860</v>
      </c>
    </row>
    <row r="7799" spans="2:9" hidden="1" x14ac:dyDescent="0.3">
      <c r="B7799" s="2" t="s">
        <v>7143</v>
      </c>
      <c r="C7799" s="2" t="s">
        <v>7144</v>
      </c>
      <c r="D7799" s="2" t="s">
        <v>7379</v>
      </c>
      <c r="E7799" s="2" t="s">
        <v>8803</v>
      </c>
      <c r="F7799" s="2" t="s">
        <v>8830</v>
      </c>
      <c r="G7799" s="2" t="s">
        <v>9859</v>
      </c>
      <c r="H7799" s="2" t="s">
        <v>7</v>
      </c>
      <c r="I7799" s="18">
        <v>2660</v>
      </c>
    </row>
    <row r="7800" spans="2:9" hidden="1" x14ac:dyDescent="0.3">
      <c r="B7800" s="2" t="s">
        <v>7143</v>
      </c>
      <c r="C7800" s="2" t="s">
        <v>7144</v>
      </c>
      <c r="D7800" s="2" t="s">
        <v>7380</v>
      </c>
      <c r="E7800" s="2" t="s">
        <v>8803</v>
      </c>
      <c r="F7800" s="2" t="s">
        <v>8860</v>
      </c>
      <c r="G7800" s="2" t="s">
        <v>9304</v>
      </c>
      <c r="H7800" s="2" t="s">
        <v>7</v>
      </c>
      <c r="I7800" s="18">
        <v>5190</v>
      </c>
    </row>
    <row r="7801" spans="2:9" hidden="1" x14ac:dyDescent="0.3">
      <c r="B7801" s="2" t="s">
        <v>7143</v>
      </c>
      <c r="C7801" s="2" t="s">
        <v>7144</v>
      </c>
      <c r="D7801" s="2" t="s">
        <v>7381</v>
      </c>
      <c r="E7801" s="2" t="s">
        <v>8803</v>
      </c>
      <c r="F7801" s="2" t="s">
        <v>8813</v>
      </c>
      <c r="G7801" s="2" t="s">
        <v>9397</v>
      </c>
      <c r="H7801" s="2" t="s">
        <v>7</v>
      </c>
      <c r="I7801" s="18">
        <v>5020</v>
      </c>
    </row>
    <row r="7802" spans="2:9" hidden="1" x14ac:dyDescent="0.3">
      <c r="B7802" s="2" t="s">
        <v>7143</v>
      </c>
      <c r="C7802" s="2" t="s">
        <v>7144</v>
      </c>
      <c r="D7802" s="2" t="s">
        <v>7382</v>
      </c>
      <c r="E7802" s="2" t="s">
        <v>8803</v>
      </c>
      <c r="F7802" s="2" t="s">
        <v>8804</v>
      </c>
      <c r="G7802" s="2" t="s">
        <v>9957</v>
      </c>
      <c r="H7802" s="2" t="s">
        <v>7</v>
      </c>
      <c r="I7802" s="18">
        <v>47930</v>
      </c>
    </row>
    <row r="7803" spans="2:9" hidden="1" x14ac:dyDescent="0.3">
      <c r="B7803" s="2" t="s">
        <v>7143</v>
      </c>
      <c r="C7803" s="2" t="s">
        <v>7144</v>
      </c>
      <c r="D7803" s="2" t="s">
        <v>7383</v>
      </c>
      <c r="E7803" s="2" t="s">
        <v>8863</v>
      </c>
      <c r="F7803" s="2" t="s">
        <v>8813</v>
      </c>
      <c r="G7803" s="2" t="s">
        <v>11403</v>
      </c>
      <c r="H7803" s="2" t="s">
        <v>7</v>
      </c>
      <c r="I7803" s="18">
        <v>540</v>
      </c>
    </row>
    <row r="7804" spans="2:9" hidden="1" x14ac:dyDescent="0.3">
      <c r="B7804" s="2" t="s">
        <v>7143</v>
      </c>
      <c r="C7804" s="2" t="s">
        <v>7144</v>
      </c>
      <c r="D7804" s="2" t="s">
        <v>7384</v>
      </c>
      <c r="E7804" s="2" t="s">
        <v>8822</v>
      </c>
      <c r="F7804" s="2" t="s">
        <v>8804</v>
      </c>
      <c r="G7804" s="2" t="s">
        <v>9384</v>
      </c>
      <c r="H7804" s="2" t="s">
        <v>7</v>
      </c>
      <c r="I7804" s="18">
        <v>19610</v>
      </c>
    </row>
    <row r="7805" spans="2:9" hidden="1" x14ac:dyDescent="0.3">
      <c r="B7805" s="2" t="s">
        <v>7143</v>
      </c>
      <c r="C7805" s="2" t="s">
        <v>7144</v>
      </c>
      <c r="D7805" s="2" t="s">
        <v>7385</v>
      </c>
      <c r="E7805" s="2" t="s">
        <v>8803</v>
      </c>
      <c r="F7805" s="2" t="s">
        <v>8804</v>
      </c>
      <c r="G7805" s="2" t="s">
        <v>11206</v>
      </c>
      <c r="H7805" s="2" t="s">
        <v>7</v>
      </c>
      <c r="I7805" s="18">
        <v>83960</v>
      </c>
    </row>
    <row r="7806" spans="2:9" hidden="1" x14ac:dyDescent="0.3">
      <c r="B7806" s="2" t="s">
        <v>7143</v>
      </c>
      <c r="C7806" s="2" t="s">
        <v>7144</v>
      </c>
      <c r="D7806" s="2" t="s">
        <v>7386</v>
      </c>
      <c r="E7806" s="2" t="s">
        <v>8803</v>
      </c>
      <c r="F7806" s="2" t="s">
        <v>8804</v>
      </c>
      <c r="G7806" s="2" t="s">
        <v>8865</v>
      </c>
      <c r="H7806" s="2" t="s">
        <v>7</v>
      </c>
      <c r="I7806" s="18">
        <v>184880</v>
      </c>
    </row>
    <row r="7807" spans="2:9" hidden="1" x14ac:dyDescent="0.3">
      <c r="B7807" s="2" t="s">
        <v>7143</v>
      </c>
      <c r="C7807" s="2" t="s">
        <v>7144</v>
      </c>
      <c r="D7807" s="2" t="s">
        <v>7387</v>
      </c>
      <c r="E7807" s="2" t="s">
        <v>8812</v>
      </c>
      <c r="F7807" s="2" t="s">
        <v>8813</v>
      </c>
      <c r="G7807" s="2" t="s">
        <v>9471</v>
      </c>
      <c r="H7807" s="2" t="s">
        <v>7</v>
      </c>
      <c r="I7807" s="18">
        <v>4150</v>
      </c>
    </row>
    <row r="7808" spans="2:9" hidden="1" x14ac:dyDescent="0.3">
      <c r="B7808" s="2" t="s">
        <v>7143</v>
      </c>
      <c r="C7808" s="2" t="s">
        <v>7144</v>
      </c>
      <c r="D7808" s="2" t="s">
        <v>7388</v>
      </c>
      <c r="E7808" s="2" t="s">
        <v>8803</v>
      </c>
      <c r="F7808" s="2" t="s">
        <v>8804</v>
      </c>
      <c r="G7808" s="2" t="s">
        <v>9776</v>
      </c>
      <c r="H7808" s="2" t="s">
        <v>7</v>
      </c>
      <c r="I7808" s="18">
        <v>5440</v>
      </c>
    </row>
    <row r="7809" spans="2:9" hidden="1" x14ac:dyDescent="0.3">
      <c r="B7809" s="2" t="s">
        <v>7143</v>
      </c>
      <c r="C7809" s="2" t="s">
        <v>7144</v>
      </c>
      <c r="D7809" s="2" t="s">
        <v>7389</v>
      </c>
      <c r="E7809" s="2" t="s">
        <v>8803</v>
      </c>
      <c r="F7809" s="2" t="s">
        <v>8804</v>
      </c>
      <c r="G7809" s="2" t="s">
        <v>10216</v>
      </c>
      <c r="H7809" s="2" t="s">
        <v>7</v>
      </c>
      <c r="I7809" s="18">
        <v>20730</v>
      </c>
    </row>
    <row r="7810" spans="2:9" hidden="1" x14ac:dyDescent="0.3">
      <c r="B7810" s="2" t="s">
        <v>7143</v>
      </c>
      <c r="C7810" s="2" t="s">
        <v>7144</v>
      </c>
      <c r="D7810" s="2" t="s">
        <v>7390</v>
      </c>
      <c r="E7810" s="2" t="s">
        <v>8822</v>
      </c>
      <c r="F7810" s="2" t="s">
        <v>8860</v>
      </c>
      <c r="G7810" s="2" t="s">
        <v>9302</v>
      </c>
      <c r="H7810" s="2" t="s">
        <v>7</v>
      </c>
      <c r="I7810" s="18">
        <v>3180</v>
      </c>
    </row>
    <row r="7811" spans="2:9" hidden="1" x14ac:dyDescent="0.3">
      <c r="B7811" s="2" t="s">
        <v>7143</v>
      </c>
      <c r="C7811" s="2" t="s">
        <v>7144</v>
      </c>
      <c r="D7811" s="2" t="s">
        <v>7391</v>
      </c>
      <c r="E7811" s="2" t="s">
        <v>8803</v>
      </c>
      <c r="F7811" s="2" t="s">
        <v>8823</v>
      </c>
      <c r="G7811" s="2" t="s">
        <v>10324</v>
      </c>
      <c r="H7811" s="2" t="s">
        <v>7</v>
      </c>
      <c r="I7811" s="18">
        <v>590</v>
      </c>
    </row>
    <row r="7812" spans="2:9" hidden="1" x14ac:dyDescent="0.3">
      <c r="B7812" s="2" t="s">
        <v>7143</v>
      </c>
      <c r="C7812" s="2" t="s">
        <v>7144</v>
      </c>
      <c r="D7812" s="2" t="s">
        <v>7392</v>
      </c>
      <c r="E7812" s="2" t="s">
        <v>8803</v>
      </c>
      <c r="F7812" s="2" t="s">
        <v>8804</v>
      </c>
      <c r="G7812" s="2" t="s">
        <v>9440</v>
      </c>
      <c r="H7812" s="2" t="s">
        <v>7</v>
      </c>
      <c r="I7812" s="18">
        <v>178850</v>
      </c>
    </row>
    <row r="7813" spans="2:9" hidden="1" x14ac:dyDescent="0.3">
      <c r="B7813" s="2" t="s">
        <v>7143</v>
      </c>
      <c r="C7813" s="2" t="s">
        <v>7144</v>
      </c>
      <c r="D7813" s="2" t="s">
        <v>7393</v>
      </c>
      <c r="E7813" s="2" t="s">
        <v>8803</v>
      </c>
      <c r="F7813" s="2" t="s">
        <v>8804</v>
      </c>
      <c r="G7813" s="2" t="s">
        <v>11404</v>
      </c>
      <c r="H7813" s="2" t="s">
        <v>7</v>
      </c>
      <c r="I7813" s="18">
        <v>65290</v>
      </c>
    </row>
    <row r="7814" spans="2:9" hidden="1" x14ac:dyDescent="0.3">
      <c r="B7814" s="2" t="s">
        <v>7143</v>
      </c>
      <c r="C7814" s="2" t="s">
        <v>7144</v>
      </c>
      <c r="D7814" s="2" t="s">
        <v>7394</v>
      </c>
      <c r="E7814" s="2" t="s">
        <v>8803</v>
      </c>
      <c r="F7814" s="2" t="s">
        <v>8804</v>
      </c>
      <c r="G7814" s="2" t="s">
        <v>10216</v>
      </c>
      <c r="H7814" s="2" t="s">
        <v>7</v>
      </c>
      <c r="I7814" s="18">
        <v>58660</v>
      </c>
    </row>
    <row r="7815" spans="2:9" hidden="1" x14ac:dyDescent="0.3">
      <c r="B7815" s="2" t="s">
        <v>7143</v>
      </c>
      <c r="C7815" s="2" t="s">
        <v>7144</v>
      </c>
      <c r="D7815" s="2" t="s">
        <v>7395</v>
      </c>
      <c r="E7815" s="2" t="s">
        <v>8803</v>
      </c>
      <c r="F7815" s="2" t="s">
        <v>8804</v>
      </c>
      <c r="G7815" s="2" t="s">
        <v>11405</v>
      </c>
      <c r="H7815" s="2" t="s">
        <v>7</v>
      </c>
      <c r="I7815" s="18">
        <v>51080</v>
      </c>
    </row>
    <row r="7816" spans="2:9" hidden="1" x14ac:dyDescent="0.3">
      <c r="B7816" s="2" t="s">
        <v>7143</v>
      </c>
      <c r="C7816" s="2" t="s">
        <v>7144</v>
      </c>
      <c r="D7816" s="2" t="s">
        <v>7396</v>
      </c>
      <c r="E7816" s="2" t="s">
        <v>8812</v>
      </c>
      <c r="F7816" s="2" t="s">
        <v>8804</v>
      </c>
      <c r="G7816" s="2" t="s">
        <v>10824</v>
      </c>
      <c r="H7816" s="2" t="s">
        <v>7</v>
      </c>
      <c r="I7816" s="18">
        <v>15880</v>
      </c>
    </row>
    <row r="7817" spans="2:9" hidden="1" x14ac:dyDescent="0.3">
      <c r="B7817" s="2" t="s">
        <v>7143</v>
      </c>
      <c r="C7817" s="2" t="s">
        <v>7144</v>
      </c>
      <c r="D7817" s="2" t="s">
        <v>7397</v>
      </c>
      <c r="E7817" s="2" t="s">
        <v>8803</v>
      </c>
      <c r="F7817" s="2" t="s">
        <v>8804</v>
      </c>
      <c r="G7817" s="2" t="s">
        <v>8896</v>
      </c>
      <c r="H7817" s="2" t="s">
        <v>7</v>
      </c>
      <c r="I7817" s="18">
        <v>25200</v>
      </c>
    </row>
    <row r="7818" spans="2:9" hidden="1" x14ac:dyDescent="0.3">
      <c r="B7818" s="2" t="s">
        <v>7143</v>
      </c>
      <c r="C7818" s="2" t="s">
        <v>7144</v>
      </c>
      <c r="D7818" s="2" t="s">
        <v>7398</v>
      </c>
      <c r="E7818" s="2" t="s">
        <v>8803</v>
      </c>
      <c r="F7818" s="2" t="s">
        <v>8804</v>
      </c>
      <c r="G7818" s="2" t="s">
        <v>9193</v>
      </c>
      <c r="H7818" s="2" t="s">
        <v>7</v>
      </c>
      <c r="I7818" s="18">
        <v>26850</v>
      </c>
    </row>
    <row r="7819" spans="2:9" hidden="1" x14ac:dyDescent="0.3">
      <c r="B7819" s="2" t="s">
        <v>7143</v>
      </c>
      <c r="C7819" s="2" t="s">
        <v>7144</v>
      </c>
      <c r="D7819" s="2" t="s">
        <v>7399</v>
      </c>
      <c r="E7819" s="2" t="s">
        <v>8803</v>
      </c>
      <c r="F7819" s="2" t="s">
        <v>8804</v>
      </c>
      <c r="G7819" s="2" t="s">
        <v>9780</v>
      </c>
      <c r="H7819" s="2" t="s">
        <v>7</v>
      </c>
      <c r="I7819" s="18">
        <v>150310</v>
      </c>
    </row>
    <row r="7820" spans="2:9" hidden="1" x14ac:dyDescent="0.3">
      <c r="B7820" s="2" t="s">
        <v>7143</v>
      </c>
      <c r="C7820" s="2" t="s">
        <v>7144</v>
      </c>
      <c r="D7820" s="2" t="s">
        <v>7400</v>
      </c>
      <c r="E7820" s="2" t="s">
        <v>8803</v>
      </c>
      <c r="F7820" s="2" t="s">
        <v>8804</v>
      </c>
      <c r="G7820" s="2" t="s">
        <v>9255</v>
      </c>
      <c r="H7820" s="2" t="s">
        <v>7</v>
      </c>
      <c r="I7820" s="18">
        <v>259470</v>
      </c>
    </row>
    <row r="7821" spans="2:9" hidden="1" x14ac:dyDescent="0.3">
      <c r="B7821" s="2" t="s">
        <v>7143</v>
      </c>
      <c r="C7821" s="2" t="s">
        <v>7144</v>
      </c>
      <c r="D7821" s="2" t="s">
        <v>7401</v>
      </c>
      <c r="E7821" s="2" t="s">
        <v>8803</v>
      </c>
      <c r="F7821" s="2" t="s">
        <v>8804</v>
      </c>
      <c r="G7821" s="2" t="s">
        <v>10599</v>
      </c>
      <c r="H7821" s="2" t="s">
        <v>7</v>
      </c>
      <c r="I7821" s="18">
        <v>16500</v>
      </c>
    </row>
    <row r="7822" spans="2:9" hidden="1" x14ac:dyDescent="0.3">
      <c r="B7822" s="2" t="s">
        <v>7143</v>
      </c>
      <c r="C7822" s="2" t="s">
        <v>7144</v>
      </c>
      <c r="D7822" s="2" t="s">
        <v>11406</v>
      </c>
      <c r="E7822" s="2" t="s">
        <v>8827</v>
      </c>
      <c r="F7822" s="2" t="s">
        <v>8804</v>
      </c>
      <c r="G7822" s="2" t="s">
        <v>9135</v>
      </c>
      <c r="H7822" s="2" t="s">
        <v>7</v>
      </c>
      <c r="I7822" s="18">
        <v>73040</v>
      </c>
    </row>
    <row r="7823" spans="2:9" hidden="1" x14ac:dyDescent="0.3">
      <c r="B7823" s="2" t="s">
        <v>7143</v>
      </c>
      <c r="C7823" s="2" t="s">
        <v>7144</v>
      </c>
      <c r="D7823" s="2" t="s">
        <v>7403</v>
      </c>
      <c r="E7823" s="2" t="s">
        <v>8803</v>
      </c>
      <c r="F7823" s="2" t="s">
        <v>8804</v>
      </c>
      <c r="G7823" s="2" t="s">
        <v>9022</v>
      </c>
      <c r="H7823" s="2" t="s">
        <v>7</v>
      </c>
      <c r="I7823" s="18">
        <v>94270</v>
      </c>
    </row>
    <row r="7824" spans="2:9" hidden="1" x14ac:dyDescent="0.3">
      <c r="B7824" s="2" t="s">
        <v>7143</v>
      </c>
      <c r="C7824" s="2" t="s">
        <v>7144</v>
      </c>
      <c r="D7824" s="2" t="s">
        <v>7404</v>
      </c>
      <c r="E7824" s="2" t="s">
        <v>8822</v>
      </c>
      <c r="F7824" s="2" t="s">
        <v>8804</v>
      </c>
      <c r="G7824" s="2" t="s">
        <v>9507</v>
      </c>
      <c r="H7824" s="2" t="s">
        <v>7</v>
      </c>
      <c r="I7824" s="18">
        <v>102170</v>
      </c>
    </row>
    <row r="7825" spans="2:9" hidden="1" x14ac:dyDescent="0.3">
      <c r="B7825" s="2" t="s">
        <v>7143</v>
      </c>
      <c r="C7825" s="2" t="s">
        <v>7144</v>
      </c>
      <c r="D7825" s="2" t="s">
        <v>7405</v>
      </c>
      <c r="E7825" s="2" t="s">
        <v>8803</v>
      </c>
      <c r="F7825" s="2" t="s">
        <v>8830</v>
      </c>
      <c r="G7825" s="2" t="s">
        <v>9513</v>
      </c>
      <c r="H7825" s="2" t="s">
        <v>7</v>
      </c>
      <c r="I7825" s="18">
        <v>5500</v>
      </c>
    </row>
    <row r="7826" spans="2:9" hidden="1" x14ac:dyDescent="0.3">
      <c r="B7826" s="2" t="s">
        <v>7143</v>
      </c>
      <c r="C7826" s="2" t="s">
        <v>7144</v>
      </c>
      <c r="D7826" s="2" t="s">
        <v>7406</v>
      </c>
      <c r="E7826" s="2" t="s">
        <v>8822</v>
      </c>
      <c r="F7826" s="2" t="s">
        <v>8813</v>
      </c>
      <c r="G7826" s="2" t="s">
        <v>10151</v>
      </c>
      <c r="H7826" s="2" t="s">
        <v>7</v>
      </c>
      <c r="I7826" s="18">
        <v>1320</v>
      </c>
    </row>
    <row r="7827" spans="2:9" hidden="1" x14ac:dyDescent="0.3">
      <c r="B7827" s="2" t="s">
        <v>7143</v>
      </c>
      <c r="C7827" s="2" t="s">
        <v>7144</v>
      </c>
      <c r="D7827" s="2" t="s">
        <v>7407</v>
      </c>
      <c r="E7827" s="2" t="s">
        <v>8803</v>
      </c>
      <c r="F7827" s="2" t="s">
        <v>8808</v>
      </c>
      <c r="G7827" s="2" t="s">
        <v>11276</v>
      </c>
      <c r="H7827" s="2" t="s">
        <v>7</v>
      </c>
      <c r="I7827" s="18">
        <v>22930</v>
      </c>
    </row>
    <row r="7828" spans="2:9" hidden="1" x14ac:dyDescent="0.3">
      <c r="B7828" s="2" t="s">
        <v>7143</v>
      </c>
      <c r="C7828" s="2" t="s">
        <v>7144</v>
      </c>
      <c r="D7828" s="2" t="s">
        <v>7408</v>
      </c>
      <c r="E7828" s="2" t="s">
        <v>8803</v>
      </c>
      <c r="F7828" s="2" t="s">
        <v>8804</v>
      </c>
      <c r="G7828" s="2" t="s">
        <v>10932</v>
      </c>
      <c r="H7828" s="2" t="s">
        <v>7</v>
      </c>
      <c r="I7828" s="18">
        <v>5840</v>
      </c>
    </row>
    <row r="7829" spans="2:9" hidden="1" x14ac:dyDescent="0.3">
      <c r="B7829" s="2" t="s">
        <v>7143</v>
      </c>
      <c r="C7829" s="2" t="s">
        <v>7144</v>
      </c>
      <c r="D7829" s="2" t="s">
        <v>7409</v>
      </c>
      <c r="E7829" s="2" t="s">
        <v>8803</v>
      </c>
      <c r="F7829" s="2" t="s">
        <v>8804</v>
      </c>
      <c r="G7829" s="2" t="s">
        <v>11407</v>
      </c>
      <c r="H7829" s="2" t="s">
        <v>7</v>
      </c>
      <c r="I7829" s="18">
        <v>43740</v>
      </c>
    </row>
    <row r="7830" spans="2:9" hidden="1" x14ac:dyDescent="0.3">
      <c r="B7830" s="2" t="s">
        <v>7143</v>
      </c>
      <c r="C7830" s="2" t="s">
        <v>7144</v>
      </c>
      <c r="D7830" s="2" t="s">
        <v>7410</v>
      </c>
      <c r="E7830" s="2" t="s">
        <v>8803</v>
      </c>
      <c r="F7830" s="2" t="s">
        <v>8804</v>
      </c>
      <c r="G7830" s="2" t="s">
        <v>9266</v>
      </c>
      <c r="H7830" s="2" t="s">
        <v>7</v>
      </c>
      <c r="I7830" s="18">
        <v>86980</v>
      </c>
    </row>
    <row r="7831" spans="2:9" hidden="1" x14ac:dyDescent="0.3">
      <c r="B7831" s="2" t="s">
        <v>7143</v>
      </c>
      <c r="C7831" s="2" t="s">
        <v>7144</v>
      </c>
      <c r="D7831" s="2" t="s">
        <v>7411</v>
      </c>
      <c r="E7831" s="2" t="s">
        <v>8803</v>
      </c>
      <c r="F7831" s="2" t="s">
        <v>8813</v>
      </c>
      <c r="G7831" s="2" t="s">
        <v>8820</v>
      </c>
      <c r="H7831" s="2" t="s">
        <v>7</v>
      </c>
      <c r="I7831" s="18">
        <v>3490</v>
      </c>
    </row>
    <row r="7832" spans="2:9" hidden="1" x14ac:dyDescent="0.3">
      <c r="B7832" s="2" t="s">
        <v>7143</v>
      </c>
      <c r="C7832" s="2" t="s">
        <v>7144</v>
      </c>
      <c r="D7832" s="2" t="s">
        <v>7412</v>
      </c>
      <c r="E7832" s="2" t="s">
        <v>8803</v>
      </c>
      <c r="F7832" s="2" t="s">
        <v>8804</v>
      </c>
      <c r="G7832" s="2" t="s">
        <v>10513</v>
      </c>
      <c r="H7832" s="2" t="s">
        <v>7</v>
      </c>
      <c r="I7832" s="18">
        <v>9035130</v>
      </c>
    </row>
    <row r="7833" spans="2:9" hidden="1" x14ac:dyDescent="0.3">
      <c r="B7833" s="2" t="s">
        <v>7143</v>
      </c>
      <c r="C7833" s="2" t="s">
        <v>7144</v>
      </c>
      <c r="D7833" s="2" t="s">
        <v>7413</v>
      </c>
      <c r="E7833" s="2" t="s">
        <v>8925</v>
      </c>
      <c r="F7833" s="2" t="s">
        <v>8813</v>
      </c>
      <c r="G7833" s="2" t="s">
        <v>10429</v>
      </c>
      <c r="H7833" s="2" t="s">
        <v>7</v>
      </c>
      <c r="I7833" s="18">
        <v>630</v>
      </c>
    </row>
    <row r="7834" spans="2:9" hidden="1" x14ac:dyDescent="0.3">
      <c r="B7834" s="2" t="s">
        <v>7143</v>
      </c>
      <c r="C7834" s="2" t="s">
        <v>7144</v>
      </c>
      <c r="D7834" s="2" t="s">
        <v>7414</v>
      </c>
      <c r="E7834" s="2" t="s">
        <v>8803</v>
      </c>
      <c r="F7834" s="2" t="s">
        <v>8843</v>
      </c>
      <c r="G7834" s="2" t="s">
        <v>10216</v>
      </c>
      <c r="H7834" s="2" t="s">
        <v>7</v>
      </c>
      <c r="I7834" s="18">
        <v>5780</v>
      </c>
    </row>
    <row r="7835" spans="2:9" hidden="1" x14ac:dyDescent="0.3">
      <c r="B7835" s="2" t="s">
        <v>7143</v>
      </c>
      <c r="C7835" s="2" t="s">
        <v>7144</v>
      </c>
      <c r="D7835" s="2" t="s">
        <v>7415</v>
      </c>
      <c r="E7835" s="2" t="s">
        <v>8803</v>
      </c>
      <c r="F7835" s="2" t="s">
        <v>8804</v>
      </c>
      <c r="G7835" s="2" t="s">
        <v>11408</v>
      </c>
      <c r="H7835" s="2" t="s">
        <v>7</v>
      </c>
      <c r="I7835" s="18">
        <v>62820</v>
      </c>
    </row>
    <row r="7836" spans="2:9" hidden="1" x14ac:dyDescent="0.3">
      <c r="B7836" s="2" t="s">
        <v>7143</v>
      </c>
      <c r="C7836" s="2" t="s">
        <v>7144</v>
      </c>
      <c r="D7836" s="2" t="s">
        <v>7416</v>
      </c>
      <c r="E7836" s="2" t="s">
        <v>8822</v>
      </c>
      <c r="F7836" s="2" t="s">
        <v>8813</v>
      </c>
      <c r="G7836" s="2" t="s">
        <v>9466</v>
      </c>
      <c r="H7836" s="2" t="s">
        <v>7</v>
      </c>
      <c r="I7836" s="18">
        <v>2010</v>
      </c>
    </row>
    <row r="7837" spans="2:9" hidden="1" x14ac:dyDescent="0.3">
      <c r="B7837" s="2" t="s">
        <v>7143</v>
      </c>
      <c r="C7837" s="2" t="s">
        <v>7144</v>
      </c>
      <c r="D7837" s="2" t="s">
        <v>7417</v>
      </c>
      <c r="E7837" s="2" t="s">
        <v>8803</v>
      </c>
      <c r="F7837" s="2" t="s">
        <v>8869</v>
      </c>
      <c r="G7837" s="2" t="s">
        <v>8841</v>
      </c>
      <c r="H7837" s="2" t="s">
        <v>7</v>
      </c>
      <c r="I7837" s="18">
        <v>990</v>
      </c>
    </row>
    <row r="7838" spans="2:9" hidden="1" x14ac:dyDescent="0.3">
      <c r="B7838" s="2" t="s">
        <v>7143</v>
      </c>
      <c r="C7838" s="2" t="s">
        <v>7144</v>
      </c>
      <c r="D7838" s="2" t="s">
        <v>7418</v>
      </c>
      <c r="E7838" s="2" t="s">
        <v>8803</v>
      </c>
      <c r="F7838" s="2" t="s">
        <v>8804</v>
      </c>
      <c r="G7838" s="2" t="s">
        <v>8878</v>
      </c>
      <c r="H7838" s="2" t="s">
        <v>7</v>
      </c>
      <c r="I7838" s="18">
        <v>66260</v>
      </c>
    </row>
    <row r="7839" spans="2:9" hidden="1" x14ac:dyDescent="0.3">
      <c r="B7839" s="2" t="s">
        <v>7143</v>
      </c>
      <c r="C7839" s="2" t="s">
        <v>7144</v>
      </c>
      <c r="D7839" s="2" t="s">
        <v>7419</v>
      </c>
      <c r="E7839" s="2" t="s">
        <v>8803</v>
      </c>
      <c r="F7839" s="2" t="s">
        <v>8826</v>
      </c>
      <c r="G7839" s="2" t="s">
        <v>10350</v>
      </c>
      <c r="H7839" s="2" t="s">
        <v>7</v>
      </c>
      <c r="I7839" s="18">
        <v>1650</v>
      </c>
    </row>
    <row r="7840" spans="2:9" hidden="1" x14ac:dyDescent="0.3">
      <c r="B7840" s="2" t="s">
        <v>7143</v>
      </c>
      <c r="C7840" s="2" t="s">
        <v>7144</v>
      </c>
      <c r="D7840" s="2" t="s">
        <v>7420</v>
      </c>
      <c r="E7840" s="2" t="s">
        <v>8803</v>
      </c>
      <c r="F7840" s="2" t="s">
        <v>8804</v>
      </c>
      <c r="G7840" s="2" t="s">
        <v>10109</v>
      </c>
      <c r="H7840" s="2" t="s">
        <v>7</v>
      </c>
      <c r="I7840" s="18">
        <v>13480</v>
      </c>
    </row>
    <row r="7841" spans="2:9" hidden="1" x14ac:dyDescent="0.3">
      <c r="B7841" s="2" t="s">
        <v>7143</v>
      </c>
      <c r="C7841" s="2" t="s">
        <v>7144</v>
      </c>
      <c r="D7841" s="2" t="s">
        <v>7421</v>
      </c>
      <c r="E7841" s="2" t="s">
        <v>8803</v>
      </c>
      <c r="F7841" s="2" t="s">
        <v>8804</v>
      </c>
      <c r="G7841" s="2" t="s">
        <v>11397</v>
      </c>
      <c r="H7841" s="2" t="s">
        <v>7</v>
      </c>
      <c r="I7841" s="18">
        <v>320600</v>
      </c>
    </row>
    <row r="7842" spans="2:9" hidden="1" x14ac:dyDescent="0.3">
      <c r="B7842" s="2" t="s">
        <v>7143</v>
      </c>
      <c r="C7842" s="2" t="s">
        <v>7144</v>
      </c>
      <c r="D7842" s="2" t="s">
        <v>7422</v>
      </c>
      <c r="E7842" s="2" t="s">
        <v>8803</v>
      </c>
      <c r="F7842" s="2" t="s">
        <v>8808</v>
      </c>
      <c r="G7842" s="2" t="s">
        <v>10868</v>
      </c>
      <c r="H7842" s="2" t="s">
        <v>7</v>
      </c>
      <c r="I7842" s="18">
        <v>5100</v>
      </c>
    </row>
    <row r="7843" spans="2:9" hidden="1" x14ac:dyDescent="0.3">
      <c r="B7843" s="2" t="s">
        <v>7143</v>
      </c>
      <c r="C7843" s="2" t="s">
        <v>7144</v>
      </c>
      <c r="D7843" s="2" t="s">
        <v>7424</v>
      </c>
      <c r="E7843" s="2" t="s">
        <v>8835</v>
      </c>
      <c r="F7843" s="2" t="s">
        <v>8804</v>
      </c>
      <c r="G7843" s="2" t="s">
        <v>11409</v>
      </c>
      <c r="H7843" s="2" t="s">
        <v>7</v>
      </c>
      <c r="I7843" s="18">
        <v>1890</v>
      </c>
    </row>
    <row r="7844" spans="2:9" hidden="1" x14ac:dyDescent="0.3">
      <c r="B7844" s="2" t="s">
        <v>7143</v>
      </c>
      <c r="C7844" s="2" t="s">
        <v>7144</v>
      </c>
      <c r="D7844" s="2" t="s">
        <v>7425</v>
      </c>
      <c r="E7844" s="2" t="s">
        <v>8803</v>
      </c>
      <c r="F7844" s="2" t="s">
        <v>8804</v>
      </c>
      <c r="G7844" s="2" t="s">
        <v>8817</v>
      </c>
      <c r="H7844" s="2" t="s">
        <v>7</v>
      </c>
      <c r="I7844" s="18">
        <v>14920</v>
      </c>
    </row>
    <row r="7845" spans="2:9" hidden="1" x14ac:dyDescent="0.3">
      <c r="B7845" s="2" t="s">
        <v>7143</v>
      </c>
      <c r="C7845" s="2" t="s">
        <v>7144</v>
      </c>
      <c r="D7845" s="2" t="s">
        <v>7426</v>
      </c>
      <c r="E7845" s="2" t="s">
        <v>8822</v>
      </c>
      <c r="F7845" s="2" t="s">
        <v>8804</v>
      </c>
      <c r="G7845" s="2" t="s">
        <v>11145</v>
      </c>
      <c r="H7845" s="2" t="s">
        <v>7</v>
      </c>
      <c r="I7845" s="18">
        <v>3220</v>
      </c>
    </row>
    <row r="7846" spans="2:9" hidden="1" x14ac:dyDescent="0.3">
      <c r="B7846" s="2" t="s">
        <v>7143</v>
      </c>
      <c r="C7846" s="2" t="s">
        <v>7144</v>
      </c>
      <c r="D7846" s="2" t="s">
        <v>7427</v>
      </c>
      <c r="E7846" s="2" t="s">
        <v>8803</v>
      </c>
      <c r="F7846" s="2" t="s">
        <v>8804</v>
      </c>
      <c r="G7846" s="2" t="s">
        <v>9401</v>
      </c>
      <c r="H7846" s="2" t="s">
        <v>7</v>
      </c>
      <c r="I7846" s="18">
        <v>18560</v>
      </c>
    </row>
    <row r="7847" spans="2:9" hidden="1" x14ac:dyDescent="0.3">
      <c r="B7847" s="2" t="s">
        <v>7143</v>
      </c>
      <c r="C7847" s="2" t="s">
        <v>7144</v>
      </c>
      <c r="D7847" s="2" t="s">
        <v>7428</v>
      </c>
      <c r="E7847" s="2" t="s">
        <v>8844</v>
      </c>
      <c r="F7847" s="2" t="s">
        <v>8804</v>
      </c>
      <c r="G7847" s="2" t="s">
        <v>9178</v>
      </c>
      <c r="H7847" s="2" t="s">
        <v>7</v>
      </c>
      <c r="I7847" s="18">
        <v>23100</v>
      </c>
    </row>
    <row r="7848" spans="2:9" hidden="1" x14ac:dyDescent="0.3">
      <c r="B7848" s="2" t="s">
        <v>7143</v>
      </c>
      <c r="C7848" s="2" t="s">
        <v>7144</v>
      </c>
      <c r="D7848" s="2" t="s">
        <v>7429</v>
      </c>
      <c r="E7848" s="2" t="s">
        <v>8803</v>
      </c>
      <c r="F7848" s="2" t="s">
        <v>8804</v>
      </c>
      <c r="G7848" s="2" t="s">
        <v>11126</v>
      </c>
      <c r="H7848" s="2" t="s">
        <v>7</v>
      </c>
      <c r="I7848" s="18">
        <v>14270</v>
      </c>
    </row>
    <row r="7849" spans="2:9" hidden="1" x14ac:dyDescent="0.3">
      <c r="B7849" s="2" t="s">
        <v>7143</v>
      </c>
      <c r="C7849" s="2" t="s">
        <v>7144</v>
      </c>
      <c r="D7849" s="2" t="s">
        <v>7430</v>
      </c>
      <c r="E7849" s="2" t="s">
        <v>8822</v>
      </c>
      <c r="F7849" s="2" t="s">
        <v>9080</v>
      </c>
      <c r="G7849" s="2" t="s">
        <v>8953</v>
      </c>
      <c r="H7849" s="2" t="s">
        <v>7</v>
      </c>
      <c r="I7849" s="18">
        <v>690</v>
      </c>
    </row>
    <row r="7850" spans="2:9" hidden="1" x14ac:dyDescent="0.3">
      <c r="B7850" s="2" t="s">
        <v>7143</v>
      </c>
      <c r="C7850" s="2" t="s">
        <v>7144</v>
      </c>
      <c r="D7850" s="2" t="s">
        <v>7432</v>
      </c>
      <c r="E7850" s="2" t="s">
        <v>8863</v>
      </c>
      <c r="F7850" s="2" t="s">
        <v>8857</v>
      </c>
      <c r="G7850" s="2" t="s">
        <v>8809</v>
      </c>
      <c r="H7850" s="2" t="s">
        <v>22</v>
      </c>
      <c r="I7850" s="18">
        <v>330</v>
      </c>
    </row>
    <row r="7851" spans="2:9" hidden="1" x14ac:dyDescent="0.3">
      <c r="B7851" s="2" t="s">
        <v>7143</v>
      </c>
      <c r="C7851" s="2" t="s">
        <v>7144</v>
      </c>
      <c r="D7851" s="2" t="s">
        <v>7433</v>
      </c>
      <c r="E7851" s="2" t="s">
        <v>8803</v>
      </c>
      <c r="F7851" s="2" t="s">
        <v>8804</v>
      </c>
      <c r="G7851" s="2" t="s">
        <v>8931</v>
      </c>
      <c r="H7851" s="2" t="s">
        <v>7</v>
      </c>
      <c r="I7851" s="18">
        <v>273570</v>
      </c>
    </row>
    <row r="7852" spans="2:9" hidden="1" x14ac:dyDescent="0.3">
      <c r="B7852" s="2" t="s">
        <v>7143</v>
      </c>
      <c r="C7852" s="2" t="s">
        <v>7144</v>
      </c>
      <c r="D7852" s="2" t="s">
        <v>7434</v>
      </c>
      <c r="E7852" s="2" t="s">
        <v>8822</v>
      </c>
      <c r="F7852" s="2" t="s">
        <v>8804</v>
      </c>
      <c r="G7852" s="2" t="s">
        <v>10025</v>
      </c>
      <c r="H7852" s="2" t="s">
        <v>7</v>
      </c>
      <c r="I7852" s="18">
        <v>118200</v>
      </c>
    </row>
    <row r="7853" spans="2:9" hidden="1" x14ac:dyDescent="0.3">
      <c r="B7853" s="2" t="s">
        <v>7143</v>
      </c>
      <c r="C7853" s="2" t="s">
        <v>7144</v>
      </c>
      <c r="D7853" s="2" t="s">
        <v>7435</v>
      </c>
      <c r="E7853" s="2" t="s">
        <v>8803</v>
      </c>
      <c r="F7853" s="2" t="s">
        <v>8804</v>
      </c>
      <c r="G7853" s="2" t="s">
        <v>9319</v>
      </c>
      <c r="H7853" s="2" t="s">
        <v>7</v>
      </c>
      <c r="I7853" s="18">
        <v>210100</v>
      </c>
    </row>
    <row r="7854" spans="2:9" hidden="1" x14ac:dyDescent="0.3">
      <c r="B7854" s="2" t="s">
        <v>7143</v>
      </c>
      <c r="C7854" s="2" t="s">
        <v>7144</v>
      </c>
      <c r="D7854" s="2" t="s">
        <v>7436</v>
      </c>
      <c r="E7854" s="2" t="s">
        <v>8822</v>
      </c>
      <c r="F7854" s="2" t="s">
        <v>8808</v>
      </c>
      <c r="G7854" s="2" t="s">
        <v>9021</v>
      </c>
      <c r="H7854" s="2" t="s">
        <v>7</v>
      </c>
      <c r="I7854" s="18">
        <v>8060</v>
      </c>
    </row>
    <row r="7855" spans="2:9" hidden="1" x14ac:dyDescent="0.3">
      <c r="B7855" s="2" t="s">
        <v>7143</v>
      </c>
      <c r="C7855" s="2" t="s">
        <v>7144</v>
      </c>
      <c r="D7855" s="2" t="s">
        <v>7437</v>
      </c>
      <c r="E7855" s="2" t="s">
        <v>8803</v>
      </c>
      <c r="F7855" s="2" t="s">
        <v>8804</v>
      </c>
      <c r="G7855" s="2" t="s">
        <v>10124</v>
      </c>
      <c r="H7855" s="2" t="s">
        <v>7</v>
      </c>
      <c r="I7855" s="18">
        <v>198250</v>
      </c>
    </row>
    <row r="7856" spans="2:9" hidden="1" x14ac:dyDescent="0.3">
      <c r="B7856" s="2" t="s">
        <v>7143</v>
      </c>
      <c r="C7856" s="2" t="s">
        <v>7144</v>
      </c>
      <c r="D7856" s="2" t="s">
        <v>7439</v>
      </c>
      <c r="E7856" s="2" t="s">
        <v>8822</v>
      </c>
      <c r="F7856" s="2" t="s">
        <v>8804</v>
      </c>
      <c r="G7856" s="2" t="s">
        <v>10573</v>
      </c>
      <c r="H7856" s="2" t="s">
        <v>7</v>
      </c>
      <c r="I7856" s="18">
        <v>3050</v>
      </c>
    </row>
    <row r="7857" spans="2:9" hidden="1" x14ac:dyDescent="0.3">
      <c r="B7857" s="2" t="s">
        <v>7143</v>
      </c>
      <c r="C7857" s="2" t="s">
        <v>7144</v>
      </c>
      <c r="D7857" s="2" t="s">
        <v>7440</v>
      </c>
      <c r="E7857" s="2" t="s">
        <v>8803</v>
      </c>
      <c r="F7857" s="2" t="s">
        <v>8804</v>
      </c>
      <c r="G7857" s="2" t="s">
        <v>10497</v>
      </c>
      <c r="H7857" s="2" t="s">
        <v>7</v>
      </c>
      <c r="I7857" s="18">
        <v>22910</v>
      </c>
    </row>
    <row r="7858" spans="2:9" hidden="1" x14ac:dyDescent="0.3">
      <c r="B7858" s="2" t="s">
        <v>7441</v>
      </c>
      <c r="C7858" s="2" t="s">
        <v>7442</v>
      </c>
      <c r="D7858" s="2" t="s">
        <v>7444</v>
      </c>
      <c r="E7858" s="2" t="s">
        <v>8822</v>
      </c>
      <c r="F7858" s="2" t="s">
        <v>8804</v>
      </c>
      <c r="G7858" s="2" t="s">
        <v>11042</v>
      </c>
      <c r="H7858" s="2" t="s">
        <v>7</v>
      </c>
      <c r="I7858" s="18">
        <v>6594639</v>
      </c>
    </row>
    <row r="7859" spans="2:9" hidden="1" x14ac:dyDescent="0.3">
      <c r="B7859" s="2" t="s">
        <v>7441</v>
      </c>
      <c r="C7859" s="2" t="s">
        <v>7442</v>
      </c>
      <c r="D7859" s="2" t="s">
        <v>11410</v>
      </c>
      <c r="E7859" s="2" t="s">
        <v>8913</v>
      </c>
      <c r="F7859" s="2" t="s">
        <v>8804</v>
      </c>
      <c r="G7859" s="2" t="s">
        <v>11411</v>
      </c>
      <c r="H7859" s="2" t="s">
        <v>7</v>
      </c>
      <c r="I7859" s="18">
        <v>2036753</v>
      </c>
    </row>
    <row r="7860" spans="2:9" hidden="1" x14ac:dyDescent="0.3">
      <c r="B7860" s="2" t="s">
        <v>7441</v>
      </c>
      <c r="C7860" s="2" t="s">
        <v>7442</v>
      </c>
      <c r="D7860" s="2" t="s">
        <v>7445</v>
      </c>
      <c r="E7860" s="2" t="s">
        <v>8863</v>
      </c>
      <c r="F7860" s="2" t="s">
        <v>8804</v>
      </c>
      <c r="G7860" s="2" t="s">
        <v>9201</v>
      </c>
      <c r="H7860" s="2" t="s">
        <v>7</v>
      </c>
      <c r="I7860" s="18">
        <v>284703</v>
      </c>
    </row>
    <row r="7861" spans="2:9" hidden="1" x14ac:dyDescent="0.3">
      <c r="B7861" s="2" t="s">
        <v>7441</v>
      </c>
      <c r="C7861" s="2" t="s">
        <v>7442</v>
      </c>
      <c r="D7861" s="2" t="s">
        <v>7447</v>
      </c>
      <c r="E7861" s="2" t="s">
        <v>8803</v>
      </c>
      <c r="F7861" s="2" t="s">
        <v>8872</v>
      </c>
      <c r="G7861" s="2" t="s">
        <v>11042</v>
      </c>
      <c r="H7861" s="2" t="s">
        <v>7</v>
      </c>
      <c r="I7861" s="18">
        <v>272101</v>
      </c>
    </row>
    <row r="7862" spans="2:9" hidden="1" x14ac:dyDescent="0.3">
      <c r="B7862" s="2" t="s">
        <v>7441</v>
      </c>
      <c r="C7862" s="2" t="s">
        <v>7442</v>
      </c>
      <c r="D7862" s="2" t="s">
        <v>7448</v>
      </c>
      <c r="E7862" s="2" t="s">
        <v>8803</v>
      </c>
      <c r="F7862" s="2" t="s">
        <v>8843</v>
      </c>
      <c r="G7862" s="2" t="s">
        <v>11042</v>
      </c>
      <c r="H7862" s="2" t="s">
        <v>7</v>
      </c>
      <c r="I7862" s="18">
        <v>259810</v>
      </c>
    </row>
    <row r="7863" spans="2:9" hidden="1" x14ac:dyDescent="0.3">
      <c r="B7863" s="2" t="s">
        <v>7441</v>
      </c>
      <c r="C7863" s="2" t="s">
        <v>7442</v>
      </c>
      <c r="D7863" s="2" t="s">
        <v>7449</v>
      </c>
      <c r="E7863" s="2" t="s">
        <v>8803</v>
      </c>
      <c r="F7863" s="2" t="s">
        <v>8804</v>
      </c>
      <c r="G7863" s="2" t="s">
        <v>8967</v>
      </c>
      <c r="H7863" s="2" t="s">
        <v>7</v>
      </c>
      <c r="I7863" s="18">
        <v>111557979</v>
      </c>
    </row>
    <row r="7864" spans="2:9" hidden="1" x14ac:dyDescent="0.3">
      <c r="B7864" s="2" t="s">
        <v>7441</v>
      </c>
      <c r="C7864" s="2" t="s">
        <v>7442</v>
      </c>
      <c r="D7864" s="2" t="s">
        <v>7451</v>
      </c>
      <c r="E7864" s="2" t="s">
        <v>8803</v>
      </c>
      <c r="F7864" s="2" t="s">
        <v>8813</v>
      </c>
      <c r="G7864" s="2" t="s">
        <v>8919</v>
      </c>
      <c r="H7864" s="2" t="s">
        <v>7</v>
      </c>
      <c r="I7864" s="18">
        <v>302734</v>
      </c>
    </row>
    <row r="7865" spans="2:9" hidden="1" x14ac:dyDescent="0.3">
      <c r="B7865" s="2" t="s">
        <v>7441</v>
      </c>
      <c r="C7865" s="2" t="s">
        <v>7442</v>
      </c>
      <c r="D7865" s="2" t="s">
        <v>7452</v>
      </c>
      <c r="E7865" s="2" t="s">
        <v>8823</v>
      </c>
      <c r="F7865" s="2" t="s">
        <v>8804</v>
      </c>
      <c r="G7865" s="2" t="s">
        <v>8810</v>
      </c>
      <c r="H7865" s="2" t="s">
        <v>7</v>
      </c>
      <c r="I7865" s="18">
        <v>318426</v>
      </c>
    </row>
    <row r="7866" spans="2:9" hidden="1" x14ac:dyDescent="0.3">
      <c r="B7866" s="2" t="s">
        <v>7441</v>
      </c>
      <c r="C7866" s="2" t="s">
        <v>7442</v>
      </c>
      <c r="D7866" s="2" t="s">
        <v>7453</v>
      </c>
      <c r="E7866" s="2" t="s">
        <v>8863</v>
      </c>
      <c r="F7866" s="2" t="s">
        <v>8804</v>
      </c>
      <c r="G7866" s="2" t="s">
        <v>9172</v>
      </c>
      <c r="H7866" s="2" t="s">
        <v>7</v>
      </c>
      <c r="I7866" s="18">
        <v>883501</v>
      </c>
    </row>
    <row r="7867" spans="2:9" hidden="1" x14ac:dyDescent="0.3">
      <c r="B7867" s="2" t="s">
        <v>7441</v>
      </c>
      <c r="C7867" s="2" t="s">
        <v>7442</v>
      </c>
      <c r="D7867" s="2" t="s">
        <v>7454</v>
      </c>
      <c r="E7867" s="2" t="s">
        <v>8803</v>
      </c>
      <c r="F7867" s="2" t="s">
        <v>8860</v>
      </c>
      <c r="G7867" s="2" t="s">
        <v>10655</v>
      </c>
      <c r="H7867" s="2" t="s">
        <v>7</v>
      </c>
      <c r="I7867" s="18">
        <v>534903</v>
      </c>
    </row>
    <row r="7868" spans="2:9" hidden="1" x14ac:dyDescent="0.3">
      <c r="B7868" s="2" t="s">
        <v>7441</v>
      </c>
      <c r="C7868" s="2" t="s">
        <v>7442</v>
      </c>
      <c r="D7868" s="2" t="s">
        <v>7455</v>
      </c>
      <c r="E7868" s="2" t="s">
        <v>8803</v>
      </c>
      <c r="F7868" s="2" t="s">
        <v>8826</v>
      </c>
      <c r="G7868" s="2" t="s">
        <v>9561</v>
      </c>
      <c r="H7868" s="2" t="s">
        <v>7</v>
      </c>
      <c r="I7868" s="18">
        <v>204862</v>
      </c>
    </row>
    <row r="7869" spans="2:9" hidden="1" x14ac:dyDescent="0.3">
      <c r="B7869" s="2" t="s">
        <v>7441</v>
      </c>
      <c r="C7869" s="2" t="s">
        <v>7442</v>
      </c>
      <c r="D7869" s="2" t="s">
        <v>7457</v>
      </c>
      <c r="E7869" s="2" t="s">
        <v>8803</v>
      </c>
      <c r="F7869" s="2" t="s">
        <v>8804</v>
      </c>
      <c r="G7869" s="2" t="s">
        <v>11042</v>
      </c>
      <c r="H7869" s="2" t="s">
        <v>7</v>
      </c>
      <c r="I7869" s="18">
        <v>2326776</v>
      </c>
    </row>
    <row r="7870" spans="2:9" hidden="1" x14ac:dyDescent="0.3">
      <c r="B7870" s="2" t="s">
        <v>7441</v>
      </c>
      <c r="C7870" s="2" t="s">
        <v>7442</v>
      </c>
      <c r="D7870" s="2" t="s">
        <v>7458</v>
      </c>
      <c r="E7870" s="2" t="s">
        <v>8803</v>
      </c>
      <c r="F7870" s="2" t="s">
        <v>8804</v>
      </c>
      <c r="G7870" s="2" t="s">
        <v>10432</v>
      </c>
      <c r="H7870" s="2" t="s">
        <v>7</v>
      </c>
      <c r="I7870" s="18">
        <v>470804</v>
      </c>
    </row>
    <row r="7871" spans="2:9" hidden="1" x14ac:dyDescent="0.3">
      <c r="B7871" s="2" t="s">
        <v>7441</v>
      </c>
      <c r="C7871" s="2" t="s">
        <v>7442</v>
      </c>
      <c r="D7871" s="2" t="s">
        <v>7459</v>
      </c>
      <c r="E7871" s="2" t="s">
        <v>8803</v>
      </c>
      <c r="F7871" s="2" t="s">
        <v>8804</v>
      </c>
      <c r="G7871" s="2" t="s">
        <v>11106</v>
      </c>
      <c r="H7871" s="2" t="s">
        <v>7</v>
      </c>
      <c r="I7871" s="18">
        <v>560636</v>
      </c>
    </row>
    <row r="7872" spans="2:9" hidden="1" x14ac:dyDescent="0.3">
      <c r="B7872" s="2" t="s">
        <v>7441</v>
      </c>
      <c r="C7872" s="2" t="s">
        <v>7442</v>
      </c>
      <c r="D7872" s="2" t="s">
        <v>7460</v>
      </c>
      <c r="E7872" s="2" t="s">
        <v>8952</v>
      </c>
      <c r="F7872" s="2" t="s">
        <v>8804</v>
      </c>
      <c r="G7872" s="2" t="s">
        <v>9633</v>
      </c>
      <c r="H7872" s="2" t="s">
        <v>7</v>
      </c>
      <c r="I7872" s="18">
        <v>609316</v>
      </c>
    </row>
    <row r="7873" spans="2:9" hidden="1" x14ac:dyDescent="0.3">
      <c r="B7873" s="2" t="s">
        <v>7441</v>
      </c>
      <c r="C7873" s="2" t="s">
        <v>7442</v>
      </c>
      <c r="D7873" s="2" t="s">
        <v>7461</v>
      </c>
      <c r="E7873" s="2" t="s">
        <v>8803</v>
      </c>
      <c r="F7873" s="2" t="s">
        <v>8839</v>
      </c>
      <c r="G7873" s="2" t="s">
        <v>8809</v>
      </c>
      <c r="H7873" s="2" t="s">
        <v>22</v>
      </c>
      <c r="I7873" s="18">
        <v>157408</v>
      </c>
    </row>
    <row r="7874" spans="2:9" hidden="1" x14ac:dyDescent="0.3">
      <c r="B7874" s="2" t="s">
        <v>7441</v>
      </c>
      <c r="C7874" s="2" t="s">
        <v>7442</v>
      </c>
      <c r="D7874" s="2" t="s">
        <v>7462</v>
      </c>
      <c r="E7874" s="2" t="s">
        <v>8803</v>
      </c>
      <c r="F7874" s="2" t="s">
        <v>8839</v>
      </c>
      <c r="G7874" s="2" t="s">
        <v>8809</v>
      </c>
      <c r="H7874" s="2" t="s">
        <v>22</v>
      </c>
      <c r="I7874" s="18">
        <v>67283</v>
      </c>
    </row>
    <row r="7875" spans="2:9" hidden="1" x14ac:dyDescent="0.3">
      <c r="B7875" s="2" t="s">
        <v>7441</v>
      </c>
      <c r="C7875" s="2" t="s">
        <v>7442</v>
      </c>
      <c r="D7875" s="2" t="s">
        <v>11412</v>
      </c>
      <c r="E7875" s="2" t="s">
        <v>8812</v>
      </c>
      <c r="F7875" s="2" t="s">
        <v>8804</v>
      </c>
      <c r="G7875" s="2" t="s">
        <v>9600</v>
      </c>
      <c r="H7875" s="2" t="s">
        <v>7</v>
      </c>
      <c r="I7875" s="18">
        <v>369092</v>
      </c>
    </row>
    <row r="7876" spans="2:9" hidden="1" x14ac:dyDescent="0.3">
      <c r="B7876" s="2" t="s">
        <v>7441</v>
      </c>
      <c r="C7876" s="2" t="s">
        <v>7442</v>
      </c>
      <c r="D7876" s="2" t="s">
        <v>7465</v>
      </c>
      <c r="E7876" s="2" t="s">
        <v>8803</v>
      </c>
      <c r="F7876" s="2" t="s">
        <v>8804</v>
      </c>
      <c r="G7876" s="2" t="s">
        <v>9684</v>
      </c>
      <c r="H7876" s="2" t="s">
        <v>7</v>
      </c>
      <c r="I7876" s="18">
        <v>432035</v>
      </c>
    </row>
    <row r="7877" spans="2:9" hidden="1" x14ac:dyDescent="0.3">
      <c r="B7877" s="2" t="s">
        <v>7441</v>
      </c>
      <c r="C7877" s="2" t="s">
        <v>7442</v>
      </c>
      <c r="D7877" s="2" t="s">
        <v>7466</v>
      </c>
      <c r="E7877" s="2" t="s">
        <v>8803</v>
      </c>
      <c r="F7877" s="2" t="s">
        <v>8804</v>
      </c>
      <c r="G7877" s="2" t="s">
        <v>8837</v>
      </c>
      <c r="H7877" s="2" t="s">
        <v>7</v>
      </c>
      <c r="I7877" s="18">
        <v>5096050</v>
      </c>
    </row>
    <row r="7878" spans="2:9" hidden="1" x14ac:dyDescent="0.3">
      <c r="B7878" s="2" t="s">
        <v>7441</v>
      </c>
      <c r="C7878" s="2" t="s">
        <v>7442</v>
      </c>
      <c r="D7878" s="2" t="s">
        <v>7467</v>
      </c>
      <c r="E7878" s="2" t="s">
        <v>8803</v>
      </c>
      <c r="F7878" s="2" t="s">
        <v>8826</v>
      </c>
      <c r="G7878" s="2" t="s">
        <v>8809</v>
      </c>
      <c r="H7878" s="2" t="s">
        <v>22</v>
      </c>
      <c r="I7878" s="18">
        <v>1033637</v>
      </c>
    </row>
    <row r="7879" spans="2:9" hidden="1" x14ac:dyDescent="0.3">
      <c r="B7879" s="2" t="s">
        <v>7441</v>
      </c>
      <c r="C7879" s="2" t="s">
        <v>7442</v>
      </c>
      <c r="D7879" s="2" t="s">
        <v>7468</v>
      </c>
      <c r="E7879" s="2" t="s">
        <v>8803</v>
      </c>
      <c r="F7879" s="2" t="s">
        <v>8804</v>
      </c>
      <c r="G7879" s="2" t="s">
        <v>11330</v>
      </c>
      <c r="H7879" s="2" t="s">
        <v>7</v>
      </c>
      <c r="I7879" s="18">
        <v>1448032</v>
      </c>
    </row>
    <row r="7880" spans="2:9" hidden="1" x14ac:dyDescent="0.3">
      <c r="B7880" s="2" t="s">
        <v>7441</v>
      </c>
      <c r="C7880" s="2" t="s">
        <v>7442</v>
      </c>
      <c r="D7880" s="2" t="s">
        <v>7469</v>
      </c>
      <c r="E7880" s="2" t="s">
        <v>8803</v>
      </c>
      <c r="F7880" s="2" t="s">
        <v>8804</v>
      </c>
      <c r="G7880" s="2" t="s">
        <v>9349</v>
      </c>
      <c r="H7880" s="2" t="s">
        <v>7</v>
      </c>
      <c r="I7880" s="18">
        <v>3613483</v>
      </c>
    </row>
    <row r="7881" spans="2:9" hidden="1" x14ac:dyDescent="0.3">
      <c r="B7881" s="2" t="s">
        <v>7441</v>
      </c>
      <c r="C7881" s="2" t="s">
        <v>7442</v>
      </c>
      <c r="D7881" s="2" t="s">
        <v>7470</v>
      </c>
      <c r="E7881" s="2" t="s">
        <v>8803</v>
      </c>
      <c r="F7881" s="2" t="s">
        <v>8986</v>
      </c>
      <c r="G7881" s="2" t="s">
        <v>8809</v>
      </c>
      <c r="H7881" s="2" t="s">
        <v>22</v>
      </c>
      <c r="I7881" s="18">
        <v>796685</v>
      </c>
    </row>
    <row r="7882" spans="2:9" hidden="1" x14ac:dyDescent="0.3">
      <c r="B7882" s="2" t="s">
        <v>7441</v>
      </c>
      <c r="C7882" s="2" t="s">
        <v>7442</v>
      </c>
      <c r="D7882" s="2" t="s">
        <v>7471</v>
      </c>
      <c r="E7882" s="2" t="s">
        <v>8803</v>
      </c>
      <c r="F7882" s="2" t="s">
        <v>8804</v>
      </c>
      <c r="G7882" s="2" t="s">
        <v>9074</v>
      </c>
      <c r="H7882" s="2" t="s">
        <v>7</v>
      </c>
      <c r="I7882" s="18">
        <v>1370176</v>
      </c>
    </row>
    <row r="7883" spans="2:9" hidden="1" x14ac:dyDescent="0.3">
      <c r="B7883" s="2" t="s">
        <v>7441</v>
      </c>
      <c r="C7883" s="2" t="s">
        <v>7442</v>
      </c>
      <c r="D7883" s="2" t="s">
        <v>11413</v>
      </c>
      <c r="E7883" s="2" t="s">
        <v>8925</v>
      </c>
      <c r="F7883" s="2" t="s">
        <v>9080</v>
      </c>
      <c r="G7883" s="2" t="s">
        <v>8809</v>
      </c>
      <c r="H7883" s="2" t="s">
        <v>22</v>
      </c>
      <c r="I7883" s="18">
        <v>488474</v>
      </c>
    </row>
    <row r="7884" spans="2:9" hidden="1" x14ac:dyDescent="0.3">
      <c r="B7884" s="2" t="s">
        <v>7441</v>
      </c>
      <c r="C7884" s="2" t="s">
        <v>7442</v>
      </c>
      <c r="D7884" s="2" t="s">
        <v>11414</v>
      </c>
      <c r="E7884" s="2" t="s">
        <v>8925</v>
      </c>
      <c r="F7884" s="2" t="s">
        <v>9080</v>
      </c>
      <c r="G7884" s="2" t="s">
        <v>8809</v>
      </c>
      <c r="H7884" s="2" t="s">
        <v>22</v>
      </c>
      <c r="I7884" s="18">
        <v>993052</v>
      </c>
    </row>
    <row r="7885" spans="2:9" hidden="1" x14ac:dyDescent="0.3">
      <c r="B7885" s="2" t="s">
        <v>7441</v>
      </c>
      <c r="C7885" s="2" t="s">
        <v>7442</v>
      </c>
      <c r="D7885" s="2" t="s">
        <v>7472</v>
      </c>
      <c r="E7885" s="2" t="s">
        <v>8803</v>
      </c>
      <c r="F7885" s="2" t="s">
        <v>8804</v>
      </c>
      <c r="G7885" s="2" t="s">
        <v>11106</v>
      </c>
      <c r="H7885" s="2" t="s">
        <v>7</v>
      </c>
      <c r="I7885" s="18">
        <v>310795</v>
      </c>
    </row>
    <row r="7886" spans="2:9" hidden="1" x14ac:dyDescent="0.3">
      <c r="B7886" s="2" t="s">
        <v>7441</v>
      </c>
      <c r="C7886" s="2" t="s">
        <v>7442</v>
      </c>
      <c r="D7886" s="2" t="s">
        <v>11415</v>
      </c>
      <c r="E7886" s="2" t="s">
        <v>8803</v>
      </c>
      <c r="F7886" s="2" t="s">
        <v>8804</v>
      </c>
      <c r="G7886" s="2" t="s">
        <v>9161</v>
      </c>
      <c r="H7886" s="2" t="s">
        <v>7</v>
      </c>
      <c r="I7886" s="18">
        <v>3512885</v>
      </c>
    </row>
    <row r="7887" spans="2:9" hidden="1" x14ac:dyDescent="0.3">
      <c r="B7887" s="2" t="s">
        <v>7441</v>
      </c>
      <c r="C7887" s="2" t="s">
        <v>7442</v>
      </c>
      <c r="D7887" s="2" t="s">
        <v>7473</v>
      </c>
      <c r="E7887" s="2" t="s">
        <v>8803</v>
      </c>
      <c r="F7887" s="2" t="s">
        <v>8804</v>
      </c>
      <c r="G7887" s="2" t="s">
        <v>9476</v>
      </c>
      <c r="H7887" s="2" t="s">
        <v>7</v>
      </c>
      <c r="I7887" s="18">
        <v>598536</v>
      </c>
    </row>
    <row r="7888" spans="2:9" hidden="1" x14ac:dyDescent="0.3">
      <c r="B7888" s="2" t="s">
        <v>7441</v>
      </c>
      <c r="C7888" s="2" t="s">
        <v>7442</v>
      </c>
      <c r="D7888" s="2" t="s">
        <v>7474</v>
      </c>
      <c r="E7888" s="2" t="s">
        <v>8803</v>
      </c>
      <c r="F7888" s="2" t="s">
        <v>8804</v>
      </c>
      <c r="G7888" s="2" t="s">
        <v>10718</v>
      </c>
      <c r="H7888" s="2" t="s">
        <v>7</v>
      </c>
      <c r="I7888" s="18">
        <v>1023573</v>
      </c>
    </row>
    <row r="7889" spans="2:9" hidden="1" x14ac:dyDescent="0.3">
      <c r="B7889" s="2" t="s">
        <v>7441</v>
      </c>
      <c r="C7889" s="2" t="s">
        <v>7442</v>
      </c>
      <c r="D7889" s="2" t="s">
        <v>7475</v>
      </c>
      <c r="E7889" s="2" t="s">
        <v>8803</v>
      </c>
      <c r="F7889" s="2" t="s">
        <v>8813</v>
      </c>
      <c r="G7889" s="2" t="s">
        <v>8836</v>
      </c>
      <c r="H7889" s="2" t="s">
        <v>7</v>
      </c>
      <c r="I7889" s="18">
        <v>292099</v>
      </c>
    </row>
    <row r="7890" spans="2:9" hidden="1" x14ac:dyDescent="0.3">
      <c r="B7890" s="2" t="s">
        <v>7441</v>
      </c>
      <c r="C7890" s="2" t="s">
        <v>7442</v>
      </c>
      <c r="D7890" s="2" t="s">
        <v>7476</v>
      </c>
      <c r="E7890" s="2" t="s">
        <v>8803</v>
      </c>
      <c r="F7890" s="2" t="s">
        <v>8966</v>
      </c>
      <c r="G7890" s="2" t="s">
        <v>8809</v>
      </c>
      <c r="H7890" s="2" t="s">
        <v>22</v>
      </c>
      <c r="I7890" s="18">
        <v>494011</v>
      </c>
    </row>
    <row r="7891" spans="2:9" hidden="1" x14ac:dyDescent="0.3">
      <c r="B7891" s="2" t="s">
        <v>7441</v>
      </c>
      <c r="C7891" s="2" t="s">
        <v>7442</v>
      </c>
      <c r="D7891" s="2" t="s">
        <v>7477</v>
      </c>
      <c r="E7891" s="2" t="s">
        <v>8803</v>
      </c>
      <c r="F7891" s="2" t="s">
        <v>8869</v>
      </c>
      <c r="G7891" s="2" t="s">
        <v>8809</v>
      </c>
      <c r="H7891" s="2" t="s">
        <v>22</v>
      </c>
      <c r="I7891" s="18">
        <v>182942</v>
      </c>
    </row>
    <row r="7892" spans="2:9" hidden="1" x14ac:dyDescent="0.3">
      <c r="B7892" s="2" t="s">
        <v>7441</v>
      </c>
      <c r="C7892" s="2" t="s">
        <v>7442</v>
      </c>
      <c r="D7892" s="2" t="s">
        <v>7478</v>
      </c>
      <c r="E7892" s="2" t="s">
        <v>8803</v>
      </c>
      <c r="F7892" s="2" t="s">
        <v>8804</v>
      </c>
      <c r="G7892" s="2" t="s">
        <v>9645</v>
      </c>
      <c r="H7892" s="2" t="s">
        <v>7</v>
      </c>
      <c r="I7892" s="18">
        <v>241678</v>
      </c>
    </row>
    <row r="7893" spans="2:9" hidden="1" x14ac:dyDescent="0.3">
      <c r="B7893" s="2" t="s">
        <v>7441</v>
      </c>
      <c r="C7893" s="2" t="s">
        <v>7442</v>
      </c>
      <c r="D7893" s="2" t="s">
        <v>7479</v>
      </c>
      <c r="E7893" s="2" t="s">
        <v>8803</v>
      </c>
      <c r="F7893" s="2" t="s">
        <v>8804</v>
      </c>
      <c r="G7893" s="2" t="s">
        <v>9384</v>
      </c>
      <c r="H7893" s="2" t="s">
        <v>7</v>
      </c>
      <c r="I7893" s="18">
        <v>11374649</v>
      </c>
    </row>
    <row r="7894" spans="2:9" hidden="1" x14ac:dyDescent="0.3">
      <c r="B7894" s="2" t="s">
        <v>7441</v>
      </c>
      <c r="C7894" s="2" t="s">
        <v>7442</v>
      </c>
      <c r="D7894" s="2" t="s">
        <v>7480</v>
      </c>
      <c r="E7894" s="2" t="s">
        <v>8803</v>
      </c>
      <c r="F7894" s="2" t="s">
        <v>8804</v>
      </c>
      <c r="G7894" s="2" t="s">
        <v>9558</v>
      </c>
      <c r="H7894" s="2" t="s">
        <v>7</v>
      </c>
      <c r="I7894" s="18">
        <v>3437913</v>
      </c>
    </row>
    <row r="7895" spans="2:9" hidden="1" x14ac:dyDescent="0.3">
      <c r="B7895" s="2" t="s">
        <v>7441</v>
      </c>
      <c r="C7895" s="2" t="s">
        <v>7442</v>
      </c>
      <c r="D7895" s="2" t="s">
        <v>7481</v>
      </c>
      <c r="E7895" s="2" t="s">
        <v>8803</v>
      </c>
      <c r="F7895" s="2" t="s">
        <v>8804</v>
      </c>
      <c r="G7895" s="2" t="s">
        <v>9236</v>
      </c>
      <c r="H7895" s="2" t="s">
        <v>7</v>
      </c>
      <c r="I7895" s="18">
        <v>4648768</v>
      </c>
    </row>
    <row r="7896" spans="2:9" hidden="1" x14ac:dyDescent="0.3">
      <c r="B7896" s="2" t="s">
        <v>7441</v>
      </c>
      <c r="C7896" s="2" t="s">
        <v>7442</v>
      </c>
      <c r="D7896" s="2" t="s">
        <v>7482</v>
      </c>
      <c r="E7896" s="2" t="s">
        <v>8822</v>
      </c>
      <c r="F7896" s="2" t="s">
        <v>8804</v>
      </c>
      <c r="G7896" s="2" t="s">
        <v>8996</v>
      </c>
      <c r="H7896" s="2" t="s">
        <v>7</v>
      </c>
      <c r="I7896" s="18">
        <v>1130356</v>
      </c>
    </row>
    <row r="7897" spans="2:9" hidden="1" x14ac:dyDescent="0.3">
      <c r="B7897" s="2" t="s">
        <v>7441</v>
      </c>
      <c r="C7897" s="2" t="s">
        <v>7442</v>
      </c>
      <c r="D7897" s="2" t="s">
        <v>7483</v>
      </c>
      <c r="E7897" s="2" t="s">
        <v>8803</v>
      </c>
      <c r="F7897" s="2" t="s">
        <v>8925</v>
      </c>
      <c r="G7897" s="2" t="s">
        <v>8809</v>
      </c>
      <c r="H7897" s="2" t="s">
        <v>22</v>
      </c>
      <c r="I7897" s="18">
        <v>338791</v>
      </c>
    </row>
    <row r="7898" spans="2:9" hidden="1" x14ac:dyDescent="0.3">
      <c r="B7898" s="2" t="s">
        <v>7441</v>
      </c>
      <c r="C7898" s="2" t="s">
        <v>7442</v>
      </c>
      <c r="D7898" s="2" t="s">
        <v>7484</v>
      </c>
      <c r="E7898" s="2" t="s">
        <v>8803</v>
      </c>
      <c r="F7898" s="2" t="s">
        <v>8804</v>
      </c>
      <c r="G7898" s="2" t="s">
        <v>8953</v>
      </c>
      <c r="H7898" s="2" t="s">
        <v>7</v>
      </c>
      <c r="I7898" s="18">
        <v>2210316</v>
      </c>
    </row>
    <row r="7899" spans="2:9" hidden="1" x14ac:dyDescent="0.3">
      <c r="B7899" s="2" t="s">
        <v>7441</v>
      </c>
      <c r="C7899" s="2" t="s">
        <v>7442</v>
      </c>
      <c r="D7899" s="2" t="s">
        <v>7485</v>
      </c>
      <c r="E7899" s="2" t="s">
        <v>8803</v>
      </c>
      <c r="F7899" s="2" t="s">
        <v>8804</v>
      </c>
      <c r="G7899" s="2" t="s">
        <v>8861</v>
      </c>
      <c r="H7899" s="2" t="s">
        <v>7</v>
      </c>
      <c r="I7899" s="18">
        <v>9328511</v>
      </c>
    </row>
    <row r="7900" spans="2:9" hidden="1" x14ac:dyDescent="0.3">
      <c r="B7900" s="2" t="s">
        <v>7441</v>
      </c>
      <c r="C7900" s="2" t="s">
        <v>7442</v>
      </c>
      <c r="D7900" s="2" t="s">
        <v>7486</v>
      </c>
      <c r="E7900" s="2" t="s">
        <v>8803</v>
      </c>
      <c r="F7900" s="2" t="s">
        <v>8804</v>
      </c>
      <c r="G7900" s="2" t="s">
        <v>8814</v>
      </c>
      <c r="H7900" s="2" t="s">
        <v>7</v>
      </c>
      <c r="I7900" s="18">
        <v>2157314</v>
      </c>
    </row>
    <row r="7901" spans="2:9" hidden="1" x14ac:dyDescent="0.3">
      <c r="B7901" s="2" t="s">
        <v>7441</v>
      </c>
      <c r="C7901" s="2" t="s">
        <v>7442</v>
      </c>
      <c r="D7901" s="2" t="s">
        <v>7487</v>
      </c>
      <c r="E7901" s="2" t="s">
        <v>8803</v>
      </c>
      <c r="F7901" s="2" t="s">
        <v>8804</v>
      </c>
      <c r="G7901" s="2" t="s">
        <v>9388</v>
      </c>
      <c r="H7901" s="2" t="s">
        <v>7</v>
      </c>
      <c r="I7901" s="18">
        <v>1665698</v>
      </c>
    </row>
    <row r="7902" spans="2:9" hidden="1" x14ac:dyDescent="0.3">
      <c r="B7902" s="2" t="s">
        <v>7441</v>
      </c>
      <c r="C7902" s="2" t="s">
        <v>7442</v>
      </c>
      <c r="D7902" s="2" t="s">
        <v>7488</v>
      </c>
      <c r="E7902" s="2" t="s">
        <v>8913</v>
      </c>
      <c r="F7902" s="2" t="s">
        <v>8804</v>
      </c>
      <c r="G7902" s="2" t="s">
        <v>10610</v>
      </c>
      <c r="H7902" s="2" t="s">
        <v>7</v>
      </c>
      <c r="I7902" s="18">
        <v>860764</v>
      </c>
    </row>
    <row r="7903" spans="2:9" hidden="1" x14ac:dyDescent="0.3">
      <c r="B7903" s="2" t="s">
        <v>7441</v>
      </c>
      <c r="C7903" s="2" t="s">
        <v>7442</v>
      </c>
      <c r="D7903" s="2" t="s">
        <v>7489</v>
      </c>
      <c r="E7903" s="2" t="s">
        <v>8803</v>
      </c>
      <c r="F7903" s="2" t="s">
        <v>8804</v>
      </c>
      <c r="G7903" s="2" t="s">
        <v>9492</v>
      </c>
      <c r="H7903" s="2" t="s">
        <v>7</v>
      </c>
      <c r="I7903" s="18">
        <v>2634368</v>
      </c>
    </row>
    <row r="7904" spans="2:9" hidden="1" x14ac:dyDescent="0.3">
      <c r="B7904" s="2" t="s">
        <v>7490</v>
      </c>
      <c r="C7904" s="2" t="s">
        <v>1666</v>
      </c>
      <c r="D7904" s="2" t="s">
        <v>7491</v>
      </c>
      <c r="E7904" s="2" t="s">
        <v>8822</v>
      </c>
      <c r="F7904" s="2" t="s">
        <v>8843</v>
      </c>
      <c r="G7904" s="2" t="s">
        <v>9320</v>
      </c>
      <c r="H7904" s="2" t="s">
        <v>7</v>
      </c>
      <c r="I7904" s="18">
        <v>63261</v>
      </c>
    </row>
    <row r="7905" spans="2:9" hidden="1" x14ac:dyDescent="0.3">
      <c r="B7905" s="2" t="s">
        <v>7490</v>
      </c>
      <c r="C7905" s="2" t="s">
        <v>1666</v>
      </c>
      <c r="D7905" s="2" t="s">
        <v>7492</v>
      </c>
      <c r="E7905" s="2" t="s">
        <v>8803</v>
      </c>
      <c r="F7905" s="2" t="s">
        <v>8804</v>
      </c>
      <c r="G7905" s="2" t="s">
        <v>11063</v>
      </c>
      <c r="H7905" s="2" t="s">
        <v>7</v>
      </c>
      <c r="I7905" s="18">
        <v>195500</v>
      </c>
    </row>
    <row r="7906" spans="2:9" hidden="1" x14ac:dyDescent="0.3">
      <c r="B7906" s="2" t="s">
        <v>7490</v>
      </c>
      <c r="C7906" s="2" t="s">
        <v>1666</v>
      </c>
      <c r="D7906" s="2" t="s">
        <v>5803</v>
      </c>
      <c r="E7906" s="2" t="s">
        <v>8803</v>
      </c>
      <c r="F7906" s="2" t="s">
        <v>8804</v>
      </c>
      <c r="G7906" s="2" t="s">
        <v>9237</v>
      </c>
      <c r="H7906" s="2" t="s">
        <v>7</v>
      </c>
      <c r="I7906" s="18">
        <v>34160</v>
      </c>
    </row>
    <row r="7907" spans="2:9" hidden="1" x14ac:dyDescent="0.3">
      <c r="B7907" s="2" t="s">
        <v>7490</v>
      </c>
      <c r="C7907" s="2" t="s">
        <v>1666</v>
      </c>
      <c r="D7907" s="2" t="s">
        <v>11416</v>
      </c>
      <c r="E7907" s="2" t="s">
        <v>9080</v>
      </c>
      <c r="F7907" s="2" t="s">
        <v>8813</v>
      </c>
      <c r="G7907" s="2" t="s">
        <v>10389</v>
      </c>
      <c r="H7907" s="2" t="s">
        <v>7</v>
      </c>
      <c r="I7907" s="18">
        <v>3310</v>
      </c>
    </row>
    <row r="7908" spans="2:9" hidden="1" x14ac:dyDescent="0.3">
      <c r="B7908" s="2" t="s">
        <v>7490</v>
      </c>
      <c r="C7908" s="2" t="s">
        <v>1666</v>
      </c>
      <c r="D7908" s="2" t="s">
        <v>7493</v>
      </c>
      <c r="E7908" s="2" t="s">
        <v>8803</v>
      </c>
      <c r="F7908" s="2" t="s">
        <v>8823</v>
      </c>
      <c r="G7908" s="2" t="s">
        <v>9313</v>
      </c>
      <c r="H7908" s="2" t="s">
        <v>7</v>
      </c>
      <c r="I7908" s="18">
        <v>33520</v>
      </c>
    </row>
    <row r="7909" spans="2:9" hidden="1" x14ac:dyDescent="0.3">
      <c r="B7909" s="2" t="s">
        <v>7490</v>
      </c>
      <c r="C7909" s="2" t="s">
        <v>1666</v>
      </c>
      <c r="D7909" s="2" t="s">
        <v>7494</v>
      </c>
      <c r="E7909" s="2" t="s">
        <v>8803</v>
      </c>
      <c r="F7909" s="2" t="s">
        <v>8830</v>
      </c>
      <c r="G7909" s="2" t="s">
        <v>11417</v>
      </c>
      <c r="H7909" s="2" t="s">
        <v>7</v>
      </c>
      <c r="I7909" s="18">
        <v>20742</v>
      </c>
    </row>
    <row r="7910" spans="2:9" hidden="1" x14ac:dyDescent="0.3">
      <c r="B7910" s="2" t="s">
        <v>7490</v>
      </c>
      <c r="C7910" s="2" t="s">
        <v>1666</v>
      </c>
      <c r="D7910" s="2" t="s">
        <v>7495</v>
      </c>
      <c r="E7910" s="2" t="s">
        <v>8803</v>
      </c>
      <c r="F7910" s="2" t="s">
        <v>8827</v>
      </c>
      <c r="G7910" s="2" t="s">
        <v>9988</v>
      </c>
      <c r="H7910" s="2" t="s">
        <v>7</v>
      </c>
      <c r="I7910" s="18">
        <v>26830</v>
      </c>
    </row>
    <row r="7911" spans="2:9" hidden="1" x14ac:dyDescent="0.3">
      <c r="B7911" s="2" t="s">
        <v>7490</v>
      </c>
      <c r="C7911" s="2" t="s">
        <v>1666</v>
      </c>
      <c r="D7911" s="2" t="s">
        <v>7496</v>
      </c>
      <c r="E7911" s="2" t="s">
        <v>8872</v>
      </c>
      <c r="F7911" s="2" t="s">
        <v>8826</v>
      </c>
      <c r="G7911" s="2" t="s">
        <v>9788</v>
      </c>
      <c r="H7911" s="2" t="s">
        <v>7</v>
      </c>
      <c r="I7911" s="18">
        <v>1210</v>
      </c>
    </row>
    <row r="7912" spans="2:9" hidden="1" x14ac:dyDescent="0.3">
      <c r="B7912" s="2" t="s">
        <v>7490</v>
      </c>
      <c r="C7912" s="2" t="s">
        <v>1666</v>
      </c>
      <c r="D7912" s="2" t="s">
        <v>177</v>
      </c>
      <c r="E7912" s="2" t="s">
        <v>8830</v>
      </c>
      <c r="F7912" s="2" t="s">
        <v>8804</v>
      </c>
      <c r="G7912" s="2" t="s">
        <v>9175</v>
      </c>
      <c r="H7912" s="2" t="s">
        <v>7</v>
      </c>
      <c r="I7912" s="18">
        <v>24065</v>
      </c>
    </row>
    <row r="7913" spans="2:9" hidden="1" x14ac:dyDescent="0.3">
      <c r="B7913" s="2" t="s">
        <v>7490</v>
      </c>
      <c r="C7913" s="2" t="s">
        <v>1666</v>
      </c>
      <c r="D7913" s="2" t="s">
        <v>5829</v>
      </c>
      <c r="E7913" s="2" t="s">
        <v>8803</v>
      </c>
      <c r="F7913" s="2" t="s">
        <v>8804</v>
      </c>
      <c r="G7913" s="2" t="s">
        <v>9219</v>
      </c>
      <c r="H7913" s="2" t="s">
        <v>7</v>
      </c>
      <c r="I7913" s="18">
        <v>4800</v>
      </c>
    </row>
    <row r="7914" spans="2:9" hidden="1" x14ac:dyDescent="0.3">
      <c r="B7914" s="2" t="s">
        <v>7490</v>
      </c>
      <c r="C7914" s="2" t="s">
        <v>1666</v>
      </c>
      <c r="D7914" s="2" t="s">
        <v>7497</v>
      </c>
      <c r="E7914" s="2" t="s">
        <v>8857</v>
      </c>
      <c r="F7914" s="2" t="s">
        <v>8804</v>
      </c>
      <c r="G7914" s="2" t="s">
        <v>9555</v>
      </c>
      <c r="H7914" s="2" t="s">
        <v>7</v>
      </c>
      <c r="I7914" s="18">
        <v>454133</v>
      </c>
    </row>
    <row r="7915" spans="2:9" hidden="1" x14ac:dyDescent="0.3">
      <c r="B7915" s="2" t="s">
        <v>7490</v>
      </c>
      <c r="C7915" s="2" t="s">
        <v>1666</v>
      </c>
      <c r="D7915" s="2" t="s">
        <v>7498</v>
      </c>
      <c r="E7915" s="2" t="s">
        <v>8803</v>
      </c>
      <c r="F7915" s="2" t="s">
        <v>8804</v>
      </c>
      <c r="G7915" s="2" t="s">
        <v>9286</v>
      </c>
      <c r="H7915" s="2" t="s">
        <v>7</v>
      </c>
      <c r="I7915" s="18">
        <v>1216740</v>
      </c>
    </row>
    <row r="7916" spans="2:9" hidden="1" x14ac:dyDescent="0.3">
      <c r="B7916" s="2" t="s">
        <v>7490</v>
      </c>
      <c r="C7916" s="2" t="s">
        <v>1666</v>
      </c>
      <c r="D7916" s="2" t="s">
        <v>240</v>
      </c>
      <c r="E7916" s="2" t="s">
        <v>8822</v>
      </c>
      <c r="F7916" s="2" t="s">
        <v>8804</v>
      </c>
      <c r="G7916" s="2" t="s">
        <v>11327</v>
      </c>
      <c r="H7916" s="2" t="s">
        <v>7</v>
      </c>
      <c r="I7916" s="18">
        <v>1256253</v>
      </c>
    </row>
    <row r="7917" spans="2:9" hidden="1" x14ac:dyDescent="0.3">
      <c r="B7917" s="2" t="s">
        <v>7490</v>
      </c>
      <c r="C7917" s="2" t="s">
        <v>1666</v>
      </c>
      <c r="D7917" s="2" t="s">
        <v>7499</v>
      </c>
      <c r="E7917" s="2" t="s">
        <v>8803</v>
      </c>
      <c r="F7917" s="2" t="s">
        <v>8804</v>
      </c>
      <c r="G7917" s="2" t="s">
        <v>8847</v>
      </c>
      <c r="H7917" s="2" t="s">
        <v>7</v>
      </c>
      <c r="I7917" s="18">
        <v>5233380</v>
      </c>
    </row>
    <row r="7918" spans="2:9" hidden="1" x14ac:dyDescent="0.3">
      <c r="B7918" s="2" t="s">
        <v>7490</v>
      </c>
      <c r="C7918" s="2" t="s">
        <v>1666</v>
      </c>
      <c r="D7918" s="2" t="s">
        <v>11418</v>
      </c>
      <c r="E7918" s="2" t="s">
        <v>8822</v>
      </c>
      <c r="F7918" s="2" t="s">
        <v>8830</v>
      </c>
      <c r="G7918" s="2" t="s">
        <v>9852</v>
      </c>
      <c r="H7918" s="2" t="s">
        <v>7</v>
      </c>
      <c r="I7918" s="18">
        <v>34430</v>
      </c>
    </row>
    <row r="7919" spans="2:9" hidden="1" x14ac:dyDescent="0.3">
      <c r="B7919" s="2" t="s">
        <v>7490</v>
      </c>
      <c r="C7919" s="2" t="s">
        <v>1666</v>
      </c>
      <c r="D7919" s="2" t="s">
        <v>5843</v>
      </c>
      <c r="E7919" s="2" t="s">
        <v>8803</v>
      </c>
      <c r="F7919" s="2" t="s">
        <v>8804</v>
      </c>
      <c r="G7919" s="2" t="s">
        <v>9202</v>
      </c>
      <c r="H7919" s="2" t="s">
        <v>7</v>
      </c>
      <c r="I7919" s="18">
        <v>36090</v>
      </c>
    </row>
    <row r="7920" spans="2:9" hidden="1" x14ac:dyDescent="0.3">
      <c r="B7920" s="2" t="s">
        <v>7490</v>
      </c>
      <c r="C7920" s="2" t="s">
        <v>1666</v>
      </c>
      <c r="D7920" s="2" t="s">
        <v>5844</v>
      </c>
      <c r="E7920" s="2" t="s">
        <v>8803</v>
      </c>
      <c r="F7920" s="2" t="s">
        <v>8804</v>
      </c>
      <c r="G7920" s="2" t="s">
        <v>9230</v>
      </c>
      <c r="H7920" s="2" t="s">
        <v>7</v>
      </c>
      <c r="I7920" s="18">
        <v>641776</v>
      </c>
    </row>
    <row r="7921" spans="2:9" hidden="1" x14ac:dyDescent="0.3">
      <c r="B7921" s="2" t="s">
        <v>7490</v>
      </c>
      <c r="C7921" s="2" t="s">
        <v>1666</v>
      </c>
      <c r="D7921" s="2" t="s">
        <v>7500</v>
      </c>
      <c r="E7921" s="2" t="s">
        <v>8822</v>
      </c>
      <c r="F7921" s="2" t="s">
        <v>8813</v>
      </c>
      <c r="G7921" s="2" t="s">
        <v>10805</v>
      </c>
      <c r="H7921" s="2" t="s">
        <v>7</v>
      </c>
      <c r="I7921" s="18">
        <v>234650</v>
      </c>
    </row>
    <row r="7922" spans="2:9" hidden="1" x14ac:dyDescent="0.3">
      <c r="B7922" s="2" t="s">
        <v>7490</v>
      </c>
      <c r="C7922" s="2" t="s">
        <v>1666</v>
      </c>
      <c r="D7922" s="2" t="s">
        <v>7501</v>
      </c>
      <c r="E7922" s="2" t="s">
        <v>8863</v>
      </c>
      <c r="F7922" s="2" t="s">
        <v>8804</v>
      </c>
      <c r="G7922" s="2" t="s">
        <v>9784</v>
      </c>
      <c r="H7922" s="2" t="s">
        <v>7</v>
      </c>
      <c r="I7922" s="18">
        <v>9560</v>
      </c>
    </row>
    <row r="7923" spans="2:9" hidden="1" x14ac:dyDescent="0.3">
      <c r="B7923" s="2" t="s">
        <v>7490</v>
      </c>
      <c r="C7923" s="2" t="s">
        <v>1666</v>
      </c>
      <c r="D7923" s="2" t="s">
        <v>325</v>
      </c>
      <c r="E7923" s="2" t="s">
        <v>8925</v>
      </c>
      <c r="F7923" s="2" t="s">
        <v>8813</v>
      </c>
      <c r="G7923" s="2" t="s">
        <v>9657</v>
      </c>
      <c r="H7923" s="2" t="s">
        <v>7</v>
      </c>
      <c r="I7923" s="18">
        <v>10400</v>
      </c>
    </row>
    <row r="7924" spans="2:9" hidden="1" x14ac:dyDescent="0.3">
      <c r="B7924" s="2" t="s">
        <v>7490</v>
      </c>
      <c r="C7924" s="2" t="s">
        <v>1666</v>
      </c>
      <c r="D7924" s="2" t="s">
        <v>5855</v>
      </c>
      <c r="E7924" s="2" t="s">
        <v>8827</v>
      </c>
      <c r="F7924" s="2" t="s">
        <v>8827</v>
      </c>
      <c r="G7924" s="2" t="s">
        <v>8953</v>
      </c>
      <c r="H7924" s="2" t="s">
        <v>7</v>
      </c>
      <c r="I7924" s="18">
        <v>2360</v>
      </c>
    </row>
    <row r="7925" spans="2:9" hidden="1" x14ac:dyDescent="0.3">
      <c r="B7925" s="2" t="s">
        <v>7490</v>
      </c>
      <c r="C7925" s="2" t="s">
        <v>1666</v>
      </c>
      <c r="D7925" s="2" t="s">
        <v>5860</v>
      </c>
      <c r="E7925" s="2" t="s">
        <v>8803</v>
      </c>
      <c r="F7925" s="2" t="s">
        <v>8804</v>
      </c>
      <c r="G7925" s="2" t="s">
        <v>8864</v>
      </c>
      <c r="H7925" s="2" t="s">
        <v>7</v>
      </c>
      <c r="I7925" s="18">
        <v>33260</v>
      </c>
    </row>
    <row r="7926" spans="2:9" hidden="1" x14ac:dyDescent="0.3">
      <c r="B7926" s="2" t="s">
        <v>7490</v>
      </c>
      <c r="C7926" s="2" t="s">
        <v>1666</v>
      </c>
      <c r="D7926" s="2" t="s">
        <v>5864</v>
      </c>
      <c r="E7926" s="2" t="s">
        <v>8803</v>
      </c>
      <c r="F7926" s="2" t="s">
        <v>8823</v>
      </c>
      <c r="G7926" s="2" t="s">
        <v>9132</v>
      </c>
      <c r="H7926" s="2" t="s">
        <v>7</v>
      </c>
      <c r="I7926" s="18">
        <v>943908</v>
      </c>
    </row>
    <row r="7927" spans="2:9" hidden="1" x14ac:dyDescent="0.3">
      <c r="B7927" s="2" t="s">
        <v>7490</v>
      </c>
      <c r="C7927" s="2" t="s">
        <v>1666</v>
      </c>
      <c r="D7927" s="2" t="s">
        <v>11419</v>
      </c>
      <c r="E7927" s="2" t="s">
        <v>8860</v>
      </c>
      <c r="F7927" s="2" t="s">
        <v>8813</v>
      </c>
      <c r="G7927" s="2" t="s">
        <v>9151</v>
      </c>
      <c r="H7927" s="2" t="s">
        <v>7</v>
      </c>
      <c r="I7927" s="18">
        <v>2640</v>
      </c>
    </row>
    <row r="7928" spans="2:9" hidden="1" x14ac:dyDescent="0.3">
      <c r="B7928" s="2" t="s">
        <v>7490</v>
      </c>
      <c r="C7928" s="2" t="s">
        <v>1666</v>
      </c>
      <c r="D7928" s="2" t="s">
        <v>7502</v>
      </c>
      <c r="E7928" s="2" t="s">
        <v>8803</v>
      </c>
      <c r="F7928" s="2" t="s">
        <v>8925</v>
      </c>
      <c r="G7928" s="2" t="s">
        <v>10042</v>
      </c>
      <c r="H7928" s="2" t="s">
        <v>7</v>
      </c>
      <c r="I7928" s="18">
        <v>3510</v>
      </c>
    </row>
    <row r="7929" spans="2:9" hidden="1" x14ac:dyDescent="0.3">
      <c r="B7929" s="2" t="s">
        <v>7490</v>
      </c>
      <c r="C7929" s="2" t="s">
        <v>1666</v>
      </c>
      <c r="D7929" s="2" t="s">
        <v>11420</v>
      </c>
      <c r="E7929" s="2" t="s">
        <v>8827</v>
      </c>
      <c r="F7929" s="2" t="s">
        <v>8830</v>
      </c>
      <c r="G7929" s="2" t="s">
        <v>9476</v>
      </c>
      <c r="H7929" s="2" t="s">
        <v>7</v>
      </c>
      <c r="I7929" s="18">
        <v>6960</v>
      </c>
    </row>
    <row r="7930" spans="2:9" hidden="1" x14ac:dyDescent="0.3">
      <c r="B7930" s="2" t="s">
        <v>7490</v>
      </c>
      <c r="C7930" s="2" t="s">
        <v>1666</v>
      </c>
      <c r="D7930" s="2" t="s">
        <v>7503</v>
      </c>
      <c r="E7930" s="2" t="s">
        <v>8803</v>
      </c>
      <c r="F7930" s="2" t="s">
        <v>8804</v>
      </c>
      <c r="G7930" s="2" t="s">
        <v>9355</v>
      </c>
      <c r="H7930" s="2" t="s">
        <v>7</v>
      </c>
      <c r="I7930" s="18">
        <v>139583</v>
      </c>
    </row>
    <row r="7931" spans="2:9" hidden="1" x14ac:dyDescent="0.3">
      <c r="B7931" s="2" t="s">
        <v>7490</v>
      </c>
      <c r="C7931" s="2" t="s">
        <v>1666</v>
      </c>
      <c r="D7931" s="2" t="s">
        <v>11421</v>
      </c>
      <c r="E7931" s="2" t="s">
        <v>8844</v>
      </c>
      <c r="F7931" s="2" t="s">
        <v>8804</v>
      </c>
      <c r="G7931" s="2" t="s">
        <v>9313</v>
      </c>
      <c r="H7931" s="2" t="s">
        <v>7</v>
      </c>
      <c r="I7931" s="18">
        <v>383263</v>
      </c>
    </row>
    <row r="7932" spans="2:9" hidden="1" x14ac:dyDescent="0.3">
      <c r="B7932" s="2" t="s">
        <v>7490</v>
      </c>
      <c r="C7932" s="2" t="s">
        <v>1666</v>
      </c>
      <c r="D7932" s="2" t="s">
        <v>7504</v>
      </c>
      <c r="E7932" s="2" t="s">
        <v>8822</v>
      </c>
      <c r="F7932" s="2" t="s">
        <v>8804</v>
      </c>
      <c r="G7932" s="2" t="s">
        <v>8810</v>
      </c>
      <c r="H7932" s="2" t="s">
        <v>7</v>
      </c>
      <c r="I7932" s="18">
        <v>1760</v>
      </c>
    </row>
    <row r="7933" spans="2:9" hidden="1" x14ac:dyDescent="0.3">
      <c r="B7933" s="2" t="s">
        <v>7490</v>
      </c>
      <c r="C7933" s="2" t="s">
        <v>1666</v>
      </c>
      <c r="D7933" s="2" t="s">
        <v>7505</v>
      </c>
      <c r="E7933" s="2" t="s">
        <v>8966</v>
      </c>
      <c r="F7933" s="2" t="s">
        <v>8804</v>
      </c>
      <c r="G7933" s="2" t="s">
        <v>9225</v>
      </c>
      <c r="H7933" s="2" t="s">
        <v>7</v>
      </c>
      <c r="I7933" s="18">
        <v>90010</v>
      </c>
    </row>
    <row r="7934" spans="2:9" hidden="1" x14ac:dyDescent="0.3">
      <c r="B7934" s="2" t="s">
        <v>7490</v>
      </c>
      <c r="C7934" s="2" t="s">
        <v>1666</v>
      </c>
      <c r="D7934" s="2" t="s">
        <v>7506</v>
      </c>
      <c r="E7934" s="2" t="s">
        <v>8803</v>
      </c>
      <c r="F7934" s="2" t="s">
        <v>8804</v>
      </c>
      <c r="G7934" s="2" t="s">
        <v>9102</v>
      </c>
      <c r="H7934" s="2" t="s">
        <v>7</v>
      </c>
      <c r="I7934" s="18">
        <v>127464</v>
      </c>
    </row>
    <row r="7935" spans="2:9" hidden="1" x14ac:dyDescent="0.3">
      <c r="B7935" s="2" t="s">
        <v>7490</v>
      </c>
      <c r="C7935" s="2" t="s">
        <v>1666</v>
      </c>
      <c r="D7935" s="2" t="s">
        <v>606</v>
      </c>
      <c r="E7935" s="2" t="s">
        <v>8803</v>
      </c>
      <c r="F7935" s="2" t="s">
        <v>8804</v>
      </c>
      <c r="G7935" s="2" t="s">
        <v>10964</v>
      </c>
      <c r="H7935" s="2" t="s">
        <v>7</v>
      </c>
      <c r="I7935" s="18">
        <v>74320</v>
      </c>
    </row>
    <row r="7936" spans="2:9" hidden="1" x14ac:dyDescent="0.3">
      <c r="B7936" s="2" t="s">
        <v>7490</v>
      </c>
      <c r="C7936" s="2" t="s">
        <v>1666</v>
      </c>
      <c r="D7936" s="2" t="s">
        <v>7507</v>
      </c>
      <c r="E7936" s="2" t="s">
        <v>8803</v>
      </c>
      <c r="F7936" s="2" t="s">
        <v>8845</v>
      </c>
      <c r="G7936" s="2" t="s">
        <v>9560</v>
      </c>
      <c r="H7936" s="2" t="s">
        <v>7</v>
      </c>
      <c r="I7936" s="18">
        <v>10820</v>
      </c>
    </row>
    <row r="7937" spans="2:9" hidden="1" x14ac:dyDescent="0.3">
      <c r="B7937" s="2" t="s">
        <v>7490</v>
      </c>
      <c r="C7937" s="2" t="s">
        <v>1666</v>
      </c>
      <c r="D7937" s="2" t="s">
        <v>7508</v>
      </c>
      <c r="E7937" s="2" t="s">
        <v>8863</v>
      </c>
      <c r="F7937" s="2" t="s">
        <v>8839</v>
      </c>
      <c r="G7937" s="2" t="s">
        <v>8861</v>
      </c>
      <c r="H7937" s="2" t="s">
        <v>7</v>
      </c>
      <c r="I7937" s="18">
        <v>88401</v>
      </c>
    </row>
    <row r="7938" spans="2:9" hidden="1" x14ac:dyDescent="0.3">
      <c r="B7938" s="2" t="s">
        <v>7490</v>
      </c>
      <c r="C7938" s="2" t="s">
        <v>1666</v>
      </c>
      <c r="D7938" s="2" t="s">
        <v>7509</v>
      </c>
      <c r="E7938" s="2" t="s">
        <v>8803</v>
      </c>
      <c r="F7938" s="2" t="s">
        <v>8804</v>
      </c>
      <c r="G7938" s="2" t="s">
        <v>10202</v>
      </c>
      <c r="H7938" s="2" t="s">
        <v>7</v>
      </c>
      <c r="I7938" s="18">
        <v>13271640</v>
      </c>
    </row>
    <row r="7939" spans="2:9" hidden="1" x14ac:dyDescent="0.3">
      <c r="B7939" s="2" t="s">
        <v>7490</v>
      </c>
      <c r="C7939" s="2" t="s">
        <v>1666</v>
      </c>
      <c r="D7939" s="2" t="s">
        <v>7510</v>
      </c>
      <c r="E7939" s="2" t="s">
        <v>8803</v>
      </c>
      <c r="F7939" s="2" t="s">
        <v>8804</v>
      </c>
      <c r="G7939" s="2" t="s">
        <v>9087</v>
      </c>
      <c r="H7939" s="2" t="s">
        <v>7</v>
      </c>
      <c r="I7939" s="18">
        <v>1434860</v>
      </c>
    </row>
    <row r="7940" spans="2:9" hidden="1" x14ac:dyDescent="0.3">
      <c r="B7940" s="2" t="s">
        <v>7490</v>
      </c>
      <c r="C7940" s="2" t="s">
        <v>1666</v>
      </c>
      <c r="D7940" s="2" t="s">
        <v>7511</v>
      </c>
      <c r="E7940" s="2" t="s">
        <v>8803</v>
      </c>
      <c r="F7940" s="2" t="s">
        <v>8804</v>
      </c>
      <c r="G7940" s="2" t="s">
        <v>11042</v>
      </c>
      <c r="H7940" s="2" t="s">
        <v>7</v>
      </c>
      <c r="I7940" s="18">
        <v>26140</v>
      </c>
    </row>
    <row r="7941" spans="2:9" hidden="1" x14ac:dyDescent="0.3">
      <c r="B7941" s="2" t="s">
        <v>7490</v>
      </c>
      <c r="C7941" s="2" t="s">
        <v>1666</v>
      </c>
      <c r="D7941" s="2" t="s">
        <v>5899</v>
      </c>
      <c r="E7941" s="2" t="s">
        <v>8803</v>
      </c>
      <c r="F7941" s="2" t="s">
        <v>8804</v>
      </c>
      <c r="G7941" s="2" t="s">
        <v>8904</v>
      </c>
      <c r="H7941" s="2" t="s">
        <v>7</v>
      </c>
      <c r="I7941" s="18">
        <v>843320</v>
      </c>
    </row>
    <row r="7942" spans="2:9" hidden="1" x14ac:dyDescent="0.3">
      <c r="B7942" s="2" t="s">
        <v>7490</v>
      </c>
      <c r="C7942" s="2" t="s">
        <v>1666</v>
      </c>
      <c r="D7942" s="2" t="s">
        <v>7513</v>
      </c>
      <c r="E7942" s="2" t="s">
        <v>8913</v>
      </c>
      <c r="F7942" s="2" t="s">
        <v>8913</v>
      </c>
      <c r="G7942" s="2" t="s">
        <v>11422</v>
      </c>
      <c r="H7942" s="2" t="s">
        <v>7</v>
      </c>
      <c r="I7942" s="18">
        <v>110</v>
      </c>
    </row>
    <row r="7943" spans="2:9" hidden="1" x14ac:dyDescent="0.3">
      <c r="B7943" s="2" t="s">
        <v>7490</v>
      </c>
      <c r="C7943" s="2" t="s">
        <v>1666</v>
      </c>
      <c r="D7943" s="2" t="s">
        <v>11423</v>
      </c>
      <c r="E7943" s="2" t="s">
        <v>8913</v>
      </c>
      <c r="F7943" s="2" t="s">
        <v>8804</v>
      </c>
      <c r="G7943" s="2" t="s">
        <v>9627</v>
      </c>
      <c r="H7943" s="2" t="s">
        <v>7</v>
      </c>
      <c r="I7943" s="18">
        <v>189611</v>
      </c>
    </row>
    <row r="7944" spans="2:9" hidden="1" x14ac:dyDescent="0.3">
      <c r="B7944" s="2" t="s">
        <v>7490</v>
      </c>
      <c r="C7944" s="2" t="s">
        <v>1666</v>
      </c>
      <c r="D7944" s="2" t="s">
        <v>5907</v>
      </c>
      <c r="E7944" s="2" t="s">
        <v>8844</v>
      </c>
      <c r="F7944" s="2" t="s">
        <v>8804</v>
      </c>
      <c r="G7944" s="2" t="s">
        <v>9902</v>
      </c>
      <c r="H7944" s="2" t="s">
        <v>7</v>
      </c>
      <c r="I7944" s="18">
        <v>272275</v>
      </c>
    </row>
    <row r="7945" spans="2:9" hidden="1" x14ac:dyDescent="0.3">
      <c r="B7945" s="2" t="s">
        <v>7490</v>
      </c>
      <c r="C7945" s="2" t="s">
        <v>1666</v>
      </c>
      <c r="D7945" s="2" t="s">
        <v>7514</v>
      </c>
      <c r="E7945" s="2" t="s">
        <v>8839</v>
      </c>
      <c r="F7945" s="2" t="s">
        <v>8804</v>
      </c>
      <c r="G7945" s="2" t="s">
        <v>9418</v>
      </c>
      <c r="H7945" s="2" t="s">
        <v>7</v>
      </c>
      <c r="I7945" s="18">
        <v>780</v>
      </c>
    </row>
    <row r="7946" spans="2:9" hidden="1" x14ac:dyDescent="0.3">
      <c r="B7946" s="2" t="s">
        <v>7490</v>
      </c>
      <c r="C7946" s="2" t="s">
        <v>1666</v>
      </c>
      <c r="D7946" s="2" t="s">
        <v>5912</v>
      </c>
      <c r="E7946" s="2" t="s">
        <v>8803</v>
      </c>
      <c r="F7946" s="2" t="s">
        <v>8804</v>
      </c>
      <c r="G7946" s="2" t="s">
        <v>11362</v>
      </c>
      <c r="H7946" s="2" t="s">
        <v>7</v>
      </c>
      <c r="I7946" s="18">
        <v>105610</v>
      </c>
    </row>
    <row r="7947" spans="2:9" hidden="1" x14ac:dyDescent="0.3">
      <c r="B7947" s="2" t="s">
        <v>7490</v>
      </c>
      <c r="C7947" s="2" t="s">
        <v>1666</v>
      </c>
      <c r="D7947" s="2" t="s">
        <v>5913</v>
      </c>
      <c r="E7947" s="2" t="s">
        <v>8803</v>
      </c>
      <c r="F7947" s="2" t="s">
        <v>8804</v>
      </c>
      <c r="G7947" s="2" t="s">
        <v>9924</v>
      </c>
      <c r="H7947" s="2" t="s">
        <v>7</v>
      </c>
      <c r="I7947" s="18">
        <v>32410</v>
      </c>
    </row>
    <row r="7948" spans="2:9" hidden="1" x14ac:dyDescent="0.3">
      <c r="B7948" s="2" t="s">
        <v>7490</v>
      </c>
      <c r="C7948" s="2" t="s">
        <v>1666</v>
      </c>
      <c r="D7948" s="2" t="s">
        <v>7515</v>
      </c>
      <c r="E7948" s="2" t="s">
        <v>8803</v>
      </c>
      <c r="F7948" s="2" t="s">
        <v>8804</v>
      </c>
      <c r="G7948" s="2" t="s">
        <v>9280</v>
      </c>
      <c r="H7948" s="2" t="s">
        <v>7</v>
      </c>
      <c r="I7948" s="18">
        <v>18950</v>
      </c>
    </row>
    <row r="7949" spans="2:9" hidden="1" x14ac:dyDescent="0.3">
      <c r="B7949" s="2" t="s">
        <v>7490</v>
      </c>
      <c r="C7949" s="2" t="s">
        <v>1666</v>
      </c>
      <c r="D7949" s="2" t="s">
        <v>757</v>
      </c>
      <c r="E7949" s="2" t="s">
        <v>8822</v>
      </c>
      <c r="F7949" s="2" t="s">
        <v>8804</v>
      </c>
      <c r="G7949" s="2" t="s">
        <v>11189</v>
      </c>
      <c r="H7949" s="2" t="s">
        <v>7</v>
      </c>
      <c r="I7949" s="18">
        <v>18210</v>
      </c>
    </row>
    <row r="7950" spans="2:9" hidden="1" x14ac:dyDescent="0.3">
      <c r="B7950" s="2" t="s">
        <v>7490</v>
      </c>
      <c r="C7950" s="2" t="s">
        <v>1666</v>
      </c>
      <c r="D7950" s="2" t="s">
        <v>6607</v>
      </c>
      <c r="E7950" s="2" t="s">
        <v>8803</v>
      </c>
      <c r="F7950" s="2" t="s">
        <v>8843</v>
      </c>
      <c r="G7950" s="2" t="s">
        <v>11159</v>
      </c>
      <c r="H7950" s="2" t="s">
        <v>7</v>
      </c>
      <c r="I7950" s="18">
        <v>81470</v>
      </c>
    </row>
    <row r="7951" spans="2:9" hidden="1" x14ac:dyDescent="0.3">
      <c r="B7951" s="2" t="s">
        <v>7490</v>
      </c>
      <c r="C7951" s="2" t="s">
        <v>1666</v>
      </c>
      <c r="D7951" s="2" t="s">
        <v>7516</v>
      </c>
      <c r="E7951" s="2" t="s">
        <v>8916</v>
      </c>
      <c r="F7951" s="2" t="s">
        <v>8804</v>
      </c>
      <c r="G7951" s="2" t="s">
        <v>9898</v>
      </c>
      <c r="H7951" s="2" t="s">
        <v>7</v>
      </c>
      <c r="I7951" s="18">
        <v>89783</v>
      </c>
    </row>
    <row r="7952" spans="2:9" hidden="1" x14ac:dyDescent="0.3">
      <c r="B7952" s="2" t="s">
        <v>7490</v>
      </c>
      <c r="C7952" s="2" t="s">
        <v>1666</v>
      </c>
      <c r="D7952" s="2" t="s">
        <v>5923</v>
      </c>
      <c r="E7952" s="2" t="s">
        <v>8803</v>
      </c>
      <c r="F7952" s="2" t="s">
        <v>8804</v>
      </c>
      <c r="G7952" s="2" t="s">
        <v>11332</v>
      </c>
      <c r="H7952" s="2" t="s">
        <v>7</v>
      </c>
      <c r="I7952" s="18">
        <v>43780</v>
      </c>
    </row>
    <row r="7953" spans="2:9" hidden="1" x14ac:dyDescent="0.3">
      <c r="B7953" s="2" t="s">
        <v>7490</v>
      </c>
      <c r="C7953" s="2" t="s">
        <v>1666</v>
      </c>
      <c r="D7953" s="2" t="s">
        <v>11086</v>
      </c>
      <c r="E7953" s="2" t="s">
        <v>8826</v>
      </c>
      <c r="F7953" s="2" t="s">
        <v>8804</v>
      </c>
      <c r="G7953" s="2" t="s">
        <v>8950</v>
      </c>
      <c r="H7953" s="2" t="s">
        <v>7</v>
      </c>
      <c r="I7953" s="18">
        <v>51440</v>
      </c>
    </row>
    <row r="7954" spans="2:9" hidden="1" x14ac:dyDescent="0.3">
      <c r="B7954" s="2" t="s">
        <v>7490</v>
      </c>
      <c r="C7954" s="2" t="s">
        <v>1666</v>
      </c>
      <c r="D7954" s="2" t="s">
        <v>7517</v>
      </c>
      <c r="E7954" s="2" t="s">
        <v>8803</v>
      </c>
      <c r="F7954" s="2" t="s">
        <v>8804</v>
      </c>
      <c r="G7954" s="2" t="s">
        <v>9026</v>
      </c>
      <c r="H7954" s="2" t="s">
        <v>7</v>
      </c>
      <c r="I7954" s="18">
        <v>31110</v>
      </c>
    </row>
    <row r="7955" spans="2:9" hidden="1" x14ac:dyDescent="0.3">
      <c r="B7955" s="2" t="s">
        <v>7490</v>
      </c>
      <c r="C7955" s="2" t="s">
        <v>1666</v>
      </c>
      <c r="D7955" s="2" t="s">
        <v>11424</v>
      </c>
      <c r="E7955" s="2" t="s">
        <v>8808</v>
      </c>
      <c r="F7955" s="2" t="s">
        <v>8804</v>
      </c>
      <c r="G7955" s="2" t="s">
        <v>11425</v>
      </c>
      <c r="H7955" s="2" t="s">
        <v>7</v>
      </c>
      <c r="I7955" s="18">
        <v>22000</v>
      </c>
    </row>
    <row r="7956" spans="2:9" hidden="1" x14ac:dyDescent="0.3">
      <c r="B7956" s="2" t="s">
        <v>7490</v>
      </c>
      <c r="C7956" s="2" t="s">
        <v>1666</v>
      </c>
      <c r="D7956" s="2" t="s">
        <v>7518</v>
      </c>
      <c r="E7956" s="2" t="s">
        <v>8812</v>
      </c>
      <c r="F7956" s="2" t="s">
        <v>8804</v>
      </c>
      <c r="G7956" s="2" t="s">
        <v>10594</v>
      </c>
      <c r="H7956" s="2" t="s">
        <v>7</v>
      </c>
      <c r="I7956" s="18">
        <v>1229767</v>
      </c>
    </row>
    <row r="7957" spans="2:9" hidden="1" x14ac:dyDescent="0.3">
      <c r="B7957" s="2" t="s">
        <v>7490</v>
      </c>
      <c r="C7957" s="2" t="s">
        <v>1666</v>
      </c>
      <c r="D7957" s="2" t="s">
        <v>5936</v>
      </c>
      <c r="E7957" s="2" t="s">
        <v>8803</v>
      </c>
      <c r="F7957" s="2" t="s">
        <v>8804</v>
      </c>
      <c r="G7957" s="2" t="s">
        <v>9649</v>
      </c>
      <c r="H7957" s="2" t="s">
        <v>7</v>
      </c>
      <c r="I7957" s="18">
        <v>25027262</v>
      </c>
    </row>
    <row r="7958" spans="2:9" hidden="1" x14ac:dyDescent="0.3">
      <c r="B7958" s="2" t="s">
        <v>7490</v>
      </c>
      <c r="C7958" s="2" t="s">
        <v>1666</v>
      </c>
      <c r="D7958" s="2" t="s">
        <v>7519</v>
      </c>
      <c r="E7958" s="2" t="s">
        <v>8803</v>
      </c>
      <c r="F7958" s="2" t="s">
        <v>8804</v>
      </c>
      <c r="G7958" s="2" t="s">
        <v>8984</v>
      </c>
      <c r="H7958" s="2" t="s">
        <v>7</v>
      </c>
      <c r="I7958" s="18">
        <v>14200</v>
      </c>
    </row>
    <row r="7959" spans="2:9" hidden="1" x14ac:dyDescent="0.3">
      <c r="B7959" s="2" t="s">
        <v>7490</v>
      </c>
      <c r="C7959" s="2" t="s">
        <v>1666</v>
      </c>
      <c r="D7959" s="2" t="s">
        <v>918</v>
      </c>
      <c r="E7959" s="2" t="s">
        <v>8803</v>
      </c>
      <c r="F7959" s="2" t="s">
        <v>8804</v>
      </c>
      <c r="G7959" s="2" t="s">
        <v>9534</v>
      </c>
      <c r="H7959" s="2" t="s">
        <v>7</v>
      </c>
      <c r="I7959" s="18">
        <v>84220</v>
      </c>
    </row>
    <row r="7960" spans="2:9" hidden="1" x14ac:dyDescent="0.3">
      <c r="B7960" s="2" t="s">
        <v>7490</v>
      </c>
      <c r="C7960" s="2" t="s">
        <v>1666</v>
      </c>
      <c r="D7960" s="2" t="s">
        <v>953</v>
      </c>
      <c r="E7960" s="2" t="s">
        <v>8803</v>
      </c>
      <c r="F7960" s="2" t="s">
        <v>8952</v>
      </c>
      <c r="G7960" s="2" t="s">
        <v>8809</v>
      </c>
      <c r="H7960" s="2" t="s">
        <v>22</v>
      </c>
      <c r="I7960" s="18">
        <v>15930</v>
      </c>
    </row>
    <row r="7961" spans="2:9" hidden="1" x14ac:dyDescent="0.3">
      <c r="B7961" s="2" t="s">
        <v>7490</v>
      </c>
      <c r="C7961" s="2" t="s">
        <v>1666</v>
      </c>
      <c r="D7961" s="2" t="s">
        <v>11426</v>
      </c>
      <c r="E7961" s="2" t="s">
        <v>8872</v>
      </c>
      <c r="F7961" s="2" t="s">
        <v>8823</v>
      </c>
      <c r="G7961" s="2" t="s">
        <v>9418</v>
      </c>
      <c r="H7961" s="2" t="s">
        <v>7</v>
      </c>
      <c r="I7961" s="18">
        <v>700</v>
      </c>
    </row>
    <row r="7962" spans="2:9" hidden="1" x14ac:dyDescent="0.3">
      <c r="B7962" s="2" t="s">
        <v>7490</v>
      </c>
      <c r="C7962" s="2" t="s">
        <v>1666</v>
      </c>
      <c r="D7962" s="2" t="s">
        <v>6962</v>
      </c>
      <c r="E7962" s="2" t="s">
        <v>8803</v>
      </c>
      <c r="F7962" s="2" t="s">
        <v>8804</v>
      </c>
      <c r="G7962" s="2" t="s">
        <v>11062</v>
      </c>
      <c r="H7962" s="2" t="s">
        <v>7</v>
      </c>
      <c r="I7962" s="18">
        <v>106150</v>
      </c>
    </row>
    <row r="7963" spans="2:9" hidden="1" x14ac:dyDescent="0.3">
      <c r="B7963" s="2" t="s">
        <v>7490</v>
      </c>
      <c r="C7963" s="2" t="s">
        <v>1666</v>
      </c>
      <c r="D7963" s="2" t="s">
        <v>977</v>
      </c>
      <c r="E7963" s="2" t="s">
        <v>8803</v>
      </c>
      <c r="F7963" s="2" t="s">
        <v>8804</v>
      </c>
      <c r="G7963" s="2" t="s">
        <v>11306</v>
      </c>
      <c r="H7963" s="2" t="s">
        <v>7</v>
      </c>
      <c r="I7963" s="18">
        <v>423300</v>
      </c>
    </row>
    <row r="7964" spans="2:9" hidden="1" x14ac:dyDescent="0.3">
      <c r="B7964" s="2" t="s">
        <v>7490</v>
      </c>
      <c r="C7964" s="2" t="s">
        <v>1666</v>
      </c>
      <c r="D7964" s="2" t="s">
        <v>7520</v>
      </c>
      <c r="E7964" s="2" t="s">
        <v>8803</v>
      </c>
      <c r="F7964" s="2" t="s">
        <v>8813</v>
      </c>
      <c r="G7964" s="2" t="s">
        <v>8810</v>
      </c>
      <c r="H7964" s="2" t="s">
        <v>7</v>
      </c>
      <c r="I7964" s="18">
        <v>14270</v>
      </c>
    </row>
    <row r="7965" spans="2:9" hidden="1" x14ac:dyDescent="0.3">
      <c r="B7965" s="2" t="s">
        <v>7490</v>
      </c>
      <c r="C7965" s="2" t="s">
        <v>1666</v>
      </c>
      <c r="D7965" s="2" t="s">
        <v>5949</v>
      </c>
      <c r="E7965" s="2" t="s">
        <v>8839</v>
      </c>
      <c r="F7965" s="2" t="s">
        <v>8804</v>
      </c>
      <c r="G7965" s="2" t="s">
        <v>9784</v>
      </c>
      <c r="H7965" s="2" t="s">
        <v>7</v>
      </c>
      <c r="I7965" s="18">
        <v>274410</v>
      </c>
    </row>
    <row r="7966" spans="2:9" hidden="1" x14ac:dyDescent="0.3">
      <c r="B7966" s="2" t="s">
        <v>7490</v>
      </c>
      <c r="C7966" s="2" t="s">
        <v>1666</v>
      </c>
      <c r="D7966" s="2" t="s">
        <v>7521</v>
      </c>
      <c r="E7966" s="2" t="s">
        <v>8913</v>
      </c>
      <c r="F7966" s="2" t="s">
        <v>8804</v>
      </c>
      <c r="G7966" s="2" t="s">
        <v>9448</v>
      </c>
      <c r="H7966" s="2" t="s">
        <v>7</v>
      </c>
      <c r="I7966" s="18">
        <v>8900</v>
      </c>
    </row>
    <row r="7967" spans="2:9" hidden="1" x14ac:dyDescent="0.3">
      <c r="B7967" s="2" t="s">
        <v>7490</v>
      </c>
      <c r="C7967" s="2" t="s">
        <v>1666</v>
      </c>
      <c r="D7967" s="2" t="s">
        <v>7522</v>
      </c>
      <c r="E7967" s="2" t="s">
        <v>8803</v>
      </c>
      <c r="F7967" s="2" t="s">
        <v>8804</v>
      </c>
      <c r="G7967" s="2" t="s">
        <v>11427</v>
      </c>
      <c r="H7967" s="2" t="s">
        <v>7</v>
      </c>
      <c r="I7967" s="18">
        <v>12490</v>
      </c>
    </row>
    <row r="7968" spans="2:9" hidden="1" x14ac:dyDescent="0.3">
      <c r="B7968" s="2" t="s">
        <v>7490</v>
      </c>
      <c r="C7968" s="2" t="s">
        <v>1666</v>
      </c>
      <c r="D7968" s="2" t="s">
        <v>7523</v>
      </c>
      <c r="E7968" s="2" t="s">
        <v>8803</v>
      </c>
      <c r="F7968" s="2" t="s">
        <v>8804</v>
      </c>
      <c r="G7968" s="2" t="s">
        <v>8939</v>
      </c>
      <c r="H7968" s="2" t="s">
        <v>7</v>
      </c>
      <c r="I7968" s="18">
        <v>675260</v>
      </c>
    </row>
    <row r="7969" spans="2:9" hidden="1" x14ac:dyDescent="0.3">
      <c r="B7969" s="2" t="s">
        <v>7490</v>
      </c>
      <c r="C7969" s="2" t="s">
        <v>1666</v>
      </c>
      <c r="D7969" s="2" t="s">
        <v>1103</v>
      </c>
      <c r="E7969" s="2" t="s">
        <v>8803</v>
      </c>
      <c r="F7969" s="2" t="s">
        <v>8804</v>
      </c>
      <c r="G7969" s="2" t="s">
        <v>9928</v>
      </c>
      <c r="H7969" s="2" t="s">
        <v>7</v>
      </c>
      <c r="I7969" s="18">
        <v>7510</v>
      </c>
    </row>
    <row r="7970" spans="2:9" hidden="1" x14ac:dyDescent="0.3">
      <c r="B7970" s="2" t="s">
        <v>7490</v>
      </c>
      <c r="C7970" s="2" t="s">
        <v>1666</v>
      </c>
      <c r="D7970" s="2" t="s">
        <v>6631</v>
      </c>
      <c r="E7970" s="2" t="s">
        <v>8803</v>
      </c>
      <c r="F7970" s="2" t="s">
        <v>8804</v>
      </c>
      <c r="G7970" s="2" t="s">
        <v>9042</v>
      </c>
      <c r="H7970" s="2" t="s">
        <v>7</v>
      </c>
      <c r="I7970" s="18">
        <v>341860</v>
      </c>
    </row>
    <row r="7971" spans="2:9" hidden="1" x14ac:dyDescent="0.3">
      <c r="B7971" s="2" t="s">
        <v>7490</v>
      </c>
      <c r="C7971" s="2" t="s">
        <v>1666</v>
      </c>
      <c r="D7971" s="2" t="s">
        <v>7524</v>
      </c>
      <c r="E7971" s="2" t="s">
        <v>8803</v>
      </c>
      <c r="F7971" s="2" t="s">
        <v>8804</v>
      </c>
      <c r="G7971" s="2" t="s">
        <v>11042</v>
      </c>
      <c r="H7971" s="2" t="s">
        <v>7</v>
      </c>
      <c r="I7971" s="18">
        <v>36760</v>
      </c>
    </row>
    <row r="7972" spans="2:9" hidden="1" x14ac:dyDescent="0.3">
      <c r="B7972" s="2" t="s">
        <v>7490</v>
      </c>
      <c r="C7972" s="2" t="s">
        <v>1666</v>
      </c>
      <c r="D7972" s="2" t="s">
        <v>7525</v>
      </c>
      <c r="E7972" s="2" t="s">
        <v>8803</v>
      </c>
      <c r="F7972" s="2" t="s">
        <v>8804</v>
      </c>
      <c r="G7972" s="2" t="s">
        <v>9123</v>
      </c>
      <c r="H7972" s="2" t="s">
        <v>7</v>
      </c>
      <c r="I7972" s="18">
        <v>73800</v>
      </c>
    </row>
    <row r="7973" spans="2:9" hidden="1" x14ac:dyDescent="0.3">
      <c r="B7973" s="2" t="s">
        <v>7490</v>
      </c>
      <c r="C7973" s="2" t="s">
        <v>1666</v>
      </c>
      <c r="D7973" s="2" t="s">
        <v>6641</v>
      </c>
      <c r="E7973" s="2" t="s">
        <v>9029</v>
      </c>
      <c r="F7973" s="2" t="s">
        <v>8813</v>
      </c>
      <c r="G7973" s="2" t="s">
        <v>9384</v>
      </c>
      <c r="H7973" s="2" t="s">
        <v>7</v>
      </c>
      <c r="I7973" s="18">
        <v>91060</v>
      </c>
    </row>
    <row r="7974" spans="2:9" hidden="1" x14ac:dyDescent="0.3">
      <c r="B7974" s="2" t="s">
        <v>7490</v>
      </c>
      <c r="C7974" s="2" t="s">
        <v>1666</v>
      </c>
      <c r="D7974" s="2" t="s">
        <v>11428</v>
      </c>
      <c r="E7974" s="2" t="s">
        <v>8827</v>
      </c>
      <c r="F7974" s="2" t="s">
        <v>8804</v>
      </c>
      <c r="G7974" s="2" t="s">
        <v>10126</v>
      </c>
      <c r="H7974" s="2" t="s">
        <v>7</v>
      </c>
      <c r="I7974" s="18">
        <v>20770</v>
      </c>
    </row>
    <row r="7975" spans="2:9" hidden="1" x14ac:dyDescent="0.3">
      <c r="B7975" s="2" t="s">
        <v>7490</v>
      </c>
      <c r="C7975" s="2" t="s">
        <v>1666</v>
      </c>
      <c r="D7975" s="2" t="s">
        <v>1222</v>
      </c>
      <c r="E7975" s="2" t="s">
        <v>8803</v>
      </c>
      <c r="F7975" s="2" t="s">
        <v>8804</v>
      </c>
      <c r="G7975" s="2" t="s">
        <v>9006</v>
      </c>
      <c r="H7975" s="2" t="s">
        <v>7</v>
      </c>
      <c r="I7975" s="18">
        <v>381580</v>
      </c>
    </row>
    <row r="7976" spans="2:9" hidden="1" x14ac:dyDescent="0.3">
      <c r="B7976" s="2" t="s">
        <v>7490</v>
      </c>
      <c r="C7976" s="2" t="s">
        <v>1666</v>
      </c>
      <c r="D7976" s="2" t="s">
        <v>11429</v>
      </c>
      <c r="E7976" s="2" t="s">
        <v>9029</v>
      </c>
      <c r="F7976" s="2" t="s">
        <v>8804</v>
      </c>
      <c r="G7976" s="2" t="s">
        <v>9852</v>
      </c>
      <c r="H7976" s="2" t="s">
        <v>7</v>
      </c>
      <c r="I7976" s="18">
        <v>18440</v>
      </c>
    </row>
    <row r="7977" spans="2:9" hidden="1" x14ac:dyDescent="0.3">
      <c r="B7977" s="2" t="s">
        <v>7490</v>
      </c>
      <c r="C7977" s="2" t="s">
        <v>1666</v>
      </c>
      <c r="D7977" s="2" t="s">
        <v>7526</v>
      </c>
      <c r="E7977" s="2" t="s">
        <v>8803</v>
      </c>
      <c r="F7977" s="2" t="s">
        <v>8804</v>
      </c>
      <c r="G7977" s="2" t="s">
        <v>9497</v>
      </c>
      <c r="H7977" s="2" t="s">
        <v>7</v>
      </c>
      <c r="I7977" s="18">
        <v>123450</v>
      </c>
    </row>
    <row r="7978" spans="2:9" hidden="1" x14ac:dyDescent="0.3">
      <c r="B7978" s="2" t="s">
        <v>7490</v>
      </c>
      <c r="C7978" s="2" t="s">
        <v>1666</v>
      </c>
      <c r="D7978" s="2" t="s">
        <v>7527</v>
      </c>
      <c r="E7978" s="2" t="s">
        <v>8803</v>
      </c>
      <c r="F7978" s="2" t="s">
        <v>8804</v>
      </c>
      <c r="G7978" s="2" t="s">
        <v>9094</v>
      </c>
      <c r="H7978" s="2" t="s">
        <v>7</v>
      </c>
      <c r="I7978" s="18">
        <v>27470</v>
      </c>
    </row>
    <row r="7979" spans="2:9" hidden="1" x14ac:dyDescent="0.3">
      <c r="B7979" s="2" t="s">
        <v>7490</v>
      </c>
      <c r="C7979" s="2" t="s">
        <v>1666</v>
      </c>
      <c r="D7979" s="2" t="s">
        <v>7528</v>
      </c>
      <c r="E7979" s="2" t="s">
        <v>8803</v>
      </c>
      <c r="F7979" s="2" t="s">
        <v>8826</v>
      </c>
      <c r="G7979" s="2" t="s">
        <v>9094</v>
      </c>
      <c r="H7979" s="2" t="s">
        <v>7</v>
      </c>
      <c r="I7979" s="18">
        <v>43790</v>
      </c>
    </row>
    <row r="7980" spans="2:9" hidden="1" x14ac:dyDescent="0.3">
      <c r="B7980" s="2" t="s">
        <v>7490</v>
      </c>
      <c r="C7980" s="2" t="s">
        <v>1666</v>
      </c>
      <c r="D7980" s="2" t="s">
        <v>7529</v>
      </c>
      <c r="E7980" s="2" t="s">
        <v>8913</v>
      </c>
      <c r="F7980" s="2" t="s">
        <v>8804</v>
      </c>
      <c r="G7980" s="2" t="s">
        <v>11042</v>
      </c>
      <c r="H7980" s="2" t="s">
        <v>7</v>
      </c>
      <c r="I7980" s="18">
        <v>670</v>
      </c>
    </row>
    <row r="7981" spans="2:9" hidden="1" x14ac:dyDescent="0.3">
      <c r="B7981" s="2" t="s">
        <v>7490</v>
      </c>
      <c r="C7981" s="2" t="s">
        <v>1666</v>
      </c>
      <c r="D7981" s="2" t="s">
        <v>7530</v>
      </c>
      <c r="E7981" s="2" t="s">
        <v>8803</v>
      </c>
      <c r="F7981" s="2" t="s">
        <v>8804</v>
      </c>
      <c r="G7981" s="2" t="s">
        <v>11402</v>
      </c>
      <c r="H7981" s="2" t="s">
        <v>7</v>
      </c>
      <c r="I7981" s="18">
        <v>18260</v>
      </c>
    </row>
    <row r="7982" spans="2:9" hidden="1" x14ac:dyDescent="0.3">
      <c r="B7982" s="2" t="s">
        <v>7490</v>
      </c>
      <c r="C7982" s="2" t="s">
        <v>1666</v>
      </c>
      <c r="D7982" s="2" t="s">
        <v>7531</v>
      </c>
      <c r="E7982" s="2" t="s">
        <v>8803</v>
      </c>
      <c r="F7982" s="2" t="s">
        <v>8804</v>
      </c>
      <c r="G7982" s="2" t="s">
        <v>11042</v>
      </c>
      <c r="H7982" s="2" t="s">
        <v>7</v>
      </c>
      <c r="I7982" s="18">
        <v>37740</v>
      </c>
    </row>
    <row r="7983" spans="2:9" hidden="1" x14ac:dyDescent="0.3">
      <c r="B7983" s="2" t="s">
        <v>7490</v>
      </c>
      <c r="C7983" s="2" t="s">
        <v>1666</v>
      </c>
      <c r="D7983" s="2" t="s">
        <v>7532</v>
      </c>
      <c r="E7983" s="2" t="s">
        <v>8803</v>
      </c>
      <c r="F7983" s="2" t="s">
        <v>8804</v>
      </c>
      <c r="G7983" s="2" t="s">
        <v>8919</v>
      </c>
      <c r="H7983" s="2" t="s">
        <v>7</v>
      </c>
      <c r="I7983" s="18">
        <v>17460</v>
      </c>
    </row>
    <row r="7984" spans="2:9" hidden="1" x14ac:dyDescent="0.3">
      <c r="B7984" s="2" t="s">
        <v>7490</v>
      </c>
      <c r="C7984" s="2" t="s">
        <v>1666</v>
      </c>
      <c r="D7984" s="2" t="s">
        <v>7534</v>
      </c>
      <c r="E7984" s="2" t="s">
        <v>8803</v>
      </c>
      <c r="F7984" s="2" t="s">
        <v>8804</v>
      </c>
      <c r="G7984" s="2" t="s">
        <v>9050</v>
      </c>
      <c r="H7984" s="2" t="s">
        <v>7</v>
      </c>
      <c r="I7984" s="18">
        <v>22930</v>
      </c>
    </row>
    <row r="7985" spans="2:9" hidden="1" x14ac:dyDescent="0.3">
      <c r="B7985" s="2" t="s">
        <v>7490</v>
      </c>
      <c r="C7985" s="2" t="s">
        <v>1666</v>
      </c>
      <c r="D7985" s="2" t="s">
        <v>11430</v>
      </c>
      <c r="E7985" s="2" t="s">
        <v>8844</v>
      </c>
      <c r="F7985" s="2" t="s">
        <v>8830</v>
      </c>
      <c r="G7985" s="2" t="s">
        <v>10126</v>
      </c>
      <c r="H7985" s="2" t="s">
        <v>7</v>
      </c>
      <c r="I7985" s="18">
        <v>9010</v>
      </c>
    </row>
    <row r="7986" spans="2:9" hidden="1" x14ac:dyDescent="0.3">
      <c r="B7986" s="2" t="s">
        <v>7490</v>
      </c>
      <c r="C7986" s="2" t="s">
        <v>1666</v>
      </c>
      <c r="D7986" s="2" t="s">
        <v>7535</v>
      </c>
      <c r="E7986" s="2" t="s">
        <v>8803</v>
      </c>
      <c r="F7986" s="2" t="s">
        <v>8913</v>
      </c>
      <c r="G7986" s="2" t="s">
        <v>10469</v>
      </c>
      <c r="H7986" s="2" t="s">
        <v>7</v>
      </c>
      <c r="I7986" s="18">
        <v>56180</v>
      </c>
    </row>
    <row r="7987" spans="2:9" hidden="1" x14ac:dyDescent="0.3">
      <c r="B7987" s="2" t="s">
        <v>7490</v>
      </c>
      <c r="C7987" s="2" t="s">
        <v>1666</v>
      </c>
      <c r="D7987" s="2" t="s">
        <v>1361</v>
      </c>
      <c r="E7987" s="2" t="s">
        <v>8803</v>
      </c>
      <c r="F7987" s="2" t="s">
        <v>8804</v>
      </c>
      <c r="G7987" s="2" t="s">
        <v>9716</v>
      </c>
      <c r="H7987" s="2" t="s">
        <v>7</v>
      </c>
      <c r="I7987" s="18">
        <v>240877</v>
      </c>
    </row>
    <row r="7988" spans="2:9" hidden="1" x14ac:dyDescent="0.3">
      <c r="B7988" s="2" t="s">
        <v>7490</v>
      </c>
      <c r="C7988" s="2" t="s">
        <v>1666</v>
      </c>
      <c r="D7988" s="2" t="s">
        <v>7536</v>
      </c>
      <c r="E7988" s="2" t="s">
        <v>8839</v>
      </c>
      <c r="F7988" s="2" t="s">
        <v>8804</v>
      </c>
      <c r="G7988" s="2" t="s">
        <v>9094</v>
      </c>
      <c r="H7988" s="2" t="s">
        <v>7</v>
      </c>
      <c r="I7988" s="18">
        <v>133090</v>
      </c>
    </row>
    <row r="7989" spans="2:9" hidden="1" x14ac:dyDescent="0.3">
      <c r="B7989" s="2" t="s">
        <v>7490</v>
      </c>
      <c r="C7989" s="2" t="s">
        <v>1666</v>
      </c>
      <c r="D7989" s="2" t="s">
        <v>7537</v>
      </c>
      <c r="E7989" s="2" t="s">
        <v>8803</v>
      </c>
      <c r="F7989" s="2" t="s">
        <v>8804</v>
      </c>
      <c r="G7989" s="2" t="s">
        <v>10238</v>
      </c>
      <c r="H7989" s="2" t="s">
        <v>7</v>
      </c>
      <c r="I7989" s="18">
        <v>153395</v>
      </c>
    </row>
    <row r="7990" spans="2:9" hidden="1" x14ac:dyDescent="0.3">
      <c r="B7990" s="2" t="s">
        <v>7490</v>
      </c>
      <c r="C7990" s="2" t="s">
        <v>1666</v>
      </c>
      <c r="D7990" s="2" t="s">
        <v>7538</v>
      </c>
      <c r="E7990" s="2" t="s">
        <v>8822</v>
      </c>
      <c r="F7990" s="2" t="s">
        <v>8804</v>
      </c>
      <c r="G7990" s="2" t="s">
        <v>10725</v>
      </c>
      <c r="H7990" s="2" t="s">
        <v>7</v>
      </c>
      <c r="I7990" s="18">
        <v>16540</v>
      </c>
    </row>
    <row r="7991" spans="2:9" hidden="1" x14ac:dyDescent="0.3">
      <c r="B7991" s="2" t="s">
        <v>7490</v>
      </c>
      <c r="C7991" s="2" t="s">
        <v>1666</v>
      </c>
      <c r="D7991" s="2" t="s">
        <v>7539</v>
      </c>
      <c r="E7991" s="2" t="s">
        <v>8803</v>
      </c>
      <c r="F7991" s="2" t="s">
        <v>8830</v>
      </c>
      <c r="G7991" s="2" t="s">
        <v>8930</v>
      </c>
      <c r="H7991" s="2" t="s">
        <v>7</v>
      </c>
      <c r="I7991" s="18">
        <v>510530</v>
      </c>
    </row>
    <row r="7992" spans="2:9" hidden="1" x14ac:dyDescent="0.3">
      <c r="B7992" s="2" t="s">
        <v>7490</v>
      </c>
      <c r="C7992" s="2" t="s">
        <v>1666</v>
      </c>
      <c r="D7992" s="2" t="s">
        <v>6034</v>
      </c>
      <c r="E7992" s="2" t="s">
        <v>8803</v>
      </c>
      <c r="F7992" s="2" t="s">
        <v>8813</v>
      </c>
      <c r="G7992" s="2" t="s">
        <v>9018</v>
      </c>
      <c r="H7992" s="2" t="s">
        <v>7</v>
      </c>
      <c r="I7992" s="18">
        <v>329053</v>
      </c>
    </row>
    <row r="7993" spans="2:9" hidden="1" x14ac:dyDescent="0.3">
      <c r="B7993" s="2" t="s">
        <v>7490</v>
      </c>
      <c r="C7993" s="2" t="s">
        <v>1666</v>
      </c>
      <c r="D7993" s="2" t="s">
        <v>7540</v>
      </c>
      <c r="E7993" s="2" t="s">
        <v>8803</v>
      </c>
      <c r="F7993" s="2" t="s">
        <v>8804</v>
      </c>
      <c r="G7993" s="2" t="s">
        <v>10038</v>
      </c>
      <c r="H7993" s="2" t="s">
        <v>7</v>
      </c>
      <c r="I7993" s="18">
        <v>59100</v>
      </c>
    </row>
    <row r="7994" spans="2:9" hidden="1" x14ac:dyDescent="0.3">
      <c r="B7994" s="2" t="s">
        <v>7490</v>
      </c>
      <c r="C7994" s="2" t="s">
        <v>1666</v>
      </c>
      <c r="D7994" s="2" t="s">
        <v>7541</v>
      </c>
      <c r="E7994" s="2" t="s">
        <v>8803</v>
      </c>
      <c r="F7994" s="2" t="s">
        <v>8804</v>
      </c>
      <c r="G7994" s="2" t="s">
        <v>8824</v>
      </c>
      <c r="H7994" s="2" t="s">
        <v>7</v>
      </c>
      <c r="I7994" s="18">
        <v>1152368</v>
      </c>
    </row>
    <row r="7995" spans="2:9" hidden="1" x14ac:dyDescent="0.3">
      <c r="B7995" s="2" t="s">
        <v>7490</v>
      </c>
      <c r="C7995" s="2" t="s">
        <v>1666</v>
      </c>
      <c r="D7995" s="2" t="s">
        <v>6038</v>
      </c>
      <c r="E7995" s="2" t="s">
        <v>8803</v>
      </c>
      <c r="F7995" s="2" t="s">
        <v>8804</v>
      </c>
      <c r="G7995" s="2" t="s">
        <v>9175</v>
      </c>
      <c r="H7995" s="2" t="s">
        <v>7</v>
      </c>
      <c r="I7995" s="18">
        <v>22680</v>
      </c>
    </row>
    <row r="7996" spans="2:9" hidden="1" x14ac:dyDescent="0.3">
      <c r="B7996" s="2" t="s">
        <v>7490</v>
      </c>
      <c r="C7996" s="2" t="s">
        <v>1666</v>
      </c>
      <c r="D7996" s="2" t="s">
        <v>7542</v>
      </c>
      <c r="E7996" s="2" t="s">
        <v>8803</v>
      </c>
      <c r="F7996" s="2" t="s">
        <v>8804</v>
      </c>
      <c r="G7996" s="2" t="s">
        <v>9286</v>
      </c>
      <c r="H7996" s="2" t="s">
        <v>7</v>
      </c>
      <c r="I7996" s="18">
        <v>1551230</v>
      </c>
    </row>
    <row r="7997" spans="2:9" hidden="1" x14ac:dyDescent="0.3">
      <c r="B7997" s="2" t="s">
        <v>7490</v>
      </c>
      <c r="C7997" s="2" t="s">
        <v>1666</v>
      </c>
      <c r="D7997" s="2" t="s">
        <v>11431</v>
      </c>
      <c r="E7997" s="2" t="s">
        <v>8925</v>
      </c>
      <c r="F7997" s="2" t="s">
        <v>8813</v>
      </c>
      <c r="G7997" s="2" t="s">
        <v>9928</v>
      </c>
      <c r="H7997" s="2" t="s">
        <v>7</v>
      </c>
      <c r="I7997" s="18">
        <v>1420</v>
      </c>
    </row>
    <row r="7998" spans="2:9" hidden="1" x14ac:dyDescent="0.3">
      <c r="B7998" s="2" t="s">
        <v>7490</v>
      </c>
      <c r="C7998" s="2" t="s">
        <v>1666</v>
      </c>
      <c r="D7998" s="2" t="s">
        <v>6671</v>
      </c>
      <c r="E7998" s="2" t="s">
        <v>8803</v>
      </c>
      <c r="F7998" s="2" t="s">
        <v>8804</v>
      </c>
      <c r="G7998" s="2" t="s">
        <v>9175</v>
      </c>
      <c r="H7998" s="2" t="s">
        <v>7</v>
      </c>
      <c r="I7998" s="18">
        <v>14080</v>
      </c>
    </row>
    <row r="7999" spans="2:9" hidden="1" x14ac:dyDescent="0.3">
      <c r="B7999" s="2" t="s">
        <v>7490</v>
      </c>
      <c r="C7999" s="2" t="s">
        <v>1666</v>
      </c>
      <c r="D7999" s="2" t="s">
        <v>11432</v>
      </c>
      <c r="E7999" s="2" t="s">
        <v>9029</v>
      </c>
      <c r="F7999" s="2" t="s">
        <v>8830</v>
      </c>
      <c r="G7999" s="2" t="s">
        <v>9012</v>
      </c>
      <c r="H7999" s="2" t="s">
        <v>7</v>
      </c>
      <c r="I7999" s="18">
        <v>800</v>
      </c>
    </row>
    <row r="8000" spans="2:9" hidden="1" x14ac:dyDescent="0.3">
      <c r="B8000" s="2" t="s">
        <v>7490</v>
      </c>
      <c r="C8000" s="2" t="s">
        <v>1666</v>
      </c>
      <c r="D8000" s="2" t="s">
        <v>11433</v>
      </c>
      <c r="E8000" s="2" t="s">
        <v>9040</v>
      </c>
      <c r="F8000" s="2" t="s">
        <v>8804</v>
      </c>
      <c r="G8000" s="2" t="s">
        <v>9418</v>
      </c>
      <c r="H8000" s="2" t="s">
        <v>7</v>
      </c>
      <c r="I8000" s="18">
        <v>119880</v>
      </c>
    </row>
    <row r="8001" spans="2:9" hidden="1" x14ac:dyDescent="0.3">
      <c r="B8001" s="2" t="s">
        <v>7490</v>
      </c>
      <c r="C8001" s="2" t="s">
        <v>1666</v>
      </c>
      <c r="D8001" s="2" t="s">
        <v>11434</v>
      </c>
      <c r="E8001" s="2" t="s">
        <v>8843</v>
      </c>
      <c r="F8001" s="2" t="s">
        <v>8813</v>
      </c>
      <c r="G8001" s="2" t="s">
        <v>9641</v>
      </c>
      <c r="H8001" s="2" t="s">
        <v>7</v>
      </c>
      <c r="I8001" s="18">
        <v>9080</v>
      </c>
    </row>
    <row r="8002" spans="2:9" hidden="1" x14ac:dyDescent="0.3">
      <c r="B8002" s="2" t="s">
        <v>7490</v>
      </c>
      <c r="C8002" s="2" t="s">
        <v>1666</v>
      </c>
      <c r="D8002" s="2" t="s">
        <v>1557</v>
      </c>
      <c r="E8002" s="2" t="s">
        <v>8803</v>
      </c>
      <c r="F8002" s="2" t="s">
        <v>8804</v>
      </c>
      <c r="G8002" s="2" t="s">
        <v>11435</v>
      </c>
      <c r="H8002" s="2" t="s">
        <v>7</v>
      </c>
      <c r="I8002" s="18">
        <v>394932</v>
      </c>
    </row>
    <row r="8003" spans="2:9" hidden="1" x14ac:dyDescent="0.3">
      <c r="B8003" s="2" t="s">
        <v>7490</v>
      </c>
      <c r="C8003" s="2" t="s">
        <v>1666</v>
      </c>
      <c r="D8003" s="2" t="s">
        <v>11436</v>
      </c>
      <c r="E8003" s="2" t="s">
        <v>8844</v>
      </c>
      <c r="F8003" s="2" t="s">
        <v>8804</v>
      </c>
      <c r="G8003" s="2" t="s">
        <v>9666</v>
      </c>
      <c r="H8003" s="2" t="s">
        <v>7</v>
      </c>
      <c r="I8003" s="18">
        <v>140660</v>
      </c>
    </row>
    <row r="8004" spans="2:9" hidden="1" x14ac:dyDescent="0.3">
      <c r="B8004" s="2" t="s">
        <v>7490</v>
      </c>
      <c r="C8004" s="2" t="s">
        <v>1666</v>
      </c>
      <c r="D8004" s="2" t="s">
        <v>7543</v>
      </c>
      <c r="E8004" s="2" t="s">
        <v>8869</v>
      </c>
      <c r="F8004" s="2" t="s">
        <v>8804</v>
      </c>
      <c r="G8004" s="2" t="s">
        <v>9974</v>
      </c>
      <c r="H8004" s="2" t="s">
        <v>7</v>
      </c>
      <c r="I8004" s="18">
        <v>130361</v>
      </c>
    </row>
    <row r="8005" spans="2:9" hidden="1" x14ac:dyDescent="0.3">
      <c r="B8005" s="2" t="s">
        <v>7490</v>
      </c>
      <c r="C8005" s="2" t="s">
        <v>1666</v>
      </c>
      <c r="D8005" s="2" t="s">
        <v>7544</v>
      </c>
      <c r="E8005" s="2" t="s">
        <v>8812</v>
      </c>
      <c r="F8005" s="2" t="s">
        <v>8808</v>
      </c>
      <c r="G8005" s="2" t="s">
        <v>9788</v>
      </c>
      <c r="H8005" s="2" t="s">
        <v>7</v>
      </c>
      <c r="I8005" s="18">
        <v>2460</v>
      </c>
    </row>
    <row r="8006" spans="2:9" hidden="1" x14ac:dyDescent="0.3">
      <c r="B8006" s="2" t="s">
        <v>7490</v>
      </c>
      <c r="C8006" s="2" t="s">
        <v>1666</v>
      </c>
      <c r="D8006" s="2" t="s">
        <v>7545</v>
      </c>
      <c r="E8006" s="2" t="s">
        <v>8803</v>
      </c>
      <c r="F8006" s="2" t="s">
        <v>8813</v>
      </c>
      <c r="G8006" s="2" t="s">
        <v>9418</v>
      </c>
      <c r="H8006" s="2" t="s">
        <v>7</v>
      </c>
      <c r="I8006" s="18">
        <v>10240</v>
      </c>
    </row>
    <row r="8007" spans="2:9" hidden="1" x14ac:dyDescent="0.3">
      <c r="B8007" s="2" t="s">
        <v>7490</v>
      </c>
      <c r="C8007" s="2" t="s">
        <v>1666</v>
      </c>
      <c r="D8007" s="2" t="s">
        <v>7546</v>
      </c>
      <c r="E8007" s="2" t="s">
        <v>8803</v>
      </c>
      <c r="F8007" s="2" t="s">
        <v>8804</v>
      </c>
      <c r="G8007" s="2" t="s">
        <v>9313</v>
      </c>
      <c r="H8007" s="2" t="s">
        <v>7</v>
      </c>
      <c r="I8007" s="18">
        <v>25720</v>
      </c>
    </row>
    <row r="8008" spans="2:9" hidden="1" x14ac:dyDescent="0.3">
      <c r="B8008" s="2" t="s">
        <v>7490</v>
      </c>
      <c r="C8008" s="2" t="s">
        <v>1666</v>
      </c>
      <c r="D8008" s="2" t="s">
        <v>7547</v>
      </c>
      <c r="E8008" s="2" t="s">
        <v>8803</v>
      </c>
      <c r="F8008" s="2" t="s">
        <v>8804</v>
      </c>
      <c r="G8008" s="2" t="s">
        <v>9852</v>
      </c>
      <c r="H8008" s="2" t="s">
        <v>7</v>
      </c>
      <c r="I8008" s="18">
        <v>54180</v>
      </c>
    </row>
    <row r="8009" spans="2:9" hidden="1" x14ac:dyDescent="0.3">
      <c r="B8009" s="2" t="s">
        <v>7490</v>
      </c>
      <c r="C8009" s="2" t="s">
        <v>1666</v>
      </c>
      <c r="D8009" s="2" t="s">
        <v>7548</v>
      </c>
      <c r="E8009" s="2" t="s">
        <v>8925</v>
      </c>
      <c r="F8009" s="2" t="s">
        <v>8887</v>
      </c>
      <c r="G8009" s="2" t="s">
        <v>11303</v>
      </c>
      <c r="H8009" s="2" t="s">
        <v>7</v>
      </c>
      <c r="I8009" s="18">
        <v>1820</v>
      </c>
    </row>
    <row r="8010" spans="2:9" hidden="1" x14ac:dyDescent="0.3">
      <c r="B8010" s="2" t="s">
        <v>7490</v>
      </c>
      <c r="C8010" s="2" t="s">
        <v>1666</v>
      </c>
      <c r="D8010" s="2" t="s">
        <v>6993</v>
      </c>
      <c r="E8010" s="2" t="s">
        <v>8803</v>
      </c>
      <c r="F8010" s="2" t="s">
        <v>8860</v>
      </c>
      <c r="G8010" s="2" t="s">
        <v>9716</v>
      </c>
      <c r="H8010" s="2" t="s">
        <v>7</v>
      </c>
      <c r="I8010" s="18">
        <v>25220</v>
      </c>
    </row>
    <row r="8011" spans="2:9" hidden="1" x14ac:dyDescent="0.3">
      <c r="B8011" s="2" t="s">
        <v>7490</v>
      </c>
      <c r="C8011" s="2" t="s">
        <v>1666</v>
      </c>
      <c r="D8011" s="2" t="s">
        <v>1698</v>
      </c>
      <c r="E8011" s="2" t="s">
        <v>8803</v>
      </c>
      <c r="F8011" s="2" t="s">
        <v>8804</v>
      </c>
      <c r="G8011" s="2" t="s">
        <v>8837</v>
      </c>
      <c r="H8011" s="2" t="s">
        <v>7</v>
      </c>
      <c r="I8011" s="18">
        <v>34230</v>
      </c>
    </row>
    <row r="8012" spans="2:9" hidden="1" x14ac:dyDescent="0.3">
      <c r="B8012" s="2" t="s">
        <v>7490</v>
      </c>
      <c r="C8012" s="2" t="s">
        <v>1666</v>
      </c>
      <c r="D8012" s="2" t="s">
        <v>7549</v>
      </c>
      <c r="E8012" s="2" t="s">
        <v>8803</v>
      </c>
      <c r="F8012" s="2" t="s">
        <v>8804</v>
      </c>
      <c r="G8012" s="2" t="s">
        <v>9132</v>
      </c>
      <c r="H8012" s="2" t="s">
        <v>7</v>
      </c>
      <c r="I8012" s="18">
        <v>15970</v>
      </c>
    </row>
    <row r="8013" spans="2:9" hidden="1" x14ac:dyDescent="0.3">
      <c r="B8013" s="2" t="s">
        <v>7490</v>
      </c>
      <c r="C8013" s="2" t="s">
        <v>1666</v>
      </c>
      <c r="D8013" s="2" t="s">
        <v>7550</v>
      </c>
      <c r="E8013" s="2" t="s">
        <v>8822</v>
      </c>
      <c r="F8013" s="2" t="s">
        <v>8804</v>
      </c>
      <c r="G8013" s="2" t="s">
        <v>10216</v>
      </c>
      <c r="H8013" s="2" t="s">
        <v>7</v>
      </c>
      <c r="I8013" s="18">
        <v>3810</v>
      </c>
    </row>
    <row r="8014" spans="2:9" hidden="1" x14ac:dyDescent="0.3">
      <c r="B8014" s="2" t="s">
        <v>7490</v>
      </c>
      <c r="C8014" s="2" t="s">
        <v>1666</v>
      </c>
      <c r="D8014" s="2" t="s">
        <v>6994</v>
      </c>
      <c r="E8014" s="2" t="s">
        <v>8803</v>
      </c>
      <c r="F8014" s="2" t="s">
        <v>8804</v>
      </c>
      <c r="G8014" s="2" t="s">
        <v>9995</v>
      </c>
      <c r="H8014" s="2" t="s">
        <v>7</v>
      </c>
      <c r="I8014" s="18">
        <v>830010</v>
      </c>
    </row>
    <row r="8015" spans="2:9" hidden="1" x14ac:dyDescent="0.3">
      <c r="B8015" s="2" t="s">
        <v>7490</v>
      </c>
      <c r="C8015" s="2" t="s">
        <v>1666</v>
      </c>
      <c r="D8015" s="2" t="s">
        <v>7551</v>
      </c>
      <c r="E8015" s="2" t="s">
        <v>8803</v>
      </c>
      <c r="F8015" s="2" t="s">
        <v>8804</v>
      </c>
      <c r="G8015" s="2" t="s">
        <v>10256</v>
      </c>
      <c r="H8015" s="2" t="s">
        <v>7</v>
      </c>
      <c r="I8015" s="18">
        <v>40190</v>
      </c>
    </row>
    <row r="8016" spans="2:9" hidden="1" x14ac:dyDescent="0.3">
      <c r="B8016" s="2" t="s">
        <v>7490</v>
      </c>
      <c r="C8016" s="2" t="s">
        <v>1666</v>
      </c>
      <c r="D8016" s="2" t="s">
        <v>11437</v>
      </c>
      <c r="E8016" s="2" t="s">
        <v>8916</v>
      </c>
      <c r="F8016" s="2" t="s">
        <v>8804</v>
      </c>
      <c r="G8016" s="2" t="s">
        <v>9645</v>
      </c>
      <c r="H8016" s="2" t="s">
        <v>7</v>
      </c>
      <c r="I8016" s="18">
        <v>24210</v>
      </c>
    </row>
    <row r="8017" spans="2:9" hidden="1" x14ac:dyDescent="0.3">
      <c r="B8017" s="2" t="s">
        <v>7490</v>
      </c>
      <c r="C8017" s="2" t="s">
        <v>1666</v>
      </c>
      <c r="D8017" s="2" t="s">
        <v>7552</v>
      </c>
      <c r="E8017" s="2" t="s">
        <v>8903</v>
      </c>
      <c r="F8017" s="2" t="s">
        <v>8804</v>
      </c>
      <c r="G8017" s="2" t="s">
        <v>10202</v>
      </c>
      <c r="H8017" s="2" t="s">
        <v>7</v>
      </c>
      <c r="I8017" s="18">
        <v>635173</v>
      </c>
    </row>
    <row r="8018" spans="2:9" hidden="1" x14ac:dyDescent="0.3">
      <c r="B8018" s="2" t="s">
        <v>7490</v>
      </c>
      <c r="C8018" s="2" t="s">
        <v>1666</v>
      </c>
      <c r="D8018" s="2" t="s">
        <v>7553</v>
      </c>
      <c r="E8018" s="2" t="s">
        <v>8803</v>
      </c>
      <c r="F8018" s="2" t="s">
        <v>8804</v>
      </c>
      <c r="G8018" s="2" t="s">
        <v>11042</v>
      </c>
      <c r="H8018" s="2" t="s">
        <v>7</v>
      </c>
      <c r="I8018" s="18">
        <v>750</v>
      </c>
    </row>
    <row r="8019" spans="2:9" hidden="1" x14ac:dyDescent="0.3">
      <c r="B8019" s="2" t="s">
        <v>7490</v>
      </c>
      <c r="C8019" s="2" t="s">
        <v>1666</v>
      </c>
      <c r="D8019" s="2" t="s">
        <v>7554</v>
      </c>
      <c r="E8019" s="2" t="s">
        <v>8803</v>
      </c>
      <c r="F8019" s="2" t="s">
        <v>8804</v>
      </c>
      <c r="G8019" s="2" t="s">
        <v>10805</v>
      </c>
      <c r="H8019" s="2" t="s">
        <v>7</v>
      </c>
      <c r="I8019" s="18">
        <v>11370</v>
      </c>
    </row>
    <row r="8020" spans="2:9" hidden="1" x14ac:dyDescent="0.3">
      <c r="B8020" s="2" t="s">
        <v>7490</v>
      </c>
      <c r="C8020" s="2" t="s">
        <v>1666</v>
      </c>
      <c r="D8020" s="2" t="s">
        <v>7555</v>
      </c>
      <c r="E8020" s="2" t="s">
        <v>8803</v>
      </c>
      <c r="F8020" s="2" t="s">
        <v>8804</v>
      </c>
      <c r="G8020" s="2" t="s">
        <v>8954</v>
      </c>
      <c r="H8020" s="2" t="s">
        <v>7</v>
      </c>
      <c r="I8020" s="18">
        <v>2780</v>
      </c>
    </row>
    <row r="8021" spans="2:9" hidden="1" x14ac:dyDescent="0.3">
      <c r="B8021" s="2" t="s">
        <v>7490</v>
      </c>
      <c r="C8021" s="2" t="s">
        <v>1666</v>
      </c>
      <c r="D8021" s="2" t="s">
        <v>7556</v>
      </c>
      <c r="E8021" s="2" t="s">
        <v>8803</v>
      </c>
      <c r="F8021" s="2" t="s">
        <v>8830</v>
      </c>
      <c r="G8021" s="2" t="s">
        <v>10025</v>
      </c>
      <c r="H8021" s="2" t="s">
        <v>7</v>
      </c>
      <c r="I8021" s="18">
        <v>21540</v>
      </c>
    </row>
    <row r="8022" spans="2:9" hidden="1" x14ac:dyDescent="0.3">
      <c r="B8022" s="2" t="s">
        <v>7490</v>
      </c>
      <c r="C8022" s="2" t="s">
        <v>1666</v>
      </c>
      <c r="D8022" s="2" t="s">
        <v>7557</v>
      </c>
      <c r="E8022" s="2" t="s">
        <v>8803</v>
      </c>
      <c r="F8022" s="2" t="s">
        <v>8804</v>
      </c>
      <c r="G8022" s="2" t="s">
        <v>10769</v>
      </c>
      <c r="H8022" s="2" t="s">
        <v>7</v>
      </c>
      <c r="I8022" s="18">
        <v>17180</v>
      </c>
    </row>
    <row r="8023" spans="2:9" hidden="1" x14ac:dyDescent="0.3">
      <c r="B8023" s="2" t="s">
        <v>7490</v>
      </c>
      <c r="C8023" s="2" t="s">
        <v>1666</v>
      </c>
      <c r="D8023" s="2" t="s">
        <v>7558</v>
      </c>
      <c r="E8023" s="2" t="s">
        <v>8803</v>
      </c>
      <c r="F8023" s="2" t="s">
        <v>8804</v>
      </c>
      <c r="G8023" s="2" t="s">
        <v>8842</v>
      </c>
      <c r="H8023" s="2" t="s">
        <v>7</v>
      </c>
      <c r="I8023" s="18">
        <v>1880689</v>
      </c>
    </row>
    <row r="8024" spans="2:9" hidden="1" x14ac:dyDescent="0.3">
      <c r="B8024" s="2" t="s">
        <v>7490</v>
      </c>
      <c r="C8024" s="2" t="s">
        <v>1666</v>
      </c>
      <c r="D8024" s="2" t="s">
        <v>10027</v>
      </c>
      <c r="E8024" s="2" t="s">
        <v>8860</v>
      </c>
      <c r="F8024" s="2" t="s">
        <v>8804</v>
      </c>
      <c r="G8024" s="2" t="s">
        <v>8818</v>
      </c>
      <c r="H8024" s="2" t="s">
        <v>7</v>
      </c>
      <c r="I8024" s="18">
        <v>17600</v>
      </c>
    </row>
    <row r="8025" spans="2:9" hidden="1" x14ac:dyDescent="0.3">
      <c r="B8025" s="2" t="s">
        <v>7490</v>
      </c>
      <c r="C8025" s="2" t="s">
        <v>1666</v>
      </c>
      <c r="D8025" s="2" t="s">
        <v>1845</v>
      </c>
      <c r="E8025" s="2" t="s">
        <v>8913</v>
      </c>
      <c r="F8025" s="2" t="s">
        <v>8916</v>
      </c>
      <c r="G8025" s="2" t="s">
        <v>9633</v>
      </c>
      <c r="H8025" s="2" t="s">
        <v>7</v>
      </c>
      <c r="I8025" s="18">
        <v>14450</v>
      </c>
    </row>
    <row r="8026" spans="2:9" hidden="1" x14ac:dyDescent="0.3">
      <c r="B8026" s="2" t="s">
        <v>7490</v>
      </c>
      <c r="C8026" s="2" t="s">
        <v>1666</v>
      </c>
      <c r="D8026" s="2" t="s">
        <v>7559</v>
      </c>
      <c r="E8026" s="2" t="s">
        <v>8803</v>
      </c>
      <c r="F8026" s="2" t="s">
        <v>8860</v>
      </c>
      <c r="G8026" s="2" t="s">
        <v>10573</v>
      </c>
      <c r="H8026" s="2" t="s">
        <v>7</v>
      </c>
      <c r="I8026" s="18">
        <v>90580</v>
      </c>
    </row>
    <row r="8027" spans="2:9" hidden="1" x14ac:dyDescent="0.3">
      <c r="B8027" s="2" t="s">
        <v>7490</v>
      </c>
      <c r="C8027" s="2" t="s">
        <v>1666</v>
      </c>
      <c r="D8027" s="2" t="s">
        <v>6697</v>
      </c>
      <c r="E8027" s="2" t="s">
        <v>8803</v>
      </c>
      <c r="F8027" s="2" t="s">
        <v>8804</v>
      </c>
      <c r="G8027" s="2" t="s">
        <v>10053</v>
      </c>
      <c r="H8027" s="2" t="s">
        <v>7</v>
      </c>
      <c r="I8027" s="18">
        <v>564710</v>
      </c>
    </row>
    <row r="8028" spans="2:9" hidden="1" x14ac:dyDescent="0.3">
      <c r="B8028" s="2" t="s">
        <v>7490</v>
      </c>
      <c r="C8028" s="2" t="s">
        <v>1666</v>
      </c>
      <c r="D8028" s="2" t="s">
        <v>6100</v>
      </c>
      <c r="E8028" s="2" t="s">
        <v>8803</v>
      </c>
      <c r="F8028" s="2" t="s">
        <v>8812</v>
      </c>
      <c r="G8028" s="2" t="s">
        <v>8809</v>
      </c>
      <c r="H8028" s="2" t="s">
        <v>22</v>
      </c>
      <c r="I8028" s="18">
        <v>4730</v>
      </c>
    </row>
    <row r="8029" spans="2:9" hidden="1" x14ac:dyDescent="0.3">
      <c r="B8029" s="2" t="s">
        <v>7490</v>
      </c>
      <c r="C8029" s="2" t="s">
        <v>1666</v>
      </c>
      <c r="D8029" s="2" t="s">
        <v>7560</v>
      </c>
      <c r="E8029" s="2" t="s">
        <v>8803</v>
      </c>
      <c r="F8029" s="2" t="s">
        <v>8804</v>
      </c>
      <c r="G8029" s="2" t="s">
        <v>10203</v>
      </c>
      <c r="H8029" s="2" t="s">
        <v>7</v>
      </c>
      <c r="I8029" s="18">
        <v>1509442</v>
      </c>
    </row>
    <row r="8030" spans="2:9" hidden="1" x14ac:dyDescent="0.3">
      <c r="B8030" s="2" t="s">
        <v>7490</v>
      </c>
      <c r="C8030" s="2" t="s">
        <v>1666</v>
      </c>
      <c r="D8030" s="2" t="s">
        <v>7561</v>
      </c>
      <c r="E8030" s="2" t="s">
        <v>8803</v>
      </c>
      <c r="F8030" s="2" t="s">
        <v>8804</v>
      </c>
      <c r="G8030" s="2" t="s">
        <v>9649</v>
      </c>
      <c r="H8030" s="2" t="s">
        <v>7</v>
      </c>
      <c r="I8030" s="18">
        <v>2446725</v>
      </c>
    </row>
    <row r="8031" spans="2:9" hidden="1" x14ac:dyDescent="0.3">
      <c r="B8031" s="2" t="s">
        <v>7490</v>
      </c>
      <c r="C8031" s="2" t="s">
        <v>1666</v>
      </c>
      <c r="D8031" s="2" t="s">
        <v>7562</v>
      </c>
      <c r="E8031" s="2" t="s">
        <v>8803</v>
      </c>
      <c r="F8031" s="2" t="s">
        <v>8804</v>
      </c>
      <c r="G8031" s="2" t="s">
        <v>11438</v>
      </c>
      <c r="H8031" s="2" t="s">
        <v>7</v>
      </c>
      <c r="I8031" s="18">
        <v>104235</v>
      </c>
    </row>
    <row r="8032" spans="2:9" hidden="1" x14ac:dyDescent="0.3">
      <c r="B8032" s="2" t="s">
        <v>7490</v>
      </c>
      <c r="C8032" s="2" t="s">
        <v>1666</v>
      </c>
      <c r="D8032" s="2" t="s">
        <v>7563</v>
      </c>
      <c r="E8032" s="2" t="s">
        <v>8803</v>
      </c>
      <c r="F8032" s="2" t="s">
        <v>8804</v>
      </c>
      <c r="G8032" s="2" t="s">
        <v>10813</v>
      </c>
      <c r="H8032" s="2" t="s">
        <v>7</v>
      </c>
      <c r="I8032" s="18">
        <v>5080</v>
      </c>
    </row>
    <row r="8033" spans="2:9" hidden="1" x14ac:dyDescent="0.3">
      <c r="B8033" s="2" t="s">
        <v>7490</v>
      </c>
      <c r="C8033" s="2" t="s">
        <v>1666</v>
      </c>
      <c r="D8033" s="2" t="s">
        <v>6109</v>
      </c>
      <c r="E8033" s="2" t="s">
        <v>8803</v>
      </c>
      <c r="F8033" s="2" t="s">
        <v>8804</v>
      </c>
      <c r="G8033" s="2" t="s">
        <v>9497</v>
      </c>
      <c r="H8033" s="2" t="s">
        <v>7</v>
      </c>
      <c r="I8033" s="18">
        <v>1758915</v>
      </c>
    </row>
    <row r="8034" spans="2:9" hidden="1" x14ac:dyDescent="0.3">
      <c r="B8034" s="2" t="s">
        <v>7490</v>
      </c>
      <c r="C8034" s="2" t="s">
        <v>1666</v>
      </c>
      <c r="D8034" s="2" t="s">
        <v>7004</v>
      </c>
      <c r="E8034" s="2" t="s">
        <v>8803</v>
      </c>
      <c r="F8034" s="2" t="s">
        <v>8843</v>
      </c>
      <c r="G8034" s="2" t="s">
        <v>8809</v>
      </c>
      <c r="H8034" s="2" t="s">
        <v>22</v>
      </c>
      <c r="I8034" s="18">
        <v>1029756</v>
      </c>
    </row>
    <row r="8035" spans="2:9" hidden="1" x14ac:dyDescent="0.3">
      <c r="B8035" s="2" t="s">
        <v>7490</v>
      </c>
      <c r="C8035" s="2" t="s">
        <v>1666</v>
      </c>
      <c r="D8035" s="2" t="s">
        <v>7564</v>
      </c>
      <c r="E8035" s="2" t="s">
        <v>8803</v>
      </c>
      <c r="F8035" s="2" t="s">
        <v>8804</v>
      </c>
      <c r="G8035" s="2" t="s">
        <v>8899</v>
      </c>
      <c r="H8035" s="2" t="s">
        <v>7</v>
      </c>
      <c r="I8035" s="18">
        <v>12430</v>
      </c>
    </row>
    <row r="8036" spans="2:9" hidden="1" x14ac:dyDescent="0.3">
      <c r="B8036" s="2" t="s">
        <v>7490</v>
      </c>
      <c r="C8036" s="2" t="s">
        <v>1666</v>
      </c>
      <c r="D8036" s="2" t="s">
        <v>1927</v>
      </c>
      <c r="E8036" s="2" t="s">
        <v>8803</v>
      </c>
      <c r="F8036" s="2" t="s">
        <v>8966</v>
      </c>
      <c r="G8036" s="2" t="s">
        <v>9057</v>
      </c>
      <c r="H8036" s="2" t="s">
        <v>7</v>
      </c>
      <c r="I8036" s="18">
        <v>167220</v>
      </c>
    </row>
    <row r="8037" spans="2:9" hidden="1" x14ac:dyDescent="0.3">
      <c r="B8037" s="2" t="s">
        <v>7490</v>
      </c>
      <c r="C8037" s="2" t="s">
        <v>1666</v>
      </c>
      <c r="D8037" s="2" t="s">
        <v>11439</v>
      </c>
      <c r="E8037" s="2" t="s">
        <v>8822</v>
      </c>
      <c r="F8037" s="2" t="s">
        <v>9029</v>
      </c>
      <c r="G8037" s="2" t="s">
        <v>8809</v>
      </c>
      <c r="H8037" s="2" t="s">
        <v>22</v>
      </c>
      <c r="I8037" s="18">
        <v>90250</v>
      </c>
    </row>
    <row r="8038" spans="2:9" hidden="1" x14ac:dyDescent="0.3">
      <c r="B8038" s="2" t="s">
        <v>7490</v>
      </c>
      <c r="C8038" s="2" t="s">
        <v>1666</v>
      </c>
      <c r="D8038" s="2" t="s">
        <v>1959</v>
      </c>
      <c r="E8038" s="2" t="s">
        <v>8803</v>
      </c>
      <c r="F8038" s="2" t="s">
        <v>8804</v>
      </c>
      <c r="G8038" s="2" t="s">
        <v>10281</v>
      </c>
      <c r="H8038" s="2" t="s">
        <v>7</v>
      </c>
      <c r="I8038" s="18">
        <v>608351</v>
      </c>
    </row>
    <row r="8039" spans="2:9" hidden="1" x14ac:dyDescent="0.3">
      <c r="B8039" s="2" t="s">
        <v>7490</v>
      </c>
      <c r="C8039" s="2" t="s">
        <v>1666</v>
      </c>
      <c r="D8039" s="2" t="s">
        <v>7565</v>
      </c>
      <c r="E8039" s="2" t="s">
        <v>8822</v>
      </c>
      <c r="F8039" s="2" t="s">
        <v>8804</v>
      </c>
      <c r="G8039" s="2" t="s">
        <v>9006</v>
      </c>
      <c r="H8039" s="2" t="s">
        <v>7</v>
      </c>
      <c r="I8039" s="18">
        <v>8360</v>
      </c>
    </row>
    <row r="8040" spans="2:9" hidden="1" x14ac:dyDescent="0.3">
      <c r="B8040" s="2" t="s">
        <v>7490</v>
      </c>
      <c r="C8040" s="2" t="s">
        <v>1666</v>
      </c>
      <c r="D8040" s="2" t="s">
        <v>7008</v>
      </c>
      <c r="E8040" s="2" t="s">
        <v>8803</v>
      </c>
      <c r="F8040" s="2" t="s">
        <v>8804</v>
      </c>
      <c r="G8040" s="2" t="s">
        <v>9900</v>
      </c>
      <c r="H8040" s="2" t="s">
        <v>7</v>
      </c>
      <c r="I8040" s="18">
        <v>1136216</v>
      </c>
    </row>
    <row r="8041" spans="2:9" hidden="1" x14ac:dyDescent="0.3">
      <c r="B8041" s="2" t="s">
        <v>7490</v>
      </c>
      <c r="C8041" s="2" t="s">
        <v>1666</v>
      </c>
      <c r="D8041" s="2" t="s">
        <v>6715</v>
      </c>
      <c r="E8041" s="2" t="s">
        <v>8803</v>
      </c>
      <c r="F8041" s="2" t="s">
        <v>8804</v>
      </c>
      <c r="G8041" s="2" t="s">
        <v>8897</v>
      </c>
      <c r="H8041" s="2" t="s">
        <v>7</v>
      </c>
      <c r="I8041" s="18">
        <v>1047390</v>
      </c>
    </row>
    <row r="8042" spans="2:9" hidden="1" x14ac:dyDescent="0.3">
      <c r="B8042" s="2" t="s">
        <v>7490</v>
      </c>
      <c r="C8042" s="2" t="s">
        <v>1666</v>
      </c>
      <c r="D8042" s="2" t="s">
        <v>7566</v>
      </c>
      <c r="E8042" s="2" t="s">
        <v>8803</v>
      </c>
      <c r="F8042" s="2" t="s">
        <v>8804</v>
      </c>
      <c r="G8042" s="2" t="s">
        <v>9331</v>
      </c>
      <c r="H8042" s="2" t="s">
        <v>7</v>
      </c>
      <c r="I8042" s="18">
        <v>180300</v>
      </c>
    </row>
    <row r="8043" spans="2:9" hidden="1" x14ac:dyDescent="0.3">
      <c r="B8043" s="2" t="s">
        <v>7490</v>
      </c>
      <c r="C8043" s="2" t="s">
        <v>1666</v>
      </c>
      <c r="D8043" s="2" t="s">
        <v>6723</v>
      </c>
      <c r="E8043" s="2" t="s">
        <v>8803</v>
      </c>
      <c r="F8043" s="2" t="s">
        <v>8804</v>
      </c>
      <c r="G8043" s="2" t="s">
        <v>9418</v>
      </c>
      <c r="H8043" s="2" t="s">
        <v>7</v>
      </c>
      <c r="I8043" s="18">
        <v>34590</v>
      </c>
    </row>
    <row r="8044" spans="2:9" hidden="1" x14ac:dyDescent="0.3">
      <c r="B8044" s="2" t="s">
        <v>7490</v>
      </c>
      <c r="C8044" s="2" t="s">
        <v>1666</v>
      </c>
      <c r="D8044" s="2" t="s">
        <v>7014</v>
      </c>
      <c r="E8044" s="2" t="s">
        <v>8803</v>
      </c>
      <c r="F8044" s="2" t="s">
        <v>8804</v>
      </c>
      <c r="G8044" s="2" t="s">
        <v>9976</v>
      </c>
      <c r="H8044" s="2" t="s">
        <v>7</v>
      </c>
      <c r="I8044" s="18">
        <v>202390</v>
      </c>
    </row>
    <row r="8045" spans="2:9" hidden="1" x14ac:dyDescent="0.3">
      <c r="B8045" s="2" t="s">
        <v>7490</v>
      </c>
      <c r="C8045" s="2" t="s">
        <v>1666</v>
      </c>
      <c r="D8045" s="2" t="s">
        <v>2121</v>
      </c>
      <c r="E8045" s="2" t="s">
        <v>8887</v>
      </c>
      <c r="F8045" s="2" t="s">
        <v>8804</v>
      </c>
      <c r="G8045" s="2" t="s">
        <v>9216</v>
      </c>
      <c r="H8045" s="2" t="s">
        <v>7</v>
      </c>
      <c r="I8045" s="18">
        <v>146327</v>
      </c>
    </row>
    <row r="8046" spans="2:9" hidden="1" x14ac:dyDescent="0.3">
      <c r="B8046" s="2" t="s">
        <v>7490</v>
      </c>
      <c r="C8046" s="2" t="s">
        <v>1666</v>
      </c>
      <c r="D8046" s="2" t="s">
        <v>11440</v>
      </c>
      <c r="E8046" s="2" t="s">
        <v>8966</v>
      </c>
      <c r="F8046" s="2" t="s">
        <v>8804</v>
      </c>
      <c r="G8046" s="2" t="s">
        <v>9627</v>
      </c>
      <c r="H8046" s="2" t="s">
        <v>7</v>
      </c>
      <c r="I8046" s="18">
        <v>35190</v>
      </c>
    </row>
    <row r="8047" spans="2:9" hidden="1" x14ac:dyDescent="0.3">
      <c r="B8047" s="2" t="s">
        <v>7490</v>
      </c>
      <c r="C8047" s="2" t="s">
        <v>1666</v>
      </c>
      <c r="D8047" s="2" t="s">
        <v>7568</v>
      </c>
      <c r="E8047" s="2" t="s">
        <v>8803</v>
      </c>
      <c r="F8047" s="2" t="s">
        <v>8804</v>
      </c>
      <c r="G8047" s="2" t="s">
        <v>9151</v>
      </c>
      <c r="H8047" s="2" t="s">
        <v>7</v>
      </c>
      <c r="I8047" s="18">
        <v>36550</v>
      </c>
    </row>
    <row r="8048" spans="2:9" hidden="1" x14ac:dyDescent="0.3">
      <c r="B8048" s="2" t="s">
        <v>7490</v>
      </c>
      <c r="C8048" s="2" t="s">
        <v>1666</v>
      </c>
      <c r="D8048" s="2" t="s">
        <v>11441</v>
      </c>
      <c r="E8048" s="2" t="s">
        <v>8952</v>
      </c>
      <c r="F8048" s="2" t="s">
        <v>8804</v>
      </c>
      <c r="G8048" s="2" t="s">
        <v>9413</v>
      </c>
      <c r="H8048" s="2" t="s">
        <v>7</v>
      </c>
      <c r="I8048" s="18">
        <v>185890</v>
      </c>
    </row>
    <row r="8049" spans="2:9" hidden="1" x14ac:dyDescent="0.3">
      <c r="B8049" s="2" t="s">
        <v>7490</v>
      </c>
      <c r="C8049" s="2" t="s">
        <v>1666</v>
      </c>
      <c r="D8049" s="2" t="s">
        <v>2249</v>
      </c>
      <c r="E8049" s="2" t="s">
        <v>8966</v>
      </c>
      <c r="F8049" s="2" t="s">
        <v>8804</v>
      </c>
      <c r="G8049" s="2" t="s">
        <v>9776</v>
      </c>
      <c r="H8049" s="2" t="s">
        <v>7</v>
      </c>
      <c r="I8049" s="18">
        <v>2090</v>
      </c>
    </row>
    <row r="8050" spans="2:9" hidden="1" x14ac:dyDescent="0.3">
      <c r="B8050" s="2" t="s">
        <v>7490</v>
      </c>
      <c r="C8050" s="2" t="s">
        <v>1666</v>
      </c>
      <c r="D8050" s="2" t="s">
        <v>7569</v>
      </c>
      <c r="E8050" s="2" t="s">
        <v>8803</v>
      </c>
      <c r="F8050" s="2" t="s">
        <v>8804</v>
      </c>
      <c r="G8050" s="2" t="s">
        <v>9006</v>
      </c>
      <c r="H8050" s="2" t="s">
        <v>7</v>
      </c>
      <c r="I8050" s="18">
        <v>97585</v>
      </c>
    </row>
    <row r="8051" spans="2:9" hidden="1" x14ac:dyDescent="0.3">
      <c r="B8051" s="2" t="s">
        <v>7490</v>
      </c>
      <c r="C8051" s="2" t="s">
        <v>1666</v>
      </c>
      <c r="D8051" s="2" t="s">
        <v>11442</v>
      </c>
      <c r="E8051" s="2" t="s">
        <v>8826</v>
      </c>
      <c r="F8051" s="2" t="s">
        <v>8830</v>
      </c>
      <c r="G8051" s="2" t="s">
        <v>8809</v>
      </c>
      <c r="H8051" s="2" t="s">
        <v>22</v>
      </c>
      <c r="I8051" s="18">
        <v>1650</v>
      </c>
    </row>
    <row r="8052" spans="2:9" hidden="1" x14ac:dyDescent="0.3">
      <c r="B8052" s="2" t="s">
        <v>7490</v>
      </c>
      <c r="C8052" s="2" t="s">
        <v>1666</v>
      </c>
      <c r="D8052" s="2" t="s">
        <v>7570</v>
      </c>
      <c r="E8052" s="2" t="s">
        <v>8803</v>
      </c>
      <c r="F8052" s="2" t="s">
        <v>8804</v>
      </c>
      <c r="G8052" s="2" t="s">
        <v>11130</v>
      </c>
      <c r="H8052" s="2" t="s">
        <v>7</v>
      </c>
      <c r="I8052" s="18">
        <v>13560</v>
      </c>
    </row>
    <row r="8053" spans="2:9" hidden="1" x14ac:dyDescent="0.3">
      <c r="B8053" s="2" t="s">
        <v>7490</v>
      </c>
      <c r="C8053" s="2" t="s">
        <v>1666</v>
      </c>
      <c r="D8053" s="2" t="s">
        <v>11443</v>
      </c>
      <c r="E8053" s="2" t="s">
        <v>8835</v>
      </c>
      <c r="F8053" s="2" t="s">
        <v>8830</v>
      </c>
      <c r="G8053" s="2" t="s">
        <v>8805</v>
      </c>
      <c r="H8053" s="2" t="s">
        <v>7</v>
      </c>
      <c r="I8053" s="18">
        <v>1381</v>
      </c>
    </row>
    <row r="8054" spans="2:9" hidden="1" x14ac:dyDescent="0.3">
      <c r="B8054" s="2" t="s">
        <v>7490</v>
      </c>
      <c r="C8054" s="2" t="s">
        <v>1666</v>
      </c>
      <c r="D8054" s="2" t="s">
        <v>7571</v>
      </c>
      <c r="E8054" s="2" t="s">
        <v>9040</v>
      </c>
      <c r="F8054" s="2" t="s">
        <v>8916</v>
      </c>
      <c r="G8054" s="2" t="s">
        <v>8954</v>
      </c>
      <c r="H8054" s="2" t="s">
        <v>7</v>
      </c>
      <c r="I8054" s="18">
        <v>18570</v>
      </c>
    </row>
    <row r="8055" spans="2:9" hidden="1" x14ac:dyDescent="0.3">
      <c r="B8055" s="2" t="s">
        <v>7490</v>
      </c>
      <c r="C8055" s="2" t="s">
        <v>1666</v>
      </c>
      <c r="D8055" s="2" t="s">
        <v>7573</v>
      </c>
      <c r="E8055" s="2" t="s">
        <v>8803</v>
      </c>
      <c r="F8055" s="2" t="s">
        <v>8804</v>
      </c>
      <c r="G8055" s="2" t="s">
        <v>9132</v>
      </c>
      <c r="H8055" s="2" t="s">
        <v>7</v>
      </c>
      <c r="I8055" s="18">
        <v>73510</v>
      </c>
    </row>
    <row r="8056" spans="2:9" hidden="1" x14ac:dyDescent="0.3">
      <c r="B8056" s="2" t="s">
        <v>7490</v>
      </c>
      <c r="C8056" s="2" t="s">
        <v>1666</v>
      </c>
      <c r="D8056" s="2" t="s">
        <v>7574</v>
      </c>
      <c r="E8056" s="2" t="s">
        <v>8916</v>
      </c>
      <c r="F8056" s="2" t="s">
        <v>8813</v>
      </c>
      <c r="G8056" s="2" t="s">
        <v>9641</v>
      </c>
      <c r="H8056" s="2" t="s">
        <v>7</v>
      </c>
      <c r="I8056" s="18">
        <v>89563</v>
      </c>
    </row>
    <row r="8057" spans="2:9" hidden="1" x14ac:dyDescent="0.3">
      <c r="B8057" s="2" t="s">
        <v>7490</v>
      </c>
      <c r="C8057" s="2" t="s">
        <v>1666</v>
      </c>
      <c r="D8057" s="2" t="s">
        <v>6183</v>
      </c>
      <c r="E8057" s="2" t="s">
        <v>8803</v>
      </c>
      <c r="F8057" s="2" t="s">
        <v>8804</v>
      </c>
      <c r="G8057" s="2" t="s">
        <v>10504</v>
      </c>
      <c r="H8057" s="2" t="s">
        <v>7</v>
      </c>
      <c r="I8057" s="18">
        <v>1972970</v>
      </c>
    </row>
    <row r="8058" spans="2:9" hidden="1" x14ac:dyDescent="0.3">
      <c r="B8058" s="2" t="s">
        <v>7490</v>
      </c>
      <c r="C8058" s="2" t="s">
        <v>1666</v>
      </c>
      <c r="D8058" s="2" t="s">
        <v>6741</v>
      </c>
      <c r="E8058" s="2" t="s">
        <v>8803</v>
      </c>
      <c r="F8058" s="2" t="s">
        <v>8804</v>
      </c>
      <c r="G8058" s="2" t="s">
        <v>9401</v>
      </c>
      <c r="H8058" s="2" t="s">
        <v>7</v>
      </c>
      <c r="I8058" s="18">
        <v>2933660</v>
      </c>
    </row>
    <row r="8059" spans="2:9" hidden="1" x14ac:dyDescent="0.3">
      <c r="B8059" s="2" t="s">
        <v>7490</v>
      </c>
      <c r="C8059" s="2" t="s">
        <v>1666</v>
      </c>
      <c r="D8059" s="2" t="s">
        <v>2400</v>
      </c>
      <c r="E8059" s="2" t="s">
        <v>8803</v>
      </c>
      <c r="F8059" s="2" t="s">
        <v>8804</v>
      </c>
      <c r="G8059" s="2" t="s">
        <v>10854</v>
      </c>
      <c r="H8059" s="2" t="s">
        <v>7</v>
      </c>
      <c r="I8059" s="18">
        <v>55554</v>
      </c>
    </row>
    <row r="8060" spans="2:9" hidden="1" x14ac:dyDescent="0.3">
      <c r="B8060" s="2" t="s">
        <v>7490</v>
      </c>
      <c r="C8060" s="2" t="s">
        <v>1666</v>
      </c>
      <c r="D8060" s="2" t="s">
        <v>7575</v>
      </c>
      <c r="E8060" s="2" t="s">
        <v>8822</v>
      </c>
      <c r="F8060" s="2" t="s">
        <v>8813</v>
      </c>
      <c r="G8060" s="2" t="s">
        <v>9205</v>
      </c>
      <c r="H8060" s="2" t="s">
        <v>7</v>
      </c>
      <c r="I8060" s="18">
        <v>34710</v>
      </c>
    </row>
    <row r="8061" spans="2:9" hidden="1" x14ac:dyDescent="0.3">
      <c r="B8061" s="2" t="s">
        <v>7490</v>
      </c>
      <c r="C8061" s="2" t="s">
        <v>1666</v>
      </c>
      <c r="D8061" s="2" t="s">
        <v>7576</v>
      </c>
      <c r="E8061" s="2" t="s">
        <v>8803</v>
      </c>
      <c r="F8061" s="2" t="s">
        <v>8843</v>
      </c>
      <c r="G8061" s="2" t="s">
        <v>9852</v>
      </c>
      <c r="H8061" s="2" t="s">
        <v>7</v>
      </c>
      <c r="I8061" s="18">
        <v>13070</v>
      </c>
    </row>
    <row r="8062" spans="2:9" hidden="1" x14ac:dyDescent="0.3">
      <c r="B8062" s="2" t="s">
        <v>7490</v>
      </c>
      <c r="C8062" s="2" t="s">
        <v>1666</v>
      </c>
      <c r="D8062" s="2" t="s">
        <v>2442</v>
      </c>
      <c r="E8062" s="2" t="s">
        <v>8822</v>
      </c>
      <c r="F8062" s="2" t="s">
        <v>8844</v>
      </c>
      <c r="G8062" s="2" t="s">
        <v>9472</v>
      </c>
      <c r="H8062" s="2" t="s">
        <v>7</v>
      </c>
      <c r="I8062" s="18">
        <v>132435</v>
      </c>
    </row>
    <row r="8063" spans="2:9" hidden="1" x14ac:dyDescent="0.3">
      <c r="B8063" s="2" t="s">
        <v>7490</v>
      </c>
      <c r="C8063" s="2" t="s">
        <v>1666</v>
      </c>
      <c r="D8063" s="2" t="s">
        <v>11444</v>
      </c>
      <c r="E8063" s="2" t="s">
        <v>9040</v>
      </c>
      <c r="F8063" s="2" t="s">
        <v>8804</v>
      </c>
      <c r="G8063" s="2" t="s">
        <v>8953</v>
      </c>
      <c r="H8063" s="2" t="s">
        <v>7</v>
      </c>
      <c r="I8063" s="18">
        <v>100920</v>
      </c>
    </row>
    <row r="8064" spans="2:9" hidden="1" x14ac:dyDescent="0.3">
      <c r="B8064" s="2" t="s">
        <v>7490</v>
      </c>
      <c r="C8064" s="2" t="s">
        <v>1666</v>
      </c>
      <c r="D8064" s="2" t="s">
        <v>6744</v>
      </c>
      <c r="E8064" s="2" t="s">
        <v>8803</v>
      </c>
      <c r="F8064" s="2" t="s">
        <v>8804</v>
      </c>
      <c r="G8064" s="2" t="s">
        <v>9244</v>
      </c>
      <c r="H8064" s="2" t="s">
        <v>7</v>
      </c>
      <c r="I8064" s="18">
        <v>674466</v>
      </c>
    </row>
    <row r="8065" spans="2:9" hidden="1" x14ac:dyDescent="0.3">
      <c r="B8065" s="2" t="s">
        <v>7490</v>
      </c>
      <c r="C8065" s="2" t="s">
        <v>1666</v>
      </c>
      <c r="D8065" s="2" t="s">
        <v>7577</v>
      </c>
      <c r="E8065" s="2" t="s">
        <v>8803</v>
      </c>
      <c r="F8065" s="2" t="s">
        <v>8804</v>
      </c>
      <c r="G8065" s="2" t="s">
        <v>10497</v>
      </c>
      <c r="H8065" s="2" t="s">
        <v>7</v>
      </c>
      <c r="I8065" s="18">
        <v>49350</v>
      </c>
    </row>
    <row r="8066" spans="2:9" hidden="1" x14ac:dyDescent="0.3">
      <c r="B8066" s="2" t="s">
        <v>7490</v>
      </c>
      <c r="C8066" s="2" t="s">
        <v>1666</v>
      </c>
      <c r="D8066" s="2" t="s">
        <v>11445</v>
      </c>
      <c r="E8066" s="2" t="s">
        <v>8986</v>
      </c>
      <c r="F8066" s="2" t="s">
        <v>8813</v>
      </c>
      <c r="G8066" s="2" t="s">
        <v>9320</v>
      </c>
      <c r="H8066" s="2" t="s">
        <v>7</v>
      </c>
      <c r="I8066" s="18">
        <v>1870</v>
      </c>
    </row>
    <row r="8067" spans="2:9" hidden="1" x14ac:dyDescent="0.3">
      <c r="B8067" s="2" t="s">
        <v>7490</v>
      </c>
      <c r="C8067" s="2" t="s">
        <v>1666</v>
      </c>
      <c r="D8067" s="2" t="s">
        <v>7578</v>
      </c>
      <c r="E8067" s="2" t="s">
        <v>8803</v>
      </c>
      <c r="F8067" s="2" t="s">
        <v>8804</v>
      </c>
      <c r="G8067" s="2" t="s">
        <v>9151</v>
      </c>
      <c r="H8067" s="2" t="s">
        <v>7</v>
      </c>
      <c r="I8067" s="18">
        <v>91450</v>
      </c>
    </row>
    <row r="8068" spans="2:9" hidden="1" x14ac:dyDescent="0.3">
      <c r="B8068" s="2" t="s">
        <v>7490</v>
      </c>
      <c r="C8068" s="2" t="s">
        <v>1666</v>
      </c>
      <c r="D8068" s="2" t="s">
        <v>6207</v>
      </c>
      <c r="E8068" s="2" t="s">
        <v>8803</v>
      </c>
      <c r="F8068" s="2" t="s">
        <v>8804</v>
      </c>
      <c r="G8068" s="2" t="s">
        <v>9216</v>
      </c>
      <c r="H8068" s="2" t="s">
        <v>7</v>
      </c>
      <c r="I8068" s="18">
        <v>778940</v>
      </c>
    </row>
    <row r="8069" spans="2:9" hidden="1" x14ac:dyDescent="0.3">
      <c r="B8069" s="2" t="s">
        <v>7490</v>
      </c>
      <c r="C8069" s="2" t="s">
        <v>1666</v>
      </c>
      <c r="D8069" s="2" t="s">
        <v>11446</v>
      </c>
      <c r="E8069" s="2" t="s">
        <v>8863</v>
      </c>
      <c r="F8069" s="2" t="s">
        <v>8857</v>
      </c>
      <c r="G8069" s="2" t="s">
        <v>9175</v>
      </c>
      <c r="H8069" s="2" t="s">
        <v>7</v>
      </c>
      <c r="I8069" s="18">
        <v>81796</v>
      </c>
    </row>
    <row r="8070" spans="2:9" hidden="1" x14ac:dyDescent="0.3">
      <c r="B8070" s="2" t="s">
        <v>7490</v>
      </c>
      <c r="C8070" s="2" t="s">
        <v>1666</v>
      </c>
      <c r="D8070" s="2" t="s">
        <v>6210</v>
      </c>
      <c r="E8070" s="2" t="s">
        <v>8925</v>
      </c>
      <c r="F8070" s="2" t="s">
        <v>8804</v>
      </c>
      <c r="G8070" s="2" t="s">
        <v>9976</v>
      </c>
      <c r="H8070" s="2" t="s">
        <v>7</v>
      </c>
      <c r="I8070" s="18">
        <v>557070</v>
      </c>
    </row>
    <row r="8071" spans="2:9" hidden="1" x14ac:dyDescent="0.3">
      <c r="B8071" s="2" t="s">
        <v>7490</v>
      </c>
      <c r="C8071" s="2" t="s">
        <v>1666</v>
      </c>
      <c r="D8071" s="2" t="s">
        <v>11447</v>
      </c>
      <c r="E8071" s="2" t="s">
        <v>8860</v>
      </c>
      <c r="F8071" s="2" t="s">
        <v>8804</v>
      </c>
      <c r="G8071" s="2" t="s">
        <v>9633</v>
      </c>
      <c r="H8071" s="2" t="s">
        <v>7</v>
      </c>
      <c r="I8071" s="18">
        <v>22740</v>
      </c>
    </row>
    <row r="8072" spans="2:9" hidden="1" x14ac:dyDescent="0.3">
      <c r="B8072" s="2" t="s">
        <v>7490</v>
      </c>
      <c r="C8072" s="2" t="s">
        <v>1666</v>
      </c>
      <c r="D8072" s="2" t="s">
        <v>11448</v>
      </c>
      <c r="E8072" s="2" t="s">
        <v>8826</v>
      </c>
      <c r="F8072" s="2" t="s">
        <v>8804</v>
      </c>
      <c r="G8072" s="2" t="s">
        <v>8953</v>
      </c>
      <c r="H8072" s="2" t="s">
        <v>7</v>
      </c>
      <c r="I8072" s="18">
        <v>30185</v>
      </c>
    </row>
    <row r="8073" spans="2:9" hidden="1" x14ac:dyDescent="0.3">
      <c r="B8073" s="2" t="s">
        <v>7490</v>
      </c>
      <c r="C8073" s="2" t="s">
        <v>1666</v>
      </c>
      <c r="D8073" s="2" t="s">
        <v>6762</v>
      </c>
      <c r="E8073" s="2" t="s">
        <v>8803</v>
      </c>
      <c r="F8073" s="2" t="s">
        <v>8804</v>
      </c>
      <c r="G8073" s="2" t="s">
        <v>11237</v>
      </c>
      <c r="H8073" s="2" t="s">
        <v>7</v>
      </c>
      <c r="I8073" s="18">
        <v>22880</v>
      </c>
    </row>
    <row r="8074" spans="2:9" hidden="1" x14ac:dyDescent="0.3">
      <c r="B8074" s="2" t="s">
        <v>7490</v>
      </c>
      <c r="C8074" s="2" t="s">
        <v>1666</v>
      </c>
      <c r="D8074" s="2" t="s">
        <v>6764</v>
      </c>
      <c r="E8074" s="2" t="s">
        <v>8803</v>
      </c>
      <c r="F8074" s="2" t="s">
        <v>8804</v>
      </c>
      <c r="G8074" s="2" t="s">
        <v>10954</v>
      </c>
      <c r="H8074" s="2" t="s">
        <v>7</v>
      </c>
      <c r="I8074" s="18">
        <v>664043</v>
      </c>
    </row>
    <row r="8075" spans="2:9" hidden="1" x14ac:dyDescent="0.3">
      <c r="B8075" s="2" t="s">
        <v>7490</v>
      </c>
      <c r="C8075" s="2" t="s">
        <v>1666</v>
      </c>
      <c r="D8075" s="2" t="s">
        <v>7579</v>
      </c>
      <c r="E8075" s="2" t="s">
        <v>8903</v>
      </c>
      <c r="F8075" s="2" t="s">
        <v>8804</v>
      </c>
      <c r="G8075" s="2" t="s">
        <v>8896</v>
      </c>
      <c r="H8075" s="2" t="s">
        <v>7</v>
      </c>
      <c r="I8075" s="18">
        <v>1330</v>
      </c>
    </row>
    <row r="8076" spans="2:9" hidden="1" x14ac:dyDescent="0.3">
      <c r="B8076" s="2" t="s">
        <v>7490</v>
      </c>
      <c r="C8076" s="2" t="s">
        <v>1666</v>
      </c>
      <c r="D8076" s="2" t="s">
        <v>7580</v>
      </c>
      <c r="E8076" s="2" t="s">
        <v>8803</v>
      </c>
      <c r="F8076" s="2" t="s">
        <v>8804</v>
      </c>
      <c r="G8076" s="2" t="s">
        <v>11042</v>
      </c>
      <c r="H8076" s="2" t="s">
        <v>7</v>
      </c>
      <c r="I8076" s="18">
        <v>28630</v>
      </c>
    </row>
    <row r="8077" spans="2:9" hidden="1" x14ac:dyDescent="0.3">
      <c r="B8077" s="2" t="s">
        <v>7490</v>
      </c>
      <c r="C8077" s="2" t="s">
        <v>1666</v>
      </c>
      <c r="D8077" s="2" t="s">
        <v>7581</v>
      </c>
      <c r="E8077" s="2" t="s">
        <v>8812</v>
      </c>
      <c r="F8077" s="2" t="s">
        <v>8843</v>
      </c>
      <c r="G8077" s="2" t="s">
        <v>8953</v>
      </c>
      <c r="H8077" s="2" t="s">
        <v>7</v>
      </c>
      <c r="I8077" s="18">
        <v>47042</v>
      </c>
    </row>
    <row r="8078" spans="2:9" hidden="1" x14ac:dyDescent="0.3">
      <c r="B8078" s="2" t="s">
        <v>7490</v>
      </c>
      <c r="C8078" s="2" t="s">
        <v>1666</v>
      </c>
      <c r="D8078" s="2" t="s">
        <v>7582</v>
      </c>
      <c r="E8078" s="2" t="s">
        <v>8803</v>
      </c>
      <c r="F8078" s="2" t="s">
        <v>8804</v>
      </c>
      <c r="G8078" s="2" t="s">
        <v>9348</v>
      </c>
      <c r="H8078" s="2" t="s">
        <v>7</v>
      </c>
      <c r="I8078" s="18">
        <v>393070</v>
      </c>
    </row>
    <row r="8079" spans="2:9" hidden="1" x14ac:dyDescent="0.3">
      <c r="B8079" s="2" t="s">
        <v>7490</v>
      </c>
      <c r="C8079" s="2" t="s">
        <v>1666</v>
      </c>
      <c r="D8079" s="2" t="s">
        <v>7583</v>
      </c>
      <c r="E8079" s="2" t="s">
        <v>8822</v>
      </c>
      <c r="F8079" s="2" t="s">
        <v>8830</v>
      </c>
      <c r="G8079" s="2" t="s">
        <v>8960</v>
      </c>
      <c r="H8079" s="2" t="s">
        <v>7</v>
      </c>
      <c r="I8079" s="18">
        <v>2060</v>
      </c>
    </row>
    <row r="8080" spans="2:9" hidden="1" x14ac:dyDescent="0.3">
      <c r="B8080" s="2" t="s">
        <v>7490</v>
      </c>
      <c r="C8080" s="2" t="s">
        <v>1666</v>
      </c>
      <c r="D8080" s="2" t="s">
        <v>7584</v>
      </c>
      <c r="E8080" s="2" t="s">
        <v>8803</v>
      </c>
      <c r="F8080" s="2" t="s">
        <v>8804</v>
      </c>
      <c r="G8080" s="2" t="s">
        <v>11449</v>
      </c>
      <c r="H8080" s="2" t="s">
        <v>7</v>
      </c>
      <c r="I8080" s="18">
        <v>172020</v>
      </c>
    </row>
    <row r="8081" spans="2:9" hidden="1" x14ac:dyDescent="0.3">
      <c r="B8081" s="2" t="s">
        <v>7490</v>
      </c>
      <c r="C8081" s="2" t="s">
        <v>1666</v>
      </c>
      <c r="D8081" s="2" t="s">
        <v>7585</v>
      </c>
      <c r="E8081" s="2" t="s">
        <v>8803</v>
      </c>
      <c r="F8081" s="2" t="s">
        <v>8835</v>
      </c>
      <c r="G8081" s="2" t="s">
        <v>9768</v>
      </c>
      <c r="H8081" s="2" t="s">
        <v>7</v>
      </c>
      <c r="I8081" s="18">
        <v>16590</v>
      </c>
    </row>
    <row r="8082" spans="2:9" hidden="1" x14ac:dyDescent="0.3">
      <c r="B8082" s="2" t="s">
        <v>7490</v>
      </c>
      <c r="C8082" s="2" t="s">
        <v>1666</v>
      </c>
      <c r="D8082" s="2" t="s">
        <v>6242</v>
      </c>
      <c r="E8082" s="2" t="s">
        <v>8803</v>
      </c>
      <c r="F8082" s="2" t="s">
        <v>8804</v>
      </c>
      <c r="G8082" s="2" t="s">
        <v>8967</v>
      </c>
      <c r="H8082" s="2" t="s">
        <v>7</v>
      </c>
      <c r="I8082" s="18">
        <v>15270</v>
      </c>
    </row>
    <row r="8083" spans="2:9" hidden="1" x14ac:dyDescent="0.3">
      <c r="B8083" s="2" t="s">
        <v>7490</v>
      </c>
      <c r="C8083" s="2" t="s">
        <v>1666</v>
      </c>
      <c r="D8083" s="2" t="s">
        <v>7586</v>
      </c>
      <c r="E8083" s="2" t="s">
        <v>8803</v>
      </c>
      <c r="F8083" s="2" t="s">
        <v>8813</v>
      </c>
      <c r="G8083" s="2" t="s">
        <v>9320</v>
      </c>
      <c r="H8083" s="2" t="s">
        <v>7</v>
      </c>
      <c r="I8083" s="18">
        <v>2510</v>
      </c>
    </row>
    <row r="8084" spans="2:9" hidden="1" x14ac:dyDescent="0.3">
      <c r="B8084" s="2" t="s">
        <v>7490</v>
      </c>
      <c r="C8084" s="2" t="s">
        <v>1666</v>
      </c>
      <c r="D8084" s="2" t="s">
        <v>6771</v>
      </c>
      <c r="E8084" s="2" t="s">
        <v>8812</v>
      </c>
      <c r="F8084" s="2" t="s">
        <v>8804</v>
      </c>
      <c r="G8084" s="2" t="s">
        <v>9348</v>
      </c>
      <c r="H8084" s="2" t="s">
        <v>7</v>
      </c>
      <c r="I8084" s="18">
        <v>510515</v>
      </c>
    </row>
    <row r="8085" spans="2:9" hidden="1" x14ac:dyDescent="0.3">
      <c r="B8085" s="2" t="s">
        <v>7490</v>
      </c>
      <c r="C8085" s="2" t="s">
        <v>1666</v>
      </c>
      <c r="D8085" s="2" t="s">
        <v>6245</v>
      </c>
      <c r="E8085" s="2" t="s">
        <v>8803</v>
      </c>
      <c r="F8085" s="2" t="s">
        <v>8804</v>
      </c>
      <c r="G8085" s="2" t="s">
        <v>8861</v>
      </c>
      <c r="H8085" s="2" t="s">
        <v>7</v>
      </c>
      <c r="I8085" s="18">
        <v>287150</v>
      </c>
    </row>
    <row r="8086" spans="2:9" hidden="1" x14ac:dyDescent="0.3">
      <c r="B8086" s="2" t="s">
        <v>7490</v>
      </c>
      <c r="C8086" s="2" t="s">
        <v>1666</v>
      </c>
      <c r="D8086" s="2" t="s">
        <v>6246</v>
      </c>
      <c r="E8086" s="2" t="s">
        <v>8803</v>
      </c>
      <c r="F8086" s="2" t="s">
        <v>8804</v>
      </c>
      <c r="G8086" s="2" t="s">
        <v>9263</v>
      </c>
      <c r="H8086" s="2" t="s">
        <v>7</v>
      </c>
      <c r="I8086" s="18">
        <v>414660</v>
      </c>
    </row>
    <row r="8087" spans="2:9" hidden="1" x14ac:dyDescent="0.3">
      <c r="B8087" s="2" t="s">
        <v>7490</v>
      </c>
      <c r="C8087" s="2" t="s">
        <v>1666</v>
      </c>
      <c r="D8087" s="2" t="s">
        <v>6250</v>
      </c>
      <c r="E8087" s="2" t="s">
        <v>8803</v>
      </c>
      <c r="F8087" s="2" t="s">
        <v>8804</v>
      </c>
      <c r="G8087" s="2" t="s">
        <v>11063</v>
      </c>
      <c r="H8087" s="2" t="s">
        <v>7</v>
      </c>
      <c r="I8087" s="18">
        <v>1372120</v>
      </c>
    </row>
    <row r="8088" spans="2:9" hidden="1" x14ac:dyDescent="0.3">
      <c r="B8088" s="2" t="s">
        <v>7490</v>
      </c>
      <c r="C8088" s="2" t="s">
        <v>1666</v>
      </c>
      <c r="D8088" s="2" t="s">
        <v>7587</v>
      </c>
      <c r="E8088" s="2" t="s">
        <v>8812</v>
      </c>
      <c r="F8088" s="2" t="s">
        <v>8804</v>
      </c>
      <c r="G8088" s="2" t="s">
        <v>9105</v>
      </c>
      <c r="H8088" s="2" t="s">
        <v>7</v>
      </c>
      <c r="I8088" s="18">
        <v>13860</v>
      </c>
    </row>
    <row r="8089" spans="2:9" hidden="1" x14ac:dyDescent="0.3">
      <c r="B8089" s="2" t="s">
        <v>7490</v>
      </c>
      <c r="C8089" s="2" t="s">
        <v>1666</v>
      </c>
      <c r="D8089" s="2" t="s">
        <v>11450</v>
      </c>
      <c r="E8089" s="2" t="s">
        <v>8857</v>
      </c>
      <c r="F8089" s="2" t="s">
        <v>8830</v>
      </c>
      <c r="G8089" s="2" t="s">
        <v>9094</v>
      </c>
      <c r="H8089" s="2" t="s">
        <v>7</v>
      </c>
      <c r="I8089" s="18">
        <v>1750</v>
      </c>
    </row>
    <row r="8090" spans="2:9" hidden="1" x14ac:dyDescent="0.3">
      <c r="B8090" s="2" t="s">
        <v>7490</v>
      </c>
      <c r="C8090" s="2" t="s">
        <v>1666</v>
      </c>
      <c r="D8090" s="2" t="s">
        <v>7588</v>
      </c>
      <c r="E8090" s="2" t="s">
        <v>8823</v>
      </c>
      <c r="F8090" s="2" t="s">
        <v>8804</v>
      </c>
      <c r="G8090" s="2" t="s">
        <v>10151</v>
      </c>
      <c r="H8090" s="2" t="s">
        <v>7</v>
      </c>
      <c r="I8090" s="18">
        <v>90200</v>
      </c>
    </row>
    <row r="8091" spans="2:9" hidden="1" x14ac:dyDescent="0.3">
      <c r="B8091" s="2" t="s">
        <v>7490</v>
      </c>
      <c r="C8091" s="2" t="s">
        <v>1666</v>
      </c>
      <c r="D8091" s="2" t="s">
        <v>7589</v>
      </c>
      <c r="E8091" s="2" t="s">
        <v>8872</v>
      </c>
      <c r="F8091" s="2" t="s">
        <v>8827</v>
      </c>
      <c r="G8091" s="2" t="s">
        <v>9489</v>
      </c>
      <c r="H8091" s="2" t="s">
        <v>7</v>
      </c>
      <c r="I8091" s="18">
        <v>360</v>
      </c>
    </row>
    <row r="8092" spans="2:9" hidden="1" x14ac:dyDescent="0.3">
      <c r="B8092" s="2" t="s">
        <v>7490</v>
      </c>
      <c r="C8092" s="2" t="s">
        <v>1666</v>
      </c>
      <c r="D8092" s="2" t="s">
        <v>7590</v>
      </c>
      <c r="E8092" s="2" t="s">
        <v>8803</v>
      </c>
      <c r="F8092" s="2" t="s">
        <v>8804</v>
      </c>
      <c r="G8092" s="2" t="s">
        <v>10469</v>
      </c>
      <c r="H8092" s="2" t="s">
        <v>7</v>
      </c>
      <c r="I8092" s="18">
        <v>527680</v>
      </c>
    </row>
    <row r="8093" spans="2:9" hidden="1" x14ac:dyDescent="0.3">
      <c r="B8093" s="2" t="s">
        <v>7490</v>
      </c>
      <c r="C8093" s="2" t="s">
        <v>1666</v>
      </c>
      <c r="D8093" s="2" t="s">
        <v>6273</v>
      </c>
      <c r="E8093" s="2" t="s">
        <v>8803</v>
      </c>
      <c r="F8093" s="2" t="s">
        <v>8804</v>
      </c>
      <c r="G8093" s="2" t="s">
        <v>9051</v>
      </c>
      <c r="H8093" s="2" t="s">
        <v>7</v>
      </c>
      <c r="I8093" s="18">
        <v>4730</v>
      </c>
    </row>
    <row r="8094" spans="2:9" hidden="1" x14ac:dyDescent="0.3">
      <c r="B8094" s="2" t="s">
        <v>7490</v>
      </c>
      <c r="C8094" s="2" t="s">
        <v>1666</v>
      </c>
      <c r="D8094" s="2" t="s">
        <v>7591</v>
      </c>
      <c r="E8094" s="2" t="s">
        <v>8803</v>
      </c>
      <c r="F8094" s="2" t="s">
        <v>8804</v>
      </c>
      <c r="G8094" s="2" t="s">
        <v>9778</v>
      </c>
      <c r="H8094" s="2" t="s">
        <v>7</v>
      </c>
      <c r="I8094" s="18">
        <v>424860</v>
      </c>
    </row>
    <row r="8095" spans="2:9" hidden="1" x14ac:dyDescent="0.3">
      <c r="B8095" s="2" t="s">
        <v>7490</v>
      </c>
      <c r="C8095" s="2" t="s">
        <v>1666</v>
      </c>
      <c r="D8095" s="2" t="s">
        <v>7592</v>
      </c>
      <c r="E8095" s="2" t="s">
        <v>8803</v>
      </c>
      <c r="F8095" s="2" t="s">
        <v>8804</v>
      </c>
      <c r="G8095" s="2" t="s">
        <v>10867</v>
      </c>
      <c r="H8095" s="2" t="s">
        <v>7</v>
      </c>
      <c r="I8095" s="18">
        <v>501160</v>
      </c>
    </row>
    <row r="8096" spans="2:9" hidden="1" x14ac:dyDescent="0.3">
      <c r="B8096" s="2" t="s">
        <v>7490</v>
      </c>
      <c r="C8096" s="2" t="s">
        <v>1666</v>
      </c>
      <c r="D8096" s="2" t="s">
        <v>7593</v>
      </c>
      <c r="E8096" s="2" t="s">
        <v>8803</v>
      </c>
      <c r="F8096" s="2" t="s">
        <v>8804</v>
      </c>
      <c r="G8096" s="2" t="s">
        <v>8902</v>
      </c>
      <c r="H8096" s="2" t="s">
        <v>7</v>
      </c>
      <c r="I8096" s="18">
        <v>111120</v>
      </c>
    </row>
    <row r="8097" spans="2:9" hidden="1" x14ac:dyDescent="0.3">
      <c r="B8097" s="2" t="s">
        <v>7490</v>
      </c>
      <c r="C8097" s="2" t="s">
        <v>1666</v>
      </c>
      <c r="D8097" s="2" t="s">
        <v>7047</v>
      </c>
      <c r="E8097" s="2" t="s">
        <v>8803</v>
      </c>
      <c r="F8097" s="2" t="s">
        <v>8863</v>
      </c>
      <c r="G8097" s="2" t="s">
        <v>11202</v>
      </c>
      <c r="H8097" s="2" t="s">
        <v>7</v>
      </c>
      <c r="I8097" s="18">
        <v>19387</v>
      </c>
    </row>
    <row r="8098" spans="2:9" hidden="1" x14ac:dyDescent="0.3">
      <c r="B8098" s="2" t="s">
        <v>7490</v>
      </c>
      <c r="C8098" s="2" t="s">
        <v>1666</v>
      </c>
      <c r="D8098" s="2" t="s">
        <v>7048</v>
      </c>
      <c r="E8098" s="2" t="s">
        <v>8803</v>
      </c>
      <c r="F8098" s="2" t="s">
        <v>8804</v>
      </c>
      <c r="G8098" s="2" t="s">
        <v>10022</v>
      </c>
      <c r="H8098" s="2" t="s">
        <v>7</v>
      </c>
      <c r="I8098" s="18">
        <v>373170</v>
      </c>
    </row>
    <row r="8099" spans="2:9" hidden="1" x14ac:dyDescent="0.3">
      <c r="B8099" s="2" t="s">
        <v>7490</v>
      </c>
      <c r="C8099" s="2" t="s">
        <v>1666</v>
      </c>
      <c r="D8099" s="2" t="s">
        <v>6789</v>
      </c>
      <c r="E8099" s="2" t="s">
        <v>8803</v>
      </c>
      <c r="F8099" s="2" t="s">
        <v>8804</v>
      </c>
      <c r="G8099" s="2" t="s">
        <v>8809</v>
      </c>
      <c r="H8099" s="2" t="s">
        <v>22</v>
      </c>
      <c r="I8099" s="18">
        <v>31480</v>
      </c>
    </row>
    <row r="8100" spans="2:9" hidden="1" x14ac:dyDescent="0.3">
      <c r="B8100" s="2" t="s">
        <v>7490</v>
      </c>
      <c r="C8100" s="2" t="s">
        <v>1666</v>
      </c>
      <c r="D8100" s="2" t="s">
        <v>7594</v>
      </c>
      <c r="E8100" s="2" t="s">
        <v>8803</v>
      </c>
      <c r="F8100" s="2" t="s">
        <v>8804</v>
      </c>
      <c r="G8100" s="2" t="s">
        <v>9716</v>
      </c>
      <c r="H8100" s="2" t="s">
        <v>7</v>
      </c>
      <c r="I8100" s="18">
        <v>502120</v>
      </c>
    </row>
    <row r="8101" spans="2:9" hidden="1" x14ac:dyDescent="0.3">
      <c r="B8101" s="2" t="s">
        <v>7490</v>
      </c>
      <c r="C8101" s="2" t="s">
        <v>1666</v>
      </c>
      <c r="D8101" s="2" t="s">
        <v>6283</v>
      </c>
      <c r="E8101" s="2" t="s">
        <v>8803</v>
      </c>
      <c r="F8101" s="2" t="s">
        <v>8804</v>
      </c>
      <c r="G8101" s="2" t="s">
        <v>11084</v>
      </c>
      <c r="H8101" s="2" t="s">
        <v>7</v>
      </c>
      <c r="I8101" s="18">
        <v>820130</v>
      </c>
    </row>
    <row r="8102" spans="2:9" hidden="1" x14ac:dyDescent="0.3">
      <c r="B8102" s="2" t="s">
        <v>7490</v>
      </c>
      <c r="C8102" s="2" t="s">
        <v>1666</v>
      </c>
      <c r="D8102" s="2" t="s">
        <v>7595</v>
      </c>
      <c r="E8102" s="2" t="s">
        <v>8803</v>
      </c>
      <c r="F8102" s="2" t="s">
        <v>8804</v>
      </c>
      <c r="G8102" s="2" t="s">
        <v>11451</v>
      </c>
      <c r="H8102" s="2" t="s">
        <v>7</v>
      </c>
      <c r="I8102" s="18">
        <v>271060</v>
      </c>
    </row>
    <row r="8103" spans="2:9" hidden="1" x14ac:dyDescent="0.3">
      <c r="B8103" s="2" t="s">
        <v>7490</v>
      </c>
      <c r="C8103" s="2" t="s">
        <v>1666</v>
      </c>
      <c r="D8103" s="2" t="s">
        <v>7596</v>
      </c>
      <c r="E8103" s="2" t="s">
        <v>8803</v>
      </c>
      <c r="F8103" s="2" t="s">
        <v>8804</v>
      </c>
      <c r="G8103" s="2" t="s">
        <v>11132</v>
      </c>
      <c r="H8103" s="2" t="s">
        <v>7</v>
      </c>
      <c r="I8103" s="18">
        <v>103310</v>
      </c>
    </row>
    <row r="8104" spans="2:9" hidden="1" x14ac:dyDescent="0.3">
      <c r="B8104" s="2" t="s">
        <v>7490</v>
      </c>
      <c r="C8104" s="2" t="s">
        <v>1666</v>
      </c>
      <c r="D8104" s="2" t="s">
        <v>7597</v>
      </c>
      <c r="E8104" s="2" t="s">
        <v>8803</v>
      </c>
      <c r="F8104" s="2" t="s">
        <v>8835</v>
      </c>
      <c r="G8104" s="2" t="s">
        <v>8809</v>
      </c>
      <c r="H8104" s="2" t="s">
        <v>22</v>
      </c>
      <c r="I8104" s="18">
        <v>61330</v>
      </c>
    </row>
    <row r="8105" spans="2:9" hidden="1" x14ac:dyDescent="0.3">
      <c r="B8105" s="2" t="s">
        <v>7490</v>
      </c>
      <c r="C8105" s="2" t="s">
        <v>1666</v>
      </c>
      <c r="D8105" s="2" t="s">
        <v>11452</v>
      </c>
      <c r="E8105" s="2" t="s">
        <v>8952</v>
      </c>
      <c r="F8105" s="2" t="s">
        <v>8804</v>
      </c>
      <c r="G8105" s="2" t="s">
        <v>10025</v>
      </c>
      <c r="H8105" s="2" t="s">
        <v>7</v>
      </c>
      <c r="I8105" s="18">
        <v>12350</v>
      </c>
    </row>
    <row r="8106" spans="2:9" hidden="1" x14ac:dyDescent="0.3">
      <c r="B8106" s="2" t="s">
        <v>7490</v>
      </c>
      <c r="C8106" s="2" t="s">
        <v>1666</v>
      </c>
      <c r="D8106" s="2" t="s">
        <v>6803</v>
      </c>
      <c r="E8106" s="2" t="s">
        <v>8803</v>
      </c>
      <c r="F8106" s="2" t="s">
        <v>8804</v>
      </c>
      <c r="G8106" s="2" t="s">
        <v>9400</v>
      </c>
      <c r="H8106" s="2" t="s">
        <v>7</v>
      </c>
      <c r="I8106" s="18">
        <v>89420</v>
      </c>
    </row>
    <row r="8107" spans="2:9" hidden="1" x14ac:dyDescent="0.3">
      <c r="B8107" s="2" t="s">
        <v>7490</v>
      </c>
      <c r="C8107" s="2" t="s">
        <v>1666</v>
      </c>
      <c r="D8107" s="2" t="s">
        <v>7598</v>
      </c>
      <c r="E8107" s="2" t="s">
        <v>8808</v>
      </c>
      <c r="F8107" s="2" t="s">
        <v>8808</v>
      </c>
      <c r="G8107" s="2" t="s">
        <v>9458</v>
      </c>
      <c r="H8107" s="2" t="s">
        <v>7</v>
      </c>
      <c r="I8107" s="18">
        <v>110</v>
      </c>
    </row>
    <row r="8108" spans="2:9" hidden="1" x14ac:dyDescent="0.3">
      <c r="B8108" s="2" t="s">
        <v>7490</v>
      </c>
      <c r="C8108" s="2" t="s">
        <v>1666</v>
      </c>
      <c r="D8108" s="2" t="s">
        <v>7599</v>
      </c>
      <c r="E8108" s="2" t="s">
        <v>8803</v>
      </c>
      <c r="F8108" s="2" t="s">
        <v>8804</v>
      </c>
      <c r="G8108" s="2" t="s">
        <v>10025</v>
      </c>
      <c r="H8108" s="2" t="s">
        <v>7</v>
      </c>
      <c r="I8108" s="18">
        <v>14960</v>
      </c>
    </row>
    <row r="8109" spans="2:9" hidden="1" x14ac:dyDescent="0.3">
      <c r="B8109" s="2" t="s">
        <v>7490</v>
      </c>
      <c r="C8109" s="2" t="s">
        <v>1666</v>
      </c>
      <c r="D8109" s="2" t="s">
        <v>11453</v>
      </c>
      <c r="E8109" s="2" t="s">
        <v>8925</v>
      </c>
      <c r="F8109" s="2" t="s">
        <v>8830</v>
      </c>
      <c r="G8109" s="2" t="s">
        <v>9768</v>
      </c>
      <c r="H8109" s="2" t="s">
        <v>7</v>
      </c>
      <c r="I8109" s="18">
        <v>6680</v>
      </c>
    </row>
    <row r="8110" spans="2:9" hidden="1" x14ac:dyDescent="0.3">
      <c r="B8110" s="2" t="s">
        <v>7490</v>
      </c>
      <c r="C8110" s="2" t="s">
        <v>1666</v>
      </c>
      <c r="D8110" s="2" t="s">
        <v>7600</v>
      </c>
      <c r="E8110" s="2" t="s">
        <v>8803</v>
      </c>
      <c r="F8110" s="2" t="s">
        <v>8823</v>
      </c>
      <c r="G8110" s="2" t="s">
        <v>8989</v>
      </c>
      <c r="H8110" s="2" t="s">
        <v>7</v>
      </c>
      <c r="I8110" s="18">
        <v>2110</v>
      </c>
    </row>
    <row r="8111" spans="2:9" hidden="1" x14ac:dyDescent="0.3">
      <c r="B8111" s="2" t="s">
        <v>7490</v>
      </c>
      <c r="C8111" s="2" t="s">
        <v>1666</v>
      </c>
      <c r="D8111" s="2" t="s">
        <v>7601</v>
      </c>
      <c r="E8111" s="2" t="s">
        <v>8803</v>
      </c>
      <c r="F8111" s="2" t="s">
        <v>8804</v>
      </c>
      <c r="G8111" s="2" t="s">
        <v>9523</v>
      </c>
      <c r="H8111" s="2" t="s">
        <v>7</v>
      </c>
      <c r="I8111" s="18">
        <v>873160</v>
      </c>
    </row>
    <row r="8112" spans="2:9" hidden="1" x14ac:dyDescent="0.3">
      <c r="B8112" s="2" t="s">
        <v>7490</v>
      </c>
      <c r="C8112" s="2" t="s">
        <v>1666</v>
      </c>
      <c r="D8112" s="2" t="s">
        <v>7602</v>
      </c>
      <c r="E8112" s="2" t="s">
        <v>8803</v>
      </c>
      <c r="F8112" s="2" t="s">
        <v>8804</v>
      </c>
      <c r="G8112" s="2" t="s">
        <v>9268</v>
      </c>
      <c r="H8112" s="2" t="s">
        <v>7</v>
      </c>
      <c r="I8112" s="18">
        <v>30190</v>
      </c>
    </row>
    <row r="8113" spans="2:9" hidden="1" x14ac:dyDescent="0.3">
      <c r="B8113" s="2" t="s">
        <v>7490</v>
      </c>
      <c r="C8113" s="2" t="s">
        <v>1666</v>
      </c>
      <c r="D8113" s="2" t="s">
        <v>7603</v>
      </c>
      <c r="E8113" s="2" t="s">
        <v>8803</v>
      </c>
      <c r="F8113" s="2" t="s">
        <v>8804</v>
      </c>
      <c r="G8113" s="2" t="s">
        <v>11215</v>
      </c>
      <c r="H8113" s="2" t="s">
        <v>7</v>
      </c>
      <c r="I8113" s="18">
        <v>65890</v>
      </c>
    </row>
    <row r="8114" spans="2:9" hidden="1" x14ac:dyDescent="0.3">
      <c r="B8114" s="2" t="s">
        <v>7490</v>
      </c>
      <c r="C8114" s="2" t="s">
        <v>1666</v>
      </c>
      <c r="D8114" s="2" t="s">
        <v>7604</v>
      </c>
      <c r="E8114" s="2" t="s">
        <v>8803</v>
      </c>
      <c r="F8114" s="2" t="s">
        <v>8804</v>
      </c>
      <c r="G8114" s="2" t="s">
        <v>8875</v>
      </c>
      <c r="H8114" s="2" t="s">
        <v>7</v>
      </c>
      <c r="I8114" s="18">
        <v>95820</v>
      </c>
    </row>
    <row r="8115" spans="2:9" hidden="1" x14ac:dyDescent="0.3">
      <c r="B8115" s="2" t="s">
        <v>7490</v>
      </c>
      <c r="C8115" s="2" t="s">
        <v>1666</v>
      </c>
      <c r="D8115" s="2" t="s">
        <v>7605</v>
      </c>
      <c r="E8115" s="2" t="s">
        <v>8803</v>
      </c>
      <c r="F8115" s="2" t="s">
        <v>8822</v>
      </c>
      <c r="G8115" s="2" t="s">
        <v>10469</v>
      </c>
      <c r="H8115" s="2" t="s">
        <v>7</v>
      </c>
      <c r="I8115" s="18">
        <v>1620</v>
      </c>
    </row>
    <row r="8116" spans="2:9" hidden="1" x14ac:dyDescent="0.3">
      <c r="B8116" s="2" t="s">
        <v>7490</v>
      </c>
      <c r="C8116" s="2" t="s">
        <v>1666</v>
      </c>
      <c r="D8116" s="2" t="s">
        <v>7606</v>
      </c>
      <c r="E8116" s="2" t="s">
        <v>8803</v>
      </c>
      <c r="F8116" s="2" t="s">
        <v>8804</v>
      </c>
      <c r="G8116" s="2" t="s">
        <v>9123</v>
      </c>
      <c r="H8116" s="2" t="s">
        <v>7</v>
      </c>
      <c r="I8116" s="18">
        <v>217440</v>
      </c>
    </row>
    <row r="8117" spans="2:9" hidden="1" x14ac:dyDescent="0.3">
      <c r="B8117" s="2" t="s">
        <v>7490</v>
      </c>
      <c r="C8117" s="2" t="s">
        <v>1666</v>
      </c>
      <c r="D8117" s="2" t="s">
        <v>7607</v>
      </c>
      <c r="E8117" s="2" t="s">
        <v>8803</v>
      </c>
      <c r="F8117" s="2" t="s">
        <v>8804</v>
      </c>
      <c r="G8117" s="2" t="s">
        <v>11159</v>
      </c>
      <c r="H8117" s="2" t="s">
        <v>7</v>
      </c>
      <c r="I8117" s="18">
        <v>363450</v>
      </c>
    </row>
    <row r="8118" spans="2:9" hidden="1" x14ac:dyDescent="0.3">
      <c r="B8118" s="2" t="s">
        <v>7490</v>
      </c>
      <c r="C8118" s="2" t="s">
        <v>1666</v>
      </c>
      <c r="D8118" s="2" t="s">
        <v>6323</v>
      </c>
      <c r="E8118" s="2" t="s">
        <v>8845</v>
      </c>
      <c r="F8118" s="2" t="s">
        <v>8804</v>
      </c>
      <c r="G8118" s="2" t="s">
        <v>9257</v>
      </c>
      <c r="H8118" s="2" t="s">
        <v>7</v>
      </c>
      <c r="I8118" s="18">
        <v>22580</v>
      </c>
    </row>
    <row r="8119" spans="2:9" hidden="1" x14ac:dyDescent="0.3">
      <c r="B8119" s="2" t="s">
        <v>7490</v>
      </c>
      <c r="C8119" s="2" t="s">
        <v>1666</v>
      </c>
      <c r="D8119" s="2" t="s">
        <v>7609</v>
      </c>
      <c r="E8119" s="2" t="s">
        <v>8812</v>
      </c>
      <c r="F8119" s="2" t="s">
        <v>9080</v>
      </c>
      <c r="G8119" s="2" t="s">
        <v>10935</v>
      </c>
      <c r="H8119" s="2" t="s">
        <v>7</v>
      </c>
      <c r="I8119" s="18">
        <v>1820</v>
      </c>
    </row>
    <row r="8120" spans="2:9" hidden="1" x14ac:dyDescent="0.3">
      <c r="B8120" s="2" t="s">
        <v>7490</v>
      </c>
      <c r="C8120" s="2" t="s">
        <v>1666</v>
      </c>
      <c r="D8120" s="2" t="s">
        <v>7610</v>
      </c>
      <c r="E8120" s="2" t="s">
        <v>8803</v>
      </c>
      <c r="F8120" s="2" t="s">
        <v>8860</v>
      </c>
      <c r="G8120" s="2" t="s">
        <v>9836</v>
      </c>
      <c r="H8120" s="2" t="s">
        <v>7</v>
      </c>
      <c r="I8120" s="18">
        <v>22540</v>
      </c>
    </row>
    <row r="8121" spans="2:9" hidden="1" x14ac:dyDescent="0.3">
      <c r="B8121" s="2" t="s">
        <v>7490</v>
      </c>
      <c r="C8121" s="2" t="s">
        <v>1666</v>
      </c>
      <c r="D8121" s="2" t="s">
        <v>7611</v>
      </c>
      <c r="E8121" s="2" t="s">
        <v>8803</v>
      </c>
      <c r="F8121" s="2" t="s">
        <v>8830</v>
      </c>
      <c r="G8121" s="2" t="s">
        <v>9133</v>
      </c>
      <c r="H8121" s="2" t="s">
        <v>7</v>
      </c>
      <c r="I8121" s="18">
        <v>297830</v>
      </c>
    </row>
    <row r="8122" spans="2:9" hidden="1" x14ac:dyDescent="0.3">
      <c r="B8122" s="2" t="s">
        <v>7490</v>
      </c>
      <c r="C8122" s="2" t="s">
        <v>1666</v>
      </c>
      <c r="D8122" s="2" t="s">
        <v>7612</v>
      </c>
      <c r="E8122" s="2" t="s">
        <v>8827</v>
      </c>
      <c r="F8122" s="2" t="s">
        <v>8804</v>
      </c>
      <c r="G8122" s="2" t="s">
        <v>9666</v>
      </c>
      <c r="H8122" s="2" t="s">
        <v>7</v>
      </c>
      <c r="I8122" s="18">
        <v>90153</v>
      </c>
    </row>
    <row r="8123" spans="2:9" hidden="1" x14ac:dyDescent="0.3">
      <c r="B8123" s="2" t="s">
        <v>7490</v>
      </c>
      <c r="C8123" s="2" t="s">
        <v>1666</v>
      </c>
      <c r="D8123" s="2" t="s">
        <v>7613</v>
      </c>
      <c r="E8123" s="2" t="s">
        <v>8803</v>
      </c>
      <c r="F8123" s="2" t="s">
        <v>8804</v>
      </c>
      <c r="G8123" s="2" t="s">
        <v>10504</v>
      </c>
      <c r="H8123" s="2" t="s">
        <v>7</v>
      </c>
      <c r="I8123" s="18">
        <v>21110</v>
      </c>
    </row>
    <row r="8124" spans="2:9" hidden="1" x14ac:dyDescent="0.3">
      <c r="B8124" s="2" t="s">
        <v>7490</v>
      </c>
      <c r="C8124" s="2" t="s">
        <v>1666</v>
      </c>
      <c r="D8124" s="2" t="s">
        <v>7614</v>
      </c>
      <c r="E8124" s="2" t="s">
        <v>8839</v>
      </c>
      <c r="F8124" s="2" t="s">
        <v>8860</v>
      </c>
      <c r="G8124" s="2" t="s">
        <v>9627</v>
      </c>
      <c r="H8124" s="2" t="s">
        <v>7</v>
      </c>
      <c r="I8124" s="18">
        <v>186190</v>
      </c>
    </row>
    <row r="8125" spans="2:9" hidden="1" x14ac:dyDescent="0.3">
      <c r="B8125" s="2" t="s">
        <v>7490</v>
      </c>
      <c r="C8125" s="2" t="s">
        <v>1666</v>
      </c>
      <c r="D8125" s="2" t="s">
        <v>7615</v>
      </c>
      <c r="E8125" s="2" t="s">
        <v>8803</v>
      </c>
      <c r="F8125" s="2" t="s">
        <v>8804</v>
      </c>
      <c r="G8125" s="2" t="s">
        <v>9885</v>
      </c>
      <c r="H8125" s="2" t="s">
        <v>7</v>
      </c>
      <c r="I8125" s="18">
        <v>158300</v>
      </c>
    </row>
    <row r="8126" spans="2:9" hidden="1" x14ac:dyDescent="0.3">
      <c r="B8126" s="2" t="s">
        <v>7490</v>
      </c>
      <c r="C8126" s="2" t="s">
        <v>1666</v>
      </c>
      <c r="D8126" s="2" t="s">
        <v>7065</v>
      </c>
      <c r="E8126" s="2" t="s">
        <v>8803</v>
      </c>
      <c r="F8126" s="2" t="s">
        <v>8804</v>
      </c>
      <c r="G8126" s="2" t="s">
        <v>9562</v>
      </c>
      <c r="H8126" s="2" t="s">
        <v>7</v>
      </c>
      <c r="I8126" s="18">
        <v>1440150</v>
      </c>
    </row>
    <row r="8127" spans="2:9" hidden="1" x14ac:dyDescent="0.3">
      <c r="B8127" s="2" t="s">
        <v>7490</v>
      </c>
      <c r="C8127" s="2" t="s">
        <v>1666</v>
      </c>
      <c r="D8127" s="2" t="s">
        <v>7616</v>
      </c>
      <c r="E8127" s="2" t="s">
        <v>8803</v>
      </c>
      <c r="F8127" s="2" t="s">
        <v>8804</v>
      </c>
      <c r="G8127" s="2" t="s">
        <v>9057</v>
      </c>
      <c r="H8127" s="2" t="s">
        <v>7</v>
      </c>
      <c r="I8127" s="18">
        <v>30390</v>
      </c>
    </row>
    <row r="8128" spans="2:9" hidden="1" x14ac:dyDescent="0.3">
      <c r="B8128" s="2" t="s">
        <v>7490</v>
      </c>
      <c r="C8128" s="2" t="s">
        <v>1666</v>
      </c>
      <c r="D8128" s="2" t="s">
        <v>11454</v>
      </c>
      <c r="E8128" s="2" t="s">
        <v>8843</v>
      </c>
      <c r="F8128" s="2" t="s">
        <v>8804</v>
      </c>
      <c r="G8128" s="2" t="s">
        <v>9492</v>
      </c>
      <c r="H8128" s="2" t="s">
        <v>7</v>
      </c>
      <c r="I8128" s="18">
        <v>10780</v>
      </c>
    </row>
    <row r="8129" spans="2:9" hidden="1" x14ac:dyDescent="0.3">
      <c r="B8129" s="2" t="s">
        <v>7490</v>
      </c>
      <c r="C8129" s="2" t="s">
        <v>1666</v>
      </c>
      <c r="D8129" s="2" t="s">
        <v>7617</v>
      </c>
      <c r="E8129" s="2" t="s">
        <v>8913</v>
      </c>
      <c r="F8129" s="2" t="s">
        <v>8804</v>
      </c>
      <c r="G8129" s="2" t="s">
        <v>9102</v>
      </c>
      <c r="H8129" s="2" t="s">
        <v>7</v>
      </c>
      <c r="I8129" s="18">
        <v>13510</v>
      </c>
    </row>
    <row r="8130" spans="2:9" hidden="1" x14ac:dyDescent="0.3">
      <c r="B8130" s="2" t="s">
        <v>7490</v>
      </c>
      <c r="C8130" s="2" t="s">
        <v>1666</v>
      </c>
      <c r="D8130" s="2" t="s">
        <v>7618</v>
      </c>
      <c r="E8130" s="2" t="s">
        <v>8803</v>
      </c>
      <c r="F8130" s="2" t="s">
        <v>8804</v>
      </c>
      <c r="G8130" s="2" t="s">
        <v>8970</v>
      </c>
      <c r="H8130" s="2" t="s">
        <v>7</v>
      </c>
      <c r="I8130" s="18">
        <v>18630</v>
      </c>
    </row>
    <row r="8131" spans="2:9" hidden="1" x14ac:dyDescent="0.3">
      <c r="B8131" s="2" t="s">
        <v>7490</v>
      </c>
      <c r="C8131" s="2" t="s">
        <v>1666</v>
      </c>
      <c r="D8131" s="2" t="s">
        <v>3388</v>
      </c>
      <c r="E8131" s="2" t="s">
        <v>8803</v>
      </c>
      <c r="F8131" s="2" t="s">
        <v>8804</v>
      </c>
      <c r="G8131" s="2" t="s">
        <v>9060</v>
      </c>
      <c r="H8131" s="2" t="s">
        <v>7</v>
      </c>
      <c r="I8131" s="18">
        <v>58990</v>
      </c>
    </row>
    <row r="8132" spans="2:9" hidden="1" x14ac:dyDescent="0.3">
      <c r="B8132" s="2" t="s">
        <v>7490</v>
      </c>
      <c r="C8132" s="2" t="s">
        <v>1666</v>
      </c>
      <c r="D8132" s="2" t="s">
        <v>7619</v>
      </c>
      <c r="E8132" s="2" t="s">
        <v>8803</v>
      </c>
      <c r="F8132" s="2" t="s">
        <v>8808</v>
      </c>
      <c r="G8132" s="2" t="s">
        <v>10867</v>
      </c>
      <c r="H8132" s="2" t="s">
        <v>7</v>
      </c>
      <c r="I8132" s="18">
        <v>176420</v>
      </c>
    </row>
    <row r="8133" spans="2:9" hidden="1" x14ac:dyDescent="0.3">
      <c r="B8133" s="2" t="s">
        <v>7490</v>
      </c>
      <c r="C8133" s="2" t="s">
        <v>1666</v>
      </c>
      <c r="D8133" s="2" t="s">
        <v>11455</v>
      </c>
      <c r="E8133" s="2" t="s">
        <v>8843</v>
      </c>
      <c r="F8133" s="2" t="s">
        <v>8843</v>
      </c>
      <c r="G8133" s="2" t="s">
        <v>9540</v>
      </c>
      <c r="H8133" s="2" t="s">
        <v>7</v>
      </c>
      <c r="I8133" s="18">
        <v>330</v>
      </c>
    </row>
    <row r="8134" spans="2:9" hidden="1" x14ac:dyDescent="0.3">
      <c r="B8134" s="2" t="s">
        <v>7490</v>
      </c>
      <c r="C8134" s="2" t="s">
        <v>1666</v>
      </c>
      <c r="D8134" s="2" t="s">
        <v>6832</v>
      </c>
      <c r="E8134" s="2" t="s">
        <v>8803</v>
      </c>
      <c r="F8134" s="2" t="s">
        <v>8804</v>
      </c>
      <c r="G8134" s="2" t="s">
        <v>9230</v>
      </c>
      <c r="H8134" s="2" t="s">
        <v>7</v>
      </c>
      <c r="I8134" s="18">
        <v>609711</v>
      </c>
    </row>
    <row r="8135" spans="2:9" hidden="1" x14ac:dyDescent="0.3">
      <c r="B8135" s="2" t="s">
        <v>7490</v>
      </c>
      <c r="C8135" s="2" t="s">
        <v>1666</v>
      </c>
      <c r="D8135" s="2" t="s">
        <v>7071</v>
      </c>
      <c r="E8135" s="2" t="s">
        <v>8803</v>
      </c>
      <c r="F8135" s="2" t="s">
        <v>8830</v>
      </c>
      <c r="G8135" s="2" t="s">
        <v>11362</v>
      </c>
      <c r="H8135" s="2" t="s">
        <v>7</v>
      </c>
      <c r="I8135" s="18">
        <v>33350</v>
      </c>
    </row>
    <row r="8136" spans="2:9" hidden="1" x14ac:dyDescent="0.3">
      <c r="B8136" s="2" t="s">
        <v>7490</v>
      </c>
      <c r="C8136" s="2" t="s">
        <v>1666</v>
      </c>
      <c r="D8136" s="2" t="s">
        <v>11456</v>
      </c>
      <c r="E8136" s="2" t="s">
        <v>8916</v>
      </c>
      <c r="F8136" s="2" t="s">
        <v>8804</v>
      </c>
      <c r="G8136" s="2" t="s">
        <v>9390</v>
      </c>
      <c r="H8136" s="2" t="s">
        <v>7</v>
      </c>
      <c r="I8136" s="18">
        <v>7590</v>
      </c>
    </row>
    <row r="8137" spans="2:9" hidden="1" x14ac:dyDescent="0.3">
      <c r="B8137" s="2" t="s">
        <v>7490</v>
      </c>
      <c r="C8137" s="2" t="s">
        <v>1666</v>
      </c>
      <c r="D8137" s="2" t="s">
        <v>11457</v>
      </c>
      <c r="E8137" s="2" t="s">
        <v>8822</v>
      </c>
      <c r="F8137" s="2" t="s">
        <v>8804</v>
      </c>
      <c r="G8137" s="2" t="s">
        <v>9852</v>
      </c>
      <c r="H8137" s="2" t="s">
        <v>7</v>
      </c>
      <c r="I8137" s="18">
        <v>27160</v>
      </c>
    </row>
    <row r="8138" spans="2:9" hidden="1" x14ac:dyDescent="0.3">
      <c r="B8138" s="2" t="s">
        <v>7490</v>
      </c>
      <c r="C8138" s="2" t="s">
        <v>1666</v>
      </c>
      <c r="D8138" s="2" t="s">
        <v>11458</v>
      </c>
      <c r="E8138" s="2" t="s">
        <v>8845</v>
      </c>
      <c r="F8138" s="2" t="s">
        <v>8826</v>
      </c>
      <c r="G8138" s="2" t="s">
        <v>9205</v>
      </c>
      <c r="H8138" s="2" t="s">
        <v>7</v>
      </c>
      <c r="I8138" s="18">
        <v>260</v>
      </c>
    </row>
    <row r="8139" spans="2:9" hidden="1" x14ac:dyDescent="0.3">
      <c r="B8139" s="2" t="s">
        <v>7490</v>
      </c>
      <c r="C8139" s="2" t="s">
        <v>1666</v>
      </c>
      <c r="D8139" s="2" t="s">
        <v>7621</v>
      </c>
      <c r="E8139" s="2" t="s">
        <v>8803</v>
      </c>
      <c r="F8139" s="2" t="s">
        <v>8804</v>
      </c>
      <c r="G8139" s="2" t="s">
        <v>9448</v>
      </c>
      <c r="H8139" s="2" t="s">
        <v>7</v>
      </c>
      <c r="I8139" s="18">
        <v>76990</v>
      </c>
    </row>
    <row r="8140" spans="2:9" hidden="1" x14ac:dyDescent="0.3">
      <c r="B8140" s="2" t="s">
        <v>7490</v>
      </c>
      <c r="C8140" s="2" t="s">
        <v>1666</v>
      </c>
      <c r="D8140" s="2" t="s">
        <v>7622</v>
      </c>
      <c r="E8140" s="2" t="s">
        <v>8863</v>
      </c>
      <c r="F8140" s="2" t="s">
        <v>8804</v>
      </c>
      <c r="G8140" s="2" t="s">
        <v>9898</v>
      </c>
      <c r="H8140" s="2" t="s">
        <v>7</v>
      </c>
      <c r="I8140" s="18">
        <v>181202</v>
      </c>
    </row>
    <row r="8141" spans="2:9" hidden="1" x14ac:dyDescent="0.3">
      <c r="B8141" s="2" t="s">
        <v>7490</v>
      </c>
      <c r="C8141" s="2" t="s">
        <v>1666</v>
      </c>
      <c r="D8141" s="2" t="s">
        <v>11459</v>
      </c>
      <c r="E8141" s="2" t="s">
        <v>8913</v>
      </c>
      <c r="F8141" s="2" t="s">
        <v>8925</v>
      </c>
      <c r="G8141" s="2" t="s">
        <v>9399</v>
      </c>
      <c r="H8141" s="2" t="s">
        <v>7</v>
      </c>
      <c r="I8141" s="18">
        <v>19290</v>
      </c>
    </row>
    <row r="8142" spans="2:9" hidden="1" x14ac:dyDescent="0.3">
      <c r="B8142" s="2" t="s">
        <v>7490</v>
      </c>
      <c r="C8142" s="2" t="s">
        <v>1666</v>
      </c>
      <c r="D8142" s="2" t="s">
        <v>6850</v>
      </c>
      <c r="E8142" s="2" t="s">
        <v>8803</v>
      </c>
      <c r="F8142" s="2" t="s">
        <v>8804</v>
      </c>
      <c r="G8142" s="2" t="s">
        <v>11422</v>
      </c>
      <c r="H8142" s="2" t="s">
        <v>7</v>
      </c>
      <c r="I8142" s="18">
        <v>885183</v>
      </c>
    </row>
    <row r="8143" spans="2:9" hidden="1" x14ac:dyDescent="0.3">
      <c r="B8143" s="2" t="s">
        <v>7490</v>
      </c>
      <c r="C8143" s="2" t="s">
        <v>1666</v>
      </c>
      <c r="D8143" s="2" t="s">
        <v>11460</v>
      </c>
      <c r="E8143" s="2" t="s">
        <v>8952</v>
      </c>
      <c r="F8143" s="2" t="s">
        <v>8804</v>
      </c>
      <c r="G8143" s="2" t="s">
        <v>9795</v>
      </c>
      <c r="H8143" s="2" t="s">
        <v>7</v>
      </c>
      <c r="I8143" s="18">
        <v>5460</v>
      </c>
    </row>
    <row r="8144" spans="2:9" hidden="1" x14ac:dyDescent="0.3">
      <c r="B8144" s="2" t="s">
        <v>7490</v>
      </c>
      <c r="C8144" s="2" t="s">
        <v>1666</v>
      </c>
      <c r="D8144" s="2" t="s">
        <v>6855</v>
      </c>
      <c r="E8144" s="2" t="s">
        <v>8803</v>
      </c>
      <c r="F8144" s="2" t="s">
        <v>8804</v>
      </c>
      <c r="G8144" s="2" t="s">
        <v>8972</v>
      </c>
      <c r="H8144" s="2" t="s">
        <v>7</v>
      </c>
      <c r="I8144" s="18">
        <v>41190</v>
      </c>
    </row>
    <row r="8145" spans="2:9" hidden="1" x14ac:dyDescent="0.3">
      <c r="B8145" s="2" t="s">
        <v>7490</v>
      </c>
      <c r="C8145" s="2" t="s">
        <v>1666</v>
      </c>
      <c r="D8145" s="2" t="s">
        <v>6383</v>
      </c>
      <c r="E8145" s="2" t="s">
        <v>8803</v>
      </c>
      <c r="F8145" s="2" t="s">
        <v>8804</v>
      </c>
      <c r="G8145" s="2" t="s">
        <v>9230</v>
      </c>
      <c r="H8145" s="2" t="s">
        <v>7</v>
      </c>
      <c r="I8145" s="18">
        <v>48630</v>
      </c>
    </row>
    <row r="8146" spans="2:9" hidden="1" x14ac:dyDescent="0.3">
      <c r="B8146" s="2" t="s">
        <v>7490</v>
      </c>
      <c r="C8146" s="2" t="s">
        <v>1666</v>
      </c>
      <c r="D8146" s="2" t="s">
        <v>3687</v>
      </c>
      <c r="E8146" s="2" t="s">
        <v>8803</v>
      </c>
      <c r="F8146" s="2" t="s">
        <v>8804</v>
      </c>
      <c r="G8146" s="2" t="s">
        <v>11461</v>
      </c>
      <c r="H8146" s="2" t="s">
        <v>7</v>
      </c>
      <c r="I8146" s="18">
        <v>65830</v>
      </c>
    </row>
    <row r="8147" spans="2:9" hidden="1" x14ac:dyDescent="0.3">
      <c r="B8147" s="2" t="s">
        <v>7490</v>
      </c>
      <c r="C8147" s="2" t="s">
        <v>1666</v>
      </c>
      <c r="D8147" s="2" t="s">
        <v>7081</v>
      </c>
      <c r="E8147" s="2" t="s">
        <v>8803</v>
      </c>
      <c r="F8147" s="2" t="s">
        <v>8804</v>
      </c>
      <c r="G8147" s="2" t="s">
        <v>9002</v>
      </c>
      <c r="H8147" s="2" t="s">
        <v>7</v>
      </c>
      <c r="I8147" s="18">
        <v>308892</v>
      </c>
    </row>
    <row r="8148" spans="2:9" hidden="1" x14ac:dyDescent="0.3">
      <c r="B8148" s="2" t="s">
        <v>7490</v>
      </c>
      <c r="C8148" s="2" t="s">
        <v>1666</v>
      </c>
      <c r="D8148" s="2" t="s">
        <v>7624</v>
      </c>
      <c r="E8148" s="2" t="s">
        <v>8803</v>
      </c>
      <c r="F8148" s="2" t="s">
        <v>8804</v>
      </c>
      <c r="G8148" s="2" t="s">
        <v>9151</v>
      </c>
      <c r="H8148" s="2" t="s">
        <v>7</v>
      </c>
      <c r="I8148" s="18">
        <v>59800</v>
      </c>
    </row>
    <row r="8149" spans="2:9" hidden="1" x14ac:dyDescent="0.3">
      <c r="B8149" s="2" t="s">
        <v>7490</v>
      </c>
      <c r="C8149" s="2" t="s">
        <v>1666</v>
      </c>
      <c r="D8149" s="2" t="s">
        <v>7625</v>
      </c>
      <c r="E8149" s="2" t="s">
        <v>8803</v>
      </c>
      <c r="F8149" s="2" t="s">
        <v>8804</v>
      </c>
      <c r="G8149" s="2" t="s">
        <v>8933</v>
      </c>
      <c r="H8149" s="2" t="s">
        <v>7</v>
      </c>
      <c r="I8149" s="18">
        <v>405220</v>
      </c>
    </row>
    <row r="8150" spans="2:9" hidden="1" x14ac:dyDescent="0.3">
      <c r="B8150" s="2" t="s">
        <v>7490</v>
      </c>
      <c r="C8150" s="2" t="s">
        <v>1666</v>
      </c>
      <c r="D8150" s="2" t="s">
        <v>7626</v>
      </c>
      <c r="E8150" s="2" t="s">
        <v>8803</v>
      </c>
      <c r="F8150" s="2" t="s">
        <v>8804</v>
      </c>
      <c r="G8150" s="2" t="s">
        <v>9645</v>
      </c>
      <c r="H8150" s="2" t="s">
        <v>7</v>
      </c>
      <c r="I8150" s="18">
        <v>519954</v>
      </c>
    </row>
    <row r="8151" spans="2:9" hidden="1" x14ac:dyDescent="0.3">
      <c r="B8151" s="2" t="s">
        <v>7490</v>
      </c>
      <c r="C8151" s="2" t="s">
        <v>1666</v>
      </c>
      <c r="D8151" s="2" t="s">
        <v>7627</v>
      </c>
      <c r="E8151" s="2" t="s">
        <v>8822</v>
      </c>
      <c r="F8151" s="2" t="s">
        <v>8804</v>
      </c>
      <c r="G8151" s="2" t="s">
        <v>8919</v>
      </c>
      <c r="H8151" s="2" t="s">
        <v>7</v>
      </c>
      <c r="I8151" s="18">
        <v>15590</v>
      </c>
    </row>
    <row r="8152" spans="2:9" hidden="1" x14ac:dyDescent="0.3">
      <c r="B8152" s="2" t="s">
        <v>7490</v>
      </c>
      <c r="C8152" s="2" t="s">
        <v>1666</v>
      </c>
      <c r="D8152" s="2" t="s">
        <v>6404</v>
      </c>
      <c r="E8152" s="2" t="s">
        <v>8808</v>
      </c>
      <c r="F8152" s="2" t="s">
        <v>8804</v>
      </c>
      <c r="G8152" s="2" t="s">
        <v>9594</v>
      </c>
      <c r="H8152" s="2" t="s">
        <v>7</v>
      </c>
      <c r="I8152" s="18">
        <v>454547</v>
      </c>
    </row>
    <row r="8153" spans="2:9" hidden="1" x14ac:dyDescent="0.3">
      <c r="B8153" s="2" t="s">
        <v>7490</v>
      </c>
      <c r="C8153" s="2" t="s">
        <v>1666</v>
      </c>
      <c r="D8153" s="2" t="s">
        <v>7628</v>
      </c>
      <c r="E8153" s="2" t="s">
        <v>8804</v>
      </c>
      <c r="F8153" s="2" t="s">
        <v>8804</v>
      </c>
      <c r="G8153" s="2" t="s">
        <v>9175</v>
      </c>
      <c r="H8153" s="2" t="s">
        <v>7</v>
      </c>
      <c r="I8153" s="18">
        <v>1060</v>
      </c>
    </row>
    <row r="8154" spans="2:9" hidden="1" x14ac:dyDescent="0.3">
      <c r="B8154" s="2" t="s">
        <v>7490</v>
      </c>
      <c r="C8154" s="2" t="s">
        <v>1666</v>
      </c>
      <c r="D8154" s="2" t="s">
        <v>7629</v>
      </c>
      <c r="E8154" s="2" t="s">
        <v>8803</v>
      </c>
      <c r="F8154" s="2" t="s">
        <v>8804</v>
      </c>
      <c r="G8154" s="2" t="s">
        <v>9249</v>
      </c>
      <c r="H8154" s="2" t="s">
        <v>7</v>
      </c>
      <c r="I8154" s="18">
        <v>469176</v>
      </c>
    </row>
    <row r="8155" spans="2:9" hidden="1" x14ac:dyDescent="0.3">
      <c r="B8155" s="2" t="s">
        <v>7490</v>
      </c>
      <c r="C8155" s="2" t="s">
        <v>1666</v>
      </c>
      <c r="D8155" s="2" t="s">
        <v>11462</v>
      </c>
      <c r="E8155" s="2" t="s">
        <v>8863</v>
      </c>
      <c r="F8155" s="2" t="s">
        <v>8952</v>
      </c>
      <c r="G8155" s="2" t="s">
        <v>8809</v>
      </c>
      <c r="H8155" s="2" t="s">
        <v>22</v>
      </c>
      <c r="I8155" s="18">
        <v>135153</v>
      </c>
    </row>
    <row r="8156" spans="2:9" hidden="1" x14ac:dyDescent="0.3">
      <c r="B8156" s="2" t="s">
        <v>7490</v>
      </c>
      <c r="C8156" s="2" t="s">
        <v>1666</v>
      </c>
      <c r="D8156" s="2" t="s">
        <v>7630</v>
      </c>
      <c r="E8156" s="2" t="s">
        <v>8803</v>
      </c>
      <c r="F8156" s="2" t="s">
        <v>8804</v>
      </c>
      <c r="G8156" s="2" t="s">
        <v>11463</v>
      </c>
      <c r="H8156" s="2" t="s">
        <v>7</v>
      </c>
      <c r="I8156" s="18">
        <v>142810</v>
      </c>
    </row>
    <row r="8157" spans="2:9" hidden="1" x14ac:dyDescent="0.3">
      <c r="B8157" s="2" t="s">
        <v>7490</v>
      </c>
      <c r="C8157" s="2" t="s">
        <v>1666</v>
      </c>
      <c r="D8157" s="2" t="s">
        <v>7631</v>
      </c>
      <c r="E8157" s="2" t="s">
        <v>9080</v>
      </c>
      <c r="F8157" s="2" t="s">
        <v>8804</v>
      </c>
      <c r="G8157" s="2" t="s">
        <v>8861</v>
      </c>
      <c r="H8157" s="2" t="s">
        <v>7</v>
      </c>
      <c r="I8157" s="18">
        <v>16310</v>
      </c>
    </row>
    <row r="8158" spans="2:9" hidden="1" x14ac:dyDescent="0.3">
      <c r="B8158" s="2" t="s">
        <v>7490</v>
      </c>
      <c r="C8158" s="2" t="s">
        <v>1666</v>
      </c>
      <c r="D8158" s="2" t="s">
        <v>7632</v>
      </c>
      <c r="E8158" s="2" t="s">
        <v>8803</v>
      </c>
      <c r="F8158" s="2" t="s">
        <v>8804</v>
      </c>
      <c r="G8158" s="2" t="s">
        <v>10470</v>
      </c>
      <c r="H8158" s="2" t="s">
        <v>7</v>
      </c>
      <c r="I8158" s="18">
        <v>99870</v>
      </c>
    </row>
    <row r="8159" spans="2:9" hidden="1" x14ac:dyDescent="0.3">
      <c r="B8159" s="2" t="s">
        <v>7490</v>
      </c>
      <c r="C8159" s="2" t="s">
        <v>1666</v>
      </c>
      <c r="D8159" s="2" t="s">
        <v>11464</v>
      </c>
      <c r="E8159" s="2" t="s">
        <v>8925</v>
      </c>
      <c r="F8159" s="2" t="s">
        <v>8804</v>
      </c>
      <c r="G8159" s="2" t="s">
        <v>8946</v>
      </c>
      <c r="H8159" s="2" t="s">
        <v>7</v>
      </c>
      <c r="I8159" s="18">
        <v>30990</v>
      </c>
    </row>
    <row r="8160" spans="2:9" hidden="1" x14ac:dyDescent="0.3">
      <c r="B8160" s="2" t="s">
        <v>7490</v>
      </c>
      <c r="C8160" s="2" t="s">
        <v>1666</v>
      </c>
      <c r="D8160" s="2" t="s">
        <v>7091</v>
      </c>
      <c r="E8160" s="2" t="s">
        <v>8830</v>
      </c>
      <c r="F8160" s="2" t="s">
        <v>8804</v>
      </c>
      <c r="G8160" s="2" t="s">
        <v>9902</v>
      </c>
      <c r="H8160" s="2" t="s">
        <v>7</v>
      </c>
      <c r="I8160" s="18">
        <v>33110</v>
      </c>
    </row>
    <row r="8161" spans="2:9" hidden="1" x14ac:dyDescent="0.3">
      <c r="B8161" s="2" t="s">
        <v>7490</v>
      </c>
      <c r="C8161" s="2" t="s">
        <v>1666</v>
      </c>
      <c r="D8161" s="2" t="s">
        <v>7634</v>
      </c>
      <c r="E8161" s="2" t="s">
        <v>8803</v>
      </c>
      <c r="F8161" s="2" t="s">
        <v>8804</v>
      </c>
      <c r="G8161" s="2" t="s">
        <v>11166</v>
      </c>
      <c r="H8161" s="2" t="s">
        <v>7</v>
      </c>
      <c r="I8161" s="18">
        <v>627760</v>
      </c>
    </row>
    <row r="8162" spans="2:9" hidden="1" x14ac:dyDescent="0.3">
      <c r="B8162" s="2" t="s">
        <v>7490</v>
      </c>
      <c r="C8162" s="2" t="s">
        <v>1666</v>
      </c>
      <c r="D8162" s="2" t="s">
        <v>7093</v>
      </c>
      <c r="E8162" s="2" t="s">
        <v>8803</v>
      </c>
      <c r="F8162" s="2" t="s">
        <v>8804</v>
      </c>
      <c r="G8162" s="2" t="s">
        <v>11465</v>
      </c>
      <c r="H8162" s="2" t="s">
        <v>7</v>
      </c>
      <c r="I8162" s="18">
        <v>449990</v>
      </c>
    </row>
    <row r="8163" spans="2:9" hidden="1" x14ac:dyDescent="0.3">
      <c r="B8163" s="2" t="s">
        <v>7490</v>
      </c>
      <c r="C8163" s="2" t="s">
        <v>1666</v>
      </c>
      <c r="D8163" s="2" t="s">
        <v>7635</v>
      </c>
      <c r="E8163" s="2" t="s">
        <v>8803</v>
      </c>
      <c r="F8163" s="2" t="s">
        <v>8804</v>
      </c>
      <c r="G8163" s="2" t="s">
        <v>11093</v>
      </c>
      <c r="H8163" s="2" t="s">
        <v>7</v>
      </c>
      <c r="I8163" s="18">
        <v>8580</v>
      </c>
    </row>
    <row r="8164" spans="2:9" hidden="1" x14ac:dyDescent="0.3">
      <c r="B8164" s="2" t="s">
        <v>7490</v>
      </c>
      <c r="C8164" s="2" t="s">
        <v>1666</v>
      </c>
      <c r="D8164" s="2" t="s">
        <v>4024</v>
      </c>
      <c r="E8164" s="2" t="s">
        <v>8803</v>
      </c>
      <c r="F8164" s="2" t="s">
        <v>8804</v>
      </c>
      <c r="G8164" s="2" t="s">
        <v>10813</v>
      </c>
      <c r="H8164" s="2" t="s">
        <v>7</v>
      </c>
      <c r="I8164" s="18">
        <v>438412</v>
      </c>
    </row>
    <row r="8165" spans="2:9" hidden="1" x14ac:dyDescent="0.3">
      <c r="B8165" s="2" t="s">
        <v>7490</v>
      </c>
      <c r="C8165" s="2" t="s">
        <v>1666</v>
      </c>
      <c r="D8165" s="2" t="s">
        <v>6443</v>
      </c>
      <c r="E8165" s="2" t="s">
        <v>8803</v>
      </c>
      <c r="F8165" s="2" t="s">
        <v>8804</v>
      </c>
      <c r="G8165" s="2" t="s">
        <v>9649</v>
      </c>
      <c r="H8165" s="2" t="s">
        <v>7</v>
      </c>
      <c r="I8165" s="18">
        <v>4723698</v>
      </c>
    </row>
    <row r="8166" spans="2:9" hidden="1" x14ac:dyDescent="0.3">
      <c r="B8166" s="2" t="s">
        <v>7490</v>
      </c>
      <c r="C8166" s="2" t="s">
        <v>1666</v>
      </c>
      <c r="D8166" s="2" t="s">
        <v>7637</v>
      </c>
      <c r="E8166" s="2" t="s">
        <v>8803</v>
      </c>
      <c r="F8166" s="2" t="s">
        <v>8813</v>
      </c>
      <c r="G8166" s="2" t="s">
        <v>8876</v>
      </c>
      <c r="H8166" s="2" t="s">
        <v>7</v>
      </c>
      <c r="I8166" s="18">
        <v>91390</v>
      </c>
    </row>
    <row r="8167" spans="2:9" hidden="1" x14ac:dyDescent="0.3">
      <c r="B8167" s="2" t="s">
        <v>7490</v>
      </c>
      <c r="C8167" s="2" t="s">
        <v>1666</v>
      </c>
      <c r="D8167" s="2" t="s">
        <v>7638</v>
      </c>
      <c r="E8167" s="2" t="s">
        <v>8872</v>
      </c>
      <c r="F8167" s="2" t="s">
        <v>8804</v>
      </c>
      <c r="G8167" s="2" t="s">
        <v>8809</v>
      </c>
      <c r="H8167" s="2" t="s">
        <v>22</v>
      </c>
      <c r="I8167" s="18">
        <v>79940</v>
      </c>
    </row>
    <row r="8168" spans="2:9" hidden="1" x14ac:dyDescent="0.3">
      <c r="B8168" s="2" t="s">
        <v>7490</v>
      </c>
      <c r="C8168" s="2" t="s">
        <v>1666</v>
      </c>
      <c r="D8168" s="2" t="s">
        <v>6448</v>
      </c>
      <c r="E8168" s="2" t="s">
        <v>8803</v>
      </c>
      <c r="F8168" s="2" t="s">
        <v>8804</v>
      </c>
      <c r="G8168" s="2" t="s">
        <v>10813</v>
      </c>
      <c r="H8168" s="2" t="s">
        <v>7</v>
      </c>
      <c r="I8168" s="18">
        <v>45310</v>
      </c>
    </row>
    <row r="8169" spans="2:9" hidden="1" x14ac:dyDescent="0.3">
      <c r="B8169" s="2" t="s">
        <v>7490</v>
      </c>
      <c r="C8169" s="2" t="s">
        <v>1666</v>
      </c>
      <c r="D8169" s="2" t="s">
        <v>4090</v>
      </c>
      <c r="E8169" s="2" t="s">
        <v>8803</v>
      </c>
      <c r="F8169" s="2" t="s">
        <v>8804</v>
      </c>
      <c r="G8169" s="2" t="s">
        <v>9348</v>
      </c>
      <c r="H8169" s="2" t="s">
        <v>7</v>
      </c>
      <c r="I8169" s="18">
        <v>746958</v>
      </c>
    </row>
    <row r="8170" spans="2:9" hidden="1" x14ac:dyDescent="0.3">
      <c r="B8170" s="2" t="s">
        <v>7490</v>
      </c>
      <c r="C8170" s="2" t="s">
        <v>1666</v>
      </c>
      <c r="D8170" s="2" t="s">
        <v>7639</v>
      </c>
      <c r="E8170" s="2" t="s">
        <v>8803</v>
      </c>
      <c r="F8170" s="2" t="s">
        <v>8804</v>
      </c>
      <c r="G8170" s="2" t="s">
        <v>11466</v>
      </c>
      <c r="H8170" s="2" t="s">
        <v>7</v>
      </c>
      <c r="I8170" s="18">
        <v>24370</v>
      </c>
    </row>
    <row r="8171" spans="2:9" hidden="1" x14ac:dyDescent="0.3">
      <c r="B8171" s="2" t="s">
        <v>7490</v>
      </c>
      <c r="C8171" s="2" t="s">
        <v>1666</v>
      </c>
      <c r="D8171" s="2" t="s">
        <v>11467</v>
      </c>
      <c r="E8171" s="2" t="s">
        <v>8925</v>
      </c>
      <c r="F8171" s="2" t="s">
        <v>8804</v>
      </c>
      <c r="G8171" s="2" t="s">
        <v>9767</v>
      </c>
      <c r="H8171" s="2" t="s">
        <v>7</v>
      </c>
      <c r="I8171" s="18">
        <v>29290</v>
      </c>
    </row>
    <row r="8172" spans="2:9" hidden="1" x14ac:dyDescent="0.3">
      <c r="B8172" s="2" t="s">
        <v>7490</v>
      </c>
      <c r="C8172" s="2" t="s">
        <v>1666</v>
      </c>
      <c r="D8172" s="2" t="s">
        <v>7641</v>
      </c>
      <c r="E8172" s="2" t="s">
        <v>8803</v>
      </c>
      <c r="F8172" s="2" t="s">
        <v>8804</v>
      </c>
      <c r="G8172" s="2" t="s">
        <v>9948</v>
      </c>
      <c r="H8172" s="2" t="s">
        <v>7</v>
      </c>
      <c r="I8172" s="18">
        <v>43320</v>
      </c>
    </row>
    <row r="8173" spans="2:9" hidden="1" x14ac:dyDescent="0.3">
      <c r="B8173" s="2" t="s">
        <v>7490</v>
      </c>
      <c r="C8173" s="2" t="s">
        <v>1666</v>
      </c>
      <c r="D8173" s="2" t="s">
        <v>7643</v>
      </c>
      <c r="E8173" s="2" t="s">
        <v>8835</v>
      </c>
      <c r="F8173" s="2" t="s">
        <v>8804</v>
      </c>
      <c r="G8173" s="2" t="s">
        <v>9135</v>
      </c>
      <c r="H8173" s="2" t="s">
        <v>7</v>
      </c>
      <c r="I8173" s="18">
        <v>42300</v>
      </c>
    </row>
    <row r="8174" spans="2:9" hidden="1" x14ac:dyDescent="0.3">
      <c r="B8174" s="2" t="s">
        <v>7490</v>
      </c>
      <c r="C8174" s="2" t="s">
        <v>1666</v>
      </c>
      <c r="D8174" s="2" t="s">
        <v>7644</v>
      </c>
      <c r="E8174" s="2" t="s">
        <v>8835</v>
      </c>
      <c r="F8174" s="2" t="s">
        <v>8804</v>
      </c>
      <c r="G8174" s="2" t="s">
        <v>9474</v>
      </c>
      <c r="H8174" s="2" t="s">
        <v>7</v>
      </c>
      <c r="I8174" s="18">
        <v>533673</v>
      </c>
    </row>
    <row r="8175" spans="2:9" hidden="1" x14ac:dyDescent="0.3">
      <c r="B8175" s="2" t="s">
        <v>7490</v>
      </c>
      <c r="C8175" s="2" t="s">
        <v>1666</v>
      </c>
      <c r="D8175" s="2" t="s">
        <v>7645</v>
      </c>
      <c r="E8175" s="2" t="s">
        <v>8803</v>
      </c>
      <c r="F8175" s="2" t="s">
        <v>8808</v>
      </c>
      <c r="G8175" s="2" t="s">
        <v>8953</v>
      </c>
      <c r="H8175" s="2" t="s">
        <v>7</v>
      </c>
      <c r="I8175" s="18">
        <v>810</v>
      </c>
    </row>
    <row r="8176" spans="2:9" hidden="1" x14ac:dyDescent="0.3">
      <c r="B8176" s="2" t="s">
        <v>7490</v>
      </c>
      <c r="C8176" s="2" t="s">
        <v>1666</v>
      </c>
      <c r="D8176" s="2" t="s">
        <v>7646</v>
      </c>
      <c r="E8176" s="2" t="s">
        <v>8863</v>
      </c>
      <c r="F8176" s="2" t="s">
        <v>8823</v>
      </c>
      <c r="G8176" s="2" t="s">
        <v>9980</v>
      </c>
      <c r="H8176" s="2" t="s">
        <v>7</v>
      </c>
      <c r="I8176" s="18">
        <v>550</v>
      </c>
    </row>
    <row r="8177" spans="2:9" hidden="1" x14ac:dyDescent="0.3">
      <c r="B8177" s="2" t="s">
        <v>7490</v>
      </c>
      <c r="C8177" s="2" t="s">
        <v>1666</v>
      </c>
      <c r="D8177" s="2" t="s">
        <v>4220</v>
      </c>
      <c r="E8177" s="2" t="s">
        <v>8803</v>
      </c>
      <c r="F8177" s="2" t="s">
        <v>8804</v>
      </c>
      <c r="G8177" s="2" t="s">
        <v>9339</v>
      </c>
      <c r="H8177" s="2" t="s">
        <v>7</v>
      </c>
      <c r="I8177" s="18">
        <v>21200</v>
      </c>
    </row>
    <row r="8178" spans="2:9" hidden="1" x14ac:dyDescent="0.3">
      <c r="B8178" s="2" t="s">
        <v>7490</v>
      </c>
      <c r="C8178" s="2" t="s">
        <v>1666</v>
      </c>
      <c r="D8178" s="2" t="s">
        <v>7647</v>
      </c>
      <c r="E8178" s="2" t="s">
        <v>8803</v>
      </c>
      <c r="F8178" s="2" t="s">
        <v>8804</v>
      </c>
      <c r="G8178" s="2" t="s">
        <v>8996</v>
      </c>
      <c r="H8178" s="2" t="s">
        <v>7</v>
      </c>
      <c r="I8178" s="18">
        <v>600513</v>
      </c>
    </row>
    <row r="8179" spans="2:9" hidden="1" x14ac:dyDescent="0.3">
      <c r="B8179" s="2" t="s">
        <v>7490</v>
      </c>
      <c r="C8179" s="2" t="s">
        <v>1666</v>
      </c>
      <c r="D8179" s="2" t="s">
        <v>7648</v>
      </c>
      <c r="E8179" s="2" t="s">
        <v>8803</v>
      </c>
      <c r="F8179" s="2" t="s">
        <v>8804</v>
      </c>
      <c r="G8179" s="2" t="s">
        <v>10067</v>
      </c>
      <c r="H8179" s="2" t="s">
        <v>7</v>
      </c>
      <c r="I8179" s="18">
        <v>672200</v>
      </c>
    </row>
    <row r="8180" spans="2:9" hidden="1" x14ac:dyDescent="0.3">
      <c r="B8180" s="2" t="s">
        <v>7490</v>
      </c>
      <c r="C8180" s="2" t="s">
        <v>1666</v>
      </c>
      <c r="D8180" s="2" t="s">
        <v>7649</v>
      </c>
      <c r="E8180" s="2" t="s">
        <v>8803</v>
      </c>
      <c r="F8180" s="2" t="s">
        <v>8835</v>
      </c>
      <c r="G8180" s="2" t="s">
        <v>11245</v>
      </c>
      <c r="H8180" s="2" t="s">
        <v>7</v>
      </c>
      <c r="I8180" s="18">
        <v>540</v>
      </c>
    </row>
    <row r="8181" spans="2:9" hidden="1" x14ac:dyDescent="0.3">
      <c r="B8181" s="2" t="s">
        <v>7490</v>
      </c>
      <c r="C8181" s="2" t="s">
        <v>1666</v>
      </c>
      <c r="D8181" s="2" t="s">
        <v>7650</v>
      </c>
      <c r="E8181" s="2" t="s">
        <v>8803</v>
      </c>
      <c r="F8181" s="2" t="s">
        <v>8804</v>
      </c>
      <c r="G8181" s="2" t="s">
        <v>11276</v>
      </c>
      <c r="H8181" s="2" t="s">
        <v>7</v>
      </c>
      <c r="I8181" s="18">
        <v>221415</v>
      </c>
    </row>
    <row r="8182" spans="2:9" hidden="1" x14ac:dyDescent="0.3">
      <c r="B8182" s="2" t="s">
        <v>7490</v>
      </c>
      <c r="C8182" s="2" t="s">
        <v>1666</v>
      </c>
      <c r="D8182" s="2" t="s">
        <v>7651</v>
      </c>
      <c r="E8182" s="2" t="s">
        <v>8803</v>
      </c>
      <c r="F8182" s="2" t="s">
        <v>8966</v>
      </c>
      <c r="G8182" s="2" t="s">
        <v>9835</v>
      </c>
      <c r="H8182" s="2" t="s">
        <v>7</v>
      </c>
      <c r="I8182" s="18">
        <v>710</v>
      </c>
    </row>
    <row r="8183" spans="2:9" hidden="1" x14ac:dyDescent="0.3">
      <c r="B8183" s="2" t="s">
        <v>7490</v>
      </c>
      <c r="C8183" s="2" t="s">
        <v>1666</v>
      </c>
      <c r="D8183" s="2" t="s">
        <v>7652</v>
      </c>
      <c r="E8183" s="2" t="s">
        <v>8803</v>
      </c>
      <c r="F8183" s="2" t="s">
        <v>8804</v>
      </c>
      <c r="G8183" s="2" t="s">
        <v>9398</v>
      </c>
      <c r="H8183" s="2" t="s">
        <v>7</v>
      </c>
      <c r="I8183" s="18">
        <v>150382</v>
      </c>
    </row>
    <row r="8184" spans="2:9" hidden="1" x14ac:dyDescent="0.3">
      <c r="B8184" s="2" t="s">
        <v>7490</v>
      </c>
      <c r="C8184" s="2" t="s">
        <v>1666</v>
      </c>
      <c r="D8184" s="2" t="s">
        <v>7653</v>
      </c>
      <c r="E8184" s="2" t="s">
        <v>8803</v>
      </c>
      <c r="F8184" s="2" t="s">
        <v>8804</v>
      </c>
      <c r="G8184" s="2" t="s">
        <v>11042</v>
      </c>
      <c r="H8184" s="2" t="s">
        <v>7</v>
      </c>
      <c r="I8184" s="18">
        <v>127780</v>
      </c>
    </row>
    <row r="8185" spans="2:9" hidden="1" x14ac:dyDescent="0.3">
      <c r="B8185" s="2" t="s">
        <v>7490</v>
      </c>
      <c r="C8185" s="2" t="s">
        <v>1666</v>
      </c>
      <c r="D8185" s="2" t="s">
        <v>7654</v>
      </c>
      <c r="E8185" s="2" t="s">
        <v>8804</v>
      </c>
      <c r="F8185" s="2" t="s">
        <v>8804</v>
      </c>
      <c r="G8185" s="2" t="s">
        <v>10246</v>
      </c>
      <c r="H8185" s="2" t="s">
        <v>7</v>
      </c>
      <c r="I8185" s="18">
        <v>67950</v>
      </c>
    </row>
    <row r="8186" spans="2:9" hidden="1" x14ac:dyDescent="0.3">
      <c r="B8186" s="2" t="s">
        <v>7490</v>
      </c>
      <c r="C8186" s="2" t="s">
        <v>1666</v>
      </c>
      <c r="D8186" s="2" t="s">
        <v>7655</v>
      </c>
      <c r="E8186" s="2" t="s">
        <v>8826</v>
      </c>
      <c r="F8186" s="2" t="s">
        <v>8804</v>
      </c>
      <c r="G8186" s="2" t="s">
        <v>10211</v>
      </c>
      <c r="H8186" s="2" t="s">
        <v>7</v>
      </c>
      <c r="I8186" s="18">
        <v>90720</v>
      </c>
    </row>
    <row r="8187" spans="2:9" hidden="1" x14ac:dyDescent="0.3">
      <c r="B8187" s="2" t="s">
        <v>7490</v>
      </c>
      <c r="C8187" s="2" t="s">
        <v>1666</v>
      </c>
      <c r="D8187" s="2" t="s">
        <v>7656</v>
      </c>
      <c r="E8187" s="2" t="s">
        <v>8857</v>
      </c>
      <c r="F8187" s="2" t="s">
        <v>8804</v>
      </c>
      <c r="G8187" s="2" t="s">
        <v>9008</v>
      </c>
      <c r="H8187" s="2" t="s">
        <v>7</v>
      </c>
      <c r="I8187" s="18">
        <v>950</v>
      </c>
    </row>
    <row r="8188" spans="2:9" hidden="1" x14ac:dyDescent="0.3">
      <c r="B8188" s="2" t="s">
        <v>7490</v>
      </c>
      <c r="C8188" s="2" t="s">
        <v>1666</v>
      </c>
      <c r="D8188" s="2" t="s">
        <v>7657</v>
      </c>
      <c r="E8188" s="2" t="s">
        <v>8822</v>
      </c>
      <c r="F8188" s="2" t="s">
        <v>8804</v>
      </c>
      <c r="G8188" s="2" t="s">
        <v>9666</v>
      </c>
      <c r="H8188" s="2" t="s">
        <v>7</v>
      </c>
      <c r="I8188" s="18">
        <v>140850</v>
      </c>
    </row>
    <row r="8189" spans="2:9" hidden="1" x14ac:dyDescent="0.3">
      <c r="B8189" s="2" t="s">
        <v>7490</v>
      </c>
      <c r="C8189" s="2" t="s">
        <v>1666</v>
      </c>
      <c r="D8189" s="2" t="s">
        <v>7658</v>
      </c>
      <c r="E8189" s="2" t="s">
        <v>8803</v>
      </c>
      <c r="F8189" s="2" t="s">
        <v>8804</v>
      </c>
      <c r="G8189" s="2" t="s">
        <v>9288</v>
      </c>
      <c r="H8189" s="2" t="s">
        <v>7</v>
      </c>
      <c r="I8189" s="18">
        <v>153405</v>
      </c>
    </row>
    <row r="8190" spans="2:9" hidden="1" x14ac:dyDescent="0.3">
      <c r="B8190" s="2" t="s">
        <v>7490</v>
      </c>
      <c r="C8190" s="2" t="s">
        <v>1666</v>
      </c>
      <c r="D8190" s="2" t="s">
        <v>11468</v>
      </c>
      <c r="E8190" s="2" t="s">
        <v>8839</v>
      </c>
      <c r="F8190" s="2" t="s">
        <v>8804</v>
      </c>
      <c r="G8190" s="2" t="s">
        <v>9026</v>
      </c>
      <c r="H8190" s="2" t="s">
        <v>7</v>
      </c>
      <c r="I8190" s="18">
        <v>1242170</v>
      </c>
    </row>
    <row r="8191" spans="2:9" hidden="1" x14ac:dyDescent="0.3">
      <c r="B8191" s="2" t="s">
        <v>7490</v>
      </c>
      <c r="C8191" s="2" t="s">
        <v>1666</v>
      </c>
      <c r="D8191" s="2" t="s">
        <v>7661</v>
      </c>
      <c r="E8191" s="2" t="s">
        <v>8887</v>
      </c>
      <c r="F8191" s="2" t="s">
        <v>8952</v>
      </c>
      <c r="G8191" s="2" t="s">
        <v>11289</v>
      </c>
      <c r="H8191" s="2" t="s">
        <v>7</v>
      </c>
      <c r="I8191" s="18">
        <v>90160</v>
      </c>
    </row>
    <row r="8192" spans="2:9" hidden="1" x14ac:dyDescent="0.3">
      <c r="B8192" s="2" t="s">
        <v>7490</v>
      </c>
      <c r="C8192" s="2" t="s">
        <v>1666</v>
      </c>
      <c r="D8192" s="2" t="s">
        <v>7662</v>
      </c>
      <c r="E8192" s="2" t="s">
        <v>8803</v>
      </c>
      <c r="F8192" s="2" t="s">
        <v>8804</v>
      </c>
      <c r="G8192" s="2" t="s">
        <v>10484</v>
      </c>
      <c r="H8192" s="2" t="s">
        <v>7</v>
      </c>
      <c r="I8192" s="18">
        <v>579305</v>
      </c>
    </row>
    <row r="8193" spans="2:9" hidden="1" x14ac:dyDescent="0.3">
      <c r="B8193" s="2" t="s">
        <v>7490</v>
      </c>
      <c r="C8193" s="2" t="s">
        <v>1666</v>
      </c>
      <c r="D8193" s="2" t="s">
        <v>7663</v>
      </c>
      <c r="E8193" s="2" t="s">
        <v>8803</v>
      </c>
      <c r="F8193" s="2" t="s">
        <v>8804</v>
      </c>
      <c r="G8193" s="2" t="s">
        <v>9339</v>
      </c>
      <c r="H8193" s="2" t="s">
        <v>7</v>
      </c>
      <c r="I8193" s="18">
        <v>170600</v>
      </c>
    </row>
    <row r="8194" spans="2:9" hidden="1" x14ac:dyDescent="0.3">
      <c r="B8194" s="2" t="s">
        <v>7490</v>
      </c>
      <c r="C8194" s="2" t="s">
        <v>1666</v>
      </c>
      <c r="D8194" s="2" t="s">
        <v>7664</v>
      </c>
      <c r="E8194" s="2" t="s">
        <v>8822</v>
      </c>
      <c r="F8194" s="2" t="s">
        <v>8813</v>
      </c>
      <c r="G8194" s="2" t="s">
        <v>10879</v>
      </c>
      <c r="H8194" s="2" t="s">
        <v>7</v>
      </c>
      <c r="I8194" s="18">
        <v>4300</v>
      </c>
    </row>
    <row r="8195" spans="2:9" hidden="1" x14ac:dyDescent="0.3">
      <c r="B8195" s="2" t="s">
        <v>7490</v>
      </c>
      <c r="C8195" s="2" t="s">
        <v>1666</v>
      </c>
      <c r="D8195" s="2" t="s">
        <v>7665</v>
      </c>
      <c r="E8195" s="2" t="s">
        <v>8803</v>
      </c>
      <c r="F8195" s="2" t="s">
        <v>8804</v>
      </c>
      <c r="G8195" s="2" t="s">
        <v>9758</v>
      </c>
      <c r="H8195" s="2" t="s">
        <v>7</v>
      </c>
      <c r="I8195" s="18">
        <v>2708300</v>
      </c>
    </row>
    <row r="8196" spans="2:9" hidden="1" x14ac:dyDescent="0.3">
      <c r="B8196" s="2" t="s">
        <v>7490</v>
      </c>
      <c r="C8196" s="2" t="s">
        <v>1666</v>
      </c>
      <c r="D8196" s="2" t="s">
        <v>7666</v>
      </c>
      <c r="E8196" s="2" t="s">
        <v>8803</v>
      </c>
      <c r="F8196" s="2" t="s">
        <v>8803</v>
      </c>
      <c r="G8196" s="2" t="s">
        <v>9636</v>
      </c>
      <c r="H8196" s="2" t="s">
        <v>7</v>
      </c>
      <c r="I8196" s="18">
        <v>480</v>
      </c>
    </row>
    <row r="8197" spans="2:9" hidden="1" x14ac:dyDescent="0.3">
      <c r="B8197" s="2" t="s">
        <v>7490</v>
      </c>
      <c r="C8197" s="2" t="s">
        <v>1666</v>
      </c>
      <c r="D8197" s="2" t="s">
        <v>7667</v>
      </c>
      <c r="E8197" s="2" t="s">
        <v>9029</v>
      </c>
      <c r="F8197" s="2" t="s">
        <v>8804</v>
      </c>
      <c r="G8197" s="2" t="s">
        <v>10604</v>
      </c>
      <c r="H8197" s="2" t="s">
        <v>7</v>
      </c>
      <c r="I8197" s="18">
        <v>127800</v>
      </c>
    </row>
    <row r="8198" spans="2:9" hidden="1" x14ac:dyDescent="0.3">
      <c r="B8198" s="2" t="s">
        <v>7490</v>
      </c>
      <c r="C8198" s="2" t="s">
        <v>1666</v>
      </c>
      <c r="D8198" s="2" t="s">
        <v>7668</v>
      </c>
      <c r="E8198" s="2" t="s">
        <v>8822</v>
      </c>
      <c r="F8198" s="2" t="s">
        <v>8804</v>
      </c>
      <c r="G8198" s="2" t="s">
        <v>9637</v>
      </c>
      <c r="H8198" s="2" t="s">
        <v>7</v>
      </c>
      <c r="I8198" s="18">
        <v>327447</v>
      </c>
    </row>
    <row r="8199" spans="2:9" hidden="1" x14ac:dyDescent="0.3">
      <c r="B8199" s="2" t="s">
        <v>7490</v>
      </c>
      <c r="C8199" s="2" t="s">
        <v>1666</v>
      </c>
      <c r="D8199" s="2" t="s">
        <v>7669</v>
      </c>
      <c r="E8199" s="2" t="s">
        <v>8803</v>
      </c>
      <c r="F8199" s="2" t="s">
        <v>8804</v>
      </c>
      <c r="G8199" s="2" t="s">
        <v>10869</v>
      </c>
      <c r="H8199" s="2" t="s">
        <v>7</v>
      </c>
      <c r="I8199" s="18">
        <v>144060</v>
      </c>
    </row>
    <row r="8200" spans="2:9" hidden="1" x14ac:dyDescent="0.3">
      <c r="B8200" s="2" t="s">
        <v>7490</v>
      </c>
      <c r="C8200" s="2" t="s">
        <v>1666</v>
      </c>
      <c r="D8200" s="2" t="s">
        <v>7670</v>
      </c>
      <c r="E8200" s="2" t="s">
        <v>8812</v>
      </c>
      <c r="F8200" s="2" t="s">
        <v>8804</v>
      </c>
      <c r="G8200" s="2" t="s">
        <v>9791</v>
      </c>
      <c r="H8200" s="2" t="s">
        <v>7</v>
      </c>
      <c r="I8200" s="18">
        <v>89310</v>
      </c>
    </row>
    <row r="8201" spans="2:9" hidden="1" x14ac:dyDescent="0.3">
      <c r="B8201" s="2" t="s">
        <v>7490</v>
      </c>
      <c r="C8201" s="2" t="s">
        <v>1666</v>
      </c>
      <c r="D8201" s="2" t="s">
        <v>7671</v>
      </c>
      <c r="E8201" s="2" t="s">
        <v>8803</v>
      </c>
      <c r="F8201" s="2" t="s">
        <v>8804</v>
      </c>
      <c r="G8201" s="2" t="s">
        <v>9293</v>
      </c>
      <c r="H8201" s="2" t="s">
        <v>7</v>
      </c>
      <c r="I8201" s="18">
        <v>95090</v>
      </c>
    </row>
    <row r="8202" spans="2:9" hidden="1" x14ac:dyDescent="0.3">
      <c r="B8202" s="2" t="s">
        <v>7490</v>
      </c>
      <c r="C8202" s="2" t="s">
        <v>1666</v>
      </c>
      <c r="D8202" s="2" t="s">
        <v>7672</v>
      </c>
      <c r="E8202" s="2" t="s">
        <v>8803</v>
      </c>
      <c r="F8202" s="2" t="s">
        <v>8804</v>
      </c>
      <c r="G8202" s="2" t="s">
        <v>11085</v>
      </c>
      <c r="H8202" s="2" t="s">
        <v>7</v>
      </c>
      <c r="I8202" s="18">
        <v>13010</v>
      </c>
    </row>
    <row r="8203" spans="2:9" hidden="1" x14ac:dyDescent="0.3">
      <c r="B8203" s="2" t="s">
        <v>7490</v>
      </c>
      <c r="C8203" s="2" t="s">
        <v>1666</v>
      </c>
      <c r="D8203" s="2" t="s">
        <v>7673</v>
      </c>
      <c r="E8203" s="2" t="s">
        <v>8803</v>
      </c>
      <c r="F8203" s="2" t="s">
        <v>8804</v>
      </c>
      <c r="G8203" s="2" t="s">
        <v>9926</v>
      </c>
      <c r="H8203" s="2" t="s">
        <v>7</v>
      </c>
      <c r="I8203" s="18">
        <v>312150</v>
      </c>
    </row>
    <row r="8204" spans="2:9" hidden="1" x14ac:dyDescent="0.3">
      <c r="B8204" s="2" t="s">
        <v>7490</v>
      </c>
      <c r="C8204" s="2" t="s">
        <v>1666</v>
      </c>
      <c r="D8204" s="2" t="s">
        <v>11469</v>
      </c>
      <c r="E8204" s="2" t="s">
        <v>8844</v>
      </c>
      <c r="F8204" s="2" t="s">
        <v>8804</v>
      </c>
      <c r="G8204" s="2" t="s">
        <v>11289</v>
      </c>
      <c r="H8204" s="2" t="s">
        <v>7</v>
      </c>
      <c r="I8204" s="18">
        <v>124610</v>
      </c>
    </row>
    <row r="8205" spans="2:9" hidden="1" x14ac:dyDescent="0.3">
      <c r="B8205" s="2" t="s">
        <v>7490</v>
      </c>
      <c r="C8205" s="2" t="s">
        <v>1666</v>
      </c>
      <c r="D8205" s="2" t="s">
        <v>7674</v>
      </c>
      <c r="E8205" s="2" t="s">
        <v>8803</v>
      </c>
      <c r="F8205" s="2" t="s">
        <v>8804</v>
      </c>
      <c r="G8205" s="2" t="s">
        <v>9290</v>
      </c>
      <c r="H8205" s="2" t="s">
        <v>7</v>
      </c>
      <c r="I8205" s="18">
        <v>6380</v>
      </c>
    </row>
    <row r="8206" spans="2:9" hidden="1" x14ac:dyDescent="0.3">
      <c r="B8206" s="2" t="s">
        <v>7490</v>
      </c>
      <c r="C8206" s="2" t="s">
        <v>1666</v>
      </c>
      <c r="D8206" s="2" t="s">
        <v>7675</v>
      </c>
      <c r="E8206" s="2" t="s">
        <v>8803</v>
      </c>
      <c r="F8206" s="2" t="s">
        <v>8804</v>
      </c>
      <c r="G8206" s="2" t="s">
        <v>10008</v>
      </c>
      <c r="H8206" s="2" t="s">
        <v>7</v>
      </c>
      <c r="I8206" s="18">
        <v>11096265</v>
      </c>
    </row>
    <row r="8207" spans="2:9" hidden="1" x14ac:dyDescent="0.3">
      <c r="B8207" s="2" t="s">
        <v>7490</v>
      </c>
      <c r="C8207" s="2" t="s">
        <v>1666</v>
      </c>
      <c r="D8207" s="2" t="s">
        <v>7676</v>
      </c>
      <c r="E8207" s="2" t="s">
        <v>8812</v>
      </c>
      <c r="F8207" s="2" t="s">
        <v>8804</v>
      </c>
      <c r="G8207" s="2" t="s">
        <v>10703</v>
      </c>
      <c r="H8207" s="2" t="s">
        <v>7</v>
      </c>
      <c r="I8207" s="18">
        <v>896705</v>
      </c>
    </row>
    <row r="8208" spans="2:9" hidden="1" x14ac:dyDescent="0.3">
      <c r="B8208" s="2" t="s">
        <v>7490</v>
      </c>
      <c r="C8208" s="2" t="s">
        <v>1666</v>
      </c>
      <c r="D8208" s="2" t="s">
        <v>7677</v>
      </c>
      <c r="E8208" s="2" t="s">
        <v>8803</v>
      </c>
      <c r="F8208" s="2" t="s">
        <v>8804</v>
      </c>
      <c r="G8208" s="2" t="s">
        <v>11470</v>
      </c>
      <c r="H8208" s="2" t="s">
        <v>7</v>
      </c>
      <c r="I8208" s="18">
        <v>195994</v>
      </c>
    </row>
    <row r="8209" spans="2:9" hidden="1" x14ac:dyDescent="0.3">
      <c r="B8209" s="2" t="s">
        <v>7490</v>
      </c>
      <c r="C8209" s="2" t="s">
        <v>1666</v>
      </c>
      <c r="D8209" s="2" t="s">
        <v>7678</v>
      </c>
      <c r="E8209" s="2" t="s">
        <v>8803</v>
      </c>
      <c r="F8209" s="2" t="s">
        <v>8804</v>
      </c>
      <c r="G8209" s="2" t="s">
        <v>9557</v>
      </c>
      <c r="H8209" s="2" t="s">
        <v>7</v>
      </c>
      <c r="I8209" s="18">
        <v>1243640</v>
      </c>
    </row>
    <row r="8210" spans="2:9" hidden="1" x14ac:dyDescent="0.3">
      <c r="B8210" s="2" t="s">
        <v>7490</v>
      </c>
      <c r="C8210" s="2" t="s">
        <v>1666</v>
      </c>
      <c r="D8210" s="2" t="s">
        <v>7679</v>
      </c>
      <c r="E8210" s="2" t="s">
        <v>8803</v>
      </c>
      <c r="F8210" s="2" t="s">
        <v>8804</v>
      </c>
      <c r="G8210" s="2" t="s">
        <v>9783</v>
      </c>
      <c r="H8210" s="2" t="s">
        <v>7</v>
      </c>
      <c r="I8210" s="18">
        <v>259250</v>
      </c>
    </row>
    <row r="8211" spans="2:9" hidden="1" x14ac:dyDescent="0.3">
      <c r="B8211" s="2" t="s">
        <v>7490</v>
      </c>
      <c r="C8211" s="2" t="s">
        <v>1666</v>
      </c>
      <c r="D8211" s="2" t="s">
        <v>7680</v>
      </c>
      <c r="E8211" s="2" t="s">
        <v>8803</v>
      </c>
      <c r="F8211" s="2" t="s">
        <v>8804</v>
      </c>
      <c r="G8211" s="2" t="s">
        <v>11042</v>
      </c>
      <c r="H8211" s="2" t="s">
        <v>7</v>
      </c>
      <c r="I8211" s="18">
        <v>1224002</v>
      </c>
    </row>
    <row r="8212" spans="2:9" hidden="1" x14ac:dyDescent="0.3">
      <c r="B8212" s="2" t="s">
        <v>7490</v>
      </c>
      <c r="C8212" s="2" t="s">
        <v>1666</v>
      </c>
      <c r="D8212" s="2" t="s">
        <v>11471</v>
      </c>
      <c r="E8212" s="2" t="s">
        <v>8869</v>
      </c>
      <c r="F8212" s="2" t="s">
        <v>8843</v>
      </c>
      <c r="G8212" s="2" t="s">
        <v>10398</v>
      </c>
      <c r="H8212" s="2" t="s">
        <v>7</v>
      </c>
      <c r="I8212" s="18">
        <v>36620</v>
      </c>
    </row>
    <row r="8213" spans="2:9" hidden="1" x14ac:dyDescent="0.3">
      <c r="B8213" s="2" t="s">
        <v>7490</v>
      </c>
      <c r="C8213" s="2" t="s">
        <v>1666</v>
      </c>
      <c r="D8213" s="2" t="s">
        <v>7681</v>
      </c>
      <c r="E8213" s="2" t="s">
        <v>8803</v>
      </c>
      <c r="F8213" s="2" t="s">
        <v>8804</v>
      </c>
      <c r="G8213" s="2" t="s">
        <v>10927</v>
      </c>
      <c r="H8213" s="2" t="s">
        <v>7</v>
      </c>
      <c r="I8213" s="18">
        <v>476676</v>
      </c>
    </row>
    <row r="8214" spans="2:9" hidden="1" x14ac:dyDescent="0.3">
      <c r="B8214" s="2" t="s">
        <v>7490</v>
      </c>
      <c r="C8214" s="2" t="s">
        <v>1666</v>
      </c>
      <c r="D8214" s="2" t="s">
        <v>11472</v>
      </c>
      <c r="E8214" s="2" t="s">
        <v>8830</v>
      </c>
      <c r="F8214" s="2" t="s">
        <v>8804</v>
      </c>
      <c r="G8214" s="2" t="s">
        <v>10004</v>
      </c>
      <c r="H8214" s="2" t="s">
        <v>7</v>
      </c>
      <c r="I8214" s="18">
        <v>22600</v>
      </c>
    </row>
    <row r="8215" spans="2:9" hidden="1" x14ac:dyDescent="0.3">
      <c r="B8215" s="2" t="s">
        <v>7490</v>
      </c>
      <c r="C8215" s="2" t="s">
        <v>1666</v>
      </c>
      <c r="D8215" s="2" t="s">
        <v>7682</v>
      </c>
      <c r="E8215" s="2" t="s">
        <v>8863</v>
      </c>
      <c r="F8215" s="2" t="s">
        <v>8804</v>
      </c>
      <c r="G8215" s="2" t="s">
        <v>10785</v>
      </c>
      <c r="H8215" s="2" t="s">
        <v>7</v>
      </c>
      <c r="I8215" s="18">
        <v>1105840</v>
      </c>
    </row>
    <row r="8216" spans="2:9" hidden="1" x14ac:dyDescent="0.3">
      <c r="B8216" s="2" t="s">
        <v>7490</v>
      </c>
      <c r="C8216" s="2" t="s">
        <v>1666</v>
      </c>
      <c r="D8216" s="2" t="s">
        <v>7683</v>
      </c>
      <c r="E8216" s="2" t="s">
        <v>8803</v>
      </c>
      <c r="F8216" s="2" t="s">
        <v>8916</v>
      </c>
      <c r="G8216" s="2" t="s">
        <v>11084</v>
      </c>
      <c r="H8216" s="2" t="s">
        <v>7</v>
      </c>
      <c r="I8216" s="18">
        <v>15520</v>
      </c>
    </row>
    <row r="8217" spans="2:9" hidden="1" x14ac:dyDescent="0.3">
      <c r="B8217" s="2" t="s">
        <v>7490</v>
      </c>
      <c r="C8217" s="2" t="s">
        <v>1666</v>
      </c>
      <c r="D8217" s="2" t="s">
        <v>7684</v>
      </c>
      <c r="E8217" s="2" t="s">
        <v>8803</v>
      </c>
      <c r="F8217" s="2" t="s">
        <v>8804</v>
      </c>
      <c r="G8217" s="2" t="s">
        <v>10813</v>
      </c>
      <c r="H8217" s="2" t="s">
        <v>7</v>
      </c>
      <c r="I8217" s="18">
        <v>423715</v>
      </c>
    </row>
    <row r="8218" spans="2:9" hidden="1" x14ac:dyDescent="0.3">
      <c r="B8218" s="2" t="s">
        <v>7490</v>
      </c>
      <c r="C8218" s="2" t="s">
        <v>1666</v>
      </c>
      <c r="D8218" s="2" t="s">
        <v>7685</v>
      </c>
      <c r="E8218" s="2" t="s">
        <v>8803</v>
      </c>
      <c r="F8218" s="2" t="s">
        <v>8804</v>
      </c>
      <c r="G8218" s="2" t="s">
        <v>10548</v>
      </c>
      <c r="H8218" s="2" t="s">
        <v>7</v>
      </c>
      <c r="I8218" s="18">
        <v>23010</v>
      </c>
    </row>
    <row r="8219" spans="2:9" hidden="1" x14ac:dyDescent="0.3">
      <c r="B8219" s="2" t="s">
        <v>7490</v>
      </c>
      <c r="C8219" s="2" t="s">
        <v>1666</v>
      </c>
      <c r="D8219" s="2" t="s">
        <v>7686</v>
      </c>
      <c r="E8219" s="2" t="s">
        <v>8803</v>
      </c>
      <c r="F8219" s="2" t="s">
        <v>8804</v>
      </c>
      <c r="G8219" s="2" t="s">
        <v>9306</v>
      </c>
      <c r="H8219" s="2" t="s">
        <v>7</v>
      </c>
      <c r="I8219" s="18">
        <v>34340</v>
      </c>
    </row>
    <row r="8220" spans="2:9" hidden="1" x14ac:dyDescent="0.3">
      <c r="B8220" s="2" t="s">
        <v>7490</v>
      </c>
      <c r="C8220" s="2" t="s">
        <v>1666</v>
      </c>
      <c r="D8220" s="2" t="s">
        <v>7687</v>
      </c>
      <c r="E8220" s="2" t="s">
        <v>8803</v>
      </c>
      <c r="F8220" s="2" t="s">
        <v>8804</v>
      </c>
      <c r="G8220" s="2" t="s">
        <v>9206</v>
      </c>
      <c r="H8220" s="2" t="s">
        <v>7</v>
      </c>
      <c r="I8220" s="18">
        <v>1640789</v>
      </c>
    </row>
    <row r="8221" spans="2:9" hidden="1" x14ac:dyDescent="0.3">
      <c r="B8221" s="2" t="s">
        <v>7490</v>
      </c>
      <c r="C8221" s="2" t="s">
        <v>1666</v>
      </c>
      <c r="D8221" s="2" t="s">
        <v>7688</v>
      </c>
      <c r="E8221" s="2" t="s">
        <v>8823</v>
      </c>
      <c r="F8221" s="2" t="s">
        <v>8804</v>
      </c>
      <c r="G8221" s="2" t="s">
        <v>11112</v>
      </c>
      <c r="H8221" s="2" t="s">
        <v>7</v>
      </c>
      <c r="I8221" s="18">
        <v>90490</v>
      </c>
    </row>
    <row r="8222" spans="2:9" hidden="1" x14ac:dyDescent="0.3">
      <c r="B8222" s="2" t="s">
        <v>7490</v>
      </c>
      <c r="C8222" s="2" t="s">
        <v>1666</v>
      </c>
      <c r="D8222" s="2" t="s">
        <v>7689</v>
      </c>
      <c r="E8222" s="2" t="s">
        <v>8822</v>
      </c>
      <c r="F8222" s="2" t="s">
        <v>8804</v>
      </c>
      <c r="G8222" s="2" t="s">
        <v>11143</v>
      </c>
      <c r="H8222" s="2" t="s">
        <v>7</v>
      </c>
      <c r="I8222" s="18">
        <v>230420</v>
      </c>
    </row>
    <row r="8223" spans="2:9" hidden="1" x14ac:dyDescent="0.3">
      <c r="B8223" s="2" t="s">
        <v>7490</v>
      </c>
      <c r="C8223" s="2" t="s">
        <v>1666</v>
      </c>
      <c r="D8223" s="2" t="s">
        <v>7690</v>
      </c>
      <c r="E8223" s="2" t="s">
        <v>8857</v>
      </c>
      <c r="F8223" s="2" t="s">
        <v>8804</v>
      </c>
      <c r="G8223" s="2" t="s">
        <v>9761</v>
      </c>
      <c r="H8223" s="2" t="s">
        <v>7</v>
      </c>
      <c r="I8223" s="18">
        <v>186220</v>
      </c>
    </row>
    <row r="8224" spans="2:9" hidden="1" x14ac:dyDescent="0.3">
      <c r="B8224" s="2" t="s">
        <v>7490</v>
      </c>
      <c r="C8224" s="2" t="s">
        <v>1666</v>
      </c>
      <c r="D8224" s="2" t="s">
        <v>7691</v>
      </c>
      <c r="E8224" s="2" t="s">
        <v>8803</v>
      </c>
      <c r="F8224" s="2" t="s">
        <v>8808</v>
      </c>
      <c r="G8224" s="2" t="s">
        <v>11067</v>
      </c>
      <c r="H8224" s="2" t="s">
        <v>7</v>
      </c>
      <c r="I8224" s="18">
        <v>5110</v>
      </c>
    </row>
    <row r="8225" spans="2:9" hidden="1" x14ac:dyDescent="0.3">
      <c r="B8225" s="2" t="s">
        <v>7490</v>
      </c>
      <c r="C8225" s="2" t="s">
        <v>1666</v>
      </c>
      <c r="D8225" s="2" t="s">
        <v>7692</v>
      </c>
      <c r="E8225" s="2" t="s">
        <v>8803</v>
      </c>
      <c r="F8225" s="2" t="s">
        <v>8804</v>
      </c>
      <c r="G8225" s="2" t="s">
        <v>9875</v>
      </c>
      <c r="H8225" s="2" t="s">
        <v>7</v>
      </c>
      <c r="I8225" s="18">
        <v>429299</v>
      </c>
    </row>
    <row r="8226" spans="2:9" hidden="1" x14ac:dyDescent="0.3">
      <c r="B8226" s="2" t="s">
        <v>7490</v>
      </c>
      <c r="C8226" s="2" t="s">
        <v>1666</v>
      </c>
      <c r="D8226" s="2" t="s">
        <v>7693</v>
      </c>
      <c r="E8226" s="2" t="s">
        <v>8803</v>
      </c>
      <c r="F8226" s="2" t="s">
        <v>8804</v>
      </c>
      <c r="G8226" s="2" t="s">
        <v>10128</v>
      </c>
      <c r="H8226" s="2" t="s">
        <v>7</v>
      </c>
      <c r="I8226" s="18">
        <v>138210</v>
      </c>
    </row>
    <row r="8227" spans="2:9" hidden="1" x14ac:dyDescent="0.3">
      <c r="B8227" s="2" t="s">
        <v>7490</v>
      </c>
      <c r="C8227" s="2" t="s">
        <v>1666</v>
      </c>
      <c r="D8227" s="2" t="s">
        <v>7694</v>
      </c>
      <c r="E8227" s="2" t="s">
        <v>8803</v>
      </c>
      <c r="F8227" s="2" t="s">
        <v>8804</v>
      </c>
      <c r="G8227" s="2" t="s">
        <v>11215</v>
      </c>
      <c r="H8227" s="2" t="s">
        <v>7</v>
      </c>
      <c r="I8227" s="18">
        <v>125092</v>
      </c>
    </row>
    <row r="8228" spans="2:9" hidden="1" x14ac:dyDescent="0.3">
      <c r="B8228" s="2" t="s">
        <v>7490</v>
      </c>
      <c r="C8228" s="2" t="s">
        <v>1666</v>
      </c>
      <c r="D8228" s="2" t="s">
        <v>7695</v>
      </c>
      <c r="E8228" s="2" t="s">
        <v>8803</v>
      </c>
      <c r="F8228" s="2" t="s">
        <v>8804</v>
      </c>
      <c r="G8228" s="2" t="s">
        <v>10321</v>
      </c>
      <c r="H8228" s="2" t="s">
        <v>7</v>
      </c>
      <c r="I8228" s="18">
        <v>847100</v>
      </c>
    </row>
    <row r="8229" spans="2:9" hidden="1" x14ac:dyDescent="0.3">
      <c r="B8229" s="2" t="s">
        <v>7490</v>
      </c>
      <c r="C8229" s="2" t="s">
        <v>1666</v>
      </c>
      <c r="D8229" s="2" t="s">
        <v>7696</v>
      </c>
      <c r="E8229" s="2" t="s">
        <v>8822</v>
      </c>
      <c r="F8229" s="2" t="s">
        <v>8804</v>
      </c>
      <c r="G8229" s="2" t="s">
        <v>9918</v>
      </c>
      <c r="H8229" s="2" t="s">
        <v>7</v>
      </c>
      <c r="I8229" s="18">
        <v>559676</v>
      </c>
    </row>
    <row r="8230" spans="2:9" hidden="1" x14ac:dyDescent="0.3">
      <c r="B8230" s="2" t="s">
        <v>7490</v>
      </c>
      <c r="C8230" s="2" t="s">
        <v>1666</v>
      </c>
      <c r="D8230" s="2" t="s">
        <v>7697</v>
      </c>
      <c r="E8230" s="2" t="s">
        <v>8803</v>
      </c>
      <c r="F8230" s="2" t="s">
        <v>8804</v>
      </c>
      <c r="G8230" s="2" t="s">
        <v>10239</v>
      </c>
      <c r="H8230" s="2" t="s">
        <v>7</v>
      </c>
      <c r="I8230" s="18">
        <v>192640</v>
      </c>
    </row>
    <row r="8231" spans="2:9" hidden="1" x14ac:dyDescent="0.3">
      <c r="B8231" s="2" t="s">
        <v>7490</v>
      </c>
      <c r="C8231" s="2" t="s">
        <v>1666</v>
      </c>
      <c r="D8231" s="2" t="s">
        <v>7698</v>
      </c>
      <c r="E8231" s="2" t="s">
        <v>8812</v>
      </c>
      <c r="F8231" s="2" t="s">
        <v>8804</v>
      </c>
      <c r="G8231" s="2" t="s">
        <v>9168</v>
      </c>
      <c r="H8231" s="2" t="s">
        <v>7</v>
      </c>
      <c r="I8231" s="18">
        <v>2080</v>
      </c>
    </row>
    <row r="8232" spans="2:9" hidden="1" x14ac:dyDescent="0.3">
      <c r="B8232" s="2" t="s">
        <v>7490</v>
      </c>
      <c r="C8232" s="2" t="s">
        <v>1666</v>
      </c>
      <c r="D8232" s="2" t="s">
        <v>7699</v>
      </c>
      <c r="E8232" s="2" t="s">
        <v>8803</v>
      </c>
      <c r="F8232" s="2" t="s">
        <v>8804</v>
      </c>
      <c r="G8232" s="2" t="s">
        <v>9500</v>
      </c>
      <c r="H8232" s="2" t="s">
        <v>7</v>
      </c>
      <c r="I8232" s="18">
        <v>34250</v>
      </c>
    </row>
    <row r="8233" spans="2:9" hidden="1" x14ac:dyDescent="0.3">
      <c r="B8233" s="2" t="s">
        <v>7490</v>
      </c>
      <c r="C8233" s="2" t="s">
        <v>1666</v>
      </c>
      <c r="D8233" s="2" t="s">
        <v>6494</v>
      </c>
      <c r="E8233" s="2" t="s">
        <v>8803</v>
      </c>
      <c r="F8233" s="2" t="s">
        <v>8823</v>
      </c>
      <c r="G8233" s="2" t="s">
        <v>8917</v>
      </c>
      <c r="H8233" s="2" t="s">
        <v>7</v>
      </c>
      <c r="I8233" s="18">
        <v>64890</v>
      </c>
    </row>
    <row r="8234" spans="2:9" hidden="1" x14ac:dyDescent="0.3">
      <c r="B8234" s="2" t="s">
        <v>7490</v>
      </c>
      <c r="C8234" s="2" t="s">
        <v>1666</v>
      </c>
      <c r="D8234" s="2" t="s">
        <v>11320</v>
      </c>
      <c r="E8234" s="2" t="s">
        <v>8823</v>
      </c>
      <c r="F8234" s="2" t="s">
        <v>8804</v>
      </c>
      <c r="G8234" s="2" t="s">
        <v>10211</v>
      </c>
      <c r="H8234" s="2" t="s">
        <v>7</v>
      </c>
      <c r="I8234" s="18">
        <v>109771</v>
      </c>
    </row>
    <row r="8235" spans="2:9" hidden="1" x14ac:dyDescent="0.3">
      <c r="B8235" s="2" t="s">
        <v>7490</v>
      </c>
      <c r="C8235" s="2" t="s">
        <v>1666</v>
      </c>
      <c r="D8235" s="2" t="s">
        <v>11473</v>
      </c>
      <c r="E8235" s="2" t="s">
        <v>8872</v>
      </c>
      <c r="F8235" s="2" t="s">
        <v>8804</v>
      </c>
      <c r="G8235" s="2" t="s">
        <v>11178</v>
      </c>
      <c r="H8235" s="2" t="s">
        <v>7</v>
      </c>
      <c r="I8235" s="18">
        <v>1690</v>
      </c>
    </row>
    <row r="8236" spans="2:9" hidden="1" x14ac:dyDescent="0.3">
      <c r="B8236" s="2" t="s">
        <v>7490</v>
      </c>
      <c r="C8236" s="2" t="s">
        <v>1666</v>
      </c>
      <c r="D8236" s="2" t="s">
        <v>7700</v>
      </c>
      <c r="E8236" s="2" t="s">
        <v>8803</v>
      </c>
      <c r="F8236" s="2" t="s">
        <v>8804</v>
      </c>
      <c r="G8236" s="2" t="s">
        <v>11438</v>
      </c>
      <c r="H8236" s="2" t="s">
        <v>7</v>
      </c>
      <c r="I8236" s="18">
        <v>4840</v>
      </c>
    </row>
    <row r="8237" spans="2:9" hidden="1" x14ac:dyDescent="0.3">
      <c r="B8237" s="2" t="s">
        <v>7490</v>
      </c>
      <c r="C8237" s="2" t="s">
        <v>1666</v>
      </c>
      <c r="D8237" s="2" t="s">
        <v>6516</v>
      </c>
      <c r="E8237" s="2" t="s">
        <v>8812</v>
      </c>
      <c r="F8237" s="2" t="s">
        <v>8804</v>
      </c>
      <c r="G8237" s="2" t="s">
        <v>8907</v>
      </c>
      <c r="H8237" s="2" t="s">
        <v>7</v>
      </c>
      <c r="I8237" s="18">
        <v>17010</v>
      </c>
    </row>
    <row r="8238" spans="2:9" hidden="1" x14ac:dyDescent="0.3">
      <c r="B8238" s="2" t="s">
        <v>7490</v>
      </c>
      <c r="C8238" s="2" t="s">
        <v>1666</v>
      </c>
      <c r="D8238" s="2" t="s">
        <v>7701</v>
      </c>
      <c r="E8238" s="2" t="s">
        <v>8803</v>
      </c>
      <c r="F8238" s="2" t="s">
        <v>8804</v>
      </c>
      <c r="G8238" s="2" t="s">
        <v>11219</v>
      </c>
      <c r="H8238" s="2" t="s">
        <v>7</v>
      </c>
      <c r="I8238" s="18">
        <v>7770</v>
      </c>
    </row>
    <row r="8239" spans="2:9" hidden="1" x14ac:dyDescent="0.3">
      <c r="B8239" s="2" t="s">
        <v>7490</v>
      </c>
      <c r="C8239" s="2" t="s">
        <v>1666</v>
      </c>
      <c r="D8239" s="2" t="s">
        <v>7702</v>
      </c>
      <c r="E8239" s="2" t="s">
        <v>8844</v>
      </c>
      <c r="F8239" s="2" t="s">
        <v>8804</v>
      </c>
      <c r="G8239" s="2" t="s">
        <v>10239</v>
      </c>
      <c r="H8239" s="2" t="s">
        <v>7</v>
      </c>
      <c r="I8239" s="18">
        <v>91390</v>
      </c>
    </row>
    <row r="8240" spans="2:9" hidden="1" x14ac:dyDescent="0.3">
      <c r="B8240" s="2" t="s">
        <v>7490</v>
      </c>
      <c r="C8240" s="2" t="s">
        <v>1666</v>
      </c>
      <c r="D8240" s="2" t="s">
        <v>4409</v>
      </c>
      <c r="E8240" s="2" t="s">
        <v>8839</v>
      </c>
      <c r="F8240" s="2" t="s">
        <v>8804</v>
      </c>
      <c r="G8240" s="2" t="s">
        <v>9564</v>
      </c>
      <c r="H8240" s="2" t="s">
        <v>7</v>
      </c>
      <c r="I8240" s="18">
        <v>2725942</v>
      </c>
    </row>
    <row r="8241" spans="2:9" hidden="1" x14ac:dyDescent="0.3">
      <c r="B8241" s="2" t="s">
        <v>7490</v>
      </c>
      <c r="C8241" s="2" t="s">
        <v>1666</v>
      </c>
      <c r="D8241" s="2" t="s">
        <v>7703</v>
      </c>
      <c r="E8241" s="2" t="s">
        <v>8839</v>
      </c>
      <c r="F8241" s="2" t="s">
        <v>8813</v>
      </c>
      <c r="G8241" s="2" t="s">
        <v>10785</v>
      </c>
      <c r="H8241" s="2" t="s">
        <v>7</v>
      </c>
      <c r="I8241" s="18">
        <v>1674676</v>
      </c>
    </row>
    <row r="8242" spans="2:9" hidden="1" x14ac:dyDescent="0.3">
      <c r="B8242" s="2" t="s">
        <v>7490</v>
      </c>
      <c r="C8242" s="2" t="s">
        <v>1666</v>
      </c>
      <c r="D8242" s="2" t="s">
        <v>7704</v>
      </c>
      <c r="E8242" s="2" t="s">
        <v>8952</v>
      </c>
      <c r="F8242" s="2" t="s">
        <v>8804</v>
      </c>
      <c r="G8242" s="2" t="s">
        <v>9954</v>
      </c>
      <c r="H8242" s="2" t="s">
        <v>7</v>
      </c>
      <c r="I8242" s="18">
        <v>21470</v>
      </c>
    </row>
    <row r="8243" spans="2:9" hidden="1" x14ac:dyDescent="0.3">
      <c r="B8243" s="2" t="s">
        <v>7705</v>
      </c>
      <c r="C8243" s="2" t="s">
        <v>7706</v>
      </c>
      <c r="D8243" s="2" t="s">
        <v>7707</v>
      </c>
      <c r="E8243" s="2" t="s">
        <v>8863</v>
      </c>
      <c r="F8243" s="2" t="s">
        <v>8860</v>
      </c>
      <c r="G8243" s="2" t="s">
        <v>9395</v>
      </c>
      <c r="H8243" s="2" t="s">
        <v>7</v>
      </c>
      <c r="I8243" s="18">
        <v>1035915</v>
      </c>
    </row>
    <row r="8244" spans="2:9" hidden="1" x14ac:dyDescent="0.3">
      <c r="B8244" s="2" t="s">
        <v>7705</v>
      </c>
      <c r="C8244" s="2" t="s">
        <v>7706</v>
      </c>
      <c r="D8244" s="2" t="s">
        <v>11474</v>
      </c>
      <c r="E8244" s="2" t="s">
        <v>8863</v>
      </c>
      <c r="F8244" s="2" t="s">
        <v>8804</v>
      </c>
      <c r="G8244" s="2" t="s">
        <v>9092</v>
      </c>
      <c r="H8244" s="2" t="s">
        <v>7</v>
      </c>
      <c r="I8244" s="18">
        <v>1353000</v>
      </c>
    </row>
    <row r="8245" spans="2:9" hidden="1" x14ac:dyDescent="0.3">
      <c r="B8245" s="2" t="s">
        <v>7705</v>
      </c>
      <c r="C8245" s="2" t="s">
        <v>7706</v>
      </c>
      <c r="D8245" s="2" t="s">
        <v>7708</v>
      </c>
      <c r="E8245" s="2" t="s">
        <v>8803</v>
      </c>
      <c r="F8245" s="2" t="s">
        <v>8804</v>
      </c>
      <c r="G8245" s="2" t="s">
        <v>8989</v>
      </c>
      <c r="H8245" s="2" t="s">
        <v>7</v>
      </c>
      <c r="I8245" s="18">
        <v>419570</v>
      </c>
    </row>
    <row r="8246" spans="2:9" hidden="1" x14ac:dyDescent="0.3">
      <c r="B8246" s="2" t="s">
        <v>7705</v>
      </c>
      <c r="C8246" s="2" t="s">
        <v>7706</v>
      </c>
      <c r="D8246" s="2" t="s">
        <v>7710</v>
      </c>
      <c r="E8246" s="2" t="s">
        <v>8803</v>
      </c>
      <c r="F8246" s="2" t="s">
        <v>8826</v>
      </c>
      <c r="G8246" s="2" t="s">
        <v>8907</v>
      </c>
      <c r="H8246" s="2" t="s">
        <v>7</v>
      </c>
      <c r="I8246" s="18">
        <v>894130</v>
      </c>
    </row>
    <row r="8247" spans="2:9" hidden="1" x14ac:dyDescent="0.3">
      <c r="B8247" s="2" t="s">
        <v>7705</v>
      </c>
      <c r="C8247" s="2" t="s">
        <v>7706</v>
      </c>
      <c r="D8247" s="2" t="s">
        <v>7711</v>
      </c>
      <c r="E8247" s="2" t="s">
        <v>8803</v>
      </c>
      <c r="F8247" s="2" t="s">
        <v>8804</v>
      </c>
      <c r="G8247" s="2" t="s">
        <v>8984</v>
      </c>
      <c r="H8247" s="2" t="s">
        <v>7</v>
      </c>
      <c r="I8247" s="18">
        <v>1087100</v>
      </c>
    </row>
    <row r="8248" spans="2:9" hidden="1" x14ac:dyDescent="0.3">
      <c r="B8248" s="2" t="s">
        <v>7705</v>
      </c>
      <c r="C8248" s="2" t="s">
        <v>7706</v>
      </c>
      <c r="D8248" s="2" t="s">
        <v>7712</v>
      </c>
      <c r="E8248" s="2" t="s">
        <v>8863</v>
      </c>
      <c r="F8248" s="2" t="s">
        <v>8804</v>
      </c>
      <c r="G8248" s="2" t="s">
        <v>11475</v>
      </c>
      <c r="H8248" s="2" t="s">
        <v>7</v>
      </c>
      <c r="I8248" s="18">
        <v>402950</v>
      </c>
    </row>
    <row r="8249" spans="2:9" hidden="1" x14ac:dyDescent="0.3">
      <c r="B8249" s="2" t="s">
        <v>7705</v>
      </c>
      <c r="C8249" s="2" t="s">
        <v>7706</v>
      </c>
      <c r="D8249" s="2" t="s">
        <v>7713</v>
      </c>
      <c r="E8249" s="2" t="s">
        <v>8822</v>
      </c>
      <c r="F8249" s="2" t="s">
        <v>8804</v>
      </c>
      <c r="G8249" s="2" t="s">
        <v>11189</v>
      </c>
      <c r="H8249" s="2" t="s">
        <v>7</v>
      </c>
      <c r="I8249" s="18">
        <v>144930</v>
      </c>
    </row>
    <row r="8250" spans="2:9" hidden="1" x14ac:dyDescent="0.3">
      <c r="B8250" s="2" t="s">
        <v>7705</v>
      </c>
      <c r="C8250" s="2" t="s">
        <v>7706</v>
      </c>
      <c r="D8250" s="2" t="s">
        <v>7714</v>
      </c>
      <c r="E8250" s="2" t="s">
        <v>8803</v>
      </c>
      <c r="F8250" s="2" t="s">
        <v>8804</v>
      </c>
      <c r="G8250" s="2" t="s">
        <v>9474</v>
      </c>
      <c r="H8250" s="2" t="s">
        <v>7</v>
      </c>
      <c r="I8250" s="18">
        <v>1363740</v>
      </c>
    </row>
    <row r="8251" spans="2:9" hidden="1" x14ac:dyDescent="0.3">
      <c r="B8251" s="2" t="s">
        <v>7705</v>
      </c>
      <c r="C8251" s="2" t="s">
        <v>7706</v>
      </c>
      <c r="D8251" s="2" t="s">
        <v>11476</v>
      </c>
      <c r="E8251" s="2" t="s">
        <v>8887</v>
      </c>
      <c r="F8251" s="2" t="s">
        <v>8986</v>
      </c>
      <c r="G8251" s="2" t="s">
        <v>8809</v>
      </c>
      <c r="H8251" s="2" t="s">
        <v>22</v>
      </c>
      <c r="I8251" s="18">
        <v>182880</v>
      </c>
    </row>
    <row r="8252" spans="2:9" hidden="1" x14ac:dyDescent="0.3">
      <c r="B8252" s="2" t="s">
        <v>7705</v>
      </c>
      <c r="C8252" s="2" t="s">
        <v>7706</v>
      </c>
      <c r="D8252" s="2" t="s">
        <v>7715</v>
      </c>
      <c r="E8252" s="2" t="s">
        <v>8822</v>
      </c>
      <c r="F8252" s="2" t="s">
        <v>8804</v>
      </c>
      <c r="G8252" s="2" t="s">
        <v>10979</v>
      </c>
      <c r="H8252" s="2" t="s">
        <v>7</v>
      </c>
      <c r="I8252" s="18">
        <v>212730</v>
      </c>
    </row>
    <row r="8253" spans="2:9" hidden="1" x14ac:dyDescent="0.3">
      <c r="B8253" s="2" t="s">
        <v>7705</v>
      </c>
      <c r="C8253" s="2" t="s">
        <v>7706</v>
      </c>
      <c r="D8253" s="2" t="s">
        <v>7716</v>
      </c>
      <c r="E8253" s="2" t="s">
        <v>8903</v>
      </c>
      <c r="F8253" s="2" t="s">
        <v>8860</v>
      </c>
      <c r="G8253" s="2" t="s">
        <v>8809</v>
      </c>
      <c r="H8253" s="2" t="s">
        <v>22</v>
      </c>
      <c r="I8253" s="18">
        <v>545560</v>
      </c>
    </row>
    <row r="8254" spans="2:9" hidden="1" x14ac:dyDescent="0.3">
      <c r="B8254" s="2" t="s">
        <v>7705</v>
      </c>
      <c r="C8254" s="2" t="s">
        <v>7706</v>
      </c>
      <c r="D8254" s="2" t="s">
        <v>11477</v>
      </c>
      <c r="E8254" s="2" t="s">
        <v>8986</v>
      </c>
      <c r="F8254" s="2" t="s">
        <v>8830</v>
      </c>
      <c r="G8254" s="2" t="s">
        <v>9142</v>
      </c>
      <c r="H8254" s="2" t="s">
        <v>7</v>
      </c>
      <c r="I8254" s="18">
        <v>109420</v>
      </c>
    </row>
    <row r="8255" spans="2:9" hidden="1" x14ac:dyDescent="0.3">
      <c r="B8255" s="2" t="s">
        <v>7705</v>
      </c>
      <c r="C8255" s="2" t="s">
        <v>7706</v>
      </c>
      <c r="D8255" s="2" t="s">
        <v>7718</v>
      </c>
      <c r="E8255" s="2" t="s">
        <v>8803</v>
      </c>
      <c r="F8255" s="2" t="s">
        <v>8804</v>
      </c>
      <c r="G8255" s="2" t="s">
        <v>11005</v>
      </c>
      <c r="H8255" s="2" t="s">
        <v>7</v>
      </c>
      <c r="I8255" s="18">
        <v>843750</v>
      </c>
    </row>
    <row r="8256" spans="2:9" hidden="1" x14ac:dyDescent="0.3">
      <c r="B8256" s="2" t="s">
        <v>7705</v>
      </c>
      <c r="C8256" s="2" t="s">
        <v>7706</v>
      </c>
      <c r="D8256" s="2" t="s">
        <v>7720</v>
      </c>
      <c r="E8256" s="2" t="s">
        <v>8872</v>
      </c>
      <c r="F8256" s="2" t="s">
        <v>8804</v>
      </c>
      <c r="G8256" s="2" t="s">
        <v>9142</v>
      </c>
      <c r="H8256" s="2" t="s">
        <v>7</v>
      </c>
      <c r="I8256" s="18">
        <v>227690</v>
      </c>
    </row>
    <row r="8257" spans="2:9" hidden="1" x14ac:dyDescent="0.3">
      <c r="B8257" s="2" t="s">
        <v>7705</v>
      </c>
      <c r="C8257" s="2" t="s">
        <v>7706</v>
      </c>
      <c r="D8257" s="2" t="s">
        <v>7721</v>
      </c>
      <c r="E8257" s="2" t="s">
        <v>8803</v>
      </c>
      <c r="F8257" s="2" t="s">
        <v>8827</v>
      </c>
      <c r="G8257" s="2" t="s">
        <v>8809</v>
      </c>
      <c r="H8257" s="2" t="s">
        <v>22</v>
      </c>
      <c r="I8257" s="18">
        <v>561740</v>
      </c>
    </row>
    <row r="8258" spans="2:9" hidden="1" x14ac:dyDescent="0.3">
      <c r="B8258" s="2" t="s">
        <v>7705</v>
      </c>
      <c r="C8258" s="2" t="s">
        <v>7706</v>
      </c>
      <c r="D8258" s="2" t="s">
        <v>7722</v>
      </c>
      <c r="E8258" s="2" t="s">
        <v>8822</v>
      </c>
      <c r="F8258" s="2" t="s">
        <v>8843</v>
      </c>
      <c r="G8258" s="2" t="s">
        <v>9268</v>
      </c>
      <c r="H8258" s="2" t="s">
        <v>7</v>
      </c>
      <c r="I8258" s="18">
        <v>737295</v>
      </c>
    </row>
    <row r="8259" spans="2:9" hidden="1" x14ac:dyDescent="0.3">
      <c r="B8259" s="2" t="s">
        <v>7705</v>
      </c>
      <c r="C8259" s="2" t="s">
        <v>7706</v>
      </c>
      <c r="D8259" s="2" t="s">
        <v>7723</v>
      </c>
      <c r="E8259" s="2" t="s">
        <v>8803</v>
      </c>
      <c r="F8259" s="2" t="s">
        <v>8844</v>
      </c>
      <c r="G8259" s="2" t="s">
        <v>8809</v>
      </c>
      <c r="H8259" s="2" t="s">
        <v>22</v>
      </c>
      <c r="I8259" s="18">
        <v>255350</v>
      </c>
    </row>
    <row r="8260" spans="2:9" hidden="1" x14ac:dyDescent="0.3">
      <c r="B8260" s="2" t="s">
        <v>7705</v>
      </c>
      <c r="C8260" s="2" t="s">
        <v>7706</v>
      </c>
      <c r="D8260" s="2" t="s">
        <v>7724</v>
      </c>
      <c r="E8260" s="2" t="s">
        <v>8803</v>
      </c>
      <c r="F8260" s="2" t="s">
        <v>8813</v>
      </c>
      <c r="G8260" s="2" t="s">
        <v>9094</v>
      </c>
      <c r="H8260" s="2" t="s">
        <v>7</v>
      </c>
      <c r="I8260" s="18">
        <v>334110</v>
      </c>
    </row>
    <row r="8261" spans="2:9" hidden="1" x14ac:dyDescent="0.3">
      <c r="B8261" s="2" t="s">
        <v>7705</v>
      </c>
      <c r="C8261" s="2" t="s">
        <v>7706</v>
      </c>
      <c r="D8261" s="2" t="s">
        <v>7009</v>
      </c>
      <c r="E8261" s="2" t="s">
        <v>8822</v>
      </c>
      <c r="F8261" s="2" t="s">
        <v>8843</v>
      </c>
      <c r="G8261" s="2" t="s">
        <v>8865</v>
      </c>
      <c r="H8261" s="2" t="s">
        <v>7</v>
      </c>
      <c r="I8261" s="18">
        <v>638200</v>
      </c>
    </row>
    <row r="8262" spans="2:9" hidden="1" x14ac:dyDescent="0.3">
      <c r="B8262" s="2" t="s">
        <v>7705</v>
      </c>
      <c r="C8262" s="2" t="s">
        <v>7706</v>
      </c>
      <c r="D8262" s="2" t="s">
        <v>7725</v>
      </c>
      <c r="E8262" s="2" t="s">
        <v>8803</v>
      </c>
      <c r="F8262" s="2" t="s">
        <v>8804</v>
      </c>
      <c r="G8262" s="2" t="s">
        <v>9497</v>
      </c>
      <c r="H8262" s="2" t="s">
        <v>7</v>
      </c>
      <c r="I8262" s="18">
        <v>3090390</v>
      </c>
    </row>
    <row r="8263" spans="2:9" hidden="1" x14ac:dyDescent="0.3">
      <c r="B8263" s="2" t="s">
        <v>7705</v>
      </c>
      <c r="C8263" s="2" t="s">
        <v>7706</v>
      </c>
      <c r="D8263" s="2" t="s">
        <v>7726</v>
      </c>
      <c r="E8263" s="2" t="s">
        <v>8803</v>
      </c>
      <c r="F8263" s="2" t="s">
        <v>8804</v>
      </c>
      <c r="G8263" s="2" t="s">
        <v>10469</v>
      </c>
      <c r="H8263" s="2" t="s">
        <v>7</v>
      </c>
      <c r="I8263" s="18">
        <v>875960</v>
      </c>
    </row>
    <row r="8264" spans="2:9" hidden="1" x14ac:dyDescent="0.3">
      <c r="B8264" s="2" t="s">
        <v>7705</v>
      </c>
      <c r="C8264" s="2" t="s">
        <v>7706</v>
      </c>
      <c r="D8264" s="2" t="s">
        <v>7727</v>
      </c>
      <c r="E8264" s="2" t="s">
        <v>8830</v>
      </c>
      <c r="F8264" s="2" t="s">
        <v>8804</v>
      </c>
      <c r="G8264" s="2" t="s">
        <v>8820</v>
      </c>
      <c r="H8264" s="2" t="s">
        <v>7</v>
      </c>
      <c r="I8264" s="18">
        <v>80670</v>
      </c>
    </row>
    <row r="8265" spans="2:9" hidden="1" x14ac:dyDescent="0.3">
      <c r="B8265" s="2" t="s">
        <v>7705</v>
      </c>
      <c r="C8265" s="2" t="s">
        <v>7706</v>
      </c>
      <c r="D8265" s="2" t="s">
        <v>7728</v>
      </c>
      <c r="E8265" s="2" t="s">
        <v>8803</v>
      </c>
      <c r="F8265" s="2" t="s">
        <v>8804</v>
      </c>
      <c r="G8265" s="2" t="s">
        <v>11478</v>
      </c>
      <c r="H8265" s="2" t="s">
        <v>7</v>
      </c>
      <c r="I8265" s="18">
        <v>661190</v>
      </c>
    </row>
    <row r="8266" spans="2:9" hidden="1" x14ac:dyDescent="0.3">
      <c r="B8266" s="2" t="s">
        <v>7705</v>
      </c>
      <c r="C8266" s="2" t="s">
        <v>7706</v>
      </c>
      <c r="D8266" s="2" t="s">
        <v>11479</v>
      </c>
      <c r="E8266" s="2" t="s">
        <v>8845</v>
      </c>
      <c r="F8266" s="2" t="s">
        <v>8804</v>
      </c>
      <c r="G8266" s="2" t="s">
        <v>11330</v>
      </c>
      <c r="H8266" s="2" t="s">
        <v>7</v>
      </c>
      <c r="I8266" s="18">
        <v>390500</v>
      </c>
    </row>
    <row r="8267" spans="2:9" hidden="1" x14ac:dyDescent="0.3">
      <c r="B8267" s="2" t="s">
        <v>7705</v>
      </c>
      <c r="C8267" s="2" t="s">
        <v>7706</v>
      </c>
      <c r="D8267" s="2" t="s">
        <v>11480</v>
      </c>
      <c r="E8267" s="2" t="s">
        <v>8804</v>
      </c>
      <c r="F8267" s="2" t="s">
        <v>8804</v>
      </c>
      <c r="G8267" s="2" t="s">
        <v>9504</v>
      </c>
      <c r="H8267" s="2" t="s">
        <v>7</v>
      </c>
      <c r="I8267" s="18">
        <v>21470</v>
      </c>
    </row>
    <row r="8268" spans="2:9" hidden="1" x14ac:dyDescent="0.3">
      <c r="B8268" s="2" t="s">
        <v>7705</v>
      </c>
      <c r="C8268" s="2" t="s">
        <v>7706</v>
      </c>
      <c r="D8268" s="2" t="s">
        <v>7730</v>
      </c>
      <c r="E8268" s="2" t="s">
        <v>8803</v>
      </c>
      <c r="F8268" s="2" t="s">
        <v>8804</v>
      </c>
      <c r="G8268" s="2" t="s">
        <v>9633</v>
      </c>
      <c r="H8268" s="2" t="s">
        <v>7</v>
      </c>
      <c r="I8268" s="18">
        <v>1445970</v>
      </c>
    </row>
    <row r="8269" spans="2:9" hidden="1" x14ac:dyDescent="0.3">
      <c r="B8269" s="2" t="s">
        <v>7705</v>
      </c>
      <c r="C8269" s="2" t="s">
        <v>7706</v>
      </c>
      <c r="D8269" s="2" t="s">
        <v>7731</v>
      </c>
      <c r="E8269" s="2" t="s">
        <v>8803</v>
      </c>
      <c r="F8269" s="2" t="s">
        <v>8804</v>
      </c>
      <c r="G8269" s="2" t="s">
        <v>11481</v>
      </c>
      <c r="H8269" s="2" t="s">
        <v>7</v>
      </c>
      <c r="I8269" s="18">
        <v>1178000</v>
      </c>
    </row>
    <row r="8270" spans="2:9" hidden="1" x14ac:dyDescent="0.3">
      <c r="B8270" s="2" t="s">
        <v>7705</v>
      </c>
      <c r="C8270" s="2" t="s">
        <v>7706</v>
      </c>
      <c r="D8270" s="2" t="s">
        <v>7732</v>
      </c>
      <c r="E8270" s="2" t="s">
        <v>8822</v>
      </c>
      <c r="F8270" s="2" t="s">
        <v>8804</v>
      </c>
      <c r="G8270" s="2" t="s">
        <v>11481</v>
      </c>
      <c r="H8270" s="2" t="s">
        <v>7</v>
      </c>
      <c r="I8270" s="18">
        <v>1140000</v>
      </c>
    </row>
    <row r="8271" spans="2:9" hidden="1" x14ac:dyDescent="0.3">
      <c r="B8271" s="2" t="s">
        <v>7705</v>
      </c>
      <c r="C8271" s="2" t="s">
        <v>7706</v>
      </c>
      <c r="D8271" s="2" t="s">
        <v>7733</v>
      </c>
      <c r="E8271" s="2" t="s">
        <v>8803</v>
      </c>
      <c r="F8271" s="2" t="s">
        <v>8804</v>
      </c>
      <c r="G8271" s="2" t="s">
        <v>9001</v>
      </c>
      <c r="H8271" s="2" t="s">
        <v>7</v>
      </c>
      <c r="I8271" s="18">
        <v>568870</v>
      </c>
    </row>
    <row r="8272" spans="2:9" hidden="1" x14ac:dyDescent="0.3">
      <c r="B8272" s="2" t="s">
        <v>7705</v>
      </c>
      <c r="C8272" s="2" t="s">
        <v>7706</v>
      </c>
      <c r="D8272" s="2" t="s">
        <v>7734</v>
      </c>
      <c r="E8272" s="2" t="s">
        <v>8803</v>
      </c>
      <c r="F8272" s="2" t="s">
        <v>8804</v>
      </c>
      <c r="G8272" s="2" t="s">
        <v>9898</v>
      </c>
      <c r="H8272" s="2" t="s">
        <v>7</v>
      </c>
      <c r="I8272" s="18">
        <v>657680</v>
      </c>
    </row>
    <row r="8273" spans="2:9" hidden="1" x14ac:dyDescent="0.3">
      <c r="B8273" s="2" t="s">
        <v>7705</v>
      </c>
      <c r="C8273" s="2" t="s">
        <v>7706</v>
      </c>
      <c r="D8273" s="2" t="s">
        <v>7736</v>
      </c>
      <c r="E8273" s="2" t="s">
        <v>8803</v>
      </c>
      <c r="F8273" s="2" t="s">
        <v>8804</v>
      </c>
      <c r="G8273" s="2" t="s">
        <v>9107</v>
      </c>
      <c r="H8273" s="2" t="s">
        <v>7</v>
      </c>
      <c r="I8273" s="18">
        <v>565100</v>
      </c>
    </row>
    <row r="8274" spans="2:9" hidden="1" x14ac:dyDescent="0.3">
      <c r="B8274" s="2" t="s">
        <v>7705</v>
      </c>
      <c r="C8274" s="2" t="s">
        <v>7706</v>
      </c>
      <c r="D8274" s="2" t="s">
        <v>11482</v>
      </c>
      <c r="E8274" s="2" t="s">
        <v>8808</v>
      </c>
      <c r="F8274" s="2" t="s">
        <v>8804</v>
      </c>
      <c r="G8274" s="2" t="s">
        <v>10803</v>
      </c>
      <c r="H8274" s="2" t="s">
        <v>7</v>
      </c>
      <c r="I8274" s="18">
        <v>44290</v>
      </c>
    </row>
    <row r="8275" spans="2:9" hidden="1" x14ac:dyDescent="0.3">
      <c r="B8275" s="2" t="s">
        <v>7705</v>
      </c>
      <c r="C8275" s="2" t="s">
        <v>7706</v>
      </c>
      <c r="D8275" s="2" t="s">
        <v>7737</v>
      </c>
      <c r="E8275" s="2" t="s">
        <v>8822</v>
      </c>
      <c r="F8275" s="2" t="s">
        <v>9080</v>
      </c>
      <c r="G8275" s="2" t="s">
        <v>9317</v>
      </c>
      <c r="H8275" s="2" t="s">
        <v>7</v>
      </c>
      <c r="I8275" s="18">
        <v>911290</v>
      </c>
    </row>
    <row r="8276" spans="2:9" hidden="1" x14ac:dyDescent="0.3">
      <c r="B8276" s="2" t="s">
        <v>7705</v>
      </c>
      <c r="C8276" s="2" t="s">
        <v>7706</v>
      </c>
      <c r="D8276" s="2" t="s">
        <v>7738</v>
      </c>
      <c r="E8276" s="2" t="s">
        <v>8803</v>
      </c>
      <c r="F8276" s="2" t="s">
        <v>8804</v>
      </c>
      <c r="G8276" s="2" t="s">
        <v>9020</v>
      </c>
      <c r="H8276" s="2" t="s">
        <v>7</v>
      </c>
      <c r="I8276" s="18">
        <v>598880</v>
      </c>
    </row>
    <row r="8277" spans="2:9" hidden="1" x14ac:dyDescent="0.3">
      <c r="B8277" s="2" t="s">
        <v>7705</v>
      </c>
      <c r="C8277" s="2" t="s">
        <v>7706</v>
      </c>
      <c r="D8277" s="2" t="s">
        <v>7739</v>
      </c>
      <c r="E8277" s="2" t="s">
        <v>8839</v>
      </c>
      <c r="F8277" s="2" t="s">
        <v>8804</v>
      </c>
      <c r="G8277" s="2" t="s">
        <v>9099</v>
      </c>
      <c r="H8277" s="2" t="s">
        <v>7</v>
      </c>
      <c r="I8277" s="18">
        <v>866510</v>
      </c>
    </row>
    <row r="8278" spans="2:9" hidden="1" x14ac:dyDescent="0.3">
      <c r="B8278" s="2" t="s">
        <v>7705</v>
      </c>
      <c r="C8278" s="2" t="s">
        <v>7706</v>
      </c>
      <c r="D8278" s="2" t="s">
        <v>7740</v>
      </c>
      <c r="E8278" s="2" t="s">
        <v>8803</v>
      </c>
      <c r="F8278" s="2" t="s">
        <v>8804</v>
      </c>
      <c r="G8278" s="2" t="s">
        <v>9420</v>
      </c>
      <c r="H8278" s="2" t="s">
        <v>7</v>
      </c>
      <c r="I8278" s="18">
        <v>1952640</v>
      </c>
    </row>
    <row r="8279" spans="2:9" hidden="1" x14ac:dyDescent="0.3">
      <c r="B8279" s="2" t="s">
        <v>7705</v>
      </c>
      <c r="C8279" s="2" t="s">
        <v>7706</v>
      </c>
      <c r="D8279" s="2" t="s">
        <v>11483</v>
      </c>
      <c r="E8279" s="2" t="s">
        <v>8857</v>
      </c>
      <c r="F8279" s="2" t="s">
        <v>8826</v>
      </c>
      <c r="G8279" s="2" t="s">
        <v>9816</v>
      </c>
      <c r="H8279" s="2" t="s">
        <v>7</v>
      </c>
      <c r="I8279" s="18">
        <v>49220</v>
      </c>
    </row>
    <row r="8280" spans="2:9" hidden="1" x14ac:dyDescent="0.3">
      <c r="B8280" s="2" t="s">
        <v>7705</v>
      </c>
      <c r="C8280" s="2" t="s">
        <v>7706</v>
      </c>
      <c r="D8280" s="2" t="s">
        <v>7741</v>
      </c>
      <c r="E8280" s="2" t="s">
        <v>8812</v>
      </c>
      <c r="F8280" s="2" t="s">
        <v>8830</v>
      </c>
      <c r="G8280" s="2" t="s">
        <v>9218</v>
      </c>
      <c r="H8280" s="2" t="s">
        <v>7</v>
      </c>
      <c r="I8280" s="18">
        <v>599200</v>
      </c>
    </row>
    <row r="8281" spans="2:9" hidden="1" x14ac:dyDescent="0.3">
      <c r="B8281" s="2" t="s">
        <v>7705</v>
      </c>
      <c r="C8281" s="2" t="s">
        <v>7706</v>
      </c>
      <c r="D8281" s="2" t="s">
        <v>7742</v>
      </c>
      <c r="E8281" s="2" t="s">
        <v>8803</v>
      </c>
      <c r="F8281" s="2" t="s">
        <v>8804</v>
      </c>
      <c r="G8281" s="2" t="s">
        <v>9339</v>
      </c>
      <c r="H8281" s="2" t="s">
        <v>7</v>
      </c>
      <c r="I8281" s="18">
        <v>121840</v>
      </c>
    </row>
    <row r="8282" spans="2:9" hidden="1" x14ac:dyDescent="0.3">
      <c r="B8282" s="2" t="s">
        <v>7705</v>
      </c>
      <c r="C8282" s="2" t="s">
        <v>7706</v>
      </c>
      <c r="D8282" s="2" t="s">
        <v>7743</v>
      </c>
      <c r="E8282" s="2" t="s">
        <v>8803</v>
      </c>
      <c r="F8282" s="2" t="s">
        <v>8986</v>
      </c>
      <c r="G8282" s="2" t="s">
        <v>9218</v>
      </c>
      <c r="H8282" s="2" t="s">
        <v>7</v>
      </c>
      <c r="I8282" s="18">
        <v>15960</v>
      </c>
    </row>
    <row r="8283" spans="2:9" hidden="1" x14ac:dyDescent="0.3">
      <c r="B8283" s="2" t="s">
        <v>7705</v>
      </c>
      <c r="C8283" s="2" t="s">
        <v>7706</v>
      </c>
      <c r="D8283" s="2" t="s">
        <v>7744</v>
      </c>
      <c r="E8283" s="2" t="s">
        <v>8803</v>
      </c>
      <c r="F8283" s="2" t="s">
        <v>8804</v>
      </c>
      <c r="G8283" s="2" t="s">
        <v>9815</v>
      </c>
      <c r="H8283" s="2" t="s">
        <v>7</v>
      </c>
      <c r="I8283" s="18">
        <v>1710890</v>
      </c>
    </row>
    <row r="8284" spans="2:9" hidden="1" x14ac:dyDescent="0.3">
      <c r="B8284" s="2" t="s">
        <v>7705</v>
      </c>
      <c r="C8284" s="2" t="s">
        <v>7706</v>
      </c>
      <c r="D8284" s="2" t="s">
        <v>11484</v>
      </c>
      <c r="E8284" s="2" t="s">
        <v>8830</v>
      </c>
      <c r="F8284" s="2" t="s">
        <v>8804</v>
      </c>
      <c r="G8284" s="2" t="s">
        <v>9335</v>
      </c>
      <c r="H8284" s="2" t="s">
        <v>7</v>
      </c>
      <c r="I8284" s="18">
        <v>41070</v>
      </c>
    </row>
    <row r="8285" spans="2:9" hidden="1" x14ac:dyDescent="0.3">
      <c r="B8285" s="2" t="s">
        <v>7705</v>
      </c>
      <c r="C8285" s="2" t="s">
        <v>7706</v>
      </c>
      <c r="D8285" s="2" t="s">
        <v>7745</v>
      </c>
      <c r="E8285" s="2" t="s">
        <v>8803</v>
      </c>
      <c r="F8285" s="2" t="s">
        <v>8822</v>
      </c>
      <c r="G8285" s="2" t="s">
        <v>8809</v>
      </c>
      <c r="H8285" s="2" t="s">
        <v>22</v>
      </c>
      <c r="I8285" s="18">
        <v>1618660</v>
      </c>
    </row>
    <row r="8286" spans="2:9" hidden="1" x14ac:dyDescent="0.3">
      <c r="B8286" s="2" t="s">
        <v>7705</v>
      </c>
      <c r="C8286" s="2" t="s">
        <v>7706</v>
      </c>
      <c r="D8286" s="2" t="s">
        <v>7746</v>
      </c>
      <c r="E8286" s="2" t="s">
        <v>8803</v>
      </c>
      <c r="F8286" s="2" t="s">
        <v>8804</v>
      </c>
      <c r="G8286" s="2" t="s">
        <v>9365</v>
      </c>
      <c r="H8286" s="2" t="s">
        <v>7</v>
      </c>
      <c r="I8286" s="18">
        <v>80000000</v>
      </c>
    </row>
    <row r="8287" spans="2:9" hidden="1" x14ac:dyDescent="0.3">
      <c r="B8287" s="2" t="s">
        <v>7705</v>
      </c>
      <c r="C8287" s="2" t="s">
        <v>7706</v>
      </c>
      <c r="D8287" s="2" t="s">
        <v>7747</v>
      </c>
      <c r="E8287" s="2" t="s">
        <v>8803</v>
      </c>
      <c r="F8287" s="2" t="s">
        <v>8925</v>
      </c>
      <c r="G8287" s="2" t="s">
        <v>10800</v>
      </c>
      <c r="H8287" s="2" t="s">
        <v>7</v>
      </c>
      <c r="I8287" s="18">
        <v>162850</v>
      </c>
    </row>
    <row r="8288" spans="2:9" hidden="1" x14ac:dyDescent="0.3">
      <c r="B8288" s="2" t="s">
        <v>7705</v>
      </c>
      <c r="C8288" s="2" t="s">
        <v>7706</v>
      </c>
      <c r="D8288" s="2" t="s">
        <v>7751</v>
      </c>
      <c r="E8288" s="2" t="s">
        <v>8803</v>
      </c>
      <c r="F8288" s="2" t="s">
        <v>8823</v>
      </c>
      <c r="G8288" s="2" t="s">
        <v>9725</v>
      </c>
      <c r="H8288" s="2" t="s">
        <v>7</v>
      </c>
      <c r="I8288" s="18">
        <v>10656550</v>
      </c>
    </row>
    <row r="8289" spans="2:9" hidden="1" x14ac:dyDescent="0.3">
      <c r="B8289" s="2" t="s">
        <v>7705</v>
      </c>
      <c r="C8289" s="2" t="s">
        <v>7706</v>
      </c>
      <c r="D8289" s="2" t="s">
        <v>7752</v>
      </c>
      <c r="E8289" s="2" t="s">
        <v>8803</v>
      </c>
      <c r="F8289" s="2" t="s">
        <v>8844</v>
      </c>
      <c r="G8289" s="2" t="s">
        <v>8850</v>
      </c>
      <c r="H8289" s="2" t="s">
        <v>7</v>
      </c>
      <c r="I8289" s="18">
        <v>101880</v>
      </c>
    </row>
    <row r="8290" spans="2:9" hidden="1" x14ac:dyDescent="0.3">
      <c r="B8290" s="2" t="s">
        <v>7705</v>
      </c>
      <c r="C8290" s="2" t="s">
        <v>7706</v>
      </c>
      <c r="D8290" s="2" t="s">
        <v>7753</v>
      </c>
      <c r="E8290" s="2" t="s">
        <v>8803</v>
      </c>
      <c r="F8290" s="2" t="s">
        <v>8804</v>
      </c>
      <c r="G8290" s="2" t="s">
        <v>8973</v>
      </c>
      <c r="H8290" s="2" t="s">
        <v>7</v>
      </c>
      <c r="I8290" s="18">
        <v>34780</v>
      </c>
    </row>
    <row r="8291" spans="2:9" hidden="1" x14ac:dyDescent="0.3">
      <c r="B8291" s="2" t="s">
        <v>7705</v>
      </c>
      <c r="C8291" s="2" t="s">
        <v>7706</v>
      </c>
      <c r="D8291" s="2" t="s">
        <v>7754</v>
      </c>
      <c r="E8291" s="2" t="s">
        <v>8803</v>
      </c>
      <c r="F8291" s="2" t="s">
        <v>8804</v>
      </c>
      <c r="G8291" s="2" t="s">
        <v>8961</v>
      </c>
      <c r="H8291" s="2" t="s">
        <v>7</v>
      </c>
      <c r="I8291" s="18">
        <v>2060960</v>
      </c>
    </row>
    <row r="8292" spans="2:9" hidden="1" x14ac:dyDescent="0.3">
      <c r="B8292" s="2" t="s">
        <v>7705</v>
      </c>
      <c r="C8292" s="2" t="s">
        <v>7706</v>
      </c>
      <c r="D8292" s="2" t="s">
        <v>7755</v>
      </c>
      <c r="E8292" s="2" t="s">
        <v>8803</v>
      </c>
      <c r="F8292" s="2" t="s">
        <v>8804</v>
      </c>
      <c r="G8292" s="2" t="s">
        <v>9280</v>
      </c>
      <c r="H8292" s="2" t="s">
        <v>7</v>
      </c>
      <c r="I8292" s="18">
        <v>574910</v>
      </c>
    </row>
    <row r="8293" spans="2:9" hidden="1" x14ac:dyDescent="0.3">
      <c r="B8293" s="2" t="s">
        <v>7705</v>
      </c>
      <c r="C8293" s="2" t="s">
        <v>7706</v>
      </c>
      <c r="D8293" s="2" t="s">
        <v>11485</v>
      </c>
      <c r="E8293" s="2" t="s">
        <v>8826</v>
      </c>
      <c r="F8293" s="2" t="s">
        <v>8826</v>
      </c>
      <c r="G8293" s="2" t="s">
        <v>8809</v>
      </c>
      <c r="H8293" s="2" t="s">
        <v>22</v>
      </c>
      <c r="I8293" s="18">
        <v>171105</v>
      </c>
    </row>
    <row r="8294" spans="2:9" hidden="1" x14ac:dyDescent="0.3">
      <c r="B8294" s="2" t="s">
        <v>7705</v>
      </c>
      <c r="C8294" s="2" t="s">
        <v>7706</v>
      </c>
      <c r="D8294" s="2" t="s">
        <v>7756</v>
      </c>
      <c r="E8294" s="2" t="s">
        <v>8803</v>
      </c>
      <c r="F8294" s="2" t="s">
        <v>8804</v>
      </c>
      <c r="G8294" s="2" t="s">
        <v>9633</v>
      </c>
      <c r="H8294" s="2" t="s">
        <v>7</v>
      </c>
      <c r="I8294" s="18">
        <v>879560</v>
      </c>
    </row>
    <row r="8295" spans="2:9" hidden="1" x14ac:dyDescent="0.3">
      <c r="B8295" s="2" t="s">
        <v>7705</v>
      </c>
      <c r="C8295" s="2" t="s">
        <v>7706</v>
      </c>
      <c r="D8295" s="2" t="s">
        <v>7757</v>
      </c>
      <c r="E8295" s="2" t="s">
        <v>8803</v>
      </c>
      <c r="F8295" s="2" t="s">
        <v>8804</v>
      </c>
      <c r="G8295" s="2" t="s">
        <v>9236</v>
      </c>
      <c r="H8295" s="2" t="s">
        <v>7</v>
      </c>
      <c r="I8295" s="18">
        <v>100730</v>
      </c>
    </row>
    <row r="8296" spans="2:9" hidden="1" x14ac:dyDescent="0.3">
      <c r="B8296" s="2" t="s">
        <v>7705</v>
      </c>
      <c r="C8296" s="2" t="s">
        <v>7706</v>
      </c>
      <c r="D8296" s="2" t="s">
        <v>6830</v>
      </c>
      <c r="E8296" s="2" t="s">
        <v>8913</v>
      </c>
      <c r="F8296" s="2" t="s">
        <v>8804</v>
      </c>
      <c r="G8296" s="2" t="s">
        <v>9386</v>
      </c>
      <c r="H8296" s="2" t="s">
        <v>7</v>
      </c>
      <c r="I8296" s="18">
        <v>550050</v>
      </c>
    </row>
    <row r="8297" spans="2:9" hidden="1" x14ac:dyDescent="0.3">
      <c r="B8297" s="2" t="s">
        <v>7705</v>
      </c>
      <c r="C8297" s="2" t="s">
        <v>7706</v>
      </c>
      <c r="D8297" s="2" t="s">
        <v>7758</v>
      </c>
      <c r="E8297" s="2" t="s">
        <v>8822</v>
      </c>
      <c r="F8297" s="2" t="s">
        <v>8916</v>
      </c>
      <c r="G8297" s="2" t="s">
        <v>9957</v>
      </c>
      <c r="H8297" s="2" t="s">
        <v>7</v>
      </c>
      <c r="I8297" s="18">
        <v>454160</v>
      </c>
    </row>
    <row r="8298" spans="2:9" hidden="1" x14ac:dyDescent="0.3">
      <c r="B8298" s="2" t="s">
        <v>7705</v>
      </c>
      <c r="C8298" s="2" t="s">
        <v>7706</v>
      </c>
      <c r="D8298" s="2" t="s">
        <v>7759</v>
      </c>
      <c r="E8298" s="2" t="s">
        <v>8822</v>
      </c>
      <c r="F8298" s="2" t="s">
        <v>8804</v>
      </c>
      <c r="G8298" s="2" t="s">
        <v>10778</v>
      </c>
      <c r="H8298" s="2" t="s">
        <v>7</v>
      </c>
      <c r="I8298" s="18">
        <v>299520</v>
      </c>
    </row>
    <row r="8299" spans="2:9" hidden="1" x14ac:dyDescent="0.3">
      <c r="B8299" s="2" t="s">
        <v>7705</v>
      </c>
      <c r="C8299" s="2" t="s">
        <v>7706</v>
      </c>
      <c r="D8299" s="2" t="s">
        <v>7760</v>
      </c>
      <c r="E8299" s="2" t="s">
        <v>8803</v>
      </c>
      <c r="F8299" s="2" t="s">
        <v>8804</v>
      </c>
      <c r="G8299" s="2" t="s">
        <v>9055</v>
      </c>
      <c r="H8299" s="2" t="s">
        <v>7</v>
      </c>
      <c r="I8299" s="18">
        <v>6318490</v>
      </c>
    </row>
    <row r="8300" spans="2:9" hidden="1" x14ac:dyDescent="0.3">
      <c r="B8300" s="2" t="s">
        <v>7705</v>
      </c>
      <c r="C8300" s="2" t="s">
        <v>7706</v>
      </c>
      <c r="D8300" s="2" t="s">
        <v>7761</v>
      </c>
      <c r="E8300" s="2" t="s">
        <v>8803</v>
      </c>
      <c r="F8300" s="2" t="s">
        <v>8863</v>
      </c>
      <c r="G8300" s="2" t="s">
        <v>9825</v>
      </c>
      <c r="H8300" s="2" t="s">
        <v>7</v>
      </c>
      <c r="I8300" s="18">
        <v>821530</v>
      </c>
    </row>
    <row r="8301" spans="2:9" hidden="1" x14ac:dyDescent="0.3">
      <c r="B8301" s="2" t="s">
        <v>7705</v>
      </c>
      <c r="C8301" s="2" t="s">
        <v>7706</v>
      </c>
      <c r="D8301" s="2" t="s">
        <v>7762</v>
      </c>
      <c r="E8301" s="2" t="s">
        <v>8835</v>
      </c>
      <c r="F8301" s="2" t="s">
        <v>8804</v>
      </c>
      <c r="G8301" s="2" t="s">
        <v>9268</v>
      </c>
      <c r="H8301" s="2" t="s">
        <v>7</v>
      </c>
      <c r="I8301" s="18">
        <v>19260</v>
      </c>
    </row>
    <row r="8302" spans="2:9" hidden="1" x14ac:dyDescent="0.3">
      <c r="B8302" s="2" t="s">
        <v>7705</v>
      </c>
      <c r="C8302" s="2" t="s">
        <v>7706</v>
      </c>
      <c r="D8302" s="2" t="s">
        <v>7763</v>
      </c>
      <c r="E8302" s="2" t="s">
        <v>8803</v>
      </c>
      <c r="F8302" s="2" t="s">
        <v>8804</v>
      </c>
      <c r="G8302" s="2" t="s">
        <v>9641</v>
      </c>
      <c r="H8302" s="2" t="s">
        <v>7</v>
      </c>
      <c r="I8302" s="18">
        <v>2034570</v>
      </c>
    </row>
    <row r="8303" spans="2:9" hidden="1" x14ac:dyDescent="0.3">
      <c r="B8303" s="2" t="s">
        <v>7705</v>
      </c>
      <c r="C8303" s="2" t="s">
        <v>7706</v>
      </c>
      <c r="D8303" s="2" t="s">
        <v>7764</v>
      </c>
      <c r="E8303" s="2" t="s">
        <v>8803</v>
      </c>
      <c r="F8303" s="2" t="s">
        <v>8804</v>
      </c>
      <c r="G8303" s="2" t="s">
        <v>9109</v>
      </c>
      <c r="H8303" s="2" t="s">
        <v>7</v>
      </c>
      <c r="I8303" s="18">
        <v>600080</v>
      </c>
    </row>
    <row r="8304" spans="2:9" hidden="1" x14ac:dyDescent="0.3">
      <c r="B8304" s="2" t="s">
        <v>7705</v>
      </c>
      <c r="C8304" s="2" t="s">
        <v>7706</v>
      </c>
      <c r="D8304" s="2" t="s">
        <v>7765</v>
      </c>
      <c r="E8304" s="2" t="s">
        <v>8803</v>
      </c>
      <c r="F8304" s="2" t="s">
        <v>8804</v>
      </c>
      <c r="G8304" s="2" t="s">
        <v>9109</v>
      </c>
      <c r="H8304" s="2" t="s">
        <v>7</v>
      </c>
      <c r="I8304" s="18">
        <v>590140</v>
      </c>
    </row>
    <row r="8305" spans="2:9" hidden="1" x14ac:dyDescent="0.3">
      <c r="B8305" s="2" t="s">
        <v>7705</v>
      </c>
      <c r="C8305" s="2" t="s">
        <v>7706</v>
      </c>
      <c r="D8305" s="2" t="s">
        <v>7766</v>
      </c>
      <c r="E8305" s="2" t="s">
        <v>8803</v>
      </c>
      <c r="F8305" s="2" t="s">
        <v>8804</v>
      </c>
      <c r="G8305" s="2" t="s">
        <v>9109</v>
      </c>
      <c r="H8305" s="2" t="s">
        <v>7</v>
      </c>
      <c r="I8305" s="18">
        <v>524360</v>
      </c>
    </row>
    <row r="8306" spans="2:9" hidden="1" x14ac:dyDescent="0.3">
      <c r="B8306" s="2" t="s">
        <v>7705</v>
      </c>
      <c r="C8306" s="2" t="s">
        <v>7706</v>
      </c>
      <c r="D8306" s="2" t="s">
        <v>7767</v>
      </c>
      <c r="E8306" s="2" t="s">
        <v>8803</v>
      </c>
      <c r="F8306" s="2" t="s">
        <v>8804</v>
      </c>
      <c r="G8306" s="2" t="s">
        <v>10902</v>
      </c>
      <c r="H8306" s="2" t="s">
        <v>7</v>
      </c>
      <c r="I8306" s="18">
        <v>657320</v>
      </c>
    </row>
    <row r="8307" spans="2:9" hidden="1" x14ac:dyDescent="0.3">
      <c r="B8307" s="2" t="s">
        <v>7705</v>
      </c>
      <c r="C8307" s="2" t="s">
        <v>7706</v>
      </c>
      <c r="D8307" s="2" t="s">
        <v>7768</v>
      </c>
      <c r="E8307" s="2" t="s">
        <v>8803</v>
      </c>
      <c r="F8307" s="2" t="s">
        <v>8804</v>
      </c>
      <c r="G8307" s="2" t="s">
        <v>9344</v>
      </c>
      <c r="H8307" s="2" t="s">
        <v>7</v>
      </c>
      <c r="I8307" s="18">
        <v>1088620</v>
      </c>
    </row>
    <row r="8308" spans="2:9" hidden="1" x14ac:dyDescent="0.3">
      <c r="B8308" s="2" t="s">
        <v>7705</v>
      </c>
      <c r="C8308" s="2" t="s">
        <v>7706</v>
      </c>
      <c r="D8308" s="2" t="s">
        <v>11486</v>
      </c>
      <c r="E8308" s="2" t="s">
        <v>8952</v>
      </c>
      <c r="F8308" s="2" t="s">
        <v>8860</v>
      </c>
      <c r="G8308" s="2" t="s">
        <v>10513</v>
      </c>
      <c r="H8308" s="2" t="s">
        <v>7</v>
      </c>
      <c r="I8308" s="18">
        <v>173540</v>
      </c>
    </row>
    <row r="8309" spans="2:9" hidden="1" x14ac:dyDescent="0.3">
      <c r="B8309" s="2" t="s">
        <v>7705</v>
      </c>
      <c r="C8309" s="2" t="s">
        <v>7706</v>
      </c>
      <c r="D8309" s="2" t="s">
        <v>7769</v>
      </c>
      <c r="E8309" s="2" t="s">
        <v>8803</v>
      </c>
      <c r="F8309" s="2" t="s">
        <v>8804</v>
      </c>
      <c r="G8309" s="2" t="s">
        <v>9094</v>
      </c>
      <c r="H8309" s="2" t="s">
        <v>7</v>
      </c>
      <c r="I8309" s="18">
        <v>526340</v>
      </c>
    </row>
    <row r="8310" spans="2:9" hidden="1" x14ac:dyDescent="0.3">
      <c r="B8310" s="2" t="s">
        <v>7705</v>
      </c>
      <c r="C8310" s="2" t="s">
        <v>7706</v>
      </c>
      <c r="D8310" s="2" t="s">
        <v>7770</v>
      </c>
      <c r="E8310" s="2" t="s">
        <v>8803</v>
      </c>
      <c r="F8310" s="2" t="s">
        <v>8804</v>
      </c>
      <c r="G8310" s="2" t="s">
        <v>8879</v>
      </c>
      <c r="H8310" s="2" t="s">
        <v>7</v>
      </c>
      <c r="I8310" s="18">
        <v>243690</v>
      </c>
    </row>
    <row r="8311" spans="2:9" hidden="1" x14ac:dyDescent="0.3">
      <c r="B8311" s="2" t="s">
        <v>7705</v>
      </c>
      <c r="C8311" s="2" t="s">
        <v>7706</v>
      </c>
      <c r="D8311" s="2" t="s">
        <v>7771</v>
      </c>
      <c r="E8311" s="2" t="s">
        <v>8803</v>
      </c>
      <c r="F8311" s="2" t="s">
        <v>8804</v>
      </c>
      <c r="G8311" s="2" t="s">
        <v>10020</v>
      </c>
      <c r="H8311" s="2" t="s">
        <v>7</v>
      </c>
      <c r="I8311" s="18">
        <v>1178000</v>
      </c>
    </row>
    <row r="8312" spans="2:9" hidden="1" x14ac:dyDescent="0.3">
      <c r="B8312" s="2" t="s">
        <v>7705</v>
      </c>
      <c r="C8312" s="2" t="s">
        <v>7706</v>
      </c>
      <c r="D8312" s="2" t="s">
        <v>7772</v>
      </c>
      <c r="E8312" s="2" t="s">
        <v>8863</v>
      </c>
      <c r="F8312" s="2" t="s">
        <v>8804</v>
      </c>
      <c r="G8312" s="2" t="s">
        <v>9109</v>
      </c>
      <c r="H8312" s="2" t="s">
        <v>7</v>
      </c>
      <c r="I8312" s="18">
        <v>303130</v>
      </c>
    </row>
    <row r="8313" spans="2:9" hidden="1" x14ac:dyDescent="0.3">
      <c r="B8313" s="2" t="s">
        <v>7705</v>
      </c>
      <c r="C8313" s="2" t="s">
        <v>7706</v>
      </c>
      <c r="D8313" s="2" t="s">
        <v>7773</v>
      </c>
      <c r="E8313" s="2" t="s">
        <v>8803</v>
      </c>
      <c r="F8313" s="2" t="s">
        <v>8804</v>
      </c>
      <c r="G8313" s="2" t="s">
        <v>10513</v>
      </c>
      <c r="H8313" s="2" t="s">
        <v>7</v>
      </c>
      <c r="I8313" s="18">
        <v>2482700</v>
      </c>
    </row>
    <row r="8314" spans="2:9" hidden="1" x14ac:dyDescent="0.3">
      <c r="B8314" s="2" t="s">
        <v>7705</v>
      </c>
      <c r="C8314" s="2" t="s">
        <v>7706</v>
      </c>
      <c r="D8314" s="2" t="s">
        <v>11487</v>
      </c>
      <c r="E8314" s="2" t="s">
        <v>8827</v>
      </c>
      <c r="F8314" s="2" t="s">
        <v>8804</v>
      </c>
      <c r="G8314" s="2" t="s">
        <v>9344</v>
      </c>
      <c r="H8314" s="2" t="s">
        <v>7</v>
      </c>
      <c r="I8314" s="18">
        <v>396670</v>
      </c>
    </row>
    <row r="8315" spans="2:9" hidden="1" x14ac:dyDescent="0.3">
      <c r="B8315" s="2" t="s">
        <v>7705</v>
      </c>
      <c r="C8315" s="2" t="s">
        <v>7706</v>
      </c>
      <c r="D8315" s="2" t="s">
        <v>7774</v>
      </c>
      <c r="E8315" s="2" t="s">
        <v>8925</v>
      </c>
      <c r="F8315" s="2" t="s">
        <v>8804</v>
      </c>
      <c r="G8315" s="2" t="s">
        <v>10268</v>
      </c>
      <c r="H8315" s="2" t="s">
        <v>7</v>
      </c>
      <c r="I8315" s="18">
        <v>3281530</v>
      </c>
    </row>
    <row r="8316" spans="2:9" hidden="1" x14ac:dyDescent="0.3">
      <c r="B8316" s="2" t="s">
        <v>7705</v>
      </c>
      <c r="C8316" s="2" t="s">
        <v>7706</v>
      </c>
      <c r="D8316" s="2" t="s">
        <v>7775</v>
      </c>
      <c r="E8316" s="2" t="s">
        <v>8803</v>
      </c>
      <c r="F8316" s="2" t="s">
        <v>8843</v>
      </c>
      <c r="G8316" s="2" t="s">
        <v>9532</v>
      </c>
      <c r="H8316" s="2" t="s">
        <v>7</v>
      </c>
      <c r="I8316" s="18">
        <v>613070</v>
      </c>
    </row>
    <row r="8317" spans="2:9" hidden="1" x14ac:dyDescent="0.3">
      <c r="B8317" s="2" t="s">
        <v>7705</v>
      </c>
      <c r="C8317" s="2" t="s">
        <v>7706</v>
      </c>
      <c r="D8317" s="2" t="s">
        <v>11488</v>
      </c>
      <c r="E8317" s="2" t="s">
        <v>9040</v>
      </c>
      <c r="F8317" s="2" t="s">
        <v>9040</v>
      </c>
      <c r="G8317" s="2" t="s">
        <v>11489</v>
      </c>
      <c r="H8317" s="2" t="s">
        <v>7</v>
      </c>
      <c r="I8317" s="18">
        <v>44660</v>
      </c>
    </row>
    <row r="8318" spans="2:9" hidden="1" x14ac:dyDescent="0.3">
      <c r="B8318" s="2" t="s">
        <v>7705</v>
      </c>
      <c r="C8318" s="2" t="s">
        <v>7706</v>
      </c>
      <c r="D8318" s="2" t="s">
        <v>7776</v>
      </c>
      <c r="E8318" s="2" t="s">
        <v>8845</v>
      </c>
      <c r="F8318" s="2" t="s">
        <v>8986</v>
      </c>
      <c r="G8318" s="2" t="s">
        <v>9809</v>
      </c>
      <c r="H8318" s="2" t="s">
        <v>7</v>
      </c>
      <c r="I8318" s="18">
        <v>91170</v>
      </c>
    </row>
    <row r="8319" spans="2:9" hidden="1" x14ac:dyDescent="0.3">
      <c r="B8319" s="2" t="s">
        <v>7705</v>
      </c>
      <c r="C8319" s="2" t="s">
        <v>7706</v>
      </c>
      <c r="D8319" s="2" t="s">
        <v>7777</v>
      </c>
      <c r="E8319" s="2" t="s">
        <v>8835</v>
      </c>
      <c r="F8319" s="2" t="s">
        <v>8827</v>
      </c>
      <c r="G8319" s="2" t="s">
        <v>9631</v>
      </c>
      <c r="H8319" s="2" t="s">
        <v>7</v>
      </c>
      <c r="I8319" s="18">
        <v>97470</v>
      </c>
    </row>
    <row r="8320" spans="2:9" hidden="1" x14ac:dyDescent="0.3">
      <c r="B8320" s="2" t="s">
        <v>7705</v>
      </c>
      <c r="C8320" s="2" t="s">
        <v>7706</v>
      </c>
      <c r="D8320" s="2" t="s">
        <v>11490</v>
      </c>
      <c r="E8320" s="2" t="s">
        <v>8835</v>
      </c>
      <c r="F8320" s="2" t="s">
        <v>8839</v>
      </c>
      <c r="G8320" s="2" t="s">
        <v>10965</v>
      </c>
      <c r="H8320" s="2" t="s">
        <v>7</v>
      </c>
      <c r="I8320" s="18">
        <v>230540</v>
      </c>
    </row>
    <row r="8321" spans="2:9" hidden="1" x14ac:dyDescent="0.3">
      <c r="B8321" s="2" t="s">
        <v>7705</v>
      </c>
      <c r="C8321" s="2" t="s">
        <v>7706</v>
      </c>
      <c r="D8321" s="2" t="s">
        <v>7778</v>
      </c>
      <c r="E8321" s="2" t="s">
        <v>8803</v>
      </c>
      <c r="F8321" s="2" t="s">
        <v>8804</v>
      </c>
      <c r="G8321" s="2" t="s">
        <v>9085</v>
      </c>
      <c r="H8321" s="2" t="s">
        <v>7</v>
      </c>
      <c r="I8321" s="18">
        <v>106890</v>
      </c>
    </row>
    <row r="8322" spans="2:9" hidden="1" x14ac:dyDescent="0.3">
      <c r="B8322" s="2" t="s">
        <v>7705</v>
      </c>
      <c r="C8322" s="2" t="s">
        <v>7706</v>
      </c>
      <c r="D8322" s="2" t="s">
        <v>7779</v>
      </c>
      <c r="E8322" s="2" t="s">
        <v>8803</v>
      </c>
      <c r="F8322" s="2" t="s">
        <v>8813</v>
      </c>
      <c r="G8322" s="2" t="s">
        <v>8876</v>
      </c>
      <c r="H8322" s="2" t="s">
        <v>7</v>
      </c>
      <c r="I8322" s="18">
        <v>545750</v>
      </c>
    </row>
    <row r="8323" spans="2:9" hidden="1" x14ac:dyDescent="0.3">
      <c r="B8323" s="2" t="s">
        <v>7705</v>
      </c>
      <c r="C8323" s="2" t="s">
        <v>7706</v>
      </c>
      <c r="D8323" s="2" t="s">
        <v>7780</v>
      </c>
      <c r="E8323" s="2" t="s">
        <v>8803</v>
      </c>
      <c r="F8323" s="2" t="s">
        <v>8835</v>
      </c>
      <c r="G8323" s="2" t="s">
        <v>9091</v>
      </c>
      <c r="H8323" s="2" t="s">
        <v>7</v>
      </c>
      <c r="I8323" s="18">
        <v>91660</v>
      </c>
    </row>
    <row r="8324" spans="2:9" hidden="1" x14ac:dyDescent="0.3">
      <c r="B8324" s="2" t="s">
        <v>7705</v>
      </c>
      <c r="C8324" s="2" t="s">
        <v>7706</v>
      </c>
      <c r="D8324" s="2" t="s">
        <v>7781</v>
      </c>
      <c r="E8324" s="2" t="s">
        <v>8863</v>
      </c>
      <c r="F8324" s="2" t="s">
        <v>8804</v>
      </c>
      <c r="G8324" s="2" t="s">
        <v>10868</v>
      </c>
      <c r="H8324" s="2" t="s">
        <v>7</v>
      </c>
      <c r="I8324" s="18">
        <v>4998200</v>
      </c>
    </row>
    <row r="8325" spans="2:9" hidden="1" x14ac:dyDescent="0.3">
      <c r="B8325" s="2" t="s">
        <v>7705</v>
      </c>
      <c r="C8325" s="2" t="s">
        <v>7706</v>
      </c>
      <c r="D8325" s="2" t="s">
        <v>7782</v>
      </c>
      <c r="E8325" s="2" t="s">
        <v>8803</v>
      </c>
      <c r="F8325" s="2" t="s">
        <v>8813</v>
      </c>
      <c r="G8325" s="2" t="s">
        <v>10935</v>
      </c>
      <c r="H8325" s="2" t="s">
        <v>7</v>
      </c>
      <c r="I8325" s="18">
        <v>255000</v>
      </c>
    </row>
    <row r="8326" spans="2:9" hidden="1" x14ac:dyDescent="0.3">
      <c r="B8326" s="2" t="s">
        <v>7705</v>
      </c>
      <c r="C8326" s="2" t="s">
        <v>7706</v>
      </c>
      <c r="D8326" s="2" t="s">
        <v>7783</v>
      </c>
      <c r="E8326" s="2" t="s">
        <v>8903</v>
      </c>
      <c r="F8326" s="2" t="s">
        <v>8804</v>
      </c>
      <c r="G8326" s="2" t="s">
        <v>9471</v>
      </c>
      <c r="H8326" s="2" t="s">
        <v>7</v>
      </c>
      <c r="I8326" s="18">
        <v>6200600</v>
      </c>
    </row>
    <row r="8327" spans="2:9" hidden="1" x14ac:dyDescent="0.3">
      <c r="B8327" s="2" t="s">
        <v>7705</v>
      </c>
      <c r="C8327" s="2" t="s">
        <v>7706</v>
      </c>
      <c r="D8327" s="2" t="s">
        <v>7784</v>
      </c>
      <c r="E8327" s="2" t="s">
        <v>8803</v>
      </c>
      <c r="F8327" s="2" t="s">
        <v>8804</v>
      </c>
      <c r="G8327" s="2" t="s">
        <v>8862</v>
      </c>
      <c r="H8327" s="2" t="s">
        <v>7</v>
      </c>
      <c r="I8327" s="18">
        <v>1224060</v>
      </c>
    </row>
    <row r="8328" spans="2:9" hidden="1" x14ac:dyDescent="0.3">
      <c r="B8328" s="2" t="s">
        <v>7705</v>
      </c>
      <c r="C8328" s="2" t="s">
        <v>7706</v>
      </c>
      <c r="D8328" s="2" t="s">
        <v>11491</v>
      </c>
      <c r="E8328" s="2" t="s">
        <v>8843</v>
      </c>
      <c r="F8328" s="2" t="s">
        <v>8804</v>
      </c>
      <c r="G8328" s="2" t="s">
        <v>10109</v>
      </c>
      <c r="H8328" s="2" t="s">
        <v>7</v>
      </c>
      <c r="I8328" s="18">
        <v>94750</v>
      </c>
    </row>
    <row r="8329" spans="2:9" hidden="1" x14ac:dyDescent="0.3">
      <c r="B8329" s="2" t="s">
        <v>7705</v>
      </c>
      <c r="C8329" s="2" t="s">
        <v>7706</v>
      </c>
      <c r="D8329" s="2" t="s">
        <v>7785</v>
      </c>
      <c r="E8329" s="2" t="s">
        <v>8822</v>
      </c>
      <c r="F8329" s="2" t="s">
        <v>8916</v>
      </c>
      <c r="G8329" s="2" t="s">
        <v>8809</v>
      </c>
      <c r="H8329" s="2" t="s">
        <v>22</v>
      </c>
      <c r="I8329" s="18">
        <v>746470</v>
      </c>
    </row>
    <row r="8330" spans="2:9" hidden="1" x14ac:dyDescent="0.3">
      <c r="B8330" s="2" t="s">
        <v>7705</v>
      </c>
      <c r="C8330" s="2" t="s">
        <v>7706</v>
      </c>
      <c r="D8330" s="2" t="s">
        <v>7786</v>
      </c>
      <c r="E8330" s="2" t="s">
        <v>8839</v>
      </c>
      <c r="F8330" s="2" t="s">
        <v>8804</v>
      </c>
      <c r="G8330" s="2" t="s">
        <v>9376</v>
      </c>
      <c r="H8330" s="2" t="s">
        <v>7</v>
      </c>
      <c r="I8330" s="18">
        <v>1019630</v>
      </c>
    </row>
    <row r="8331" spans="2:9" hidden="1" x14ac:dyDescent="0.3">
      <c r="B8331" s="2" t="s">
        <v>7705</v>
      </c>
      <c r="C8331" s="2" t="s">
        <v>7706</v>
      </c>
      <c r="D8331" s="2" t="s">
        <v>11492</v>
      </c>
      <c r="E8331" s="2" t="s">
        <v>8887</v>
      </c>
      <c r="F8331" s="2" t="s">
        <v>8872</v>
      </c>
      <c r="G8331" s="2" t="s">
        <v>9325</v>
      </c>
      <c r="H8331" s="2" t="s">
        <v>7</v>
      </c>
      <c r="I8331" s="18">
        <v>149300</v>
      </c>
    </row>
    <row r="8332" spans="2:9" hidden="1" x14ac:dyDescent="0.3">
      <c r="B8332" s="2" t="s">
        <v>7705</v>
      </c>
      <c r="C8332" s="2" t="s">
        <v>7706</v>
      </c>
      <c r="D8332" s="2" t="s">
        <v>7789</v>
      </c>
      <c r="E8332" s="2" t="s">
        <v>8822</v>
      </c>
      <c r="F8332" s="2" t="s">
        <v>8863</v>
      </c>
      <c r="G8332" s="2" t="s">
        <v>8956</v>
      </c>
      <c r="H8332" s="2" t="s">
        <v>7</v>
      </c>
      <c r="I8332" s="18">
        <v>225820</v>
      </c>
    </row>
    <row r="8333" spans="2:9" hidden="1" x14ac:dyDescent="0.3">
      <c r="B8333" s="2" t="s">
        <v>7705</v>
      </c>
      <c r="C8333" s="2" t="s">
        <v>7706</v>
      </c>
      <c r="D8333" s="2" t="s">
        <v>11493</v>
      </c>
      <c r="E8333" s="2" t="s">
        <v>8813</v>
      </c>
      <c r="F8333" s="2" t="s">
        <v>8804</v>
      </c>
      <c r="G8333" s="2" t="s">
        <v>9355</v>
      </c>
      <c r="H8333" s="2" t="s">
        <v>7</v>
      </c>
      <c r="I8333" s="18">
        <v>15410</v>
      </c>
    </row>
    <row r="8334" spans="2:9" hidden="1" x14ac:dyDescent="0.3">
      <c r="B8334" s="2" t="s">
        <v>7705</v>
      </c>
      <c r="C8334" s="2" t="s">
        <v>7706</v>
      </c>
      <c r="D8334" s="2" t="s">
        <v>7790</v>
      </c>
      <c r="E8334" s="2" t="s">
        <v>8803</v>
      </c>
      <c r="F8334" s="2" t="s">
        <v>8804</v>
      </c>
      <c r="G8334" s="2" t="s">
        <v>9178</v>
      </c>
      <c r="H8334" s="2" t="s">
        <v>7</v>
      </c>
      <c r="I8334" s="18">
        <v>583220</v>
      </c>
    </row>
    <row r="8335" spans="2:9" hidden="1" x14ac:dyDescent="0.3">
      <c r="B8335" s="2" t="s">
        <v>7705</v>
      </c>
      <c r="C8335" s="2" t="s">
        <v>7706</v>
      </c>
      <c r="D8335" s="2" t="s">
        <v>7791</v>
      </c>
      <c r="E8335" s="2" t="s">
        <v>8803</v>
      </c>
      <c r="F8335" s="2" t="s">
        <v>8804</v>
      </c>
      <c r="G8335" s="2" t="s">
        <v>8858</v>
      </c>
      <c r="H8335" s="2" t="s">
        <v>7</v>
      </c>
      <c r="I8335" s="18">
        <v>551850</v>
      </c>
    </row>
    <row r="8336" spans="2:9" hidden="1" x14ac:dyDescent="0.3">
      <c r="B8336" s="2" t="s">
        <v>7705</v>
      </c>
      <c r="C8336" s="2" t="s">
        <v>7706</v>
      </c>
      <c r="D8336" s="2" t="s">
        <v>7792</v>
      </c>
      <c r="E8336" s="2" t="s">
        <v>8803</v>
      </c>
      <c r="F8336" s="2" t="s">
        <v>8804</v>
      </c>
      <c r="G8336" s="2" t="s">
        <v>9935</v>
      </c>
      <c r="H8336" s="2" t="s">
        <v>7</v>
      </c>
      <c r="I8336" s="18">
        <v>145900</v>
      </c>
    </row>
    <row r="8337" spans="2:9" hidden="1" x14ac:dyDescent="0.3">
      <c r="B8337" s="2" t="s">
        <v>7705</v>
      </c>
      <c r="C8337" s="2" t="s">
        <v>7706</v>
      </c>
      <c r="D8337" s="2" t="s">
        <v>7793</v>
      </c>
      <c r="E8337" s="2" t="s">
        <v>8803</v>
      </c>
      <c r="F8337" s="2" t="s">
        <v>8804</v>
      </c>
      <c r="G8337" s="2" t="s">
        <v>8805</v>
      </c>
      <c r="H8337" s="2" t="s">
        <v>7</v>
      </c>
      <c r="I8337" s="18">
        <v>607160</v>
      </c>
    </row>
    <row r="8338" spans="2:9" hidden="1" x14ac:dyDescent="0.3">
      <c r="B8338" s="2" t="s">
        <v>7705</v>
      </c>
      <c r="C8338" s="2" t="s">
        <v>7706</v>
      </c>
      <c r="D8338" s="2" t="s">
        <v>11494</v>
      </c>
      <c r="E8338" s="2" t="s">
        <v>8822</v>
      </c>
      <c r="F8338" s="2" t="s">
        <v>8812</v>
      </c>
      <c r="G8338" s="2" t="s">
        <v>8809</v>
      </c>
      <c r="H8338" s="2" t="s">
        <v>22</v>
      </c>
      <c r="I8338" s="18">
        <v>92060</v>
      </c>
    </row>
    <row r="8339" spans="2:9" hidden="1" x14ac:dyDescent="0.3">
      <c r="B8339" s="2" t="s">
        <v>7705</v>
      </c>
      <c r="C8339" s="2" t="s">
        <v>7706</v>
      </c>
      <c r="D8339" s="2" t="s">
        <v>7794</v>
      </c>
      <c r="E8339" s="2" t="s">
        <v>8913</v>
      </c>
      <c r="F8339" s="2" t="s">
        <v>8804</v>
      </c>
      <c r="G8339" s="2" t="s">
        <v>9780</v>
      </c>
      <c r="H8339" s="2" t="s">
        <v>7</v>
      </c>
      <c r="I8339" s="18">
        <v>2136720</v>
      </c>
    </row>
    <row r="8340" spans="2:9" hidden="1" x14ac:dyDescent="0.3">
      <c r="B8340" s="2" t="s">
        <v>7705</v>
      </c>
      <c r="C8340" s="2" t="s">
        <v>7706</v>
      </c>
      <c r="D8340" s="2" t="s">
        <v>11495</v>
      </c>
      <c r="E8340" s="2" t="s">
        <v>9029</v>
      </c>
      <c r="F8340" s="2" t="s">
        <v>8804</v>
      </c>
      <c r="G8340" s="2" t="s">
        <v>9084</v>
      </c>
      <c r="H8340" s="2" t="s">
        <v>7</v>
      </c>
      <c r="I8340" s="18">
        <v>4177010</v>
      </c>
    </row>
    <row r="8341" spans="2:9" hidden="1" x14ac:dyDescent="0.3">
      <c r="B8341" s="2" t="s">
        <v>7705</v>
      </c>
      <c r="C8341" s="2" t="s">
        <v>7706</v>
      </c>
      <c r="D8341" s="2" t="s">
        <v>7795</v>
      </c>
      <c r="E8341" s="2" t="s">
        <v>8839</v>
      </c>
      <c r="F8341" s="2" t="s">
        <v>8826</v>
      </c>
      <c r="G8341" s="2" t="s">
        <v>9094</v>
      </c>
      <c r="H8341" s="2" t="s">
        <v>7</v>
      </c>
      <c r="I8341" s="18">
        <v>54630</v>
      </c>
    </row>
    <row r="8342" spans="2:9" hidden="1" x14ac:dyDescent="0.3">
      <c r="B8342" s="2" t="s">
        <v>7705</v>
      </c>
      <c r="C8342" s="2" t="s">
        <v>7706</v>
      </c>
      <c r="D8342" s="2" t="s">
        <v>7796</v>
      </c>
      <c r="E8342" s="2" t="s">
        <v>8803</v>
      </c>
      <c r="F8342" s="2" t="s">
        <v>8804</v>
      </c>
      <c r="G8342" s="2" t="s">
        <v>9726</v>
      </c>
      <c r="H8342" s="2" t="s">
        <v>7</v>
      </c>
      <c r="I8342" s="18">
        <v>55930</v>
      </c>
    </row>
    <row r="8343" spans="2:9" hidden="1" x14ac:dyDescent="0.3">
      <c r="B8343" s="2" t="s">
        <v>7705</v>
      </c>
      <c r="C8343" s="2" t="s">
        <v>7706</v>
      </c>
      <c r="D8343" s="2" t="s">
        <v>11496</v>
      </c>
      <c r="E8343" s="2" t="s">
        <v>8827</v>
      </c>
      <c r="F8343" s="2" t="s">
        <v>8804</v>
      </c>
      <c r="G8343" s="2" t="s">
        <v>9567</v>
      </c>
      <c r="H8343" s="2" t="s">
        <v>7</v>
      </c>
      <c r="I8343" s="18">
        <v>5122980</v>
      </c>
    </row>
    <row r="8344" spans="2:9" hidden="1" x14ac:dyDescent="0.3">
      <c r="B8344" s="2" t="s">
        <v>7705</v>
      </c>
      <c r="C8344" s="2" t="s">
        <v>7706</v>
      </c>
      <c r="D8344" s="2" t="s">
        <v>7798</v>
      </c>
      <c r="E8344" s="2" t="s">
        <v>8803</v>
      </c>
      <c r="F8344" s="2" t="s">
        <v>8813</v>
      </c>
      <c r="G8344" s="2" t="s">
        <v>9244</v>
      </c>
      <c r="H8344" s="2" t="s">
        <v>7</v>
      </c>
      <c r="I8344" s="18">
        <v>1292360</v>
      </c>
    </row>
    <row r="8345" spans="2:9" hidden="1" x14ac:dyDescent="0.3">
      <c r="B8345" s="2" t="s">
        <v>7705</v>
      </c>
      <c r="C8345" s="2" t="s">
        <v>7706</v>
      </c>
      <c r="D8345" s="2" t="s">
        <v>7799</v>
      </c>
      <c r="E8345" s="2" t="s">
        <v>8822</v>
      </c>
      <c r="F8345" s="2" t="s">
        <v>8804</v>
      </c>
      <c r="G8345" s="2" t="s">
        <v>9050</v>
      </c>
      <c r="H8345" s="2" t="s">
        <v>7</v>
      </c>
      <c r="I8345" s="18">
        <v>20082810</v>
      </c>
    </row>
    <row r="8346" spans="2:9" hidden="1" x14ac:dyDescent="0.3">
      <c r="B8346" s="2" t="s">
        <v>7705</v>
      </c>
      <c r="C8346" s="2" t="s">
        <v>7706</v>
      </c>
      <c r="D8346" s="2" t="s">
        <v>7800</v>
      </c>
      <c r="E8346" s="2" t="s">
        <v>8863</v>
      </c>
      <c r="F8346" s="2" t="s">
        <v>8804</v>
      </c>
      <c r="G8346" s="2" t="s">
        <v>9388</v>
      </c>
      <c r="H8346" s="2" t="s">
        <v>7</v>
      </c>
      <c r="I8346" s="18">
        <v>363590</v>
      </c>
    </row>
    <row r="8347" spans="2:9" hidden="1" x14ac:dyDescent="0.3">
      <c r="B8347" s="2" t="s">
        <v>7705</v>
      </c>
      <c r="C8347" s="2" t="s">
        <v>7706</v>
      </c>
      <c r="D8347" s="2" t="s">
        <v>7801</v>
      </c>
      <c r="E8347" s="2" t="s">
        <v>8803</v>
      </c>
      <c r="F8347" s="2" t="s">
        <v>8804</v>
      </c>
      <c r="G8347" s="2" t="s">
        <v>8811</v>
      </c>
      <c r="H8347" s="2" t="s">
        <v>7</v>
      </c>
      <c r="I8347" s="18">
        <v>17026160</v>
      </c>
    </row>
    <row r="8348" spans="2:9" hidden="1" x14ac:dyDescent="0.3">
      <c r="B8348" s="2" t="s">
        <v>7705</v>
      </c>
      <c r="C8348" s="2" t="s">
        <v>7706</v>
      </c>
      <c r="D8348" s="2" t="s">
        <v>7802</v>
      </c>
      <c r="E8348" s="2" t="s">
        <v>8803</v>
      </c>
      <c r="F8348" s="2" t="s">
        <v>8804</v>
      </c>
      <c r="G8348" s="2" t="s">
        <v>10188</v>
      </c>
      <c r="H8348" s="2" t="s">
        <v>7</v>
      </c>
      <c r="I8348" s="18">
        <v>439660</v>
      </c>
    </row>
    <row r="8349" spans="2:9" hidden="1" x14ac:dyDescent="0.3">
      <c r="B8349" s="2" t="s">
        <v>7705</v>
      </c>
      <c r="C8349" s="2" t="s">
        <v>7706</v>
      </c>
      <c r="D8349" s="2" t="s">
        <v>11497</v>
      </c>
      <c r="E8349" s="2" t="s">
        <v>8803</v>
      </c>
      <c r="F8349" s="2" t="s">
        <v>8804</v>
      </c>
      <c r="G8349" s="2" t="s">
        <v>8809</v>
      </c>
      <c r="H8349" s="2" t="s">
        <v>22</v>
      </c>
      <c r="I8349" s="18">
        <v>8566755</v>
      </c>
    </row>
    <row r="8350" spans="2:9" hidden="1" x14ac:dyDescent="0.3">
      <c r="B8350" s="2" t="s">
        <v>7705</v>
      </c>
      <c r="C8350" s="2" t="s">
        <v>7706</v>
      </c>
      <c r="D8350" s="2" t="s">
        <v>11498</v>
      </c>
      <c r="E8350" s="2" t="s">
        <v>8916</v>
      </c>
      <c r="F8350" s="2" t="s">
        <v>8804</v>
      </c>
      <c r="G8350" s="2" t="s">
        <v>10294</v>
      </c>
      <c r="H8350" s="2" t="s">
        <v>7</v>
      </c>
      <c r="I8350" s="18">
        <v>173830</v>
      </c>
    </row>
    <row r="8351" spans="2:9" hidden="1" x14ac:dyDescent="0.3">
      <c r="B8351" s="2" t="s">
        <v>7705</v>
      </c>
      <c r="C8351" s="2" t="s">
        <v>7706</v>
      </c>
      <c r="D8351" s="2" t="s">
        <v>7803</v>
      </c>
      <c r="E8351" s="2" t="s">
        <v>8803</v>
      </c>
      <c r="F8351" s="2" t="s">
        <v>8804</v>
      </c>
      <c r="G8351" s="2" t="s">
        <v>9788</v>
      </c>
      <c r="H8351" s="2" t="s">
        <v>7</v>
      </c>
      <c r="I8351" s="18">
        <v>283070</v>
      </c>
    </row>
    <row r="8352" spans="2:9" hidden="1" x14ac:dyDescent="0.3">
      <c r="B8352" s="2" t="s">
        <v>7705</v>
      </c>
      <c r="C8352" s="2" t="s">
        <v>7706</v>
      </c>
      <c r="D8352" s="2" t="s">
        <v>11499</v>
      </c>
      <c r="E8352" s="2" t="s">
        <v>8872</v>
      </c>
      <c r="F8352" s="2" t="s">
        <v>8804</v>
      </c>
      <c r="G8352" s="2" t="s">
        <v>10436</v>
      </c>
      <c r="H8352" s="2" t="s">
        <v>7</v>
      </c>
      <c r="I8352" s="18">
        <v>800820</v>
      </c>
    </row>
    <row r="8353" spans="2:9" hidden="1" x14ac:dyDescent="0.3">
      <c r="B8353" s="2" t="s">
        <v>7705</v>
      </c>
      <c r="C8353" s="2" t="s">
        <v>7706</v>
      </c>
      <c r="D8353" s="2" t="s">
        <v>7804</v>
      </c>
      <c r="E8353" s="2" t="s">
        <v>8803</v>
      </c>
      <c r="F8353" s="2" t="s">
        <v>8804</v>
      </c>
      <c r="G8353" s="2" t="s">
        <v>9094</v>
      </c>
      <c r="H8353" s="2" t="s">
        <v>7</v>
      </c>
      <c r="I8353" s="18">
        <v>1579930</v>
      </c>
    </row>
    <row r="8354" spans="2:9" hidden="1" x14ac:dyDescent="0.3">
      <c r="B8354" s="2" t="s">
        <v>7705</v>
      </c>
      <c r="C8354" s="2" t="s">
        <v>7706</v>
      </c>
      <c r="D8354" s="2" t="s">
        <v>7805</v>
      </c>
      <c r="E8354" s="2" t="s">
        <v>8803</v>
      </c>
      <c r="F8354" s="2" t="s">
        <v>8952</v>
      </c>
      <c r="G8354" s="2" t="s">
        <v>8809</v>
      </c>
      <c r="H8354" s="2" t="s">
        <v>22</v>
      </c>
      <c r="I8354" s="18">
        <v>2219490</v>
      </c>
    </row>
    <row r="8355" spans="2:9" hidden="1" x14ac:dyDescent="0.3">
      <c r="B8355" s="2" t="s">
        <v>7705</v>
      </c>
      <c r="C8355" s="2" t="s">
        <v>7706</v>
      </c>
      <c r="D8355" s="2" t="s">
        <v>11500</v>
      </c>
      <c r="E8355" s="2" t="s">
        <v>9040</v>
      </c>
      <c r="F8355" s="2" t="s">
        <v>8804</v>
      </c>
      <c r="G8355" s="2" t="s">
        <v>8943</v>
      </c>
      <c r="H8355" s="2" t="s">
        <v>7</v>
      </c>
      <c r="I8355" s="18">
        <v>203920</v>
      </c>
    </row>
    <row r="8356" spans="2:9" hidden="1" x14ac:dyDescent="0.3">
      <c r="B8356" s="2" t="s">
        <v>7705</v>
      </c>
      <c r="C8356" s="2" t="s">
        <v>7706</v>
      </c>
      <c r="D8356" s="2" t="s">
        <v>7806</v>
      </c>
      <c r="E8356" s="2" t="s">
        <v>8812</v>
      </c>
      <c r="F8356" s="2" t="s">
        <v>8804</v>
      </c>
      <c r="G8356" s="2" t="s">
        <v>11330</v>
      </c>
      <c r="H8356" s="2" t="s">
        <v>7</v>
      </c>
      <c r="I8356" s="18">
        <v>297700</v>
      </c>
    </row>
    <row r="8357" spans="2:9" hidden="1" x14ac:dyDescent="0.3">
      <c r="B8357" s="2" t="s">
        <v>7705</v>
      </c>
      <c r="C8357" s="2" t="s">
        <v>7706</v>
      </c>
      <c r="D8357" s="2" t="s">
        <v>7807</v>
      </c>
      <c r="E8357" s="2" t="s">
        <v>8803</v>
      </c>
      <c r="F8357" s="2" t="s">
        <v>8913</v>
      </c>
      <c r="G8357" s="2" t="s">
        <v>9980</v>
      </c>
      <c r="H8357" s="2" t="s">
        <v>7</v>
      </c>
      <c r="I8357" s="18">
        <v>51420</v>
      </c>
    </row>
    <row r="8358" spans="2:9" hidden="1" x14ac:dyDescent="0.3">
      <c r="B8358" s="2" t="s">
        <v>7705</v>
      </c>
      <c r="C8358" s="2" t="s">
        <v>7706</v>
      </c>
      <c r="D8358" s="2" t="s">
        <v>7808</v>
      </c>
      <c r="E8358" s="2" t="s">
        <v>8803</v>
      </c>
      <c r="F8358" s="2" t="s">
        <v>8804</v>
      </c>
      <c r="G8358" s="2" t="s">
        <v>10330</v>
      </c>
      <c r="H8358" s="2" t="s">
        <v>7</v>
      </c>
      <c r="I8358" s="18">
        <v>1532120</v>
      </c>
    </row>
    <row r="8359" spans="2:9" hidden="1" x14ac:dyDescent="0.3">
      <c r="B8359" s="2" t="s">
        <v>7705</v>
      </c>
      <c r="C8359" s="2" t="s">
        <v>7706</v>
      </c>
      <c r="D8359" s="2" t="s">
        <v>7809</v>
      </c>
      <c r="E8359" s="2" t="s">
        <v>8803</v>
      </c>
      <c r="F8359" s="2" t="s">
        <v>8804</v>
      </c>
      <c r="G8359" s="2" t="s">
        <v>9770</v>
      </c>
      <c r="H8359" s="2" t="s">
        <v>7</v>
      </c>
      <c r="I8359" s="18">
        <v>490060</v>
      </c>
    </row>
    <row r="8360" spans="2:9" hidden="1" x14ac:dyDescent="0.3">
      <c r="B8360" s="2" t="s">
        <v>7705</v>
      </c>
      <c r="C8360" s="2" t="s">
        <v>7706</v>
      </c>
      <c r="D8360" s="2" t="s">
        <v>7810</v>
      </c>
      <c r="E8360" s="2" t="s">
        <v>8835</v>
      </c>
      <c r="F8360" s="2" t="s">
        <v>8804</v>
      </c>
      <c r="G8360" s="2" t="s">
        <v>9898</v>
      </c>
      <c r="H8360" s="2" t="s">
        <v>7</v>
      </c>
      <c r="I8360" s="18">
        <v>856600</v>
      </c>
    </row>
    <row r="8361" spans="2:9" hidden="1" x14ac:dyDescent="0.3">
      <c r="B8361" s="2" t="s">
        <v>7705</v>
      </c>
      <c r="C8361" s="2" t="s">
        <v>7706</v>
      </c>
      <c r="D8361" s="2" t="s">
        <v>11501</v>
      </c>
      <c r="E8361" s="2" t="s">
        <v>8822</v>
      </c>
      <c r="F8361" s="2" t="s">
        <v>8804</v>
      </c>
      <c r="G8361" s="2" t="s">
        <v>8809</v>
      </c>
      <c r="H8361" s="2" t="s">
        <v>22</v>
      </c>
      <c r="I8361" s="18">
        <v>91670</v>
      </c>
    </row>
    <row r="8362" spans="2:9" hidden="1" x14ac:dyDescent="0.3">
      <c r="B8362" s="2" t="s">
        <v>7705</v>
      </c>
      <c r="C8362" s="2" t="s">
        <v>7706</v>
      </c>
      <c r="D8362" s="2" t="s">
        <v>7814</v>
      </c>
      <c r="E8362" s="2" t="s">
        <v>8803</v>
      </c>
      <c r="F8362" s="2" t="s">
        <v>8813</v>
      </c>
      <c r="G8362" s="2" t="s">
        <v>10330</v>
      </c>
      <c r="H8362" s="2" t="s">
        <v>7</v>
      </c>
      <c r="I8362" s="18">
        <v>3911580</v>
      </c>
    </row>
    <row r="8363" spans="2:9" hidden="1" x14ac:dyDescent="0.3">
      <c r="B8363" s="2" t="s">
        <v>7705</v>
      </c>
      <c r="C8363" s="2" t="s">
        <v>7706</v>
      </c>
      <c r="D8363" s="2" t="s">
        <v>7815</v>
      </c>
      <c r="E8363" s="2" t="s">
        <v>8803</v>
      </c>
      <c r="F8363" s="2" t="s">
        <v>8804</v>
      </c>
      <c r="G8363" s="2" t="s">
        <v>9407</v>
      </c>
      <c r="H8363" s="2" t="s">
        <v>7</v>
      </c>
      <c r="I8363" s="18">
        <v>3247150</v>
      </c>
    </row>
    <row r="8364" spans="2:9" hidden="1" x14ac:dyDescent="0.3">
      <c r="B8364" s="2" t="s">
        <v>7705</v>
      </c>
      <c r="C8364" s="2" t="s">
        <v>7706</v>
      </c>
      <c r="D8364" s="2" t="s">
        <v>11502</v>
      </c>
      <c r="E8364" s="2" t="s">
        <v>8803</v>
      </c>
      <c r="F8364" s="2" t="s">
        <v>8804</v>
      </c>
      <c r="G8364" s="2" t="s">
        <v>9840</v>
      </c>
      <c r="H8364" s="2" t="s">
        <v>7</v>
      </c>
      <c r="I8364" s="18">
        <v>4998830</v>
      </c>
    </row>
    <row r="8365" spans="2:9" hidden="1" x14ac:dyDescent="0.3">
      <c r="B8365" s="2" t="s">
        <v>7705</v>
      </c>
      <c r="C8365" s="2" t="s">
        <v>7706</v>
      </c>
      <c r="D8365" s="2" t="s">
        <v>7816</v>
      </c>
      <c r="E8365" s="2" t="s">
        <v>8803</v>
      </c>
      <c r="F8365" s="2" t="s">
        <v>8804</v>
      </c>
      <c r="G8365" s="2" t="s">
        <v>9806</v>
      </c>
      <c r="H8365" s="2" t="s">
        <v>7</v>
      </c>
      <c r="I8365" s="18">
        <v>560770</v>
      </c>
    </row>
    <row r="8366" spans="2:9" hidden="1" x14ac:dyDescent="0.3">
      <c r="B8366" s="2" t="s">
        <v>7705</v>
      </c>
      <c r="C8366" s="2" t="s">
        <v>7706</v>
      </c>
      <c r="D8366" s="2" t="s">
        <v>7817</v>
      </c>
      <c r="E8366" s="2" t="s">
        <v>8803</v>
      </c>
      <c r="F8366" s="2" t="s">
        <v>8804</v>
      </c>
      <c r="G8366" s="2" t="s">
        <v>9028</v>
      </c>
      <c r="H8366" s="2" t="s">
        <v>7</v>
      </c>
      <c r="I8366" s="18">
        <v>420000</v>
      </c>
    </row>
    <row r="8367" spans="2:9" hidden="1" x14ac:dyDescent="0.3">
      <c r="B8367" s="2" t="s">
        <v>7705</v>
      </c>
      <c r="C8367" s="2" t="s">
        <v>7706</v>
      </c>
      <c r="D8367" s="2" t="s">
        <v>7818</v>
      </c>
      <c r="E8367" s="2" t="s">
        <v>8803</v>
      </c>
      <c r="F8367" s="2" t="s">
        <v>8804</v>
      </c>
      <c r="G8367" s="2" t="s">
        <v>9825</v>
      </c>
      <c r="H8367" s="2" t="s">
        <v>7</v>
      </c>
      <c r="I8367" s="18">
        <v>4685860</v>
      </c>
    </row>
    <row r="8368" spans="2:9" hidden="1" x14ac:dyDescent="0.3">
      <c r="B8368" s="2" t="s">
        <v>7705</v>
      </c>
      <c r="C8368" s="2" t="s">
        <v>7706</v>
      </c>
      <c r="D8368" s="2" t="s">
        <v>7819</v>
      </c>
      <c r="E8368" s="2" t="s">
        <v>8966</v>
      </c>
      <c r="F8368" s="2" t="s">
        <v>8804</v>
      </c>
      <c r="G8368" s="2" t="s">
        <v>9365</v>
      </c>
      <c r="H8368" s="2" t="s">
        <v>7</v>
      </c>
      <c r="I8368" s="18">
        <v>2945870</v>
      </c>
    </row>
    <row r="8369" spans="2:9" hidden="1" x14ac:dyDescent="0.3">
      <c r="B8369" s="2" t="s">
        <v>7705</v>
      </c>
      <c r="C8369" s="2" t="s">
        <v>7706</v>
      </c>
      <c r="D8369" s="2" t="s">
        <v>7820</v>
      </c>
      <c r="E8369" s="2" t="s">
        <v>8803</v>
      </c>
      <c r="F8369" s="2" t="s">
        <v>8823</v>
      </c>
      <c r="G8369" s="2" t="s">
        <v>9028</v>
      </c>
      <c r="H8369" s="2" t="s">
        <v>7</v>
      </c>
      <c r="I8369" s="18">
        <v>239610</v>
      </c>
    </row>
    <row r="8370" spans="2:9" hidden="1" x14ac:dyDescent="0.3">
      <c r="B8370" s="2" t="s">
        <v>7705</v>
      </c>
      <c r="C8370" s="2" t="s">
        <v>7706</v>
      </c>
      <c r="D8370" s="2" t="s">
        <v>7821</v>
      </c>
      <c r="E8370" s="2" t="s">
        <v>8803</v>
      </c>
      <c r="F8370" s="2" t="s">
        <v>8804</v>
      </c>
      <c r="G8370" s="2" t="s">
        <v>9087</v>
      </c>
      <c r="H8370" s="2" t="s">
        <v>7</v>
      </c>
      <c r="I8370" s="18">
        <v>36900</v>
      </c>
    </row>
    <row r="8371" spans="2:9" hidden="1" x14ac:dyDescent="0.3">
      <c r="B8371" s="2" t="s">
        <v>7705</v>
      </c>
      <c r="C8371" s="2" t="s">
        <v>7706</v>
      </c>
      <c r="D8371" s="2" t="s">
        <v>7822</v>
      </c>
      <c r="E8371" s="2" t="s">
        <v>8803</v>
      </c>
      <c r="F8371" s="2" t="s">
        <v>8804</v>
      </c>
      <c r="G8371" s="2" t="s">
        <v>8956</v>
      </c>
      <c r="H8371" s="2" t="s">
        <v>7</v>
      </c>
      <c r="I8371" s="18">
        <v>4850800</v>
      </c>
    </row>
    <row r="8372" spans="2:9" hidden="1" x14ac:dyDescent="0.3">
      <c r="B8372" s="2" t="s">
        <v>7705</v>
      </c>
      <c r="C8372" s="2" t="s">
        <v>7706</v>
      </c>
      <c r="D8372" s="2" t="s">
        <v>7823</v>
      </c>
      <c r="E8372" s="2" t="s">
        <v>8803</v>
      </c>
      <c r="F8372" s="2" t="s">
        <v>8804</v>
      </c>
      <c r="G8372" s="2" t="s">
        <v>10432</v>
      </c>
      <c r="H8372" s="2" t="s">
        <v>7</v>
      </c>
      <c r="I8372" s="18">
        <v>922030</v>
      </c>
    </row>
    <row r="8373" spans="2:9" hidden="1" x14ac:dyDescent="0.3">
      <c r="B8373" s="2" t="s">
        <v>7705</v>
      </c>
      <c r="C8373" s="2" t="s">
        <v>7706</v>
      </c>
      <c r="D8373" s="2" t="s">
        <v>7825</v>
      </c>
      <c r="E8373" s="2" t="s">
        <v>8803</v>
      </c>
      <c r="F8373" s="2" t="s">
        <v>8804</v>
      </c>
      <c r="G8373" s="2" t="s">
        <v>11503</v>
      </c>
      <c r="H8373" s="2" t="s">
        <v>7</v>
      </c>
      <c r="I8373" s="18">
        <v>558930</v>
      </c>
    </row>
    <row r="8374" spans="2:9" hidden="1" x14ac:dyDescent="0.3">
      <c r="B8374" s="2" t="s">
        <v>7705</v>
      </c>
      <c r="C8374" s="2" t="s">
        <v>7706</v>
      </c>
      <c r="D8374" s="2" t="s">
        <v>11504</v>
      </c>
      <c r="E8374" s="2" t="s">
        <v>8812</v>
      </c>
      <c r="F8374" s="2" t="s">
        <v>8916</v>
      </c>
      <c r="G8374" s="2" t="s">
        <v>8809</v>
      </c>
      <c r="H8374" s="2" t="s">
        <v>22</v>
      </c>
      <c r="I8374" s="18">
        <v>35295</v>
      </c>
    </row>
    <row r="8375" spans="2:9" hidden="1" x14ac:dyDescent="0.3">
      <c r="B8375" s="2" t="s">
        <v>7705</v>
      </c>
      <c r="C8375" s="2" t="s">
        <v>7706</v>
      </c>
      <c r="D8375" s="2" t="s">
        <v>7826</v>
      </c>
      <c r="E8375" s="2" t="s">
        <v>8803</v>
      </c>
      <c r="F8375" s="2" t="s">
        <v>8804</v>
      </c>
      <c r="G8375" s="2" t="s">
        <v>9050</v>
      </c>
      <c r="H8375" s="2" t="s">
        <v>7</v>
      </c>
      <c r="I8375" s="18">
        <v>1259335</v>
      </c>
    </row>
    <row r="8376" spans="2:9" hidden="1" x14ac:dyDescent="0.3">
      <c r="B8376" s="2" t="s">
        <v>7705</v>
      </c>
      <c r="C8376" s="2" t="s">
        <v>7706</v>
      </c>
      <c r="D8376" s="2" t="s">
        <v>7828</v>
      </c>
      <c r="E8376" s="2" t="s">
        <v>8812</v>
      </c>
      <c r="F8376" s="2" t="s">
        <v>8804</v>
      </c>
      <c r="G8376" s="2" t="s">
        <v>8818</v>
      </c>
      <c r="H8376" s="2" t="s">
        <v>7</v>
      </c>
      <c r="I8376" s="18">
        <v>3512120</v>
      </c>
    </row>
    <row r="8377" spans="2:9" hidden="1" x14ac:dyDescent="0.3">
      <c r="B8377" s="2" t="s">
        <v>7705</v>
      </c>
      <c r="C8377" s="2" t="s">
        <v>7706</v>
      </c>
      <c r="D8377" s="2" t="s">
        <v>7829</v>
      </c>
      <c r="E8377" s="2" t="s">
        <v>8803</v>
      </c>
      <c r="F8377" s="2" t="s">
        <v>8813</v>
      </c>
      <c r="G8377" s="2" t="s">
        <v>8989</v>
      </c>
      <c r="H8377" s="2" t="s">
        <v>7</v>
      </c>
      <c r="I8377" s="18">
        <v>230440</v>
      </c>
    </row>
    <row r="8378" spans="2:9" hidden="1" x14ac:dyDescent="0.3">
      <c r="B8378" s="2" t="s">
        <v>7705</v>
      </c>
      <c r="C8378" s="2" t="s">
        <v>7706</v>
      </c>
      <c r="D8378" s="2" t="s">
        <v>7830</v>
      </c>
      <c r="E8378" s="2" t="s">
        <v>8803</v>
      </c>
      <c r="F8378" s="2" t="s">
        <v>8804</v>
      </c>
      <c r="G8378" s="2" t="s">
        <v>10016</v>
      </c>
      <c r="H8378" s="2" t="s">
        <v>7</v>
      </c>
      <c r="I8378" s="18">
        <v>568610</v>
      </c>
    </row>
    <row r="8379" spans="2:9" hidden="1" x14ac:dyDescent="0.3">
      <c r="B8379" s="2" t="s">
        <v>7705</v>
      </c>
      <c r="C8379" s="2" t="s">
        <v>7706</v>
      </c>
      <c r="D8379" s="2" t="s">
        <v>7831</v>
      </c>
      <c r="E8379" s="2" t="s">
        <v>8803</v>
      </c>
      <c r="F8379" s="2" t="s">
        <v>8804</v>
      </c>
      <c r="G8379" s="2" t="s">
        <v>8917</v>
      </c>
      <c r="H8379" s="2" t="s">
        <v>7</v>
      </c>
      <c r="I8379" s="18">
        <v>647210</v>
      </c>
    </row>
    <row r="8380" spans="2:9" hidden="1" x14ac:dyDescent="0.3">
      <c r="B8380" s="2" t="s">
        <v>7705</v>
      </c>
      <c r="C8380" s="2" t="s">
        <v>7706</v>
      </c>
      <c r="D8380" s="2" t="s">
        <v>11505</v>
      </c>
      <c r="E8380" s="2" t="s">
        <v>8803</v>
      </c>
      <c r="F8380" s="2" t="s">
        <v>8804</v>
      </c>
      <c r="G8380" s="2" t="s">
        <v>9645</v>
      </c>
      <c r="H8380" s="2" t="s">
        <v>7</v>
      </c>
      <c r="I8380" s="18">
        <v>36075510</v>
      </c>
    </row>
    <row r="8381" spans="2:9" hidden="1" x14ac:dyDescent="0.3">
      <c r="B8381" s="2" t="s">
        <v>7705</v>
      </c>
      <c r="C8381" s="2" t="s">
        <v>7706</v>
      </c>
      <c r="D8381" s="2" t="s">
        <v>7832</v>
      </c>
      <c r="E8381" s="2" t="s">
        <v>8803</v>
      </c>
      <c r="F8381" s="2" t="s">
        <v>8835</v>
      </c>
      <c r="G8381" s="2" t="s">
        <v>8809</v>
      </c>
      <c r="H8381" s="2" t="s">
        <v>22</v>
      </c>
      <c r="I8381" s="18">
        <v>36920</v>
      </c>
    </row>
    <row r="8382" spans="2:9" hidden="1" x14ac:dyDescent="0.3">
      <c r="B8382" s="2" t="s">
        <v>7705</v>
      </c>
      <c r="C8382" s="2" t="s">
        <v>7706</v>
      </c>
      <c r="D8382" s="2" t="s">
        <v>7833</v>
      </c>
      <c r="E8382" s="2" t="s">
        <v>8803</v>
      </c>
      <c r="F8382" s="2" t="s">
        <v>8986</v>
      </c>
      <c r="G8382" s="2" t="s">
        <v>8809</v>
      </c>
      <c r="H8382" s="2" t="s">
        <v>22</v>
      </c>
      <c r="I8382" s="18">
        <v>1450580</v>
      </c>
    </row>
    <row r="8383" spans="2:9" hidden="1" x14ac:dyDescent="0.3">
      <c r="B8383" s="2" t="s">
        <v>7705</v>
      </c>
      <c r="C8383" s="2" t="s">
        <v>7706</v>
      </c>
      <c r="D8383" s="2" t="s">
        <v>7834</v>
      </c>
      <c r="E8383" s="2" t="s">
        <v>8803</v>
      </c>
      <c r="F8383" s="2" t="s">
        <v>8804</v>
      </c>
      <c r="G8383" s="2" t="s">
        <v>10135</v>
      </c>
      <c r="H8383" s="2" t="s">
        <v>7</v>
      </c>
      <c r="I8383" s="18">
        <v>12346730</v>
      </c>
    </row>
    <row r="8384" spans="2:9" hidden="1" x14ac:dyDescent="0.3">
      <c r="B8384" s="2" t="s">
        <v>7705</v>
      </c>
      <c r="C8384" s="2" t="s">
        <v>7706</v>
      </c>
      <c r="D8384" s="2" t="s">
        <v>7835</v>
      </c>
      <c r="E8384" s="2" t="s">
        <v>8803</v>
      </c>
      <c r="F8384" s="2" t="s">
        <v>8804</v>
      </c>
      <c r="G8384" s="2" t="s">
        <v>9220</v>
      </c>
      <c r="H8384" s="2" t="s">
        <v>7</v>
      </c>
      <c r="I8384" s="18">
        <v>564220</v>
      </c>
    </row>
    <row r="8385" spans="2:9" hidden="1" x14ac:dyDescent="0.3">
      <c r="B8385" s="2" t="s">
        <v>7705</v>
      </c>
      <c r="C8385" s="2" t="s">
        <v>7706</v>
      </c>
      <c r="D8385" s="2" t="s">
        <v>7836</v>
      </c>
      <c r="E8385" s="2" t="s">
        <v>8803</v>
      </c>
      <c r="F8385" s="2" t="s">
        <v>8804</v>
      </c>
      <c r="G8385" s="2" t="s">
        <v>9119</v>
      </c>
      <c r="H8385" s="2" t="s">
        <v>7</v>
      </c>
      <c r="I8385" s="18">
        <v>6750330</v>
      </c>
    </row>
    <row r="8386" spans="2:9" hidden="1" x14ac:dyDescent="0.3">
      <c r="B8386" s="2" t="s">
        <v>7705</v>
      </c>
      <c r="C8386" s="2" t="s">
        <v>7706</v>
      </c>
      <c r="D8386" s="2" t="s">
        <v>11506</v>
      </c>
      <c r="E8386" s="2" t="s">
        <v>8835</v>
      </c>
      <c r="F8386" s="2" t="s">
        <v>8804</v>
      </c>
      <c r="G8386" s="2" t="s">
        <v>8994</v>
      </c>
      <c r="H8386" s="2" t="s">
        <v>7</v>
      </c>
      <c r="I8386" s="18">
        <v>18590</v>
      </c>
    </row>
    <row r="8387" spans="2:9" hidden="1" x14ac:dyDescent="0.3">
      <c r="B8387" s="2" t="s">
        <v>7705</v>
      </c>
      <c r="C8387" s="2" t="s">
        <v>7706</v>
      </c>
      <c r="D8387" s="2" t="s">
        <v>11507</v>
      </c>
      <c r="E8387" s="2" t="s">
        <v>8827</v>
      </c>
      <c r="F8387" s="2" t="s">
        <v>8804</v>
      </c>
      <c r="G8387" s="2" t="s">
        <v>11145</v>
      </c>
      <c r="H8387" s="2" t="s">
        <v>7</v>
      </c>
      <c r="I8387" s="18">
        <v>738050</v>
      </c>
    </row>
    <row r="8388" spans="2:9" hidden="1" x14ac:dyDescent="0.3">
      <c r="B8388" s="2" t="s">
        <v>7705</v>
      </c>
      <c r="C8388" s="2" t="s">
        <v>7706</v>
      </c>
      <c r="D8388" s="2" t="s">
        <v>11508</v>
      </c>
      <c r="E8388" s="2" t="s">
        <v>8839</v>
      </c>
      <c r="F8388" s="2" t="s">
        <v>8804</v>
      </c>
      <c r="G8388" s="2" t="s">
        <v>9471</v>
      </c>
      <c r="H8388" s="2" t="s">
        <v>7</v>
      </c>
      <c r="I8388" s="18">
        <v>400030</v>
      </c>
    </row>
    <row r="8389" spans="2:9" hidden="1" x14ac:dyDescent="0.3">
      <c r="B8389" s="2" t="s">
        <v>7705</v>
      </c>
      <c r="C8389" s="2" t="s">
        <v>7706</v>
      </c>
      <c r="D8389" s="2" t="s">
        <v>7838</v>
      </c>
      <c r="E8389" s="2" t="s">
        <v>8835</v>
      </c>
      <c r="F8389" s="2" t="s">
        <v>8925</v>
      </c>
      <c r="G8389" s="2" t="s">
        <v>8890</v>
      </c>
      <c r="H8389" s="2" t="s">
        <v>7</v>
      </c>
      <c r="I8389" s="18">
        <v>543620</v>
      </c>
    </row>
    <row r="8390" spans="2:9" hidden="1" x14ac:dyDescent="0.3">
      <c r="B8390" s="2" t="s">
        <v>7705</v>
      </c>
      <c r="C8390" s="2" t="s">
        <v>7706</v>
      </c>
      <c r="D8390" s="2" t="s">
        <v>7839</v>
      </c>
      <c r="E8390" s="2" t="s">
        <v>8803</v>
      </c>
      <c r="F8390" s="2" t="s">
        <v>8826</v>
      </c>
      <c r="G8390" s="2" t="s">
        <v>9677</v>
      </c>
      <c r="H8390" s="2" t="s">
        <v>7</v>
      </c>
      <c r="I8390" s="18">
        <v>221780</v>
      </c>
    </row>
    <row r="8391" spans="2:9" hidden="1" x14ac:dyDescent="0.3">
      <c r="B8391" s="2" t="s">
        <v>7705</v>
      </c>
      <c r="C8391" s="2" t="s">
        <v>7706</v>
      </c>
      <c r="D8391" s="2" t="s">
        <v>11509</v>
      </c>
      <c r="E8391" s="2" t="s">
        <v>8827</v>
      </c>
      <c r="F8391" s="2" t="s">
        <v>8826</v>
      </c>
      <c r="G8391" s="2" t="s">
        <v>8818</v>
      </c>
      <c r="H8391" s="2" t="s">
        <v>7</v>
      </c>
      <c r="I8391" s="18">
        <v>872000</v>
      </c>
    </row>
    <row r="8392" spans="2:9" hidden="1" x14ac:dyDescent="0.3">
      <c r="B8392" s="2" t="s">
        <v>7705</v>
      </c>
      <c r="C8392" s="2" t="s">
        <v>7706</v>
      </c>
      <c r="D8392" s="2" t="s">
        <v>11510</v>
      </c>
      <c r="E8392" s="2" t="s">
        <v>8839</v>
      </c>
      <c r="F8392" s="2" t="s">
        <v>8860</v>
      </c>
      <c r="G8392" s="2" t="s">
        <v>8809</v>
      </c>
      <c r="H8392" s="2" t="s">
        <v>22</v>
      </c>
      <c r="I8392" s="18">
        <v>136610</v>
      </c>
    </row>
    <row r="8393" spans="2:9" hidden="1" x14ac:dyDescent="0.3">
      <c r="B8393" s="2" t="s">
        <v>7705</v>
      </c>
      <c r="C8393" s="2" t="s">
        <v>7706</v>
      </c>
      <c r="D8393" s="2" t="s">
        <v>7840</v>
      </c>
      <c r="E8393" s="2" t="s">
        <v>8803</v>
      </c>
      <c r="F8393" s="2" t="s">
        <v>8804</v>
      </c>
      <c r="G8393" s="2" t="s">
        <v>9002</v>
      </c>
      <c r="H8393" s="2" t="s">
        <v>7</v>
      </c>
      <c r="I8393" s="18">
        <v>6542210</v>
      </c>
    </row>
    <row r="8394" spans="2:9" hidden="1" x14ac:dyDescent="0.3">
      <c r="B8394" s="2" t="s">
        <v>7705</v>
      </c>
      <c r="C8394" s="2" t="s">
        <v>7706</v>
      </c>
      <c r="D8394" s="2" t="s">
        <v>7841</v>
      </c>
      <c r="E8394" s="2" t="s">
        <v>8903</v>
      </c>
      <c r="F8394" s="2" t="s">
        <v>8839</v>
      </c>
      <c r="G8394" s="2" t="s">
        <v>10278</v>
      </c>
      <c r="H8394" s="2" t="s">
        <v>7</v>
      </c>
      <c r="I8394" s="18">
        <v>165230</v>
      </c>
    </row>
    <row r="8395" spans="2:9" hidden="1" x14ac:dyDescent="0.3">
      <c r="B8395" s="2" t="s">
        <v>7705</v>
      </c>
      <c r="C8395" s="2" t="s">
        <v>7706</v>
      </c>
      <c r="D8395" s="2" t="s">
        <v>7842</v>
      </c>
      <c r="E8395" s="2" t="s">
        <v>8863</v>
      </c>
      <c r="F8395" s="2" t="s">
        <v>8813</v>
      </c>
      <c r="G8395" s="2" t="s">
        <v>9474</v>
      </c>
      <c r="H8395" s="2" t="s">
        <v>7</v>
      </c>
      <c r="I8395" s="18">
        <v>1789830</v>
      </c>
    </row>
    <row r="8396" spans="2:9" hidden="1" x14ac:dyDescent="0.3">
      <c r="B8396" s="2" t="s">
        <v>7705</v>
      </c>
      <c r="C8396" s="2" t="s">
        <v>7706</v>
      </c>
      <c r="D8396" s="2" t="s">
        <v>11511</v>
      </c>
      <c r="E8396" s="2" t="s">
        <v>8869</v>
      </c>
      <c r="F8396" s="2" t="s">
        <v>8843</v>
      </c>
      <c r="G8396" s="2" t="s">
        <v>9033</v>
      </c>
      <c r="H8396" s="2" t="s">
        <v>7</v>
      </c>
      <c r="I8396" s="18">
        <v>1745060</v>
      </c>
    </row>
    <row r="8397" spans="2:9" hidden="1" x14ac:dyDescent="0.3">
      <c r="B8397" s="2" t="s">
        <v>7705</v>
      </c>
      <c r="C8397" s="2" t="s">
        <v>7706</v>
      </c>
      <c r="D8397" s="2" t="s">
        <v>11512</v>
      </c>
      <c r="E8397" s="2" t="s">
        <v>8823</v>
      </c>
      <c r="F8397" s="2" t="s">
        <v>8813</v>
      </c>
      <c r="G8397" s="2" t="s">
        <v>9002</v>
      </c>
      <c r="H8397" s="2" t="s">
        <v>7</v>
      </c>
      <c r="I8397" s="18">
        <v>1825660</v>
      </c>
    </row>
    <row r="8398" spans="2:9" hidden="1" x14ac:dyDescent="0.3">
      <c r="B8398" s="2" t="s">
        <v>7705</v>
      </c>
      <c r="C8398" s="2" t="s">
        <v>7706</v>
      </c>
      <c r="D8398" s="2" t="s">
        <v>7843</v>
      </c>
      <c r="E8398" s="2" t="s">
        <v>8803</v>
      </c>
      <c r="F8398" s="2" t="s">
        <v>8822</v>
      </c>
      <c r="G8398" s="2" t="s">
        <v>11513</v>
      </c>
      <c r="H8398" s="2" t="s">
        <v>7</v>
      </c>
      <c r="I8398" s="18">
        <v>1050</v>
      </c>
    </row>
    <row r="8399" spans="2:9" hidden="1" x14ac:dyDescent="0.3">
      <c r="B8399" s="2" t="s">
        <v>7705</v>
      </c>
      <c r="C8399" s="2" t="s">
        <v>7706</v>
      </c>
      <c r="D8399" s="2" t="s">
        <v>7844</v>
      </c>
      <c r="E8399" s="2" t="s">
        <v>8803</v>
      </c>
      <c r="F8399" s="2" t="s">
        <v>8804</v>
      </c>
      <c r="G8399" s="2" t="s">
        <v>8929</v>
      </c>
      <c r="H8399" s="2" t="s">
        <v>7</v>
      </c>
      <c r="I8399" s="18">
        <v>577430</v>
      </c>
    </row>
    <row r="8400" spans="2:9" hidden="1" x14ac:dyDescent="0.3">
      <c r="B8400" s="2" t="s">
        <v>7705</v>
      </c>
      <c r="C8400" s="2" t="s">
        <v>7706</v>
      </c>
      <c r="D8400" s="2" t="s">
        <v>7845</v>
      </c>
      <c r="E8400" s="2" t="s">
        <v>8803</v>
      </c>
      <c r="F8400" s="2" t="s">
        <v>8804</v>
      </c>
      <c r="G8400" s="2" t="s">
        <v>9161</v>
      </c>
      <c r="H8400" s="2" t="s">
        <v>7</v>
      </c>
      <c r="I8400" s="18">
        <v>226900</v>
      </c>
    </row>
    <row r="8401" spans="2:9" hidden="1" x14ac:dyDescent="0.3">
      <c r="B8401" s="2" t="s">
        <v>7705</v>
      </c>
      <c r="C8401" s="2" t="s">
        <v>7706</v>
      </c>
      <c r="D8401" s="2" t="s">
        <v>7846</v>
      </c>
      <c r="E8401" s="2" t="s">
        <v>8827</v>
      </c>
      <c r="F8401" s="2" t="s">
        <v>8827</v>
      </c>
      <c r="G8401" s="2" t="s">
        <v>9286</v>
      </c>
      <c r="H8401" s="2" t="s">
        <v>7</v>
      </c>
      <c r="I8401" s="18">
        <v>304870</v>
      </c>
    </row>
    <row r="8402" spans="2:9" hidden="1" x14ac:dyDescent="0.3">
      <c r="B8402" s="2" t="s">
        <v>7705</v>
      </c>
      <c r="C8402" s="2" t="s">
        <v>7706</v>
      </c>
      <c r="D8402" s="2" t="s">
        <v>11514</v>
      </c>
      <c r="E8402" s="2" t="s">
        <v>8845</v>
      </c>
      <c r="F8402" s="2" t="s">
        <v>8872</v>
      </c>
      <c r="G8402" s="2" t="s">
        <v>9745</v>
      </c>
      <c r="H8402" s="2" t="s">
        <v>7</v>
      </c>
      <c r="I8402" s="18">
        <v>91050</v>
      </c>
    </row>
    <row r="8403" spans="2:9" hidden="1" x14ac:dyDescent="0.3">
      <c r="B8403" s="2" t="s">
        <v>7705</v>
      </c>
      <c r="C8403" s="2" t="s">
        <v>7706</v>
      </c>
      <c r="D8403" s="2" t="s">
        <v>11515</v>
      </c>
      <c r="E8403" s="2" t="s">
        <v>8844</v>
      </c>
      <c r="F8403" s="2" t="s">
        <v>8826</v>
      </c>
      <c r="G8403" s="2" t="s">
        <v>9202</v>
      </c>
      <c r="H8403" s="2" t="s">
        <v>7</v>
      </c>
      <c r="I8403" s="18">
        <v>454550</v>
      </c>
    </row>
    <row r="8404" spans="2:9" hidden="1" x14ac:dyDescent="0.3">
      <c r="B8404" s="2" t="s">
        <v>7705</v>
      </c>
      <c r="C8404" s="2" t="s">
        <v>7706</v>
      </c>
      <c r="D8404" s="2" t="s">
        <v>11516</v>
      </c>
      <c r="E8404" s="2" t="s">
        <v>8822</v>
      </c>
      <c r="F8404" s="2" t="s">
        <v>8843</v>
      </c>
      <c r="G8404" s="2" t="s">
        <v>8809</v>
      </c>
      <c r="H8404" s="2" t="s">
        <v>22</v>
      </c>
      <c r="I8404" s="18">
        <v>363760</v>
      </c>
    </row>
    <row r="8405" spans="2:9" hidden="1" x14ac:dyDescent="0.3">
      <c r="B8405" s="2" t="s">
        <v>7705</v>
      </c>
      <c r="C8405" s="2" t="s">
        <v>7706</v>
      </c>
      <c r="D8405" s="2" t="s">
        <v>7848</v>
      </c>
      <c r="E8405" s="2" t="s">
        <v>8966</v>
      </c>
      <c r="F8405" s="2" t="s">
        <v>8804</v>
      </c>
      <c r="G8405" s="2" t="s">
        <v>10188</v>
      </c>
      <c r="H8405" s="2" t="s">
        <v>7</v>
      </c>
      <c r="I8405" s="18">
        <v>1110330</v>
      </c>
    </row>
    <row r="8406" spans="2:9" hidden="1" x14ac:dyDescent="0.3">
      <c r="B8406" s="2" t="s">
        <v>7705</v>
      </c>
      <c r="C8406" s="2" t="s">
        <v>7706</v>
      </c>
      <c r="D8406" s="2" t="s">
        <v>7849</v>
      </c>
      <c r="E8406" s="2" t="s">
        <v>8803</v>
      </c>
      <c r="F8406" s="2" t="s">
        <v>8843</v>
      </c>
      <c r="G8406" s="2" t="s">
        <v>8809</v>
      </c>
      <c r="H8406" s="2" t="s">
        <v>22</v>
      </c>
      <c r="I8406" s="18">
        <v>27447275</v>
      </c>
    </row>
    <row r="8407" spans="2:9" hidden="1" x14ac:dyDescent="0.3">
      <c r="B8407" s="2" t="s">
        <v>7705</v>
      </c>
      <c r="C8407" s="2" t="s">
        <v>7706</v>
      </c>
      <c r="D8407" s="2" t="s">
        <v>7850</v>
      </c>
      <c r="E8407" s="2" t="s">
        <v>8835</v>
      </c>
      <c r="F8407" s="2" t="s">
        <v>8804</v>
      </c>
      <c r="G8407" s="2" t="s">
        <v>9033</v>
      </c>
      <c r="H8407" s="2" t="s">
        <v>7</v>
      </c>
      <c r="I8407" s="18">
        <v>468360</v>
      </c>
    </row>
    <row r="8408" spans="2:9" hidden="1" x14ac:dyDescent="0.3">
      <c r="B8408" s="2" t="s">
        <v>7705</v>
      </c>
      <c r="C8408" s="2" t="s">
        <v>7706</v>
      </c>
      <c r="D8408" s="2" t="s">
        <v>11517</v>
      </c>
      <c r="E8408" s="2" t="s">
        <v>8826</v>
      </c>
      <c r="F8408" s="2" t="s">
        <v>8843</v>
      </c>
      <c r="G8408" s="2" t="s">
        <v>9094</v>
      </c>
      <c r="H8408" s="2" t="s">
        <v>7</v>
      </c>
      <c r="I8408" s="18">
        <v>196500</v>
      </c>
    </row>
    <row r="8409" spans="2:9" hidden="1" x14ac:dyDescent="0.3">
      <c r="B8409" s="2" t="s">
        <v>7705</v>
      </c>
      <c r="C8409" s="2" t="s">
        <v>7706</v>
      </c>
      <c r="D8409" s="2" t="s">
        <v>7851</v>
      </c>
      <c r="E8409" s="2" t="s">
        <v>8826</v>
      </c>
      <c r="F8409" s="2" t="s">
        <v>8804</v>
      </c>
      <c r="G8409" s="2" t="s">
        <v>11518</v>
      </c>
      <c r="H8409" s="2" t="s">
        <v>7</v>
      </c>
      <c r="I8409" s="18">
        <v>362820</v>
      </c>
    </row>
    <row r="8410" spans="2:9" hidden="1" x14ac:dyDescent="0.3">
      <c r="B8410" s="2" t="s">
        <v>7705</v>
      </c>
      <c r="C8410" s="2" t="s">
        <v>7706</v>
      </c>
      <c r="D8410" s="2" t="s">
        <v>11519</v>
      </c>
      <c r="E8410" s="2" t="s">
        <v>8803</v>
      </c>
      <c r="F8410" s="2" t="s">
        <v>8903</v>
      </c>
      <c r="G8410" s="2" t="s">
        <v>10434</v>
      </c>
      <c r="H8410" s="2" t="s">
        <v>7</v>
      </c>
      <c r="I8410" s="18">
        <v>791400</v>
      </c>
    </row>
    <row r="8411" spans="2:9" hidden="1" x14ac:dyDescent="0.3">
      <c r="B8411" s="2" t="s">
        <v>7705</v>
      </c>
      <c r="C8411" s="2" t="s">
        <v>7706</v>
      </c>
      <c r="D8411" s="2" t="s">
        <v>11520</v>
      </c>
      <c r="E8411" s="2" t="s">
        <v>8808</v>
      </c>
      <c r="F8411" s="2" t="s">
        <v>8804</v>
      </c>
      <c r="G8411" s="2" t="s">
        <v>8825</v>
      </c>
      <c r="H8411" s="2" t="s">
        <v>7</v>
      </c>
      <c r="I8411" s="18">
        <v>283540</v>
      </c>
    </row>
    <row r="8412" spans="2:9" hidden="1" x14ac:dyDescent="0.3">
      <c r="B8412" s="2" t="s">
        <v>7705</v>
      </c>
      <c r="C8412" s="2" t="s">
        <v>7706</v>
      </c>
      <c r="D8412" s="2" t="s">
        <v>11521</v>
      </c>
      <c r="E8412" s="2" t="s">
        <v>8812</v>
      </c>
      <c r="F8412" s="2" t="s">
        <v>8812</v>
      </c>
      <c r="G8412" s="2" t="s">
        <v>8943</v>
      </c>
      <c r="H8412" s="2" t="s">
        <v>7</v>
      </c>
      <c r="I8412" s="18">
        <v>30375</v>
      </c>
    </row>
    <row r="8413" spans="2:9" hidden="1" x14ac:dyDescent="0.3">
      <c r="B8413" s="2" t="s">
        <v>7705</v>
      </c>
      <c r="C8413" s="2" t="s">
        <v>7706</v>
      </c>
      <c r="D8413" s="2" t="s">
        <v>7853</v>
      </c>
      <c r="E8413" s="2" t="s">
        <v>8803</v>
      </c>
      <c r="F8413" s="2" t="s">
        <v>8804</v>
      </c>
      <c r="G8413" s="2" t="s">
        <v>8957</v>
      </c>
      <c r="H8413" s="2" t="s">
        <v>7</v>
      </c>
      <c r="I8413" s="18">
        <v>561680</v>
      </c>
    </row>
    <row r="8414" spans="2:9" hidden="1" x14ac:dyDescent="0.3">
      <c r="B8414" s="2" t="s">
        <v>7705</v>
      </c>
      <c r="C8414" s="2" t="s">
        <v>7706</v>
      </c>
      <c r="D8414" s="2" t="s">
        <v>7854</v>
      </c>
      <c r="E8414" s="2" t="s">
        <v>8803</v>
      </c>
      <c r="F8414" s="2" t="s">
        <v>8804</v>
      </c>
      <c r="G8414" s="2" t="s">
        <v>9788</v>
      </c>
      <c r="H8414" s="2" t="s">
        <v>7</v>
      </c>
      <c r="I8414" s="18">
        <v>505020</v>
      </c>
    </row>
    <row r="8415" spans="2:9" hidden="1" x14ac:dyDescent="0.3">
      <c r="B8415" s="2" t="s">
        <v>7705</v>
      </c>
      <c r="C8415" s="2" t="s">
        <v>7706</v>
      </c>
      <c r="D8415" s="2" t="s">
        <v>11522</v>
      </c>
      <c r="E8415" s="2" t="s">
        <v>9029</v>
      </c>
      <c r="F8415" s="2" t="s">
        <v>8804</v>
      </c>
      <c r="G8415" s="2" t="s">
        <v>9492</v>
      </c>
      <c r="H8415" s="2" t="s">
        <v>7</v>
      </c>
      <c r="I8415" s="18">
        <v>540430</v>
      </c>
    </row>
    <row r="8416" spans="2:9" hidden="1" x14ac:dyDescent="0.3">
      <c r="B8416" s="2" t="s">
        <v>7705</v>
      </c>
      <c r="C8416" s="2" t="s">
        <v>7706</v>
      </c>
      <c r="D8416" s="2" t="s">
        <v>7855</v>
      </c>
      <c r="E8416" s="2" t="s">
        <v>8803</v>
      </c>
      <c r="F8416" s="2" t="s">
        <v>8804</v>
      </c>
      <c r="G8416" s="2" t="s">
        <v>8989</v>
      </c>
      <c r="H8416" s="2" t="s">
        <v>7</v>
      </c>
      <c r="I8416" s="18">
        <v>428530</v>
      </c>
    </row>
    <row r="8417" spans="2:9" hidden="1" x14ac:dyDescent="0.3">
      <c r="B8417" s="2" t="s">
        <v>7705</v>
      </c>
      <c r="C8417" s="2" t="s">
        <v>7706</v>
      </c>
      <c r="D8417" s="2" t="s">
        <v>7856</v>
      </c>
      <c r="E8417" s="2" t="s">
        <v>8803</v>
      </c>
      <c r="F8417" s="2" t="s">
        <v>8804</v>
      </c>
      <c r="G8417" s="2" t="s">
        <v>8865</v>
      </c>
      <c r="H8417" s="2" t="s">
        <v>7</v>
      </c>
      <c r="I8417" s="18">
        <v>275120</v>
      </c>
    </row>
    <row r="8418" spans="2:9" hidden="1" x14ac:dyDescent="0.3">
      <c r="B8418" s="2" t="s">
        <v>7705</v>
      </c>
      <c r="C8418" s="2" t="s">
        <v>7706</v>
      </c>
      <c r="D8418" s="2" t="s">
        <v>7857</v>
      </c>
      <c r="E8418" s="2" t="s">
        <v>8822</v>
      </c>
      <c r="F8418" s="2" t="s">
        <v>8839</v>
      </c>
      <c r="G8418" s="2" t="s">
        <v>8809</v>
      </c>
      <c r="H8418" s="2" t="s">
        <v>22</v>
      </c>
      <c r="I8418" s="18">
        <v>519440</v>
      </c>
    </row>
    <row r="8419" spans="2:9" hidden="1" x14ac:dyDescent="0.3">
      <c r="B8419" s="2" t="s">
        <v>7705</v>
      </c>
      <c r="C8419" s="2" t="s">
        <v>7706</v>
      </c>
      <c r="D8419" s="2" t="s">
        <v>7858</v>
      </c>
      <c r="E8419" s="2" t="s">
        <v>8803</v>
      </c>
      <c r="F8419" s="2" t="s">
        <v>8863</v>
      </c>
      <c r="G8419" s="2" t="s">
        <v>8809</v>
      </c>
      <c r="H8419" s="2" t="s">
        <v>22</v>
      </c>
      <c r="I8419" s="18">
        <v>1302690</v>
      </c>
    </row>
    <row r="8420" spans="2:9" hidden="1" x14ac:dyDescent="0.3">
      <c r="B8420" s="2" t="s">
        <v>7705</v>
      </c>
      <c r="C8420" s="2" t="s">
        <v>7706</v>
      </c>
      <c r="D8420" s="2" t="s">
        <v>7859</v>
      </c>
      <c r="E8420" s="2" t="s">
        <v>8839</v>
      </c>
      <c r="F8420" s="2" t="s">
        <v>8804</v>
      </c>
      <c r="G8420" s="2" t="s">
        <v>9492</v>
      </c>
      <c r="H8420" s="2" t="s">
        <v>7</v>
      </c>
      <c r="I8420" s="18">
        <v>1210870</v>
      </c>
    </row>
    <row r="8421" spans="2:9" hidden="1" x14ac:dyDescent="0.3">
      <c r="B8421" s="2" t="s">
        <v>7705</v>
      </c>
      <c r="C8421" s="2" t="s">
        <v>7706</v>
      </c>
      <c r="D8421" s="2" t="s">
        <v>7860</v>
      </c>
      <c r="E8421" s="2" t="s">
        <v>8803</v>
      </c>
      <c r="F8421" s="2" t="s">
        <v>8813</v>
      </c>
      <c r="G8421" s="2" t="s">
        <v>9395</v>
      </c>
      <c r="H8421" s="2" t="s">
        <v>7</v>
      </c>
      <c r="I8421" s="18">
        <v>6930480</v>
      </c>
    </row>
    <row r="8422" spans="2:9" hidden="1" x14ac:dyDescent="0.3">
      <c r="B8422" s="2" t="s">
        <v>7705</v>
      </c>
      <c r="C8422" s="2" t="s">
        <v>7706</v>
      </c>
      <c r="D8422" s="2" t="s">
        <v>7861</v>
      </c>
      <c r="E8422" s="2" t="s">
        <v>8803</v>
      </c>
      <c r="F8422" s="2" t="s">
        <v>8804</v>
      </c>
      <c r="G8422" s="2" t="s">
        <v>8919</v>
      </c>
      <c r="H8422" s="2" t="s">
        <v>7</v>
      </c>
      <c r="I8422" s="18">
        <v>166030</v>
      </c>
    </row>
    <row r="8423" spans="2:9" hidden="1" x14ac:dyDescent="0.3">
      <c r="B8423" s="2" t="s">
        <v>7705</v>
      </c>
      <c r="C8423" s="2" t="s">
        <v>7706</v>
      </c>
      <c r="D8423" s="2" t="s">
        <v>11523</v>
      </c>
      <c r="E8423" s="2" t="s">
        <v>8916</v>
      </c>
      <c r="F8423" s="2" t="s">
        <v>8843</v>
      </c>
      <c r="G8423" s="2" t="s">
        <v>11425</v>
      </c>
      <c r="H8423" s="2" t="s">
        <v>7</v>
      </c>
      <c r="I8423" s="18">
        <v>125680</v>
      </c>
    </row>
    <row r="8424" spans="2:9" hidden="1" x14ac:dyDescent="0.3">
      <c r="B8424" s="2" t="s">
        <v>7705</v>
      </c>
      <c r="C8424" s="2" t="s">
        <v>7706</v>
      </c>
      <c r="D8424" s="2" t="s">
        <v>11524</v>
      </c>
      <c r="E8424" s="2" t="s">
        <v>8827</v>
      </c>
      <c r="F8424" s="2" t="s">
        <v>8804</v>
      </c>
      <c r="G8424" s="2" t="s">
        <v>8899</v>
      </c>
      <c r="H8424" s="2" t="s">
        <v>7</v>
      </c>
      <c r="I8424" s="18">
        <v>521580</v>
      </c>
    </row>
    <row r="8425" spans="2:9" hidden="1" x14ac:dyDescent="0.3">
      <c r="B8425" s="2" t="s">
        <v>7705</v>
      </c>
      <c r="C8425" s="2" t="s">
        <v>7706</v>
      </c>
      <c r="D8425" s="2" t="s">
        <v>7862</v>
      </c>
      <c r="E8425" s="2" t="s">
        <v>8803</v>
      </c>
      <c r="F8425" s="2" t="s">
        <v>8804</v>
      </c>
      <c r="G8425" s="2" t="s">
        <v>9774</v>
      </c>
      <c r="H8425" s="2" t="s">
        <v>7</v>
      </c>
      <c r="I8425" s="18">
        <v>313850</v>
      </c>
    </row>
    <row r="8426" spans="2:9" hidden="1" x14ac:dyDescent="0.3">
      <c r="B8426" s="2" t="s">
        <v>7705</v>
      </c>
      <c r="C8426" s="2" t="s">
        <v>7706</v>
      </c>
      <c r="D8426" s="2" t="s">
        <v>7863</v>
      </c>
      <c r="E8426" s="2" t="s">
        <v>8803</v>
      </c>
      <c r="F8426" s="2" t="s">
        <v>8804</v>
      </c>
      <c r="G8426" s="2" t="s">
        <v>9313</v>
      </c>
      <c r="H8426" s="2" t="s">
        <v>7</v>
      </c>
      <c r="I8426" s="18">
        <v>1786530</v>
      </c>
    </row>
    <row r="8427" spans="2:9" hidden="1" x14ac:dyDescent="0.3">
      <c r="B8427" s="2" t="s">
        <v>7705</v>
      </c>
      <c r="C8427" s="2" t="s">
        <v>7706</v>
      </c>
      <c r="D8427" s="2" t="s">
        <v>7864</v>
      </c>
      <c r="E8427" s="2" t="s">
        <v>8803</v>
      </c>
      <c r="F8427" s="2" t="s">
        <v>8804</v>
      </c>
      <c r="G8427" s="2" t="s">
        <v>9627</v>
      </c>
      <c r="H8427" s="2" t="s">
        <v>7</v>
      </c>
      <c r="I8427" s="18">
        <v>2523870</v>
      </c>
    </row>
    <row r="8428" spans="2:9" hidden="1" x14ac:dyDescent="0.3">
      <c r="B8428" s="2" t="s">
        <v>7705</v>
      </c>
      <c r="C8428" s="2" t="s">
        <v>7706</v>
      </c>
      <c r="D8428" s="2" t="s">
        <v>7865</v>
      </c>
      <c r="E8428" s="2" t="s">
        <v>8803</v>
      </c>
      <c r="F8428" s="2" t="s">
        <v>8804</v>
      </c>
      <c r="G8428" s="2" t="s">
        <v>9151</v>
      </c>
      <c r="H8428" s="2" t="s">
        <v>7</v>
      </c>
      <c r="I8428" s="18">
        <v>5702225</v>
      </c>
    </row>
    <row r="8429" spans="2:9" hidden="1" x14ac:dyDescent="0.3">
      <c r="B8429" s="2" t="s">
        <v>7705</v>
      </c>
      <c r="C8429" s="2" t="s">
        <v>7706</v>
      </c>
      <c r="D8429" s="2" t="s">
        <v>7866</v>
      </c>
      <c r="E8429" s="2" t="s">
        <v>8803</v>
      </c>
      <c r="F8429" s="2" t="s">
        <v>8804</v>
      </c>
      <c r="G8429" s="2" t="s">
        <v>9052</v>
      </c>
      <c r="H8429" s="2" t="s">
        <v>7</v>
      </c>
      <c r="I8429" s="18">
        <v>1997550</v>
      </c>
    </row>
    <row r="8430" spans="2:9" hidden="1" x14ac:dyDescent="0.3">
      <c r="B8430" s="2" t="s">
        <v>7705</v>
      </c>
      <c r="C8430" s="2" t="s">
        <v>7706</v>
      </c>
      <c r="D8430" s="2" t="s">
        <v>7867</v>
      </c>
      <c r="E8430" s="2" t="s">
        <v>8803</v>
      </c>
      <c r="F8430" s="2" t="s">
        <v>8804</v>
      </c>
      <c r="G8430" s="2" t="s">
        <v>9052</v>
      </c>
      <c r="H8430" s="2" t="s">
        <v>7</v>
      </c>
      <c r="I8430" s="18">
        <v>998150</v>
      </c>
    </row>
    <row r="8431" spans="2:9" hidden="1" x14ac:dyDescent="0.3">
      <c r="B8431" s="2" t="s">
        <v>7705</v>
      </c>
      <c r="C8431" s="2" t="s">
        <v>7706</v>
      </c>
      <c r="D8431" s="2" t="s">
        <v>7868</v>
      </c>
      <c r="E8431" s="2" t="s">
        <v>8822</v>
      </c>
      <c r="F8431" s="2" t="s">
        <v>8804</v>
      </c>
      <c r="G8431" s="2" t="s">
        <v>9026</v>
      </c>
      <c r="H8431" s="2" t="s">
        <v>7</v>
      </c>
      <c r="I8431" s="18">
        <v>994680</v>
      </c>
    </row>
    <row r="8432" spans="2:9" hidden="1" x14ac:dyDescent="0.3">
      <c r="B8432" s="2" t="s">
        <v>7705</v>
      </c>
      <c r="C8432" s="2" t="s">
        <v>7706</v>
      </c>
      <c r="D8432" s="2" t="s">
        <v>7871</v>
      </c>
      <c r="E8432" s="2" t="s">
        <v>8913</v>
      </c>
      <c r="F8432" s="2" t="s">
        <v>8804</v>
      </c>
      <c r="G8432" s="2" t="s">
        <v>9441</v>
      </c>
      <c r="H8432" s="2" t="s">
        <v>7</v>
      </c>
      <c r="I8432" s="18">
        <v>7081320</v>
      </c>
    </row>
    <row r="8433" spans="2:9" hidden="1" x14ac:dyDescent="0.3">
      <c r="B8433" s="2" t="s">
        <v>7705</v>
      </c>
      <c r="C8433" s="2" t="s">
        <v>7706</v>
      </c>
      <c r="D8433" s="2" t="s">
        <v>11525</v>
      </c>
      <c r="E8433" s="2" t="s">
        <v>8812</v>
      </c>
      <c r="F8433" s="2" t="s">
        <v>8843</v>
      </c>
      <c r="G8433" s="2" t="s">
        <v>9026</v>
      </c>
      <c r="H8433" s="2" t="s">
        <v>7</v>
      </c>
      <c r="I8433" s="18">
        <v>3290100</v>
      </c>
    </row>
    <row r="8434" spans="2:9" hidden="1" x14ac:dyDescent="0.3">
      <c r="B8434" s="2" t="s">
        <v>7705</v>
      </c>
      <c r="C8434" s="2" t="s">
        <v>7706</v>
      </c>
      <c r="D8434" s="2" t="s">
        <v>7872</v>
      </c>
      <c r="E8434" s="2" t="s">
        <v>8803</v>
      </c>
      <c r="F8434" s="2" t="s">
        <v>8804</v>
      </c>
      <c r="G8434" s="2" t="s">
        <v>8954</v>
      </c>
      <c r="H8434" s="2" t="s">
        <v>7</v>
      </c>
      <c r="I8434" s="18">
        <v>636400</v>
      </c>
    </row>
    <row r="8435" spans="2:9" hidden="1" x14ac:dyDescent="0.3">
      <c r="B8435" s="2" t="s">
        <v>7705</v>
      </c>
      <c r="C8435" s="2" t="s">
        <v>7706</v>
      </c>
      <c r="D8435" s="2" t="s">
        <v>7873</v>
      </c>
      <c r="E8435" s="2" t="s">
        <v>8803</v>
      </c>
      <c r="F8435" s="2" t="s">
        <v>8804</v>
      </c>
      <c r="G8435" s="2" t="s">
        <v>9168</v>
      </c>
      <c r="H8435" s="2" t="s">
        <v>7</v>
      </c>
      <c r="I8435" s="18">
        <v>425280</v>
      </c>
    </row>
    <row r="8436" spans="2:9" hidden="1" x14ac:dyDescent="0.3">
      <c r="B8436" s="2" t="s">
        <v>7705</v>
      </c>
      <c r="C8436" s="2" t="s">
        <v>7706</v>
      </c>
      <c r="D8436" s="2" t="s">
        <v>7874</v>
      </c>
      <c r="E8436" s="2" t="s">
        <v>8803</v>
      </c>
      <c r="F8436" s="2" t="s">
        <v>8804</v>
      </c>
      <c r="G8436" s="2" t="s">
        <v>8954</v>
      </c>
      <c r="H8436" s="2" t="s">
        <v>7</v>
      </c>
      <c r="I8436" s="18">
        <v>1031330</v>
      </c>
    </row>
    <row r="8437" spans="2:9" hidden="1" x14ac:dyDescent="0.3">
      <c r="B8437" s="2" t="s">
        <v>7705</v>
      </c>
      <c r="C8437" s="2" t="s">
        <v>7706</v>
      </c>
      <c r="D8437" s="2" t="s">
        <v>7875</v>
      </c>
      <c r="E8437" s="2" t="s">
        <v>8823</v>
      </c>
      <c r="F8437" s="2" t="s">
        <v>8826</v>
      </c>
      <c r="G8437" s="2" t="s">
        <v>9400</v>
      </c>
      <c r="H8437" s="2" t="s">
        <v>7</v>
      </c>
      <c r="I8437" s="18">
        <v>291320</v>
      </c>
    </row>
    <row r="8438" spans="2:9" hidden="1" x14ac:dyDescent="0.3">
      <c r="B8438" s="2" t="s">
        <v>7705</v>
      </c>
      <c r="C8438" s="2" t="s">
        <v>7706</v>
      </c>
      <c r="D8438" s="2" t="s">
        <v>11526</v>
      </c>
      <c r="E8438" s="2" t="s">
        <v>8808</v>
      </c>
      <c r="F8438" s="2" t="s">
        <v>8804</v>
      </c>
      <c r="G8438" s="2" t="s">
        <v>9666</v>
      </c>
      <c r="H8438" s="2" t="s">
        <v>7</v>
      </c>
      <c r="I8438" s="18">
        <v>266160</v>
      </c>
    </row>
    <row r="8439" spans="2:9" hidden="1" x14ac:dyDescent="0.3">
      <c r="B8439" s="2" t="s">
        <v>7705</v>
      </c>
      <c r="C8439" s="2" t="s">
        <v>7706</v>
      </c>
      <c r="D8439" s="2" t="s">
        <v>7877</v>
      </c>
      <c r="E8439" s="2" t="s">
        <v>8803</v>
      </c>
      <c r="F8439" s="2" t="s">
        <v>8804</v>
      </c>
      <c r="G8439" s="2" t="s">
        <v>9441</v>
      </c>
      <c r="H8439" s="2" t="s">
        <v>7</v>
      </c>
      <c r="I8439" s="18">
        <v>4562570</v>
      </c>
    </row>
    <row r="8440" spans="2:9" hidden="1" x14ac:dyDescent="0.3">
      <c r="B8440" s="2" t="s">
        <v>7705</v>
      </c>
      <c r="C8440" s="2" t="s">
        <v>7706</v>
      </c>
      <c r="D8440" s="2" t="s">
        <v>11527</v>
      </c>
      <c r="E8440" s="2" t="s">
        <v>8803</v>
      </c>
      <c r="F8440" s="2" t="s">
        <v>8804</v>
      </c>
      <c r="G8440" s="2" t="s">
        <v>8954</v>
      </c>
      <c r="H8440" s="2" t="s">
        <v>7</v>
      </c>
      <c r="I8440" s="18">
        <v>2756080</v>
      </c>
    </row>
    <row r="8441" spans="2:9" hidden="1" x14ac:dyDescent="0.3">
      <c r="B8441" s="2" t="s">
        <v>7705</v>
      </c>
      <c r="C8441" s="2" t="s">
        <v>7706</v>
      </c>
      <c r="D8441" s="2" t="s">
        <v>7878</v>
      </c>
      <c r="E8441" s="2" t="s">
        <v>8803</v>
      </c>
      <c r="F8441" s="2" t="s">
        <v>8804</v>
      </c>
      <c r="G8441" s="2" t="s">
        <v>8819</v>
      </c>
      <c r="H8441" s="2" t="s">
        <v>7</v>
      </c>
      <c r="I8441" s="18">
        <v>521580</v>
      </c>
    </row>
    <row r="8442" spans="2:9" hidden="1" x14ac:dyDescent="0.3">
      <c r="B8442" s="2" t="s">
        <v>7705</v>
      </c>
      <c r="C8442" s="2" t="s">
        <v>7706</v>
      </c>
      <c r="D8442" s="2" t="s">
        <v>7879</v>
      </c>
      <c r="E8442" s="2" t="s">
        <v>8803</v>
      </c>
      <c r="F8442" s="2" t="s">
        <v>8804</v>
      </c>
      <c r="G8442" s="2" t="s">
        <v>10573</v>
      </c>
      <c r="H8442" s="2" t="s">
        <v>7</v>
      </c>
      <c r="I8442" s="18">
        <v>1395000</v>
      </c>
    </row>
    <row r="8443" spans="2:9" hidden="1" x14ac:dyDescent="0.3">
      <c r="B8443" s="2" t="s">
        <v>7705</v>
      </c>
      <c r="C8443" s="2" t="s">
        <v>7706</v>
      </c>
      <c r="D8443" s="2" t="s">
        <v>11528</v>
      </c>
      <c r="E8443" s="2" t="s">
        <v>8913</v>
      </c>
      <c r="F8443" s="2" t="s">
        <v>8857</v>
      </c>
      <c r="G8443" s="2" t="s">
        <v>8809</v>
      </c>
      <c r="H8443" s="2" t="s">
        <v>22</v>
      </c>
      <c r="I8443" s="18">
        <v>56040</v>
      </c>
    </row>
    <row r="8444" spans="2:9" hidden="1" x14ac:dyDescent="0.3">
      <c r="B8444" s="2" t="s">
        <v>7705</v>
      </c>
      <c r="C8444" s="2" t="s">
        <v>7706</v>
      </c>
      <c r="D8444" s="2" t="s">
        <v>11529</v>
      </c>
      <c r="E8444" s="2" t="s">
        <v>9040</v>
      </c>
      <c r="F8444" s="2" t="s">
        <v>8804</v>
      </c>
      <c r="G8444" s="2" t="s">
        <v>10805</v>
      </c>
      <c r="H8444" s="2" t="s">
        <v>7</v>
      </c>
      <c r="I8444" s="18">
        <v>657340</v>
      </c>
    </row>
    <row r="8445" spans="2:9" hidden="1" x14ac:dyDescent="0.3">
      <c r="B8445" s="2" t="s">
        <v>7705</v>
      </c>
      <c r="C8445" s="2" t="s">
        <v>7706</v>
      </c>
      <c r="D8445" s="2" t="s">
        <v>7883</v>
      </c>
      <c r="E8445" s="2" t="s">
        <v>8844</v>
      </c>
      <c r="F8445" s="2" t="s">
        <v>8916</v>
      </c>
      <c r="G8445" s="2" t="s">
        <v>9001</v>
      </c>
      <c r="H8445" s="2" t="s">
        <v>7</v>
      </c>
      <c r="I8445" s="18">
        <v>284910</v>
      </c>
    </row>
    <row r="8446" spans="2:9" hidden="1" x14ac:dyDescent="0.3">
      <c r="B8446" s="2" t="s">
        <v>7705</v>
      </c>
      <c r="C8446" s="2" t="s">
        <v>7706</v>
      </c>
      <c r="D8446" s="2" t="s">
        <v>11530</v>
      </c>
      <c r="E8446" s="2" t="s">
        <v>8869</v>
      </c>
      <c r="F8446" s="2" t="s">
        <v>8869</v>
      </c>
      <c r="G8446" s="2" t="s">
        <v>8809</v>
      </c>
      <c r="H8446" s="2" t="s">
        <v>22</v>
      </c>
      <c r="I8446" s="18">
        <v>7620</v>
      </c>
    </row>
    <row r="8447" spans="2:9" hidden="1" x14ac:dyDescent="0.3">
      <c r="B8447" s="2" t="s">
        <v>7705</v>
      </c>
      <c r="C8447" s="2" t="s">
        <v>7706</v>
      </c>
      <c r="D8447" s="2" t="s">
        <v>11531</v>
      </c>
      <c r="E8447" s="2" t="s">
        <v>8869</v>
      </c>
      <c r="F8447" s="2" t="s">
        <v>8869</v>
      </c>
      <c r="G8447" s="2" t="s">
        <v>8809</v>
      </c>
      <c r="H8447" s="2" t="s">
        <v>22</v>
      </c>
      <c r="I8447" s="18">
        <v>7200</v>
      </c>
    </row>
    <row r="8448" spans="2:9" hidden="1" x14ac:dyDescent="0.3">
      <c r="B8448" s="2" t="s">
        <v>7705</v>
      </c>
      <c r="C8448" s="2" t="s">
        <v>7706</v>
      </c>
      <c r="D8448" s="2" t="s">
        <v>7884</v>
      </c>
      <c r="E8448" s="2" t="s">
        <v>8803</v>
      </c>
      <c r="F8448" s="2" t="s">
        <v>8804</v>
      </c>
      <c r="G8448" s="2" t="s">
        <v>8811</v>
      </c>
      <c r="H8448" s="2" t="s">
        <v>7</v>
      </c>
      <c r="I8448" s="18">
        <v>595260</v>
      </c>
    </row>
    <row r="8449" spans="2:9" hidden="1" x14ac:dyDescent="0.3">
      <c r="B8449" s="2" t="s">
        <v>7705</v>
      </c>
      <c r="C8449" s="2" t="s">
        <v>7706</v>
      </c>
      <c r="D8449" s="2" t="s">
        <v>11532</v>
      </c>
      <c r="E8449" s="2" t="s">
        <v>8823</v>
      </c>
      <c r="F8449" s="2" t="s">
        <v>8804</v>
      </c>
      <c r="G8449" s="2" t="s">
        <v>9270</v>
      </c>
      <c r="H8449" s="2" t="s">
        <v>7</v>
      </c>
      <c r="I8449" s="18">
        <v>162210</v>
      </c>
    </row>
    <row r="8450" spans="2:9" hidden="1" x14ac:dyDescent="0.3">
      <c r="B8450" s="2" t="s">
        <v>7705</v>
      </c>
      <c r="C8450" s="2" t="s">
        <v>7706</v>
      </c>
      <c r="D8450" s="2" t="s">
        <v>7885</v>
      </c>
      <c r="E8450" s="2" t="s">
        <v>8822</v>
      </c>
      <c r="F8450" s="2" t="s">
        <v>8804</v>
      </c>
      <c r="G8450" s="2" t="s">
        <v>8899</v>
      </c>
      <c r="H8450" s="2" t="s">
        <v>7</v>
      </c>
      <c r="I8450" s="18">
        <v>667780</v>
      </c>
    </row>
    <row r="8451" spans="2:9" hidden="1" x14ac:dyDescent="0.3">
      <c r="B8451" s="2" t="s">
        <v>7705</v>
      </c>
      <c r="C8451" s="2" t="s">
        <v>7706</v>
      </c>
      <c r="D8451" s="2" t="s">
        <v>11533</v>
      </c>
      <c r="E8451" s="2" t="s">
        <v>8812</v>
      </c>
      <c r="F8451" s="2" t="s">
        <v>8863</v>
      </c>
      <c r="G8451" s="2" t="s">
        <v>8809</v>
      </c>
      <c r="H8451" s="2" t="s">
        <v>22</v>
      </c>
      <c r="I8451" s="18">
        <v>54000</v>
      </c>
    </row>
    <row r="8452" spans="2:9" hidden="1" x14ac:dyDescent="0.3">
      <c r="B8452" s="2" t="s">
        <v>7705</v>
      </c>
      <c r="C8452" s="2" t="s">
        <v>7706</v>
      </c>
      <c r="D8452" s="2" t="s">
        <v>11534</v>
      </c>
      <c r="E8452" s="2" t="s">
        <v>8827</v>
      </c>
      <c r="F8452" s="2" t="s">
        <v>8804</v>
      </c>
      <c r="G8452" s="2" t="s">
        <v>10497</v>
      </c>
      <c r="H8452" s="2" t="s">
        <v>7</v>
      </c>
      <c r="I8452" s="18">
        <v>3785460</v>
      </c>
    </row>
    <row r="8453" spans="2:9" hidden="1" x14ac:dyDescent="0.3">
      <c r="B8453" s="2" t="s">
        <v>7705</v>
      </c>
      <c r="C8453" s="2" t="s">
        <v>7706</v>
      </c>
      <c r="D8453" s="2" t="s">
        <v>7887</v>
      </c>
      <c r="E8453" s="2" t="s">
        <v>8822</v>
      </c>
      <c r="F8453" s="2" t="s">
        <v>8843</v>
      </c>
      <c r="G8453" s="2" t="s">
        <v>9774</v>
      </c>
      <c r="H8453" s="2" t="s">
        <v>7</v>
      </c>
      <c r="I8453" s="18">
        <v>4541320</v>
      </c>
    </row>
    <row r="8454" spans="2:9" hidden="1" x14ac:dyDescent="0.3">
      <c r="B8454" s="2" t="s">
        <v>7705</v>
      </c>
      <c r="C8454" s="2" t="s">
        <v>7706</v>
      </c>
      <c r="D8454" s="2" t="s">
        <v>7888</v>
      </c>
      <c r="E8454" s="2" t="s">
        <v>8812</v>
      </c>
      <c r="F8454" s="2" t="s">
        <v>8804</v>
      </c>
      <c r="G8454" s="2" t="s">
        <v>8919</v>
      </c>
      <c r="H8454" s="2" t="s">
        <v>7</v>
      </c>
      <c r="I8454" s="18">
        <v>1498740</v>
      </c>
    </row>
    <row r="8455" spans="2:9" hidden="1" x14ac:dyDescent="0.3">
      <c r="B8455" s="2" t="s">
        <v>7705</v>
      </c>
      <c r="C8455" s="2" t="s">
        <v>7706</v>
      </c>
      <c r="D8455" s="2" t="s">
        <v>7890</v>
      </c>
      <c r="E8455" s="2" t="s">
        <v>8803</v>
      </c>
      <c r="F8455" s="2" t="s">
        <v>8822</v>
      </c>
      <c r="G8455" s="2" t="s">
        <v>8809</v>
      </c>
      <c r="H8455" s="2" t="s">
        <v>22</v>
      </c>
      <c r="I8455" s="18">
        <v>810</v>
      </c>
    </row>
    <row r="8456" spans="2:9" hidden="1" x14ac:dyDescent="0.3">
      <c r="B8456" s="2" t="s">
        <v>7705</v>
      </c>
      <c r="C8456" s="2" t="s">
        <v>7706</v>
      </c>
      <c r="D8456" s="2" t="s">
        <v>7891</v>
      </c>
      <c r="E8456" s="2" t="s">
        <v>8822</v>
      </c>
      <c r="F8456" s="2" t="s">
        <v>8839</v>
      </c>
      <c r="G8456" s="2" t="s">
        <v>9236</v>
      </c>
      <c r="H8456" s="2" t="s">
        <v>7</v>
      </c>
      <c r="I8456" s="18">
        <v>686220</v>
      </c>
    </row>
    <row r="8457" spans="2:9" hidden="1" x14ac:dyDescent="0.3">
      <c r="B8457" s="2" t="s">
        <v>7705</v>
      </c>
      <c r="C8457" s="2" t="s">
        <v>7706</v>
      </c>
      <c r="D8457" s="2" t="s">
        <v>7892</v>
      </c>
      <c r="E8457" s="2" t="s">
        <v>8803</v>
      </c>
      <c r="F8457" s="2" t="s">
        <v>8839</v>
      </c>
      <c r="G8457" s="2" t="s">
        <v>8809</v>
      </c>
      <c r="H8457" s="2" t="s">
        <v>22</v>
      </c>
      <c r="I8457" s="18">
        <v>360100</v>
      </c>
    </row>
    <row r="8458" spans="2:9" hidden="1" x14ac:dyDescent="0.3">
      <c r="B8458" s="2" t="s">
        <v>7705</v>
      </c>
      <c r="C8458" s="2" t="s">
        <v>7706</v>
      </c>
      <c r="D8458" s="2" t="s">
        <v>11535</v>
      </c>
      <c r="E8458" s="2" t="s">
        <v>8835</v>
      </c>
      <c r="F8458" s="2" t="s">
        <v>8804</v>
      </c>
      <c r="G8458" s="2" t="s">
        <v>9236</v>
      </c>
      <c r="H8458" s="2" t="s">
        <v>7</v>
      </c>
      <c r="I8458" s="18">
        <v>1294280</v>
      </c>
    </row>
    <row r="8459" spans="2:9" hidden="1" x14ac:dyDescent="0.3">
      <c r="B8459" s="2" t="s">
        <v>7705</v>
      </c>
      <c r="C8459" s="2" t="s">
        <v>7706</v>
      </c>
      <c r="D8459" s="2" t="s">
        <v>11536</v>
      </c>
      <c r="E8459" s="2" t="s">
        <v>8830</v>
      </c>
      <c r="F8459" s="2" t="s">
        <v>8804</v>
      </c>
      <c r="G8459" s="2" t="s">
        <v>8899</v>
      </c>
      <c r="H8459" s="2" t="s">
        <v>7</v>
      </c>
      <c r="I8459" s="18">
        <v>100000</v>
      </c>
    </row>
    <row r="8460" spans="2:9" hidden="1" x14ac:dyDescent="0.3">
      <c r="B8460" s="2" t="s">
        <v>7705</v>
      </c>
      <c r="C8460" s="2" t="s">
        <v>7706</v>
      </c>
      <c r="D8460" s="2" t="s">
        <v>7893</v>
      </c>
      <c r="E8460" s="2" t="s">
        <v>8803</v>
      </c>
      <c r="F8460" s="2" t="s">
        <v>8804</v>
      </c>
      <c r="G8460" s="2" t="s">
        <v>9179</v>
      </c>
      <c r="H8460" s="2" t="s">
        <v>7</v>
      </c>
      <c r="I8460" s="18">
        <v>3329120</v>
      </c>
    </row>
    <row r="8461" spans="2:9" hidden="1" x14ac:dyDescent="0.3">
      <c r="B8461" s="2" t="s">
        <v>7705</v>
      </c>
      <c r="C8461" s="2" t="s">
        <v>7706</v>
      </c>
      <c r="D8461" s="2" t="s">
        <v>7894</v>
      </c>
      <c r="E8461" s="2" t="s">
        <v>8803</v>
      </c>
      <c r="F8461" s="2" t="s">
        <v>8804</v>
      </c>
      <c r="G8461" s="2" t="s">
        <v>9355</v>
      </c>
      <c r="H8461" s="2" t="s">
        <v>7</v>
      </c>
      <c r="I8461" s="18">
        <v>1163460</v>
      </c>
    </row>
    <row r="8462" spans="2:9" hidden="1" x14ac:dyDescent="0.3">
      <c r="B8462" s="2" t="s">
        <v>7705</v>
      </c>
      <c r="C8462" s="2" t="s">
        <v>7706</v>
      </c>
      <c r="D8462" s="2" t="s">
        <v>7895</v>
      </c>
      <c r="E8462" s="2" t="s">
        <v>8827</v>
      </c>
      <c r="F8462" s="2" t="s">
        <v>8804</v>
      </c>
      <c r="G8462" s="2" t="s">
        <v>8907</v>
      </c>
      <c r="H8462" s="2" t="s">
        <v>7</v>
      </c>
      <c r="I8462" s="18">
        <v>4708710</v>
      </c>
    </row>
    <row r="8463" spans="2:9" hidden="1" x14ac:dyDescent="0.3">
      <c r="B8463" s="2" t="s">
        <v>7705</v>
      </c>
      <c r="C8463" s="2" t="s">
        <v>7706</v>
      </c>
      <c r="D8463" s="2" t="s">
        <v>7896</v>
      </c>
      <c r="E8463" s="2" t="s">
        <v>8803</v>
      </c>
      <c r="F8463" s="2" t="s">
        <v>8804</v>
      </c>
      <c r="G8463" s="2" t="s">
        <v>9236</v>
      </c>
      <c r="H8463" s="2" t="s">
        <v>7</v>
      </c>
      <c r="I8463" s="18">
        <v>673580</v>
      </c>
    </row>
    <row r="8464" spans="2:9" hidden="1" x14ac:dyDescent="0.3">
      <c r="B8464" s="2" t="s">
        <v>7705</v>
      </c>
      <c r="C8464" s="2" t="s">
        <v>7706</v>
      </c>
      <c r="D8464" s="2" t="s">
        <v>11537</v>
      </c>
      <c r="E8464" s="2" t="s">
        <v>9080</v>
      </c>
      <c r="F8464" s="2" t="s">
        <v>8804</v>
      </c>
      <c r="G8464" s="2" t="s">
        <v>9407</v>
      </c>
      <c r="H8464" s="2" t="s">
        <v>7</v>
      </c>
      <c r="I8464" s="18">
        <v>1417070</v>
      </c>
    </row>
    <row r="8465" spans="2:9" hidden="1" x14ac:dyDescent="0.3">
      <c r="B8465" s="2" t="s">
        <v>7705</v>
      </c>
      <c r="C8465" s="2" t="s">
        <v>7706</v>
      </c>
      <c r="D8465" s="2" t="s">
        <v>11538</v>
      </c>
      <c r="E8465" s="2" t="s">
        <v>8826</v>
      </c>
      <c r="F8465" s="2" t="s">
        <v>8804</v>
      </c>
      <c r="G8465" s="2" t="s">
        <v>8907</v>
      </c>
      <c r="H8465" s="2" t="s">
        <v>7</v>
      </c>
      <c r="I8465" s="18">
        <v>256730</v>
      </c>
    </row>
    <row r="8466" spans="2:9" hidden="1" x14ac:dyDescent="0.3">
      <c r="B8466" s="2" t="s">
        <v>7705</v>
      </c>
      <c r="C8466" s="2" t="s">
        <v>7706</v>
      </c>
      <c r="D8466" s="2" t="s">
        <v>11539</v>
      </c>
      <c r="E8466" s="2" t="s">
        <v>8823</v>
      </c>
      <c r="F8466" s="2" t="s">
        <v>8804</v>
      </c>
      <c r="G8466" s="2" t="s">
        <v>8987</v>
      </c>
      <c r="H8466" s="2" t="s">
        <v>7</v>
      </c>
      <c r="I8466" s="18">
        <v>1673970</v>
      </c>
    </row>
    <row r="8467" spans="2:9" hidden="1" x14ac:dyDescent="0.3">
      <c r="B8467" s="2" t="s">
        <v>7705</v>
      </c>
      <c r="C8467" s="2" t="s">
        <v>7706</v>
      </c>
      <c r="D8467" s="2" t="s">
        <v>11540</v>
      </c>
      <c r="E8467" s="2" t="s">
        <v>8835</v>
      </c>
      <c r="F8467" s="2" t="s">
        <v>8804</v>
      </c>
      <c r="G8467" s="2" t="s">
        <v>9312</v>
      </c>
      <c r="H8467" s="2" t="s">
        <v>7</v>
      </c>
      <c r="I8467" s="18">
        <v>446450</v>
      </c>
    </row>
    <row r="8468" spans="2:9" hidden="1" x14ac:dyDescent="0.3">
      <c r="B8468" s="2" t="s">
        <v>7705</v>
      </c>
      <c r="C8468" s="2" t="s">
        <v>7706</v>
      </c>
      <c r="D8468" s="2" t="s">
        <v>11541</v>
      </c>
      <c r="E8468" s="2" t="s">
        <v>8986</v>
      </c>
      <c r="F8468" s="2" t="s">
        <v>8804</v>
      </c>
      <c r="G8468" s="2" t="s">
        <v>9645</v>
      </c>
      <c r="H8468" s="2" t="s">
        <v>7</v>
      </c>
      <c r="I8468" s="18">
        <v>221300</v>
      </c>
    </row>
    <row r="8469" spans="2:9" hidden="1" x14ac:dyDescent="0.3">
      <c r="B8469" s="2" t="s">
        <v>7705</v>
      </c>
      <c r="C8469" s="2" t="s">
        <v>7706</v>
      </c>
      <c r="D8469" s="2" t="s">
        <v>7898</v>
      </c>
      <c r="E8469" s="2" t="s">
        <v>8986</v>
      </c>
      <c r="F8469" s="2" t="s">
        <v>8804</v>
      </c>
      <c r="G8469" s="2" t="s">
        <v>9476</v>
      </c>
      <c r="H8469" s="2" t="s">
        <v>7</v>
      </c>
      <c r="I8469" s="18">
        <v>284700</v>
      </c>
    </row>
    <row r="8470" spans="2:9" hidden="1" x14ac:dyDescent="0.3">
      <c r="B8470" s="2" t="s">
        <v>7705</v>
      </c>
      <c r="C8470" s="2" t="s">
        <v>7706</v>
      </c>
      <c r="D8470" s="2" t="s">
        <v>11542</v>
      </c>
      <c r="E8470" s="2" t="s">
        <v>8804</v>
      </c>
      <c r="F8470" s="2" t="s">
        <v>8804</v>
      </c>
      <c r="G8470" s="2" t="s">
        <v>9476</v>
      </c>
      <c r="H8470" s="2" t="s">
        <v>7</v>
      </c>
      <c r="I8470" s="18">
        <v>2180</v>
      </c>
    </row>
    <row r="8471" spans="2:9" hidden="1" x14ac:dyDescent="0.3">
      <c r="B8471" s="2" t="s">
        <v>7705</v>
      </c>
      <c r="C8471" s="2" t="s">
        <v>7706</v>
      </c>
      <c r="D8471" s="2" t="s">
        <v>7900</v>
      </c>
      <c r="E8471" s="2" t="s">
        <v>8803</v>
      </c>
      <c r="F8471" s="2" t="s">
        <v>8804</v>
      </c>
      <c r="G8471" s="2" t="s">
        <v>9476</v>
      </c>
      <c r="H8471" s="2" t="s">
        <v>7</v>
      </c>
      <c r="I8471" s="18">
        <v>1579920</v>
      </c>
    </row>
    <row r="8472" spans="2:9" hidden="1" x14ac:dyDescent="0.3">
      <c r="B8472" s="2" t="s">
        <v>7705</v>
      </c>
      <c r="C8472" s="2" t="s">
        <v>7706</v>
      </c>
      <c r="D8472" s="2" t="s">
        <v>11543</v>
      </c>
      <c r="E8472" s="2" t="s">
        <v>8844</v>
      </c>
      <c r="F8472" s="2" t="s">
        <v>8804</v>
      </c>
      <c r="G8472" s="2" t="s">
        <v>8987</v>
      </c>
      <c r="H8472" s="2" t="s">
        <v>7</v>
      </c>
      <c r="I8472" s="18">
        <v>798000</v>
      </c>
    </row>
    <row r="8473" spans="2:9" hidden="1" x14ac:dyDescent="0.3">
      <c r="B8473" s="2" t="s">
        <v>7705</v>
      </c>
      <c r="C8473" s="2" t="s">
        <v>7706</v>
      </c>
      <c r="D8473" s="2" t="s">
        <v>11544</v>
      </c>
      <c r="E8473" s="2" t="s">
        <v>8804</v>
      </c>
      <c r="F8473" s="2" t="s">
        <v>8804</v>
      </c>
      <c r="G8473" s="2" t="s">
        <v>9179</v>
      </c>
      <c r="H8473" s="2" t="s">
        <v>7</v>
      </c>
      <c r="I8473" s="18">
        <v>3940</v>
      </c>
    </row>
    <row r="8474" spans="2:9" hidden="1" x14ac:dyDescent="0.3">
      <c r="B8474" s="2" t="s">
        <v>7705</v>
      </c>
      <c r="C8474" s="2" t="s">
        <v>7706</v>
      </c>
      <c r="D8474" s="2" t="s">
        <v>7901</v>
      </c>
      <c r="E8474" s="2" t="s">
        <v>8803</v>
      </c>
      <c r="F8474" s="2" t="s">
        <v>8804</v>
      </c>
      <c r="G8474" s="2" t="s">
        <v>10728</v>
      </c>
      <c r="H8474" s="2" t="s">
        <v>7</v>
      </c>
      <c r="I8474" s="18">
        <v>1178000</v>
      </c>
    </row>
    <row r="8475" spans="2:9" hidden="1" x14ac:dyDescent="0.3">
      <c r="B8475" s="2" t="s">
        <v>7705</v>
      </c>
      <c r="C8475" s="2" t="s">
        <v>7706</v>
      </c>
      <c r="D8475" s="2" t="s">
        <v>7902</v>
      </c>
      <c r="E8475" s="2" t="s">
        <v>8812</v>
      </c>
      <c r="F8475" s="2" t="s">
        <v>8804</v>
      </c>
      <c r="G8475" s="2" t="s">
        <v>9476</v>
      </c>
      <c r="H8475" s="2" t="s">
        <v>7</v>
      </c>
      <c r="I8475" s="18">
        <v>4699030</v>
      </c>
    </row>
    <row r="8476" spans="2:9" hidden="1" x14ac:dyDescent="0.3">
      <c r="B8476" s="2" t="s">
        <v>7705</v>
      </c>
      <c r="C8476" s="2" t="s">
        <v>7706</v>
      </c>
      <c r="D8476" s="2" t="s">
        <v>7904</v>
      </c>
      <c r="E8476" s="2" t="s">
        <v>8803</v>
      </c>
      <c r="F8476" s="2" t="s">
        <v>8804</v>
      </c>
      <c r="G8476" s="2" t="s">
        <v>9476</v>
      </c>
      <c r="H8476" s="2" t="s">
        <v>7</v>
      </c>
      <c r="I8476" s="18">
        <v>4106150</v>
      </c>
    </row>
    <row r="8477" spans="2:9" hidden="1" x14ac:dyDescent="0.3">
      <c r="B8477" s="2" t="s">
        <v>7705</v>
      </c>
      <c r="C8477" s="2" t="s">
        <v>7706</v>
      </c>
      <c r="D8477" s="2" t="s">
        <v>7905</v>
      </c>
      <c r="E8477" s="2" t="s">
        <v>8803</v>
      </c>
      <c r="F8477" s="2" t="s">
        <v>8966</v>
      </c>
      <c r="G8477" s="2" t="s">
        <v>8809</v>
      </c>
      <c r="H8477" s="2" t="s">
        <v>22</v>
      </c>
      <c r="I8477" s="18">
        <v>624680</v>
      </c>
    </row>
    <row r="8478" spans="2:9" hidden="1" x14ac:dyDescent="0.3">
      <c r="B8478" s="2" t="s">
        <v>7705</v>
      </c>
      <c r="C8478" s="2" t="s">
        <v>7706</v>
      </c>
      <c r="D8478" s="2" t="s">
        <v>11545</v>
      </c>
      <c r="E8478" s="2" t="s">
        <v>8857</v>
      </c>
      <c r="F8478" s="2" t="s">
        <v>8804</v>
      </c>
      <c r="G8478" s="2" t="s">
        <v>9471</v>
      </c>
      <c r="H8478" s="2" t="s">
        <v>7</v>
      </c>
      <c r="I8478" s="18">
        <v>817350</v>
      </c>
    </row>
    <row r="8479" spans="2:9" hidden="1" x14ac:dyDescent="0.3">
      <c r="B8479" s="2" t="s">
        <v>7705</v>
      </c>
      <c r="C8479" s="2" t="s">
        <v>7706</v>
      </c>
      <c r="D8479" s="2" t="s">
        <v>11546</v>
      </c>
      <c r="E8479" s="2" t="s">
        <v>8869</v>
      </c>
      <c r="F8479" s="2" t="s">
        <v>8804</v>
      </c>
      <c r="G8479" s="2" t="s">
        <v>9355</v>
      </c>
      <c r="H8479" s="2" t="s">
        <v>7</v>
      </c>
      <c r="I8479" s="18">
        <v>1712710</v>
      </c>
    </row>
    <row r="8480" spans="2:9" hidden="1" x14ac:dyDescent="0.3">
      <c r="B8480" s="2" t="s">
        <v>7705</v>
      </c>
      <c r="C8480" s="2" t="s">
        <v>7706</v>
      </c>
      <c r="D8480" s="2" t="s">
        <v>7907</v>
      </c>
      <c r="E8480" s="2" t="s">
        <v>8803</v>
      </c>
      <c r="F8480" s="2" t="s">
        <v>8804</v>
      </c>
      <c r="G8480" s="2" t="s">
        <v>9841</v>
      </c>
      <c r="H8480" s="2" t="s">
        <v>7</v>
      </c>
      <c r="I8480" s="18">
        <v>1178000</v>
      </c>
    </row>
    <row r="8481" spans="2:9" hidden="1" x14ac:dyDescent="0.3">
      <c r="B8481" s="2" t="s">
        <v>7705</v>
      </c>
      <c r="C8481" s="2" t="s">
        <v>7706</v>
      </c>
      <c r="D8481" s="2" t="s">
        <v>7908</v>
      </c>
      <c r="E8481" s="2" t="s">
        <v>8839</v>
      </c>
      <c r="F8481" s="2" t="s">
        <v>8804</v>
      </c>
      <c r="G8481" s="2" t="s">
        <v>9312</v>
      </c>
      <c r="H8481" s="2" t="s">
        <v>7</v>
      </c>
      <c r="I8481" s="18">
        <v>206180</v>
      </c>
    </row>
    <row r="8482" spans="2:9" hidden="1" x14ac:dyDescent="0.3">
      <c r="B8482" s="2" t="s">
        <v>7705</v>
      </c>
      <c r="C8482" s="2" t="s">
        <v>7706</v>
      </c>
      <c r="D8482" s="2" t="s">
        <v>7909</v>
      </c>
      <c r="E8482" s="2" t="s">
        <v>8803</v>
      </c>
      <c r="F8482" s="2" t="s">
        <v>9080</v>
      </c>
      <c r="G8482" s="2" t="s">
        <v>8809</v>
      </c>
      <c r="H8482" s="2" t="s">
        <v>22</v>
      </c>
      <c r="I8482" s="18">
        <v>308000</v>
      </c>
    </row>
    <row r="8483" spans="2:9" hidden="1" x14ac:dyDescent="0.3">
      <c r="B8483" s="2" t="s">
        <v>7705</v>
      </c>
      <c r="C8483" s="2" t="s">
        <v>7706</v>
      </c>
      <c r="D8483" s="2" t="s">
        <v>11547</v>
      </c>
      <c r="E8483" s="2" t="s">
        <v>8804</v>
      </c>
      <c r="F8483" s="2" t="s">
        <v>8804</v>
      </c>
      <c r="G8483" s="2" t="s">
        <v>9312</v>
      </c>
      <c r="H8483" s="2" t="s">
        <v>7</v>
      </c>
      <c r="I8483" s="18">
        <v>220760</v>
      </c>
    </row>
    <row r="8484" spans="2:9" hidden="1" x14ac:dyDescent="0.3">
      <c r="B8484" s="2" t="s">
        <v>7705</v>
      </c>
      <c r="C8484" s="2" t="s">
        <v>7706</v>
      </c>
      <c r="D8484" s="2" t="s">
        <v>7910</v>
      </c>
      <c r="E8484" s="2" t="s">
        <v>8803</v>
      </c>
      <c r="F8484" s="2" t="s">
        <v>8843</v>
      </c>
      <c r="G8484" s="2" t="s">
        <v>8809</v>
      </c>
      <c r="H8484" s="2" t="s">
        <v>22</v>
      </c>
      <c r="I8484" s="18">
        <v>2936550</v>
      </c>
    </row>
    <row r="8485" spans="2:9" hidden="1" x14ac:dyDescent="0.3">
      <c r="B8485" s="2" t="s">
        <v>7705</v>
      </c>
      <c r="C8485" s="2" t="s">
        <v>7706</v>
      </c>
      <c r="D8485" s="2" t="s">
        <v>7911</v>
      </c>
      <c r="E8485" s="2" t="s">
        <v>8803</v>
      </c>
      <c r="F8485" s="2" t="s">
        <v>8860</v>
      </c>
      <c r="G8485" s="2" t="s">
        <v>8809</v>
      </c>
      <c r="H8485" s="2" t="s">
        <v>22</v>
      </c>
      <c r="I8485" s="18">
        <v>1503550</v>
      </c>
    </row>
    <row r="8486" spans="2:9" hidden="1" x14ac:dyDescent="0.3">
      <c r="B8486" s="2" t="s">
        <v>7705</v>
      </c>
      <c r="C8486" s="2" t="s">
        <v>7706</v>
      </c>
      <c r="D8486" s="2" t="s">
        <v>7912</v>
      </c>
      <c r="E8486" s="2" t="s">
        <v>8803</v>
      </c>
      <c r="F8486" s="2" t="s">
        <v>8823</v>
      </c>
      <c r="G8486" s="2" t="s">
        <v>8809</v>
      </c>
      <c r="H8486" s="2" t="s">
        <v>22</v>
      </c>
      <c r="I8486" s="18">
        <v>303840</v>
      </c>
    </row>
    <row r="8487" spans="2:9" hidden="1" x14ac:dyDescent="0.3">
      <c r="B8487" s="2" t="s">
        <v>7705</v>
      </c>
      <c r="C8487" s="2" t="s">
        <v>7706</v>
      </c>
      <c r="D8487" s="2" t="s">
        <v>11548</v>
      </c>
      <c r="E8487" s="2" t="s">
        <v>8808</v>
      </c>
      <c r="F8487" s="2" t="s">
        <v>8813</v>
      </c>
      <c r="G8487" s="2" t="s">
        <v>8809</v>
      </c>
      <c r="H8487" s="2" t="s">
        <v>22</v>
      </c>
      <c r="I8487" s="18">
        <v>91210</v>
      </c>
    </row>
    <row r="8488" spans="2:9" hidden="1" x14ac:dyDescent="0.3">
      <c r="B8488" s="2" t="s">
        <v>7705</v>
      </c>
      <c r="C8488" s="2" t="s">
        <v>7706</v>
      </c>
      <c r="D8488" s="2" t="s">
        <v>7913</v>
      </c>
      <c r="E8488" s="2" t="s">
        <v>8812</v>
      </c>
      <c r="F8488" s="2" t="s">
        <v>8826</v>
      </c>
      <c r="G8488" s="2" t="s">
        <v>8809</v>
      </c>
      <c r="H8488" s="2" t="s">
        <v>22</v>
      </c>
      <c r="I8488" s="18">
        <v>69556685</v>
      </c>
    </row>
    <row r="8489" spans="2:9" hidden="1" x14ac:dyDescent="0.3">
      <c r="B8489" s="2" t="s">
        <v>7705</v>
      </c>
      <c r="C8489" s="2" t="s">
        <v>7706</v>
      </c>
      <c r="D8489" s="2" t="s">
        <v>7914</v>
      </c>
      <c r="E8489" s="2" t="s">
        <v>8803</v>
      </c>
      <c r="F8489" s="2" t="s">
        <v>8916</v>
      </c>
      <c r="G8489" s="2" t="s">
        <v>8809</v>
      </c>
      <c r="H8489" s="2" t="s">
        <v>22</v>
      </c>
      <c r="I8489" s="18">
        <v>2050460</v>
      </c>
    </row>
    <row r="8490" spans="2:9" hidden="1" x14ac:dyDescent="0.3">
      <c r="B8490" s="2" t="s">
        <v>7705</v>
      </c>
      <c r="C8490" s="2" t="s">
        <v>7706</v>
      </c>
      <c r="D8490" s="2" t="s">
        <v>7916</v>
      </c>
      <c r="E8490" s="2" t="s">
        <v>8839</v>
      </c>
      <c r="F8490" s="2" t="s">
        <v>8869</v>
      </c>
      <c r="G8490" s="2" t="s">
        <v>8809</v>
      </c>
      <c r="H8490" s="2" t="s">
        <v>22</v>
      </c>
      <c r="I8490" s="18">
        <v>37330</v>
      </c>
    </row>
    <row r="8491" spans="2:9" hidden="1" x14ac:dyDescent="0.3">
      <c r="B8491" s="2" t="s">
        <v>7705</v>
      </c>
      <c r="C8491" s="2" t="s">
        <v>7706</v>
      </c>
      <c r="D8491" s="2" t="s">
        <v>11549</v>
      </c>
      <c r="E8491" s="2" t="s">
        <v>8822</v>
      </c>
      <c r="F8491" s="2" t="s">
        <v>8823</v>
      </c>
      <c r="G8491" s="2" t="s">
        <v>8809</v>
      </c>
      <c r="H8491" s="2" t="s">
        <v>22</v>
      </c>
      <c r="I8491" s="18">
        <v>898540</v>
      </c>
    </row>
    <row r="8492" spans="2:9" hidden="1" x14ac:dyDescent="0.3">
      <c r="B8492" s="2" t="s">
        <v>7705</v>
      </c>
      <c r="C8492" s="2" t="s">
        <v>7706</v>
      </c>
      <c r="D8492" s="2" t="s">
        <v>7919</v>
      </c>
      <c r="E8492" s="2" t="s">
        <v>8822</v>
      </c>
      <c r="F8492" s="2" t="s">
        <v>8869</v>
      </c>
      <c r="G8492" s="2" t="s">
        <v>8809</v>
      </c>
      <c r="H8492" s="2" t="s">
        <v>22</v>
      </c>
      <c r="I8492" s="18">
        <v>2040960</v>
      </c>
    </row>
    <row r="8493" spans="2:9" hidden="1" x14ac:dyDescent="0.3">
      <c r="B8493" s="2" t="s">
        <v>7705</v>
      </c>
      <c r="C8493" s="2" t="s">
        <v>7706</v>
      </c>
      <c r="D8493" s="2" t="s">
        <v>11550</v>
      </c>
      <c r="E8493" s="2" t="s">
        <v>8822</v>
      </c>
      <c r="F8493" s="2" t="s">
        <v>8839</v>
      </c>
      <c r="G8493" s="2" t="s">
        <v>8809</v>
      </c>
      <c r="H8493" s="2" t="s">
        <v>22</v>
      </c>
      <c r="I8493" s="18">
        <v>353630</v>
      </c>
    </row>
    <row r="8494" spans="2:9" hidden="1" x14ac:dyDescent="0.3">
      <c r="B8494" s="2" t="s">
        <v>7705</v>
      </c>
      <c r="C8494" s="2" t="s">
        <v>7706</v>
      </c>
      <c r="D8494" s="2" t="s">
        <v>7926</v>
      </c>
      <c r="E8494" s="2" t="s">
        <v>8822</v>
      </c>
      <c r="F8494" s="2" t="s">
        <v>8869</v>
      </c>
      <c r="G8494" s="2" t="s">
        <v>8809</v>
      </c>
      <c r="H8494" s="2" t="s">
        <v>22</v>
      </c>
      <c r="I8494" s="18">
        <v>559005</v>
      </c>
    </row>
    <row r="8495" spans="2:9" hidden="1" x14ac:dyDescent="0.3">
      <c r="B8495" s="2" t="s">
        <v>7705</v>
      </c>
      <c r="C8495" s="2" t="s">
        <v>7706</v>
      </c>
      <c r="D8495" s="2" t="s">
        <v>11551</v>
      </c>
      <c r="E8495" s="2" t="s">
        <v>8913</v>
      </c>
      <c r="F8495" s="2" t="s">
        <v>8863</v>
      </c>
      <c r="G8495" s="2" t="s">
        <v>8809</v>
      </c>
      <c r="H8495" s="2" t="s">
        <v>22</v>
      </c>
      <c r="I8495" s="18">
        <v>365580</v>
      </c>
    </row>
    <row r="8496" spans="2:9" hidden="1" x14ac:dyDescent="0.3">
      <c r="B8496" s="2" t="s">
        <v>7705</v>
      </c>
      <c r="C8496" s="2" t="s">
        <v>7706</v>
      </c>
      <c r="D8496" s="2" t="s">
        <v>7927</v>
      </c>
      <c r="E8496" s="2" t="s">
        <v>8803</v>
      </c>
      <c r="F8496" s="2" t="s">
        <v>8835</v>
      </c>
      <c r="G8496" s="2" t="s">
        <v>8809</v>
      </c>
      <c r="H8496" s="2" t="s">
        <v>22</v>
      </c>
      <c r="I8496" s="18">
        <v>302080</v>
      </c>
    </row>
    <row r="8497" spans="2:9" hidden="1" x14ac:dyDescent="0.3">
      <c r="B8497" s="2" t="s">
        <v>7705</v>
      </c>
      <c r="C8497" s="2" t="s">
        <v>7706</v>
      </c>
      <c r="D8497" s="2" t="s">
        <v>7930</v>
      </c>
      <c r="E8497" s="2" t="s">
        <v>8812</v>
      </c>
      <c r="F8497" s="2" t="s">
        <v>8863</v>
      </c>
      <c r="G8497" s="2" t="s">
        <v>8809</v>
      </c>
      <c r="H8497" s="2" t="s">
        <v>22</v>
      </c>
      <c r="I8497" s="18">
        <v>326540</v>
      </c>
    </row>
    <row r="8498" spans="2:9" hidden="1" x14ac:dyDescent="0.3">
      <c r="B8498" s="2" t="s">
        <v>7705</v>
      </c>
      <c r="C8498" s="2" t="s">
        <v>7706</v>
      </c>
      <c r="D8498" s="2" t="s">
        <v>7931</v>
      </c>
      <c r="E8498" s="2" t="s">
        <v>8803</v>
      </c>
      <c r="F8498" s="2" t="s">
        <v>8812</v>
      </c>
      <c r="G8498" s="2" t="s">
        <v>8809</v>
      </c>
      <c r="H8498" s="2" t="s">
        <v>22</v>
      </c>
      <c r="I8498" s="18">
        <v>114000</v>
      </c>
    </row>
    <row r="8499" spans="2:9" hidden="1" x14ac:dyDescent="0.3">
      <c r="B8499" s="2" t="s">
        <v>7705</v>
      </c>
      <c r="C8499" s="2" t="s">
        <v>7706</v>
      </c>
      <c r="D8499" s="2" t="s">
        <v>7932</v>
      </c>
      <c r="E8499" s="2" t="s">
        <v>8803</v>
      </c>
      <c r="F8499" s="2" t="s">
        <v>8812</v>
      </c>
      <c r="G8499" s="2" t="s">
        <v>8809</v>
      </c>
      <c r="H8499" s="2" t="s">
        <v>22</v>
      </c>
      <c r="I8499" s="18">
        <v>136050</v>
      </c>
    </row>
    <row r="8500" spans="2:9" hidden="1" x14ac:dyDescent="0.3">
      <c r="B8500" s="2" t="s">
        <v>7705</v>
      </c>
      <c r="C8500" s="2" t="s">
        <v>7706</v>
      </c>
      <c r="D8500" s="2" t="s">
        <v>7934</v>
      </c>
      <c r="E8500" s="2" t="s">
        <v>8803</v>
      </c>
      <c r="F8500" s="2" t="s">
        <v>8822</v>
      </c>
      <c r="G8500" s="2" t="s">
        <v>8809</v>
      </c>
      <c r="H8500" s="2" t="s">
        <v>22</v>
      </c>
      <c r="I8500" s="18">
        <v>111990</v>
      </c>
    </row>
    <row r="8501" spans="2:9" hidden="1" x14ac:dyDescent="0.3">
      <c r="B8501" s="2" t="s">
        <v>7705</v>
      </c>
      <c r="C8501" s="2" t="s">
        <v>7706</v>
      </c>
      <c r="D8501" s="2" t="s">
        <v>11552</v>
      </c>
      <c r="E8501" s="2" t="s">
        <v>8952</v>
      </c>
      <c r="F8501" s="2" t="s">
        <v>8804</v>
      </c>
      <c r="G8501" s="2" t="s">
        <v>9094</v>
      </c>
      <c r="H8501" s="2" t="s">
        <v>7</v>
      </c>
      <c r="I8501" s="18">
        <v>473470</v>
      </c>
    </row>
    <row r="8502" spans="2:9" hidden="1" x14ac:dyDescent="0.3">
      <c r="B8502" s="2" t="s">
        <v>7705</v>
      </c>
      <c r="C8502" s="2" t="s">
        <v>7706</v>
      </c>
      <c r="D8502" s="2" t="s">
        <v>7954</v>
      </c>
      <c r="E8502" s="2" t="s">
        <v>8803</v>
      </c>
      <c r="F8502" s="2" t="s">
        <v>8827</v>
      </c>
      <c r="G8502" s="2" t="s">
        <v>10032</v>
      </c>
      <c r="H8502" s="2" t="s">
        <v>7</v>
      </c>
      <c r="I8502" s="18">
        <v>310700</v>
      </c>
    </row>
    <row r="8503" spans="2:9" hidden="1" x14ac:dyDescent="0.3">
      <c r="B8503" s="2" t="s">
        <v>7705</v>
      </c>
      <c r="C8503" s="2" t="s">
        <v>7706</v>
      </c>
      <c r="D8503" s="2" t="s">
        <v>7955</v>
      </c>
      <c r="E8503" s="2" t="s">
        <v>8803</v>
      </c>
      <c r="F8503" s="2" t="s">
        <v>8804</v>
      </c>
      <c r="G8503" s="2" t="s">
        <v>9547</v>
      </c>
      <c r="H8503" s="2" t="s">
        <v>7</v>
      </c>
      <c r="I8503" s="18">
        <v>1084040</v>
      </c>
    </row>
    <row r="8504" spans="2:9" hidden="1" x14ac:dyDescent="0.3">
      <c r="B8504" s="2" t="s">
        <v>7705</v>
      </c>
      <c r="C8504" s="2" t="s">
        <v>7706</v>
      </c>
      <c r="D8504" s="2" t="s">
        <v>11553</v>
      </c>
      <c r="E8504" s="2" t="s">
        <v>8916</v>
      </c>
      <c r="F8504" s="2" t="s">
        <v>8804</v>
      </c>
      <c r="G8504" s="2" t="s">
        <v>11554</v>
      </c>
      <c r="H8504" s="2" t="s">
        <v>7</v>
      </c>
      <c r="I8504" s="18">
        <v>47960</v>
      </c>
    </row>
    <row r="8505" spans="2:9" hidden="1" x14ac:dyDescent="0.3">
      <c r="B8505" s="2" t="s">
        <v>7705</v>
      </c>
      <c r="C8505" s="2" t="s">
        <v>7706</v>
      </c>
      <c r="D8505" s="2" t="s">
        <v>7956</v>
      </c>
      <c r="E8505" s="2" t="s">
        <v>8913</v>
      </c>
      <c r="F8505" s="2" t="s">
        <v>8804</v>
      </c>
      <c r="G8505" s="2" t="s">
        <v>10427</v>
      </c>
      <c r="H8505" s="2" t="s">
        <v>7</v>
      </c>
      <c r="I8505" s="18">
        <v>647230</v>
      </c>
    </row>
    <row r="8506" spans="2:9" hidden="1" x14ac:dyDescent="0.3">
      <c r="B8506" s="2" t="s">
        <v>7705</v>
      </c>
      <c r="C8506" s="2" t="s">
        <v>7706</v>
      </c>
      <c r="D8506" s="2" t="s">
        <v>7957</v>
      </c>
      <c r="E8506" s="2" t="s">
        <v>8803</v>
      </c>
      <c r="F8506" s="2" t="s">
        <v>8804</v>
      </c>
      <c r="G8506" s="2" t="s">
        <v>8810</v>
      </c>
      <c r="H8506" s="2" t="s">
        <v>7</v>
      </c>
      <c r="I8506" s="18">
        <v>1580795</v>
      </c>
    </row>
    <row r="8507" spans="2:9" hidden="1" x14ac:dyDescent="0.3">
      <c r="B8507" s="2" t="s">
        <v>7705</v>
      </c>
      <c r="C8507" s="2" t="s">
        <v>7706</v>
      </c>
      <c r="D8507" s="2" t="s">
        <v>7958</v>
      </c>
      <c r="E8507" s="2" t="s">
        <v>8803</v>
      </c>
      <c r="F8507" s="2" t="s">
        <v>8804</v>
      </c>
      <c r="G8507" s="2" t="s">
        <v>8810</v>
      </c>
      <c r="H8507" s="2" t="s">
        <v>7</v>
      </c>
      <c r="I8507" s="18">
        <v>1021740</v>
      </c>
    </row>
    <row r="8508" spans="2:9" hidden="1" x14ac:dyDescent="0.3">
      <c r="B8508" s="2" t="s">
        <v>7705</v>
      </c>
      <c r="C8508" s="2" t="s">
        <v>7706</v>
      </c>
      <c r="D8508" s="2" t="s">
        <v>11555</v>
      </c>
      <c r="E8508" s="2" t="s">
        <v>8808</v>
      </c>
      <c r="F8508" s="2" t="s">
        <v>8804</v>
      </c>
      <c r="G8508" s="2" t="s">
        <v>11042</v>
      </c>
      <c r="H8508" s="2" t="s">
        <v>7</v>
      </c>
      <c r="I8508" s="18">
        <v>1710</v>
      </c>
    </row>
    <row r="8509" spans="2:9" hidden="1" x14ac:dyDescent="0.3">
      <c r="B8509" s="2" t="s">
        <v>7705</v>
      </c>
      <c r="C8509" s="2" t="s">
        <v>7706</v>
      </c>
      <c r="D8509" s="2" t="s">
        <v>11556</v>
      </c>
      <c r="E8509" s="2" t="s">
        <v>8903</v>
      </c>
      <c r="F8509" s="2" t="s">
        <v>8804</v>
      </c>
      <c r="G8509" s="2" t="s">
        <v>9094</v>
      </c>
      <c r="H8509" s="2" t="s">
        <v>7</v>
      </c>
      <c r="I8509" s="18">
        <v>395520</v>
      </c>
    </row>
    <row r="8510" spans="2:9" hidden="1" x14ac:dyDescent="0.3">
      <c r="B8510" s="2" t="s">
        <v>7705</v>
      </c>
      <c r="C8510" s="2" t="s">
        <v>7706</v>
      </c>
      <c r="D8510" s="2" t="s">
        <v>7959</v>
      </c>
      <c r="E8510" s="2" t="s">
        <v>8803</v>
      </c>
      <c r="F8510" s="2" t="s">
        <v>8804</v>
      </c>
      <c r="G8510" s="2" t="s">
        <v>9050</v>
      </c>
      <c r="H8510" s="2" t="s">
        <v>7</v>
      </c>
      <c r="I8510" s="18">
        <v>283210</v>
      </c>
    </row>
    <row r="8511" spans="2:9" hidden="1" x14ac:dyDescent="0.3">
      <c r="B8511" s="2" t="s">
        <v>7705</v>
      </c>
      <c r="C8511" s="2" t="s">
        <v>7706</v>
      </c>
      <c r="D8511" s="2" t="s">
        <v>7960</v>
      </c>
      <c r="E8511" s="2" t="s">
        <v>8803</v>
      </c>
      <c r="F8511" s="2" t="s">
        <v>8804</v>
      </c>
      <c r="G8511" s="2" t="s">
        <v>9317</v>
      </c>
      <c r="H8511" s="2" t="s">
        <v>7</v>
      </c>
      <c r="I8511" s="18">
        <v>9770</v>
      </c>
    </row>
    <row r="8512" spans="2:9" hidden="1" x14ac:dyDescent="0.3">
      <c r="B8512" s="2" t="s">
        <v>7705</v>
      </c>
      <c r="C8512" s="2" t="s">
        <v>7706</v>
      </c>
      <c r="D8512" s="2" t="s">
        <v>11557</v>
      </c>
      <c r="E8512" s="2" t="s">
        <v>8808</v>
      </c>
      <c r="F8512" s="2" t="s">
        <v>8804</v>
      </c>
      <c r="G8512" s="2" t="s">
        <v>9361</v>
      </c>
      <c r="H8512" s="2" t="s">
        <v>7</v>
      </c>
      <c r="I8512" s="18">
        <v>145690</v>
      </c>
    </row>
    <row r="8513" spans="2:9" hidden="1" x14ac:dyDescent="0.3">
      <c r="B8513" s="2" t="s">
        <v>7705</v>
      </c>
      <c r="C8513" s="2" t="s">
        <v>7706</v>
      </c>
      <c r="D8513" s="2" t="s">
        <v>7962</v>
      </c>
      <c r="E8513" s="2" t="s">
        <v>8803</v>
      </c>
      <c r="F8513" s="2" t="s">
        <v>8804</v>
      </c>
      <c r="G8513" s="2" t="s">
        <v>11085</v>
      </c>
      <c r="H8513" s="2" t="s">
        <v>7</v>
      </c>
      <c r="I8513" s="18">
        <v>181470</v>
      </c>
    </row>
    <row r="8514" spans="2:9" hidden="1" x14ac:dyDescent="0.3">
      <c r="B8514" s="2" t="s">
        <v>7705</v>
      </c>
      <c r="C8514" s="2" t="s">
        <v>7706</v>
      </c>
      <c r="D8514" s="2" t="s">
        <v>7963</v>
      </c>
      <c r="E8514" s="2" t="s">
        <v>8803</v>
      </c>
      <c r="F8514" s="2" t="s">
        <v>8804</v>
      </c>
      <c r="G8514" s="2" t="s">
        <v>9050</v>
      </c>
      <c r="H8514" s="2" t="s">
        <v>7</v>
      </c>
      <c r="I8514" s="18">
        <v>940040</v>
      </c>
    </row>
    <row r="8515" spans="2:9" hidden="1" x14ac:dyDescent="0.3">
      <c r="B8515" s="2" t="s">
        <v>7705</v>
      </c>
      <c r="C8515" s="2" t="s">
        <v>7706</v>
      </c>
      <c r="D8515" s="2" t="s">
        <v>7964</v>
      </c>
      <c r="E8515" s="2" t="s">
        <v>8835</v>
      </c>
      <c r="F8515" s="2" t="s">
        <v>8843</v>
      </c>
      <c r="G8515" s="2" t="s">
        <v>8899</v>
      </c>
      <c r="H8515" s="2" t="s">
        <v>7</v>
      </c>
      <c r="I8515" s="18">
        <v>454600</v>
      </c>
    </row>
    <row r="8516" spans="2:9" hidden="1" x14ac:dyDescent="0.3">
      <c r="B8516" s="2" t="s">
        <v>7705</v>
      </c>
      <c r="C8516" s="2" t="s">
        <v>7706</v>
      </c>
      <c r="D8516" s="2" t="s">
        <v>7965</v>
      </c>
      <c r="E8516" s="2" t="s">
        <v>8826</v>
      </c>
      <c r="F8516" s="2" t="s">
        <v>8804</v>
      </c>
      <c r="G8516" s="2" t="s">
        <v>9094</v>
      </c>
      <c r="H8516" s="2" t="s">
        <v>7</v>
      </c>
      <c r="I8516" s="18">
        <v>220370</v>
      </c>
    </row>
    <row r="8517" spans="2:9" hidden="1" x14ac:dyDescent="0.3">
      <c r="B8517" s="2" t="s">
        <v>7705</v>
      </c>
      <c r="C8517" s="2" t="s">
        <v>7706</v>
      </c>
      <c r="D8517" s="2" t="s">
        <v>7966</v>
      </c>
      <c r="E8517" s="2" t="s">
        <v>8803</v>
      </c>
      <c r="F8517" s="2" t="s">
        <v>8835</v>
      </c>
      <c r="G8517" s="2" t="s">
        <v>9472</v>
      </c>
      <c r="H8517" s="2" t="s">
        <v>7</v>
      </c>
      <c r="I8517" s="18">
        <v>99080</v>
      </c>
    </row>
    <row r="8518" spans="2:9" hidden="1" x14ac:dyDescent="0.3">
      <c r="B8518" s="2" t="s">
        <v>7705</v>
      </c>
      <c r="C8518" s="2" t="s">
        <v>7706</v>
      </c>
      <c r="D8518" s="2" t="s">
        <v>7967</v>
      </c>
      <c r="E8518" s="2" t="s">
        <v>8822</v>
      </c>
      <c r="F8518" s="2" t="s">
        <v>8804</v>
      </c>
      <c r="G8518" s="2" t="s">
        <v>9686</v>
      </c>
      <c r="H8518" s="2" t="s">
        <v>7</v>
      </c>
      <c r="I8518" s="18">
        <v>862300</v>
      </c>
    </row>
    <row r="8519" spans="2:9" hidden="1" x14ac:dyDescent="0.3">
      <c r="B8519" s="2" t="s">
        <v>7705</v>
      </c>
      <c r="C8519" s="2" t="s">
        <v>7706</v>
      </c>
      <c r="D8519" s="2" t="s">
        <v>7968</v>
      </c>
      <c r="E8519" s="2" t="s">
        <v>8803</v>
      </c>
      <c r="F8519" s="2" t="s">
        <v>8804</v>
      </c>
      <c r="G8519" s="2" t="s">
        <v>9019</v>
      </c>
      <c r="H8519" s="2" t="s">
        <v>7</v>
      </c>
      <c r="I8519" s="18">
        <v>735540</v>
      </c>
    </row>
    <row r="8520" spans="2:9" hidden="1" x14ac:dyDescent="0.3">
      <c r="B8520" s="2" t="s">
        <v>7705</v>
      </c>
      <c r="C8520" s="2" t="s">
        <v>7706</v>
      </c>
      <c r="D8520" s="2" t="s">
        <v>7969</v>
      </c>
      <c r="E8520" s="2" t="s">
        <v>8803</v>
      </c>
      <c r="F8520" s="2" t="s">
        <v>8843</v>
      </c>
      <c r="G8520" s="2" t="s">
        <v>10772</v>
      </c>
      <c r="H8520" s="2" t="s">
        <v>7</v>
      </c>
      <c r="I8520" s="18">
        <v>609840</v>
      </c>
    </row>
    <row r="8521" spans="2:9" hidden="1" x14ac:dyDescent="0.3">
      <c r="B8521" s="2" t="s">
        <v>7705</v>
      </c>
      <c r="C8521" s="2" t="s">
        <v>7706</v>
      </c>
      <c r="D8521" s="2" t="s">
        <v>7970</v>
      </c>
      <c r="E8521" s="2" t="s">
        <v>8803</v>
      </c>
      <c r="F8521" s="2" t="s">
        <v>8804</v>
      </c>
      <c r="G8521" s="2" t="s">
        <v>8900</v>
      </c>
      <c r="H8521" s="2" t="s">
        <v>7</v>
      </c>
      <c r="I8521" s="18">
        <v>432970</v>
      </c>
    </row>
    <row r="8522" spans="2:9" hidden="1" x14ac:dyDescent="0.3">
      <c r="B8522" s="2" t="s">
        <v>7705</v>
      </c>
      <c r="C8522" s="2" t="s">
        <v>7706</v>
      </c>
      <c r="D8522" s="2" t="s">
        <v>7971</v>
      </c>
      <c r="E8522" s="2" t="s">
        <v>8803</v>
      </c>
      <c r="F8522" s="2" t="s">
        <v>8804</v>
      </c>
      <c r="G8522" s="2" t="s">
        <v>10842</v>
      </c>
      <c r="H8522" s="2" t="s">
        <v>7</v>
      </c>
      <c r="I8522" s="18">
        <v>840500</v>
      </c>
    </row>
    <row r="8523" spans="2:9" hidden="1" x14ac:dyDescent="0.3">
      <c r="B8523" s="2" t="s">
        <v>7705</v>
      </c>
      <c r="C8523" s="2" t="s">
        <v>7706</v>
      </c>
      <c r="D8523" s="2" t="s">
        <v>7972</v>
      </c>
      <c r="E8523" s="2" t="s">
        <v>8803</v>
      </c>
      <c r="F8523" s="2" t="s">
        <v>8804</v>
      </c>
      <c r="G8523" s="2" t="s">
        <v>11255</v>
      </c>
      <c r="H8523" s="2" t="s">
        <v>7</v>
      </c>
      <c r="I8523" s="18">
        <v>579530</v>
      </c>
    </row>
    <row r="8524" spans="2:9" hidden="1" x14ac:dyDescent="0.3">
      <c r="B8524" s="2" t="s">
        <v>7705</v>
      </c>
      <c r="C8524" s="2" t="s">
        <v>7706</v>
      </c>
      <c r="D8524" s="2" t="s">
        <v>11558</v>
      </c>
      <c r="E8524" s="2" t="s">
        <v>9080</v>
      </c>
      <c r="F8524" s="2" t="s">
        <v>8826</v>
      </c>
      <c r="G8524" s="2" t="s">
        <v>9547</v>
      </c>
      <c r="H8524" s="2" t="s">
        <v>7</v>
      </c>
      <c r="I8524" s="18">
        <v>90020</v>
      </c>
    </row>
    <row r="8525" spans="2:9" hidden="1" x14ac:dyDescent="0.3">
      <c r="B8525" s="2" t="s">
        <v>7705</v>
      </c>
      <c r="C8525" s="2" t="s">
        <v>7706</v>
      </c>
      <c r="D8525" s="2" t="s">
        <v>7973</v>
      </c>
      <c r="E8525" s="2" t="s">
        <v>8803</v>
      </c>
      <c r="F8525" s="2" t="s">
        <v>8804</v>
      </c>
      <c r="G8525" s="2" t="s">
        <v>10842</v>
      </c>
      <c r="H8525" s="2" t="s">
        <v>7</v>
      </c>
      <c r="I8525" s="18">
        <v>412810</v>
      </c>
    </row>
    <row r="8526" spans="2:9" hidden="1" x14ac:dyDescent="0.3">
      <c r="B8526" s="2" t="s">
        <v>7705</v>
      </c>
      <c r="C8526" s="2" t="s">
        <v>7706</v>
      </c>
      <c r="D8526" s="2" t="s">
        <v>7974</v>
      </c>
      <c r="E8526" s="2" t="s">
        <v>8822</v>
      </c>
      <c r="F8526" s="2" t="s">
        <v>8804</v>
      </c>
      <c r="G8526" s="2" t="s">
        <v>9019</v>
      </c>
      <c r="H8526" s="2" t="s">
        <v>7</v>
      </c>
      <c r="I8526" s="18">
        <v>66260</v>
      </c>
    </row>
    <row r="8527" spans="2:9" hidden="1" x14ac:dyDescent="0.3">
      <c r="B8527" s="2" t="s">
        <v>7705</v>
      </c>
      <c r="C8527" s="2" t="s">
        <v>7706</v>
      </c>
      <c r="D8527" s="2" t="s">
        <v>11559</v>
      </c>
      <c r="E8527" s="2" t="s">
        <v>8813</v>
      </c>
      <c r="F8527" s="2" t="s">
        <v>8813</v>
      </c>
      <c r="G8527" s="2" t="s">
        <v>9019</v>
      </c>
      <c r="H8527" s="2" t="s">
        <v>7</v>
      </c>
      <c r="I8527" s="18">
        <v>13230</v>
      </c>
    </row>
    <row r="8528" spans="2:9" hidden="1" x14ac:dyDescent="0.3">
      <c r="B8528" s="2" t="s">
        <v>7705</v>
      </c>
      <c r="C8528" s="2" t="s">
        <v>7706</v>
      </c>
      <c r="D8528" s="2" t="s">
        <v>7975</v>
      </c>
      <c r="E8528" s="2" t="s">
        <v>8803</v>
      </c>
      <c r="F8528" s="2" t="s">
        <v>8804</v>
      </c>
      <c r="G8528" s="2" t="s">
        <v>10772</v>
      </c>
      <c r="H8528" s="2" t="s">
        <v>7</v>
      </c>
      <c r="I8528" s="18">
        <v>1323080</v>
      </c>
    </row>
    <row r="8529" spans="2:9" hidden="1" x14ac:dyDescent="0.3">
      <c r="B8529" s="2" t="s">
        <v>7705</v>
      </c>
      <c r="C8529" s="2" t="s">
        <v>7706</v>
      </c>
      <c r="D8529" s="2" t="s">
        <v>7976</v>
      </c>
      <c r="E8529" s="2" t="s">
        <v>8803</v>
      </c>
      <c r="F8529" s="2" t="s">
        <v>8804</v>
      </c>
      <c r="G8529" s="2" t="s">
        <v>9094</v>
      </c>
      <c r="H8529" s="2" t="s">
        <v>7</v>
      </c>
      <c r="I8529" s="18">
        <v>1501420</v>
      </c>
    </row>
    <row r="8530" spans="2:9" hidden="1" x14ac:dyDescent="0.3">
      <c r="B8530" s="2" t="s">
        <v>7705</v>
      </c>
      <c r="C8530" s="2" t="s">
        <v>7706</v>
      </c>
      <c r="D8530" s="2" t="s">
        <v>11560</v>
      </c>
      <c r="E8530" s="2" t="s">
        <v>9029</v>
      </c>
      <c r="F8530" s="2" t="s">
        <v>8804</v>
      </c>
      <c r="G8530" s="2" t="s">
        <v>9649</v>
      </c>
      <c r="H8530" s="2" t="s">
        <v>7</v>
      </c>
      <c r="I8530" s="18">
        <v>1568330</v>
      </c>
    </row>
    <row r="8531" spans="2:9" hidden="1" x14ac:dyDescent="0.3">
      <c r="B8531" s="2" t="s">
        <v>7705</v>
      </c>
      <c r="C8531" s="2" t="s">
        <v>7706</v>
      </c>
      <c r="D8531" s="2" t="s">
        <v>7977</v>
      </c>
      <c r="E8531" s="2" t="s">
        <v>8813</v>
      </c>
      <c r="F8531" s="2" t="s">
        <v>8813</v>
      </c>
      <c r="G8531" s="2" t="s">
        <v>8809</v>
      </c>
      <c r="H8531" s="2" t="s">
        <v>22</v>
      </c>
      <c r="I8531" s="18">
        <v>1840</v>
      </c>
    </row>
    <row r="8532" spans="2:9" hidden="1" x14ac:dyDescent="0.3">
      <c r="B8532" s="2" t="s">
        <v>7705</v>
      </c>
      <c r="C8532" s="2" t="s">
        <v>7706</v>
      </c>
      <c r="D8532" s="2" t="s">
        <v>7978</v>
      </c>
      <c r="E8532" s="2" t="s">
        <v>8803</v>
      </c>
      <c r="F8532" s="2" t="s">
        <v>8843</v>
      </c>
      <c r="G8532" s="2" t="s">
        <v>9094</v>
      </c>
      <c r="H8532" s="2" t="s">
        <v>7</v>
      </c>
      <c r="I8532" s="18">
        <v>271700</v>
      </c>
    </row>
    <row r="8533" spans="2:9" hidden="1" x14ac:dyDescent="0.3">
      <c r="B8533" s="2" t="s">
        <v>7705</v>
      </c>
      <c r="C8533" s="2" t="s">
        <v>7706</v>
      </c>
      <c r="D8533" s="2" t="s">
        <v>7979</v>
      </c>
      <c r="E8533" s="2" t="s">
        <v>9029</v>
      </c>
      <c r="F8533" s="2" t="s">
        <v>8804</v>
      </c>
      <c r="G8533" s="2" t="s">
        <v>9280</v>
      </c>
      <c r="H8533" s="2" t="s">
        <v>7</v>
      </c>
      <c r="I8533" s="18">
        <v>162200</v>
      </c>
    </row>
    <row r="8534" spans="2:9" hidden="1" x14ac:dyDescent="0.3">
      <c r="B8534" s="2" t="s">
        <v>7705</v>
      </c>
      <c r="C8534" s="2" t="s">
        <v>7706</v>
      </c>
      <c r="D8534" s="2" t="s">
        <v>7980</v>
      </c>
      <c r="E8534" s="2" t="s">
        <v>8803</v>
      </c>
      <c r="F8534" s="2" t="s">
        <v>8804</v>
      </c>
      <c r="G8534" s="2" t="s">
        <v>11128</v>
      </c>
      <c r="H8534" s="2" t="s">
        <v>7</v>
      </c>
      <c r="I8534" s="18">
        <v>373030</v>
      </c>
    </row>
    <row r="8535" spans="2:9" hidden="1" x14ac:dyDescent="0.3">
      <c r="B8535" s="2" t="s">
        <v>7705</v>
      </c>
      <c r="C8535" s="2" t="s">
        <v>7706</v>
      </c>
      <c r="D8535" s="2" t="s">
        <v>7981</v>
      </c>
      <c r="E8535" s="2" t="s">
        <v>8803</v>
      </c>
      <c r="F8535" s="2" t="s">
        <v>8804</v>
      </c>
      <c r="G8535" s="2" t="s">
        <v>11128</v>
      </c>
      <c r="H8535" s="2" t="s">
        <v>7</v>
      </c>
      <c r="I8535" s="18">
        <v>1046030</v>
      </c>
    </row>
    <row r="8536" spans="2:9" hidden="1" x14ac:dyDescent="0.3">
      <c r="B8536" s="2" t="s">
        <v>7705</v>
      </c>
      <c r="C8536" s="2" t="s">
        <v>7706</v>
      </c>
      <c r="D8536" s="2" t="s">
        <v>11561</v>
      </c>
      <c r="E8536" s="2" t="s">
        <v>8804</v>
      </c>
      <c r="F8536" s="2" t="s">
        <v>8804</v>
      </c>
      <c r="G8536" s="2" t="s">
        <v>9270</v>
      </c>
      <c r="H8536" s="2" t="s">
        <v>7</v>
      </c>
      <c r="I8536" s="18">
        <v>27130</v>
      </c>
    </row>
    <row r="8537" spans="2:9" hidden="1" x14ac:dyDescent="0.3">
      <c r="B8537" s="2" t="s">
        <v>7705</v>
      </c>
      <c r="C8537" s="2" t="s">
        <v>7706</v>
      </c>
      <c r="D8537" s="2" t="s">
        <v>7982</v>
      </c>
      <c r="E8537" s="2" t="s">
        <v>8822</v>
      </c>
      <c r="F8537" s="2" t="s">
        <v>8863</v>
      </c>
      <c r="G8537" s="2" t="s">
        <v>10427</v>
      </c>
      <c r="H8537" s="2" t="s">
        <v>7</v>
      </c>
      <c r="I8537" s="18">
        <v>26230</v>
      </c>
    </row>
    <row r="8538" spans="2:9" hidden="1" x14ac:dyDescent="0.3">
      <c r="B8538" s="2" t="s">
        <v>7705</v>
      </c>
      <c r="C8538" s="2" t="s">
        <v>7706</v>
      </c>
      <c r="D8538" s="2" t="s">
        <v>7983</v>
      </c>
      <c r="E8538" s="2" t="s">
        <v>8803</v>
      </c>
      <c r="F8538" s="2" t="s">
        <v>8804</v>
      </c>
      <c r="G8538" s="2" t="s">
        <v>11562</v>
      </c>
      <c r="H8538" s="2" t="s">
        <v>7</v>
      </c>
      <c r="I8538" s="18">
        <v>1569650</v>
      </c>
    </row>
    <row r="8539" spans="2:9" hidden="1" x14ac:dyDescent="0.3">
      <c r="B8539" s="2" t="s">
        <v>7705</v>
      </c>
      <c r="C8539" s="2" t="s">
        <v>7706</v>
      </c>
      <c r="D8539" s="2" t="s">
        <v>7984</v>
      </c>
      <c r="E8539" s="2" t="s">
        <v>8803</v>
      </c>
      <c r="F8539" s="2" t="s">
        <v>8804</v>
      </c>
      <c r="G8539" s="2" t="s">
        <v>9113</v>
      </c>
      <c r="H8539" s="2" t="s">
        <v>7</v>
      </c>
      <c r="I8539" s="18">
        <v>1377030</v>
      </c>
    </row>
    <row r="8540" spans="2:9" hidden="1" x14ac:dyDescent="0.3">
      <c r="B8540" s="2" t="s">
        <v>7705</v>
      </c>
      <c r="C8540" s="2" t="s">
        <v>7706</v>
      </c>
      <c r="D8540" s="2" t="s">
        <v>7985</v>
      </c>
      <c r="E8540" s="2" t="s">
        <v>8822</v>
      </c>
      <c r="F8540" s="2" t="s">
        <v>8804</v>
      </c>
      <c r="G8540" s="2" t="s">
        <v>9006</v>
      </c>
      <c r="H8540" s="2" t="s">
        <v>7</v>
      </c>
      <c r="I8540" s="18">
        <v>294330</v>
      </c>
    </row>
    <row r="8541" spans="2:9" hidden="1" x14ac:dyDescent="0.3">
      <c r="B8541" s="2" t="s">
        <v>7705</v>
      </c>
      <c r="C8541" s="2" t="s">
        <v>7706</v>
      </c>
      <c r="D8541" s="2" t="s">
        <v>7986</v>
      </c>
      <c r="E8541" s="2" t="s">
        <v>8803</v>
      </c>
      <c r="F8541" s="2" t="s">
        <v>8804</v>
      </c>
      <c r="G8541" s="2" t="s">
        <v>10979</v>
      </c>
      <c r="H8541" s="2" t="s">
        <v>7</v>
      </c>
      <c r="I8541" s="18">
        <v>2844510</v>
      </c>
    </row>
    <row r="8542" spans="2:9" hidden="1" x14ac:dyDescent="0.3">
      <c r="B8542" s="2" t="s">
        <v>7705</v>
      </c>
      <c r="C8542" s="2" t="s">
        <v>7706</v>
      </c>
      <c r="D8542" s="2" t="s">
        <v>7987</v>
      </c>
      <c r="E8542" s="2" t="s">
        <v>8803</v>
      </c>
      <c r="F8542" s="2" t="s">
        <v>8804</v>
      </c>
      <c r="G8542" s="2" t="s">
        <v>9138</v>
      </c>
      <c r="H8542" s="2" t="s">
        <v>7</v>
      </c>
      <c r="I8542" s="18">
        <v>867910</v>
      </c>
    </row>
    <row r="8543" spans="2:9" hidden="1" x14ac:dyDescent="0.3">
      <c r="B8543" s="2" t="s">
        <v>7705</v>
      </c>
      <c r="C8543" s="2" t="s">
        <v>7706</v>
      </c>
      <c r="D8543" s="2" t="s">
        <v>7988</v>
      </c>
      <c r="E8543" s="2" t="s">
        <v>8803</v>
      </c>
      <c r="F8543" s="2" t="s">
        <v>8804</v>
      </c>
      <c r="G8543" s="2" t="s">
        <v>9090</v>
      </c>
      <c r="H8543" s="2" t="s">
        <v>7</v>
      </c>
      <c r="I8543" s="18">
        <v>1131190</v>
      </c>
    </row>
    <row r="8544" spans="2:9" hidden="1" x14ac:dyDescent="0.3">
      <c r="B8544" s="2" t="s">
        <v>7705</v>
      </c>
      <c r="C8544" s="2" t="s">
        <v>7706</v>
      </c>
      <c r="D8544" s="2" t="s">
        <v>7989</v>
      </c>
      <c r="E8544" s="2" t="s">
        <v>8803</v>
      </c>
      <c r="F8544" s="2" t="s">
        <v>8804</v>
      </c>
      <c r="G8544" s="2" t="s">
        <v>8840</v>
      </c>
      <c r="H8544" s="2" t="s">
        <v>7</v>
      </c>
      <c r="I8544" s="18">
        <v>296690</v>
      </c>
    </row>
    <row r="8545" spans="2:9" hidden="1" x14ac:dyDescent="0.3">
      <c r="B8545" s="2" t="s">
        <v>7705</v>
      </c>
      <c r="C8545" s="2" t="s">
        <v>7706</v>
      </c>
      <c r="D8545" s="2" t="s">
        <v>7990</v>
      </c>
      <c r="E8545" s="2" t="s">
        <v>8822</v>
      </c>
      <c r="F8545" s="2" t="s">
        <v>8804</v>
      </c>
      <c r="G8545" s="2" t="s">
        <v>9270</v>
      </c>
      <c r="H8545" s="2" t="s">
        <v>7</v>
      </c>
      <c r="I8545" s="18">
        <v>997250</v>
      </c>
    </row>
    <row r="8546" spans="2:9" hidden="1" x14ac:dyDescent="0.3">
      <c r="B8546" s="2" t="s">
        <v>7705</v>
      </c>
      <c r="C8546" s="2" t="s">
        <v>7706</v>
      </c>
      <c r="D8546" s="2" t="s">
        <v>7991</v>
      </c>
      <c r="E8546" s="2" t="s">
        <v>8913</v>
      </c>
      <c r="F8546" s="2" t="s">
        <v>8804</v>
      </c>
      <c r="G8546" s="2" t="s">
        <v>10979</v>
      </c>
      <c r="H8546" s="2" t="s">
        <v>7</v>
      </c>
      <c r="I8546" s="18">
        <v>908810</v>
      </c>
    </row>
    <row r="8547" spans="2:9" hidden="1" x14ac:dyDescent="0.3">
      <c r="B8547" s="2" t="s">
        <v>7705</v>
      </c>
      <c r="C8547" s="2" t="s">
        <v>7706</v>
      </c>
      <c r="D8547" s="2" t="s">
        <v>7992</v>
      </c>
      <c r="E8547" s="2" t="s">
        <v>8803</v>
      </c>
      <c r="F8547" s="2" t="s">
        <v>8804</v>
      </c>
      <c r="G8547" s="2" t="s">
        <v>10979</v>
      </c>
      <c r="H8547" s="2" t="s">
        <v>7</v>
      </c>
      <c r="I8547" s="18">
        <v>444080</v>
      </c>
    </row>
    <row r="8548" spans="2:9" hidden="1" x14ac:dyDescent="0.3">
      <c r="B8548" s="2" t="s">
        <v>7705</v>
      </c>
      <c r="C8548" s="2" t="s">
        <v>7706</v>
      </c>
      <c r="D8548" s="2" t="s">
        <v>11563</v>
      </c>
      <c r="E8548" s="2" t="s">
        <v>8843</v>
      </c>
      <c r="F8548" s="2" t="s">
        <v>8804</v>
      </c>
      <c r="G8548" s="2" t="s">
        <v>10501</v>
      </c>
      <c r="H8548" s="2" t="s">
        <v>7</v>
      </c>
      <c r="I8548" s="18">
        <v>217820</v>
      </c>
    </row>
    <row r="8549" spans="2:9" hidden="1" x14ac:dyDescent="0.3">
      <c r="B8549" s="2" t="s">
        <v>7705</v>
      </c>
      <c r="C8549" s="2" t="s">
        <v>7706</v>
      </c>
      <c r="D8549" s="2" t="s">
        <v>7993</v>
      </c>
      <c r="E8549" s="2" t="s">
        <v>8822</v>
      </c>
      <c r="F8549" s="2" t="s">
        <v>8804</v>
      </c>
      <c r="G8549" s="2" t="s">
        <v>11564</v>
      </c>
      <c r="H8549" s="2" t="s">
        <v>7</v>
      </c>
      <c r="I8549" s="18">
        <v>3247520</v>
      </c>
    </row>
    <row r="8550" spans="2:9" hidden="1" x14ac:dyDescent="0.3">
      <c r="B8550" s="2" t="s">
        <v>7705</v>
      </c>
      <c r="C8550" s="2" t="s">
        <v>7706</v>
      </c>
      <c r="D8550" s="2" t="s">
        <v>7994</v>
      </c>
      <c r="E8550" s="2" t="s">
        <v>8803</v>
      </c>
      <c r="F8550" s="2" t="s">
        <v>8804</v>
      </c>
      <c r="G8550" s="2" t="s">
        <v>11251</v>
      </c>
      <c r="H8550" s="2" t="s">
        <v>7</v>
      </c>
      <c r="I8550" s="18">
        <v>4226020</v>
      </c>
    </row>
    <row r="8551" spans="2:9" hidden="1" x14ac:dyDescent="0.3">
      <c r="B8551" s="2" t="s">
        <v>7705</v>
      </c>
      <c r="C8551" s="2" t="s">
        <v>7706</v>
      </c>
      <c r="D8551" s="2" t="s">
        <v>7995</v>
      </c>
      <c r="E8551" s="2" t="s">
        <v>8822</v>
      </c>
      <c r="F8551" s="2" t="s">
        <v>8804</v>
      </c>
      <c r="G8551" s="2" t="s">
        <v>9668</v>
      </c>
      <c r="H8551" s="2" t="s">
        <v>7</v>
      </c>
      <c r="I8551" s="18">
        <v>413600</v>
      </c>
    </row>
    <row r="8552" spans="2:9" hidden="1" x14ac:dyDescent="0.3">
      <c r="B8552" s="2" t="s">
        <v>7705</v>
      </c>
      <c r="C8552" s="2" t="s">
        <v>7706</v>
      </c>
      <c r="D8552" s="2" t="s">
        <v>7996</v>
      </c>
      <c r="E8552" s="2" t="s">
        <v>8822</v>
      </c>
      <c r="F8552" s="2" t="s">
        <v>8804</v>
      </c>
      <c r="G8552" s="2" t="s">
        <v>10878</v>
      </c>
      <c r="H8552" s="2" t="s">
        <v>7</v>
      </c>
      <c r="I8552" s="18">
        <v>685000</v>
      </c>
    </row>
    <row r="8553" spans="2:9" hidden="1" x14ac:dyDescent="0.3">
      <c r="B8553" s="2" t="s">
        <v>7705</v>
      </c>
      <c r="C8553" s="2" t="s">
        <v>7706</v>
      </c>
      <c r="D8553" s="2" t="s">
        <v>7997</v>
      </c>
      <c r="E8553" s="2" t="s">
        <v>8803</v>
      </c>
      <c r="F8553" s="2" t="s">
        <v>8804</v>
      </c>
      <c r="G8553" s="2" t="s">
        <v>9103</v>
      </c>
      <c r="H8553" s="2" t="s">
        <v>7</v>
      </c>
      <c r="I8553" s="18">
        <v>896840</v>
      </c>
    </row>
    <row r="8554" spans="2:9" hidden="1" x14ac:dyDescent="0.3">
      <c r="B8554" s="2" t="s">
        <v>7705</v>
      </c>
      <c r="C8554" s="2" t="s">
        <v>7706</v>
      </c>
      <c r="D8554" s="2" t="s">
        <v>7998</v>
      </c>
      <c r="E8554" s="2" t="s">
        <v>8835</v>
      </c>
      <c r="F8554" s="2" t="s">
        <v>8804</v>
      </c>
      <c r="G8554" s="2" t="s">
        <v>8899</v>
      </c>
      <c r="H8554" s="2" t="s">
        <v>7</v>
      </c>
      <c r="I8554" s="18">
        <v>262500</v>
      </c>
    </row>
    <row r="8555" spans="2:9" hidden="1" x14ac:dyDescent="0.3">
      <c r="B8555" s="2" t="s">
        <v>7705</v>
      </c>
      <c r="C8555" s="2" t="s">
        <v>7706</v>
      </c>
      <c r="D8555" s="2" t="s">
        <v>7999</v>
      </c>
      <c r="E8555" s="2" t="s">
        <v>8822</v>
      </c>
      <c r="F8555" s="2" t="s">
        <v>8804</v>
      </c>
      <c r="G8555" s="2" t="s">
        <v>10602</v>
      </c>
      <c r="H8555" s="2" t="s">
        <v>7</v>
      </c>
      <c r="I8555" s="18">
        <v>75070</v>
      </c>
    </row>
    <row r="8556" spans="2:9" hidden="1" x14ac:dyDescent="0.3">
      <c r="B8556" s="2" t="s">
        <v>7705</v>
      </c>
      <c r="C8556" s="2" t="s">
        <v>7706</v>
      </c>
      <c r="D8556" s="2" t="s">
        <v>8000</v>
      </c>
      <c r="E8556" s="2" t="s">
        <v>8822</v>
      </c>
      <c r="F8556" s="2" t="s">
        <v>8804</v>
      </c>
      <c r="G8556" s="2" t="s">
        <v>10072</v>
      </c>
      <c r="H8556" s="2" t="s">
        <v>7</v>
      </c>
      <c r="I8556" s="18">
        <v>600070</v>
      </c>
    </row>
    <row r="8557" spans="2:9" hidden="1" x14ac:dyDescent="0.3">
      <c r="B8557" s="2" t="s">
        <v>7705</v>
      </c>
      <c r="C8557" s="2" t="s">
        <v>7706</v>
      </c>
      <c r="D8557" s="2" t="s">
        <v>8001</v>
      </c>
      <c r="E8557" s="2" t="s">
        <v>8803</v>
      </c>
      <c r="F8557" s="2" t="s">
        <v>8804</v>
      </c>
      <c r="G8557" s="2" t="s">
        <v>10878</v>
      </c>
      <c r="H8557" s="2" t="s">
        <v>7</v>
      </c>
      <c r="I8557" s="18">
        <v>1224430</v>
      </c>
    </row>
    <row r="8558" spans="2:9" hidden="1" x14ac:dyDescent="0.3">
      <c r="B8558" s="2" t="s">
        <v>7705</v>
      </c>
      <c r="C8558" s="2" t="s">
        <v>7706</v>
      </c>
      <c r="D8558" s="2" t="s">
        <v>11565</v>
      </c>
      <c r="E8558" s="2" t="s">
        <v>8812</v>
      </c>
      <c r="F8558" s="2" t="s">
        <v>8804</v>
      </c>
      <c r="G8558" s="2" t="s">
        <v>10878</v>
      </c>
      <c r="H8558" s="2" t="s">
        <v>7</v>
      </c>
      <c r="I8558" s="18">
        <v>1109010</v>
      </c>
    </row>
    <row r="8559" spans="2:9" hidden="1" x14ac:dyDescent="0.3">
      <c r="B8559" s="2" t="s">
        <v>7705</v>
      </c>
      <c r="C8559" s="2" t="s">
        <v>7706</v>
      </c>
      <c r="D8559" s="2" t="s">
        <v>8002</v>
      </c>
      <c r="E8559" s="2" t="s">
        <v>8822</v>
      </c>
      <c r="F8559" s="2" t="s">
        <v>8804</v>
      </c>
      <c r="G8559" s="2" t="s">
        <v>10703</v>
      </c>
      <c r="H8559" s="2" t="s">
        <v>7</v>
      </c>
      <c r="I8559" s="18">
        <v>25490</v>
      </c>
    </row>
    <row r="8560" spans="2:9" hidden="1" x14ac:dyDescent="0.3">
      <c r="B8560" s="2" t="s">
        <v>7705</v>
      </c>
      <c r="C8560" s="2" t="s">
        <v>7706</v>
      </c>
      <c r="D8560" s="2" t="s">
        <v>8003</v>
      </c>
      <c r="E8560" s="2" t="s">
        <v>8803</v>
      </c>
      <c r="F8560" s="2" t="s">
        <v>8925</v>
      </c>
      <c r="G8560" s="2" t="s">
        <v>8975</v>
      </c>
      <c r="H8560" s="2" t="s">
        <v>7</v>
      </c>
      <c r="I8560" s="18">
        <v>181930</v>
      </c>
    </row>
    <row r="8561" spans="2:9" hidden="1" x14ac:dyDescent="0.3">
      <c r="B8561" s="2" t="s">
        <v>7705</v>
      </c>
      <c r="C8561" s="2" t="s">
        <v>7706</v>
      </c>
      <c r="D8561" s="2" t="s">
        <v>8004</v>
      </c>
      <c r="E8561" s="2" t="s">
        <v>8803</v>
      </c>
      <c r="F8561" s="2" t="s">
        <v>8804</v>
      </c>
      <c r="G8561" s="2" t="s">
        <v>9138</v>
      </c>
      <c r="H8561" s="2" t="s">
        <v>7</v>
      </c>
      <c r="I8561" s="18">
        <v>1270840</v>
      </c>
    </row>
    <row r="8562" spans="2:9" hidden="1" x14ac:dyDescent="0.3">
      <c r="B8562" s="2" t="s">
        <v>7705</v>
      </c>
      <c r="C8562" s="2" t="s">
        <v>7706</v>
      </c>
      <c r="D8562" s="2" t="s">
        <v>5704</v>
      </c>
      <c r="E8562" s="2" t="s">
        <v>8803</v>
      </c>
      <c r="F8562" s="2" t="s">
        <v>8804</v>
      </c>
      <c r="G8562" s="2" t="s">
        <v>10309</v>
      </c>
      <c r="H8562" s="2" t="s">
        <v>7</v>
      </c>
      <c r="I8562" s="18">
        <v>354470</v>
      </c>
    </row>
    <row r="8563" spans="2:9" hidden="1" x14ac:dyDescent="0.3">
      <c r="B8563" s="2" t="s">
        <v>7705</v>
      </c>
      <c r="C8563" s="2" t="s">
        <v>7706</v>
      </c>
      <c r="D8563" s="2" t="s">
        <v>8005</v>
      </c>
      <c r="E8563" s="2" t="s">
        <v>8803</v>
      </c>
      <c r="F8563" s="2" t="s">
        <v>8804</v>
      </c>
      <c r="G8563" s="2" t="s">
        <v>10281</v>
      </c>
      <c r="H8563" s="2" t="s">
        <v>7</v>
      </c>
      <c r="I8563" s="18">
        <v>508030</v>
      </c>
    </row>
    <row r="8564" spans="2:9" hidden="1" x14ac:dyDescent="0.3">
      <c r="B8564" s="2" t="s">
        <v>7705</v>
      </c>
      <c r="C8564" s="2" t="s">
        <v>7706</v>
      </c>
      <c r="D8564" s="2" t="s">
        <v>8006</v>
      </c>
      <c r="E8564" s="2" t="s">
        <v>8803</v>
      </c>
      <c r="F8564" s="2" t="s">
        <v>8804</v>
      </c>
      <c r="G8564" s="2" t="s">
        <v>9015</v>
      </c>
      <c r="H8564" s="2" t="s">
        <v>7</v>
      </c>
      <c r="I8564" s="18">
        <v>416160</v>
      </c>
    </row>
    <row r="8565" spans="2:9" hidden="1" x14ac:dyDescent="0.3">
      <c r="B8565" s="2" t="s">
        <v>7705</v>
      </c>
      <c r="C8565" s="2" t="s">
        <v>7706</v>
      </c>
      <c r="D8565" s="2" t="s">
        <v>8007</v>
      </c>
      <c r="E8565" s="2" t="s">
        <v>8803</v>
      </c>
      <c r="F8565" s="2" t="s">
        <v>8804</v>
      </c>
      <c r="G8565" s="2" t="s">
        <v>8899</v>
      </c>
      <c r="H8565" s="2" t="s">
        <v>7</v>
      </c>
      <c r="I8565" s="18">
        <v>962760</v>
      </c>
    </row>
    <row r="8566" spans="2:9" hidden="1" x14ac:dyDescent="0.3">
      <c r="B8566" s="2" t="s">
        <v>7705</v>
      </c>
      <c r="C8566" s="2" t="s">
        <v>7706</v>
      </c>
      <c r="D8566" s="2" t="s">
        <v>11566</v>
      </c>
      <c r="E8566" s="2" t="s">
        <v>8844</v>
      </c>
      <c r="F8566" s="2" t="s">
        <v>8966</v>
      </c>
      <c r="G8566" s="2" t="s">
        <v>9249</v>
      </c>
      <c r="H8566" s="2" t="s">
        <v>7</v>
      </c>
      <c r="I8566" s="18">
        <v>1274145</v>
      </c>
    </row>
    <row r="8567" spans="2:9" hidden="1" x14ac:dyDescent="0.3">
      <c r="B8567" s="2" t="s">
        <v>7705</v>
      </c>
      <c r="C8567" s="2" t="s">
        <v>7706</v>
      </c>
      <c r="D8567" s="2" t="s">
        <v>8008</v>
      </c>
      <c r="E8567" s="2" t="s">
        <v>8863</v>
      </c>
      <c r="F8567" s="2" t="s">
        <v>8813</v>
      </c>
      <c r="G8567" s="2" t="s">
        <v>11138</v>
      </c>
      <c r="H8567" s="2" t="s">
        <v>7</v>
      </c>
      <c r="I8567" s="18">
        <v>4547320</v>
      </c>
    </row>
    <row r="8568" spans="2:9" hidden="1" x14ac:dyDescent="0.3">
      <c r="B8568" s="2" t="s">
        <v>7705</v>
      </c>
      <c r="C8568" s="2" t="s">
        <v>7706</v>
      </c>
      <c r="D8568" s="2" t="s">
        <v>8009</v>
      </c>
      <c r="E8568" s="2" t="s">
        <v>8803</v>
      </c>
      <c r="F8568" s="2" t="s">
        <v>8804</v>
      </c>
      <c r="G8568" s="2" t="s">
        <v>9495</v>
      </c>
      <c r="H8568" s="2" t="s">
        <v>7</v>
      </c>
      <c r="I8568" s="18">
        <v>639800</v>
      </c>
    </row>
    <row r="8569" spans="2:9" hidden="1" x14ac:dyDescent="0.3">
      <c r="B8569" s="2" t="s">
        <v>7705</v>
      </c>
      <c r="C8569" s="2" t="s">
        <v>7706</v>
      </c>
      <c r="D8569" s="2" t="s">
        <v>3412</v>
      </c>
      <c r="E8569" s="2" t="s">
        <v>8844</v>
      </c>
      <c r="F8569" s="2" t="s">
        <v>8804</v>
      </c>
      <c r="G8569" s="2" t="s">
        <v>9675</v>
      </c>
      <c r="H8569" s="2" t="s">
        <v>7</v>
      </c>
      <c r="I8569" s="18">
        <v>379790</v>
      </c>
    </row>
    <row r="8570" spans="2:9" hidden="1" x14ac:dyDescent="0.3">
      <c r="B8570" s="2" t="s">
        <v>7705</v>
      </c>
      <c r="C8570" s="2" t="s">
        <v>7706</v>
      </c>
      <c r="D8570" s="2" t="s">
        <v>8010</v>
      </c>
      <c r="E8570" s="2" t="s">
        <v>8803</v>
      </c>
      <c r="F8570" s="2" t="s">
        <v>8804</v>
      </c>
      <c r="G8570" s="2" t="s">
        <v>9573</v>
      </c>
      <c r="H8570" s="2" t="s">
        <v>7</v>
      </c>
      <c r="I8570" s="18">
        <v>366110</v>
      </c>
    </row>
    <row r="8571" spans="2:9" hidden="1" x14ac:dyDescent="0.3">
      <c r="B8571" s="2" t="s">
        <v>7705</v>
      </c>
      <c r="C8571" s="2" t="s">
        <v>7706</v>
      </c>
      <c r="D8571" s="2" t="s">
        <v>8011</v>
      </c>
      <c r="E8571" s="2" t="s">
        <v>8822</v>
      </c>
      <c r="F8571" s="2" t="s">
        <v>8843</v>
      </c>
      <c r="G8571" s="2" t="s">
        <v>10013</v>
      </c>
      <c r="H8571" s="2" t="s">
        <v>7</v>
      </c>
      <c r="I8571" s="18">
        <v>22995</v>
      </c>
    </row>
    <row r="8572" spans="2:9" hidden="1" x14ac:dyDescent="0.3">
      <c r="B8572" s="2" t="s">
        <v>7705</v>
      </c>
      <c r="C8572" s="2" t="s">
        <v>7706</v>
      </c>
      <c r="D8572" s="2" t="s">
        <v>8012</v>
      </c>
      <c r="E8572" s="2" t="s">
        <v>8803</v>
      </c>
      <c r="F8572" s="2" t="s">
        <v>8813</v>
      </c>
      <c r="G8572" s="2" t="s">
        <v>10040</v>
      </c>
      <c r="H8572" s="2" t="s">
        <v>7</v>
      </c>
      <c r="I8572" s="18">
        <v>459980</v>
      </c>
    </row>
    <row r="8573" spans="2:9" hidden="1" x14ac:dyDescent="0.3">
      <c r="B8573" s="2" t="s">
        <v>7705</v>
      </c>
      <c r="C8573" s="2" t="s">
        <v>7706</v>
      </c>
      <c r="D8573" s="2" t="s">
        <v>8013</v>
      </c>
      <c r="E8573" s="2" t="s">
        <v>8803</v>
      </c>
      <c r="F8573" s="2" t="s">
        <v>8804</v>
      </c>
      <c r="G8573" s="2" t="s">
        <v>9774</v>
      </c>
      <c r="H8573" s="2" t="s">
        <v>7</v>
      </c>
      <c r="I8573" s="18">
        <v>8875400</v>
      </c>
    </row>
    <row r="8574" spans="2:9" hidden="1" x14ac:dyDescent="0.3">
      <c r="B8574" s="2" t="s">
        <v>7705</v>
      </c>
      <c r="C8574" s="2" t="s">
        <v>7706</v>
      </c>
      <c r="D8574" s="2" t="s">
        <v>8014</v>
      </c>
      <c r="E8574" s="2" t="s">
        <v>8803</v>
      </c>
      <c r="F8574" s="2" t="s">
        <v>8804</v>
      </c>
      <c r="G8574" s="2" t="s">
        <v>9094</v>
      </c>
      <c r="H8574" s="2" t="s">
        <v>7</v>
      </c>
      <c r="I8574" s="18">
        <v>247330</v>
      </c>
    </row>
    <row r="8575" spans="2:9" hidden="1" x14ac:dyDescent="0.3">
      <c r="B8575" s="2" t="s">
        <v>7705</v>
      </c>
      <c r="C8575" s="2" t="s">
        <v>7706</v>
      </c>
      <c r="D8575" s="2" t="s">
        <v>8015</v>
      </c>
      <c r="E8575" s="2" t="s">
        <v>8839</v>
      </c>
      <c r="F8575" s="2" t="s">
        <v>8804</v>
      </c>
      <c r="G8575" s="2" t="s">
        <v>9061</v>
      </c>
      <c r="H8575" s="2" t="s">
        <v>7</v>
      </c>
      <c r="I8575" s="18">
        <v>244640</v>
      </c>
    </row>
    <row r="8576" spans="2:9" hidden="1" x14ac:dyDescent="0.3">
      <c r="B8576" s="2" t="s">
        <v>7705</v>
      </c>
      <c r="C8576" s="2" t="s">
        <v>7706</v>
      </c>
      <c r="D8576" s="2" t="s">
        <v>8016</v>
      </c>
      <c r="E8576" s="2" t="s">
        <v>8803</v>
      </c>
      <c r="F8576" s="2" t="s">
        <v>8966</v>
      </c>
      <c r="G8576" s="2" t="s">
        <v>10599</v>
      </c>
      <c r="H8576" s="2" t="s">
        <v>7</v>
      </c>
      <c r="I8576" s="18">
        <v>595115</v>
      </c>
    </row>
    <row r="8577" spans="2:9" hidden="1" x14ac:dyDescent="0.3">
      <c r="B8577" s="2" t="s">
        <v>7705</v>
      </c>
      <c r="C8577" s="2" t="s">
        <v>7706</v>
      </c>
      <c r="D8577" s="2" t="s">
        <v>8017</v>
      </c>
      <c r="E8577" s="2" t="s">
        <v>8903</v>
      </c>
      <c r="F8577" s="2" t="s">
        <v>8804</v>
      </c>
      <c r="G8577" s="2" t="s">
        <v>9135</v>
      </c>
      <c r="H8577" s="2" t="s">
        <v>7</v>
      </c>
      <c r="I8577" s="18">
        <v>344670</v>
      </c>
    </row>
    <row r="8578" spans="2:9" hidden="1" x14ac:dyDescent="0.3">
      <c r="B8578" s="2" t="s">
        <v>7705</v>
      </c>
      <c r="C8578" s="2" t="s">
        <v>7706</v>
      </c>
      <c r="D8578" s="2" t="s">
        <v>8018</v>
      </c>
      <c r="E8578" s="2" t="s">
        <v>8803</v>
      </c>
      <c r="F8578" s="2" t="s">
        <v>8804</v>
      </c>
      <c r="G8578" s="2" t="s">
        <v>9614</v>
      </c>
      <c r="H8578" s="2" t="s">
        <v>7</v>
      </c>
      <c r="I8578" s="18">
        <v>432140</v>
      </c>
    </row>
    <row r="8579" spans="2:9" hidden="1" x14ac:dyDescent="0.3">
      <c r="B8579" s="2" t="s">
        <v>7705</v>
      </c>
      <c r="C8579" s="2" t="s">
        <v>7706</v>
      </c>
      <c r="D8579" s="2" t="s">
        <v>8019</v>
      </c>
      <c r="E8579" s="2" t="s">
        <v>8803</v>
      </c>
      <c r="F8579" s="2" t="s">
        <v>8813</v>
      </c>
      <c r="G8579" s="2" t="s">
        <v>8899</v>
      </c>
      <c r="H8579" s="2" t="s">
        <v>7</v>
      </c>
      <c r="I8579" s="18">
        <v>1444550</v>
      </c>
    </row>
    <row r="8580" spans="2:9" hidden="1" x14ac:dyDescent="0.3">
      <c r="B8580" s="2" t="s">
        <v>7705</v>
      </c>
      <c r="C8580" s="2" t="s">
        <v>7706</v>
      </c>
      <c r="D8580" s="2" t="s">
        <v>8020</v>
      </c>
      <c r="E8580" s="2" t="s">
        <v>8822</v>
      </c>
      <c r="F8580" s="2" t="s">
        <v>8804</v>
      </c>
      <c r="G8580" s="2" t="s">
        <v>8809</v>
      </c>
      <c r="H8580" s="2" t="s">
        <v>22</v>
      </c>
      <c r="I8580" s="18">
        <v>352100</v>
      </c>
    </row>
    <row r="8581" spans="2:9" hidden="1" x14ac:dyDescent="0.3">
      <c r="B8581" s="2" t="s">
        <v>7705</v>
      </c>
      <c r="C8581" s="2" t="s">
        <v>7706</v>
      </c>
      <c r="D8581" s="2" t="s">
        <v>8021</v>
      </c>
      <c r="E8581" s="2" t="s">
        <v>8804</v>
      </c>
      <c r="F8581" s="2" t="s">
        <v>8804</v>
      </c>
      <c r="G8581" s="2" t="s">
        <v>9827</v>
      </c>
      <c r="H8581" s="2" t="s">
        <v>7</v>
      </c>
      <c r="I8581" s="18">
        <v>16660</v>
      </c>
    </row>
    <row r="8582" spans="2:9" hidden="1" x14ac:dyDescent="0.3">
      <c r="B8582" s="2" t="s">
        <v>7705</v>
      </c>
      <c r="C8582" s="2" t="s">
        <v>7706</v>
      </c>
      <c r="D8582" s="2" t="s">
        <v>11567</v>
      </c>
      <c r="E8582" s="2" t="s">
        <v>8839</v>
      </c>
      <c r="F8582" s="2" t="s">
        <v>8804</v>
      </c>
      <c r="G8582" s="2" t="s">
        <v>9241</v>
      </c>
      <c r="H8582" s="2" t="s">
        <v>7</v>
      </c>
      <c r="I8582" s="18">
        <v>627320</v>
      </c>
    </row>
    <row r="8583" spans="2:9" hidden="1" x14ac:dyDescent="0.3">
      <c r="B8583" s="2" t="s">
        <v>7705</v>
      </c>
      <c r="C8583" s="2" t="s">
        <v>7706</v>
      </c>
      <c r="D8583" s="2" t="s">
        <v>11568</v>
      </c>
      <c r="E8583" s="2" t="s">
        <v>8872</v>
      </c>
      <c r="F8583" s="2" t="s">
        <v>8804</v>
      </c>
      <c r="G8583" s="2" t="s">
        <v>8940</v>
      </c>
      <c r="H8583" s="2" t="s">
        <v>7</v>
      </c>
      <c r="I8583" s="18">
        <v>428380</v>
      </c>
    </row>
    <row r="8584" spans="2:9" hidden="1" x14ac:dyDescent="0.3">
      <c r="B8584" s="2" t="s">
        <v>7705</v>
      </c>
      <c r="C8584" s="2" t="s">
        <v>7706</v>
      </c>
      <c r="D8584" s="2" t="s">
        <v>8022</v>
      </c>
      <c r="E8584" s="2" t="s">
        <v>8803</v>
      </c>
      <c r="F8584" s="2" t="s">
        <v>8804</v>
      </c>
      <c r="G8584" s="2" t="s">
        <v>11206</v>
      </c>
      <c r="H8584" s="2" t="s">
        <v>7</v>
      </c>
      <c r="I8584" s="18">
        <v>1170710</v>
      </c>
    </row>
    <row r="8585" spans="2:9" hidden="1" x14ac:dyDescent="0.3">
      <c r="B8585" s="2" t="s">
        <v>7705</v>
      </c>
      <c r="C8585" s="2" t="s">
        <v>7706</v>
      </c>
      <c r="D8585" s="2" t="s">
        <v>8023</v>
      </c>
      <c r="E8585" s="2" t="s">
        <v>8803</v>
      </c>
      <c r="F8585" s="2" t="s">
        <v>8804</v>
      </c>
      <c r="G8585" s="2" t="s">
        <v>10624</v>
      </c>
      <c r="H8585" s="2" t="s">
        <v>7</v>
      </c>
      <c r="I8585" s="18">
        <v>6253440</v>
      </c>
    </row>
    <row r="8586" spans="2:9" hidden="1" x14ac:dyDescent="0.3">
      <c r="B8586" s="2" t="s">
        <v>7705</v>
      </c>
      <c r="C8586" s="2" t="s">
        <v>7706</v>
      </c>
      <c r="D8586" s="2" t="s">
        <v>8024</v>
      </c>
      <c r="E8586" s="2" t="s">
        <v>8803</v>
      </c>
      <c r="F8586" s="2" t="s">
        <v>8843</v>
      </c>
      <c r="G8586" s="2" t="s">
        <v>9050</v>
      </c>
      <c r="H8586" s="2" t="s">
        <v>7</v>
      </c>
      <c r="I8586" s="18">
        <v>154390</v>
      </c>
    </row>
    <row r="8587" spans="2:9" hidden="1" x14ac:dyDescent="0.3">
      <c r="B8587" s="2" t="s">
        <v>7705</v>
      </c>
      <c r="C8587" s="2" t="s">
        <v>7706</v>
      </c>
      <c r="D8587" s="2" t="s">
        <v>8026</v>
      </c>
      <c r="E8587" s="2" t="s">
        <v>8803</v>
      </c>
      <c r="F8587" s="2" t="s">
        <v>8804</v>
      </c>
      <c r="G8587" s="2" t="s">
        <v>10447</v>
      </c>
      <c r="H8587" s="2" t="s">
        <v>7</v>
      </c>
      <c r="I8587" s="18">
        <v>129320</v>
      </c>
    </row>
    <row r="8588" spans="2:9" hidden="1" x14ac:dyDescent="0.3">
      <c r="B8588" s="2" t="s">
        <v>7705</v>
      </c>
      <c r="C8588" s="2" t="s">
        <v>7706</v>
      </c>
      <c r="D8588" s="2" t="s">
        <v>11569</v>
      </c>
      <c r="E8588" s="2" t="s">
        <v>8835</v>
      </c>
      <c r="F8588" s="2" t="s">
        <v>8863</v>
      </c>
      <c r="G8588" s="2" t="s">
        <v>8809</v>
      </c>
      <c r="H8588" s="2" t="s">
        <v>22</v>
      </c>
      <c r="I8588" s="18">
        <v>175750</v>
      </c>
    </row>
    <row r="8589" spans="2:9" hidden="1" x14ac:dyDescent="0.3">
      <c r="B8589" s="2" t="s">
        <v>7705</v>
      </c>
      <c r="C8589" s="2" t="s">
        <v>7706</v>
      </c>
      <c r="D8589" s="2" t="s">
        <v>8028</v>
      </c>
      <c r="E8589" s="2" t="s">
        <v>8803</v>
      </c>
      <c r="F8589" s="2" t="s">
        <v>8804</v>
      </c>
      <c r="G8589" s="2" t="s">
        <v>10330</v>
      </c>
      <c r="H8589" s="2" t="s">
        <v>7</v>
      </c>
      <c r="I8589" s="18">
        <v>109630</v>
      </c>
    </row>
    <row r="8590" spans="2:9" hidden="1" x14ac:dyDescent="0.3">
      <c r="B8590" s="2" t="s">
        <v>7705</v>
      </c>
      <c r="C8590" s="2" t="s">
        <v>7706</v>
      </c>
      <c r="D8590" s="2" t="s">
        <v>8029</v>
      </c>
      <c r="E8590" s="2" t="s">
        <v>8823</v>
      </c>
      <c r="F8590" s="2" t="s">
        <v>8860</v>
      </c>
      <c r="G8590" s="2" t="s">
        <v>10429</v>
      </c>
      <c r="H8590" s="2" t="s">
        <v>7</v>
      </c>
      <c r="I8590" s="18">
        <v>35265</v>
      </c>
    </row>
    <row r="8591" spans="2:9" hidden="1" x14ac:dyDescent="0.3">
      <c r="B8591" s="2" t="s">
        <v>7705</v>
      </c>
      <c r="C8591" s="2" t="s">
        <v>7706</v>
      </c>
      <c r="D8591" s="2" t="s">
        <v>8030</v>
      </c>
      <c r="E8591" s="2" t="s">
        <v>8803</v>
      </c>
      <c r="F8591" s="2" t="s">
        <v>8804</v>
      </c>
      <c r="G8591" s="2" t="s">
        <v>11085</v>
      </c>
      <c r="H8591" s="2" t="s">
        <v>7</v>
      </c>
      <c r="I8591" s="18">
        <v>204460</v>
      </c>
    </row>
    <row r="8592" spans="2:9" hidden="1" x14ac:dyDescent="0.3">
      <c r="B8592" s="2" t="s">
        <v>7705</v>
      </c>
      <c r="C8592" s="2" t="s">
        <v>7706</v>
      </c>
      <c r="D8592" s="2" t="s">
        <v>8031</v>
      </c>
      <c r="E8592" s="2" t="s">
        <v>8966</v>
      </c>
      <c r="F8592" s="2" t="s">
        <v>8804</v>
      </c>
      <c r="G8592" s="2" t="s">
        <v>10053</v>
      </c>
      <c r="H8592" s="2" t="s">
        <v>7</v>
      </c>
      <c r="I8592" s="18">
        <v>1917870</v>
      </c>
    </row>
    <row r="8593" spans="2:9" hidden="1" x14ac:dyDescent="0.3">
      <c r="B8593" s="2" t="s">
        <v>7705</v>
      </c>
      <c r="C8593" s="2" t="s">
        <v>7706</v>
      </c>
      <c r="D8593" s="2" t="s">
        <v>8032</v>
      </c>
      <c r="E8593" s="2" t="s">
        <v>8803</v>
      </c>
      <c r="F8593" s="2" t="s">
        <v>8804</v>
      </c>
      <c r="G8593" s="2" t="s">
        <v>10123</v>
      </c>
      <c r="H8593" s="2" t="s">
        <v>7</v>
      </c>
      <c r="I8593" s="18">
        <v>49870</v>
      </c>
    </row>
    <row r="8594" spans="2:9" hidden="1" x14ac:dyDescent="0.3">
      <c r="B8594" s="2" t="s">
        <v>7705</v>
      </c>
      <c r="C8594" s="2" t="s">
        <v>7706</v>
      </c>
      <c r="D8594" s="2" t="s">
        <v>11570</v>
      </c>
      <c r="E8594" s="2" t="s">
        <v>9029</v>
      </c>
      <c r="F8594" s="2" t="s">
        <v>8804</v>
      </c>
      <c r="G8594" s="2" t="s">
        <v>11571</v>
      </c>
      <c r="H8594" s="2" t="s">
        <v>7</v>
      </c>
      <c r="I8594" s="18">
        <v>72330</v>
      </c>
    </row>
    <row r="8595" spans="2:9" hidden="1" x14ac:dyDescent="0.3">
      <c r="B8595" s="2" t="s">
        <v>7705</v>
      </c>
      <c r="C8595" s="2" t="s">
        <v>7706</v>
      </c>
      <c r="D8595" s="2" t="s">
        <v>8033</v>
      </c>
      <c r="E8595" s="2" t="s">
        <v>8803</v>
      </c>
      <c r="F8595" s="2" t="s">
        <v>8804</v>
      </c>
      <c r="G8595" s="2" t="s">
        <v>10533</v>
      </c>
      <c r="H8595" s="2" t="s">
        <v>7</v>
      </c>
      <c r="I8595" s="18">
        <v>565190</v>
      </c>
    </row>
    <row r="8596" spans="2:9" hidden="1" x14ac:dyDescent="0.3">
      <c r="B8596" s="2" t="s">
        <v>7705</v>
      </c>
      <c r="C8596" s="2" t="s">
        <v>7706</v>
      </c>
      <c r="D8596" s="2" t="s">
        <v>8035</v>
      </c>
      <c r="E8596" s="2" t="s">
        <v>8803</v>
      </c>
      <c r="F8596" s="2" t="s">
        <v>8804</v>
      </c>
      <c r="G8596" s="2" t="s">
        <v>9607</v>
      </c>
      <c r="H8596" s="2" t="s">
        <v>7</v>
      </c>
      <c r="I8596" s="18">
        <v>9644080</v>
      </c>
    </row>
    <row r="8597" spans="2:9" hidden="1" x14ac:dyDescent="0.3">
      <c r="B8597" s="2" t="s">
        <v>7705</v>
      </c>
      <c r="C8597" s="2" t="s">
        <v>7706</v>
      </c>
      <c r="D8597" s="2" t="s">
        <v>8036</v>
      </c>
      <c r="E8597" s="2" t="s">
        <v>8822</v>
      </c>
      <c r="F8597" s="2" t="s">
        <v>8804</v>
      </c>
      <c r="G8597" s="2" t="s">
        <v>9691</v>
      </c>
      <c r="H8597" s="2" t="s">
        <v>7</v>
      </c>
      <c r="I8597" s="18">
        <v>130500</v>
      </c>
    </row>
    <row r="8598" spans="2:9" hidden="1" x14ac:dyDescent="0.3">
      <c r="B8598" s="2" t="s">
        <v>7705</v>
      </c>
      <c r="C8598" s="2" t="s">
        <v>7706</v>
      </c>
      <c r="D8598" s="2" t="s">
        <v>8037</v>
      </c>
      <c r="E8598" s="2" t="s">
        <v>8803</v>
      </c>
      <c r="F8598" s="2" t="s">
        <v>8804</v>
      </c>
      <c r="G8598" s="2" t="s">
        <v>11377</v>
      </c>
      <c r="H8598" s="2" t="s">
        <v>7</v>
      </c>
      <c r="I8598" s="18">
        <v>1872230</v>
      </c>
    </row>
    <row r="8599" spans="2:9" hidden="1" x14ac:dyDescent="0.3">
      <c r="B8599" s="2" t="s">
        <v>7705</v>
      </c>
      <c r="C8599" s="2" t="s">
        <v>7706</v>
      </c>
      <c r="D8599" s="2" t="s">
        <v>8038</v>
      </c>
      <c r="E8599" s="2" t="s">
        <v>8803</v>
      </c>
      <c r="F8599" s="2" t="s">
        <v>8804</v>
      </c>
      <c r="G8599" s="2" t="s">
        <v>9225</v>
      </c>
      <c r="H8599" s="2" t="s">
        <v>7</v>
      </c>
      <c r="I8599" s="18">
        <v>550120</v>
      </c>
    </row>
    <row r="8600" spans="2:9" hidden="1" x14ac:dyDescent="0.3">
      <c r="B8600" s="2" t="s">
        <v>7705</v>
      </c>
      <c r="C8600" s="2" t="s">
        <v>7706</v>
      </c>
      <c r="D8600" s="2" t="s">
        <v>8040</v>
      </c>
      <c r="E8600" s="2" t="s">
        <v>8803</v>
      </c>
      <c r="F8600" s="2" t="s">
        <v>8804</v>
      </c>
      <c r="G8600" s="2" t="s">
        <v>10484</v>
      </c>
      <c r="H8600" s="2" t="s">
        <v>7</v>
      </c>
      <c r="I8600" s="18">
        <v>24790</v>
      </c>
    </row>
    <row r="8601" spans="2:9" hidden="1" x14ac:dyDescent="0.3">
      <c r="B8601" s="2" t="s">
        <v>7705</v>
      </c>
      <c r="C8601" s="2" t="s">
        <v>7706</v>
      </c>
      <c r="D8601" s="2" t="s">
        <v>11572</v>
      </c>
      <c r="E8601" s="2" t="s">
        <v>8845</v>
      </c>
      <c r="F8601" s="2" t="s">
        <v>8804</v>
      </c>
      <c r="G8601" s="2" t="s">
        <v>9240</v>
      </c>
      <c r="H8601" s="2" t="s">
        <v>7</v>
      </c>
      <c r="I8601" s="18">
        <v>157960</v>
      </c>
    </row>
    <row r="8602" spans="2:9" hidden="1" x14ac:dyDescent="0.3">
      <c r="B8602" s="2" t="s">
        <v>7705</v>
      </c>
      <c r="C8602" s="2" t="s">
        <v>7706</v>
      </c>
      <c r="D8602" s="2" t="s">
        <v>8041</v>
      </c>
      <c r="E8602" s="2" t="s">
        <v>8803</v>
      </c>
      <c r="F8602" s="2" t="s">
        <v>8804</v>
      </c>
      <c r="G8602" s="2" t="s">
        <v>9413</v>
      </c>
      <c r="H8602" s="2" t="s">
        <v>7</v>
      </c>
      <c r="I8602" s="18">
        <v>8627210</v>
      </c>
    </row>
    <row r="8603" spans="2:9" hidden="1" x14ac:dyDescent="0.3">
      <c r="B8603" s="2" t="s">
        <v>7705</v>
      </c>
      <c r="C8603" s="2" t="s">
        <v>7706</v>
      </c>
      <c r="D8603" s="2" t="s">
        <v>11573</v>
      </c>
      <c r="E8603" s="2" t="s">
        <v>9080</v>
      </c>
      <c r="F8603" s="2" t="s">
        <v>8804</v>
      </c>
      <c r="G8603" s="2" t="s">
        <v>9001</v>
      </c>
      <c r="H8603" s="2" t="s">
        <v>7</v>
      </c>
      <c r="I8603" s="18">
        <v>135160</v>
      </c>
    </row>
    <row r="8604" spans="2:9" hidden="1" x14ac:dyDescent="0.3">
      <c r="B8604" s="2" t="s">
        <v>7705</v>
      </c>
      <c r="C8604" s="2" t="s">
        <v>7706</v>
      </c>
      <c r="D8604" s="2" t="s">
        <v>8042</v>
      </c>
      <c r="E8604" s="2" t="s">
        <v>8822</v>
      </c>
      <c r="F8604" s="2" t="s">
        <v>8952</v>
      </c>
      <c r="G8604" s="2" t="s">
        <v>10678</v>
      </c>
      <c r="H8604" s="2" t="s">
        <v>7</v>
      </c>
      <c r="I8604" s="18">
        <v>43560</v>
      </c>
    </row>
    <row r="8605" spans="2:9" hidden="1" x14ac:dyDescent="0.3">
      <c r="B8605" s="2" t="s">
        <v>7705</v>
      </c>
      <c r="C8605" s="2" t="s">
        <v>7706</v>
      </c>
      <c r="D8605" s="2" t="s">
        <v>8043</v>
      </c>
      <c r="E8605" s="2" t="s">
        <v>8803</v>
      </c>
      <c r="F8605" s="2" t="s">
        <v>8804</v>
      </c>
      <c r="G8605" s="2" t="s">
        <v>10725</v>
      </c>
      <c r="H8605" s="2" t="s">
        <v>7</v>
      </c>
      <c r="I8605" s="18">
        <v>279400</v>
      </c>
    </row>
    <row r="8606" spans="2:9" hidden="1" x14ac:dyDescent="0.3">
      <c r="B8606" s="2" t="s">
        <v>7705</v>
      </c>
      <c r="C8606" s="2" t="s">
        <v>7706</v>
      </c>
      <c r="D8606" s="2" t="s">
        <v>8044</v>
      </c>
      <c r="E8606" s="2" t="s">
        <v>8803</v>
      </c>
      <c r="F8606" s="2" t="s">
        <v>8804</v>
      </c>
      <c r="G8606" s="2" t="s">
        <v>10518</v>
      </c>
      <c r="H8606" s="2" t="s">
        <v>7</v>
      </c>
      <c r="I8606" s="18">
        <v>277570</v>
      </c>
    </row>
    <row r="8607" spans="2:9" hidden="1" x14ac:dyDescent="0.3">
      <c r="B8607" s="2" t="s">
        <v>7705</v>
      </c>
      <c r="C8607" s="2" t="s">
        <v>7706</v>
      </c>
      <c r="D8607" s="2" t="s">
        <v>8045</v>
      </c>
      <c r="E8607" s="2" t="s">
        <v>8803</v>
      </c>
      <c r="F8607" s="2" t="s">
        <v>8823</v>
      </c>
      <c r="G8607" s="2" t="s">
        <v>8809</v>
      </c>
      <c r="H8607" s="2" t="s">
        <v>22</v>
      </c>
      <c r="I8607" s="18">
        <v>1602930</v>
      </c>
    </row>
    <row r="8608" spans="2:9" hidden="1" x14ac:dyDescent="0.3">
      <c r="B8608" s="2" t="s">
        <v>7705</v>
      </c>
      <c r="C8608" s="2" t="s">
        <v>7706</v>
      </c>
      <c r="D8608" s="2" t="s">
        <v>8046</v>
      </c>
      <c r="E8608" s="2" t="s">
        <v>8803</v>
      </c>
      <c r="F8608" s="2" t="s">
        <v>8804</v>
      </c>
      <c r="G8608" s="2" t="s">
        <v>8953</v>
      </c>
      <c r="H8608" s="2" t="s">
        <v>7</v>
      </c>
      <c r="I8608" s="18">
        <v>738910</v>
      </c>
    </row>
    <row r="8609" spans="2:9" hidden="1" x14ac:dyDescent="0.3">
      <c r="B8609" s="2" t="s">
        <v>7705</v>
      </c>
      <c r="C8609" s="2" t="s">
        <v>7706</v>
      </c>
      <c r="D8609" s="2" t="s">
        <v>8047</v>
      </c>
      <c r="E8609" s="2" t="s">
        <v>8803</v>
      </c>
      <c r="F8609" s="2" t="s">
        <v>8804</v>
      </c>
      <c r="G8609" s="2" t="s">
        <v>9129</v>
      </c>
      <c r="H8609" s="2" t="s">
        <v>7</v>
      </c>
      <c r="I8609" s="18">
        <v>99930</v>
      </c>
    </row>
    <row r="8610" spans="2:9" hidden="1" x14ac:dyDescent="0.3">
      <c r="B8610" s="2" t="s">
        <v>7705</v>
      </c>
      <c r="C8610" s="2" t="s">
        <v>7706</v>
      </c>
      <c r="D8610" s="2" t="s">
        <v>8048</v>
      </c>
      <c r="E8610" s="2" t="s">
        <v>8803</v>
      </c>
      <c r="F8610" s="2" t="s">
        <v>8827</v>
      </c>
      <c r="G8610" s="2" t="s">
        <v>8879</v>
      </c>
      <c r="H8610" s="2" t="s">
        <v>7</v>
      </c>
      <c r="I8610" s="18">
        <v>2395565</v>
      </c>
    </row>
    <row r="8611" spans="2:9" hidden="1" x14ac:dyDescent="0.3">
      <c r="B8611" s="2" t="s">
        <v>8049</v>
      </c>
      <c r="C8611" s="2" t="s">
        <v>8050</v>
      </c>
      <c r="D8611" s="2" t="s">
        <v>8051</v>
      </c>
      <c r="E8611" s="2" t="s">
        <v>8903</v>
      </c>
      <c r="F8611" s="2" t="s">
        <v>8952</v>
      </c>
      <c r="G8611" s="2" t="s">
        <v>9633</v>
      </c>
      <c r="H8611" s="2" t="s">
        <v>7</v>
      </c>
      <c r="I8611" s="18">
        <v>4672951</v>
      </c>
    </row>
    <row r="8612" spans="2:9" hidden="1" x14ac:dyDescent="0.3">
      <c r="B8612" s="2" t="s">
        <v>8049</v>
      </c>
      <c r="C8612" s="2" t="s">
        <v>8050</v>
      </c>
      <c r="D8612" s="2" t="s">
        <v>5197</v>
      </c>
      <c r="E8612" s="2" t="s">
        <v>8913</v>
      </c>
      <c r="F8612" s="2" t="s">
        <v>8872</v>
      </c>
      <c r="G8612" s="2" t="s">
        <v>8809</v>
      </c>
      <c r="H8612" s="2" t="s">
        <v>22</v>
      </c>
      <c r="I8612" s="18">
        <v>453584</v>
      </c>
    </row>
    <row r="8613" spans="2:9" hidden="1" x14ac:dyDescent="0.3">
      <c r="B8613" s="2" t="s">
        <v>8049</v>
      </c>
      <c r="C8613" s="2" t="s">
        <v>8050</v>
      </c>
      <c r="D8613" s="2" t="s">
        <v>8052</v>
      </c>
      <c r="E8613" s="2" t="s">
        <v>8803</v>
      </c>
      <c r="F8613" s="2" t="s">
        <v>8804</v>
      </c>
      <c r="G8613" s="2" t="s">
        <v>9001</v>
      </c>
      <c r="H8613" s="2" t="s">
        <v>7</v>
      </c>
      <c r="I8613" s="18">
        <v>325124</v>
      </c>
    </row>
    <row r="8614" spans="2:9" hidden="1" x14ac:dyDescent="0.3">
      <c r="B8614" s="2" t="s">
        <v>8049</v>
      </c>
      <c r="C8614" s="2" t="s">
        <v>8050</v>
      </c>
      <c r="D8614" s="2" t="s">
        <v>11574</v>
      </c>
      <c r="E8614" s="2" t="s">
        <v>8823</v>
      </c>
      <c r="F8614" s="2" t="s">
        <v>8804</v>
      </c>
      <c r="G8614" s="2" t="s">
        <v>10906</v>
      </c>
      <c r="H8614" s="2" t="s">
        <v>7</v>
      </c>
      <c r="I8614" s="18">
        <v>627</v>
      </c>
    </row>
    <row r="8615" spans="2:9" hidden="1" x14ac:dyDescent="0.3">
      <c r="B8615" s="2" t="s">
        <v>8049</v>
      </c>
      <c r="C8615" s="2" t="s">
        <v>8050</v>
      </c>
      <c r="D8615" s="2" t="s">
        <v>8053</v>
      </c>
      <c r="E8615" s="2" t="s">
        <v>8803</v>
      </c>
      <c r="F8615" s="2" t="s">
        <v>8804</v>
      </c>
      <c r="G8615" s="2" t="s">
        <v>9859</v>
      </c>
      <c r="H8615" s="2" t="s">
        <v>7</v>
      </c>
      <c r="I8615" s="18">
        <v>2695481</v>
      </c>
    </row>
    <row r="8616" spans="2:9" hidden="1" x14ac:dyDescent="0.3">
      <c r="B8616" s="2" t="s">
        <v>8049</v>
      </c>
      <c r="C8616" s="2" t="s">
        <v>8050</v>
      </c>
      <c r="D8616" s="2" t="s">
        <v>8054</v>
      </c>
      <c r="E8616" s="2" t="s">
        <v>8803</v>
      </c>
      <c r="F8616" s="2" t="s">
        <v>8804</v>
      </c>
      <c r="G8616" s="2" t="s">
        <v>9935</v>
      </c>
      <c r="H8616" s="2" t="s">
        <v>7</v>
      </c>
      <c r="I8616" s="18">
        <v>127978</v>
      </c>
    </row>
    <row r="8617" spans="2:9" hidden="1" x14ac:dyDescent="0.3">
      <c r="B8617" s="2" t="s">
        <v>8049</v>
      </c>
      <c r="C8617" s="2" t="s">
        <v>8050</v>
      </c>
      <c r="D8617" s="2" t="s">
        <v>8055</v>
      </c>
      <c r="E8617" s="2" t="s">
        <v>8803</v>
      </c>
      <c r="F8617" s="2" t="s">
        <v>8804</v>
      </c>
      <c r="G8617" s="2" t="s">
        <v>9161</v>
      </c>
      <c r="H8617" s="2" t="s">
        <v>7</v>
      </c>
      <c r="I8617" s="18">
        <v>1579140</v>
      </c>
    </row>
    <row r="8618" spans="2:9" hidden="1" x14ac:dyDescent="0.3">
      <c r="B8618" s="2" t="s">
        <v>8049</v>
      </c>
      <c r="C8618" s="2" t="s">
        <v>8050</v>
      </c>
      <c r="D8618" s="2" t="s">
        <v>11575</v>
      </c>
      <c r="E8618" s="2" t="s">
        <v>8822</v>
      </c>
      <c r="F8618" s="2" t="s">
        <v>8804</v>
      </c>
      <c r="G8618" s="2" t="s">
        <v>10008</v>
      </c>
      <c r="H8618" s="2" t="s">
        <v>7</v>
      </c>
      <c r="I8618" s="18">
        <v>1000703</v>
      </c>
    </row>
    <row r="8619" spans="2:9" hidden="1" x14ac:dyDescent="0.3">
      <c r="B8619" s="2" t="s">
        <v>8049</v>
      </c>
      <c r="C8619" s="2" t="s">
        <v>8050</v>
      </c>
      <c r="D8619" s="2" t="s">
        <v>8056</v>
      </c>
      <c r="E8619" s="2" t="s">
        <v>8822</v>
      </c>
      <c r="F8619" s="2" t="s">
        <v>8804</v>
      </c>
      <c r="G8619" s="2" t="s">
        <v>9466</v>
      </c>
      <c r="H8619" s="2" t="s">
        <v>7</v>
      </c>
      <c r="I8619" s="18">
        <v>35309601</v>
      </c>
    </row>
    <row r="8620" spans="2:9" hidden="1" x14ac:dyDescent="0.3">
      <c r="B8620" s="2" t="s">
        <v>8049</v>
      </c>
      <c r="C8620" s="2" t="s">
        <v>8050</v>
      </c>
      <c r="D8620" s="2" t="s">
        <v>8057</v>
      </c>
      <c r="E8620" s="2" t="s">
        <v>8822</v>
      </c>
      <c r="F8620" s="2" t="s">
        <v>8804</v>
      </c>
      <c r="G8620" s="2" t="s">
        <v>8854</v>
      </c>
      <c r="H8620" s="2" t="s">
        <v>7</v>
      </c>
      <c r="I8620" s="18">
        <v>24099680</v>
      </c>
    </row>
    <row r="8621" spans="2:9" hidden="1" x14ac:dyDescent="0.3">
      <c r="B8621" s="2" t="s">
        <v>8049</v>
      </c>
      <c r="C8621" s="2" t="s">
        <v>8050</v>
      </c>
      <c r="D8621" s="2" t="s">
        <v>8059</v>
      </c>
      <c r="E8621" s="2" t="s">
        <v>8803</v>
      </c>
      <c r="F8621" s="2" t="s">
        <v>8804</v>
      </c>
      <c r="G8621" s="2" t="s">
        <v>9564</v>
      </c>
      <c r="H8621" s="2" t="s">
        <v>7</v>
      </c>
      <c r="I8621" s="18">
        <v>1503930</v>
      </c>
    </row>
    <row r="8622" spans="2:9" hidden="1" x14ac:dyDescent="0.3">
      <c r="B8622" s="2" t="s">
        <v>8049</v>
      </c>
      <c r="C8622" s="2" t="s">
        <v>8050</v>
      </c>
      <c r="D8622" s="2" t="s">
        <v>11576</v>
      </c>
      <c r="E8622" s="2" t="s">
        <v>8845</v>
      </c>
      <c r="F8622" s="2" t="s">
        <v>8804</v>
      </c>
      <c r="G8622" s="2" t="s">
        <v>9115</v>
      </c>
      <c r="H8622" s="2" t="s">
        <v>7</v>
      </c>
      <c r="I8622" s="18">
        <v>23128</v>
      </c>
    </row>
    <row r="8623" spans="2:9" hidden="1" x14ac:dyDescent="0.3">
      <c r="B8623" s="2" t="s">
        <v>8049</v>
      </c>
      <c r="C8623" s="2" t="s">
        <v>8050</v>
      </c>
      <c r="D8623" s="2" t="s">
        <v>8060</v>
      </c>
      <c r="E8623" s="2" t="s">
        <v>8803</v>
      </c>
      <c r="F8623" s="2" t="s">
        <v>8804</v>
      </c>
      <c r="G8623" s="2" t="s">
        <v>9162</v>
      </c>
      <c r="H8623" s="2" t="s">
        <v>7</v>
      </c>
      <c r="I8623" s="18">
        <v>817323</v>
      </c>
    </row>
    <row r="8624" spans="2:9" hidden="1" x14ac:dyDescent="0.3">
      <c r="B8624" s="2" t="s">
        <v>8049</v>
      </c>
      <c r="C8624" s="2" t="s">
        <v>8050</v>
      </c>
      <c r="D8624" s="2" t="s">
        <v>8061</v>
      </c>
      <c r="E8624" s="2" t="s">
        <v>8803</v>
      </c>
      <c r="F8624" s="2" t="s">
        <v>8804</v>
      </c>
      <c r="G8624" s="2" t="s">
        <v>9491</v>
      </c>
      <c r="H8624" s="2" t="s">
        <v>7</v>
      </c>
      <c r="I8624" s="18">
        <v>224773</v>
      </c>
    </row>
    <row r="8625" spans="2:9" hidden="1" x14ac:dyDescent="0.3">
      <c r="B8625" s="2" t="s">
        <v>8049</v>
      </c>
      <c r="C8625" s="2" t="s">
        <v>8050</v>
      </c>
      <c r="D8625" s="2" t="s">
        <v>11577</v>
      </c>
      <c r="E8625" s="2" t="s">
        <v>8966</v>
      </c>
      <c r="F8625" s="2" t="s">
        <v>8804</v>
      </c>
      <c r="G8625" s="2" t="s">
        <v>10011</v>
      </c>
      <c r="H8625" s="2" t="s">
        <v>7</v>
      </c>
      <c r="I8625" s="18">
        <v>49220</v>
      </c>
    </row>
    <row r="8626" spans="2:9" hidden="1" x14ac:dyDescent="0.3">
      <c r="B8626" s="2" t="s">
        <v>8049</v>
      </c>
      <c r="C8626" s="2" t="s">
        <v>8050</v>
      </c>
      <c r="D8626" s="2" t="s">
        <v>8062</v>
      </c>
      <c r="E8626" s="2" t="s">
        <v>8803</v>
      </c>
      <c r="F8626" s="2" t="s">
        <v>8804</v>
      </c>
      <c r="G8626" s="2" t="s">
        <v>11438</v>
      </c>
      <c r="H8626" s="2" t="s">
        <v>7</v>
      </c>
      <c r="I8626" s="18">
        <v>772951</v>
      </c>
    </row>
    <row r="8627" spans="2:9" hidden="1" x14ac:dyDescent="0.3">
      <c r="B8627" s="2" t="s">
        <v>8049</v>
      </c>
      <c r="C8627" s="2" t="s">
        <v>8050</v>
      </c>
      <c r="D8627" s="2" t="s">
        <v>8063</v>
      </c>
      <c r="E8627" s="2" t="s">
        <v>8863</v>
      </c>
      <c r="F8627" s="2" t="s">
        <v>8804</v>
      </c>
      <c r="G8627" s="2" t="s">
        <v>9768</v>
      </c>
      <c r="H8627" s="2" t="s">
        <v>7</v>
      </c>
      <c r="I8627" s="18">
        <v>1065933</v>
      </c>
    </row>
    <row r="8628" spans="2:9" hidden="1" x14ac:dyDescent="0.3">
      <c r="B8628" s="2" t="s">
        <v>8049</v>
      </c>
      <c r="C8628" s="2" t="s">
        <v>8050</v>
      </c>
      <c r="D8628" s="2" t="s">
        <v>11578</v>
      </c>
      <c r="E8628" s="2" t="s">
        <v>8835</v>
      </c>
      <c r="F8628" s="2" t="s">
        <v>8843</v>
      </c>
      <c r="G8628" s="2" t="s">
        <v>10011</v>
      </c>
      <c r="H8628" s="2" t="s">
        <v>7</v>
      </c>
      <c r="I8628" s="18">
        <v>7456</v>
      </c>
    </row>
    <row r="8629" spans="2:9" hidden="1" x14ac:dyDescent="0.3">
      <c r="B8629" s="2" t="s">
        <v>8049</v>
      </c>
      <c r="C8629" s="2" t="s">
        <v>8050</v>
      </c>
      <c r="D8629" s="2" t="s">
        <v>8065</v>
      </c>
      <c r="E8629" s="2" t="s">
        <v>8803</v>
      </c>
      <c r="F8629" s="2" t="s">
        <v>8952</v>
      </c>
      <c r="G8629" s="2" t="s">
        <v>8809</v>
      </c>
      <c r="H8629" s="2" t="s">
        <v>22</v>
      </c>
      <c r="I8629" s="18">
        <v>209392</v>
      </c>
    </row>
    <row r="8630" spans="2:9" hidden="1" x14ac:dyDescent="0.3">
      <c r="B8630" s="2" t="s">
        <v>8049</v>
      </c>
      <c r="C8630" s="2" t="s">
        <v>8050</v>
      </c>
      <c r="D8630" s="2" t="s">
        <v>11579</v>
      </c>
      <c r="E8630" s="2" t="s">
        <v>8812</v>
      </c>
      <c r="F8630" s="2" t="s">
        <v>8804</v>
      </c>
      <c r="G8630" s="2" t="s">
        <v>9557</v>
      </c>
      <c r="H8630" s="2" t="s">
        <v>7</v>
      </c>
      <c r="I8630" s="18">
        <v>763189</v>
      </c>
    </row>
    <row r="8631" spans="2:9" hidden="1" x14ac:dyDescent="0.3">
      <c r="B8631" s="2" t="s">
        <v>8049</v>
      </c>
      <c r="C8631" s="2" t="s">
        <v>8050</v>
      </c>
      <c r="D8631" s="2" t="s">
        <v>8067</v>
      </c>
      <c r="E8631" s="2" t="s">
        <v>8803</v>
      </c>
      <c r="F8631" s="2" t="s">
        <v>8804</v>
      </c>
      <c r="G8631" s="2" t="s">
        <v>9305</v>
      </c>
      <c r="H8631" s="2" t="s">
        <v>7</v>
      </c>
      <c r="I8631" s="18">
        <v>351419</v>
      </c>
    </row>
    <row r="8632" spans="2:9" hidden="1" x14ac:dyDescent="0.3">
      <c r="B8632" s="2" t="s">
        <v>8049</v>
      </c>
      <c r="C8632" s="2" t="s">
        <v>8050</v>
      </c>
      <c r="D8632" s="2" t="s">
        <v>8068</v>
      </c>
      <c r="E8632" s="2" t="s">
        <v>9040</v>
      </c>
      <c r="F8632" s="2" t="s">
        <v>8826</v>
      </c>
      <c r="G8632" s="2" t="s">
        <v>8809</v>
      </c>
      <c r="H8632" s="2" t="s">
        <v>22</v>
      </c>
      <c r="I8632" s="18">
        <v>342133</v>
      </c>
    </row>
    <row r="8633" spans="2:9" hidden="1" x14ac:dyDescent="0.3">
      <c r="B8633" s="2" t="s">
        <v>8049</v>
      </c>
      <c r="C8633" s="2" t="s">
        <v>8050</v>
      </c>
      <c r="D8633" s="2" t="s">
        <v>8069</v>
      </c>
      <c r="E8633" s="2" t="s">
        <v>8803</v>
      </c>
      <c r="F8633" s="2" t="s">
        <v>8804</v>
      </c>
      <c r="G8633" s="2" t="s">
        <v>8950</v>
      </c>
      <c r="H8633" s="2" t="s">
        <v>7</v>
      </c>
      <c r="I8633" s="18">
        <v>145828</v>
      </c>
    </row>
    <row r="8634" spans="2:9" hidden="1" x14ac:dyDescent="0.3">
      <c r="B8634" s="2" t="s">
        <v>8049</v>
      </c>
      <c r="C8634" s="2" t="s">
        <v>8050</v>
      </c>
      <c r="D8634" s="2" t="s">
        <v>11580</v>
      </c>
      <c r="E8634" s="2" t="s">
        <v>8913</v>
      </c>
      <c r="F8634" s="2" t="s">
        <v>8804</v>
      </c>
      <c r="G8634" s="2" t="s">
        <v>9087</v>
      </c>
      <c r="H8634" s="2" t="s">
        <v>7</v>
      </c>
      <c r="I8634" s="18">
        <v>1104766</v>
      </c>
    </row>
    <row r="8635" spans="2:9" hidden="1" x14ac:dyDescent="0.3">
      <c r="B8635" s="2" t="s">
        <v>8049</v>
      </c>
      <c r="C8635" s="2" t="s">
        <v>8050</v>
      </c>
      <c r="D8635" s="2" t="s">
        <v>8070</v>
      </c>
      <c r="E8635" s="2" t="s">
        <v>8803</v>
      </c>
      <c r="F8635" s="2" t="s">
        <v>8804</v>
      </c>
      <c r="G8635" s="2" t="s">
        <v>9312</v>
      </c>
      <c r="H8635" s="2" t="s">
        <v>7</v>
      </c>
      <c r="I8635" s="18">
        <v>43825</v>
      </c>
    </row>
    <row r="8636" spans="2:9" hidden="1" x14ac:dyDescent="0.3">
      <c r="B8636" s="2" t="s">
        <v>8049</v>
      </c>
      <c r="C8636" s="2" t="s">
        <v>8050</v>
      </c>
      <c r="D8636" s="2" t="s">
        <v>11581</v>
      </c>
      <c r="E8636" s="2" t="s">
        <v>8835</v>
      </c>
      <c r="F8636" s="2" t="s">
        <v>8925</v>
      </c>
      <c r="G8636" s="2" t="s">
        <v>9633</v>
      </c>
      <c r="H8636" s="2" t="s">
        <v>7</v>
      </c>
      <c r="I8636" s="18">
        <v>132493</v>
      </c>
    </row>
    <row r="8637" spans="2:9" hidden="1" x14ac:dyDescent="0.3">
      <c r="B8637" s="2" t="s">
        <v>8049</v>
      </c>
      <c r="C8637" s="2" t="s">
        <v>8050</v>
      </c>
      <c r="D8637" s="2" t="s">
        <v>11582</v>
      </c>
      <c r="E8637" s="2" t="s">
        <v>8844</v>
      </c>
      <c r="F8637" s="2" t="s">
        <v>8804</v>
      </c>
      <c r="G8637" s="2" t="s">
        <v>10135</v>
      </c>
      <c r="H8637" s="2" t="s">
        <v>7</v>
      </c>
      <c r="I8637" s="18">
        <v>77142</v>
      </c>
    </row>
    <row r="8638" spans="2:9" hidden="1" x14ac:dyDescent="0.3">
      <c r="B8638" s="2" t="s">
        <v>8049</v>
      </c>
      <c r="C8638" s="2" t="s">
        <v>8050</v>
      </c>
      <c r="D8638" s="2" t="s">
        <v>8071</v>
      </c>
      <c r="E8638" s="2" t="s">
        <v>8803</v>
      </c>
      <c r="F8638" s="2" t="s">
        <v>8804</v>
      </c>
      <c r="G8638" s="2" t="s">
        <v>10139</v>
      </c>
      <c r="H8638" s="2" t="s">
        <v>7</v>
      </c>
      <c r="I8638" s="18">
        <v>1147776</v>
      </c>
    </row>
    <row r="8639" spans="2:9" hidden="1" x14ac:dyDescent="0.3">
      <c r="B8639" s="2" t="s">
        <v>8049</v>
      </c>
      <c r="C8639" s="2" t="s">
        <v>8050</v>
      </c>
      <c r="D8639" s="2" t="s">
        <v>11583</v>
      </c>
      <c r="E8639" s="2" t="s">
        <v>8835</v>
      </c>
      <c r="F8639" s="2" t="s">
        <v>8860</v>
      </c>
      <c r="G8639" s="2" t="s">
        <v>8890</v>
      </c>
      <c r="H8639" s="2" t="s">
        <v>7</v>
      </c>
      <c r="I8639" s="18">
        <v>32083</v>
      </c>
    </row>
    <row r="8640" spans="2:9" hidden="1" x14ac:dyDescent="0.3">
      <c r="B8640" s="2" t="s">
        <v>8049</v>
      </c>
      <c r="C8640" s="2" t="s">
        <v>8050</v>
      </c>
      <c r="D8640" s="2" t="s">
        <v>11584</v>
      </c>
      <c r="E8640" s="2" t="s">
        <v>8804</v>
      </c>
      <c r="F8640" s="2" t="s">
        <v>8804</v>
      </c>
      <c r="G8640" s="2" t="s">
        <v>9123</v>
      </c>
      <c r="H8640" s="2" t="s">
        <v>7</v>
      </c>
      <c r="I8640" s="18">
        <v>755</v>
      </c>
    </row>
    <row r="8641" spans="2:9" hidden="1" x14ac:dyDescent="0.3">
      <c r="B8641" s="2" t="s">
        <v>8049</v>
      </c>
      <c r="C8641" s="2" t="s">
        <v>8050</v>
      </c>
      <c r="D8641" s="2" t="s">
        <v>8073</v>
      </c>
      <c r="E8641" s="2" t="s">
        <v>8803</v>
      </c>
      <c r="F8641" s="2" t="s">
        <v>8804</v>
      </c>
      <c r="G8641" s="2" t="s">
        <v>9500</v>
      </c>
      <c r="H8641" s="2" t="s">
        <v>7</v>
      </c>
      <c r="I8641" s="18">
        <v>6194655</v>
      </c>
    </row>
    <row r="8642" spans="2:9" hidden="1" x14ac:dyDescent="0.3">
      <c r="B8642" s="2" t="s">
        <v>8049</v>
      </c>
      <c r="C8642" s="2" t="s">
        <v>8050</v>
      </c>
      <c r="D8642" s="2" t="s">
        <v>11585</v>
      </c>
      <c r="E8642" s="2" t="s">
        <v>8863</v>
      </c>
      <c r="F8642" s="2" t="s">
        <v>8813</v>
      </c>
      <c r="G8642" s="2" t="s">
        <v>9286</v>
      </c>
      <c r="H8642" s="2" t="s">
        <v>7</v>
      </c>
      <c r="I8642" s="18">
        <v>181933</v>
      </c>
    </row>
    <row r="8643" spans="2:9" hidden="1" x14ac:dyDescent="0.3">
      <c r="B8643" s="2" t="s">
        <v>8049</v>
      </c>
      <c r="C8643" s="2" t="s">
        <v>8050</v>
      </c>
      <c r="D8643" s="2" t="s">
        <v>8074</v>
      </c>
      <c r="E8643" s="2" t="s">
        <v>8827</v>
      </c>
      <c r="F8643" s="2" t="s">
        <v>8804</v>
      </c>
      <c r="G8643" s="2" t="s">
        <v>9774</v>
      </c>
      <c r="H8643" s="2" t="s">
        <v>7</v>
      </c>
      <c r="I8643" s="18">
        <v>2038312</v>
      </c>
    </row>
    <row r="8644" spans="2:9" hidden="1" x14ac:dyDescent="0.3">
      <c r="B8644" s="2" t="s">
        <v>8049</v>
      </c>
      <c r="C8644" s="2" t="s">
        <v>8050</v>
      </c>
      <c r="D8644" s="2" t="s">
        <v>8075</v>
      </c>
      <c r="E8644" s="2" t="s">
        <v>8844</v>
      </c>
      <c r="F8644" s="2" t="s">
        <v>8804</v>
      </c>
      <c r="G8644" s="2" t="s">
        <v>9091</v>
      </c>
      <c r="H8644" s="2" t="s">
        <v>7</v>
      </c>
      <c r="I8644" s="18">
        <v>3591947</v>
      </c>
    </row>
    <row r="8645" spans="2:9" hidden="1" x14ac:dyDescent="0.3">
      <c r="B8645" s="2" t="s">
        <v>8049</v>
      </c>
      <c r="C8645" s="2" t="s">
        <v>8050</v>
      </c>
      <c r="D8645" s="2" t="s">
        <v>8076</v>
      </c>
      <c r="E8645" s="2" t="s">
        <v>9040</v>
      </c>
      <c r="F8645" s="2" t="s">
        <v>8804</v>
      </c>
      <c r="G8645" s="2" t="s">
        <v>9033</v>
      </c>
      <c r="H8645" s="2" t="s">
        <v>7</v>
      </c>
      <c r="I8645" s="18">
        <v>8721</v>
      </c>
    </row>
    <row r="8646" spans="2:9" hidden="1" x14ac:dyDescent="0.3">
      <c r="B8646" s="2" t="s">
        <v>8049</v>
      </c>
      <c r="C8646" s="2" t="s">
        <v>8050</v>
      </c>
      <c r="D8646" s="2" t="s">
        <v>8077</v>
      </c>
      <c r="E8646" s="2" t="s">
        <v>8803</v>
      </c>
      <c r="F8646" s="2" t="s">
        <v>8804</v>
      </c>
      <c r="G8646" s="2" t="s">
        <v>9077</v>
      </c>
      <c r="H8646" s="2" t="s">
        <v>7</v>
      </c>
      <c r="I8646" s="18">
        <v>816646</v>
      </c>
    </row>
    <row r="8647" spans="2:9" hidden="1" x14ac:dyDescent="0.3">
      <c r="B8647" s="2" t="s">
        <v>8049</v>
      </c>
      <c r="C8647" s="2" t="s">
        <v>8050</v>
      </c>
      <c r="D8647" s="2" t="s">
        <v>8078</v>
      </c>
      <c r="E8647" s="2" t="s">
        <v>8803</v>
      </c>
      <c r="F8647" s="2" t="s">
        <v>8813</v>
      </c>
      <c r="G8647" s="2" t="s">
        <v>8809</v>
      </c>
      <c r="H8647" s="2" t="s">
        <v>22</v>
      </c>
      <c r="I8647" s="18">
        <v>879703</v>
      </c>
    </row>
    <row r="8648" spans="2:9" hidden="1" x14ac:dyDescent="0.3">
      <c r="B8648" s="2" t="s">
        <v>8049</v>
      </c>
      <c r="C8648" s="2" t="s">
        <v>8050</v>
      </c>
      <c r="D8648" s="2" t="s">
        <v>8079</v>
      </c>
      <c r="E8648" s="2" t="s">
        <v>8803</v>
      </c>
      <c r="F8648" s="2" t="s">
        <v>8804</v>
      </c>
      <c r="G8648" s="2" t="s">
        <v>9033</v>
      </c>
      <c r="H8648" s="2" t="s">
        <v>7</v>
      </c>
      <c r="I8648" s="18">
        <v>67314</v>
      </c>
    </row>
    <row r="8649" spans="2:9" hidden="1" x14ac:dyDescent="0.3">
      <c r="B8649" s="2" t="s">
        <v>8049</v>
      </c>
      <c r="C8649" s="2" t="s">
        <v>8050</v>
      </c>
      <c r="D8649" s="2" t="s">
        <v>8080</v>
      </c>
      <c r="E8649" s="2" t="s">
        <v>8872</v>
      </c>
      <c r="F8649" s="2" t="s">
        <v>8872</v>
      </c>
      <c r="G8649" s="2" t="s">
        <v>9001</v>
      </c>
      <c r="H8649" s="2" t="s">
        <v>7</v>
      </c>
      <c r="I8649" s="18">
        <v>2090</v>
      </c>
    </row>
    <row r="8650" spans="2:9" hidden="1" x14ac:dyDescent="0.3">
      <c r="B8650" s="2" t="s">
        <v>8049</v>
      </c>
      <c r="C8650" s="2" t="s">
        <v>8050</v>
      </c>
      <c r="D8650" s="2" t="s">
        <v>8082</v>
      </c>
      <c r="E8650" s="2" t="s">
        <v>8803</v>
      </c>
      <c r="F8650" s="2" t="s">
        <v>8804</v>
      </c>
      <c r="G8650" s="2" t="s">
        <v>10807</v>
      </c>
      <c r="H8650" s="2" t="s">
        <v>7</v>
      </c>
      <c r="I8650" s="18">
        <v>4372833</v>
      </c>
    </row>
    <row r="8651" spans="2:9" hidden="1" x14ac:dyDescent="0.3">
      <c r="B8651" s="2" t="s">
        <v>8049</v>
      </c>
      <c r="C8651" s="2" t="s">
        <v>8050</v>
      </c>
      <c r="D8651" s="2" t="s">
        <v>8083</v>
      </c>
      <c r="E8651" s="2" t="s">
        <v>8822</v>
      </c>
      <c r="F8651" s="2" t="s">
        <v>8857</v>
      </c>
      <c r="G8651" s="2" t="s">
        <v>8932</v>
      </c>
      <c r="H8651" s="2" t="s">
        <v>7</v>
      </c>
      <c r="I8651" s="18">
        <v>68450</v>
      </c>
    </row>
    <row r="8652" spans="2:9" hidden="1" x14ac:dyDescent="0.3">
      <c r="B8652" s="2" t="s">
        <v>8049</v>
      </c>
      <c r="C8652" s="2" t="s">
        <v>8050</v>
      </c>
      <c r="D8652" s="2" t="s">
        <v>11586</v>
      </c>
      <c r="E8652" s="2" t="s">
        <v>8823</v>
      </c>
      <c r="F8652" s="2" t="s">
        <v>8813</v>
      </c>
      <c r="G8652" s="2" t="s">
        <v>9249</v>
      </c>
      <c r="H8652" s="2" t="s">
        <v>7</v>
      </c>
      <c r="I8652" s="18">
        <v>1209058</v>
      </c>
    </row>
    <row r="8653" spans="2:9" hidden="1" x14ac:dyDescent="0.3">
      <c r="B8653" s="2" t="s">
        <v>8049</v>
      </c>
      <c r="C8653" s="2" t="s">
        <v>8050</v>
      </c>
      <c r="D8653" s="2" t="s">
        <v>11587</v>
      </c>
      <c r="E8653" s="2" t="s">
        <v>8827</v>
      </c>
      <c r="F8653" s="2" t="s">
        <v>8813</v>
      </c>
      <c r="G8653" s="2" t="s">
        <v>9032</v>
      </c>
      <c r="H8653" s="2" t="s">
        <v>7</v>
      </c>
      <c r="I8653" s="18">
        <v>119929</v>
      </c>
    </row>
    <row r="8654" spans="2:9" hidden="1" x14ac:dyDescent="0.3">
      <c r="B8654" s="2" t="s">
        <v>8049</v>
      </c>
      <c r="C8654" s="2" t="s">
        <v>8050</v>
      </c>
      <c r="D8654" s="2" t="s">
        <v>8086</v>
      </c>
      <c r="E8654" s="2" t="s">
        <v>8803</v>
      </c>
      <c r="F8654" s="2" t="s">
        <v>8835</v>
      </c>
      <c r="G8654" s="2" t="s">
        <v>8809</v>
      </c>
      <c r="H8654" s="2" t="s">
        <v>22</v>
      </c>
      <c r="I8654" s="18">
        <v>442277</v>
      </c>
    </row>
    <row r="8655" spans="2:9" hidden="1" x14ac:dyDescent="0.3">
      <c r="B8655" s="2" t="s">
        <v>8049</v>
      </c>
      <c r="C8655" s="2" t="s">
        <v>8050</v>
      </c>
      <c r="D8655" s="2" t="s">
        <v>11588</v>
      </c>
      <c r="E8655" s="2" t="s">
        <v>8925</v>
      </c>
      <c r="F8655" s="2" t="s">
        <v>8804</v>
      </c>
      <c r="G8655" s="2" t="s">
        <v>9852</v>
      </c>
      <c r="H8655" s="2" t="s">
        <v>7</v>
      </c>
      <c r="I8655" s="18">
        <v>3556394</v>
      </c>
    </row>
    <row r="8656" spans="2:9" hidden="1" x14ac:dyDescent="0.3">
      <c r="B8656" s="2" t="s">
        <v>8049</v>
      </c>
      <c r="C8656" s="2" t="s">
        <v>8050</v>
      </c>
      <c r="D8656" s="2" t="s">
        <v>11589</v>
      </c>
      <c r="E8656" s="2" t="s">
        <v>8804</v>
      </c>
      <c r="F8656" s="2" t="s">
        <v>8804</v>
      </c>
      <c r="G8656" s="2" t="s">
        <v>8989</v>
      </c>
      <c r="H8656" s="2" t="s">
        <v>7</v>
      </c>
      <c r="I8656" s="18">
        <v>315</v>
      </c>
    </row>
    <row r="8657" spans="2:9" hidden="1" x14ac:dyDescent="0.3">
      <c r="B8657" s="2" t="s">
        <v>8049</v>
      </c>
      <c r="C8657" s="2" t="s">
        <v>8050</v>
      </c>
      <c r="D8657" s="2" t="s">
        <v>8087</v>
      </c>
      <c r="E8657" s="2" t="s">
        <v>8803</v>
      </c>
      <c r="F8657" s="2" t="s">
        <v>8804</v>
      </c>
      <c r="G8657" s="2" t="s">
        <v>8989</v>
      </c>
      <c r="H8657" s="2" t="s">
        <v>7</v>
      </c>
      <c r="I8657" s="18">
        <v>261851</v>
      </c>
    </row>
    <row r="8658" spans="2:9" hidden="1" x14ac:dyDescent="0.3">
      <c r="B8658" s="2" t="s">
        <v>8049</v>
      </c>
      <c r="C8658" s="2" t="s">
        <v>8050</v>
      </c>
      <c r="D8658" s="2" t="s">
        <v>8088</v>
      </c>
      <c r="E8658" s="2" t="s">
        <v>8822</v>
      </c>
      <c r="F8658" s="2" t="s">
        <v>8826</v>
      </c>
      <c r="G8658" s="2" t="s">
        <v>9418</v>
      </c>
      <c r="H8658" s="2" t="s">
        <v>7</v>
      </c>
      <c r="I8658" s="18">
        <v>2102</v>
      </c>
    </row>
    <row r="8659" spans="2:9" hidden="1" x14ac:dyDescent="0.3">
      <c r="B8659" s="2" t="s">
        <v>8049</v>
      </c>
      <c r="C8659" s="2" t="s">
        <v>8050</v>
      </c>
      <c r="D8659" s="2" t="s">
        <v>11590</v>
      </c>
      <c r="E8659" s="2" t="s">
        <v>8916</v>
      </c>
      <c r="F8659" s="2" t="s">
        <v>8804</v>
      </c>
      <c r="G8659" s="2" t="s">
        <v>9898</v>
      </c>
      <c r="H8659" s="2" t="s">
        <v>7</v>
      </c>
      <c r="I8659" s="18">
        <v>46284</v>
      </c>
    </row>
    <row r="8660" spans="2:9" hidden="1" x14ac:dyDescent="0.3">
      <c r="B8660" s="2" t="s">
        <v>8049</v>
      </c>
      <c r="C8660" s="2" t="s">
        <v>8050</v>
      </c>
      <c r="D8660" s="2" t="s">
        <v>2165</v>
      </c>
      <c r="E8660" s="2" t="s">
        <v>8803</v>
      </c>
      <c r="F8660" s="2" t="s">
        <v>8952</v>
      </c>
      <c r="G8660" s="2" t="s">
        <v>9001</v>
      </c>
      <c r="H8660" s="2" t="s">
        <v>7</v>
      </c>
      <c r="I8660" s="18">
        <v>461559</v>
      </c>
    </row>
    <row r="8661" spans="2:9" hidden="1" x14ac:dyDescent="0.3">
      <c r="B8661" s="2" t="s">
        <v>8049</v>
      </c>
      <c r="C8661" s="2" t="s">
        <v>8050</v>
      </c>
      <c r="D8661" s="2" t="s">
        <v>11591</v>
      </c>
      <c r="E8661" s="2" t="s">
        <v>8826</v>
      </c>
      <c r="F8661" s="2" t="s">
        <v>8916</v>
      </c>
      <c r="G8661" s="2" t="s">
        <v>8809</v>
      </c>
      <c r="H8661" s="2" t="s">
        <v>22</v>
      </c>
      <c r="I8661" s="18">
        <v>5698</v>
      </c>
    </row>
    <row r="8662" spans="2:9" hidden="1" x14ac:dyDescent="0.3">
      <c r="B8662" s="2" t="s">
        <v>8049</v>
      </c>
      <c r="C8662" s="2" t="s">
        <v>8050</v>
      </c>
      <c r="D8662" s="2" t="s">
        <v>8090</v>
      </c>
      <c r="E8662" s="2" t="s">
        <v>8803</v>
      </c>
      <c r="F8662" s="2" t="s">
        <v>8804</v>
      </c>
      <c r="G8662" s="2" t="s">
        <v>9055</v>
      </c>
      <c r="H8662" s="2" t="s">
        <v>7</v>
      </c>
      <c r="I8662" s="18">
        <v>464310</v>
      </c>
    </row>
    <row r="8663" spans="2:9" hidden="1" x14ac:dyDescent="0.3">
      <c r="B8663" s="2" t="s">
        <v>8049</v>
      </c>
      <c r="C8663" s="2" t="s">
        <v>8050</v>
      </c>
      <c r="D8663" s="2" t="s">
        <v>5636</v>
      </c>
      <c r="E8663" s="2" t="s">
        <v>8803</v>
      </c>
      <c r="F8663" s="2" t="s">
        <v>8804</v>
      </c>
      <c r="G8663" s="2" t="s">
        <v>11083</v>
      </c>
      <c r="H8663" s="2" t="s">
        <v>7</v>
      </c>
      <c r="I8663" s="18">
        <v>1909260</v>
      </c>
    </row>
    <row r="8664" spans="2:9" hidden="1" x14ac:dyDescent="0.3">
      <c r="B8664" s="2" t="s">
        <v>8049</v>
      </c>
      <c r="C8664" s="2" t="s">
        <v>8050</v>
      </c>
      <c r="D8664" s="2" t="s">
        <v>8091</v>
      </c>
      <c r="E8664" s="2" t="s">
        <v>8803</v>
      </c>
      <c r="F8664" s="2" t="s">
        <v>8804</v>
      </c>
      <c r="G8664" s="2" t="s">
        <v>9500</v>
      </c>
      <c r="H8664" s="2" t="s">
        <v>7</v>
      </c>
      <c r="I8664" s="18">
        <v>54286</v>
      </c>
    </row>
    <row r="8665" spans="2:9" hidden="1" x14ac:dyDescent="0.3">
      <c r="B8665" s="2" t="s">
        <v>8049</v>
      </c>
      <c r="C8665" s="2" t="s">
        <v>8050</v>
      </c>
      <c r="D8665" s="2" t="s">
        <v>11592</v>
      </c>
      <c r="E8665" s="2" t="s">
        <v>8843</v>
      </c>
      <c r="F8665" s="2" t="s">
        <v>8804</v>
      </c>
      <c r="G8665" s="2" t="s">
        <v>8954</v>
      </c>
      <c r="H8665" s="2" t="s">
        <v>7</v>
      </c>
      <c r="I8665" s="18">
        <v>97065</v>
      </c>
    </row>
    <row r="8666" spans="2:9" hidden="1" x14ac:dyDescent="0.3">
      <c r="B8666" s="2" t="s">
        <v>8049</v>
      </c>
      <c r="C8666" s="2" t="s">
        <v>8050</v>
      </c>
      <c r="D8666" s="2" t="s">
        <v>8092</v>
      </c>
      <c r="E8666" s="2" t="s">
        <v>8803</v>
      </c>
      <c r="F8666" s="2" t="s">
        <v>8913</v>
      </c>
      <c r="G8666" s="2" t="s">
        <v>8809</v>
      </c>
      <c r="H8666" s="2" t="s">
        <v>22</v>
      </c>
      <c r="I8666" s="18">
        <v>37037</v>
      </c>
    </row>
    <row r="8667" spans="2:9" hidden="1" x14ac:dyDescent="0.3">
      <c r="B8667" s="2" t="s">
        <v>8049</v>
      </c>
      <c r="C8667" s="2" t="s">
        <v>8050</v>
      </c>
      <c r="D8667" s="2" t="s">
        <v>8095</v>
      </c>
      <c r="E8667" s="2" t="s">
        <v>8803</v>
      </c>
      <c r="F8667" s="2" t="s">
        <v>8804</v>
      </c>
      <c r="G8667" s="2" t="s">
        <v>9026</v>
      </c>
      <c r="H8667" s="2" t="s">
        <v>7</v>
      </c>
      <c r="I8667" s="18">
        <v>464122</v>
      </c>
    </row>
    <row r="8668" spans="2:9" hidden="1" x14ac:dyDescent="0.3">
      <c r="B8668" s="2" t="s">
        <v>8049</v>
      </c>
      <c r="C8668" s="2" t="s">
        <v>8050</v>
      </c>
      <c r="D8668" s="2" t="s">
        <v>8097</v>
      </c>
      <c r="E8668" s="2" t="s">
        <v>8803</v>
      </c>
      <c r="F8668" s="2" t="s">
        <v>8804</v>
      </c>
      <c r="G8668" s="2" t="s">
        <v>9629</v>
      </c>
      <c r="H8668" s="2" t="s">
        <v>7</v>
      </c>
      <c r="I8668" s="18">
        <v>885405</v>
      </c>
    </row>
    <row r="8669" spans="2:9" hidden="1" x14ac:dyDescent="0.3">
      <c r="B8669" s="2" t="s">
        <v>8049</v>
      </c>
      <c r="C8669" s="2" t="s">
        <v>8050</v>
      </c>
      <c r="D8669" s="2" t="s">
        <v>8098</v>
      </c>
      <c r="E8669" s="2" t="s">
        <v>8903</v>
      </c>
      <c r="F8669" s="2" t="s">
        <v>8903</v>
      </c>
      <c r="G8669" s="2" t="s">
        <v>8819</v>
      </c>
      <c r="H8669" s="2" t="s">
        <v>7</v>
      </c>
      <c r="I8669" s="18">
        <v>182</v>
      </c>
    </row>
    <row r="8670" spans="2:9" hidden="1" x14ac:dyDescent="0.3">
      <c r="B8670" s="2" t="s">
        <v>8049</v>
      </c>
      <c r="C8670" s="2" t="s">
        <v>8050</v>
      </c>
      <c r="D8670" s="2" t="s">
        <v>8099</v>
      </c>
      <c r="E8670" s="2" t="s">
        <v>8803</v>
      </c>
      <c r="F8670" s="2" t="s">
        <v>8804</v>
      </c>
      <c r="G8670" s="2" t="s">
        <v>8817</v>
      </c>
      <c r="H8670" s="2" t="s">
        <v>7</v>
      </c>
      <c r="I8670" s="18">
        <v>2831625</v>
      </c>
    </row>
    <row r="8671" spans="2:9" hidden="1" x14ac:dyDescent="0.3">
      <c r="B8671" s="2" t="s">
        <v>8049</v>
      </c>
      <c r="C8671" s="2" t="s">
        <v>8050</v>
      </c>
      <c r="D8671" s="2" t="s">
        <v>8100</v>
      </c>
      <c r="E8671" s="2" t="s">
        <v>8822</v>
      </c>
      <c r="F8671" s="2" t="s">
        <v>8804</v>
      </c>
      <c r="G8671" s="2" t="s">
        <v>9970</v>
      </c>
      <c r="H8671" s="2" t="s">
        <v>7</v>
      </c>
      <c r="I8671" s="18">
        <v>8669813</v>
      </c>
    </row>
    <row r="8672" spans="2:9" hidden="1" x14ac:dyDescent="0.3">
      <c r="B8672" s="2" t="s">
        <v>8049</v>
      </c>
      <c r="C8672" s="2" t="s">
        <v>8050</v>
      </c>
      <c r="D8672" s="2" t="s">
        <v>8101</v>
      </c>
      <c r="E8672" s="2" t="s">
        <v>8822</v>
      </c>
      <c r="F8672" s="2" t="s">
        <v>8822</v>
      </c>
      <c r="G8672" s="2" t="s">
        <v>9783</v>
      </c>
      <c r="H8672" s="2" t="s">
        <v>7</v>
      </c>
      <c r="I8672" s="18">
        <v>898</v>
      </c>
    </row>
    <row r="8673" spans="2:9" hidden="1" x14ac:dyDescent="0.3">
      <c r="B8673" s="2" t="s">
        <v>8049</v>
      </c>
      <c r="C8673" s="2" t="s">
        <v>8050</v>
      </c>
      <c r="D8673" s="2" t="s">
        <v>8102</v>
      </c>
      <c r="E8673" s="2" t="s">
        <v>8803</v>
      </c>
      <c r="F8673" s="2" t="s">
        <v>8804</v>
      </c>
      <c r="G8673" s="2" t="s">
        <v>9966</v>
      </c>
      <c r="H8673" s="2" t="s">
        <v>7</v>
      </c>
      <c r="I8673" s="18">
        <v>4216870</v>
      </c>
    </row>
    <row r="8674" spans="2:9" hidden="1" x14ac:dyDescent="0.3">
      <c r="B8674" s="2" t="s">
        <v>8049</v>
      </c>
      <c r="C8674" s="2" t="s">
        <v>8050</v>
      </c>
      <c r="D8674" s="2" t="s">
        <v>8103</v>
      </c>
      <c r="E8674" s="2" t="s">
        <v>8803</v>
      </c>
      <c r="F8674" s="2" t="s">
        <v>8869</v>
      </c>
      <c r="G8674" s="2" t="s">
        <v>8809</v>
      </c>
      <c r="H8674" s="2" t="s">
        <v>22</v>
      </c>
      <c r="I8674" s="18">
        <v>246544</v>
      </c>
    </row>
    <row r="8675" spans="2:9" hidden="1" x14ac:dyDescent="0.3">
      <c r="B8675" s="2" t="s">
        <v>8049</v>
      </c>
      <c r="C8675" s="2" t="s">
        <v>8050</v>
      </c>
      <c r="D8675" s="2" t="s">
        <v>11593</v>
      </c>
      <c r="E8675" s="2" t="s">
        <v>8966</v>
      </c>
      <c r="F8675" s="2" t="s">
        <v>8813</v>
      </c>
      <c r="G8675" s="2" t="s">
        <v>8809</v>
      </c>
      <c r="H8675" s="2" t="s">
        <v>22</v>
      </c>
      <c r="I8675" s="18">
        <v>174849</v>
      </c>
    </row>
    <row r="8676" spans="2:9" hidden="1" x14ac:dyDescent="0.3">
      <c r="B8676" s="2" t="s">
        <v>8049</v>
      </c>
      <c r="C8676" s="2" t="s">
        <v>8050</v>
      </c>
      <c r="D8676" s="2" t="s">
        <v>8104</v>
      </c>
      <c r="E8676" s="2" t="s">
        <v>8925</v>
      </c>
      <c r="F8676" s="2" t="s">
        <v>8804</v>
      </c>
      <c r="G8676" s="2" t="s">
        <v>10497</v>
      </c>
      <c r="H8676" s="2" t="s">
        <v>7</v>
      </c>
      <c r="I8676" s="18">
        <v>60251</v>
      </c>
    </row>
    <row r="8677" spans="2:9" hidden="1" x14ac:dyDescent="0.3">
      <c r="B8677" s="2" t="s">
        <v>8049</v>
      </c>
      <c r="C8677" s="2" t="s">
        <v>8050</v>
      </c>
      <c r="D8677" s="2" t="s">
        <v>11594</v>
      </c>
      <c r="E8677" s="2" t="s">
        <v>8869</v>
      </c>
      <c r="F8677" s="2" t="s">
        <v>8804</v>
      </c>
      <c r="G8677" s="2" t="s">
        <v>9500</v>
      </c>
      <c r="H8677" s="2" t="s">
        <v>7</v>
      </c>
      <c r="I8677" s="18">
        <v>521629</v>
      </c>
    </row>
    <row r="8678" spans="2:9" hidden="1" x14ac:dyDescent="0.3">
      <c r="B8678" s="2" t="s">
        <v>8049</v>
      </c>
      <c r="C8678" s="2" t="s">
        <v>8050</v>
      </c>
      <c r="D8678" s="2" t="s">
        <v>8105</v>
      </c>
      <c r="E8678" s="2" t="s">
        <v>8803</v>
      </c>
      <c r="F8678" s="2" t="s">
        <v>8804</v>
      </c>
      <c r="G8678" s="2" t="s">
        <v>8970</v>
      </c>
      <c r="H8678" s="2" t="s">
        <v>7</v>
      </c>
      <c r="I8678" s="18">
        <v>3191718</v>
      </c>
    </row>
    <row r="8679" spans="2:9" hidden="1" x14ac:dyDescent="0.3">
      <c r="B8679" s="2" t="s">
        <v>8049</v>
      </c>
      <c r="C8679" s="2" t="s">
        <v>8050</v>
      </c>
      <c r="D8679" s="2" t="s">
        <v>11595</v>
      </c>
      <c r="E8679" s="2" t="s">
        <v>8839</v>
      </c>
      <c r="F8679" s="2" t="s">
        <v>8966</v>
      </c>
      <c r="G8679" s="2" t="s">
        <v>9966</v>
      </c>
      <c r="H8679" s="2" t="s">
        <v>7</v>
      </c>
      <c r="I8679" s="18">
        <v>124307</v>
      </c>
    </row>
    <row r="8680" spans="2:9" hidden="1" x14ac:dyDescent="0.3">
      <c r="B8680" s="2" t="s">
        <v>8049</v>
      </c>
      <c r="C8680" s="2" t="s">
        <v>8050</v>
      </c>
      <c r="D8680" s="2" t="s">
        <v>8106</v>
      </c>
      <c r="E8680" s="2" t="s">
        <v>8803</v>
      </c>
      <c r="F8680" s="2" t="s">
        <v>8804</v>
      </c>
      <c r="G8680" s="2" t="s">
        <v>9312</v>
      </c>
      <c r="H8680" s="2" t="s">
        <v>7</v>
      </c>
      <c r="I8680" s="18">
        <v>54902</v>
      </c>
    </row>
    <row r="8681" spans="2:9" hidden="1" x14ac:dyDescent="0.3">
      <c r="B8681" s="2" t="s">
        <v>8049</v>
      </c>
      <c r="C8681" s="2" t="s">
        <v>8050</v>
      </c>
      <c r="D8681" s="2" t="s">
        <v>8107</v>
      </c>
      <c r="E8681" s="2" t="s">
        <v>8803</v>
      </c>
      <c r="F8681" s="2" t="s">
        <v>8804</v>
      </c>
      <c r="G8681" s="2" t="s">
        <v>9482</v>
      </c>
      <c r="H8681" s="2" t="s">
        <v>7</v>
      </c>
      <c r="I8681" s="18">
        <v>964294</v>
      </c>
    </row>
    <row r="8682" spans="2:9" hidden="1" x14ac:dyDescent="0.3">
      <c r="B8682" s="2" t="s">
        <v>8049</v>
      </c>
      <c r="C8682" s="2" t="s">
        <v>8050</v>
      </c>
      <c r="D8682" s="2" t="s">
        <v>11596</v>
      </c>
      <c r="E8682" s="2" t="s">
        <v>8803</v>
      </c>
      <c r="F8682" s="2" t="s">
        <v>8804</v>
      </c>
      <c r="G8682" s="2" t="s">
        <v>8960</v>
      </c>
      <c r="H8682" s="2" t="s">
        <v>7</v>
      </c>
      <c r="I8682" s="18">
        <v>645681</v>
      </c>
    </row>
    <row r="8683" spans="2:9" hidden="1" x14ac:dyDescent="0.3">
      <c r="B8683" s="2" t="s">
        <v>8049</v>
      </c>
      <c r="C8683" s="2" t="s">
        <v>8050</v>
      </c>
      <c r="D8683" s="2" t="s">
        <v>8108</v>
      </c>
      <c r="E8683" s="2" t="s">
        <v>8986</v>
      </c>
      <c r="F8683" s="2" t="s">
        <v>8804</v>
      </c>
      <c r="G8683" s="2" t="s">
        <v>9407</v>
      </c>
      <c r="H8683" s="2" t="s">
        <v>7</v>
      </c>
      <c r="I8683" s="18">
        <v>4617403</v>
      </c>
    </row>
    <row r="8684" spans="2:9" hidden="1" x14ac:dyDescent="0.3">
      <c r="B8684" s="2" t="s">
        <v>8049</v>
      </c>
      <c r="C8684" s="2" t="s">
        <v>8050</v>
      </c>
      <c r="D8684" s="2" t="s">
        <v>8110</v>
      </c>
      <c r="E8684" s="2" t="s">
        <v>8803</v>
      </c>
      <c r="F8684" s="2" t="s">
        <v>8804</v>
      </c>
      <c r="G8684" s="2" t="s">
        <v>9236</v>
      </c>
      <c r="H8684" s="2" t="s">
        <v>7</v>
      </c>
      <c r="I8684" s="18">
        <v>3040551</v>
      </c>
    </row>
    <row r="8685" spans="2:9" hidden="1" x14ac:dyDescent="0.3">
      <c r="B8685" s="2" t="s">
        <v>8049</v>
      </c>
      <c r="C8685" s="2" t="s">
        <v>8050</v>
      </c>
      <c r="D8685" s="2" t="s">
        <v>8111</v>
      </c>
      <c r="E8685" s="2" t="s">
        <v>8804</v>
      </c>
      <c r="F8685" s="2" t="s">
        <v>8804</v>
      </c>
      <c r="G8685" s="2" t="s">
        <v>9645</v>
      </c>
      <c r="H8685" s="2" t="s">
        <v>7</v>
      </c>
      <c r="I8685" s="18">
        <v>7145</v>
      </c>
    </row>
    <row r="8686" spans="2:9" hidden="1" x14ac:dyDescent="0.3">
      <c r="B8686" s="2" t="s">
        <v>8049</v>
      </c>
      <c r="C8686" s="2" t="s">
        <v>8050</v>
      </c>
      <c r="D8686" s="2" t="s">
        <v>8112</v>
      </c>
      <c r="E8686" s="2" t="s">
        <v>8803</v>
      </c>
      <c r="F8686" s="2" t="s">
        <v>8913</v>
      </c>
      <c r="G8686" s="2" t="s">
        <v>8809</v>
      </c>
      <c r="H8686" s="2" t="s">
        <v>22</v>
      </c>
      <c r="I8686" s="18">
        <v>74000</v>
      </c>
    </row>
    <row r="8687" spans="2:9" hidden="1" x14ac:dyDescent="0.3">
      <c r="B8687" s="2" t="s">
        <v>8049</v>
      </c>
      <c r="C8687" s="2" t="s">
        <v>8050</v>
      </c>
      <c r="D8687" s="2" t="s">
        <v>11597</v>
      </c>
      <c r="E8687" s="2" t="s">
        <v>8803</v>
      </c>
      <c r="F8687" s="2" t="s">
        <v>8804</v>
      </c>
      <c r="G8687" s="2" t="s">
        <v>9476</v>
      </c>
      <c r="H8687" s="2" t="s">
        <v>7</v>
      </c>
      <c r="I8687" s="18">
        <v>1616378</v>
      </c>
    </row>
    <row r="8688" spans="2:9" hidden="1" x14ac:dyDescent="0.3">
      <c r="B8688" s="2" t="s">
        <v>8049</v>
      </c>
      <c r="C8688" s="2" t="s">
        <v>8050</v>
      </c>
      <c r="D8688" s="2" t="s">
        <v>8115</v>
      </c>
      <c r="E8688" s="2" t="s">
        <v>8803</v>
      </c>
      <c r="F8688" s="2" t="s">
        <v>8804</v>
      </c>
      <c r="G8688" s="2" t="s">
        <v>10008</v>
      </c>
      <c r="H8688" s="2" t="s">
        <v>7</v>
      </c>
      <c r="I8688" s="18">
        <v>1561099</v>
      </c>
    </row>
    <row r="8689" spans="2:9" hidden="1" x14ac:dyDescent="0.3">
      <c r="B8689" s="2" t="s">
        <v>8049</v>
      </c>
      <c r="C8689" s="2" t="s">
        <v>8050</v>
      </c>
      <c r="D8689" s="2" t="s">
        <v>8116</v>
      </c>
      <c r="E8689" s="2" t="s">
        <v>8803</v>
      </c>
      <c r="F8689" s="2" t="s">
        <v>8804</v>
      </c>
      <c r="G8689" s="2" t="s">
        <v>8987</v>
      </c>
      <c r="H8689" s="2" t="s">
        <v>7</v>
      </c>
      <c r="I8689" s="18">
        <v>487855</v>
      </c>
    </row>
    <row r="8690" spans="2:9" hidden="1" x14ac:dyDescent="0.3">
      <c r="B8690" s="2" t="s">
        <v>8049</v>
      </c>
      <c r="C8690" s="2" t="s">
        <v>8050</v>
      </c>
      <c r="D8690" s="2" t="s">
        <v>11598</v>
      </c>
      <c r="E8690" s="2" t="s">
        <v>8804</v>
      </c>
      <c r="F8690" s="2" t="s">
        <v>8804</v>
      </c>
      <c r="G8690" s="2" t="s">
        <v>8828</v>
      </c>
      <c r="H8690" s="2" t="s">
        <v>7</v>
      </c>
      <c r="I8690" s="18">
        <v>11128</v>
      </c>
    </row>
    <row r="8691" spans="2:9" hidden="1" x14ac:dyDescent="0.3">
      <c r="B8691" s="2" t="s">
        <v>8049</v>
      </c>
      <c r="C8691" s="2" t="s">
        <v>8050</v>
      </c>
      <c r="D8691" s="2" t="s">
        <v>11599</v>
      </c>
      <c r="E8691" s="2" t="s">
        <v>8813</v>
      </c>
      <c r="F8691" s="2" t="s">
        <v>8804</v>
      </c>
      <c r="G8691" s="2" t="s">
        <v>9471</v>
      </c>
      <c r="H8691" s="2" t="s">
        <v>7</v>
      </c>
      <c r="I8691" s="18">
        <v>97242</v>
      </c>
    </row>
    <row r="8692" spans="2:9" hidden="1" x14ac:dyDescent="0.3">
      <c r="B8692" s="2" t="s">
        <v>8049</v>
      </c>
      <c r="C8692" s="2" t="s">
        <v>8050</v>
      </c>
      <c r="D8692" s="2" t="s">
        <v>11600</v>
      </c>
      <c r="E8692" s="2" t="s">
        <v>8872</v>
      </c>
      <c r="F8692" s="2" t="s">
        <v>8823</v>
      </c>
      <c r="G8692" s="2" t="s">
        <v>8809</v>
      </c>
      <c r="H8692" s="2" t="s">
        <v>22</v>
      </c>
      <c r="I8692" s="18">
        <v>63351</v>
      </c>
    </row>
    <row r="8693" spans="2:9" hidden="1" x14ac:dyDescent="0.3">
      <c r="B8693" s="2" t="s">
        <v>8049</v>
      </c>
      <c r="C8693" s="2" t="s">
        <v>8050</v>
      </c>
      <c r="D8693" s="2" t="s">
        <v>11601</v>
      </c>
      <c r="E8693" s="2" t="s">
        <v>8903</v>
      </c>
      <c r="F8693" s="2" t="s">
        <v>8804</v>
      </c>
      <c r="G8693" s="2" t="s">
        <v>9312</v>
      </c>
      <c r="H8693" s="2" t="s">
        <v>7</v>
      </c>
      <c r="I8693" s="18">
        <v>1175406</v>
      </c>
    </row>
    <row r="8694" spans="2:9" hidden="1" x14ac:dyDescent="0.3">
      <c r="B8694" s="2" t="s">
        <v>8049</v>
      </c>
      <c r="C8694" s="2" t="s">
        <v>8050</v>
      </c>
      <c r="D8694" s="2" t="s">
        <v>11602</v>
      </c>
      <c r="E8694" s="2" t="s">
        <v>8804</v>
      </c>
      <c r="F8694" s="2" t="s">
        <v>8804</v>
      </c>
      <c r="G8694" s="2" t="s">
        <v>9355</v>
      </c>
      <c r="H8694" s="2" t="s">
        <v>7</v>
      </c>
      <c r="I8694" s="18">
        <v>37525</v>
      </c>
    </row>
    <row r="8695" spans="2:9" hidden="1" x14ac:dyDescent="0.3">
      <c r="B8695" s="2" t="s">
        <v>8049</v>
      </c>
      <c r="C8695" s="2" t="s">
        <v>8050</v>
      </c>
      <c r="D8695" s="2" t="s">
        <v>8117</v>
      </c>
      <c r="E8695" s="2" t="s">
        <v>8857</v>
      </c>
      <c r="F8695" s="2" t="s">
        <v>8804</v>
      </c>
      <c r="G8695" s="2" t="s">
        <v>9355</v>
      </c>
      <c r="H8695" s="2" t="s">
        <v>7</v>
      </c>
      <c r="I8695" s="18">
        <v>132455</v>
      </c>
    </row>
    <row r="8696" spans="2:9" hidden="1" x14ac:dyDescent="0.3">
      <c r="B8696" s="2" t="s">
        <v>8049</v>
      </c>
      <c r="C8696" s="2" t="s">
        <v>8050</v>
      </c>
      <c r="D8696" s="2" t="s">
        <v>8118</v>
      </c>
      <c r="E8696" s="2" t="s">
        <v>8803</v>
      </c>
      <c r="F8696" s="2" t="s">
        <v>8916</v>
      </c>
      <c r="G8696" s="2" t="s">
        <v>8809</v>
      </c>
      <c r="H8696" s="2" t="s">
        <v>22</v>
      </c>
      <c r="I8696" s="18">
        <v>1936514</v>
      </c>
    </row>
    <row r="8697" spans="2:9" hidden="1" x14ac:dyDescent="0.3">
      <c r="B8697" s="2" t="s">
        <v>8049</v>
      </c>
      <c r="C8697" s="2" t="s">
        <v>8050</v>
      </c>
      <c r="D8697" s="2" t="s">
        <v>8119</v>
      </c>
      <c r="E8697" s="2" t="s">
        <v>8803</v>
      </c>
      <c r="F8697" s="2" t="s">
        <v>8823</v>
      </c>
      <c r="G8697" s="2" t="s">
        <v>8809</v>
      </c>
      <c r="H8697" s="2" t="s">
        <v>22</v>
      </c>
      <c r="I8697" s="18">
        <v>267805</v>
      </c>
    </row>
    <row r="8698" spans="2:9" hidden="1" x14ac:dyDescent="0.3">
      <c r="B8698" s="2" t="s">
        <v>8049</v>
      </c>
      <c r="C8698" s="2" t="s">
        <v>8050</v>
      </c>
      <c r="D8698" s="2" t="s">
        <v>8120</v>
      </c>
      <c r="E8698" s="2" t="s">
        <v>8803</v>
      </c>
      <c r="F8698" s="2" t="s">
        <v>9040</v>
      </c>
      <c r="G8698" s="2" t="s">
        <v>8809</v>
      </c>
      <c r="H8698" s="2" t="s">
        <v>22</v>
      </c>
      <c r="I8698" s="18">
        <v>59322</v>
      </c>
    </row>
    <row r="8699" spans="2:9" hidden="1" x14ac:dyDescent="0.3">
      <c r="B8699" s="2" t="s">
        <v>8049</v>
      </c>
      <c r="C8699" s="2" t="s">
        <v>8050</v>
      </c>
      <c r="D8699" s="2" t="s">
        <v>11603</v>
      </c>
      <c r="E8699" s="2" t="s">
        <v>8863</v>
      </c>
      <c r="F8699" s="2" t="s">
        <v>8823</v>
      </c>
      <c r="G8699" s="2" t="s">
        <v>8809</v>
      </c>
      <c r="H8699" s="2" t="s">
        <v>22</v>
      </c>
      <c r="I8699" s="18">
        <v>832322</v>
      </c>
    </row>
    <row r="8700" spans="2:9" hidden="1" x14ac:dyDescent="0.3">
      <c r="B8700" s="2" t="s">
        <v>8049</v>
      </c>
      <c r="C8700" s="2" t="s">
        <v>8050</v>
      </c>
      <c r="D8700" s="2" t="s">
        <v>8121</v>
      </c>
      <c r="E8700" s="2" t="s">
        <v>8803</v>
      </c>
      <c r="F8700" s="2" t="s">
        <v>8952</v>
      </c>
      <c r="G8700" s="2" t="s">
        <v>8809</v>
      </c>
      <c r="H8700" s="2" t="s">
        <v>22</v>
      </c>
      <c r="I8700" s="18">
        <v>748156</v>
      </c>
    </row>
    <row r="8701" spans="2:9" hidden="1" x14ac:dyDescent="0.3">
      <c r="B8701" s="2" t="s">
        <v>8049</v>
      </c>
      <c r="C8701" s="2" t="s">
        <v>8050</v>
      </c>
      <c r="D8701" s="2" t="s">
        <v>11604</v>
      </c>
      <c r="E8701" s="2" t="s">
        <v>8925</v>
      </c>
      <c r="F8701" s="2" t="s">
        <v>8952</v>
      </c>
      <c r="G8701" s="2" t="s">
        <v>8809</v>
      </c>
      <c r="H8701" s="2" t="s">
        <v>22</v>
      </c>
      <c r="I8701" s="18">
        <v>361847</v>
      </c>
    </row>
    <row r="8702" spans="2:9" hidden="1" x14ac:dyDescent="0.3">
      <c r="B8702" s="2" t="s">
        <v>8049</v>
      </c>
      <c r="C8702" s="2" t="s">
        <v>8050</v>
      </c>
      <c r="D8702" s="2" t="s">
        <v>8122</v>
      </c>
      <c r="E8702" s="2" t="s">
        <v>8803</v>
      </c>
      <c r="F8702" s="2" t="s">
        <v>8844</v>
      </c>
      <c r="G8702" s="2" t="s">
        <v>8809</v>
      </c>
      <c r="H8702" s="2" t="s">
        <v>22</v>
      </c>
      <c r="I8702" s="18">
        <v>251931</v>
      </c>
    </row>
    <row r="8703" spans="2:9" hidden="1" x14ac:dyDescent="0.3">
      <c r="B8703" s="2" t="s">
        <v>8049</v>
      </c>
      <c r="C8703" s="2" t="s">
        <v>8050</v>
      </c>
      <c r="D8703" s="2" t="s">
        <v>11605</v>
      </c>
      <c r="E8703" s="2" t="s">
        <v>8822</v>
      </c>
      <c r="F8703" s="2" t="s">
        <v>8903</v>
      </c>
      <c r="G8703" s="2" t="s">
        <v>8809</v>
      </c>
      <c r="H8703" s="2" t="s">
        <v>22</v>
      </c>
      <c r="I8703" s="18">
        <v>264293</v>
      </c>
    </row>
    <row r="8704" spans="2:9" hidden="1" x14ac:dyDescent="0.3">
      <c r="B8704" s="2" t="s">
        <v>8049</v>
      </c>
      <c r="C8704" s="2" t="s">
        <v>8050</v>
      </c>
      <c r="D8704" s="2" t="s">
        <v>11606</v>
      </c>
      <c r="E8704" s="2" t="s">
        <v>8839</v>
      </c>
      <c r="F8704" s="2" t="s">
        <v>8813</v>
      </c>
      <c r="G8704" s="2" t="s">
        <v>8809</v>
      </c>
      <c r="H8704" s="2" t="s">
        <v>22</v>
      </c>
      <c r="I8704" s="18">
        <v>115569</v>
      </c>
    </row>
    <row r="8705" spans="2:9" hidden="1" x14ac:dyDescent="0.3">
      <c r="B8705" s="2" t="s">
        <v>8049</v>
      </c>
      <c r="C8705" s="2" t="s">
        <v>8050</v>
      </c>
      <c r="D8705" s="2" t="s">
        <v>8125</v>
      </c>
      <c r="E8705" s="2" t="s">
        <v>8803</v>
      </c>
      <c r="F8705" s="2" t="s">
        <v>8913</v>
      </c>
      <c r="G8705" s="2" t="s">
        <v>8809</v>
      </c>
      <c r="H8705" s="2" t="s">
        <v>22</v>
      </c>
      <c r="I8705" s="18">
        <v>1072624</v>
      </c>
    </row>
    <row r="8706" spans="2:9" hidden="1" x14ac:dyDescent="0.3">
      <c r="B8706" s="2" t="s">
        <v>8049</v>
      </c>
      <c r="C8706" s="2" t="s">
        <v>8050</v>
      </c>
      <c r="D8706" s="2" t="s">
        <v>8132</v>
      </c>
      <c r="E8706" s="2" t="s">
        <v>8803</v>
      </c>
      <c r="F8706" s="2" t="s">
        <v>8804</v>
      </c>
      <c r="G8706" s="2" t="s">
        <v>10239</v>
      </c>
      <c r="H8706" s="2" t="s">
        <v>7</v>
      </c>
      <c r="I8706" s="18">
        <v>41966</v>
      </c>
    </row>
    <row r="8707" spans="2:9" hidden="1" x14ac:dyDescent="0.3">
      <c r="B8707" s="2" t="s">
        <v>8049</v>
      </c>
      <c r="C8707" s="2" t="s">
        <v>8050</v>
      </c>
      <c r="D8707" s="2" t="s">
        <v>8136</v>
      </c>
      <c r="E8707" s="2" t="s">
        <v>8822</v>
      </c>
      <c r="F8707" s="2" t="s">
        <v>8835</v>
      </c>
      <c r="G8707" s="2" t="s">
        <v>8809</v>
      </c>
      <c r="H8707" s="2" t="s">
        <v>22</v>
      </c>
      <c r="I8707" s="18">
        <v>12202390</v>
      </c>
    </row>
    <row r="8708" spans="2:9" hidden="1" x14ac:dyDescent="0.3">
      <c r="B8708" s="2" t="s">
        <v>8049</v>
      </c>
      <c r="C8708" s="2" t="s">
        <v>8050</v>
      </c>
      <c r="D8708" s="2" t="s">
        <v>8137</v>
      </c>
      <c r="E8708" s="2" t="s">
        <v>8835</v>
      </c>
      <c r="F8708" s="2" t="s">
        <v>9040</v>
      </c>
      <c r="G8708" s="2" t="s">
        <v>9322</v>
      </c>
      <c r="H8708" s="2" t="s">
        <v>7</v>
      </c>
      <c r="I8708" s="18">
        <v>539031</v>
      </c>
    </row>
    <row r="8709" spans="2:9" hidden="1" x14ac:dyDescent="0.3">
      <c r="B8709" s="2" t="s">
        <v>8049</v>
      </c>
      <c r="C8709" s="2" t="s">
        <v>8050</v>
      </c>
      <c r="D8709" s="2" t="s">
        <v>8138</v>
      </c>
      <c r="E8709" s="2" t="s">
        <v>8822</v>
      </c>
      <c r="F8709" s="2" t="s">
        <v>8804</v>
      </c>
      <c r="G8709" s="2" t="s">
        <v>8998</v>
      </c>
      <c r="H8709" s="2" t="s">
        <v>7</v>
      </c>
      <c r="I8709" s="18">
        <v>228834</v>
      </c>
    </row>
    <row r="8710" spans="2:9" hidden="1" x14ac:dyDescent="0.3">
      <c r="B8710" s="2" t="s">
        <v>8049</v>
      </c>
      <c r="C8710" s="2" t="s">
        <v>8050</v>
      </c>
      <c r="D8710" s="2" t="s">
        <v>8139</v>
      </c>
      <c r="E8710" s="2" t="s">
        <v>8803</v>
      </c>
      <c r="F8710" s="2" t="s">
        <v>8872</v>
      </c>
      <c r="G8710" s="2" t="s">
        <v>8809</v>
      </c>
      <c r="H8710" s="2" t="s">
        <v>22</v>
      </c>
      <c r="I8710" s="18">
        <v>244656</v>
      </c>
    </row>
    <row r="8711" spans="2:9" hidden="1" x14ac:dyDescent="0.3">
      <c r="B8711" s="2" t="s">
        <v>8049</v>
      </c>
      <c r="C8711" s="2" t="s">
        <v>8050</v>
      </c>
      <c r="D8711" s="2" t="s">
        <v>11607</v>
      </c>
      <c r="E8711" s="2" t="s">
        <v>8916</v>
      </c>
      <c r="F8711" s="2" t="s">
        <v>8916</v>
      </c>
      <c r="G8711" s="2" t="s">
        <v>10151</v>
      </c>
      <c r="H8711" s="2" t="s">
        <v>7</v>
      </c>
      <c r="I8711" s="18">
        <v>591</v>
      </c>
    </row>
    <row r="8712" spans="2:9" hidden="1" x14ac:dyDescent="0.3">
      <c r="B8712" s="2" t="s">
        <v>8049</v>
      </c>
      <c r="C8712" s="2" t="s">
        <v>8050</v>
      </c>
      <c r="D8712" s="2" t="s">
        <v>8141</v>
      </c>
      <c r="E8712" s="2" t="s">
        <v>8803</v>
      </c>
      <c r="F8712" s="2" t="s">
        <v>8804</v>
      </c>
      <c r="G8712" s="2" t="s">
        <v>8997</v>
      </c>
      <c r="H8712" s="2" t="s">
        <v>7</v>
      </c>
      <c r="I8712" s="18">
        <v>536860</v>
      </c>
    </row>
    <row r="8713" spans="2:9" hidden="1" x14ac:dyDescent="0.3">
      <c r="B8713" s="2" t="s">
        <v>8049</v>
      </c>
      <c r="C8713" s="2" t="s">
        <v>8050</v>
      </c>
      <c r="D8713" s="2" t="s">
        <v>8142</v>
      </c>
      <c r="E8713" s="2" t="s">
        <v>8803</v>
      </c>
      <c r="F8713" s="2" t="s">
        <v>8804</v>
      </c>
      <c r="G8713" s="2" t="s">
        <v>9631</v>
      </c>
      <c r="H8713" s="2" t="s">
        <v>7</v>
      </c>
      <c r="I8713" s="18">
        <v>2964415</v>
      </c>
    </row>
    <row r="8714" spans="2:9" hidden="1" x14ac:dyDescent="0.3">
      <c r="B8714" s="2" t="s">
        <v>8049</v>
      </c>
      <c r="C8714" s="2" t="s">
        <v>8050</v>
      </c>
      <c r="D8714" s="2" t="s">
        <v>11608</v>
      </c>
      <c r="E8714" s="2" t="s">
        <v>8827</v>
      </c>
      <c r="F8714" s="2" t="s">
        <v>8823</v>
      </c>
      <c r="G8714" s="2" t="s">
        <v>10164</v>
      </c>
      <c r="H8714" s="2" t="s">
        <v>7</v>
      </c>
      <c r="I8714" s="18">
        <v>115019</v>
      </c>
    </row>
    <row r="8715" spans="2:9" hidden="1" x14ac:dyDescent="0.3">
      <c r="B8715" s="2" t="s">
        <v>8049</v>
      </c>
      <c r="C8715" s="2" t="s">
        <v>8050</v>
      </c>
      <c r="D8715" s="2" t="s">
        <v>8143</v>
      </c>
      <c r="E8715" s="2" t="s">
        <v>8803</v>
      </c>
      <c r="F8715" s="2" t="s">
        <v>8804</v>
      </c>
      <c r="G8715" s="2" t="s">
        <v>9179</v>
      </c>
      <c r="H8715" s="2" t="s">
        <v>7</v>
      </c>
      <c r="I8715" s="18">
        <v>336929</v>
      </c>
    </row>
    <row r="8716" spans="2:9" hidden="1" x14ac:dyDescent="0.3">
      <c r="B8716" s="2" t="s">
        <v>8049</v>
      </c>
      <c r="C8716" s="2" t="s">
        <v>8050</v>
      </c>
      <c r="D8716" s="2" t="s">
        <v>8144</v>
      </c>
      <c r="E8716" s="2" t="s">
        <v>8803</v>
      </c>
      <c r="F8716" s="2" t="s">
        <v>8966</v>
      </c>
      <c r="G8716" s="2" t="s">
        <v>8967</v>
      </c>
      <c r="H8716" s="2" t="s">
        <v>7</v>
      </c>
      <c r="I8716" s="18">
        <v>417870</v>
      </c>
    </row>
  </sheetData>
  <autoFilter ref="A4:M8716">
    <filterColumn colId="1">
      <filters>
        <filter val="KAKAO"/>
      </filters>
    </filterColumn>
  </autoFilter>
  <phoneticPr fontId="1" type="noConversion"/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9079"/>
  <sheetViews>
    <sheetView workbookViewId="0">
      <pane ySplit="4" topLeftCell="A9037" activePane="bottomLeft" state="frozen"/>
      <selection pane="bottomLeft" activeCell="J9037" sqref="J9037:L9050"/>
    </sheetView>
  </sheetViews>
  <sheetFormatPr defaultRowHeight="12" x14ac:dyDescent="0.3"/>
  <cols>
    <col min="1" max="1" width="3.25" style="1" customWidth="1"/>
    <col min="2" max="2" width="13.625" style="1" bestFit="1" customWidth="1"/>
    <col min="3" max="3" width="21.875" style="1" bestFit="1" customWidth="1"/>
    <col min="4" max="4" width="18.75" style="8" bestFit="1" customWidth="1"/>
    <col min="5" max="5" width="22" style="8" bestFit="1" customWidth="1"/>
    <col min="6" max="6" width="17.125" style="8" bestFit="1" customWidth="1"/>
    <col min="7" max="7" width="7.5" style="23" customWidth="1"/>
    <col min="8" max="8" width="11.75" style="24" bestFit="1" customWidth="1"/>
    <col min="9" max="9" width="9" style="1"/>
    <col min="10" max="10" width="19.25" style="1" bestFit="1" customWidth="1"/>
    <col min="11" max="11" width="7.5" style="1" customWidth="1"/>
    <col min="12" max="12" width="15.25" style="1" bestFit="1" customWidth="1"/>
    <col min="13" max="16384" width="9" style="1"/>
  </cols>
  <sheetData>
    <row r="2" spans="2:8" ht="21" customHeight="1" x14ac:dyDescent="0.3">
      <c r="B2" s="22" t="s">
        <v>11609</v>
      </c>
    </row>
    <row r="4" spans="2:8" ht="12.75" thickBot="1" x14ac:dyDescent="0.35">
      <c r="B4" s="25" t="s">
        <v>0</v>
      </c>
      <c r="C4" s="25" t="s">
        <v>1</v>
      </c>
      <c r="D4" s="26" t="s">
        <v>11610</v>
      </c>
      <c r="E4" s="26" t="s">
        <v>8799</v>
      </c>
      <c r="F4" s="26" t="s">
        <v>8800</v>
      </c>
      <c r="G4" s="27" t="s">
        <v>11611</v>
      </c>
      <c r="H4" s="28" t="s">
        <v>11612</v>
      </c>
    </row>
    <row r="5" spans="2:8" ht="12.75" thickTop="1" x14ac:dyDescent="0.3">
      <c r="B5" s="29" t="s">
        <v>6536</v>
      </c>
      <c r="C5" s="29" t="s">
        <v>6539</v>
      </c>
      <c r="D5" s="30">
        <v>44377</v>
      </c>
      <c r="E5" s="30">
        <v>44348</v>
      </c>
      <c r="F5" s="30">
        <v>43070</v>
      </c>
      <c r="G5" s="31" t="s">
        <v>7</v>
      </c>
      <c r="H5" s="32">
        <v>100310</v>
      </c>
    </row>
    <row r="6" spans="2:8" x14ac:dyDescent="0.3">
      <c r="B6" s="33" t="s">
        <v>6536</v>
      </c>
      <c r="C6" s="33" t="s">
        <v>46</v>
      </c>
      <c r="D6" s="34">
        <v>44376</v>
      </c>
      <c r="E6" s="34">
        <v>44348</v>
      </c>
      <c r="F6" s="34">
        <v>43872</v>
      </c>
      <c r="G6" s="35" t="s">
        <v>7</v>
      </c>
      <c r="H6" s="36">
        <v>76630</v>
      </c>
    </row>
    <row r="7" spans="2:8" x14ac:dyDescent="0.3">
      <c r="B7" s="33" t="s">
        <v>6536</v>
      </c>
      <c r="C7" s="33" t="s">
        <v>54</v>
      </c>
      <c r="D7" s="34">
        <v>44377</v>
      </c>
      <c r="E7" s="34">
        <v>44348</v>
      </c>
      <c r="F7" s="34">
        <v>43973</v>
      </c>
      <c r="G7" s="35" t="s">
        <v>7</v>
      </c>
      <c r="H7" s="36">
        <v>203670</v>
      </c>
    </row>
    <row r="8" spans="2:8" x14ac:dyDescent="0.3">
      <c r="B8" s="33" t="s">
        <v>6536</v>
      </c>
      <c r="C8" s="33" t="s">
        <v>5803</v>
      </c>
      <c r="D8" s="34">
        <v>44377</v>
      </c>
      <c r="E8" s="34">
        <v>44348</v>
      </c>
      <c r="F8" s="34">
        <v>43092</v>
      </c>
      <c r="G8" s="35" t="s">
        <v>7</v>
      </c>
      <c r="H8" s="36">
        <v>80050</v>
      </c>
    </row>
    <row r="9" spans="2:8" x14ac:dyDescent="0.3">
      <c r="B9" s="33" t="s">
        <v>6536</v>
      </c>
      <c r="C9" s="33" t="s">
        <v>5805</v>
      </c>
      <c r="D9" s="34">
        <v>44374</v>
      </c>
      <c r="E9" s="34">
        <v>44348</v>
      </c>
      <c r="F9" s="34">
        <v>43096</v>
      </c>
      <c r="G9" s="35" t="s">
        <v>7</v>
      </c>
      <c r="H9" s="36">
        <v>67100</v>
      </c>
    </row>
    <row r="10" spans="2:8" x14ac:dyDescent="0.3">
      <c r="B10" s="33" t="s">
        <v>6536</v>
      </c>
      <c r="C10" s="33" t="s">
        <v>6540</v>
      </c>
      <c r="D10" s="34">
        <v>44377</v>
      </c>
      <c r="E10" s="34">
        <v>44357</v>
      </c>
      <c r="F10" s="34">
        <v>44208</v>
      </c>
      <c r="G10" s="35" t="s">
        <v>7</v>
      </c>
      <c r="H10" s="36">
        <v>105160</v>
      </c>
    </row>
    <row r="11" spans="2:8" x14ac:dyDescent="0.3">
      <c r="B11" s="33" t="s">
        <v>6536</v>
      </c>
      <c r="C11" s="33" t="s">
        <v>11613</v>
      </c>
      <c r="D11" s="34">
        <v>44362</v>
      </c>
      <c r="E11" s="34">
        <v>44356</v>
      </c>
      <c r="F11" s="34">
        <v>44272</v>
      </c>
      <c r="G11" s="35" t="s">
        <v>7</v>
      </c>
      <c r="H11" s="36">
        <v>63460</v>
      </c>
    </row>
    <row r="12" spans="2:8" x14ac:dyDescent="0.3">
      <c r="B12" s="33" t="s">
        <v>6536</v>
      </c>
      <c r="C12" s="33" t="s">
        <v>7493</v>
      </c>
      <c r="D12" s="34">
        <v>44351</v>
      </c>
      <c r="E12" s="34">
        <v>44348</v>
      </c>
      <c r="F12" s="34">
        <v>44330</v>
      </c>
      <c r="G12" s="35" t="s">
        <v>7</v>
      </c>
      <c r="H12" s="36">
        <v>13140</v>
      </c>
    </row>
    <row r="13" spans="2:8" x14ac:dyDescent="0.3">
      <c r="B13" s="33" t="s">
        <v>6536</v>
      </c>
      <c r="C13" s="33" t="s">
        <v>6541</v>
      </c>
      <c r="D13" s="34">
        <v>44372</v>
      </c>
      <c r="E13" s="34">
        <v>44348</v>
      </c>
      <c r="F13" s="34">
        <v>42999</v>
      </c>
      <c r="G13" s="35" t="s">
        <v>7</v>
      </c>
      <c r="H13" s="36">
        <v>6780</v>
      </c>
    </row>
    <row r="14" spans="2:8" x14ac:dyDescent="0.3">
      <c r="B14" s="33" t="s">
        <v>6536</v>
      </c>
      <c r="C14" s="33" t="s">
        <v>6542</v>
      </c>
      <c r="D14" s="34">
        <v>44377</v>
      </c>
      <c r="E14" s="34">
        <v>44348</v>
      </c>
      <c r="F14" s="34">
        <v>43588</v>
      </c>
      <c r="G14" s="35" t="s">
        <v>7</v>
      </c>
      <c r="H14" s="36">
        <v>164000</v>
      </c>
    </row>
    <row r="15" spans="2:8" x14ac:dyDescent="0.3">
      <c r="B15" s="33" t="s">
        <v>6536</v>
      </c>
      <c r="C15" s="33" t="s">
        <v>11614</v>
      </c>
      <c r="D15" s="34">
        <v>44371</v>
      </c>
      <c r="E15" s="34">
        <v>44348</v>
      </c>
      <c r="F15" s="34">
        <v>44151</v>
      </c>
      <c r="G15" s="35" t="s">
        <v>7</v>
      </c>
      <c r="H15" s="36">
        <v>275940</v>
      </c>
    </row>
    <row r="16" spans="2:8" x14ac:dyDescent="0.3">
      <c r="B16" s="33" t="s">
        <v>6536</v>
      </c>
      <c r="C16" s="33" t="s">
        <v>6543</v>
      </c>
      <c r="D16" s="34">
        <v>44377</v>
      </c>
      <c r="E16" s="34">
        <v>44348</v>
      </c>
      <c r="F16" s="34">
        <v>42826</v>
      </c>
      <c r="G16" s="35" t="s">
        <v>7</v>
      </c>
      <c r="H16" s="36">
        <v>157480</v>
      </c>
    </row>
    <row r="17" spans="2:8" x14ac:dyDescent="0.3">
      <c r="B17" s="33" t="s">
        <v>6536</v>
      </c>
      <c r="C17" s="33" t="s">
        <v>6544</v>
      </c>
      <c r="D17" s="34">
        <v>44377</v>
      </c>
      <c r="E17" s="34">
        <v>44348</v>
      </c>
      <c r="F17" s="34">
        <v>44147</v>
      </c>
      <c r="G17" s="35" t="s">
        <v>7</v>
      </c>
      <c r="H17" s="36">
        <v>4984750</v>
      </c>
    </row>
    <row r="18" spans="2:8" x14ac:dyDescent="0.3">
      <c r="B18" s="33" t="s">
        <v>6536</v>
      </c>
      <c r="C18" s="33" t="s">
        <v>6545</v>
      </c>
      <c r="D18" s="34">
        <v>44377</v>
      </c>
      <c r="E18" s="34">
        <v>44348</v>
      </c>
      <c r="F18" s="34">
        <v>44271</v>
      </c>
      <c r="G18" s="35" t="s">
        <v>7</v>
      </c>
      <c r="H18" s="36">
        <v>65850</v>
      </c>
    </row>
    <row r="19" spans="2:8" x14ac:dyDescent="0.3">
      <c r="B19" s="33" t="s">
        <v>6536</v>
      </c>
      <c r="C19" s="33" t="s">
        <v>11615</v>
      </c>
      <c r="D19" s="34">
        <v>44377</v>
      </c>
      <c r="E19" s="34">
        <v>44348</v>
      </c>
      <c r="F19" s="34">
        <v>43513</v>
      </c>
      <c r="G19" s="35" t="s">
        <v>7</v>
      </c>
      <c r="H19" s="36">
        <v>38540</v>
      </c>
    </row>
    <row r="20" spans="2:8" x14ac:dyDescent="0.3">
      <c r="B20" s="33" t="s">
        <v>6536</v>
      </c>
      <c r="C20" s="33" t="s">
        <v>11616</v>
      </c>
      <c r="D20" s="34">
        <v>44377</v>
      </c>
      <c r="E20" s="34">
        <v>44369</v>
      </c>
      <c r="F20" s="34" t="s">
        <v>11618</v>
      </c>
      <c r="G20" s="35" t="s">
        <v>22</v>
      </c>
      <c r="H20" s="36">
        <v>218770</v>
      </c>
    </row>
    <row r="21" spans="2:8" x14ac:dyDescent="0.3">
      <c r="B21" s="33" t="s">
        <v>6536</v>
      </c>
      <c r="C21" s="33" t="s">
        <v>6547</v>
      </c>
      <c r="D21" s="34">
        <v>44377</v>
      </c>
      <c r="E21" s="34">
        <v>44348</v>
      </c>
      <c r="F21" s="34">
        <v>43414</v>
      </c>
      <c r="G21" s="35" t="s">
        <v>7</v>
      </c>
      <c r="H21" s="36">
        <v>130410</v>
      </c>
    </row>
    <row r="22" spans="2:8" x14ac:dyDescent="0.3">
      <c r="B22" s="33" t="s">
        <v>6536</v>
      </c>
      <c r="C22" s="33" t="s">
        <v>6548</v>
      </c>
      <c r="D22" s="34">
        <v>44377</v>
      </c>
      <c r="E22" s="34">
        <v>44348</v>
      </c>
      <c r="F22" s="34">
        <v>44055</v>
      </c>
      <c r="G22" s="35" t="s">
        <v>7</v>
      </c>
      <c r="H22" s="36">
        <v>347930</v>
      </c>
    </row>
    <row r="23" spans="2:8" x14ac:dyDescent="0.3">
      <c r="B23" s="33" t="s">
        <v>6536</v>
      </c>
      <c r="C23" s="33" t="s">
        <v>5825</v>
      </c>
      <c r="D23" s="34">
        <v>44377</v>
      </c>
      <c r="E23" s="34">
        <v>44348</v>
      </c>
      <c r="F23" s="34">
        <v>43260</v>
      </c>
      <c r="G23" s="35" t="s">
        <v>7</v>
      </c>
      <c r="H23" s="36">
        <v>1654330</v>
      </c>
    </row>
    <row r="24" spans="2:8" x14ac:dyDescent="0.3">
      <c r="B24" s="33" t="s">
        <v>6536</v>
      </c>
      <c r="C24" s="33" t="s">
        <v>5829</v>
      </c>
      <c r="D24" s="34">
        <v>44377</v>
      </c>
      <c r="E24" s="34">
        <v>44348</v>
      </c>
      <c r="F24" s="34">
        <v>44011</v>
      </c>
      <c r="G24" s="35" t="s">
        <v>7</v>
      </c>
      <c r="H24" s="36">
        <v>44720</v>
      </c>
    </row>
    <row r="25" spans="2:8" x14ac:dyDescent="0.3">
      <c r="B25" s="33" t="s">
        <v>6536</v>
      </c>
      <c r="C25" s="33" t="s">
        <v>6549</v>
      </c>
      <c r="D25" s="34">
        <v>44364</v>
      </c>
      <c r="E25" s="34">
        <v>44348</v>
      </c>
      <c r="F25" s="34">
        <v>44326</v>
      </c>
      <c r="G25" s="35" t="s">
        <v>7</v>
      </c>
      <c r="H25" s="36">
        <v>167560</v>
      </c>
    </row>
    <row r="26" spans="2:8" x14ac:dyDescent="0.3">
      <c r="B26" s="33" t="s">
        <v>6536</v>
      </c>
      <c r="C26" s="33" t="s">
        <v>6550</v>
      </c>
      <c r="D26" s="34">
        <v>44377</v>
      </c>
      <c r="E26" s="34">
        <v>44348</v>
      </c>
      <c r="F26" s="34">
        <v>43903</v>
      </c>
      <c r="G26" s="35" t="s">
        <v>7</v>
      </c>
      <c r="H26" s="36">
        <v>2587690</v>
      </c>
    </row>
    <row r="27" spans="2:8" x14ac:dyDescent="0.3">
      <c r="B27" s="33" t="s">
        <v>6536</v>
      </c>
      <c r="C27" s="33" t="s">
        <v>6551</v>
      </c>
      <c r="D27" s="34">
        <v>44377</v>
      </c>
      <c r="E27" s="34">
        <v>44348</v>
      </c>
      <c r="F27" s="34">
        <v>43062</v>
      </c>
      <c r="G27" s="35" t="s">
        <v>7</v>
      </c>
      <c r="H27" s="36">
        <v>70790</v>
      </c>
    </row>
    <row r="28" spans="2:8" x14ac:dyDescent="0.3">
      <c r="B28" s="33" t="s">
        <v>6536</v>
      </c>
      <c r="C28" s="33" t="s">
        <v>6553</v>
      </c>
      <c r="D28" s="34">
        <v>44377</v>
      </c>
      <c r="E28" s="34">
        <v>44348</v>
      </c>
      <c r="F28" s="34">
        <v>42826</v>
      </c>
      <c r="G28" s="35" t="s">
        <v>7</v>
      </c>
      <c r="H28" s="36">
        <v>3775040</v>
      </c>
    </row>
    <row r="29" spans="2:8" x14ac:dyDescent="0.3">
      <c r="B29" s="33" t="s">
        <v>6536</v>
      </c>
      <c r="C29" s="33" t="s">
        <v>231</v>
      </c>
      <c r="D29" s="34">
        <v>44377</v>
      </c>
      <c r="E29" s="34">
        <v>44348</v>
      </c>
      <c r="F29" s="34">
        <v>42826</v>
      </c>
      <c r="G29" s="35" t="s">
        <v>7</v>
      </c>
      <c r="H29" s="36">
        <v>4520890</v>
      </c>
    </row>
    <row r="30" spans="2:8" x14ac:dyDescent="0.3">
      <c r="B30" s="33" t="s">
        <v>6536</v>
      </c>
      <c r="C30" s="33" t="s">
        <v>5835</v>
      </c>
      <c r="D30" s="34">
        <v>44377</v>
      </c>
      <c r="E30" s="34">
        <v>44348</v>
      </c>
      <c r="F30" s="34">
        <v>43123</v>
      </c>
      <c r="G30" s="35" t="s">
        <v>7</v>
      </c>
      <c r="H30" s="36">
        <v>2290290</v>
      </c>
    </row>
    <row r="31" spans="2:8" x14ac:dyDescent="0.3">
      <c r="B31" s="33" t="s">
        <v>6536</v>
      </c>
      <c r="C31" s="33" t="s">
        <v>240</v>
      </c>
      <c r="D31" s="34">
        <v>44377</v>
      </c>
      <c r="E31" s="34">
        <v>44348</v>
      </c>
      <c r="F31" s="34">
        <v>43118</v>
      </c>
      <c r="G31" s="35" t="s">
        <v>7</v>
      </c>
      <c r="H31" s="36">
        <v>1759590</v>
      </c>
    </row>
    <row r="32" spans="2:8" x14ac:dyDescent="0.3">
      <c r="B32" s="33" t="s">
        <v>6536</v>
      </c>
      <c r="C32" s="33" t="s">
        <v>5837</v>
      </c>
      <c r="D32" s="34">
        <v>44377</v>
      </c>
      <c r="E32" s="34">
        <v>44348</v>
      </c>
      <c r="F32" s="34">
        <v>43875</v>
      </c>
      <c r="G32" s="35" t="s">
        <v>7</v>
      </c>
      <c r="H32" s="36">
        <v>152860</v>
      </c>
    </row>
    <row r="33" spans="2:8" x14ac:dyDescent="0.3">
      <c r="B33" s="33" t="s">
        <v>6536</v>
      </c>
      <c r="C33" s="33" t="s">
        <v>6556</v>
      </c>
      <c r="D33" s="34">
        <v>44377</v>
      </c>
      <c r="E33" s="34">
        <v>44348</v>
      </c>
      <c r="F33" s="34">
        <v>43220</v>
      </c>
      <c r="G33" s="35" t="s">
        <v>7</v>
      </c>
      <c r="H33" s="36">
        <v>66980</v>
      </c>
    </row>
    <row r="34" spans="2:8" x14ac:dyDescent="0.3">
      <c r="B34" s="33" t="s">
        <v>6536</v>
      </c>
      <c r="C34" s="33" t="s">
        <v>6557</v>
      </c>
      <c r="D34" s="34">
        <v>44377</v>
      </c>
      <c r="E34" s="34">
        <v>44348</v>
      </c>
      <c r="F34" s="34">
        <v>43801</v>
      </c>
      <c r="G34" s="35" t="s">
        <v>7</v>
      </c>
      <c r="H34" s="36">
        <v>1268710</v>
      </c>
    </row>
    <row r="35" spans="2:8" x14ac:dyDescent="0.3">
      <c r="B35" s="33" t="s">
        <v>6536</v>
      </c>
      <c r="C35" s="33" t="s">
        <v>6558</v>
      </c>
      <c r="D35" s="34">
        <v>44377</v>
      </c>
      <c r="E35" s="34">
        <v>44348</v>
      </c>
      <c r="F35" s="34">
        <v>43706</v>
      </c>
      <c r="G35" s="35" t="s">
        <v>7</v>
      </c>
      <c r="H35" s="36">
        <v>92650</v>
      </c>
    </row>
    <row r="36" spans="2:8" x14ac:dyDescent="0.3">
      <c r="B36" s="33" t="s">
        <v>6536</v>
      </c>
      <c r="C36" s="33" t="s">
        <v>6559</v>
      </c>
      <c r="D36" s="34">
        <v>44363</v>
      </c>
      <c r="E36" s="34">
        <v>44362</v>
      </c>
      <c r="F36" s="34">
        <v>44312</v>
      </c>
      <c r="G36" s="35" t="s">
        <v>7</v>
      </c>
      <c r="H36" s="36">
        <v>22000</v>
      </c>
    </row>
    <row r="37" spans="2:8" x14ac:dyDescent="0.3">
      <c r="B37" s="33" t="s">
        <v>6536</v>
      </c>
      <c r="C37" s="33" t="s">
        <v>11069</v>
      </c>
      <c r="D37" s="34">
        <v>44364</v>
      </c>
      <c r="E37" s="34">
        <v>44348</v>
      </c>
      <c r="F37" s="34">
        <v>44307</v>
      </c>
      <c r="G37" s="35" t="s">
        <v>7</v>
      </c>
      <c r="H37" s="36">
        <v>53900</v>
      </c>
    </row>
    <row r="38" spans="2:8" x14ac:dyDescent="0.3">
      <c r="B38" s="33" t="s">
        <v>6536</v>
      </c>
      <c r="C38" s="33" t="s">
        <v>6560</v>
      </c>
      <c r="D38" s="34">
        <v>44377</v>
      </c>
      <c r="E38" s="34">
        <v>44348</v>
      </c>
      <c r="F38" s="34">
        <v>44013</v>
      </c>
      <c r="G38" s="35" t="s">
        <v>7</v>
      </c>
      <c r="H38" s="36">
        <v>316330</v>
      </c>
    </row>
    <row r="39" spans="2:8" x14ac:dyDescent="0.3">
      <c r="B39" s="33" t="s">
        <v>6536</v>
      </c>
      <c r="C39" s="33" t="s">
        <v>5842</v>
      </c>
      <c r="D39" s="34">
        <v>44377</v>
      </c>
      <c r="E39" s="34">
        <v>44348</v>
      </c>
      <c r="F39" s="34">
        <v>43537</v>
      </c>
      <c r="G39" s="35" t="s">
        <v>7</v>
      </c>
      <c r="H39" s="36">
        <v>3682910</v>
      </c>
    </row>
    <row r="40" spans="2:8" x14ac:dyDescent="0.3">
      <c r="B40" s="33" t="s">
        <v>6536</v>
      </c>
      <c r="C40" s="33" t="s">
        <v>5844</v>
      </c>
      <c r="D40" s="34">
        <v>44377</v>
      </c>
      <c r="E40" s="34">
        <v>44348</v>
      </c>
      <c r="F40" s="34">
        <v>43413</v>
      </c>
      <c r="G40" s="35" t="s">
        <v>7</v>
      </c>
      <c r="H40" s="36">
        <v>1547470</v>
      </c>
    </row>
    <row r="41" spans="2:8" x14ac:dyDescent="0.3">
      <c r="B41" s="33" t="s">
        <v>6536</v>
      </c>
      <c r="C41" s="33" t="s">
        <v>6561</v>
      </c>
      <c r="D41" s="34">
        <v>44377</v>
      </c>
      <c r="E41" s="34">
        <v>44348</v>
      </c>
      <c r="F41" s="34">
        <v>42886</v>
      </c>
      <c r="G41" s="35" t="s">
        <v>7</v>
      </c>
      <c r="H41" s="36">
        <v>8273820</v>
      </c>
    </row>
    <row r="42" spans="2:8" x14ac:dyDescent="0.3">
      <c r="B42" s="33" t="s">
        <v>6536</v>
      </c>
      <c r="C42" s="33" t="s">
        <v>6563</v>
      </c>
      <c r="D42" s="34">
        <v>44377</v>
      </c>
      <c r="E42" s="34">
        <v>44348</v>
      </c>
      <c r="F42" s="34">
        <v>43386</v>
      </c>
      <c r="G42" s="35" t="s">
        <v>7</v>
      </c>
      <c r="H42" s="36">
        <v>80250</v>
      </c>
    </row>
    <row r="43" spans="2:8" x14ac:dyDescent="0.3">
      <c r="B43" s="33" t="s">
        <v>6536</v>
      </c>
      <c r="C43" s="33" t="s">
        <v>6564</v>
      </c>
      <c r="D43" s="34">
        <v>44369</v>
      </c>
      <c r="E43" s="34">
        <v>44355</v>
      </c>
      <c r="F43" s="34">
        <v>44165</v>
      </c>
      <c r="G43" s="35" t="s">
        <v>7</v>
      </c>
      <c r="H43" s="36">
        <v>213330</v>
      </c>
    </row>
    <row r="44" spans="2:8" x14ac:dyDescent="0.3">
      <c r="B44" s="33" t="s">
        <v>6536</v>
      </c>
      <c r="C44" s="33" t="s">
        <v>6565</v>
      </c>
      <c r="D44" s="34">
        <v>44377</v>
      </c>
      <c r="E44" s="34">
        <v>44349</v>
      </c>
      <c r="F44" s="34">
        <v>44012</v>
      </c>
      <c r="G44" s="35" t="s">
        <v>7</v>
      </c>
      <c r="H44" s="36">
        <v>6600</v>
      </c>
    </row>
    <row r="45" spans="2:8" x14ac:dyDescent="0.3">
      <c r="B45" s="33" t="s">
        <v>6536</v>
      </c>
      <c r="C45" s="33" t="s">
        <v>325</v>
      </c>
      <c r="D45" s="34">
        <v>44377</v>
      </c>
      <c r="E45" s="34">
        <v>44348</v>
      </c>
      <c r="F45" s="34">
        <v>44085</v>
      </c>
      <c r="G45" s="35" t="s">
        <v>7</v>
      </c>
      <c r="H45" s="36">
        <v>96470</v>
      </c>
    </row>
    <row r="46" spans="2:8" x14ac:dyDescent="0.3">
      <c r="B46" s="33" t="s">
        <v>6536</v>
      </c>
      <c r="C46" s="33" t="s">
        <v>5849</v>
      </c>
      <c r="D46" s="34">
        <v>44377</v>
      </c>
      <c r="E46" s="34">
        <v>44348</v>
      </c>
      <c r="F46" s="34">
        <v>43840</v>
      </c>
      <c r="G46" s="35" t="s">
        <v>7</v>
      </c>
      <c r="H46" s="36">
        <v>509751</v>
      </c>
    </row>
    <row r="47" spans="2:8" x14ac:dyDescent="0.3">
      <c r="B47" s="33" t="s">
        <v>6536</v>
      </c>
      <c r="C47" s="33" t="s">
        <v>6566</v>
      </c>
      <c r="D47" s="34">
        <v>44377</v>
      </c>
      <c r="E47" s="34">
        <v>44348</v>
      </c>
      <c r="F47" s="34">
        <v>43811</v>
      </c>
      <c r="G47" s="35" t="s">
        <v>7</v>
      </c>
      <c r="H47" s="36">
        <v>372390</v>
      </c>
    </row>
    <row r="48" spans="2:8" x14ac:dyDescent="0.3">
      <c r="B48" s="33" t="s">
        <v>6536</v>
      </c>
      <c r="C48" s="33" t="s">
        <v>6567</v>
      </c>
      <c r="D48" s="34">
        <v>44377</v>
      </c>
      <c r="E48" s="34">
        <v>44348</v>
      </c>
      <c r="F48" s="34">
        <v>43253</v>
      </c>
      <c r="G48" s="35" t="s">
        <v>7</v>
      </c>
      <c r="H48" s="36">
        <v>524840</v>
      </c>
    </row>
    <row r="49" spans="2:8" x14ac:dyDescent="0.3">
      <c r="B49" s="33" t="s">
        <v>6536</v>
      </c>
      <c r="C49" s="33" t="s">
        <v>6568</v>
      </c>
      <c r="D49" s="34">
        <v>44377</v>
      </c>
      <c r="E49" s="34">
        <v>44348</v>
      </c>
      <c r="F49" s="34">
        <v>43704</v>
      </c>
      <c r="G49" s="35" t="s">
        <v>7</v>
      </c>
      <c r="H49" s="36">
        <v>305190</v>
      </c>
    </row>
    <row r="50" spans="2:8" x14ac:dyDescent="0.3">
      <c r="B50" s="33" t="s">
        <v>6536</v>
      </c>
      <c r="C50" s="33" t="s">
        <v>5851</v>
      </c>
      <c r="D50" s="34">
        <v>44377</v>
      </c>
      <c r="E50" s="34">
        <v>44348</v>
      </c>
      <c r="F50" s="34">
        <v>44313</v>
      </c>
      <c r="G50" s="35" t="s">
        <v>7</v>
      </c>
      <c r="H50" s="36">
        <v>62060</v>
      </c>
    </row>
    <row r="51" spans="2:8" x14ac:dyDescent="0.3">
      <c r="B51" s="33" t="s">
        <v>6536</v>
      </c>
      <c r="C51" s="33" t="s">
        <v>6569</v>
      </c>
      <c r="D51" s="34">
        <v>44377</v>
      </c>
      <c r="E51" s="34">
        <v>44348</v>
      </c>
      <c r="F51" s="34">
        <v>43350</v>
      </c>
      <c r="G51" s="35" t="s">
        <v>7</v>
      </c>
      <c r="H51" s="36">
        <v>20020</v>
      </c>
    </row>
    <row r="52" spans="2:8" x14ac:dyDescent="0.3">
      <c r="B52" s="33" t="s">
        <v>6536</v>
      </c>
      <c r="C52" s="33" t="s">
        <v>11619</v>
      </c>
      <c r="D52" s="34">
        <v>44353</v>
      </c>
      <c r="E52" s="34">
        <v>44348</v>
      </c>
      <c r="F52" s="34">
        <v>44336</v>
      </c>
      <c r="G52" s="35" t="s">
        <v>7</v>
      </c>
      <c r="H52" s="36">
        <v>57280</v>
      </c>
    </row>
    <row r="53" spans="2:8" x14ac:dyDescent="0.3">
      <c r="B53" s="33" t="s">
        <v>6536</v>
      </c>
      <c r="C53" s="33" t="s">
        <v>350</v>
      </c>
      <c r="D53" s="34">
        <v>44377</v>
      </c>
      <c r="E53" s="34">
        <v>44348</v>
      </c>
      <c r="F53" s="34">
        <v>43323</v>
      </c>
      <c r="G53" s="35" t="s">
        <v>7</v>
      </c>
      <c r="H53" s="36">
        <v>956020</v>
      </c>
    </row>
    <row r="54" spans="2:8" x14ac:dyDescent="0.3">
      <c r="B54" s="33" t="s">
        <v>6536</v>
      </c>
      <c r="C54" s="33" t="s">
        <v>5855</v>
      </c>
      <c r="D54" s="34">
        <v>44362</v>
      </c>
      <c r="E54" s="34">
        <v>44348</v>
      </c>
      <c r="F54" s="34">
        <v>44316</v>
      </c>
      <c r="G54" s="35" t="s">
        <v>7</v>
      </c>
      <c r="H54" s="36">
        <v>30608</v>
      </c>
    </row>
    <row r="55" spans="2:8" x14ac:dyDescent="0.3">
      <c r="B55" s="33" t="s">
        <v>6536</v>
      </c>
      <c r="C55" s="33" t="s">
        <v>6570</v>
      </c>
      <c r="D55" s="34">
        <v>44377</v>
      </c>
      <c r="E55" s="34">
        <v>44348</v>
      </c>
      <c r="F55" s="34">
        <v>44139</v>
      </c>
      <c r="G55" s="35" t="s">
        <v>7</v>
      </c>
      <c r="H55" s="36">
        <v>530040</v>
      </c>
    </row>
    <row r="56" spans="2:8" x14ac:dyDescent="0.3">
      <c r="B56" s="33" t="s">
        <v>6536</v>
      </c>
      <c r="C56" s="33" t="s">
        <v>5856</v>
      </c>
      <c r="D56" s="34">
        <v>44377</v>
      </c>
      <c r="E56" s="34">
        <v>44348</v>
      </c>
      <c r="F56" s="34">
        <v>42882</v>
      </c>
      <c r="G56" s="35" t="s">
        <v>7</v>
      </c>
      <c r="H56" s="36">
        <v>108890</v>
      </c>
    </row>
    <row r="57" spans="2:8" x14ac:dyDescent="0.3">
      <c r="B57" s="33" t="s">
        <v>6536</v>
      </c>
      <c r="C57" s="33" t="s">
        <v>6571</v>
      </c>
      <c r="D57" s="34">
        <v>44377</v>
      </c>
      <c r="E57" s="34">
        <v>44348</v>
      </c>
      <c r="F57" s="34">
        <v>43275</v>
      </c>
      <c r="G57" s="35" t="s">
        <v>7</v>
      </c>
      <c r="H57" s="36">
        <v>177580</v>
      </c>
    </row>
    <row r="58" spans="2:8" x14ac:dyDescent="0.3">
      <c r="B58" s="33" t="s">
        <v>6536</v>
      </c>
      <c r="C58" s="33" t="s">
        <v>6572</v>
      </c>
      <c r="D58" s="34">
        <v>44377</v>
      </c>
      <c r="E58" s="34">
        <v>44349</v>
      </c>
      <c r="F58" s="34">
        <v>44042</v>
      </c>
      <c r="G58" s="35" t="s">
        <v>7</v>
      </c>
      <c r="H58" s="36">
        <v>429790</v>
      </c>
    </row>
    <row r="59" spans="2:8" x14ac:dyDescent="0.3">
      <c r="B59" s="33" t="s">
        <v>6536</v>
      </c>
      <c r="C59" s="33" t="s">
        <v>6573</v>
      </c>
      <c r="D59" s="34">
        <v>44377</v>
      </c>
      <c r="E59" s="34">
        <v>44348</v>
      </c>
      <c r="F59" s="34">
        <v>44294</v>
      </c>
      <c r="G59" s="35" t="s">
        <v>7</v>
      </c>
      <c r="H59" s="36">
        <v>2204990</v>
      </c>
    </row>
    <row r="60" spans="2:8" x14ac:dyDescent="0.3">
      <c r="B60" s="33" t="s">
        <v>6536</v>
      </c>
      <c r="C60" s="33" t="s">
        <v>6574</v>
      </c>
      <c r="D60" s="34">
        <v>44377</v>
      </c>
      <c r="E60" s="34">
        <v>44348</v>
      </c>
      <c r="F60" s="34">
        <v>43649</v>
      </c>
      <c r="G60" s="35" t="s">
        <v>7</v>
      </c>
      <c r="H60" s="36">
        <v>51895</v>
      </c>
    </row>
    <row r="61" spans="2:8" x14ac:dyDescent="0.3">
      <c r="B61" s="33" t="s">
        <v>6536</v>
      </c>
      <c r="C61" s="33" t="s">
        <v>5859</v>
      </c>
      <c r="D61" s="34">
        <v>44377</v>
      </c>
      <c r="E61" s="34">
        <v>44348</v>
      </c>
      <c r="F61" s="34">
        <v>43762</v>
      </c>
      <c r="G61" s="35" t="s">
        <v>7</v>
      </c>
      <c r="H61" s="36">
        <v>112860</v>
      </c>
    </row>
    <row r="62" spans="2:8" x14ac:dyDescent="0.3">
      <c r="B62" s="33" t="s">
        <v>6536</v>
      </c>
      <c r="C62" s="33" t="s">
        <v>5860</v>
      </c>
      <c r="D62" s="34">
        <v>44354</v>
      </c>
      <c r="E62" s="34">
        <v>44348</v>
      </c>
      <c r="F62" s="34">
        <v>43379</v>
      </c>
      <c r="G62" s="35" t="s">
        <v>7</v>
      </c>
      <c r="H62" s="36">
        <v>72510</v>
      </c>
    </row>
    <row r="63" spans="2:8" x14ac:dyDescent="0.3">
      <c r="B63" s="33" t="s">
        <v>6536</v>
      </c>
      <c r="C63" s="33" t="s">
        <v>11233</v>
      </c>
      <c r="D63" s="34">
        <v>44377</v>
      </c>
      <c r="E63" s="34">
        <v>44348</v>
      </c>
      <c r="F63" s="34">
        <v>43572</v>
      </c>
      <c r="G63" s="35" t="s">
        <v>7</v>
      </c>
      <c r="H63" s="36">
        <v>714590</v>
      </c>
    </row>
    <row r="64" spans="2:8" x14ac:dyDescent="0.3">
      <c r="B64" s="33" t="s">
        <v>6536</v>
      </c>
      <c r="C64" s="33" t="s">
        <v>399</v>
      </c>
      <c r="D64" s="34">
        <v>44377</v>
      </c>
      <c r="E64" s="34">
        <v>44348</v>
      </c>
      <c r="F64" s="34">
        <v>44221</v>
      </c>
      <c r="G64" s="35" t="s">
        <v>7</v>
      </c>
      <c r="H64" s="36">
        <v>344060</v>
      </c>
    </row>
    <row r="65" spans="2:8" x14ac:dyDescent="0.3">
      <c r="B65" s="33" t="s">
        <v>6536</v>
      </c>
      <c r="C65" s="33" t="s">
        <v>401</v>
      </c>
      <c r="D65" s="34">
        <v>44377</v>
      </c>
      <c r="E65" s="34">
        <v>44348</v>
      </c>
      <c r="F65" s="34">
        <v>43290</v>
      </c>
      <c r="G65" s="35" t="s">
        <v>7</v>
      </c>
      <c r="H65" s="36">
        <v>175140</v>
      </c>
    </row>
    <row r="66" spans="2:8" x14ac:dyDescent="0.3">
      <c r="B66" s="33" t="s">
        <v>6536</v>
      </c>
      <c r="C66" s="33" t="s">
        <v>6575</v>
      </c>
      <c r="D66" s="34">
        <v>44377</v>
      </c>
      <c r="E66" s="34">
        <v>44348</v>
      </c>
      <c r="F66" s="34">
        <v>43612</v>
      </c>
      <c r="G66" s="35" t="s">
        <v>7</v>
      </c>
      <c r="H66" s="36">
        <v>53710</v>
      </c>
    </row>
    <row r="67" spans="2:8" x14ac:dyDescent="0.3">
      <c r="B67" s="33" t="s">
        <v>6536</v>
      </c>
      <c r="C67" s="33" t="s">
        <v>5864</v>
      </c>
      <c r="D67" s="34">
        <v>44377</v>
      </c>
      <c r="E67" s="34">
        <v>44349</v>
      </c>
      <c r="F67" s="34">
        <v>43634</v>
      </c>
      <c r="G67" s="35" t="s">
        <v>7</v>
      </c>
      <c r="H67" s="36">
        <v>3242990</v>
      </c>
    </row>
    <row r="68" spans="2:8" x14ac:dyDescent="0.3">
      <c r="B68" s="33" t="s">
        <v>6536</v>
      </c>
      <c r="C68" s="33" t="s">
        <v>6576</v>
      </c>
      <c r="D68" s="34">
        <v>44377</v>
      </c>
      <c r="E68" s="34">
        <v>44348</v>
      </c>
      <c r="F68" s="34">
        <v>43640</v>
      </c>
      <c r="G68" s="35" t="s">
        <v>7</v>
      </c>
      <c r="H68" s="36">
        <v>1777700</v>
      </c>
    </row>
    <row r="69" spans="2:8" x14ac:dyDescent="0.3">
      <c r="B69" s="33" t="s">
        <v>6536</v>
      </c>
      <c r="C69" s="33" t="s">
        <v>438</v>
      </c>
      <c r="D69" s="34">
        <v>44377</v>
      </c>
      <c r="E69" s="34">
        <v>44348</v>
      </c>
      <c r="F69" s="34">
        <v>43920</v>
      </c>
      <c r="G69" s="35" t="s">
        <v>7</v>
      </c>
      <c r="H69" s="36">
        <v>157320</v>
      </c>
    </row>
    <row r="70" spans="2:8" x14ac:dyDescent="0.3">
      <c r="B70" s="33" t="s">
        <v>6536</v>
      </c>
      <c r="C70" s="33" t="s">
        <v>5867</v>
      </c>
      <c r="D70" s="34">
        <v>44377</v>
      </c>
      <c r="E70" s="34">
        <v>44350</v>
      </c>
      <c r="F70" s="34">
        <v>44319</v>
      </c>
      <c r="G70" s="35" t="s">
        <v>7</v>
      </c>
      <c r="H70" s="36">
        <v>1228560</v>
      </c>
    </row>
    <row r="71" spans="2:8" x14ac:dyDescent="0.3">
      <c r="B71" s="33" t="s">
        <v>6536</v>
      </c>
      <c r="C71" s="33" t="s">
        <v>5868</v>
      </c>
      <c r="D71" s="34">
        <v>44377</v>
      </c>
      <c r="E71" s="34">
        <v>44348</v>
      </c>
      <c r="F71" s="34">
        <v>42826</v>
      </c>
      <c r="G71" s="35" t="s">
        <v>7</v>
      </c>
      <c r="H71" s="36">
        <v>17780</v>
      </c>
    </row>
    <row r="72" spans="2:8" x14ac:dyDescent="0.3">
      <c r="B72" s="33" t="s">
        <v>6536</v>
      </c>
      <c r="C72" s="33" t="s">
        <v>6577</v>
      </c>
      <c r="D72" s="34">
        <v>44366</v>
      </c>
      <c r="E72" s="34">
        <v>44348</v>
      </c>
      <c r="F72" s="34">
        <v>44259</v>
      </c>
      <c r="G72" s="35" t="s">
        <v>7</v>
      </c>
      <c r="H72" s="36">
        <v>19500</v>
      </c>
    </row>
    <row r="73" spans="2:8" x14ac:dyDescent="0.3">
      <c r="B73" s="33" t="s">
        <v>6536</v>
      </c>
      <c r="C73" s="33" t="s">
        <v>5872</v>
      </c>
      <c r="D73" s="34">
        <v>44377</v>
      </c>
      <c r="E73" s="34">
        <v>44348</v>
      </c>
      <c r="F73" s="34">
        <v>44075</v>
      </c>
      <c r="G73" s="35" t="s">
        <v>7</v>
      </c>
      <c r="H73" s="36">
        <v>150128</v>
      </c>
    </row>
    <row r="74" spans="2:8" x14ac:dyDescent="0.3">
      <c r="B74" s="33" t="s">
        <v>6536</v>
      </c>
      <c r="C74" s="33" t="s">
        <v>6578</v>
      </c>
      <c r="D74" s="34">
        <v>44377</v>
      </c>
      <c r="E74" s="34">
        <v>44348</v>
      </c>
      <c r="F74" s="34">
        <v>43387</v>
      </c>
      <c r="G74" s="35" t="s">
        <v>7</v>
      </c>
      <c r="H74" s="36">
        <v>107840</v>
      </c>
    </row>
    <row r="75" spans="2:8" x14ac:dyDescent="0.3">
      <c r="B75" s="33" t="s">
        <v>6536</v>
      </c>
      <c r="C75" s="33" t="s">
        <v>5873</v>
      </c>
      <c r="D75" s="34">
        <v>44377</v>
      </c>
      <c r="E75" s="34">
        <v>44348</v>
      </c>
      <c r="F75" s="34">
        <v>43351</v>
      </c>
      <c r="G75" s="35" t="s">
        <v>7</v>
      </c>
      <c r="H75" s="36">
        <v>6030</v>
      </c>
    </row>
    <row r="76" spans="2:8" x14ac:dyDescent="0.3">
      <c r="B76" s="33" t="s">
        <v>6536</v>
      </c>
      <c r="C76" s="33" t="s">
        <v>6579</v>
      </c>
      <c r="D76" s="34">
        <v>44377</v>
      </c>
      <c r="E76" s="34">
        <v>44348</v>
      </c>
      <c r="F76" s="34">
        <v>42797</v>
      </c>
      <c r="G76" s="35" t="s">
        <v>7</v>
      </c>
      <c r="H76" s="36">
        <v>258134</v>
      </c>
    </row>
    <row r="77" spans="2:8" x14ac:dyDescent="0.3">
      <c r="B77" s="33" t="s">
        <v>6536</v>
      </c>
      <c r="C77" s="33" t="s">
        <v>508</v>
      </c>
      <c r="D77" s="34">
        <v>44377</v>
      </c>
      <c r="E77" s="34">
        <v>44348</v>
      </c>
      <c r="F77" s="34">
        <v>42826</v>
      </c>
      <c r="G77" s="35" t="s">
        <v>7</v>
      </c>
      <c r="H77" s="36">
        <v>1645970</v>
      </c>
    </row>
    <row r="78" spans="2:8" x14ac:dyDescent="0.3">
      <c r="B78" s="33" t="s">
        <v>6536</v>
      </c>
      <c r="C78" s="33" t="s">
        <v>6580</v>
      </c>
      <c r="D78" s="34">
        <v>44375</v>
      </c>
      <c r="E78" s="34">
        <v>44348</v>
      </c>
      <c r="F78" s="34">
        <v>43139</v>
      </c>
      <c r="G78" s="35" t="s">
        <v>7</v>
      </c>
      <c r="H78" s="36">
        <v>51260</v>
      </c>
    </row>
    <row r="79" spans="2:8" x14ac:dyDescent="0.3">
      <c r="B79" s="33" t="s">
        <v>6536</v>
      </c>
      <c r="C79" s="33" t="s">
        <v>5878</v>
      </c>
      <c r="D79" s="34">
        <v>44377</v>
      </c>
      <c r="E79" s="34">
        <v>44348</v>
      </c>
      <c r="F79" s="34">
        <v>43139</v>
      </c>
      <c r="G79" s="35" t="s">
        <v>7</v>
      </c>
      <c r="H79" s="36">
        <v>64920</v>
      </c>
    </row>
    <row r="80" spans="2:8" x14ac:dyDescent="0.3">
      <c r="B80" s="33" t="s">
        <v>6536</v>
      </c>
      <c r="C80" s="33" t="s">
        <v>11620</v>
      </c>
      <c r="D80" s="34">
        <v>44353</v>
      </c>
      <c r="E80" s="34">
        <v>44348</v>
      </c>
      <c r="F80" s="34">
        <v>43450</v>
      </c>
      <c r="G80" s="35" t="s">
        <v>7</v>
      </c>
      <c r="H80" s="36">
        <v>59150</v>
      </c>
    </row>
    <row r="81" spans="2:8" x14ac:dyDescent="0.3">
      <c r="B81" s="33" t="s">
        <v>6536</v>
      </c>
      <c r="C81" s="33" t="s">
        <v>6581</v>
      </c>
      <c r="D81" s="34">
        <v>44377</v>
      </c>
      <c r="E81" s="34">
        <v>44348</v>
      </c>
      <c r="F81" s="34">
        <v>44271</v>
      </c>
      <c r="G81" s="35" t="s">
        <v>7</v>
      </c>
      <c r="H81" s="36">
        <v>412240</v>
      </c>
    </row>
    <row r="82" spans="2:8" x14ac:dyDescent="0.3">
      <c r="B82" s="33" t="s">
        <v>6536</v>
      </c>
      <c r="C82" s="33" t="s">
        <v>6582</v>
      </c>
      <c r="D82" s="34">
        <v>44377</v>
      </c>
      <c r="E82" s="34">
        <v>44348</v>
      </c>
      <c r="F82" s="34">
        <v>44299</v>
      </c>
      <c r="G82" s="35" t="s">
        <v>7</v>
      </c>
      <c r="H82" s="36">
        <v>168680</v>
      </c>
    </row>
    <row r="83" spans="2:8" x14ac:dyDescent="0.3">
      <c r="B83" s="33" t="s">
        <v>6536</v>
      </c>
      <c r="C83" s="33" t="s">
        <v>6583</v>
      </c>
      <c r="D83" s="34">
        <v>44377</v>
      </c>
      <c r="E83" s="34">
        <v>44357</v>
      </c>
      <c r="F83" s="34" t="s">
        <v>11617</v>
      </c>
      <c r="G83" s="35" t="s">
        <v>22</v>
      </c>
      <c r="H83" s="36">
        <v>98645</v>
      </c>
    </row>
    <row r="84" spans="2:8" x14ac:dyDescent="0.3">
      <c r="B84" s="33" t="s">
        <v>6536</v>
      </c>
      <c r="C84" s="33" t="s">
        <v>6585</v>
      </c>
      <c r="D84" s="34">
        <v>44377</v>
      </c>
      <c r="E84" s="34">
        <v>44348</v>
      </c>
      <c r="F84" s="34">
        <v>43740</v>
      </c>
      <c r="G84" s="35" t="s">
        <v>7</v>
      </c>
      <c r="H84" s="36">
        <v>319610</v>
      </c>
    </row>
    <row r="85" spans="2:8" x14ac:dyDescent="0.3">
      <c r="B85" s="33" t="s">
        <v>6536</v>
      </c>
      <c r="C85" s="33" t="s">
        <v>5884</v>
      </c>
      <c r="D85" s="34">
        <v>44377</v>
      </c>
      <c r="E85" s="34">
        <v>44348</v>
      </c>
      <c r="F85" s="34">
        <v>44141</v>
      </c>
      <c r="G85" s="35" t="s">
        <v>7</v>
      </c>
      <c r="H85" s="36">
        <v>12170</v>
      </c>
    </row>
    <row r="86" spans="2:8" x14ac:dyDescent="0.3">
      <c r="B86" s="33" t="s">
        <v>6536</v>
      </c>
      <c r="C86" s="33" t="s">
        <v>5887</v>
      </c>
      <c r="D86" s="34">
        <v>44377</v>
      </c>
      <c r="E86" s="34">
        <v>44358</v>
      </c>
      <c r="F86" s="34">
        <v>43578</v>
      </c>
      <c r="G86" s="35" t="s">
        <v>7</v>
      </c>
      <c r="H86" s="36">
        <v>52900</v>
      </c>
    </row>
    <row r="87" spans="2:8" x14ac:dyDescent="0.3">
      <c r="B87" s="33" t="s">
        <v>6536</v>
      </c>
      <c r="C87" s="33" t="s">
        <v>6586</v>
      </c>
      <c r="D87" s="34">
        <v>44377</v>
      </c>
      <c r="E87" s="34">
        <v>44370</v>
      </c>
      <c r="F87" s="34">
        <v>43452</v>
      </c>
      <c r="G87" s="35" t="s">
        <v>7</v>
      </c>
      <c r="H87" s="36">
        <v>90600</v>
      </c>
    </row>
    <row r="88" spans="2:8" x14ac:dyDescent="0.3">
      <c r="B88" s="33" t="s">
        <v>6536</v>
      </c>
      <c r="C88" s="33" t="s">
        <v>6587</v>
      </c>
      <c r="D88" s="34">
        <v>44377</v>
      </c>
      <c r="E88" s="34">
        <v>44348</v>
      </c>
      <c r="F88" s="34">
        <v>43188</v>
      </c>
      <c r="G88" s="35" t="s">
        <v>7</v>
      </c>
      <c r="H88" s="36">
        <v>194820</v>
      </c>
    </row>
    <row r="89" spans="2:8" x14ac:dyDescent="0.3">
      <c r="B89" s="33" t="s">
        <v>6536</v>
      </c>
      <c r="C89" s="33" t="s">
        <v>6588</v>
      </c>
      <c r="D89" s="34">
        <v>44377</v>
      </c>
      <c r="E89" s="34">
        <v>44348</v>
      </c>
      <c r="F89" s="34">
        <v>43949</v>
      </c>
      <c r="G89" s="35" t="s">
        <v>7</v>
      </c>
      <c r="H89" s="36">
        <v>162950</v>
      </c>
    </row>
    <row r="90" spans="2:8" x14ac:dyDescent="0.3">
      <c r="B90" s="33" t="s">
        <v>6536</v>
      </c>
      <c r="C90" s="33" t="s">
        <v>5890</v>
      </c>
      <c r="D90" s="34">
        <v>44377</v>
      </c>
      <c r="E90" s="34">
        <v>44348</v>
      </c>
      <c r="F90" s="34">
        <v>43859</v>
      </c>
      <c r="G90" s="35" t="s">
        <v>7</v>
      </c>
      <c r="H90" s="36">
        <v>89970</v>
      </c>
    </row>
    <row r="91" spans="2:8" x14ac:dyDescent="0.3">
      <c r="B91" s="33" t="s">
        <v>6536</v>
      </c>
      <c r="C91" s="33" t="s">
        <v>6589</v>
      </c>
      <c r="D91" s="34">
        <v>44377</v>
      </c>
      <c r="E91" s="34">
        <v>44348</v>
      </c>
      <c r="F91" s="34">
        <v>43282</v>
      </c>
      <c r="G91" s="35" t="s">
        <v>7</v>
      </c>
      <c r="H91" s="36">
        <v>9452930</v>
      </c>
    </row>
    <row r="92" spans="2:8" x14ac:dyDescent="0.3">
      <c r="B92" s="33" t="s">
        <v>6536</v>
      </c>
      <c r="C92" s="33" t="s">
        <v>5893</v>
      </c>
      <c r="D92" s="34">
        <v>44377</v>
      </c>
      <c r="E92" s="34">
        <v>44348</v>
      </c>
      <c r="F92" s="34">
        <v>44274</v>
      </c>
      <c r="G92" s="35" t="s">
        <v>7</v>
      </c>
      <c r="H92" s="36">
        <v>2273300</v>
      </c>
    </row>
    <row r="93" spans="2:8" x14ac:dyDescent="0.3">
      <c r="B93" s="33" t="s">
        <v>6536</v>
      </c>
      <c r="C93" s="33" t="s">
        <v>6592</v>
      </c>
      <c r="D93" s="34">
        <v>44377</v>
      </c>
      <c r="E93" s="34">
        <v>44372</v>
      </c>
      <c r="F93" s="34">
        <v>44298</v>
      </c>
      <c r="G93" s="35" t="s">
        <v>7</v>
      </c>
      <c r="H93" s="36">
        <v>47660</v>
      </c>
    </row>
    <row r="94" spans="2:8" x14ac:dyDescent="0.3">
      <c r="B94" s="33" t="s">
        <v>6536</v>
      </c>
      <c r="C94" s="33" t="s">
        <v>6593</v>
      </c>
      <c r="D94" s="34">
        <v>44377</v>
      </c>
      <c r="E94" s="34">
        <v>44361</v>
      </c>
      <c r="F94" s="34" t="s">
        <v>11617</v>
      </c>
      <c r="G94" s="35" t="s">
        <v>22</v>
      </c>
      <c r="H94" s="36">
        <v>222570</v>
      </c>
    </row>
    <row r="95" spans="2:8" x14ac:dyDescent="0.3">
      <c r="B95" s="33" t="s">
        <v>6536</v>
      </c>
      <c r="C95" s="33" t="s">
        <v>11081</v>
      </c>
      <c r="D95" s="34">
        <v>44377</v>
      </c>
      <c r="E95" s="34">
        <v>44348</v>
      </c>
      <c r="F95" s="34">
        <v>44224</v>
      </c>
      <c r="G95" s="35" t="s">
        <v>7</v>
      </c>
      <c r="H95" s="36">
        <v>673634</v>
      </c>
    </row>
    <row r="96" spans="2:8" x14ac:dyDescent="0.3">
      <c r="B96" s="33" t="s">
        <v>6536</v>
      </c>
      <c r="C96" s="33" t="s">
        <v>6594</v>
      </c>
      <c r="D96" s="34">
        <v>44377</v>
      </c>
      <c r="E96" s="34">
        <v>44348</v>
      </c>
      <c r="F96" s="34">
        <v>43109</v>
      </c>
      <c r="G96" s="35" t="s">
        <v>7</v>
      </c>
      <c r="H96" s="36">
        <v>674670</v>
      </c>
    </row>
    <row r="97" spans="2:8" x14ac:dyDescent="0.3">
      <c r="B97" s="33" t="s">
        <v>6536</v>
      </c>
      <c r="C97" s="33" t="s">
        <v>5900</v>
      </c>
      <c r="D97" s="34">
        <v>44377</v>
      </c>
      <c r="E97" s="34">
        <v>44352</v>
      </c>
      <c r="F97" s="34">
        <v>43599</v>
      </c>
      <c r="G97" s="35" t="s">
        <v>7</v>
      </c>
      <c r="H97" s="36">
        <v>2266964</v>
      </c>
    </row>
    <row r="98" spans="2:8" x14ac:dyDescent="0.3">
      <c r="B98" s="33" t="s">
        <v>6536</v>
      </c>
      <c r="C98" s="33" t="s">
        <v>6595</v>
      </c>
      <c r="D98" s="34">
        <v>44377</v>
      </c>
      <c r="E98" s="34">
        <v>44348</v>
      </c>
      <c r="F98" s="34">
        <v>43530</v>
      </c>
      <c r="G98" s="35" t="s">
        <v>7</v>
      </c>
      <c r="H98" s="36">
        <v>3554490</v>
      </c>
    </row>
    <row r="99" spans="2:8" x14ac:dyDescent="0.3">
      <c r="B99" s="33" t="s">
        <v>6536</v>
      </c>
      <c r="C99" s="33" t="s">
        <v>6596</v>
      </c>
      <c r="D99" s="34">
        <v>44377</v>
      </c>
      <c r="E99" s="34">
        <v>44349</v>
      </c>
      <c r="F99" s="34">
        <v>43537</v>
      </c>
      <c r="G99" s="35" t="s">
        <v>7</v>
      </c>
      <c r="H99" s="36">
        <v>4559920</v>
      </c>
    </row>
    <row r="100" spans="2:8" x14ac:dyDescent="0.3">
      <c r="B100" s="33" t="s">
        <v>6536</v>
      </c>
      <c r="C100" s="33" t="s">
        <v>6597</v>
      </c>
      <c r="D100" s="34">
        <v>44377</v>
      </c>
      <c r="E100" s="34">
        <v>44348</v>
      </c>
      <c r="F100" s="34">
        <v>42826</v>
      </c>
      <c r="G100" s="35" t="s">
        <v>7</v>
      </c>
      <c r="H100" s="36">
        <v>1205170</v>
      </c>
    </row>
    <row r="101" spans="2:8" x14ac:dyDescent="0.3">
      <c r="B101" s="33" t="s">
        <v>6536</v>
      </c>
      <c r="C101" s="33" t="s">
        <v>5904</v>
      </c>
      <c r="D101" s="34">
        <v>44377</v>
      </c>
      <c r="E101" s="34">
        <v>44348</v>
      </c>
      <c r="F101" s="34">
        <v>42829</v>
      </c>
      <c r="G101" s="35" t="s">
        <v>7</v>
      </c>
      <c r="H101" s="36">
        <v>633750</v>
      </c>
    </row>
    <row r="102" spans="2:8" x14ac:dyDescent="0.3">
      <c r="B102" s="33" t="s">
        <v>6536</v>
      </c>
      <c r="C102" s="33" t="s">
        <v>709</v>
      </c>
      <c r="D102" s="34">
        <v>44377</v>
      </c>
      <c r="E102" s="34">
        <v>44348</v>
      </c>
      <c r="F102" s="34">
        <v>43083</v>
      </c>
      <c r="G102" s="35" t="s">
        <v>7</v>
      </c>
      <c r="H102" s="36">
        <v>45160</v>
      </c>
    </row>
    <row r="103" spans="2:8" x14ac:dyDescent="0.3">
      <c r="B103" s="33" t="s">
        <v>6536</v>
      </c>
      <c r="C103" s="33" t="s">
        <v>5906</v>
      </c>
      <c r="D103" s="34">
        <v>44377</v>
      </c>
      <c r="E103" s="34">
        <v>44348</v>
      </c>
      <c r="F103" s="34">
        <v>42797</v>
      </c>
      <c r="G103" s="35" t="s">
        <v>7</v>
      </c>
      <c r="H103" s="36">
        <v>63870</v>
      </c>
    </row>
    <row r="104" spans="2:8" x14ac:dyDescent="0.3">
      <c r="B104" s="33" t="s">
        <v>6536</v>
      </c>
      <c r="C104" s="33" t="s">
        <v>5907</v>
      </c>
      <c r="D104" s="34">
        <v>44377</v>
      </c>
      <c r="E104" s="34">
        <v>44348</v>
      </c>
      <c r="F104" s="34">
        <v>43963</v>
      </c>
      <c r="G104" s="35" t="s">
        <v>7</v>
      </c>
      <c r="H104" s="36">
        <v>178720</v>
      </c>
    </row>
    <row r="105" spans="2:8" x14ac:dyDescent="0.3">
      <c r="B105" s="33" t="s">
        <v>6536</v>
      </c>
      <c r="C105" s="33" t="s">
        <v>5910</v>
      </c>
      <c r="D105" s="34">
        <v>44377</v>
      </c>
      <c r="E105" s="34">
        <v>44348</v>
      </c>
      <c r="F105" s="34">
        <v>44327</v>
      </c>
      <c r="G105" s="35" t="s">
        <v>7</v>
      </c>
      <c r="H105" s="36">
        <v>9339180</v>
      </c>
    </row>
    <row r="106" spans="2:8" x14ac:dyDescent="0.3">
      <c r="B106" s="33" t="s">
        <v>6536</v>
      </c>
      <c r="C106" s="33" t="s">
        <v>6599</v>
      </c>
      <c r="D106" s="34">
        <v>44377</v>
      </c>
      <c r="E106" s="34">
        <v>44348</v>
      </c>
      <c r="F106" s="34">
        <v>43304</v>
      </c>
      <c r="G106" s="35" t="s">
        <v>7</v>
      </c>
      <c r="H106" s="36">
        <v>56490</v>
      </c>
    </row>
    <row r="107" spans="2:8" x14ac:dyDescent="0.3">
      <c r="B107" s="33" t="s">
        <v>6536</v>
      </c>
      <c r="C107" s="33" t="s">
        <v>729</v>
      </c>
      <c r="D107" s="34">
        <v>44377</v>
      </c>
      <c r="E107" s="34">
        <v>44348</v>
      </c>
      <c r="F107" s="34">
        <v>42928</v>
      </c>
      <c r="G107" s="35" t="s">
        <v>7</v>
      </c>
      <c r="H107" s="36">
        <v>781780</v>
      </c>
    </row>
    <row r="108" spans="2:8" x14ac:dyDescent="0.3">
      <c r="B108" s="33" t="s">
        <v>6536</v>
      </c>
      <c r="C108" s="33" t="s">
        <v>6600</v>
      </c>
      <c r="D108" s="34">
        <v>44377</v>
      </c>
      <c r="E108" s="34">
        <v>44375</v>
      </c>
      <c r="F108" s="34" t="s">
        <v>11621</v>
      </c>
      <c r="G108" s="35" t="s">
        <v>22</v>
      </c>
      <c r="H108" s="36">
        <v>27730</v>
      </c>
    </row>
    <row r="109" spans="2:8" x14ac:dyDescent="0.3">
      <c r="B109" s="33" t="s">
        <v>6536</v>
      </c>
      <c r="C109" s="33" t="s">
        <v>6601</v>
      </c>
      <c r="D109" s="34">
        <v>44377</v>
      </c>
      <c r="E109" s="34">
        <v>44348</v>
      </c>
      <c r="F109" s="34">
        <v>43171</v>
      </c>
      <c r="G109" s="35" t="s">
        <v>7</v>
      </c>
      <c r="H109" s="36">
        <v>377040</v>
      </c>
    </row>
    <row r="110" spans="2:8" x14ac:dyDescent="0.3">
      <c r="B110" s="33" t="s">
        <v>6536</v>
      </c>
      <c r="C110" s="33" t="s">
        <v>6602</v>
      </c>
      <c r="D110" s="34">
        <v>44377</v>
      </c>
      <c r="E110" s="34">
        <v>44348</v>
      </c>
      <c r="F110" s="34">
        <v>43029</v>
      </c>
      <c r="G110" s="35" t="s">
        <v>7</v>
      </c>
      <c r="H110" s="36">
        <v>133880</v>
      </c>
    </row>
    <row r="111" spans="2:8" x14ac:dyDescent="0.3">
      <c r="B111" s="33" t="s">
        <v>6536</v>
      </c>
      <c r="C111" s="33" t="s">
        <v>6603</v>
      </c>
      <c r="D111" s="34">
        <v>44377</v>
      </c>
      <c r="E111" s="34">
        <v>44348</v>
      </c>
      <c r="F111" s="34">
        <v>43140</v>
      </c>
      <c r="G111" s="35" t="s">
        <v>7</v>
      </c>
      <c r="H111" s="36">
        <v>191030</v>
      </c>
    </row>
    <row r="112" spans="2:8" x14ac:dyDescent="0.3">
      <c r="B112" s="33" t="s">
        <v>6536</v>
      </c>
      <c r="C112" s="33" t="s">
        <v>5912</v>
      </c>
      <c r="D112" s="34">
        <v>44377</v>
      </c>
      <c r="E112" s="34">
        <v>44348</v>
      </c>
      <c r="F112" s="34">
        <v>43303</v>
      </c>
      <c r="G112" s="35" t="s">
        <v>7</v>
      </c>
      <c r="H112" s="36">
        <v>785670</v>
      </c>
    </row>
    <row r="113" spans="2:8" x14ac:dyDescent="0.3">
      <c r="B113" s="33" t="s">
        <v>6536</v>
      </c>
      <c r="C113" s="33" t="s">
        <v>6604</v>
      </c>
      <c r="D113" s="34">
        <v>44377</v>
      </c>
      <c r="E113" s="34">
        <v>44348</v>
      </c>
      <c r="F113" s="34">
        <v>43823</v>
      </c>
      <c r="G113" s="35" t="s">
        <v>7</v>
      </c>
      <c r="H113" s="36">
        <v>480335</v>
      </c>
    </row>
    <row r="114" spans="2:8" x14ac:dyDescent="0.3">
      <c r="B114" s="33" t="s">
        <v>6536</v>
      </c>
      <c r="C114" s="33" t="s">
        <v>6605</v>
      </c>
      <c r="D114" s="34">
        <v>44377</v>
      </c>
      <c r="E114" s="34">
        <v>44348</v>
      </c>
      <c r="F114" s="34">
        <v>43861</v>
      </c>
      <c r="G114" s="35" t="s">
        <v>7</v>
      </c>
      <c r="H114" s="36">
        <v>348400</v>
      </c>
    </row>
    <row r="115" spans="2:8" x14ac:dyDescent="0.3">
      <c r="B115" s="33" t="s">
        <v>6536</v>
      </c>
      <c r="C115" s="33" t="s">
        <v>11236</v>
      </c>
      <c r="D115" s="34">
        <v>44377</v>
      </c>
      <c r="E115" s="34">
        <v>44348</v>
      </c>
      <c r="F115" s="34">
        <v>43620</v>
      </c>
      <c r="G115" s="35" t="s">
        <v>7</v>
      </c>
      <c r="H115" s="36">
        <v>235060</v>
      </c>
    </row>
    <row r="116" spans="2:8" x14ac:dyDescent="0.3">
      <c r="B116" s="33" t="s">
        <v>6536</v>
      </c>
      <c r="C116" s="33" t="s">
        <v>11238</v>
      </c>
      <c r="D116" s="34">
        <v>44377</v>
      </c>
      <c r="E116" s="34">
        <v>44348</v>
      </c>
      <c r="F116" s="34">
        <v>44218</v>
      </c>
      <c r="G116" s="35" t="s">
        <v>7</v>
      </c>
      <c r="H116" s="36">
        <v>227640</v>
      </c>
    </row>
    <row r="117" spans="2:8" x14ac:dyDescent="0.3">
      <c r="B117" s="33" t="s">
        <v>6536</v>
      </c>
      <c r="C117" s="33" t="s">
        <v>6606</v>
      </c>
      <c r="D117" s="34">
        <v>44377</v>
      </c>
      <c r="E117" s="34">
        <v>44351</v>
      </c>
      <c r="F117" s="34">
        <v>43859</v>
      </c>
      <c r="G117" s="35" t="s">
        <v>7</v>
      </c>
      <c r="H117" s="36">
        <v>2160</v>
      </c>
    </row>
    <row r="118" spans="2:8" x14ac:dyDescent="0.3">
      <c r="B118" s="33" t="s">
        <v>6536</v>
      </c>
      <c r="C118" s="33" t="s">
        <v>6607</v>
      </c>
      <c r="D118" s="34">
        <v>44377</v>
      </c>
      <c r="E118" s="34">
        <v>44348</v>
      </c>
      <c r="F118" s="34">
        <v>43409</v>
      </c>
      <c r="G118" s="35" t="s">
        <v>7</v>
      </c>
      <c r="H118" s="36">
        <v>47780</v>
      </c>
    </row>
    <row r="119" spans="2:8" x14ac:dyDescent="0.3">
      <c r="B119" s="33" t="s">
        <v>6536</v>
      </c>
      <c r="C119" s="33" t="s">
        <v>5918</v>
      </c>
      <c r="D119" s="34">
        <v>44377</v>
      </c>
      <c r="E119" s="34">
        <v>44348</v>
      </c>
      <c r="F119" s="34">
        <v>43274</v>
      </c>
      <c r="G119" s="35" t="s">
        <v>7</v>
      </c>
      <c r="H119" s="36">
        <v>1456770</v>
      </c>
    </row>
    <row r="120" spans="2:8" x14ac:dyDescent="0.3">
      <c r="B120" s="33" t="s">
        <v>6536</v>
      </c>
      <c r="C120" s="33" t="s">
        <v>5919</v>
      </c>
      <c r="D120" s="34">
        <v>44377</v>
      </c>
      <c r="E120" s="34">
        <v>44348</v>
      </c>
      <c r="F120" s="34">
        <v>43250</v>
      </c>
      <c r="G120" s="35" t="s">
        <v>7</v>
      </c>
      <c r="H120" s="36">
        <v>643420</v>
      </c>
    </row>
    <row r="121" spans="2:8" x14ac:dyDescent="0.3">
      <c r="B121" s="33" t="s">
        <v>6536</v>
      </c>
      <c r="C121" s="33" t="s">
        <v>6608</v>
      </c>
      <c r="D121" s="34">
        <v>44377</v>
      </c>
      <c r="E121" s="34">
        <v>44348</v>
      </c>
      <c r="F121" s="34">
        <v>43496</v>
      </c>
      <c r="G121" s="35" t="s">
        <v>7</v>
      </c>
      <c r="H121" s="36">
        <v>9450</v>
      </c>
    </row>
    <row r="122" spans="2:8" x14ac:dyDescent="0.3">
      <c r="B122" s="33" t="s">
        <v>6536</v>
      </c>
      <c r="C122" s="33" t="s">
        <v>5920</v>
      </c>
      <c r="D122" s="34">
        <v>44377</v>
      </c>
      <c r="E122" s="34">
        <v>44348</v>
      </c>
      <c r="F122" s="34">
        <v>42837</v>
      </c>
      <c r="G122" s="35" t="s">
        <v>7</v>
      </c>
      <c r="H122" s="36">
        <v>15570</v>
      </c>
    </row>
    <row r="123" spans="2:8" x14ac:dyDescent="0.3">
      <c r="B123" s="33" t="s">
        <v>6536</v>
      </c>
      <c r="C123" s="33" t="s">
        <v>11240</v>
      </c>
      <c r="D123" s="34">
        <v>44377</v>
      </c>
      <c r="E123" s="34">
        <v>44348</v>
      </c>
      <c r="F123" s="34">
        <v>44000</v>
      </c>
      <c r="G123" s="35" t="s">
        <v>7</v>
      </c>
      <c r="H123" s="36">
        <v>1356750</v>
      </c>
    </row>
    <row r="124" spans="2:8" x14ac:dyDescent="0.3">
      <c r="B124" s="33" t="s">
        <v>6536</v>
      </c>
      <c r="C124" s="33" t="s">
        <v>11622</v>
      </c>
      <c r="D124" s="34">
        <v>44376</v>
      </c>
      <c r="E124" s="34">
        <v>44348</v>
      </c>
      <c r="F124" s="34">
        <v>44026</v>
      </c>
      <c r="G124" s="35" t="s">
        <v>7</v>
      </c>
      <c r="H124" s="36">
        <v>49919</v>
      </c>
    </row>
    <row r="125" spans="2:8" x14ac:dyDescent="0.3">
      <c r="B125" s="33" t="s">
        <v>6536</v>
      </c>
      <c r="C125" s="33" t="s">
        <v>6609</v>
      </c>
      <c r="D125" s="34">
        <v>44377</v>
      </c>
      <c r="E125" s="34">
        <v>44348</v>
      </c>
      <c r="F125" s="34">
        <v>44028</v>
      </c>
      <c r="G125" s="35" t="s">
        <v>7</v>
      </c>
      <c r="H125" s="36">
        <v>152760</v>
      </c>
    </row>
    <row r="126" spans="2:8" x14ac:dyDescent="0.3">
      <c r="B126" s="33" t="s">
        <v>6536</v>
      </c>
      <c r="C126" s="33" t="s">
        <v>5923</v>
      </c>
      <c r="D126" s="34">
        <v>44377</v>
      </c>
      <c r="E126" s="34">
        <v>44348</v>
      </c>
      <c r="F126" s="34">
        <v>43342</v>
      </c>
      <c r="G126" s="35" t="s">
        <v>7</v>
      </c>
      <c r="H126" s="36">
        <v>51300</v>
      </c>
    </row>
    <row r="127" spans="2:8" x14ac:dyDescent="0.3">
      <c r="B127" s="33" t="s">
        <v>6536</v>
      </c>
      <c r="C127" s="33" t="s">
        <v>6610</v>
      </c>
      <c r="D127" s="34">
        <v>44377</v>
      </c>
      <c r="E127" s="34">
        <v>44348</v>
      </c>
      <c r="F127" s="34">
        <v>43540</v>
      </c>
      <c r="G127" s="35" t="s">
        <v>7</v>
      </c>
      <c r="H127" s="36">
        <v>996230</v>
      </c>
    </row>
    <row r="128" spans="2:8" x14ac:dyDescent="0.3">
      <c r="B128" s="33" t="s">
        <v>6536</v>
      </c>
      <c r="C128" s="33" t="s">
        <v>5925</v>
      </c>
      <c r="D128" s="34">
        <v>44377</v>
      </c>
      <c r="E128" s="34">
        <v>44348</v>
      </c>
      <c r="F128" s="34">
        <v>42891</v>
      </c>
      <c r="G128" s="35" t="s">
        <v>7</v>
      </c>
      <c r="H128" s="36">
        <v>1418710</v>
      </c>
    </row>
    <row r="129" spans="2:8" x14ac:dyDescent="0.3">
      <c r="B129" s="33" t="s">
        <v>6536</v>
      </c>
      <c r="C129" s="33" t="s">
        <v>6611</v>
      </c>
      <c r="D129" s="34">
        <v>44377</v>
      </c>
      <c r="E129" s="34">
        <v>44348</v>
      </c>
      <c r="F129" s="34">
        <v>43570</v>
      </c>
      <c r="G129" s="35" t="s">
        <v>7</v>
      </c>
      <c r="H129" s="36">
        <v>2709110</v>
      </c>
    </row>
    <row r="130" spans="2:8" x14ac:dyDescent="0.3">
      <c r="B130" s="33" t="s">
        <v>6536</v>
      </c>
      <c r="C130" s="33" t="s">
        <v>836</v>
      </c>
      <c r="D130" s="34">
        <v>44377</v>
      </c>
      <c r="E130" s="34">
        <v>44348</v>
      </c>
      <c r="F130" s="34">
        <v>44232</v>
      </c>
      <c r="G130" s="35" t="s">
        <v>7</v>
      </c>
      <c r="H130" s="36">
        <v>602040</v>
      </c>
    </row>
    <row r="131" spans="2:8" x14ac:dyDescent="0.3">
      <c r="B131" s="33" t="s">
        <v>6536</v>
      </c>
      <c r="C131" s="33" t="s">
        <v>838</v>
      </c>
      <c r="D131" s="34">
        <v>44377</v>
      </c>
      <c r="E131" s="34">
        <v>44348</v>
      </c>
      <c r="F131" s="34">
        <v>42826</v>
      </c>
      <c r="G131" s="35" t="s">
        <v>7</v>
      </c>
      <c r="H131" s="36">
        <v>203740</v>
      </c>
    </row>
    <row r="132" spans="2:8" x14ac:dyDescent="0.3">
      <c r="B132" s="33" t="s">
        <v>6536</v>
      </c>
      <c r="C132" s="33" t="s">
        <v>5929</v>
      </c>
      <c r="D132" s="34">
        <v>44377</v>
      </c>
      <c r="E132" s="34">
        <v>44348</v>
      </c>
      <c r="F132" s="34">
        <v>42968</v>
      </c>
      <c r="G132" s="35" t="s">
        <v>7</v>
      </c>
      <c r="H132" s="36">
        <v>7530</v>
      </c>
    </row>
    <row r="133" spans="2:8" x14ac:dyDescent="0.3">
      <c r="B133" s="33" t="s">
        <v>6536</v>
      </c>
      <c r="C133" s="33" t="s">
        <v>6612</v>
      </c>
      <c r="D133" s="34">
        <v>44377</v>
      </c>
      <c r="E133" s="34">
        <v>44348</v>
      </c>
      <c r="F133" s="34">
        <v>43732</v>
      </c>
      <c r="G133" s="35" t="s">
        <v>7</v>
      </c>
      <c r="H133" s="36">
        <v>440260</v>
      </c>
    </row>
    <row r="134" spans="2:8" x14ac:dyDescent="0.3">
      <c r="B134" s="33" t="s">
        <v>6536</v>
      </c>
      <c r="C134" s="33" t="s">
        <v>868</v>
      </c>
      <c r="D134" s="34">
        <v>44361</v>
      </c>
      <c r="E134" s="34">
        <v>44361</v>
      </c>
      <c r="F134" s="34">
        <v>42886</v>
      </c>
      <c r="G134" s="35" t="s">
        <v>7</v>
      </c>
      <c r="H134" s="36">
        <v>600</v>
      </c>
    </row>
    <row r="135" spans="2:8" x14ac:dyDescent="0.3">
      <c r="B135" s="33" t="s">
        <v>6536</v>
      </c>
      <c r="C135" s="33" t="s">
        <v>6613</v>
      </c>
      <c r="D135" s="34">
        <v>44377</v>
      </c>
      <c r="E135" s="34">
        <v>44348</v>
      </c>
      <c r="F135" s="34">
        <v>42826</v>
      </c>
      <c r="G135" s="35" t="s">
        <v>7</v>
      </c>
      <c r="H135" s="36">
        <v>149809</v>
      </c>
    </row>
    <row r="136" spans="2:8" x14ac:dyDescent="0.3">
      <c r="B136" s="33" t="s">
        <v>6536</v>
      </c>
      <c r="C136" s="33" t="s">
        <v>6614</v>
      </c>
      <c r="D136" s="34">
        <v>44377</v>
      </c>
      <c r="E136" s="34">
        <v>44348</v>
      </c>
      <c r="F136" s="34">
        <v>44272</v>
      </c>
      <c r="G136" s="35" t="s">
        <v>7</v>
      </c>
      <c r="H136" s="36">
        <v>4009070</v>
      </c>
    </row>
    <row r="137" spans="2:8" x14ac:dyDescent="0.3">
      <c r="B137" s="33" t="s">
        <v>6536</v>
      </c>
      <c r="C137" s="33" t="s">
        <v>11244</v>
      </c>
      <c r="D137" s="34">
        <v>44377</v>
      </c>
      <c r="E137" s="34">
        <v>44368</v>
      </c>
      <c r="F137" s="34" t="s">
        <v>11621</v>
      </c>
      <c r="G137" s="35" t="s">
        <v>22</v>
      </c>
      <c r="H137" s="36">
        <v>34970</v>
      </c>
    </row>
    <row r="138" spans="2:8" x14ac:dyDescent="0.3">
      <c r="B138" s="33" t="s">
        <v>6536</v>
      </c>
      <c r="C138" s="33" t="s">
        <v>6615</v>
      </c>
      <c r="D138" s="34">
        <v>44377</v>
      </c>
      <c r="E138" s="34">
        <v>44348</v>
      </c>
      <c r="F138" s="34">
        <v>42826</v>
      </c>
      <c r="G138" s="35" t="s">
        <v>7</v>
      </c>
      <c r="H138" s="36">
        <v>168730</v>
      </c>
    </row>
    <row r="139" spans="2:8" x14ac:dyDescent="0.3">
      <c r="B139" s="33" t="s">
        <v>6536</v>
      </c>
      <c r="C139" s="33" t="s">
        <v>6616</v>
      </c>
      <c r="D139" s="34">
        <v>44377</v>
      </c>
      <c r="E139" s="34">
        <v>44348</v>
      </c>
      <c r="F139" s="34">
        <v>44327</v>
      </c>
      <c r="G139" s="35" t="s">
        <v>7</v>
      </c>
      <c r="H139" s="36">
        <v>29110180</v>
      </c>
    </row>
    <row r="140" spans="2:8" x14ac:dyDescent="0.3">
      <c r="B140" s="33" t="s">
        <v>6536</v>
      </c>
      <c r="C140" s="33" t="s">
        <v>6617</v>
      </c>
      <c r="D140" s="34">
        <v>44377</v>
      </c>
      <c r="E140" s="34">
        <v>44348</v>
      </c>
      <c r="F140" s="34">
        <v>43756</v>
      </c>
      <c r="G140" s="35" t="s">
        <v>7</v>
      </c>
      <c r="H140" s="36">
        <v>27040</v>
      </c>
    </row>
    <row r="141" spans="2:8" x14ac:dyDescent="0.3">
      <c r="B141" s="33" t="s">
        <v>6536</v>
      </c>
      <c r="C141" s="33" t="s">
        <v>943</v>
      </c>
      <c r="D141" s="34">
        <v>44377</v>
      </c>
      <c r="E141" s="34">
        <v>44348</v>
      </c>
      <c r="F141" s="34">
        <v>42826</v>
      </c>
      <c r="G141" s="35" t="s">
        <v>7</v>
      </c>
      <c r="H141" s="36">
        <v>960550</v>
      </c>
    </row>
    <row r="142" spans="2:8" x14ac:dyDescent="0.3">
      <c r="B142" s="33" t="s">
        <v>6536</v>
      </c>
      <c r="C142" s="33" t="s">
        <v>953</v>
      </c>
      <c r="D142" s="34">
        <v>44377</v>
      </c>
      <c r="E142" s="34">
        <v>44348</v>
      </c>
      <c r="F142" s="34">
        <v>44232</v>
      </c>
      <c r="G142" s="35" t="s">
        <v>7</v>
      </c>
      <c r="H142" s="36">
        <v>280180</v>
      </c>
    </row>
    <row r="143" spans="2:8" x14ac:dyDescent="0.3">
      <c r="B143" s="33" t="s">
        <v>6536</v>
      </c>
      <c r="C143" s="33" t="s">
        <v>6618</v>
      </c>
      <c r="D143" s="34">
        <v>44377</v>
      </c>
      <c r="E143" s="34">
        <v>44348</v>
      </c>
      <c r="F143" s="34">
        <v>43420</v>
      </c>
      <c r="G143" s="35" t="s">
        <v>7</v>
      </c>
      <c r="H143" s="36">
        <v>18920</v>
      </c>
    </row>
    <row r="144" spans="2:8" x14ac:dyDescent="0.3">
      <c r="B144" s="33" t="s">
        <v>6536</v>
      </c>
      <c r="C144" s="33" t="s">
        <v>5943</v>
      </c>
      <c r="D144" s="34">
        <v>44377</v>
      </c>
      <c r="E144" s="34">
        <v>44348</v>
      </c>
      <c r="F144" s="34">
        <v>43509</v>
      </c>
      <c r="G144" s="35" t="s">
        <v>7</v>
      </c>
      <c r="H144" s="36">
        <v>242335</v>
      </c>
    </row>
    <row r="145" spans="2:8" x14ac:dyDescent="0.3">
      <c r="B145" s="33" t="s">
        <v>6536</v>
      </c>
      <c r="C145" s="33" t="s">
        <v>6620</v>
      </c>
      <c r="D145" s="34">
        <v>44377</v>
      </c>
      <c r="E145" s="34">
        <v>44348</v>
      </c>
      <c r="F145" s="34">
        <v>44033</v>
      </c>
      <c r="G145" s="35" t="s">
        <v>7</v>
      </c>
      <c r="H145" s="36">
        <v>59200</v>
      </c>
    </row>
    <row r="146" spans="2:8" x14ac:dyDescent="0.3">
      <c r="B146" s="33" t="s">
        <v>6536</v>
      </c>
      <c r="C146" s="33" t="s">
        <v>967</v>
      </c>
      <c r="D146" s="34">
        <v>44377</v>
      </c>
      <c r="E146" s="34">
        <v>44348</v>
      </c>
      <c r="F146" s="34">
        <v>43200</v>
      </c>
      <c r="G146" s="35" t="s">
        <v>7</v>
      </c>
      <c r="H146" s="36">
        <v>350290</v>
      </c>
    </row>
    <row r="147" spans="2:8" x14ac:dyDescent="0.3">
      <c r="B147" s="33" t="s">
        <v>6536</v>
      </c>
      <c r="C147" s="33" t="s">
        <v>11246</v>
      </c>
      <c r="D147" s="34">
        <v>44377</v>
      </c>
      <c r="E147" s="34">
        <v>44348</v>
      </c>
      <c r="F147" s="34">
        <v>43437</v>
      </c>
      <c r="G147" s="35" t="s">
        <v>7</v>
      </c>
      <c r="H147" s="36">
        <v>19010</v>
      </c>
    </row>
    <row r="148" spans="2:8" x14ac:dyDescent="0.3">
      <c r="B148" s="33" t="s">
        <v>6536</v>
      </c>
      <c r="C148" s="33" t="s">
        <v>11623</v>
      </c>
      <c r="D148" s="34">
        <v>44376</v>
      </c>
      <c r="E148" s="34">
        <v>44348</v>
      </c>
      <c r="F148" s="34">
        <v>43420</v>
      </c>
      <c r="G148" s="35" t="s">
        <v>7</v>
      </c>
      <c r="H148" s="36">
        <v>850300</v>
      </c>
    </row>
    <row r="149" spans="2:8" x14ac:dyDescent="0.3">
      <c r="B149" s="33" t="s">
        <v>6536</v>
      </c>
      <c r="C149" s="33" t="s">
        <v>6621</v>
      </c>
      <c r="D149" s="34">
        <v>44377</v>
      </c>
      <c r="E149" s="34">
        <v>44348</v>
      </c>
      <c r="F149" s="34">
        <v>43224</v>
      </c>
      <c r="G149" s="35" t="s">
        <v>7</v>
      </c>
      <c r="H149" s="36">
        <v>2715040</v>
      </c>
    </row>
    <row r="150" spans="2:8" x14ac:dyDescent="0.3">
      <c r="B150" s="33" t="s">
        <v>6536</v>
      </c>
      <c r="C150" s="33" t="s">
        <v>6622</v>
      </c>
      <c r="D150" s="34">
        <v>44377</v>
      </c>
      <c r="E150" s="34">
        <v>44372</v>
      </c>
      <c r="F150" s="34">
        <v>43749</v>
      </c>
      <c r="G150" s="35" t="s">
        <v>7</v>
      </c>
      <c r="H150" s="36">
        <v>250490</v>
      </c>
    </row>
    <row r="151" spans="2:8" x14ac:dyDescent="0.3">
      <c r="B151" s="33" t="s">
        <v>6536</v>
      </c>
      <c r="C151" s="33" t="s">
        <v>11624</v>
      </c>
      <c r="D151" s="34">
        <v>44361</v>
      </c>
      <c r="E151" s="34">
        <v>44348</v>
      </c>
      <c r="F151" s="34">
        <v>42826</v>
      </c>
      <c r="G151" s="35" t="s">
        <v>7</v>
      </c>
      <c r="H151" s="36">
        <v>98159</v>
      </c>
    </row>
    <row r="152" spans="2:8" x14ac:dyDescent="0.3">
      <c r="B152" s="33" t="s">
        <v>6536</v>
      </c>
      <c r="C152" s="33" t="s">
        <v>11092</v>
      </c>
      <c r="D152" s="34">
        <v>44377</v>
      </c>
      <c r="E152" s="34">
        <v>44348</v>
      </c>
      <c r="F152" s="34">
        <v>43833</v>
      </c>
      <c r="G152" s="35" t="s">
        <v>7</v>
      </c>
      <c r="H152" s="36">
        <v>247040</v>
      </c>
    </row>
    <row r="153" spans="2:8" x14ac:dyDescent="0.3">
      <c r="B153" s="33" t="s">
        <v>6536</v>
      </c>
      <c r="C153" s="33" t="s">
        <v>6623</v>
      </c>
      <c r="D153" s="34">
        <v>44377</v>
      </c>
      <c r="E153" s="34">
        <v>44348</v>
      </c>
      <c r="F153" s="34">
        <v>43627</v>
      </c>
      <c r="G153" s="35" t="s">
        <v>7</v>
      </c>
      <c r="H153" s="36">
        <v>150190</v>
      </c>
    </row>
    <row r="154" spans="2:8" x14ac:dyDescent="0.3">
      <c r="B154" s="33" t="s">
        <v>6536</v>
      </c>
      <c r="C154" s="33" t="s">
        <v>6624</v>
      </c>
      <c r="D154" s="34">
        <v>44377</v>
      </c>
      <c r="E154" s="34">
        <v>44348</v>
      </c>
      <c r="F154" s="34">
        <v>42826</v>
      </c>
      <c r="G154" s="35" t="s">
        <v>7</v>
      </c>
      <c r="H154" s="36">
        <v>534380</v>
      </c>
    </row>
    <row r="155" spans="2:8" x14ac:dyDescent="0.3">
      <c r="B155" s="33" t="s">
        <v>6536</v>
      </c>
      <c r="C155" s="33" t="s">
        <v>5949</v>
      </c>
      <c r="D155" s="34">
        <v>44377</v>
      </c>
      <c r="E155" s="34">
        <v>44348</v>
      </c>
      <c r="F155" s="34">
        <v>43950</v>
      </c>
      <c r="G155" s="35" t="s">
        <v>7</v>
      </c>
      <c r="H155" s="36">
        <v>33890</v>
      </c>
    </row>
    <row r="156" spans="2:8" x14ac:dyDescent="0.3">
      <c r="B156" s="33" t="s">
        <v>6536</v>
      </c>
      <c r="C156" s="33" t="s">
        <v>6625</v>
      </c>
      <c r="D156" s="34">
        <v>44377</v>
      </c>
      <c r="E156" s="34">
        <v>44349</v>
      </c>
      <c r="F156" s="34">
        <v>44110</v>
      </c>
      <c r="G156" s="35" t="s">
        <v>7</v>
      </c>
      <c r="H156" s="36">
        <v>11260</v>
      </c>
    </row>
    <row r="157" spans="2:8" x14ac:dyDescent="0.3">
      <c r="B157" s="33" t="s">
        <v>6536</v>
      </c>
      <c r="C157" s="33" t="s">
        <v>6626</v>
      </c>
      <c r="D157" s="34">
        <v>44377</v>
      </c>
      <c r="E157" s="34">
        <v>44351</v>
      </c>
      <c r="F157" s="34">
        <v>43783</v>
      </c>
      <c r="G157" s="35" t="s">
        <v>7</v>
      </c>
      <c r="H157" s="36">
        <v>62280</v>
      </c>
    </row>
    <row r="158" spans="2:8" x14ac:dyDescent="0.3">
      <c r="B158" s="33" t="s">
        <v>6536</v>
      </c>
      <c r="C158" s="33" t="s">
        <v>6627</v>
      </c>
      <c r="D158" s="34">
        <v>44377</v>
      </c>
      <c r="E158" s="34">
        <v>44349</v>
      </c>
      <c r="F158" s="34" t="s">
        <v>11618</v>
      </c>
      <c r="G158" s="35" t="s">
        <v>22</v>
      </c>
      <c r="H158" s="36">
        <v>306129</v>
      </c>
    </row>
    <row r="159" spans="2:8" x14ac:dyDescent="0.3">
      <c r="B159" s="33" t="s">
        <v>6536</v>
      </c>
      <c r="C159" s="33" t="s">
        <v>5951</v>
      </c>
      <c r="D159" s="34">
        <v>44377</v>
      </c>
      <c r="E159" s="34">
        <v>44348</v>
      </c>
      <c r="F159" s="34">
        <v>43296</v>
      </c>
      <c r="G159" s="35" t="s">
        <v>7</v>
      </c>
      <c r="H159" s="36">
        <v>577830</v>
      </c>
    </row>
    <row r="160" spans="2:8" x14ac:dyDescent="0.3">
      <c r="B160" s="33" t="s">
        <v>6536</v>
      </c>
      <c r="C160" s="33" t="s">
        <v>1043</v>
      </c>
      <c r="D160" s="34">
        <v>44377</v>
      </c>
      <c r="E160" s="34">
        <v>44348</v>
      </c>
      <c r="F160" s="34">
        <v>43109</v>
      </c>
      <c r="G160" s="35" t="s">
        <v>7</v>
      </c>
      <c r="H160" s="36">
        <v>20460</v>
      </c>
    </row>
    <row r="161" spans="2:8" x14ac:dyDescent="0.3">
      <c r="B161" s="33" t="s">
        <v>6536</v>
      </c>
      <c r="C161" s="33" t="s">
        <v>1047</v>
      </c>
      <c r="D161" s="34">
        <v>44377</v>
      </c>
      <c r="E161" s="34">
        <v>44348</v>
      </c>
      <c r="F161" s="34">
        <v>43401</v>
      </c>
      <c r="G161" s="35" t="s">
        <v>7</v>
      </c>
      <c r="H161" s="36">
        <v>425690</v>
      </c>
    </row>
    <row r="162" spans="2:8" x14ac:dyDescent="0.3">
      <c r="B162" s="33" t="s">
        <v>6536</v>
      </c>
      <c r="C162" s="33" t="s">
        <v>5952</v>
      </c>
      <c r="D162" s="34">
        <v>44377</v>
      </c>
      <c r="E162" s="34">
        <v>44348</v>
      </c>
      <c r="F162" s="34">
        <v>43650</v>
      </c>
      <c r="G162" s="35" t="s">
        <v>7</v>
      </c>
      <c r="H162" s="36">
        <v>200240</v>
      </c>
    </row>
    <row r="163" spans="2:8" x14ac:dyDescent="0.3">
      <c r="B163" s="33" t="s">
        <v>6536</v>
      </c>
      <c r="C163" s="33" t="s">
        <v>5955</v>
      </c>
      <c r="D163" s="34">
        <v>44377</v>
      </c>
      <c r="E163" s="34">
        <v>44361</v>
      </c>
      <c r="F163" s="34">
        <v>42972</v>
      </c>
      <c r="G163" s="35" t="s">
        <v>7</v>
      </c>
      <c r="H163" s="36">
        <v>47840</v>
      </c>
    </row>
    <row r="164" spans="2:8" x14ac:dyDescent="0.3">
      <c r="B164" s="33" t="s">
        <v>6536</v>
      </c>
      <c r="C164" s="33" t="s">
        <v>11625</v>
      </c>
      <c r="D164" s="34">
        <v>44352</v>
      </c>
      <c r="E164" s="34">
        <v>44350</v>
      </c>
      <c r="F164" s="34">
        <v>42826</v>
      </c>
      <c r="G164" s="35" t="s">
        <v>7</v>
      </c>
      <c r="H164" s="36">
        <v>673</v>
      </c>
    </row>
    <row r="165" spans="2:8" x14ac:dyDescent="0.3">
      <c r="B165" s="33" t="s">
        <v>6536</v>
      </c>
      <c r="C165" s="33" t="s">
        <v>5958</v>
      </c>
      <c r="D165" s="34">
        <v>44377</v>
      </c>
      <c r="E165" s="34">
        <v>44348</v>
      </c>
      <c r="F165" s="34">
        <v>43044</v>
      </c>
      <c r="G165" s="35" t="s">
        <v>7</v>
      </c>
      <c r="H165" s="36">
        <v>389610</v>
      </c>
    </row>
    <row r="166" spans="2:8" x14ac:dyDescent="0.3">
      <c r="B166" s="33" t="s">
        <v>6536</v>
      </c>
      <c r="C166" s="33" t="s">
        <v>6628</v>
      </c>
      <c r="D166" s="34">
        <v>44377</v>
      </c>
      <c r="E166" s="34">
        <v>44377</v>
      </c>
      <c r="F166" s="34">
        <v>43661</v>
      </c>
      <c r="G166" s="35" t="s">
        <v>7</v>
      </c>
      <c r="H166" s="36">
        <v>1930</v>
      </c>
    </row>
    <row r="167" spans="2:8" x14ac:dyDescent="0.3">
      <c r="B167" s="33" t="s">
        <v>6536</v>
      </c>
      <c r="C167" s="33" t="s">
        <v>6629</v>
      </c>
      <c r="D167" s="34">
        <v>44377</v>
      </c>
      <c r="E167" s="34">
        <v>44354</v>
      </c>
      <c r="F167" s="34">
        <v>43569</v>
      </c>
      <c r="G167" s="35" t="s">
        <v>7</v>
      </c>
      <c r="H167" s="36">
        <v>7230</v>
      </c>
    </row>
    <row r="168" spans="2:8" x14ac:dyDescent="0.3">
      <c r="B168" s="33" t="s">
        <v>6536</v>
      </c>
      <c r="C168" s="33" t="s">
        <v>5960</v>
      </c>
      <c r="D168" s="34">
        <v>44377</v>
      </c>
      <c r="E168" s="34">
        <v>44348</v>
      </c>
      <c r="F168" s="34">
        <v>43903</v>
      </c>
      <c r="G168" s="35" t="s">
        <v>7</v>
      </c>
      <c r="H168" s="36">
        <v>19047970</v>
      </c>
    </row>
    <row r="169" spans="2:8" x14ac:dyDescent="0.3">
      <c r="B169" s="33" t="s">
        <v>6536</v>
      </c>
      <c r="C169" s="33" t="s">
        <v>11626</v>
      </c>
      <c r="D169" s="34">
        <v>44360</v>
      </c>
      <c r="E169" s="34">
        <v>44354</v>
      </c>
      <c r="F169" s="34" t="s">
        <v>11627</v>
      </c>
      <c r="G169" s="35" t="s">
        <v>22</v>
      </c>
      <c r="H169" s="36">
        <v>90900</v>
      </c>
    </row>
    <row r="170" spans="2:8" x14ac:dyDescent="0.3">
      <c r="B170" s="33" t="s">
        <v>6536</v>
      </c>
      <c r="C170" s="33" t="s">
        <v>1102</v>
      </c>
      <c r="D170" s="34">
        <v>44377</v>
      </c>
      <c r="E170" s="34">
        <v>44348</v>
      </c>
      <c r="F170" s="34">
        <v>43396</v>
      </c>
      <c r="G170" s="35" t="s">
        <v>7</v>
      </c>
      <c r="H170" s="36">
        <v>24690</v>
      </c>
    </row>
    <row r="171" spans="2:8" x14ac:dyDescent="0.3">
      <c r="B171" s="33" t="s">
        <v>6536</v>
      </c>
      <c r="C171" s="33" t="s">
        <v>11628</v>
      </c>
      <c r="D171" s="34">
        <v>44356</v>
      </c>
      <c r="E171" s="34">
        <v>44348</v>
      </c>
      <c r="F171" s="34">
        <v>43233</v>
      </c>
      <c r="G171" s="35" t="s">
        <v>7</v>
      </c>
      <c r="H171" s="36">
        <v>111920</v>
      </c>
    </row>
    <row r="172" spans="2:8" x14ac:dyDescent="0.3">
      <c r="B172" s="33" t="s">
        <v>6536</v>
      </c>
      <c r="C172" s="33" t="s">
        <v>5967</v>
      </c>
      <c r="D172" s="34">
        <v>44377</v>
      </c>
      <c r="E172" s="34">
        <v>44348</v>
      </c>
      <c r="F172" s="34">
        <v>42826</v>
      </c>
      <c r="G172" s="35" t="s">
        <v>7</v>
      </c>
      <c r="H172" s="36">
        <v>129480</v>
      </c>
    </row>
    <row r="173" spans="2:8" x14ac:dyDescent="0.3">
      <c r="B173" s="33" t="s">
        <v>6536</v>
      </c>
      <c r="C173" s="33" t="s">
        <v>6631</v>
      </c>
      <c r="D173" s="34">
        <v>44377</v>
      </c>
      <c r="E173" s="34">
        <v>44348</v>
      </c>
      <c r="F173" s="34">
        <v>43179</v>
      </c>
      <c r="G173" s="35" t="s">
        <v>7</v>
      </c>
      <c r="H173" s="36">
        <v>1687606</v>
      </c>
    </row>
    <row r="174" spans="2:8" x14ac:dyDescent="0.3">
      <c r="B174" s="33" t="s">
        <v>6536</v>
      </c>
      <c r="C174" s="33" t="s">
        <v>6632</v>
      </c>
      <c r="D174" s="34">
        <v>44377</v>
      </c>
      <c r="E174" s="34">
        <v>44348</v>
      </c>
      <c r="F174" s="34">
        <v>43537</v>
      </c>
      <c r="G174" s="35" t="s">
        <v>7</v>
      </c>
      <c r="H174" s="36">
        <v>4469020</v>
      </c>
    </row>
    <row r="175" spans="2:8" x14ac:dyDescent="0.3">
      <c r="B175" s="33" t="s">
        <v>6536</v>
      </c>
      <c r="C175" s="33" t="s">
        <v>6633</v>
      </c>
      <c r="D175" s="34">
        <v>44377</v>
      </c>
      <c r="E175" s="34">
        <v>44349</v>
      </c>
      <c r="F175" s="34">
        <v>43557</v>
      </c>
      <c r="G175" s="35" t="s">
        <v>7</v>
      </c>
      <c r="H175" s="36">
        <v>68150</v>
      </c>
    </row>
    <row r="176" spans="2:8" x14ac:dyDescent="0.3">
      <c r="B176" s="33" t="s">
        <v>6536</v>
      </c>
      <c r="C176" s="33" t="s">
        <v>6634</v>
      </c>
      <c r="D176" s="34">
        <v>44377</v>
      </c>
      <c r="E176" s="34">
        <v>44348</v>
      </c>
      <c r="F176" s="34">
        <v>44025</v>
      </c>
      <c r="G176" s="35" t="s">
        <v>7</v>
      </c>
      <c r="H176" s="36">
        <v>2991850</v>
      </c>
    </row>
    <row r="177" spans="2:8" x14ac:dyDescent="0.3">
      <c r="B177" s="33" t="s">
        <v>6536</v>
      </c>
      <c r="C177" s="33" t="s">
        <v>6636</v>
      </c>
      <c r="D177" s="34">
        <v>44377</v>
      </c>
      <c r="E177" s="34">
        <v>44348</v>
      </c>
      <c r="F177" s="34">
        <v>43739</v>
      </c>
      <c r="G177" s="35" t="s">
        <v>7</v>
      </c>
      <c r="H177" s="36">
        <v>55310</v>
      </c>
    </row>
    <row r="178" spans="2:8" x14ac:dyDescent="0.3">
      <c r="B178" s="33" t="s">
        <v>6536</v>
      </c>
      <c r="C178" s="33" t="s">
        <v>6637</v>
      </c>
      <c r="D178" s="34">
        <v>44377</v>
      </c>
      <c r="E178" s="34">
        <v>44348</v>
      </c>
      <c r="F178" s="34">
        <v>42826</v>
      </c>
      <c r="G178" s="35" t="s">
        <v>7</v>
      </c>
      <c r="H178" s="36">
        <v>71400</v>
      </c>
    </row>
    <row r="179" spans="2:8" x14ac:dyDescent="0.3">
      <c r="B179" s="33" t="s">
        <v>6536</v>
      </c>
      <c r="C179" s="33" t="s">
        <v>1186</v>
      </c>
      <c r="D179" s="34">
        <v>44377</v>
      </c>
      <c r="E179" s="34">
        <v>44348</v>
      </c>
      <c r="F179" s="34">
        <v>42797</v>
      </c>
      <c r="G179" s="35" t="s">
        <v>7</v>
      </c>
      <c r="H179" s="36">
        <v>40640</v>
      </c>
    </row>
    <row r="180" spans="2:8" x14ac:dyDescent="0.3">
      <c r="B180" s="33" t="s">
        <v>6536</v>
      </c>
      <c r="C180" s="33" t="s">
        <v>6640</v>
      </c>
      <c r="D180" s="34">
        <v>44377</v>
      </c>
      <c r="E180" s="34">
        <v>44348</v>
      </c>
      <c r="F180" s="34">
        <v>43711</v>
      </c>
      <c r="G180" s="35" t="s">
        <v>7</v>
      </c>
      <c r="H180" s="36">
        <v>439100</v>
      </c>
    </row>
    <row r="181" spans="2:8" x14ac:dyDescent="0.3">
      <c r="B181" s="33" t="s">
        <v>6536</v>
      </c>
      <c r="C181" s="33" t="s">
        <v>5983</v>
      </c>
      <c r="D181" s="34">
        <v>44377</v>
      </c>
      <c r="E181" s="34">
        <v>44348</v>
      </c>
      <c r="F181" s="34">
        <v>43113</v>
      </c>
      <c r="G181" s="35" t="s">
        <v>7</v>
      </c>
      <c r="H181" s="36">
        <v>201879</v>
      </c>
    </row>
    <row r="182" spans="2:8" x14ac:dyDescent="0.3">
      <c r="B182" s="33" t="s">
        <v>6536</v>
      </c>
      <c r="C182" s="33" t="s">
        <v>6641</v>
      </c>
      <c r="D182" s="34">
        <v>44377</v>
      </c>
      <c r="E182" s="34">
        <v>44348</v>
      </c>
      <c r="F182" s="34">
        <v>44054</v>
      </c>
      <c r="G182" s="35" t="s">
        <v>7</v>
      </c>
      <c r="H182" s="36">
        <v>186894</v>
      </c>
    </row>
    <row r="183" spans="2:8" x14ac:dyDescent="0.3">
      <c r="B183" s="33" t="s">
        <v>6536</v>
      </c>
      <c r="C183" s="33" t="s">
        <v>1222</v>
      </c>
      <c r="D183" s="34">
        <v>44377</v>
      </c>
      <c r="E183" s="34">
        <v>44348</v>
      </c>
      <c r="F183" s="34">
        <v>44245</v>
      </c>
      <c r="G183" s="35" t="s">
        <v>7</v>
      </c>
      <c r="H183" s="36">
        <v>858634</v>
      </c>
    </row>
    <row r="184" spans="2:8" x14ac:dyDescent="0.3">
      <c r="B184" s="33" t="s">
        <v>6536</v>
      </c>
      <c r="C184" s="33" t="s">
        <v>6643</v>
      </c>
      <c r="D184" s="34">
        <v>44377</v>
      </c>
      <c r="E184" s="34">
        <v>44348</v>
      </c>
      <c r="F184" s="34">
        <v>43194</v>
      </c>
      <c r="G184" s="35" t="s">
        <v>7</v>
      </c>
      <c r="H184" s="36">
        <v>257500</v>
      </c>
    </row>
    <row r="185" spans="2:8" x14ac:dyDescent="0.3">
      <c r="B185" s="33" t="s">
        <v>6536</v>
      </c>
      <c r="C185" s="33" t="s">
        <v>1265</v>
      </c>
      <c r="D185" s="34">
        <v>44377</v>
      </c>
      <c r="E185" s="34">
        <v>44351</v>
      </c>
      <c r="F185" s="34">
        <v>42982</v>
      </c>
      <c r="G185" s="35" t="s">
        <v>7</v>
      </c>
      <c r="H185" s="36">
        <v>5780</v>
      </c>
    </row>
    <row r="186" spans="2:8" x14ac:dyDescent="0.3">
      <c r="B186" s="33" t="s">
        <v>6536</v>
      </c>
      <c r="C186" s="33" t="s">
        <v>6644</v>
      </c>
      <c r="D186" s="34">
        <v>44377</v>
      </c>
      <c r="E186" s="34">
        <v>44348</v>
      </c>
      <c r="F186" s="34">
        <v>42826</v>
      </c>
      <c r="G186" s="35" t="s">
        <v>7</v>
      </c>
      <c r="H186" s="36">
        <v>10395908</v>
      </c>
    </row>
    <row r="187" spans="2:8" x14ac:dyDescent="0.3">
      <c r="B187" s="33" t="s">
        <v>6536</v>
      </c>
      <c r="C187" s="33" t="s">
        <v>11629</v>
      </c>
      <c r="D187" s="34">
        <v>44360</v>
      </c>
      <c r="E187" s="34">
        <v>44348</v>
      </c>
      <c r="F187" s="34">
        <v>43948</v>
      </c>
      <c r="G187" s="35" t="s">
        <v>7</v>
      </c>
      <c r="H187" s="36">
        <v>5301</v>
      </c>
    </row>
    <row r="188" spans="2:8" x14ac:dyDescent="0.3">
      <c r="B188" s="33" t="s">
        <v>6536</v>
      </c>
      <c r="C188" s="33" t="s">
        <v>6645</v>
      </c>
      <c r="D188" s="34">
        <v>44377</v>
      </c>
      <c r="E188" s="34">
        <v>44348</v>
      </c>
      <c r="F188" s="34">
        <v>44347</v>
      </c>
      <c r="G188" s="35" t="s">
        <v>7</v>
      </c>
      <c r="H188" s="36">
        <v>5749463</v>
      </c>
    </row>
    <row r="189" spans="2:8" x14ac:dyDescent="0.3">
      <c r="B189" s="33" t="s">
        <v>6536</v>
      </c>
      <c r="C189" s="33" t="s">
        <v>6646</v>
      </c>
      <c r="D189" s="34">
        <v>44377</v>
      </c>
      <c r="E189" s="34">
        <v>44348</v>
      </c>
      <c r="F189" s="34" t="s">
        <v>11630</v>
      </c>
      <c r="G189" s="35" t="s">
        <v>22</v>
      </c>
      <c r="H189" s="36">
        <v>3450880</v>
      </c>
    </row>
    <row r="190" spans="2:8" x14ac:dyDescent="0.3">
      <c r="B190" s="33" t="s">
        <v>6536</v>
      </c>
      <c r="C190" s="33" t="s">
        <v>6647</v>
      </c>
      <c r="D190" s="34">
        <v>44376</v>
      </c>
      <c r="E190" s="34">
        <v>44351</v>
      </c>
      <c r="F190" s="34">
        <v>44285</v>
      </c>
      <c r="G190" s="35" t="s">
        <v>7</v>
      </c>
      <c r="H190" s="36">
        <v>18040</v>
      </c>
    </row>
    <row r="191" spans="2:8" x14ac:dyDescent="0.3">
      <c r="B191" s="33" t="s">
        <v>6536</v>
      </c>
      <c r="C191" s="33" t="s">
        <v>6650</v>
      </c>
      <c r="D191" s="34">
        <v>44377</v>
      </c>
      <c r="E191" s="34">
        <v>44348</v>
      </c>
      <c r="F191" s="34">
        <v>42826</v>
      </c>
      <c r="G191" s="35" t="s">
        <v>7</v>
      </c>
      <c r="H191" s="36">
        <v>562960</v>
      </c>
    </row>
    <row r="192" spans="2:8" x14ac:dyDescent="0.3">
      <c r="B192" s="33" t="s">
        <v>6536</v>
      </c>
      <c r="C192" s="33" t="s">
        <v>6001</v>
      </c>
      <c r="D192" s="34">
        <v>44377</v>
      </c>
      <c r="E192" s="34">
        <v>44348</v>
      </c>
      <c r="F192" s="34">
        <v>43517</v>
      </c>
      <c r="G192" s="35" t="s">
        <v>7</v>
      </c>
      <c r="H192" s="36">
        <v>7260</v>
      </c>
    </row>
    <row r="193" spans="2:8" x14ac:dyDescent="0.3">
      <c r="B193" s="33" t="s">
        <v>6536</v>
      </c>
      <c r="C193" s="33" t="s">
        <v>6002</v>
      </c>
      <c r="D193" s="34">
        <v>44377</v>
      </c>
      <c r="E193" s="34">
        <v>44348</v>
      </c>
      <c r="F193" s="34">
        <v>42830</v>
      </c>
      <c r="G193" s="35" t="s">
        <v>7</v>
      </c>
      <c r="H193" s="36">
        <v>236540</v>
      </c>
    </row>
    <row r="194" spans="2:8" x14ac:dyDescent="0.3">
      <c r="B194" s="33" t="s">
        <v>6536</v>
      </c>
      <c r="C194" s="33" t="s">
        <v>6651</v>
      </c>
      <c r="D194" s="34">
        <v>44377</v>
      </c>
      <c r="E194" s="34">
        <v>44348</v>
      </c>
      <c r="F194" s="34">
        <v>43808</v>
      </c>
      <c r="G194" s="35" t="s">
        <v>7</v>
      </c>
      <c r="H194" s="36">
        <v>868321</v>
      </c>
    </row>
    <row r="195" spans="2:8" x14ac:dyDescent="0.3">
      <c r="B195" s="33" t="s">
        <v>6536</v>
      </c>
      <c r="C195" s="33" t="s">
        <v>6652</v>
      </c>
      <c r="D195" s="34">
        <v>44377</v>
      </c>
      <c r="E195" s="34">
        <v>44354</v>
      </c>
      <c r="F195" s="34" t="s">
        <v>11618</v>
      </c>
      <c r="G195" s="35" t="s">
        <v>22</v>
      </c>
      <c r="H195" s="36">
        <v>307760</v>
      </c>
    </row>
    <row r="196" spans="2:8" x14ac:dyDescent="0.3">
      <c r="B196" s="33" t="s">
        <v>6536</v>
      </c>
      <c r="C196" s="33" t="s">
        <v>11252</v>
      </c>
      <c r="D196" s="34">
        <v>44364</v>
      </c>
      <c r="E196" s="34">
        <v>44348</v>
      </c>
      <c r="F196" s="34">
        <v>44330</v>
      </c>
      <c r="G196" s="35" t="s">
        <v>7</v>
      </c>
      <c r="H196" s="36">
        <v>99200</v>
      </c>
    </row>
    <row r="197" spans="2:8" x14ac:dyDescent="0.3">
      <c r="B197" s="33" t="s">
        <v>6536</v>
      </c>
      <c r="C197" s="33" t="s">
        <v>6003</v>
      </c>
      <c r="D197" s="34">
        <v>44377</v>
      </c>
      <c r="E197" s="34">
        <v>44348</v>
      </c>
      <c r="F197" s="34">
        <v>42826</v>
      </c>
      <c r="G197" s="35" t="s">
        <v>7</v>
      </c>
      <c r="H197" s="36">
        <v>442360</v>
      </c>
    </row>
    <row r="198" spans="2:8" x14ac:dyDescent="0.3">
      <c r="B198" s="33" t="s">
        <v>6536</v>
      </c>
      <c r="C198" s="33" t="s">
        <v>1337</v>
      </c>
      <c r="D198" s="34">
        <v>44377</v>
      </c>
      <c r="E198" s="34">
        <v>44348</v>
      </c>
      <c r="F198" s="34">
        <v>42826</v>
      </c>
      <c r="G198" s="35" t="s">
        <v>7</v>
      </c>
      <c r="H198" s="36">
        <v>11310</v>
      </c>
    </row>
    <row r="199" spans="2:8" x14ac:dyDescent="0.3">
      <c r="B199" s="33" t="s">
        <v>6536</v>
      </c>
      <c r="C199" s="33" t="s">
        <v>11107</v>
      </c>
      <c r="D199" s="34">
        <v>44348</v>
      </c>
      <c r="E199" s="34">
        <v>44348</v>
      </c>
      <c r="F199" s="34">
        <v>43938</v>
      </c>
      <c r="G199" s="35" t="s">
        <v>7</v>
      </c>
      <c r="H199" s="36">
        <v>240</v>
      </c>
    </row>
    <row r="200" spans="2:8" x14ac:dyDescent="0.3">
      <c r="B200" s="33" t="s">
        <v>6536</v>
      </c>
      <c r="C200" s="33" t="s">
        <v>1361</v>
      </c>
      <c r="D200" s="34">
        <v>44377</v>
      </c>
      <c r="E200" s="34">
        <v>44348</v>
      </c>
      <c r="F200" s="34">
        <v>43241</v>
      </c>
      <c r="G200" s="35" t="s">
        <v>7</v>
      </c>
      <c r="H200" s="36">
        <v>3687340</v>
      </c>
    </row>
    <row r="201" spans="2:8" x14ac:dyDescent="0.3">
      <c r="B201" s="33" t="s">
        <v>6536</v>
      </c>
      <c r="C201" s="33" t="s">
        <v>6653</v>
      </c>
      <c r="D201" s="34">
        <v>44377</v>
      </c>
      <c r="E201" s="34">
        <v>44348</v>
      </c>
      <c r="F201" s="34">
        <v>44266</v>
      </c>
      <c r="G201" s="35" t="s">
        <v>7</v>
      </c>
      <c r="H201" s="36">
        <v>174800</v>
      </c>
    </row>
    <row r="202" spans="2:8" x14ac:dyDescent="0.3">
      <c r="B202" s="33" t="s">
        <v>6536</v>
      </c>
      <c r="C202" s="33" t="s">
        <v>1375</v>
      </c>
      <c r="D202" s="34">
        <v>44377</v>
      </c>
      <c r="E202" s="34">
        <v>44348</v>
      </c>
      <c r="F202" s="34">
        <v>43997</v>
      </c>
      <c r="G202" s="35" t="s">
        <v>7</v>
      </c>
      <c r="H202" s="36">
        <v>488540</v>
      </c>
    </row>
    <row r="203" spans="2:8" x14ac:dyDescent="0.3">
      <c r="B203" s="33" t="s">
        <v>6536</v>
      </c>
      <c r="C203" s="33" t="s">
        <v>6654</v>
      </c>
      <c r="D203" s="34">
        <v>44377</v>
      </c>
      <c r="E203" s="34">
        <v>44348</v>
      </c>
      <c r="F203" s="34">
        <v>43774</v>
      </c>
      <c r="G203" s="35" t="s">
        <v>7</v>
      </c>
      <c r="H203" s="36">
        <v>132780</v>
      </c>
    </row>
    <row r="204" spans="2:8" x14ac:dyDescent="0.3">
      <c r="B204" s="33" t="s">
        <v>6536</v>
      </c>
      <c r="C204" s="33" t="s">
        <v>6656</v>
      </c>
      <c r="D204" s="34">
        <v>44377</v>
      </c>
      <c r="E204" s="34">
        <v>44348</v>
      </c>
      <c r="F204" s="34">
        <v>43811</v>
      </c>
      <c r="G204" s="35" t="s">
        <v>7</v>
      </c>
      <c r="H204" s="36">
        <v>705590</v>
      </c>
    </row>
    <row r="205" spans="2:8" x14ac:dyDescent="0.3">
      <c r="B205" s="33" t="s">
        <v>6536</v>
      </c>
      <c r="C205" s="33" t="s">
        <v>11253</v>
      </c>
      <c r="D205" s="34">
        <v>44377</v>
      </c>
      <c r="E205" s="34">
        <v>44348</v>
      </c>
      <c r="F205" s="34">
        <v>43763</v>
      </c>
      <c r="G205" s="35" t="s">
        <v>7</v>
      </c>
      <c r="H205" s="36">
        <v>34610</v>
      </c>
    </row>
    <row r="206" spans="2:8" x14ac:dyDescent="0.3">
      <c r="B206" s="33" t="s">
        <v>6536</v>
      </c>
      <c r="C206" s="33" t="s">
        <v>6013</v>
      </c>
      <c r="D206" s="34">
        <v>44377</v>
      </c>
      <c r="E206" s="34">
        <v>44348</v>
      </c>
      <c r="F206" s="34">
        <v>43038</v>
      </c>
      <c r="G206" s="35" t="s">
        <v>7</v>
      </c>
      <c r="H206" s="36">
        <v>184900</v>
      </c>
    </row>
    <row r="207" spans="2:8" x14ac:dyDescent="0.3">
      <c r="B207" s="33" t="s">
        <v>6536</v>
      </c>
      <c r="C207" s="33" t="s">
        <v>1408</v>
      </c>
      <c r="D207" s="34">
        <v>44374</v>
      </c>
      <c r="E207" s="34">
        <v>44348</v>
      </c>
      <c r="F207" s="34">
        <v>42997</v>
      </c>
      <c r="G207" s="35" t="s">
        <v>7</v>
      </c>
      <c r="H207" s="36">
        <v>560</v>
      </c>
    </row>
    <row r="208" spans="2:8" x14ac:dyDescent="0.3">
      <c r="B208" s="33" t="s">
        <v>6536</v>
      </c>
      <c r="C208" s="33" t="s">
        <v>6019</v>
      </c>
      <c r="D208" s="34">
        <v>44377</v>
      </c>
      <c r="E208" s="34">
        <v>44348</v>
      </c>
      <c r="F208" s="34">
        <v>43196</v>
      </c>
      <c r="G208" s="35" t="s">
        <v>7</v>
      </c>
      <c r="H208" s="36">
        <v>257650</v>
      </c>
    </row>
    <row r="209" spans="2:8" x14ac:dyDescent="0.3">
      <c r="B209" s="33" t="s">
        <v>6536</v>
      </c>
      <c r="C209" s="33" t="s">
        <v>6658</v>
      </c>
      <c r="D209" s="34">
        <v>44377</v>
      </c>
      <c r="E209" s="34">
        <v>44348</v>
      </c>
      <c r="F209" s="34">
        <v>43213</v>
      </c>
      <c r="G209" s="35" t="s">
        <v>7</v>
      </c>
      <c r="H209" s="36">
        <v>85660</v>
      </c>
    </row>
    <row r="210" spans="2:8" x14ac:dyDescent="0.3">
      <c r="B210" s="33" t="s">
        <v>6536</v>
      </c>
      <c r="C210" s="33" t="s">
        <v>6660</v>
      </c>
      <c r="D210" s="34">
        <v>44377</v>
      </c>
      <c r="E210" s="34">
        <v>44348</v>
      </c>
      <c r="F210" s="34">
        <v>42809</v>
      </c>
      <c r="G210" s="35" t="s">
        <v>7</v>
      </c>
      <c r="H210" s="36">
        <v>746760</v>
      </c>
    </row>
    <row r="211" spans="2:8" x14ac:dyDescent="0.3">
      <c r="B211" s="33" t="s">
        <v>6536</v>
      </c>
      <c r="C211" s="33" t="s">
        <v>6020</v>
      </c>
      <c r="D211" s="34">
        <v>44377</v>
      </c>
      <c r="E211" s="34">
        <v>44348</v>
      </c>
      <c r="F211" s="34">
        <v>42826</v>
      </c>
      <c r="G211" s="35" t="s">
        <v>7</v>
      </c>
      <c r="H211" s="36">
        <v>1573540</v>
      </c>
    </row>
    <row r="212" spans="2:8" x14ac:dyDescent="0.3">
      <c r="B212" s="33" t="s">
        <v>6536</v>
      </c>
      <c r="C212" s="33" t="s">
        <v>1457</v>
      </c>
      <c r="D212" s="34">
        <v>44377</v>
      </c>
      <c r="E212" s="34">
        <v>44348</v>
      </c>
      <c r="F212" s="34">
        <v>42826</v>
      </c>
      <c r="G212" s="35" t="s">
        <v>7</v>
      </c>
      <c r="H212" s="36">
        <v>445457</v>
      </c>
    </row>
    <row r="213" spans="2:8" x14ac:dyDescent="0.3">
      <c r="B213" s="33" t="s">
        <v>6536</v>
      </c>
      <c r="C213" s="33" t="s">
        <v>6661</v>
      </c>
      <c r="D213" s="34">
        <v>44372</v>
      </c>
      <c r="E213" s="34">
        <v>44348</v>
      </c>
      <c r="F213" s="34">
        <v>44329</v>
      </c>
      <c r="G213" s="35" t="s">
        <v>7</v>
      </c>
      <c r="H213" s="36">
        <v>29020</v>
      </c>
    </row>
    <row r="214" spans="2:8" x14ac:dyDescent="0.3">
      <c r="B214" s="33" t="s">
        <v>6536</v>
      </c>
      <c r="C214" s="33" t="s">
        <v>6663</v>
      </c>
      <c r="D214" s="34">
        <v>44377</v>
      </c>
      <c r="E214" s="34">
        <v>44348</v>
      </c>
      <c r="F214" s="34">
        <v>43144</v>
      </c>
      <c r="G214" s="35" t="s">
        <v>7</v>
      </c>
      <c r="H214" s="36">
        <v>13868370</v>
      </c>
    </row>
    <row r="215" spans="2:8" x14ac:dyDescent="0.3">
      <c r="B215" s="33" t="s">
        <v>6536</v>
      </c>
      <c r="C215" s="33" t="s">
        <v>6665</v>
      </c>
      <c r="D215" s="34">
        <v>44377</v>
      </c>
      <c r="E215" s="34">
        <v>44348</v>
      </c>
      <c r="F215" s="34">
        <v>43868</v>
      </c>
      <c r="G215" s="35" t="s">
        <v>7</v>
      </c>
      <c r="H215" s="36">
        <v>957720</v>
      </c>
    </row>
    <row r="216" spans="2:8" x14ac:dyDescent="0.3">
      <c r="B216" s="33" t="s">
        <v>6536</v>
      </c>
      <c r="C216" s="33" t="s">
        <v>6030</v>
      </c>
      <c r="D216" s="34">
        <v>44377</v>
      </c>
      <c r="E216" s="34">
        <v>44348</v>
      </c>
      <c r="F216" s="34">
        <v>43668</v>
      </c>
      <c r="G216" s="35" t="s">
        <v>7</v>
      </c>
      <c r="H216" s="36">
        <v>44280</v>
      </c>
    </row>
    <row r="217" spans="2:8" x14ac:dyDescent="0.3">
      <c r="B217" s="33" t="s">
        <v>6536</v>
      </c>
      <c r="C217" s="33" t="s">
        <v>6031</v>
      </c>
      <c r="D217" s="34">
        <v>44377</v>
      </c>
      <c r="E217" s="34">
        <v>44348</v>
      </c>
      <c r="F217" s="34">
        <v>42826</v>
      </c>
      <c r="G217" s="35" t="s">
        <v>7</v>
      </c>
      <c r="H217" s="36">
        <v>1409200</v>
      </c>
    </row>
    <row r="218" spans="2:8" x14ac:dyDescent="0.3">
      <c r="B218" s="33" t="s">
        <v>6536</v>
      </c>
      <c r="C218" s="33" t="s">
        <v>6666</v>
      </c>
      <c r="D218" s="34">
        <v>44377</v>
      </c>
      <c r="E218" s="34">
        <v>44348</v>
      </c>
      <c r="F218" s="34">
        <v>43537</v>
      </c>
      <c r="G218" s="35" t="s">
        <v>7</v>
      </c>
      <c r="H218" s="36">
        <v>7385572</v>
      </c>
    </row>
    <row r="219" spans="2:8" x14ac:dyDescent="0.3">
      <c r="B219" s="33" t="s">
        <v>6536</v>
      </c>
      <c r="C219" s="33" t="s">
        <v>6034</v>
      </c>
      <c r="D219" s="34">
        <v>44377</v>
      </c>
      <c r="E219" s="34">
        <v>44348</v>
      </c>
      <c r="F219" s="34">
        <v>43585</v>
      </c>
      <c r="G219" s="35" t="s">
        <v>7</v>
      </c>
      <c r="H219" s="36">
        <v>880820</v>
      </c>
    </row>
    <row r="220" spans="2:8" x14ac:dyDescent="0.3">
      <c r="B220" s="33" t="s">
        <v>6536</v>
      </c>
      <c r="C220" s="33" t="s">
        <v>6038</v>
      </c>
      <c r="D220" s="34">
        <v>44350</v>
      </c>
      <c r="E220" s="34">
        <v>44348</v>
      </c>
      <c r="F220" s="34">
        <v>44333</v>
      </c>
      <c r="G220" s="35" t="s">
        <v>7</v>
      </c>
      <c r="H220" s="36">
        <v>8750</v>
      </c>
    </row>
    <row r="221" spans="2:8" x14ac:dyDescent="0.3">
      <c r="B221" s="33" t="s">
        <v>6536</v>
      </c>
      <c r="C221" s="33" t="s">
        <v>6667</v>
      </c>
      <c r="D221" s="34">
        <v>44377</v>
      </c>
      <c r="E221" s="34">
        <v>44348</v>
      </c>
      <c r="F221" s="34">
        <v>44228</v>
      </c>
      <c r="G221" s="35" t="s">
        <v>7</v>
      </c>
      <c r="H221" s="36">
        <v>2539170</v>
      </c>
    </row>
    <row r="222" spans="2:8" x14ac:dyDescent="0.3">
      <c r="B222" s="33" t="s">
        <v>6536</v>
      </c>
      <c r="C222" s="33" t="s">
        <v>6668</v>
      </c>
      <c r="D222" s="34">
        <v>44377</v>
      </c>
      <c r="E222" s="34">
        <v>44348</v>
      </c>
      <c r="F222" s="34">
        <v>43110</v>
      </c>
      <c r="G222" s="35" t="s">
        <v>7</v>
      </c>
      <c r="H222" s="36">
        <v>1099350</v>
      </c>
    </row>
    <row r="223" spans="2:8" x14ac:dyDescent="0.3">
      <c r="B223" s="33" t="s">
        <v>6536</v>
      </c>
      <c r="C223" s="33" t="s">
        <v>11259</v>
      </c>
      <c r="D223" s="34">
        <v>44377</v>
      </c>
      <c r="E223" s="34">
        <v>44356</v>
      </c>
      <c r="F223" s="34">
        <v>44116</v>
      </c>
      <c r="G223" s="35" t="s">
        <v>7</v>
      </c>
      <c r="H223" s="36">
        <v>87537</v>
      </c>
    </row>
    <row r="224" spans="2:8" x14ac:dyDescent="0.3">
      <c r="B224" s="33" t="s">
        <v>6536</v>
      </c>
      <c r="C224" s="33" t="s">
        <v>6669</v>
      </c>
      <c r="D224" s="34">
        <v>44377</v>
      </c>
      <c r="E224" s="34">
        <v>44370</v>
      </c>
      <c r="F224" s="34" t="s">
        <v>11630</v>
      </c>
      <c r="G224" s="35" t="s">
        <v>22</v>
      </c>
      <c r="H224" s="36">
        <v>9270</v>
      </c>
    </row>
    <row r="225" spans="2:8" x14ac:dyDescent="0.3">
      <c r="B225" s="33" t="s">
        <v>6536</v>
      </c>
      <c r="C225" s="33" t="s">
        <v>6041</v>
      </c>
      <c r="D225" s="34">
        <v>44377</v>
      </c>
      <c r="E225" s="34">
        <v>44348</v>
      </c>
      <c r="F225" s="34">
        <v>42886</v>
      </c>
      <c r="G225" s="35" t="s">
        <v>7</v>
      </c>
      <c r="H225" s="36">
        <v>39770</v>
      </c>
    </row>
    <row r="226" spans="2:8" x14ac:dyDescent="0.3">
      <c r="B226" s="33" t="s">
        <v>6536</v>
      </c>
      <c r="C226" s="33" t="s">
        <v>6670</v>
      </c>
      <c r="D226" s="34">
        <v>44377</v>
      </c>
      <c r="E226" s="34">
        <v>44348</v>
      </c>
      <c r="F226" s="34">
        <v>42826</v>
      </c>
      <c r="G226" s="35" t="s">
        <v>7</v>
      </c>
      <c r="H226" s="36">
        <v>5988970</v>
      </c>
    </row>
    <row r="227" spans="2:8" x14ac:dyDescent="0.3">
      <c r="B227" s="33" t="s">
        <v>6536</v>
      </c>
      <c r="C227" s="33" t="s">
        <v>6043</v>
      </c>
      <c r="D227" s="34">
        <v>44377</v>
      </c>
      <c r="E227" s="34">
        <v>44348</v>
      </c>
      <c r="F227" s="34">
        <v>43220</v>
      </c>
      <c r="G227" s="35" t="s">
        <v>7</v>
      </c>
      <c r="H227" s="36">
        <v>38259</v>
      </c>
    </row>
    <row r="228" spans="2:8" x14ac:dyDescent="0.3">
      <c r="B228" s="33" t="s">
        <v>6536</v>
      </c>
      <c r="C228" s="33" t="s">
        <v>6044</v>
      </c>
      <c r="D228" s="34">
        <v>44377</v>
      </c>
      <c r="E228" s="34">
        <v>44348</v>
      </c>
      <c r="F228" s="34">
        <v>43002</v>
      </c>
      <c r="G228" s="35" t="s">
        <v>7</v>
      </c>
      <c r="H228" s="36">
        <v>85259</v>
      </c>
    </row>
    <row r="229" spans="2:8" x14ac:dyDescent="0.3">
      <c r="B229" s="33" t="s">
        <v>6536</v>
      </c>
      <c r="C229" s="33" t="s">
        <v>6671</v>
      </c>
      <c r="D229" s="34">
        <v>44377</v>
      </c>
      <c r="E229" s="34">
        <v>44348</v>
      </c>
      <c r="F229" s="34">
        <v>44289</v>
      </c>
      <c r="G229" s="35" t="s">
        <v>7</v>
      </c>
      <c r="H229" s="36">
        <v>93280</v>
      </c>
    </row>
    <row r="230" spans="2:8" x14ac:dyDescent="0.3">
      <c r="B230" s="33" t="s">
        <v>6536</v>
      </c>
      <c r="C230" s="33" t="s">
        <v>6046</v>
      </c>
      <c r="D230" s="34">
        <v>44377</v>
      </c>
      <c r="E230" s="34">
        <v>44348</v>
      </c>
      <c r="F230" s="34">
        <v>44207</v>
      </c>
      <c r="G230" s="35" t="s">
        <v>7</v>
      </c>
      <c r="H230" s="36">
        <v>636880</v>
      </c>
    </row>
    <row r="231" spans="2:8" x14ac:dyDescent="0.3">
      <c r="B231" s="33" t="s">
        <v>6536</v>
      </c>
      <c r="C231" s="33" t="s">
        <v>6672</v>
      </c>
      <c r="D231" s="34">
        <v>44377</v>
      </c>
      <c r="E231" s="34">
        <v>44348</v>
      </c>
      <c r="F231" s="34">
        <v>44263</v>
      </c>
      <c r="G231" s="35" t="s">
        <v>7</v>
      </c>
      <c r="H231" s="36">
        <v>141760</v>
      </c>
    </row>
    <row r="232" spans="2:8" x14ac:dyDescent="0.3">
      <c r="B232" s="33" t="s">
        <v>6536</v>
      </c>
      <c r="C232" s="33" t="s">
        <v>1550</v>
      </c>
      <c r="D232" s="34">
        <v>44377</v>
      </c>
      <c r="E232" s="34">
        <v>44362</v>
      </c>
      <c r="F232" s="34" t="s">
        <v>11618</v>
      </c>
      <c r="G232" s="35" t="s">
        <v>22</v>
      </c>
      <c r="H232" s="36">
        <v>141440</v>
      </c>
    </row>
    <row r="233" spans="2:8" x14ac:dyDescent="0.3">
      <c r="B233" s="33" t="s">
        <v>6536</v>
      </c>
      <c r="C233" s="33" t="s">
        <v>1557</v>
      </c>
      <c r="D233" s="34">
        <v>44377</v>
      </c>
      <c r="E233" s="34">
        <v>44348</v>
      </c>
      <c r="F233" s="34">
        <v>43173</v>
      </c>
      <c r="G233" s="35" t="s">
        <v>7</v>
      </c>
      <c r="H233" s="36">
        <v>723820</v>
      </c>
    </row>
    <row r="234" spans="2:8" x14ac:dyDescent="0.3">
      <c r="B234" s="33" t="s">
        <v>6536</v>
      </c>
      <c r="C234" s="33" t="s">
        <v>1560</v>
      </c>
      <c r="D234" s="34">
        <v>44377</v>
      </c>
      <c r="E234" s="34">
        <v>44348</v>
      </c>
      <c r="F234" s="34">
        <v>43903</v>
      </c>
      <c r="G234" s="35" t="s">
        <v>7</v>
      </c>
      <c r="H234" s="36">
        <v>1509920</v>
      </c>
    </row>
    <row r="235" spans="2:8" x14ac:dyDescent="0.3">
      <c r="B235" s="33" t="s">
        <v>6536</v>
      </c>
      <c r="C235" s="33" t="s">
        <v>6051</v>
      </c>
      <c r="D235" s="34">
        <v>44377</v>
      </c>
      <c r="E235" s="34">
        <v>44348</v>
      </c>
      <c r="F235" s="34">
        <v>43167</v>
      </c>
      <c r="G235" s="35" t="s">
        <v>7</v>
      </c>
      <c r="H235" s="36">
        <v>102960</v>
      </c>
    </row>
    <row r="236" spans="2:8" x14ac:dyDescent="0.3">
      <c r="B236" s="33" t="s">
        <v>6536</v>
      </c>
      <c r="C236" s="33" t="s">
        <v>6673</v>
      </c>
      <c r="D236" s="34">
        <v>44377</v>
      </c>
      <c r="E236" s="34">
        <v>44348</v>
      </c>
      <c r="F236" s="34">
        <v>42941</v>
      </c>
      <c r="G236" s="35" t="s">
        <v>7</v>
      </c>
      <c r="H236" s="36">
        <v>132400</v>
      </c>
    </row>
    <row r="237" spans="2:8" x14ac:dyDescent="0.3">
      <c r="B237" s="33" t="s">
        <v>6536</v>
      </c>
      <c r="C237" s="33" t="s">
        <v>6674</v>
      </c>
      <c r="D237" s="34">
        <v>44377</v>
      </c>
      <c r="E237" s="34">
        <v>44348</v>
      </c>
      <c r="F237" s="34">
        <v>44064</v>
      </c>
      <c r="G237" s="35" t="s">
        <v>7</v>
      </c>
      <c r="H237" s="36">
        <v>46620</v>
      </c>
    </row>
    <row r="238" spans="2:8" x14ac:dyDescent="0.3">
      <c r="B238" s="33" t="s">
        <v>6536</v>
      </c>
      <c r="C238" s="33" t="s">
        <v>6058</v>
      </c>
      <c r="D238" s="34">
        <v>44377</v>
      </c>
      <c r="E238" s="34">
        <v>44348</v>
      </c>
      <c r="F238" s="34">
        <v>43551</v>
      </c>
      <c r="G238" s="35" t="s">
        <v>7</v>
      </c>
      <c r="H238" s="36">
        <v>263330</v>
      </c>
    </row>
    <row r="239" spans="2:8" x14ac:dyDescent="0.3">
      <c r="B239" s="33" t="s">
        <v>6536</v>
      </c>
      <c r="C239" s="33" t="s">
        <v>6060</v>
      </c>
      <c r="D239" s="34">
        <v>44377</v>
      </c>
      <c r="E239" s="34">
        <v>44348</v>
      </c>
      <c r="F239" s="34">
        <v>43209</v>
      </c>
      <c r="G239" s="35" t="s">
        <v>7</v>
      </c>
      <c r="H239" s="36">
        <v>272160</v>
      </c>
    </row>
    <row r="240" spans="2:8" x14ac:dyDescent="0.3">
      <c r="B240" s="33" t="s">
        <v>6536</v>
      </c>
      <c r="C240" s="33" t="s">
        <v>6675</v>
      </c>
      <c r="D240" s="34">
        <v>44377</v>
      </c>
      <c r="E240" s="34">
        <v>44348</v>
      </c>
      <c r="F240" s="34">
        <v>43533</v>
      </c>
      <c r="G240" s="35" t="s">
        <v>7</v>
      </c>
      <c r="H240" s="36">
        <v>1157520</v>
      </c>
    </row>
    <row r="241" spans="2:8" x14ac:dyDescent="0.3">
      <c r="B241" s="33" t="s">
        <v>6536</v>
      </c>
      <c r="C241" s="33" t="s">
        <v>1623</v>
      </c>
      <c r="D241" s="34">
        <v>44377</v>
      </c>
      <c r="E241" s="34">
        <v>44348</v>
      </c>
      <c r="F241" s="34">
        <v>42826</v>
      </c>
      <c r="G241" s="35" t="s">
        <v>7</v>
      </c>
      <c r="H241" s="36">
        <v>1984100</v>
      </c>
    </row>
    <row r="242" spans="2:8" x14ac:dyDescent="0.3">
      <c r="B242" s="33" t="s">
        <v>6536</v>
      </c>
      <c r="C242" s="33" t="s">
        <v>6062</v>
      </c>
      <c r="D242" s="34">
        <v>44377</v>
      </c>
      <c r="E242" s="34">
        <v>44348</v>
      </c>
      <c r="F242" s="34">
        <v>43301</v>
      </c>
      <c r="G242" s="35" t="s">
        <v>7</v>
      </c>
      <c r="H242" s="36">
        <v>87390</v>
      </c>
    </row>
    <row r="243" spans="2:8" x14ac:dyDescent="0.3">
      <c r="B243" s="33" t="s">
        <v>6536</v>
      </c>
      <c r="C243" s="33" t="s">
        <v>6676</v>
      </c>
      <c r="D243" s="34">
        <v>44377</v>
      </c>
      <c r="E243" s="34">
        <v>44348</v>
      </c>
      <c r="F243" s="34">
        <v>43841</v>
      </c>
      <c r="G243" s="35" t="s">
        <v>7</v>
      </c>
      <c r="H243" s="36">
        <v>2204430</v>
      </c>
    </row>
    <row r="244" spans="2:8" x14ac:dyDescent="0.3">
      <c r="B244" s="33" t="s">
        <v>6536</v>
      </c>
      <c r="C244" s="33" t="s">
        <v>6677</v>
      </c>
      <c r="D244" s="34">
        <v>44377</v>
      </c>
      <c r="E244" s="34">
        <v>44348</v>
      </c>
      <c r="F244" s="34" t="s">
        <v>11618</v>
      </c>
      <c r="G244" s="35" t="s">
        <v>22</v>
      </c>
      <c r="H244" s="36">
        <v>305706</v>
      </c>
    </row>
    <row r="245" spans="2:8" x14ac:dyDescent="0.3">
      <c r="B245" s="33" t="s">
        <v>6536</v>
      </c>
      <c r="C245" s="33" t="s">
        <v>1668</v>
      </c>
      <c r="D245" s="34">
        <v>44377</v>
      </c>
      <c r="E245" s="34">
        <v>44348</v>
      </c>
      <c r="F245" s="34">
        <v>43650</v>
      </c>
      <c r="G245" s="35" t="s">
        <v>7</v>
      </c>
      <c r="H245" s="36">
        <v>285720</v>
      </c>
    </row>
    <row r="246" spans="2:8" x14ac:dyDescent="0.3">
      <c r="B246" s="33" t="s">
        <v>6536</v>
      </c>
      <c r="C246" s="33" t="s">
        <v>6678</v>
      </c>
      <c r="D246" s="34">
        <v>44377</v>
      </c>
      <c r="E246" s="34">
        <v>44348</v>
      </c>
      <c r="F246" s="34">
        <v>43739</v>
      </c>
      <c r="G246" s="35" t="s">
        <v>7</v>
      </c>
      <c r="H246" s="36">
        <v>135900</v>
      </c>
    </row>
    <row r="247" spans="2:8" x14ac:dyDescent="0.3">
      <c r="B247" s="33" t="s">
        <v>6536</v>
      </c>
      <c r="C247" s="33" t="s">
        <v>6679</v>
      </c>
      <c r="D247" s="34">
        <v>44377</v>
      </c>
      <c r="E247" s="34">
        <v>44348</v>
      </c>
      <c r="F247" s="34">
        <v>42797</v>
      </c>
      <c r="G247" s="35" t="s">
        <v>7</v>
      </c>
      <c r="H247" s="36">
        <v>115840</v>
      </c>
    </row>
    <row r="248" spans="2:8" x14ac:dyDescent="0.3">
      <c r="B248" s="33" t="s">
        <v>6536</v>
      </c>
      <c r="C248" s="33" t="s">
        <v>1672</v>
      </c>
      <c r="D248" s="34">
        <v>44377</v>
      </c>
      <c r="E248" s="34">
        <v>44348</v>
      </c>
      <c r="F248" s="34">
        <v>42826</v>
      </c>
      <c r="G248" s="35" t="s">
        <v>7</v>
      </c>
      <c r="H248" s="36">
        <v>1222270</v>
      </c>
    </row>
    <row r="249" spans="2:8" x14ac:dyDescent="0.3">
      <c r="B249" s="33" t="s">
        <v>6536</v>
      </c>
      <c r="C249" s="33" t="s">
        <v>6680</v>
      </c>
      <c r="D249" s="34">
        <v>44377</v>
      </c>
      <c r="E249" s="34">
        <v>44348</v>
      </c>
      <c r="F249" s="34">
        <v>43894</v>
      </c>
      <c r="G249" s="35" t="s">
        <v>7</v>
      </c>
      <c r="H249" s="36">
        <v>788680</v>
      </c>
    </row>
    <row r="250" spans="2:8" x14ac:dyDescent="0.3">
      <c r="B250" s="33" t="s">
        <v>6536</v>
      </c>
      <c r="C250" s="33" t="s">
        <v>6067</v>
      </c>
      <c r="D250" s="34">
        <v>44377</v>
      </c>
      <c r="E250" s="34">
        <v>44348</v>
      </c>
      <c r="F250" s="34">
        <v>43700</v>
      </c>
      <c r="G250" s="35" t="s">
        <v>7</v>
      </c>
      <c r="H250" s="36">
        <v>910140</v>
      </c>
    </row>
    <row r="251" spans="2:8" x14ac:dyDescent="0.3">
      <c r="B251" s="33" t="s">
        <v>6536</v>
      </c>
      <c r="C251" s="33" t="s">
        <v>6681</v>
      </c>
      <c r="D251" s="34">
        <v>44377</v>
      </c>
      <c r="E251" s="34">
        <v>44348</v>
      </c>
      <c r="F251" s="34">
        <v>43992</v>
      </c>
      <c r="G251" s="35" t="s">
        <v>7</v>
      </c>
      <c r="H251" s="36">
        <v>65080</v>
      </c>
    </row>
    <row r="252" spans="2:8" x14ac:dyDescent="0.3">
      <c r="B252" s="33" t="s">
        <v>6536</v>
      </c>
      <c r="C252" s="33" t="s">
        <v>6069</v>
      </c>
      <c r="D252" s="34">
        <v>44377</v>
      </c>
      <c r="E252" s="34">
        <v>44348</v>
      </c>
      <c r="F252" s="34">
        <v>43832</v>
      </c>
      <c r="G252" s="35" t="s">
        <v>7</v>
      </c>
      <c r="H252" s="36">
        <v>301540</v>
      </c>
    </row>
    <row r="253" spans="2:8" x14ac:dyDescent="0.3">
      <c r="B253" s="33" t="s">
        <v>6536</v>
      </c>
      <c r="C253" s="33" t="s">
        <v>6072</v>
      </c>
      <c r="D253" s="34">
        <v>44377</v>
      </c>
      <c r="E253" s="34">
        <v>44348</v>
      </c>
      <c r="F253" s="34">
        <v>42987</v>
      </c>
      <c r="G253" s="35" t="s">
        <v>7</v>
      </c>
      <c r="H253" s="36">
        <v>24240</v>
      </c>
    </row>
    <row r="254" spans="2:8" x14ac:dyDescent="0.3">
      <c r="B254" s="33" t="s">
        <v>6536</v>
      </c>
      <c r="C254" s="33" t="s">
        <v>6073</v>
      </c>
      <c r="D254" s="34">
        <v>44377</v>
      </c>
      <c r="E254" s="34">
        <v>44348</v>
      </c>
      <c r="F254" s="34">
        <v>42826</v>
      </c>
      <c r="G254" s="35" t="s">
        <v>7</v>
      </c>
      <c r="H254" s="36">
        <v>1197090</v>
      </c>
    </row>
    <row r="255" spans="2:8" x14ac:dyDescent="0.3">
      <c r="B255" s="33" t="s">
        <v>6536</v>
      </c>
      <c r="C255" s="33" t="s">
        <v>6683</v>
      </c>
      <c r="D255" s="34">
        <v>44377</v>
      </c>
      <c r="E255" s="34">
        <v>44348</v>
      </c>
      <c r="F255" s="34">
        <v>43476</v>
      </c>
      <c r="G255" s="35" t="s">
        <v>7</v>
      </c>
      <c r="H255" s="36">
        <v>329250</v>
      </c>
    </row>
    <row r="256" spans="2:8" x14ac:dyDescent="0.3">
      <c r="B256" s="33" t="s">
        <v>6536</v>
      </c>
      <c r="C256" s="33" t="s">
        <v>6684</v>
      </c>
      <c r="D256" s="34">
        <v>44377</v>
      </c>
      <c r="E256" s="34">
        <v>44348</v>
      </c>
      <c r="F256" s="34">
        <v>43222</v>
      </c>
      <c r="G256" s="35" t="s">
        <v>7</v>
      </c>
      <c r="H256" s="36">
        <v>34750</v>
      </c>
    </row>
    <row r="257" spans="2:8" x14ac:dyDescent="0.3">
      <c r="B257" s="33" t="s">
        <v>6536</v>
      </c>
      <c r="C257" s="33" t="s">
        <v>6078</v>
      </c>
      <c r="D257" s="34">
        <v>44377</v>
      </c>
      <c r="E257" s="34">
        <v>44348</v>
      </c>
      <c r="F257" s="34">
        <v>42826</v>
      </c>
      <c r="G257" s="35" t="s">
        <v>7</v>
      </c>
      <c r="H257" s="36">
        <v>539650</v>
      </c>
    </row>
    <row r="258" spans="2:8" x14ac:dyDescent="0.3">
      <c r="B258" s="33" t="s">
        <v>6536</v>
      </c>
      <c r="C258" s="33" t="s">
        <v>11266</v>
      </c>
      <c r="D258" s="34">
        <v>44377</v>
      </c>
      <c r="E258" s="34">
        <v>44355</v>
      </c>
      <c r="F258" s="34">
        <v>43639</v>
      </c>
      <c r="G258" s="35" t="s">
        <v>7</v>
      </c>
      <c r="H258" s="36">
        <v>15590</v>
      </c>
    </row>
    <row r="259" spans="2:8" x14ac:dyDescent="0.3">
      <c r="B259" s="33" t="s">
        <v>6536</v>
      </c>
      <c r="C259" s="33" t="s">
        <v>6685</v>
      </c>
      <c r="D259" s="34">
        <v>44377</v>
      </c>
      <c r="E259" s="34">
        <v>44348</v>
      </c>
      <c r="F259" s="34">
        <v>44268</v>
      </c>
      <c r="G259" s="35" t="s">
        <v>7</v>
      </c>
      <c r="H259" s="36">
        <v>431940</v>
      </c>
    </row>
    <row r="260" spans="2:8" x14ac:dyDescent="0.3">
      <c r="B260" s="33" t="s">
        <v>6536</v>
      </c>
      <c r="C260" s="33" t="s">
        <v>6083</v>
      </c>
      <c r="D260" s="34">
        <v>44348</v>
      </c>
      <c r="E260" s="34">
        <v>44348</v>
      </c>
      <c r="F260" s="34">
        <v>43395</v>
      </c>
      <c r="G260" s="35" t="s">
        <v>7</v>
      </c>
      <c r="H260" s="36">
        <v>2420</v>
      </c>
    </row>
    <row r="261" spans="2:8" x14ac:dyDescent="0.3">
      <c r="B261" s="33" t="s">
        <v>6536</v>
      </c>
      <c r="C261" s="33" t="s">
        <v>1786</v>
      </c>
      <c r="D261" s="34">
        <v>44377</v>
      </c>
      <c r="E261" s="34">
        <v>44353</v>
      </c>
      <c r="F261" s="34">
        <v>42801</v>
      </c>
      <c r="G261" s="35" t="s">
        <v>7</v>
      </c>
      <c r="H261" s="36">
        <v>5040</v>
      </c>
    </row>
    <row r="262" spans="2:8" x14ac:dyDescent="0.3">
      <c r="B262" s="33" t="s">
        <v>6536</v>
      </c>
      <c r="C262" s="33" t="s">
        <v>6687</v>
      </c>
      <c r="D262" s="34">
        <v>44377</v>
      </c>
      <c r="E262" s="34">
        <v>44352</v>
      </c>
      <c r="F262" s="34">
        <v>44245</v>
      </c>
      <c r="G262" s="35" t="s">
        <v>7</v>
      </c>
      <c r="H262" s="36">
        <v>6660</v>
      </c>
    </row>
    <row r="263" spans="2:8" x14ac:dyDescent="0.3">
      <c r="B263" s="33" t="s">
        <v>6536</v>
      </c>
      <c r="C263" s="33" t="s">
        <v>6085</v>
      </c>
      <c r="D263" s="34">
        <v>44377</v>
      </c>
      <c r="E263" s="34">
        <v>44348</v>
      </c>
      <c r="F263" s="34">
        <v>43166</v>
      </c>
      <c r="G263" s="35" t="s">
        <v>7</v>
      </c>
      <c r="H263" s="36">
        <v>2638430</v>
      </c>
    </row>
    <row r="264" spans="2:8" x14ac:dyDescent="0.3">
      <c r="B264" s="33" t="s">
        <v>6536</v>
      </c>
      <c r="C264" s="33" t="s">
        <v>6688</v>
      </c>
      <c r="D264" s="34">
        <v>44377</v>
      </c>
      <c r="E264" s="34">
        <v>44348</v>
      </c>
      <c r="F264" s="34">
        <v>43689</v>
      </c>
      <c r="G264" s="35" t="s">
        <v>7</v>
      </c>
      <c r="H264" s="36">
        <v>7890</v>
      </c>
    </row>
    <row r="265" spans="2:8" x14ac:dyDescent="0.3">
      <c r="B265" s="33" t="s">
        <v>6536</v>
      </c>
      <c r="C265" s="33" t="s">
        <v>6690</v>
      </c>
      <c r="D265" s="34">
        <v>44377</v>
      </c>
      <c r="E265" s="34">
        <v>44348</v>
      </c>
      <c r="F265" s="34">
        <v>43545</v>
      </c>
      <c r="G265" s="35" t="s">
        <v>7</v>
      </c>
      <c r="H265" s="36">
        <v>356770</v>
      </c>
    </row>
    <row r="266" spans="2:8" x14ac:dyDescent="0.3">
      <c r="B266" s="33" t="s">
        <v>6536</v>
      </c>
      <c r="C266" s="33" t="s">
        <v>6691</v>
      </c>
      <c r="D266" s="34">
        <v>44377</v>
      </c>
      <c r="E266" s="34">
        <v>44348</v>
      </c>
      <c r="F266" s="34">
        <v>43651</v>
      </c>
      <c r="G266" s="35" t="s">
        <v>7</v>
      </c>
      <c r="H266" s="36">
        <v>14790</v>
      </c>
    </row>
    <row r="267" spans="2:8" x14ac:dyDescent="0.3">
      <c r="B267" s="33" t="s">
        <v>6536</v>
      </c>
      <c r="C267" s="33" t="s">
        <v>6692</v>
      </c>
      <c r="D267" s="34">
        <v>44377</v>
      </c>
      <c r="E267" s="34">
        <v>44348</v>
      </c>
      <c r="F267" s="34">
        <v>44277</v>
      </c>
      <c r="G267" s="35" t="s">
        <v>7</v>
      </c>
      <c r="H267" s="36">
        <v>218104</v>
      </c>
    </row>
    <row r="268" spans="2:8" x14ac:dyDescent="0.3">
      <c r="B268" s="33" t="s">
        <v>6536</v>
      </c>
      <c r="C268" s="33" t="s">
        <v>6088</v>
      </c>
      <c r="D268" s="34">
        <v>44377</v>
      </c>
      <c r="E268" s="34">
        <v>44348</v>
      </c>
      <c r="F268" s="34">
        <v>43558</v>
      </c>
      <c r="G268" s="35" t="s">
        <v>7</v>
      </c>
      <c r="H268" s="36">
        <v>133950</v>
      </c>
    </row>
    <row r="269" spans="2:8" x14ac:dyDescent="0.3">
      <c r="B269" s="33" t="s">
        <v>6536</v>
      </c>
      <c r="C269" s="33" t="s">
        <v>6693</v>
      </c>
      <c r="D269" s="34">
        <v>44371</v>
      </c>
      <c r="E269" s="34">
        <v>44353</v>
      </c>
      <c r="F269" s="34">
        <v>42822</v>
      </c>
      <c r="G269" s="35" t="s">
        <v>7</v>
      </c>
      <c r="H269" s="36">
        <v>600</v>
      </c>
    </row>
    <row r="270" spans="2:8" x14ac:dyDescent="0.3">
      <c r="B270" s="33" t="s">
        <v>6536</v>
      </c>
      <c r="C270" s="33" t="s">
        <v>6090</v>
      </c>
      <c r="D270" s="34">
        <v>44376</v>
      </c>
      <c r="E270" s="34">
        <v>44348</v>
      </c>
      <c r="F270" s="34">
        <v>43302</v>
      </c>
      <c r="G270" s="35" t="s">
        <v>7</v>
      </c>
      <c r="H270" s="36">
        <v>9680</v>
      </c>
    </row>
    <row r="271" spans="2:8" x14ac:dyDescent="0.3">
      <c r="B271" s="33" t="s">
        <v>6536</v>
      </c>
      <c r="C271" s="33" t="s">
        <v>6091</v>
      </c>
      <c r="D271" s="34">
        <v>44377</v>
      </c>
      <c r="E271" s="34">
        <v>44348</v>
      </c>
      <c r="F271" s="34">
        <v>43301</v>
      </c>
      <c r="G271" s="35" t="s">
        <v>7</v>
      </c>
      <c r="H271" s="36">
        <v>29610</v>
      </c>
    </row>
    <row r="272" spans="2:8" x14ac:dyDescent="0.3">
      <c r="B272" s="33" t="s">
        <v>6536</v>
      </c>
      <c r="C272" s="33" t="s">
        <v>6092</v>
      </c>
      <c r="D272" s="34">
        <v>44377</v>
      </c>
      <c r="E272" s="34">
        <v>44348</v>
      </c>
      <c r="F272" s="34">
        <v>42826</v>
      </c>
      <c r="G272" s="35" t="s">
        <v>7</v>
      </c>
      <c r="H272" s="36">
        <v>1075080</v>
      </c>
    </row>
    <row r="273" spans="2:8" x14ac:dyDescent="0.3">
      <c r="B273" s="33" t="s">
        <v>6536</v>
      </c>
      <c r="C273" s="33" t="s">
        <v>6695</v>
      </c>
      <c r="D273" s="34">
        <v>44377</v>
      </c>
      <c r="E273" s="34">
        <v>44348</v>
      </c>
      <c r="F273" s="34">
        <v>43994</v>
      </c>
      <c r="G273" s="35" t="s">
        <v>7</v>
      </c>
      <c r="H273" s="36">
        <v>780950</v>
      </c>
    </row>
    <row r="274" spans="2:8" x14ac:dyDescent="0.3">
      <c r="B274" s="33" t="s">
        <v>6536</v>
      </c>
      <c r="C274" s="33" t="s">
        <v>1845</v>
      </c>
      <c r="D274" s="34">
        <v>44377</v>
      </c>
      <c r="E274" s="34">
        <v>44348</v>
      </c>
      <c r="F274" s="34">
        <v>44183</v>
      </c>
      <c r="G274" s="35" t="s">
        <v>7</v>
      </c>
      <c r="H274" s="36">
        <v>161290</v>
      </c>
    </row>
    <row r="275" spans="2:8" x14ac:dyDescent="0.3">
      <c r="B275" s="33" t="s">
        <v>6536</v>
      </c>
      <c r="C275" s="33" t="s">
        <v>6093</v>
      </c>
      <c r="D275" s="34">
        <v>44377</v>
      </c>
      <c r="E275" s="34">
        <v>44348</v>
      </c>
      <c r="F275" s="34">
        <v>44063</v>
      </c>
      <c r="G275" s="35" t="s">
        <v>7</v>
      </c>
      <c r="H275" s="36">
        <v>1495290</v>
      </c>
    </row>
    <row r="276" spans="2:8" x14ac:dyDescent="0.3">
      <c r="B276" s="33" t="s">
        <v>6536</v>
      </c>
      <c r="C276" s="33" t="s">
        <v>6096</v>
      </c>
      <c r="D276" s="34">
        <v>44377</v>
      </c>
      <c r="E276" s="34">
        <v>44348</v>
      </c>
      <c r="F276" s="34">
        <v>42940</v>
      </c>
      <c r="G276" s="35" t="s">
        <v>7</v>
      </c>
      <c r="H276" s="36">
        <v>59910</v>
      </c>
    </row>
    <row r="277" spans="2:8" x14ac:dyDescent="0.3">
      <c r="B277" s="33" t="s">
        <v>6536</v>
      </c>
      <c r="C277" s="33" t="s">
        <v>6098</v>
      </c>
      <c r="D277" s="34">
        <v>44377</v>
      </c>
      <c r="E277" s="34">
        <v>44348</v>
      </c>
      <c r="F277" s="34">
        <v>42805</v>
      </c>
      <c r="G277" s="35" t="s">
        <v>7</v>
      </c>
      <c r="H277" s="36">
        <v>7740</v>
      </c>
    </row>
    <row r="278" spans="2:8" x14ac:dyDescent="0.3">
      <c r="B278" s="33" t="s">
        <v>6536</v>
      </c>
      <c r="C278" s="33" t="s">
        <v>11631</v>
      </c>
      <c r="D278" s="34">
        <v>44369</v>
      </c>
      <c r="E278" s="34">
        <v>44362</v>
      </c>
      <c r="F278" s="34" t="s">
        <v>11630</v>
      </c>
      <c r="G278" s="35" t="s">
        <v>22</v>
      </c>
      <c r="H278" s="36">
        <v>45450</v>
      </c>
    </row>
    <row r="279" spans="2:8" x14ac:dyDescent="0.3">
      <c r="B279" s="33" t="s">
        <v>6536</v>
      </c>
      <c r="C279" s="33" t="s">
        <v>6697</v>
      </c>
      <c r="D279" s="34">
        <v>44377</v>
      </c>
      <c r="E279" s="34">
        <v>44348</v>
      </c>
      <c r="F279" s="34">
        <v>43282</v>
      </c>
      <c r="G279" s="35" t="s">
        <v>7</v>
      </c>
      <c r="H279" s="36">
        <v>2303130</v>
      </c>
    </row>
    <row r="280" spans="2:8" x14ac:dyDescent="0.3">
      <c r="B280" s="33" t="s">
        <v>6536</v>
      </c>
      <c r="C280" s="33" t="s">
        <v>6698</v>
      </c>
      <c r="D280" s="34">
        <v>44377</v>
      </c>
      <c r="E280" s="34">
        <v>44348</v>
      </c>
      <c r="F280" s="34">
        <v>42826</v>
      </c>
      <c r="G280" s="35" t="s">
        <v>7</v>
      </c>
      <c r="H280" s="36">
        <v>405170</v>
      </c>
    </row>
    <row r="281" spans="2:8" x14ac:dyDescent="0.3">
      <c r="B281" s="33" t="s">
        <v>6536</v>
      </c>
      <c r="C281" s="33" t="s">
        <v>1877</v>
      </c>
      <c r="D281" s="34">
        <v>44377</v>
      </c>
      <c r="E281" s="34">
        <v>44350</v>
      </c>
      <c r="F281" s="34">
        <v>42804</v>
      </c>
      <c r="G281" s="35" t="s">
        <v>7</v>
      </c>
      <c r="H281" s="36">
        <v>216140</v>
      </c>
    </row>
    <row r="282" spans="2:8" x14ac:dyDescent="0.3">
      <c r="B282" s="33" t="s">
        <v>6536</v>
      </c>
      <c r="C282" s="33" t="s">
        <v>6700</v>
      </c>
      <c r="D282" s="34">
        <v>44377</v>
      </c>
      <c r="E282" s="34">
        <v>44348</v>
      </c>
      <c r="F282" s="34">
        <v>43531</v>
      </c>
      <c r="G282" s="35" t="s">
        <v>7</v>
      </c>
      <c r="H282" s="36">
        <v>883380</v>
      </c>
    </row>
    <row r="283" spans="2:8" x14ac:dyDescent="0.3">
      <c r="B283" s="33" t="s">
        <v>6536</v>
      </c>
      <c r="C283" s="33" t="s">
        <v>6701</v>
      </c>
      <c r="D283" s="34">
        <v>44373</v>
      </c>
      <c r="E283" s="34">
        <v>44348</v>
      </c>
      <c r="F283" s="34">
        <v>42843</v>
      </c>
      <c r="G283" s="35" t="s">
        <v>7</v>
      </c>
      <c r="H283" s="36">
        <v>273577</v>
      </c>
    </row>
    <row r="284" spans="2:8" x14ac:dyDescent="0.3">
      <c r="B284" s="33" t="s">
        <v>6536</v>
      </c>
      <c r="C284" s="33" t="s">
        <v>6106</v>
      </c>
      <c r="D284" s="34">
        <v>44377</v>
      </c>
      <c r="E284" s="34">
        <v>44348</v>
      </c>
      <c r="F284" s="34">
        <v>42826</v>
      </c>
      <c r="G284" s="35" t="s">
        <v>7</v>
      </c>
      <c r="H284" s="36">
        <v>584352</v>
      </c>
    </row>
    <row r="285" spans="2:8" x14ac:dyDescent="0.3">
      <c r="B285" s="33" t="s">
        <v>6536</v>
      </c>
      <c r="C285" s="33" t="s">
        <v>6107</v>
      </c>
      <c r="D285" s="34">
        <v>44377</v>
      </c>
      <c r="E285" s="34">
        <v>44348</v>
      </c>
      <c r="F285" s="34">
        <v>44263</v>
      </c>
      <c r="G285" s="35" t="s">
        <v>7</v>
      </c>
      <c r="H285" s="36">
        <v>969800</v>
      </c>
    </row>
    <row r="286" spans="2:8" x14ac:dyDescent="0.3">
      <c r="B286" s="33" t="s">
        <v>6536</v>
      </c>
      <c r="C286" s="33" t="s">
        <v>6702</v>
      </c>
      <c r="D286" s="34">
        <v>44377</v>
      </c>
      <c r="E286" s="34">
        <v>44348</v>
      </c>
      <c r="F286" s="34">
        <v>43708</v>
      </c>
      <c r="G286" s="35" t="s">
        <v>7</v>
      </c>
      <c r="H286" s="36">
        <v>2346910</v>
      </c>
    </row>
    <row r="287" spans="2:8" x14ac:dyDescent="0.3">
      <c r="B287" s="33" t="s">
        <v>6536</v>
      </c>
      <c r="C287" s="33" t="s">
        <v>6703</v>
      </c>
      <c r="D287" s="34">
        <v>44377</v>
      </c>
      <c r="E287" s="34">
        <v>44348</v>
      </c>
      <c r="F287" s="34">
        <v>43574</v>
      </c>
      <c r="G287" s="35" t="s">
        <v>7</v>
      </c>
      <c r="H287" s="36">
        <v>379710</v>
      </c>
    </row>
    <row r="288" spans="2:8" x14ac:dyDescent="0.3">
      <c r="B288" s="33" t="s">
        <v>6536</v>
      </c>
      <c r="C288" s="33" t="s">
        <v>6704</v>
      </c>
      <c r="D288" s="34">
        <v>44377</v>
      </c>
      <c r="E288" s="34">
        <v>44348</v>
      </c>
      <c r="F288" s="34">
        <v>42826</v>
      </c>
      <c r="G288" s="35" t="s">
        <v>7</v>
      </c>
      <c r="H288" s="36">
        <v>8790</v>
      </c>
    </row>
    <row r="289" spans="2:8" x14ac:dyDescent="0.3">
      <c r="B289" s="33" t="s">
        <v>6536</v>
      </c>
      <c r="C289" s="33" t="s">
        <v>11632</v>
      </c>
      <c r="D289" s="34">
        <v>44369</v>
      </c>
      <c r="E289" s="34">
        <v>44348</v>
      </c>
      <c r="F289" s="34">
        <v>43460</v>
      </c>
      <c r="G289" s="35" t="s">
        <v>7</v>
      </c>
      <c r="H289" s="36">
        <v>3910200</v>
      </c>
    </row>
    <row r="290" spans="2:8" x14ac:dyDescent="0.3">
      <c r="B290" s="33" t="s">
        <v>6536</v>
      </c>
      <c r="C290" s="33" t="s">
        <v>6705</v>
      </c>
      <c r="D290" s="34">
        <v>44377</v>
      </c>
      <c r="E290" s="34">
        <v>44348</v>
      </c>
      <c r="F290" s="34">
        <v>42826</v>
      </c>
      <c r="G290" s="35" t="s">
        <v>7</v>
      </c>
      <c r="H290" s="36">
        <v>258560</v>
      </c>
    </row>
    <row r="291" spans="2:8" x14ac:dyDescent="0.3">
      <c r="B291" s="33" t="s">
        <v>6536</v>
      </c>
      <c r="C291" s="33" t="s">
        <v>1959</v>
      </c>
      <c r="D291" s="34">
        <v>44377</v>
      </c>
      <c r="E291" s="34">
        <v>44348</v>
      </c>
      <c r="F291" s="34">
        <v>43384</v>
      </c>
      <c r="G291" s="35" t="s">
        <v>7</v>
      </c>
      <c r="H291" s="36">
        <v>96865</v>
      </c>
    </row>
    <row r="292" spans="2:8" x14ac:dyDescent="0.3">
      <c r="B292" s="33" t="s">
        <v>6536</v>
      </c>
      <c r="C292" s="33" t="s">
        <v>6706</v>
      </c>
      <c r="D292" s="34">
        <v>44377</v>
      </c>
      <c r="E292" s="34">
        <v>44348</v>
      </c>
      <c r="F292" s="34">
        <v>43794</v>
      </c>
      <c r="G292" s="35" t="s">
        <v>7</v>
      </c>
      <c r="H292" s="36">
        <v>124200</v>
      </c>
    </row>
    <row r="293" spans="2:8" x14ac:dyDescent="0.3">
      <c r="B293" s="33" t="s">
        <v>6536</v>
      </c>
      <c r="C293" s="33" t="s">
        <v>6707</v>
      </c>
      <c r="D293" s="34">
        <v>44377</v>
      </c>
      <c r="E293" s="34">
        <v>44348</v>
      </c>
      <c r="F293" s="34">
        <v>44207</v>
      </c>
      <c r="G293" s="35" t="s">
        <v>7</v>
      </c>
      <c r="H293" s="36">
        <v>5700</v>
      </c>
    </row>
    <row r="294" spans="2:8" x14ac:dyDescent="0.3">
      <c r="B294" s="33" t="s">
        <v>6536</v>
      </c>
      <c r="C294" s="33" t="s">
        <v>6708</v>
      </c>
      <c r="D294" s="34">
        <v>44377</v>
      </c>
      <c r="E294" s="34">
        <v>44348</v>
      </c>
      <c r="F294" s="34">
        <v>43179</v>
      </c>
      <c r="G294" s="35" t="s">
        <v>7</v>
      </c>
      <c r="H294" s="36">
        <v>1396260</v>
      </c>
    </row>
    <row r="295" spans="2:8" x14ac:dyDescent="0.3">
      <c r="B295" s="33" t="s">
        <v>6536</v>
      </c>
      <c r="C295" s="33" t="s">
        <v>6709</v>
      </c>
      <c r="D295" s="34">
        <v>44377</v>
      </c>
      <c r="E295" s="34">
        <v>44348</v>
      </c>
      <c r="F295" s="34">
        <v>43407</v>
      </c>
      <c r="G295" s="35" t="s">
        <v>7</v>
      </c>
      <c r="H295" s="36">
        <v>987940</v>
      </c>
    </row>
    <row r="296" spans="2:8" x14ac:dyDescent="0.3">
      <c r="B296" s="33" t="s">
        <v>6536</v>
      </c>
      <c r="C296" s="33" t="s">
        <v>11272</v>
      </c>
      <c r="D296" s="34">
        <v>44377</v>
      </c>
      <c r="E296" s="34">
        <v>44348</v>
      </c>
      <c r="F296" s="34">
        <v>44201</v>
      </c>
      <c r="G296" s="35" t="s">
        <v>7</v>
      </c>
      <c r="H296" s="36">
        <v>39228</v>
      </c>
    </row>
    <row r="297" spans="2:8" x14ac:dyDescent="0.3">
      <c r="B297" s="33" t="s">
        <v>6536</v>
      </c>
      <c r="C297" s="33" t="s">
        <v>11633</v>
      </c>
      <c r="D297" s="34">
        <v>44360</v>
      </c>
      <c r="E297" s="34">
        <v>44348</v>
      </c>
      <c r="F297" s="34">
        <v>44250</v>
      </c>
      <c r="G297" s="35" t="s">
        <v>7</v>
      </c>
      <c r="H297" s="36">
        <v>81300</v>
      </c>
    </row>
    <row r="298" spans="2:8" x14ac:dyDescent="0.3">
      <c r="B298" s="33" t="s">
        <v>6536</v>
      </c>
      <c r="C298" s="33" t="s">
        <v>6710</v>
      </c>
      <c r="D298" s="34">
        <v>44377</v>
      </c>
      <c r="E298" s="34">
        <v>44348</v>
      </c>
      <c r="F298" s="34">
        <v>43601</v>
      </c>
      <c r="G298" s="35" t="s">
        <v>7</v>
      </c>
      <c r="H298" s="36">
        <v>1364310</v>
      </c>
    </row>
    <row r="299" spans="2:8" x14ac:dyDescent="0.3">
      <c r="B299" s="33" t="s">
        <v>6536</v>
      </c>
      <c r="C299" s="33" t="s">
        <v>6121</v>
      </c>
      <c r="D299" s="34">
        <v>44377</v>
      </c>
      <c r="E299" s="34">
        <v>44365</v>
      </c>
      <c r="F299" s="34">
        <v>42826</v>
      </c>
      <c r="G299" s="35" t="s">
        <v>7</v>
      </c>
      <c r="H299" s="36">
        <v>18800</v>
      </c>
    </row>
    <row r="300" spans="2:8" x14ac:dyDescent="0.3">
      <c r="B300" s="33" t="s">
        <v>6536</v>
      </c>
      <c r="C300" s="33" t="s">
        <v>6123</v>
      </c>
      <c r="D300" s="34">
        <v>44377</v>
      </c>
      <c r="E300" s="34">
        <v>44348</v>
      </c>
      <c r="F300" s="34">
        <v>43209</v>
      </c>
      <c r="G300" s="35" t="s">
        <v>7</v>
      </c>
      <c r="H300" s="36">
        <v>123620</v>
      </c>
    </row>
    <row r="301" spans="2:8" x14ac:dyDescent="0.3">
      <c r="B301" s="33" t="s">
        <v>6536</v>
      </c>
      <c r="C301" s="33" t="s">
        <v>2022</v>
      </c>
      <c r="D301" s="34">
        <v>44377</v>
      </c>
      <c r="E301" s="34">
        <v>44348</v>
      </c>
      <c r="F301" s="34">
        <v>42826</v>
      </c>
      <c r="G301" s="35" t="s">
        <v>7</v>
      </c>
      <c r="H301" s="36">
        <v>350780</v>
      </c>
    </row>
    <row r="302" spans="2:8" x14ac:dyDescent="0.3">
      <c r="B302" s="33" t="s">
        <v>6536</v>
      </c>
      <c r="C302" s="33" t="s">
        <v>6711</v>
      </c>
      <c r="D302" s="34">
        <v>44377</v>
      </c>
      <c r="E302" s="34">
        <v>44348</v>
      </c>
      <c r="F302" s="34">
        <v>44125</v>
      </c>
      <c r="G302" s="35" t="s">
        <v>7</v>
      </c>
      <c r="H302" s="36">
        <v>180300</v>
      </c>
    </row>
    <row r="303" spans="2:8" x14ac:dyDescent="0.3">
      <c r="B303" s="33" t="s">
        <v>6536</v>
      </c>
      <c r="C303" s="33" t="s">
        <v>6128</v>
      </c>
      <c r="D303" s="34">
        <v>44377</v>
      </c>
      <c r="E303" s="34">
        <v>44348</v>
      </c>
      <c r="F303" s="34">
        <v>43297</v>
      </c>
      <c r="G303" s="35" t="s">
        <v>7</v>
      </c>
      <c r="H303" s="36">
        <v>145970</v>
      </c>
    </row>
    <row r="304" spans="2:8" x14ac:dyDescent="0.3">
      <c r="B304" s="33" t="s">
        <v>6536</v>
      </c>
      <c r="C304" s="33" t="s">
        <v>6712</v>
      </c>
      <c r="D304" s="34">
        <v>44377</v>
      </c>
      <c r="E304" s="34">
        <v>44348</v>
      </c>
      <c r="F304" s="34">
        <v>43201</v>
      </c>
      <c r="G304" s="35" t="s">
        <v>7</v>
      </c>
      <c r="H304" s="36">
        <v>142780</v>
      </c>
    </row>
    <row r="305" spans="2:8" x14ac:dyDescent="0.3">
      <c r="B305" s="33" t="s">
        <v>6536</v>
      </c>
      <c r="C305" s="33" t="s">
        <v>6713</v>
      </c>
      <c r="D305" s="34">
        <v>44377</v>
      </c>
      <c r="E305" s="34">
        <v>44348</v>
      </c>
      <c r="F305" s="34">
        <v>44071</v>
      </c>
      <c r="G305" s="35" t="s">
        <v>7</v>
      </c>
      <c r="H305" s="36">
        <v>286850</v>
      </c>
    </row>
    <row r="306" spans="2:8" x14ac:dyDescent="0.3">
      <c r="B306" s="33" t="s">
        <v>6536</v>
      </c>
      <c r="C306" s="33" t="s">
        <v>2038</v>
      </c>
      <c r="D306" s="34">
        <v>44377</v>
      </c>
      <c r="E306" s="34">
        <v>44348</v>
      </c>
      <c r="F306" s="34">
        <v>43320</v>
      </c>
      <c r="G306" s="35" t="s">
        <v>7</v>
      </c>
      <c r="H306" s="36">
        <v>173980</v>
      </c>
    </row>
    <row r="307" spans="2:8" x14ac:dyDescent="0.3">
      <c r="B307" s="33" t="s">
        <v>6536</v>
      </c>
      <c r="C307" s="33" t="s">
        <v>6714</v>
      </c>
      <c r="D307" s="34">
        <v>44377</v>
      </c>
      <c r="E307" s="34">
        <v>44348</v>
      </c>
      <c r="F307" s="34">
        <v>44246</v>
      </c>
      <c r="G307" s="35" t="s">
        <v>7</v>
      </c>
      <c r="H307" s="36">
        <v>89680</v>
      </c>
    </row>
    <row r="308" spans="2:8" x14ac:dyDescent="0.3">
      <c r="B308" s="33" t="s">
        <v>6536</v>
      </c>
      <c r="C308" s="33" t="s">
        <v>6715</v>
      </c>
      <c r="D308" s="34">
        <v>44377</v>
      </c>
      <c r="E308" s="34">
        <v>44348</v>
      </c>
      <c r="F308" s="34">
        <v>42826</v>
      </c>
      <c r="G308" s="35" t="s">
        <v>7</v>
      </c>
      <c r="H308" s="36">
        <v>2803490</v>
      </c>
    </row>
    <row r="309" spans="2:8" x14ac:dyDescent="0.3">
      <c r="B309" s="33" t="s">
        <v>6536</v>
      </c>
      <c r="C309" s="33" t="s">
        <v>6716</v>
      </c>
      <c r="D309" s="34">
        <v>44377</v>
      </c>
      <c r="E309" s="34">
        <v>44348</v>
      </c>
      <c r="F309" s="34">
        <v>42801</v>
      </c>
      <c r="G309" s="35" t="s">
        <v>7</v>
      </c>
      <c r="H309" s="36">
        <v>54590</v>
      </c>
    </row>
    <row r="310" spans="2:8" x14ac:dyDescent="0.3">
      <c r="B310" s="33" t="s">
        <v>6536</v>
      </c>
      <c r="C310" s="33" t="s">
        <v>11634</v>
      </c>
      <c r="D310" s="34">
        <v>44350</v>
      </c>
      <c r="E310" s="34">
        <v>44348</v>
      </c>
      <c r="F310" s="34">
        <v>42797</v>
      </c>
      <c r="G310" s="35" t="s">
        <v>7</v>
      </c>
      <c r="H310" s="36">
        <v>75600</v>
      </c>
    </row>
    <row r="311" spans="2:8" x14ac:dyDescent="0.3">
      <c r="B311" s="33" t="s">
        <v>6536</v>
      </c>
      <c r="C311" s="33" t="s">
        <v>2048</v>
      </c>
      <c r="D311" s="34">
        <v>44377</v>
      </c>
      <c r="E311" s="34">
        <v>44348</v>
      </c>
      <c r="F311" s="34">
        <v>43558</v>
      </c>
      <c r="G311" s="35" t="s">
        <v>7</v>
      </c>
      <c r="H311" s="36">
        <v>260660</v>
      </c>
    </row>
    <row r="312" spans="2:8" x14ac:dyDescent="0.3">
      <c r="B312" s="33" t="s">
        <v>6536</v>
      </c>
      <c r="C312" s="33" t="s">
        <v>6717</v>
      </c>
      <c r="D312" s="34">
        <v>44377</v>
      </c>
      <c r="E312" s="34">
        <v>44348</v>
      </c>
      <c r="F312" s="34">
        <v>43222</v>
      </c>
      <c r="G312" s="35" t="s">
        <v>7</v>
      </c>
      <c r="H312" s="36">
        <v>571110</v>
      </c>
    </row>
    <row r="313" spans="2:8" x14ac:dyDescent="0.3">
      <c r="B313" s="33" t="s">
        <v>6536</v>
      </c>
      <c r="C313" s="33" t="s">
        <v>6718</v>
      </c>
      <c r="D313" s="34">
        <v>44377</v>
      </c>
      <c r="E313" s="34">
        <v>44348</v>
      </c>
      <c r="F313" s="34">
        <v>43609</v>
      </c>
      <c r="G313" s="35" t="s">
        <v>7</v>
      </c>
      <c r="H313" s="36">
        <v>152550</v>
      </c>
    </row>
    <row r="314" spans="2:8" x14ac:dyDescent="0.3">
      <c r="B314" s="33" t="s">
        <v>6536</v>
      </c>
      <c r="C314" s="33" t="s">
        <v>6719</v>
      </c>
      <c r="D314" s="34">
        <v>44377</v>
      </c>
      <c r="E314" s="34">
        <v>44348</v>
      </c>
      <c r="F314" s="34">
        <v>43917</v>
      </c>
      <c r="G314" s="35" t="s">
        <v>7</v>
      </c>
      <c r="H314" s="36">
        <v>55390</v>
      </c>
    </row>
    <row r="315" spans="2:8" x14ac:dyDescent="0.3">
      <c r="B315" s="33" t="s">
        <v>6536</v>
      </c>
      <c r="C315" s="33" t="s">
        <v>6136</v>
      </c>
      <c r="D315" s="34">
        <v>44377</v>
      </c>
      <c r="E315" s="34">
        <v>44348</v>
      </c>
      <c r="F315" s="34">
        <v>42814</v>
      </c>
      <c r="G315" s="35" t="s">
        <v>7</v>
      </c>
      <c r="H315" s="36">
        <v>13110</v>
      </c>
    </row>
    <row r="316" spans="2:8" x14ac:dyDescent="0.3">
      <c r="B316" s="33" t="s">
        <v>6536</v>
      </c>
      <c r="C316" s="33" t="s">
        <v>6720</v>
      </c>
      <c r="D316" s="34">
        <v>44377</v>
      </c>
      <c r="E316" s="34">
        <v>44348</v>
      </c>
      <c r="F316" s="34">
        <v>43547</v>
      </c>
      <c r="G316" s="35" t="s">
        <v>7</v>
      </c>
      <c r="H316" s="36">
        <v>1052360</v>
      </c>
    </row>
    <row r="317" spans="2:8" x14ac:dyDescent="0.3">
      <c r="B317" s="33" t="s">
        <v>6536</v>
      </c>
      <c r="C317" s="33" t="s">
        <v>6721</v>
      </c>
      <c r="D317" s="34">
        <v>44377</v>
      </c>
      <c r="E317" s="34">
        <v>44348</v>
      </c>
      <c r="F317" s="34">
        <v>43600</v>
      </c>
      <c r="G317" s="35" t="s">
        <v>7</v>
      </c>
      <c r="H317" s="36">
        <v>614530</v>
      </c>
    </row>
    <row r="318" spans="2:8" x14ac:dyDescent="0.3">
      <c r="B318" s="33" t="s">
        <v>6536</v>
      </c>
      <c r="C318" s="33" t="s">
        <v>6722</v>
      </c>
      <c r="D318" s="34">
        <v>44377</v>
      </c>
      <c r="E318" s="34">
        <v>44348</v>
      </c>
      <c r="F318" s="34">
        <v>43761</v>
      </c>
      <c r="G318" s="35" t="s">
        <v>7</v>
      </c>
      <c r="H318" s="36">
        <v>353620</v>
      </c>
    </row>
    <row r="319" spans="2:8" x14ac:dyDescent="0.3">
      <c r="B319" s="33" t="s">
        <v>6536</v>
      </c>
      <c r="C319" s="33" t="s">
        <v>6723</v>
      </c>
      <c r="D319" s="34">
        <v>44364</v>
      </c>
      <c r="E319" s="34">
        <v>44348</v>
      </c>
      <c r="F319" s="34">
        <v>44328</v>
      </c>
      <c r="G319" s="35" t="s">
        <v>7</v>
      </c>
      <c r="H319" s="36">
        <v>208310</v>
      </c>
    </row>
    <row r="320" spans="2:8" x14ac:dyDescent="0.3">
      <c r="B320" s="33" t="s">
        <v>6536</v>
      </c>
      <c r="C320" s="33" t="s">
        <v>6724</v>
      </c>
      <c r="D320" s="34">
        <v>44377</v>
      </c>
      <c r="E320" s="34">
        <v>44348</v>
      </c>
      <c r="F320" s="34">
        <v>42829</v>
      </c>
      <c r="G320" s="35" t="s">
        <v>7</v>
      </c>
      <c r="H320" s="36">
        <v>527286</v>
      </c>
    </row>
    <row r="321" spans="2:8" x14ac:dyDescent="0.3">
      <c r="B321" s="33" t="s">
        <v>6536</v>
      </c>
      <c r="C321" s="33" t="s">
        <v>2121</v>
      </c>
      <c r="D321" s="34">
        <v>44377</v>
      </c>
      <c r="E321" s="34">
        <v>44348</v>
      </c>
      <c r="F321" s="34">
        <v>43181</v>
      </c>
      <c r="G321" s="35" t="s">
        <v>7</v>
      </c>
      <c r="H321" s="36">
        <v>391330</v>
      </c>
    </row>
    <row r="322" spans="2:8" x14ac:dyDescent="0.3">
      <c r="B322" s="33" t="s">
        <v>6536</v>
      </c>
      <c r="C322" s="33" t="s">
        <v>2122</v>
      </c>
      <c r="D322" s="34">
        <v>44377</v>
      </c>
      <c r="E322" s="34">
        <v>44348</v>
      </c>
      <c r="F322" s="34">
        <v>42826</v>
      </c>
      <c r="G322" s="35" t="s">
        <v>7</v>
      </c>
      <c r="H322" s="36">
        <v>1334050</v>
      </c>
    </row>
    <row r="323" spans="2:8" x14ac:dyDescent="0.3">
      <c r="B323" s="33" t="s">
        <v>6536</v>
      </c>
      <c r="C323" s="33" t="s">
        <v>6144</v>
      </c>
      <c r="D323" s="34">
        <v>44377</v>
      </c>
      <c r="E323" s="34">
        <v>44348</v>
      </c>
      <c r="F323" s="34">
        <v>43254</v>
      </c>
      <c r="G323" s="35" t="s">
        <v>7</v>
      </c>
      <c r="H323" s="36">
        <v>1331670</v>
      </c>
    </row>
    <row r="324" spans="2:8" x14ac:dyDescent="0.3">
      <c r="B324" s="33" t="s">
        <v>6536</v>
      </c>
      <c r="C324" s="33" t="s">
        <v>6154</v>
      </c>
      <c r="D324" s="34">
        <v>44377</v>
      </c>
      <c r="E324" s="34">
        <v>44348</v>
      </c>
      <c r="F324" s="34">
        <v>42801</v>
      </c>
      <c r="G324" s="35" t="s">
        <v>7</v>
      </c>
      <c r="H324" s="36">
        <v>319600</v>
      </c>
    </row>
    <row r="325" spans="2:8" x14ac:dyDescent="0.3">
      <c r="B325" s="33" t="s">
        <v>6536</v>
      </c>
      <c r="C325" s="33" t="s">
        <v>6725</v>
      </c>
      <c r="D325" s="34">
        <v>44377</v>
      </c>
      <c r="E325" s="34">
        <v>44348</v>
      </c>
      <c r="F325" s="34">
        <v>43630</v>
      </c>
      <c r="G325" s="35" t="s">
        <v>7</v>
      </c>
      <c r="H325" s="36">
        <v>28080</v>
      </c>
    </row>
    <row r="326" spans="2:8" x14ac:dyDescent="0.3">
      <c r="B326" s="33" t="s">
        <v>6536</v>
      </c>
      <c r="C326" s="33" t="s">
        <v>6726</v>
      </c>
      <c r="D326" s="34">
        <v>44377</v>
      </c>
      <c r="E326" s="34">
        <v>44348</v>
      </c>
      <c r="F326" s="34">
        <v>43675</v>
      </c>
      <c r="G326" s="35" t="s">
        <v>7</v>
      </c>
      <c r="H326" s="36">
        <v>40430</v>
      </c>
    </row>
    <row r="327" spans="2:8" x14ac:dyDescent="0.3">
      <c r="B327" s="33" t="s">
        <v>6536</v>
      </c>
      <c r="C327" s="33" t="s">
        <v>6727</v>
      </c>
      <c r="D327" s="34">
        <v>44377</v>
      </c>
      <c r="E327" s="34">
        <v>44348</v>
      </c>
      <c r="F327" s="34">
        <v>43845</v>
      </c>
      <c r="G327" s="35" t="s">
        <v>7</v>
      </c>
      <c r="H327" s="36">
        <v>53230</v>
      </c>
    </row>
    <row r="328" spans="2:8" x14ac:dyDescent="0.3">
      <c r="B328" s="33" t="s">
        <v>6536</v>
      </c>
      <c r="C328" s="33" t="s">
        <v>6728</v>
      </c>
      <c r="D328" s="34">
        <v>44377</v>
      </c>
      <c r="E328" s="34">
        <v>44348</v>
      </c>
      <c r="F328" s="34">
        <v>43441</v>
      </c>
      <c r="G328" s="35" t="s">
        <v>7</v>
      </c>
      <c r="H328" s="36">
        <v>2802180</v>
      </c>
    </row>
    <row r="329" spans="2:8" x14ac:dyDescent="0.3">
      <c r="B329" s="33" t="s">
        <v>6536</v>
      </c>
      <c r="C329" s="33" t="s">
        <v>6157</v>
      </c>
      <c r="D329" s="34">
        <v>44377</v>
      </c>
      <c r="E329" s="34">
        <v>44348</v>
      </c>
      <c r="F329" s="34">
        <v>43651</v>
      </c>
      <c r="G329" s="35" t="s">
        <v>7</v>
      </c>
      <c r="H329" s="36">
        <v>4870</v>
      </c>
    </row>
    <row r="330" spans="2:8" x14ac:dyDescent="0.3">
      <c r="B330" s="33" t="s">
        <v>6536</v>
      </c>
      <c r="C330" s="33" t="s">
        <v>6729</v>
      </c>
      <c r="D330" s="34">
        <v>44377</v>
      </c>
      <c r="E330" s="34">
        <v>44348</v>
      </c>
      <c r="F330" s="34">
        <v>43779</v>
      </c>
      <c r="G330" s="35" t="s">
        <v>7</v>
      </c>
      <c r="H330" s="36">
        <v>44470</v>
      </c>
    </row>
    <row r="331" spans="2:8" x14ac:dyDescent="0.3">
      <c r="B331" s="33" t="s">
        <v>6536</v>
      </c>
      <c r="C331" s="33" t="s">
        <v>8374</v>
      </c>
      <c r="D331" s="34">
        <v>44357</v>
      </c>
      <c r="E331" s="34">
        <v>44348</v>
      </c>
      <c r="F331" s="34">
        <v>44221</v>
      </c>
      <c r="G331" s="35" t="s">
        <v>7</v>
      </c>
      <c r="H331" s="36">
        <v>111520</v>
      </c>
    </row>
    <row r="332" spans="2:8" x14ac:dyDescent="0.3">
      <c r="B332" s="33" t="s">
        <v>6536</v>
      </c>
      <c r="C332" s="33" t="s">
        <v>6730</v>
      </c>
      <c r="D332" s="34">
        <v>44377</v>
      </c>
      <c r="E332" s="34">
        <v>44348</v>
      </c>
      <c r="F332" s="34">
        <v>43044</v>
      </c>
      <c r="G332" s="35" t="s">
        <v>7</v>
      </c>
      <c r="H332" s="36">
        <v>102180</v>
      </c>
    </row>
    <row r="333" spans="2:8" x14ac:dyDescent="0.3">
      <c r="B333" s="33" t="s">
        <v>6536</v>
      </c>
      <c r="C333" s="33" t="s">
        <v>6160</v>
      </c>
      <c r="D333" s="34">
        <v>44377</v>
      </c>
      <c r="E333" s="34">
        <v>44348</v>
      </c>
      <c r="F333" s="34">
        <v>42909</v>
      </c>
      <c r="G333" s="35" t="s">
        <v>7</v>
      </c>
      <c r="H333" s="36">
        <v>1430590</v>
      </c>
    </row>
    <row r="334" spans="2:8" x14ac:dyDescent="0.3">
      <c r="B334" s="33" t="s">
        <v>6536</v>
      </c>
      <c r="C334" s="33" t="s">
        <v>6731</v>
      </c>
      <c r="D334" s="34">
        <v>44377</v>
      </c>
      <c r="E334" s="34">
        <v>44351</v>
      </c>
      <c r="F334" s="34">
        <v>43773</v>
      </c>
      <c r="G334" s="35" t="s">
        <v>7</v>
      </c>
      <c r="H334" s="36">
        <v>10920</v>
      </c>
    </row>
    <row r="335" spans="2:8" x14ac:dyDescent="0.3">
      <c r="B335" s="33" t="s">
        <v>6536</v>
      </c>
      <c r="C335" s="33" t="s">
        <v>6732</v>
      </c>
      <c r="D335" s="34">
        <v>44377</v>
      </c>
      <c r="E335" s="34">
        <v>44348</v>
      </c>
      <c r="F335" s="34">
        <v>43164</v>
      </c>
      <c r="G335" s="35" t="s">
        <v>7</v>
      </c>
      <c r="H335" s="36">
        <v>1293840</v>
      </c>
    </row>
    <row r="336" spans="2:8" x14ac:dyDescent="0.3">
      <c r="B336" s="33" t="s">
        <v>6536</v>
      </c>
      <c r="C336" s="33" t="s">
        <v>6163</v>
      </c>
      <c r="D336" s="34">
        <v>44377</v>
      </c>
      <c r="E336" s="34">
        <v>44348</v>
      </c>
      <c r="F336" s="34">
        <v>42805</v>
      </c>
      <c r="G336" s="35" t="s">
        <v>7</v>
      </c>
      <c r="H336" s="36">
        <v>257830</v>
      </c>
    </row>
    <row r="337" spans="2:8" x14ac:dyDescent="0.3">
      <c r="B337" s="33" t="s">
        <v>6536</v>
      </c>
      <c r="C337" s="33" t="s">
        <v>6733</v>
      </c>
      <c r="D337" s="34">
        <v>44377</v>
      </c>
      <c r="E337" s="34">
        <v>44348</v>
      </c>
      <c r="F337" s="34">
        <v>43998</v>
      </c>
      <c r="G337" s="35" t="s">
        <v>7</v>
      </c>
      <c r="H337" s="36">
        <v>73830</v>
      </c>
    </row>
    <row r="338" spans="2:8" x14ac:dyDescent="0.3">
      <c r="B338" s="33" t="s">
        <v>6536</v>
      </c>
      <c r="C338" s="33" t="s">
        <v>2249</v>
      </c>
      <c r="D338" s="34">
        <v>44377</v>
      </c>
      <c r="E338" s="34">
        <v>44348</v>
      </c>
      <c r="F338" s="34">
        <v>42826</v>
      </c>
      <c r="G338" s="35" t="s">
        <v>7</v>
      </c>
      <c r="H338" s="36">
        <v>467600</v>
      </c>
    </row>
    <row r="339" spans="2:8" x14ac:dyDescent="0.3">
      <c r="B339" s="33" t="s">
        <v>6536</v>
      </c>
      <c r="C339" s="33" t="s">
        <v>6735</v>
      </c>
      <c r="D339" s="34">
        <v>44377</v>
      </c>
      <c r="E339" s="34">
        <v>44348</v>
      </c>
      <c r="F339" s="34">
        <v>42826</v>
      </c>
      <c r="G339" s="35" t="s">
        <v>7</v>
      </c>
      <c r="H339" s="36">
        <v>610460</v>
      </c>
    </row>
    <row r="340" spans="2:8" x14ac:dyDescent="0.3">
      <c r="B340" s="33" t="s">
        <v>6536</v>
      </c>
      <c r="C340" s="33" t="s">
        <v>2277</v>
      </c>
      <c r="D340" s="34">
        <v>44377</v>
      </c>
      <c r="E340" s="34">
        <v>44348</v>
      </c>
      <c r="F340" s="34">
        <v>43840</v>
      </c>
      <c r="G340" s="35" t="s">
        <v>7</v>
      </c>
      <c r="H340" s="36">
        <v>180070</v>
      </c>
    </row>
    <row r="341" spans="2:8" x14ac:dyDescent="0.3">
      <c r="B341" s="33" t="s">
        <v>6536</v>
      </c>
      <c r="C341" s="33" t="s">
        <v>6736</v>
      </c>
      <c r="D341" s="34">
        <v>44377</v>
      </c>
      <c r="E341" s="34">
        <v>44348</v>
      </c>
      <c r="F341" s="34">
        <v>43255</v>
      </c>
      <c r="G341" s="35" t="s">
        <v>7</v>
      </c>
      <c r="H341" s="36">
        <v>33565</v>
      </c>
    </row>
    <row r="342" spans="2:8" x14ac:dyDescent="0.3">
      <c r="B342" s="33" t="s">
        <v>6536</v>
      </c>
      <c r="C342" s="33" t="s">
        <v>6737</v>
      </c>
      <c r="D342" s="34">
        <v>44377</v>
      </c>
      <c r="E342" s="34">
        <v>44348</v>
      </c>
      <c r="F342" s="34">
        <v>43158</v>
      </c>
      <c r="G342" s="35" t="s">
        <v>7</v>
      </c>
      <c r="H342" s="36">
        <v>32580</v>
      </c>
    </row>
    <row r="343" spans="2:8" x14ac:dyDescent="0.3">
      <c r="B343" s="33" t="s">
        <v>6536</v>
      </c>
      <c r="C343" s="33" t="s">
        <v>6738</v>
      </c>
      <c r="D343" s="34">
        <v>44377</v>
      </c>
      <c r="E343" s="34">
        <v>44370</v>
      </c>
      <c r="F343" s="34" t="s">
        <v>11621</v>
      </c>
      <c r="G343" s="35" t="s">
        <v>22</v>
      </c>
      <c r="H343" s="36">
        <v>10990</v>
      </c>
    </row>
    <row r="344" spans="2:8" x14ac:dyDescent="0.3">
      <c r="B344" s="33" t="s">
        <v>6536</v>
      </c>
      <c r="C344" s="33" t="s">
        <v>2328</v>
      </c>
      <c r="D344" s="34">
        <v>44377</v>
      </c>
      <c r="E344" s="34">
        <v>44348</v>
      </c>
      <c r="F344" s="34">
        <v>44242</v>
      </c>
      <c r="G344" s="35" t="s">
        <v>7</v>
      </c>
      <c r="H344" s="36">
        <v>5660820</v>
      </c>
    </row>
    <row r="345" spans="2:8" x14ac:dyDescent="0.3">
      <c r="B345" s="33" t="s">
        <v>6536</v>
      </c>
      <c r="C345" s="33" t="s">
        <v>6739</v>
      </c>
      <c r="D345" s="34">
        <v>44377</v>
      </c>
      <c r="E345" s="34">
        <v>44348</v>
      </c>
      <c r="F345" s="34">
        <v>43032</v>
      </c>
      <c r="G345" s="35" t="s">
        <v>7</v>
      </c>
      <c r="H345" s="36">
        <v>161580</v>
      </c>
    </row>
    <row r="346" spans="2:8" x14ac:dyDescent="0.3">
      <c r="B346" s="33" t="s">
        <v>6536</v>
      </c>
      <c r="C346" s="33" t="s">
        <v>6740</v>
      </c>
      <c r="D346" s="34">
        <v>44377</v>
      </c>
      <c r="E346" s="34">
        <v>44348</v>
      </c>
      <c r="F346" s="34">
        <v>43572</v>
      </c>
      <c r="G346" s="35" t="s">
        <v>7</v>
      </c>
      <c r="H346" s="36">
        <v>378360</v>
      </c>
    </row>
    <row r="347" spans="2:8" x14ac:dyDescent="0.3">
      <c r="B347" s="33" t="s">
        <v>6536</v>
      </c>
      <c r="C347" s="33" t="s">
        <v>2355</v>
      </c>
      <c r="D347" s="34">
        <v>44377</v>
      </c>
      <c r="E347" s="34">
        <v>44348</v>
      </c>
      <c r="F347" s="34">
        <v>43273</v>
      </c>
      <c r="G347" s="35" t="s">
        <v>7</v>
      </c>
      <c r="H347" s="36">
        <v>148060</v>
      </c>
    </row>
    <row r="348" spans="2:8" x14ac:dyDescent="0.3">
      <c r="B348" s="33" t="s">
        <v>6536</v>
      </c>
      <c r="C348" s="33" t="s">
        <v>11279</v>
      </c>
      <c r="D348" s="34">
        <v>44377</v>
      </c>
      <c r="E348" s="34">
        <v>44348</v>
      </c>
      <c r="F348" s="34">
        <v>43332</v>
      </c>
      <c r="G348" s="35" t="s">
        <v>7</v>
      </c>
      <c r="H348" s="36">
        <v>1086870</v>
      </c>
    </row>
    <row r="349" spans="2:8" x14ac:dyDescent="0.3">
      <c r="B349" s="33" t="s">
        <v>6536</v>
      </c>
      <c r="C349" s="33" t="s">
        <v>6741</v>
      </c>
      <c r="D349" s="34">
        <v>44377</v>
      </c>
      <c r="E349" s="34">
        <v>44348</v>
      </c>
      <c r="F349" s="34">
        <v>43332</v>
      </c>
      <c r="G349" s="35" t="s">
        <v>7</v>
      </c>
      <c r="H349" s="36">
        <v>5879450</v>
      </c>
    </row>
    <row r="350" spans="2:8" x14ac:dyDescent="0.3">
      <c r="B350" s="33" t="s">
        <v>6536</v>
      </c>
      <c r="C350" s="33" t="s">
        <v>6742</v>
      </c>
      <c r="D350" s="34">
        <v>44377</v>
      </c>
      <c r="E350" s="34">
        <v>44348</v>
      </c>
      <c r="F350" s="34">
        <v>43858</v>
      </c>
      <c r="G350" s="35" t="s">
        <v>7</v>
      </c>
      <c r="H350" s="36">
        <v>904240</v>
      </c>
    </row>
    <row r="351" spans="2:8" x14ac:dyDescent="0.3">
      <c r="B351" s="33" t="s">
        <v>6536</v>
      </c>
      <c r="C351" s="33" t="s">
        <v>2400</v>
      </c>
      <c r="D351" s="34">
        <v>44377</v>
      </c>
      <c r="E351" s="34">
        <v>44348</v>
      </c>
      <c r="F351" s="34">
        <v>43143</v>
      </c>
      <c r="G351" s="35" t="s">
        <v>7</v>
      </c>
      <c r="H351" s="36">
        <v>1111290</v>
      </c>
    </row>
    <row r="352" spans="2:8" x14ac:dyDescent="0.3">
      <c r="B352" s="33" t="s">
        <v>6536</v>
      </c>
      <c r="C352" s="33" t="s">
        <v>6743</v>
      </c>
      <c r="D352" s="34">
        <v>44377</v>
      </c>
      <c r="E352" s="34">
        <v>44348</v>
      </c>
      <c r="F352" s="34">
        <v>44075</v>
      </c>
      <c r="G352" s="35" t="s">
        <v>7</v>
      </c>
      <c r="H352" s="36">
        <v>7040</v>
      </c>
    </row>
    <row r="353" spans="2:8" x14ac:dyDescent="0.3">
      <c r="B353" s="33" t="s">
        <v>6536</v>
      </c>
      <c r="C353" s="33" t="s">
        <v>6189</v>
      </c>
      <c r="D353" s="34">
        <v>44377</v>
      </c>
      <c r="E353" s="34">
        <v>44348</v>
      </c>
      <c r="F353" s="34">
        <v>42826</v>
      </c>
      <c r="G353" s="35" t="s">
        <v>7</v>
      </c>
      <c r="H353" s="36">
        <v>782540</v>
      </c>
    </row>
    <row r="354" spans="2:8" x14ac:dyDescent="0.3">
      <c r="B354" s="33" t="s">
        <v>6536</v>
      </c>
      <c r="C354" s="33" t="s">
        <v>6191</v>
      </c>
      <c r="D354" s="34">
        <v>44375</v>
      </c>
      <c r="E354" s="34">
        <v>44353</v>
      </c>
      <c r="F354" s="34">
        <v>43249</v>
      </c>
      <c r="G354" s="35" t="s">
        <v>7</v>
      </c>
      <c r="H354" s="36">
        <v>209980</v>
      </c>
    </row>
    <row r="355" spans="2:8" x14ac:dyDescent="0.3">
      <c r="B355" s="33" t="s">
        <v>6536</v>
      </c>
      <c r="C355" s="33" t="s">
        <v>2442</v>
      </c>
      <c r="D355" s="34">
        <v>44377</v>
      </c>
      <c r="E355" s="34">
        <v>44348</v>
      </c>
      <c r="F355" s="34">
        <v>44014</v>
      </c>
      <c r="G355" s="35" t="s">
        <v>7</v>
      </c>
      <c r="H355" s="36">
        <v>908940</v>
      </c>
    </row>
    <row r="356" spans="2:8" x14ac:dyDescent="0.3">
      <c r="B356" s="33" t="s">
        <v>6536</v>
      </c>
      <c r="C356" s="33" t="s">
        <v>2443</v>
      </c>
      <c r="D356" s="34">
        <v>44377</v>
      </c>
      <c r="E356" s="34">
        <v>44348</v>
      </c>
      <c r="F356" s="34">
        <v>42826</v>
      </c>
      <c r="G356" s="35" t="s">
        <v>7</v>
      </c>
      <c r="H356" s="36">
        <v>75910</v>
      </c>
    </row>
    <row r="357" spans="2:8" x14ac:dyDescent="0.3">
      <c r="B357" s="33" t="s">
        <v>6536</v>
      </c>
      <c r="C357" s="33" t="s">
        <v>6744</v>
      </c>
      <c r="D357" s="34">
        <v>44377</v>
      </c>
      <c r="E357" s="34">
        <v>44348</v>
      </c>
      <c r="F357" s="34">
        <v>44160</v>
      </c>
      <c r="G357" s="35" t="s">
        <v>7</v>
      </c>
      <c r="H357" s="36">
        <v>139500</v>
      </c>
    </row>
    <row r="358" spans="2:8" x14ac:dyDescent="0.3">
      <c r="B358" s="33" t="s">
        <v>6536</v>
      </c>
      <c r="C358" s="33" t="s">
        <v>6196</v>
      </c>
      <c r="D358" s="34">
        <v>44377</v>
      </c>
      <c r="E358" s="34">
        <v>44348</v>
      </c>
      <c r="F358" s="34">
        <v>43075</v>
      </c>
      <c r="G358" s="35" t="s">
        <v>7</v>
      </c>
      <c r="H358" s="36">
        <v>37250</v>
      </c>
    </row>
    <row r="359" spans="2:8" x14ac:dyDescent="0.3">
      <c r="B359" s="33" t="s">
        <v>6536</v>
      </c>
      <c r="C359" s="33" t="s">
        <v>6197</v>
      </c>
      <c r="D359" s="34">
        <v>44377</v>
      </c>
      <c r="E359" s="34">
        <v>44348</v>
      </c>
      <c r="F359" s="34">
        <v>43194</v>
      </c>
      <c r="G359" s="35" t="s">
        <v>7</v>
      </c>
      <c r="H359" s="36">
        <v>126110</v>
      </c>
    </row>
    <row r="360" spans="2:8" x14ac:dyDescent="0.3">
      <c r="B360" s="33" t="s">
        <v>6536</v>
      </c>
      <c r="C360" s="33" t="s">
        <v>6745</v>
      </c>
      <c r="D360" s="34">
        <v>44377</v>
      </c>
      <c r="E360" s="34">
        <v>44348</v>
      </c>
      <c r="F360" s="34">
        <v>42826</v>
      </c>
      <c r="G360" s="35" t="s">
        <v>7</v>
      </c>
      <c r="H360" s="36">
        <v>135460</v>
      </c>
    </row>
    <row r="361" spans="2:8" x14ac:dyDescent="0.3">
      <c r="B361" s="33" t="s">
        <v>6536</v>
      </c>
      <c r="C361" s="33" t="s">
        <v>11635</v>
      </c>
      <c r="D361" s="34">
        <v>44377</v>
      </c>
      <c r="E361" s="34">
        <v>44361</v>
      </c>
      <c r="F361" s="34" t="s">
        <v>11618</v>
      </c>
      <c r="G361" s="35" t="s">
        <v>22</v>
      </c>
      <c r="H361" s="36">
        <v>198110</v>
      </c>
    </row>
    <row r="362" spans="2:8" x14ac:dyDescent="0.3">
      <c r="B362" s="33" t="s">
        <v>6536</v>
      </c>
      <c r="C362" s="33" t="s">
        <v>2476</v>
      </c>
      <c r="D362" s="34">
        <v>44377</v>
      </c>
      <c r="E362" s="34">
        <v>44348</v>
      </c>
      <c r="F362" s="34">
        <v>43026</v>
      </c>
      <c r="G362" s="35" t="s">
        <v>7</v>
      </c>
      <c r="H362" s="36">
        <v>67180</v>
      </c>
    </row>
    <row r="363" spans="2:8" x14ac:dyDescent="0.3">
      <c r="B363" s="33" t="s">
        <v>6536</v>
      </c>
      <c r="C363" s="33" t="s">
        <v>6746</v>
      </c>
      <c r="D363" s="34">
        <v>44377</v>
      </c>
      <c r="E363" s="34">
        <v>44348</v>
      </c>
      <c r="F363" s="34">
        <v>42797</v>
      </c>
      <c r="G363" s="35" t="s">
        <v>7</v>
      </c>
      <c r="H363" s="36">
        <v>129700</v>
      </c>
    </row>
    <row r="364" spans="2:8" x14ac:dyDescent="0.3">
      <c r="B364" s="33" t="s">
        <v>6536</v>
      </c>
      <c r="C364" s="33" t="s">
        <v>6202</v>
      </c>
      <c r="D364" s="34">
        <v>44375</v>
      </c>
      <c r="E364" s="34">
        <v>44348</v>
      </c>
      <c r="F364" s="34">
        <v>42937</v>
      </c>
      <c r="G364" s="35" t="s">
        <v>7</v>
      </c>
      <c r="H364" s="36">
        <v>14450</v>
      </c>
    </row>
    <row r="365" spans="2:8" x14ac:dyDescent="0.3">
      <c r="B365" s="33" t="s">
        <v>6536</v>
      </c>
      <c r="C365" s="33" t="s">
        <v>6747</v>
      </c>
      <c r="D365" s="34">
        <v>44377</v>
      </c>
      <c r="E365" s="34">
        <v>44348</v>
      </c>
      <c r="F365" s="34">
        <v>43700</v>
      </c>
      <c r="G365" s="35" t="s">
        <v>7</v>
      </c>
      <c r="H365" s="36">
        <v>193180</v>
      </c>
    </row>
    <row r="366" spans="2:8" x14ac:dyDescent="0.3">
      <c r="B366" s="33" t="s">
        <v>6536</v>
      </c>
      <c r="C366" s="33" t="s">
        <v>6204</v>
      </c>
      <c r="D366" s="34">
        <v>44377</v>
      </c>
      <c r="E366" s="34">
        <v>44348</v>
      </c>
      <c r="F366" s="34">
        <v>43294</v>
      </c>
      <c r="G366" s="35" t="s">
        <v>7</v>
      </c>
      <c r="H366" s="36">
        <v>101630</v>
      </c>
    </row>
    <row r="367" spans="2:8" x14ac:dyDescent="0.3">
      <c r="B367" s="33" t="s">
        <v>6536</v>
      </c>
      <c r="C367" s="33" t="s">
        <v>11281</v>
      </c>
      <c r="D367" s="34">
        <v>44377</v>
      </c>
      <c r="E367" s="34">
        <v>44348</v>
      </c>
      <c r="F367" s="34" t="s">
        <v>11618</v>
      </c>
      <c r="G367" s="35" t="s">
        <v>22</v>
      </c>
      <c r="H367" s="36">
        <v>177920</v>
      </c>
    </row>
    <row r="368" spans="2:8" x14ac:dyDescent="0.3">
      <c r="B368" s="33" t="s">
        <v>6536</v>
      </c>
      <c r="C368" s="33" t="s">
        <v>6205</v>
      </c>
      <c r="D368" s="34">
        <v>44354</v>
      </c>
      <c r="E368" s="34">
        <v>44348</v>
      </c>
      <c r="F368" s="34">
        <v>43301</v>
      </c>
      <c r="G368" s="35" t="s">
        <v>7</v>
      </c>
      <c r="H368" s="36">
        <v>175660</v>
      </c>
    </row>
    <row r="369" spans="2:8" x14ac:dyDescent="0.3">
      <c r="B369" s="33" t="s">
        <v>6536</v>
      </c>
      <c r="C369" s="33" t="s">
        <v>6748</v>
      </c>
      <c r="D369" s="34">
        <v>44377</v>
      </c>
      <c r="E369" s="34">
        <v>44348</v>
      </c>
      <c r="F369" s="34">
        <v>43361</v>
      </c>
      <c r="G369" s="35" t="s">
        <v>7</v>
      </c>
      <c r="H369" s="36">
        <v>523610</v>
      </c>
    </row>
    <row r="370" spans="2:8" x14ac:dyDescent="0.3">
      <c r="B370" s="33" t="s">
        <v>6536</v>
      </c>
      <c r="C370" s="33" t="s">
        <v>6749</v>
      </c>
      <c r="D370" s="34">
        <v>44377</v>
      </c>
      <c r="E370" s="34">
        <v>44348</v>
      </c>
      <c r="F370" s="34">
        <v>43881</v>
      </c>
      <c r="G370" s="35" t="s">
        <v>7</v>
      </c>
      <c r="H370" s="36">
        <v>241940</v>
      </c>
    </row>
    <row r="371" spans="2:8" x14ac:dyDescent="0.3">
      <c r="B371" s="33" t="s">
        <v>6536</v>
      </c>
      <c r="C371" s="33" t="s">
        <v>6207</v>
      </c>
      <c r="D371" s="34">
        <v>44377</v>
      </c>
      <c r="E371" s="34">
        <v>44348</v>
      </c>
      <c r="F371" s="34">
        <v>43119</v>
      </c>
      <c r="G371" s="35" t="s">
        <v>7</v>
      </c>
      <c r="H371" s="36">
        <v>2404990</v>
      </c>
    </row>
    <row r="372" spans="2:8" x14ac:dyDescent="0.3">
      <c r="B372" s="33" t="s">
        <v>6536</v>
      </c>
      <c r="C372" s="33" t="s">
        <v>2565</v>
      </c>
      <c r="D372" s="34">
        <v>44377</v>
      </c>
      <c r="E372" s="34">
        <v>44348</v>
      </c>
      <c r="F372" s="34">
        <v>43446</v>
      </c>
      <c r="G372" s="35" t="s">
        <v>7</v>
      </c>
      <c r="H372" s="36">
        <v>757652</v>
      </c>
    </row>
    <row r="373" spans="2:8" x14ac:dyDescent="0.3">
      <c r="B373" s="33" t="s">
        <v>6536</v>
      </c>
      <c r="C373" s="33" t="s">
        <v>6210</v>
      </c>
      <c r="D373" s="34">
        <v>44377</v>
      </c>
      <c r="E373" s="34">
        <v>44348</v>
      </c>
      <c r="F373" s="34">
        <v>43605</v>
      </c>
      <c r="G373" s="35" t="s">
        <v>7</v>
      </c>
      <c r="H373" s="36">
        <v>823500</v>
      </c>
    </row>
    <row r="374" spans="2:8" x14ac:dyDescent="0.3">
      <c r="B374" s="33" t="s">
        <v>6536</v>
      </c>
      <c r="C374" s="33" t="s">
        <v>6750</v>
      </c>
      <c r="D374" s="34">
        <v>44376</v>
      </c>
      <c r="E374" s="34">
        <v>44352</v>
      </c>
      <c r="F374" s="34">
        <v>44251</v>
      </c>
      <c r="G374" s="35" t="s">
        <v>7</v>
      </c>
      <c r="H374" s="36">
        <v>1020</v>
      </c>
    </row>
    <row r="375" spans="2:8" x14ac:dyDescent="0.3">
      <c r="B375" s="33" t="s">
        <v>6536</v>
      </c>
      <c r="C375" s="33" t="s">
        <v>6751</v>
      </c>
      <c r="D375" s="34">
        <v>44377</v>
      </c>
      <c r="E375" s="34">
        <v>44348</v>
      </c>
      <c r="F375" s="34">
        <v>43371</v>
      </c>
      <c r="G375" s="35" t="s">
        <v>7</v>
      </c>
      <c r="H375" s="36">
        <v>9060540</v>
      </c>
    </row>
    <row r="376" spans="2:8" x14ac:dyDescent="0.3">
      <c r="B376" s="33" t="s">
        <v>6536</v>
      </c>
      <c r="C376" s="33" t="s">
        <v>6752</v>
      </c>
      <c r="D376" s="34">
        <v>44377</v>
      </c>
      <c r="E376" s="34">
        <v>44348</v>
      </c>
      <c r="F376" s="34">
        <v>43371</v>
      </c>
      <c r="G376" s="35" t="s">
        <v>7</v>
      </c>
      <c r="H376" s="36">
        <v>10857130</v>
      </c>
    </row>
    <row r="377" spans="2:8" x14ac:dyDescent="0.3">
      <c r="B377" s="33" t="s">
        <v>6536</v>
      </c>
      <c r="C377" s="33" t="s">
        <v>6753</v>
      </c>
      <c r="D377" s="34">
        <v>44377</v>
      </c>
      <c r="E377" s="34">
        <v>44348</v>
      </c>
      <c r="F377" s="34">
        <v>43371</v>
      </c>
      <c r="G377" s="35" t="s">
        <v>7</v>
      </c>
      <c r="H377" s="36">
        <v>6481170</v>
      </c>
    </row>
    <row r="378" spans="2:8" x14ac:dyDescent="0.3">
      <c r="B378" s="33" t="s">
        <v>6536</v>
      </c>
      <c r="C378" s="33" t="s">
        <v>2594</v>
      </c>
      <c r="D378" s="34">
        <v>44377</v>
      </c>
      <c r="E378" s="34">
        <v>44348</v>
      </c>
      <c r="F378" s="34">
        <v>44131</v>
      </c>
      <c r="G378" s="35" t="s">
        <v>7</v>
      </c>
      <c r="H378" s="36">
        <v>163750</v>
      </c>
    </row>
    <row r="379" spans="2:8" x14ac:dyDescent="0.3">
      <c r="B379" s="33" t="s">
        <v>6536</v>
      </c>
      <c r="C379" s="33" t="s">
        <v>6754</v>
      </c>
      <c r="D379" s="34">
        <v>44377</v>
      </c>
      <c r="E379" s="34">
        <v>44348</v>
      </c>
      <c r="F379" s="34">
        <v>43307</v>
      </c>
      <c r="G379" s="35" t="s">
        <v>7</v>
      </c>
      <c r="H379" s="36">
        <v>142010</v>
      </c>
    </row>
    <row r="380" spans="2:8" x14ac:dyDescent="0.3">
      <c r="B380" s="33" t="s">
        <v>6536</v>
      </c>
      <c r="C380" s="33" t="s">
        <v>11283</v>
      </c>
      <c r="D380" s="34">
        <v>44377</v>
      </c>
      <c r="E380" s="34">
        <v>44348</v>
      </c>
      <c r="F380" s="34">
        <v>43190</v>
      </c>
      <c r="G380" s="35" t="s">
        <v>7</v>
      </c>
      <c r="H380" s="36">
        <v>18440</v>
      </c>
    </row>
    <row r="381" spans="2:8" x14ac:dyDescent="0.3">
      <c r="B381" s="33" t="s">
        <v>6536</v>
      </c>
      <c r="C381" s="33" t="s">
        <v>6755</v>
      </c>
      <c r="D381" s="34">
        <v>44377</v>
      </c>
      <c r="E381" s="34">
        <v>44348</v>
      </c>
      <c r="F381" s="34">
        <v>43809</v>
      </c>
      <c r="G381" s="35" t="s">
        <v>7</v>
      </c>
      <c r="H381" s="36">
        <v>1429310</v>
      </c>
    </row>
    <row r="382" spans="2:8" x14ac:dyDescent="0.3">
      <c r="B382" s="33" t="s">
        <v>6536</v>
      </c>
      <c r="C382" s="33" t="s">
        <v>6756</v>
      </c>
      <c r="D382" s="34">
        <v>44377</v>
      </c>
      <c r="E382" s="34">
        <v>44348</v>
      </c>
      <c r="F382" s="34">
        <v>43556</v>
      </c>
      <c r="G382" s="35" t="s">
        <v>7</v>
      </c>
      <c r="H382" s="36">
        <v>179500</v>
      </c>
    </row>
    <row r="383" spans="2:8" x14ac:dyDescent="0.3">
      <c r="B383" s="33" t="s">
        <v>6536</v>
      </c>
      <c r="C383" s="33" t="s">
        <v>6757</v>
      </c>
      <c r="D383" s="34">
        <v>44377</v>
      </c>
      <c r="E383" s="34">
        <v>44348</v>
      </c>
      <c r="F383" s="34">
        <v>42914</v>
      </c>
      <c r="G383" s="35" t="s">
        <v>7</v>
      </c>
      <c r="H383" s="36">
        <v>525330</v>
      </c>
    </row>
    <row r="384" spans="2:8" x14ac:dyDescent="0.3">
      <c r="B384" s="33" t="s">
        <v>6536</v>
      </c>
      <c r="C384" s="33" t="s">
        <v>6212</v>
      </c>
      <c r="D384" s="34">
        <v>44377</v>
      </c>
      <c r="E384" s="34">
        <v>44348</v>
      </c>
      <c r="F384" s="34">
        <v>42903</v>
      </c>
      <c r="G384" s="35" t="s">
        <v>7</v>
      </c>
      <c r="H384" s="36">
        <v>227940</v>
      </c>
    </row>
    <row r="385" spans="2:8" x14ac:dyDescent="0.3">
      <c r="B385" s="33" t="s">
        <v>6536</v>
      </c>
      <c r="C385" s="33" t="s">
        <v>6758</v>
      </c>
      <c r="D385" s="34">
        <v>44377</v>
      </c>
      <c r="E385" s="34">
        <v>44348</v>
      </c>
      <c r="F385" s="34">
        <v>43899</v>
      </c>
      <c r="G385" s="35" t="s">
        <v>7</v>
      </c>
      <c r="H385" s="36">
        <v>176000</v>
      </c>
    </row>
    <row r="386" spans="2:8" x14ac:dyDescent="0.3">
      <c r="B386" s="33" t="s">
        <v>6536</v>
      </c>
      <c r="C386" s="33" t="s">
        <v>6759</v>
      </c>
      <c r="D386" s="34">
        <v>44370</v>
      </c>
      <c r="E386" s="34">
        <v>44370</v>
      </c>
      <c r="F386" s="34">
        <v>43001</v>
      </c>
      <c r="G386" s="35" t="s">
        <v>7</v>
      </c>
      <c r="H386" s="36">
        <v>150</v>
      </c>
    </row>
    <row r="387" spans="2:8" x14ac:dyDescent="0.3">
      <c r="B387" s="33" t="s">
        <v>6536</v>
      </c>
      <c r="C387" s="33" t="s">
        <v>6761</v>
      </c>
      <c r="D387" s="34">
        <v>44377</v>
      </c>
      <c r="E387" s="34">
        <v>44348</v>
      </c>
      <c r="F387" s="34">
        <v>43247</v>
      </c>
      <c r="G387" s="35" t="s">
        <v>7</v>
      </c>
      <c r="H387" s="36">
        <v>302100</v>
      </c>
    </row>
    <row r="388" spans="2:8" x14ac:dyDescent="0.3">
      <c r="B388" s="33" t="s">
        <v>6536</v>
      </c>
      <c r="C388" s="33" t="s">
        <v>2675</v>
      </c>
      <c r="D388" s="34">
        <v>44377</v>
      </c>
      <c r="E388" s="34">
        <v>44348</v>
      </c>
      <c r="F388" s="34">
        <v>43917</v>
      </c>
      <c r="G388" s="35" t="s">
        <v>7</v>
      </c>
      <c r="H388" s="36">
        <v>205040</v>
      </c>
    </row>
    <row r="389" spans="2:8" x14ac:dyDescent="0.3">
      <c r="B389" s="33" t="s">
        <v>6536</v>
      </c>
      <c r="C389" s="33" t="s">
        <v>6762</v>
      </c>
      <c r="D389" s="34">
        <v>44377</v>
      </c>
      <c r="E389" s="34">
        <v>44348</v>
      </c>
      <c r="F389" s="34">
        <v>43564</v>
      </c>
      <c r="G389" s="35" t="s">
        <v>7</v>
      </c>
      <c r="H389" s="36">
        <v>144830</v>
      </c>
    </row>
    <row r="390" spans="2:8" x14ac:dyDescent="0.3">
      <c r="B390" s="33" t="s">
        <v>6536</v>
      </c>
      <c r="C390" s="33" t="s">
        <v>6763</v>
      </c>
      <c r="D390" s="34">
        <v>44377</v>
      </c>
      <c r="E390" s="34">
        <v>44348</v>
      </c>
      <c r="F390" s="34">
        <v>44347</v>
      </c>
      <c r="G390" s="35" t="s">
        <v>7</v>
      </c>
      <c r="H390" s="36">
        <v>6547499</v>
      </c>
    </row>
    <row r="391" spans="2:8" x14ac:dyDescent="0.3">
      <c r="B391" s="33" t="s">
        <v>6536</v>
      </c>
      <c r="C391" s="33" t="s">
        <v>6226</v>
      </c>
      <c r="D391" s="34">
        <v>44377</v>
      </c>
      <c r="E391" s="34">
        <v>44348</v>
      </c>
      <c r="F391" s="34">
        <v>43287</v>
      </c>
      <c r="G391" s="35" t="s">
        <v>7</v>
      </c>
      <c r="H391" s="36">
        <v>2966110</v>
      </c>
    </row>
    <row r="392" spans="2:8" x14ac:dyDescent="0.3">
      <c r="B392" s="33" t="s">
        <v>6536</v>
      </c>
      <c r="C392" s="33" t="s">
        <v>6764</v>
      </c>
      <c r="D392" s="34">
        <v>44377</v>
      </c>
      <c r="E392" s="34">
        <v>44348</v>
      </c>
      <c r="F392" s="34">
        <v>44162</v>
      </c>
      <c r="G392" s="35" t="s">
        <v>7</v>
      </c>
      <c r="H392" s="36">
        <v>1073509</v>
      </c>
    </row>
    <row r="393" spans="2:8" x14ac:dyDescent="0.3">
      <c r="B393" s="33" t="s">
        <v>6536</v>
      </c>
      <c r="C393" s="33" t="s">
        <v>6227</v>
      </c>
      <c r="D393" s="34">
        <v>44377</v>
      </c>
      <c r="E393" s="34">
        <v>44348</v>
      </c>
      <c r="F393" s="34">
        <v>42826</v>
      </c>
      <c r="G393" s="35" t="s">
        <v>7</v>
      </c>
      <c r="H393" s="36">
        <v>1805070</v>
      </c>
    </row>
    <row r="394" spans="2:8" x14ac:dyDescent="0.3">
      <c r="B394" s="33" t="s">
        <v>6536</v>
      </c>
      <c r="C394" s="33" t="s">
        <v>6228</v>
      </c>
      <c r="D394" s="34">
        <v>44374</v>
      </c>
      <c r="E394" s="34">
        <v>44365</v>
      </c>
      <c r="F394" s="34">
        <v>42826</v>
      </c>
      <c r="G394" s="35" t="s">
        <v>7</v>
      </c>
      <c r="H394" s="36">
        <v>64310</v>
      </c>
    </row>
    <row r="395" spans="2:8" x14ac:dyDescent="0.3">
      <c r="B395" s="33" t="s">
        <v>6536</v>
      </c>
      <c r="C395" s="33" t="s">
        <v>6765</v>
      </c>
      <c r="D395" s="34">
        <v>44377</v>
      </c>
      <c r="E395" s="34">
        <v>44348</v>
      </c>
      <c r="F395" s="34">
        <v>43602</v>
      </c>
      <c r="G395" s="35" t="s">
        <v>7</v>
      </c>
      <c r="H395" s="36">
        <v>360760</v>
      </c>
    </row>
    <row r="396" spans="2:8" x14ac:dyDescent="0.3">
      <c r="B396" s="33" t="s">
        <v>6536</v>
      </c>
      <c r="C396" s="33" t="s">
        <v>6231</v>
      </c>
      <c r="D396" s="34">
        <v>44377</v>
      </c>
      <c r="E396" s="34">
        <v>44348</v>
      </c>
      <c r="F396" s="34">
        <v>43945</v>
      </c>
      <c r="G396" s="35" t="s">
        <v>7</v>
      </c>
      <c r="H396" s="36">
        <v>80410</v>
      </c>
    </row>
    <row r="397" spans="2:8" x14ac:dyDescent="0.3">
      <c r="B397" s="33" t="s">
        <v>6536</v>
      </c>
      <c r="C397" s="33" t="s">
        <v>6233</v>
      </c>
      <c r="D397" s="34">
        <v>44377</v>
      </c>
      <c r="E397" s="34">
        <v>44348</v>
      </c>
      <c r="F397" s="34">
        <v>43157</v>
      </c>
      <c r="G397" s="35" t="s">
        <v>7</v>
      </c>
      <c r="H397" s="36">
        <v>491620</v>
      </c>
    </row>
    <row r="398" spans="2:8" x14ac:dyDescent="0.3">
      <c r="B398" s="33" t="s">
        <v>6536</v>
      </c>
      <c r="C398" s="33" t="s">
        <v>6766</v>
      </c>
      <c r="D398" s="34">
        <v>44375</v>
      </c>
      <c r="E398" s="34">
        <v>44374</v>
      </c>
      <c r="F398" s="34">
        <v>43746</v>
      </c>
      <c r="G398" s="35" t="s">
        <v>7</v>
      </c>
      <c r="H398" s="36">
        <v>9090</v>
      </c>
    </row>
    <row r="399" spans="2:8" x14ac:dyDescent="0.3">
      <c r="B399" s="33" t="s">
        <v>6536</v>
      </c>
      <c r="C399" s="33" t="s">
        <v>6235</v>
      </c>
      <c r="D399" s="34">
        <v>44377</v>
      </c>
      <c r="E399" s="34">
        <v>44348</v>
      </c>
      <c r="F399" s="34">
        <v>44272</v>
      </c>
      <c r="G399" s="35" t="s">
        <v>7</v>
      </c>
      <c r="H399" s="36">
        <v>529359</v>
      </c>
    </row>
    <row r="400" spans="2:8" x14ac:dyDescent="0.3">
      <c r="B400" s="33" t="s">
        <v>6536</v>
      </c>
      <c r="C400" s="33" t="s">
        <v>6767</v>
      </c>
      <c r="D400" s="34">
        <v>44377</v>
      </c>
      <c r="E400" s="34">
        <v>44348</v>
      </c>
      <c r="F400" s="34">
        <v>43414</v>
      </c>
      <c r="G400" s="35" t="s">
        <v>7</v>
      </c>
      <c r="H400" s="36">
        <v>12000</v>
      </c>
    </row>
    <row r="401" spans="2:8" x14ac:dyDescent="0.3">
      <c r="B401" s="33" t="s">
        <v>6536</v>
      </c>
      <c r="C401" s="33" t="s">
        <v>6768</v>
      </c>
      <c r="D401" s="34">
        <v>44377</v>
      </c>
      <c r="E401" s="34">
        <v>44348</v>
      </c>
      <c r="F401" s="34">
        <v>44042</v>
      </c>
      <c r="G401" s="35" t="s">
        <v>7</v>
      </c>
      <c r="H401" s="36">
        <v>135280</v>
      </c>
    </row>
    <row r="402" spans="2:8" x14ac:dyDescent="0.3">
      <c r="B402" s="33" t="s">
        <v>6536</v>
      </c>
      <c r="C402" s="33" t="s">
        <v>6236</v>
      </c>
      <c r="D402" s="34">
        <v>44377</v>
      </c>
      <c r="E402" s="34">
        <v>44348</v>
      </c>
      <c r="F402" s="34">
        <v>43383</v>
      </c>
      <c r="G402" s="35" t="s">
        <v>7</v>
      </c>
      <c r="H402" s="36">
        <v>111340</v>
      </c>
    </row>
    <row r="403" spans="2:8" x14ac:dyDescent="0.3">
      <c r="B403" s="33" t="s">
        <v>6536</v>
      </c>
      <c r="C403" s="33" t="s">
        <v>6237</v>
      </c>
      <c r="D403" s="34">
        <v>44377</v>
      </c>
      <c r="E403" s="34">
        <v>44348</v>
      </c>
      <c r="F403" s="34">
        <v>42891</v>
      </c>
      <c r="G403" s="35" t="s">
        <v>7</v>
      </c>
      <c r="H403" s="36">
        <v>1260365</v>
      </c>
    </row>
    <row r="404" spans="2:8" x14ac:dyDescent="0.3">
      <c r="B404" s="33" t="s">
        <v>6536</v>
      </c>
      <c r="C404" s="33" t="s">
        <v>11636</v>
      </c>
      <c r="D404" s="34">
        <v>44370</v>
      </c>
      <c r="E404" s="34">
        <v>44369</v>
      </c>
      <c r="F404" s="34">
        <v>44246</v>
      </c>
      <c r="G404" s="35" t="s">
        <v>7</v>
      </c>
      <c r="H404" s="36">
        <v>23109</v>
      </c>
    </row>
    <row r="405" spans="2:8" x14ac:dyDescent="0.3">
      <c r="B405" s="33" t="s">
        <v>6536</v>
      </c>
      <c r="C405" s="33" t="s">
        <v>11286</v>
      </c>
      <c r="D405" s="34">
        <v>44377</v>
      </c>
      <c r="E405" s="34">
        <v>44348</v>
      </c>
      <c r="F405" s="34">
        <v>44246</v>
      </c>
      <c r="G405" s="35" t="s">
        <v>7</v>
      </c>
      <c r="H405" s="36">
        <v>111240</v>
      </c>
    </row>
    <row r="406" spans="2:8" x14ac:dyDescent="0.3">
      <c r="B406" s="33" t="s">
        <v>6536</v>
      </c>
      <c r="C406" s="33" t="s">
        <v>6769</v>
      </c>
      <c r="D406" s="34">
        <v>44377</v>
      </c>
      <c r="E406" s="34">
        <v>44348</v>
      </c>
      <c r="F406" s="34">
        <v>43403</v>
      </c>
      <c r="G406" s="35" t="s">
        <v>7</v>
      </c>
      <c r="H406" s="36">
        <v>212188</v>
      </c>
    </row>
    <row r="407" spans="2:8" x14ac:dyDescent="0.3">
      <c r="B407" s="33" t="s">
        <v>6536</v>
      </c>
      <c r="C407" s="33" t="s">
        <v>6242</v>
      </c>
      <c r="D407" s="34">
        <v>44377</v>
      </c>
      <c r="E407" s="34">
        <v>44348</v>
      </c>
      <c r="F407" s="34">
        <v>44165</v>
      </c>
      <c r="G407" s="35" t="s">
        <v>7</v>
      </c>
      <c r="H407" s="36">
        <v>147418</v>
      </c>
    </row>
    <row r="408" spans="2:8" x14ac:dyDescent="0.3">
      <c r="B408" s="33" t="s">
        <v>6536</v>
      </c>
      <c r="C408" s="33" t="s">
        <v>6770</v>
      </c>
      <c r="D408" s="34">
        <v>44377</v>
      </c>
      <c r="E408" s="34">
        <v>44348</v>
      </c>
      <c r="F408" s="34">
        <v>43605</v>
      </c>
      <c r="G408" s="35" t="s">
        <v>7</v>
      </c>
      <c r="H408" s="36">
        <v>64250</v>
      </c>
    </row>
    <row r="409" spans="2:8" x14ac:dyDescent="0.3">
      <c r="B409" s="33" t="s">
        <v>6536</v>
      </c>
      <c r="C409" s="33" t="s">
        <v>6771</v>
      </c>
      <c r="D409" s="34">
        <v>44377</v>
      </c>
      <c r="E409" s="34">
        <v>44348</v>
      </c>
      <c r="F409" s="34">
        <v>44005</v>
      </c>
      <c r="G409" s="35" t="s">
        <v>7</v>
      </c>
      <c r="H409" s="36">
        <v>951750</v>
      </c>
    </row>
    <row r="410" spans="2:8" x14ac:dyDescent="0.3">
      <c r="B410" s="33" t="s">
        <v>6536</v>
      </c>
      <c r="C410" s="33" t="s">
        <v>6772</v>
      </c>
      <c r="D410" s="34">
        <v>44377</v>
      </c>
      <c r="E410" s="34">
        <v>44348</v>
      </c>
      <c r="F410" s="34">
        <v>43259</v>
      </c>
      <c r="G410" s="35" t="s">
        <v>7</v>
      </c>
      <c r="H410" s="36">
        <v>132050</v>
      </c>
    </row>
    <row r="411" spans="2:8" x14ac:dyDescent="0.3">
      <c r="B411" s="33" t="s">
        <v>6536</v>
      </c>
      <c r="C411" s="33" t="s">
        <v>6244</v>
      </c>
      <c r="D411" s="34">
        <v>44377</v>
      </c>
      <c r="E411" s="34">
        <v>44371</v>
      </c>
      <c r="F411" s="34" t="s">
        <v>11618</v>
      </c>
      <c r="G411" s="35" t="s">
        <v>22</v>
      </c>
      <c r="H411" s="36">
        <v>146230</v>
      </c>
    </row>
    <row r="412" spans="2:8" x14ac:dyDescent="0.3">
      <c r="B412" s="33" t="s">
        <v>6536</v>
      </c>
      <c r="C412" s="33" t="s">
        <v>6245</v>
      </c>
      <c r="D412" s="34">
        <v>44363</v>
      </c>
      <c r="E412" s="34">
        <v>44348</v>
      </c>
      <c r="F412" s="34">
        <v>44292</v>
      </c>
      <c r="G412" s="35" t="s">
        <v>7</v>
      </c>
      <c r="H412" s="36">
        <v>93604</v>
      </c>
    </row>
    <row r="413" spans="2:8" x14ac:dyDescent="0.3">
      <c r="B413" s="33" t="s">
        <v>6536</v>
      </c>
      <c r="C413" s="33" t="s">
        <v>6246</v>
      </c>
      <c r="D413" s="34">
        <v>44377</v>
      </c>
      <c r="E413" s="34">
        <v>44348</v>
      </c>
      <c r="F413" s="34">
        <v>44228</v>
      </c>
      <c r="G413" s="35" t="s">
        <v>7</v>
      </c>
      <c r="H413" s="36">
        <v>316720</v>
      </c>
    </row>
    <row r="414" spans="2:8" x14ac:dyDescent="0.3">
      <c r="B414" s="33" t="s">
        <v>6536</v>
      </c>
      <c r="C414" s="33" t="s">
        <v>11637</v>
      </c>
      <c r="D414" s="34">
        <v>44376</v>
      </c>
      <c r="E414" s="34">
        <v>44348</v>
      </c>
      <c r="F414" s="34">
        <v>43892</v>
      </c>
      <c r="G414" s="35" t="s">
        <v>7</v>
      </c>
      <c r="H414" s="36">
        <v>342510</v>
      </c>
    </row>
    <row r="415" spans="2:8" x14ac:dyDescent="0.3">
      <c r="B415" s="33" t="s">
        <v>6536</v>
      </c>
      <c r="C415" s="33" t="s">
        <v>6773</v>
      </c>
      <c r="D415" s="34">
        <v>44377</v>
      </c>
      <c r="E415" s="34">
        <v>44348</v>
      </c>
      <c r="F415" s="34">
        <v>42826</v>
      </c>
      <c r="G415" s="35" t="s">
        <v>7</v>
      </c>
      <c r="H415" s="36">
        <v>350590</v>
      </c>
    </row>
    <row r="416" spans="2:8" x14ac:dyDescent="0.3">
      <c r="B416" s="33" t="s">
        <v>6536</v>
      </c>
      <c r="C416" s="33" t="s">
        <v>6250</v>
      </c>
      <c r="D416" s="34">
        <v>44377</v>
      </c>
      <c r="E416" s="34">
        <v>44348</v>
      </c>
      <c r="F416" s="34">
        <v>44186</v>
      </c>
      <c r="G416" s="35" t="s">
        <v>7</v>
      </c>
      <c r="H416" s="36">
        <v>2154520</v>
      </c>
    </row>
    <row r="417" spans="2:8" x14ac:dyDescent="0.3">
      <c r="B417" s="33" t="s">
        <v>6536</v>
      </c>
      <c r="C417" s="33" t="s">
        <v>6251</v>
      </c>
      <c r="D417" s="34">
        <v>44377</v>
      </c>
      <c r="E417" s="34">
        <v>44348</v>
      </c>
      <c r="F417" s="34">
        <v>43340</v>
      </c>
      <c r="G417" s="35" t="s">
        <v>7</v>
      </c>
      <c r="H417" s="36">
        <v>260590</v>
      </c>
    </row>
    <row r="418" spans="2:8" x14ac:dyDescent="0.3">
      <c r="B418" s="33" t="s">
        <v>6536</v>
      </c>
      <c r="C418" s="33" t="s">
        <v>6775</v>
      </c>
      <c r="D418" s="34">
        <v>44377</v>
      </c>
      <c r="E418" s="34">
        <v>44348</v>
      </c>
      <c r="F418" s="34">
        <v>44329</v>
      </c>
      <c r="G418" s="35" t="s">
        <v>7</v>
      </c>
      <c r="H418" s="36">
        <v>24819</v>
      </c>
    </row>
    <row r="419" spans="2:8" x14ac:dyDescent="0.3">
      <c r="B419" s="33" t="s">
        <v>6536</v>
      </c>
      <c r="C419" s="33" t="s">
        <v>6257</v>
      </c>
      <c r="D419" s="34">
        <v>44377</v>
      </c>
      <c r="E419" s="34">
        <v>44348</v>
      </c>
      <c r="F419" s="34">
        <v>43614</v>
      </c>
      <c r="G419" s="35" t="s">
        <v>7</v>
      </c>
      <c r="H419" s="36">
        <v>168940</v>
      </c>
    </row>
    <row r="420" spans="2:8" x14ac:dyDescent="0.3">
      <c r="B420" s="33" t="s">
        <v>6536</v>
      </c>
      <c r="C420" s="33" t="s">
        <v>6776</v>
      </c>
      <c r="D420" s="34">
        <v>44377</v>
      </c>
      <c r="E420" s="34">
        <v>44349</v>
      </c>
      <c r="F420" s="34">
        <v>43915</v>
      </c>
      <c r="G420" s="35" t="s">
        <v>7</v>
      </c>
      <c r="H420" s="36">
        <v>901840</v>
      </c>
    </row>
    <row r="421" spans="2:8" x14ac:dyDescent="0.3">
      <c r="B421" s="33" t="s">
        <v>6536</v>
      </c>
      <c r="C421" s="33" t="s">
        <v>6259</v>
      </c>
      <c r="D421" s="34">
        <v>44377</v>
      </c>
      <c r="E421" s="34">
        <v>44348</v>
      </c>
      <c r="F421" s="34">
        <v>42801</v>
      </c>
      <c r="G421" s="35" t="s">
        <v>7</v>
      </c>
      <c r="H421" s="36">
        <v>526970</v>
      </c>
    </row>
    <row r="422" spans="2:8" x14ac:dyDescent="0.3">
      <c r="B422" s="33" t="s">
        <v>6536</v>
      </c>
      <c r="C422" s="33" t="s">
        <v>6261</v>
      </c>
      <c r="D422" s="34">
        <v>44358</v>
      </c>
      <c r="E422" s="34">
        <v>44355</v>
      </c>
      <c r="F422" s="34">
        <v>43577</v>
      </c>
      <c r="G422" s="35" t="s">
        <v>7</v>
      </c>
      <c r="H422" s="36">
        <v>21130</v>
      </c>
    </row>
    <row r="423" spans="2:8" x14ac:dyDescent="0.3">
      <c r="B423" s="33" t="s">
        <v>6536</v>
      </c>
      <c r="C423" s="33" t="s">
        <v>6778</v>
      </c>
      <c r="D423" s="34">
        <v>44377</v>
      </c>
      <c r="E423" s="34">
        <v>44348</v>
      </c>
      <c r="F423" s="34">
        <v>42861</v>
      </c>
      <c r="G423" s="35" t="s">
        <v>7</v>
      </c>
      <c r="H423" s="36">
        <v>49030</v>
      </c>
    </row>
    <row r="424" spans="2:8" x14ac:dyDescent="0.3">
      <c r="B424" s="33" t="s">
        <v>6536</v>
      </c>
      <c r="C424" s="33" t="s">
        <v>6779</v>
      </c>
      <c r="D424" s="34">
        <v>44377</v>
      </c>
      <c r="E424" s="34">
        <v>44348</v>
      </c>
      <c r="F424" s="34">
        <v>43698</v>
      </c>
      <c r="G424" s="35" t="s">
        <v>7</v>
      </c>
      <c r="H424" s="36">
        <v>28680</v>
      </c>
    </row>
    <row r="425" spans="2:8" x14ac:dyDescent="0.3">
      <c r="B425" s="33" t="s">
        <v>6536</v>
      </c>
      <c r="C425" s="33" t="s">
        <v>6264</v>
      </c>
      <c r="D425" s="34">
        <v>44355</v>
      </c>
      <c r="E425" s="34">
        <v>44348</v>
      </c>
      <c r="F425" s="34">
        <v>43137</v>
      </c>
      <c r="G425" s="35" t="s">
        <v>7</v>
      </c>
      <c r="H425" s="36">
        <v>39055</v>
      </c>
    </row>
    <row r="426" spans="2:8" x14ac:dyDescent="0.3">
      <c r="B426" s="33" t="s">
        <v>6536</v>
      </c>
      <c r="C426" s="33" t="s">
        <v>6265</v>
      </c>
      <c r="D426" s="34">
        <v>44377</v>
      </c>
      <c r="E426" s="34">
        <v>44349</v>
      </c>
      <c r="F426" s="34">
        <v>42826</v>
      </c>
      <c r="G426" s="35" t="s">
        <v>7</v>
      </c>
      <c r="H426" s="36">
        <v>50400</v>
      </c>
    </row>
    <row r="427" spans="2:8" x14ac:dyDescent="0.3">
      <c r="B427" s="33" t="s">
        <v>6536</v>
      </c>
      <c r="C427" s="33" t="s">
        <v>6266</v>
      </c>
      <c r="D427" s="34">
        <v>44377</v>
      </c>
      <c r="E427" s="34">
        <v>44348</v>
      </c>
      <c r="F427" s="34">
        <v>43553</v>
      </c>
      <c r="G427" s="35" t="s">
        <v>7</v>
      </c>
      <c r="H427" s="36">
        <v>99100</v>
      </c>
    </row>
    <row r="428" spans="2:8" x14ac:dyDescent="0.3">
      <c r="B428" s="33" t="s">
        <v>6536</v>
      </c>
      <c r="C428" s="33" t="s">
        <v>2871</v>
      </c>
      <c r="D428" s="34">
        <v>44377</v>
      </c>
      <c r="E428" s="34">
        <v>44348</v>
      </c>
      <c r="F428" s="34">
        <v>43077</v>
      </c>
      <c r="G428" s="35" t="s">
        <v>7</v>
      </c>
      <c r="H428" s="36">
        <v>153740</v>
      </c>
    </row>
    <row r="429" spans="2:8" x14ac:dyDescent="0.3">
      <c r="B429" s="33" t="s">
        <v>6536</v>
      </c>
      <c r="C429" s="33" t="s">
        <v>6780</v>
      </c>
      <c r="D429" s="34">
        <v>44348</v>
      </c>
      <c r="E429" s="34">
        <v>44348</v>
      </c>
      <c r="F429" s="34">
        <v>43578</v>
      </c>
      <c r="G429" s="35" t="s">
        <v>7</v>
      </c>
      <c r="H429" s="36">
        <v>2200</v>
      </c>
    </row>
    <row r="430" spans="2:8" x14ac:dyDescent="0.3">
      <c r="B430" s="33" t="s">
        <v>6536</v>
      </c>
      <c r="C430" s="33" t="s">
        <v>6781</v>
      </c>
      <c r="D430" s="34">
        <v>44371</v>
      </c>
      <c r="E430" s="34">
        <v>44350</v>
      </c>
      <c r="F430" s="34" t="s">
        <v>11621</v>
      </c>
      <c r="G430" s="35" t="s">
        <v>22</v>
      </c>
      <c r="H430" s="36">
        <v>1832880</v>
      </c>
    </row>
    <row r="431" spans="2:8" x14ac:dyDescent="0.3">
      <c r="B431" s="33" t="s">
        <v>6536</v>
      </c>
      <c r="C431" s="33" t="s">
        <v>6782</v>
      </c>
      <c r="D431" s="34">
        <v>44377</v>
      </c>
      <c r="E431" s="34">
        <v>44348</v>
      </c>
      <c r="F431" s="34">
        <v>42826</v>
      </c>
      <c r="G431" s="35" t="s">
        <v>7</v>
      </c>
      <c r="H431" s="36">
        <v>778840</v>
      </c>
    </row>
    <row r="432" spans="2:8" x14ac:dyDescent="0.3">
      <c r="B432" s="33" t="s">
        <v>6536</v>
      </c>
      <c r="C432" s="33" t="s">
        <v>6273</v>
      </c>
      <c r="D432" s="34">
        <v>44368</v>
      </c>
      <c r="E432" s="34">
        <v>44361</v>
      </c>
      <c r="F432" s="34">
        <v>44245</v>
      </c>
      <c r="G432" s="35" t="s">
        <v>7</v>
      </c>
      <c r="H432" s="36">
        <v>29960</v>
      </c>
    </row>
    <row r="433" spans="2:8" x14ac:dyDescent="0.3">
      <c r="B433" s="33" t="s">
        <v>6536</v>
      </c>
      <c r="C433" s="33" t="s">
        <v>6783</v>
      </c>
      <c r="D433" s="34">
        <v>44374</v>
      </c>
      <c r="E433" s="34">
        <v>44349</v>
      </c>
      <c r="F433" s="34">
        <v>42826</v>
      </c>
      <c r="G433" s="35" t="s">
        <v>7</v>
      </c>
      <c r="H433" s="36">
        <v>2550</v>
      </c>
    </row>
    <row r="434" spans="2:8" x14ac:dyDescent="0.3">
      <c r="B434" s="33" t="s">
        <v>6536</v>
      </c>
      <c r="C434" s="33" t="s">
        <v>6784</v>
      </c>
      <c r="D434" s="34">
        <v>44355</v>
      </c>
      <c r="E434" s="34">
        <v>44348</v>
      </c>
      <c r="F434" s="34">
        <v>43808</v>
      </c>
      <c r="G434" s="35" t="s">
        <v>7</v>
      </c>
      <c r="H434" s="36">
        <v>79503</v>
      </c>
    </row>
    <row r="435" spans="2:8" x14ac:dyDescent="0.3">
      <c r="B435" s="33" t="s">
        <v>6536</v>
      </c>
      <c r="C435" s="33" t="s">
        <v>11638</v>
      </c>
      <c r="D435" s="34">
        <v>44365</v>
      </c>
      <c r="E435" s="34">
        <v>44365</v>
      </c>
      <c r="F435" s="34" t="s">
        <v>11618</v>
      </c>
      <c r="G435" s="35" t="s">
        <v>22</v>
      </c>
      <c r="H435" s="36">
        <v>21080</v>
      </c>
    </row>
    <row r="436" spans="2:8" x14ac:dyDescent="0.3">
      <c r="B436" s="33" t="s">
        <v>6536</v>
      </c>
      <c r="C436" s="33" t="s">
        <v>6785</v>
      </c>
      <c r="D436" s="34">
        <v>44377</v>
      </c>
      <c r="E436" s="34">
        <v>44348</v>
      </c>
      <c r="F436" s="34">
        <v>42860</v>
      </c>
      <c r="G436" s="35" t="s">
        <v>7</v>
      </c>
      <c r="H436" s="36">
        <v>76770</v>
      </c>
    </row>
    <row r="437" spans="2:8" x14ac:dyDescent="0.3">
      <c r="B437" s="33" t="s">
        <v>6536</v>
      </c>
      <c r="C437" s="33" t="s">
        <v>2942</v>
      </c>
      <c r="D437" s="34">
        <v>44377</v>
      </c>
      <c r="E437" s="34">
        <v>44348</v>
      </c>
      <c r="F437" s="34">
        <v>43220</v>
      </c>
      <c r="G437" s="35" t="s">
        <v>7</v>
      </c>
      <c r="H437" s="36">
        <v>226552</v>
      </c>
    </row>
    <row r="438" spans="2:8" x14ac:dyDescent="0.3">
      <c r="B438" s="33" t="s">
        <v>6536</v>
      </c>
      <c r="C438" s="33" t="s">
        <v>6786</v>
      </c>
      <c r="D438" s="34">
        <v>44377</v>
      </c>
      <c r="E438" s="34">
        <v>44348</v>
      </c>
      <c r="F438" s="34">
        <v>43979</v>
      </c>
      <c r="G438" s="35" t="s">
        <v>7</v>
      </c>
      <c r="H438" s="36">
        <v>2484660</v>
      </c>
    </row>
    <row r="439" spans="2:8" x14ac:dyDescent="0.3">
      <c r="B439" s="33" t="s">
        <v>6536</v>
      </c>
      <c r="C439" s="33" t="s">
        <v>6787</v>
      </c>
      <c r="D439" s="34">
        <v>44377</v>
      </c>
      <c r="E439" s="34">
        <v>44348</v>
      </c>
      <c r="F439" s="34">
        <v>43081</v>
      </c>
      <c r="G439" s="35" t="s">
        <v>7</v>
      </c>
      <c r="H439" s="36">
        <v>373310</v>
      </c>
    </row>
    <row r="440" spans="2:8" x14ac:dyDescent="0.3">
      <c r="B440" s="33" t="s">
        <v>6536</v>
      </c>
      <c r="C440" s="33" t="s">
        <v>6279</v>
      </c>
      <c r="D440" s="34">
        <v>44377</v>
      </c>
      <c r="E440" s="34">
        <v>44348</v>
      </c>
      <c r="F440" s="34">
        <v>44243</v>
      </c>
      <c r="G440" s="35" t="s">
        <v>7</v>
      </c>
      <c r="H440" s="36">
        <v>991140</v>
      </c>
    </row>
    <row r="441" spans="2:8" x14ac:dyDescent="0.3">
      <c r="B441" s="33" t="s">
        <v>6536</v>
      </c>
      <c r="C441" s="33" t="s">
        <v>6280</v>
      </c>
      <c r="D441" s="34">
        <v>44377</v>
      </c>
      <c r="E441" s="34">
        <v>44348</v>
      </c>
      <c r="F441" s="34">
        <v>43183</v>
      </c>
      <c r="G441" s="35" t="s">
        <v>7</v>
      </c>
      <c r="H441" s="36">
        <v>101490</v>
      </c>
    </row>
    <row r="442" spans="2:8" x14ac:dyDescent="0.3">
      <c r="B442" s="33" t="s">
        <v>6536</v>
      </c>
      <c r="C442" s="33" t="s">
        <v>6788</v>
      </c>
      <c r="D442" s="34">
        <v>44377</v>
      </c>
      <c r="E442" s="34">
        <v>44349</v>
      </c>
      <c r="F442" s="34">
        <v>43087</v>
      </c>
      <c r="G442" s="35" t="s">
        <v>7</v>
      </c>
      <c r="H442" s="36">
        <v>4983427</v>
      </c>
    </row>
    <row r="443" spans="2:8" x14ac:dyDescent="0.3">
      <c r="B443" s="33" t="s">
        <v>6536</v>
      </c>
      <c r="C443" s="33" t="s">
        <v>6789</v>
      </c>
      <c r="D443" s="34">
        <v>44377</v>
      </c>
      <c r="E443" s="34">
        <v>44358</v>
      </c>
      <c r="F443" s="34" t="s">
        <v>11630</v>
      </c>
      <c r="G443" s="35" t="s">
        <v>22</v>
      </c>
      <c r="H443" s="36">
        <v>145070</v>
      </c>
    </row>
    <row r="444" spans="2:8" x14ac:dyDescent="0.3">
      <c r="B444" s="33" t="s">
        <v>6536</v>
      </c>
      <c r="C444" s="33" t="s">
        <v>2985</v>
      </c>
      <c r="D444" s="34">
        <v>44377</v>
      </c>
      <c r="E444" s="34">
        <v>44348</v>
      </c>
      <c r="F444" s="34">
        <v>42826</v>
      </c>
      <c r="G444" s="35" t="s">
        <v>7</v>
      </c>
      <c r="H444" s="36">
        <v>3048110</v>
      </c>
    </row>
    <row r="445" spans="2:8" x14ac:dyDescent="0.3">
      <c r="B445" s="33" t="s">
        <v>6536</v>
      </c>
      <c r="C445" s="33" t="s">
        <v>6283</v>
      </c>
      <c r="D445" s="34">
        <v>44348</v>
      </c>
      <c r="E445" s="34">
        <v>44348</v>
      </c>
      <c r="F445" s="34">
        <v>42826</v>
      </c>
      <c r="G445" s="35" t="s">
        <v>7</v>
      </c>
      <c r="H445" s="36">
        <v>15920</v>
      </c>
    </row>
    <row r="446" spans="2:8" x14ac:dyDescent="0.3">
      <c r="B446" s="33" t="s">
        <v>6536</v>
      </c>
      <c r="C446" s="33" t="s">
        <v>6287</v>
      </c>
      <c r="D446" s="34">
        <v>44377</v>
      </c>
      <c r="E446" s="34">
        <v>44348</v>
      </c>
      <c r="F446" s="34">
        <v>43844</v>
      </c>
      <c r="G446" s="35" t="s">
        <v>7</v>
      </c>
      <c r="H446" s="36">
        <v>2719235</v>
      </c>
    </row>
    <row r="447" spans="2:8" x14ac:dyDescent="0.3">
      <c r="B447" s="33" t="s">
        <v>6536</v>
      </c>
      <c r="C447" s="33" t="s">
        <v>6790</v>
      </c>
      <c r="D447" s="34">
        <v>44377</v>
      </c>
      <c r="E447" s="34">
        <v>44348</v>
      </c>
      <c r="F447" s="34">
        <v>43844</v>
      </c>
      <c r="G447" s="35" t="s">
        <v>7</v>
      </c>
      <c r="H447" s="36">
        <v>19682165</v>
      </c>
    </row>
    <row r="448" spans="2:8" x14ac:dyDescent="0.3">
      <c r="B448" s="33" t="s">
        <v>6536</v>
      </c>
      <c r="C448" s="33" t="s">
        <v>6288</v>
      </c>
      <c r="D448" s="34">
        <v>44377</v>
      </c>
      <c r="E448" s="34">
        <v>44348</v>
      </c>
      <c r="F448" s="34">
        <v>44221</v>
      </c>
      <c r="G448" s="35" t="s">
        <v>7</v>
      </c>
      <c r="H448" s="36">
        <v>190190</v>
      </c>
    </row>
    <row r="449" spans="2:8" x14ac:dyDescent="0.3">
      <c r="B449" s="33" t="s">
        <v>6536</v>
      </c>
      <c r="C449" s="33" t="s">
        <v>11639</v>
      </c>
      <c r="D449" s="34">
        <v>44351</v>
      </c>
      <c r="E449" s="34">
        <v>44348</v>
      </c>
      <c r="F449" s="34">
        <v>43218</v>
      </c>
      <c r="G449" s="35" t="s">
        <v>7</v>
      </c>
      <c r="H449" s="36">
        <v>23230</v>
      </c>
    </row>
    <row r="450" spans="2:8" x14ac:dyDescent="0.3">
      <c r="B450" s="33" t="s">
        <v>6536</v>
      </c>
      <c r="C450" s="33" t="s">
        <v>11640</v>
      </c>
      <c r="D450" s="34">
        <v>44351</v>
      </c>
      <c r="E450" s="34">
        <v>44348</v>
      </c>
      <c r="F450" s="34">
        <v>43157</v>
      </c>
      <c r="G450" s="35" t="s">
        <v>7</v>
      </c>
      <c r="H450" s="36">
        <v>64800</v>
      </c>
    </row>
    <row r="451" spans="2:8" x14ac:dyDescent="0.3">
      <c r="B451" s="33" t="s">
        <v>6536</v>
      </c>
      <c r="C451" s="33" t="s">
        <v>11641</v>
      </c>
      <c r="D451" s="34">
        <v>44351</v>
      </c>
      <c r="E451" s="34">
        <v>44348</v>
      </c>
      <c r="F451" s="34">
        <v>43157</v>
      </c>
      <c r="G451" s="35" t="s">
        <v>7</v>
      </c>
      <c r="H451" s="36">
        <v>40980</v>
      </c>
    </row>
    <row r="452" spans="2:8" x14ac:dyDescent="0.3">
      <c r="B452" s="33" t="s">
        <v>6536</v>
      </c>
      <c r="C452" s="33" t="s">
        <v>6791</v>
      </c>
      <c r="D452" s="34">
        <v>44377</v>
      </c>
      <c r="E452" s="34">
        <v>44348</v>
      </c>
      <c r="F452" s="34">
        <v>44223</v>
      </c>
      <c r="G452" s="35" t="s">
        <v>7</v>
      </c>
      <c r="H452" s="36">
        <v>872910</v>
      </c>
    </row>
    <row r="453" spans="2:8" x14ac:dyDescent="0.3">
      <c r="B453" s="33" t="s">
        <v>6536</v>
      </c>
      <c r="C453" s="33" t="s">
        <v>3024</v>
      </c>
      <c r="D453" s="34">
        <v>44377</v>
      </c>
      <c r="E453" s="34">
        <v>44348</v>
      </c>
      <c r="F453" s="34">
        <v>42826</v>
      </c>
      <c r="G453" s="35" t="s">
        <v>7</v>
      </c>
      <c r="H453" s="36">
        <v>1638924</v>
      </c>
    </row>
    <row r="454" spans="2:8" x14ac:dyDescent="0.3">
      <c r="B454" s="33" t="s">
        <v>6536</v>
      </c>
      <c r="C454" s="33" t="s">
        <v>6792</v>
      </c>
      <c r="D454" s="34">
        <v>44377</v>
      </c>
      <c r="E454" s="34">
        <v>44348</v>
      </c>
      <c r="F454" s="34">
        <v>43699</v>
      </c>
      <c r="G454" s="35" t="s">
        <v>7</v>
      </c>
      <c r="H454" s="36">
        <v>869620</v>
      </c>
    </row>
    <row r="455" spans="2:8" x14ac:dyDescent="0.3">
      <c r="B455" s="33" t="s">
        <v>6536</v>
      </c>
      <c r="C455" s="33" t="s">
        <v>6793</v>
      </c>
      <c r="D455" s="34">
        <v>44377</v>
      </c>
      <c r="E455" s="34">
        <v>44348</v>
      </c>
      <c r="F455" s="34">
        <v>43410</v>
      </c>
      <c r="G455" s="35" t="s">
        <v>7</v>
      </c>
      <c r="H455" s="36">
        <v>225820</v>
      </c>
    </row>
    <row r="456" spans="2:8" x14ac:dyDescent="0.3">
      <c r="B456" s="33" t="s">
        <v>6536</v>
      </c>
      <c r="C456" s="33" t="s">
        <v>6794</v>
      </c>
      <c r="D456" s="34">
        <v>44373</v>
      </c>
      <c r="E456" s="34">
        <v>44373</v>
      </c>
      <c r="F456" s="34">
        <v>44085</v>
      </c>
      <c r="G456" s="35" t="s">
        <v>7</v>
      </c>
      <c r="H456" s="36">
        <v>673</v>
      </c>
    </row>
    <row r="457" spans="2:8" x14ac:dyDescent="0.3">
      <c r="B457" s="33" t="s">
        <v>6536</v>
      </c>
      <c r="C457" s="33" t="s">
        <v>11294</v>
      </c>
      <c r="D457" s="34">
        <v>44371</v>
      </c>
      <c r="E457" s="34">
        <v>44348</v>
      </c>
      <c r="F457" s="34">
        <v>43200</v>
      </c>
      <c r="G457" s="35" t="s">
        <v>7</v>
      </c>
      <c r="H457" s="36">
        <v>100569</v>
      </c>
    </row>
    <row r="458" spans="2:8" x14ac:dyDescent="0.3">
      <c r="B458" s="33" t="s">
        <v>6536</v>
      </c>
      <c r="C458" s="33" t="s">
        <v>6795</v>
      </c>
      <c r="D458" s="34">
        <v>44377</v>
      </c>
      <c r="E458" s="34">
        <v>44348</v>
      </c>
      <c r="F458" s="34">
        <v>44306</v>
      </c>
      <c r="G458" s="35" t="s">
        <v>7</v>
      </c>
      <c r="H458" s="36">
        <v>422200</v>
      </c>
    </row>
    <row r="459" spans="2:8" x14ac:dyDescent="0.3">
      <c r="B459" s="33" t="s">
        <v>6536</v>
      </c>
      <c r="C459" s="33" t="s">
        <v>6796</v>
      </c>
      <c r="D459" s="34">
        <v>44377</v>
      </c>
      <c r="E459" s="34">
        <v>44348</v>
      </c>
      <c r="F459" s="34">
        <v>42826</v>
      </c>
      <c r="G459" s="35" t="s">
        <v>7</v>
      </c>
      <c r="H459" s="36">
        <v>1504040</v>
      </c>
    </row>
    <row r="460" spans="2:8" x14ac:dyDescent="0.3">
      <c r="B460" s="33" t="s">
        <v>6536</v>
      </c>
      <c r="C460" s="33" t="s">
        <v>6797</v>
      </c>
      <c r="D460" s="34">
        <v>44377</v>
      </c>
      <c r="E460" s="34">
        <v>44348</v>
      </c>
      <c r="F460" s="34">
        <v>43641</v>
      </c>
      <c r="G460" s="35" t="s">
        <v>7</v>
      </c>
      <c r="H460" s="36">
        <v>67980</v>
      </c>
    </row>
    <row r="461" spans="2:8" x14ac:dyDescent="0.3">
      <c r="B461" s="33" t="s">
        <v>6536</v>
      </c>
      <c r="C461" s="33" t="s">
        <v>6798</v>
      </c>
      <c r="D461" s="34">
        <v>44377</v>
      </c>
      <c r="E461" s="34">
        <v>44348</v>
      </c>
      <c r="F461" s="34">
        <v>42823</v>
      </c>
      <c r="G461" s="35" t="s">
        <v>7</v>
      </c>
      <c r="H461" s="36">
        <v>1603440</v>
      </c>
    </row>
    <row r="462" spans="2:8" x14ac:dyDescent="0.3">
      <c r="B462" s="33" t="s">
        <v>6536</v>
      </c>
      <c r="C462" s="33" t="s">
        <v>6799</v>
      </c>
      <c r="D462" s="34">
        <v>44360</v>
      </c>
      <c r="E462" s="34">
        <v>44350</v>
      </c>
      <c r="F462" s="34">
        <v>43756</v>
      </c>
      <c r="G462" s="35" t="s">
        <v>7</v>
      </c>
      <c r="H462" s="36">
        <v>181820</v>
      </c>
    </row>
    <row r="463" spans="2:8" x14ac:dyDescent="0.3">
      <c r="B463" s="33" t="s">
        <v>6536</v>
      </c>
      <c r="C463" s="33" t="s">
        <v>6800</v>
      </c>
      <c r="D463" s="34">
        <v>44377</v>
      </c>
      <c r="E463" s="34">
        <v>44348</v>
      </c>
      <c r="F463" s="34">
        <v>42797</v>
      </c>
      <c r="G463" s="35" t="s">
        <v>7</v>
      </c>
      <c r="H463" s="36">
        <v>766150</v>
      </c>
    </row>
    <row r="464" spans="2:8" x14ac:dyDescent="0.3">
      <c r="B464" s="33" t="s">
        <v>6536</v>
      </c>
      <c r="C464" s="33" t="s">
        <v>6801</v>
      </c>
      <c r="D464" s="34">
        <v>44377</v>
      </c>
      <c r="E464" s="34">
        <v>44348</v>
      </c>
      <c r="F464" s="34">
        <v>43471</v>
      </c>
      <c r="G464" s="35" t="s">
        <v>7</v>
      </c>
      <c r="H464" s="36">
        <v>244890</v>
      </c>
    </row>
    <row r="465" spans="2:8" x14ac:dyDescent="0.3">
      <c r="B465" s="33" t="s">
        <v>6536</v>
      </c>
      <c r="C465" s="33" t="s">
        <v>6802</v>
      </c>
      <c r="D465" s="34">
        <v>44377</v>
      </c>
      <c r="E465" s="34">
        <v>44348</v>
      </c>
      <c r="F465" s="34">
        <v>43847</v>
      </c>
      <c r="G465" s="35" t="s">
        <v>7</v>
      </c>
      <c r="H465" s="36">
        <v>245420</v>
      </c>
    </row>
    <row r="466" spans="2:8" x14ac:dyDescent="0.3">
      <c r="B466" s="33" t="s">
        <v>6536</v>
      </c>
      <c r="C466" s="33" t="s">
        <v>6803</v>
      </c>
      <c r="D466" s="34">
        <v>44377</v>
      </c>
      <c r="E466" s="34">
        <v>44348</v>
      </c>
      <c r="F466" s="34">
        <v>44319</v>
      </c>
      <c r="G466" s="35" t="s">
        <v>7</v>
      </c>
      <c r="H466" s="36">
        <v>215356</v>
      </c>
    </row>
    <row r="467" spans="2:8" x14ac:dyDescent="0.3">
      <c r="B467" s="33" t="s">
        <v>6536</v>
      </c>
      <c r="C467" s="33" t="s">
        <v>6804</v>
      </c>
      <c r="D467" s="34">
        <v>44377</v>
      </c>
      <c r="E467" s="34">
        <v>44348</v>
      </c>
      <c r="F467" s="34">
        <v>43648</v>
      </c>
      <c r="G467" s="35" t="s">
        <v>7</v>
      </c>
      <c r="H467" s="36">
        <v>395510</v>
      </c>
    </row>
    <row r="468" spans="2:8" x14ac:dyDescent="0.3">
      <c r="B468" s="33" t="s">
        <v>6536</v>
      </c>
      <c r="C468" s="33" t="s">
        <v>11296</v>
      </c>
      <c r="D468" s="34">
        <v>44377</v>
      </c>
      <c r="E468" s="34">
        <v>44348</v>
      </c>
      <c r="F468" s="34">
        <v>43584</v>
      </c>
      <c r="G468" s="35" t="s">
        <v>7</v>
      </c>
      <c r="H468" s="36">
        <v>209730</v>
      </c>
    </row>
    <row r="469" spans="2:8" x14ac:dyDescent="0.3">
      <c r="B469" s="33" t="s">
        <v>6536</v>
      </c>
      <c r="C469" s="33" t="s">
        <v>6805</v>
      </c>
      <c r="D469" s="34">
        <v>44377</v>
      </c>
      <c r="E469" s="34">
        <v>44348</v>
      </c>
      <c r="F469" s="34">
        <v>42826</v>
      </c>
      <c r="G469" s="35" t="s">
        <v>7</v>
      </c>
      <c r="H469" s="36">
        <v>2155600</v>
      </c>
    </row>
    <row r="470" spans="2:8" x14ac:dyDescent="0.3">
      <c r="B470" s="33" t="s">
        <v>6536</v>
      </c>
      <c r="C470" s="33" t="s">
        <v>3124</v>
      </c>
      <c r="D470" s="34">
        <v>44377</v>
      </c>
      <c r="E470" s="34">
        <v>44348</v>
      </c>
      <c r="F470" s="34">
        <v>43712</v>
      </c>
      <c r="G470" s="35" t="s">
        <v>7</v>
      </c>
      <c r="H470" s="36">
        <v>146980</v>
      </c>
    </row>
    <row r="471" spans="2:8" x14ac:dyDescent="0.3">
      <c r="B471" s="33" t="s">
        <v>6536</v>
      </c>
      <c r="C471" s="33" t="s">
        <v>6312</v>
      </c>
      <c r="D471" s="34">
        <v>44377</v>
      </c>
      <c r="E471" s="34">
        <v>44348</v>
      </c>
      <c r="F471" s="34">
        <v>43948</v>
      </c>
      <c r="G471" s="35" t="s">
        <v>7</v>
      </c>
      <c r="H471" s="36">
        <v>129610</v>
      </c>
    </row>
    <row r="472" spans="2:8" x14ac:dyDescent="0.3">
      <c r="B472" s="33" t="s">
        <v>6536</v>
      </c>
      <c r="C472" s="33" t="s">
        <v>6313</v>
      </c>
      <c r="D472" s="34">
        <v>44377</v>
      </c>
      <c r="E472" s="34">
        <v>44348</v>
      </c>
      <c r="F472" s="34">
        <v>43389</v>
      </c>
      <c r="G472" s="35" t="s">
        <v>7</v>
      </c>
      <c r="H472" s="36">
        <v>159620</v>
      </c>
    </row>
    <row r="473" spans="2:8" x14ac:dyDescent="0.3">
      <c r="B473" s="33" t="s">
        <v>6536</v>
      </c>
      <c r="C473" s="33" t="s">
        <v>6807</v>
      </c>
      <c r="D473" s="34">
        <v>44377</v>
      </c>
      <c r="E473" s="34">
        <v>44348</v>
      </c>
      <c r="F473" s="34">
        <v>43782</v>
      </c>
      <c r="G473" s="35" t="s">
        <v>7</v>
      </c>
      <c r="H473" s="36">
        <v>1307708</v>
      </c>
    </row>
    <row r="474" spans="2:8" x14ac:dyDescent="0.3">
      <c r="B474" s="33" t="s">
        <v>6536</v>
      </c>
      <c r="C474" s="33" t="s">
        <v>11171</v>
      </c>
      <c r="D474" s="34">
        <v>44357</v>
      </c>
      <c r="E474" s="34">
        <v>44348</v>
      </c>
      <c r="F474" s="34">
        <v>44336</v>
      </c>
      <c r="G474" s="35" t="s">
        <v>7</v>
      </c>
      <c r="H474" s="36">
        <v>136360</v>
      </c>
    </row>
    <row r="475" spans="2:8" x14ac:dyDescent="0.3">
      <c r="B475" s="33" t="s">
        <v>6536</v>
      </c>
      <c r="C475" s="33" t="s">
        <v>6808</v>
      </c>
      <c r="D475" s="34">
        <v>44377</v>
      </c>
      <c r="E475" s="34">
        <v>44348</v>
      </c>
      <c r="F475" s="34">
        <v>43445</v>
      </c>
      <c r="G475" s="35" t="s">
        <v>7</v>
      </c>
      <c r="H475" s="36">
        <v>24118</v>
      </c>
    </row>
    <row r="476" spans="2:8" x14ac:dyDescent="0.3">
      <c r="B476" s="33" t="s">
        <v>6536</v>
      </c>
      <c r="C476" s="33" t="s">
        <v>6809</v>
      </c>
      <c r="D476" s="34">
        <v>44377</v>
      </c>
      <c r="E476" s="34">
        <v>44348</v>
      </c>
      <c r="F476" s="34">
        <v>43651</v>
      </c>
      <c r="G476" s="35" t="s">
        <v>7</v>
      </c>
      <c r="H476" s="36">
        <v>242010</v>
      </c>
    </row>
    <row r="477" spans="2:8" x14ac:dyDescent="0.3">
      <c r="B477" s="33" t="s">
        <v>6536</v>
      </c>
      <c r="C477" s="33" t="s">
        <v>6810</v>
      </c>
      <c r="D477" s="34">
        <v>44377</v>
      </c>
      <c r="E477" s="34">
        <v>44348</v>
      </c>
      <c r="F477" s="34">
        <v>44188</v>
      </c>
      <c r="G477" s="35" t="s">
        <v>7</v>
      </c>
      <c r="H477" s="36">
        <v>52100</v>
      </c>
    </row>
    <row r="478" spans="2:8" x14ac:dyDescent="0.3">
      <c r="B478" s="33" t="s">
        <v>6536</v>
      </c>
      <c r="C478" s="33" t="s">
        <v>6811</v>
      </c>
      <c r="D478" s="34">
        <v>44377</v>
      </c>
      <c r="E478" s="34">
        <v>44348</v>
      </c>
      <c r="F478" s="34">
        <v>44095</v>
      </c>
      <c r="G478" s="35" t="s">
        <v>7</v>
      </c>
      <c r="H478" s="36">
        <v>48230</v>
      </c>
    </row>
    <row r="479" spans="2:8" x14ac:dyDescent="0.3">
      <c r="B479" s="33" t="s">
        <v>6536</v>
      </c>
      <c r="C479" s="33" t="s">
        <v>6812</v>
      </c>
      <c r="D479" s="34">
        <v>44377</v>
      </c>
      <c r="E479" s="34">
        <v>44348</v>
      </c>
      <c r="F479" s="34">
        <v>43657</v>
      </c>
      <c r="G479" s="35" t="s">
        <v>7</v>
      </c>
      <c r="H479" s="36">
        <v>9110</v>
      </c>
    </row>
    <row r="480" spans="2:8" x14ac:dyDescent="0.3">
      <c r="B480" s="33" t="s">
        <v>6536</v>
      </c>
      <c r="C480" s="33" t="s">
        <v>6813</v>
      </c>
      <c r="D480" s="34">
        <v>44377</v>
      </c>
      <c r="E480" s="34">
        <v>44348</v>
      </c>
      <c r="F480" s="34">
        <v>43537</v>
      </c>
      <c r="G480" s="35" t="s">
        <v>7</v>
      </c>
      <c r="H480" s="36">
        <v>7387705</v>
      </c>
    </row>
    <row r="481" spans="2:8" x14ac:dyDescent="0.3">
      <c r="B481" s="33" t="s">
        <v>6536</v>
      </c>
      <c r="C481" s="33" t="s">
        <v>6814</v>
      </c>
      <c r="D481" s="34">
        <v>44377</v>
      </c>
      <c r="E481" s="34">
        <v>44348</v>
      </c>
      <c r="F481" s="34">
        <v>43679</v>
      </c>
      <c r="G481" s="35" t="s">
        <v>7</v>
      </c>
      <c r="H481" s="36">
        <v>40470</v>
      </c>
    </row>
    <row r="482" spans="2:8" x14ac:dyDescent="0.3">
      <c r="B482" s="33" t="s">
        <v>6536</v>
      </c>
      <c r="C482" s="33" t="s">
        <v>11642</v>
      </c>
      <c r="D482" s="34">
        <v>44375</v>
      </c>
      <c r="E482" s="34">
        <v>44348</v>
      </c>
      <c r="F482" s="34">
        <v>43395</v>
      </c>
      <c r="G482" s="35" t="s">
        <v>7</v>
      </c>
      <c r="H482" s="36">
        <v>638570</v>
      </c>
    </row>
    <row r="483" spans="2:8" x14ac:dyDescent="0.3">
      <c r="B483" s="33" t="s">
        <v>6536</v>
      </c>
      <c r="C483" s="33" t="s">
        <v>6815</v>
      </c>
      <c r="D483" s="34">
        <v>44377</v>
      </c>
      <c r="E483" s="34">
        <v>44348</v>
      </c>
      <c r="F483" s="34">
        <v>43289</v>
      </c>
      <c r="G483" s="35" t="s">
        <v>7</v>
      </c>
      <c r="H483" s="36">
        <v>592530</v>
      </c>
    </row>
    <row r="484" spans="2:8" x14ac:dyDescent="0.3">
      <c r="B484" s="33" t="s">
        <v>6536</v>
      </c>
      <c r="C484" s="33" t="s">
        <v>6816</v>
      </c>
      <c r="D484" s="34">
        <v>44377</v>
      </c>
      <c r="E484" s="34">
        <v>44348</v>
      </c>
      <c r="F484" s="34">
        <v>44308</v>
      </c>
      <c r="G484" s="35" t="s">
        <v>7</v>
      </c>
      <c r="H484" s="36">
        <v>658160</v>
      </c>
    </row>
    <row r="485" spans="2:8" x14ac:dyDescent="0.3">
      <c r="B485" s="33" t="s">
        <v>6536</v>
      </c>
      <c r="C485" s="33" t="s">
        <v>6817</v>
      </c>
      <c r="D485" s="34">
        <v>44373</v>
      </c>
      <c r="E485" s="34">
        <v>44363</v>
      </c>
      <c r="F485" s="34">
        <v>43707</v>
      </c>
      <c r="G485" s="35" t="s">
        <v>7</v>
      </c>
      <c r="H485" s="36">
        <v>90909</v>
      </c>
    </row>
    <row r="486" spans="2:8" x14ac:dyDescent="0.3">
      <c r="B486" s="33" t="s">
        <v>6536</v>
      </c>
      <c r="C486" s="33" t="s">
        <v>6818</v>
      </c>
      <c r="D486" s="34">
        <v>44377</v>
      </c>
      <c r="E486" s="34">
        <v>44348</v>
      </c>
      <c r="F486" s="34">
        <v>43748</v>
      </c>
      <c r="G486" s="35" t="s">
        <v>7</v>
      </c>
      <c r="H486" s="36">
        <v>74610</v>
      </c>
    </row>
    <row r="487" spans="2:8" x14ac:dyDescent="0.3">
      <c r="B487" s="33" t="s">
        <v>6536</v>
      </c>
      <c r="C487" s="33" t="s">
        <v>6819</v>
      </c>
      <c r="D487" s="34">
        <v>44377</v>
      </c>
      <c r="E487" s="34">
        <v>44355</v>
      </c>
      <c r="F487" s="34" t="s">
        <v>11630</v>
      </c>
      <c r="G487" s="35" t="s">
        <v>22</v>
      </c>
      <c r="H487" s="36">
        <v>217880</v>
      </c>
    </row>
    <row r="488" spans="2:8" x14ac:dyDescent="0.3">
      <c r="B488" s="33" t="s">
        <v>6536</v>
      </c>
      <c r="C488" s="33" t="s">
        <v>11643</v>
      </c>
      <c r="D488" s="34">
        <v>44358</v>
      </c>
      <c r="E488" s="34">
        <v>44348</v>
      </c>
      <c r="F488" s="34">
        <v>44320</v>
      </c>
      <c r="G488" s="35" t="s">
        <v>7</v>
      </c>
      <c r="H488" s="36">
        <v>322624</v>
      </c>
    </row>
    <row r="489" spans="2:8" x14ac:dyDescent="0.3">
      <c r="B489" s="33" t="s">
        <v>6536</v>
      </c>
      <c r="C489" s="33" t="s">
        <v>6329</v>
      </c>
      <c r="D489" s="34">
        <v>44377</v>
      </c>
      <c r="E489" s="34">
        <v>44348</v>
      </c>
      <c r="F489" s="34">
        <v>43030</v>
      </c>
      <c r="G489" s="35" t="s">
        <v>7</v>
      </c>
      <c r="H489" s="36">
        <v>77690</v>
      </c>
    </row>
    <row r="490" spans="2:8" x14ac:dyDescent="0.3">
      <c r="B490" s="33" t="s">
        <v>6536</v>
      </c>
      <c r="C490" s="33" t="s">
        <v>6820</v>
      </c>
      <c r="D490" s="34">
        <v>44377</v>
      </c>
      <c r="E490" s="34">
        <v>44348</v>
      </c>
      <c r="F490" s="34">
        <v>43710</v>
      </c>
      <c r="G490" s="35" t="s">
        <v>7</v>
      </c>
      <c r="H490" s="36">
        <v>47600</v>
      </c>
    </row>
    <row r="491" spans="2:8" x14ac:dyDescent="0.3">
      <c r="B491" s="33" t="s">
        <v>6536</v>
      </c>
      <c r="C491" s="33" t="s">
        <v>3259</v>
      </c>
      <c r="D491" s="34">
        <v>44377</v>
      </c>
      <c r="E491" s="34">
        <v>44348</v>
      </c>
      <c r="F491" s="34">
        <v>42913</v>
      </c>
      <c r="G491" s="35" t="s">
        <v>7</v>
      </c>
      <c r="H491" s="36">
        <v>113500</v>
      </c>
    </row>
    <row r="492" spans="2:8" x14ac:dyDescent="0.3">
      <c r="B492" s="33" t="s">
        <v>6536</v>
      </c>
      <c r="C492" s="33" t="s">
        <v>6821</v>
      </c>
      <c r="D492" s="34">
        <v>44377</v>
      </c>
      <c r="E492" s="34">
        <v>44348</v>
      </c>
      <c r="F492" s="34">
        <v>43557</v>
      </c>
      <c r="G492" s="35" t="s">
        <v>7</v>
      </c>
      <c r="H492" s="36">
        <v>2827370</v>
      </c>
    </row>
    <row r="493" spans="2:8" x14ac:dyDescent="0.3">
      <c r="B493" s="33" t="s">
        <v>6536</v>
      </c>
      <c r="C493" s="33" t="s">
        <v>3294</v>
      </c>
      <c r="D493" s="34">
        <v>44377</v>
      </c>
      <c r="E493" s="34">
        <v>44348</v>
      </c>
      <c r="F493" s="34">
        <v>42826</v>
      </c>
      <c r="G493" s="35" t="s">
        <v>7</v>
      </c>
      <c r="H493" s="36">
        <v>263370</v>
      </c>
    </row>
    <row r="494" spans="2:8" x14ac:dyDescent="0.3">
      <c r="B494" s="33" t="s">
        <v>6536</v>
      </c>
      <c r="C494" s="33" t="s">
        <v>6823</v>
      </c>
      <c r="D494" s="34">
        <v>44377</v>
      </c>
      <c r="E494" s="34">
        <v>44348</v>
      </c>
      <c r="F494" s="34">
        <v>43452</v>
      </c>
      <c r="G494" s="35" t="s">
        <v>7</v>
      </c>
      <c r="H494" s="36">
        <v>635200</v>
      </c>
    </row>
    <row r="495" spans="2:8" x14ac:dyDescent="0.3">
      <c r="B495" s="33" t="s">
        <v>6536</v>
      </c>
      <c r="C495" s="33" t="s">
        <v>6824</v>
      </c>
      <c r="D495" s="34">
        <v>44377</v>
      </c>
      <c r="E495" s="34">
        <v>44348</v>
      </c>
      <c r="F495" s="34">
        <v>44336</v>
      </c>
      <c r="G495" s="35" t="s">
        <v>7</v>
      </c>
      <c r="H495" s="36">
        <v>596790</v>
      </c>
    </row>
    <row r="496" spans="2:8" x14ac:dyDescent="0.3">
      <c r="B496" s="33" t="s">
        <v>6536</v>
      </c>
      <c r="C496" s="33" t="s">
        <v>6339</v>
      </c>
      <c r="D496" s="34">
        <v>44377</v>
      </c>
      <c r="E496" s="34">
        <v>44348</v>
      </c>
      <c r="F496" s="34">
        <v>43438</v>
      </c>
      <c r="G496" s="35" t="s">
        <v>7</v>
      </c>
      <c r="H496" s="36">
        <v>644177</v>
      </c>
    </row>
    <row r="497" spans="2:8" x14ac:dyDescent="0.3">
      <c r="B497" s="33" t="s">
        <v>6536</v>
      </c>
      <c r="C497" s="33" t="s">
        <v>6825</v>
      </c>
      <c r="D497" s="34">
        <v>44377</v>
      </c>
      <c r="E497" s="34">
        <v>44377</v>
      </c>
      <c r="F497" s="34">
        <v>43923</v>
      </c>
      <c r="G497" s="35" t="s">
        <v>7</v>
      </c>
      <c r="H497" s="36">
        <v>890</v>
      </c>
    </row>
    <row r="498" spans="2:8" x14ac:dyDescent="0.3">
      <c r="B498" s="33" t="s">
        <v>6536</v>
      </c>
      <c r="C498" s="33" t="s">
        <v>6826</v>
      </c>
      <c r="D498" s="34">
        <v>44377</v>
      </c>
      <c r="E498" s="34">
        <v>44348</v>
      </c>
      <c r="F498" s="34">
        <v>43903</v>
      </c>
      <c r="G498" s="35" t="s">
        <v>7</v>
      </c>
      <c r="H498" s="36">
        <v>40300</v>
      </c>
    </row>
    <row r="499" spans="2:8" x14ac:dyDescent="0.3">
      <c r="B499" s="33" t="s">
        <v>6536</v>
      </c>
      <c r="C499" s="33" t="s">
        <v>6344</v>
      </c>
      <c r="D499" s="34">
        <v>44377</v>
      </c>
      <c r="E499" s="34">
        <v>44348</v>
      </c>
      <c r="F499" s="34">
        <v>43418</v>
      </c>
      <c r="G499" s="35" t="s">
        <v>7</v>
      </c>
      <c r="H499" s="36">
        <v>34120</v>
      </c>
    </row>
    <row r="500" spans="2:8" x14ac:dyDescent="0.3">
      <c r="B500" s="33" t="s">
        <v>6536</v>
      </c>
      <c r="C500" s="33" t="s">
        <v>6828</v>
      </c>
      <c r="D500" s="34">
        <v>44377</v>
      </c>
      <c r="E500" s="34">
        <v>44348</v>
      </c>
      <c r="F500" s="34">
        <v>42826</v>
      </c>
      <c r="G500" s="35" t="s">
        <v>7</v>
      </c>
      <c r="H500" s="36">
        <v>289880</v>
      </c>
    </row>
    <row r="501" spans="2:8" x14ac:dyDescent="0.3">
      <c r="B501" s="33" t="s">
        <v>6536</v>
      </c>
      <c r="C501" s="33" t="s">
        <v>6829</v>
      </c>
      <c r="D501" s="34">
        <v>44377</v>
      </c>
      <c r="E501" s="34">
        <v>44361</v>
      </c>
      <c r="F501" s="34" t="s">
        <v>11618</v>
      </c>
      <c r="G501" s="35" t="s">
        <v>22</v>
      </c>
      <c r="H501" s="36">
        <v>45700</v>
      </c>
    </row>
    <row r="502" spans="2:8" x14ac:dyDescent="0.3">
      <c r="B502" s="33" t="s">
        <v>6536</v>
      </c>
      <c r="C502" s="33" t="s">
        <v>3368</v>
      </c>
      <c r="D502" s="34">
        <v>44377</v>
      </c>
      <c r="E502" s="34">
        <v>44348</v>
      </c>
      <c r="F502" s="34">
        <v>44271</v>
      </c>
      <c r="G502" s="35" t="s">
        <v>7</v>
      </c>
      <c r="H502" s="36">
        <v>85530</v>
      </c>
    </row>
    <row r="503" spans="2:8" x14ac:dyDescent="0.3">
      <c r="B503" s="33" t="s">
        <v>6536</v>
      </c>
      <c r="C503" s="33" t="s">
        <v>6349</v>
      </c>
      <c r="D503" s="34">
        <v>44377</v>
      </c>
      <c r="E503" s="34">
        <v>44348</v>
      </c>
      <c r="F503" s="34">
        <v>42983</v>
      </c>
      <c r="G503" s="35" t="s">
        <v>7</v>
      </c>
      <c r="H503" s="36">
        <v>118710</v>
      </c>
    </row>
    <row r="504" spans="2:8" x14ac:dyDescent="0.3">
      <c r="B504" s="33" t="s">
        <v>6536</v>
      </c>
      <c r="C504" s="33" t="s">
        <v>6350</v>
      </c>
      <c r="D504" s="34">
        <v>44377</v>
      </c>
      <c r="E504" s="34">
        <v>44348</v>
      </c>
      <c r="F504" s="34">
        <v>44317</v>
      </c>
      <c r="G504" s="35" t="s">
        <v>7</v>
      </c>
      <c r="H504" s="36">
        <v>193800</v>
      </c>
    </row>
    <row r="505" spans="2:8" x14ac:dyDescent="0.3">
      <c r="B505" s="33" t="s">
        <v>6536</v>
      </c>
      <c r="C505" s="33" t="s">
        <v>6351</v>
      </c>
      <c r="D505" s="34">
        <v>44377</v>
      </c>
      <c r="E505" s="34">
        <v>44348</v>
      </c>
      <c r="F505" s="34">
        <v>42826</v>
      </c>
      <c r="G505" s="35" t="s">
        <v>7</v>
      </c>
      <c r="H505" s="36">
        <v>162660</v>
      </c>
    </row>
    <row r="506" spans="2:8" x14ac:dyDescent="0.3">
      <c r="B506" s="33" t="s">
        <v>6536</v>
      </c>
      <c r="C506" s="33" t="s">
        <v>11300</v>
      </c>
      <c r="D506" s="34">
        <v>44377</v>
      </c>
      <c r="E506" s="34">
        <v>44348</v>
      </c>
      <c r="F506" s="34">
        <v>44243</v>
      </c>
      <c r="G506" s="35" t="s">
        <v>7</v>
      </c>
      <c r="H506" s="36">
        <v>467200</v>
      </c>
    </row>
    <row r="507" spans="2:8" x14ac:dyDescent="0.3">
      <c r="B507" s="33" t="s">
        <v>6536</v>
      </c>
      <c r="C507" s="33" t="s">
        <v>6831</v>
      </c>
      <c r="D507" s="34">
        <v>44377</v>
      </c>
      <c r="E507" s="34">
        <v>44348</v>
      </c>
      <c r="F507" s="34">
        <v>43637</v>
      </c>
      <c r="G507" s="35" t="s">
        <v>7</v>
      </c>
      <c r="H507" s="36">
        <v>221498</v>
      </c>
    </row>
    <row r="508" spans="2:8" x14ac:dyDescent="0.3">
      <c r="B508" s="33" t="s">
        <v>6536</v>
      </c>
      <c r="C508" s="33" t="s">
        <v>3401</v>
      </c>
      <c r="D508" s="34">
        <v>44349</v>
      </c>
      <c r="E508" s="34">
        <v>44348</v>
      </c>
      <c r="F508" s="34">
        <v>44300</v>
      </c>
      <c r="G508" s="35" t="s">
        <v>7</v>
      </c>
      <c r="H508" s="36">
        <v>2130</v>
      </c>
    </row>
    <row r="509" spans="2:8" x14ac:dyDescent="0.3">
      <c r="B509" s="33" t="s">
        <v>6536</v>
      </c>
      <c r="C509" s="33" t="s">
        <v>11301</v>
      </c>
      <c r="D509" s="34">
        <v>44377</v>
      </c>
      <c r="E509" s="34">
        <v>44348</v>
      </c>
      <c r="F509" s="34" t="s">
        <v>11621</v>
      </c>
      <c r="G509" s="35" t="s">
        <v>22</v>
      </c>
      <c r="H509" s="36">
        <v>127190</v>
      </c>
    </row>
    <row r="510" spans="2:8" x14ac:dyDescent="0.3">
      <c r="B510" s="33" t="s">
        <v>6536</v>
      </c>
      <c r="C510" s="33" t="s">
        <v>6832</v>
      </c>
      <c r="D510" s="34">
        <v>44377</v>
      </c>
      <c r="E510" s="34">
        <v>44348</v>
      </c>
      <c r="F510" s="34">
        <v>43652</v>
      </c>
      <c r="G510" s="35" t="s">
        <v>7</v>
      </c>
      <c r="H510" s="36">
        <v>1696620</v>
      </c>
    </row>
    <row r="511" spans="2:8" x14ac:dyDescent="0.3">
      <c r="B511" s="33" t="s">
        <v>6536</v>
      </c>
      <c r="C511" s="33" t="s">
        <v>6356</v>
      </c>
      <c r="D511" s="34">
        <v>44370</v>
      </c>
      <c r="E511" s="34">
        <v>44348</v>
      </c>
      <c r="F511" s="34">
        <v>43301</v>
      </c>
      <c r="G511" s="35" t="s">
        <v>7</v>
      </c>
      <c r="H511" s="36">
        <v>1810</v>
      </c>
    </row>
    <row r="512" spans="2:8" x14ac:dyDescent="0.3">
      <c r="B512" s="33" t="s">
        <v>6536</v>
      </c>
      <c r="C512" s="33" t="s">
        <v>11644</v>
      </c>
      <c r="D512" s="34">
        <v>44348</v>
      </c>
      <c r="E512" s="34">
        <v>44348</v>
      </c>
      <c r="F512" s="34">
        <v>43699</v>
      </c>
      <c r="G512" s="35" t="s">
        <v>7</v>
      </c>
      <c r="H512" s="36">
        <v>13350</v>
      </c>
    </row>
    <row r="513" spans="2:8" x14ac:dyDescent="0.3">
      <c r="B513" s="33" t="s">
        <v>6536</v>
      </c>
      <c r="C513" s="33" t="s">
        <v>6834</v>
      </c>
      <c r="D513" s="34">
        <v>44377</v>
      </c>
      <c r="E513" s="34">
        <v>44348</v>
      </c>
      <c r="F513" s="34">
        <v>43362</v>
      </c>
      <c r="G513" s="35" t="s">
        <v>7</v>
      </c>
      <c r="H513" s="36">
        <v>1768010</v>
      </c>
    </row>
    <row r="514" spans="2:8" x14ac:dyDescent="0.3">
      <c r="B514" s="33" t="s">
        <v>6536</v>
      </c>
      <c r="C514" s="33" t="s">
        <v>6835</v>
      </c>
      <c r="D514" s="34">
        <v>44377</v>
      </c>
      <c r="E514" s="34">
        <v>44348</v>
      </c>
      <c r="F514" s="34">
        <v>43700</v>
      </c>
      <c r="G514" s="35" t="s">
        <v>7</v>
      </c>
      <c r="H514" s="36">
        <v>568980</v>
      </c>
    </row>
    <row r="515" spans="2:8" x14ac:dyDescent="0.3">
      <c r="B515" s="33" t="s">
        <v>6536</v>
      </c>
      <c r="C515" s="33" t="s">
        <v>6836</v>
      </c>
      <c r="D515" s="34">
        <v>44377</v>
      </c>
      <c r="E515" s="34">
        <v>44348</v>
      </c>
      <c r="F515" s="34">
        <v>43375</v>
      </c>
      <c r="G515" s="35" t="s">
        <v>7</v>
      </c>
      <c r="H515" s="36">
        <v>288660</v>
      </c>
    </row>
    <row r="516" spans="2:8" x14ac:dyDescent="0.3">
      <c r="B516" s="33" t="s">
        <v>6536</v>
      </c>
      <c r="C516" s="33" t="s">
        <v>6837</v>
      </c>
      <c r="D516" s="34">
        <v>44377</v>
      </c>
      <c r="E516" s="34">
        <v>44349</v>
      </c>
      <c r="F516" s="34">
        <v>44347</v>
      </c>
      <c r="G516" s="35" t="s">
        <v>7</v>
      </c>
      <c r="H516" s="36">
        <v>1576656</v>
      </c>
    </row>
    <row r="517" spans="2:8" x14ac:dyDescent="0.3">
      <c r="B517" s="33" t="s">
        <v>6536</v>
      </c>
      <c r="C517" s="33" t="s">
        <v>6357</v>
      </c>
      <c r="D517" s="34">
        <v>44377</v>
      </c>
      <c r="E517" s="34">
        <v>44348</v>
      </c>
      <c r="F517" s="34">
        <v>43805</v>
      </c>
      <c r="G517" s="35" t="s">
        <v>7</v>
      </c>
      <c r="H517" s="36">
        <v>93160</v>
      </c>
    </row>
    <row r="518" spans="2:8" x14ac:dyDescent="0.3">
      <c r="B518" s="33" t="s">
        <v>6536</v>
      </c>
      <c r="C518" s="33" t="s">
        <v>6358</v>
      </c>
      <c r="D518" s="34">
        <v>44377</v>
      </c>
      <c r="E518" s="34">
        <v>44348</v>
      </c>
      <c r="F518" s="34">
        <v>44344</v>
      </c>
      <c r="G518" s="35" t="s">
        <v>7</v>
      </c>
      <c r="H518" s="36">
        <v>194706</v>
      </c>
    </row>
    <row r="519" spans="2:8" x14ac:dyDescent="0.3">
      <c r="B519" s="33" t="s">
        <v>6536</v>
      </c>
      <c r="C519" s="33" t="s">
        <v>6838</v>
      </c>
      <c r="D519" s="34">
        <v>44377</v>
      </c>
      <c r="E519" s="34">
        <v>44348</v>
      </c>
      <c r="F519" s="34">
        <v>43732</v>
      </c>
      <c r="G519" s="35" t="s">
        <v>7</v>
      </c>
      <c r="H519" s="36">
        <v>284420</v>
      </c>
    </row>
    <row r="520" spans="2:8" x14ac:dyDescent="0.3">
      <c r="B520" s="33" t="s">
        <v>6536</v>
      </c>
      <c r="C520" s="33" t="s">
        <v>6839</v>
      </c>
      <c r="D520" s="34">
        <v>44377</v>
      </c>
      <c r="E520" s="34">
        <v>44348</v>
      </c>
      <c r="F520" s="34">
        <v>44012</v>
      </c>
      <c r="G520" s="35" t="s">
        <v>7</v>
      </c>
      <c r="H520" s="36">
        <v>39630</v>
      </c>
    </row>
    <row r="521" spans="2:8" x14ac:dyDescent="0.3">
      <c r="B521" s="33" t="s">
        <v>6536</v>
      </c>
      <c r="C521" s="33" t="s">
        <v>6362</v>
      </c>
      <c r="D521" s="34">
        <v>44377</v>
      </c>
      <c r="E521" s="34">
        <v>44348</v>
      </c>
      <c r="F521" s="34">
        <v>43069</v>
      </c>
      <c r="G521" s="35" t="s">
        <v>7</v>
      </c>
      <c r="H521" s="36">
        <v>76720</v>
      </c>
    </row>
    <row r="522" spans="2:8" x14ac:dyDescent="0.3">
      <c r="B522" s="33" t="s">
        <v>6536</v>
      </c>
      <c r="C522" s="33" t="s">
        <v>6363</v>
      </c>
      <c r="D522" s="34">
        <v>44377</v>
      </c>
      <c r="E522" s="34">
        <v>44351</v>
      </c>
      <c r="F522" s="34">
        <v>43978</v>
      </c>
      <c r="G522" s="35" t="s">
        <v>7</v>
      </c>
      <c r="H522" s="36">
        <v>15170</v>
      </c>
    </row>
    <row r="523" spans="2:8" x14ac:dyDescent="0.3">
      <c r="B523" s="33" t="s">
        <v>6536</v>
      </c>
      <c r="C523" s="33" t="s">
        <v>6840</v>
      </c>
      <c r="D523" s="34">
        <v>44377</v>
      </c>
      <c r="E523" s="34">
        <v>44348</v>
      </c>
      <c r="F523" s="34">
        <v>43212</v>
      </c>
      <c r="G523" s="35" t="s">
        <v>7</v>
      </c>
      <c r="H523" s="36">
        <v>1104800</v>
      </c>
    </row>
    <row r="524" spans="2:8" x14ac:dyDescent="0.3">
      <c r="B524" s="33" t="s">
        <v>6536</v>
      </c>
      <c r="C524" s="33" t="s">
        <v>6842</v>
      </c>
      <c r="D524" s="34">
        <v>44377</v>
      </c>
      <c r="E524" s="34">
        <v>44348</v>
      </c>
      <c r="F524" s="34">
        <v>42801</v>
      </c>
      <c r="G524" s="35" t="s">
        <v>7</v>
      </c>
      <c r="H524" s="36">
        <v>97680</v>
      </c>
    </row>
    <row r="525" spans="2:8" x14ac:dyDescent="0.3">
      <c r="B525" s="33" t="s">
        <v>6536</v>
      </c>
      <c r="C525" s="33" t="s">
        <v>3521</v>
      </c>
      <c r="D525" s="34">
        <v>44377</v>
      </c>
      <c r="E525" s="34">
        <v>44348</v>
      </c>
      <c r="F525" s="34">
        <v>43739</v>
      </c>
      <c r="G525" s="35" t="s">
        <v>7</v>
      </c>
      <c r="H525" s="36">
        <v>102570</v>
      </c>
    </row>
    <row r="526" spans="2:8" x14ac:dyDescent="0.3">
      <c r="B526" s="33" t="s">
        <v>6536</v>
      </c>
      <c r="C526" s="33" t="s">
        <v>3522</v>
      </c>
      <c r="D526" s="34">
        <v>44377</v>
      </c>
      <c r="E526" s="34">
        <v>44348</v>
      </c>
      <c r="F526" s="34">
        <v>43893</v>
      </c>
      <c r="G526" s="35" t="s">
        <v>7</v>
      </c>
      <c r="H526" s="36">
        <v>4232590</v>
      </c>
    </row>
    <row r="527" spans="2:8" x14ac:dyDescent="0.3">
      <c r="B527" s="33" t="s">
        <v>6536</v>
      </c>
      <c r="C527" s="33" t="s">
        <v>6843</v>
      </c>
      <c r="D527" s="34">
        <v>44377</v>
      </c>
      <c r="E527" s="34">
        <v>44348</v>
      </c>
      <c r="F527" s="34">
        <v>42808</v>
      </c>
      <c r="G527" s="35" t="s">
        <v>7</v>
      </c>
      <c r="H527" s="36">
        <v>48160</v>
      </c>
    </row>
    <row r="528" spans="2:8" x14ac:dyDescent="0.3">
      <c r="B528" s="33" t="s">
        <v>6536</v>
      </c>
      <c r="C528" s="33" t="s">
        <v>6369</v>
      </c>
      <c r="D528" s="34">
        <v>44377</v>
      </c>
      <c r="E528" s="34">
        <v>44348</v>
      </c>
      <c r="F528" s="34">
        <v>44083</v>
      </c>
      <c r="G528" s="35" t="s">
        <v>7</v>
      </c>
      <c r="H528" s="36">
        <v>273410</v>
      </c>
    </row>
    <row r="529" spans="2:8" x14ac:dyDescent="0.3">
      <c r="B529" s="33" t="s">
        <v>6536</v>
      </c>
      <c r="C529" s="33" t="s">
        <v>6845</v>
      </c>
      <c r="D529" s="34">
        <v>44377</v>
      </c>
      <c r="E529" s="34">
        <v>44348</v>
      </c>
      <c r="F529" s="34">
        <v>43319</v>
      </c>
      <c r="G529" s="35" t="s">
        <v>7</v>
      </c>
      <c r="H529" s="36">
        <v>5660340</v>
      </c>
    </row>
    <row r="530" spans="2:8" x14ac:dyDescent="0.3">
      <c r="B530" s="33" t="s">
        <v>6536</v>
      </c>
      <c r="C530" s="33" t="s">
        <v>11645</v>
      </c>
      <c r="D530" s="34">
        <v>44355</v>
      </c>
      <c r="E530" s="34">
        <v>44354</v>
      </c>
      <c r="F530" s="34">
        <v>43769</v>
      </c>
      <c r="G530" s="35" t="s">
        <v>7</v>
      </c>
      <c r="H530" s="36">
        <v>820</v>
      </c>
    </row>
    <row r="531" spans="2:8" x14ac:dyDescent="0.3">
      <c r="B531" s="33" t="s">
        <v>6536</v>
      </c>
      <c r="C531" s="33" t="s">
        <v>6846</v>
      </c>
      <c r="D531" s="34">
        <v>44362</v>
      </c>
      <c r="E531" s="34">
        <v>44348</v>
      </c>
      <c r="F531" s="34">
        <v>42826</v>
      </c>
      <c r="G531" s="35" t="s">
        <v>7</v>
      </c>
      <c r="H531" s="36">
        <v>746830</v>
      </c>
    </row>
    <row r="532" spans="2:8" x14ac:dyDescent="0.3">
      <c r="B532" s="33" t="s">
        <v>6536</v>
      </c>
      <c r="C532" s="33" t="s">
        <v>6847</v>
      </c>
      <c r="D532" s="34">
        <v>44377</v>
      </c>
      <c r="E532" s="34">
        <v>44348</v>
      </c>
      <c r="F532" s="34">
        <v>42826</v>
      </c>
      <c r="G532" s="35" t="s">
        <v>7</v>
      </c>
      <c r="H532" s="36">
        <v>2619790</v>
      </c>
    </row>
    <row r="533" spans="2:8" x14ac:dyDescent="0.3">
      <c r="B533" s="33" t="s">
        <v>6536</v>
      </c>
      <c r="C533" s="33" t="s">
        <v>6848</v>
      </c>
      <c r="D533" s="34">
        <v>44377</v>
      </c>
      <c r="E533" s="34">
        <v>44348</v>
      </c>
      <c r="F533" s="34">
        <v>43550</v>
      </c>
      <c r="G533" s="35" t="s">
        <v>7</v>
      </c>
      <c r="H533" s="36">
        <v>5317435</v>
      </c>
    </row>
    <row r="534" spans="2:8" x14ac:dyDescent="0.3">
      <c r="B534" s="33" t="s">
        <v>6536</v>
      </c>
      <c r="C534" s="33" t="s">
        <v>6372</v>
      </c>
      <c r="D534" s="34">
        <v>44377</v>
      </c>
      <c r="E534" s="34">
        <v>44348</v>
      </c>
      <c r="F534" s="34">
        <v>44180</v>
      </c>
      <c r="G534" s="35" t="s">
        <v>7</v>
      </c>
      <c r="H534" s="36">
        <v>152230</v>
      </c>
    </row>
    <row r="535" spans="2:8" x14ac:dyDescent="0.3">
      <c r="B535" s="33" t="s">
        <v>6536</v>
      </c>
      <c r="C535" s="33" t="s">
        <v>6849</v>
      </c>
      <c r="D535" s="34">
        <v>44377</v>
      </c>
      <c r="E535" s="34">
        <v>44348</v>
      </c>
      <c r="F535" s="34">
        <v>43819</v>
      </c>
      <c r="G535" s="35" t="s">
        <v>7</v>
      </c>
      <c r="H535" s="36">
        <v>691530</v>
      </c>
    </row>
    <row r="536" spans="2:8" x14ac:dyDescent="0.3">
      <c r="B536" s="33" t="s">
        <v>6536</v>
      </c>
      <c r="C536" s="33" t="s">
        <v>3569</v>
      </c>
      <c r="D536" s="34">
        <v>44377</v>
      </c>
      <c r="E536" s="34">
        <v>44348</v>
      </c>
      <c r="F536" s="34">
        <v>43801</v>
      </c>
      <c r="G536" s="35" t="s">
        <v>7</v>
      </c>
      <c r="H536" s="36">
        <v>48720</v>
      </c>
    </row>
    <row r="537" spans="2:8" x14ac:dyDescent="0.3">
      <c r="B537" s="33" t="s">
        <v>6536</v>
      </c>
      <c r="C537" s="33" t="s">
        <v>6850</v>
      </c>
      <c r="D537" s="34">
        <v>44377</v>
      </c>
      <c r="E537" s="34">
        <v>44348</v>
      </c>
      <c r="F537" s="34">
        <v>43282</v>
      </c>
      <c r="G537" s="35" t="s">
        <v>7</v>
      </c>
      <c r="H537" s="36">
        <v>3899210</v>
      </c>
    </row>
    <row r="538" spans="2:8" x14ac:dyDescent="0.3">
      <c r="B538" s="33" t="s">
        <v>6536</v>
      </c>
      <c r="C538" s="33" t="s">
        <v>6844</v>
      </c>
      <c r="D538" s="34">
        <v>44377</v>
      </c>
      <c r="E538" s="34">
        <v>44348</v>
      </c>
      <c r="F538" s="34">
        <v>43816</v>
      </c>
      <c r="G538" s="35" t="s">
        <v>7</v>
      </c>
      <c r="H538" s="36">
        <v>108950</v>
      </c>
    </row>
    <row r="539" spans="2:8" x14ac:dyDescent="0.3">
      <c r="B539" s="33" t="s">
        <v>6536</v>
      </c>
      <c r="C539" s="33" t="s">
        <v>6373</v>
      </c>
      <c r="D539" s="34">
        <v>44377</v>
      </c>
      <c r="E539" s="34">
        <v>44348</v>
      </c>
      <c r="F539" s="34">
        <v>43293</v>
      </c>
      <c r="G539" s="35" t="s">
        <v>7</v>
      </c>
      <c r="H539" s="36">
        <v>15310</v>
      </c>
    </row>
    <row r="540" spans="2:8" x14ac:dyDescent="0.3">
      <c r="B540" s="33" t="s">
        <v>6536</v>
      </c>
      <c r="C540" s="33" t="s">
        <v>6851</v>
      </c>
      <c r="D540" s="34">
        <v>44377</v>
      </c>
      <c r="E540" s="34">
        <v>44348</v>
      </c>
      <c r="F540" s="34">
        <v>44280</v>
      </c>
      <c r="G540" s="35" t="s">
        <v>7</v>
      </c>
      <c r="H540" s="36">
        <v>1531790</v>
      </c>
    </row>
    <row r="541" spans="2:8" x14ac:dyDescent="0.3">
      <c r="B541" s="33" t="s">
        <v>6536</v>
      </c>
      <c r="C541" s="33" t="s">
        <v>6852</v>
      </c>
      <c r="D541" s="34">
        <v>44377</v>
      </c>
      <c r="E541" s="34">
        <v>44348</v>
      </c>
      <c r="F541" s="34">
        <v>42826</v>
      </c>
      <c r="G541" s="35" t="s">
        <v>7</v>
      </c>
      <c r="H541" s="36">
        <v>1035710</v>
      </c>
    </row>
    <row r="542" spans="2:8" x14ac:dyDescent="0.3">
      <c r="B542" s="33" t="s">
        <v>6536</v>
      </c>
      <c r="C542" s="33" t="s">
        <v>6376</v>
      </c>
      <c r="D542" s="34">
        <v>44377</v>
      </c>
      <c r="E542" s="34">
        <v>44348</v>
      </c>
      <c r="F542" s="34">
        <v>43693</v>
      </c>
      <c r="G542" s="35" t="s">
        <v>7</v>
      </c>
      <c r="H542" s="36">
        <v>823070</v>
      </c>
    </row>
    <row r="543" spans="2:8" x14ac:dyDescent="0.3">
      <c r="B543" s="33" t="s">
        <v>6536</v>
      </c>
      <c r="C543" s="33" t="s">
        <v>6854</v>
      </c>
      <c r="D543" s="34">
        <v>44377</v>
      </c>
      <c r="E543" s="34">
        <v>44348</v>
      </c>
      <c r="F543" s="34">
        <v>43190</v>
      </c>
      <c r="G543" s="35" t="s">
        <v>7</v>
      </c>
      <c r="H543" s="36">
        <v>601400</v>
      </c>
    </row>
    <row r="544" spans="2:8" x14ac:dyDescent="0.3">
      <c r="B544" s="33" t="s">
        <v>6536</v>
      </c>
      <c r="C544" s="33" t="s">
        <v>6855</v>
      </c>
      <c r="D544" s="34">
        <v>44377</v>
      </c>
      <c r="E544" s="34">
        <v>44348</v>
      </c>
      <c r="F544" s="34">
        <v>43302</v>
      </c>
      <c r="G544" s="35" t="s">
        <v>7</v>
      </c>
      <c r="H544" s="36">
        <v>108230</v>
      </c>
    </row>
    <row r="545" spans="2:8" x14ac:dyDescent="0.3">
      <c r="B545" s="33" t="s">
        <v>6536</v>
      </c>
      <c r="C545" s="33" t="s">
        <v>6380</v>
      </c>
      <c r="D545" s="34">
        <v>44377</v>
      </c>
      <c r="E545" s="34">
        <v>44348</v>
      </c>
      <c r="F545" s="34">
        <v>43696</v>
      </c>
      <c r="G545" s="35" t="s">
        <v>7</v>
      </c>
      <c r="H545" s="36">
        <v>9072990</v>
      </c>
    </row>
    <row r="546" spans="2:8" x14ac:dyDescent="0.3">
      <c r="B546" s="33" t="s">
        <v>6536</v>
      </c>
      <c r="C546" s="33" t="s">
        <v>6856</v>
      </c>
      <c r="D546" s="34">
        <v>44377</v>
      </c>
      <c r="E546" s="34">
        <v>44348</v>
      </c>
      <c r="F546" s="34">
        <v>43696</v>
      </c>
      <c r="G546" s="35" t="s">
        <v>7</v>
      </c>
      <c r="H546" s="36">
        <v>1781440</v>
      </c>
    </row>
    <row r="547" spans="2:8" x14ac:dyDescent="0.3">
      <c r="B547" s="33" t="s">
        <v>6536</v>
      </c>
      <c r="C547" s="33" t="s">
        <v>6857</v>
      </c>
      <c r="D547" s="34">
        <v>44366</v>
      </c>
      <c r="E547" s="34">
        <v>44352</v>
      </c>
      <c r="F547" s="34">
        <v>43931</v>
      </c>
      <c r="G547" s="35" t="s">
        <v>7</v>
      </c>
      <c r="H547" s="36">
        <v>90909</v>
      </c>
    </row>
    <row r="548" spans="2:8" x14ac:dyDescent="0.3">
      <c r="B548" s="33" t="s">
        <v>6536</v>
      </c>
      <c r="C548" s="33" t="s">
        <v>6858</v>
      </c>
      <c r="D548" s="34">
        <v>44377</v>
      </c>
      <c r="E548" s="34">
        <v>44348</v>
      </c>
      <c r="F548" s="34">
        <v>43755</v>
      </c>
      <c r="G548" s="35" t="s">
        <v>7</v>
      </c>
      <c r="H548" s="36">
        <v>87930</v>
      </c>
    </row>
    <row r="549" spans="2:8" x14ac:dyDescent="0.3">
      <c r="B549" s="33" t="s">
        <v>6536</v>
      </c>
      <c r="C549" s="33" t="s">
        <v>6859</v>
      </c>
      <c r="D549" s="34">
        <v>44377</v>
      </c>
      <c r="E549" s="34">
        <v>44348</v>
      </c>
      <c r="F549" s="34">
        <v>43115</v>
      </c>
      <c r="G549" s="35" t="s">
        <v>7</v>
      </c>
      <c r="H549" s="36">
        <v>765780</v>
      </c>
    </row>
    <row r="550" spans="2:8" x14ac:dyDescent="0.3">
      <c r="B550" s="33" t="s">
        <v>6536</v>
      </c>
      <c r="C550" s="33" t="s">
        <v>6383</v>
      </c>
      <c r="D550" s="34">
        <v>44377</v>
      </c>
      <c r="E550" s="34">
        <v>44348</v>
      </c>
      <c r="F550" s="34">
        <v>43489</v>
      </c>
      <c r="G550" s="35" t="s">
        <v>7</v>
      </c>
      <c r="H550" s="36">
        <v>1210109</v>
      </c>
    </row>
    <row r="551" spans="2:8" x14ac:dyDescent="0.3">
      <c r="B551" s="33" t="s">
        <v>6536</v>
      </c>
      <c r="C551" s="33" t="s">
        <v>3687</v>
      </c>
      <c r="D551" s="34">
        <v>44377</v>
      </c>
      <c r="E551" s="34">
        <v>44348</v>
      </c>
      <c r="F551" s="34">
        <v>43957</v>
      </c>
      <c r="G551" s="35" t="s">
        <v>7</v>
      </c>
      <c r="H551" s="36">
        <v>41020</v>
      </c>
    </row>
    <row r="552" spans="2:8" x14ac:dyDescent="0.3">
      <c r="B552" s="33" t="s">
        <v>6536</v>
      </c>
      <c r="C552" s="33" t="s">
        <v>6860</v>
      </c>
      <c r="D552" s="34">
        <v>44377</v>
      </c>
      <c r="E552" s="34">
        <v>44348</v>
      </c>
      <c r="F552" s="34">
        <v>43867</v>
      </c>
      <c r="G552" s="35" t="s">
        <v>7</v>
      </c>
      <c r="H552" s="36">
        <v>373540</v>
      </c>
    </row>
    <row r="553" spans="2:8" x14ac:dyDescent="0.3">
      <c r="B553" s="33" t="s">
        <v>6536</v>
      </c>
      <c r="C553" s="33" t="s">
        <v>6388</v>
      </c>
      <c r="D553" s="34">
        <v>44377</v>
      </c>
      <c r="E553" s="34">
        <v>44348</v>
      </c>
      <c r="F553" s="34">
        <v>42826</v>
      </c>
      <c r="G553" s="35" t="s">
        <v>7</v>
      </c>
      <c r="H553" s="36">
        <v>2171290</v>
      </c>
    </row>
    <row r="554" spans="2:8" x14ac:dyDescent="0.3">
      <c r="B554" s="33" t="s">
        <v>6536</v>
      </c>
      <c r="C554" s="33" t="s">
        <v>11646</v>
      </c>
      <c r="D554" s="34">
        <v>44348</v>
      </c>
      <c r="E554" s="34">
        <v>44348</v>
      </c>
      <c r="F554" s="34">
        <v>43955</v>
      </c>
      <c r="G554" s="35" t="s">
        <v>7</v>
      </c>
      <c r="H554" s="36">
        <v>13900</v>
      </c>
    </row>
    <row r="555" spans="2:8" x14ac:dyDescent="0.3">
      <c r="B555" s="33" t="s">
        <v>6536</v>
      </c>
      <c r="C555" s="33" t="s">
        <v>6391</v>
      </c>
      <c r="D555" s="34">
        <v>44377</v>
      </c>
      <c r="E555" s="34">
        <v>44348</v>
      </c>
      <c r="F555" s="34">
        <v>43514</v>
      </c>
      <c r="G555" s="35" t="s">
        <v>7</v>
      </c>
      <c r="H555" s="36">
        <v>375110</v>
      </c>
    </row>
    <row r="556" spans="2:8" x14ac:dyDescent="0.3">
      <c r="B556" s="33" t="s">
        <v>6536</v>
      </c>
      <c r="C556" s="33" t="s">
        <v>3716</v>
      </c>
      <c r="D556" s="34">
        <v>44377</v>
      </c>
      <c r="E556" s="34">
        <v>44348</v>
      </c>
      <c r="F556" s="34">
        <v>42797</v>
      </c>
      <c r="G556" s="35" t="s">
        <v>7</v>
      </c>
      <c r="H556" s="36">
        <v>210460</v>
      </c>
    </row>
    <row r="557" spans="2:8" x14ac:dyDescent="0.3">
      <c r="B557" s="33" t="s">
        <v>6536</v>
      </c>
      <c r="C557" s="33" t="s">
        <v>6862</v>
      </c>
      <c r="D557" s="34">
        <v>44377</v>
      </c>
      <c r="E557" s="34">
        <v>44348</v>
      </c>
      <c r="F557" s="34">
        <v>42826</v>
      </c>
      <c r="G557" s="35" t="s">
        <v>7</v>
      </c>
      <c r="H557" s="36">
        <v>2223570</v>
      </c>
    </row>
    <row r="558" spans="2:8" x14ac:dyDescent="0.3">
      <c r="B558" s="33" t="s">
        <v>6536</v>
      </c>
      <c r="C558" s="33" t="s">
        <v>6863</v>
      </c>
      <c r="D558" s="34">
        <v>44377</v>
      </c>
      <c r="E558" s="34">
        <v>44348</v>
      </c>
      <c r="F558" s="34">
        <v>44008</v>
      </c>
      <c r="G558" s="35" t="s">
        <v>7</v>
      </c>
      <c r="H558" s="36">
        <v>16460</v>
      </c>
    </row>
    <row r="559" spans="2:8" x14ac:dyDescent="0.3">
      <c r="B559" s="33" t="s">
        <v>6536</v>
      </c>
      <c r="C559" s="33" t="s">
        <v>6396</v>
      </c>
      <c r="D559" s="34">
        <v>44377</v>
      </c>
      <c r="E559" s="34">
        <v>44348</v>
      </c>
      <c r="F559" s="34">
        <v>43922</v>
      </c>
      <c r="G559" s="35" t="s">
        <v>7</v>
      </c>
      <c r="H559" s="36">
        <v>968640</v>
      </c>
    </row>
    <row r="560" spans="2:8" x14ac:dyDescent="0.3">
      <c r="B560" s="33" t="s">
        <v>6536</v>
      </c>
      <c r="C560" s="33" t="s">
        <v>6864</v>
      </c>
      <c r="D560" s="34">
        <v>44377</v>
      </c>
      <c r="E560" s="34">
        <v>44348</v>
      </c>
      <c r="F560" s="34">
        <v>43204</v>
      </c>
      <c r="G560" s="35" t="s">
        <v>7</v>
      </c>
      <c r="H560" s="36">
        <v>310730</v>
      </c>
    </row>
    <row r="561" spans="2:8" x14ac:dyDescent="0.3">
      <c r="B561" s="33" t="s">
        <v>6536</v>
      </c>
      <c r="C561" s="33" t="s">
        <v>6865</v>
      </c>
      <c r="D561" s="34">
        <v>44377</v>
      </c>
      <c r="E561" s="34">
        <v>44348</v>
      </c>
      <c r="F561" s="34">
        <v>43378</v>
      </c>
      <c r="G561" s="35" t="s">
        <v>7</v>
      </c>
      <c r="H561" s="36">
        <v>124160</v>
      </c>
    </row>
    <row r="562" spans="2:8" x14ac:dyDescent="0.3">
      <c r="B562" s="33" t="s">
        <v>6536</v>
      </c>
      <c r="C562" s="33" t="s">
        <v>6866</v>
      </c>
      <c r="D562" s="34">
        <v>44377</v>
      </c>
      <c r="E562" s="34">
        <v>44348</v>
      </c>
      <c r="F562" s="34">
        <v>43537</v>
      </c>
      <c r="G562" s="35" t="s">
        <v>7</v>
      </c>
      <c r="H562" s="36">
        <v>3638990</v>
      </c>
    </row>
    <row r="563" spans="2:8" x14ac:dyDescent="0.3">
      <c r="B563" s="33" t="s">
        <v>6536</v>
      </c>
      <c r="C563" s="33" t="s">
        <v>6867</v>
      </c>
      <c r="D563" s="34">
        <v>44377</v>
      </c>
      <c r="E563" s="34">
        <v>44348</v>
      </c>
      <c r="F563" s="34">
        <v>43319</v>
      </c>
      <c r="G563" s="35" t="s">
        <v>7</v>
      </c>
      <c r="H563" s="36">
        <v>17396140</v>
      </c>
    </row>
    <row r="564" spans="2:8" x14ac:dyDescent="0.3">
      <c r="B564" s="33" t="s">
        <v>6536</v>
      </c>
      <c r="C564" s="33" t="s">
        <v>6868</v>
      </c>
      <c r="D564" s="34">
        <v>44377</v>
      </c>
      <c r="E564" s="34">
        <v>44348</v>
      </c>
      <c r="F564" s="34">
        <v>43430</v>
      </c>
      <c r="G564" s="35" t="s">
        <v>7</v>
      </c>
      <c r="H564" s="36">
        <v>4006450</v>
      </c>
    </row>
    <row r="565" spans="2:8" x14ac:dyDescent="0.3">
      <c r="B565" s="33" t="s">
        <v>6536</v>
      </c>
      <c r="C565" s="33" t="s">
        <v>6869</v>
      </c>
      <c r="D565" s="34">
        <v>44377</v>
      </c>
      <c r="E565" s="34">
        <v>44348</v>
      </c>
      <c r="F565" s="34">
        <v>43430</v>
      </c>
      <c r="G565" s="35" t="s">
        <v>7</v>
      </c>
      <c r="H565" s="36">
        <v>3079170</v>
      </c>
    </row>
    <row r="566" spans="2:8" x14ac:dyDescent="0.3">
      <c r="B566" s="33" t="s">
        <v>6536</v>
      </c>
      <c r="C566" s="33" t="s">
        <v>3760</v>
      </c>
      <c r="D566" s="34">
        <v>44377</v>
      </c>
      <c r="E566" s="34">
        <v>44348</v>
      </c>
      <c r="F566" s="34">
        <v>42826</v>
      </c>
      <c r="G566" s="35" t="s">
        <v>7</v>
      </c>
      <c r="H566" s="36">
        <v>3320630</v>
      </c>
    </row>
    <row r="567" spans="2:8" x14ac:dyDescent="0.3">
      <c r="B567" s="33" t="s">
        <v>6536</v>
      </c>
      <c r="C567" s="33" t="s">
        <v>6404</v>
      </c>
      <c r="D567" s="34">
        <v>44377</v>
      </c>
      <c r="E567" s="34">
        <v>44348</v>
      </c>
      <c r="F567" s="34">
        <v>43668</v>
      </c>
      <c r="G567" s="35" t="s">
        <v>7</v>
      </c>
      <c r="H567" s="36">
        <v>1085820</v>
      </c>
    </row>
    <row r="568" spans="2:8" x14ac:dyDescent="0.3">
      <c r="B568" s="33" t="s">
        <v>6536</v>
      </c>
      <c r="C568" s="33" t="s">
        <v>6870</v>
      </c>
      <c r="D568" s="34">
        <v>44377</v>
      </c>
      <c r="E568" s="34">
        <v>44348</v>
      </c>
      <c r="F568" s="34" t="s">
        <v>11621</v>
      </c>
      <c r="G568" s="35" t="s">
        <v>22</v>
      </c>
      <c r="H568" s="36">
        <v>2775640</v>
      </c>
    </row>
    <row r="569" spans="2:8" x14ac:dyDescent="0.3">
      <c r="B569" s="33" t="s">
        <v>6536</v>
      </c>
      <c r="C569" s="33" t="s">
        <v>6871</v>
      </c>
      <c r="D569" s="34">
        <v>44377</v>
      </c>
      <c r="E569" s="34">
        <v>44348</v>
      </c>
      <c r="F569" s="34">
        <v>44291</v>
      </c>
      <c r="G569" s="35" t="s">
        <v>7</v>
      </c>
      <c r="H569" s="36">
        <v>317050</v>
      </c>
    </row>
    <row r="570" spans="2:8" x14ac:dyDescent="0.3">
      <c r="B570" s="33" t="s">
        <v>6536</v>
      </c>
      <c r="C570" s="33" t="s">
        <v>11647</v>
      </c>
      <c r="D570" s="34">
        <v>44357</v>
      </c>
      <c r="E570" s="34">
        <v>44348</v>
      </c>
      <c r="F570" s="34">
        <v>44300</v>
      </c>
      <c r="G570" s="35" t="s">
        <v>7</v>
      </c>
      <c r="H570" s="36">
        <v>441920</v>
      </c>
    </row>
    <row r="571" spans="2:8" x14ac:dyDescent="0.3">
      <c r="B571" s="33" t="s">
        <v>6536</v>
      </c>
      <c r="C571" s="33" t="s">
        <v>11648</v>
      </c>
      <c r="D571" s="34">
        <v>44367</v>
      </c>
      <c r="E571" s="34">
        <v>44356</v>
      </c>
      <c r="F571" s="34">
        <v>43134</v>
      </c>
      <c r="G571" s="35" t="s">
        <v>7</v>
      </c>
      <c r="H571" s="36">
        <v>45455</v>
      </c>
    </row>
    <row r="572" spans="2:8" x14ac:dyDescent="0.3">
      <c r="B572" s="33" t="s">
        <v>6536</v>
      </c>
      <c r="C572" s="33" t="s">
        <v>6873</v>
      </c>
      <c r="D572" s="34">
        <v>44377</v>
      </c>
      <c r="E572" s="34">
        <v>44348</v>
      </c>
      <c r="F572" s="34">
        <v>43322</v>
      </c>
      <c r="G572" s="35" t="s">
        <v>7</v>
      </c>
      <c r="H572" s="36">
        <v>216680</v>
      </c>
    </row>
    <row r="573" spans="2:8" x14ac:dyDescent="0.3">
      <c r="B573" s="33" t="s">
        <v>6536</v>
      </c>
      <c r="C573" s="33" t="s">
        <v>11649</v>
      </c>
      <c r="D573" s="34">
        <v>44369</v>
      </c>
      <c r="E573" s="34">
        <v>44365</v>
      </c>
      <c r="F573" s="34" t="s">
        <v>11621</v>
      </c>
      <c r="G573" s="35" t="s">
        <v>22</v>
      </c>
      <c r="H573" s="36">
        <v>27270</v>
      </c>
    </row>
    <row r="574" spans="2:8" x14ac:dyDescent="0.3">
      <c r="B574" s="33" t="s">
        <v>6536</v>
      </c>
      <c r="C574" s="33" t="s">
        <v>11650</v>
      </c>
      <c r="D574" s="34">
        <v>44350</v>
      </c>
      <c r="E574" s="34">
        <v>44348</v>
      </c>
      <c r="F574" s="34">
        <v>42826</v>
      </c>
      <c r="G574" s="35" t="s">
        <v>7</v>
      </c>
      <c r="H574" s="36">
        <v>48780</v>
      </c>
    </row>
    <row r="575" spans="2:8" x14ac:dyDescent="0.3">
      <c r="B575" s="33" t="s">
        <v>6536</v>
      </c>
      <c r="C575" s="33" t="s">
        <v>6412</v>
      </c>
      <c r="D575" s="34">
        <v>44375</v>
      </c>
      <c r="E575" s="34">
        <v>44348</v>
      </c>
      <c r="F575" s="34">
        <v>44211</v>
      </c>
      <c r="G575" s="35" t="s">
        <v>7</v>
      </c>
      <c r="H575" s="36">
        <v>190020</v>
      </c>
    </row>
    <row r="576" spans="2:8" x14ac:dyDescent="0.3">
      <c r="B576" s="33" t="s">
        <v>6536</v>
      </c>
      <c r="C576" s="33" t="s">
        <v>6874</v>
      </c>
      <c r="D576" s="34">
        <v>44377</v>
      </c>
      <c r="E576" s="34">
        <v>44348</v>
      </c>
      <c r="F576" s="34">
        <v>42979</v>
      </c>
      <c r="G576" s="35" t="s">
        <v>7</v>
      </c>
      <c r="H576" s="36">
        <v>51840</v>
      </c>
    </row>
    <row r="577" spans="2:8" x14ac:dyDescent="0.3">
      <c r="B577" s="33" t="s">
        <v>6536</v>
      </c>
      <c r="C577" s="33" t="s">
        <v>3856</v>
      </c>
      <c r="D577" s="34">
        <v>44377</v>
      </c>
      <c r="E577" s="34">
        <v>44348</v>
      </c>
      <c r="F577" s="34">
        <v>43145</v>
      </c>
      <c r="G577" s="35" t="s">
        <v>7</v>
      </c>
      <c r="H577" s="36">
        <v>1134080</v>
      </c>
    </row>
    <row r="578" spans="2:8" x14ac:dyDescent="0.3">
      <c r="B578" s="33" t="s">
        <v>6536</v>
      </c>
      <c r="C578" s="33" t="s">
        <v>3872</v>
      </c>
      <c r="D578" s="34">
        <v>44377</v>
      </c>
      <c r="E578" s="34">
        <v>44348</v>
      </c>
      <c r="F578" s="34">
        <v>44050</v>
      </c>
      <c r="G578" s="35" t="s">
        <v>7</v>
      </c>
      <c r="H578" s="36">
        <v>3800690</v>
      </c>
    </row>
    <row r="579" spans="2:8" x14ac:dyDescent="0.3">
      <c r="B579" s="33" t="s">
        <v>6536</v>
      </c>
      <c r="C579" s="33" t="s">
        <v>6876</v>
      </c>
      <c r="D579" s="34">
        <v>44377</v>
      </c>
      <c r="E579" s="34">
        <v>44348</v>
      </c>
      <c r="F579" s="34">
        <v>42797</v>
      </c>
      <c r="G579" s="35" t="s">
        <v>7</v>
      </c>
      <c r="H579" s="36">
        <v>317790</v>
      </c>
    </row>
    <row r="580" spans="2:8" x14ac:dyDescent="0.3">
      <c r="B580" s="33" t="s">
        <v>6536</v>
      </c>
      <c r="C580" s="33" t="s">
        <v>6877</v>
      </c>
      <c r="D580" s="34">
        <v>44377</v>
      </c>
      <c r="E580" s="34">
        <v>44351</v>
      </c>
      <c r="F580" s="34" t="s">
        <v>11618</v>
      </c>
      <c r="G580" s="35" t="s">
        <v>22</v>
      </c>
      <c r="H580" s="36">
        <v>127121</v>
      </c>
    </row>
    <row r="581" spans="2:8" x14ac:dyDescent="0.3">
      <c r="B581" s="33" t="s">
        <v>6536</v>
      </c>
      <c r="C581" s="33" t="s">
        <v>11308</v>
      </c>
      <c r="D581" s="34">
        <v>44377</v>
      </c>
      <c r="E581" s="34">
        <v>44348</v>
      </c>
      <c r="F581" s="34">
        <v>42826</v>
      </c>
      <c r="G581" s="35" t="s">
        <v>7</v>
      </c>
      <c r="H581" s="36">
        <v>1230570</v>
      </c>
    </row>
    <row r="582" spans="2:8" x14ac:dyDescent="0.3">
      <c r="B582" s="33" t="s">
        <v>6536</v>
      </c>
      <c r="C582" s="33" t="s">
        <v>6417</v>
      </c>
      <c r="D582" s="34">
        <v>44377</v>
      </c>
      <c r="E582" s="34">
        <v>44348</v>
      </c>
      <c r="F582" s="34">
        <v>42826</v>
      </c>
      <c r="G582" s="35" t="s">
        <v>7</v>
      </c>
      <c r="H582" s="36">
        <v>798780</v>
      </c>
    </row>
    <row r="583" spans="2:8" x14ac:dyDescent="0.3">
      <c r="B583" s="33" t="s">
        <v>6536</v>
      </c>
      <c r="C583" s="33" t="s">
        <v>6418</v>
      </c>
      <c r="D583" s="34">
        <v>44377</v>
      </c>
      <c r="E583" s="34">
        <v>44348</v>
      </c>
      <c r="F583" s="34">
        <v>44311</v>
      </c>
      <c r="G583" s="35" t="s">
        <v>7</v>
      </c>
      <c r="H583" s="36">
        <v>313772</v>
      </c>
    </row>
    <row r="584" spans="2:8" x14ac:dyDescent="0.3">
      <c r="B584" s="33" t="s">
        <v>6536</v>
      </c>
      <c r="C584" s="33" t="s">
        <v>6421</v>
      </c>
      <c r="D584" s="34">
        <v>44377</v>
      </c>
      <c r="E584" s="34">
        <v>44348</v>
      </c>
      <c r="F584" s="34">
        <v>42800</v>
      </c>
      <c r="G584" s="35" t="s">
        <v>7</v>
      </c>
      <c r="H584" s="36">
        <v>35090</v>
      </c>
    </row>
    <row r="585" spans="2:8" x14ac:dyDescent="0.3">
      <c r="B585" s="33" t="s">
        <v>6536</v>
      </c>
      <c r="C585" s="33" t="s">
        <v>6425</v>
      </c>
      <c r="D585" s="34">
        <v>44377</v>
      </c>
      <c r="E585" s="34">
        <v>44348</v>
      </c>
      <c r="F585" s="34">
        <v>43942</v>
      </c>
      <c r="G585" s="35" t="s">
        <v>7</v>
      </c>
      <c r="H585" s="36">
        <v>136000</v>
      </c>
    </row>
    <row r="586" spans="2:8" x14ac:dyDescent="0.3">
      <c r="B586" s="33" t="s">
        <v>6536</v>
      </c>
      <c r="C586" s="33" t="s">
        <v>6428</v>
      </c>
      <c r="D586" s="34">
        <v>44377</v>
      </c>
      <c r="E586" s="34">
        <v>44348</v>
      </c>
      <c r="F586" s="34">
        <v>43892</v>
      </c>
      <c r="G586" s="35" t="s">
        <v>7</v>
      </c>
      <c r="H586" s="36">
        <v>38060</v>
      </c>
    </row>
    <row r="587" spans="2:8" x14ac:dyDescent="0.3">
      <c r="B587" s="33" t="s">
        <v>6536</v>
      </c>
      <c r="C587" s="33" t="s">
        <v>6879</v>
      </c>
      <c r="D587" s="34">
        <v>44375</v>
      </c>
      <c r="E587" s="34">
        <v>44351</v>
      </c>
      <c r="F587" s="34">
        <v>43444</v>
      </c>
      <c r="G587" s="35" t="s">
        <v>7</v>
      </c>
      <c r="H587" s="36">
        <v>8260</v>
      </c>
    </row>
    <row r="588" spans="2:8" x14ac:dyDescent="0.3">
      <c r="B588" s="33" t="s">
        <v>6536</v>
      </c>
      <c r="C588" s="33" t="s">
        <v>6429</v>
      </c>
      <c r="D588" s="34">
        <v>44377</v>
      </c>
      <c r="E588" s="34">
        <v>44348</v>
      </c>
      <c r="F588" s="34">
        <v>43208</v>
      </c>
      <c r="G588" s="35" t="s">
        <v>7</v>
      </c>
      <c r="H588" s="36">
        <v>11760</v>
      </c>
    </row>
    <row r="589" spans="2:8" x14ac:dyDescent="0.3">
      <c r="B589" s="33" t="s">
        <v>6536</v>
      </c>
      <c r="C589" s="33" t="s">
        <v>6880</v>
      </c>
      <c r="D589" s="34">
        <v>44377</v>
      </c>
      <c r="E589" s="34">
        <v>44348</v>
      </c>
      <c r="F589" s="34">
        <v>43643</v>
      </c>
      <c r="G589" s="35" t="s">
        <v>7</v>
      </c>
      <c r="H589" s="36">
        <v>40310</v>
      </c>
    </row>
    <row r="590" spans="2:8" x14ac:dyDescent="0.3">
      <c r="B590" s="33" t="s">
        <v>6536</v>
      </c>
      <c r="C590" s="33" t="s">
        <v>4006</v>
      </c>
      <c r="D590" s="34">
        <v>44377</v>
      </c>
      <c r="E590" s="34">
        <v>44348</v>
      </c>
      <c r="F590" s="34">
        <v>43395</v>
      </c>
      <c r="G590" s="35" t="s">
        <v>7</v>
      </c>
      <c r="H590" s="36">
        <v>314600</v>
      </c>
    </row>
    <row r="591" spans="2:8" x14ac:dyDescent="0.3">
      <c r="B591" s="33" t="s">
        <v>6536</v>
      </c>
      <c r="C591" s="33" t="s">
        <v>6881</v>
      </c>
      <c r="D591" s="34">
        <v>44366</v>
      </c>
      <c r="E591" s="34">
        <v>44348</v>
      </c>
      <c r="F591" s="34">
        <v>44070</v>
      </c>
      <c r="G591" s="35" t="s">
        <v>7</v>
      </c>
      <c r="H591" s="36">
        <v>2380</v>
      </c>
    </row>
    <row r="592" spans="2:8" x14ac:dyDescent="0.3">
      <c r="B592" s="33" t="s">
        <v>6536</v>
      </c>
      <c r="C592" s="33" t="s">
        <v>6882</v>
      </c>
      <c r="D592" s="34">
        <v>44377</v>
      </c>
      <c r="E592" s="34">
        <v>44348</v>
      </c>
      <c r="F592" s="34">
        <v>42957</v>
      </c>
      <c r="G592" s="35" t="s">
        <v>7</v>
      </c>
      <c r="H592" s="36">
        <v>473360</v>
      </c>
    </row>
    <row r="593" spans="2:8" x14ac:dyDescent="0.3">
      <c r="B593" s="33" t="s">
        <v>6536</v>
      </c>
      <c r="C593" s="33" t="s">
        <v>6883</v>
      </c>
      <c r="D593" s="34">
        <v>44372</v>
      </c>
      <c r="E593" s="34">
        <v>44371</v>
      </c>
      <c r="F593" s="34">
        <v>44302</v>
      </c>
      <c r="G593" s="35" t="s">
        <v>7</v>
      </c>
      <c r="H593" s="36">
        <v>9090</v>
      </c>
    </row>
    <row r="594" spans="2:8" x14ac:dyDescent="0.3">
      <c r="B594" s="33" t="s">
        <v>6536</v>
      </c>
      <c r="C594" s="33" t="s">
        <v>6884</v>
      </c>
      <c r="D594" s="34">
        <v>44377</v>
      </c>
      <c r="E594" s="34">
        <v>44348</v>
      </c>
      <c r="F594" s="34">
        <v>43342</v>
      </c>
      <c r="G594" s="35" t="s">
        <v>7</v>
      </c>
      <c r="H594" s="36">
        <v>9136593</v>
      </c>
    </row>
    <row r="595" spans="2:8" x14ac:dyDescent="0.3">
      <c r="B595" s="33" t="s">
        <v>6536</v>
      </c>
      <c r="C595" s="33" t="s">
        <v>6885</v>
      </c>
      <c r="D595" s="34">
        <v>44377</v>
      </c>
      <c r="E595" s="34">
        <v>44348</v>
      </c>
      <c r="F595" s="34">
        <v>43557</v>
      </c>
      <c r="G595" s="35" t="s">
        <v>7</v>
      </c>
      <c r="H595" s="36">
        <v>66630</v>
      </c>
    </row>
    <row r="596" spans="2:8" x14ac:dyDescent="0.3">
      <c r="B596" s="33" t="s">
        <v>6536</v>
      </c>
      <c r="C596" s="33" t="s">
        <v>6441</v>
      </c>
      <c r="D596" s="34">
        <v>44377</v>
      </c>
      <c r="E596" s="34">
        <v>44354</v>
      </c>
      <c r="F596" s="34">
        <v>43391</v>
      </c>
      <c r="G596" s="35" t="s">
        <v>7</v>
      </c>
      <c r="H596" s="36">
        <v>71160</v>
      </c>
    </row>
    <row r="597" spans="2:8" x14ac:dyDescent="0.3">
      <c r="B597" s="33" t="s">
        <v>6536</v>
      </c>
      <c r="C597" s="33" t="s">
        <v>4024</v>
      </c>
      <c r="D597" s="34">
        <v>44377</v>
      </c>
      <c r="E597" s="34">
        <v>44348</v>
      </c>
      <c r="F597" s="34">
        <v>44340</v>
      </c>
      <c r="G597" s="35" t="s">
        <v>7</v>
      </c>
      <c r="H597" s="36">
        <v>698470</v>
      </c>
    </row>
    <row r="598" spans="2:8" x14ac:dyDescent="0.3">
      <c r="B598" s="33" t="s">
        <v>6536</v>
      </c>
      <c r="C598" s="33" t="s">
        <v>6448</v>
      </c>
      <c r="D598" s="34">
        <v>44377</v>
      </c>
      <c r="E598" s="34">
        <v>44372</v>
      </c>
      <c r="F598" s="34" t="s">
        <v>11621</v>
      </c>
      <c r="G598" s="35" t="s">
        <v>22</v>
      </c>
      <c r="H598" s="36">
        <v>21740</v>
      </c>
    </row>
    <row r="599" spans="2:8" x14ac:dyDescent="0.3">
      <c r="B599" s="33" t="s">
        <v>6536</v>
      </c>
      <c r="C599" s="33" t="s">
        <v>4050</v>
      </c>
      <c r="D599" s="34">
        <v>44377</v>
      </c>
      <c r="E599" s="34">
        <v>44348</v>
      </c>
      <c r="F599" s="34">
        <v>43649</v>
      </c>
      <c r="G599" s="35" t="s">
        <v>7</v>
      </c>
      <c r="H599" s="36">
        <v>145650</v>
      </c>
    </row>
    <row r="600" spans="2:8" x14ac:dyDescent="0.3">
      <c r="B600" s="33" t="s">
        <v>6536</v>
      </c>
      <c r="C600" s="33" t="s">
        <v>6449</v>
      </c>
      <c r="D600" s="34">
        <v>44377</v>
      </c>
      <c r="E600" s="34">
        <v>44348</v>
      </c>
      <c r="F600" s="34">
        <v>44292</v>
      </c>
      <c r="G600" s="35" t="s">
        <v>7</v>
      </c>
      <c r="H600" s="36">
        <v>1229870</v>
      </c>
    </row>
    <row r="601" spans="2:8" x14ac:dyDescent="0.3">
      <c r="B601" s="33" t="s">
        <v>6536</v>
      </c>
      <c r="C601" s="33" t="s">
        <v>6452</v>
      </c>
      <c r="D601" s="34">
        <v>44377</v>
      </c>
      <c r="E601" s="34">
        <v>44348</v>
      </c>
      <c r="F601" s="34">
        <v>43363</v>
      </c>
      <c r="G601" s="35" t="s">
        <v>7</v>
      </c>
      <c r="H601" s="36">
        <v>379120</v>
      </c>
    </row>
    <row r="602" spans="2:8" x14ac:dyDescent="0.3">
      <c r="B602" s="33" t="s">
        <v>6536</v>
      </c>
      <c r="C602" s="33" t="s">
        <v>4067</v>
      </c>
      <c r="D602" s="34">
        <v>44360</v>
      </c>
      <c r="E602" s="34">
        <v>44349</v>
      </c>
      <c r="F602" s="34">
        <v>44247</v>
      </c>
      <c r="G602" s="35" t="s">
        <v>7</v>
      </c>
      <c r="H602" s="36">
        <v>30460</v>
      </c>
    </row>
    <row r="603" spans="2:8" x14ac:dyDescent="0.3">
      <c r="B603" s="33" t="s">
        <v>6536</v>
      </c>
      <c r="C603" s="33" t="s">
        <v>6455</v>
      </c>
      <c r="D603" s="34">
        <v>44377</v>
      </c>
      <c r="E603" s="34">
        <v>44348</v>
      </c>
      <c r="F603" s="34">
        <v>42826</v>
      </c>
      <c r="G603" s="35" t="s">
        <v>7</v>
      </c>
      <c r="H603" s="36">
        <v>35460</v>
      </c>
    </row>
    <row r="604" spans="2:8" x14ac:dyDescent="0.3">
      <c r="B604" s="33" t="s">
        <v>6536</v>
      </c>
      <c r="C604" s="33" t="s">
        <v>6457</v>
      </c>
      <c r="D604" s="34">
        <v>44377</v>
      </c>
      <c r="E604" s="34">
        <v>44348</v>
      </c>
      <c r="F604" s="34">
        <v>43802</v>
      </c>
      <c r="G604" s="35" t="s">
        <v>7</v>
      </c>
      <c r="H604" s="36">
        <v>11545170</v>
      </c>
    </row>
    <row r="605" spans="2:8" x14ac:dyDescent="0.3">
      <c r="B605" s="33" t="s">
        <v>6536</v>
      </c>
      <c r="C605" s="33" t="s">
        <v>11204</v>
      </c>
      <c r="D605" s="34">
        <v>44360</v>
      </c>
      <c r="E605" s="34">
        <v>44348</v>
      </c>
      <c r="F605" s="34">
        <v>43607</v>
      </c>
      <c r="G605" s="35" t="s">
        <v>7</v>
      </c>
      <c r="H605" s="36">
        <v>9651</v>
      </c>
    </row>
    <row r="606" spans="2:8" x14ac:dyDescent="0.3">
      <c r="B606" s="33" t="s">
        <v>6536</v>
      </c>
      <c r="C606" s="33" t="s">
        <v>6886</v>
      </c>
      <c r="D606" s="34">
        <v>44376</v>
      </c>
      <c r="E606" s="34">
        <v>44348</v>
      </c>
      <c r="F606" s="34">
        <v>43215</v>
      </c>
      <c r="G606" s="35" t="s">
        <v>7</v>
      </c>
      <c r="H606" s="36">
        <v>8130</v>
      </c>
    </row>
    <row r="607" spans="2:8" x14ac:dyDescent="0.3">
      <c r="B607" s="33" t="s">
        <v>6536</v>
      </c>
      <c r="C607" s="33" t="s">
        <v>6887</v>
      </c>
      <c r="D607" s="34">
        <v>44377</v>
      </c>
      <c r="E607" s="34">
        <v>44348</v>
      </c>
      <c r="F607" s="34">
        <v>43275</v>
      </c>
      <c r="G607" s="35" t="s">
        <v>7</v>
      </c>
      <c r="H607" s="36">
        <v>183280</v>
      </c>
    </row>
    <row r="608" spans="2:8" x14ac:dyDescent="0.3">
      <c r="B608" s="33" t="s">
        <v>6536</v>
      </c>
      <c r="C608" s="33" t="s">
        <v>6888</v>
      </c>
      <c r="D608" s="34">
        <v>44377</v>
      </c>
      <c r="E608" s="34">
        <v>44348</v>
      </c>
      <c r="F608" s="34">
        <v>43179</v>
      </c>
      <c r="G608" s="35" t="s">
        <v>7</v>
      </c>
      <c r="H608" s="36">
        <v>173210</v>
      </c>
    </row>
    <row r="609" spans="2:8" x14ac:dyDescent="0.3">
      <c r="B609" s="33" t="s">
        <v>6536</v>
      </c>
      <c r="C609" s="33" t="s">
        <v>11651</v>
      </c>
      <c r="D609" s="34">
        <v>44374</v>
      </c>
      <c r="E609" s="34">
        <v>44348</v>
      </c>
      <c r="F609" s="34">
        <v>42998</v>
      </c>
      <c r="G609" s="35" t="s">
        <v>7</v>
      </c>
      <c r="H609" s="36">
        <v>4950</v>
      </c>
    </row>
    <row r="610" spans="2:8" x14ac:dyDescent="0.3">
      <c r="B610" s="33" t="s">
        <v>6536</v>
      </c>
      <c r="C610" s="33" t="s">
        <v>6889</v>
      </c>
      <c r="D610" s="34">
        <v>44377</v>
      </c>
      <c r="E610" s="34">
        <v>44348</v>
      </c>
      <c r="F610" s="34">
        <v>44015</v>
      </c>
      <c r="G610" s="35" t="s">
        <v>7</v>
      </c>
      <c r="H610" s="36">
        <v>245120</v>
      </c>
    </row>
    <row r="611" spans="2:8" x14ac:dyDescent="0.3">
      <c r="B611" s="33" t="s">
        <v>6536</v>
      </c>
      <c r="C611" s="33" t="s">
        <v>6465</v>
      </c>
      <c r="D611" s="34">
        <v>44377</v>
      </c>
      <c r="E611" s="34">
        <v>44348</v>
      </c>
      <c r="F611" s="34">
        <v>42826</v>
      </c>
      <c r="G611" s="35" t="s">
        <v>7</v>
      </c>
      <c r="H611" s="36">
        <v>1441970</v>
      </c>
    </row>
    <row r="612" spans="2:8" x14ac:dyDescent="0.3">
      <c r="B612" s="33" t="s">
        <v>6536</v>
      </c>
      <c r="C612" s="33" t="s">
        <v>6890</v>
      </c>
      <c r="D612" s="34">
        <v>44377</v>
      </c>
      <c r="E612" s="34">
        <v>44348</v>
      </c>
      <c r="F612" s="34">
        <v>43556</v>
      </c>
      <c r="G612" s="35" t="s">
        <v>7</v>
      </c>
      <c r="H612" s="36">
        <v>80170</v>
      </c>
    </row>
    <row r="613" spans="2:8" x14ac:dyDescent="0.3">
      <c r="B613" s="33" t="s">
        <v>6536</v>
      </c>
      <c r="C613" s="33" t="s">
        <v>6469</v>
      </c>
      <c r="D613" s="34">
        <v>44377</v>
      </c>
      <c r="E613" s="34">
        <v>44348</v>
      </c>
      <c r="F613" s="34">
        <v>43222</v>
      </c>
      <c r="G613" s="35" t="s">
        <v>7</v>
      </c>
      <c r="H613" s="36">
        <v>464310</v>
      </c>
    </row>
    <row r="614" spans="2:8" x14ac:dyDescent="0.3">
      <c r="B614" s="33" t="s">
        <v>6536</v>
      </c>
      <c r="C614" s="33" t="s">
        <v>6471</v>
      </c>
      <c r="D614" s="34">
        <v>44377</v>
      </c>
      <c r="E614" s="34">
        <v>44357</v>
      </c>
      <c r="F614" s="34">
        <v>43203</v>
      </c>
      <c r="G614" s="35" t="s">
        <v>7</v>
      </c>
      <c r="H614" s="36">
        <v>33190</v>
      </c>
    </row>
    <row r="615" spans="2:8" x14ac:dyDescent="0.3">
      <c r="B615" s="33" t="s">
        <v>6536</v>
      </c>
      <c r="C615" s="33" t="s">
        <v>6472</v>
      </c>
      <c r="D615" s="34">
        <v>44377</v>
      </c>
      <c r="E615" s="34">
        <v>44348</v>
      </c>
      <c r="F615" s="34">
        <v>43185</v>
      </c>
      <c r="G615" s="35" t="s">
        <v>7</v>
      </c>
      <c r="H615" s="36">
        <v>39529</v>
      </c>
    </row>
    <row r="616" spans="2:8" x14ac:dyDescent="0.3">
      <c r="B616" s="33" t="s">
        <v>6536</v>
      </c>
      <c r="C616" s="33" t="s">
        <v>6891</v>
      </c>
      <c r="D616" s="34">
        <v>44377</v>
      </c>
      <c r="E616" s="34">
        <v>44351</v>
      </c>
      <c r="F616" s="34">
        <v>43631</v>
      </c>
      <c r="G616" s="35" t="s">
        <v>7</v>
      </c>
      <c r="H616" s="36">
        <v>22460</v>
      </c>
    </row>
    <row r="617" spans="2:8" x14ac:dyDescent="0.3">
      <c r="B617" s="33" t="s">
        <v>6536</v>
      </c>
      <c r="C617" s="33" t="s">
        <v>6892</v>
      </c>
      <c r="D617" s="34">
        <v>44377</v>
      </c>
      <c r="E617" s="34">
        <v>44348</v>
      </c>
      <c r="F617" s="34">
        <v>42826</v>
      </c>
      <c r="G617" s="35" t="s">
        <v>7</v>
      </c>
      <c r="H617" s="36">
        <v>7750</v>
      </c>
    </row>
    <row r="618" spans="2:8" x14ac:dyDescent="0.3">
      <c r="B618" s="33" t="s">
        <v>6536</v>
      </c>
      <c r="C618" s="33" t="s">
        <v>6893</v>
      </c>
      <c r="D618" s="34">
        <v>44377</v>
      </c>
      <c r="E618" s="34">
        <v>44348</v>
      </c>
      <c r="F618" s="34">
        <v>44180</v>
      </c>
      <c r="G618" s="35" t="s">
        <v>7</v>
      </c>
      <c r="H618" s="36">
        <v>112520</v>
      </c>
    </row>
    <row r="619" spans="2:8" x14ac:dyDescent="0.3">
      <c r="B619" s="33" t="s">
        <v>6536</v>
      </c>
      <c r="C619" s="33" t="s">
        <v>6895</v>
      </c>
      <c r="D619" s="34">
        <v>44377</v>
      </c>
      <c r="E619" s="34">
        <v>44348</v>
      </c>
      <c r="F619" s="34">
        <v>42912</v>
      </c>
      <c r="G619" s="35" t="s">
        <v>7</v>
      </c>
      <c r="H619" s="36">
        <v>127410</v>
      </c>
    </row>
    <row r="620" spans="2:8" x14ac:dyDescent="0.3">
      <c r="B620" s="33" t="s">
        <v>6536</v>
      </c>
      <c r="C620" s="33" t="s">
        <v>6896</v>
      </c>
      <c r="D620" s="34">
        <v>44377</v>
      </c>
      <c r="E620" s="34">
        <v>44348</v>
      </c>
      <c r="F620" s="34">
        <v>42801</v>
      </c>
      <c r="G620" s="35" t="s">
        <v>7</v>
      </c>
      <c r="H620" s="36">
        <v>173800</v>
      </c>
    </row>
    <row r="621" spans="2:8" x14ac:dyDescent="0.3">
      <c r="B621" s="33" t="s">
        <v>6536</v>
      </c>
      <c r="C621" s="33" t="s">
        <v>11314</v>
      </c>
      <c r="D621" s="34">
        <v>44377</v>
      </c>
      <c r="E621" s="34">
        <v>44348</v>
      </c>
      <c r="F621" s="34">
        <v>43040</v>
      </c>
      <c r="G621" s="35" t="s">
        <v>7</v>
      </c>
      <c r="H621" s="36">
        <v>21040</v>
      </c>
    </row>
    <row r="622" spans="2:8" x14ac:dyDescent="0.3">
      <c r="B622" s="33" t="s">
        <v>6536</v>
      </c>
      <c r="C622" s="33" t="s">
        <v>6897</v>
      </c>
      <c r="D622" s="34">
        <v>44377</v>
      </c>
      <c r="E622" s="34">
        <v>44348</v>
      </c>
      <c r="F622" s="34">
        <v>44327</v>
      </c>
      <c r="G622" s="35" t="s">
        <v>7</v>
      </c>
      <c r="H622" s="36">
        <v>8594080</v>
      </c>
    </row>
    <row r="623" spans="2:8" x14ac:dyDescent="0.3">
      <c r="B623" s="33" t="s">
        <v>6536</v>
      </c>
      <c r="C623" s="33" t="s">
        <v>6898</v>
      </c>
      <c r="D623" s="34">
        <v>44377</v>
      </c>
      <c r="E623" s="34">
        <v>44348</v>
      </c>
      <c r="F623" s="34">
        <v>43966</v>
      </c>
      <c r="G623" s="35" t="s">
        <v>7</v>
      </c>
      <c r="H623" s="36">
        <v>104490</v>
      </c>
    </row>
    <row r="624" spans="2:8" x14ac:dyDescent="0.3">
      <c r="B624" s="33" t="s">
        <v>6536</v>
      </c>
      <c r="C624" s="33" t="s">
        <v>6899</v>
      </c>
      <c r="D624" s="34">
        <v>44377</v>
      </c>
      <c r="E624" s="34">
        <v>44348</v>
      </c>
      <c r="F624" s="34">
        <v>44049</v>
      </c>
      <c r="G624" s="35" t="s">
        <v>7</v>
      </c>
      <c r="H624" s="36">
        <v>28720</v>
      </c>
    </row>
    <row r="625" spans="2:8" x14ac:dyDescent="0.3">
      <c r="B625" s="33" t="s">
        <v>6536</v>
      </c>
      <c r="C625" s="33" t="s">
        <v>4218</v>
      </c>
      <c r="D625" s="34">
        <v>44377</v>
      </c>
      <c r="E625" s="34">
        <v>44348</v>
      </c>
      <c r="F625" s="34">
        <v>43222</v>
      </c>
      <c r="G625" s="35" t="s">
        <v>7</v>
      </c>
      <c r="H625" s="36">
        <v>401180</v>
      </c>
    </row>
    <row r="626" spans="2:8" x14ac:dyDescent="0.3">
      <c r="B626" s="33" t="s">
        <v>6536</v>
      </c>
      <c r="C626" s="33" t="s">
        <v>4220</v>
      </c>
      <c r="D626" s="34">
        <v>44377</v>
      </c>
      <c r="E626" s="34">
        <v>44348</v>
      </c>
      <c r="F626" s="34">
        <v>43948</v>
      </c>
      <c r="G626" s="35" t="s">
        <v>7</v>
      </c>
      <c r="H626" s="36">
        <v>132168</v>
      </c>
    </row>
    <row r="627" spans="2:8" x14ac:dyDescent="0.3">
      <c r="B627" s="33" t="s">
        <v>6536</v>
      </c>
      <c r="C627" s="33" t="s">
        <v>6900</v>
      </c>
      <c r="D627" s="34">
        <v>44377</v>
      </c>
      <c r="E627" s="34">
        <v>44348</v>
      </c>
      <c r="F627" s="34">
        <v>44237</v>
      </c>
      <c r="G627" s="35" t="s">
        <v>7</v>
      </c>
      <c r="H627" s="36">
        <v>7149960</v>
      </c>
    </row>
    <row r="628" spans="2:8" x14ac:dyDescent="0.3">
      <c r="B628" s="33" t="s">
        <v>6536</v>
      </c>
      <c r="C628" s="33" t="s">
        <v>11652</v>
      </c>
      <c r="D628" s="34">
        <v>44364</v>
      </c>
      <c r="E628" s="34">
        <v>44364</v>
      </c>
      <c r="F628" s="34" t="s">
        <v>11621</v>
      </c>
      <c r="G628" s="35" t="s">
        <v>22</v>
      </c>
      <c r="H628" s="36">
        <v>62490</v>
      </c>
    </row>
    <row r="629" spans="2:8" x14ac:dyDescent="0.3">
      <c r="B629" s="33" t="s">
        <v>6536</v>
      </c>
      <c r="C629" s="33" t="s">
        <v>4235</v>
      </c>
      <c r="D629" s="34">
        <v>44377</v>
      </c>
      <c r="E629" s="34">
        <v>44348</v>
      </c>
      <c r="F629" s="34">
        <v>42886</v>
      </c>
      <c r="G629" s="35" t="s">
        <v>7</v>
      </c>
      <c r="H629" s="36">
        <v>369730</v>
      </c>
    </row>
    <row r="630" spans="2:8" x14ac:dyDescent="0.3">
      <c r="B630" s="33" t="s">
        <v>6536</v>
      </c>
      <c r="C630" s="33" t="s">
        <v>6901</v>
      </c>
      <c r="D630" s="34">
        <v>44377</v>
      </c>
      <c r="E630" s="34">
        <v>44348</v>
      </c>
      <c r="F630" s="34">
        <v>43532</v>
      </c>
      <c r="G630" s="35" t="s">
        <v>7</v>
      </c>
      <c r="H630" s="36">
        <v>215730</v>
      </c>
    </row>
    <row r="631" spans="2:8" x14ac:dyDescent="0.3">
      <c r="B631" s="33" t="s">
        <v>6536</v>
      </c>
      <c r="C631" s="33" t="s">
        <v>6902</v>
      </c>
      <c r="D631" s="34">
        <v>44372</v>
      </c>
      <c r="E631" s="34">
        <v>44352</v>
      </c>
      <c r="F631" s="34">
        <v>42845</v>
      </c>
      <c r="G631" s="35" t="s">
        <v>7</v>
      </c>
      <c r="H631" s="36">
        <v>14000</v>
      </c>
    </row>
    <row r="632" spans="2:8" x14ac:dyDescent="0.3">
      <c r="B632" s="33" t="s">
        <v>6536</v>
      </c>
      <c r="C632" s="33" t="s">
        <v>6487</v>
      </c>
      <c r="D632" s="34">
        <v>44377</v>
      </c>
      <c r="E632" s="34">
        <v>44348</v>
      </c>
      <c r="F632" s="34">
        <v>43479</v>
      </c>
      <c r="G632" s="35" t="s">
        <v>7</v>
      </c>
      <c r="H632" s="36">
        <v>406550</v>
      </c>
    </row>
    <row r="633" spans="2:8" x14ac:dyDescent="0.3">
      <c r="B633" s="33" t="s">
        <v>6536</v>
      </c>
      <c r="C633" s="33" t="s">
        <v>6903</v>
      </c>
      <c r="D633" s="34">
        <v>44377</v>
      </c>
      <c r="E633" s="34">
        <v>44348</v>
      </c>
      <c r="F633" s="34">
        <v>43308</v>
      </c>
      <c r="G633" s="35" t="s">
        <v>7</v>
      </c>
      <c r="H633" s="36">
        <v>133980</v>
      </c>
    </row>
    <row r="634" spans="2:8" x14ac:dyDescent="0.3">
      <c r="B634" s="33" t="s">
        <v>6536</v>
      </c>
      <c r="C634" s="33" t="s">
        <v>4260</v>
      </c>
      <c r="D634" s="34">
        <v>44377</v>
      </c>
      <c r="E634" s="34">
        <v>44348</v>
      </c>
      <c r="F634" s="34">
        <v>43431</v>
      </c>
      <c r="G634" s="35" t="s">
        <v>7</v>
      </c>
      <c r="H634" s="36">
        <v>426490</v>
      </c>
    </row>
    <row r="635" spans="2:8" x14ac:dyDescent="0.3">
      <c r="B635" s="33" t="s">
        <v>6536</v>
      </c>
      <c r="C635" s="33" t="s">
        <v>6904</v>
      </c>
      <c r="D635" s="34">
        <v>44377</v>
      </c>
      <c r="E635" s="34">
        <v>44348</v>
      </c>
      <c r="F635" s="34">
        <v>43140</v>
      </c>
      <c r="G635" s="35" t="s">
        <v>7</v>
      </c>
      <c r="H635" s="36">
        <v>7310</v>
      </c>
    </row>
    <row r="636" spans="2:8" x14ac:dyDescent="0.3">
      <c r="B636" s="33" t="s">
        <v>6536</v>
      </c>
      <c r="C636" s="33" t="s">
        <v>11210</v>
      </c>
      <c r="D636" s="34">
        <v>44377</v>
      </c>
      <c r="E636" s="34">
        <v>44348</v>
      </c>
      <c r="F636" s="34">
        <v>43490</v>
      </c>
      <c r="G636" s="35" t="s">
        <v>7</v>
      </c>
      <c r="H636" s="36">
        <v>5950</v>
      </c>
    </row>
    <row r="637" spans="2:8" x14ac:dyDescent="0.3">
      <c r="B637" s="33" t="s">
        <v>6536</v>
      </c>
      <c r="C637" s="33" t="s">
        <v>6906</v>
      </c>
      <c r="D637" s="34">
        <v>44377</v>
      </c>
      <c r="E637" s="34">
        <v>44348</v>
      </c>
      <c r="F637" s="34">
        <v>43629</v>
      </c>
      <c r="G637" s="35" t="s">
        <v>7</v>
      </c>
      <c r="H637" s="36">
        <v>68030</v>
      </c>
    </row>
    <row r="638" spans="2:8" x14ac:dyDescent="0.3">
      <c r="B638" s="33" t="s">
        <v>6536</v>
      </c>
      <c r="C638" s="33" t="s">
        <v>11653</v>
      </c>
      <c r="D638" s="34">
        <v>44369</v>
      </c>
      <c r="E638" s="34">
        <v>44348</v>
      </c>
      <c r="F638" s="34">
        <v>44337</v>
      </c>
      <c r="G638" s="35" t="s">
        <v>7</v>
      </c>
      <c r="H638" s="36">
        <v>197440</v>
      </c>
    </row>
    <row r="639" spans="2:8" x14ac:dyDescent="0.3">
      <c r="B639" s="33" t="s">
        <v>6536</v>
      </c>
      <c r="C639" s="33" t="s">
        <v>6907</v>
      </c>
      <c r="D639" s="34">
        <v>44373</v>
      </c>
      <c r="E639" s="34">
        <v>44348</v>
      </c>
      <c r="F639" s="34">
        <v>43379</v>
      </c>
      <c r="G639" s="35" t="s">
        <v>7</v>
      </c>
      <c r="H639" s="36">
        <v>21385</v>
      </c>
    </row>
    <row r="640" spans="2:8" x14ac:dyDescent="0.3">
      <c r="B640" s="33" t="s">
        <v>6536</v>
      </c>
      <c r="C640" s="33" t="s">
        <v>6908</v>
      </c>
      <c r="D640" s="34">
        <v>44366</v>
      </c>
      <c r="E640" s="34">
        <v>44348</v>
      </c>
      <c r="F640" s="34">
        <v>43909</v>
      </c>
      <c r="G640" s="35" t="s">
        <v>7</v>
      </c>
      <c r="H640" s="36">
        <v>51280</v>
      </c>
    </row>
    <row r="641" spans="2:8" x14ac:dyDescent="0.3">
      <c r="B641" s="33" t="s">
        <v>6536</v>
      </c>
      <c r="C641" s="33" t="s">
        <v>6495</v>
      </c>
      <c r="D641" s="34">
        <v>44377</v>
      </c>
      <c r="E641" s="34">
        <v>44348</v>
      </c>
      <c r="F641" s="34">
        <v>43003</v>
      </c>
      <c r="G641" s="35" t="s">
        <v>7</v>
      </c>
      <c r="H641" s="36">
        <v>329130</v>
      </c>
    </row>
    <row r="642" spans="2:8" x14ac:dyDescent="0.3">
      <c r="B642" s="33" t="s">
        <v>6536</v>
      </c>
      <c r="C642" s="33" t="s">
        <v>4326</v>
      </c>
      <c r="D642" s="34">
        <v>44377</v>
      </c>
      <c r="E642" s="34">
        <v>44348</v>
      </c>
      <c r="F642" s="34">
        <v>43260</v>
      </c>
      <c r="G642" s="35" t="s">
        <v>7</v>
      </c>
      <c r="H642" s="36">
        <v>1117980</v>
      </c>
    </row>
    <row r="643" spans="2:8" x14ac:dyDescent="0.3">
      <c r="B643" s="33" t="s">
        <v>6536</v>
      </c>
      <c r="C643" s="33" t="s">
        <v>6911</v>
      </c>
      <c r="D643" s="34">
        <v>44377</v>
      </c>
      <c r="E643" s="34">
        <v>44348</v>
      </c>
      <c r="F643" s="34">
        <v>43297</v>
      </c>
      <c r="G643" s="35" t="s">
        <v>7</v>
      </c>
      <c r="H643" s="36">
        <v>79200</v>
      </c>
    </row>
    <row r="644" spans="2:8" x14ac:dyDescent="0.3">
      <c r="B644" s="33" t="s">
        <v>6536</v>
      </c>
      <c r="C644" s="33" t="s">
        <v>11319</v>
      </c>
      <c r="D644" s="34">
        <v>44377</v>
      </c>
      <c r="E644" s="34">
        <v>44361</v>
      </c>
      <c r="F644" s="34">
        <v>43788</v>
      </c>
      <c r="G644" s="35" t="s">
        <v>7</v>
      </c>
      <c r="H644" s="36">
        <v>30960</v>
      </c>
    </row>
    <row r="645" spans="2:8" x14ac:dyDescent="0.3">
      <c r="B645" s="33" t="s">
        <v>6536</v>
      </c>
      <c r="C645" s="33" t="s">
        <v>11320</v>
      </c>
      <c r="D645" s="34">
        <v>44377</v>
      </c>
      <c r="E645" s="34">
        <v>44348</v>
      </c>
      <c r="F645" s="34">
        <v>43991</v>
      </c>
      <c r="G645" s="35" t="s">
        <v>7</v>
      </c>
      <c r="H645" s="36">
        <v>140350</v>
      </c>
    </row>
    <row r="646" spans="2:8" x14ac:dyDescent="0.3">
      <c r="B646" s="33" t="s">
        <v>6536</v>
      </c>
      <c r="C646" s="33" t="s">
        <v>4335</v>
      </c>
      <c r="D646" s="34">
        <v>44377</v>
      </c>
      <c r="E646" s="34">
        <v>44348</v>
      </c>
      <c r="F646" s="34">
        <v>42797</v>
      </c>
      <c r="G646" s="35" t="s">
        <v>7</v>
      </c>
      <c r="H646" s="36">
        <v>7603570</v>
      </c>
    </row>
    <row r="647" spans="2:8" x14ac:dyDescent="0.3">
      <c r="B647" s="33" t="s">
        <v>6536</v>
      </c>
      <c r="C647" s="33" t="s">
        <v>6498</v>
      </c>
      <c r="D647" s="34">
        <v>44377</v>
      </c>
      <c r="E647" s="34">
        <v>44348</v>
      </c>
      <c r="F647" s="34">
        <v>42802</v>
      </c>
      <c r="G647" s="35" t="s">
        <v>7</v>
      </c>
      <c r="H647" s="36">
        <v>210600</v>
      </c>
    </row>
    <row r="648" spans="2:8" x14ac:dyDescent="0.3">
      <c r="B648" s="33" t="s">
        <v>6536</v>
      </c>
      <c r="C648" s="33" t="s">
        <v>6912</v>
      </c>
      <c r="D648" s="34">
        <v>44377</v>
      </c>
      <c r="E648" s="34">
        <v>44348</v>
      </c>
      <c r="F648" s="34" t="s">
        <v>11618</v>
      </c>
      <c r="G648" s="35" t="s">
        <v>22</v>
      </c>
      <c r="H648" s="36">
        <v>3252790</v>
      </c>
    </row>
    <row r="649" spans="2:8" x14ac:dyDescent="0.3">
      <c r="B649" s="33" t="s">
        <v>6536</v>
      </c>
      <c r="C649" s="33" t="s">
        <v>11654</v>
      </c>
      <c r="D649" s="34">
        <v>44361</v>
      </c>
      <c r="E649" s="34">
        <v>44350</v>
      </c>
      <c r="F649" s="34" t="s">
        <v>11621</v>
      </c>
      <c r="G649" s="35" t="s">
        <v>22</v>
      </c>
      <c r="H649" s="36">
        <v>26160</v>
      </c>
    </row>
    <row r="650" spans="2:8" x14ac:dyDescent="0.3">
      <c r="B650" s="33" t="s">
        <v>6536</v>
      </c>
      <c r="C650" s="33" t="s">
        <v>6913</v>
      </c>
      <c r="D650" s="34">
        <v>44377</v>
      </c>
      <c r="E650" s="34">
        <v>44348</v>
      </c>
      <c r="F650" s="34">
        <v>44012</v>
      </c>
      <c r="G650" s="35" t="s">
        <v>7</v>
      </c>
      <c r="H650" s="36">
        <v>63210</v>
      </c>
    </row>
    <row r="651" spans="2:8" x14ac:dyDescent="0.3">
      <c r="B651" s="33" t="s">
        <v>6536</v>
      </c>
      <c r="C651" s="33" t="s">
        <v>11655</v>
      </c>
      <c r="D651" s="34">
        <v>44373</v>
      </c>
      <c r="E651" s="34">
        <v>44348</v>
      </c>
      <c r="F651" s="34">
        <v>44163</v>
      </c>
      <c r="G651" s="35" t="s">
        <v>7</v>
      </c>
      <c r="H651" s="36">
        <v>10010</v>
      </c>
    </row>
    <row r="652" spans="2:8" x14ac:dyDescent="0.3">
      <c r="B652" s="33" t="s">
        <v>6536</v>
      </c>
      <c r="C652" s="33" t="s">
        <v>6503</v>
      </c>
      <c r="D652" s="34">
        <v>44377</v>
      </c>
      <c r="E652" s="34">
        <v>44348</v>
      </c>
      <c r="F652" s="34">
        <v>42961</v>
      </c>
      <c r="G652" s="35" t="s">
        <v>7</v>
      </c>
      <c r="H652" s="36">
        <v>4230</v>
      </c>
    </row>
    <row r="653" spans="2:8" x14ac:dyDescent="0.3">
      <c r="B653" s="33" t="s">
        <v>6536</v>
      </c>
      <c r="C653" s="33" t="s">
        <v>6914</v>
      </c>
      <c r="D653" s="34">
        <v>44377</v>
      </c>
      <c r="E653" s="34">
        <v>44348</v>
      </c>
      <c r="F653" s="34">
        <v>43845</v>
      </c>
      <c r="G653" s="35" t="s">
        <v>7</v>
      </c>
      <c r="H653" s="36">
        <v>43800</v>
      </c>
    </row>
    <row r="654" spans="2:8" x14ac:dyDescent="0.3">
      <c r="B654" s="33" t="s">
        <v>6536</v>
      </c>
      <c r="C654" s="33" t="s">
        <v>6915</v>
      </c>
      <c r="D654" s="34">
        <v>44377</v>
      </c>
      <c r="E654" s="34">
        <v>44348</v>
      </c>
      <c r="F654" s="34">
        <v>42797</v>
      </c>
      <c r="G654" s="35" t="s">
        <v>7</v>
      </c>
      <c r="H654" s="36">
        <v>18210</v>
      </c>
    </row>
    <row r="655" spans="2:8" x14ac:dyDescent="0.3">
      <c r="B655" s="33" t="s">
        <v>6536</v>
      </c>
      <c r="C655" s="33" t="s">
        <v>11656</v>
      </c>
      <c r="D655" s="34">
        <v>44354</v>
      </c>
      <c r="E655" s="34">
        <v>44348</v>
      </c>
      <c r="F655" s="34">
        <v>43228</v>
      </c>
      <c r="G655" s="35" t="s">
        <v>7</v>
      </c>
      <c r="H655" s="36">
        <v>305800</v>
      </c>
    </row>
    <row r="656" spans="2:8" x14ac:dyDescent="0.3">
      <c r="B656" s="33" t="s">
        <v>6536</v>
      </c>
      <c r="C656" s="33" t="s">
        <v>6916</v>
      </c>
      <c r="D656" s="34">
        <v>44377</v>
      </c>
      <c r="E656" s="34">
        <v>44348</v>
      </c>
      <c r="F656" s="34">
        <v>44071</v>
      </c>
      <c r="G656" s="35" t="s">
        <v>7</v>
      </c>
      <c r="H656" s="36">
        <v>78980</v>
      </c>
    </row>
    <row r="657" spans="2:8" x14ac:dyDescent="0.3">
      <c r="B657" s="33" t="s">
        <v>6536</v>
      </c>
      <c r="C657" s="33" t="s">
        <v>11657</v>
      </c>
      <c r="D657" s="34">
        <v>44363</v>
      </c>
      <c r="E657" s="34">
        <v>44348</v>
      </c>
      <c r="F657" s="34">
        <v>43067</v>
      </c>
      <c r="G657" s="35" t="s">
        <v>7</v>
      </c>
      <c r="H657" s="36">
        <v>39250</v>
      </c>
    </row>
    <row r="658" spans="2:8" x14ac:dyDescent="0.3">
      <c r="B658" s="33" t="s">
        <v>6536</v>
      </c>
      <c r="C658" s="33" t="s">
        <v>6917</v>
      </c>
      <c r="D658" s="34">
        <v>44377</v>
      </c>
      <c r="E658" s="34">
        <v>44348</v>
      </c>
      <c r="F658" s="34">
        <v>42944</v>
      </c>
      <c r="G658" s="35" t="s">
        <v>7</v>
      </c>
      <c r="H658" s="36">
        <v>106620</v>
      </c>
    </row>
    <row r="659" spans="2:8" x14ac:dyDescent="0.3">
      <c r="B659" s="33" t="s">
        <v>6536</v>
      </c>
      <c r="C659" s="33" t="s">
        <v>6909</v>
      </c>
      <c r="D659" s="34">
        <v>44377</v>
      </c>
      <c r="E659" s="34">
        <v>44348</v>
      </c>
      <c r="F659" s="34">
        <v>43908</v>
      </c>
      <c r="G659" s="35" t="s">
        <v>7</v>
      </c>
      <c r="H659" s="36">
        <v>42710</v>
      </c>
    </row>
    <row r="660" spans="2:8" x14ac:dyDescent="0.3">
      <c r="B660" s="33" t="s">
        <v>6536</v>
      </c>
      <c r="C660" s="33" t="s">
        <v>6919</v>
      </c>
      <c r="D660" s="34">
        <v>44376</v>
      </c>
      <c r="E660" s="34">
        <v>44348</v>
      </c>
      <c r="F660" s="34">
        <v>43405</v>
      </c>
      <c r="G660" s="35" t="s">
        <v>7</v>
      </c>
      <c r="H660" s="36">
        <v>93222</v>
      </c>
    </row>
    <row r="661" spans="2:8" x14ac:dyDescent="0.3">
      <c r="B661" s="33" t="s">
        <v>6536</v>
      </c>
      <c r="C661" s="33" t="s">
        <v>6508</v>
      </c>
      <c r="D661" s="34">
        <v>44377</v>
      </c>
      <c r="E661" s="34">
        <v>44348</v>
      </c>
      <c r="F661" s="34">
        <v>43309</v>
      </c>
      <c r="G661" s="35" t="s">
        <v>7</v>
      </c>
      <c r="H661" s="36">
        <v>435670</v>
      </c>
    </row>
    <row r="662" spans="2:8" x14ac:dyDescent="0.3">
      <c r="B662" s="33" t="s">
        <v>6536</v>
      </c>
      <c r="C662" s="33" t="s">
        <v>6510</v>
      </c>
      <c r="D662" s="34">
        <v>44377</v>
      </c>
      <c r="E662" s="34">
        <v>44348</v>
      </c>
      <c r="F662" s="34">
        <v>43386</v>
      </c>
      <c r="G662" s="35" t="s">
        <v>7</v>
      </c>
      <c r="H662" s="36">
        <v>3093690</v>
      </c>
    </row>
    <row r="663" spans="2:8" x14ac:dyDescent="0.3">
      <c r="B663" s="33" t="s">
        <v>6536</v>
      </c>
      <c r="C663" s="33" t="s">
        <v>6920</v>
      </c>
      <c r="D663" s="34">
        <v>44377</v>
      </c>
      <c r="E663" s="34">
        <v>44348</v>
      </c>
      <c r="F663" s="34">
        <v>44243</v>
      </c>
      <c r="G663" s="35" t="s">
        <v>7</v>
      </c>
      <c r="H663" s="36">
        <v>394640</v>
      </c>
    </row>
    <row r="664" spans="2:8" x14ac:dyDescent="0.3">
      <c r="B664" s="33" t="s">
        <v>6536</v>
      </c>
      <c r="C664" s="33" t="s">
        <v>6921</v>
      </c>
      <c r="D664" s="34">
        <v>44377</v>
      </c>
      <c r="E664" s="34">
        <v>44348</v>
      </c>
      <c r="F664" s="34">
        <v>43284</v>
      </c>
      <c r="G664" s="35" t="s">
        <v>7</v>
      </c>
      <c r="H664" s="36">
        <v>67310</v>
      </c>
    </row>
    <row r="665" spans="2:8" x14ac:dyDescent="0.3">
      <c r="B665" s="33" t="s">
        <v>6536</v>
      </c>
      <c r="C665" s="33" t="s">
        <v>6922</v>
      </c>
      <c r="D665" s="34">
        <v>44377</v>
      </c>
      <c r="E665" s="34">
        <v>44348</v>
      </c>
      <c r="F665" s="34">
        <v>43823</v>
      </c>
      <c r="G665" s="35" t="s">
        <v>7</v>
      </c>
      <c r="H665" s="36">
        <v>2429380</v>
      </c>
    </row>
    <row r="666" spans="2:8" x14ac:dyDescent="0.3">
      <c r="B666" s="33" t="s">
        <v>6536</v>
      </c>
      <c r="C666" s="33" t="s">
        <v>6516</v>
      </c>
      <c r="D666" s="34">
        <v>44377</v>
      </c>
      <c r="E666" s="34">
        <v>44348</v>
      </c>
      <c r="F666" s="34">
        <v>44316</v>
      </c>
      <c r="G666" s="35" t="s">
        <v>7</v>
      </c>
      <c r="H666" s="36">
        <v>178730</v>
      </c>
    </row>
    <row r="667" spans="2:8" x14ac:dyDescent="0.3">
      <c r="B667" s="33" t="s">
        <v>6536</v>
      </c>
      <c r="C667" s="33" t="s">
        <v>4409</v>
      </c>
      <c r="D667" s="34">
        <v>44377</v>
      </c>
      <c r="E667" s="34">
        <v>44348</v>
      </c>
      <c r="F667" s="34">
        <v>44137</v>
      </c>
      <c r="G667" s="35" t="s">
        <v>7</v>
      </c>
      <c r="H667" s="36">
        <v>1931730</v>
      </c>
    </row>
    <row r="668" spans="2:8" x14ac:dyDescent="0.3">
      <c r="B668" s="33" t="s">
        <v>6536</v>
      </c>
      <c r="C668" s="33" t="s">
        <v>6923</v>
      </c>
      <c r="D668" s="34">
        <v>44377</v>
      </c>
      <c r="E668" s="34">
        <v>44348</v>
      </c>
      <c r="F668" s="34">
        <v>43551</v>
      </c>
      <c r="G668" s="35" t="s">
        <v>7</v>
      </c>
      <c r="H668" s="36">
        <v>45580</v>
      </c>
    </row>
    <row r="669" spans="2:8" x14ac:dyDescent="0.3">
      <c r="B669" s="33" t="s">
        <v>6536</v>
      </c>
      <c r="C669" s="33" t="s">
        <v>11658</v>
      </c>
      <c r="D669" s="34">
        <v>44368</v>
      </c>
      <c r="E669" s="34">
        <v>44348</v>
      </c>
      <c r="F669" s="34">
        <v>44076</v>
      </c>
      <c r="G669" s="35" t="s">
        <v>7</v>
      </c>
      <c r="H669" s="36">
        <v>288480</v>
      </c>
    </row>
    <row r="670" spans="2:8" x14ac:dyDescent="0.3">
      <c r="B670" s="33" t="s">
        <v>6536</v>
      </c>
      <c r="C670" s="33" t="s">
        <v>6522</v>
      </c>
      <c r="D670" s="34">
        <v>44377</v>
      </c>
      <c r="E670" s="34">
        <v>44348</v>
      </c>
      <c r="F670" s="34">
        <v>43608</v>
      </c>
      <c r="G670" s="35" t="s">
        <v>7</v>
      </c>
      <c r="H670" s="36">
        <v>159490</v>
      </c>
    </row>
    <row r="671" spans="2:8" x14ac:dyDescent="0.3">
      <c r="B671" s="33" t="s">
        <v>6536</v>
      </c>
      <c r="C671" s="33" t="s">
        <v>6526</v>
      </c>
      <c r="D671" s="34">
        <v>44377</v>
      </c>
      <c r="E671" s="34">
        <v>44348</v>
      </c>
      <c r="F671" s="34">
        <v>43109</v>
      </c>
      <c r="G671" s="35" t="s">
        <v>7</v>
      </c>
      <c r="H671" s="36">
        <v>1058760</v>
      </c>
    </row>
    <row r="672" spans="2:8" x14ac:dyDescent="0.3">
      <c r="B672" s="33" t="s">
        <v>6536</v>
      </c>
      <c r="C672" s="33" t="s">
        <v>6924</v>
      </c>
      <c r="D672" s="34">
        <v>44377</v>
      </c>
      <c r="E672" s="34">
        <v>44348</v>
      </c>
      <c r="F672" s="34">
        <v>42826</v>
      </c>
      <c r="G672" s="35" t="s">
        <v>7</v>
      </c>
      <c r="H672" s="36">
        <v>1162037</v>
      </c>
    </row>
    <row r="673" spans="2:8" x14ac:dyDescent="0.3">
      <c r="B673" s="33" t="s">
        <v>6536</v>
      </c>
      <c r="C673" s="33" t="s">
        <v>6925</v>
      </c>
      <c r="D673" s="34">
        <v>44377</v>
      </c>
      <c r="E673" s="34">
        <v>44348</v>
      </c>
      <c r="F673" s="34">
        <v>43725</v>
      </c>
      <c r="G673" s="35" t="s">
        <v>7</v>
      </c>
      <c r="H673" s="36">
        <v>61230</v>
      </c>
    </row>
    <row r="674" spans="2:8" x14ac:dyDescent="0.3">
      <c r="B674" s="33" t="s">
        <v>6536</v>
      </c>
      <c r="C674" s="33" t="s">
        <v>6533</v>
      </c>
      <c r="D674" s="34">
        <v>44377</v>
      </c>
      <c r="E674" s="34">
        <v>44348</v>
      </c>
      <c r="F674" s="34">
        <v>43759</v>
      </c>
      <c r="G674" s="35" t="s">
        <v>7</v>
      </c>
      <c r="H674" s="36">
        <v>28000</v>
      </c>
    </row>
    <row r="675" spans="2:8" x14ac:dyDescent="0.3">
      <c r="B675" s="33" t="s">
        <v>6536</v>
      </c>
      <c r="C675" s="33" t="s">
        <v>6535</v>
      </c>
      <c r="D675" s="34">
        <v>44377</v>
      </c>
      <c r="E675" s="34">
        <v>44348</v>
      </c>
      <c r="F675" s="34">
        <v>43572</v>
      </c>
      <c r="G675" s="35" t="s">
        <v>7</v>
      </c>
      <c r="H675" s="36">
        <v>280810</v>
      </c>
    </row>
    <row r="676" spans="2:8" x14ac:dyDescent="0.3">
      <c r="B676" s="33" t="s">
        <v>4465</v>
      </c>
      <c r="C676" s="33" t="s">
        <v>4467</v>
      </c>
      <c r="D676" s="34">
        <v>44377</v>
      </c>
      <c r="E676" s="34">
        <v>44348</v>
      </c>
      <c r="F676" s="34">
        <v>44209</v>
      </c>
      <c r="G676" s="35" t="s">
        <v>7</v>
      </c>
      <c r="H676" s="36">
        <v>1979077</v>
      </c>
    </row>
    <row r="677" spans="2:8" x14ac:dyDescent="0.3">
      <c r="B677" s="33" t="s">
        <v>4465</v>
      </c>
      <c r="C677" s="33" t="s">
        <v>4468</v>
      </c>
      <c r="D677" s="34">
        <v>44377</v>
      </c>
      <c r="E677" s="34">
        <v>44348</v>
      </c>
      <c r="F677" s="34">
        <v>43685</v>
      </c>
      <c r="G677" s="35" t="s">
        <v>7</v>
      </c>
      <c r="H677" s="36">
        <v>949945</v>
      </c>
    </row>
    <row r="678" spans="2:8" x14ac:dyDescent="0.3">
      <c r="B678" s="33" t="s">
        <v>4465</v>
      </c>
      <c r="C678" s="33" t="s">
        <v>10895</v>
      </c>
      <c r="D678" s="34">
        <v>44377</v>
      </c>
      <c r="E678" s="34">
        <v>44357</v>
      </c>
      <c r="F678" s="34">
        <v>44298</v>
      </c>
      <c r="G678" s="35" t="s">
        <v>7</v>
      </c>
      <c r="H678" s="36">
        <v>3</v>
      </c>
    </row>
    <row r="679" spans="2:8" x14ac:dyDescent="0.3">
      <c r="B679" s="33" t="s">
        <v>4465</v>
      </c>
      <c r="C679" s="33" t="s">
        <v>4470</v>
      </c>
      <c r="D679" s="34">
        <v>44377</v>
      </c>
      <c r="E679" s="34">
        <v>44348</v>
      </c>
      <c r="F679" s="34">
        <v>44001</v>
      </c>
      <c r="G679" s="35" t="s">
        <v>7</v>
      </c>
      <c r="H679" s="36">
        <v>355577</v>
      </c>
    </row>
    <row r="680" spans="2:8" x14ac:dyDescent="0.3">
      <c r="B680" s="33" t="s">
        <v>4465</v>
      </c>
      <c r="C680" s="33" t="s">
        <v>11659</v>
      </c>
      <c r="D680" s="34">
        <v>44357</v>
      </c>
      <c r="E680" s="34">
        <v>44348</v>
      </c>
      <c r="F680" s="34">
        <v>44287</v>
      </c>
      <c r="G680" s="35" t="s">
        <v>7</v>
      </c>
      <c r="H680" s="36">
        <v>301712</v>
      </c>
    </row>
    <row r="681" spans="2:8" x14ac:dyDescent="0.3">
      <c r="B681" s="33" t="s">
        <v>4465</v>
      </c>
      <c r="C681" s="33" t="s">
        <v>11660</v>
      </c>
      <c r="D681" s="34">
        <v>44353</v>
      </c>
      <c r="E681" s="34">
        <v>44348</v>
      </c>
      <c r="F681" s="34">
        <v>44299</v>
      </c>
      <c r="G681" s="35" t="s">
        <v>7</v>
      </c>
      <c r="H681" s="36">
        <v>552744</v>
      </c>
    </row>
    <row r="682" spans="2:8" x14ac:dyDescent="0.3">
      <c r="B682" s="33" t="s">
        <v>4465</v>
      </c>
      <c r="C682" s="33" t="s">
        <v>4472</v>
      </c>
      <c r="D682" s="34">
        <v>44375</v>
      </c>
      <c r="E682" s="34">
        <v>44348</v>
      </c>
      <c r="F682" s="34">
        <v>41863</v>
      </c>
      <c r="G682" s="35" t="s">
        <v>7</v>
      </c>
      <c r="H682" s="36">
        <v>273042</v>
      </c>
    </row>
    <row r="683" spans="2:8" x14ac:dyDescent="0.3">
      <c r="B683" s="33" t="s">
        <v>4465</v>
      </c>
      <c r="C683" s="33" t="s">
        <v>11661</v>
      </c>
      <c r="D683" s="34">
        <v>44375</v>
      </c>
      <c r="E683" s="34">
        <v>44348</v>
      </c>
      <c r="F683" s="34">
        <v>44302</v>
      </c>
      <c r="G683" s="35" t="s">
        <v>7</v>
      </c>
      <c r="H683" s="36">
        <v>86539</v>
      </c>
    </row>
    <row r="684" spans="2:8" x14ac:dyDescent="0.3">
      <c r="B684" s="33" t="s">
        <v>4465</v>
      </c>
      <c r="C684" s="33" t="s">
        <v>4474</v>
      </c>
      <c r="D684" s="34">
        <v>44377</v>
      </c>
      <c r="E684" s="34">
        <v>44348</v>
      </c>
      <c r="F684" s="34">
        <v>41947</v>
      </c>
      <c r="G684" s="35" t="s">
        <v>7</v>
      </c>
      <c r="H684" s="36">
        <v>17866565</v>
      </c>
    </row>
    <row r="685" spans="2:8" x14ac:dyDescent="0.3">
      <c r="B685" s="33" t="s">
        <v>4465</v>
      </c>
      <c r="C685" s="33" t="s">
        <v>4475</v>
      </c>
      <c r="D685" s="34">
        <v>44377</v>
      </c>
      <c r="E685" s="34">
        <v>44348</v>
      </c>
      <c r="F685" s="34">
        <v>43087</v>
      </c>
      <c r="G685" s="35" t="s">
        <v>7</v>
      </c>
      <c r="H685" s="36">
        <v>24257719</v>
      </c>
    </row>
    <row r="686" spans="2:8" x14ac:dyDescent="0.3">
      <c r="B686" s="33" t="s">
        <v>4465</v>
      </c>
      <c r="C686" s="33" t="s">
        <v>4476</v>
      </c>
      <c r="D686" s="34">
        <v>44377</v>
      </c>
      <c r="E686" s="34">
        <v>44348</v>
      </c>
      <c r="F686" s="34">
        <v>43675</v>
      </c>
      <c r="G686" s="35" t="s">
        <v>7</v>
      </c>
      <c r="H686" s="36">
        <v>221162</v>
      </c>
    </row>
    <row r="687" spans="2:8" x14ac:dyDescent="0.3">
      <c r="B687" s="33" t="s">
        <v>4465</v>
      </c>
      <c r="C687" s="33" t="s">
        <v>11662</v>
      </c>
      <c r="D687" s="34">
        <v>44377</v>
      </c>
      <c r="E687" s="34">
        <v>44352</v>
      </c>
      <c r="F687" s="34">
        <v>44129</v>
      </c>
      <c r="G687" s="35" t="s">
        <v>7</v>
      </c>
      <c r="H687" s="36">
        <v>10457965</v>
      </c>
    </row>
    <row r="688" spans="2:8" x14ac:dyDescent="0.3">
      <c r="B688" s="33" t="s">
        <v>4465</v>
      </c>
      <c r="C688" s="33" t="s">
        <v>4478</v>
      </c>
      <c r="D688" s="34">
        <v>44377</v>
      </c>
      <c r="E688" s="34">
        <v>44348</v>
      </c>
      <c r="F688" s="34">
        <v>43859</v>
      </c>
      <c r="G688" s="35" t="s">
        <v>7</v>
      </c>
      <c r="H688" s="36">
        <v>5145549</v>
      </c>
    </row>
    <row r="689" spans="2:8" x14ac:dyDescent="0.3">
      <c r="B689" s="33" t="s">
        <v>4465</v>
      </c>
      <c r="C689" s="33" t="s">
        <v>4480</v>
      </c>
      <c r="D689" s="34">
        <v>44356</v>
      </c>
      <c r="E689" s="34">
        <v>44348</v>
      </c>
      <c r="F689" s="34">
        <v>44039</v>
      </c>
      <c r="G689" s="35" t="s">
        <v>7</v>
      </c>
      <c r="H689" s="36">
        <v>1983015</v>
      </c>
    </row>
    <row r="690" spans="2:8" x14ac:dyDescent="0.3">
      <c r="B690" s="33" t="s">
        <v>4465</v>
      </c>
      <c r="C690" s="33" t="s">
        <v>4481</v>
      </c>
      <c r="D690" s="34">
        <v>44377</v>
      </c>
      <c r="E690" s="34">
        <v>44348</v>
      </c>
      <c r="F690" s="34">
        <v>44027</v>
      </c>
      <c r="G690" s="35" t="s">
        <v>7</v>
      </c>
      <c r="H690" s="36">
        <v>3354615</v>
      </c>
    </row>
    <row r="691" spans="2:8" x14ac:dyDescent="0.3">
      <c r="B691" s="33" t="s">
        <v>4465</v>
      </c>
      <c r="C691" s="33" t="s">
        <v>4482</v>
      </c>
      <c r="D691" s="34">
        <v>44377</v>
      </c>
      <c r="E691" s="34">
        <v>44348</v>
      </c>
      <c r="F691" s="34">
        <v>40760</v>
      </c>
      <c r="G691" s="35" t="s">
        <v>7</v>
      </c>
      <c r="H691" s="36">
        <v>593921</v>
      </c>
    </row>
    <row r="692" spans="2:8" x14ac:dyDescent="0.3">
      <c r="B692" s="33" t="s">
        <v>4465</v>
      </c>
      <c r="C692" s="33" t="s">
        <v>4485</v>
      </c>
      <c r="D692" s="34">
        <v>44356</v>
      </c>
      <c r="E692" s="34">
        <v>44348</v>
      </c>
      <c r="F692" s="34">
        <v>44319</v>
      </c>
      <c r="G692" s="35" t="s">
        <v>7</v>
      </c>
      <c r="H692" s="36">
        <v>1311218</v>
      </c>
    </row>
    <row r="693" spans="2:8" x14ac:dyDescent="0.3">
      <c r="B693" s="33" t="s">
        <v>4465</v>
      </c>
      <c r="C693" s="33" t="s">
        <v>11663</v>
      </c>
      <c r="D693" s="34">
        <v>44365</v>
      </c>
      <c r="E693" s="34">
        <v>44351</v>
      </c>
      <c r="F693" s="34">
        <v>43733</v>
      </c>
      <c r="G693" s="35" t="s">
        <v>7</v>
      </c>
      <c r="H693" s="36">
        <v>1594234</v>
      </c>
    </row>
    <row r="694" spans="2:8" x14ac:dyDescent="0.3">
      <c r="B694" s="33" t="s">
        <v>4465</v>
      </c>
      <c r="C694" s="33" t="s">
        <v>4487</v>
      </c>
      <c r="D694" s="34">
        <v>44372</v>
      </c>
      <c r="E694" s="34">
        <v>44348</v>
      </c>
      <c r="F694" s="34">
        <v>43558</v>
      </c>
      <c r="G694" s="35" t="s">
        <v>7</v>
      </c>
      <c r="H694" s="36">
        <v>4688775</v>
      </c>
    </row>
    <row r="695" spans="2:8" x14ac:dyDescent="0.3">
      <c r="B695" s="33" t="s">
        <v>4465</v>
      </c>
      <c r="C695" s="33" t="s">
        <v>4488</v>
      </c>
      <c r="D695" s="34">
        <v>44372</v>
      </c>
      <c r="E695" s="34">
        <v>44357</v>
      </c>
      <c r="F695" s="34">
        <v>44330</v>
      </c>
      <c r="G695" s="35" t="s">
        <v>7</v>
      </c>
      <c r="H695" s="36">
        <v>1693237</v>
      </c>
    </row>
    <row r="696" spans="2:8" x14ac:dyDescent="0.3">
      <c r="B696" s="33" t="s">
        <v>4465</v>
      </c>
      <c r="C696" s="33" t="s">
        <v>11664</v>
      </c>
      <c r="D696" s="34">
        <v>44367</v>
      </c>
      <c r="E696" s="34">
        <v>44350</v>
      </c>
      <c r="F696" s="34">
        <v>43398</v>
      </c>
      <c r="G696" s="35" t="s">
        <v>7</v>
      </c>
      <c r="H696" s="36">
        <v>3791</v>
      </c>
    </row>
    <row r="697" spans="2:8" x14ac:dyDescent="0.3">
      <c r="B697" s="33" t="s">
        <v>4465</v>
      </c>
      <c r="C697" s="33" t="s">
        <v>4490</v>
      </c>
      <c r="D697" s="34">
        <v>44377</v>
      </c>
      <c r="E697" s="34">
        <v>44348</v>
      </c>
      <c r="F697" s="34">
        <v>43203</v>
      </c>
      <c r="G697" s="35" t="s">
        <v>7</v>
      </c>
      <c r="H697" s="36">
        <v>5552381</v>
      </c>
    </row>
    <row r="698" spans="2:8" x14ac:dyDescent="0.3">
      <c r="B698" s="33" t="s">
        <v>4465</v>
      </c>
      <c r="C698" s="33" t="s">
        <v>4491</v>
      </c>
      <c r="D698" s="34">
        <v>44377</v>
      </c>
      <c r="E698" s="34">
        <v>44371</v>
      </c>
      <c r="F698" s="34">
        <v>43872</v>
      </c>
      <c r="G698" s="35" t="s">
        <v>7</v>
      </c>
      <c r="H698" s="36">
        <v>61797</v>
      </c>
    </row>
    <row r="699" spans="2:8" x14ac:dyDescent="0.3">
      <c r="B699" s="33" t="s">
        <v>4465</v>
      </c>
      <c r="C699" s="33" t="s">
        <v>4492</v>
      </c>
      <c r="D699" s="34">
        <v>44377</v>
      </c>
      <c r="E699" s="34">
        <v>44348</v>
      </c>
      <c r="F699" s="34">
        <v>44081</v>
      </c>
      <c r="G699" s="35" t="s">
        <v>7</v>
      </c>
      <c r="H699" s="36">
        <v>523553</v>
      </c>
    </row>
    <row r="700" spans="2:8" x14ac:dyDescent="0.3">
      <c r="B700" s="33" t="s">
        <v>4465</v>
      </c>
      <c r="C700" s="33" t="s">
        <v>4493</v>
      </c>
      <c r="D700" s="34">
        <v>44377</v>
      </c>
      <c r="E700" s="34">
        <v>44361</v>
      </c>
      <c r="F700" s="34" t="s">
        <v>11621</v>
      </c>
      <c r="G700" s="35" t="s">
        <v>22</v>
      </c>
      <c r="H700" s="36">
        <v>337405</v>
      </c>
    </row>
    <row r="701" spans="2:8" x14ac:dyDescent="0.3">
      <c r="B701" s="33" t="s">
        <v>4465</v>
      </c>
      <c r="C701" s="33" t="s">
        <v>4494</v>
      </c>
      <c r="D701" s="34">
        <v>44377</v>
      </c>
      <c r="E701" s="34">
        <v>44348</v>
      </c>
      <c r="F701" s="34">
        <v>44005</v>
      </c>
      <c r="G701" s="35" t="s">
        <v>7</v>
      </c>
      <c r="H701" s="36">
        <v>3241820</v>
      </c>
    </row>
    <row r="702" spans="2:8" x14ac:dyDescent="0.3">
      <c r="B702" s="33" t="s">
        <v>4465</v>
      </c>
      <c r="C702" s="33" t="s">
        <v>10903</v>
      </c>
      <c r="D702" s="34">
        <v>44377</v>
      </c>
      <c r="E702" s="34">
        <v>44370</v>
      </c>
      <c r="F702" s="34" t="s">
        <v>11618</v>
      </c>
      <c r="G702" s="35" t="s">
        <v>22</v>
      </c>
      <c r="H702" s="36">
        <v>817462</v>
      </c>
    </row>
    <row r="703" spans="2:8" x14ac:dyDescent="0.3">
      <c r="B703" s="33" t="s">
        <v>4465</v>
      </c>
      <c r="C703" s="33" t="s">
        <v>10904</v>
      </c>
      <c r="D703" s="34">
        <v>44377</v>
      </c>
      <c r="E703" s="34">
        <v>44348</v>
      </c>
      <c r="F703" s="34">
        <v>43944</v>
      </c>
      <c r="G703" s="35" t="s">
        <v>7</v>
      </c>
      <c r="H703" s="36">
        <v>784680</v>
      </c>
    </row>
    <row r="704" spans="2:8" x14ac:dyDescent="0.3">
      <c r="B704" s="33" t="s">
        <v>4465</v>
      </c>
      <c r="C704" s="33" t="s">
        <v>11665</v>
      </c>
      <c r="D704" s="34">
        <v>44371</v>
      </c>
      <c r="E704" s="34">
        <v>44348</v>
      </c>
      <c r="F704" s="34">
        <v>44280</v>
      </c>
      <c r="G704" s="35" t="s">
        <v>7</v>
      </c>
      <c r="H704" s="36">
        <v>121925</v>
      </c>
    </row>
    <row r="705" spans="2:8" x14ac:dyDescent="0.3">
      <c r="B705" s="33" t="s">
        <v>4465</v>
      </c>
      <c r="C705" s="33" t="s">
        <v>11666</v>
      </c>
      <c r="D705" s="34">
        <v>44371</v>
      </c>
      <c r="E705" s="34">
        <v>44370</v>
      </c>
      <c r="F705" s="34" t="s">
        <v>11617</v>
      </c>
      <c r="G705" s="35" t="s">
        <v>22</v>
      </c>
      <c r="H705" s="36">
        <v>51872</v>
      </c>
    </row>
    <row r="706" spans="2:8" x14ac:dyDescent="0.3">
      <c r="B706" s="33" t="s">
        <v>4465</v>
      </c>
      <c r="C706" s="33" t="s">
        <v>11667</v>
      </c>
      <c r="D706" s="34">
        <v>44377</v>
      </c>
      <c r="E706" s="34">
        <v>44348</v>
      </c>
      <c r="F706" s="34">
        <v>43038</v>
      </c>
      <c r="G706" s="35" t="s">
        <v>7</v>
      </c>
      <c r="H706" s="36">
        <v>5949867</v>
      </c>
    </row>
    <row r="707" spans="2:8" x14ac:dyDescent="0.3">
      <c r="B707" s="33" t="s">
        <v>4465</v>
      </c>
      <c r="C707" s="33" t="s">
        <v>4497</v>
      </c>
      <c r="D707" s="34">
        <v>44377</v>
      </c>
      <c r="E707" s="34">
        <v>44348</v>
      </c>
      <c r="F707" s="34">
        <v>43726</v>
      </c>
      <c r="G707" s="35" t="s">
        <v>7</v>
      </c>
      <c r="H707" s="36">
        <v>2024909</v>
      </c>
    </row>
    <row r="708" spans="2:8" x14ac:dyDescent="0.3">
      <c r="B708" s="33" t="s">
        <v>4465</v>
      </c>
      <c r="C708" s="33" t="s">
        <v>4499</v>
      </c>
      <c r="D708" s="34">
        <v>44377</v>
      </c>
      <c r="E708" s="34">
        <v>44348</v>
      </c>
      <c r="F708" s="34">
        <v>44022</v>
      </c>
      <c r="G708" s="35" t="s">
        <v>7</v>
      </c>
      <c r="H708" s="36">
        <v>59274544</v>
      </c>
    </row>
    <row r="709" spans="2:8" x14ac:dyDescent="0.3">
      <c r="B709" s="33" t="s">
        <v>4465</v>
      </c>
      <c r="C709" s="33" t="s">
        <v>4500</v>
      </c>
      <c r="D709" s="34">
        <v>44377</v>
      </c>
      <c r="E709" s="34">
        <v>44348</v>
      </c>
      <c r="F709" s="34">
        <v>44089</v>
      </c>
      <c r="G709" s="35" t="s">
        <v>7</v>
      </c>
      <c r="H709" s="36">
        <v>8801946</v>
      </c>
    </row>
    <row r="710" spans="2:8" x14ac:dyDescent="0.3">
      <c r="B710" s="33" t="s">
        <v>4465</v>
      </c>
      <c r="C710" s="33" t="s">
        <v>4501</v>
      </c>
      <c r="D710" s="34">
        <v>44377</v>
      </c>
      <c r="E710" s="34">
        <v>44348</v>
      </c>
      <c r="F710" s="34">
        <v>42256</v>
      </c>
      <c r="G710" s="35" t="s">
        <v>7</v>
      </c>
      <c r="H710" s="36">
        <v>102502387</v>
      </c>
    </row>
    <row r="711" spans="2:8" x14ac:dyDescent="0.3">
      <c r="B711" s="33" t="s">
        <v>4465</v>
      </c>
      <c r="C711" s="33" t="s">
        <v>10907</v>
      </c>
      <c r="D711" s="34">
        <v>44377</v>
      </c>
      <c r="E711" s="34">
        <v>44348</v>
      </c>
      <c r="F711" s="34">
        <v>44330</v>
      </c>
      <c r="G711" s="35" t="s">
        <v>7</v>
      </c>
      <c r="H711" s="36">
        <v>3495897</v>
      </c>
    </row>
    <row r="712" spans="2:8" x14ac:dyDescent="0.3">
      <c r="B712" s="33" t="s">
        <v>4465</v>
      </c>
      <c r="C712" s="33" t="s">
        <v>4502</v>
      </c>
      <c r="D712" s="34">
        <v>44377</v>
      </c>
      <c r="E712" s="34">
        <v>44362</v>
      </c>
      <c r="F712" s="34">
        <v>44086</v>
      </c>
      <c r="G712" s="35" t="s">
        <v>7</v>
      </c>
      <c r="H712" s="36">
        <v>153104</v>
      </c>
    </row>
    <row r="713" spans="2:8" x14ac:dyDescent="0.3">
      <c r="B713" s="33" t="s">
        <v>4465</v>
      </c>
      <c r="C713" s="33" t="s">
        <v>4504</v>
      </c>
      <c r="D713" s="34">
        <v>44377</v>
      </c>
      <c r="E713" s="34">
        <v>44348</v>
      </c>
      <c r="F713" s="34">
        <v>43995</v>
      </c>
      <c r="G713" s="35" t="s">
        <v>7</v>
      </c>
      <c r="H713" s="36">
        <v>1280950</v>
      </c>
    </row>
    <row r="714" spans="2:8" x14ac:dyDescent="0.3">
      <c r="B714" s="33" t="s">
        <v>4465</v>
      </c>
      <c r="C714" s="33" t="s">
        <v>4505</v>
      </c>
      <c r="D714" s="34">
        <v>44377</v>
      </c>
      <c r="E714" s="34">
        <v>44358</v>
      </c>
      <c r="F714" s="34">
        <v>43795</v>
      </c>
      <c r="G714" s="35" t="s">
        <v>7</v>
      </c>
      <c r="H714" s="36">
        <v>454544</v>
      </c>
    </row>
    <row r="715" spans="2:8" x14ac:dyDescent="0.3">
      <c r="B715" s="33" t="s">
        <v>4465</v>
      </c>
      <c r="C715" s="33" t="s">
        <v>4507</v>
      </c>
      <c r="D715" s="34">
        <v>44377</v>
      </c>
      <c r="E715" s="34">
        <v>44348</v>
      </c>
      <c r="F715" s="34">
        <v>43714</v>
      </c>
      <c r="G715" s="35" t="s">
        <v>7</v>
      </c>
      <c r="H715" s="36">
        <v>5489028</v>
      </c>
    </row>
    <row r="716" spans="2:8" x14ac:dyDescent="0.3">
      <c r="B716" s="33" t="s">
        <v>4465</v>
      </c>
      <c r="C716" s="33" t="s">
        <v>4508</v>
      </c>
      <c r="D716" s="34">
        <v>44377</v>
      </c>
      <c r="E716" s="34">
        <v>44348</v>
      </c>
      <c r="F716" s="34">
        <v>43642</v>
      </c>
      <c r="G716" s="35" t="s">
        <v>7</v>
      </c>
      <c r="H716" s="36">
        <v>3826866</v>
      </c>
    </row>
    <row r="717" spans="2:8" x14ac:dyDescent="0.3">
      <c r="B717" s="33" t="s">
        <v>4465</v>
      </c>
      <c r="C717" s="33" t="s">
        <v>10909</v>
      </c>
      <c r="D717" s="34">
        <v>44377</v>
      </c>
      <c r="E717" s="34">
        <v>44364</v>
      </c>
      <c r="F717" s="34">
        <v>44155</v>
      </c>
      <c r="G717" s="35" t="s">
        <v>7</v>
      </c>
      <c r="H717" s="36">
        <v>1118866</v>
      </c>
    </row>
    <row r="718" spans="2:8" x14ac:dyDescent="0.3">
      <c r="B718" s="33" t="s">
        <v>4465</v>
      </c>
      <c r="C718" s="33" t="s">
        <v>4510</v>
      </c>
      <c r="D718" s="34">
        <v>44377</v>
      </c>
      <c r="E718" s="34">
        <v>44348</v>
      </c>
      <c r="F718" s="34">
        <v>43650</v>
      </c>
      <c r="G718" s="35" t="s">
        <v>7</v>
      </c>
      <c r="H718" s="36">
        <v>2347085</v>
      </c>
    </row>
    <row r="719" spans="2:8" x14ac:dyDescent="0.3">
      <c r="B719" s="33" t="s">
        <v>4465</v>
      </c>
      <c r="C719" s="33" t="s">
        <v>4511</v>
      </c>
      <c r="D719" s="34">
        <v>44377</v>
      </c>
      <c r="E719" s="34">
        <v>44368</v>
      </c>
      <c r="F719" s="34">
        <v>44302</v>
      </c>
      <c r="G719" s="35" t="s">
        <v>7</v>
      </c>
      <c r="H719" s="36">
        <v>500144</v>
      </c>
    </row>
    <row r="720" spans="2:8" x14ac:dyDescent="0.3">
      <c r="B720" s="33" t="s">
        <v>4465</v>
      </c>
      <c r="C720" s="33" t="s">
        <v>4512</v>
      </c>
      <c r="D720" s="34">
        <v>44376</v>
      </c>
      <c r="E720" s="34">
        <v>44368</v>
      </c>
      <c r="F720" s="34" t="s">
        <v>11621</v>
      </c>
      <c r="G720" s="35" t="s">
        <v>22</v>
      </c>
      <c r="H720" s="36">
        <v>90985</v>
      </c>
    </row>
    <row r="721" spans="2:8" x14ac:dyDescent="0.3">
      <c r="B721" s="33" t="s">
        <v>4465</v>
      </c>
      <c r="C721" s="33" t="s">
        <v>10911</v>
      </c>
      <c r="D721" s="34">
        <v>44369</v>
      </c>
      <c r="E721" s="34">
        <v>44369</v>
      </c>
      <c r="F721" s="34">
        <v>43826</v>
      </c>
      <c r="G721" s="35" t="s">
        <v>7</v>
      </c>
      <c r="H721" s="36">
        <v>209</v>
      </c>
    </row>
    <row r="722" spans="2:8" x14ac:dyDescent="0.3">
      <c r="B722" s="33" t="s">
        <v>4465</v>
      </c>
      <c r="C722" s="33" t="s">
        <v>4514</v>
      </c>
      <c r="D722" s="34">
        <v>44377</v>
      </c>
      <c r="E722" s="34">
        <v>44348</v>
      </c>
      <c r="F722" s="34">
        <v>43453</v>
      </c>
      <c r="G722" s="35" t="s">
        <v>7</v>
      </c>
      <c r="H722" s="36">
        <v>2646544</v>
      </c>
    </row>
    <row r="723" spans="2:8" x14ac:dyDescent="0.3">
      <c r="B723" s="33" t="s">
        <v>4465</v>
      </c>
      <c r="C723" s="33" t="s">
        <v>4515</v>
      </c>
      <c r="D723" s="34">
        <v>44377</v>
      </c>
      <c r="E723" s="34">
        <v>44365</v>
      </c>
      <c r="F723" s="34" t="s">
        <v>11618</v>
      </c>
      <c r="G723" s="35" t="s">
        <v>22</v>
      </c>
      <c r="H723" s="36">
        <v>181368</v>
      </c>
    </row>
    <row r="724" spans="2:8" x14ac:dyDescent="0.3">
      <c r="B724" s="33" t="s">
        <v>4465</v>
      </c>
      <c r="C724" s="33" t="s">
        <v>4516</v>
      </c>
      <c r="D724" s="34">
        <v>44377</v>
      </c>
      <c r="E724" s="34">
        <v>44348</v>
      </c>
      <c r="F724" s="34">
        <v>43556</v>
      </c>
      <c r="G724" s="35" t="s">
        <v>7</v>
      </c>
      <c r="H724" s="36">
        <v>304174</v>
      </c>
    </row>
    <row r="725" spans="2:8" x14ac:dyDescent="0.3">
      <c r="B725" s="33" t="s">
        <v>4465</v>
      </c>
      <c r="C725" s="33" t="s">
        <v>11668</v>
      </c>
      <c r="D725" s="34">
        <v>44360</v>
      </c>
      <c r="E725" s="34">
        <v>44360</v>
      </c>
      <c r="F725" s="34">
        <v>44244</v>
      </c>
      <c r="G725" s="35" t="s">
        <v>7</v>
      </c>
      <c r="H725" s="36">
        <v>251</v>
      </c>
    </row>
    <row r="726" spans="2:8" x14ac:dyDescent="0.3">
      <c r="B726" s="33" t="s">
        <v>4465</v>
      </c>
      <c r="C726" s="33" t="s">
        <v>4517</v>
      </c>
      <c r="D726" s="34">
        <v>44377</v>
      </c>
      <c r="E726" s="34">
        <v>44348</v>
      </c>
      <c r="F726" s="34">
        <v>44006</v>
      </c>
      <c r="G726" s="35" t="s">
        <v>7</v>
      </c>
      <c r="H726" s="36">
        <v>306232</v>
      </c>
    </row>
    <row r="727" spans="2:8" x14ac:dyDescent="0.3">
      <c r="B727" s="33" t="s">
        <v>4465</v>
      </c>
      <c r="C727" s="33" t="s">
        <v>4520</v>
      </c>
      <c r="D727" s="34">
        <v>44377</v>
      </c>
      <c r="E727" s="34">
        <v>44348</v>
      </c>
      <c r="F727" s="34">
        <v>43962</v>
      </c>
      <c r="G727" s="35" t="s">
        <v>7</v>
      </c>
      <c r="H727" s="36">
        <v>1842323</v>
      </c>
    </row>
    <row r="728" spans="2:8" x14ac:dyDescent="0.3">
      <c r="B728" s="33" t="s">
        <v>4465</v>
      </c>
      <c r="C728" s="33" t="s">
        <v>4522</v>
      </c>
      <c r="D728" s="34">
        <v>44377</v>
      </c>
      <c r="E728" s="34">
        <v>44348</v>
      </c>
      <c r="F728" s="34">
        <v>43825</v>
      </c>
      <c r="G728" s="35" t="s">
        <v>7</v>
      </c>
      <c r="H728" s="36">
        <v>2267026</v>
      </c>
    </row>
    <row r="729" spans="2:8" x14ac:dyDescent="0.3">
      <c r="B729" s="33" t="s">
        <v>4465</v>
      </c>
      <c r="C729" s="33" t="s">
        <v>4524</v>
      </c>
      <c r="D729" s="34">
        <v>44375</v>
      </c>
      <c r="E729" s="34">
        <v>44348</v>
      </c>
      <c r="F729" s="34">
        <v>43111</v>
      </c>
      <c r="G729" s="35" t="s">
        <v>7</v>
      </c>
      <c r="H729" s="36">
        <v>5126073</v>
      </c>
    </row>
    <row r="730" spans="2:8" x14ac:dyDescent="0.3">
      <c r="B730" s="33" t="s">
        <v>4465</v>
      </c>
      <c r="C730" s="33" t="s">
        <v>4526</v>
      </c>
      <c r="D730" s="34">
        <v>44377</v>
      </c>
      <c r="E730" s="34">
        <v>44348</v>
      </c>
      <c r="F730" s="34">
        <v>44032</v>
      </c>
      <c r="G730" s="35" t="s">
        <v>7</v>
      </c>
      <c r="H730" s="36">
        <v>1131277</v>
      </c>
    </row>
    <row r="731" spans="2:8" x14ac:dyDescent="0.3">
      <c r="B731" s="33" t="s">
        <v>4465</v>
      </c>
      <c r="C731" s="33" t="s">
        <v>10921</v>
      </c>
      <c r="D731" s="34">
        <v>44377</v>
      </c>
      <c r="E731" s="34">
        <v>44375</v>
      </c>
      <c r="F731" s="34" t="s">
        <v>11621</v>
      </c>
      <c r="G731" s="35" t="s">
        <v>22</v>
      </c>
      <c r="H731" s="36">
        <v>380505</v>
      </c>
    </row>
    <row r="732" spans="2:8" x14ac:dyDescent="0.3">
      <c r="B732" s="33" t="s">
        <v>4465</v>
      </c>
      <c r="C732" s="33" t="s">
        <v>11669</v>
      </c>
      <c r="D732" s="34">
        <v>44362</v>
      </c>
      <c r="E732" s="34">
        <v>44362</v>
      </c>
      <c r="F732" s="34">
        <v>44041</v>
      </c>
      <c r="G732" s="35" t="s">
        <v>7</v>
      </c>
      <c r="H732" s="36">
        <v>9</v>
      </c>
    </row>
    <row r="733" spans="2:8" x14ac:dyDescent="0.3">
      <c r="B733" s="33" t="s">
        <v>4465</v>
      </c>
      <c r="C733" s="33" t="s">
        <v>4528</v>
      </c>
      <c r="D733" s="34">
        <v>44374</v>
      </c>
      <c r="E733" s="34">
        <v>44348</v>
      </c>
      <c r="F733" s="34">
        <v>43349</v>
      </c>
      <c r="G733" s="35" t="s">
        <v>7</v>
      </c>
      <c r="H733" s="36">
        <v>2149887</v>
      </c>
    </row>
    <row r="734" spans="2:8" x14ac:dyDescent="0.3">
      <c r="B734" s="33" t="s">
        <v>4465</v>
      </c>
      <c r="C734" s="33" t="s">
        <v>10922</v>
      </c>
      <c r="D734" s="34">
        <v>44375</v>
      </c>
      <c r="E734" s="34">
        <v>44352</v>
      </c>
      <c r="F734" s="34">
        <v>41418</v>
      </c>
      <c r="G734" s="35" t="s">
        <v>7</v>
      </c>
      <c r="H734" s="36">
        <v>6427</v>
      </c>
    </row>
    <row r="735" spans="2:8" x14ac:dyDescent="0.3">
      <c r="B735" s="33" t="s">
        <v>4465</v>
      </c>
      <c r="C735" s="33" t="s">
        <v>4529</v>
      </c>
      <c r="D735" s="34">
        <v>44377</v>
      </c>
      <c r="E735" s="34">
        <v>44348</v>
      </c>
      <c r="F735" s="34">
        <v>44280</v>
      </c>
      <c r="G735" s="35" t="s">
        <v>7</v>
      </c>
      <c r="H735" s="36">
        <v>5837908</v>
      </c>
    </row>
    <row r="736" spans="2:8" x14ac:dyDescent="0.3">
      <c r="B736" s="33" t="s">
        <v>4465</v>
      </c>
      <c r="C736" s="33" t="s">
        <v>4530</v>
      </c>
      <c r="D736" s="34">
        <v>44377</v>
      </c>
      <c r="E736" s="34">
        <v>44348</v>
      </c>
      <c r="F736" s="34">
        <v>44319</v>
      </c>
      <c r="G736" s="35" t="s">
        <v>7</v>
      </c>
      <c r="H736" s="36">
        <v>301309</v>
      </c>
    </row>
    <row r="737" spans="2:8" x14ac:dyDescent="0.3">
      <c r="B737" s="33" t="s">
        <v>4465</v>
      </c>
      <c r="C737" s="33" t="s">
        <v>4531</v>
      </c>
      <c r="D737" s="34">
        <v>44375</v>
      </c>
      <c r="E737" s="34">
        <v>44348</v>
      </c>
      <c r="F737" s="34">
        <v>43832</v>
      </c>
      <c r="G737" s="35" t="s">
        <v>7</v>
      </c>
      <c r="H737" s="36">
        <v>542504</v>
      </c>
    </row>
    <row r="738" spans="2:8" x14ac:dyDescent="0.3">
      <c r="B738" s="33" t="s">
        <v>4465</v>
      </c>
      <c r="C738" s="33" t="s">
        <v>4533</v>
      </c>
      <c r="D738" s="34">
        <v>44377</v>
      </c>
      <c r="E738" s="34">
        <v>44348</v>
      </c>
      <c r="F738" s="34">
        <v>44207</v>
      </c>
      <c r="G738" s="35" t="s">
        <v>7</v>
      </c>
      <c r="H738" s="36">
        <v>2038028</v>
      </c>
    </row>
    <row r="739" spans="2:8" x14ac:dyDescent="0.3">
      <c r="B739" s="33" t="s">
        <v>4465</v>
      </c>
      <c r="C739" s="33" t="s">
        <v>4535</v>
      </c>
      <c r="D739" s="34">
        <v>44377</v>
      </c>
      <c r="E739" s="34">
        <v>44348</v>
      </c>
      <c r="F739" s="34">
        <v>44158</v>
      </c>
      <c r="G739" s="35" t="s">
        <v>7</v>
      </c>
      <c r="H739" s="36">
        <v>2740964</v>
      </c>
    </row>
    <row r="740" spans="2:8" x14ac:dyDescent="0.3">
      <c r="B740" s="33" t="s">
        <v>4465</v>
      </c>
      <c r="C740" s="33" t="s">
        <v>11670</v>
      </c>
      <c r="D740" s="34">
        <v>44374</v>
      </c>
      <c r="E740" s="34">
        <v>44368</v>
      </c>
      <c r="F740" s="34">
        <v>43132</v>
      </c>
      <c r="G740" s="35" t="s">
        <v>7</v>
      </c>
      <c r="H740" s="36">
        <v>110846</v>
      </c>
    </row>
    <row r="741" spans="2:8" x14ac:dyDescent="0.3">
      <c r="B741" s="33" t="s">
        <v>4465</v>
      </c>
      <c r="C741" s="33" t="s">
        <v>10925</v>
      </c>
      <c r="D741" s="34">
        <v>44377</v>
      </c>
      <c r="E741" s="34">
        <v>44354</v>
      </c>
      <c r="F741" s="34" t="s">
        <v>11618</v>
      </c>
      <c r="G741" s="35" t="s">
        <v>22</v>
      </c>
      <c r="H741" s="36">
        <v>16948242</v>
      </c>
    </row>
    <row r="742" spans="2:8" x14ac:dyDescent="0.3">
      <c r="B742" s="33" t="s">
        <v>4465</v>
      </c>
      <c r="C742" s="33" t="s">
        <v>4536</v>
      </c>
      <c r="D742" s="34">
        <v>44377</v>
      </c>
      <c r="E742" s="34">
        <v>44348</v>
      </c>
      <c r="F742" s="34">
        <v>44110</v>
      </c>
      <c r="G742" s="35" t="s">
        <v>7</v>
      </c>
      <c r="H742" s="36">
        <v>2770311</v>
      </c>
    </row>
    <row r="743" spans="2:8" x14ac:dyDescent="0.3">
      <c r="B743" s="33" t="s">
        <v>4465</v>
      </c>
      <c r="C743" s="33" t="s">
        <v>10926</v>
      </c>
      <c r="D743" s="34">
        <v>44356</v>
      </c>
      <c r="E743" s="34">
        <v>44348</v>
      </c>
      <c r="F743" s="34">
        <v>43742</v>
      </c>
      <c r="G743" s="35" t="s">
        <v>7</v>
      </c>
      <c r="H743" s="36">
        <v>4127970</v>
      </c>
    </row>
    <row r="744" spans="2:8" x14ac:dyDescent="0.3">
      <c r="B744" s="33" t="s">
        <v>4465</v>
      </c>
      <c r="C744" s="33" t="s">
        <v>4537</v>
      </c>
      <c r="D744" s="34">
        <v>44377</v>
      </c>
      <c r="E744" s="34">
        <v>44348</v>
      </c>
      <c r="F744" s="34">
        <v>43580</v>
      </c>
      <c r="G744" s="35" t="s">
        <v>7</v>
      </c>
      <c r="H744" s="36">
        <v>826965</v>
      </c>
    </row>
    <row r="745" spans="2:8" x14ac:dyDescent="0.3">
      <c r="B745" s="33" t="s">
        <v>4465</v>
      </c>
      <c r="C745" s="33" t="s">
        <v>4538</v>
      </c>
      <c r="D745" s="34">
        <v>44377</v>
      </c>
      <c r="E745" s="34">
        <v>44353</v>
      </c>
      <c r="F745" s="34">
        <v>42705</v>
      </c>
      <c r="G745" s="35" t="s">
        <v>7</v>
      </c>
      <c r="H745" s="36">
        <v>599852</v>
      </c>
    </row>
    <row r="746" spans="2:8" x14ac:dyDescent="0.3">
      <c r="B746" s="33" t="s">
        <v>4465</v>
      </c>
      <c r="C746" s="33" t="s">
        <v>4539</v>
      </c>
      <c r="D746" s="34">
        <v>44377</v>
      </c>
      <c r="E746" s="34">
        <v>44366</v>
      </c>
      <c r="F746" s="34" t="s">
        <v>11621</v>
      </c>
      <c r="G746" s="35" t="s">
        <v>22</v>
      </c>
      <c r="H746" s="36">
        <v>133274</v>
      </c>
    </row>
    <row r="747" spans="2:8" x14ac:dyDescent="0.3">
      <c r="B747" s="33" t="s">
        <v>4465</v>
      </c>
      <c r="C747" s="33" t="s">
        <v>11671</v>
      </c>
      <c r="D747" s="34">
        <v>44369</v>
      </c>
      <c r="E747" s="34">
        <v>44348</v>
      </c>
      <c r="F747" s="34">
        <v>43780</v>
      </c>
      <c r="G747" s="35" t="s">
        <v>7</v>
      </c>
      <c r="H747" s="36">
        <v>10960597</v>
      </c>
    </row>
    <row r="748" spans="2:8" x14ac:dyDescent="0.3">
      <c r="B748" s="33" t="s">
        <v>4465</v>
      </c>
      <c r="C748" s="33" t="s">
        <v>4541</v>
      </c>
      <c r="D748" s="34">
        <v>44377</v>
      </c>
      <c r="E748" s="34">
        <v>44348</v>
      </c>
      <c r="F748" s="34">
        <v>43884</v>
      </c>
      <c r="G748" s="35" t="s">
        <v>7</v>
      </c>
      <c r="H748" s="36">
        <v>872126</v>
      </c>
    </row>
    <row r="749" spans="2:8" x14ac:dyDescent="0.3">
      <c r="B749" s="33" t="s">
        <v>4465</v>
      </c>
      <c r="C749" s="33" t="s">
        <v>4542</v>
      </c>
      <c r="D749" s="34">
        <v>44377</v>
      </c>
      <c r="E749" s="34">
        <v>44348</v>
      </c>
      <c r="F749" s="34">
        <v>44146</v>
      </c>
      <c r="G749" s="35" t="s">
        <v>7</v>
      </c>
      <c r="H749" s="36">
        <v>321035</v>
      </c>
    </row>
    <row r="750" spans="2:8" x14ac:dyDescent="0.3">
      <c r="B750" s="33" t="s">
        <v>4465</v>
      </c>
      <c r="C750" s="33" t="s">
        <v>4543</v>
      </c>
      <c r="D750" s="34">
        <v>44377</v>
      </c>
      <c r="E750" s="34">
        <v>44348</v>
      </c>
      <c r="F750" s="34">
        <v>44071</v>
      </c>
      <c r="G750" s="35" t="s">
        <v>7</v>
      </c>
      <c r="H750" s="36">
        <v>38294455</v>
      </c>
    </row>
    <row r="751" spans="2:8" x14ac:dyDescent="0.3">
      <c r="B751" s="33" t="s">
        <v>4465</v>
      </c>
      <c r="C751" s="33" t="s">
        <v>4544</v>
      </c>
      <c r="D751" s="34">
        <v>44377</v>
      </c>
      <c r="E751" s="34">
        <v>44348</v>
      </c>
      <c r="F751" s="34">
        <v>44204</v>
      </c>
      <c r="G751" s="35" t="s">
        <v>7</v>
      </c>
      <c r="H751" s="36">
        <v>1319988</v>
      </c>
    </row>
    <row r="752" spans="2:8" x14ac:dyDescent="0.3">
      <c r="B752" s="33" t="s">
        <v>4465</v>
      </c>
      <c r="C752" s="33" t="s">
        <v>11672</v>
      </c>
      <c r="D752" s="34">
        <v>44362</v>
      </c>
      <c r="E752" s="34">
        <v>44351</v>
      </c>
      <c r="F752" s="34">
        <v>44316</v>
      </c>
      <c r="G752" s="35" t="s">
        <v>7</v>
      </c>
      <c r="H752" s="36">
        <v>390421</v>
      </c>
    </row>
    <row r="753" spans="2:8" x14ac:dyDescent="0.3">
      <c r="B753" s="33" t="s">
        <v>4465</v>
      </c>
      <c r="C753" s="33" t="s">
        <v>4546</v>
      </c>
      <c r="D753" s="34">
        <v>44377</v>
      </c>
      <c r="E753" s="34">
        <v>44359</v>
      </c>
      <c r="F753" s="34" t="s">
        <v>11618</v>
      </c>
      <c r="G753" s="35" t="s">
        <v>22</v>
      </c>
      <c r="H753" s="36">
        <v>172207</v>
      </c>
    </row>
    <row r="754" spans="2:8" x14ac:dyDescent="0.3">
      <c r="B754" s="33" t="s">
        <v>4465</v>
      </c>
      <c r="C754" s="33" t="s">
        <v>4547</v>
      </c>
      <c r="D754" s="34">
        <v>44377</v>
      </c>
      <c r="E754" s="34">
        <v>44348</v>
      </c>
      <c r="F754" s="34">
        <v>44292</v>
      </c>
      <c r="G754" s="35" t="s">
        <v>7</v>
      </c>
      <c r="H754" s="36">
        <v>1218413</v>
      </c>
    </row>
    <row r="755" spans="2:8" x14ac:dyDescent="0.3">
      <c r="B755" s="33" t="s">
        <v>4465</v>
      </c>
      <c r="C755" s="33" t="s">
        <v>4549</v>
      </c>
      <c r="D755" s="34">
        <v>44376</v>
      </c>
      <c r="E755" s="34">
        <v>44354</v>
      </c>
      <c r="F755" s="34">
        <v>42548</v>
      </c>
      <c r="G755" s="35" t="s">
        <v>7</v>
      </c>
      <c r="H755" s="36">
        <v>2686047</v>
      </c>
    </row>
    <row r="756" spans="2:8" x14ac:dyDescent="0.3">
      <c r="B756" s="33" t="s">
        <v>4465</v>
      </c>
      <c r="C756" s="33" t="s">
        <v>4550</v>
      </c>
      <c r="D756" s="34">
        <v>44363</v>
      </c>
      <c r="E756" s="34">
        <v>44348</v>
      </c>
      <c r="F756" s="34">
        <v>44300</v>
      </c>
      <c r="G756" s="35" t="s">
        <v>7</v>
      </c>
      <c r="H756" s="36">
        <v>5522935</v>
      </c>
    </row>
    <row r="757" spans="2:8" x14ac:dyDescent="0.3">
      <c r="B757" s="33" t="s">
        <v>4465</v>
      </c>
      <c r="C757" s="33" t="s">
        <v>4551</v>
      </c>
      <c r="D757" s="34">
        <v>44377</v>
      </c>
      <c r="E757" s="34">
        <v>44348</v>
      </c>
      <c r="F757" s="34">
        <v>43441</v>
      </c>
      <c r="G757" s="35" t="s">
        <v>7</v>
      </c>
      <c r="H757" s="36">
        <v>2202686</v>
      </c>
    </row>
    <row r="758" spans="2:8" x14ac:dyDescent="0.3">
      <c r="B758" s="33" t="s">
        <v>4465</v>
      </c>
      <c r="C758" s="33" t="s">
        <v>4555</v>
      </c>
      <c r="D758" s="34">
        <v>44377</v>
      </c>
      <c r="E758" s="34">
        <v>44361</v>
      </c>
      <c r="F758" s="34">
        <v>44269</v>
      </c>
      <c r="G758" s="35" t="s">
        <v>7</v>
      </c>
      <c r="H758" s="36">
        <v>16756</v>
      </c>
    </row>
    <row r="759" spans="2:8" x14ac:dyDescent="0.3">
      <c r="B759" s="33" t="s">
        <v>4465</v>
      </c>
      <c r="C759" s="33" t="s">
        <v>4556</v>
      </c>
      <c r="D759" s="34">
        <v>44377</v>
      </c>
      <c r="E759" s="34">
        <v>44348</v>
      </c>
      <c r="F759" s="34">
        <v>44156</v>
      </c>
      <c r="G759" s="35" t="s">
        <v>7</v>
      </c>
      <c r="H759" s="36">
        <v>9127130</v>
      </c>
    </row>
    <row r="760" spans="2:8" x14ac:dyDescent="0.3">
      <c r="B760" s="33" t="s">
        <v>4465</v>
      </c>
      <c r="C760" s="33" t="s">
        <v>4557</v>
      </c>
      <c r="D760" s="34">
        <v>44370</v>
      </c>
      <c r="E760" s="34">
        <v>44358</v>
      </c>
      <c r="F760" s="34">
        <v>43941</v>
      </c>
      <c r="G760" s="35" t="s">
        <v>7</v>
      </c>
      <c r="H760" s="36">
        <v>2915</v>
      </c>
    </row>
    <row r="761" spans="2:8" x14ac:dyDescent="0.3">
      <c r="B761" s="33" t="s">
        <v>4465</v>
      </c>
      <c r="C761" s="33" t="s">
        <v>4558</v>
      </c>
      <c r="D761" s="34">
        <v>44377</v>
      </c>
      <c r="E761" s="34">
        <v>44348</v>
      </c>
      <c r="F761" s="34">
        <v>43157</v>
      </c>
      <c r="G761" s="35" t="s">
        <v>7</v>
      </c>
      <c r="H761" s="36">
        <v>4467470</v>
      </c>
    </row>
    <row r="762" spans="2:8" x14ac:dyDescent="0.3">
      <c r="B762" s="33" t="s">
        <v>4465</v>
      </c>
      <c r="C762" s="33" t="s">
        <v>10931</v>
      </c>
      <c r="D762" s="34">
        <v>44375</v>
      </c>
      <c r="E762" s="34">
        <v>44375</v>
      </c>
      <c r="F762" s="34">
        <v>43989</v>
      </c>
      <c r="G762" s="35" t="s">
        <v>7</v>
      </c>
      <c r="H762" s="36">
        <v>115</v>
      </c>
    </row>
    <row r="763" spans="2:8" x14ac:dyDescent="0.3">
      <c r="B763" s="33" t="s">
        <v>4465</v>
      </c>
      <c r="C763" s="33" t="s">
        <v>4560</v>
      </c>
      <c r="D763" s="34">
        <v>44377</v>
      </c>
      <c r="E763" s="34">
        <v>44348</v>
      </c>
      <c r="F763" s="34">
        <v>42678</v>
      </c>
      <c r="G763" s="35" t="s">
        <v>7</v>
      </c>
      <c r="H763" s="36">
        <v>1516337</v>
      </c>
    </row>
    <row r="764" spans="2:8" x14ac:dyDescent="0.3">
      <c r="B764" s="33" t="s">
        <v>4465</v>
      </c>
      <c r="C764" s="33" t="s">
        <v>4561</v>
      </c>
      <c r="D764" s="34">
        <v>44354</v>
      </c>
      <c r="E764" s="34">
        <v>44348</v>
      </c>
      <c r="F764" s="34">
        <v>44042</v>
      </c>
      <c r="G764" s="35" t="s">
        <v>7</v>
      </c>
      <c r="H764" s="36">
        <v>97231</v>
      </c>
    </row>
    <row r="765" spans="2:8" x14ac:dyDescent="0.3">
      <c r="B765" s="33" t="s">
        <v>4465</v>
      </c>
      <c r="C765" s="33" t="s">
        <v>11673</v>
      </c>
      <c r="D765" s="34">
        <v>44348</v>
      </c>
      <c r="E765" s="34">
        <v>44348</v>
      </c>
      <c r="F765" s="34">
        <v>44322</v>
      </c>
      <c r="G765" s="35" t="s">
        <v>7</v>
      </c>
      <c r="H765" s="36">
        <v>1749</v>
      </c>
    </row>
    <row r="766" spans="2:8" x14ac:dyDescent="0.3">
      <c r="B766" s="33" t="s">
        <v>4465</v>
      </c>
      <c r="C766" s="33" t="s">
        <v>10933</v>
      </c>
      <c r="D766" s="34">
        <v>44374</v>
      </c>
      <c r="E766" s="34">
        <v>44352</v>
      </c>
      <c r="F766" s="34">
        <v>44267</v>
      </c>
      <c r="G766" s="35" t="s">
        <v>7</v>
      </c>
      <c r="H766" s="36">
        <v>7163</v>
      </c>
    </row>
    <row r="767" spans="2:8" x14ac:dyDescent="0.3">
      <c r="B767" s="33" t="s">
        <v>4465</v>
      </c>
      <c r="C767" s="33" t="s">
        <v>4562</v>
      </c>
      <c r="D767" s="34">
        <v>44371</v>
      </c>
      <c r="E767" s="34">
        <v>44362</v>
      </c>
      <c r="F767" s="34">
        <v>43944</v>
      </c>
      <c r="G767" s="35" t="s">
        <v>7</v>
      </c>
      <c r="H767" s="36">
        <v>54861</v>
      </c>
    </row>
    <row r="768" spans="2:8" x14ac:dyDescent="0.3">
      <c r="B768" s="33" t="s">
        <v>4465</v>
      </c>
      <c r="C768" s="33" t="s">
        <v>10934</v>
      </c>
      <c r="D768" s="34">
        <v>44377</v>
      </c>
      <c r="E768" s="34">
        <v>44371</v>
      </c>
      <c r="F768" s="34" t="s">
        <v>11630</v>
      </c>
      <c r="G768" s="35" t="s">
        <v>22</v>
      </c>
      <c r="H768" s="36">
        <v>27327</v>
      </c>
    </row>
    <row r="769" spans="2:8" x14ac:dyDescent="0.3">
      <c r="B769" s="33" t="s">
        <v>4465</v>
      </c>
      <c r="C769" s="33" t="s">
        <v>11674</v>
      </c>
      <c r="D769" s="34">
        <v>44359</v>
      </c>
      <c r="E769" s="34">
        <v>44358</v>
      </c>
      <c r="F769" s="34">
        <v>44188</v>
      </c>
      <c r="G769" s="35" t="s">
        <v>7</v>
      </c>
      <c r="H769" s="36">
        <v>18</v>
      </c>
    </row>
    <row r="770" spans="2:8" x14ac:dyDescent="0.3">
      <c r="B770" s="33" t="s">
        <v>4465</v>
      </c>
      <c r="C770" s="33" t="s">
        <v>4565</v>
      </c>
      <c r="D770" s="34">
        <v>44377</v>
      </c>
      <c r="E770" s="34">
        <v>44372</v>
      </c>
      <c r="F770" s="34">
        <v>43844</v>
      </c>
      <c r="G770" s="35" t="s">
        <v>7</v>
      </c>
      <c r="H770" s="36">
        <v>369639</v>
      </c>
    </row>
    <row r="771" spans="2:8" x14ac:dyDescent="0.3">
      <c r="B771" s="33" t="s">
        <v>4465</v>
      </c>
      <c r="C771" s="33" t="s">
        <v>4566</v>
      </c>
      <c r="D771" s="34">
        <v>44368</v>
      </c>
      <c r="E771" s="34">
        <v>44350</v>
      </c>
      <c r="F771" s="34">
        <v>44340</v>
      </c>
      <c r="G771" s="35" t="s">
        <v>7</v>
      </c>
      <c r="H771" s="36">
        <v>150108</v>
      </c>
    </row>
    <row r="772" spans="2:8" x14ac:dyDescent="0.3">
      <c r="B772" s="33" t="s">
        <v>4465</v>
      </c>
      <c r="C772" s="33" t="s">
        <v>4568</v>
      </c>
      <c r="D772" s="34">
        <v>44358</v>
      </c>
      <c r="E772" s="34">
        <v>44348</v>
      </c>
      <c r="F772" s="34">
        <v>43601</v>
      </c>
      <c r="G772" s="35" t="s">
        <v>7</v>
      </c>
      <c r="H772" s="36">
        <v>150133</v>
      </c>
    </row>
    <row r="773" spans="2:8" x14ac:dyDescent="0.3">
      <c r="B773" s="33" t="s">
        <v>4465</v>
      </c>
      <c r="C773" s="33" t="s">
        <v>4569</v>
      </c>
      <c r="D773" s="34">
        <v>44374</v>
      </c>
      <c r="E773" s="34">
        <v>44348</v>
      </c>
      <c r="F773" s="34">
        <v>44095</v>
      </c>
      <c r="G773" s="35" t="s">
        <v>7</v>
      </c>
      <c r="H773" s="36">
        <v>858243</v>
      </c>
    </row>
    <row r="774" spans="2:8" x14ac:dyDescent="0.3">
      <c r="B774" s="33" t="s">
        <v>4465</v>
      </c>
      <c r="C774" s="33" t="s">
        <v>4570</v>
      </c>
      <c r="D774" s="34">
        <v>44374</v>
      </c>
      <c r="E774" s="34">
        <v>44352</v>
      </c>
      <c r="F774" s="34" t="s">
        <v>11621</v>
      </c>
      <c r="G774" s="35" t="s">
        <v>22</v>
      </c>
      <c r="H774" s="36">
        <v>1883963</v>
      </c>
    </row>
    <row r="775" spans="2:8" x14ac:dyDescent="0.3">
      <c r="B775" s="33" t="s">
        <v>4465</v>
      </c>
      <c r="C775" s="33" t="s">
        <v>4571</v>
      </c>
      <c r="D775" s="34">
        <v>44377</v>
      </c>
      <c r="E775" s="34">
        <v>44348</v>
      </c>
      <c r="F775" s="34">
        <v>44203</v>
      </c>
      <c r="G775" s="35" t="s">
        <v>7</v>
      </c>
      <c r="H775" s="36">
        <v>15121835</v>
      </c>
    </row>
    <row r="776" spans="2:8" x14ac:dyDescent="0.3">
      <c r="B776" s="33" t="s">
        <v>4465</v>
      </c>
      <c r="C776" s="33" t="s">
        <v>4574</v>
      </c>
      <c r="D776" s="34">
        <v>44377</v>
      </c>
      <c r="E776" s="34">
        <v>44348</v>
      </c>
      <c r="F776" s="34">
        <v>44330</v>
      </c>
      <c r="G776" s="35" t="s">
        <v>7</v>
      </c>
      <c r="H776" s="36">
        <v>577198</v>
      </c>
    </row>
    <row r="777" spans="2:8" x14ac:dyDescent="0.3">
      <c r="B777" s="33" t="s">
        <v>4465</v>
      </c>
      <c r="C777" s="33" t="s">
        <v>10936</v>
      </c>
      <c r="D777" s="34">
        <v>44376</v>
      </c>
      <c r="E777" s="34">
        <v>44350</v>
      </c>
      <c r="F777" s="34" t="s">
        <v>11621</v>
      </c>
      <c r="G777" s="35" t="s">
        <v>22</v>
      </c>
      <c r="H777" s="36">
        <v>2737121</v>
      </c>
    </row>
    <row r="778" spans="2:8" x14ac:dyDescent="0.3">
      <c r="B778" s="33" t="s">
        <v>4465</v>
      </c>
      <c r="C778" s="33" t="s">
        <v>4576</v>
      </c>
      <c r="D778" s="34">
        <v>44377</v>
      </c>
      <c r="E778" s="34">
        <v>44348</v>
      </c>
      <c r="F778" s="34">
        <v>43435</v>
      </c>
      <c r="G778" s="35" t="s">
        <v>7</v>
      </c>
      <c r="H778" s="36">
        <v>9131373</v>
      </c>
    </row>
    <row r="779" spans="2:8" x14ac:dyDescent="0.3">
      <c r="B779" s="33" t="s">
        <v>4465</v>
      </c>
      <c r="C779" s="33" t="s">
        <v>10937</v>
      </c>
      <c r="D779" s="34">
        <v>44369</v>
      </c>
      <c r="E779" s="34">
        <v>44369</v>
      </c>
      <c r="F779" s="34">
        <v>44127</v>
      </c>
      <c r="G779" s="35" t="s">
        <v>7</v>
      </c>
      <c r="H779" s="36">
        <v>255</v>
      </c>
    </row>
    <row r="780" spans="2:8" x14ac:dyDescent="0.3">
      <c r="B780" s="33" t="s">
        <v>4465</v>
      </c>
      <c r="C780" s="33" t="s">
        <v>4578</v>
      </c>
      <c r="D780" s="34">
        <v>44377</v>
      </c>
      <c r="E780" s="34">
        <v>44348</v>
      </c>
      <c r="F780" s="34">
        <v>40546</v>
      </c>
      <c r="G780" s="35" t="s">
        <v>7</v>
      </c>
      <c r="H780" s="36">
        <v>151978</v>
      </c>
    </row>
    <row r="781" spans="2:8" x14ac:dyDescent="0.3">
      <c r="B781" s="33" t="s">
        <v>4465</v>
      </c>
      <c r="C781" s="33" t="s">
        <v>4579</v>
      </c>
      <c r="D781" s="34">
        <v>44377</v>
      </c>
      <c r="E781" s="34">
        <v>44348</v>
      </c>
      <c r="F781" s="34">
        <v>43556</v>
      </c>
      <c r="G781" s="35" t="s">
        <v>7</v>
      </c>
      <c r="H781" s="36">
        <v>2136571</v>
      </c>
    </row>
    <row r="782" spans="2:8" x14ac:dyDescent="0.3">
      <c r="B782" s="33" t="s">
        <v>4465</v>
      </c>
      <c r="C782" s="33" t="s">
        <v>4580</v>
      </c>
      <c r="D782" s="34">
        <v>44377</v>
      </c>
      <c r="E782" s="34">
        <v>44348</v>
      </c>
      <c r="F782" s="34">
        <v>43811</v>
      </c>
      <c r="G782" s="35" t="s">
        <v>7</v>
      </c>
      <c r="H782" s="36">
        <v>48874562</v>
      </c>
    </row>
    <row r="783" spans="2:8" x14ac:dyDescent="0.3">
      <c r="B783" s="33" t="s">
        <v>4465</v>
      </c>
      <c r="C783" s="33" t="s">
        <v>10938</v>
      </c>
      <c r="D783" s="34">
        <v>44376</v>
      </c>
      <c r="E783" s="34">
        <v>44359</v>
      </c>
      <c r="F783" s="34">
        <v>40569</v>
      </c>
      <c r="G783" s="35" t="s">
        <v>7</v>
      </c>
      <c r="H783" s="36">
        <v>774</v>
      </c>
    </row>
    <row r="784" spans="2:8" x14ac:dyDescent="0.3">
      <c r="B784" s="33" t="s">
        <v>4465</v>
      </c>
      <c r="C784" s="33" t="s">
        <v>4581</v>
      </c>
      <c r="D784" s="34">
        <v>44377</v>
      </c>
      <c r="E784" s="34">
        <v>44348</v>
      </c>
      <c r="F784" s="34">
        <v>43600</v>
      </c>
      <c r="G784" s="35" t="s">
        <v>7</v>
      </c>
      <c r="H784" s="36">
        <v>195470</v>
      </c>
    </row>
    <row r="785" spans="2:8" x14ac:dyDescent="0.3">
      <c r="B785" s="33" t="s">
        <v>4465</v>
      </c>
      <c r="C785" s="33" t="s">
        <v>4582</v>
      </c>
      <c r="D785" s="34">
        <v>44377</v>
      </c>
      <c r="E785" s="34">
        <v>44348</v>
      </c>
      <c r="F785" s="34">
        <v>43896</v>
      </c>
      <c r="G785" s="35" t="s">
        <v>7</v>
      </c>
      <c r="H785" s="36">
        <v>369879</v>
      </c>
    </row>
    <row r="786" spans="2:8" x14ac:dyDescent="0.3">
      <c r="B786" s="33" t="s">
        <v>4465</v>
      </c>
      <c r="C786" s="33" t="s">
        <v>10940</v>
      </c>
      <c r="D786" s="34">
        <v>44377</v>
      </c>
      <c r="E786" s="34">
        <v>44348</v>
      </c>
      <c r="F786" s="34">
        <v>44259</v>
      </c>
      <c r="G786" s="35" t="s">
        <v>7</v>
      </c>
      <c r="H786" s="36">
        <v>294171</v>
      </c>
    </row>
    <row r="787" spans="2:8" x14ac:dyDescent="0.3">
      <c r="B787" s="33" t="s">
        <v>4465</v>
      </c>
      <c r="C787" s="33" t="s">
        <v>11675</v>
      </c>
      <c r="D787" s="34">
        <v>44351</v>
      </c>
      <c r="E787" s="34">
        <v>44351</v>
      </c>
      <c r="F787" s="34">
        <v>42838</v>
      </c>
      <c r="G787" s="35" t="s">
        <v>7</v>
      </c>
      <c r="H787" s="36">
        <v>24</v>
      </c>
    </row>
    <row r="788" spans="2:8" x14ac:dyDescent="0.3">
      <c r="B788" s="33" t="s">
        <v>4465</v>
      </c>
      <c r="C788" s="33" t="s">
        <v>4584</v>
      </c>
      <c r="D788" s="34">
        <v>44376</v>
      </c>
      <c r="E788" s="34">
        <v>44351</v>
      </c>
      <c r="F788" s="34">
        <v>41968</v>
      </c>
      <c r="G788" s="35" t="s">
        <v>7</v>
      </c>
      <c r="H788" s="36">
        <v>870081</v>
      </c>
    </row>
    <row r="789" spans="2:8" x14ac:dyDescent="0.3">
      <c r="B789" s="33" t="s">
        <v>4465</v>
      </c>
      <c r="C789" s="33" t="s">
        <v>4587</v>
      </c>
      <c r="D789" s="34">
        <v>44377</v>
      </c>
      <c r="E789" s="34">
        <v>44348</v>
      </c>
      <c r="F789" s="34">
        <v>44291</v>
      </c>
      <c r="G789" s="35" t="s">
        <v>7</v>
      </c>
      <c r="H789" s="36">
        <v>1294803</v>
      </c>
    </row>
    <row r="790" spans="2:8" x14ac:dyDescent="0.3">
      <c r="B790" s="33" t="s">
        <v>4465</v>
      </c>
      <c r="C790" s="33" t="s">
        <v>4588</v>
      </c>
      <c r="D790" s="34">
        <v>44377</v>
      </c>
      <c r="E790" s="34">
        <v>44368</v>
      </c>
      <c r="F790" s="34" t="s">
        <v>11618</v>
      </c>
      <c r="G790" s="35" t="s">
        <v>22</v>
      </c>
      <c r="H790" s="36">
        <v>1499690</v>
      </c>
    </row>
    <row r="791" spans="2:8" x14ac:dyDescent="0.3">
      <c r="B791" s="33" t="s">
        <v>4465</v>
      </c>
      <c r="C791" s="33" t="s">
        <v>11676</v>
      </c>
      <c r="D791" s="34">
        <v>44377</v>
      </c>
      <c r="E791" s="34">
        <v>44348</v>
      </c>
      <c r="F791" s="34">
        <v>44263</v>
      </c>
      <c r="G791" s="35" t="s">
        <v>7</v>
      </c>
      <c r="H791" s="36">
        <v>12563978</v>
      </c>
    </row>
    <row r="792" spans="2:8" x14ac:dyDescent="0.3">
      <c r="B792" s="33" t="s">
        <v>4465</v>
      </c>
      <c r="C792" s="33" t="s">
        <v>4589</v>
      </c>
      <c r="D792" s="34">
        <v>44375</v>
      </c>
      <c r="E792" s="34">
        <v>44348</v>
      </c>
      <c r="F792" s="34">
        <v>42087</v>
      </c>
      <c r="G792" s="35" t="s">
        <v>7</v>
      </c>
      <c r="H792" s="36">
        <v>2424</v>
      </c>
    </row>
    <row r="793" spans="2:8" x14ac:dyDescent="0.3">
      <c r="B793" s="33" t="s">
        <v>4465</v>
      </c>
      <c r="C793" s="33" t="s">
        <v>4590</v>
      </c>
      <c r="D793" s="34">
        <v>44371</v>
      </c>
      <c r="E793" s="34">
        <v>44362</v>
      </c>
      <c r="F793" s="34">
        <v>43888</v>
      </c>
      <c r="G793" s="35" t="s">
        <v>7</v>
      </c>
      <c r="H793" s="36">
        <v>632981</v>
      </c>
    </row>
    <row r="794" spans="2:8" x14ac:dyDescent="0.3">
      <c r="B794" s="33" t="s">
        <v>4465</v>
      </c>
      <c r="C794" s="33" t="s">
        <v>11677</v>
      </c>
      <c r="D794" s="34">
        <v>44369</v>
      </c>
      <c r="E794" s="34">
        <v>44348</v>
      </c>
      <c r="F794" s="34">
        <v>44274</v>
      </c>
      <c r="G794" s="35" t="s">
        <v>7</v>
      </c>
      <c r="H794" s="36">
        <v>2512390</v>
      </c>
    </row>
    <row r="795" spans="2:8" x14ac:dyDescent="0.3">
      <c r="B795" s="33" t="s">
        <v>4465</v>
      </c>
      <c r="C795" s="33" t="s">
        <v>4591</v>
      </c>
      <c r="D795" s="34">
        <v>44377</v>
      </c>
      <c r="E795" s="34">
        <v>44348</v>
      </c>
      <c r="F795" s="34">
        <v>44160</v>
      </c>
      <c r="G795" s="35" t="s">
        <v>7</v>
      </c>
      <c r="H795" s="36">
        <v>3017338</v>
      </c>
    </row>
    <row r="796" spans="2:8" x14ac:dyDescent="0.3">
      <c r="B796" s="33" t="s">
        <v>4465</v>
      </c>
      <c r="C796" s="33" t="s">
        <v>4592</v>
      </c>
      <c r="D796" s="34">
        <v>44377</v>
      </c>
      <c r="E796" s="34">
        <v>44348</v>
      </c>
      <c r="F796" s="34">
        <v>44328</v>
      </c>
      <c r="G796" s="35" t="s">
        <v>7</v>
      </c>
      <c r="H796" s="36">
        <v>304771</v>
      </c>
    </row>
    <row r="797" spans="2:8" x14ac:dyDescent="0.3">
      <c r="B797" s="33" t="s">
        <v>4465</v>
      </c>
      <c r="C797" s="33" t="s">
        <v>10946</v>
      </c>
      <c r="D797" s="34">
        <v>44377</v>
      </c>
      <c r="E797" s="34">
        <v>44358</v>
      </c>
      <c r="F797" s="34">
        <v>44264</v>
      </c>
      <c r="G797" s="35" t="s">
        <v>7</v>
      </c>
      <c r="H797" s="36">
        <v>910259</v>
      </c>
    </row>
    <row r="798" spans="2:8" x14ac:dyDescent="0.3">
      <c r="B798" s="33" t="s">
        <v>4465</v>
      </c>
      <c r="C798" s="33" t="s">
        <v>4593</v>
      </c>
      <c r="D798" s="34">
        <v>44377</v>
      </c>
      <c r="E798" s="34">
        <v>44348</v>
      </c>
      <c r="F798" s="34">
        <v>43406</v>
      </c>
      <c r="G798" s="35" t="s">
        <v>7</v>
      </c>
      <c r="H798" s="36">
        <v>1088631</v>
      </c>
    </row>
    <row r="799" spans="2:8" x14ac:dyDescent="0.3">
      <c r="B799" s="33" t="s">
        <v>4465</v>
      </c>
      <c r="C799" s="33" t="s">
        <v>4594</v>
      </c>
      <c r="D799" s="34">
        <v>44377</v>
      </c>
      <c r="E799" s="34">
        <v>44364</v>
      </c>
      <c r="F799" s="34" t="s">
        <v>11618</v>
      </c>
      <c r="G799" s="35" t="s">
        <v>22</v>
      </c>
      <c r="H799" s="36">
        <v>396095</v>
      </c>
    </row>
    <row r="800" spans="2:8" x14ac:dyDescent="0.3">
      <c r="B800" s="33" t="s">
        <v>4465</v>
      </c>
      <c r="C800" s="33" t="s">
        <v>4595</v>
      </c>
      <c r="D800" s="34">
        <v>44377</v>
      </c>
      <c r="E800" s="34">
        <v>44351</v>
      </c>
      <c r="F800" s="34">
        <v>44272</v>
      </c>
      <c r="G800" s="35" t="s">
        <v>7</v>
      </c>
      <c r="H800" s="36">
        <v>1170733</v>
      </c>
    </row>
    <row r="801" spans="2:8" x14ac:dyDescent="0.3">
      <c r="B801" s="33" t="s">
        <v>4465</v>
      </c>
      <c r="C801" s="33" t="s">
        <v>4596</v>
      </c>
      <c r="D801" s="34">
        <v>44377</v>
      </c>
      <c r="E801" s="34">
        <v>44348</v>
      </c>
      <c r="F801" s="34">
        <v>44166</v>
      </c>
      <c r="G801" s="35" t="s">
        <v>7</v>
      </c>
      <c r="H801" s="36">
        <v>31606387</v>
      </c>
    </row>
    <row r="802" spans="2:8" x14ac:dyDescent="0.3">
      <c r="B802" s="33" t="s">
        <v>4465</v>
      </c>
      <c r="C802" s="33" t="s">
        <v>4597</v>
      </c>
      <c r="D802" s="34">
        <v>44377</v>
      </c>
      <c r="E802" s="34">
        <v>44348</v>
      </c>
      <c r="F802" s="34">
        <v>44210</v>
      </c>
      <c r="G802" s="35" t="s">
        <v>7</v>
      </c>
      <c r="H802" s="36">
        <v>5272485</v>
      </c>
    </row>
    <row r="803" spans="2:8" x14ac:dyDescent="0.3">
      <c r="B803" s="33" t="s">
        <v>4465</v>
      </c>
      <c r="C803" s="33" t="s">
        <v>10947</v>
      </c>
      <c r="D803" s="34">
        <v>44377</v>
      </c>
      <c r="E803" s="34">
        <v>44376</v>
      </c>
      <c r="F803" s="34" t="s">
        <v>11621</v>
      </c>
      <c r="G803" s="35" t="s">
        <v>22</v>
      </c>
      <c r="H803" s="36">
        <v>109121</v>
      </c>
    </row>
    <row r="804" spans="2:8" x14ac:dyDescent="0.3">
      <c r="B804" s="33" t="s">
        <v>4465</v>
      </c>
      <c r="C804" s="33" t="s">
        <v>4598</v>
      </c>
      <c r="D804" s="34">
        <v>44377</v>
      </c>
      <c r="E804" s="34">
        <v>44359</v>
      </c>
      <c r="F804" s="34">
        <v>41773</v>
      </c>
      <c r="G804" s="35" t="s">
        <v>7</v>
      </c>
      <c r="H804" s="36">
        <v>563807</v>
      </c>
    </row>
    <row r="805" spans="2:8" x14ac:dyDescent="0.3">
      <c r="B805" s="33" t="s">
        <v>4465</v>
      </c>
      <c r="C805" s="33" t="s">
        <v>4600</v>
      </c>
      <c r="D805" s="34">
        <v>44377</v>
      </c>
      <c r="E805" s="34">
        <v>44348</v>
      </c>
      <c r="F805" s="34">
        <v>44299</v>
      </c>
      <c r="G805" s="35" t="s">
        <v>7</v>
      </c>
      <c r="H805" s="36">
        <v>855201</v>
      </c>
    </row>
    <row r="806" spans="2:8" x14ac:dyDescent="0.3">
      <c r="B806" s="33" t="s">
        <v>4465</v>
      </c>
      <c r="C806" s="33" t="s">
        <v>4602</v>
      </c>
      <c r="D806" s="34">
        <v>44377</v>
      </c>
      <c r="E806" s="34">
        <v>44348</v>
      </c>
      <c r="F806" s="34">
        <v>42772</v>
      </c>
      <c r="G806" s="35" t="s">
        <v>7</v>
      </c>
      <c r="H806" s="36">
        <v>146823</v>
      </c>
    </row>
    <row r="807" spans="2:8" x14ac:dyDescent="0.3">
      <c r="B807" s="33" t="s">
        <v>4465</v>
      </c>
      <c r="C807" s="33" t="s">
        <v>10949</v>
      </c>
      <c r="D807" s="34">
        <v>44377</v>
      </c>
      <c r="E807" s="34">
        <v>44349</v>
      </c>
      <c r="F807" s="34">
        <v>44270</v>
      </c>
      <c r="G807" s="35" t="s">
        <v>7</v>
      </c>
      <c r="H807" s="36">
        <v>620864</v>
      </c>
    </row>
    <row r="808" spans="2:8" x14ac:dyDescent="0.3">
      <c r="B808" s="33" t="s">
        <v>4465</v>
      </c>
      <c r="C808" s="33" t="s">
        <v>4604</v>
      </c>
      <c r="D808" s="34">
        <v>44377</v>
      </c>
      <c r="E808" s="34">
        <v>44348</v>
      </c>
      <c r="F808" s="34">
        <v>44333</v>
      </c>
      <c r="G808" s="35" t="s">
        <v>7</v>
      </c>
      <c r="H808" s="36">
        <v>19285558</v>
      </c>
    </row>
    <row r="809" spans="2:8" x14ac:dyDescent="0.3">
      <c r="B809" s="33" t="s">
        <v>4465</v>
      </c>
      <c r="C809" s="33" t="s">
        <v>4605</v>
      </c>
      <c r="D809" s="34">
        <v>44377</v>
      </c>
      <c r="E809" s="34">
        <v>44348</v>
      </c>
      <c r="F809" s="34">
        <v>43864</v>
      </c>
      <c r="G809" s="35" t="s">
        <v>7</v>
      </c>
      <c r="H809" s="36">
        <v>1812983</v>
      </c>
    </row>
    <row r="810" spans="2:8" x14ac:dyDescent="0.3">
      <c r="B810" s="33" t="s">
        <v>4465</v>
      </c>
      <c r="C810" s="33" t="s">
        <v>10950</v>
      </c>
      <c r="D810" s="34">
        <v>44377</v>
      </c>
      <c r="E810" s="34">
        <v>44360</v>
      </c>
      <c r="F810" s="34">
        <v>44333</v>
      </c>
      <c r="G810" s="35" t="s">
        <v>7</v>
      </c>
      <c r="H810" s="36">
        <v>151335</v>
      </c>
    </row>
    <row r="811" spans="2:8" x14ac:dyDescent="0.3">
      <c r="B811" s="33" t="s">
        <v>4465</v>
      </c>
      <c r="C811" s="33" t="s">
        <v>4606</v>
      </c>
      <c r="D811" s="34">
        <v>44365</v>
      </c>
      <c r="E811" s="34">
        <v>44348</v>
      </c>
      <c r="F811" s="34">
        <v>43452</v>
      </c>
      <c r="G811" s="35" t="s">
        <v>7</v>
      </c>
      <c r="H811" s="36">
        <v>324287</v>
      </c>
    </row>
    <row r="812" spans="2:8" x14ac:dyDescent="0.3">
      <c r="B812" s="33" t="s">
        <v>4465</v>
      </c>
      <c r="C812" s="33" t="s">
        <v>10951</v>
      </c>
      <c r="D812" s="34">
        <v>44377</v>
      </c>
      <c r="E812" s="34">
        <v>44374</v>
      </c>
      <c r="F812" s="34">
        <v>44281</v>
      </c>
      <c r="G812" s="35" t="s">
        <v>7</v>
      </c>
      <c r="H812" s="36">
        <v>2695</v>
      </c>
    </row>
    <row r="813" spans="2:8" x14ac:dyDescent="0.3">
      <c r="B813" s="33" t="s">
        <v>4465</v>
      </c>
      <c r="C813" s="33" t="s">
        <v>10952</v>
      </c>
      <c r="D813" s="34">
        <v>44374</v>
      </c>
      <c r="E813" s="34">
        <v>44370</v>
      </c>
      <c r="F813" s="34">
        <v>44299</v>
      </c>
      <c r="G813" s="35" t="s">
        <v>7</v>
      </c>
      <c r="H813" s="36">
        <v>36</v>
      </c>
    </row>
    <row r="814" spans="2:8" x14ac:dyDescent="0.3">
      <c r="B814" s="33" t="s">
        <v>4465</v>
      </c>
      <c r="C814" s="33" t="s">
        <v>4607</v>
      </c>
      <c r="D814" s="34">
        <v>44377</v>
      </c>
      <c r="E814" s="34">
        <v>44348</v>
      </c>
      <c r="F814" s="34">
        <v>43635</v>
      </c>
      <c r="G814" s="35" t="s">
        <v>7</v>
      </c>
      <c r="H814" s="36">
        <v>1656905</v>
      </c>
    </row>
    <row r="815" spans="2:8" x14ac:dyDescent="0.3">
      <c r="B815" s="33" t="s">
        <v>4465</v>
      </c>
      <c r="C815" s="33" t="s">
        <v>4608</v>
      </c>
      <c r="D815" s="34">
        <v>44377</v>
      </c>
      <c r="E815" s="34">
        <v>44376</v>
      </c>
      <c r="F815" s="34" t="s">
        <v>11621</v>
      </c>
      <c r="G815" s="35" t="s">
        <v>22</v>
      </c>
      <c r="H815" s="36">
        <v>6467</v>
      </c>
    </row>
    <row r="816" spans="2:8" x14ac:dyDescent="0.3">
      <c r="B816" s="33" t="s">
        <v>4465</v>
      </c>
      <c r="C816" s="33" t="s">
        <v>4611</v>
      </c>
      <c r="D816" s="34">
        <v>44377</v>
      </c>
      <c r="E816" s="34">
        <v>44348</v>
      </c>
      <c r="F816" s="34">
        <v>43931</v>
      </c>
      <c r="G816" s="35" t="s">
        <v>7</v>
      </c>
      <c r="H816" s="36">
        <v>2603599</v>
      </c>
    </row>
    <row r="817" spans="2:8" x14ac:dyDescent="0.3">
      <c r="B817" s="33" t="s">
        <v>4465</v>
      </c>
      <c r="C817" s="33" t="s">
        <v>10955</v>
      </c>
      <c r="D817" s="34">
        <v>44373</v>
      </c>
      <c r="E817" s="34">
        <v>44363</v>
      </c>
      <c r="F817" s="34">
        <v>44222</v>
      </c>
      <c r="G817" s="35" t="s">
        <v>7</v>
      </c>
      <c r="H817" s="36">
        <v>1129</v>
      </c>
    </row>
    <row r="818" spans="2:8" x14ac:dyDescent="0.3">
      <c r="B818" s="33" t="s">
        <v>4465</v>
      </c>
      <c r="C818" s="33" t="s">
        <v>10956</v>
      </c>
      <c r="D818" s="34">
        <v>44377</v>
      </c>
      <c r="E818" s="34">
        <v>44376</v>
      </c>
      <c r="F818" s="34">
        <v>43908</v>
      </c>
      <c r="G818" s="35" t="s">
        <v>7</v>
      </c>
      <c r="H818" s="36">
        <v>70385</v>
      </c>
    </row>
    <row r="819" spans="2:8" x14ac:dyDescent="0.3">
      <c r="B819" s="33" t="s">
        <v>4465</v>
      </c>
      <c r="C819" s="33" t="s">
        <v>10957</v>
      </c>
      <c r="D819" s="34">
        <v>44377</v>
      </c>
      <c r="E819" s="34">
        <v>44348</v>
      </c>
      <c r="F819" s="34">
        <v>44288</v>
      </c>
      <c r="G819" s="35" t="s">
        <v>7</v>
      </c>
      <c r="H819" s="36">
        <v>2830727</v>
      </c>
    </row>
    <row r="820" spans="2:8" x14ac:dyDescent="0.3">
      <c r="B820" s="33" t="s">
        <v>4465</v>
      </c>
      <c r="C820" s="33" t="s">
        <v>4613</v>
      </c>
      <c r="D820" s="34">
        <v>44377</v>
      </c>
      <c r="E820" s="34">
        <v>44348</v>
      </c>
      <c r="F820" s="34">
        <v>44173</v>
      </c>
      <c r="G820" s="35" t="s">
        <v>7</v>
      </c>
      <c r="H820" s="36">
        <v>766853</v>
      </c>
    </row>
    <row r="821" spans="2:8" x14ac:dyDescent="0.3">
      <c r="B821" s="33" t="s">
        <v>4465</v>
      </c>
      <c r="C821" s="33" t="s">
        <v>4614</v>
      </c>
      <c r="D821" s="34">
        <v>44377</v>
      </c>
      <c r="E821" s="34">
        <v>44348</v>
      </c>
      <c r="F821" s="34">
        <v>44264</v>
      </c>
      <c r="G821" s="35" t="s">
        <v>7</v>
      </c>
      <c r="H821" s="36">
        <v>2423640</v>
      </c>
    </row>
    <row r="822" spans="2:8" x14ac:dyDescent="0.3">
      <c r="B822" s="33" t="s">
        <v>4465</v>
      </c>
      <c r="C822" s="33" t="s">
        <v>4615</v>
      </c>
      <c r="D822" s="34">
        <v>44375</v>
      </c>
      <c r="E822" s="34">
        <v>44348</v>
      </c>
      <c r="F822" s="34">
        <v>44243</v>
      </c>
      <c r="G822" s="35" t="s">
        <v>7</v>
      </c>
      <c r="H822" s="36">
        <v>216654</v>
      </c>
    </row>
    <row r="823" spans="2:8" x14ac:dyDescent="0.3">
      <c r="B823" s="33" t="s">
        <v>4465</v>
      </c>
      <c r="C823" s="33" t="s">
        <v>4616</v>
      </c>
      <c r="D823" s="34">
        <v>44377</v>
      </c>
      <c r="E823" s="34">
        <v>44348</v>
      </c>
      <c r="F823" s="34">
        <v>42375</v>
      </c>
      <c r="G823" s="35" t="s">
        <v>7</v>
      </c>
      <c r="H823" s="36">
        <v>3647443</v>
      </c>
    </row>
    <row r="824" spans="2:8" x14ac:dyDescent="0.3">
      <c r="B824" s="33" t="s">
        <v>4465</v>
      </c>
      <c r="C824" s="33" t="s">
        <v>4617</v>
      </c>
      <c r="D824" s="34">
        <v>44377</v>
      </c>
      <c r="E824" s="34">
        <v>44348</v>
      </c>
      <c r="F824" s="34">
        <v>44077</v>
      </c>
      <c r="G824" s="35" t="s">
        <v>7</v>
      </c>
      <c r="H824" s="36">
        <v>9120299</v>
      </c>
    </row>
    <row r="825" spans="2:8" x14ac:dyDescent="0.3">
      <c r="B825" s="33" t="s">
        <v>4465</v>
      </c>
      <c r="C825" s="33" t="s">
        <v>10960</v>
      </c>
      <c r="D825" s="34">
        <v>44377</v>
      </c>
      <c r="E825" s="34">
        <v>44348</v>
      </c>
      <c r="F825" s="34">
        <v>43906</v>
      </c>
      <c r="G825" s="35" t="s">
        <v>7</v>
      </c>
      <c r="H825" s="36">
        <v>681513</v>
      </c>
    </row>
    <row r="826" spans="2:8" x14ac:dyDescent="0.3">
      <c r="B826" s="33" t="s">
        <v>4465</v>
      </c>
      <c r="C826" s="33" t="s">
        <v>4619</v>
      </c>
      <c r="D826" s="34">
        <v>44377</v>
      </c>
      <c r="E826" s="34">
        <v>44348</v>
      </c>
      <c r="F826" s="34">
        <v>44211</v>
      </c>
      <c r="G826" s="35" t="s">
        <v>7</v>
      </c>
      <c r="H826" s="36">
        <v>1150678</v>
      </c>
    </row>
    <row r="827" spans="2:8" x14ac:dyDescent="0.3">
      <c r="B827" s="33" t="s">
        <v>4465</v>
      </c>
      <c r="C827" s="33" t="s">
        <v>4621</v>
      </c>
      <c r="D827" s="34">
        <v>44362</v>
      </c>
      <c r="E827" s="34">
        <v>44361</v>
      </c>
      <c r="F827" s="34" t="s">
        <v>11621</v>
      </c>
      <c r="G827" s="35" t="s">
        <v>22</v>
      </c>
      <c r="H827" s="36">
        <v>16117</v>
      </c>
    </row>
    <row r="828" spans="2:8" x14ac:dyDescent="0.3">
      <c r="B828" s="33" t="s">
        <v>4465</v>
      </c>
      <c r="C828" s="33" t="s">
        <v>11678</v>
      </c>
      <c r="D828" s="34">
        <v>44370</v>
      </c>
      <c r="E828" s="34">
        <v>44348</v>
      </c>
      <c r="F828" s="34">
        <v>44312</v>
      </c>
      <c r="G828" s="35" t="s">
        <v>7</v>
      </c>
      <c r="H828" s="36">
        <v>2636777</v>
      </c>
    </row>
    <row r="829" spans="2:8" x14ac:dyDescent="0.3">
      <c r="B829" s="33" t="s">
        <v>4465</v>
      </c>
      <c r="C829" s="33" t="s">
        <v>4623</v>
      </c>
      <c r="D829" s="34">
        <v>44377</v>
      </c>
      <c r="E829" s="34">
        <v>44348</v>
      </c>
      <c r="F829" s="34">
        <v>44342</v>
      </c>
      <c r="G829" s="35" t="s">
        <v>7</v>
      </c>
      <c r="H829" s="36">
        <v>2249298</v>
      </c>
    </row>
    <row r="830" spans="2:8" x14ac:dyDescent="0.3">
      <c r="B830" s="33" t="s">
        <v>4465</v>
      </c>
      <c r="C830" s="33" t="s">
        <v>4624</v>
      </c>
      <c r="D830" s="34">
        <v>44364</v>
      </c>
      <c r="E830" s="34">
        <v>44350</v>
      </c>
      <c r="F830" s="34">
        <v>43192</v>
      </c>
      <c r="G830" s="35" t="s">
        <v>7</v>
      </c>
      <c r="H830" s="36">
        <v>200003</v>
      </c>
    </row>
    <row r="831" spans="2:8" x14ac:dyDescent="0.3">
      <c r="B831" s="33" t="s">
        <v>4465</v>
      </c>
      <c r="C831" s="33" t="s">
        <v>11679</v>
      </c>
      <c r="D831" s="34">
        <v>44356</v>
      </c>
      <c r="E831" s="34">
        <v>44348</v>
      </c>
      <c r="F831" s="34">
        <v>44089</v>
      </c>
      <c r="G831" s="35" t="s">
        <v>7</v>
      </c>
      <c r="H831" s="36">
        <v>247428</v>
      </c>
    </row>
    <row r="832" spans="2:8" x14ac:dyDescent="0.3">
      <c r="B832" s="33" t="s">
        <v>4465</v>
      </c>
      <c r="C832" s="33" t="s">
        <v>4625</v>
      </c>
      <c r="D832" s="34">
        <v>44377</v>
      </c>
      <c r="E832" s="34">
        <v>44349</v>
      </c>
      <c r="F832" s="34">
        <v>44157</v>
      </c>
      <c r="G832" s="35" t="s">
        <v>7</v>
      </c>
      <c r="H832" s="36">
        <v>29931</v>
      </c>
    </row>
    <row r="833" spans="2:8" x14ac:dyDescent="0.3">
      <c r="B833" s="33" t="s">
        <v>4465</v>
      </c>
      <c r="C833" s="33" t="s">
        <v>4626</v>
      </c>
      <c r="D833" s="34">
        <v>44377</v>
      </c>
      <c r="E833" s="34">
        <v>44348</v>
      </c>
      <c r="F833" s="34">
        <v>44302</v>
      </c>
      <c r="G833" s="35" t="s">
        <v>7</v>
      </c>
      <c r="H833" s="36">
        <v>380151</v>
      </c>
    </row>
    <row r="834" spans="2:8" x14ac:dyDescent="0.3">
      <c r="B834" s="33" t="s">
        <v>4465</v>
      </c>
      <c r="C834" s="33" t="s">
        <v>4627</v>
      </c>
      <c r="D834" s="34">
        <v>44377</v>
      </c>
      <c r="E834" s="34">
        <v>44363</v>
      </c>
      <c r="F834" s="34" t="s">
        <v>11621</v>
      </c>
      <c r="G834" s="35" t="s">
        <v>22</v>
      </c>
      <c r="H834" s="36">
        <v>913271</v>
      </c>
    </row>
    <row r="835" spans="2:8" x14ac:dyDescent="0.3">
      <c r="B835" s="33" t="s">
        <v>4465</v>
      </c>
      <c r="C835" s="33" t="s">
        <v>4628</v>
      </c>
      <c r="D835" s="34">
        <v>44377</v>
      </c>
      <c r="E835" s="34">
        <v>44348</v>
      </c>
      <c r="F835" s="34">
        <v>44293</v>
      </c>
      <c r="G835" s="35" t="s">
        <v>7</v>
      </c>
      <c r="H835" s="36">
        <v>1567607</v>
      </c>
    </row>
    <row r="836" spans="2:8" x14ac:dyDescent="0.3">
      <c r="B836" s="33" t="s">
        <v>4465</v>
      </c>
      <c r="C836" s="33" t="s">
        <v>4629</v>
      </c>
      <c r="D836" s="34">
        <v>44377</v>
      </c>
      <c r="E836" s="34">
        <v>44357</v>
      </c>
      <c r="F836" s="34">
        <v>43789</v>
      </c>
      <c r="G836" s="35" t="s">
        <v>7</v>
      </c>
      <c r="H836" s="36">
        <v>1255024</v>
      </c>
    </row>
    <row r="837" spans="2:8" x14ac:dyDescent="0.3">
      <c r="B837" s="33" t="s">
        <v>4465</v>
      </c>
      <c r="C837" s="33" t="s">
        <v>4631</v>
      </c>
      <c r="D837" s="34">
        <v>44377</v>
      </c>
      <c r="E837" s="34">
        <v>44348</v>
      </c>
      <c r="F837" s="34">
        <v>43992</v>
      </c>
      <c r="G837" s="35" t="s">
        <v>7</v>
      </c>
      <c r="H837" s="36">
        <v>132565</v>
      </c>
    </row>
    <row r="838" spans="2:8" x14ac:dyDescent="0.3">
      <c r="B838" s="33" t="s">
        <v>4465</v>
      </c>
      <c r="C838" s="33" t="s">
        <v>4632</v>
      </c>
      <c r="D838" s="34">
        <v>44377</v>
      </c>
      <c r="E838" s="34">
        <v>44348</v>
      </c>
      <c r="F838" s="34">
        <v>44260</v>
      </c>
      <c r="G838" s="35" t="s">
        <v>7</v>
      </c>
      <c r="H838" s="36">
        <v>866489</v>
      </c>
    </row>
    <row r="839" spans="2:8" x14ac:dyDescent="0.3">
      <c r="B839" s="33" t="s">
        <v>4465</v>
      </c>
      <c r="C839" s="33" t="s">
        <v>4633</v>
      </c>
      <c r="D839" s="34">
        <v>44377</v>
      </c>
      <c r="E839" s="34">
        <v>44348</v>
      </c>
      <c r="F839" s="34">
        <v>44265</v>
      </c>
      <c r="G839" s="35" t="s">
        <v>7</v>
      </c>
      <c r="H839" s="36">
        <v>409159</v>
      </c>
    </row>
    <row r="840" spans="2:8" x14ac:dyDescent="0.3">
      <c r="B840" s="33" t="s">
        <v>4465</v>
      </c>
      <c r="C840" s="33" t="s">
        <v>10966</v>
      </c>
      <c r="D840" s="34">
        <v>44377</v>
      </c>
      <c r="E840" s="34">
        <v>44349</v>
      </c>
      <c r="F840" s="34">
        <v>43977</v>
      </c>
      <c r="G840" s="35" t="s">
        <v>7</v>
      </c>
      <c r="H840" s="36">
        <v>76061</v>
      </c>
    </row>
    <row r="841" spans="2:8" x14ac:dyDescent="0.3">
      <c r="B841" s="33" t="s">
        <v>4465</v>
      </c>
      <c r="C841" s="33" t="s">
        <v>11680</v>
      </c>
      <c r="D841" s="34">
        <v>44377</v>
      </c>
      <c r="E841" s="34">
        <v>44377</v>
      </c>
      <c r="F841" s="34" t="s">
        <v>11621</v>
      </c>
      <c r="G841" s="35" t="s">
        <v>22</v>
      </c>
      <c r="H841" s="36">
        <v>942</v>
      </c>
    </row>
    <row r="842" spans="2:8" x14ac:dyDescent="0.3">
      <c r="B842" s="33" t="s">
        <v>4465</v>
      </c>
      <c r="C842" s="33" t="s">
        <v>4635</v>
      </c>
      <c r="D842" s="34">
        <v>44377</v>
      </c>
      <c r="E842" s="34">
        <v>44357</v>
      </c>
      <c r="F842" s="34">
        <v>44049</v>
      </c>
      <c r="G842" s="35" t="s">
        <v>7</v>
      </c>
      <c r="H842" s="36">
        <v>1707140</v>
      </c>
    </row>
    <row r="843" spans="2:8" x14ac:dyDescent="0.3">
      <c r="B843" s="33" t="s">
        <v>4465</v>
      </c>
      <c r="C843" s="33" t="s">
        <v>11681</v>
      </c>
      <c r="D843" s="34">
        <v>44362</v>
      </c>
      <c r="E843" s="34">
        <v>44355</v>
      </c>
      <c r="F843" s="34">
        <v>43965</v>
      </c>
      <c r="G843" s="35" t="s">
        <v>7</v>
      </c>
      <c r="H843" s="36">
        <v>10110</v>
      </c>
    </row>
    <row r="844" spans="2:8" x14ac:dyDescent="0.3">
      <c r="B844" s="33" t="s">
        <v>4465</v>
      </c>
      <c r="C844" s="33" t="s">
        <v>4636</v>
      </c>
      <c r="D844" s="34">
        <v>44377</v>
      </c>
      <c r="E844" s="34">
        <v>44348</v>
      </c>
      <c r="F844" s="34">
        <v>44300</v>
      </c>
      <c r="G844" s="35" t="s">
        <v>7</v>
      </c>
      <c r="H844" s="36">
        <v>454728</v>
      </c>
    </row>
    <row r="845" spans="2:8" x14ac:dyDescent="0.3">
      <c r="B845" s="33" t="s">
        <v>4465</v>
      </c>
      <c r="C845" s="33" t="s">
        <v>11682</v>
      </c>
      <c r="D845" s="34">
        <v>44359</v>
      </c>
      <c r="E845" s="34">
        <v>44350</v>
      </c>
      <c r="F845" s="34" t="s">
        <v>11621</v>
      </c>
      <c r="G845" s="35" t="s">
        <v>22</v>
      </c>
      <c r="H845" s="36">
        <v>1009357</v>
      </c>
    </row>
    <row r="846" spans="2:8" x14ac:dyDescent="0.3">
      <c r="B846" s="33" t="s">
        <v>4465</v>
      </c>
      <c r="C846" s="33" t="s">
        <v>4637</v>
      </c>
      <c r="D846" s="34">
        <v>44377</v>
      </c>
      <c r="E846" s="34">
        <v>44348</v>
      </c>
      <c r="F846" s="34">
        <v>44328</v>
      </c>
      <c r="G846" s="35" t="s">
        <v>7</v>
      </c>
      <c r="H846" s="36">
        <v>1520652</v>
      </c>
    </row>
    <row r="847" spans="2:8" x14ac:dyDescent="0.3">
      <c r="B847" s="33" t="s">
        <v>4465</v>
      </c>
      <c r="C847" s="33" t="s">
        <v>10968</v>
      </c>
      <c r="D847" s="34">
        <v>44377</v>
      </c>
      <c r="E847" s="34">
        <v>44361</v>
      </c>
      <c r="F847" s="34" t="s">
        <v>11618</v>
      </c>
      <c r="G847" s="35" t="s">
        <v>22</v>
      </c>
      <c r="H847" s="36">
        <v>258126</v>
      </c>
    </row>
    <row r="848" spans="2:8" x14ac:dyDescent="0.3">
      <c r="B848" s="33" t="s">
        <v>4465</v>
      </c>
      <c r="C848" s="33" t="s">
        <v>4638</v>
      </c>
      <c r="D848" s="34">
        <v>44369</v>
      </c>
      <c r="E848" s="34">
        <v>44348</v>
      </c>
      <c r="F848" s="34">
        <v>42964</v>
      </c>
      <c r="G848" s="35" t="s">
        <v>7</v>
      </c>
      <c r="H848" s="36">
        <v>7325468</v>
      </c>
    </row>
    <row r="849" spans="2:8" x14ac:dyDescent="0.3">
      <c r="B849" s="33" t="s">
        <v>4465</v>
      </c>
      <c r="C849" s="33" t="s">
        <v>4639</v>
      </c>
      <c r="D849" s="34">
        <v>44377</v>
      </c>
      <c r="E849" s="34">
        <v>44348</v>
      </c>
      <c r="F849" s="34">
        <v>44245</v>
      </c>
      <c r="G849" s="35" t="s">
        <v>7</v>
      </c>
      <c r="H849" s="36">
        <v>460450</v>
      </c>
    </row>
    <row r="850" spans="2:8" x14ac:dyDescent="0.3">
      <c r="B850" s="33" t="s">
        <v>4465</v>
      </c>
      <c r="C850" s="33" t="s">
        <v>4640</v>
      </c>
      <c r="D850" s="34">
        <v>44377</v>
      </c>
      <c r="E850" s="34">
        <v>44348</v>
      </c>
      <c r="F850" s="34">
        <v>41340</v>
      </c>
      <c r="G850" s="35" t="s">
        <v>7</v>
      </c>
      <c r="H850" s="36">
        <v>911989</v>
      </c>
    </row>
    <row r="851" spans="2:8" x14ac:dyDescent="0.3">
      <c r="B851" s="33" t="s">
        <v>4465</v>
      </c>
      <c r="C851" s="33" t="s">
        <v>4641</v>
      </c>
      <c r="D851" s="34">
        <v>44377</v>
      </c>
      <c r="E851" s="34">
        <v>44348</v>
      </c>
      <c r="F851" s="34">
        <v>43210</v>
      </c>
      <c r="G851" s="35" t="s">
        <v>7</v>
      </c>
      <c r="H851" s="36">
        <v>2131505</v>
      </c>
    </row>
    <row r="852" spans="2:8" x14ac:dyDescent="0.3">
      <c r="B852" s="33" t="s">
        <v>4465</v>
      </c>
      <c r="C852" s="33" t="s">
        <v>4642</v>
      </c>
      <c r="D852" s="34">
        <v>44377</v>
      </c>
      <c r="E852" s="34">
        <v>44348</v>
      </c>
      <c r="F852" s="34">
        <v>43728</v>
      </c>
      <c r="G852" s="35" t="s">
        <v>7</v>
      </c>
      <c r="H852" s="36">
        <v>1938896</v>
      </c>
    </row>
    <row r="853" spans="2:8" x14ac:dyDescent="0.3">
      <c r="B853" s="33" t="s">
        <v>4465</v>
      </c>
      <c r="C853" s="33" t="s">
        <v>4643</v>
      </c>
      <c r="D853" s="34">
        <v>44377</v>
      </c>
      <c r="E853" s="34">
        <v>44348</v>
      </c>
      <c r="F853" s="34">
        <v>43749</v>
      </c>
      <c r="G853" s="35" t="s">
        <v>7</v>
      </c>
      <c r="H853" s="36">
        <v>3367712</v>
      </c>
    </row>
    <row r="854" spans="2:8" x14ac:dyDescent="0.3">
      <c r="B854" s="33" t="s">
        <v>4465</v>
      </c>
      <c r="C854" s="33" t="s">
        <v>4644</v>
      </c>
      <c r="D854" s="34">
        <v>44377</v>
      </c>
      <c r="E854" s="34">
        <v>44350</v>
      </c>
      <c r="F854" s="34">
        <v>43889</v>
      </c>
      <c r="G854" s="35" t="s">
        <v>7</v>
      </c>
      <c r="H854" s="36">
        <v>268318</v>
      </c>
    </row>
    <row r="855" spans="2:8" x14ac:dyDescent="0.3">
      <c r="B855" s="33" t="s">
        <v>4465</v>
      </c>
      <c r="C855" s="33" t="s">
        <v>4645</v>
      </c>
      <c r="D855" s="34">
        <v>44377</v>
      </c>
      <c r="E855" s="34">
        <v>44348</v>
      </c>
      <c r="F855" s="34">
        <v>44200</v>
      </c>
      <c r="G855" s="35" t="s">
        <v>7</v>
      </c>
      <c r="H855" s="36">
        <v>9717384</v>
      </c>
    </row>
    <row r="856" spans="2:8" x14ac:dyDescent="0.3">
      <c r="B856" s="33" t="s">
        <v>4465</v>
      </c>
      <c r="C856" s="33" t="s">
        <v>4646</v>
      </c>
      <c r="D856" s="34">
        <v>44377</v>
      </c>
      <c r="E856" s="34">
        <v>44348</v>
      </c>
      <c r="F856" s="34">
        <v>43348</v>
      </c>
      <c r="G856" s="35" t="s">
        <v>7</v>
      </c>
      <c r="H856" s="36">
        <v>94897</v>
      </c>
    </row>
    <row r="857" spans="2:8" x14ac:dyDescent="0.3">
      <c r="B857" s="33" t="s">
        <v>4465</v>
      </c>
      <c r="C857" s="33" t="s">
        <v>4647</v>
      </c>
      <c r="D857" s="34">
        <v>44377</v>
      </c>
      <c r="E857" s="34">
        <v>44348</v>
      </c>
      <c r="F857" s="34">
        <v>43678</v>
      </c>
      <c r="G857" s="35" t="s">
        <v>7</v>
      </c>
      <c r="H857" s="36">
        <v>3172960</v>
      </c>
    </row>
    <row r="858" spans="2:8" x14ac:dyDescent="0.3">
      <c r="B858" s="33" t="s">
        <v>4465</v>
      </c>
      <c r="C858" s="33" t="s">
        <v>10972</v>
      </c>
      <c r="D858" s="34">
        <v>44377</v>
      </c>
      <c r="E858" s="34">
        <v>44361</v>
      </c>
      <c r="F858" s="34">
        <v>44328</v>
      </c>
      <c r="G858" s="35" t="s">
        <v>7</v>
      </c>
      <c r="H858" s="36">
        <v>1110477</v>
      </c>
    </row>
    <row r="859" spans="2:8" x14ac:dyDescent="0.3">
      <c r="B859" s="33" t="s">
        <v>4465</v>
      </c>
      <c r="C859" s="33" t="s">
        <v>4648</v>
      </c>
      <c r="D859" s="34">
        <v>44377</v>
      </c>
      <c r="E859" s="34">
        <v>44348</v>
      </c>
      <c r="F859" s="34">
        <v>44334</v>
      </c>
      <c r="G859" s="35" t="s">
        <v>7</v>
      </c>
      <c r="H859" s="36">
        <v>1127340</v>
      </c>
    </row>
    <row r="860" spans="2:8" x14ac:dyDescent="0.3">
      <c r="B860" s="33" t="s">
        <v>4465</v>
      </c>
      <c r="C860" s="33" t="s">
        <v>11683</v>
      </c>
      <c r="D860" s="34">
        <v>44355</v>
      </c>
      <c r="E860" s="34">
        <v>44355</v>
      </c>
      <c r="F860" s="34">
        <v>44166</v>
      </c>
      <c r="G860" s="35" t="s">
        <v>7</v>
      </c>
      <c r="H860" s="36">
        <v>1</v>
      </c>
    </row>
    <row r="861" spans="2:8" x14ac:dyDescent="0.3">
      <c r="B861" s="33" t="s">
        <v>4465</v>
      </c>
      <c r="C861" s="33" t="s">
        <v>4649</v>
      </c>
      <c r="D861" s="34">
        <v>44377</v>
      </c>
      <c r="E861" s="34">
        <v>44348</v>
      </c>
      <c r="F861" s="34">
        <v>42622</v>
      </c>
      <c r="G861" s="35" t="s">
        <v>7</v>
      </c>
      <c r="H861" s="36">
        <v>348120</v>
      </c>
    </row>
    <row r="862" spans="2:8" x14ac:dyDescent="0.3">
      <c r="B862" s="33" t="s">
        <v>4465</v>
      </c>
      <c r="C862" s="33" t="s">
        <v>4651</v>
      </c>
      <c r="D862" s="34">
        <v>44375</v>
      </c>
      <c r="E862" s="34">
        <v>44364</v>
      </c>
      <c r="F862" s="34" t="s">
        <v>11621</v>
      </c>
      <c r="G862" s="35" t="s">
        <v>22</v>
      </c>
      <c r="H862" s="36">
        <v>93065</v>
      </c>
    </row>
    <row r="863" spans="2:8" x14ac:dyDescent="0.3">
      <c r="B863" s="33" t="s">
        <v>4465</v>
      </c>
      <c r="C863" s="33" t="s">
        <v>11684</v>
      </c>
      <c r="D863" s="34">
        <v>44375</v>
      </c>
      <c r="E863" s="34">
        <v>44348</v>
      </c>
      <c r="F863" s="34">
        <v>44312</v>
      </c>
      <c r="G863" s="35" t="s">
        <v>7</v>
      </c>
      <c r="H863" s="36">
        <v>1400045</v>
      </c>
    </row>
    <row r="864" spans="2:8" x14ac:dyDescent="0.3">
      <c r="B864" s="33" t="s">
        <v>4465</v>
      </c>
      <c r="C864" s="33" t="s">
        <v>4652</v>
      </c>
      <c r="D864" s="34">
        <v>44375</v>
      </c>
      <c r="E864" s="34">
        <v>44350</v>
      </c>
      <c r="F864" s="34">
        <v>44332</v>
      </c>
      <c r="G864" s="35" t="s">
        <v>7</v>
      </c>
      <c r="H864" s="36">
        <v>1102522</v>
      </c>
    </row>
    <row r="865" spans="2:8" x14ac:dyDescent="0.3">
      <c r="B865" s="33" t="s">
        <v>4465</v>
      </c>
      <c r="C865" s="33" t="s">
        <v>4653</v>
      </c>
      <c r="D865" s="34">
        <v>44377</v>
      </c>
      <c r="E865" s="34">
        <v>44348</v>
      </c>
      <c r="F865" s="34">
        <v>44302</v>
      </c>
      <c r="G865" s="35" t="s">
        <v>7</v>
      </c>
      <c r="H865" s="36">
        <v>11809310</v>
      </c>
    </row>
    <row r="866" spans="2:8" x14ac:dyDescent="0.3">
      <c r="B866" s="33" t="s">
        <v>4465</v>
      </c>
      <c r="C866" s="33" t="s">
        <v>4654</v>
      </c>
      <c r="D866" s="34">
        <v>44377</v>
      </c>
      <c r="E866" s="34">
        <v>44348</v>
      </c>
      <c r="F866" s="34">
        <v>43859</v>
      </c>
      <c r="G866" s="35" t="s">
        <v>7</v>
      </c>
      <c r="H866" s="36">
        <v>1060751</v>
      </c>
    </row>
    <row r="867" spans="2:8" x14ac:dyDescent="0.3">
      <c r="B867" s="33" t="s">
        <v>4465</v>
      </c>
      <c r="C867" s="33" t="s">
        <v>4655</v>
      </c>
      <c r="D867" s="34">
        <v>44377</v>
      </c>
      <c r="E867" s="34">
        <v>44348</v>
      </c>
      <c r="F867" s="34">
        <v>44134</v>
      </c>
      <c r="G867" s="35" t="s">
        <v>7</v>
      </c>
      <c r="H867" s="36">
        <v>1479553</v>
      </c>
    </row>
    <row r="868" spans="2:8" x14ac:dyDescent="0.3">
      <c r="B868" s="33" t="s">
        <v>4465</v>
      </c>
      <c r="C868" s="33" t="s">
        <v>4656</v>
      </c>
      <c r="D868" s="34">
        <v>44377</v>
      </c>
      <c r="E868" s="34">
        <v>44348</v>
      </c>
      <c r="F868" s="34">
        <v>44302</v>
      </c>
      <c r="G868" s="35" t="s">
        <v>7</v>
      </c>
      <c r="H868" s="36">
        <v>788769</v>
      </c>
    </row>
    <row r="869" spans="2:8" x14ac:dyDescent="0.3">
      <c r="B869" s="33" t="s">
        <v>4465</v>
      </c>
      <c r="C869" s="33" t="s">
        <v>4657</v>
      </c>
      <c r="D869" s="34">
        <v>44374</v>
      </c>
      <c r="E869" s="34">
        <v>44374</v>
      </c>
      <c r="F869" s="34">
        <v>43944</v>
      </c>
      <c r="G869" s="35" t="s">
        <v>7</v>
      </c>
      <c r="H869" s="36">
        <v>27</v>
      </c>
    </row>
    <row r="870" spans="2:8" x14ac:dyDescent="0.3">
      <c r="B870" s="33" t="s">
        <v>4465</v>
      </c>
      <c r="C870" s="33" t="s">
        <v>4659</v>
      </c>
      <c r="D870" s="34">
        <v>44377</v>
      </c>
      <c r="E870" s="34">
        <v>44348</v>
      </c>
      <c r="F870" s="34">
        <v>43893</v>
      </c>
      <c r="G870" s="35" t="s">
        <v>7</v>
      </c>
      <c r="H870" s="36">
        <v>2143390</v>
      </c>
    </row>
    <row r="871" spans="2:8" x14ac:dyDescent="0.3">
      <c r="B871" s="33" t="s">
        <v>4465</v>
      </c>
      <c r="C871" s="33" t="s">
        <v>4661</v>
      </c>
      <c r="D871" s="34">
        <v>44377</v>
      </c>
      <c r="E871" s="34">
        <v>44376</v>
      </c>
      <c r="F871" s="34" t="s">
        <v>11621</v>
      </c>
      <c r="G871" s="35" t="s">
        <v>22</v>
      </c>
      <c r="H871" s="36">
        <v>27399</v>
      </c>
    </row>
    <row r="872" spans="2:8" x14ac:dyDescent="0.3">
      <c r="B872" s="33" t="s">
        <v>4465</v>
      </c>
      <c r="C872" s="33" t="s">
        <v>4662</v>
      </c>
      <c r="D872" s="34">
        <v>44377</v>
      </c>
      <c r="E872" s="34">
        <v>44348</v>
      </c>
      <c r="F872" s="34">
        <v>43305</v>
      </c>
      <c r="G872" s="35" t="s">
        <v>7</v>
      </c>
      <c r="H872" s="36">
        <v>7373329</v>
      </c>
    </row>
    <row r="873" spans="2:8" x14ac:dyDescent="0.3">
      <c r="B873" s="33" t="s">
        <v>4465</v>
      </c>
      <c r="C873" s="33" t="s">
        <v>4666</v>
      </c>
      <c r="D873" s="34">
        <v>44377</v>
      </c>
      <c r="E873" s="34">
        <v>44348</v>
      </c>
      <c r="F873" s="34">
        <v>44169</v>
      </c>
      <c r="G873" s="35" t="s">
        <v>7</v>
      </c>
      <c r="H873" s="36">
        <v>270351</v>
      </c>
    </row>
    <row r="874" spans="2:8" x14ac:dyDescent="0.3">
      <c r="B874" s="33" t="s">
        <v>4465</v>
      </c>
      <c r="C874" s="33" t="s">
        <v>4667</v>
      </c>
      <c r="D874" s="34">
        <v>44377</v>
      </c>
      <c r="E874" s="34">
        <v>44354</v>
      </c>
      <c r="F874" s="34">
        <v>40546</v>
      </c>
      <c r="G874" s="35" t="s">
        <v>7</v>
      </c>
      <c r="H874" s="36">
        <v>570573</v>
      </c>
    </row>
    <row r="875" spans="2:8" x14ac:dyDescent="0.3">
      <c r="B875" s="33" t="s">
        <v>4465</v>
      </c>
      <c r="C875" s="33" t="s">
        <v>11685</v>
      </c>
      <c r="D875" s="34">
        <v>44371</v>
      </c>
      <c r="E875" s="34">
        <v>44350</v>
      </c>
      <c r="F875" s="34" t="s">
        <v>11621</v>
      </c>
      <c r="G875" s="35" t="s">
        <v>22</v>
      </c>
      <c r="H875" s="36">
        <v>4261946</v>
      </c>
    </row>
    <row r="876" spans="2:8" x14ac:dyDescent="0.3">
      <c r="B876" s="33" t="s">
        <v>4465</v>
      </c>
      <c r="C876" s="33" t="s">
        <v>11686</v>
      </c>
      <c r="D876" s="34">
        <v>44354</v>
      </c>
      <c r="E876" s="34">
        <v>44352</v>
      </c>
      <c r="F876" s="34">
        <v>44172</v>
      </c>
      <c r="G876" s="35" t="s">
        <v>7</v>
      </c>
      <c r="H876" s="36">
        <v>14210</v>
      </c>
    </row>
    <row r="877" spans="2:8" x14ac:dyDescent="0.3">
      <c r="B877" s="33" t="s">
        <v>4465</v>
      </c>
      <c r="C877" s="33" t="s">
        <v>10977</v>
      </c>
      <c r="D877" s="34">
        <v>44377</v>
      </c>
      <c r="E877" s="34">
        <v>44368</v>
      </c>
      <c r="F877" s="34">
        <v>43958</v>
      </c>
      <c r="G877" s="35" t="s">
        <v>7</v>
      </c>
      <c r="H877" s="36">
        <v>829754</v>
      </c>
    </row>
    <row r="878" spans="2:8" x14ac:dyDescent="0.3">
      <c r="B878" s="33" t="s">
        <v>4465</v>
      </c>
      <c r="C878" s="33" t="s">
        <v>10978</v>
      </c>
      <c r="D878" s="34">
        <v>44375</v>
      </c>
      <c r="E878" s="34">
        <v>44351</v>
      </c>
      <c r="F878" s="34">
        <v>44274</v>
      </c>
      <c r="G878" s="35" t="s">
        <v>7</v>
      </c>
      <c r="H878" s="36">
        <v>11269</v>
      </c>
    </row>
    <row r="879" spans="2:8" x14ac:dyDescent="0.3">
      <c r="B879" s="33" t="s">
        <v>4465</v>
      </c>
      <c r="C879" s="33" t="s">
        <v>4670</v>
      </c>
      <c r="D879" s="34">
        <v>44377</v>
      </c>
      <c r="E879" s="34">
        <v>44348</v>
      </c>
      <c r="F879" s="34">
        <v>43937</v>
      </c>
      <c r="G879" s="35" t="s">
        <v>7</v>
      </c>
      <c r="H879" s="36">
        <v>273600</v>
      </c>
    </row>
    <row r="880" spans="2:8" x14ac:dyDescent="0.3">
      <c r="B880" s="33" t="s">
        <v>4465</v>
      </c>
      <c r="C880" s="33" t="s">
        <v>4671</v>
      </c>
      <c r="D880" s="34">
        <v>44370</v>
      </c>
      <c r="E880" s="34">
        <v>44348</v>
      </c>
      <c r="F880" s="34">
        <v>43655</v>
      </c>
      <c r="G880" s="35" t="s">
        <v>7</v>
      </c>
      <c r="H880" s="36">
        <v>909286</v>
      </c>
    </row>
    <row r="881" spans="2:8" x14ac:dyDescent="0.3">
      <c r="B881" s="33" t="s">
        <v>4465</v>
      </c>
      <c r="C881" s="33" t="s">
        <v>4672</v>
      </c>
      <c r="D881" s="34">
        <v>44362</v>
      </c>
      <c r="E881" s="34">
        <v>44348</v>
      </c>
      <c r="F881" s="34">
        <v>40568</v>
      </c>
      <c r="G881" s="35" t="s">
        <v>7</v>
      </c>
      <c r="H881" s="36">
        <v>60807</v>
      </c>
    </row>
    <row r="882" spans="2:8" x14ac:dyDescent="0.3">
      <c r="B882" s="33" t="s">
        <v>4465</v>
      </c>
      <c r="C882" s="33" t="s">
        <v>4674</v>
      </c>
      <c r="D882" s="34">
        <v>44374</v>
      </c>
      <c r="E882" s="34">
        <v>44359</v>
      </c>
      <c r="F882" s="34">
        <v>41282</v>
      </c>
      <c r="G882" s="35" t="s">
        <v>7</v>
      </c>
      <c r="H882" s="36">
        <v>718</v>
      </c>
    </row>
    <row r="883" spans="2:8" x14ac:dyDescent="0.3">
      <c r="B883" s="33" t="s">
        <v>4465</v>
      </c>
      <c r="C883" s="33" t="s">
        <v>10981</v>
      </c>
      <c r="D883" s="34">
        <v>44377</v>
      </c>
      <c r="E883" s="34">
        <v>44348</v>
      </c>
      <c r="F883" s="34">
        <v>44210</v>
      </c>
      <c r="G883" s="35" t="s">
        <v>7</v>
      </c>
      <c r="H883" s="36">
        <v>43987</v>
      </c>
    </row>
    <row r="884" spans="2:8" x14ac:dyDescent="0.3">
      <c r="B884" s="33" t="s">
        <v>4465</v>
      </c>
      <c r="C884" s="33" t="s">
        <v>4675</v>
      </c>
      <c r="D884" s="34">
        <v>44377</v>
      </c>
      <c r="E884" s="34">
        <v>44348</v>
      </c>
      <c r="F884" s="34">
        <v>44271</v>
      </c>
      <c r="G884" s="35" t="s">
        <v>7</v>
      </c>
      <c r="H884" s="36">
        <v>1093162</v>
      </c>
    </row>
    <row r="885" spans="2:8" x14ac:dyDescent="0.3">
      <c r="B885" s="33" t="s">
        <v>4465</v>
      </c>
      <c r="C885" s="33" t="s">
        <v>4676</v>
      </c>
      <c r="D885" s="34">
        <v>44377</v>
      </c>
      <c r="E885" s="34">
        <v>44348</v>
      </c>
      <c r="F885" s="34">
        <v>43674</v>
      </c>
      <c r="G885" s="35" t="s">
        <v>7</v>
      </c>
      <c r="H885" s="36">
        <v>22348090</v>
      </c>
    </row>
    <row r="886" spans="2:8" x14ac:dyDescent="0.3">
      <c r="B886" s="33" t="s">
        <v>4465</v>
      </c>
      <c r="C886" s="33" t="s">
        <v>4677</v>
      </c>
      <c r="D886" s="34">
        <v>44377</v>
      </c>
      <c r="E886" s="34">
        <v>44348</v>
      </c>
      <c r="F886" s="34">
        <v>41255</v>
      </c>
      <c r="G886" s="35" t="s">
        <v>7</v>
      </c>
      <c r="H886" s="36">
        <v>2378433</v>
      </c>
    </row>
    <row r="887" spans="2:8" x14ac:dyDescent="0.3">
      <c r="B887" s="33" t="s">
        <v>4465</v>
      </c>
      <c r="C887" s="33" t="s">
        <v>4680</v>
      </c>
      <c r="D887" s="34">
        <v>44377</v>
      </c>
      <c r="E887" s="34">
        <v>44348</v>
      </c>
      <c r="F887" s="34">
        <v>44331</v>
      </c>
      <c r="G887" s="35" t="s">
        <v>7</v>
      </c>
      <c r="H887" s="36">
        <v>3067287</v>
      </c>
    </row>
    <row r="888" spans="2:8" x14ac:dyDescent="0.3">
      <c r="B888" s="33" t="s">
        <v>4465</v>
      </c>
      <c r="C888" s="33" t="s">
        <v>11687</v>
      </c>
      <c r="D888" s="34">
        <v>44356</v>
      </c>
      <c r="E888" s="34">
        <v>44348</v>
      </c>
      <c r="F888" s="34">
        <v>44062</v>
      </c>
      <c r="G888" s="35" t="s">
        <v>7</v>
      </c>
      <c r="H888" s="36">
        <v>33317</v>
      </c>
    </row>
    <row r="889" spans="2:8" x14ac:dyDescent="0.3">
      <c r="B889" s="33" t="s">
        <v>4465</v>
      </c>
      <c r="C889" s="33" t="s">
        <v>4681</v>
      </c>
      <c r="D889" s="34">
        <v>44377</v>
      </c>
      <c r="E889" s="34">
        <v>44348</v>
      </c>
      <c r="F889" s="34">
        <v>43838</v>
      </c>
      <c r="G889" s="35" t="s">
        <v>7</v>
      </c>
      <c r="H889" s="36">
        <v>8444353</v>
      </c>
    </row>
    <row r="890" spans="2:8" x14ac:dyDescent="0.3">
      <c r="B890" s="33" t="s">
        <v>4465</v>
      </c>
      <c r="C890" s="33" t="s">
        <v>4682</v>
      </c>
      <c r="D890" s="34">
        <v>44377</v>
      </c>
      <c r="E890" s="34">
        <v>44348</v>
      </c>
      <c r="F890" s="34">
        <v>42142</v>
      </c>
      <c r="G890" s="35" t="s">
        <v>7</v>
      </c>
      <c r="H890" s="36">
        <v>52381595</v>
      </c>
    </row>
    <row r="891" spans="2:8" x14ac:dyDescent="0.3">
      <c r="B891" s="33" t="s">
        <v>4465</v>
      </c>
      <c r="C891" s="33" t="s">
        <v>4683</v>
      </c>
      <c r="D891" s="34">
        <v>44377</v>
      </c>
      <c r="E891" s="34">
        <v>44348</v>
      </c>
      <c r="F891" s="34">
        <v>42571</v>
      </c>
      <c r="G891" s="35" t="s">
        <v>7</v>
      </c>
      <c r="H891" s="36">
        <v>4985879</v>
      </c>
    </row>
    <row r="892" spans="2:8" x14ac:dyDescent="0.3">
      <c r="B892" s="33" t="s">
        <v>4465</v>
      </c>
      <c r="C892" s="33" t="s">
        <v>4684</v>
      </c>
      <c r="D892" s="34">
        <v>44377</v>
      </c>
      <c r="E892" s="34">
        <v>44348</v>
      </c>
      <c r="F892" s="34">
        <v>44337</v>
      </c>
      <c r="G892" s="35" t="s">
        <v>7</v>
      </c>
      <c r="H892" s="36">
        <v>36046</v>
      </c>
    </row>
    <row r="893" spans="2:8" x14ac:dyDescent="0.3">
      <c r="B893" s="33" t="s">
        <v>4465</v>
      </c>
      <c r="C893" s="33" t="s">
        <v>4685</v>
      </c>
      <c r="D893" s="34">
        <v>44377</v>
      </c>
      <c r="E893" s="34">
        <v>44358</v>
      </c>
      <c r="F893" s="34" t="s">
        <v>11617</v>
      </c>
      <c r="G893" s="35" t="s">
        <v>22</v>
      </c>
      <c r="H893" s="36">
        <v>1670954</v>
      </c>
    </row>
    <row r="894" spans="2:8" x14ac:dyDescent="0.3">
      <c r="B894" s="33" t="s">
        <v>4465</v>
      </c>
      <c r="C894" s="33" t="s">
        <v>4687</v>
      </c>
      <c r="D894" s="34">
        <v>44377</v>
      </c>
      <c r="E894" s="34">
        <v>44370</v>
      </c>
      <c r="F894" s="34">
        <v>44232</v>
      </c>
      <c r="G894" s="35" t="s">
        <v>7</v>
      </c>
      <c r="H894" s="36">
        <v>73</v>
      </c>
    </row>
    <row r="895" spans="2:8" x14ac:dyDescent="0.3">
      <c r="B895" s="33" t="s">
        <v>4465</v>
      </c>
      <c r="C895" s="33" t="s">
        <v>4688</v>
      </c>
      <c r="D895" s="34">
        <v>44377</v>
      </c>
      <c r="E895" s="34">
        <v>44348</v>
      </c>
      <c r="F895" s="34">
        <v>44340</v>
      </c>
      <c r="G895" s="35" t="s">
        <v>7</v>
      </c>
      <c r="H895" s="36">
        <v>282558</v>
      </c>
    </row>
    <row r="896" spans="2:8" x14ac:dyDescent="0.3">
      <c r="B896" s="33" t="s">
        <v>4465</v>
      </c>
      <c r="C896" s="33" t="s">
        <v>4689</v>
      </c>
      <c r="D896" s="34">
        <v>44351</v>
      </c>
      <c r="E896" s="34">
        <v>44348</v>
      </c>
      <c r="F896" s="34">
        <v>44323</v>
      </c>
      <c r="G896" s="35" t="s">
        <v>7</v>
      </c>
      <c r="H896" s="36">
        <v>552716</v>
      </c>
    </row>
    <row r="897" spans="2:8" x14ac:dyDescent="0.3">
      <c r="B897" s="33" t="s">
        <v>4465</v>
      </c>
      <c r="C897" s="33" t="s">
        <v>4690</v>
      </c>
      <c r="D897" s="34">
        <v>44377</v>
      </c>
      <c r="E897" s="34">
        <v>44348</v>
      </c>
      <c r="F897" s="34">
        <v>44302</v>
      </c>
      <c r="G897" s="35" t="s">
        <v>7</v>
      </c>
      <c r="H897" s="36">
        <v>19126</v>
      </c>
    </row>
    <row r="898" spans="2:8" x14ac:dyDescent="0.3">
      <c r="B898" s="33" t="s">
        <v>4465</v>
      </c>
      <c r="C898" s="33" t="s">
        <v>11688</v>
      </c>
      <c r="D898" s="34">
        <v>44365</v>
      </c>
      <c r="E898" s="34">
        <v>44348</v>
      </c>
      <c r="F898" s="34">
        <v>43308</v>
      </c>
      <c r="G898" s="35" t="s">
        <v>7</v>
      </c>
      <c r="H898" s="36">
        <v>103005</v>
      </c>
    </row>
    <row r="899" spans="2:8" x14ac:dyDescent="0.3">
      <c r="B899" s="33" t="s">
        <v>4465</v>
      </c>
      <c r="C899" s="33" t="s">
        <v>4692</v>
      </c>
      <c r="D899" s="34">
        <v>44376</v>
      </c>
      <c r="E899" s="34">
        <v>44348</v>
      </c>
      <c r="F899" s="34">
        <v>44272</v>
      </c>
      <c r="G899" s="35" t="s">
        <v>7</v>
      </c>
      <c r="H899" s="36">
        <v>1429356</v>
      </c>
    </row>
    <row r="900" spans="2:8" x14ac:dyDescent="0.3">
      <c r="B900" s="33" t="s">
        <v>4465</v>
      </c>
      <c r="C900" s="33" t="s">
        <v>4693</v>
      </c>
      <c r="D900" s="34">
        <v>44377</v>
      </c>
      <c r="E900" s="34">
        <v>44348</v>
      </c>
      <c r="F900" s="34">
        <v>42538</v>
      </c>
      <c r="G900" s="35" t="s">
        <v>7</v>
      </c>
      <c r="H900" s="36">
        <v>8185326</v>
      </c>
    </row>
    <row r="901" spans="2:8" x14ac:dyDescent="0.3">
      <c r="B901" s="33" t="s">
        <v>4465</v>
      </c>
      <c r="C901" s="33" t="s">
        <v>4694</v>
      </c>
      <c r="D901" s="34">
        <v>44377</v>
      </c>
      <c r="E901" s="34">
        <v>44348</v>
      </c>
      <c r="F901" s="34">
        <v>44341</v>
      </c>
      <c r="G901" s="35" t="s">
        <v>7</v>
      </c>
      <c r="H901" s="36">
        <v>2765243</v>
      </c>
    </row>
    <row r="902" spans="2:8" x14ac:dyDescent="0.3">
      <c r="B902" s="33" t="s">
        <v>4465</v>
      </c>
      <c r="C902" s="33" t="s">
        <v>4695</v>
      </c>
      <c r="D902" s="34">
        <v>44377</v>
      </c>
      <c r="E902" s="34">
        <v>44348</v>
      </c>
      <c r="F902" s="34">
        <v>44151</v>
      </c>
      <c r="G902" s="35" t="s">
        <v>7</v>
      </c>
      <c r="H902" s="36">
        <v>14267585</v>
      </c>
    </row>
    <row r="903" spans="2:8" x14ac:dyDescent="0.3">
      <c r="B903" s="33" t="s">
        <v>4465</v>
      </c>
      <c r="C903" s="33" t="s">
        <v>10984</v>
      </c>
      <c r="D903" s="34">
        <v>44368</v>
      </c>
      <c r="E903" s="34">
        <v>44354</v>
      </c>
      <c r="F903" s="34">
        <v>43036</v>
      </c>
      <c r="G903" s="35" t="s">
        <v>7</v>
      </c>
      <c r="H903" s="36">
        <v>4</v>
      </c>
    </row>
    <row r="904" spans="2:8" x14ac:dyDescent="0.3">
      <c r="B904" s="33" t="s">
        <v>4465</v>
      </c>
      <c r="C904" s="33" t="s">
        <v>11689</v>
      </c>
      <c r="D904" s="34">
        <v>44362</v>
      </c>
      <c r="E904" s="34">
        <v>44348</v>
      </c>
      <c r="F904" s="34">
        <v>43952</v>
      </c>
      <c r="G904" s="35" t="s">
        <v>7</v>
      </c>
      <c r="H904" s="36">
        <v>530237</v>
      </c>
    </row>
    <row r="905" spans="2:8" x14ac:dyDescent="0.3">
      <c r="B905" s="33" t="s">
        <v>4465</v>
      </c>
      <c r="C905" s="33" t="s">
        <v>10986</v>
      </c>
      <c r="D905" s="34">
        <v>44377</v>
      </c>
      <c r="E905" s="34">
        <v>44348</v>
      </c>
      <c r="F905" s="34">
        <v>44342</v>
      </c>
      <c r="G905" s="35" t="s">
        <v>7</v>
      </c>
      <c r="H905" s="36">
        <v>301978</v>
      </c>
    </row>
    <row r="906" spans="2:8" x14ac:dyDescent="0.3">
      <c r="B906" s="33" t="s">
        <v>4465</v>
      </c>
      <c r="C906" s="33" t="s">
        <v>4697</v>
      </c>
      <c r="D906" s="34">
        <v>44377</v>
      </c>
      <c r="E906" s="34">
        <v>44348</v>
      </c>
      <c r="F906" s="34">
        <v>43392</v>
      </c>
      <c r="G906" s="35" t="s">
        <v>7</v>
      </c>
      <c r="H906" s="36">
        <v>229651</v>
      </c>
    </row>
    <row r="907" spans="2:8" x14ac:dyDescent="0.3">
      <c r="B907" s="33" t="s">
        <v>4465</v>
      </c>
      <c r="C907" s="33" t="s">
        <v>4698</v>
      </c>
      <c r="D907" s="34">
        <v>44377</v>
      </c>
      <c r="E907" s="34">
        <v>44348</v>
      </c>
      <c r="F907" s="34">
        <v>43840</v>
      </c>
      <c r="G907" s="35" t="s">
        <v>7</v>
      </c>
      <c r="H907" s="36">
        <v>1742450</v>
      </c>
    </row>
    <row r="908" spans="2:8" x14ac:dyDescent="0.3">
      <c r="B908" s="33" t="s">
        <v>4465</v>
      </c>
      <c r="C908" s="33" t="s">
        <v>4699</v>
      </c>
      <c r="D908" s="34">
        <v>44377</v>
      </c>
      <c r="E908" s="34">
        <v>44349</v>
      </c>
      <c r="F908" s="34">
        <v>43581</v>
      </c>
      <c r="G908" s="35" t="s">
        <v>7</v>
      </c>
      <c r="H908" s="36">
        <v>861120</v>
      </c>
    </row>
    <row r="909" spans="2:8" x14ac:dyDescent="0.3">
      <c r="B909" s="33" t="s">
        <v>4465</v>
      </c>
      <c r="C909" s="33" t="s">
        <v>4700</v>
      </c>
      <c r="D909" s="34">
        <v>44377</v>
      </c>
      <c r="E909" s="34">
        <v>44348</v>
      </c>
      <c r="F909" s="34">
        <v>43132</v>
      </c>
      <c r="G909" s="35" t="s">
        <v>7</v>
      </c>
      <c r="H909" s="36">
        <v>611330</v>
      </c>
    </row>
    <row r="910" spans="2:8" x14ac:dyDescent="0.3">
      <c r="B910" s="33" t="s">
        <v>4465</v>
      </c>
      <c r="C910" s="33" t="s">
        <v>4701</v>
      </c>
      <c r="D910" s="34">
        <v>44377</v>
      </c>
      <c r="E910" s="34">
        <v>44348</v>
      </c>
      <c r="F910" s="34">
        <v>44050</v>
      </c>
      <c r="G910" s="35" t="s">
        <v>7</v>
      </c>
      <c r="H910" s="36">
        <v>3949853</v>
      </c>
    </row>
    <row r="911" spans="2:8" x14ac:dyDescent="0.3">
      <c r="B911" s="33" t="s">
        <v>4465</v>
      </c>
      <c r="C911" s="33" t="s">
        <v>4702</v>
      </c>
      <c r="D911" s="34">
        <v>44377</v>
      </c>
      <c r="E911" s="34">
        <v>44348</v>
      </c>
      <c r="F911" s="34">
        <v>44344</v>
      </c>
      <c r="G911" s="35" t="s">
        <v>7</v>
      </c>
      <c r="H911" s="36">
        <v>2681877</v>
      </c>
    </row>
    <row r="912" spans="2:8" x14ac:dyDescent="0.3">
      <c r="B912" s="33" t="s">
        <v>4465</v>
      </c>
      <c r="C912" s="33" t="s">
        <v>11690</v>
      </c>
      <c r="D912" s="34">
        <v>44367</v>
      </c>
      <c r="E912" s="34">
        <v>44348</v>
      </c>
      <c r="F912" s="34">
        <v>44169</v>
      </c>
      <c r="G912" s="35" t="s">
        <v>7</v>
      </c>
      <c r="H912" s="36">
        <v>93089</v>
      </c>
    </row>
    <row r="913" spans="2:8" x14ac:dyDescent="0.3">
      <c r="B913" s="33" t="s">
        <v>4465</v>
      </c>
      <c r="C913" s="33" t="s">
        <v>4703</v>
      </c>
      <c r="D913" s="34">
        <v>44377</v>
      </c>
      <c r="E913" s="34">
        <v>44348</v>
      </c>
      <c r="F913" s="34">
        <v>44193</v>
      </c>
      <c r="G913" s="35" t="s">
        <v>7</v>
      </c>
      <c r="H913" s="36">
        <v>608628</v>
      </c>
    </row>
    <row r="914" spans="2:8" x14ac:dyDescent="0.3">
      <c r="B914" s="33" t="s">
        <v>4465</v>
      </c>
      <c r="C914" s="33" t="s">
        <v>4704</v>
      </c>
      <c r="D914" s="34">
        <v>44377</v>
      </c>
      <c r="E914" s="34">
        <v>44348</v>
      </c>
      <c r="F914" s="34">
        <v>43712</v>
      </c>
      <c r="G914" s="35" t="s">
        <v>7</v>
      </c>
      <c r="H914" s="36">
        <v>19621501</v>
      </c>
    </row>
    <row r="915" spans="2:8" x14ac:dyDescent="0.3">
      <c r="B915" s="33" t="s">
        <v>4465</v>
      </c>
      <c r="C915" s="33" t="s">
        <v>4705</v>
      </c>
      <c r="D915" s="34">
        <v>44377</v>
      </c>
      <c r="E915" s="34">
        <v>44348</v>
      </c>
      <c r="F915" s="34">
        <v>43973</v>
      </c>
      <c r="G915" s="35" t="s">
        <v>7</v>
      </c>
      <c r="H915" s="36">
        <v>305963</v>
      </c>
    </row>
    <row r="916" spans="2:8" x14ac:dyDescent="0.3">
      <c r="B916" s="33" t="s">
        <v>4465</v>
      </c>
      <c r="C916" s="33" t="s">
        <v>10988</v>
      </c>
      <c r="D916" s="34">
        <v>44352</v>
      </c>
      <c r="E916" s="34">
        <v>44352</v>
      </c>
      <c r="F916" s="34">
        <v>44242</v>
      </c>
      <c r="G916" s="35" t="s">
        <v>7</v>
      </c>
      <c r="H916" s="36">
        <v>819</v>
      </c>
    </row>
    <row r="917" spans="2:8" x14ac:dyDescent="0.3">
      <c r="B917" s="33" t="s">
        <v>4465</v>
      </c>
      <c r="C917" s="33" t="s">
        <v>4706</v>
      </c>
      <c r="D917" s="34">
        <v>44377</v>
      </c>
      <c r="E917" s="34">
        <v>44348</v>
      </c>
      <c r="F917" s="34">
        <v>43983</v>
      </c>
      <c r="G917" s="35" t="s">
        <v>7</v>
      </c>
      <c r="H917" s="36">
        <v>1687476</v>
      </c>
    </row>
    <row r="918" spans="2:8" x14ac:dyDescent="0.3">
      <c r="B918" s="33" t="s">
        <v>4465</v>
      </c>
      <c r="C918" s="33" t="s">
        <v>10989</v>
      </c>
      <c r="D918" s="34">
        <v>44377</v>
      </c>
      <c r="E918" s="34">
        <v>44348</v>
      </c>
      <c r="F918" s="34">
        <v>43637</v>
      </c>
      <c r="G918" s="35" t="s">
        <v>7</v>
      </c>
      <c r="H918" s="36">
        <v>85055</v>
      </c>
    </row>
    <row r="919" spans="2:8" x14ac:dyDescent="0.3">
      <c r="B919" s="33" t="s">
        <v>4465</v>
      </c>
      <c r="C919" s="33" t="s">
        <v>10990</v>
      </c>
      <c r="D919" s="34">
        <v>44377</v>
      </c>
      <c r="E919" s="34">
        <v>44353</v>
      </c>
      <c r="F919" s="34" t="s">
        <v>11621</v>
      </c>
      <c r="G919" s="35" t="s">
        <v>22</v>
      </c>
      <c r="H919" s="36">
        <v>171743</v>
      </c>
    </row>
    <row r="920" spans="2:8" x14ac:dyDescent="0.3">
      <c r="B920" s="33" t="s">
        <v>4465</v>
      </c>
      <c r="C920" s="33" t="s">
        <v>4709</v>
      </c>
      <c r="D920" s="34">
        <v>44377</v>
      </c>
      <c r="E920" s="34">
        <v>44348</v>
      </c>
      <c r="F920" s="34">
        <v>43726</v>
      </c>
      <c r="G920" s="35" t="s">
        <v>7</v>
      </c>
      <c r="H920" s="36">
        <v>42275</v>
      </c>
    </row>
    <row r="921" spans="2:8" x14ac:dyDescent="0.3">
      <c r="B921" s="33" t="s">
        <v>4465</v>
      </c>
      <c r="C921" s="33" t="s">
        <v>10991</v>
      </c>
      <c r="D921" s="34">
        <v>44374</v>
      </c>
      <c r="E921" s="34">
        <v>44360</v>
      </c>
      <c r="F921" s="34" t="s">
        <v>11621</v>
      </c>
      <c r="G921" s="35" t="s">
        <v>22</v>
      </c>
      <c r="H921" s="36">
        <v>299909</v>
      </c>
    </row>
    <row r="922" spans="2:8" x14ac:dyDescent="0.3">
      <c r="B922" s="33" t="s">
        <v>4465</v>
      </c>
      <c r="C922" s="33" t="s">
        <v>4710</v>
      </c>
      <c r="D922" s="34">
        <v>44377</v>
      </c>
      <c r="E922" s="34">
        <v>44348</v>
      </c>
      <c r="F922" s="34">
        <v>43972</v>
      </c>
      <c r="G922" s="35" t="s">
        <v>7</v>
      </c>
      <c r="H922" s="36">
        <v>4319123</v>
      </c>
    </row>
    <row r="923" spans="2:8" x14ac:dyDescent="0.3">
      <c r="B923" s="33" t="s">
        <v>4465</v>
      </c>
      <c r="C923" s="33" t="s">
        <v>4711</v>
      </c>
      <c r="D923" s="34">
        <v>44377</v>
      </c>
      <c r="E923" s="34">
        <v>44348</v>
      </c>
      <c r="F923" s="34">
        <v>43874</v>
      </c>
      <c r="G923" s="35" t="s">
        <v>7</v>
      </c>
      <c r="H923" s="36">
        <v>480379</v>
      </c>
    </row>
    <row r="924" spans="2:8" x14ac:dyDescent="0.3">
      <c r="B924" s="33" t="s">
        <v>4465</v>
      </c>
      <c r="C924" s="33" t="s">
        <v>11691</v>
      </c>
      <c r="D924" s="34">
        <v>44363</v>
      </c>
      <c r="E924" s="34">
        <v>44362</v>
      </c>
      <c r="F924" s="34">
        <v>44266</v>
      </c>
      <c r="G924" s="35" t="s">
        <v>7</v>
      </c>
      <c r="H924" s="36">
        <v>74637</v>
      </c>
    </row>
    <row r="925" spans="2:8" x14ac:dyDescent="0.3">
      <c r="B925" s="33" t="s">
        <v>4465</v>
      </c>
      <c r="C925" s="33" t="s">
        <v>4712</v>
      </c>
      <c r="D925" s="34">
        <v>44377</v>
      </c>
      <c r="E925" s="34">
        <v>44348</v>
      </c>
      <c r="F925" s="34">
        <v>41884</v>
      </c>
      <c r="G925" s="35" t="s">
        <v>7</v>
      </c>
      <c r="H925" s="36">
        <v>2052509</v>
      </c>
    </row>
    <row r="926" spans="2:8" x14ac:dyDescent="0.3">
      <c r="B926" s="33" t="s">
        <v>4465</v>
      </c>
      <c r="C926" s="33" t="s">
        <v>4714</v>
      </c>
      <c r="D926" s="34">
        <v>44377</v>
      </c>
      <c r="E926" s="34">
        <v>44348</v>
      </c>
      <c r="F926" s="34">
        <v>44294</v>
      </c>
      <c r="G926" s="35" t="s">
        <v>7</v>
      </c>
      <c r="H926" s="36">
        <v>580629</v>
      </c>
    </row>
    <row r="927" spans="2:8" x14ac:dyDescent="0.3">
      <c r="B927" s="33" t="s">
        <v>4465</v>
      </c>
      <c r="C927" s="33" t="s">
        <v>4715</v>
      </c>
      <c r="D927" s="34">
        <v>44377</v>
      </c>
      <c r="E927" s="34">
        <v>44362</v>
      </c>
      <c r="F927" s="34">
        <v>44285</v>
      </c>
      <c r="G927" s="35" t="s">
        <v>7</v>
      </c>
      <c r="H927" s="36">
        <v>4096495</v>
      </c>
    </row>
    <row r="928" spans="2:8" x14ac:dyDescent="0.3">
      <c r="B928" s="33" t="s">
        <v>4465</v>
      </c>
      <c r="C928" s="33" t="s">
        <v>10993</v>
      </c>
      <c r="D928" s="34">
        <v>44377</v>
      </c>
      <c r="E928" s="34">
        <v>44371</v>
      </c>
      <c r="F928" s="34" t="s">
        <v>11621</v>
      </c>
      <c r="G928" s="35" t="s">
        <v>22</v>
      </c>
      <c r="H928" s="36">
        <v>223220</v>
      </c>
    </row>
    <row r="929" spans="2:8" x14ac:dyDescent="0.3">
      <c r="B929" s="33" t="s">
        <v>4465</v>
      </c>
      <c r="C929" s="33" t="s">
        <v>4717</v>
      </c>
      <c r="D929" s="34">
        <v>44377</v>
      </c>
      <c r="E929" s="34">
        <v>44348</v>
      </c>
      <c r="F929" s="34">
        <v>43360</v>
      </c>
      <c r="G929" s="35" t="s">
        <v>7</v>
      </c>
      <c r="H929" s="36">
        <v>504970</v>
      </c>
    </row>
    <row r="930" spans="2:8" x14ac:dyDescent="0.3">
      <c r="B930" s="33" t="s">
        <v>4465</v>
      </c>
      <c r="C930" s="33" t="s">
        <v>4719</v>
      </c>
      <c r="D930" s="34">
        <v>44377</v>
      </c>
      <c r="E930" s="34">
        <v>44348</v>
      </c>
      <c r="F930" s="34">
        <v>43877</v>
      </c>
      <c r="G930" s="35" t="s">
        <v>7</v>
      </c>
      <c r="H930" s="36">
        <v>867554</v>
      </c>
    </row>
    <row r="931" spans="2:8" x14ac:dyDescent="0.3">
      <c r="B931" s="33" t="s">
        <v>4465</v>
      </c>
      <c r="C931" s="33" t="s">
        <v>4720</v>
      </c>
      <c r="D931" s="34">
        <v>44377</v>
      </c>
      <c r="E931" s="34">
        <v>44350</v>
      </c>
      <c r="F931" s="34">
        <v>44103</v>
      </c>
      <c r="G931" s="35" t="s">
        <v>7</v>
      </c>
      <c r="H931" s="36">
        <v>1453723</v>
      </c>
    </row>
    <row r="932" spans="2:8" x14ac:dyDescent="0.3">
      <c r="B932" s="33" t="s">
        <v>4465</v>
      </c>
      <c r="C932" s="33" t="s">
        <v>4721</v>
      </c>
      <c r="D932" s="34">
        <v>44377</v>
      </c>
      <c r="E932" s="34">
        <v>44348</v>
      </c>
      <c r="F932" s="34">
        <v>43710</v>
      </c>
      <c r="G932" s="35" t="s">
        <v>7</v>
      </c>
      <c r="H932" s="36">
        <v>15310456</v>
      </c>
    </row>
    <row r="933" spans="2:8" x14ac:dyDescent="0.3">
      <c r="B933" s="33" t="s">
        <v>4465</v>
      </c>
      <c r="C933" s="33" t="s">
        <v>11692</v>
      </c>
      <c r="D933" s="34">
        <v>44375</v>
      </c>
      <c r="E933" s="34">
        <v>44348</v>
      </c>
      <c r="F933" s="34">
        <v>43346</v>
      </c>
      <c r="G933" s="35" t="s">
        <v>7</v>
      </c>
      <c r="H933" s="36">
        <v>64438</v>
      </c>
    </row>
    <row r="934" spans="2:8" x14ac:dyDescent="0.3">
      <c r="B934" s="33" t="s">
        <v>4465</v>
      </c>
      <c r="C934" s="33" t="s">
        <v>4722</v>
      </c>
      <c r="D934" s="34">
        <v>44375</v>
      </c>
      <c r="E934" s="34">
        <v>44348</v>
      </c>
      <c r="F934" s="34">
        <v>43503</v>
      </c>
      <c r="G934" s="35" t="s">
        <v>7</v>
      </c>
      <c r="H934" s="36">
        <v>25687</v>
      </c>
    </row>
    <row r="935" spans="2:8" x14ac:dyDescent="0.3">
      <c r="B935" s="33" t="s">
        <v>4465</v>
      </c>
      <c r="C935" s="33" t="s">
        <v>11693</v>
      </c>
      <c r="D935" s="34">
        <v>44365</v>
      </c>
      <c r="E935" s="34">
        <v>44348</v>
      </c>
      <c r="F935" s="34">
        <v>44302</v>
      </c>
      <c r="G935" s="35" t="s">
        <v>7</v>
      </c>
      <c r="H935" s="36">
        <v>1116062</v>
      </c>
    </row>
    <row r="936" spans="2:8" x14ac:dyDescent="0.3">
      <c r="B936" s="33" t="s">
        <v>4465</v>
      </c>
      <c r="C936" s="33" t="s">
        <v>4723</v>
      </c>
      <c r="D936" s="34">
        <v>44375</v>
      </c>
      <c r="E936" s="34">
        <v>44348</v>
      </c>
      <c r="F936" s="34">
        <v>43102</v>
      </c>
      <c r="G936" s="35" t="s">
        <v>7</v>
      </c>
      <c r="H936" s="36">
        <v>3625</v>
      </c>
    </row>
    <row r="937" spans="2:8" x14ac:dyDescent="0.3">
      <c r="B937" s="33" t="s">
        <v>4465</v>
      </c>
      <c r="C937" s="33" t="s">
        <v>4724</v>
      </c>
      <c r="D937" s="34">
        <v>44377</v>
      </c>
      <c r="E937" s="34">
        <v>44348</v>
      </c>
      <c r="F937" s="34">
        <v>41830</v>
      </c>
      <c r="G937" s="35" t="s">
        <v>7</v>
      </c>
      <c r="H937" s="36">
        <v>579701</v>
      </c>
    </row>
    <row r="938" spans="2:8" x14ac:dyDescent="0.3">
      <c r="B938" s="33" t="s">
        <v>4465</v>
      </c>
      <c r="C938" s="33" t="s">
        <v>4725</v>
      </c>
      <c r="D938" s="34">
        <v>44377</v>
      </c>
      <c r="E938" s="34">
        <v>44348</v>
      </c>
      <c r="F938" s="34">
        <v>43647</v>
      </c>
      <c r="G938" s="35" t="s">
        <v>7</v>
      </c>
      <c r="H938" s="36">
        <v>417859</v>
      </c>
    </row>
    <row r="939" spans="2:8" x14ac:dyDescent="0.3">
      <c r="B939" s="33" t="s">
        <v>4465</v>
      </c>
      <c r="C939" s="33" t="s">
        <v>4726</v>
      </c>
      <c r="D939" s="34">
        <v>44363</v>
      </c>
      <c r="E939" s="34">
        <v>44358</v>
      </c>
      <c r="F939" s="34">
        <v>44293</v>
      </c>
      <c r="G939" s="35" t="s">
        <v>7</v>
      </c>
      <c r="H939" s="36">
        <v>4949</v>
      </c>
    </row>
    <row r="940" spans="2:8" x14ac:dyDescent="0.3">
      <c r="B940" s="33" t="s">
        <v>4465</v>
      </c>
      <c r="C940" s="33" t="s">
        <v>11694</v>
      </c>
      <c r="D940" s="34">
        <v>44348</v>
      </c>
      <c r="E940" s="34">
        <v>44348</v>
      </c>
      <c r="F940" s="34">
        <v>44052</v>
      </c>
      <c r="G940" s="35" t="s">
        <v>7</v>
      </c>
      <c r="H940" s="36">
        <v>25324</v>
      </c>
    </row>
    <row r="941" spans="2:8" x14ac:dyDescent="0.3">
      <c r="B941" s="33" t="s">
        <v>4465</v>
      </c>
      <c r="C941" s="33" t="s">
        <v>4727</v>
      </c>
      <c r="D941" s="34">
        <v>44377</v>
      </c>
      <c r="E941" s="34">
        <v>44348</v>
      </c>
      <c r="F941" s="34">
        <v>43914</v>
      </c>
      <c r="G941" s="35" t="s">
        <v>7</v>
      </c>
      <c r="H941" s="36">
        <v>866431</v>
      </c>
    </row>
    <row r="942" spans="2:8" x14ac:dyDescent="0.3">
      <c r="B942" s="33" t="s">
        <v>4465</v>
      </c>
      <c r="C942" s="33" t="s">
        <v>4728</v>
      </c>
      <c r="D942" s="34">
        <v>44377</v>
      </c>
      <c r="E942" s="34">
        <v>44348</v>
      </c>
      <c r="F942" s="34">
        <v>43290</v>
      </c>
      <c r="G942" s="35" t="s">
        <v>7</v>
      </c>
      <c r="H942" s="36">
        <v>2564432</v>
      </c>
    </row>
    <row r="943" spans="2:8" x14ac:dyDescent="0.3">
      <c r="B943" s="33" t="s">
        <v>4465</v>
      </c>
      <c r="C943" s="33" t="s">
        <v>4730</v>
      </c>
      <c r="D943" s="34">
        <v>44377</v>
      </c>
      <c r="E943" s="34">
        <v>44348</v>
      </c>
      <c r="F943" s="34">
        <v>43402</v>
      </c>
      <c r="G943" s="35" t="s">
        <v>7</v>
      </c>
      <c r="H943" s="36">
        <v>11771901</v>
      </c>
    </row>
    <row r="944" spans="2:8" x14ac:dyDescent="0.3">
      <c r="B944" s="33" t="s">
        <v>4465</v>
      </c>
      <c r="C944" s="33" t="s">
        <v>4731</v>
      </c>
      <c r="D944" s="34">
        <v>44377</v>
      </c>
      <c r="E944" s="34">
        <v>44348</v>
      </c>
      <c r="F944" s="34">
        <v>44148</v>
      </c>
      <c r="G944" s="35" t="s">
        <v>7</v>
      </c>
      <c r="H944" s="36">
        <v>10192777</v>
      </c>
    </row>
    <row r="945" spans="2:8" x14ac:dyDescent="0.3">
      <c r="B945" s="33" t="s">
        <v>4465</v>
      </c>
      <c r="C945" s="33" t="s">
        <v>4732</v>
      </c>
      <c r="D945" s="34">
        <v>44348</v>
      </c>
      <c r="E945" s="34">
        <v>44348</v>
      </c>
      <c r="F945" s="34">
        <v>43398</v>
      </c>
      <c r="G945" s="35" t="s">
        <v>7</v>
      </c>
      <c r="H945" s="36">
        <v>92079</v>
      </c>
    </row>
    <row r="946" spans="2:8" x14ac:dyDescent="0.3">
      <c r="B946" s="33" t="s">
        <v>4465</v>
      </c>
      <c r="C946" s="33" t="s">
        <v>11695</v>
      </c>
      <c r="D946" s="34">
        <v>44350</v>
      </c>
      <c r="E946" s="34">
        <v>44350</v>
      </c>
      <c r="F946" s="34">
        <v>44057</v>
      </c>
      <c r="G946" s="35" t="s">
        <v>7</v>
      </c>
      <c r="H946" s="36">
        <v>6</v>
      </c>
    </row>
    <row r="947" spans="2:8" x14ac:dyDescent="0.3">
      <c r="B947" s="33" t="s">
        <v>4465</v>
      </c>
      <c r="C947" s="33" t="s">
        <v>11696</v>
      </c>
      <c r="D947" s="34">
        <v>44351</v>
      </c>
      <c r="E947" s="34">
        <v>44348</v>
      </c>
      <c r="F947" s="34">
        <v>41954</v>
      </c>
      <c r="G947" s="35" t="s">
        <v>7</v>
      </c>
      <c r="H947" s="36">
        <v>159959</v>
      </c>
    </row>
    <row r="948" spans="2:8" x14ac:dyDescent="0.3">
      <c r="B948" s="33" t="s">
        <v>4465</v>
      </c>
      <c r="C948" s="33" t="s">
        <v>4736</v>
      </c>
      <c r="D948" s="34">
        <v>44377</v>
      </c>
      <c r="E948" s="34">
        <v>44348</v>
      </c>
      <c r="F948" s="34">
        <v>41800</v>
      </c>
      <c r="G948" s="35" t="s">
        <v>7</v>
      </c>
      <c r="H948" s="36">
        <v>3313607</v>
      </c>
    </row>
    <row r="949" spans="2:8" x14ac:dyDescent="0.3">
      <c r="B949" s="33" t="s">
        <v>4465</v>
      </c>
      <c r="C949" s="33" t="s">
        <v>4737</v>
      </c>
      <c r="D949" s="34">
        <v>44376</v>
      </c>
      <c r="E949" s="34">
        <v>44349</v>
      </c>
      <c r="F949" s="34">
        <v>43745</v>
      </c>
      <c r="G949" s="35" t="s">
        <v>7</v>
      </c>
      <c r="H949" s="36">
        <v>411140</v>
      </c>
    </row>
    <row r="950" spans="2:8" x14ac:dyDescent="0.3">
      <c r="B950" s="33" t="s">
        <v>4465</v>
      </c>
      <c r="C950" s="33" t="s">
        <v>4738</v>
      </c>
      <c r="D950" s="34">
        <v>44377</v>
      </c>
      <c r="E950" s="34">
        <v>44348</v>
      </c>
      <c r="F950" s="34">
        <v>43683</v>
      </c>
      <c r="G950" s="35" t="s">
        <v>7</v>
      </c>
      <c r="H950" s="36">
        <v>356746</v>
      </c>
    </row>
    <row r="951" spans="2:8" x14ac:dyDescent="0.3">
      <c r="B951" s="33" t="s">
        <v>4465</v>
      </c>
      <c r="C951" s="33" t="s">
        <v>4739</v>
      </c>
      <c r="D951" s="34">
        <v>44373</v>
      </c>
      <c r="E951" s="34">
        <v>44351</v>
      </c>
      <c r="F951" s="34">
        <v>43943</v>
      </c>
      <c r="G951" s="35" t="s">
        <v>7</v>
      </c>
      <c r="H951" s="36">
        <v>35231</v>
      </c>
    </row>
    <row r="952" spans="2:8" x14ac:dyDescent="0.3">
      <c r="B952" s="33" t="s">
        <v>4465</v>
      </c>
      <c r="C952" s="33" t="s">
        <v>4740</v>
      </c>
      <c r="D952" s="34">
        <v>44377</v>
      </c>
      <c r="E952" s="34">
        <v>44348</v>
      </c>
      <c r="F952" s="34">
        <v>44320</v>
      </c>
      <c r="G952" s="35" t="s">
        <v>7</v>
      </c>
      <c r="H952" s="36">
        <v>1400459</v>
      </c>
    </row>
    <row r="953" spans="2:8" x14ac:dyDescent="0.3">
      <c r="B953" s="33" t="s">
        <v>4465</v>
      </c>
      <c r="C953" s="33" t="s">
        <v>10998</v>
      </c>
      <c r="D953" s="34">
        <v>44362</v>
      </c>
      <c r="E953" s="34">
        <v>44348</v>
      </c>
      <c r="F953" s="34">
        <v>43581</v>
      </c>
      <c r="G953" s="35" t="s">
        <v>7</v>
      </c>
      <c r="H953" s="36">
        <v>663064</v>
      </c>
    </row>
    <row r="954" spans="2:8" x14ac:dyDescent="0.3">
      <c r="B954" s="33" t="s">
        <v>4465</v>
      </c>
      <c r="C954" s="33" t="s">
        <v>11000</v>
      </c>
      <c r="D954" s="34">
        <v>44361</v>
      </c>
      <c r="E954" s="34">
        <v>44361</v>
      </c>
      <c r="F954" s="34">
        <v>44253</v>
      </c>
      <c r="G954" s="35" t="s">
        <v>7</v>
      </c>
      <c r="H954" s="36">
        <v>10</v>
      </c>
    </row>
    <row r="955" spans="2:8" x14ac:dyDescent="0.3">
      <c r="B955" s="33" t="s">
        <v>4465</v>
      </c>
      <c r="C955" s="33" t="s">
        <v>11697</v>
      </c>
      <c r="D955" s="34">
        <v>44372</v>
      </c>
      <c r="E955" s="34">
        <v>44349</v>
      </c>
      <c r="F955" s="34">
        <v>44258</v>
      </c>
      <c r="G955" s="35" t="s">
        <v>7</v>
      </c>
      <c r="H955" s="36">
        <v>436364</v>
      </c>
    </row>
    <row r="956" spans="2:8" x14ac:dyDescent="0.3">
      <c r="B956" s="33" t="s">
        <v>4465</v>
      </c>
      <c r="C956" s="33" t="s">
        <v>4743</v>
      </c>
      <c r="D956" s="34">
        <v>44377</v>
      </c>
      <c r="E956" s="34">
        <v>44348</v>
      </c>
      <c r="F956" s="34">
        <v>44328</v>
      </c>
      <c r="G956" s="35" t="s">
        <v>7</v>
      </c>
      <c r="H956" s="36">
        <v>3198184</v>
      </c>
    </row>
    <row r="957" spans="2:8" x14ac:dyDescent="0.3">
      <c r="B957" s="33" t="s">
        <v>4465</v>
      </c>
      <c r="C957" s="33" t="s">
        <v>4744</v>
      </c>
      <c r="D957" s="34">
        <v>44361</v>
      </c>
      <c r="E957" s="34">
        <v>44348</v>
      </c>
      <c r="F957" s="34">
        <v>44094</v>
      </c>
      <c r="G957" s="35" t="s">
        <v>7</v>
      </c>
      <c r="H957" s="36">
        <v>3089145</v>
      </c>
    </row>
    <row r="958" spans="2:8" x14ac:dyDescent="0.3">
      <c r="B958" s="33" t="s">
        <v>4465</v>
      </c>
      <c r="C958" s="33" t="s">
        <v>4745</v>
      </c>
      <c r="D958" s="34">
        <v>44377</v>
      </c>
      <c r="E958" s="34">
        <v>44348</v>
      </c>
      <c r="F958" s="34">
        <v>42093</v>
      </c>
      <c r="G958" s="35" t="s">
        <v>7</v>
      </c>
      <c r="H958" s="36">
        <v>99186</v>
      </c>
    </row>
    <row r="959" spans="2:8" x14ac:dyDescent="0.3">
      <c r="B959" s="33" t="s">
        <v>4465</v>
      </c>
      <c r="C959" s="33" t="s">
        <v>11001</v>
      </c>
      <c r="D959" s="34">
        <v>44377</v>
      </c>
      <c r="E959" s="34">
        <v>44375</v>
      </c>
      <c r="F959" s="34">
        <v>42304</v>
      </c>
      <c r="G959" s="35" t="s">
        <v>7</v>
      </c>
      <c r="H959" s="36">
        <v>457564</v>
      </c>
    </row>
    <row r="960" spans="2:8" x14ac:dyDescent="0.3">
      <c r="B960" s="33" t="s">
        <v>4465</v>
      </c>
      <c r="C960" s="33" t="s">
        <v>4748</v>
      </c>
      <c r="D960" s="34">
        <v>44372</v>
      </c>
      <c r="E960" s="34">
        <v>44356</v>
      </c>
      <c r="F960" s="34">
        <v>43314</v>
      </c>
      <c r="G960" s="35" t="s">
        <v>7</v>
      </c>
      <c r="H960" s="36">
        <v>96</v>
      </c>
    </row>
    <row r="961" spans="2:8" x14ac:dyDescent="0.3">
      <c r="B961" s="33" t="s">
        <v>4465</v>
      </c>
      <c r="C961" s="33" t="s">
        <v>11002</v>
      </c>
      <c r="D961" s="34">
        <v>44377</v>
      </c>
      <c r="E961" s="34">
        <v>44348</v>
      </c>
      <c r="F961" s="34">
        <v>44243</v>
      </c>
      <c r="G961" s="35" t="s">
        <v>7</v>
      </c>
      <c r="H961" s="36">
        <v>90172</v>
      </c>
    </row>
    <row r="962" spans="2:8" x14ac:dyDescent="0.3">
      <c r="B962" s="33" t="s">
        <v>4465</v>
      </c>
      <c r="C962" s="33" t="s">
        <v>4750</v>
      </c>
      <c r="D962" s="34">
        <v>44377</v>
      </c>
      <c r="E962" s="34">
        <v>44348</v>
      </c>
      <c r="F962" s="34">
        <v>44126</v>
      </c>
      <c r="G962" s="35" t="s">
        <v>7</v>
      </c>
      <c r="H962" s="36">
        <v>3361327</v>
      </c>
    </row>
    <row r="963" spans="2:8" x14ac:dyDescent="0.3">
      <c r="B963" s="33" t="s">
        <v>4465</v>
      </c>
      <c r="C963" s="33" t="s">
        <v>4751</v>
      </c>
      <c r="D963" s="34">
        <v>44377</v>
      </c>
      <c r="E963" s="34">
        <v>44348</v>
      </c>
      <c r="F963" s="34">
        <v>44266</v>
      </c>
      <c r="G963" s="35" t="s">
        <v>7</v>
      </c>
      <c r="H963" s="36">
        <v>2455691</v>
      </c>
    </row>
    <row r="964" spans="2:8" x14ac:dyDescent="0.3">
      <c r="B964" s="33" t="s">
        <v>4465</v>
      </c>
      <c r="C964" s="33" t="s">
        <v>11698</v>
      </c>
      <c r="D964" s="34">
        <v>44363</v>
      </c>
      <c r="E964" s="34">
        <v>44353</v>
      </c>
      <c r="F964" s="34">
        <v>44320</v>
      </c>
      <c r="G964" s="35" t="s">
        <v>7</v>
      </c>
      <c r="H964" s="36">
        <v>47859</v>
      </c>
    </row>
    <row r="965" spans="2:8" x14ac:dyDescent="0.3">
      <c r="B965" s="33" t="s">
        <v>4465</v>
      </c>
      <c r="C965" s="33" t="s">
        <v>4752</v>
      </c>
      <c r="D965" s="34">
        <v>44377</v>
      </c>
      <c r="E965" s="34">
        <v>44348</v>
      </c>
      <c r="F965" s="34">
        <v>44018</v>
      </c>
      <c r="G965" s="35" t="s">
        <v>7</v>
      </c>
      <c r="H965" s="36">
        <v>6928224</v>
      </c>
    </row>
    <row r="966" spans="2:8" x14ac:dyDescent="0.3">
      <c r="B966" s="33" t="s">
        <v>4465</v>
      </c>
      <c r="C966" s="33" t="s">
        <v>4753</v>
      </c>
      <c r="D966" s="34">
        <v>44377</v>
      </c>
      <c r="E966" s="34">
        <v>44351</v>
      </c>
      <c r="F966" s="34">
        <v>44329</v>
      </c>
      <c r="G966" s="35" t="s">
        <v>7</v>
      </c>
      <c r="H966" s="36">
        <v>1045039</v>
      </c>
    </row>
    <row r="967" spans="2:8" x14ac:dyDescent="0.3">
      <c r="B967" s="33" t="s">
        <v>4465</v>
      </c>
      <c r="C967" s="33" t="s">
        <v>4754</v>
      </c>
      <c r="D967" s="34">
        <v>44377</v>
      </c>
      <c r="E967" s="34">
        <v>44348</v>
      </c>
      <c r="F967" s="34">
        <v>42650</v>
      </c>
      <c r="G967" s="35" t="s">
        <v>7</v>
      </c>
      <c r="H967" s="36">
        <v>1167846</v>
      </c>
    </row>
    <row r="968" spans="2:8" x14ac:dyDescent="0.3">
      <c r="B968" s="33" t="s">
        <v>4465</v>
      </c>
      <c r="C968" s="33" t="s">
        <v>11004</v>
      </c>
      <c r="D968" s="34">
        <v>44354</v>
      </c>
      <c r="E968" s="34">
        <v>44351</v>
      </c>
      <c r="F968" s="34" t="s">
        <v>11618</v>
      </c>
      <c r="G968" s="35" t="s">
        <v>22</v>
      </c>
      <c r="H968" s="36">
        <v>96088</v>
      </c>
    </row>
    <row r="969" spans="2:8" x14ac:dyDescent="0.3">
      <c r="B969" s="33" t="s">
        <v>4465</v>
      </c>
      <c r="C969" s="33" t="s">
        <v>4755</v>
      </c>
      <c r="D969" s="34">
        <v>44377</v>
      </c>
      <c r="E969" s="34">
        <v>44367</v>
      </c>
      <c r="F969" s="34" t="s">
        <v>11621</v>
      </c>
      <c r="G969" s="35" t="s">
        <v>22</v>
      </c>
      <c r="H969" s="36">
        <v>133388</v>
      </c>
    </row>
    <row r="970" spans="2:8" x14ac:dyDescent="0.3">
      <c r="B970" s="33" t="s">
        <v>4465</v>
      </c>
      <c r="C970" s="33" t="s">
        <v>4757</v>
      </c>
      <c r="D970" s="34">
        <v>44377</v>
      </c>
      <c r="E970" s="34">
        <v>44348</v>
      </c>
      <c r="F970" s="34">
        <v>43684</v>
      </c>
      <c r="G970" s="35" t="s">
        <v>7</v>
      </c>
      <c r="H970" s="36">
        <v>265419</v>
      </c>
    </row>
    <row r="971" spans="2:8" x14ac:dyDescent="0.3">
      <c r="B971" s="33" t="s">
        <v>4465</v>
      </c>
      <c r="C971" s="33" t="s">
        <v>4758</v>
      </c>
      <c r="D971" s="34">
        <v>44377</v>
      </c>
      <c r="E971" s="34">
        <v>44348</v>
      </c>
      <c r="F971" s="34">
        <v>43542</v>
      </c>
      <c r="G971" s="35" t="s">
        <v>7</v>
      </c>
      <c r="H971" s="36">
        <v>1930566</v>
      </c>
    </row>
    <row r="972" spans="2:8" x14ac:dyDescent="0.3">
      <c r="B972" s="33" t="s">
        <v>4465</v>
      </c>
      <c r="C972" s="33" t="s">
        <v>4759</v>
      </c>
      <c r="D972" s="34">
        <v>44377</v>
      </c>
      <c r="E972" s="34">
        <v>44348</v>
      </c>
      <c r="F972" s="34">
        <v>43783</v>
      </c>
      <c r="G972" s="35" t="s">
        <v>7</v>
      </c>
      <c r="H972" s="36">
        <v>1381116</v>
      </c>
    </row>
    <row r="973" spans="2:8" x14ac:dyDescent="0.3">
      <c r="B973" s="33" t="s">
        <v>4465</v>
      </c>
      <c r="C973" s="33" t="s">
        <v>11006</v>
      </c>
      <c r="D973" s="34">
        <v>44375</v>
      </c>
      <c r="E973" s="34">
        <v>44351</v>
      </c>
      <c r="F973" s="34">
        <v>44135</v>
      </c>
      <c r="G973" s="35" t="s">
        <v>7</v>
      </c>
      <c r="H973" s="36">
        <v>1097</v>
      </c>
    </row>
    <row r="974" spans="2:8" x14ac:dyDescent="0.3">
      <c r="B974" s="33" t="s">
        <v>4465</v>
      </c>
      <c r="C974" s="33" t="s">
        <v>4760</v>
      </c>
      <c r="D974" s="34">
        <v>44377</v>
      </c>
      <c r="E974" s="34">
        <v>44348</v>
      </c>
      <c r="F974" s="34">
        <v>43392</v>
      </c>
      <c r="G974" s="35" t="s">
        <v>7</v>
      </c>
      <c r="H974" s="36">
        <v>184904</v>
      </c>
    </row>
    <row r="975" spans="2:8" x14ac:dyDescent="0.3">
      <c r="B975" s="33" t="s">
        <v>4465</v>
      </c>
      <c r="C975" s="33" t="s">
        <v>4761</v>
      </c>
      <c r="D975" s="34">
        <v>44377</v>
      </c>
      <c r="E975" s="34">
        <v>44348</v>
      </c>
      <c r="F975" s="34">
        <v>44282</v>
      </c>
      <c r="G975" s="35" t="s">
        <v>7</v>
      </c>
      <c r="H975" s="36">
        <v>190997</v>
      </c>
    </row>
    <row r="976" spans="2:8" x14ac:dyDescent="0.3">
      <c r="B976" s="33" t="s">
        <v>4465</v>
      </c>
      <c r="C976" s="33" t="s">
        <v>11008</v>
      </c>
      <c r="D976" s="34">
        <v>44374</v>
      </c>
      <c r="E976" s="34">
        <v>44348</v>
      </c>
      <c r="F976" s="34">
        <v>44015</v>
      </c>
      <c r="G976" s="35" t="s">
        <v>7</v>
      </c>
      <c r="H976" s="36">
        <v>1058548</v>
      </c>
    </row>
    <row r="977" spans="2:8" x14ac:dyDescent="0.3">
      <c r="B977" s="33" t="s">
        <v>4465</v>
      </c>
      <c r="C977" s="33" t="s">
        <v>4764</v>
      </c>
      <c r="D977" s="34">
        <v>44377</v>
      </c>
      <c r="E977" s="34">
        <v>44368</v>
      </c>
      <c r="F977" s="34">
        <v>43934</v>
      </c>
      <c r="G977" s="35" t="s">
        <v>7</v>
      </c>
      <c r="H977" s="36">
        <v>22648</v>
      </c>
    </row>
    <row r="978" spans="2:8" x14ac:dyDescent="0.3">
      <c r="B978" s="33" t="s">
        <v>4465</v>
      </c>
      <c r="C978" s="33" t="s">
        <v>4766</v>
      </c>
      <c r="D978" s="34">
        <v>44377</v>
      </c>
      <c r="E978" s="34">
        <v>44358</v>
      </c>
      <c r="F978" s="34" t="s">
        <v>11621</v>
      </c>
      <c r="G978" s="35" t="s">
        <v>22</v>
      </c>
      <c r="H978" s="36">
        <v>193401</v>
      </c>
    </row>
    <row r="979" spans="2:8" x14ac:dyDescent="0.3">
      <c r="B979" s="33" t="s">
        <v>4465</v>
      </c>
      <c r="C979" s="33" t="s">
        <v>4767</v>
      </c>
      <c r="D979" s="34">
        <v>44377</v>
      </c>
      <c r="E979" s="34">
        <v>44348</v>
      </c>
      <c r="F979" s="34">
        <v>44245</v>
      </c>
      <c r="G979" s="35" t="s">
        <v>7</v>
      </c>
      <c r="H979" s="36">
        <v>3070710</v>
      </c>
    </row>
    <row r="980" spans="2:8" x14ac:dyDescent="0.3">
      <c r="B980" s="33" t="s">
        <v>4465</v>
      </c>
      <c r="C980" s="33" t="s">
        <v>4768</v>
      </c>
      <c r="D980" s="34">
        <v>44377</v>
      </c>
      <c r="E980" s="34">
        <v>44348</v>
      </c>
      <c r="F980" s="34">
        <v>43852</v>
      </c>
      <c r="G980" s="35" t="s">
        <v>7</v>
      </c>
      <c r="H980" s="36">
        <v>2339248</v>
      </c>
    </row>
    <row r="981" spans="2:8" x14ac:dyDescent="0.3">
      <c r="B981" s="33" t="s">
        <v>4465</v>
      </c>
      <c r="C981" s="33" t="s">
        <v>4769</v>
      </c>
      <c r="D981" s="34">
        <v>44377</v>
      </c>
      <c r="E981" s="34">
        <v>44348</v>
      </c>
      <c r="F981" s="34">
        <v>44166</v>
      </c>
      <c r="G981" s="35" t="s">
        <v>7</v>
      </c>
      <c r="H981" s="36">
        <v>11462887</v>
      </c>
    </row>
    <row r="982" spans="2:8" x14ac:dyDescent="0.3">
      <c r="B982" s="33" t="s">
        <v>4465</v>
      </c>
      <c r="C982" s="33" t="s">
        <v>11699</v>
      </c>
      <c r="D982" s="34">
        <v>44368</v>
      </c>
      <c r="E982" s="34">
        <v>44366</v>
      </c>
      <c r="F982" s="34" t="s">
        <v>11621</v>
      </c>
      <c r="G982" s="35" t="s">
        <v>22</v>
      </c>
      <c r="H982" s="36">
        <v>97448</v>
      </c>
    </row>
    <row r="983" spans="2:8" x14ac:dyDescent="0.3">
      <c r="B983" s="33" t="s">
        <v>4465</v>
      </c>
      <c r="C983" s="33" t="s">
        <v>4770</v>
      </c>
      <c r="D983" s="34">
        <v>44371</v>
      </c>
      <c r="E983" s="34">
        <v>44348</v>
      </c>
      <c r="F983" s="34">
        <v>43396</v>
      </c>
      <c r="G983" s="35" t="s">
        <v>7</v>
      </c>
      <c r="H983" s="36">
        <v>262425</v>
      </c>
    </row>
    <row r="984" spans="2:8" x14ac:dyDescent="0.3">
      <c r="B984" s="33" t="s">
        <v>4465</v>
      </c>
      <c r="C984" s="33" t="s">
        <v>11009</v>
      </c>
      <c r="D984" s="34">
        <v>44370</v>
      </c>
      <c r="E984" s="34">
        <v>44348</v>
      </c>
      <c r="F984" s="34">
        <v>42391</v>
      </c>
      <c r="G984" s="35" t="s">
        <v>7</v>
      </c>
      <c r="H984" s="36">
        <v>1858509</v>
      </c>
    </row>
    <row r="985" spans="2:8" x14ac:dyDescent="0.3">
      <c r="B985" s="33" t="s">
        <v>4465</v>
      </c>
      <c r="C985" s="33" t="s">
        <v>4771</v>
      </c>
      <c r="D985" s="34">
        <v>44377</v>
      </c>
      <c r="E985" s="34">
        <v>44363</v>
      </c>
      <c r="F985" s="34">
        <v>44124</v>
      </c>
      <c r="G985" s="35" t="s">
        <v>7</v>
      </c>
      <c r="H985" s="36">
        <v>258408</v>
      </c>
    </row>
    <row r="986" spans="2:8" x14ac:dyDescent="0.3">
      <c r="B986" s="33" t="s">
        <v>4465</v>
      </c>
      <c r="C986" s="33" t="s">
        <v>11700</v>
      </c>
      <c r="D986" s="34">
        <v>44357</v>
      </c>
      <c r="E986" s="34">
        <v>44357</v>
      </c>
      <c r="F986" s="34">
        <v>43766</v>
      </c>
      <c r="G986" s="35" t="s">
        <v>7</v>
      </c>
      <c r="H986" s="36">
        <v>7</v>
      </c>
    </row>
    <row r="987" spans="2:8" x14ac:dyDescent="0.3">
      <c r="B987" s="33" t="s">
        <v>4465</v>
      </c>
      <c r="C987" s="33" t="s">
        <v>4775</v>
      </c>
      <c r="D987" s="34">
        <v>44377</v>
      </c>
      <c r="E987" s="34">
        <v>44348</v>
      </c>
      <c r="F987" s="34">
        <v>44302</v>
      </c>
      <c r="G987" s="35" t="s">
        <v>7</v>
      </c>
      <c r="H987" s="36">
        <v>5722260</v>
      </c>
    </row>
    <row r="988" spans="2:8" x14ac:dyDescent="0.3">
      <c r="B988" s="33" t="s">
        <v>4465</v>
      </c>
      <c r="C988" s="33" t="s">
        <v>4776</v>
      </c>
      <c r="D988" s="34">
        <v>44377</v>
      </c>
      <c r="E988" s="34">
        <v>44348</v>
      </c>
      <c r="F988" s="34">
        <v>44264</v>
      </c>
      <c r="G988" s="35" t="s">
        <v>7</v>
      </c>
      <c r="H988" s="36">
        <v>107631</v>
      </c>
    </row>
    <row r="989" spans="2:8" x14ac:dyDescent="0.3">
      <c r="B989" s="33" t="s">
        <v>4465</v>
      </c>
      <c r="C989" s="33" t="s">
        <v>4777</v>
      </c>
      <c r="D989" s="34">
        <v>44377</v>
      </c>
      <c r="E989" s="34">
        <v>44348</v>
      </c>
      <c r="F989" s="34">
        <v>44257</v>
      </c>
      <c r="G989" s="35" t="s">
        <v>7</v>
      </c>
      <c r="H989" s="36">
        <v>1862604</v>
      </c>
    </row>
    <row r="990" spans="2:8" x14ac:dyDescent="0.3">
      <c r="B990" s="33" t="s">
        <v>4465</v>
      </c>
      <c r="C990" s="33" t="s">
        <v>4778</v>
      </c>
      <c r="D990" s="34">
        <v>44376</v>
      </c>
      <c r="E990" s="34">
        <v>44376</v>
      </c>
      <c r="F990" s="34" t="s">
        <v>11621</v>
      </c>
      <c r="G990" s="35" t="s">
        <v>22</v>
      </c>
      <c r="H990" s="36">
        <v>192895</v>
      </c>
    </row>
    <row r="991" spans="2:8" x14ac:dyDescent="0.3">
      <c r="B991" s="33" t="s">
        <v>4465</v>
      </c>
      <c r="C991" s="33" t="s">
        <v>4779</v>
      </c>
      <c r="D991" s="34">
        <v>44376</v>
      </c>
      <c r="E991" s="34">
        <v>44358</v>
      </c>
      <c r="F991" s="34">
        <v>44294</v>
      </c>
      <c r="G991" s="35" t="s">
        <v>7</v>
      </c>
      <c r="H991" s="36">
        <v>934157</v>
      </c>
    </row>
    <row r="992" spans="2:8" x14ac:dyDescent="0.3">
      <c r="B992" s="33" t="s">
        <v>4465</v>
      </c>
      <c r="C992" s="33" t="s">
        <v>4780</v>
      </c>
      <c r="D992" s="34">
        <v>44377</v>
      </c>
      <c r="E992" s="34">
        <v>44348</v>
      </c>
      <c r="F992" s="34">
        <v>43962</v>
      </c>
      <c r="G992" s="35" t="s">
        <v>7</v>
      </c>
      <c r="H992" s="36">
        <v>1672317</v>
      </c>
    </row>
    <row r="993" spans="2:8" x14ac:dyDescent="0.3">
      <c r="B993" s="33" t="s">
        <v>4465</v>
      </c>
      <c r="C993" s="33" t="s">
        <v>4781</v>
      </c>
      <c r="D993" s="34">
        <v>44377</v>
      </c>
      <c r="E993" s="34">
        <v>44358</v>
      </c>
      <c r="F993" s="34" t="s">
        <v>11621</v>
      </c>
      <c r="G993" s="35" t="s">
        <v>22</v>
      </c>
      <c r="H993" s="36">
        <v>1328555</v>
      </c>
    </row>
    <row r="994" spans="2:8" x14ac:dyDescent="0.3">
      <c r="B994" s="33" t="s">
        <v>4465</v>
      </c>
      <c r="C994" s="33" t="s">
        <v>4782</v>
      </c>
      <c r="D994" s="34">
        <v>44377</v>
      </c>
      <c r="E994" s="34">
        <v>44348</v>
      </c>
      <c r="F994" s="34">
        <v>44293</v>
      </c>
      <c r="G994" s="35" t="s">
        <v>7</v>
      </c>
      <c r="H994" s="36">
        <v>227213</v>
      </c>
    </row>
    <row r="995" spans="2:8" x14ac:dyDescent="0.3">
      <c r="B995" s="33" t="s">
        <v>4465</v>
      </c>
      <c r="C995" s="33" t="s">
        <v>4783</v>
      </c>
      <c r="D995" s="34">
        <v>44377</v>
      </c>
      <c r="E995" s="34">
        <v>44348</v>
      </c>
      <c r="F995" s="34">
        <v>44162</v>
      </c>
      <c r="G995" s="35" t="s">
        <v>7</v>
      </c>
      <c r="H995" s="36">
        <v>563445</v>
      </c>
    </row>
    <row r="996" spans="2:8" x14ac:dyDescent="0.3">
      <c r="B996" s="33" t="s">
        <v>4465</v>
      </c>
      <c r="C996" s="33" t="s">
        <v>11701</v>
      </c>
      <c r="D996" s="34">
        <v>44377</v>
      </c>
      <c r="E996" s="34">
        <v>44348</v>
      </c>
      <c r="F996" s="34">
        <v>43553</v>
      </c>
      <c r="G996" s="35" t="s">
        <v>7</v>
      </c>
      <c r="H996" s="36">
        <v>495156</v>
      </c>
    </row>
    <row r="997" spans="2:8" x14ac:dyDescent="0.3">
      <c r="B997" s="33" t="s">
        <v>4465</v>
      </c>
      <c r="C997" s="33" t="s">
        <v>4785</v>
      </c>
      <c r="D997" s="34">
        <v>44377</v>
      </c>
      <c r="E997" s="34">
        <v>44348</v>
      </c>
      <c r="F997" s="34">
        <v>44155</v>
      </c>
      <c r="G997" s="35" t="s">
        <v>7</v>
      </c>
      <c r="H997" s="36">
        <v>223223</v>
      </c>
    </row>
    <row r="998" spans="2:8" x14ac:dyDescent="0.3">
      <c r="B998" s="33" t="s">
        <v>4465</v>
      </c>
      <c r="C998" s="33" t="s">
        <v>4786</v>
      </c>
      <c r="D998" s="34">
        <v>44377</v>
      </c>
      <c r="E998" s="34">
        <v>44352</v>
      </c>
      <c r="F998" s="34">
        <v>44209</v>
      </c>
      <c r="G998" s="35" t="s">
        <v>7</v>
      </c>
      <c r="H998" s="36">
        <v>1076904</v>
      </c>
    </row>
    <row r="999" spans="2:8" x14ac:dyDescent="0.3">
      <c r="B999" s="33" t="s">
        <v>4465</v>
      </c>
      <c r="C999" s="33" t="s">
        <v>4787</v>
      </c>
      <c r="D999" s="34">
        <v>44367</v>
      </c>
      <c r="E999" s="34">
        <v>44351</v>
      </c>
      <c r="F999" s="34">
        <v>44308</v>
      </c>
      <c r="G999" s="35" t="s">
        <v>7</v>
      </c>
      <c r="H999" s="36">
        <v>38387550</v>
      </c>
    </row>
    <row r="1000" spans="2:8" x14ac:dyDescent="0.3">
      <c r="B1000" s="33" t="s">
        <v>4465</v>
      </c>
      <c r="C1000" s="33" t="s">
        <v>4788</v>
      </c>
      <c r="D1000" s="34">
        <v>44377</v>
      </c>
      <c r="E1000" s="34">
        <v>44348</v>
      </c>
      <c r="F1000" s="34">
        <v>44298</v>
      </c>
      <c r="G1000" s="35" t="s">
        <v>7</v>
      </c>
      <c r="H1000" s="36">
        <v>3345815</v>
      </c>
    </row>
    <row r="1001" spans="2:8" x14ac:dyDescent="0.3">
      <c r="B1001" s="33" t="s">
        <v>4465</v>
      </c>
      <c r="C1001" s="33" t="s">
        <v>4790</v>
      </c>
      <c r="D1001" s="34">
        <v>44377</v>
      </c>
      <c r="E1001" s="34">
        <v>44364</v>
      </c>
      <c r="F1001" s="34" t="s">
        <v>11621</v>
      </c>
      <c r="G1001" s="35" t="s">
        <v>22</v>
      </c>
      <c r="H1001" s="36">
        <v>1033304</v>
      </c>
    </row>
    <row r="1002" spans="2:8" x14ac:dyDescent="0.3">
      <c r="B1002" s="33" t="s">
        <v>4465</v>
      </c>
      <c r="C1002" s="33" t="s">
        <v>11011</v>
      </c>
      <c r="D1002" s="34">
        <v>44374</v>
      </c>
      <c r="E1002" s="34">
        <v>44351</v>
      </c>
      <c r="F1002" s="34">
        <v>44156</v>
      </c>
      <c r="G1002" s="35" t="s">
        <v>7</v>
      </c>
      <c r="H1002" s="36">
        <v>255007</v>
      </c>
    </row>
    <row r="1003" spans="2:8" x14ac:dyDescent="0.3">
      <c r="B1003" s="33" t="s">
        <v>4465</v>
      </c>
      <c r="C1003" s="33" t="s">
        <v>11012</v>
      </c>
      <c r="D1003" s="34">
        <v>44373</v>
      </c>
      <c r="E1003" s="34">
        <v>44371</v>
      </c>
      <c r="F1003" s="34">
        <v>44139</v>
      </c>
      <c r="G1003" s="35" t="s">
        <v>7</v>
      </c>
      <c r="H1003" s="36">
        <v>29832</v>
      </c>
    </row>
    <row r="1004" spans="2:8" x14ac:dyDescent="0.3">
      <c r="B1004" s="33" t="s">
        <v>4465</v>
      </c>
      <c r="C1004" s="33" t="s">
        <v>11702</v>
      </c>
      <c r="D1004" s="34">
        <v>44352</v>
      </c>
      <c r="E1004" s="34">
        <v>44348</v>
      </c>
      <c r="F1004" s="34">
        <v>44300</v>
      </c>
      <c r="G1004" s="35" t="s">
        <v>7</v>
      </c>
      <c r="H1004" s="36">
        <v>81105</v>
      </c>
    </row>
    <row r="1005" spans="2:8" x14ac:dyDescent="0.3">
      <c r="B1005" s="33" t="s">
        <v>4465</v>
      </c>
      <c r="C1005" s="33" t="s">
        <v>11013</v>
      </c>
      <c r="D1005" s="34">
        <v>44377</v>
      </c>
      <c r="E1005" s="34">
        <v>44368</v>
      </c>
      <c r="F1005" s="34" t="s">
        <v>11621</v>
      </c>
      <c r="G1005" s="35" t="s">
        <v>22</v>
      </c>
      <c r="H1005" s="36">
        <v>80315</v>
      </c>
    </row>
    <row r="1006" spans="2:8" x14ac:dyDescent="0.3">
      <c r="B1006" s="33" t="s">
        <v>4465</v>
      </c>
      <c r="C1006" s="33" t="s">
        <v>4792</v>
      </c>
      <c r="D1006" s="34">
        <v>44377</v>
      </c>
      <c r="E1006" s="34">
        <v>44348</v>
      </c>
      <c r="F1006" s="34">
        <v>43825</v>
      </c>
      <c r="G1006" s="35" t="s">
        <v>7</v>
      </c>
      <c r="H1006" s="36">
        <v>1645336</v>
      </c>
    </row>
    <row r="1007" spans="2:8" x14ac:dyDescent="0.3">
      <c r="B1007" s="33" t="s">
        <v>4465</v>
      </c>
      <c r="C1007" s="33" t="s">
        <v>4793</v>
      </c>
      <c r="D1007" s="34">
        <v>44377</v>
      </c>
      <c r="E1007" s="34">
        <v>44348</v>
      </c>
      <c r="F1007" s="34">
        <v>43962</v>
      </c>
      <c r="G1007" s="35" t="s">
        <v>7</v>
      </c>
      <c r="H1007" s="36">
        <v>7208588</v>
      </c>
    </row>
    <row r="1008" spans="2:8" x14ac:dyDescent="0.3">
      <c r="B1008" s="33" t="s">
        <v>4465</v>
      </c>
      <c r="C1008" s="33" t="s">
        <v>4794</v>
      </c>
      <c r="D1008" s="34">
        <v>44375</v>
      </c>
      <c r="E1008" s="34">
        <v>44348</v>
      </c>
      <c r="F1008" s="34">
        <v>44285</v>
      </c>
      <c r="G1008" s="35" t="s">
        <v>7</v>
      </c>
      <c r="H1008" s="36">
        <v>1122961</v>
      </c>
    </row>
    <row r="1009" spans="2:8" x14ac:dyDescent="0.3">
      <c r="B1009" s="33" t="s">
        <v>4465</v>
      </c>
      <c r="C1009" s="33" t="s">
        <v>4795</v>
      </c>
      <c r="D1009" s="34">
        <v>44377</v>
      </c>
      <c r="E1009" s="34">
        <v>44348</v>
      </c>
      <c r="F1009" s="34">
        <v>43687</v>
      </c>
      <c r="G1009" s="35" t="s">
        <v>7</v>
      </c>
      <c r="H1009" s="36">
        <v>45184504</v>
      </c>
    </row>
    <row r="1010" spans="2:8" x14ac:dyDescent="0.3">
      <c r="B1010" s="33" t="s">
        <v>4465</v>
      </c>
      <c r="C1010" s="33" t="s">
        <v>4796</v>
      </c>
      <c r="D1010" s="34">
        <v>44377</v>
      </c>
      <c r="E1010" s="34">
        <v>44348</v>
      </c>
      <c r="F1010" s="34">
        <v>43689</v>
      </c>
      <c r="G1010" s="35" t="s">
        <v>7</v>
      </c>
      <c r="H1010" s="36">
        <v>5460</v>
      </c>
    </row>
    <row r="1011" spans="2:8" x14ac:dyDescent="0.3">
      <c r="B1011" s="33" t="s">
        <v>4465</v>
      </c>
      <c r="C1011" s="33" t="s">
        <v>11015</v>
      </c>
      <c r="D1011" s="34">
        <v>44377</v>
      </c>
      <c r="E1011" s="34">
        <v>44358</v>
      </c>
      <c r="F1011" s="34" t="s">
        <v>11618</v>
      </c>
      <c r="G1011" s="35" t="s">
        <v>22</v>
      </c>
      <c r="H1011" s="36">
        <v>1030009</v>
      </c>
    </row>
    <row r="1012" spans="2:8" x14ac:dyDescent="0.3">
      <c r="B1012" s="33" t="s">
        <v>4465</v>
      </c>
      <c r="C1012" s="33" t="s">
        <v>4797</v>
      </c>
      <c r="D1012" s="34">
        <v>44377</v>
      </c>
      <c r="E1012" s="34">
        <v>44348</v>
      </c>
      <c r="F1012" s="34">
        <v>43567</v>
      </c>
      <c r="G1012" s="35" t="s">
        <v>7</v>
      </c>
      <c r="H1012" s="36">
        <v>26451130</v>
      </c>
    </row>
    <row r="1013" spans="2:8" x14ac:dyDescent="0.3">
      <c r="B1013" s="33" t="s">
        <v>4465</v>
      </c>
      <c r="C1013" s="33" t="s">
        <v>11017</v>
      </c>
      <c r="D1013" s="34">
        <v>44360</v>
      </c>
      <c r="E1013" s="34">
        <v>44348</v>
      </c>
      <c r="F1013" s="34">
        <v>44313</v>
      </c>
      <c r="G1013" s="35" t="s">
        <v>7</v>
      </c>
      <c r="H1013" s="36">
        <v>1025696</v>
      </c>
    </row>
    <row r="1014" spans="2:8" x14ac:dyDescent="0.3">
      <c r="B1014" s="33" t="s">
        <v>4465</v>
      </c>
      <c r="C1014" s="33" t="s">
        <v>11703</v>
      </c>
      <c r="D1014" s="34">
        <v>44377</v>
      </c>
      <c r="E1014" s="34">
        <v>44350</v>
      </c>
      <c r="F1014" s="34">
        <v>44298</v>
      </c>
      <c r="G1014" s="35" t="s">
        <v>7</v>
      </c>
      <c r="H1014" s="36">
        <v>3242763</v>
      </c>
    </row>
    <row r="1015" spans="2:8" x14ac:dyDescent="0.3">
      <c r="B1015" s="33" t="s">
        <v>4465</v>
      </c>
      <c r="C1015" s="33" t="s">
        <v>4799</v>
      </c>
      <c r="D1015" s="34">
        <v>44377</v>
      </c>
      <c r="E1015" s="34">
        <v>44348</v>
      </c>
      <c r="F1015" s="34">
        <v>44319</v>
      </c>
      <c r="G1015" s="35" t="s">
        <v>7</v>
      </c>
      <c r="H1015" s="36">
        <v>680359</v>
      </c>
    </row>
    <row r="1016" spans="2:8" x14ac:dyDescent="0.3">
      <c r="B1016" s="33" t="s">
        <v>4465</v>
      </c>
      <c r="C1016" s="33" t="s">
        <v>11018</v>
      </c>
      <c r="D1016" s="34">
        <v>44377</v>
      </c>
      <c r="E1016" s="34">
        <v>44377</v>
      </c>
      <c r="F1016" s="34" t="s">
        <v>11621</v>
      </c>
      <c r="G1016" s="35" t="s">
        <v>22</v>
      </c>
      <c r="H1016" s="36">
        <v>94602</v>
      </c>
    </row>
    <row r="1017" spans="2:8" x14ac:dyDescent="0.3">
      <c r="B1017" s="33" t="s">
        <v>4465</v>
      </c>
      <c r="C1017" s="33" t="s">
        <v>4800</v>
      </c>
      <c r="D1017" s="34">
        <v>44377</v>
      </c>
      <c r="E1017" s="34">
        <v>44348</v>
      </c>
      <c r="F1017" s="34">
        <v>43614</v>
      </c>
      <c r="G1017" s="35" t="s">
        <v>7</v>
      </c>
      <c r="H1017" s="36">
        <v>1033119</v>
      </c>
    </row>
    <row r="1018" spans="2:8" x14ac:dyDescent="0.3">
      <c r="B1018" s="33" t="s">
        <v>4465</v>
      </c>
      <c r="C1018" s="33" t="s">
        <v>4801</v>
      </c>
      <c r="D1018" s="34">
        <v>44377</v>
      </c>
      <c r="E1018" s="34">
        <v>44375</v>
      </c>
      <c r="F1018" s="34">
        <v>43915</v>
      </c>
      <c r="G1018" s="35" t="s">
        <v>7</v>
      </c>
      <c r="H1018" s="36">
        <v>1893013</v>
      </c>
    </row>
    <row r="1019" spans="2:8" x14ac:dyDescent="0.3">
      <c r="B1019" s="33" t="s">
        <v>4465</v>
      </c>
      <c r="C1019" s="33" t="s">
        <v>11019</v>
      </c>
      <c r="D1019" s="34">
        <v>44377</v>
      </c>
      <c r="E1019" s="34">
        <v>44348</v>
      </c>
      <c r="F1019" s="34">
        <v>44250</v>
      </c>
      <c r="G1019" s="35" t="s">
        <v>7</v>
      </c>
      <c r="H1019" s="36">
        <v>302490</v>
      </c>
    </row>
    <row r="1020" spans="2:8" x14ac:dyDescent="0.3">
      <c r="B1020" s="33" t="s">
        <v>4465</v>
      </c>
      <c r="C1020" s="33" t="s">
        <v>11020</v>
      </c>
      <c r="D1020" s="34">
        <v>44377</v>
      </c>
      <c r="E1020" s="34">
        <v>44348</v>
      </c>
      <c r="F1020" s="34">
        <v>44298</v>
      </c>
      <c r="G1020" s="35" t="s">
        <v>7</v>
      </c>
      <c r="H1020" s="36">
        <v>501992</v>
      </c>
    </row>
    <row r="1021" spans="2:8" x14ac:dyDescent="0.3">
      <c r="B1021" s="33" t="s">
        <v>4465</v>
      </c>
      <c r="C1021" s="33" t="s">
        <v>11021</v>
      </c>
      <c r="D1021" s="34">
        <v>44374</v>
      </c>
      <c r="E1021" s="34">
        <v>44348</v>
      </c>
      <c r="F1021" s="34">
        <v>43777</v>
      </c>
      <c r="G1021" s="35" t="s">
        <v>7</v>
      </c>
      <c r="H1021" s="36">
        <v>22240</v>
      </c>
    </row>
    <row r="1022" spans="2:8" x14ac:dyDescent="0.3">
      <c r="B1022" s="33" t="s">
        <v>4465</v>
      </c>
      <c r="C1022" s="33" t="s">
        <v>4805</v>
      </c>
      <c r="D1022" s="34">
        <v>44377</v>
      </c>
      <c r="E1022" s="34">
        <v>44348</v>
      </c>
      <c r="F1022" s="34">
        <v>42457</v>
      </c>
      <c r="G1022" s="35" t="s">
        <v>7</v>
      </c>
      <c r="H1022" s="36">
        <v>30906669</v>
      </c>
    </row>
    <row r="1023" spans="2:8" x14ac:dyDescent="0.3">
      <c r="B1023" s="33" t="s">
        <v>4465</v>
      </c>
      <c r="C1023" s="33" t="s">
        <v>4807</v>
      </c>
      <c r="D1023" s="34">
        <v>44350</v>
      </c>
      <c r="E1023" s="34">
        <v>44350</v>
      </c>
      <c r="F1023" s="34">
        <v>44216</v>
      </c>
      <c r="G1023" s="35" t="s">
        <v>7</v>
      </c>
      <c r="H1023" s="36">
        <v>2</v>
      </c>
    </row>
    <row r="1024" spans="2:8" x14ac:dyDescent="0.3">
      <c r="B1024" s="33" t="s">
        <v>4465</v>
      </c>
      <c r="C1024" s="33" t="s">
        <v>4808</v>
      </c>
      <c r="D1024" s="34">
        <v>44377</v>
      </c>
      <c r="E1024" s="34">
        <v>44372</v>
      </c>
      <c r="F1024" s="34" t="s">
        <v>11621</v>
      </c>
      <c r="G1024" s="35" t="s">
        <v>22</v>
      </c>
      <c r="H1024" s="36">
        <v>189723</v>
      </c>
    </row>
    <row r="1025" spans="2:8" x14ac:dyDescent="0.3">
      <c r="B1025" s="33" t="s">
        <v>4465</v>
      </c>
      <c r="C1025" s="33" t="s">
        <v>4809</v>
      </c>
      <c r="D1025" s="34">
        <v>44377</v>
      </c>
      <c r="E1025" s="34">
        <v>44357</v>
      </c>
      <c r="F1025" s="34">
        <v>44217</v>
      </c>
      <c r="G1025" s="35" t="s">
        <v>7</v>
      </c>
      <c r="H1025" s="36">
        <v>74563</v>
      </c>
    </row>
    <row r="1026" spans="2:8" x14ac:dyDescent="0.3">
      <c r="B1026" s="33" t="s">
        <v>4465</v>
      </c>
      <c r="C1026" s="33" t="s">
        <v>4810</v>
      </c>
      <c r="D1026" s="34">
        <v>44377</v>
      </c>
      <c r="E1026" s="34">
        <v>44348</v>
      </c>
      <c r="F1026" s="34">
        <v>44166</v>
      </c>
      <c r="G1026" s="35" t="s">
        <v>7</v>
      </c>
      <c r="H1026" s="36">
        <v>207634</v>
      </c>
    </row>
    <row r="1027" spans="2:8" x14ac:dyDescent="0.3">
      <c r="B1027" s="33" t="s">
        <v>4465</v>
      </c>
      <c r="C1027" s="33" t="s">
        <v>4811</v>
      </c>
      <c r="D1027" s="34">
        <v>44377</v>
      </c>
      <c r="E1027" s="34">
        <v>44348</v>
      </c>
      <c r="F1027" s="34">
        <v>43714</v>
      </c>
      <c r="G1027" s="35" t="s">
        <v>7</v>
      </c>
      <c r="H1027" s="36">
        <v>1493666</v>
      </c>
    </row>
    <row r="1028" spans="2:8" x14ac:dyDescent="0.3">
      <c r="B1028" s="33" t="s">
        <v>4465</v>
      </c>
      <c r="C1028" s="33" t="s">
        <v>4812</v>
      </c>
      <c r="D1028" s="34">
        <v>44377</v>
      </c>
      <c r="E1028" s="34">
        <v>44357</v>
      </c>
      <c r="F1028" s="34" t="s">
        <v>11621</v>
      </c>
      <c r="G1028" s="35" t="s">
        <v>22</v>
      </c>
      <c r="H1028" s="36">
        <v>794256</v>
      </c>
    </row>
    <row r="1029" spans="2:8" x14ac:dyDescent="0.3">
      <c r="B1029" s="33" t="s">
        <v>4465</v>
      </c>
      <c r="C1029" s="33" t="s">
        <v>4813</v>
      </c>
      <c r="D1029" s="34">
        <v>44377</v>
      </c>
      <c r="E1029" s="34">
        <v>44348</v>
      </c>
      <c r="F1029" s="34">
        <v>44148</v>
      </c>
      <c r="G1029" s="35" t="s">
        <v>7</v>
      </c>
      <c r="H1029" s="36">
        <v>1426204</v>
      </c>
    </row>
    <row r="1030" spans="2:8" x14ac:dyDescent="0.3">
      <c r="B1030" s="33" t="s">
        <v>4465</v>
      </c>
      <c r="C1030" s="33" t="s">
        <v>4814</v>
      </c>
      <c r="D1030" s="34">
        <v>44377</v>
      </c>
      <c r="E1030" s="34">
        <v>44348</v>
      </c>
      <c r="F1030" s="34">
        <v>42074</v>
      </c>
      <c r="G1030" s="35" t="s">
        <v>7</v>
      </c>
      <c r="H1030" s="36">
        <v>911996</v>
      </c>
    </row>
    <row r="1031" spans="2:8" x14ac:dyDescent="0.3">
      <c r="B1031" s="33" t="s">
        <v>4465</v>
      </c>
      <c r="C1031" s="33" t="s">
        <v>4816</v>
      </c>
      <c r="D1031" s="34">
        <v>44377</v>
      </c>
      <c r="E1031" s="34">
        <v>44348</v>
      </c>
      <c r="F1031" s="34">
        <v>43174</v>
      </c>
      <c r="G1031" s="35" t="s">
        <v>7</v>
      </c>
      <c r="H1031" s="36">
        <v>613729</v>
      </c>
    </row>
    <row r="1032" spans="2:8" x14ac:dyDescent="0.3">
      <c r="B1032" s="33" t="s">
        <v>4465</v>
      </c>
      <c r="C1032" s="33" t="s">
        <v>11704</v>
      </c>
      <c r="D1032" s="34">
        <v>44363</v>
      </c>
      <c r="E1032" s="34">
        <v>44348</v>
      </c>
      <c r="F1032" s="34">
        <v>44328</v>
      </c>
      <c r="G1032" s="35" t="s">
        <v>7</v>
      </c>
      <c r="H1032" s="36">
        <v>133790</v>
      </c>
    </row>
    <row r="1033" spans="2:8" x14ac:dyDescent="0.3">
      <c r="B1033" s="33" t="s">
        <v>4465</v>
      </c>
      <c r="C1033" s="33" t="s">
        <v>4818</v>
      </c>
      <c r="D1033" s="34">
        <v>44377</v>
      </c>
      <c r="E1033" s="34">
        <v>44348</v>
      </c>
      <c r="F1033" s="34">
        <v>44250</v>
      </c>
      <c r="G1033" s="35" t="s">
        <v>7</v>
      </c>
      <c r="H1033" s="36">
        <v>392926</v>
      </c>
    </row>
    <row r="1034" spans="2:8" x14ac:dyDescent="0.3">
      <c r="B1034" s="33" t="s">
        <v>4465</v>
      </c>
      <c r="C1034" s="33" t="s">
        <v>4819</v>
      </c>
      <c r="D1034" s="34">
        <v>44377</v>
      </c>
      <c r="E1034" s="34">
        <v>44354</v>
      </c>
      <c r="F1034" s="34">
        <v>44281</v>
      </c>
      <c r="G1034" s="35" t="s">
        <v>7</v>
      </c>
      <c r="H1034" s="36">
        <v>1526095</v>
      </c>
    </row>
    <row r="1035" spans="2:8" x14ac:dyDescent="0.3">
      <c r="B1035" s="33" t="s">
        <v>4465</v>
      </c>
      <c r="C1035" s="33" t="s">
        <v>4820</v>
      </c>
      <c r="D1035" s="34">
        <v>44377</v>
      </c>
      <c r="E1035" s="34">
        <v>44348</v>
      </c>
      <c r="F1035" s="34">
        <v>43615</v>
      </c>
      <c r="G1035" s="35" t="s">
        <v>7</v>
      </c>
      <c r="H1035" s="36">
        <v>63064109</v>
      </c>
    </row>
    <row r="1036" spans="2:8" x14ac:dyDescent="0.3">
      <c r="B1036" s="33" t="s">
        <v>4465</v>
      </c>
      <c r="C1036" s="33" t="s">
        <v>4821</v>
      </c>
      <c r="D1036" s="34">
        <v>44376</v>
      </c>
      <c r="E1036" s="34">
        <v>44348</v>
      </c>
      <c r="F1036" s="34">
        <v>44322</v>
      </c>
      <c r="G1036" s="35" t="s">
        <v>7</v>
      </c>
      <c r="H1036" s="36">
        <v>16924</v>
      </c>
    </row>
    <row r="1037" spans="2:8" x14ac:dyDescent="0.3">
      <c r="B1037" s="33" t="s">
        <v>4465</v>
      </c>
      <c r="C1037" s="33" t="s">
        <v>4822</v>
      </c>
      <c r="D1037" s="34">
        <v>44377</v>
      </c>
      <c r="E1037" s="34">
        <v>44348</v>
      </c>
      <c r="F1037" s="34">
        <v>43954</v>
      </c>
      <c r="G1037" s="35" t="s">
        <v>7</v>
      </c>
      <c r="H1037" s="36">
        <v>953702</v>
      </c>
    </row>
    <row r="1038" spans="2:8" x14ac:dyDescent="0.3">
      <c r="B1038" s="33" t="s">
        <v>4465</v>
      </c>
      <c r="C1038" s="33" t="s">
        <v>4825</v>
      </c>
      <c r="D1038" s="34">
        <v>44377</v>
      </c>
      <c r="E1038" s="34">
        <v>44348</v>
      </c>
      <c r="F1038" s="34">
        <v>42878</v>
      </c>
      <c r="G1038" s="35" t="s">
        <v>7</v>
      </c>
      <c r="H1038" s="36">
        <v>20130308</v>
      </c>
    </row>
    <row r="1039" spans="2:8" x14ac:dyDescent="0.3">
      <c r="B1039" s="33" t="s">
        <v>4465</v>
      </c>
      <c r="C1039" s="33" t="s">
        <v>11705</v>
      </c>
      <c r="D1039" s="34">
        <v>44360</v>
      </c>
      <c r="E1039" s="34">
        <v>44360</v>
      </c>
      <c r="F1039" s="34">
        <v>44166</v>
      </c>
      <c r="G1039" s="35" t="s">
        <v>7</v>
      </c>
      <c r="H1039" s="36">
        <v>249</v>
      </c>
    </row>
    <row r="1040" spans="2:8" x14ac:dyDescent="0.3">
      <c r="B1040" s="33" t="s">
        <v>4465</v>
      </c>
      <c r="C1040" s="33" t="s">
        <v>4826</v>
      </c>
      <c r="D1040" s="34">
        <v>44377</v>
      </c>
      <c r="E1040" s="34">
        <v>44348</v>
      </c>
      <c r="F1040" s="34">
        <v>44323</v>
      </c>
      <c r="G1040" s="35" t="s">
        <v>7</v>
      </c>
      <c r="H1040" s="36">
        <v>584663</v>
      </c>
    </row>
    <row r="1041" spans="2:8" x14ac:dyDescent="0.3">
      <c r="B1041" s="33" t="s">
        <v>4465</v>
      </c>
      <c r="C1041" s="33" t="s">
        <v>4827</v>
      </c>
      <c r="D1041" s="34">
        <v>44377</v>
      </c>
      <c r="E1041" s="34">
        <v>44348</v>
      </c>
      <c r="F1041" s="34">
        <v>43499</v>
      </c>
      <c r="G1041" s="35" t="s">
        <v>7</v>
      </c>
      <c r="H1041" s="36">
        <v>3736870</v>
      </c>
    </row>
    <row r="1042" spans="2:8" x14ac:dyDescent="0.3">
      <c r="B1042" s="33" t="s">
        <v>4465</v>
      </c>
      <c r="C1042" s="33" t="s">
        <v>4829</v>
      </c>
      <c r="D1042" s="34">
        <v>44377</v>
      </c>
      <c r="E1042" s="34">
        <v>44348</v>
      </c>
      <c r="F1042" s="34">
        <v>44040</v>
      </c>
      <c r="G1042" s="35" t="s">
        <v>7</v>
      </c>
      <c r="H1042" s="36">
        <v>84358</v>
      </c>
    </row>
    <row r="1043" spans="2:8" x14ac:dyDescent="0.3">
      <c r="B1043" s="33" t="s">
        <v>4465</v>
      </c>
      <c r="C1043" s="33" t="s">
        <v>11025</v>
      </c>
      <c r="D1043" s="34">
        <v>44353</v>
      </c>
      <c r="E1043" s="34">
        <v>44353</v>
      </c>
      <c r="F1043" s="34">
        <v>44122</v>
      </c>
      <c r="G1043" s="35" t="s">
        <v>7</v>
      </c>
      <c r="H1043" s="36">
        <v>22252</v>
      </c>
    </row>
    <row r="1044" spans="2:8" x14ac:dyDescent="0.3">
      <c r="B1044" s="33" t="s">
        <v>4465</v>
      </c>
      <c r="C1044" s="33" t="s">
        <v>4831</v>
      </c>
      <c r="D1044" s="34">
        <v>44377</v>
      </c>
      <c r="E1044" s="34">
        <v>44349</v>
      </c>
      <c r="F1044" s="34">
        <v>44334</v>
      </c>
      <c r="G1044" s="35" t="s">
        <v>7</v>
      </c>
      <c r="H1044" s="36">
        <v>43962</v>
      </c>
    </row>
    <row r="1045" spans="2:8" x14ac:dyDescent="0.3">
      <c r="B1045" s="33" t="s">
        <v>4465</v>
      </c>
      <c r="C1045" s="33" t="s">
        <v>4832</v>
      </c>
      <c r="D1045" s="34">
        <v>44377</v>
      </c>
      <c r="E1045" s="34">
        <v>44348</v>
      </c>
      <c r="F1045" s="34">
        <v>44076</v>
      </c>
      <c r="G1045" s="35" t="s">
        <v>7</v>
      </c>
      <c r="H1045" s="36">
        <v>5111850</v>
      </c>
    </row>
    <row r="1046" spans="2:8" x14ac:dyDescent="0.3">
      <c r="B1046" s="33" t="s">
        <v>4465</v>
      </c>
      <c r="C1046" s="33" t="s">
        <v>4833</v>
      </c>
      <c r="D1046" s="34">
        <v>44377</v>
      </c>
      <c r="E1046" s="34">
        <v>44348</v>
      </c>
      <c r="F1046" s="34">
        <v>44216</v>
      </c>
      <c r="G1046" s="35" t="s">
        <v>7</v>
      </c>
      <c r="H1046" s="36">
        <v>554030</v>
      </c>
    </row>
    <row r="1047" spans="2:8" x14ac:dyDescent="0.3">
      <c r="B1047" s="33" t="s">
        <v>4465</v>
      </c>
      <c r="C1047" s="33" t="s">
        <v>4834</v>
      </c>
      <c r="D1047" s="34">
        <v>44377</v>
      </c>
      <c r="E1047" s="34">
        <v>44348</v>
      </c>
      <c r="F1047" s="34">
        <v>44221</v>
      </c>
      <c r="G1047" s="35" t="s">
        <v>7</v>
      </c>
      <c r="H1047" s="36">
        <v>584932</v>
      </c>
    </row>
    <row r="1048" spans="2:8" x14ac:dyDescent="0.3">
      <c r="B1048" s="33" t="s">
        <v>4465</v>
      </c>
      <c r="C1048" s="33" t="s">
        <v>4835</v>
      </c>
      <c r="D1048" s="34">
        <v>44377</v>
      </c>
      <c r="E1048" s="34">
        <v>44358</v>
      </c>
      <c r="F1048" s="34" t="s">
        <v>11618</v>
      </c>
      <c r="G1048" s="35" t="s">
        <v>22</v>
      </c>
      <c r="H1048" s="36">
        <v>941292</v>
      </c>
    </row>
    <row r="1049" spans="2:8" x14ac:dyDescent="0.3">
      <c r="B1049" s="33" t="s">
        <v>4465</v>
      </c>
      <c r="C1049" s="33" t="s">
        <v>4837</v>
      </c>
      <c r="D1049" s="34">
        <v>44376</v>
      </c>
      <c r="E1049" s="34">
        <v>44348</v>
      </c>
      <c r="F1049" s="34">
        <v>44345</v>
      </c>
      <c r="G1049" s="35" t="s">
        <v>7</v>
      </c>
      <c r="H1049" s="36">
        <v>1645745</v>
      </c>
    </row>
    <row r="1050" spans="2:8" x14ac:dyDescent="0.3">
      <c r="B1050" s="33" t="s">
        <v>4465</v>
      </c>
      <c r="C1050" s="33" t="s">
        <v>4838</v>
      </c>
      <c r="D1050" s="34">
        <v>44375</v>
      </c>
      <c r="E1050" s="34">
        <v>44351</v>
      </c>
      <c r="F1050" s="34">
        <v>44193</v>
      </c>
      <c r="G1050" s="35" t="s">
        <v>7</v>
      </c>
      <c r="H1050" s="36">
        <v>1965945</v>
      </c>
    </row>
    <row r="1051" spans="2:8" x14ac:dyDescent="0.3">
      <c r="B1051" s="33" t="s">
        <v>4465</v>
      </c>
      <c r="C1051" s="33" t="s">
        <v>4839</v>
      </c>
      <c r="D1051" s="34">
        <v>44377</v>
      </c>
      <c r="E1051" s="34">
        <v>44348</v>
      </c>
      <c r="F1051" s="34">
        <v>44328</v>
      </c>
      <c r="G1051" s="35" t="s">
        <v>7</v>
      </c>
      <c r="H1051" s="36">
        <v>1281999</v>
      </c>
    </row>
    <row r="1052" spans="2:8" x14ac:dyDescent="0.3">
      <c r="B1052" s="33" t="s">
        <v>4465</v>
      </c>
      <c r="C1052" s="33" t="s">
        <v>4840</v>
      </c>
      <c r="D1052" s="34">
        <v>44377</v>
      </c>
      <c r="E1052" s="34">
        <v>44363</v>
      </c>
      <c r="F1052" s="34" t="s">
        <v>11621</v>
      </c>
      <c r="G1052" s="35" t="s">
        <v>22</v>
      </c>
      <c r="H1052" s="36">
        <v>467136</v>
      </c>
    </row>
    <row r="1053" spans="2:8" x14ac:dyDescent="0.3">
      <c r="B1053" s="33" t="s">
        <v>4465</v>
      </c>
      <c r="C1053" s="33" t="s">
        <v>4841</v>
      </c>
      <c r="D1053" s="34">
        <v>44375</v>
      </c>
      <c r="E1053" s="34">
        <v>44348</v>
      </c>
      <c r="F1053" s="34">
        <v>44194</v>
      </c>
      <c r="G1053" s="35" t="s">
        <v>7</v>
      </c>
      <c r="H1053" s="36">
        <v>34869</v>
      </c>
    </row>
    <row r="1054" spans="2:8" x14ac:dyDescent="0.3">
      <c r="B1054" s="33" t="s">
        <v>4465</v>
      </c>
      <c r="C1054" s="33" t="s">
        <v>4842</v>
      </c>
      <c r="D1054" s="34">
        <v>44376</v>
      </c>
      <c r="E1054" s="34">
        <v>44375</v>
      </c>
      <c r="F1054" s="34" t="s">
        <v>11621</v>
      </c>
      <c r="G1054" s="35" t="s">
        <v>22</v>
      </c>
      <c r="H1054" s="36">
        <v>152101</v>
      </c>
    </row>
    <row r="1055" spans="2:8" x14ac:dyDescent="0.3">
      <c r="B1055" s="33" t="s">
        <v>4465</v>
      </c>
      <c r="C1055" s="33" t="s">
        <v>4843</v>
      </c>
      <c r="D1055" s="34">
        <v>44377</v>
      </c>
      <c r="E1055" s="34">
        <v>44348</v>
      </c>
      <c r="F1055" s="34">
        <v>44202</v>
      </c>
      <c r="G1055" s="35" t="s">
        <v>7</v>
      </c>
      <c r="H1055" s="36">
        <v>142730</v>
      </c>
    </row>
    <row r="1056" spans="2:8" x14ac:dyDescent="0.3">
      <c r="B1056" s="33" t="s">
        <v>4465</v>
      </c>
      <c r="C1056" s="33" t="s">
        <v>4844</v>
      </c>
      <c r="D1056" s="34">
        <v>44377</v>
      </c>
      <c r="E1056" s="34">
        <v>44348</v>
      </c>
      <c r="F1056" s="34">
        <v>44300</v>
      </c>
      <c r="G1056" s="35" t="s">
        <v>7</v>
      </c>
      <c r="H1056" s="36">
        <v>453563</v>
      </c>
    </row>
    <row r="1057" spans="2:8" x14ac:dyDescent="0.3">
      <c r="B1057" s="33" t="s">
        <v>4465</v>
      </c>
      <c r="C1057" s="33" t="s">
        <v>4845</v>
      </c>
      <c r="D1057" s="34">
        <v>44377</v>
      </c>
      <c r="E1057" s="34">
        <v>44348</v>
      </c>
      <c r="F1057" s="34">
        <v>42530</v>
      </c>
      <c r="G1057" s="35" t="s">
        <v>7</v>
      </c>
      <c r="H1057" s="36">
        <v>56288801</v>
      </c>
    </row>
    <row r="1058" spans="2:8" x14ac:dyDescent="0.3">
      <c r="B1058" s="33" t="s">
        <v>4465</v>
      </c>
      <c r="C1058" s="33" t="s">
        <v>11706</v>
      </c>
      <c r="D1058" s="34">
        <v>44351</v>
      </c>
      <c r="E1058" s="34">
        <v>44351</v>
      </c>
      <c r="F1058" s="34" t="s">
        <v>11618</v>
      </c>
      <c r="G1058" s="35" t="s">
        <v>22</v>
      </c>
      <c r="H1058" s="36">
        <v>21015</v>
      </c>
    </row>
    <row r="1059" spans="2:8" x14ac:dyDescent="0.3">
      <c r="B1059" s="33" t="s">
        <v>4465</v>
      </c>
      <c r="C1059" s="33" t="s">
        <v>4848</v>
      </c>
      <c r="D1059" s="34">
        <v>44377</v>
      </c>
      <c r="E1059" s="34">
        <v>44348</v>
      </c>
      <c r="F1059" s="34">
        <v>43607</v>
      </c>
      <c r="G1059" s="35" t="s">
        <v>7</v>
      </c>
      <c r="H1059" s="36">
        <v>1700243</v>
      </c>
    </row>
    <row r="1060" spans="2:8" x14ac:dyDescent="0.3">
      <c r="B1060" s="33" t="s">
        <v>4465</v>
      </c>
      <c r="C1060" s="33" t="s">
        <v>4849</v>
      </c>
      <c r="D1060" s="34">
        <v>44377</v>
      </c>
      <c r="E1060" s="34">
        <v>44348</v>
      </c>
      <c r="F1060" s="34">
        <v>44126</v>
      </c>
      <c r="G1060" s="35" t="s">
        <v>7</v>
      </c>
      <c r="H1060" s="36">
        <v>475</v>
      </c>
    </row>
    <row r="1061" spans="2:8" x14ac:dyDescent="0.3">
      <c r="B1061" s="33" t="s">
        <v>4465</v>
      </c>
      <c r="C1061" s="33" t="s">
        <v>4850</v>
      </c>
      <c r="D1061" s="34">
        <v>44377</v>
      </c>
      <c r="E1061" s="34">
        <v>44370</v>
      </c>
      <c r="F1061" s="34" t="s">
        <v>11621</v>
      </c>
      <c r="G1061" s="35" t="s">
        <v>22</v>
      </c>
      <c r="H1061" s="36">
        <v>477315</v>
      </c>
    </row>
    <row r="1062" spans="2:8" x14ac:dyDescent="0.3">
      <c r="B1062" s="33" t="s">
        <v>4465</v>
      </c>
      <c r="C1062" s="33" t="s">
        <v>11030</v>
      </c>
      <c r="D1062" s="34">
        <v>44374</v>
      </c>
      <c r="E1062" s="34">
        <v>44348</v>
      </c>
      <c r="F1062" s="34">
        <v>44244</v>
      </c>
      <c r="G1062" s="35" t="s">
        <v>7</v>
      </c>
      <c r="H1062" s="36">
        <v>1218636</v>
      </c>
    </row>
    <row r="1063" spans="2:8" x14ac:dyDescent="0.3">
      <c r="B1063" s="33" t="s">
        <v>4465</v>
      </c>
      <c r="C1063" s="33" t="s">
        <v>4853</v>
      </c>
      <c r="D1063" s="34">
        <v>44371</v>
      </c>
      <c r="E1063" s="34">
        <v>44348</v>
      </c>
      <c r="F1063" s="34">
        <v>42891</v>
      </c>
      <c r="G1063" s="35" t="s">
        <v>7</v>
      </c>
      <c r="H1063" s="36">
        <v>633948</v>
      </c>
    </row>
    <row r="1064" spans="2:8" x14ac:dyDescent="0.3">
      <c r="B1064" s="33" t="s">
        <v>4465</v>
      </c>
      <c r="C1064" s="33" t="s">
        <v>11707</v>
      </c>
      <c r="D1064" s="34">
        <v>44355</v>
      </c>
      <c r="E1064" s="34">
        <v>44348</v>
      </c>
      <c r="F1064" s="34">
        <v>44341</v>
      </c>
      <c r="G1064" s="35" t="s">
        <v>7</v>
      </c>
      <c r="H1064" s="36">
        <v>4621735</v>
      </c>
    </row>
    <row r="1065" spans="2:8" x14ac:dyDescent="0.3">
      <c r="B1065" s="33" t="s">
        <v>4465</v>
      </c>
      <c r="C1065" s="33" t="s">
        <v>4855</v>
      </c>
      <c r="D1065" s="34">
        <v>44376</v>
      </c>
      <c r="E1065" s="34">
        <v>44349</v>
      </c>
      <c r="F1065" s="34">
        <v>44169</v>
      </c>
      <c r="G1065" s="35" t="s">
        <v>7</v>
      </c>
      <c r="H1065" s="36">
        <v>1112</v>
      </c>
    </row>
    <row r="1066" spans="2:8" x14ac:dyDescent="0.3">
      <c r="B1066" s="33" t="s">
        <v>4465</v>
      </c>
      <c r="C1066" s="33" t="s">
        <v>4857</v>
      </c>
      <c r="D1066" s="34">
        <v>44377</v>
      </c>
      <c r="E1066" s="34">
        <v>44351</v>
      </c>
      <c r="F1066" s="34" t="s">
        <v>11621</v>
      </c>
      <c r="G1066" s="35" t="s">
        <v>22</v>
      </c>
      <c r="H1066" s="36">
        <v>804312</v>
      </c>
    </row>
    <row r="1067" spans="2:8" x14ac:dyDescent="0.3">
      <c r="B1067" s="33" t="s">
        <v>4465</v>
      </c>
      <c r="C1067" s="33" t="s">
        <v>11708</v>
      </c>
      <c r="D1067" s="34">
        <v>44357</v>
      </c>
      <c r="E1067" s="34">
        <v>44348</v>
      </c>
      <c r="F1067" s="34">
        <v>44314</v>
      </c>
      <c r="G1067" s="35" t="s">
        <v>7</v>
      </c>
      <c r="H1067" s="36">
        <v>80497</v>
      </c>
    </row>
    <row r="1068" spans="2:8" x14ac:dyDescent="0.3">
      <c r="B1068" s="33" t="s">
        <v>4465</v>
      </c>
      <c r="C1068" s="33" t="s">
        <v>4858</v>
      </c>
      <c r="D1068" s="34">
        <v>44377</v>
      </c>
      <c r="E1068" s="34">
        <v>44348</v>
      </c>
      <c r="F1068" s="34">
        <v>44088</v>
      </c>
      <c r="G1068" s="35" t="s">
        <v>7</v>
      </c>
      <c r="H1068" s="36">
        <v>4333185</v>
      </c>
    </row>
    <row r="1069" spans="2:8" x14ac:dyDescent="0.3">
      <c r="B1069" s="33" t="s">
        <v>4465</v>
      </c>
      <c r="C1069" s="33" t="s">
        <v>4860</v>
      </c>
      <c r="D1069" s="34">
        <v>44376</v>
      </c>
      <c r="E1069" s="34">
        <v>44366</v>
      </c>
      <c r="F1069" s="34" t="s">
        <v>11621</v>
      </c>
      <c r="G1069" s="35" t="s">
        <v>22</v>
      </c>
      <c r="H1069" s="36">
        <v>2292286</v>
      </c>
    </row>
    <row r="1070" spans="2:8" x14ac:dyDescent="0.3">
      <c r="B1070" s="33" t="s">
        <v>4465</v>
      </c>
      <c r="C1070" s="33" t="s">
        <v>4861</v>
      </c>
      <c r="D1070" s="34">
        <v>44377</v>
      </c>
      <c r="E1070" s="34">
        <v>44348</v>
      </c>
      <c r="F1070" s="34">
        <v>43964</v>
      </c>
      <c r="G1070" s="35" t="s">
        <v>7</v>
      </c>
      <c r="H1070" s="36">
        <v>1043060</v>
      </c>
    </row>
    <row r="1071" spans="2:8" x14ac:dyDescent="0.3">
      <c r="B1071" s="33" t="s">
        <v>4465</v>
      </c>
      <c r="C1071" s="33" t="s">
        <v>4862</v>
      </c>
      <c r="D1071" s="34">
        <v>44377</v>
      </c>
      <c r="E1071" s="34">
        <v>44348</v>
      </c>
      <c r="F1071" s="34">
        <v>44284</v>
      </c>
      <c r="G1071" s="35" t="s">
        <v>7</v>
      </c>
      <c r="H1071" s="36">
        <v>1074634</v>
      </c>
    </row>
    <row r="1072" spans="2:8" x14ac:dyDescent="0.3">
      <c r="B1072" s="33" t="s">
        <v>4465</v>
      </c>
      <c r="C1072" s="33" t="s">
        <v>4864</v>
      </c>
      <c r="D1072" s="34">
        <v>44377</v>
      </c>
      <c r="E1072" s="34">
        <v>44348</v>
      </c>
      <c r="F1072" s="34">
        <v>44155</v>
      </c>
      <c r="G1072" s="35" t="s">
        <v>7</v>
      </c>
      <c r="H1072" s="36">
        <v>453690</v>
      </c>
    </row>
    <row r="1073" spans="2:8" x14ac:dyDescent="0.3">
      <c r="B1073" s="33" t="s">
        <v>4465</v>
      </c>
      <c r="C1073" s="33" t="s">
        <v>4865</v>
      </c>
      <c r="D1073" s="34">
        <v>44377</v>
      </c>
      <c r="E1073" s="34">
        <v>44348</v>
      </c>
      <c r="F1073" s="34">
        <v>44068</v>
      </c>
      <c r="G1073" s="35" t="s">
        <v>7</v>
      </c>
      <c r="H1073" s="36">
        <v>1769469</v>
      </c>
    </row>
    <row r="1074" spans="2:8" x14ac:dyDescent="0.3">
      <c r="B1074" s="33" t="s">
        <v>4465</v>
      </c>
      <c r="C1074" s="33" t="s">
        <v>4866</v>
      </c>
      <c r="D1074" s="34">
        <v>44367</v>
      </c>
      <c r="E1074" s="34">
        <v>44361</v>
      </c>
      <c r="F1074" s="34">
        <v>43445</v>
      </c>
      <c r="G1074" s="35" t="s">
        <v>7</v>
      </c>
      <c r="H1074" s="36">
        <v>1904876</v>
      </c>
    </row>
    <row r="1075" spans="2:8" x14ac:dyDescent="0.3">
      <c r="B1075" s="33" t="s">
        <v>4465</v>
      </c>
      <c r="C1075" s="33" t="s">
        <v>11031</v>
      </c>
      <c r="D1075" s="34">
        <v>44357</v>
      </c>
      <c r="E1075" s="34">
        <v>44348</v>
      </c>
      <c r="F1075" s="34">
        <v>43724</v>
      </c>
      <c r="G1075" s="35" t="s">
        <v>7</v>
      </c>
      <c r="H1075" s="36">
        <v>50291</v>
      </c>
    </row>
    <row r="1076" spans="2:8" x14ac:dyDescent="0.3">
      <c r="B1076" s="33" t="s">
        <v>4465</v>
      </c>
      <c r="C1076" s="33" t="s">
        <v>4867</v>
      </c>
      <c r="D1076" s="34">
        <v>44377</v>
      </c>
      <c r="E1076" s="34">
        <v>44348</v>
      </c>
      <c r="F1076" s="34">
        <v>43763</v>
      </c>
      <c r="G1076" s="35" t="s">
        <v>7</v>
      </c>
      <c r="H1076" s="36">
        <v>145486</v>
      </c>
    </row>
    <row r="1077" spans="2:8" x14ac:dyDescent="0.3">
      <c r="B1077" s="33" t="s">
        <v>4465</v>
      </c>
      <c r="C1077" s="33" t="s">
        <v>4868</v>
      </c>
      <c r="D1077" s="34">
        <v>44377</v>
      </c>
      <c r="E1077" s="34">
        <v>44361</v>
      </c>
      <c r="F1077" s="34">
        <v>42324</v>
      </c>
      <c r="G1077" s="35" t="s">
        <v>7</v>
      </c>
      <c r="H1077" s="36">
        <v>1402250</v>
      </c>
    </row>
    <row r="1078" spans="2:8" x14ac:dyDescent="0.3">
      <c r="B1078" s="33" t="s">
        <v>4465</v>
      </c>
      <c r="C1078" s="33" t="s">
        <v>4870</v>
      </c>
      <c r="D1078" s="34">
        <v>44377</v>
      </c>
      <c r="E1078" s="34">
        <v>44348</v>
      </c>
      <c r="F1078" s="34">
        <v>41940</v>
      </c>
      <c r="G1078" s="35" t="s">
        <v>7</v>
      </c>
      <c r="H1078" s="36">
        <v>2731934</v>
      </c>
    </row>
    <row r="1079" spans="2:8" x14ac:dyDescent="0.3">
      <c r="B1079" s="33" t="s">
        <v>4465</v>
      </c>
      <c r="C1079" s="33" t="s">
        <v>11709</v>
      </c>
      <c r="D1079" s="34">
        <v>44349</v>
      </c>
      <c r="E1079" s="34">
        <v>44349</v>
      </c>
      <c r="F1079" s="34">
        <v>44243</v>
      </c>
      <c r="G1079" s="35" t="s">
        <v>7</v>
      </c>
      <c r="H1079" s="36">
        <v>1</v>
      </c>
    </row>
    <row r="1080" spans="2:8" x14ac:dyDescent="0.3">
      <c r="B1080" s="33" t="s">
        <v>4871</v>
      </c>
      <c r="C1080" s="33" t="s">
        <v>60</v>
      </c>
      <c r="D1080" s="34">
        <v>44367</v>
      </c>
      <c r="E1080" s="34">
        <v>44348</v>
      </c>
      <c r="F1080" s="34">
        <v>41711</v>
      </c>
      <c r="G1080" s="35" t="s">
        <v>7</v>
      </c>
      <c r="H1080" s="36">
        <v>84500</v>
      </c>
    </row>
    <row r="1081" spans="2:8" x14ac:dyDescent="0.3">
      <c r="B1081" s="33" t="s">
        <v>4871</v>
      </c>
      <c r="C1081" s="33" t="s">
        <v>4873</v>
      </c>
      <c r="D1081" s="34">
        <v>44377</v>
      </c>
      <c r="E1081" s="34">
        <v>44348</v>
      </c>
      <c r="F1081" s="34">
        <v>44077</v>
      </c>
      <c r="G1081" s="35" t="s">
        <v>7</v>
      </c>
      <c r="H1081" s="36">
        <v>3778230</v>
      </c>
    </row>
    <row r="1082" spans="2:8" x14ac:dyDescent="0.3">
      <c r="B1082" s="33" t="s">
        <v>4871</v>
      </c>
      <c r="C1082" s="33" t="s">
        <v>4874</v>
      </c>
      <c r="D1082" s="34">
        <v>44377</v>
      </c>
      <c r="E1082" s="34">
        <v>44348</v>
      </c>
      <c r="F1082" s="34">
        <v>43920</v>
      </c>
      <c r="G1082" s="35" t="s">
        <v>7</v>
      </c>
      <c r="H1082" s="36">
        <v>4330</v>
      </c>
    </row>
    <row r="1083" spans="2:8" x14ac:dyDescent="0.3">
      <c r="B1083" s="33" t="s">
        <v>4871</v>
      </c>
      <c r="C1083" s="33" t="s">
        <v>4875</v>
      </c>
      <c r="D1083" s="34">
        <v>44377</v>
      </c>
      <c r="E1083" s="34">
        <v>44348</v>
      </c>
      <c r="F1083" s="34">
        <v>44322</v>
      </c>
      <c r="G1083" s="35" t="s">
        <v>7</v>
      </c>
      <c r="H1083" s="36">
        <v>197690</v>
      </c>
    </row>
    <row r="1084" spans="2:8" x14ac:dyDescent="0.3">
      <c r="B1084" s="33" t="s">
        <v>4871</v>
      </c>
      <c r="C1084" s="33" t="s">
        <v>4876</v>
      </c>
      <c r="D1084" s="34">
        <v>44377</v>
      </c>
      <c r="E1084" s="34">
        <v>44350</v>
      </c>
      <c r="F1084" s="34">
        <v>43946</v>
      </c>
      <c r="G1084" s="35" t="s">
        <v>7</v>
      </c>
      <c r="H1084" s="36">
        <v>216290</v>
      </c>
    </row>
    <row r="1085" spans="2:8" x14ac:dyDescent="0.3">
      <c r="B1085" s="33" t="s">
        <v>4871</v>
      </c>
      <c r="C1085" s="33" t="s">
        <v>4878</v>
      </c>
      <c r="D1085" s="34">
        <v>44377</v>
      </c>
      <c r="E1085" s="34">
        <v>44368</v>
      </c>
      <c r="F1085" s="34" t="s">
        <v>11621</v>
      </c>
      <c r="G1085" s="35" t="s">
        <v>22</v>
      </c>
      <c r="H1085" s="36">
        <v>6530</v>
      </c>
    </row>
    <row r="1086" spans="2:8" x14ac:dyDescent="0.3">
      <c r="B1086" s="33" t="s">
        <v>4871</v>
      </c>
      <c r="C1086" s="33" t="s">
        <v>4879</v>
      </c>
      <c r="D1086" s="34">
        <v>44377</v>
      </c>
      <c r="E1086" s="34">
        <v>44348</v>
      </c>
      <c r="F1086" s="34">
        <v>43745</v>
      </c>
      <c r="G1086" s="35" t="s">
        <v>7</v>
      </c>
      <c r="H1086" s="36">
        <v>1694290</v>
      </c>
    </row>
    <row r="1087" spans="2:8" x14ac:dyDescent="0.3">
      <c r="B1087" s="33" t="s">
        <v>4871</v>
      </c>
      <c r="C1087" s="33" t="s">
        <v>4880</v>
      </c>
      <c r="D1087" s="34">
        <v>44376</v>
      </c>
      <c r="E1087" s="34">
        <v>44348</v>
      </c>
      <c r="F1087" s="34">
        <v>40753</v>
      </c>
      <c r="G1087" s="35" t="s">
        <v>7</v>
      </c>
      <c r="H1087" s="36">
        <v>20990</v>
      </c>
    </row>
    <row r="1088" spans="2:8" x14ac:dyDescent="0.3">
      <c r="B1088" s="33" t="s">
        <v>4871</v>
      </c>
      <c r="C1088" s="33" t="s">
        <v>4881</v>
      </c>
      <c r="D1088" s="34">
        <v>44377</v>
      </c>
      <c r="E1088" s="34">
        <v>44348</v>
      </c>
      <c r="F1088" s="34">
        <v>41901</v>
      </c>
      <c r="G1088" s="35" t="s">
        <v>7</v>
      </c>
      <c r="H1088" s="36">
        <v>257420</v>
      </c>
    </row>
    <row r="1089" spans="2:8" x14ac:dyDescent="0.3">
      <c r="B1089" s="33" t="s">
        <v>4871</v>
      </c>
      <c r="C1089" s="33" t="s">
        <v>4882</v>
      </c>
      <c r="D1089" s="34">
        <v>44377</v>
      </c>
      <c r="E1089" s="34">
        <v>44348</v>
      </c>
      <c r="F1089" s="34">
        <v>43935</v>
      </c>
      <c r="G1089" s="35" t="s">
        <v>7</v>
      </c>
      <c r="H1089" s="36">
        <v>60700</v>
      </c>
    </row>
    <row r="1090" spans="2:8" x14ac:dyDescent="0.3">
      <c r="B1090" s="33" t="s">
        <v>4871</v>
      </c>
      <c r="C1090" s="33" t="s">
        <v>8170</v>
      </c>
      <c r="D1090" s="34">
        <v>44377</v>
      </c>
      <c r="E1090" s="34">
        <v>44348</v>
      </c>
      <c r="F1090" s="34">
        <v>44095</v>
      </c>
      <c r="G1090" s="35" t="s">
        <v>7</v>
      </c>
      <c r="H1090" s="36">
        <v>413790</v>
      </c>
    </row>
    <row r="1091" spans="2:8" x14ac:dyDescent="0.3">
      <c r="B1091" s="33" t="s">
        <v>4871</v>
      </c>
      <c r="C1091" s="33" t="s">
        <v>8172</v>
      </c>
      <c r="D1091" s="34">
        <v>44370</v>
      </c>
      <c r="E1091" s="34">
        <v>44348</v>
      </c>
      <c r="F1091" s="34">
        <v>43059</v>
      </c>
      <c r="G1091" s="35" t="s">
        <v>7</v>
      </c>
      <c r="H1091" s="36">
        <v>13660</v>
      </c>
    </row>
    <row r="1092" spans="2:8" x14ac:dyDescent="0.3">
      <c r="B1092" s="33" t="s">
        <v>4871</v>
      </c>
      <c r="C1092" s="33" t="s">
        <v>4884</v>
      </c>
      <c r="D1092" s="34">
        <v>44377</v>
      </c>
      <c r="E1092" s="34">
        <v>44348</v>
      </c>
      <c r="F1092" s="34">
        <v>41241</v>
      </c>
      <c r="G1092" s="35" t="s">
        <v>7</v>
      </c>
      <c r="H1092" s="36">
        <v>143170</v>
      </c>
    </row>
    <row r="1093" spans="2:8" x14ac:dyDescent="0.3">
      <c r="B1093" s="33" t="s">
        <v>4871</v>
      </c>
      <c r="C1093" s="33" t="s">
        <v>4885</v>
      </c>
      <c r="D1093" s="34">
        <v>44371</v>
      </c>
      <c r="E1093" s="34">
        <v>44348</v>
      </c>
      <c r="F1093" s="34">
        <v>43451</v>
      </c>
      <c r="G1093" s="35" t="s">
        <v>7</v>
      </c>
      <c r="H1093" s="36">
        <v>10120</v>
      </c>
    </row>
    <row r="1094" spans="2:8" x14ac:dyDescent="0.3">
      <c r="B1094" s="33" t="s">
        <v>4871</v>
      </c>
      <c r="C1094" s="33" t="s">
        <v>4886</v>
      </c>
      <c r="D1094" s="34">
        <v>44377</v>
      </c>
      <c r="E1094" s="34">
        <v>44348</v>
      </c>
      <c r="F1094" s="34">
        <v>43819</v>
      </c>
      <c r="G1094" s="35" t="s">
        <v>7</v>
      </c>
      <c r="H1094" s="36">
        <v>412960</v>
      </c>
    </row>
    <row r="1095" spans="2:8" x14ac:dyDescent="0.3">
      <c r="B1095" s="33" t="s">
        <v>4871</v>
      </c>
      <c r="C1095" s="33" t="s">
        <v>4887</v>
      </c>
      <c r="D1095" s="34">
        <v>44376</v>
      </c>
      <c r="E1095" s="34">
        <v>44348</v>
      </c>
      <c r="F1095" s="34">
        <v>43194</v>
      </c>
      <c r="G1095" s="35" t="s">
        <v>7</v>
      </c>
      <c r="H1095" s="36">
        <v>281540</v>
      </c>
    </row>
    <row r="1096" spans="2:8" x14ac:dyDescent="0.3">
      <c r="B1096" s="33" t="s">
        <v>4871</v>
      </c>
      <c r="C1096" s="33" t="s">
        <v>4889</v>
      </c>
      <c r="D1096" s="34">
        <v>44377</v>
      </c>
      <c r="E1096" s="34">
        <v>44348</v>
      </c>
      <c r="F1096" s="34">
        <v>40658</v>
      </c>
      <c r="G1096" s="35" t="s">
        <v>7</v>
      </c>
      <c r="H1096" s="36">
        <v>36100</v>
      </c>
    </row>
    <row r="1097" spans="2:8" x14ac:dyDescent="0.3">
      <c r="B1097" s="33" t="s">
        <v>4871</v>
      </c>
      <c r="C1097" s="33" t="s">
        <v>4890</v>
      </c>
      <c r="D1097" s="34">
        <v>44377</v>
      </c>
      <c r="E1097" s="34">
        <v>44377</v>
      </c>
      <c r="F1097" s="34" t="s">
        <v>11621</v>
      </c>
      <c r="G1097" s="35" t="s">
        <v>22</v>
      </c>
      <c r="H1097" s="36">
        <v>12550</v>
      </c>
    </row>
    <row r="1098" spans="2:8" x14ac:dyDescent="0.3">
      <c r="B1098" s="33" t="s">
        <v>4871</v>
      </c>
      <c r="C1098" s="33" t="s">
        <v>4892</v>
      </c>
      <c r="D1098" s="34">
        <v>44377</v>
      </c>
      <c r="E1098" s="34">
        <v>44348</v>
      </c>
      <c r="F1098" s="34">
        <v>42145</v>
      </c>
      <c r="G1098" s="35" t="s">
        <v>7</v>
      </c>
      <c r="H1098" s="36">
        <v>12193170</v>
      </c>
    </row>
    <row r="1099" spans="2:8" x14ac:dyDescent="0.3">
      <c r="B1099" s="33" t="s">
        <v>4871</v>
      </c>
      <c r="C1099" s="33" t="s">
        <v>4893</v>
      </c>
      <c r="D1099" s="34">
        <v>44377</v>
      </c>
      <c r="E1099" s="34">
        <v>44348</v>
      </c>
      <c r="F1099" s="34">
        <v>43735</v>
      </c>
      <c r="G1099" s="35" t="s">
        <v>7</v>
      </c>
      <c r="H1099" s="36">
        <v>1538040</v>
      </c>
    </row>
    <row r="1100" spans="2:8" x14ac:dyDescent="0.3">
      <c r="B1100" s="33" t="s">
        <v>4871</v>
      </c>
      <c r="C1100" s="33" t="s">
        <v>4895</v>
      </c>
      <c r="D1100" s="34">
        <v>44377</v>
      </c>
      <c r="E1100" s="34">
        <v>44348</v>
      </c>
      <c r="F1100" s="34">
        <v>40864</v>
      </c>
      <c r="G1100" s="35" t="s">
        <v>7</v>
      </c>
      <c r="H1100" s="36">
        <v>33890</v>
      </c>
    </row>
    <row r="1101" spans="2:8" x14ac:dyDescent="0.3">
      <c r="B1101" s="33" t="s">
        <v>4871</v>
      </c>
      <c r="C1101" s="33" t="s">
        <v>4896</v>
      </c>
      <c r="D1101" s="34">
        <v>44377</v>
      </c>
      <c r="E1101" s="34">
        <v>44348</v>
      </c>
      <c r="F1101" s="34">
        <v>41853</v>
      </c>
      <c r="G1101" s="35" t="s">
        <v>7</v>
      </c>
      <c r="H1101" s="36">
        <v>67260</v>
      </c>
    </row>
    <row r="1102" spans="2:8" x14ac:dyDescent="0.3">
      <c r="B1102" s="33" t="s">
        <v>4871</v>
      </c>
      <c r="C1102" s="33" t="s">
        <v>4897</v>
      </c>
      <c r="D1102" s="34">
        <v>44377</v>
      </c>
      <c r="E1102" s="34">
        <v>44348</v>
      </c>
      <c r="F1102" s="34">
        <v>41852</v>
      </c>
      <c r="G1102" s="35" t="s">
        <v>7</v>
      </c>
      <c r="H1102" s="36">
        <v>3827240</v>
      </c>
    </row>
    <row r="1103" spans="2:8" x14ac:dyDescent="0.3">
      <c r="B1103" s="33" t="s">
        <v>4871</v>
      </c>
      <c r="C1103" s="33" t="s">
        <v>4898</v>
      </c>
      <c r="D1103" s="34">
        <v>44377</v>
      </c>
      <c r="E1103" s="34">
        <v>44368</v>
      </c>
      <c r="F1103" s="34" t="s">
        <v>11621</v>
      </c>
      <c r="G1103" s="35" t="s">
        <v>22</v>
      </c>
      <c r="H1103" s="36">
        <v>15010</v>
      </c>
    </row>
    <row r="1104" spans="2:8" x14ac:dyDescent="0.3">
      <c r="B1104" s="33" t="s">
        <v>4871</v>
      </c>
      <c r="C1104" s="33" t="s">
        <v>4899</v>
      </c>
      <c r="D1104" s="34">
        <v>44377</v>
      </c>
      <c r="E1104" s="34">
        <v>44349</v>
      </c>
      <c r="F1104" s="34">
        <v>43811</v>
      </c>
      <c r="G1104" s="35" t="s">
        <v>7</v>
      </c>
      <c r="H1104" s="36">
        <v>233900</v>
      </c>
    </row>
    <row r="1105" spans="2:8" x14ac:dyDescent="0.3">
      <c r="B1105" s="33" t="s">
        <v>4871</v>
      </c>
      <c r="C1105" s="33" t="s">
        <v>4900</v>
      </c>
      <c r="D1105" s="34">
        <v>44377</v>
      </c>
      <c r="E1105" s="34">
        <v>44348</v>
      </c>
      <c r="F1105" s="34">
        <v>42089</v>
      </c>
      <c r="G1105" s="35" t="s">
        <v>7</v>
      </c>
      <c r="H1105" s="36">
        <v>12260</v>
      </c>
    </row>
    <row r="1106" spans="2:8" x14ac:dyDescent="0.3">
      <c r="B1106" s="33" t="s">
        <v>4871</v>
      </c>
      <c r="C1106" s="33" t="s">
        <v>4901</v>
      </c>
      <c r="D1106" s="34">
        <v>44376</v>
      </c>
      <c r="E1106" s="34">
        <v>44348</v>
      </c>
      <c r="F1106" s="34">
        <v>41260</v>
      </c>
      <c r="G1106" s="35" t="s">
        <v>7</v>
      </c>
      <c r="H1106" s="36">
        <v>37460</v>
      </c>
    </row>
    <row r="1107" spans="2:8" x14ac:dyDescent="0.3">
      <c r="B1107" s="33" t="s">
        <v>4871</v>
      </c>
      <c r="C1107" s="33" t="s">
        <v>4902</v>
      </c>
      <c r="D1107" s="34">
        <v>44377</v>
      </c>
      <c r="E1107" s="34">
        <v>44348</v>
      </c>
      <c r="F1107" s="34">
        <v>42012</v>
      </c>
      <c r="G1107" s="35" t="s">
        <v>7</v>
      </c>
      <c r="H1107" s="36">
        <v>435770</v>
      </c>
    </row>
    <row r="1108" spans="2:8" x14ac:dyDescent="0.3">
      <c r="B1108" s="33" t="s">
        <v>4871</v>
      </c>
      <c r="C1108" s="33" t="s">
        <v>4903</v>
      </c>
      <c r="D1108" s="34">
        <v>44377</v>
      </c>
      <c r="E1108" s="34">
        <v>44348</v>
      </c>
      <c r="F1108" s="34">
        <v>40731</v>
      </c>
      <c r="G1108" s="35" t="s">
        <v>7</v>
      </c>
      <c r="H1108" s="36">
        <v>22090</v>
      </c>
    </row>
    <row r="1109" spans="2:8" x14ac:dyDescent="0.3">
      <c r="B1109" s="33" t="s">
        <v>4871</v>
      </c>
      <c r="C1109" s="33" t="s">
        <v>4904</v>
      </c>
      <c r="D1109" s="34">
        <v>44377</v>
      </c>
      <c r="E1109" s="34">
        <v>44348</v>
      </c>
      <c r="F1109" s="34">
        <v>40749</v>
      </c>
      <c r="G1109" s="35" t="s">
        <v>7</v>
      </c>
      <c r="H1109" s="36">
        <v>1152380</v>
      </c>
    </row>
    <row r="1110" spans="2:8" x14ac:dyDescent="0.3">
      <c r="B1110" s="33" t="s">
        <v>4871</v>
      </c>
      <c r="C1110" s="33" t="s">
        <v>4905</v>
      </c>
      <c r="D1110" s="34">
        <v>44377</v>
      </c>
      <c r="E1110" s="34">
        <v>44348</v>
      </c>
      <c r="F1110" s="34">
        <v>44236</v>
      </c>
      <c r="G1110" s="35" t="s">
        <v>7</v>
      </c>
      <c r="H1110" s="36">
        <v>208660</v>
      </c>
    </row>
    <row r="1111" spans="2:8" x14ac:dyDescent="0.3">
      <c r="B1111" s="33" t="s">
        <v>4871</v>
      </c>
      <c r="C1111" s="33" t="s">
        <v>4906</v>
      </c>
      <c r="D1111" s="34">
        <v>44376</v>
      </c>
      <c r="E1111" s="34">
        <v>44348</v>
      </c>
      <c r="F1111" s="34">
        <v>41285</v>
      </c>
      <c r="G1111" s="35" t="s">
        <v>7</v>
      </c>
      <c r="H1111" s="36">
        <v>391030</v>
      </c>
    </row>
    <row r="1112" spans="2:8" x14ac:dyDescent="0.3">
      <c r="B1112" s="33" t="s">
        <v>4871</v>
      </c>
      <c r="C1112" s="33" t="s">
        <v>4907</v>
      </c>
      <c r="D1112" s="34">
        <v>44377</v>
      </c>
      <c r="E1112" s="34">
        <v>44348</v>
      </c>
      <c r="F1112" s="34">
        <v>43860</v>
      </c>
      <c r="G1112" s="35" t="s">
        <v>7</v>
      </c>
      <c r="H1112" s="36">
        <v>520080</v>
      </c>
    </row>
    <row r="1113" spans="2:8" x14ac:dyDescent="0.3">
      <c r="B1113" s="33" t="s">
        <v>4871</v>
      </c>
      <c r="C1113" s="33" t="s">
        <v>4909</v>
      </c>
      <c r="D1113" s="34">
        <v>44377</v>
      </c>
      <c r="E1113" s="34">
        <v>44356</v>
      </c>
      <c r="F1113" s="34">
        <v>44126</v>
      </c>
      <c r="G1113" s="35" t="s">
        <v>7</v>
      </c>
      <c r="H1113" s="36">
        <v>7770</v>
      </c>
    </row>
    <row r="1114" spans="2:8" x14ac:dyDescent="0.3">
      <c r="B1114" s="33" t="s">
        <v>4871</v>
      </c>
      <c r="C1114" s="33" t="s">
        <v>4910</v>
      </c>
      <c r="D1114" s="34">
        <v>44377</v>
      </c>
      <c r="E1114" s="34">
        <v>44348</v>
      </c>
      <c r="F1114" s="34">
        <v>40544</v>
      </c>
      <c r="G1114" s="35" t="s">
        <v>7</v>
      </c>
      <c r="H1114" s="36">
        <v>1351250</v>
      </c>
    </row>
    <row r="1115" spans="2:8" x14ac:dyDescent="0.3">
      <c r="B1115" s="33" t="s">
        <v>4871</v>
      </c>
      <c r="C1115" s="33" t="s">
        <v>4911</v>
      </c>
      <c r="D1115" s="34">
        <v>44377</v>
      </c>
      <c r="E1115" s="34">
        <v>44348</v>
      </c>
      <c r="F1115" s="34">
        <v>41271</v>
      </c>
      <c r="G1115" s="35" t="s">
        <v>7</v>
      </c>
      <c r="H1115" s="36">
        <v>276470</v>
      </c>
    </row>
    <row r="1116" spans="2:8" x14ac:dyDescent="0.3">
      <c r="B1116" s="33" t="s">
        <v>4871</v>
      </c>
      <c r="C1116" s="33" t="s">
        <v>4912</v>
      </c>
      <c r="D1116" s="34">
        <v>44377</v>
      </c>
      <c r="E1116" s="34">
        <v>44348</v>
      </c>
      <c r="F1116" s="34">
        <v>42199</v>
      </c>
      <c r="G1116" s="35" t="s">
        <v>7</v>
      </c>
      <c r="H1116" s="36">
        <v>24560</v>
      </c>
    </row>
    <row r="1117" spans="2:8" x14ac:dyDescent="0.3">
      <c r="B1117" s="33" t="s">
        <v>4871</v>
      </c>
      <c r="C1117" s="33" t="s">
        <v>4913</v>
      </c>
      <c r="D1117" s="34">
        <v>44377</v>
      </c>
      <c r="E1117" s="34">
        <v>44348</v>
      </c>
      <c r="F1117" s="34">
        <v>43113</v>
      </c>
      <c r="G1117" s="35" t="s">
        <v>7</v>
      </c>
      <c r="H1117" s="36">
        <v>11020</v>
      </c>
    </row>
    <row r="1118" spans="2:8" x14ac:dyDescent="0.3">
      <c r="B1118" s="33" t="s">
        <v>4871</v>
      </c>
      <c r="C1118" s="33" t="s">
        <v>4914</v>
      </c>
      <c r="D1118" s="34">
        <v>44377</v>
      </c>
      <c r="E1118" s="34">
        <v>44348</v>
      </c>
      <c r="F1118" s="34">
        <v>42123</v>
      </c>
      <c r="G1118" s="35" t="s">
        <v>7</v>
      </c>
      <c r="H1118" s="36">
        <v>392330</v>
      </c>
    </row>
    <row r="1119" spans="2:8" x14ac:dyDescent="0.3">
      <c r="B1119" s="33" t="s">
        <v>4871</v>
      </c>
      <c r="C1119" s="33" t="s">
        <v>4915</v>
      </c>
      <c r="D1119" s="34">
        <v>44377</v>
      </c>
      <c r="E1119" s="34">
        <v>44348</v>
      </c>
      <c r="F1119" s="34">
        <v>40983</v>
      </c>
      <c r="G1119" s="35" t="s">
        <v>7</v>
      </c>
      <c r="H1119" s="36">
        <v>600290</v>
      </c>
    </row>
    <row r="1120" spans="2:8" x14ac:dyDescent="0.3">
      <c r="B1120" s="33" t="s">
        <v>4871</v>
      </c>
      <c r="C1120" s="33" t="s">
        <v>4916</v>
      </c>
      <c r="D1120" s="34">
        <v>44376</v>
      </c>
      <c r="E1120" s="34">
        <v>44350</v>
      </c>
      <c r="F1120" s="34">
        <v>42221</v>
      </c>
      <c r="G1120" s="35" t="s">
        <v>7</v>
      </c>
      <c r="H1120" s="36">
        <v>83350</v>
      </c>
    </row>
    <row r="1121" spans="2:8" x14ac:dyDescent="0.3">
      <c r="B1121" s="33" t="s">
        <v>4871</v>
      </c>
      <c r="C1121" s="33" t="s">
        <v>4917</v>
      </c>
      <c r="D1121" s="34">
        <v>44375</v>
      </c>
      <c r="E1121" s="34">
        <v>44350</v>
      </c>
      <c r="F1121" s="34">
        <v>43152</v>
      </c>
      <c r="G1121" s="35" t="s">
        <v>7</v>
      </c>
      <c r="H1121" s="36">
        <v>3880</v>
      </c>
    </row>
    <row r="1122" spans="2:8" x14ac:dyDescent="0.3">
      <c r="B1122" s="33" t="s">
        <v>4871</v>
      </c>
      <c r="C1122" s="33" t="s">
        <v>4918</v>
      </c>
      <c r="D1122" s="34">
        <v>44377</v>
      </c>
      <c r="E1122" s="34">
        <v>44348</v>
      </c>
      <c r="F1122" s="34">
        <v>43948</v>
      </c>
      <c r="G1122" s="35" t="s">
        <v>7</v>
      </c>
      <c r="H1122" s="36">
        <v>397690</v>
      </c>
    </row>
    <row r="1123" spans="2:8" x14ac:dyDescent="0.3">
      <c r="B1123" s="33" t="s">
        <v>4871</v>
      </c>
      <c r="C1123" s="33" t="s">
        <v>4919</v>
      </c>
      <c r="D1123" s="34">
        <v>44377</v>
      </c>
      <c r="E1123" s="34">
        <v>44368</v>
      </c>
      <c r="F1123" s="34" t="s">
        <v>11621</v>
      </c>
      <c r="G1123" s="35" t="s">
        <v>22</v>
      </c>
      <c r="H1123" s="36">
        <v>302900</v>
      </c>
    </row>
    <row r="1124" spans="2:8" x14ac:dyDescent="0.3">
      <c r="B1124" s="33" t="s">
        <v>4871</v>
      </c>
      <c r="C1124" s="33" t="s">
        <v>4920</v>
      </c>
      <c r="D1124" s="34">
        <v>44375</v>
      </c>
      <c r="E1124" s="34">
        <v>44359</v>
      </c>
      <c r="F1124" s="34">
        <v>43214</v>
      </c>
      <c r="G1124" s="35" t="s">
        <v>7</v>
      </c>
      <c r="H1124" s="36">
        <v>290</v>
      </c>
    </row>
    <row r="1125" spans="2:8" x14ac:dyDescent="0.3">
      <c r="B1125" s="33" t="s">
        <v>4871</v>
      </c>
      <c r="C1125" s="33" t="s">
        <v>4921</v>
      </c>
      <c r="D1125" s="34">
        <v>44377</v>
      </c>
      <c r="E1125" s="34">
        <v>44369</v>
      </c>
      <c r="F1125" s="34" t="s">
        <v>11621</v>
      </c>
      <c r="G1125" s="35" t="s">
        <v>22</v>
      </c>
      <c r="H1125" s="36">
        <v>320</v>
      </c>
    </row>
    <row r="1126" spans="2:8" x14ac:dyDescent="0.3">
      <c r="B1126" s="33" t="s">
        <v>4871</v>
      </c>
      <c r="C1126" s="33" t="s">
        <v>4922</v>
      </c>
      <c r="D1126" s="34">
        <v>44377</v>
      </c>
      <c r="E1126" s="34">
        <v>44348</v>
      </c>
      <c r="F1126" s="34">
        <v>41923</v>
      </c>
      <c r="G1126" s="35" t="s">
        <v>7</v>
      </c>
      <c r="H1126" s="36">
        <v>216780</v>
      </c>
    </row>
    <row r="1127" spans="2:8" x14ac:dyDescent="0.3">
      <c r="B1127" s="33" t="s">
        <v>4871</v>
      </c>
      <c r="C1127" s="33" t="s">
        <v>4923</v>
      </c>
      <c r="D1127" s="34">
        <v>44377</v>
      </c>
      <c r="E1127" s="34">
        <v>44348</v>
      </c>
      <c r="F1127" s="34">
        <v>44273</v>
      </c>
      <c r="G1127" s="35" t="s">
        <v>7</v>
      </c>
      <c r="H1127" s="36">
        <v>185670</v>
      </c>
    </row>
    <row r="1128" spans="2:8" x14ac:dyDescent="0.3">
      <c r="B1128" s="33" t="s">
        <v>4871</v>
      </c>
      <c r="C1128" s="33" t="s">
        <v>4924</v>
      </c>
      <c r="D1128" s="34">
        <v>44377</v>
      </c>
      <c r="E1128" s="34">
        <v>44348</v>
      </c>
      <c r="F1128" s="34">
        <v>40556</v>
      </c>
      <c r="G1128" s="35" t="s">
        <v>7</v>
      </c>
      <c r="H1128" s="36">
        <v>622240</v>
      </c>
    </row>
    <row r="1129" spans="2:8" x14ac:dyDescent="0.3">
      <c r="B1129" s="33" t="s">
        <v>4871</v>
      </c>
      <c r="C1129" s="33" t="s">
        <v>4925</v>
      </c>
      <c r="D1129" s="34">
        <v>44377</v>
      </c>
      <c r="E1129" s="34">
        <v>44348</v>
      </c>
      <c r="F1129" s="34">
        <v>44335</v>
      </c>
      <c r="G1129" s="35" t="s">
        <v>7</v>
      </c>
      <c r="H1129" s="36">
        <v>342260</v>
      </c>
    </row>
    <row r="1130" spans="2:8" x14ac:dyDescent="0.3">
      <c r="B1130" s="33" t="s">
        <v>4871</v>
      </c>
      <c r="C1130" s="33" t="s">
        <v>4926</v>
      </c>
      <c r="D1130" s="34">
        <v>44377</v>
      </c>
      <c r="E1130" s="34">
        <v>44348</v>
      </c>
      <c r="F1130" s="34">
        <v>44315</v>
      </c>
      <c r="G1130" s="35" t="s">
        <v>7</v>
      </c>
      <c r="H1130" s="36">
        <v>174290</v>
      </c>
    </row>
    <row r="1131" spans="2:8" x14ac:dyDescent="0.3">
      <c r="B1131" s="33" t="s">
        <v>4871</v>
      </c>
      <c r="C1131" s="33" t="s">
        <v>8197</v>
      </c>
      <c r="D1131" s="34">
        <v>44374</v>
      </c>
      <c r="E1131" s="34">
        <v>44348</v>
      </c>
      <c r="F1131" s="34">
        <v>40546</v>
      </c>
      <c r="G1131" s="35" t="s">
        <v>7</v>
      </c>
      <c r="H1131" s="36">
        <v>63190</v>
      </c>
    </row>
    <row r="1132" spans="2:8" x14ac:dyDescent="0.3">
      <c r="B1132" s="33" t="s">
        <v>4871</v>
      </c>
      <c r="C1132" s="33" t="s">
        <v>4927</v>
      </c>
      <c r="D1132" s="34">
        <v>44377</v>
      </c>
      <c r="E1132" s="34">
        <v>44348</v>
      </c>
      <c r="F1132" s="34">
        <v>43862</v>
      </c>
      <c r="G1132" s="35" t="s">
        <v>7</v>
      </c>
      <c r="H1132" s="36">
        <v>377280</v>
      </c>
    </row>
    <row r="1133" spans="2:8" x14ac:dyDescent="0.3">
      <c r="B1133" s="33" t="s">
        <v>4871</v>
      </c>
      <c r="C1133" s="33" t="s">
        <v>4928</v>
      </c>
      <c r="D1133" s="34">
        <v>44377</v>
      </c>
      <c r="E1133" s="34">
        <v>44348</v>
      </c>
      <c r="F1133" s="34">
        <v>43862</v>
      </c>
      <c r="G1133" s="35" t="s">
        <v>7</v>
      </c>
      <c r="H1133" s="36">
        <v>1972170</v>
      </c>
    </row>
    <row r="1134" spans="2:8" x14ac:dyDescent="0.3">
      <c r="B1134" s="33" t="s">
        <v>4871</v>
      </c>
      <c r="C1134" s="33" t="s">
        <v>4929</v>
      </c>
      <c r="D1134" s="34">
        <v>44377</v>
      </c>
      <c r="E1134" s="34">
        <v>44368</v>
      </c>
      <c r="F1134" s="34" t="s">
        <v>11621</v>
      </c>
      <c r="G1134" s="35" t="s">
        <v>22</v>
      </c>
      <c r="H1134" s="36">
        <v>219670</v>
      </c>
    </row>
    <row r="1135" spans="2:8" x14ac:dyDescent="0.3">
      <c r="B1135" s="33" t="s">
        <v>4871</v>
      </c>
      <c r="C1135" s="33" t="s">
        <v>4930</v>
      </c>
      <c r="D1135" s="34">
        <v>44377</v>
      </c>
      <c r="E1135" s="34">
        <v>44368</v>
      </c>
      <c r="F1135" s="34" t="s">
        <v>11621</v>
      </c>
      <c r="G1135" s="35" t="s">
        <v>22</v>
      </c>
      <c r="H1135" s="36">
        <v>95470</v>
      </c>
    </row>
    <row r="1136" spans="2:8" x14ac:dyDescent="0.3">
      <c r="B1136" s="33" t="s">
        <v>4871</v>
      </c>
      <c r="C1136" s="33" t="s">
        <v>4931</v>
      </c>
      <c r="D1136" s="34">
        <v>44377</v>
      </c>
      <c r="E1136" s="34">
        <v>44348</v>
      </c>
      <c r="F1136" s="34">
        <v>43862</v>
      </c>
      <c r="G1136" s="35" t="s">
        <v>7</v>
      </c>
      <c r="H1136" s="36">
        <v>36400</v>
      </c>
    </row>
    <row r="1137" spans="2:8" x14ac:dyDescent="0.3">
      <c r="B1137" s="33" t="s">
        <v>4871</v>
      </c>
      <c r="C1137" s="33" t="s">
        <v>4932</v>
      </c>
      <c r="D1137" s="34">
        <v>44377</v>
      </c>
      <c r="E1137" s="34">
        <v>44348</v>
      </c>
      <c r="F1137" s="34">
        <v>44280</v>
      </c>
      <c r="G1137" s="35" t="s">
        <v>7</v>
      </c>
      <c r="H1137" s="36">
        <v>1673890</v>
      </c>
    </row>
    <row r="1138" spans="2:8" x14ac:dyDescent="0.3">
      <c r="B1138" s="33" t="s">
        <v>4871</v>
      </c>
      <c r="C1138" s="33" t="s">
        <v>4933</v>
      </c>
      <c r="D1138" s="34">
        <v>44377</v>
      </c>
      <c r="E1138" s="34">
        <v>44348</v>
      </c>
      <c r="F1138" s="34">
        <v>43862</v>
      </c>
      <c r="G1138" s="35" t="s">
        <v>7</v>
      </c>
      <c r="H1138" s="36">
        <v>57310</v>
      </c>
    </row>
    <row r="1139" spans="2:8" x14ac:dyDescent="0.3">
      <c r="B1139" s="33" t="s">
        <v>4871</v>
      </c>
      <c r="C1139" s="33" t="s">
        <v>4934</v>
      </c>
      <c r="D1139" s="34">
        <v>44377</v>
      </c>
      <c r="E1139" s="34">
        <v>44368</v>
      </c>
      <c r="F1139" s="34" t="s">
        <v>11621</v>
      </c>
      <c r="G1139" s="35" t="s">
        <v>22</v>
      </c>
      <c r="H1139" s="36">
        <v>39790</v>
      </c>
    </row>
    <row r="1140" spans="2:8" x14ac:dyDescent="0.3">
      <c r="B1140" s="33" t="s">
        <v>4871</v>
      </c>
      <c r="C1140" s="33" t="s">
        <v>4935</v>
      </c>
      <c r="D1140" s="34">
        <v>44377</v>
      </c>
      <c r="E1140" s="34">
        <v>44348</v>
      </c>
      <c r="F1140" s="34">
        <v>44026</v>
      </c>
      <c r="G1140" s="35" t="s">
        <v>7</v>
      </c>
      <c r="H1140" s="36">
        <v>317190</v>
      </c>
    </row>
    <row r="1141" spans="2:8" x14ac:dyDescent="0.3">
      <c r="B1141" s="33" t="s">
        <v>4871</v>
      </c>
      <c r="C1141" s="33" t="s">
        <v>4936</v>
      </c>
      <c r="D1141" s="34">
        <v>44377</v>
      </c>
      <c r="E1141" s="34">
        <v>44348</v>
      </c>
      <c r="F1141" s="34">
        <v>43862</v>
      </c>
      <c r="G1141" s="35" t="s">
        <v>7</v>
      </c>
      <c r="H1141" s="36">
        <v>117180</v>
      </c>
    </row>
    <row r="1142" spans="2:8" x14ac:dyDescent="0.3">
      <c r="B1142" s="33" t="s">
        <v>4871</v>
      </c>
      <c r="C1142" s="33" t="s">
        <v>4937</v>
      </c>
      <c r="D1142" s="34">
        <v>44377</v>
      </c>
      <c r="E1142" s="34">
        <v>44348</v>
      </c>
      <c r="F1142" s="34">
        <v>43862</v>
      </c>
      <c r="G1142" s="35" t="s">
        <v>7</v>
      </c>
      <c r="H1142" s="36">
        <v>39200</v>
      </c>
    </row>
    <row r="1143" spans="2:8" x14ac:dyDescent="0.3">
      <c r="B1143" s="33" t="s">
        <v>4871</v>
      </c>
      <c r="C1143" s="33" t="s">
        <v>4938</v>
      </c>
      <c r="D1143" s="34">
        <v>44375</v>
      </c>
      <c r="E1143" s="34">
        <v>44368</v>
      </c>
      <c r="F1143" s="34" t="s">
        <v>11621</v>
      </c>
      <c r="G1143" s="35" t="s">
        <v>22</v>
      </c>
      <c r="H1143" s="36">
        <v>980</v>
      </c>
    </row>
    <row r="1144" spans="2:8" x14ac:dyDescent="0.3">
      <c r="B1144" s="33" t="s">
        <v>4871</v>
      </c>
      <c r="C1144" s="33" t="s">
        <v>4939</v>
      </c>
      <c r="D1144" s="34">
        <v>44377</v>
      </c>
      <c r="E1144" s="34">
        <v>44348</v>
      </c>
      <c r="F1144" s="34">
        <v>40704</v>
      </c>
      <c r="G1144" s="35" t="s">
        <v>7</v>
      </c>
      <c r="H1144" s="36">
        <v>449090</v>
      </c>
    </row>
    <row r="1145" spans="2:8" x14ac:dyDescent="0.3">
      <c r="B1145" s="33" t="s">
        <v>4871</v>
      </c>
      <c r="C1145" s="33" t="s">
        <v>8208</v>
      </c>
      <c r="D1145" s="34">
        <v>44368</v>
      </c>
      <c r="E1145" s="34">
        <v>44348</v>
      </c>
      <c r="F1145" s="34">
        <v>44155</v>
      </c>
      <c r="G1145" s="35" t="s">
        <v>7</v>
      </c>
      <c r="H1145" s="36">
        <v>21770</v>
      </c>
    </row>
    <row r="1146" spans="2:8" x14ac:dyDescent="0.3">
      <c r="B1146" s="33" t="s">
        <v>4871</v>
      </c>
      <c r="C1146" s="33" t="s">
        <v>4940</v>
      </c>
      <c r="D1146" s="34">
        <v>44377</v>
      </c>
      <c r="E1146" s="34">
        <v>44350</v>
      </c>
      <c r="F1146" s="34">
        <v>40744</v>
      </c>
      <c r="G1146" s="35" t="s">
        <v>7</v>
      </c>
      <c r="H1146" s="36">
        <v>9210</v>
      </c>
    </row>
    <row r="1147" spans="2:8" x14ac:dyDescent="0.3">
      <c r="B1147" s="33" t="s">
        <v>4871</v>
      </c>
      <c r="C1147" s="33" t="s">
        <v>4941</v>
      </c>
      <c r="D1147" s="34">
        <v>44371</v>
      </c>
      <c r="E1147" s="34">
        <v>44350</v>
      </c>
      <c r="F1147" s="34">
        <v>40749</v>
      </c>
      <c r="G1147" s="35" t="s">
        <v>7</v>
      </c>
      <c r="H1147" s="36">
        <v>8520</v>
      </c>
    </row>
    <row r="1148" spans="2:8" x14ac:dyDescent="0.3">
      <c r="B1148" s="33" t="s">
        <v>4871</v>
      </c>
      <c r="C1148" s="33" t="s">
        <v>4942</v>
      </c>
      <c r="D1148" s="34">
        <v>44377</v>
      </c>
      <c r="E1148" s="34">
        <v>44348</v>
      </c>
      <c r="F1148" s="34">
        <v>42059</v>
      </c>
      <c r="G1148" s="35" t="s">
        <v>7</v>
      </c>
      <c r="H1148" s="36">
        <v>663250</v>
      </c>
    </row>
    <row r="1149" spans="2:8" x14ac:dyDescent="0.3">
      <c r="B1149" s="33" t="s">
        <v>4871</v>
      </c>
      <c r="C1149" s="33" t="s">
        <v>4943</v>
      </c>
      <c r="D1149" s="34">
        <v>44377</v>
      </c>
      <c r="E1149" s="34">
        <v>44348</v>
      </c>
      <c r="F1149" s="34">
        <v>44120</v>
      </c>
      <c r="G1149" s="35" t="s">
        <v>7</v>
      </c>
      <c r="H1149" s="36">
        <v>5421180</v>
      </c>
    </row>
    <row r="1150" spans="2:8" x14ac:dyDescent="0.3">
      <c r="B1150" s="33" t="s">
        <v>4871</v>
      </c>
      <c r="C1150" s="33" t="s">
        <v>4944</v>
      </c>
      <c r="D1150" s="34">
        <v>44377</v>
      </c>
      <c r="E1150" s="34">
        <v>44348</v>
      </c>
      <c r="F1150" s="34">
        <v>41596</v>
      </c>
      <c r="G1150" s="35" t="s">
        <v>7</v>
      </c>
      <c r="H1150" s="36">
        <v>597340</v>
      </c>
    </row>
    <row r="1151" spans="2:8" x14ac:dyDescent="0.3">
      <c r="B1151" s="33" t="s">
        <v>4871</v>
      </c>
      <c r="C1151" s="33" t="s">
        <v>4945</v>
      </c>
      <c r="D1151" s="34">
        <v>44377</v>
      </c>
      <c r="E1151" s="34">
        <v>44348</v>
      </c>
      <c r="F1151" s="34">
        <v>41690</v>
      </c>
      <c r="G1151" s="35" t="s">
        <v>7</v>
      </c>
      <c r="H1151" s="36">
        <v>740</v>
      </c>
    </row>
    <row r="1152" spans="2:8" x14ac:dyDescent="0.3">
      <c r="B1152" s="33" t="s">
        <v>4871</v>
      </c>
      <c r="C1152" s="33" t="s">
        <v>4946</v>
      </c>
      <c r="D1152" s="34">
        <v>44375</v>
      </c>
      <c r="E1152" s="34">
        <v>44348</v>
      </c>
      <c r="F1152" s="34">
        <v>43469</v>
      </c>
      <c r="G1152" s="35" t="s">
        <v>7</v>
      </c>
      <c r="H1152" s="36">
        <v>711200</v>
      </c>
    </row>
    <row r="1153" spans="2:8" x14ac:dyDescent="0.3">
      <c r="B1153" s="33" t="s">
        <v>4871</v>
      </c>
      <c r="C1153" s="33" t="s">
        <v>4947</v>
      </c>
      <c r="D1153" s="34">
        <v>44362</v>
      </c>
      <c r="E1153" s="34">
        <v>44350</v>
      </c>
      <c r="F1153" s="34">
        <v>42110</v>
      </c>
      <c r="G1153" s="35" t="s">
        <v>7</v>
      </c>
      <c r="H1153" s="36">
        <v>1090</v>
      </c>
    </row>
    <row r="1154" spans="2:8" x14ac:dyDescent="0.3">
      <c r="B1154" s="33" t="s">
        <v>4871</v>
      </c>
      <c r="C1154" s="33" t="s">
        <v>4949</v>
      </c>
      <c r="D1154" s="34">
        <v>44377</v>
      </c>
      <c r="E1154" s="34">
        <v>44348</v>
      </c>
      <c r="F1154" s="34">
        <v>44333</v>
      </c>
      <c r="G1154" s="35" t="s">
        <v>7</v>
      </c>
      <c r="H1154" s="36">
        <v>155980</v>
      </c>
    </row>
    <row r="1155" spans="2:8" x14ac:dyDescent="0.3">
      <c r="B1155" s="33" t="s">
        <v>4871</v>
      </c>
      <c r="C1155" s="33" t="s">
        <v>4950</v>
      </c>
      <c r="D1155" s="34">
        <v>44377</v>
      </c>
      <c r="E1155" s="34">
        <v>44348</v>
      </c>
      <c r="F1155" s="34">
        <v>41276</v>
      </c>
      <c r="G1155" s="35" t="s">
        <v>7</v>
      </c>
      <c r="H1155" s="36">
        <v>137960</v>
      </c>
    </row>
    <row r="1156" spans="2:8" x14ac:dyDescent="0.3">
      <c r="B1156" s="33" t="s">
        <v>4871</v>
      </c>
      <c r="C1156" s="33" t="s">
        <v>4951</v>
      </c>
      <c r="D1156" s="34">
        <v>44376</v>
      </c>
      <c r="E1156" s="34">
        <v>44348</v>
      </c>
      <c r="F1156" s="34">
        <v>43030</v>
      </c>
      <c r="G1156" s="35" t="s">
        <v>7</v>
      </c>
      <c r="H1156" s="36">
        <v>27880</v>
      </c>
    </row>
    <row r="1157" spans="2:8" x14ac:dyDescent="0.3">
      <c r="B1157" s="33" t="s">
        <v>4871</v>
      </c>
      <c r="C1157" s="33" t="s">
        <v>4952</v>
      </c>
      <c r="D1157" s="34">
        <v>44377</v>
      </c>
      <c r="E1157" s="34">
        <v>44348</v>
      </c>
      <c r="F1157" s="34">
        <v>43434</v>
      </c>
      <c r="G1157" s="35" t="s">
        <v>7</v>
      </c>
      <c r="H1157" s="36">
        <v>305660</v>
      </c>
    </row>
    <row r="1158" spans="2:8" x14ac:dyDescent="0.3">
      <c r="B1158" s="33" t="s">
        <v>4871</v>
      </c>
      <c r="C1158" s="33" t="s">
        <v>4953</v>
      </c>
      <c r="D1158" s="34">
        <v>44377</v>
      </c>
      <c r="E1158" s="34">
        <v>44348</v>
      </c>
      <c r="F1158" s="34">
        <v>40686</v>
      </c>
      <c r="G1158" s="35" t="s">
        <v>7</v>
      </c>
      <c r="H1158" s="36">
        <v>460320</v>
      </c>
    </row>
    <row r="1159" spans="2:8" x14ac:dyDescent="0.3">
      <c r="B1159" s="33" t="s">
        <v>4871</v>
      </c>
      <c r="C1159" s="33" t="s">
        <v>4954</v>
      </c>
      <c r="D1159" s="34">
        <v>44377</v>
      </c>
      <c r="E1159" s="34">
        <v>44348</v>
      </c>
      <c r="F1159" s="34">
        <v>43636</v>
      </c>
      <c r="G1159" s="35" t="s">
        <v>7</v>
      </c>
      <c r="H1159" s="36">
        <v>52770</v>
      </c>
    </row>
    <row r="1160" spans="2:8" x14ac:dyDescent="0.3">
      <c r="B1160" s="33" t="s">
        <v>4871</v>
      </c>
      <c r="C1160" s="33" t="s">
        <v>8214</v>
      </c>
      <c r="D1160" s="34">
        <v>44369</v>
      </c>
      <c r="E1160" s="34">
        <v>44365</v>
      </c>
      <c r="F1160" s="34">
        <v>41834</v>
      </c>
      <c r="G1160" s="35" t="s">
        <v>7</v>
      </c>
      <c r="H1160" s="36">
        <v>360</v>
      </c>
    </row>
    <row r="1161" spans="2:8" x14ac:dyDescent="0.3">
      <c r="B1161" s="33" t="s">
        <v>4871</v>
      </c>
      <c r="C1161" s="33" t="s">
        <v>4955</v>
      </c>
      <c r="D1161" s="34">
        <v>44377</v>
      </c>
      <c r="E1161" s="34">
        <v>44348</v>
      </c>
      <c r="F1161" s="34">
        <v>40556</v>
      </c>
      <c r="G1161" s="35" t="s">
        <v>7</v>
      </c>
      <c r="H1161" s="36">
        <v>104800</v>
      </c>
    </row>
    <row r="1162" spans="2:8" x14ac:dyDescent="0.3">
      <c r="B1162" s="33" t="s">
        <v>4871</v>
      </c>
      <c r="C1162" s="33" t="s">
        <v>4957</v>
      </c>
      <c r="D1162" s="34">
        <v>44376</v>
      </c>
      <c r="E1162" s="34">
        <v>44349</v>
      </c>
      <c r="F1162" s="34">
        <v>42185</v>
      </c>
      <c r="G1162" s="35" t="s">
        <v>7</v>
      </c>
      <c r="H1162" s="36">
        <v>820</v>
      </c>
    </row>
    <row r="1163" spans="2:8" x14ac:dyDescent="0.3">
      <c r="B1163" s="33" t="s">
        <v>4871</v>
      </c>
      <c r="C1163" s="33" t="s">
        <v>4958</v>
      </c>
      <c r="D1163" s="34">
        <v>44377</v>
      </c>
      <c r="E1163" s="34">
        <v>44348</v>
      </c>
      <c r="F1163" s="34">
        <v>41306</v>
      </c>
      <c r="G1163" s="35" t="s">
        <v>7</v>
      </c>
      <c r="H1163" s="36">
        <v>113690</v>
      </c>
    </row>
    <row r="1164" spans="2:8" x14ac:dyDescent="0.3">
      <c r="B1164" s="33" t="s">
        <v>4871</v>
      </c>
      <c r="C1164" s="33" t="s">
        <v>4959</v>
      </c>
      <c r="D1164" s="34">
        <v>44371</v>
      </c>
      <c r="E1164" s="34">
        <v>44354</v>
      </c>
      <c r="F1164" s="34">
        <v>41695</v>
      </c>
      <c r="G1164" s="35" t="s">
        <v>7</v>
      </c>
      <c r="H1164" s="36">
        <v>780</v>
      </c>
    </row>
    <row r="1165" spans="2:8" x14ac:dyDescent="0.3">
      <c r="B1165" s="33" t="s">
        <v>4871</v>
      </c>
      <c r="C1165" s="33" t="s">
        <v>4960</v>
      </c>
      <c r="D1165" s="34">
        <v>44377</v>
      </c>
      <c r="E1165" s="34">
        <v>44348</v>
      </c>
      <c r="F1165" s="34">
        <v>40605</v>
      </c>
      <c r="G1165" s="35" t="s">
        <v>7</v>
      </c>
      <c r="H1165" s="36">
        <v>121080</v>
      </c>
    </row>
    <row r="1166" spans="2:8" x14ac:dyDescent="0.3">
      <c r="B1166" s="33" t="s">
        <v>4871</v>
      </c>
      <c r="C1166" s="33" t="s">
        <v>4961</v>
      </c>
      <c r="D1166" s="34">
        <v>44377</v>
      </c>
      <c r="E1166" s="34">
        <v>44348</v>
      </c>
      <c r="F1166" s="34">
        <v>41283</v>
      </c>
      <c r="G1166" s="35" t="s">
        <v>7</v>
      </c>
      <c r="H1166" s="36">
        <v>202000</v>
      </c>
    </row>
    <row r="1167" spans="2:8" x14ac:dyDescent="0.3">
      <c r="B1167" s="33" t="s">
        <v>4871</v>
      </c>
      <c r="C1167" s="33" t="s">
        <v>4962</v>
      </c>
      <c r="D1167" s="34">
        <v>44377</v>
      </c>
      <c r="E1167" s="34">
        <v>44348</v>
      </c>
      <c r="F1167" s="34">
        <v>43084</v>
      </c>
      <c r="G1167" s="35" t="s">
        <v>7</v>
      </c>
      <c r="H1167" s="36">
        <v>271560</v>
      </c>
    </row>
    <row r="1168" spans="2:8" x14ac:dyDescent="0.3">
      <c r="B1168" s="33" t="s">
        <v>4871</v>
      </c>
      <c r="C1168" s="33" t="s">
        <v>4963</v>
      </c>
      <c r="D1168" s="34">
        <v>44372</v>
      </c>
      <c r="E1168" s="34">
        <v>44351</v>
      </c>
      <c r="F1168" s="34">
        <v>42812</v>
      </c>
      <c r="G1168" s="35" t="s">
        <v>7</v>
      </c>
      <c r="H1168" s="36">
        <v>490</v>
      </c>
    </row>
    <row r="1169" spans="2:8" x14ac:dyDescent="0.3">
      <c r="B1169" s="33" t="s">
        <v>4871</v>
      </c>
      <c r="C1169" s="33" t="s">
        <v>4965</v>
      </c>
      <c r="D1169" s="34">
        <v>44377</v>
      </c>
      <c r="E1169" s="34">
        <v>44348</v>
      </c>
      <c r="F1169" s="34">
        <v>40545</v>
      </c>
      <c r="G1169" s="35" t="s">
        <v>7</v>
      </c>
      <c r="H1169" s="36">
        <v>127590</v>
      </c>
    </row>
    <row r="1170" spans="2:8" x14ac:dyDescent="0.3">
      <c r="B1170" s="33" t="s">
        <v>4871</v>
      </c>
      <c r="C1170" s="33" t="s">
        <v>8219</v>
      </c>
      <c r="D1170" s="34">
        <v>44354</v>
      </c>
      <c r="E1170" s="34">
        <v>44351</v>
      </c>
      <c r="F1170" s="34" t="s">
        <v>11621</v>
      </c>
      <c r="G1170" s="35" t="s">
        <v>22</v>
      </c>
      <c r="H1170" s="36">
        <v>276540</v>
      </c>
    </row>
    <row r="1171" spans="2:8" x14ac:dyDescent="0.3">
      <c r="B1171" s="33" t="s">
        <v>4871</v>
      </c>
      <c r="C1171" s="33" t="s">
        <v>8221</v>
      </c>
      <c r="D1171" s="34">
        <v>44377</v>
      </c>
      <c r="E1171" s="34">
        <v>44376</v>
      </c>
      <c r="F1171" s="34" t="s">
        <v>11617</v>
      </c>
      <c r="G1171" s="35" t="s">
        <v>22</v>
      </c>
      <c r="H1171" s="36">
        <v>1270</v>
      </c>
    </row>
    <row r="1172" spans="2:8" x14ac:dyDescent="0.3">
      <c r="B1172" s="33" t="s">
        <v>4871</v>
      </c>
      <c r="C1172" s="33" t="s">
        <v>4966</v>
      </c>
      <c r="D1172" s="34">
        <v>44376</v>
      </c>
      <c r="E1172" s="34">
        <v>44349</v>
      </c>
      <c r="F1172" s="34">
        <v>42267</v>
      </c>
      <c r="G1172" s="35" t="s">
        <v>7</v>
      </c>
      <c r="H1172" s="36">
        <v>4910</v>
      </c>
    </row>
    <row r="1173" spans="2:8" x14ac:dyDescent="0.3">
      <c r="B1173" s="33" t="s">
        <v>4871</v>
      </c>
      <c r="C1173" s="33" t="s">
        <v>4967</v>
      </c>
      <c r="D1173" s="34">
        <v>44368</v>
      </c>
      <c r="E1173" s="34">
        <v>44368</v>
      </c>
      <c r="F1173" s="34" t="s">
        <v>11621</v>
      </c>
      <c r="G1173" s="35" t="s">
        <v>22</v>
      </c>
      <c r="H1173" s="36">
        <v>70</v>
      </c>
    </row>
    <row r="1174" spans="2:8" x14ac:dyDescent="0.3">
      <c r="B1174" s="33" t="s">
        <v>4871</v>
      </c>
      <c r="C1174" s="33" t="s">
        <v>4968</v>
      </c>
      <c r="D1174" s="34">
        <v>44375</v>
      </c>
      <c r="E1174" s="34">
        <v>44349</v>
      </c>
      <c r="F1174" s="34">
        <v>42308</v>
      </c>
      <c r="G1174" s="35" t="s">
        <v>7</v>
      </c>
      <c r="H1174" s="36">
        <v>140</v>
      </c>
    </row>
    <row r="1175" spans="2:8" x14ac:dyDescent="0.3">
      <c r="B1175" s="33" t="s">
        <v>4871</v>
      </c>
      <c r="C1175" s="33" t="s">
        <v>4969</v>
      </c>
      <c r="D1175" s="34">
        <v>44377</v>
      </c>
      <c r="E1175" s="34">
        <v>44348</v>
      </c>
      <c r="F1175" s="34">
        <v>41276</v>
      </c>
      <c r="G1175" s="35" t="s">
        <v>7</v>
      </c>
      <c r="H1175" s="36">
        <v>75410</v>
      </c>
    </row>
    <row r="1176" spans="2:8" x14ac:dyDescent="0.3">
      <c r="B1176" s="33" t="s">
        <v>4871</v>
      </c>
      <c r="C1176" s="33" t="s">
        <v>4970</v>
      </c>
      <c r="D1176" s="34">
        <v>44377</v>
      </c>
      <c r="E1176" s="34">
        <v>44348</v>
      </c>
      <c r="F1176" s="34">
        <v>42744</v>
      </c>
      <c r="G1176" s="35" t="s">
        <v>7</v>
      </c>
      <c r="H1176" s="36">
        <v>133910</v>
      </c>
    </row>
    <row r="1177" spans="2:8" x14ac:dyDescent="0.3">
      <c r="B1177" s="33" t="s">
        <v>4871</v>
      </c>
      <c r="C1177" s="33" t="s">
        <v>8224</v>
      </c>
      <c r="D1177" s="34">
        <v>44351</v>
      </c>
      <c r="E1177" s="34">
        <v>44348</v>
      </c>
      <c r="F1177" s="34">
        <v>44181</v>
      </c>
      <c r="G1177" s="35" t="s">
        <v>7</v>
      </c>
      <c r="H1177" s="36">
        <v>456550</v>
      </c>
    </row>
    <row r="1178" spans="2:8" x14ac:dyDescent="0.3">
      <c r="B1178" s="33" t="s">
        <v>4871</v>
      </c>
      <c r="C1178" s="33" t="s">
        <v>4972</v>
      </c>
      <c r="D1178" s="34">
        <v>44377</v>
      </c>
      <c r="E1178" s="34">
        <v>44348</v>
      </c>
      <c r="F1178" s="34">
        <v>42723</v>
      </c>
      <c r="G1178" s="35" t="s">
        <v>7</v>
      </c>
      <c r="H1178" s="36">
        <v>150000</v>
      </c>
    </row>
    <row r="1179" spans="2:8" x14ac:dyDescent="0.3">
      <c r="B1179" s="33" t="s">
        <v>4871</v>
      </c>
      <c r="C1179" s="33" t="s">
        <v>4973</v>
      </c>
      <c r="D1179" s="34">
        <v>44377</v>
      </c>
      <c r="E1179" s="34">
        <v>44348</v>
      </c>
      <c r="F1179" s="34">
        <v>40746</v>
      </c>
      <c r="G1179" s="35" t="s">
        <v>7</v>
      </c>
      <c r="H1179" s="36">
        <v>39660</v>
      </c>
    </row>
    <row r="1180" spans="2:8" x14ac:dyDescent="0.3">
      <c r="B1180" s="33" t="s">
        <v>4871</v>
      </c>
      <c r="C1180" s="33" t="s">
        <v>4975</v>
      </c>
      <c r="D1180" s="34">
        <v>44375</v>
      </c>
      <c r="E1180" s="34">
        <v>44348</v>
      </c>
      <c r="F1180" s="34">
        <v>41655</v>
      </c>
      <c r="G1180" s="35" t="s">
        <v>7</v>
      </c>
      <c r="H1180" s="36">
        <v>1270</v>
      </c>
    </row>
    <row r="1181" spans="2:8" x14ac:dyDescent="0.3">
      <c r="B1181" s="33" t="s">
        <v>4871</v>
      </c>
      <c r="C1181" s="33" t="s">
        <v>4976</v>
      </c>
      <c r="D1181" s="34">
        <v>44377</v>
      </c>
      <c r="E1181" s="34">
        <v>44348</v>
      </c>
      <c r="F1181" s="34">
        <v>42956</v>
      </c>
      <c r="G1181" s="35" t="s">
        <v>7</v>
      </c>
      <c r="H1181" s="36">
        <v>94890</v>
      </c>
    </row>
    <row r="1182" spans="2:8" x14ac:dyDescent="0.3">
      <c r="B1182" s="33" t="s">
        <v>4871</v>
      </c>
      <c r="C1182" s="33" t="s">
        <v>4978</v>
      </c>
      <c r="D1182" s="34">
        <v>44377</v>
      </c>
      <c r="E1182" s="34">
        <v>44348</v>
      </c>
      <c r="F1182" s="34">
        <v>42095</v>
      </c>
      <c r="G1182" s="35" t="s">
        <v>7</v>
      </c>
      <c r="H1182" s="36">
        <v>242370</v>
      </c>
    </row>
    <row r="1183" spans="2:8" x14ac:dyDescent="0.3">
      <c r="B1183" s="33" t="s">
        <v>4871</v>
      </c>
      <c r="C1183" s="33" t="s">
        <v>4979</v>
      </c>
      <c r="D1183" s="34">
        <v>44375</v>
      </c>
      <c r="E1183" s="34">
        <v>44361</v>
      </c>
      <c r="F1183" s="34">
        <v>41837</v>
      </c>
      <c r="G1183" s="35" t="s">
        <v>7</v>
      </c>
      <c r="H1183" s="36">
        <v>2090</v>
      </c>
    </row>
    <row r="1184" spans="2:8" x14ac:dyDescent="0.3">
      <c r="B1184" s="33" t="s">
        <v>4871</v>
      </c>
      <c r="C1184" s="33" t="s">
        <v>8226</v>
      </c>
      <c r="D1184" s="34">
        <v>44355</v>
      </c>
      <c r="E1184" s="34">
        <v>44355</v>
      </c>
      <c r="F1184" s="34">
        <v>42151</v>
      </c>
      <c r="G1184" s="35" t="s">
        <v>7</v>
      </c>
      <c r="H1184" s="36">
        <v>80</v>
      </c>
    </row>
    <row r="1185" spans="2:8" x14ac:dyDescent="0.3">
      <c r="B1185" s="33" t="s">
        <v>4871</v>
      </c>
      <c r="C1185" s="33" t="s">
        <v>8227</v>
      </c>
      <c r="D1185" s="34">
        <v>44362</v>
      </c>
      <c r="E1185" s="34">
        <v>44350</v>
      </c>
      <c r="F1185" s="34">
        <v>43284</v>
      </c>
      <c r="G1185" s="35" t="s">
        <v>7</v>
      </c>
      <c r="H1185" s="36">
        <v>320</v>
      </c>
    </row>
    <row r="1186" spans="2:8" x14ac:dyDescent="0.3">
      <c r="B1186" s="33" t="s">
        <v>4871</v>
      </c>
      <c r="C1186" s="33" t="s">
        <v>8229</v>
      </c>
      <c r="D1186" s="34">
        <v>44376</v>
      </c>
      <c r="E1186" s="34">
        <v>44358</v>
      </c>
      <c r="F1186" s="34">
        <v>42277</v>
      </c>
      <c r="G1186" s="35" t="s">
        <v>7</v>
      </c>
      <c r="H1186" s="36">
        <v>220</v>
      </c>
    </row>
    <row r="1187" spans="2:8" x14ac:dyDescent="0.3">
      <c r="B1187" s="33" t="s">
        <v>4871</v>
      </c>
      <c r="C1187" s="33" t="s">
        <v>4980</v>
      </c>
      <c r="D1187" s="34">
        <v>44348</v>
      </c>
      <c r="E1187" s="34">
        <v>44348</v>
      </c>
      <c r="F1187" s="34">
        <v>41957</v>
      </c>
      <c r="G1187" s="35" t="s">
        <v>7</v>
      </c>
      <c r="H1187" s="36">
        <v>360</v>
      </c>
    </row>
    <row r="1188" spans="2:8" x14ac:dyDescent="0.3">
      <c r="B1188" s="33" t="s">
        <v>4871</v>
      </c>
      <c r="C1188" s="33" t="s">
        <v>4981</v>
      </c>
      <c r="D1188" s="34">
        <v>44377</v>
      </c>
      <c r="E1188" s="34">
        <v>44348</v>
      </c>
      <c r="F1188" s="34">
        <v>43216</v>
      </c>
      <c r="G1188" s="35" t="s">
        <v>7</v>
      </c>
      <c r="H1188" s="36">
        <v>374210</v>
      </c>
    </row>
    <row r="1189" spans="2:8" x14ac:dyDescent="0.3">
      <c r="B1189" s="33" t="s">
        <v>4871</v>
      </c>
      <c r="C1189" s="33" t="s">
        <v>8231</v>
      </c>
      <c r="D1189" s="34">
        <v>44376</v>
      </c>
      <c r="E1189" s="34">
        <v>44349</v>
      </c>
      <c r="F1189" s="34">
        <v>41981</v>
      </c>
      <c r="G1189" s="35" t="s">
        <v>7</v>
      </c>
      <c r="H1189" s="36">
        <v>10090</v>
      </c>
    </row>
    <row r="1190" spans="2:8" x14ac:dyDescent="0.3">
      <c r="B1190" s="33" t="s">
        <v>4871</v>
      </c>
      <c r="C1190" s="33" t="s">
        <v>4982</v>
      </c>
      <c r="D1190" s="34">
        <v>44377</v>
      </c>
      <c r="E1190" s="34">
        <v>44364</v>
      </c>
      <c r="F1190" s="34">
        <v>42088</v>
      </c>
      <c r="G1190" s="35" t="s">
        <v>7</v>
      </c>
      <c r="H1190" s="36">
        <v>67440</v>
      </c>
    </row>
    <row r="1191" spans="2:8" x14ac:dyDescent="0.3">
      <c r="B1191" s="33" t="s">
        <v>4871</v>
      </c>
      <c r="C1191" s="33" t="s">
        <v>4983</v>
      </c>
      <c r="D1191" s="34">
        <v>44376</v>
      </c>
      <c r="E1191" s="34">
        <v>44348</v>
      </c>
      <c r="F1191" s="34">
        <v>40664</v>
      </c>
      <c r="G1191" s="35" t="s">
        <v>7</v>
      </c>
      <c r="H1191" s="36">
        <v>36790</v>
      </c>
    </row>
    <row r="1192" spans="2:8" x14ac:dyDescent="0.3">
      <c r="B1192" s="33" t="s">
        <v>4871</v>
      </c>
      <c r="C1192" s="33" t="s">
        <v>4984</v>
      </c>
      <c r="D1192" s="34">
        <v>44377</v>
      </c>
      <c r="E1192" s="34">
        <v>44348</v>
      </c>
      <c r="F1192" s="34">
        <v>43943</v>
      </c>
      <c r="G1192" s="35" t="s">
        <v>7</v>
      </c>
      <c r="H1192" s="36">
        <v>249160</v>
      </c>
    </row>
    <row r="1193" spans="2:8" x14ac:dyDescent="0.3">
      <c r="B1193" s="33" t="s">
        <v>4871</v>
      </c>
      <c r="C1193" s="33" t="s">
        <v>4985</v>
      </c>
      <c r="D1193" s="34">
        <v>44377</v>
      </c>
      <c r="E1193" s="34">
        <v>44348</v>
      </c>
      <c r="F1193" s="34">
        <v>43272</v>
      </c>
      <c r="G1193" s="35" t="s">
        <v>7</v>
      </c>
      <c r="H1193" s="36">
        <v>34700</v>
      </c>
    </row>
    <row r="1194" spans="2:8" x14ac:dyDescent="0.3">
      <c r="B1194" s="33" t="s">
        <v>4871</v>
      </c>
      <c r="C1194" s="33" t="s">
        <v>4986</v>
      </c>
      <c r="D1194" s="34">
        <v>44377</v>
      </c>
      <c r="E1194" s="34">
        <v>44348</v>
      </c>
      <c r="F1194" s="34">
        <v>40546</v>
      </c>
      <c r="G1194" s="35" t="s">
        <v>7</v>
      </c>
      <c r="H1194" s="36">
        <v>208500</v>
      </c>
    </row>
    <row r="1195" spans="2:8" x14ac:dyDescent="0.3">
      <c r="B1195" s="33" t="s">
        <v>4871</v>
      </c>
      <c r="C1195" s="33" t="s">
        <v>4987</v>
      </c>
      <c r="D1195" s="34">
        <v>44370</v>
      </c>
      <c r="E1195" s="34">
        <v>44368</v>
      </c>
      <c r="F1195" s="34" t="s">
        <v>11621</v>
      </c>
      <c r="G1195" s="35" t="s">
        <v>22</v>
      </c>
      <c r="H1195" s="36">
        <v>150</v>
      </c>
    </row>
    <row r="1196" spans="2:8" x14ac:dyDescent="0.3">
      <c r="B1196" s="33" t="s">
        <v>4871</v>
      </c>
      <c r="C1196" s="33" t="s">
        <v>4988</v>
      </c>
      <c r="D1196" s="34">
        <v>44376</v>
      </c>
      <c r="E1196" s="34">
        <v>44348</v>
      </c>
      <c r="F1196" s="34">
        <v>41977</v>
      </c>
      <c r="G1196" s="35" t="s">
        <v>7</v>
      </c>
      <c r="H1196" s="36">
        <v>5000</v>
      </c>
    </row>
    <row r="1197" spans="2:8" x14ac:dyDescent="0.3">
      <c r="B1197" s="33" t="s">
        <v>4871</v>
      </c>
      <c r="C1197" s="33" t="s">
        <v>4989</v>
      </c>
      <c r="D1197" s="34">
        <v>44377</v>
      </c>
      <c r="E1197" s="34">
        <v>44348</v>
      </c>
      <c r="F1197" s="34">
        <v>43865</v>
      </c>
      <c r="G1197" s="35" t="s">
        <v>7</v>
      </c>
      <c r="H1197" s="36">
        <v>212570</v>
      </c>
    </row>
    <row r="1198" spans="2:8" x14ac:dyDescent="0.3">
      <c r="B1198" s="33" t="s">
        <v>4871</v>
      </c>
      <c r="C1198" s="33" t="s">
        <v>4990</v>
      </c>
      <c r="D1198" s="34">
        <v>44377</v>
      </c>
      <c r="E1198" s="34">
        <v>44348</v>
      </c>
      <c r="F1198" s="34">
        <v>43068</v>
      </c>
      <c r="G1198" s="35" t="s">
        <v>7</v>
      </c>
      <c r="H1198" s="36">
        <v>348210</v>
      </c>
    </row>
    <row r="1199" spans="2:8" x14ac:dyDescent="0.3">
      <c r="B1199" s="33" t="s">
        <v>4871</v>
      </c>
      <c r="C1199" s="33" t="s">
        <v>4991</v>
      </c>
      <c r="D1199" s="34">
        <v>44369</v>
      </c>
      <c r="E1199" s="34">
        <v>44369</v>
      </c>
      <c r="F1199" s="34" t="s">
        <v>11621</v>
      </c>
      <c r="G1199" s="35" t="s">
        <v>22</v>
      </c>
      <c r="H1199" s="36">
        <v>5010</v>
      </c>
    </row>
    <row r="1200" spans="2:8" x14ac:dyDescent="0.3">
      <c r="B1200" s="33" t="s">
        <v>4871</v>
      </c>
      <c r="C1200" s="33" t="s">
        <v>4992</v>
      </c>
      <c r="D1200" s="34">
        <v>44375</v>
      </c>
      <c r="E1200" s="34">
        <v>44375</v>
      </c>
      <c r="F1200" s="34" t="s">
        <v>11618</v>
      </c>
      <c r="G1200" s="35" t="s">
        <v>22</v>
      </c>
      <c r="H1200" s="36">
        <v>70</v>
      </c>
    </row>
    <row r="1201" spans="2:8" x14ac:dyDescent="0.3">
      <c r="B1201" s="33" t="s">
        <v>4871</v>
      </c>
      <c r="C1201" s="33" t="s">
        <v>4993</v>
      </c>
      <c r="D1201" s="34">
        <v>44365</v>
      </c>
      <c r="E1201" s="34">
        <v>44352</v>
      </c>
      <c r="F1201" s="34">
        <v>42059</v>
      </c>
      <c r="G1201" s="35" t="s">
        <v>7</v>
      </c>
      <c r="H1201" s="36">
        <v>1050</v>
      </c>
    </row>
    <row r="1202" spans="2:8" x14ac:dyDescent="0.3">
      <c r="B1202" s="33" t="s">
        <v>4871</v>
      </c>
      <c r="C1202" s="33" t="s">
        <v>8787</v>
      </c>
      <c r="D1202" s="34">
        <v>44365</v>
      </c>
      <c r="E1202" s="34">
        <v>44348</v>
      </c>
      <c r="F1202" s="34">
        <v>44333</v>
      </c>
      <c r="G1202" s="35" t="s">
        <v>7</v>
      </c>
      <c r="H1202" s="36">
        <v>15110</v>
      </c>
    </row>
    <row r="1203" spans="2:8" x14ac:dyDescent="0.3">
      <c r="B1203" s="33" t="s">
        <v>4871</v>
      </c>
      <c r="C1203" s="33" t="s">
        <v>4994</v>
      </c>
      <c r="D1203" s="34">
        <v>44369</v>
      </c>
      <c r="E1203" s="34">
        <v>44352</v>
      </c>
      <c r="F1203" s="34">
        <v>42794</v>
      </c>
      <c r="G1203" s="35" t="s">
        <v>7</v>
      </c>
      <c r="H1203" s="36">
        <v>230</v>
      </c>
    </row>
    <row r="1204" spans="2:8" x14ac:dyDescent="0.3">
      <c r="B1204" s="33" t="s">
        <v>4871</v>
      </c>
      <c r="C1204" s="33" t="s">
        <v>4995</v>
      </c>
      <c r="D1204" s="34">
        <v>44375</v>
      </c>
      <c r="E1204" s="34">
        <v>44355</v>
      </c>
      <c r="F1204" s="34">
        <v>42115</v>
      </c>
      <c r="G1204" s="35" t="s">
        <v>7</v>
      </c>
      <c r="H1204" s="36">
        <v>2000</v>
      </c>
    </row>
    <row r="1205" spans="2:8" x14ac:dyDescent="0.3">
      <c r="B1205" s="33" t="s">
        <v>4871</v>
      </c>
      <c r="C1205" s="33" t="s">
        <v>4996</v>
      </c>
      <c r="D1205" s="34">
        <v>44373</v>
      </c>
      <c r="E1205" s="34">
        <v>44358</v>
      </c>
      <c r="F1205" s="34">
        <v>42144</v>
      </c>
      <c r="G1205" s="35" t="s">
        <v>7</v>
      </c>
      <c r="H1205" s="36">
        <v>140</v>
      </c>
    </row>
    <row r="1206" spans="2:8" x14ac:dyDescent="0.3">
      <c r="B1206" s="33" t="s">
        <v>4871</v>
      </c>
      <c r="C1206" s="33" t="s">
        <v>4997</v>
      </c>
      <c r="D1206" s="34">
        <v>44376</v>
      </c>
      <c r="E1206" s="34">
        <v>44348</v>
      </c>
      <c r="F1206" s="34">
        <v>42781</v>
      </c>
      <c r="G1206" s="35" t="s">
        <v>7</v>
      </c>
      <c r="H1206" s="36">
        <v>23540</v>
      </c>
    </row>
    <row r="1207" spans="2:8" x14ac:dyDescent="0.3">
      <c r="B1207" s="33" t="s">
        <v>4871</v>
      </c>
      <c r="C1207" s="33" t="s">
        <v>4998</v>
      </c>
      <c r="D1207" s="34">
        <v>44377</v>
      </c>
      <c r="E1207" s="34">
        <v>44348</v>
      </c>
      <c r="F1207" s="34">
        <v>42291</v>
      </c>
      <c r="G1207" s="35" t="s">
        <v>7</v>
      </c>
      <c r="H1207" s="36">
        <v>13080</v>
      </c>
    </row>
    <row r="1208" spans="2:8" x14ac:dyDescent="0.3">
      <c r="B1208" s="33" t="s">
        <v>4871</v>
      </c>
      <c r="C1208" s="33" t="s">
        <v>4999</v>
      </c>
      <c r="D1208" s="34">
        <v>44377</v>
      </c>
      <c r="E1208" s="34">
        <v>44348</v>
      </c>
      <c r="F1208" s="34">
        <v>43277</v>
      </c>
      <c r="G1208" s="35" t="s">
        <v>7</v>
      </c>
      <c r="H1208" s="36">
        <v>342940</v>
      </c>
    </row>
    <row r="1209" spans="2:8" x14ac:dyDescent="0.3">
      <c r="B1209" s="33" t="s">
        <v>4871</v>
      </c>
      <c r="C1209" s="33" t="s">
        <v>5000</v>
      </c>
      <c r="D1209" s="34">
        <v>44372</v>
      </c>
      <c r="E1209" s="34">
        <v>44366</v>
      </c>
      <c r="F1209" s="34">
        <v>43556</v>
      </c>
      <c r="G1209" s="35" t="s">
        <v>7</v>
      </c>
      <c r="H1209" s="36">
        <v>260</v>
      </c>
    </row>
    <row r="1210" spans="2:8" x14ac:dyDescent="0.3">
      <c r="B1210" s="33" t="s">
        <v>4871</v>
      </c>
      <c r="C1210" s="33" t="s">
        <v>5001</v>
      </c>
      <c r="D1210" s="34">
        <v>44375</v>
      </c>
      <c r="E1210" s="34">
        <v>44350</v>
      </c>
      <c r="F1210" s="34">
        <v>43028</v>
      </c>
      <c r="G1210" s="35" t="s">
        <v>7</v>
      </c>
      <c r="H1210" s="36">
        <v>2940</v>
      </c>
    </row>
    <row r="1211" spans="2:8" x14ac:dyDescent="0.3">
      <c r="B1211" s="33" t="s">
        <v>4871</v>
      </c>
      <c r="C1211" s="33" t="s">
        <v>5002</v>
      </c>
      <c r="D1211" s="34">
        <v>44377</v>
      </c>
      <c r="E1211" s="34">
        <v>44348</v>
      </c>
      <c r="F1211" s="34">
        <v>42027</v>
      </c>
      <c r="G1211" s="35" t="s">
        <v>7</v>
      </c>
      <c r="H1211" s="36">
        <v>254520</v>
      </c>
    </row>
    <row r="1212" spans="2:8" x14ac:dyDescent="0.3">
      <c r="B1212" s="33" t="s">
        <v>4871</v>
      </c>
      <c r="C1212" s="33" t="s">
        <v>5003</v>
      </c>
      <c r="D1212" s="34">
        <v>44377</v>
      </c>
      <c r="E1212" s="34">
        <v>44348</v>
      </c>
      <c r="F1212" s="34">
        <v>42438</v>
      </c>
      <c r="G1212" s="35" t="s">
        <v>7</v>
      </c>
      <c r="H1212" s="36">
        <v>73310</v>
      </c>
    </row>
    <row r="1213" spans="2:8" x14ac:dyDescent="0.3">
      <c r="B1213" s="33" t="s">
        <v>4871</v>
      </c>
      <c r="C1213" s="33" t="s">
        <v>5004</v>
      </c>
      <c r="D1213" s="34">
        <v>44377</v>
      </c>
      <c r="E1213" s="34">
        <v>44348</v>
      </c>
      <c r="F1213" s="34">
        <v>43537</v>
      </c>
      <c r="G1213" s="35" t="s">
        <v>7</v>
      </c>
      <c r="H1213" s="36">
        <v>103090</v>
      </c>
    </row>
    <row r="1214" spans="2:8" x14ac:dyDescent="0.3">
      <c r="B1214" s="33" t="s">
        <v>4871</v>
      </c>
      <c r="C1214" s="33" t="s">
        <v>8240</v>
      </c>
      <c r="D1214" s="34">
        <v>44376</v>
      </c>
      <c r="E1214" s="34">
        <v>44348</v>
      </c>
      <c r="F1214" s="34">
        <v>42038</v>
      </c>
      <c r="G1214" s="35" t="s">
        <v>7</v>
      </c>
      <c r="H1214" s="36">
        <v>114120</v>
      </c>
    </row>
    <row r="1215" spans="2:8" x14ac:dyDescent="0.3">
      <c r="B1215" s="33" t="s">
        <v>4871</v>
      </c>
      <c r="C1215" s="33" t="s">
        <v>8241</v>
      </c>
      <c r="D1215" s="34">
        <v>44365</v>
      </c>
      <c r="E1215" s="34">
        <v>44353</v>
      </c>
      <c r="F1215" s="34">
        <v>42152</v>
      </c>
      <c r="G1215" s="35" t="s">
        <v>7</v>
      </c>
      <c r="H1215" s="36">
        <v>350</v>
      </c>
    </row>
    <row r="1216" spans="2:8" x14ac:dyDescent="0.3">
      <c r="B1216" s="33" t="s">
        <v>4871</v>
      </c>
      <c r="C1216" s="33" t="s">
        <v>5005</v>
      </c>
      <c r="D1216" s="34">
        <v>44377</v>
      </c>
      <c r="E1216" s="34">
        <v>44349</v>
      </c>
      <c r="F1216" s="34">
        <v>40718</v>
      </c>
      <c r="G1216" s="35" t="s">
        <v>7</v>
      </c>
      <c r="H1216" s="36">
        <v>10290</v>
      </c>
    </row>
    <row r="1217" spans="2:8" x14ac:dyDescent="0.3">
      <c r="B1217" s="33" t="s">
        <v>4871</v>
      </c>
      <c r="C1217" s="33" t="s">
        <v>5006</v>
      </c>
      <c r="D1217" s="34">
        <v>44375</v>
      </c>
      <c r="E1217" s="34">
        <v>44348</v>
      </c>
      <c r="F1217" s="34">
        <v>43496</v>
      </c>
      <c r="G1217" s="35" t="s">
        <v>7</v>
      </c>
      <c r="H1217" s="36">
        <v>3280</v>
      </c>
    </row>
    <row r="1218" spans="2:8" x14ac:dyDescent="0.3">
      <c r="B1218" s="33" t="s">
        <v>4871</v>
      </c>
      <c r="C1218" s="33" t="s">
        <v>5007</v>
      </c>
      <c r="D1218" s="34">
        <v>44371</v>
      </c>
      <c r="E1218" s="34">
        <v>44350</v>
      </c>
      <c r="F1218" s="34">
        <v>42199</v>
      </c>
      <c r="G1218" s="35" t="s">
        <v>7</v>
      </c>
      <c r="H1218" s="36">
        <v>450</v>
      </c>
    </row>
    <row r="1219" spans="2:8" x14ac:dyDescent="0.3">
      <c r="B1219" s="33" t="s">
        <v>4871</v>
      </c>
      <c r="C1219" s="33" t="s">
        <v>5008</v>
      </c>
      <c r="D1219" s="34">
        <v>44369</v>
      </c>
      <c r="E1219" s="34">
        <v>44348</v>
      </c>
      <c r="F1219" s="34">
        <v>40620</v>
      </c>
      <c r="G1219" s="35" t="s">
        <v>7</v>
      </c>
      <c r="H1219" s="36">
        <v>20440</v>
      </c>
    </row>
    <row r="1220" spans="2:8" x14ac:dyDescent="0.3">
      <c r="B1220" s="33" t="s">
        <v>4871</v>
      </c>
      <c r="C1220" s="33" t="s">
        <v>5009</v>
      </c>
      <c r="D1220" s="34">
        <v>44373</v>
      </c>
      <c r="E1220" s="34">
        <v>44353</v>
      </c>
      <c r="F1220" s="34">
        <v>42252</v>
      </c>
      <c r="G1220" s="35" t="s">
        <v>7</v>
      </c>
      <c r="H1220" s="36">
        <v>2360</v>
      </c>
    </row>
    <row r="1221" spans="2:8" x14ac:dyDescent="0.3">
      <c r="B1221" s="33" t="s">
        <v>4871</v>
      </c>
      <c r="C1221" s="33" t="s">
        <v>3020</v>
      </c>
      <c r="D1221" s="34">
        <v>44377</v>
      </c>
      <c r="E1221" s="34">
        <v>44348</v>
      </c>
      <c r="F1221" s="34">
        <v>41680</v>
      </c>
      <c r="G1221" s="35" t="s">
        <v>7</v>
      </c>
      <c r="H1221" s="36">
        <v>87440</v>
      </c>
    </row>
    <row r="1222" spans="2:8" x14ac:dyDescent="0.3">
      <c r="B1222" s="33" t="s">
        <v>4871</v>
      </c>
      <c r="C1222" s="33" t="s">
        <v>5011</v>
      </c>
      <c r="D1222" s="34">
        <v>44376</v>
      </c>
      <c r="E1222" s="34">
        <v>44348</v>
      </c>
      <c r="F1222" s="34">
        <v>41263</v>
      </c>
      <c r="G1222" s="35" t="s">
        <v>7</v>
      </c>
      <c r="H1222" s="36">
        <v>75780</v>
      </c>
    </row>
    <row r="1223" spans="2:8" x14ac:dyDescent="0.3">
      <c r="B1223" s="33" t="s">
        <v>4871</v>
      </c>
      <c r="C1223" s="33" t="s">
        <v>5012</v>
      </c>
      <c r="D1223" s="34">
        <v>44377</v>
      </c>
      <c r="E1223" s="34">
        <v>44348</v>
      </c>
      <c r="F1223" s="34">
        <v>40563</v>
      </c>
      <c r="G1223" s="35" t="s">
        <v>7</v>
      </c>
      <c r="H1223" s="36">
        <v>397160</v>
      </c>
    </row>
    <row r="1224" spans="2:8" x14ac:dyDescent="0.3">
      <c r="B1224" s="33" t="s">
        <v>4871</v>
      </c>
      <c r="C1224" s="33" t="s">
        <v>5013</v>
      </c>
      <c r="D1224" s="34">
        <v>44377</v>
      </c>
      <c r="E1224" s="34">
        <v>44349</v>
      </c>
      <c r="F1224" s="34">
        <v>42297</v>
      </c>
      <c r="G1224" s="35" t="s">
        <v>7</v>
      </c>
      <c r="H1224" s="36">
        <v>1560</v>
      </c>
    </row>
    <row r="1225" spans="2:8" x14ac:dyDescent="0.3">
      <c r="B1225" s="33" t="s">
        <v>4871</v>
      </c>
      <c r="C1225" s="33" t="s">
        <v>5014</v>
      </c>
      <c r="D1225" s="34">
        <v>44369</v>
      </c>
      <c r="E1225" s="34">
        <v>44369</v>
      </c>
      <c r="F1225" s="34" t="s">
        <v>11618</v>
      </c>
      <c r="G1225" s="35" t="s">
        <v>22</v>
      </c>
      <c r="H1225" s="36">
        <v>660</v>
      </c>
    </row>
    <row r="1226" spans="2:8" x14ac:dyDescent="0.3">
      <c r="B1226" s="33" t="s">
        <v>4871</v>
      </c>
      <c r="C1226" s="33" t="s">
        <v>5015</v>
      </c>
      <c r="D1226" s="34">
        <v>44377</v>
      </c>
      <c r="E1226" s="34">
        <v>44377</v>
      </c>
      <c r="F1226" s="34" t="s">
        <v>11621</v>
      </c>
      <c r="G1226" s="35" t="s">
        <v>22</v>
      </c>
      <c r="H1226" s="36">
        <v>70</v>
      </c>
    </row>
    <row r="1227" spans="2:8" x14ac:dyDescent="0.3">
      <c r="B1227" s="33" t="s">
        <v>4871</v>
      </c>
      <c r="C1227" s="33" t="s">
        <v>5016</v>
      </c>
      <c r="D1227" s="34">
        <v>44377</v>
      </c>
      <c r="E1227" s="34">
        <v>44349</v>
      </c>
      <c r="F1227" s="34">
        <v>44056</v>
      </c>
      <c r="G1227" s="35" t="s">
        <v>7</v>
      </c>
      <c r="H1227" s="36">
        <v>2610</v>
      </c>
    </row>
    <row r="1228" spans="2:8" x14ac:dyDescent="0.3">
      <c r="B1228" s="33" t="s">
        <v>4871</v>
      </c>
      <c r="C1228" s="33" t="s">
        <v>5017</v>
      </c>
      <c r="D1228" s="34">
        <v>44377</v>
      </c>
      <c r="E1228" s="34">
        <v>44348</v>
      </c>
      <c r="F1228" s="34">
        <v>40981</v>
      </c>
      <c r="G1228" s="35" t="s">
        <v>7</v>
      </c>
      <c r="H1228" s="36">
        <v>612850</v>
      </c>
    </row>
    <row r="1229" spans="2:8" x14ac:dyDescent="0.3">
      <c r="B1229" s="33" t="s">
        <v>4871</v>
      </c>
      <c r="C1229" s="33" t="s">
        <v>5019</v>
      </c>
      <c r="D1229" s="34">
        <v>44377</v>
      </c>
      <c r="E1229" s="34">
        <v>44348</v>
      </c>
      <c r="F1229" s="34">
        <v>41277</v>
      </c>
      <c r="G1229" s="35" t="s">
        <v>7</v>
      </c>
      <c r="H1229" s="36">
        <v>83140</v>
      </c>
    </row>
    <row r="1230" spans="2:8" x14ac:dyDescent="0.3">
      <c r="B1230" s="33" t="s">
        <v>4871</v>
      </c>
      <c r="C1230" s="33" t="s">
        <v>8254</v>
      </c>
      <c r="D1230" s="34">
        <v>44351</v>
      </c>
      <c r="E1230" s="34">
        <v>44351</v>
      </c>
      <c r="F1230" s="34">
        <v>42459</v>
      </c>
      <c r="G1230" s="35" t="s">
        <v>7</v>
      </c>
      <c r="H1230" s="36">
        <v>70</v>
      </c>
    </row>
    <row r="1231" spans="2:8" x14ac:dyDescent="0.3">
      <c r="B1231" s="33" t="s">
        <v>4871</v>
      </c>
      <c r="C1231" s="33" t="s">
        <v>5020</v>
      </c>
      <c r="D1231" s="34">
        <v>44377</v>
      </c>
      <c r="E1231" s="34">
        <v>44348</v>
      </c>
      <c r="F1231" s="34">
        <v>43734</v>
      </c>
      <c r="G1231" s="35" t="s">
        <v>7</v>
      </c>
      <c r="H1231" s="36">
        <v>8830</v>
      </c>
    </row>
    <row r="1232" spans="2:8" x14ac:dyDescent="0.3">
      <c r="B1232" s="33" t="s">
        <v>4871</v>
      </c>
      <c r="C1232" s="33" t="s">
        <v>5021</v>
      </c>
      <c r="D1232" s="34">
        <v>44375</v>
      </c>
      <c r="E1232" s="34">
        <v>44351</v>
      </c>
      <c r="F1232" s="34">
        <v>42800</v>
      </c>
      <c r="G1232" s="35" t="s">
        <v>7</v>
      </c>
      <c r="H1232" s="36">
        <v>420</v>
      </c>
    </row>
    <row r="1233" spans="2:8" x14ac:dyDescent="0.3">
      <c r="B1233" s="33" t="s">
        <v>4871</v>
      </c>
      <c r="C1233" s="33" t="s">
        <v>5022</v>
      </c>
      <c r="D1233" s="34">
        <v>44377</v>
      </c>
      <c r="E1233" s="34">
        <v>44348</v>
      </c>
      <c r="F1233" s="34">
        <v>42195</v>
      </c>
      <c r="G1233" s="35" t="s">
        <v>7</v>
      </c>
      <c r="H1233" s="36">
        <v>203910</v>
      </c>
    </row>
    <row r="1234" spans="2:8" x14ac:dyDescent="0.3">
      <c r="B1234" s="33" t="s">
        <v>4871</v>
      </c>
      <c r="C1234" s="33" t="s">
        <v>5023</v>
      </c>
      <c r="D1234" s="34">
        <v>44376</v>
      </c>
      <c r="E1234" s="34">
        <v>44354</v>
      </c>
      <c r="F1234" s="34">
        <v>42501</v>
      </c>
      <c r="G1234" s="35" t="s">
        <v>7</v>
      </c>
      <c r="H1234" s="36">
        <v>1930</v>
      </c>
    </row>
    <row r="1235" spans="2:8" x14ac:dyDescent="0.3">
      <c r="B1235" s="33" t="s">
        <v>4871</v>
      </c>
      <c r="C1235" s="33" t="s">
        <v>5024</v>
      </c>
      <c r="D1235" s="34">
        <v>44377</v>
      </c>
      <c r="E1235" s="34">
        <v>44353</v>
      </c>
      <c r="F1235" s="34">
        <v>42566</v>
      </c>
      <c r="G1235" s="35" t="s">
        <v>7</v>
      </c>
      <c r="H1235" s="36">
        <v>3600</v>
      </c>
    </row>
    <row r="1236" spans="2:8" x14ac:dyDescent="0.3">
      <c r="B1236" s="33" t="s">
        <v>4871</v>
      </c>
      <c r="C1236" s="33" t="s">
        <v>5025</v>
      </c>
      <c r="D1236" s="34">
        <v>44372</v>
      </c>
      <c r="E1236" s="34">
        <v>44348</v>
      </c>
      <c r="F1236" s="34">
        <v>40735</v>
      </c>
      <c r="G1236" s="35" t="s">
        <v>7</v>
      </c>
      <c r="H1236" s="36">
        <v>185230</v>
      </c>
    </row>
    <row r="1237" spans="2:8" x14ac:dyDescent="0.3">
      <c r="B1237" s="33" t="s">
        <v>4871</v>
      </c>
      <c r="C1237" s="33" t="s">
        <v>5026</v>
      </c>
      <c r="D1237" s="34">
        <v>44360</v>
      </c>
      <c r="E1237" s="34">
        <v>44353</v>
      </c>
      <c r="F1237" s="34">
        <v>42124</v>
      </c>
      <c r="G1237" s="35" t="s">
        <v>7</v>
      </c>
      <c r="H1237" s="36">
        <v>140</v>
      </c>
    </row>
    <row r="1238" spans="2:8" x14ac:dyDescent="0.3">
      <c r="B1238" s="33" t="s">
        <v>4871</v>
      </c>
      <c r="C1238" s="33" t="s">
        <v>5029</v>
      </c>
      <c r="D1238" s="34">
        <v>44365</v>
      </c>
      <c r="E1238" s="34">
        <v>44355</v>
      </c>
      <c r="F1238" s="34">
        <v>43595</v>
      </c>
      <c r="G1238" s="35" t="s">
        <v>7</v>
      </c>
      <c r="H1238" s="36">
        <v>1920</v>
      </c>
    </row>
    <row r="1239" spans="2:8" x14ac:dyDescent="0.3">
      <c r="B1239" s="33" t="s">
        <v>4871</v>
      </c>
      <c r="C1239" s="33" t="s">
        <v>5030</v>
      </c>
      <c r="D1239" s="34">
        <v>44374</v>
      </c>
      <c r="E1239" s="34">
        <v>44351</v>
      </c>
      <c r="F1239" s="34">
        <v>43620</v>
      </c>
      <c r="G1239" s="35" t="s">
        <v>7</v>
      </c>
      <c r="H1239" s="36">
        <v>1040</v>
      </c>
    </row>
    <row r="1240" spans="2:8" x14ac:dyDescent="0.3">
      <c r="B1240" s="33" t="s">
        <v>4871</v>
      </c>
      <c r="C1240" s="33" t="s">
        <v>5032</v>
      </c>
      <c r="D1240" s="34">
        <v>44361</v>
      </c>
      <c r="E1240" s="34">
        <v>44361</v>
      </c>
      <c r="F1240" s="34">
        <v>43704</v>
      </c>
      <c r="G1240" s="35" t="s">
        <v>7</v>
      </c>
      <c r="H1240" s="36">
        <v>70</v>
      </c>
    </row>
    <row r="1241" spans="2:8" x14ac:dyDescent="0.3">
      <c r="B1241" s="33" t="s">
        <v>4871</v>
      </c>
      <c r="C1241" s="33" t="s">
        <v>5033</v>
      </c>
      <c r="D1241" s="34">
        <v>44356</v>
      </c>
      <c r="E1241" s="34">
        <v>44356</v>
      </c>
      <c r="F1241" s="34">
        <v>43550</v>
      </c>
      <c r="G1241" s="35" t="s">
        <v>7</v>
      </c>
      <c r="H1241" s="36">
        <v>200</v>
      </c>
    </row>
    <row r="1242" spans="2:8" x14ac:dyDescent="0.3">
      <c r="B1242" s="33" t="s">
        <v>4871</v>
      </c>
      <c r="C1242" s="33" t="s">
        <v>5034</v>
      </c>
      <c r="D1242" s="34">
        <v>44375</v>
      </c>
      <c r="E1242" s="34">
        <v>44348</v>
      </c>
      <c r="F1242" s="34">
        <v>43543</v>
      </c>
      <c r="G1242" s="35" t="s">
        <v>7</v>
      </c>
      <c r="H1242" s="36">
        <v>1720</v>
      </c>
    </row>
    <row r="1243" spans="2:8" x14ac:dyDescent="0.3">
      <c r="B1243" s="33" t="s">
        <v>4871</v>
      </c>
      <c r="C1243" s="33" t="s">
        <v>5035</v>
      </c>
      <c r="D1243" s="34">
        <v>44373</v>
      </c>
      <c r="E1243" s="34">
        <v>44348</v>
      </c>
      <c r="F1243" s="34">
        <v>43812</v>
      </c>
      <c r="G1243" s="35" t="s">
        <v>7</v>
      </c>
      <c r="H1243" s="36">
        <v>6660</v>
      </c>
    </row>
    <row r="1244" spans="2:8" x14ac:dyDescent="0.3">
      <c r="B1244" s="33" t="s">
        <v>4871</v>
      </c>
      <c r="C1244" s="33" t="s">
        <v>5036</v>
      </c>
      <c r="D1244" s="34">
        <v>44377</v>
      </c>
      <c r="E1244" s="34">
        <v>44348</v>
      </c>
      <c r="F1244" s="34">
        <v>43391</v>
      </c>
      <c r="G1244" s="35" t="s">
        <v>7</v>
      </c>
      <c r="H1244" s="36">
        <v>533580</v>
      </c>
    </row>
    <row r="1245" spans="2:8" x14ac:dyDescent="0.3">
      <c r="B1245" s="33" t="s">
        <v>4871</v>
      </c>
      <c r="C1245" s="33" t="s">
        <v>5038</v>
      </c>
      <c r="D1245" s="34">
        <v>44375</v>
      </c>
      <c r="E1245" s="34">
        <v>44357</v>
      </c>
      <c r="F1245" s="34">
        <v>43551</v>
      </c>
      <c r="G1245" s="35" t="s">
        <v>7</v>
      </c>
      <c r="H1245" s="36">
        <v>560</v>
      </c>
    </row>
    <row r="1246" spans="2:8" x14ac:dyDescent="0.3">
      <c r="B1246" s="33" t="s">
        <v>4871</v>
      </c>
      <c r="C1246" s="33" t="s">
        <v>5039</v>
      </c>
      <c r="D1246" s="34">
        <v>44359</v>
      </c>
      <c r="E1246" s="34">
        <v>44359</v>
      </c>
      <c r="F1246" s="34">
        <v>43096</v>
      </c>
      <c r="G1246" s="35" t="s">
        <v>7</v>
      </c>
      <c r="H1246" s="36">
        <v>310</v>
      </c>
    </row>
    <row r="1247" spans="2:8" x14ac:dyDescent="0.3">
      <c r="B1247" s="33" t="s">
        <v>4871</v>
      </c>
      <c r="C1247" s="33" t="s">
        <v>5040</v>
      </c>
      <c r="D1247" s="34">
        <v>44372</v>
      </c>
      <c r="E1247" s="34">
        <v>44350</v>
      </c>
      <c r="F1247" s="34">
        <v>42887</v>
      </c>
      <c r="G1247" s="35" t="s">
        <v>7</v>
      </c>
      <c r="H1247" s="36">
        <v>1000</v>
      </c>
    </row>
    <row r="1248" spans="2:8" x14ac:dyDescent="0.3">
      <c r="B1248" s="33" t="s">
        <v>4871</v>
      </c>
      <c r="C1248" s="33" t="s">
        <v>5041</v>
      </c>
      <c r="D1248" s="34">
        <v>44374</v>
      </c>
      <c r="E1248" s="34">
        <v>44352</v>
      </c>
      <c r="F1248" s="34">
        <v>42889</v>
      </c>
      <c r="G1248" s="35" t="s">
        <v>7</v>
      </c>
      <c r="H1248" s="36">
        <v>1560</v>
      </c>
    </row>
    <row r="1249" spans="2:8" x14ac:dyDescent="0.3">
      <c r="B1249" s="33" t="s">
        <v>4871</v>
      </c>
      <c r="C1249" s="33" t="s">
        <v>8262</v>
      </c>
      <c r="D1249" s="34">
        <v>44376</v>
      </c>
      <c r="E1249" s="34">
        <v>44349</v>
      </c>
      <c r="F1249" s="34">
        <v>42990</v>
      </c>
      <c r="G1249" s="35" t="s">
        <v>7</v>
      </c>
      <c r="H1249" s="36">
        <v>140</v>
      </c>
    </row>
    <row r="1250" spans="2:8" x14ac:dyDescent="0.3">
      <c r="B1250" s="33" t="s">
        <v>4871</v>
      </c>
      <c r="C1250" s="33" t="s">
        <v>5042</v>
      </c>
      <c r="D1250" s="34">
        <v>44377</v>
      </c>
      <c r="E1250" s="34">
        <v>44351</v>
      </c>
      <c r="F1250" s="34">
        <v>43490</v>
      </c>
      <c r="G1250" s="35" t="s">
        <v>7</v>
      </c>
      <c r="H1250" s="36">
        <v>4070</v>
      </c>
    </row>
    <row r="1251" spans="2:8" x14ac:dyDescent="0.3">
      <c r="B1251" s="33" t="s">
        <v>4871</v>
      </c>
      <c r="C1251" s="33" t="s">
        <v>5043</v>
      </c>
      <c r="D1251" s="34">
        <v>44369</v>
      </c>
      <c r="E1251" s="34">
        <v>44349</v>
      </c>
      <c r="F1251" s="34">
        <v>42975</v>
      </c>
      <c r="G1251" s="35" t="s">
        <v>7</v>
      </c>
      <c r="H1251" s="36">
        <v>1320</v>
      </c>
    </row>
    <row r="1252" spans="2:8" x14ac:dyDescent="0.3">
      <c r="B1252" s="33" t="s">
        <v>4871</v>
      </c>
      <c r="C1252" s="33" t="s">
        <v>5044</v>
      </c>
      <c r="D1252" s="34">
        <v>44377</v>
      </c>
      <c r="E1252" s="34">
        <v>44349</v>
      </c>
      <c r="F1252" s="34">
        <v>44147</v>
      </c>
      <c r="G1252" s="35" t="s">
        <v>7</v>
      </c>
      <c r="H1252" s="36">
        <v>1710</v>
      </c>
    </row>
    <row r="1253" spans="2:8" x14ac:dyDescent="0.3">
      <c r="B1253" s="33" t="s">
        <v>4871</v>
      </c>
      <c r="C1253" s="33" t="s">
        <v>8263</v>
      </c>
      <c r="D1253" s="34">
        <v>44371</v>
      </c>
      <c r="E1253" s="34">
        <v>44371</v>
      </c>
      <c r="F1253" s="34" t="s">
        <v>11618</v>
      </c>
      <c r="G1253" s="35" t="s">
        <v>22</v>
      </c>
      <c r="H1253" s="36">
        <v>780</v>
      </c>
    </row>
    <row r="1254" spans="2:8" x14ac:dyDescent="0.3">
      <c r="B1254" s="33" t="s">
        <v>4871</v>
      </c>
      <c r="C1254" s="33" t="s">
        <v>5045</v>
      </c>
      <c r="D1254" s="34">
        <v>44371</v>
      </c>
      <c r="E1254" s="34">
        <v>44348</v>
      </c>
      <c r="F1254" s="34">
        <v>43504</v>
      </c>
      <c r="G1254" s="35" t="s">
        <v>7</v>
      </c>
      <c r="H1254" s="36">
        <v>1990</v>
      </c>
    </row>
    <row r="1255" spans="2:8" x14ac:dyDescent="0.3">
      <c r="B1255" s="33" t="s">
        <v>4871</v>
      </c>
      <c r="C1255" s="33" t="s">
        <v>5046</v>
      </c>
      <c r="D1255" s="34">
        <v>44349</v>
      </c>
      <c r="E1255" s="34">
        <v>44348</v>
      </c>
      <c r="F1255" s="34">
        <v>43620</v>
      </c>
      <c r="G1255" s="35" t="s">
        <v>7</v>
      </c>
      <c r="H1255" s="36">
        <v>580</v>
      </c>
    </row>
    <row r="1256" spans="2:8" x14ac:dyDescent="0.3">
      <c r="B1256" s="33" t="s">
        <v>4871</v>
      </c>
      <c r="C1256" s="33" t="s">
        <v>8264</v>
      </c>
      <c r="D1256" s="34">
        <v>44376</v>
      </c>
      <c r="E1256" s="34">
        <v>44348</v>
      </c>
      <c r="F1256" s="34">
        <v>43482</v>
      </c>
      <c r="G1256" s="35" t="s">
        <v>7</v>
      </c>
      <c r="H1256" s="36">
        <v>17060</v>
      </c>
    </row>
    <row r="1257" spans="2:8" x14ac:dyDescent="0.3">
      <c r="B1257" s="33" t="s">
        <v>4871</v>
      </c>
      <c r="C1257" s="33" t="s">
        <v>5047</v>
      </c>
      <c r="D1257" s="34">
        <v>44376</v>
      </c>
      <c r="E1257" s="34">
        <v>44352</v>
      </c>
      <c r="F1257" s="34">
        <v>43518</v>
      </c>
      <c r="G1257" s="35" t="s">
        <v>7</v>
      </c>
      <c r="H1257" s="36">
        <v>4960</v>
      </c>
    </row>
    <row r="1258" spans="2:8" x14ac:dyDescent="0.3">
      <c r="B1258" s="33" t="s">
        <v>4871</v>
      </c>
      <c r="C1258" s="33" t="s">
        <v>5049</v>
      </c>
      <c r="D1258" s="34">
        <v>44367</v>
      </c>
      <c r="E1258" s="34">
        <v>44348</v>
      </c>
      <c r="F1258" s="34">
        <v>42145</v>
      </c>
      <c r="G1258" s="35" t="s">
        <v>7</v>
      </c>
      <c r="H1258" s="36">
        <v>19730</v>
      </c>
    </row>
    <row r="1259" spans="2:8" x14ac:dyDescent="0.3">
      <c r="B1259" s="33" t="s">
        <v>4871</v>
      </c>
      <c r="C1259" s="33" t="s">
        <v>5050</v>
      </c>
      <c r="D1259" s="34">
        <v>44377</v>
      </c>
      <c r="E1259" s="34">
        <v>44348</v>
      </c>
      <c r="F1259" s="34">
        <v>42367</v>
      </c>
      <c r="G1259" s="35" t="s">
        <v>7</v>
      </c>
      <c r="H1259" s="36">
        <v>35370</v>
      </c>
    </row>
    <row r="1260" spans="2:8" x14ac:dyDescent="0.3">
      <c r="B1260" s="33" t="s">
        <v>4871</v>
      </c>
      <c r="C1260" s="33" t="s">
        <v>5051</v>
      </c>
      <c r="D1260" s="34">
        <v>44377</v>
      </c>
      <c r="E1260" s="34">
        <v>44348</v>
      </c>
      <c r="F1260" s="34">
        <v>43683</v>
      </c>
      <c r="G1260" s="35" t="s">
        <v>7</v>
      </c>
      <c r="H1260" s="36">
        <v>429800</v>
      </c>
    </row>
    <row r="1261" spans="2:8" x14ac:dyDescent="0.3">
      <c r="B1261" s="33" t="s">
        <v>4871</v>
      </c>
      <c r="C1261" s="33" t="s">
        <v>5052</v>
      </c>
      <c r="D1261" s="34">
        <v>44373</v>
      </c>
      <c r="E1261" s="34">
        <v>44349</v>
      </c>
      <c r="F1261" s="34">
        <v>41870</v>
      </c>
      <c r="G1261" s="35" t="s">
        <v>7</v>
      </c>
      <c r="H1261" s="36">
        <v>3160</v>
      </c>
    </row>
    <row r="1262" spans="2:8" x14ac:dyDescent="0.3">
      <c r="B1262" s="33" t="s">
        <v>4871</v>
      </c>
      <c r="C1262" s="33" t="s">
        <v>5053</v>
      </c>
      <c r="D1262" s="34">
        <v>44377</v>
      </c>
      <c r="E1262" s="34">
        <v>44348</v>
      </c>
      <c r="F1262" s="34">
        <v>42326</v>
      </c>
      <c r="G1262" s="35" t="s">
        <v>7</v>
      </c>
      <c r="H1262" s="36">
        <v>59650</v>
      </c>
    </row>
    <row r="1263" spans="2:8" x14ac:dyDescent="0.3">
      <c r="B1263" s="33" t="s">
        <v>4871</v>
      </c>
      <c r="C1263" s="33" t="s">
        <v>5054</v>
      </c>
      <c r="D1263" s="34">
        <v>44377</v>
      </c>
      <c r="E1263" s="34">
        <v>44368</v>
      </c>
      <c r="F1263" s="34" t="s">
        <v>11621</v>
      </c>
      <c r="G1263" s="35" t="s">
        <v>22</v>
      </c>
      <c r="H1263" s="36">
        <v>75880</v>
      </c>
    </row>
    <row r="1264" spans="2:8" x14ac:dyDescent="0.3">
      <c r="B1264" s="33" t="s">
        <v>4871</v>
      </c>
      <c r="C1264" s="33" t="s">
        <v>5055</v>
      </c>
      <c r="D1264" s="34">
        <v>44377</v>
      </c>
      <c r="E1264" s="34">
        <v>44348</v>
      </c>
      <c r="F1264" s="34">
        <v>42014</v>
      </c>
      <c r="G1264" s="35" t="s">
        <v>7</v>
      </c>
      <c r="H1264" s="36">
        <v>337090</v>
      </c>
    </row>
    <row r="1265" spans="2:8" x14ac:dyDescent="0.3">
      <c r="B1265" s="33" t="s">
        <v>4871</v>
      </c>
      <c r="C1265" s="33" t="s">
        <v>5056</v>
      </c>
      <c r="D1265" s="34">
        <v>44364</v>
      </c>
      <c r="E1265" s="34">
        <v>44362</v>
      </c>
      <c r="F1265" s="34">
        <v>43025</v>
      </c>
      <c r="G1265" s="35" t="s">
        <v>7</v>
      </c>
      <c r="H1265" s="36">
        <v>690</v>
      </c>
    </row>
    <row r="1266" spans="2:8" x14ac:dyDescent="0.3">
      <c r="B1266" s="33" t="s">
        <v>4871</v>
      </c>
      <c r="C1266" s="33" t="s">
        <v>5057</v>
      </c>
      <c r="D1266" s="34">
        <v>44377</v>
      </c>
      <c r="E1266" s="34">
        <v>44349</v>
      </c>
      <c r="F1266" s="34">
        <v>40800</v>
      </c>
      <c r="G1266" s="35" t="s">
        <v>7</v>
      </c>
      <c r="H1266" s="36">
        <v>50410</v>
      </c>
    </row>
    <row r="1267" spans="2:8" x14ac:dyDescent="0.3">
      <c r="B1267" s="33" t="s">
        <v>4871</v>
      </c>
      <c r="C1267" s="33" t="s">
        <v>5058</v>
      </c>
      <c r="D1267" s="34">
        <v>44377</v>
      </c>
      <c r="E1267" s="34">
        <v>44348</v>
      </c>
      <c r="F1267" s="34">
        <v>44175</v>
      </c>
      <c r="G1267" s="35" t="s">
        <v>7</v>
      </c>
      <c r="H1267" s="36">
        <v>321490</v>
      </c>
    </row>
    <row r="1268" spans="2:8" x14ac:dyDescent="0.3">
      <c r="B1268" s="33" t="s">
        <v>4871</v>
      </c>
      <c r="C1268" s="33" t="s">
        <v>5059</v>
      </c>
      <c r="D1268" s="34">
        <v>44377</v>
      </c>
      <c r="E1268" s="34">
        <v>44348</v>
      </c>
      <c r="F1268" s="34">
        <v>42431</v>
      </c>
      <c r="G1268" s="35" t="s">
        <v>7</v>
      </c>
      <c r="H1268" s="36">
        <v>10230</v>
      </c>
    </row>
    <row r="1269" spans="2:8" x14ac:dyDescent="0.3">
      <c r="B1269" s="33" t="s">
        <v>4871</v>
      </c>
      <c r="C1269" s="33" t="s">
        <v>5060</v>
      </c>
      <c r="D1269" s="34">
        <v>44377</v>
      </c>
      <c r="E1269" s="34">
        <v>44348</v>
      </c>
      <c r="F1269" s="34">
        <v>41276</v>
      </c>
      <c r="G1269" s="35" t="s">
        <v>7</v>
      </c>
      <c r="H1269" s="36">
        <v>58020</v>
      </c>
    </row>
    <row r="1270" spans="2:8" x14ac:dyDescent="0.3">
      <c r="B1270" s="33" t="s">
        <v>4871</v>
      </c>
      <c r="C1270" s="33" t="s">
        <v>5061</v>
      </c>
      <c r="D1270" s="34">
        <v>44377</v>
      </c>
      <c r="E1270" s="34">
        <v>44348</v>
      </c>
      <c r="F1270" s="34">
        <v>41264</v>
      </c>
      <c r="G1270" s="35" t="s">
        <v>7</v>
      </c>
      <c r="H1270" s="36">
        <v>30990</v>
      </c>
    </row>
    <row r="1271" spans="2:8" x14ac:dyDescent="0.3">
      <c r="B1271" s="33" t="s">
        <v>4871</v>
      </c>
      <c r="C1271" s="33" t="s">
        <v>5062</v>
      </c>
      <c r="D1271" s="34">
        <v>44367</v>
      </c>
      <c r="E1271" s="34">
        <v>44367</v>
      </c>
      <c r="F1271" s="34">
        <v>43492</v>
      </c>
      <c r="G1271" s="35" t="s">
        <v>7</v>
      </c>
      <c r="H1271" s="36">
        <v>70</v>
      </c>
    </row>
    <row r="1272" spans="2:8" x14ac:dyDescent="0.3">
      <c r="B1272" s="33" t="s">
        <v>4871</v>
      </c>
      <c r="C1272" s="33" t="s">
        <v>8272</v>
      </c>
      <c r="D1272" s="34">
        <v>44375</v>
      </c>
      <c r="E1272" s="34">
        <v>44363</v>
      </c>
      <c r="F1272" s="34">
        <v>42397</v>
      </c>
      <c r="G1272" s="35" t="s">
        <v>7</v>
      </c>
      <c r="H1272" s="36">
        <v>1270</v>
      </c>
    </row>
    <row r="1273" spans="2:8" x14ac:dyDescent="0.3">
      <c r="B1273" s="33" t="s">
        <v>4871</v>
      </c>
      <c r="C1273" s="33" t="s">
        <v>5063</v>
      </c>
      <c r="D1273" s="34">
        <v>44377</v>
      </c>
      <c r="E1273" s="34">
        <v>44348</v>
      </c>
      <c r="F1273" s="34">
        <v>41270</v>
      </c>
      <c r="G1273" s="35" t="s">
        <v>7</v>
      </c>
      <c r="H1273" s="36">
        <v>66480</v>
      </c>
    </row>
    <row r="1274" spans="2:8" x14ac:dyDescent="0.3">
      <c r="B1274" s="33" t="s">
        <v>4871</v>
      </c>
      <c r="C1274" s="33" t="s">
        <v>5064</v>
      </c>
      <c r="D1274" s="34">
        <v>44375</v>
      </c>
      <c r="E1274" s="34">
        <v>44351</v>
      </c>
      <c r="F1274" s="34">
        <v>44119</v>
      </c>
      <c r="G1274" s="35" t="s">
        <v>7</v>
      </c>
      <c r="H1274" s="36">
        <v>2500</v>
      </c>
    </row>
    <row r="1275" spans="2:8" x14ac:dyDescent="0.3">
      <c r="B1275" s="33" t="s">
        <v>4871</v>
      </c>
      <c r="C1275" s="33" t="s">
        <v>5065</v>
      </c>
      <c r="D1275" s="34">
        <v>44377</v>
      </c>
      <c r="E1275" s="34">
        <v>44350</v>
      </c>
      <c r="F1275" s="34">
        <v>43903</v>
      </c>
      <c r="G1275" s="35" t="s">
        <v>7</v>
      </c>
      <c r="H1275" s="36">
        <v>34230</v>
      </c>
    </row>
    <row r="1276" spans="2:8" x14ac:dyDescent="0.3">
      <c r="B1276" s="33" t="s">
        <v>4871</v>
      </c>
      <c r="C1276" s="33" t="s">
        <v>5066</v>
      </c>
      <c r="D1276" s="34">
        <v>44372</v>
      </c>
      <c r="E1276" s="34">
        <v>44360</v>
      </c>
      <c r="F1276" s="34">
        <v>43900</v>
      </c>
      <c r="G1276" s="35" t="s">
        <v>7</v>
      </c>
      <c r="H1276" s="36">
        <v>490</v>
      </c>
    </row>
    <row r="1277" spans="2:8" x14ac:dyDescent="0.3">
      <c r="B1277" s="33" t="s">
        <v>4871</v>
      </c>
      <c r="C1277" s="33" t="s">
        <v>5067</v>
      </c>
      <c r="D1277" s="34">
        <v>44355</v>
      </c>
      <c r="E1277" s="34">
        <v>44352</v>
      </c>
      <c r="F1277" s="34">
        <v>43985</v>
      </c>
      <c r="G1277" s="35" t="s">
        <v>7</v>
      </c>
      <c r="H1277" s="36">
        <v>1350</v>
      </c>
    </row>
    <row r="1278" spans="2:8" x14ac:dyDescent="0.3">
      <c r="B1278" s="33" t="s">
        <v>4871</v>
      </c>
      <c r="C1278" s="33" t="s">
        <v>5068</v>
      </c>
      <c r="D1278" s="34">
        <v>44377</v>
      </c>
      <c r="E1278" s="34">
        <v>44355</v>
      </c>
      <c r="F1278" s="34">
        <v>43908</v>
      </c>
      <c r="G1278" s="35" t="s">
        <v>7</v>
      </c>
      <c r="H1278" s="36">
        <v>9220</v>
      </c>
    </row>
    <row r="1279" spans="2:8" x14ac:dyDescent="0.3">
      <c r="B1279" s="33" t="s">
        <v>4871</v>
      </c>
      <c r="C1279" s="33" t="s">
        <v>5069</v>
      </c>
      <c r="D1279" s="34">
        <v>44377</v>
      </c>
      <c r="E1279" s="34">
        <v>44348</v>
      </c>
      <c r="F1279" s="34">
        <v>41883</v>
      </c>
      <c r="G1279" s="35" t="s">
        <v>7</v>
      </c>
      <c r="H1279" s="36">
        <v>77150</v>
      </c>
    </row>
    <row r="1280" spans="2:8" x14ac:dyDescent="0.3">
      <c r="B1280" s="33" t="s">
        <v>4871</v>
      </c>
      <c r="C1280" s="33" t="s">
        <v>5070</v>
      </c>
      <c r="D1280" s="34">
        <v>44377</v>
      </c>
      <c r="E1280" s="34">
        <v>44356</v>
      </c>
      <c r="F1280" s="34">
        <v>43077</v>
      </c>
      <c r="G1280" s="35" t="s">
        <v>7</v>
      </c>
      <c r="H1280" s="36">
        <v>41220</v>
      </c>
    </row>
    <row r="1281" spans="2:8" x14ac:dyDescent="0.3">
      <c r="B1281" s="33" t="s">
        <v>4871</v>
      </c>
      <c r="C1281" s="33" t="s">
        <v>5071</v>
      </c>
      <c r="D1281" s="34">
        <v>44360</v>
      </c>
      <c r="E1281" s="34">
        <v>44356</v>
      </c>
      <c r="F1281" s="34">
        <v>44016</v>
      </c>
      <c r="G1281" s="35" t="s">
        <v>7</v>
      </c>
      <c r="H1281" s="36">
        <v>320</v>
      </c>
    </row>
    <row r="1282" spans="2:8" x14ac:dyDescent="0.3">
      <c r="B1282" s="33" t="s">
        <v>4871</v>
      </c>
      <c r="C1282" s="33" t="s">
        <v>5072</v>
      </c>
      <c r="D1282" s="34">
        <v>44377</v>
      </c>
      <c r="E1282" s="34">
        <v>44357</v>
      </c>
      <c r="F1282" s="34">
        <v>43221</v>
      </c>
      <c r="G1282" s="35" t="s">
        <v>7</v>
      </c>
      <c r="H1282" s="36">
        <v>1376530</v>
      </c>
    </row>
    <row r="1283" spans="2:8" x14ac:dyDescent="0.3">
      <c r="B1283" s="33" t="s">
        <v>4871</v>
      </c>
      <c r="C1283" s="33" t="s">
        <v>5073</v>
      </c>
      <c r="D1283" s="34">
        <v>44361</v>
      </c>
      <c r="E1283" s="34">
        <v>44349</v>
      </c>
      <c r="F1283" s="34">
        <v>42480</v>
      </c>
      <c r="G1283" s="35" t="s">
        <v>7</v>
      </c>
      <c r="H1283" s="36">
        <v>1090</v>
      </c>
    </row>
    <row r="1284" spans="2:8" x14ac:dyDescent="0.3">
      <c r="B1284" s="33" t="s">
        <v>4871</v>
      </c>
      <c r="C1284" s="33" t="s">
        <v>5074</v>
      </c>
      <c r="D1284" s="34">
        <v>44373</v>
      </c>
      <c r="E1284" s="34">
        <v>44349</v>
      </c>
      <c r="F1284" s="34">
        <v>43769</v>
      </c>
      <c r="G1284" s="35" t="s">
        <v>7</v>
      </c>
      <c r="H1284" s="36">
        <v>280</v>
      </c>
    </row>
    <row r="1285" spans="2:8" x14ac:dyDescent="0.3">
      <c r="B1285" s="33" t="s">
        <v>4871</v>
      </c>
      <c r="C1285" s="33" t="s">
        <v>5075</v>
      </c>
      <c r="D1285" s="34">
        <v>44377</v>
      </c>
      <c r="E1285" s="34">
        <v>44348</v>
      </c>
      <c r="F1285" s="34">
        <v>42510</v>
      </c>
      <c r="G1285" s="35" t="s">
        <v>7</v>
      </c>
      <c r="H1285" s="36">
        <v>13060</v>
      </c>
    </row>
    <row r="1286" spans="2:8" x14ac:dyDescent="0.3">
      <c r="B1286" s="33" t="s">
        <v>4871</v>
      </c>
      <c r="C1286" s="33" t="s">
        <v>5076</v>
      </c>
      <c r="D1286" s="34">
        <v>44377</v>
      </c>
      <c r="E1286" s="34">
        <v>44368</v>
      </c>
      <c r="F1286" s="34" t="s">
        <v>11618</v>
      </c>
      <c r="G1286" s="35" t="s">
        <v>22</v>
      </c>
      <c r="H1286" s="36">
        <v>29080</v>
      </c>
    </row>
    <row r="1287" spans="2:8" x14ac:dyDescent="0.3">
      <c r="B1287" s="33" t="s">
        <v>4871</v>
      </c>
      <c r="C1287" s="33" t="s">
        <v>5077</v>
      </c>
      <c r="D1287" s="34">
        <v>44377</v>
      </c>
      <c r="E1287" s="34">
        <v>44348</v>
      </c>
      <c r="F1287" s="34">
        <v>43881</v>
      </c>
      <c r="G1287" s="35" t="s">
        <v>7</v>
      </c>
      <c r="H1287" s="36">
        <v>533370</v>
      </c>
    </row>
    <row r="1288" spans="2:8" x14ac:dyDescent="0.3">
      <c r="B1288" s="33" t="s">
        <v>4871</v>
      </c>
      <c r="C1288" s="33" t="s">
        <v>5078</v>
      </c>
      <c r="D1288" s="34">
        <v>44377</v>
      </c>
      <c r="E1288" s="34">
        <v>44348</v>
      </c>
      <c r="F1288" s="34">
        <v>43874</v>
      </c>
      <c r="G1288" s="35" t="s">
        <v>7</v>
      </c>
      <c r="H1288" s="36">
        <v>129940</v>
      </c>
    </row>
    <row r="1289" spans="2:8" x14ac:dyDescent="0.3">
      <c r="B1289" s="33" t="s">
        <v>4871</v>
      </c>
      <c r="C1289" s="33" t="s">
        <v>5079</v>
      </c>
      <c r="D1289" s="34">
        <v>44377</v>
      </c>
      <c r="E1289" s="34">
        <v>44348</v>
      </c>
      <c r="F1289" s="34">
        <v>43426</v>
      </c>
      <c r="G1289" s="35" t="s">
        <v>7</v>
      </c>
      <c r="H1289" s="36">
        <v>251820</v>
      </c>
    </row>
    <row r="1290" spans="2:8" x14ac:dyDescent="0.3">
      <c r="B1290" s="33" t="s">
        <v>4871</v>
      </c>
      <c r="C1290" s="33" t="s">
        <v>5080</v>
      </c>
      <c r="D1290" s="34">
        <v>44377</v>
      </c>
      <c r="E1290" s="34">
        <v>44348</v>
      </c>
      <c r="F1290" s="34">
        <v>43600</v>
      </c>
      <c r="G1290" s="35" t="s">
        <v>7</v>
      </c>
      <c r="H1290" s="36">
        <v>51360</v>
      </c>
    </row>
    <row r="1291" spans="2:8" x14ac:dyDescent="0.3">
      <c r="B1291" s="33" t="s">
        <v>4871</v>
      </c>
      <c r="C1291" s="33" t="s">
        <v>5081</v>
      </c>
      <c r="D1291" s="34">
        <v>44377</v>
      </c>
      <c r="E1291" s="34">
        <v>44348</v>
      </c>
      <c r="F1291" s="34">
        <v>44187</v>
      </c>
      <c r="G1291" s="35" t="s">
        <v>7</v>
      </c>
      <c r="H1291" s="36">
        <v>13790</v>
      </c>
    </row>
    <row r="1292" spans="2:8" x14ac:dyDescent="0.3">
      <c r="B1292" s="33" t="s">
        <v>4871</v>
      </c>
      <c r="C1292" s="33" t="s">
        <v>5082</v>
      </c>
      <c r="D1292" s="34">
        <v>44366</v>
      </c>
      <c r="E1292" s="34">
        <v>44348</v>
      </c>
      <c r="F1292" s="34">
        <v>44334</v>
      </c>
      <c r="G1292" s="35" t="s">
        <v>7</v>
      </c>
      <c r="H1292" s="36">
        <v>14410</v>
      </c>
    </row>
    <row r="1293" spans="2:8" x14ac:dyDescent="0.3">
      <c r="B1293" s="33" t="s">
        <v>4871</v>
      </c>
      <c r="C1293" s="33" t="s">
        <v>5083</v>
      </c>
      <c r="D1293" s="34">
        <v>44377</v>
      </c>
      <c r="E1293" s="34">
        <v>44348</v>
      </c>
      <c r="F1293" s="34">
        <v>41711</v>
      </c>
      <c r="G1293" s="35" t="s">
        <v>7</v>
      </c>
      <c r="H1293" s="36">
        <v>8090</v>
      </c>
    </row>
    <row r="1294" spans="2:8" x14ac:dyDescent="0.3">
      <c r="B1294" s="33" t="s">
        <v>4871</v>
      </c>
      <c r="C1294" s="33" t="s">
        <v>5084</v>
      </c>
      <c r="D1294" s="34">
        <v>44377</v>
      </c>
      <c r="E1294" s="34">
        <v>44348</v>
      </c>
      <c r="F1294" s="34">
        <v>44215</v>
      </c>
      <c r="G1294" s="35" t="s">
        <v>7</v>
      </c>
      <c r="H1294" s="36">
        <v>842780</v>
      </c>
    </row>
    <row r="1295" spans="2:8" x14ac:dyDescent="0.3">
      <c r="B1295" s="33" t="s">
        <v>4871</v>
      </c>
      <c r="C1295" s="33" t="s">
        <v>5085</v>
      </c>
      <c r="D1295" s="34">
        <v>44377</v>
      </c>
      <c r="E1295" s="34">
        <v>44369</v>
      </c>
      <c r="F1295" s="34" t="s">
        <v>11621</v>
      </c>
      <c r="G1295" s="35" t="s">
        <v>22</v>
      </c>
      <c r="H1295" s="36">
        <v>5050</v>
      </c>
    </row>
    <row r="1296" spans="2:8" x14ac:dyDescent="0.3">
      <c r="B1296" s="33" t="s">
        <v>4871</v>
      </c>
      <c r="C1296" s="33" t="s">
        <v>5086</v>
      </c>
      <c r="D1296" s="34">
        <v>44377</v>
      </c>
      <c r="E1296" s="34">
        <v>44348</v>
      </c>
      <c r="F1296" s="34">
        <v>43108</v>
      </c>
      <c r="G1296" s="35" t="s">
        <v>7</v>
      </c>
      <c r="H1296" s="36">
        <v>275040</v>
      </c>
    </row>
    <row r="1297" spans="2:8" x14ac:dyDescent="0.3">
      <c r="B1297" s="33" t="s">
        <v>4871</v>
      </c>
      <c r="C1297" s="33" t="s">
        <v>5087</v>
      </c>
      <c r="D1297" s="34">
        <v>44376</v>
      </c>
      <c r="E1297" s="34">
        <v>44348</v>
      </c>
      <c r="F1297" s="34">
        <v>41275</v>
      </c>
      <c r="G1297" s="35" t="s">
        <v>7</v>
      </c>
      <c r="H1297" s="36">
        <v>955680</v>
      </c>
    </row>
    <row r="1298" spans="2:8" x14ac:dyDescent="0.3">
      <c r="B1298" s="33" t="s">
        <v>4871</v>
      </c>
      <c r="C1298" s="33" t="s">
        <v>5088</v>
      </c>
      <c r="D1298" s="34">
        <v>44377</v>
      </c>
      <c r="E1298" s="34">
        <v>44348</v>
      </c>
      <c r="F1298" s="34">
        <v>41852</v>
      </c>
      <c r="G1298" s="35" t="s">
        <v>7</v>
      </c>
      <c r="H1298" s="36">
        <v>185310</v>
      </c>
    </row>
    <row r="1299" spans="2:8" x14ac:dyDescent="0.3">
      <c r="B1299" s="33" t="s">
        <v>4871</v>
      </c>
      <c r="C1299" s="33" t="s">
        <v>5089</v>
      </c>
      <c r="D1299" s="34">
        <v>44377</v>
      </c>
      <c r="E1299" s="34">
        <v>44348</v>
      </c>
      <c r="F1299" s="34">
        <v>41348</v>
      </c>
      <c r="G1299" s="35" t="s">
        <v>7</v>
      </c>
      <c r="H1299" s="36">
        <v>576630</v>
      </c>
    </row>
    <row r="1300" spans="2:8" x14ac:dyDescent="0.3">
      <c r="B1300" s="33" t="s">
        <v>4871</v>
      </c>
      <c r="C1300" s="33" t="s">
        <v>8288</v>
      </c>
      <c r="D1300" s="34">
        <v>44353</v>
      </c>
      <c r="E1300" s="34">
        <v>44348</v>
      </c>
      <c r="F1300" s="34">
        <v>43894</v>
      </c>
      <c r="G1300" s="35" t="s">
        <v>7</v>
      </c>
      <c r="H1300" s="36">
        <v>551750</v>
      </c>
    </row>
    <row r="1301" spans="2:8" x14ac:dyDescent="0.3">
      <c r="B1301" s="33" t="s">
        <v>4871</v>
      </c>
      <c r="C1301" s="33" t="s">
        <v>8290</v>
      </c>
      <c r="D1301" s="34">
        <v>44348</v>
      </c>
      <c r="E1301" s="34">
        <v>44348</v>
      </c>
      <c r="F1301" s="34">
        <v>41772</v>
      </c>
      <c r="G1301" s="35" t="s">
        <v>7</v>
      </c>
      <c r="H1301" s="36">
        <v>4060</v>
      </c>
    </row>
    <row r="1302" spans="2:8" x14ac:dyDescent="0.3">
      <c r="B1302" s="33" t="s">
        <v>4871</v>
      </c>
      <c r="C1302" s="33" t="s">
        <v>5090</v>
      </c>
      <c r="D1302" s="34">
        <v>44374</v>
      </c>
      <c r="E1302" s="34">
        <v>44348</v>
      </c>
      <c r="F1302" s="34">
        <v>43865</v>
      </c>
      <c r="G1302" s="35" t="s">
        <v>7</v>
      </c>
      <c r="H1302" s="36">
        <v>164470</v>
      </c>
    </row>
    <row r="1303" spans="2:8" x14ac:dyDescent="0.3">
      <c r="B1303" s="33" t="s">
        <v>4871</v>
      </c>
      <c r="C1303" s="33" t="s">
        <v>5091</v>
      </c>
      <c r="D1303" s="34">
        <v>44377</v>
      </c>
      <c r="E1303" s="34">
        <v>44348</v>
      </c>
      <c r="F1303" s="34">
        <v>43566</v>
      </c>
      <c r="G1303" s="35" t="s">
        <v>7</v>
      </c>
      <c r="H1303" s="36">
        <v>1633110</v>
      </c>
    </row>
    <row r="1304" spans="2:8" x14ac:dyDescent="0.3">
      <c r="B1304" s="33" t="s">
        <v>4871</v>
      </c>
      <c r="C1304" s="33" t="s">
        <v>5092</v>
      </c>
      <c r="D1304" s="34">
        <v>44371</v>
      </c>
      <c r="E1304" s="34">
        <v>44348</v>
      </c>
      <c r="F1304" s="34">
        <v>41852</v>
      </c>
      <c r="G1304" s="35" t="s">
        <v>7</v>
      </c>
      <c r="H1304" s="36">
        <v>46570</v>
      </c>
    </row>
    <row r="1305" spans="2:8" x14ac:dyDescent="0.3">
      <c r="B1305" s="33" t="s">
        <v>4871</v>
      </c>
      <c r="C1305" s="33" t="s">
        <v>5093</v>
      </c>
      <c r="D1305" s="34">
        <v>44377</v>
      </c>
      <c r="E1305" s="34">
        <v>44348</v>
      </c>
      <c r="F1305" s="34">
        <v>41547</v>
      </c>
      <c r="G1305" s="35" t="s">
        <v>7</v>
      </c>
      <c r="H1305" s="36">
        <v>14220</v>
      </c>
    </row>
    <row r="1306" spans="2:8" x14ac:dyDescent="0.3">
      <c r="B1306" s="33" t="s">
        <v>4871</v>
      </c>
      <c r="C1306" s="33" t="s">
        <v>5094</v>
      </c>
      <c r="D1306" s="34">
        <v>44377</v>
      </c>
      <c r="E1306" s="34">
        <v>44368</v>
      </c>
      <c r="F1306" s="34" t="s">
        <v>11621</v>
      </c>
      <c r="G1306" s="35" t="s">
        <v>22</v>
      </c>
      <c r="H1306" s="36">
        <v>124880</v>
      </c>
    </row>
    <row r="1307" spans="2:8" x14ac:dyDescent="0.3">
      <c r="B1307" s="33" t="s">
        <v>4871</v>
      </c>
      <c r="C1307" s="33" t="s">
        <v>5095</v>
      </c>
      <c r="D1307" s="34">
        <v>44377</v>
      </c>
      <c r="E1307" s="34">
        <v>44368</v>
      </c>
      <c r="F1307" s="34" t="s">
        <v>11621</v>
      </c>
      <c r="G1307" s="35" t="s">
        <v>22</v>
      </c>
      <c r="H1307" s="36">
        <v>588840</v>
      </c>
    </row>
    <row r="1308" spans="2:8" x14ac:dyDescent="0.3">
      <c r="B1308" s="33" t="s">
        <v>4871</v>
      </c>
      <c r="C1308" s="33" t="s">
        <v>8299</v>
      </c>
      <c r="D1308" s="34">
        <v>44368</v>
      </c>
      <c r="E1308" s="34">
        <v>44368</v>
      </c>
      <c r="F1308" s="34" t="s">
        <v>11618</v>
      </c>
      <c r="G1308" s="35" t="s">
        <v>22</v>
      </c>
      <c r="H1308" s="36">
        <v>990</v>
      </c>
    </row>
    <row r="1309" spans="2:8" x14ac:dyDescent="0.3">
      <c r="B1309" s="33" t="s">
        <v>4871</v>
      </c>
      <c r="C1309" s="33" t="s">
        <v>5096</v>
      </c>
      <c r="D1309" s="34">
        <v>44377</v>
      </c>
      <c r="E1309" s="34">
        <v>44348</v>
      </c>
      <c r="F1309" s="34">
        <v>44302</v>
      </c>
      <c r="G1309" s="35" t="s">
        <v>7</v>
      </c>
      <c r="H1309" s="36">
        <v>363620</v>
      </c>
    </row>
    <row r="1310" spans="2:8" x14ac:dyDescent="0.3">
      <c r="B1310" s="33" t="s">
        <v>4871</v>
      </c>
      <c r="C1310" s="33" t="s">
        <v>5097</v>
      </c>
      <c r="D1310" s="34">
        <v>44377</v>
      </c>
      <c r="E1310" s="34">
        <v>44348</v>
      </c>
      <c r="F1310" s="34">
        <v>40703</v>
      </c>
      <c r="G1310" s="35" t="s">
        <v>7</v>
      </c>
      <c r="H1310" s="36">
        <v>118550</v>
      </c>
    </row>
    <row r="1311" spans="2:8" x14ac:dyDescent="0.3">
      <c r="B1311" s="33" t="s">
        <v>4871</v>
      </c>
      <c r="C1311" s="33" t="s">
        <v>8302</v>
      </c>
      <c r="D1311" s="34">
        <v>44368</v>
      </c>
      <c r="E1311" s="34">
        <v>44368</v>
      </c>
      <c r="F1311" s="34" t="s">
        <v>11621</v>
      </c>
      <c r="G1311" s="35" t="s">
        <v>22</v>
      </c>
      <c r="H1311" s="36">
        <v>70</v>
      </c>
    </row>
    <row r="1312" spans="2:8" x14ac:dyDescent="0.3">
      <c r="B1312" s="33" t="s">
        <v>4871</v>
      </c>
      <c r="C1312" s="33" t="s">
        <v>8303</v>
      </c>
      <c r="D1312" s="34">
        <v>44372</v>
      </c>
      <c r="E1312" s="34">
        <v>44348</v>
      </c>
      <c r="F1312" s="34">
        <v>42283</v>
      </c>
      <c r="G1312" s="35" t="s">
        <v>7</v>
      </c>
      <c r="H1312" s="36">
        <v>293470</v>
      </c>
    </row>
    <row r="1313" spans="2:8" x14ac:dyDescent="0.3">
      <c r="B1313" s="33" t="s">
        <v>4871</v>
      </c>
      <c r="C1313" s="33" t="s">
        <v>5098</v>
      </c>
      <c r="D1313" s="34">
        <v>44376</v>
      </c>
      <c r="E1313" s="34">
        <v>44368</v>
      </c>
      <c r="F1313" s="34" t="s">
        <v>11621</v>
      </c>
      <c r="G1313" s="35" t="s">
        <v>22</v>
      </c>
      <c r="H1313" s="36">
        <v>1320</v>
      </c>
    </row>
    <row r="1314" spans="2:8" x14ac:dyDescent="0.3">
      <c r="B1314" s="33" t="s">
        <v>4871</v>
      </c>
      <c r="C1314" s="33" t="s">
        <v>5099</v>
      </c>
      <c r="D1314" s="34">
        <v>44358</v>
      </c>
      <c r="E1314" s="34">
        <v>44358</v>
      </c>
      <c r="F1314" s="34">
        <v>43557</v>
      </c>
      <c r="G1314" s="35" t="s">
        <v>7</v>
      </c>
      <c r="H1314" s="36">
        <v>70</v>
      </c>
    </row>
    <row r="1315" spans="2:8" x14ac:dyDescent="0.3">
      <c r="B1315" s="33" t="s">
        <v>4871</v>
      </c>
      <c r="C1315" s="33" t="s">
        <v>8306</v>
      </c>
      <c r="D1315" s="34">
        <v>44369</v>
      </c>
      <c r="E1315" s="34">
        <v>44369</v>
      </c>
      <c r="F1315" s="34" t="s">
        <v>11621</v>
      </c>
      <c r="G1315" s="35" t="s">
        <v>22</v>
      </c>
      <c r="H1315" s="36">
        <v>120</v>
      </c>
    </row>
    <row r="1316" spans="2:8" x14ac:dyDescent="0.3">
      <c r="B1316" s="33" t="s">
        <v>4871</v>
      </c>
      <c r="C1316" s="33" t="s">
        <v>5100</v>
      </c>
      <c r="D1316" s="34">
        <v>44377</v>
      </c>
      <c r="E1316" s="34">
        <v>44348</v>
      </c>
      <c r="F1316" s="34">
        <v>41269</v>
      </c>
      <c r="G1316" s="35" t="s">
        <v>7</v>
      </c>
      <c r="H1316" s="36">
        <v>437400</v>
      </c>
    </row>
    <row r="1317" spans="2:8" x14ac:dyDescent="0.3">
      <c r="B1317" s="33" t="s">
        <v>4871</v>
      </c>
      <c r="C1317" s="33" t="s">
        <v>5101</v>
      </c>
      <c r="D1317" s="34">
        <v>44376</v>
      </c>
      <c r="E1317" s="34">
        <v>44376</v>
      </c>
      <c r="F1317" s="34" t="s">
        <v>11621</v>
      </c>
      <c r="G1317" s="35" t="s">
        <v>22</v>
      </c>
      <c r="H1317" s="36">
        <v>400</v>
      </c>
    </row>
    <row r="1318" spans="2:8" x14ac:dyDescent="0.3">
      <c r="B1318" s="33" t="s">
        <v>4871</v>
      </c>
      <c r="C1318" s="33" t="s">
        <v>5102</v>
      </c>
      <c r="D1318" s="34">
        <v>44361</v>
      </c>
      <c r="E1318" s="34">
        <v>44361</v>
      </c>
      <c r="F1318" s="34">
        <v>43587</v>
      </c>
      <c r="G1318" s="35" t="s">
        <v>7</v>
      </c>
      <c r="H1318" s="36">
        <v>190</v>
      </c>
    </row>
    <row r="1319" spans="2:8" x14ac:dyDescent="0.3">
      <c r="B1319" s="33" t="s">
        <v>4871</v>
      </c>
      <c r="C1319" s="33" t="s">
        <v>5103</v>
      </c>
      <c r="D1319" s="34">
        <v>44377</v>
      </c>
      <c r="E1319" s="34">
        <v>44348</v>
      </c>
      <c r="F1319" s="34">
        <v>41268</v>
      </c>
      <c r="G1319" s="35" t="s">
        <v>7</v>
      </c>
      <c r="H1319" s="36">
        <v>673530</v>
      </c>
    </row>
    <row r="1320" spans="2:8" x14ac:dyDescent="0.3">
      <c r="B1320" s="33" t="s">
        <v>4871</v>
      </c>
      <c r="C1320" s="33" t="s">
        <v>5104</v>
      </c>
      <c r="D1320" s="34">
        <v>44377</v>
      </c>
      <c r="E1320" s="34">
        <v>44348</v>
      </c>
      <c r="F1320" s="34">
        <v>41710</v>
      </c>
      <c r="G1320" s="35" t="s">
        <v>7</v>
      </c>
      <c r="H1320" s="36">
        <v>685160</v>
      </c>
    </row>
    <row r="1321" spans="2:8" x14ac:dyDescent="0.3">
      <c r="B1321" s="33" t="s">
        <v>4871</v>
      </c>
      <c r="C1321" s="33" t="s">
        <v>5105</v>
      </c>
      <c r="D1321" s="34">
        <v>44377</v>
      </c>
      <c r="E1321" s="34">
        <v>44348</v>
      </c>
      <c r="F1321" s="34">
        <v>42604</v>
      </c>
      <c r="G1321" s="35" t="s">
        <v>7</v>
      </c>
      <c r="H1321" s="36">
        <v>101500</v>
      </c>
    </row>
    <row r="1322" spans="2:8" x14ac:dyDescent="0.3">
      <c r="B1322" s="33" t="s">
        <v>4871</v>
      </c>
      <c r="C1322" s="33" t="s">
        <v>5106</v>
      </c>
      <c r="D1322" s="34">
        <v>44377</v>
      </c>
      <c r="E1322" s="34">
        <v>44348</v>
      </c>
      <c r="F1322" s="34">
        <v>44225</v>
      </c>
      <c r="G1322" s="35" t="s">
        <v>7</v>
      </c>
      <c r="H1322" s="36">
        <v>12950</v>
      </c>
    </row>
    <row r="1323" spans="2:8" x14ac:dyDescent="0.3">
      <c r="B1323" s="33" t="s">
        <v>4871</v>
      </c>
      <c r="C1323" s="33" t="s">
        <v>5107</v>
      </c>
      <c r="D1323" s="34">
        <v>44377</v>
      </c>
      <c r="E1323" s="34">
        <v>44348</v>
      </c>
      <c r="F1323" s="34">
        <v>43860</v>
      </c>
      <c r="G1323" s="35" t="s">
        <v>7</v>
      </c>
      <c r="H1323" s="36">
        <v>117270</v>
      </c>
    </row>
    <row r="1324" spans="2:8" x14ac:dyDescent="0.3">
      <c r="B1324" s="33" t="s">
        <v>4871</v>
      </c>
      <c r="C1324" s="33" t="s">
        <v>5108</v>
      </c>
      <c r="D1324" s="34">
        <v>44377</v>
      </c>
      <c r="E1324" s="34">
        <v>44348</v>
      </c>
      <c r="F1324" s="34">
        <v>42095</v>
      </c>
      <c r="G1324" s="35" t="s">
        <v>7</v>
      </c>
      <c r="H1324" s="36">
        <v>17000</v>
      </c>
    </row>
    <row r="1325" spans="2:8" x14ac:dyDescent="0.3">
      <c r="B1325" s="33" t="s">
        <v>4871</v>
      </c>
      <c r="C1325" s="33" t="s">
        <v>5109</v>
      </c>
      <c r="D1325" s="34">
        <v>44377</v>
      </c>
      <c r="E1325" s="34">
        <v>44349</v>
      </c>
      <c r="F1325" s="34">
        <v>44084</v>
      </c>
      <c r="G1325" s="35" t="s">
        <v>7</v>
      </c>
      <c r="H1325" s="36">
        <v>21900</v>
      </c>
    </row>
    <row r="1326" spans="2:8" x14ac:dyDescent="0.3">
      <c r="B1326" s="33" t="s">
        <v>4871</v>
      </c>
      <c r="C1326" s="33" t="s">
        <v>5110</v>
      </c>
      <c r="D1326" s="34">
        <v>44376</v>
      </c>
      <c r="E1326" s="34">
        <v>44348</v>
      </c>
      <c r="F1326" s="34">
        <v>44162</v>
      </c>
      <c r="G1326" s="35" t="s">
        <v>7</v>
      </c>
      <c r="H1326" s="36">
        <v>372120</v>
      </c>
    </row>
    <row r="1327" spans="2:8" x14ac:dyDescent="0.3">
      <c r="B1327" s="33" t="s">
        <v>4871</v>
      </c>
      <c r="C1327" s="33" t="s">
        <v>5111</v>
      </c>
      <c r="D1327" s="34">
        <v>44377</v>
      </c>
      <c r="E1327" s="34">
        <v>44348</v>
      </c>
      <c r="F1327" s="34">
        <v>41799</v>
      </c>
      <c r="G1327" s="35" t="s">
        <v>7</v>
      </c>
      <c r="H1327" s="36">
        <v>1770430</v>
      </c>
    </row>
    <row r="1328" spans="2:8" x14ac:dyDescent="0.3">
      <c r="B1328" s="33" t="s">
        <v>4871</v>
      </c>
      <c r="C1328" s="33" t="s">
        <v>5112</v>
      </c>
      <c r="D1328" s="34">
        <v>44377</v>
      </c>
      <c r="E1328" s="34">
        <v>44348</v>
      </c>
      <c r="F1328" s="34">
        <v>43902</v>
      </c>
      <c r="G1328" s="35" t="s">
        <v>7</v>
      </c>
      <c r="H1328" s="36">
        <v>195610</v>
      </c>
    </row>
    <row r="1329" spans="2:8" x14ac:dyDescent="0.3">
      <c r="B1329" s="33" t="s">
        <v>4871</v>
      </c>
      <c r="C1329" s="33" t="s">
        <v>5113</v>
      </c>
      <c r="D1329" s="34">
        <v>44377</v>
      </c>
      <c r="E1329" s="34">
        <v>44364</v>
      </c>
      <c r="F1329" s="34">
        <v>41872</v>
      </c>
      <c r="G1329" s="35" t="s">
        <v>7</v>
      </c>
      <c r="H1329" s="36">
        <v>2530</v>
      </c>
    </row>
    <row r="1330" spans="2:8" x14ac:dyDescent="0.3">
      <c r="B1330" s="33" t="s">
        <v>4871</v>
      </c>
      <c r="C1330" s="33" t="s">
        <v>5114</v>
      </c>
      <c r="D1330" s="34">
        <v>44377</v>
      </c>
      <c r="E1330" s="34">
        <v>44348</v>
      </c>
      <c r="F1330" s="34">
        <v>40647</v>
      </c>
      <c r="G1330" s="35" t="s">
        <v>7</v>
      </c>
      <c r="H1330" s="36">
        <v>11740</v>
      </c>
    </row>
    <row r="1331" spans="2:8" x14ac:dyDescent="0.3">
      <c r="B1331" s="33" t="s">
        <v>4871</v>
      </c>
      <c r="C1331" s="33" t="s">
        <v>5115</v>
      </c>
      <c r="D1331" s="34">
        <v>44377</v>
      </c>
      <c r="E1331" s="34">
        <v>44348</v>
      </c>
      <c r="F1331" s="34">
        <v>41275</v>
      </c>
      <c r="G1331" s="35" t="s">
        <v>7</v>
      </c>
      <c r="H1331" s="36">
        <v>209120</v>
      </c>
    </row>
    <row r="1332" spans="2:8" x14ac:dyDescent="0.3">
      <c r="B1332" s="33" t="s">
        <v>4871</v>
      </c>
      <c r="C1332" s="33" t="s">
        <v>5116</v>
      </c>
      <c r="D1332" s="34">
        <v>44377</v>
      </c>
      <c r="E1332" s="34">
        <v>44348</v>
      </c>
      <c r="F1332" s="34">
        <v>44033</v>
      </c>
      <c r="G1332" s="35" t="s">
        <v>7</v>
      </c>
      <c r="H1332" s="36">
        <v>2820320</v>
      </c>
    </row>
    <row r="1333" spans="2:8" x14ac:dyDescent="0.3">
      <c r="B1333" s="33" t="s">
        <v>4871</v>
      </c>
      <c r="C1333" s="33" t="s">
        <v>5117</v>
      </c>
      <c r="D1333" s="34">
        <v>44377</v>
      </c>
      <c r="E1333" s="34">
        <v>44348</v>
      </c>
      <c r="F1333" s="34">
        <v>41782</v>
      </c>
      <c r="G1333" s="35" t="s">
        <v>7</v>
      </c>
      <c r="H1333" s="36">
        <v>173770</v>
      </c>
    </row>
    <row r="1334" spans="2:8" x14ac:dyDescent="0.3">
      <c r="B1334" s="33" t="s">
        <v>4871</v>
      </c>
      <c r="C1334" s="33" t="s">
        <v>5118</v>
      </c>
      <c r="D1334" s="34">
        <v>44372</v>
      </c>
      <c r="E1334" s="34">
        <v>44369</v>
      </c>
      <c r="F1334" s="34" t="s">
        <v>11621</v>
      </c>
      <c r="G1334" s="35" t="s">
        <v>22</v>
      </c>
      <c r="H1334" s="36">
        <v>9920</v>
      </c>
    </row>
    <row r="1335" spans="2:8" x14ac:dyDescent="0.3">
      <c r="B1335" s="33" t="s">
        <v>4871</v>
      </c>
      <c r="C1335" s="33" t="s">
        <v>5119</v>
      </c>
      <c r="D1335" s="34">
        <v>44377</v>
      </c>
      <c r="E1335" s="34">
        <v>44349</v>
      </c>
      <c r="F1335" s="34">
        <v>42823</v>
      </c>
      <c r="G1335" s="35" t="s">
        <v>7</v>
      </c>
      <c r="H1335" s="36">
        <v>7500</v>
      </c>
    </row>
    <row r="1336" spans="2:8" x14ac:dyDescent="0.3">
      <c r="B1336" s="33" t="s">
        <v>4871</v>
      </c>
      <c r="C1336" s="33" t="s">
        <v>5120</v>
      </c>
      <c r="D1336" s="34">
        <v>44377</v>
      </c>
      <c r="E1336" s="34">
        <v>44348</v>
      </c>
      <c r="F1336" s="34">
        <v>42992</v>
      </c>
      <c r="G1336" s="35" t="s">
        <v>7</v>
      </c>
      <c r="H1336" s="36">
        <v>29000</v>
      </c>
    </row>
    <row r="1337" spans="2:8" x14ac:dyDescent="0.3">
      <c r="B1337" s="33" t="s">
        <v>4871</v>
      </c>
      <c r="C1337" s="33" t="s">
        <v>5123</v>
      </c>
      <c r="D1337" s="34">
        <v>44377</v>
      </c>
      <c r="E1337" s="34">
        <v>44348</v>
      </c>
      <c r="F1337" s="34">
        <v>44194</v>
      </c>
      <c r="G1337" s="35" t="s">
        <v>7</v>
      </c>
      <c r="H1337" s="36">
        <v>36220</v>
      </c>
    </row>
    <row r="1338" spans="2:8" x14ac:dyDescent="0.3">
      <c r="B1338" s="33" t="s">
        <v>4871</v>
      </c>
      <c r="C1338" s="33" t="s">
        <v>5124</v>
      </c>
      <c r="D1338" s="34">
        <v>44377</v>
      </c>
      <c r="E1338" s="34">
        <v>44348</v>
      </c>
      <c r="F1338" s="34">
        <v>44233</v>
      </c>
      <c r="G1338" s="35" t="s">
        <v>7</v>
      </c>
      <c r="H1338" s="36">
        <v>448270</v>
      </c>
    </row>
    <row r="1339" spans="2:8" x14ac:dyDescent="0.3">
      <c r="B1339" s="33" t="s">
        <v>4871</v>
      </c>
      <c r="C1339" s="33" t="s">
        <v>5125</v>
      </c>
      <c r="D1339" s="34">
        <v>44377</v>
      </c>
      <c r="E1339" s="34">
        <v>44348</v>
      </c>
      <c r="F1339" s="34">
        <v>43987</v>
      </c>
      <c r="G1339" s="35" t="s">
        <v>7</v>
      </c>
      <c r="H1339" s="36">
        <v>967530</v>
      </c>
    </row>
    <row r="1340" spans="2:8" x14ac:dyDescent="0.3">
      <c r="B1340" s="33" t="s">
        <v>4871</v>
      </c>
      <c r="C1340" s="33" t="s">
        <v>8320</v>
      </c>
      <c r="D1340" s="34">
        <v>44377</v>
      </c>
      <c r="E1340" s="34">
        <v>44348</v>
      </c>
      <c r="F1340" s="34">
        <v>43957</v>
      </c>
      <c r="G1340" s="35" t="s">
        <v>7</v>
      </c>
      <c r="H1340" s="36">
        <v>98190</v>
      </c>
    </row>
    <row r="1341" spans="2:8" x14ac:dyDescent="0.3">
      <c r="B1341" s="33" t="s">
        <v>4871</v>
      </c>
      <c r="C1341" s="33" t="s">
        <v>5126</v>
      </c>
      <c r="D1341" s="34">
        <v>44377</v>
      </c>
      <c r="E1341" s="34">
        <v>44348</v>
      </c>
      <c r="F1341" s="34">
        <v>43417</v>
      </c>
      <c r="G1341" s="35" t="s">
        <v>7</v>
      </c>
      <c r="H1341" s="36">
        <v>104900</v>
      </c>
    </row>
    <row r="1342" spans="2:8" x14ac:dyDescent="0.3">
      <c r="B1342" s="33" t="s">
        <v>4871</v>
      </c>
      <c r="C1342" s="33" t="s">
        <v>5127</v>
      </c>
      <c r="D1342" s="34">
        <v>44377</v>
      </c>
      <c r="E1342" s="34">
        <v>44348</v>
      </c>
      <c r="F1342" s="34">
        <v>42597</v>
      </c>
      <c r="G1342" s="35" t="s">
        <v>7</v>
      </c>
      <c r="H1342" s="36">
        <v>269050</v>
      </c>
    </row>
    <row r="1343" spans="2:8" x14ac:dyDescent="0.3">
      <c r="B1343" s="33" t="s">
        <v>4871</v>
      </c>
      <c r="C1343" s="33" t="s">
        <v>5128</v>
      </c>
      <c r="D1343" s="34">
        <v>44375</v>
      </c>
      <c r="E1343" s="34">
        <v>44348</v>
      </c>
      <c r="F1343" s="34">
        <v>40619</v>
      </c>
      <c r="G1343" s="35" t="s">
        <v>7</v>
      </c>
      <c r="H1343" s="36">
        <v>19100</v>
      </c>
    </row>
    <row r="1344" spans="2:8" x14ac:dyDescent="0.3">
      <c r="B1344" s="33" t="s">
        <v>4871</v>
      </c>
      <c r="C1344" s="33" t="s">
        <v>5129</v>
      </c>
      <c r="D1344" s="34">
        <v>44377</v>
      </c>
      <c r="E1344" s="34">
        <v>44348</v>
      </c>
      <c r="F1344" s="34">
        <v>43718</v>
      </c>
      <c r="G1344" s="35" t="s">
        <v>7</v>
      </c>
      <c r="H1344" s="36">
        <v>264940</v>
      </c>
    </row>
    <row r="1345" spans="2:8" x14ac:dyDescent="0.3">
      <c r="B1345" s="33" t="s">
        <v>4871</v>
      </c>
      <c r="C1345" s="33" t="s">
        <v>5130</v>
      </c>
      <c r="D1345" s="34">
        <v>44377</v>
      </c>
      <c r="E1345" s="34">
        <v>44348</v>
      </c>
      <c r="F1345" s="34">
        <v>43936</v>
      </c>
      <c r="G1345" s="35" t="s">
        <v>7</v>
      </c>
      <c r="H1345" s="36">
        <v>744730</v>
      </c>
    </row>
    <row r="1346" spans="2:8" x14ac:dyDescent="0.3">
      <c r="B1346" s="33" t="s">
        <v>4871</v>
      </c>
      <c r="C1346" s="33" t="s">
        <v>5131</v>
      </c>
      <c r="D1346" s="34">
        <v>44376</v>
      </c>
      <c r="E1346" s="34">
        <v>44348</v>
      </c>
      <c r="F1346" s="34">
        <v>44023</v>
      </c>
      <c r="G1346" s="35" t="s">
        <v>7</v>
      </c>
      <c r="H1346" s="36">
        <v>1380</v>
      </c>
    </row>
    <row r="1347" spans="2:8" x14ac:dyDescent="0.3">
      <c r="B1347" s="33" t="s">
        <v>4871</v>
      </c>
      <c r="C1347" s="33" t="s">
        <v>8325</v>
      </c>
      <c r="D1347" s="34">
        <v>44368</v>
      </c>
      <c r="E1347" s="34">
        <v>44368</v>
      </c>
      <c r="F1347" s="34" t="s">
        <v>11618</v>
      </c>
      <c r="G1347" s="35" t="s">
        <v>22</v>
      </c>
      <c r="H1347" s="36">
        <v>210</v>
      </c>
    </row>
    <row r="1348" spans="2:8" x14ac:dyDescent="0.3">
      <c r="B1348" s="33" t="s">
        <v>4871</v>
      </c>
      <c r="C1348" s="33" t="s">
        <v>5132</v>
      </c>
      <c r="D1348" s="34">
        <v>44377</v>
      </c>
      <c r="E1348" s="34">
        <v>44348</v>
      </c>
      <c r="F1348" s="34">
        <v>42230</v>
      </c>
      <c r="G1348" s="35" t="s">
        <v>7</v>
      </c>
      <c r="H1348" s="36">
        <v>453000</v>
      </c>
    </row>
    <row r="1349" spans="2:8" x14ac:dyDescent="0.3">
      <c r="B1349" s="33" t="s">
        <v>4871</v>
      </c>
      <c r="C1349" s="33" t="s">
        <v>5133</v>
      </c>
      <c r="D1349" s="34">
        <v>44377</v>
      </c>
      <c r="E1349" s="34">
        <v>44348</v>
      </c>
      <c r="F1349" s="34">
        <v>43635</v>
      </c>
      <c r="G1349" s="35" t="s">
        <v>7</v>
      </c>
      <c r="H1349" s="36">
        <v>168230</v>
      </c>
    </row>
    <row r="1350" spans="2:8" x14ac:dyDescent="0.3">
      <c r="B1350" s="33" t="s">
        <v>4871</v>
      </c>
      <c r="C1350" s="33" t="s">
        <v>5134</v>
      </c>
      <c r="D1350" s="34">
        <v>44375</v>
      </c>
      <c r="E1350" s="34">
        <v>44354</v>
      </c>
      <c r="F1350" s="34">
        <v>41276</v>
      </c>
      <c r="G1350" s="35" t="s">
        <v>7</v>
      </c>
      <c r="H1350" s="36">
        <v>55480</v>
      </c>
    </row>
    <row r="1351" spans="2:8" x14ac:dyDescent="0.3">
      <c r="B1351" s="33" t="s">
        <v>4871</v>
      </c>
      <c r="C1351" s="33" t="s">
        <v>8327</v>
      </c>
      <c r="D1351" s="34">
        <v>44348</v>
      </c>
      <c r="E1351" s="34">
        <v>44348</v>
      </c>
      <c r="F1351" s="34">
        <v>44046</v>
      </c>
      <c r="G1351" s="35" t="s">
        <v>7</v>
      </c>
      <c r="H1351" s="36">
        <v>9250</v>
      </c>
    </row>
    <row r="1352" spans="2:8" x14ac:dyDescent="0.3">
      <c r="B1352" s="33" t="s">
        <v>4871</v>
      </c>
      <c r="C1352" s="33" t="s">
        <v>5136</v>
      </c>
      <c r="D1352" s="34">
        <v>44377</v>
      </c>
      <c r="E1352" s="34">
        <v>44348</v>
      </c>
      <c r="F1352" s="34">
        <v>44293</v>
      </c>
      <c r="G1352" s="35" t="s">
        <v>7</v>
      </c>
      <c r="H1352" s="36">
        <v>189180</v>
      </c>
    </row>
    <row r="1353" spans="2:8" x14ac:dyDescent="0.3">
      <c r="B1353" s="33" t="s">
        <v>4871</v>
      </c>
      <c r="C1353" s="33" t="s">
        <v>5137</v>
      </c>
      <c r="D1353" s="34">
        <v>44377</v>
      </c>
      <c r="E1353" s="34">
        <v>44348</v>
      </c>
      <c r="F1353" s="34">
        <v>44295</v>
      </c>
      <c r="G1353" s="35" t="s">
        <v>7</v>
      </c>
      <c r="H1353" s="36">
        <v>54000</v>
      </c>
    </row>
    <row r="1354" spans="2:8" x14ac:dyDescent="0.3">
      <c r="B1354" s="33" t="s">
        <v>4871</v>
      </c>
      <c r="C1354" s="33" t="s">
        <v>5138</v>
      </c>
      <c r="D1354" s="34">
        <v>44377</v>
      </c>
      <c r="E1354" s="34">
        <v>44348</v>
      </c>
      <c r="F1354" s="34">
        <v>43707</v>
      </c>
      <c r="G1354" s="35" t="s">
        <v>7</v>
      </c>
      <c r="H1354" s="36">
        <v>49910</v>
      </c>
    </row>
    <row r="1355" spans="2:8" x14ac:dyDescent="0.3">
      <c r="B1355" s="33" t="s">
        <v>4871</v>
      </c>
      <c r="C1355" s="33" t="s">
        <v>5139</v>
      </c>
      <c r="D1355" s="34">
        <v>44377</v>
      </c>
      <c r="E1355" s="34">
        <v>44349</v>
      </c>
      <c r="F1355" s="34">
        <v>44217</v>
      </c>
      <c r="G1355" s="35" t="s">
        <v>7</v>
      </c>
      <c r="H1355" s="36">
        <v>155150</v>
      </c>
    </row>
    <row r="1356" spans="2:8" x14ac:dyDescent="0.3">
      <c r="B1356" s="33" t="s">
        <v>4871</v>
      </c>
      <c r="C1356" s="33" t="s">
        <v>5140</v>
      </c>
      <c r="D1356" s="34">
        <v>44377</v>
      </c>
      <c r="E1356" s="34">
        <v>44348</v>
      </c>
      <c r="F1356" s="34">
        <v>41897</v>
      </c>
      <c r="G1356" s="35" t="s">
        <v>7</v>
      </c>
      <c r="H1356" s="36">
        <v>105380</v>
      </c>
    </row>
    <row r="1357" spans="2:8" x14ac:dyDescent="0.3">
      <c r="B1357" s="33" t="s">
        <v>4871</v>
      </c>
      <c r="C1357" s="33" t="s">
        <v>5141</v>
      </c>
      <c r="D1357" s="34">
        <v>44377</v>
      </c>
      <c r="E1357" s="34">
        <v>44348</v>
      </c>
      <c r="F1357" s="34">
        <v>44295</v>
      </c>
      <c r="G1357" s="35" t="s">
        <v>7</v>
      </c>
      <c r="H1357" s="36">
        <v>5090</v>
      </c>
    </row>
    <row r="1358" spans="2:8" x14ac:dyDescent="0.3">
      <c r="B1358" s="33" t="s">
        <v>4871</v>
      </c>
      <c r="C1358" s="33" t="s">
        <v>5142</v>
      </c>
      <c r="D1358" s="34">
        <v>44377</v>
      </c>
      <c r="E1358" s="34">
        <v>44348</v>
      </c>
      <c r="F1358" s="34">
        <v>43672</v>
      </c>
      <c r="G1358" s="35" t="s">
        <v>7</v>
      </c>
      <c r="H1358" s="36">
        <v>16670</v>
      </c>
    </row>
    <row r="1359" spans="2:8" x14ac:dyDescent="0.3">
      <c r="B1359" s="33" t="s">
        <v>4871</v>
      </c>
      <c r="C1359" s="33" t="s">
        <v>5143</v>
      </c>
      <c r="D1359" s="34">
        <v>44377</v>
      </c>
      <c r="E1359" s="34">
        <v>44348</v>
      </c>
      <c r="F1359" s="34">
        <v>44144</v>
      </c>
      <c r="G1359" s="35" t="s">
        <v>7</v>
      </c>
      <c r="H1359" s="36">
        <v>384810</v>
      </c>
    </row>
    <row r="1360" spans="2:8" x14ac:dyDescent="0.3">
      <c r="B1360" s="33" t="s">
        <v>4871</v>
      </c>
      <c r="C1360" s="33" t="s">
        <v>5144</v>
      </c>
      <c r="D1360" s="34">
        <v>44358</v>
      </c>
      <c r="E1360" s="34">
        <v>44349</v>
      </c>
      <c r="F1360" s="34">
        <v>41368</v>
      </c>
      <c r="G1360" s="35" t="s">
        <v>7</v>
      </c>
      <c r="H1360" s="36">
        <v>2870</v>
      </c>
    </row>
    <row r="1361" spans="2:8" x14ac:dyDescent="0.3">
      <c r="B1361" s="33" t="s">
        <v>4871</v>
      </c>
      <c r="C1361" s="33" t="s">
        <v>5145</v>
      </c>
      <c r="D1361" s="34">
        <v>44377</v>
      </c>
      <c r="E1361" s="34">
        <v>44348</v>
      </c>
      <c r="F1361" s="34">
        <v>44250</v>
      </c>
      <c r="G1361" s="35" t="s">
        <v>7</v>
      </c>
      <c r="H1361" s="36">
        <v>82550</v>
      </c>
    </row>
    <row r="1362" spans="2:8" x14ac:dyDescent="0.3">
      <c r="B1362" s="33" t="s">
        <v>4871</v>
      </c>
      <c r="C1362" s="33" t="s">
        <v>5146</v>
      </c>
      <c r="D1362" s="34">
        <v>44377</v>
      </c>
      <c r="E1362" s="34">
        <v>44348</v>
      </c>
      <c r="F1362" s="34">
        <v>44314</v>
      </c>
      <c r="G1362" s="35" t="s">
        <v>7</v>
      </c>
      <c r="H1362" s="36">
        <v>5800</v>
      </c>
    </row>
    <row r="1363" spans="2:8" x14ac:dyDescent="0.3">
      <c r="B1363" s="33" t="s">
        <v>4871</v>
      </c>
      <c r="C1363" s="33" t="s">
        <v>5147</v>
      </c>
      <c r="D1363" s="34">
        <v>44377</v>
      </c>
      <c r="E1363" s="34">
        <v>44348</v>
      </c>
      <c r="F1363" s="34">
        <v>43852</v>
      </c>
      <c r="G1363" s="35" t="s">
        <v>7</v>
      </c>
      <c r="H1363" s="36">
        <v>382170</v>
      </c>
    </row>
    <row r="1364" spans="2:8" x14ac:dyDescent="0.3">
      <c r="B1364" s="33" t="s">
        <v>4871</v>
      </c>
      <c r="C1364" s="33" t="s">
        <v>5148</v>
      </c>
      <c r="D1364" s="34">
        <v>44372</v>
      </c>
      <c r="E1364" s="34">
        <v>44348</v>
      </c>
      <c r="F1364" s="34">
        <v>43195</v>
      </c>
      <c r="G1364" s="35" t="s">
        <v>7</v>
      </c>
      <c r="H1364" s="36">
        <v>12930</v>
      </c>
    </row>
    <row r="1365" spans="2:8" x14ac:dyDescent="0.3">
      <c r="B1365" s="33" t="s">
        <v>4871</v>
      </c>
      <c r="C1365" s="33" t="s">
        <v>5149</v>
      </c>
      <c r="D1365" s="34">
        <v>44372</v>
      </c>
      <c r="E1365" s="34">
        <v>44353</v>
      </c>
      <c r="F1365" s="34">
        <v>44230</v>
      </c>
      <c r="G1365" s="35" t="s">
        <v>7</v>
      </c>
      <c r="H1365" s="36">
        <v>2230</v>
      </c>
    </row>
    <row r="1366" spans="2:8" x14ac:dyDescent="0.3">
      <c r="B1366" s="33" t="s">
        <v>4871</v>
      </c>
      <c r="C1366" s="33" t="s">
        <v>5150</v>
      </c>
      <c r="D1366" s="34">
        <v>44377</v>
      </c>
      <c r="E1366" s="34">
        <v>44348</v>
      </c>
      <c r="F1366" s="34">
        <v>44244</v>
      </c>
      <c r="G1366" s="35" t="s">
        <v>7</v>
      </c>
      <c r="H1366" s="36">
        <v>348010</v>
      </c>
    </row>
    <row r="1367" spans="2:8" x14ac:dyDescent="0.3">
      <c r="B1367" s="33" t="s">
        <v>4871</v>
      </c>
      <c r="C1367" s="33" t="s">
        <v>5151</v>
      </c>
      <c r="D1367" s="34">
        <v>44377</v>
      </c>
      <c r="E1367" s="34">
        <v>44368</v>
      </c>
      <c r="F1367" s="34" t="s">
        <v>11621</v>
      </c>
      <c r="G1367" s="35" t="s">
        <v>22</v>
      </c>
      <c r="H1367" s="36">
        <v>3200</v>
      </c>
    </row>
    <row r="1368" spans="2:8" x14ac:dyDescent="0.3">
      <c r="B1368" s="33" t="s">
        <v>4871</v>
      </c>
      <c r="C1368" s="33" t="s">
        <v>5152</v>
      </c>
      <c r="D1368" s="34">
        <v>44377</v>
      </c>
      <c r="E1368" s="34">
        <v>44348</v>
      </c>
      <c r="F1368" s="34">
        <v>43874</v>
      </c>
      <c r="G1368" s="35" t="s">
        <v>7</v>
      </c>
      <c r="H1368" s="36">
        <v>229560</v>
      </c>
    </row>
    <row r="1369" spans="2:8" x14ac:dyDescent="0.3">
      <c r="B1369" s="33" t="s">
        <v>4871</v>
      </c>
      <c r="C1369" s="33" t="s">
        <v>5153</v>
      </c>
      <c r="D1369" s="34">
        <v>44369</v>
      </c>
      <c r="E1369" s="34">
        <v>44368</v>
      </c>
      <c r="F1369" s="34" t="s">
        <v>11621</v>
      </c>
      <c r="G1369" s="35" t="s">
        <v>22</v>
      </c>
      <c r="H1369" s="36">
        <v>6570</v>
      </c>
    </row>
    <row r="1370" spans="2:8" x14ac:dyDescent="0.3">
      <c r="B1370" s="33" t="s">
        <v>4871</v>
      </c>
      <c r="C1370" s="33" t="s">
        <v>8335</v>
      </c>
      <c r="D1370" s="34">
        <v>44377</v>
      </c>
      <c r="E1370" s="34">
        <v>44348</v>
      </c>
      <c r="F1370" s="34">
        <v>40941</v>
      </c>
      <c r="G1370" s="35" t="s">
        <v>7</v>
      </c>
      <c r="H1370" s="36">
        <v>512870</v>
      </c>
    </row>
    <row r="1371" spans="2:8" x14ac:dyDescent="0.3">
      <c r="B1371" s="33" t="s">
        <v>4871</v>
      </c>
      <c r="C1371" s="33" t="s">
        <v>5154</v>
      </c>
      <c r="D1371" s="34">
        <v>44377</v>
      </c>
      <c r="E1371" s="34">
        <v>44348</v>
      </c>
      <c r="F1371" s="34">
        <v>42069</v>
      </c>
      <c r="G1371" s="35" t="s">
        <v>7</v>
      </c>
      <c r="H1371" s="36">
        <v>39170</v>
      </c>
    </row>
    <row r="1372" spans="2:8" x14ac:dyDescent="0.3">
      <c r="B1372" s="33" t="s">
        <v>4871</v>
      </c>
      <c r="C1372" s="33" t="s">
        <v>5155</v>
      </c>
      <c r="D1372" s="34">
        <v>44377</v>
      </c>
      <c r="E1372" s="34">
        <v>44348</v>
      </c>
      <c r="F1372" s="34">
        <v>41285</v>
      </c>
      <c r="G1372" s="35" t="s">
        <v>7</v>
      </c>
      <c r="H1372" s="36">
        <v>126240</v>
      </c>
    </row>
    <row r="1373" spans="2:8" x14ac:dyDescent="0.3">
      <c r="B1373" s="33" t="s">
        <v>4871</v>
      </c>
      <c r="C1373" s="33" t="s">
        <v>5156</v>
      </c>
      <c r="D1373" s="34">
        <v>44372</v>
      </c>
      <c r="E1373" s="34">
        <v>44350</v>
      </c>
      <c r="F1373" s="34">
        <v>43745</v>
      </c>
      <c r="G1373" s="35" t="s">
        <v>7</v>
      </c>
      <c r="H1373" s="36">
        <v>380</v>
      </c>
    </row>
    <row r="1374" spans="2:8" x14ac:dyDescent="0.3">
      <c r="B1374" s="33" t="s">
        <v>4871</v>
      </c>
      <c r="C1374" s="33" t="s">
        <v>5157</v>
      </c>
      <c r="D1374" s="34">
        <v>44377</v>
      </c>
      <c r="E1374" s="34">
        <v>44348</v>
      </c>
      <c r="F1374" s="34">
        <v>44141</v>
      </c>
      <c r="G1374" s="35" t="s">
        <v>7</v>
      </c>
      <c r="H1374" s="36">
        <v>7600</v>
      </c>
    </row>
    <row r="1375" spans="2:8" x14ac:dyDescent="0.3">
      <c r="B1375" s="33" t="s">
        <v>4871</v>
      </c>
      <c r="C1375" s="33" t="s">
        <v>5158</v>
      </c>
      <c r="D1375" s="34">
        <v>44377</v>
      </c>
      <c r="E1375" s="34">
        <v>44348</v>
      </c>
      <c r="F1375" s="34">
        <v>43126</v>
      </c>
      <c r="G1375" s="35" t="s">
        <v>7</v>
      </c>
      <c r="H1375" s="36">
        <v>13450</v>
      </c>
    </row>
    <row r="1376" spans="2:8" x14ac:dyDescent="0.3">
      <c r="B1376" s="33" t="s">
        <v>4871</v>
      </c>
      <c r="C1376" s="33" t="s">
        <v>5159</v>
      </c>
      <c r="D1376" s="34">
        <v>44377</v>
      </c>
      <c r="E1376" s="34">
        <v>44351</v>
      </c>
      <c r="F1376" s="34">
        <v>41285</v>
      </c>
      <c r="G1376" s="35" t="s">
        <v>7</v>
      </c>
      <c r="H1376" s="36">
        <v>193780</v>
      </c>
    </row>
    <row r="1377" spans="2:8" x14ac:dyDescent="0.3">
      <c r="B1377" s="33" t="s">
        <v>4871</v>
      </c>
      <c r="C1377" s="33" t="s">
        <v>5160</v>
      </c>
      <c r="D1377" s="34">
        <v>44376</v>
      </c>
      <c r="E1377" s="34">
        <v>44348</v>
      </c>
      <c r="F1377" s="34">
        <v>44176</v>
      </c>
      <c r="G1377" s="35" t="s">
        <v>7</v>
      </c>
      <c r="H1377" s="36">
        <v>1910</v>
      </c>
    </row>
    <row r="1378" spans="2:8" x14ac:dyDescent="0.3">
      <c r="B1378" s="33" t="s">
        <v>4871</v>
      </c>
      <c r="C1378" s="33" t="s">
        <v>8342</v>
      </c>
      <c r="D1378" s="34">
        <v>44377</v>
      </c>
      <c r="E1378" s="34">
        <v>44348</v>
      </c>
      <c r="F1378" s="34">
        <v>41453</v>
      </c>
      <c r="G1378" s="35" t="s">
        <v>7</v>
      </c>
      <c r="H1378" s="36">
        <v>85480</v>
      </c>
    </row>
    <row r="1379" spans="2:8" x14ac:dyDescent="0.3">
      <c r="B1379" s="33" t="s">
        <v>4871</v>
      </c>
      <c r="C1379" s="33" t="s">
        <v>5161</v>
      </c>
      <c r="D1379" s="34">
        <v>44377</v>
      </c>
      <c r="E1379" s="34">
        <v>44348</v>
      </c>
      <c r="F1379" s="34">
        <v>40672</v>
      </c>
      <c r="G1379" s="35" t="s">
        <v>7</v>
      </c>
      <c r="H1379" s="36">
        <v>103500</v>
      </c>
    </row>
    <row r="1380" spans="2:8" x14ac:dyDescent="0.3">
      <c r="B1380" s="33" t="s">
        <v>4871</v>
      </c>
      <c r="C1380" s="33" t="s">
        <v>5162</v>
      </c>
      <c r="D1380" s="34">
        <v>44377</v>
      </c>
      <c r="E1380" s="34">
        <v>44348</v>
      </c>
      <c r="F1380" s="34">
        <v>44245</v>
      </c>
      <c r="G1380" s="35" t="s">
        <v>7</v>
      </c>
      <c r="H1380" s="36">
        <v>42560</v>
      </c>
    </row>
    <row r="1381" spans="2:8" x14ac:dyDescent="0.3">
      <c r="B1381" s="33" t="s">
        <v>4871</v>
      </c>
      <c r="C1381" s="33" t="s">
        <v>5163</v>
      </c>
      <c r="D1381" s="34">
        <v>44377</v>
      </c>
      <c r="E1381" s="34">
        <v>44348</v>
      </c>
      <c r="F1381" s="34">
        <v>44143</v>
      </c>
      <c r="G1381" s="35" t="s">
        <v>7</v>
      </c>
      <c r="H1381" s="36">
        <v>48000</v>
      </c>
    </row>
    <row r="1382" spans="2:8" x14ac:dyDescent="0.3">
      <c r="B1382" s="33" t="s">
        <v>4871</v>
      </c>
      <c r="C1382" s="33" t="s">
        <v>5164</v>
      </c>
      <c r="D1382" s="34">
        <v>44377</v>
      </c>
      <c r="E1382" s="34">
        <v>44348</v>
      </c>
      <c r="F1382" s="34">
        <v>42423</v>
      </c>
      <c r="G1382" s="35" t="s">
        <v>7</v>
      </c>
      <c r="H1382" s="36">
        <v>96760</v>
      </c>
    </row>
    <row r="1383" spans="2:8" x14ac:dyDescent="0.3">
      <c r="B1383" s="33" t="s">
        <v>4871</v>
      </c>
      <c r="C1383" s="33" t="s">
        <v>5165</v>
      </c>
      <c r="D1383" s="34">
        <v>44377</v>
      </c>
      <c r="E1383" s="34">
        <v>44348</v>
      </c>
      <c r="F1383" s="34">
        <v>40855</v>
      </c>
      <c r="G1383" s="35" t="s">
        <v>7</v>
      </c>
      <c r="H1383" s="36">
        <v>52000</v>
      </c>
    </row>
    <row r="1384" spans="2:8" x14ac:dyDescent="0.3">
      <c r="B1384" s="33" t="s">
        <v>4871</v>
      </c>
      <c r="C1384" s="33" t="s">
        <v>5166</v>
      </c>
      <c r="D1384" s="34">
        <v>44377</v>
      </c>
      <c r="E1384" s="34">
        <v>44348</v>
      </c>
      <c r="F1384" s="34">
        <v>43635</v>
      </c>
      <c r="G1384" s="35" t="s">
        <v>7</v>
      </c>
      <c r="H1384" s="36">
        <v>101770</v>
      </c>
    </row>
    <row r="1385" spans="2:8" x14ac:dyDescent="0.3">
      <c r="B1385" s="33" t="s">
        <v>4871</v>
      </c>
      <c r="C1385" s="33" t="s">
        <v>5167</v>
      </c>
      <c r="D1385" s="34">
        <v>44365</v>
      </c>
      <c r="E1385" s="34">
        <v>44348</v>
      </c>
      <c r="F1385" s="34">
        <v>42956</v>
      </c>
      <c r="G1385" s="35" t="s">
        <v>7</v>
      </c>
      <c r="H1385" s="36">
        <v>150</v>
      </c>
    </row>
    <row r="1386" spans="2:8" x14ac:dyDescent="0.3">
      <c r="B1386" s="33" t="s">
        <v>4871</v>
      </c>
      <c r="C1386" s="33" t="s">
        <v>5168</v>
      </c>
      <c r="D1386" s="34">
        <v>44377</v>
      </c>
      <c r="E1386" s="34">
        <v>44348</v>
      </c>
      <c r="F1386" s="34">
        <v>44287</v>
      </c>
      <c r="G1386" s="35" t="s">
        <v>7</v>
      </c>
      <c r="H1386" s="36">
        <v>329290</v>
      </c>
    </row>
    <row r="1387" spans="2:8" x14ac:dyDescent="0.3">
      <c r="B1387" s="33" t="s">
        <v>4871</v>
      </c>
      <c r="C1387" s="33" t="s">
        <v>5169</v>
      </c>
      <c r="D1387" s="34">
        <v>44377</v>
      </c>
      <c r="E1387" s="34">
        <v>44348</v>
      </c>
      <c r="F1387" s="34">
        <v>41870</v>
      </c>
      <c r="G1387" s="35" t="s">
        <v>7</v>
      </c>
      <c r="H1387" s="36">
        <v>375530</v>
      </c>
    </row>
    <row r="1388" spans="2:8" x14ac:dyDescent="0.3">
      <c r="B1388" s="33" t="s">
        <v>4871</v>
      </c>
      <c r="C1388" s="33" t="s">
        <v>5170</v>
      </c>
      <c r="D1388" s="34">
        <v>44377</v>
      </c>
      <c r="E1388" s="34">
        <v>44354</v>
      </c>
      <c r="F1388" s="34">
        <v>42874</v>
      </c>
      <c r="G1388" s="35" t="s">
        <v>7</v>
      </c>
      <c r="H1388" s="36">
        <v>1360</v>
      </c>
    </row>
    <row r="1389" spans="2:8" x14ac:dyDescent="0.3">
      <c r="B1389" s="33" t="s">
        <v>4871</v>
      </c>
      <c r="C1389" s="33" t="s">
        <v>5171</v>
      </c>
      <c r="D1389" s="34">
        <v>44377</v>
      </c>
      <c r="E1389" s="34">
        <v>44349</v>
      </c>
      <c r="F1389" s="34">
        <v>42170</v>
      </c>
      <c r="G1389" s="35" t="s">
        <v>7</v>
      </c>
      <c r="H1389" s="36">
        <v>30020</v>
      </c>
    </row>
    <row r="1390" spans="2:8" x14ac:dyDescent="0.3">
      <c r="B1390" s="33" t="s">
        <v>4871</v>
      </c>
      <c r="C1390" s="33" t="s">
        <v>5172</v>
      </c>
      <c r="D1390" s="34">
        <v>44373</v>
      </c>
      <c r="E1390" s="34">
        <v>44348</v>
      </c>
      <c r="F1390" s="34">
        <v>43935</v>
      </c>
      <c r="G1390" s="35" t="s">
        <v>7</v>
      </c>
      <c r="H1390" s="36">
        <v>1730</v>
      </c>
    </row>
    <row r="1391" spans="2:8" x14ac:dyDescent="0.3">
      <c r="B1391" s="33" t="s">
        <v>4871</v>
      </c>
      <c r="C1391" s="33" t="s">
        <v>8349</v>
      </c>
      <c r="D1391" s="34">
        <v>44368</v>
      </c>
      <c r="E1391" s="34">
        <v>44368</v>
      </c>
      <c r="F1391" s="34" t="s">
        <v>11621</v>
      </c>
      <c r="G1391" s="35" t="s">
        <v>22</v>
      </c>
      <c r="H1391" s="36">
        <v>70</v>
      </c>
    </row>
    <row r="1392" spans="2:8" x14ac:dyDescent="0.3">
      <c r="B1392" s="33" t="s">
        <v>4871</v>
      </c>
      <c r="C1392" s="33" t="s">
        <v>8350</v>
      </c>
      <c r="D1392" s="34">
        <v>44377</v>
      </c>
      <c r="E1392" s="34">
        <v>44348</v>
      </c>
      <c r="F1392" s="34">
        <v>43409</v>
      </c>
      <c r="G1392" s="35" t="s">
        <v>7</v>
      </c>
      <c r="H1392" s="36">
        <v>3707880</v>
      </c>
    </row>
    <row r="1393" spans="2:8" x14ac:dyDescent="0.3">
      <c r="B1393" s="33" t="s">
        <v>4871</v>
      </c>
      <c r="C1393" s="33" t="s">
        <v>5173</v>
      </c>
      <c r="D1393" s="34">
        <v>44376</v>
      </c>
      <c r="E1393" s="34">
        <v>44348</v>
      </c>
      <c r="F1393" s="34">
        <v>41870</v>
      </c>
      <c r="G1393" s="35" t="s">
        <v>7</v>
      </c>
      <c r="H1393" s="36">
        <v>10670</v>
      </c>
    </row>
    <row r="1394" spans="2:8" x14ac:dyDescent="0.3">
      <c r="B1394" s="33" t="s">
        <v>4871</v>
      </c>
      <c r="C1394" s="33" t="s">
        <v>5174</v>
      </c>
      <c r="D1394" s="34">
        <v>44377</v>
      </c>
      <c r="E1394" s="34">
        <v>44348</v>
      </c>
      <c r="F1394" s="34">
        <v>41274</v>
      </c>
      <c r="G1394" s="35" t="s">
        <v>7</v>
      </c>
      <c r="H1394" s="36">
        <v>33880</v>
      </c>
    </row>
    <row r="1395" spans="2:8" x14ac:dyDescent="0.3">
      <c r="B1395" s="33" t="s">
        <v>4871</v>
      </c>
      <c r="C1395" s="33" t="s">
        <v>8353</v>
      </c>
      <c r="D1395" s="34">
        <v>44368</v>
      </c>
      <c r="E1395" s="34">
        <v>44368</v>
      </c>
      <c r="F1395" s="34" t="s">
        <v>11621</v>
      </c>
      <c r="G1395" s="35" t="s">
        <v>22</v>
      </c>
      <c r="H1395" s="36">
        <v>950</v>
      </c>
    </row>
    <row r="1396" spans="2:8" x14ac:dyDescent="0.3">
      <c r="B1396" s="33" t="s">
        <v>4871</v>
      </c>
      <c r="C1396" s="33" t="s">
        <v>5175</v>
      </c>
      <c r="D1396" s="34">
        <v>44376</v>
      </c>
      <c r="E1396" s="34">
        <v>44348</v>
      </c>
      <c r="F1396" s="34">
        <v>41852</v>
      </c>
      <c r="G1396" s="35" t="s">
        <v>7</v>
      </c>
      <c r="H1396" s="36">
        <v>31670</v>
      </c>
    </row>
    <row r="1397" spans="2:8" x14ac:dyDescent="0.3">
      <c r="B1397" s="33" t="s">
        <v>4871</v>
      </c>
      <c r="C1397" s="33" t="s">
        <v>5176</v>
      </c>
      <c r="D1397" s="34">
        <v>44377</v>
      </c>
      <c r="E1397" s="34">
        <v>44348</v>
      </c>
      <c r="F1397" s="34">
        <v>42678</v>
      </c>
      <c r="G1397" s="35" t="s">
        <v>7</v>
      </c>
      <c r="H1397" s="36">
        <v>92180</v>
      </c>
    </row>
    <row r="1398" spans="2:8" x14ac:dyDescent="0.3">
      <c r="B1398" s="33" t="s">
        <v>4871</v>
      </c>
      <c r="C1398" s="33" t="s">
        <v>5177</v>
      </c>
      <c r="D1398" s="34">
        <v>44377</v>
      </c>
      <c r="E1398" s="34">
        <v>44348</v>
      </c>
      <c r="F1398" s="34">
        <v>44343</v>
      </c>
      <c r="G1398" s="35" t="s">
        <v>7</v>
      </c>
      <c r="H1398" s="36">
        <v>36100</v>
      </c>
    </row>
    <row r="1399" spans="2:8" x14ac:dyDescent="0.3">
      <c r="B1399" s="33" t="s">
        <v>4871</v>
      </c>
      <c r="C1399" s="33" t="s">
        <v>5178</v>
      </c>
      <c r="D1399" s="34">
        <v>44377</v>
      </c>
      <c r="E1399" s="34">
        <v>44348</v>
      </c>
      <c r="F1399" s="34">
        <v>44338</v>
      </c>
      <c r="G1399" s="35" t="s">
        <v>7</v>
      </c>
      <c r="H1399" s="36">
        <v>133460</v>
      </c>
    </row>
    <row r="1400" spans="2:8" x14ac:dyDescent="0.3">
      <c r="B1400" s="33" t="s">
        <v>4871</v>
      </c>
      <c r="C1400" s="33" t="s">
        <v>5179</v>
      </c>
      <c r="D1400" s="34">
        <v>44371</v>
      </c>
      <c r="E1400" s="34">
        <v>44364</v>
      </c>
      <c r="F1400" s="34">
        <v>41276</v>
      </c>
      <c r="G1400" s="35" t="s">
        <v>7</v>
      </c>
      <c r="H1400" s="36">
        <v>50830</v>
      </c>
    </row>
    <row r="1401" spans="2:8" x14ac:dyDescent="0.3">
      <c r="B1401" s="33" t="s">
        <v>4871</v>
      </c>
      <c r="C1401" s="33" t="s">
        <v>5180</v>
      </c>
      <c r="D1401" s="34">
        <v>44377</v>
      </c>
      <c r="E1401" s="34">
        <v>44348</v>
      </c>
      <c r="F1401" s="34">
        <v>44208</v>
      </c>
      <c r="G1401" s="35" t="s">
        <v>7</v>
      </c>
      <c r="H1401" s="36">
        <v>193160</v>
      </c>
    </row>
    <row r="1402" spans="2:8" x14ac:dyDescent="0.3">
      <c r="B1402" s="33" t="s">
        <v>4871</v>
      </c>
      <c r="C1402" s="33" t="s">
        <v>8357</v>
      </c>
      <c r="D1402" s="34">
        <v>44377</v>
      </c>
      <c r="E1402" s="34">
        <v>44348</v>
      </c>
      <c r="F1402" s="34">
        <v>44298</v>
      </c>
      <c r="G1402" s="35" t="s">
        <v>7</v>
      </c>
      <c r="H1402" s="36">
        <v>3853630</v>
      </c>
    </row>
    <row r="1403" spans="2:8" x14ac:dyDescent="0.3">
      <c r="B1403" s="33" t="s">
        <v>4871</v>
      </c>
      <c r="C1403" s="33" t="s">
        <v>5182</v>
      </c>
      <c r="D1403" s="34">
        <v>44377</v>
      </c>
      <c r="E1403" s="34">
        <v>44348</v>
      </c>
      <c r="F1403" s="34">
        <v>43535</v>
      </c>
      <c r="G1403" s="35" t="s">
        <v>7</v>
      </c>
      <c r="H1403" s="36">
        <v>761490</v>
      </c>
    </row>
    <row r="1404" spans="2:8" x14ac:dyDescent="0.3">
      <c r="B1404" s="33" t="s">
        <v>4871</v>
      </c>
      <c r="C1404" s="33" t="s">
        <v>5184</v>
      </c>
      <c r="D1404" s="34">
        <v>44377</v>
      </c>
      <c r="E1404" s="34">
        <v>44348</v>
      </c>
      <c r="F1404" s="34">
        <v>42774</v>
      </c>
      <c r="G1404" s="35" t="s">
        <v>7</v>
      </c>
      <c r="H1404" s="36">
        <v>218800</v>
      </c>
    </row>
    <row r="1405" spans="2:8" x14ac:dyDescent="0.3">
      <c r="B1405" s="33" t="s">
        <v>4871</v>
      </c>
      <c r="C1405" s="33" t="s">
        <v>5185</v>
      </c>
      <c r="D1405" s="34">
        <v>44377</v>
      </c>
      <c r="E1405" s="34">
        <v>44368</v>
      </c>
      <c r="F1405" s="34" t="s">
        <v>11621</v>
      </c>
      <c r="G1405" s="35" t="s">
        <v>22</v>
      </c>
      <c r="H1405" s="36">
        <v>145220</v>
      </c>
    </row>
    <row r="1406" spans="2:8" x14ac:dyDescent="0.3">
      <c r="B1406" s="33" t="s">
        <v>4871</v>
      </c>
      <c r="C1406" s="33" t="s">
        <v>5186</v>
      </c>
      <c r="D1406" s="34">
        <v>44377</v>
      </c>
      <c r="E1406" s="34">
        <v>44348</v>
      </c>
      <c r="F1406" s="34">
        <v>44125</v>
      </c>
      <c r="G1406" s="35" t="s">
        <v>7</v>
      </c>
      <c r="H1406" s="36">
        <v>206800</v>
      </c>
    </row>
    <row r="1407" spans="2:8" x14ac:dyDescent="0.3">
      <c r="B1407" s="33" t="s">
        <v>4871</v>
      </c>
      <c r="C1407" s="33" t="s">
        <v>5187</v>
      </c>
      <c r="D1407" s="34">
        <v>44377</v>
      </c>
      <c r="E1407" s="34">
        <v>44348</v>
      </c>
      <c r="F1407" s="34">
        <v>41914</v>
      </c>
      <c r="G1407" s="35" t="s">
        <v>7</v>
      </c>
      <c r="H1407" s="36">
        <v>195690</v>
      </c>
    </row>
    <row r="1408" spans="2:8" x14ac:dyDescent="0.3">
      <c r="B1408" s="33" t="s">
        <v>4871</v>
      </c>
      <c r="C1408" s="33" t="s">
        <v>5188</v>
      </c>
      <c r="D1408" s="34">
        <v>44377</v>
      </c>
      <c r="E1408" s="34">
        <v>44369</v>
      </c>
      <c r="F1408" s="34" t="s">
        <v>11621</v>
      </c>
      <c r="G1408" s="35" t="s">
        <v>22</v>
      </c>
      <c r="H1408" s="36">
        <v>1500</v>
      </c>
    </row>
    <row r="1409" spans="2:8" x14ac:dyDescent="0.3">
      <c r="B1409" s="33" t="s">
        <v>4871</v>
      </c>
      <c r="C1409" s="33" t="s">
        <v>5189</v>
      </c>
      <c r="D1409" s="34">
        <v>44377</v>
      </c>
      <c r="E1409" s="34">
        <v>44348</v>
      </c>
      <c r="F1409" s="34">
        <v>40764</v>
      </c>
      <c r="G1409" s="35" t="s">
        <v>7</v>
      </c>
      <c r="H1409" s="36">
        <v>119480</v>
      </c>
    </row>
    <row r="1410" spans="2:8" x14ac:dyDescent="0.3">
      <c r="B1410" s="33" t="s">
        <v>4871</v>
      </c>
      <c r="C1410" s="33" t="s">
        <v>5190</v>
      </c>
      <c r="D1410" s="34">
        <v>44377</v>
      </c>
      <c r="E1410" s="34">
        <v>44348</v>
      </c>
      <c r="F1410" s="34">
        <v>42507</v>
      </c>
      <c r="G1410" s="35" t="s">
        <v>7</v>
      </c>
      <c r="H1410" s="36">
        <v>102510</v>
      </c>
    </row>
    <row r="1411" spans="2:8" x14ac:dyDescent="0.3">
      <c r="B1411" s="33" t="s">
        <v>4871</v>
      </c>
      <c r="C1411" s="33" t="s">
        <v>5191</v>
      </c>
      <c r="D1411" s="34">
        <v>44373</v>
      </c>
      <c r="E1411" s="34">
        <v>44368</v>
      </c>
      <c r="F1411" s="34" t="s">
        <v>11621</v>
      </c>
      <c r="G1411" s="35" t="s">
        <v>22</v>
      </c>
      <c r="H1411" s="36">
        <v>105880</v>
      </c>
    </row>
    <row r="1412" spans="2:8" x14ac:dyDescent="0.3">
      <c r="B1412" s="33" t="s">
        <v>4871</v>
      </c>
      <c r="C1412" s="33" t="s">
        <v>5192</v>
      </c>
      <c r="D1412" s="34">
        <v>44377</v>
      </c>
      <c r="E1412" s="34">
        <v>44348</v>
      </c>
      <c r="F1412" s="34">
        <v>42313</v>
      </c>
      <c r="G1412" s="35" t="s">
        <v>7</v>
      </c>
      <c r="H1412" s="36">
        <v>173330</v>
      </c>
    </row>
    <row r="1413" spans="2:8" x14ac:dyDescent="0.3">
      <c r="B1413" s="33" t="s">
        <v>4871</v>
      </c>
      <c r="C1413" s="33" t="s">
        <v>5193</v>
      </c>
      <c r="D1413" s="34">
        <v>44368</v>
      </c>
      <c r="E1413" s="34">
        <v>44368</v>
      </c>
      <c r="F1413" s="34" t="s">
        <v>11621</v>
      </c>
      <c r="G1413" s="35" t="s">
        <v>22</v>
      </c>
      <c r="H1413" s="36">
        <v>1780</v>
      </c>
    </row>
    <row r="1414" spans="2:8" x14ac:dyDescent="0.3">
      <c r="B1414" s="33" t="s">
        <v>4871</v>
      </c>
      <c r="C1414" s="33" t="s">
        <v>8368</v>
      </c>
      <c r="D1414" s="34">
        <v>44370</v>
      </c>
      <c r="E1414" s="34">
        <v>44348</v>
      </c>
      <c r="F1414" s="34">
        <v>42131</v>
      </c>
      <c r="G1414" s="35" t="s">
        <v>7</v>
      </c>
      <c r="H1414" s="36">
        <v>749770</v>
      </c>
    </row>
    <row r="1415" spans="2:8" x14ac:dyDescent="0.3">
      <c r="B1415" s="33" t="s">
        <v>4871</v>
      </c>
      <c r="C1415" s="33" t="s">
        <v>5194</v>
      </c>
      <c r="D1415" s="34">
        <v>44377</v>
      </c>
      <c r="E1415" s="34">
        <v>44348</v>
      </c>
      <c r="F1415" s="34">
        <v>41277</v>
      </c>
      <c r="G1415" s="35" t="s">
        <v>7</v>
      </c>
      <c r="H1415" s="36">
        <v>89710</v>
      </c>
    </row>
    <row r="1416" spans="2:8" x14ac:dyDescent="0.3">
      <c r="B1416" s="33" t="s">
        <v>4871</v>
      </c>
      <c r="C1416" s="33" t="s">
        <v>8371</v>
      </c>
      <c r="D1416" s="34">
        <v>44368</v>
      </c>
      <c r="E1416" s="34">
        <v>44368</v>
      </c>
      <c r="F1416" s="34" t="s">
        <v>11621</v>
      </c>
      <c r="G1416" s="35" t="s">
        <v>22</v>
      </c>
      <c r="H1416" s="36">
        <v>610</v>
      </c>
    </row>
    <row r="1417" spans="2:8" x14ac:dyDescent="0.3">
      <c r="B1417" s="33" t="s">
        <v>4871</v>
      </c>
      <c r="C1417" s="33" t="s">
        <v>5195</v>
      </c>
      <c r="D1417" s="34">
        <v>44377</v>
      </c>
      <c r="E1417" s="34">
        <v>44348</v>
      </c>
      <c r="F1417" s="34">
        <v>43103</v>
      </c>
      <c r="G1417" s="35" t="s">
        <v>7</v>
      </c>
      <c r="H1417" s="36">
        <v>533940</v>
      </c>
    </row>
    <row r="1418" spans="2:8" x14ac:dyDescent="0.3">
      <c r="B1418" s="33" t="s">
        <v>4871</v>
      </c>
      <c r="C1418" s="33" t="s">
        <v>8373</v>
      </c>
      <c r="D1418" s="34">
        <v>44376</v>
      </c>
      <c r="E1418" s="34">
        <v>44350</v>
      </c>
      <c r="F1418" s="34">
        <v>42115</v>
      </c>
      <c r="G1418" s="35" t="s">
        <v>7</v>
      </c>
      <c r="H1418" s="36">
        <v>400</v>
      </c>
    </row>
    <row r="1419" spans="2:8" x14ac:dyDescent="0.3">
      <c r="B1419" s="33" t="s">
        <v>4871</v>
      </c>
      <c r="C1419" s="33" t="s">
        <v>5196</v>
      </c>
      <c r="D1419" s="34">
        <v>44376</v>
      </c>
      <c r="E1419" s="34">
        <v>44350</v>
      </c>
      <c r="F1419" s="34">
        <v>42586</v>
      </c>
      <c r="G1419" s="35" t="s">
        <v>7</v>
      </c>
      <c r="H1419" s="36">
        <v>6130</v>
      </c>
    </row>
    <row r="1420" spans="2:8" x14ac:dyDescent="0.3">
      <c r="B1420" s="33" t="s">
        <v>4871</v>
      </c>
      <c r="C1420" s="33" t="s">
        <v>5198</v>
      </c>
      <c r="D1420" s="34">
        <v>44377</v>
      </c>
      <c r="E1420" s="34">
        <v>44348</v>
      </c>
      <c r="F1420" s="34">
        <v>43992</v>
      </c>
      <c r="G1420" s="35" t="s">
        <v>7</v>
      </c>
      <c r="H1420" s="36">
        <v>197960</v>
      </c>
    </row>
    <row r="1421" spans="2:8" x14ac:dyDescent="0.3">
      <c r="B1421" s="33" t="s">
        <v>4871</v>
      </c>
      <c r="C1421" s="33" t="s">
        <v>5199</v>
      </c>
      <c r="D1421" s="34">
        <v>44377</v>
      </c>
      <c r="E1421" s="34">
        <v>44348</v>
      </c>
      <c r="F1421" s="34">
        <v>43992</v>
      </c>
      <c r="G1421" s="35" t="s">
        <v>7</v>
      </c>
      <c r="H1421" s="36">
        <v>469700</v>
      </c>
    </row>
    <row r="1422" spans="2:8" x14ac:dyDescent="0.3">
      <c r="B1422" s="33" t="s">
        <v>4871</v>
      </c>
      <c r="C1422" s="33" t="s">
        <v>5200</v>
      </c>
      <c r="D1422" s="34">
        <v>44377</v>
      </c>
      <c r="E1422" s="34">
        <v>44348</v>
      </c>
      <c r="F1422" s="34">
        <v>43964</v>
      </c>
      <c r="G1422" s="35" t="s">
        <v>7</v>
      </c>
      <c r="H1422" s="36">
        <v>376770</v>
      </c>
    </row>
    <row r="1423" spans="2:8" x14ac:dyDescent="0.3">
      <c r="B1423" s="33" t="s">
        <v>4871</v>
      </c>
      <c r="C1423" s="33" t="s">
        <v>5201</v>
      </c>
      <c r="D1423" s="34">
        <v>44377</v>
      </c>
      <c r="E1423" s="34">
        <v>44348</v>
      </c>
      <c r="F1423" s="34">
        <v>43896</v>
      </c>
      <c r="G1423" s="35" t="s">
        <v>7</v>
      </c>
      <c r="H1423" s="36">
        <v>254640</v>
      </c>
    </row>
    <row r="1424" spans="2:8" x14ac:dyDescent="0.3">
      <c r="B1424" s="33" t="s">
        <v>4871</v>
      </c>
      <c r="C1424" s="33" t="s">
        <v>5202</v>
      </c>
      <c r="D1424" s="34">
        <v>44377</v>
      </c>
      <c r="E1424" s="34">
        <v>44348</v>
      </c>
      <c r="F1424" s="34">
        <v>41852</v>
      </c>
      <c r="G1424" s="35" t="s">
        <v>7</v>
      </c>
      <c r="H1424" s="36">
        <v>153760</v>
      </c>
    </row>
    <row r="1425" spans="2:8" x14ac:dyDescent="0.3">
      <c r="B1425" s="33" t="s">
        <v>4871</v>
      </c>
      <c r="C1425" s="33" t="s">
        <v>5203</v>
      </c>
      <c r="D1425" s="34">
        <v>44377</v>
      </c>
      <c r="E1425" s="34">
        <v>44348</v>
      </c>
      <c r="F1425" s="34">
        <v>44223</v>
      </c>
      <c r="G1425" s="35" t="s">
        <v>7</v>
      </c>
      <c r="H1425" s="36">
        <v>50520</v>
      </c>
    </row>
    <row r="1426" spans="2:8" x14ac:dyDescent="0.3">
      <c r="B1426" s="33" t="s">
        <v>4871</v>
      </c>
      <c r="C1426" s="33" t="s">
        <v>5204</v>
      </c>
      <c r="D1426" s="34">
        <v>44377</v>
      </c>
      <c r="E1426" s="34">
        <v>44348</v>
      </c>
      <c r="F1426" s="34">
        <v>43773</v>
      </c>
      <c r="G1426" s="35" t="s">
        <v>7</v>
      </c>
      <c r="H1426" s="36">
        <v>61550</v>
      </c>
    </row>
    <row r="1427" spans="2:8" x14ac:dyDescent="0.3">
      <c r="B1427" s="33" t="s">
        <v>4871</v>
      </c>
      <c r="C1427" s="33" t="s">
        <v>5205</v>
      </c>
      <c r="D1427" s="34">
        <v>44377</v>
      </c>
      <c r="E1427" s="34">
        <v>44348</v>
      </c>
      <c r="F1427" s="34">
        <v>43698</v>
      </c>
      <c r="G1427" s="35" t="s">
        <v>7</v>
      </c>
      <c r="H1427" s="36">
        <v>1724260</v>
      </c>
    </row>
    <row r="1428" spans="2:8" x14ac:dyDescent="0.3">
      <c r="B1428" s="33" t="s">
        <v>4871</v>
      </c>
      <c r="C1428" s="33" t="s">
        <v>5206</v>
      </c>
      <c r="D1428" s="34">
        <v>44377</v>
      </c>
      <c r="E1428" s="34">
        <v>44348</v>
      </c>
      <c r="F1428" s="34">
        <v>43469</v>
      </c>
      <c r="G1428" s="35" t="s">
        <v>7</v>
      </c>
      <c r="H1428" s="36">
        <v>364000</v>
      </c>
    </row>
    <row r="1429" spans="2:8" x14ac:dyDescent="0.3">
      <c r="B1429" s="33" t="s">
        <v>4871</v>
      </c>
      <c r="C1429" s="33" t="s">
        <v>5207</v>
      </c>
      <c r="D1429" s="34">
        <v>44377</v>
      </c>
      <c r="E1429" s="34">
        <v>44348</v>
      </c>
      <c r="F1429" s="34">
        <v>41852</v>
      </c>
      <c r="G1429" s="35" t="s">
        <v>7</v>
      </c>
      <c r="H1429" s="36">
        <v>242810</v>
      </c>
    </row>
    <row r="1430" spans="2:8" x14ac:dyDescent="0.3">
      <c r="B1430" s="33" t="s">
        <v>4871</v>
      </c>
      <c r="C1430" s="33" t="s">
        <v>5208</v>
      </c>
      <c r="D1430" s="34">
        <v>44376</v>
      </c>
      <c r="E1430" s="34">
        <v>44348</v>
      </c>
      <c r="F1430" s="34">
        <v>44133</v>
      </c>
      <c r="G1430" s="35" t="s">
        <v>7</v>
      </c>
      <c r="H1430" s="36">
        <v>385590</v>
      </c>
    </row>
    <row r="1431" spans="2:8" x14ac:dyDescent="0.3">
      <c r="B1431" s="33" t="s">
        <v>4871</v>
      </c>
      <c r="C1431" s="33" t="s">
        <v>5209</v>
      </c>
      <c r="D1431" s="34">
        <v>44377</v>
      </c>
      <c r="E1431" s="34">
        <v>44368</v>
      </c>
      <c r="F1431" s="34" t="s">
        <v>11621</v>
      </c>
      <c r="G1431" s="35" t="s">
        <v>22</v>
      </c>
      <c r="H1431" s="36">
        <v>5950</v>
      </c>
    </row>
    <row r="1432" spans="2:8" x14ac:dyDescent="0.3">
      <c r="B1432" s="33" t="s">
        <v>4871</v>
      </c>
      <c r="C1432" s="33" t="s">
        <v>5210</v>
      </c>
      <c r="D1432" s="34">
        <v>44372</v>
      </c>
      <c r="E1432" s="34">
        <v>44348</v>
      </c>
      <c r="F1432" s="34">
        <v>43710</v>
      </c>
      <c r="G1432" s="35" t="s">
        <v>7</v>
      </c>
      <c r="H1432" s="36">
        <v>332860</v>
      </c>
    </row>
    <row r="1433" spans="2:8" x14ac:dyDescent="0.3">
      <c r="B1433" s="33" t="s">
        <v>4871</v>
      </c>
      <c r="C1433" s="33" t="s">
        <v>5211</v>
      </c>
      <c r="D1433" s="34">
        <v>44375</v>
      </c>
      <c r="E1433" s="34">
        <v>44348</v>
      </c>
      <c r="F1433" s="34">
        <v>40547</v>
      </c>
      <c r="G1433" s="35" t="s">
        <v>7</v>
      </c>
      <c r="H1433" s="36">
        <v>7300</v>
      </c>
    </row>
    <row r="1434" spans="2:8" x14ac:dyDescent="0.3">
      <c r="B1434" s="33" t="s">
        <v>4871</v>
      </c>
      <c r="C1434" s="33" t="s">
        <v>8382</v>
      </c>
      <c r="D1434" s="34">
        <v>44362</v>
      </c>
      <c r="E1434" s="34">
        <v>44362</v>
      </c>
      <c r="F1434" s="34">
        <v>43976</v>
      </c>
      <c r="G1434" s="35" t="s">
        <v>7</v>
      </c>
      <c r="H1434" s="36">
        <v>70</v>
      </c>
    </row>
    <row r="1435" spans="2:8" x14ac:dyDescent="0.3">
      <c r="B1435" s="33" t="s">
        <v>4871</v>
      </c>
      <c r="C1435" s="33" t="s">
        <v>5212</v>
      </c>
      <c r="D1435" s="34">
        <v>44375</v>
      </c>
      <c r="E1435" s="34">
        <v>44375</v>
      </c>
      <c r="F1435" s="34" t="s">
        <v>11621</v>
      </c>
      <c r="G1435" s="35" t="s">
        <v>22</v>
      </c>
      <c r="H1435" s="36">
        <v>70</v>
      </c>
    </row>
    <row r="1436" spans="2:8" x14ac:dyDescent="0.3">
      <c r="B1436" s="33" t="s">
        <v>4871</v>
      </c>
      <c r="C1436" s="33" t="s">
        <v>5213</v>
      </c>
      <c r="D1436" s="34">
        <v>44377</v>
      </c>
      <c r="E1436" s="34">
        <v>44348</v>
      </c>
      <c r="F1436" s="34">
        <v>44132</v>
      </c>
      <c r="G1436" s="35" t="s">
        <v>7</v>
      </c>
      <c r="H1436" s="36">
        <v>111920</v>
      </c>
    </row>
    <row r="1437" spans="2:8" x14ac:dyDescent="0.3">
      <c r="B1437" s="33" t="s">
        <v>4871</v>
      </c>
      <c r="C1437" s="33" t="s">
        <v>8387</v>
      </c>
      <c r="D1437" s="34">
        <v>44377</v>
      </c>
      <c r="E1437" s="34">
        <v>44348</v>
      </c>
      <c r="F1437" s="34">
        <v>44236</v>
      </c>
      <c r="G1437" s="35" t="s">
        <v>7</v>
      </c>
      <c r="H1437" s="36">
        <v>161540</v>
      </c>
    </row>
    <row r="1438" spans="2:8" x14ac:dyDescent="0.3">
      <c r="B1438" s="33" t="s">
        <v>4871</v>
      </c>
      <c r="C1438" s="33" t="s">
        <v>5214</v>
      </c>
      <c r="D1438" s="34">
        <v>44377</v>
      </c>
      <c r="E1438" s="34">
        <v>44348</v>
      </c>
      <c r="F1438" s="34">
        <v>44256</v>
      </c>
      <c r="G1438" s="35" t="s">
        <v>7</v>
      </c>
      <c r="H1438" s="36">
        <v>104600</v>
      </c>
    </row>
    <row r="1439" spans="2:8" x14ac:dyDescent="0.3">
      <c r="B1439" s="33" t="s">
        <v>4871</v>
      </c>
      <c r="C1439" s="33" t="s">
        <v>5215</v>
      </c>
      <c r="D1439" s="34">
        <v>44377</v>
      </c>
      <c r="E1439" s="34">
        <v>44348</v>
      </c>
      <c r="F1439" s="34">
        <v>44308</v>
      </c>
      <c r="G1439" s="35" t="s">
        <v>7</v>
      </c>
      <c r="H1439" s="36">
        <v>10500</v>
      </c>
    </row>
    <row r="1440" spans="2:8" x14ac:dyDescent="0.3">
      <c r="B1440" s="33" t="s">
        <v>4871</v>
      </c>
      <c r="C1440" s="33" t="s">
        <v>5216</v>
      </c>
      <c r="D1440" s="34">
        <v>44377</v>
      </c>
      <c r="E1440" s="34">
        <v>44348</v>
      </c>
      <c r="F1440" s="34">
        <v>43968</v>
      </c>
      <c r="G1440" s="35" t="s">
        <v>7</v>
      </c>
      <c r="H1440" s="36">
        <v>21210</v>
      </c>
    </row>
    <row r="1441" spans="2:8" x14ac:dyDescent="0.3">
      <c r="B1441" s="33" t="s">
        <v>4871</v>
      </c>
      <c r="C1441" s="33" t="s">
        <v>8392</v>
      </c>
      <c r="D1441" s="34">
        <v>44368</v>
      </c>
      <c r="E1441" s="34">
        <v>44348</v>
      </c>
      <c r="F1441" s="34">
        <v>44327</v>
      </c>
      <c r="G1441" s="35" t="s">
        <v>7</v>
      </c>
      <c r="H1441" s="36">
        <v>106540</v>
      </c>
    </row>
    <row r="1442" spans="2:8" x14ac:dyDescent="0.3">
      <c r="B1442" s="33" t="s">
        <v>4871</v>
      </c>
      <c r="C1442" s="33" t="s">
        <v>5217</v>
      </c>
      <c r="D1442" s="34">
        <v>44377</v>
      </c>
      <c r="E1442" s="34">
        <v>44348</v>
      </c>
      <c r="F1442" s="34">
        <v>44082</v>
      </c>
      <c r="G1442" s="35" t="s">
        <v>7</v>
      </c>
      <c r="H1442" s="36">
        <v>629410</v>
      </c>
    </row>
    <row r="1443" spans="2:8" x14ac:dyDescent="0.3">
      <c r="B1443" s="33" t="s">
        <v>4871</v>
      </c>
      <c r="C1443" s="33" t="s">
        <v>5218</v>
      </c>
      <c r="D1443" s="34">
        <v>44375</v>
      </c>
      <c r="E1443" s="34">
        <v>44371</v>
      </c>
      <c r="F1443" s="34" t="s">
        <v>11621</v>
      </c>
      <c r="G1443" s="35" t="s">
        <v>22</v>
      </c>
      <c r="H1443" s="36">
        <v>2900</v>
      </c>
    </row>
    <row r="1444" spans="2:8" x14ac:dyDescent="0.3">
      <c r="B1444" s="33" t="s">
        <v>4871</v>
      </c>
      <c r="C1444" s="33" t="s">
        <v>8394</v>
      </c>
      <c r="D1444" s="34">
        <v>44357</v>
      </c>
      <c r="E1444" s="34">
        <v>44348</v>
      </c>
      <c r="F1444" s="34">
        <v>44322</v>
      </c>
      <c r="G1444" s="35" t="s">
        <v>7</v>
      </c>
      <c r="H1444" s="36">
        <v>1565320</v>
      </c>
    </row>
    <row r="1445" spans="2:8" x14ac:dyDescent="0.3">
      <c r="B1445" s="33" t="s">
        <v>4871</v>
      </c>
      <c r="C1445" s="33" t="s">
        <v>8396</v>
      </c>
      <c r="D1445" s="34">
        <v>44368</v>
      </c>
      <c r="E1445" s="34">
        <v>44368</v>
      </c>
      <c r="F1445" s="34" t="s">
        <v>11621</v>
      </c>
      <c r="G1445" s="35" t="s">
        <v>22</v>
      </c>
      <c r="H1445" s="36">
        <v>70</v>
      </c>
    </row>
    <row r="1446" spans="2:8" x14ac:dyDescent="0.3">
      <c r="B1446" s="33" t="s">
        <v>4871</v>
      </c>
      <c r="C1446" s="33" t="s">
        <v>5219</v>
      </c>
      <c r="D1446" s="34">
        <v>44377</v>
      </c>
      <c r="E1446" s="34">
        <v>44348</v>
      </c>
      <c r="F1446" s="34">
        <v>41277</v>
      </c>
      <c r="G1446" s="35" t="s">
        <v>7</v>
      </c>
      <c r="H1446" s="36">
        <v>104170</v>
      </c>
    </row>
    <row r="1447" spans="2:8" x14ac:dyDescent="0.3">
      <c r="B1447" s="33" t="s">
        <v>4871</v>
      </c>
      <c r="C1447" s="33" t="s">
        <v>8397</v>
      </c>
      <c r="D1447" s="34">
        <v>44369</v>
      </c>
      <c r="E1447" s="34">
        <v>44348</v>
      </c>
      <c r="F1447" s="34">
        <v>44320</v>
      </c>
      <c r="G1447" s="35" t="s">
        <v>7</v>
      </c>
      <c r="H1447" s="36">
        <v>326860</v>
      </c>
    </row>
    <row r="1448" spans="2:8" x14ac:dyDescent="0.3">
      <c r="B1448" s="33" t="s">
        <v>4871</v>
      </c>
      <c r="C1448" s="33" t="s">
        <v>5220</v>
      </c>
      <c r="D1448" s="34">
        <v>44377</v>
      </c>
      <c r="E1448" s="34">
        <v>44349</v>
      </c>
      <c r="F1448" s="34">
        <v>43435</v>
      </c>
      <c r="G1448" s="35" t="s">
        <v>7</v>
      </c>
      <c r="H1448" s="36">
        <v>3929770</v>
      </c>
    </row>
    <row r="1449" spans="2:8" x14ac:dyDescent="0.3">
      <c r="B1449" s="33" t="s">
        <v>4871</v>
      </c>
      <c r="C1449" s="33" t="s">
        <v>5221</v>
      </c>
      <c r="D1449" s="34">
        <v>44377</v>
      </c>
      <c r="E1449" s="34">
        <v>44348</v>
      </c>
      <c r="F1449" s="34">
        <v>44138</v>
      </c>
      <c r="G1449" s="35" t="s">
        <v>7</v>
      </c>
      <c r="H1449" s="36">
        <v>946110</v>
      </c>
    </row>
    <row r="1450" spans="2:8" x14ac:dyDescent="0.3">
      <c r="B1450" s="33" t="s">
        <v>4871</v>
      </c>
      <c r="C1450" s="33" t="s">
        <v>5222</v>
      </c>
      <c r="D1450" s="34">
        <v>44377</v>
      </c>
      <c r="E1450" s="34">
        <v>44348</v>
      </c>
      <c r="F1450" s="34">
        <v>43698</v>
      </c>
      <c r="G1450" s="35" t="s">
        <v>7</v>
      </c>
      <c r="H1450" s="36">
        <v>706630</v>
      </c>
    </row>
    <row r="1451" spans="2:8" x14ac:dyDescent="0.3">
      <c r="B1451" s="33" t="s">
        <v>4871</v>
      </c>
      <c r="C1451" s="33" t="s">
        <v>5223</v>
      </c>
      <c r="D1451" s="34">
        <v>44377</v>
      </c>
      <c r="E1451" s="34">
        <v>44348</v>
      </c>
      <c r="F1451" s="34">
        <v>40696</v>
      </c>
      <c r="G1451" s="35" t="s">
        <v>7</v>
      </c>
      <c r="H1451" s="36">
        <v>1193220</v>
      </c>
    </row>
    <row r="1452" spans="2:8" x14ac:dyDescent="0.3">
      <c r="B1452" s="33" t="s">
        <v>4871</v>
      </c>
      <c r="C1452" s="33" t="s">
        <v>5224</v>
      </c>
      <c r="D1452" s="34">
        <v>44376</v>
      </c>
      <c r="E1452" s="34">
        <v>44350</v>
      </c>
      <c r="F1452" s="34">
        <v>43728</v>
      </c>
      <c r="G1452" s="35" t="s">
        <v>7</v>
      </c>
      <c r="H1452" s="36">
        <v>37240</v>
      </c>
    </row>
    <row r="1453" spans="2:8" x14ac:dyDescent="0.3">
      <c r="B1453" s="33" t="s">
        <v>4871</v>
      </c>
      <c r="C1453" s="33" t="s">
        <v>5225</v>
      </c>
      <c r="D1453" s="34">
        <v>44376</v>
      </c>
      <c r="E1453" s="34">
        <v>44348</v>
      </c>
      <c r="F1453" s="34">
        <v>44137</v>
      </c>
      <c r="G1453" s="35" t="s">
        <v>7</v>
      </c>
      <c r="H1453" s="36">
        <v>114040</v>
      </c>
    </row>
    <row r="1454" spans="2:8" x14ac:dyDescent="0.3">
      <c r="B1454" s="33" t="s">
        <v>4871</v>
      </c>
      <c r="C1454" s="33" t="s">
        <v>5226</v>
      </c>
      <c r="D1454" s="34">
        <v>44372</v>
      </c>
      <c r="E1454" s="34">
        <v>44372</v>
      </c>
      <c r="F1454" s="34" t="s">
        <v>11621</v>
      </c>
      <c r="G1454" s="35" t="s">
        <v>22</v>
      </c>
      <c r="H1454" s="36">
        <v>70</v>
      </c>
    </row>
    <row r="1455" spans="2:8" x14ac:dyDescent="0.3">
      <c r="B1455" s="33" t="s">
        <v>4871</v>
      </c>
      <c r="C1455" s="33" t="s">
        <v>5229</v>
      </c>
      <c r="D1455" s="34">
        <v>44374</v>
      </c>
      <c r="E1455" s="34">
        <v>44348</v>
      </c>
      <c r="F1455" s="34">
        <v>41738</v>
      </c>
      <c r="G1455" s="35" t="s">
        <v>7</v>
      </c>
      <c r="H1455" s="36">
        <v>957450</v>
      </c>
    </row>
    <row r="1456" spans="2:8" x14ac:dyDescent="0.3">
      <c r="B1456" s="33" t="s">
        <v>4871</v>
      </c>
      <c r="C1456" s="33" t="s">
        <v>5230</v>
      </c>
      <c r="D1456" s="34">
        <v>44377</v>
      </c>
      <c r="E1456" s="34">
        <v>44368</v>
      </c>
      <c r="F1456" s="34" t="s">
        <v>11621</v>
      </c>
      <c r="G1456" s="35" t="s">
        <v>22</v>
      </c>
      <c r="H1456" s="36">
        <v>718760</v>
      </c>
    </row>
    <row r="1457" spans="2:8" x14ac:dyDescent="0.3">
      <c r="B1457" s="33" t="s">
        <v>4871</v>
      </c>
      <c r="C1457" s="33" t="s">
        <v>5231</v>
      </c>
      <c r="D1457" s="34">
        <v>44377</v>
      </c>
      <c r="E1457" s="34">
        <v>44368</v>
      </c>
      <c r="F1457" s="34" t="s">
        <v>11621</v>
      </c>
      <c r="G1457" s="35" t="s">
        <v>22</v>
      </c>
      <c r="H1457" s="36">
        <v>126390</v>
      </c>
    </row>
    <row r="1458" spans="2:8" x14ac:dyDescent="0.3">
      <c r="B1458" s="33" t="s">
        <v>4871</v>
      </c>
      <c r="C1458" s="33" t="s">
        <v>5232</v>
      </c>
      <c r="D1458" s="34">
        <v>44377</v>
      </c>
      <c r="E1458" s="34">
        <v>44348</v>
      </c>
      <c r="F1458" s="34">
        <v>43056</v>
      </c>
      <c r="G1458" s="35" t="s">
        <v>7</v>
      </c>
      <c r="H1458" s="36">
        <v>324230</v>
      </c>
    </row>
    <row r="1459" spans="2:8" x14ac:dyDescent="0.3">
      <c r="B1459" s="33" t="s">
        <v>4871</v>
      </c>
      <c r="C1459" s="33" t="s">
        <v>5233</v>
      </c>
      <c r="D1459" s="34">
        <v>44376</v>
      </c>
      <c r="E1459" s="34">
        <v>44349</v>
      </c>
      <c r="F1459" s="34">
        <v>44133</v>
      </c>
      <c r="G1459" s="35" t="s">
        <v>7</v>
      </c>
      <c r="H1459" s="36">
        <v>8210</v>
      </c>
    </row>
    <row r="1460" spans="2:8" x14ac:dyDescent="0.3">
      <c r="B1460" s="33" t="s">
        <v>4871</v>
      </c>
      <c r="C1460" s="33" t="s">
        <v>5238</v>
      </c>
      <c r="D1460" s="34">
        <v>44377</v>
      </c>
      <c r="E1460" s="34">
        <v>44368</v>
      </c>
      <c r="F1460" s="34" t="s">
        <v>11621</v>
      </c>
      <c r="G1460" s="35" t="s">
        <v>22</v>
      </c>
      <c r="H1460" s="36">
        <v>96420</v>
      </c>
    </row>
    <row r="1461" spans="2:8" x14ac:dyDescent="0.3">
      <c r="B1461" s="33" t="s">
        <v>4871</v>
      </c>
      <c r="C1461" s="33" t="s">
        <v>5239</v>
      </c>
      <c r="D1461" s="34">
        <v>44377</v>
      </c>
      <c r="E1461" s="34">
        <v>44348</v>
      </c>
      <c r="F1461" s="34">
        <v>44295</v>
      </c>
      <c r="G1461" s="35" t="s">
        <v>7</v>
      </c>
      <c r="H1461" s="36">
        <v>164290</v>
      </c>
    </row>
    <row r="1462" spans="2:8" x14ac:dyDescent="0.3">
      <c r="B1462" s="33" t="s">
        <v>4871</v>
      </c>
      <c r="C1462" s="33" t="s">
        <v>5240</v>
      </c>
      <c r="D1462" s="34">
        <v>44377</v>
      </c>
      <c r="E1462" s="34">
        <v>44348</v>
      </c>
      <c r="F1462" s="34">
        <v>43237</v>
      </c>
      <c r="G1462" s="35" t="s">
        <v>7</v>
      </c>
      <c r="H1462" s="36">
        <v>841700</v>
      </c>
    </row>
    <row r="1463" spans="2:8" x14ac:dyDescent="0.3">
      <c r="B1463" s="33" t="s">
        <v>4871</v>
      </c>
      <c r="C1463" s="33" t="s">
        <v>5241</v>
      </c>
      <c r="D1463" s="34">
        <v>44377</v>
      </c>
      <c r="E1463" s="34">
        <v>44348</v>
      </c>
      <c r="F1463" s="34">
        <v>44306</v>
      </c>
      <c r="G1463" s="35" t="s">
        <v>7</v>
      </c>
      <c r="H1463" s="36">
        <v>113210</v>
      </c>
    </row>
    <row r="1464" spans="2:8" x14ac:dyDescent="0.3">
      <c r="B1464" s="33" t="s">
        <v>4871</v>
      </c>
      <c r="C1464" s="33" t="s">
        <v>5242</v>
      </c>
      <c r="D1464" s="34">
        <v>44377</v>
      </c>
      <c r="E1464" s="34">
        <v>44349</v>
      </c>
      <c r="F1464" s="34">
        <v>44016</v>
      </c>
      <c r="G1464" s="35" t="s">
        <v>7</v>
      </c>
      <c r="H1464" s="36">
        <v>34570</v>
      </c>
    </row>
    <row r="1465" spans="2:8" x14ac:dyDescent="0.3">
      <c r="B1465" s="33" t="s">
        <v>4871</v>
      </c>
      <c r="C1465" s="33" t="s">
        <v>5243</v>
      </c>
      <c r="D1465" s="34">
        <v>44377</v>
      </c>
      <c r="E1465" s="34">
        <v>44348</v>
      </c>
      <c r="F1465" s="34">
        <v>44307</v>
      </c>
      <c r="G1465" s="35" t="s">
        <v>7</v>
      </c>
      <c r="H1465" s="36">
        <v>511680</v>
      </c>
    </row>
    <row r="1466" spans="2:8" x14ac:dyDescent="0.3">
      <c r="B1466" s="33" t="s">
        <v>4871</v>
      </c>
      <c r="C1466" s="33" t="s">
        <v>5244</v>
      </c>
      <c r="D1466" s="34">
        <v>44377</v>
      </c>
      <c r="E1466" s="34">
        <v>44348</v>
      </c>
      <c r="F1466" s="34">
        <v>44314</v>
      </c>
      <c r="G1466" s="35" t="s">
        <v>7</v>
      </c>
      <c r="H1466" s="36">
        <v>184800</v>
      </c>
    </row>
    <row r="1467" spans="2:8" x14ac:dyDescent="0.3">
      <c r="B1467" s="33" t="s">
        <v>4871</v>
      </c>
      <c r="C1467" s="33" t="s">
        <v>5245</v>
      </c>
      <c r="D1467" s="34">
        <v>44377</v>
      </c>
      <c r="E1467" s="34">
        <v>44348</v>
      </c>
      <c r="F1467" s="34">
        <v>41280</v>
      </c>
      <c r="G1467" s="35" t="s">
        <v>7</v>
      </c>
      <c r="H1467" s="36">
        <v>4350</v>
      </c>
    </row>
    <row r="1468" spans="2:8" x14ac:dyDescent="0.3">
      <c r="B1468" s="33" t="s">
        <v>4871</v>
      </c>
      <c r="C1468" s="33" t="s">
        <v>5246</v>
      </c>
      <c r="D1468" s="34">
        <v>44377</v>
      </c>
      <c r="E1468" s="34">
        <v>44350</v>
      </c>
      <c r="F1468" s="34">
        <v>42186</v>
      </c>
      <c r="G1468" s="35" t="s">
        <v>7</v>
      </c>
      <c r="H1468" s="36">
        <v>140080</v>
      </c>
    </row>
    <row r="1469" spans="2:8" x14ac:dyDescent="0.3">
      <c r="B1469" s="33" t="s">
        <v>4871</v>
      </c>
      <c r="C1469" s="33" t="s">
        <v>8413</v>
      </c>
      <c r="D1469" s="34">
        <v>44377</v>
      </c>
      <c r="E1469" s="34">
        <v>44349</v>
      </c>
      <c r="F1469" s="34">
        <v>41256</v>
      </c>
      <c r="G1469" s="35" t="s">
        <v>7</v>
      </c>
      <c r="H1469" s="36">
        <v>6750</v>
      </c>
    </row>
    <row r="1470" spans="2:8" x14ac:dyDescent="0.3">
      <c r="B1470" s="33" t="s">
        <v>4871</v>
      </c>
      <c r="C1470" s="33" t="s">
        <v>5247</v>
      </c>
      <c r="D1470" s="34">
        <v>44377</v>
      </c>
      <c r="E1470" s="34">
        <v>44348</v>
      </c>
      <c r="F1470" s="34">
        <v>43810</v>
      </c>
      <c r="G1470" s="35" t="s">
        <v>7</v>
      </c>
      <c r="H1470" s="36">
        <v>1277150</v>
      </c>
    </row>
    <row r="1471" spans="2:8" x14ac:dyDescent="0.3">
      <c r="B1471" s="33" t="s">
        <v>4871</v>
      </c>
      <c r="C1471" s="33" t="s">
        <v>5248</v>
      </c>
      <c r="D1471" s="34">
        <v>44377</v>
      </c>
      <c r="E1471" s="34">
        <v>44348</v>
      </c>
      <c r="F1471" s="34">
        <v>43991</v>
      </c>
      <c r="G1471" s="35" t="s">
        <v>7</v>
      </c>
      <c r="H1471" s="36">
        <v>260210</v>
      </c>
    </row>
    <row r="1472" spans="2:8" x14ac:dyDescent="0.3">
      <c r="B1472" s="33" t="s">
        <v>4871</v>
      </c>
      <c r="C1472" s="33" t="s">
        <v>5249</v>
      </c>
      <c r="D1472" s="34">
        <v>44377</v>
      </c>
      <c r="E1472" s="34">
        <v>44348</v>
      </c>
      <c r="F1472" s="34">
        <v>43907</v>
      </c>
      <c r="G1472" s="35" t="s">
        <v>7</v>
      </c>
      <c r="H1472" s="36">
        <v>129660</v>
      </c>
    </row>
    <row r="1473" spans="2:8" x14ac:dyDescent="0.3">
      <c r="B1473" s="33" t="s">
        <v>4871</v>
      </c>
      <c r="C1473" s="33" t="s">
        <v>5250</v>
      </c>
      <c r="D1473" s="34">
        <v>44377</v>
      </c>
      <c r="E1473" s="34">
        <v>44348</v>
      </c>
      <c r="F1473" s="34">
        <v>41786</v>
      </c>
      <c r="G1473" s="35" t="s">
        <v>7</v>
      </c>
      <c r="H1473" s="36">
        <v>317330</v>
      </c>
    </row>
    <row r="1474" spans="2:8" x14ac:dyDescent="0.3">
      <c r="B1474" s="33" t="s">
        <v>4871</v>
      </c>
      <c r="C1474" s="33" t="s">
        <v>8417</v>
      </c>
      <c r="D1474" s="34">
        <v>44377</v>
      </c>
      <c r="E1474" s="34">
        <v>44348</v>
      </c>
      <c r="F1474" s="34">
        <v>44263</v>
      </c>
      <c r="G1474" s="35" t="s">
        <v>7</v>
      </c>
      <c r="H1474" s="36">
        <v>140720</v>
      </c>
    </row>
    <row r="1475" spans="2:8" x14ac:dyDescent="0.3">
      <c r="B1475" s="33" t="s">
        <v>4871</v>
      </c>
      <c r="C1475" s="33" t="s">
        <v>5251</v>
      </c>
      <c r="D1475" s="34">
        <v>44377</v>
      </c>
      <c r="E1475" s="34">
        <v>44348</v>
      </c>
      <c r="F1475" s="34">
        <v>43489</v>
      </c>
      <c r="G1475" s="35" t="s">
        <v>7</v>
      </c>
      <c r="H1475" s="36">
        <v>194170</v>
      </c>
    </row>
    <row r="1476" spans="2:8" x14ac:dyDescent="0.3">
      <c r="B1476" s="33" t="s">
        <v>4871</v>
      </c>
      <c r="C1476" s="33" t="s">
        <v>5252</v>
      </c>
      <c r="D1476" s="34">
        <v>44377</v>
      </c>
      <c r="E1476" s="34">
        <v>44368</v>
      </c>
      <c r="F1476" s="34" t="s">
        <v>11621</v>
      </c>
      <c r="G1476" s="35" t="s">
        <v>22</v>
      </c>
      <c r="H1476" s="36">
        <v>56030</v>
      </c>
    </row>
    <row r="1477" spans="2:8" x14ac:dyDescent="0.3">
      <c r="B1477" s="33" t="s">
        <v>4871</v>
      </c>
      <c r="C1477" s="33" t="s">
        <v>5253</v>
      </c>
      <c r="D1477" s="34">
        <v>44377</v>
      </c>
      <c r="E1477" s="34">
        <v>44348</v>
      </c>
      <c r="F1477" s="34">
        <v>44145</v>
      </c>
      <c r="G1477" s="35" t="s">
        <v>7</v>
      </c>
      <c r="H1477" s="36">
        <v>1421830</v>
      </c>
    </row>
    <row r="1478" spans="2:8" x14ac:dyDescent="0.3">
      <c r="B1478" s="33" t="s">
        <v>4871</v>
      </c>
      <c r="C1478" s="33" t="s">
        <v>5254</v>
      </c>
      <c r="D1478" s="34">
        <v>44377</v>
      </c>
      <c r="E1478" s="34">
        <v>44368</v>
      </c>
      <c r="F1478" s="34" t="s">
        <v>11621</v>
      </c>
      <c r="G1478" s="35" t="s">
        <v>22</v>
      </c>
      <c r="H1478" s="36">
        <v>31700</v>
      </c>
    </row>
    <row r="1479" spans="2:8" x14ac:dyDescent="0.3">
      <c r="B1479" s="33" t="s">
        <v>4871</v>
      </c>
      <c r="C1479" s="33" t="s">
        <v>5255</v>
      </c>
      <c r="D1479" s="34">
        <v>44377</v>
      </c>
      <c r="E1479" s="34">
        <v>44348</v>
      </c>
      <c r="F1479" s="34">
        <v>43110</v>
      </c>
      <c r="G1479" s="35" t="s">
        <v>7</v>
      </c>
      <c r="H1479" s="36">
        <v>359600</v>
      </c>
    </row>
    <row r="1480" spans="2:8" x14ac:dyDescent="0.3">
      <c r="B1480" s="33" t="s">
        <v>4871</v>
      </c>
      <c r="C1480" s="33" t="s">
        <v>8424</v>
      </c>
      <c r="D1480" s="34">
        <v>44353</v>
      </c>
      <c r="E1480" s="34">
        <v>44349</v>
      </c>
      <c r="F1480" s="34">
        <v>43405</v>
      </c>
      <c r="G1480" s="35" t="s">
        <v>7</v>
      </c>
      <c r="H1480" s="36">
        <v>19960</v>
      </c>
    </row>
    <row r="1481" spans="2:8" x14ac:dyDescent="0.3">
      <c r="B1481" s="33" t="s">
        <v>4871</v>
      </c>
      <c r="C1481" s="33" t="s">
        <v>6267</v>
      </c>
      <c r="D1481" s="34">
        <v>44377</v>
      </c>
      <c r="E1481" s="34">
        <v>44348</v>
      </c>
      <c r="F1481" s="34">
        <v>44079</v>
      </c>
      <c r="G1481" s="35" t="s">
        <v>7</v>
      </c>
      <c r="H1481" s="36">
        <v>64270</v>
      </c>
    </row>
    <row r="1482" spans="2:8" x14ac:dyDescent="0.3">
      <c r="B1482" s="33" t="s">
        <v>4871</v>
      </c>
      <c r="C1482" s="33" t="s">
        <v>5256</v>
      </c>
      <c r="D1482" s="34">
        <v>44377</v>
      </c>
      <c r="E1482" s="34">
        <v>44348</v>
      </c>
      <c r="F1482" s="34">
        <v>43557</v>
      </c>
      <c r="G1482" s="35" t="s">
        <v>7</v>
      </c>
      <c r="H1482" s="36">
        <v>172120</v>
      </c>
    </row>
    <row r="1483" spans="2:8" x14ac:dyDescent="0.3">
      <c r="B1483" s="33" t="s">
        <v>4871</v>
      </c>
      <c r="C1483" s="33" t="s">
        <v>5257</v>
      </c>
      <c r="D1483" s="34">
        <v>44377</v>
      </c>
      <c r="E1483" s="34">
        <v>44348</v>
      </c>
      <c r="F1483" s="34">
        <v>42259</v>
      </c>
      <c r="G1483" s="35" t="s">
        <v>7</v>
      </c>
      <c r="H1483" s="36">
        <v>679970</v>
      </c>
    </row>
    <row r="1484" spans="2:8" x14ac:dyDescent="0.3">
      <c r="B1484" s="33" t="s">
        <v>4871</v>
      </c>
      <c r="C1484" s="33" t="s">
        <v>5258</v>
      </c>
      <c r="D1484" s="34">
        <v>44377</v>
      </c>
      <c r="E1484" s="34">
        <v>44348</v>
      </c>
      <c r="F1484" s="34">
        <v>44281</v>
      </c>
      <c r="G1484" s="35" t="s">
        <v>7</v>
      </c>
      <c r="H1484" s="36">
        <v>158940</v>
      </c>
    </row>
    <row r="1485" spans="2:8" x14ac:dyDescent="0.3">
      <c r="B1485" s="33" t="s">
        <v>4871</v>
      </c>
      <c r="C1485" s="33" t="s">
        <v>5259</v>
      </c>
      <c r="D1485" s="34">
        <v>44377</v>
      </c>
      <c r="E1485" s="34">
        <v>44348</v>
      </c>
      <c r="F1485" s="34">
        <v>43519</v>
      </c>
      <c r="G1485" s="35" t="s">
        <v>7</v>
      </c>
      <c r="H1485" s="36">
        <v>1734380</v>
      </c>
    </row>
    <row r="1486" spans="2:8" x14ac:dyDescent="0.3">
      <c r="B1486" s="33" t="s">
        <v>4871</v>
      </c>
      <c r="C1486" s="33" t="s">
        <v>5260</v>
      </c>
      <c r="D1486" s="34">
        <v>44369</v>
      </c>
      <c r="E1486" s="34">
        <v>44348</v>
      </c>
      <c r="F1486" s="34">
        <v>43447</v>
      </c>
      <c r="G1486" s="35" t="s">
        <v>7</v>
      </c>
      <c r="H1486" s="36">
        <v>874890</v>
      </c>
    </row>
    <row r="1487" spans="2:8" x14ac:dyDescent="0.3">
      <c r="B1487" s="33" t="s">
        <v>4871</v>
      </c>
      <c r="C1487" s="33" t="s">
        <v>8431</v>
      </c>
      <c r="D1487" s="34">
        <v>44377</v>
      </c>
      <c r="E1487" s="34">
        <v>44348</v>
      </c>
      <c r="F1487" s="34">
        <v>44047</v>
      </c>
      <c r="G1487" s="35" t="s">
        <v>7</v>
      </c>
      <c r="H1487" s="36">
        <v>480470</v>
      </c>
    </row>
    <row r="1488" spans="2:8" x14ac:dyDescent="0.3">
      <c r="B1488" s="33" t="s">
        <v>4871</v>
      </c>
      <c r="C1488" s="33" t="s">
        <v>5262</v>
      </c>
      <c r="D1488" s="34">
        <v>44377</v>
      </c>
      <c r="E1488" s="34">
        <v>44348</v>
      </c>
      <c r="F1488" s="34">
        <v>42307</v>
      </c>
      <c r="G1488" s="35" t="s">
        <v>7</v>
      </c>
      <c r="H1488" s="36">
        <v>214440</v>
      </c>
    </row>
    <row r="1489" spans="2:8" x14ac:dyDescent="0.3">
      <c r="B1489" s="33" t="s">
        <v>4871</v>
      </c>
      <c r="C1489" s="33" t="s">
        <v>5263</v>
      </c>
      <c r="D1489" s="34">
        <v>44377</v>
      </c>
      <c r="E1489" s="34">
        <v>44348</v>
      </c>
      <c r="F1489" s="34">
        <v>43544</v>
      </c>
      <c r="G1489" s="35" t="s">
        <v>7</v>
      </c>
      <c r="H1489" s="36">
        <v>728650</v>
      </c>
    </row>
    <row r="1490" spans="2:8" x14ac:dyDescent="0.3">
      <c r="B1490" s="33" t="s">
        <v>4871</v>
      </c>
      <c r="C1490" s="33" t="s">
        <v>5264</v>
      </c>
      <c r="D1490" s="34">
        <v>44377</v>
      </c>
      <c r="E1490" s="34">
        <v>44348</v>
      </c>
      <c r="F1490" s="34">
        <v>41274</v>
      </c>
      <c r="G1490" s="35" t="s">
        <v>7</v>
      </c>
      <c r="H1490" s="36">
        <v>56170</v>
      </c>
    </row>
    <row r="1491" spans="2:8" x14ac:dyDescent="0.3">
      <c r="B1491" s="33" t="s">
        <v>4871</v>
      </c>
      <c r="C1491" s="33" t="s">
        <v>5265</v>
      </c>
      <c r="D1491" s="34">
        <v>44377</v>
      </c>
      <c r="E1491" s="34">
        <v>44348</v>
      </c>
      <c r="F1491" s="34">
        <v>44152</v>
      </c>
      <c r="G1491" s="35" t="s">
        <v>7</v>
      </c>
      <c r="H1491" s="36">
        <v>266270</v>
      </c>
    </row>
    <row r="1492" spans="2:8" x14ac:dyDescent="0.3">
      <c r="B1492" s="33" t="s">
        <v>4871</v>
      </c>
      <c r="C1492" s="33" t="s">
        <v>11710</v>
      </c>
      <c r="D1492" s="34">
        <v>44368</v>
      </c>
      <c r="E1492" s="34">
        <v>44368</v>
      </c>
      <c r="F1492" s="34" t="s">
        <v>11621</v>
      </c>
      <c r="G1492" s="35" t="s">
        <v>22</v>
      </c>
      <c r="H1492" s="36">
        <v>750</v>
      </c>
    </row>
    <row r="1493" spans="2:8" x14ac:dyDescent="0.3">
      <c r="B1493" s="33" t="s">
        <v>4871</v>
      </c>
      <c r="C1493" s="33" t="s">
        <v>5266</v>
      </c>
      <c r="D1493" s="34">
        <v>44377</v>
      </c>
      <c r="E1493" s="34">
        <v>44348</v>
      </c>
      <c r="F1493" s="34">
        <v>43965</v>
      </c>
      <c r="G1493" s="35" t="s">
        <v>7</v>
      </c>
      <c r="H1493" s="36">
        <v>629890</v>
      </c>
    </row>
    <row r="1494" spans="2:8" x14ac:dyDescent="0.3">
      <c r="B1494" s="33" t="s">
        <v>4871</v>
      </c>
      <c r="C1494" s="33" t="s">
        <v>5267</v>
      </c>
      <c r="D1494" s="34">
        <v>44377</v>
      </c>
      <c r="E1494" s="34">
        <v>44348</v>
      </c>
      <c r="F1494" s="34">
        <v>41276</v>
      </c>
      <c r="G1494" s="35" t="s">
        <v>7</v>
      </c>
      <c r="H1494" s="36">
        <v>10910</v>
      </c>
    </row>
    <row r="1495" spans="2:8" x14ac:dyDescent="0.3">
      <c r="B1495" s="33" t="s">
        <v>4871</v>
      </c>
      <c r="C1495" s="33" t="s">
        <v>5268</v>
      </c>
      <c r="D1495" s="34">
        <v>44377</v>
      </c>
      <c r="E1495" s="34">
        <v>44349</v>
      </c>
      <c r="F1495" s="34">
        <v>44337</v>
      </c>
      <c r="G1495" s="35" t="s">
        <v>7</v>
      </c>
      <c r="H1495" s="36">
        <v>24580</v>
      </c>
    </row>
    <row r="1496" spans="2:8" x14ac:dyDescent="0.3">
      <c r="B1496" s="33" t="s">
        <v>4871</v>
      </c>
      <c r="C1496" s="33" t="s">
        <v>5269</v>
      </c>
      <c r="D1496" s="34">
        <v>44377</v>
      </c>
      <c r="E1496" s="34">
        <v>44348</v>
      </c>
      <c r="F1496" s="34">
        <v>42493</v>
      </c>
      <c r="G1496" s="35" t="s">
        <v>7</v>
      </c>
      <c r="H1496" s="36">
        <v>1869050</v>
      </c>
    </row>
    <row r="1497" spans="2:8" x14ac:dyDescent="0.3">
      <c r="B1497" s="33" t="s">
        <v>4871</v>
      </c>
      <c r="C1497" s="33" t="s">
        <v>5270</v>
      </c>
      <c r="D1497" s="34">
        <v>44377</v>
      </c>
      <c r="E1497" s="34">
        <v>44375</v>
      </c>
      <c r="F1497" s="34" t="s">
        <v>11621</v>
      </c>
      <c r="G1497" s="35" t="s">
        <v>22</v>
      </c>
      <c r="H1497" s="36">
        <v>8610</v>
      </c>
    </row>
    <row r="1498" spans="2:8" x14ac:dyDescent="0.3">
      <c r="B1498" s="33" t="s">
        <v>4871</v>
      </c>
      <c r="C1498" s="33" t="s">
        <v>5271</v>
      </c>
      <c r="D1498" s="34">
        <v>44377</v>
      </c>
      <c r="E1498" s="34">
        <v>44348</v>
      </c>
      <c r="F1498" s="34">
        <v>42082</v>
      </c>
      <c r="G1498" s="35" t="s">
        <v>7</v>
      </c>
      <c r="H1498" s="36">
        <v>103050</v>
      </c>
    </row>
    <row r="1499" spans="2:8" x14ac:dyDescent="0.3">
      <c r="B1499" s="33" t="s">
        <v>4871</v>
      </c>
      <c r="C1499" s="33" t="s">
        <v>8438</v>
      </c>
      <c r="D1499" s="34">
        <v>44377</v>
      </c>
      <c r="E1499" s="34">
        <v>44348</v>
      </c>
      <c r="F1499" s="34">
        <v>44293</v>
      </c>
      <c r="G1499" s="35" t="s">
        <v>7</v>
      </c>
      <c r="H1499" s="36">
        <v>108010</v>
      </c>
    </row>
    <row r="1500" spans="2:8" x14ac:dyDescent="0.3">
      <c r="B1500" s="33" t="s">
        <v>4871</v>
      </c>
      <c r="C1500" s="33" t="s">
        <v>5272</v>
      </c>
      <c r="D1500" s="34">
        <v>44376</v>
      </c>
      <c r="E1500" s="34">
        <v>44348</v>
      </c>
      <c r="F1500" s="34">
        <v>44208</v>
      </c>
      <c r="G1500" s="35" t="s">
        <v>7</v>
      </c>
      <c r="H1500" s="36">
        <v>750490</v>
      </c>
    </row>
    <row r="1501" spans="2:8" x14ac:dyDescent="0.3">
      <c r="B1501" s="33" t="s">
        <v>4871</v>
      </c>
      <c r="C1501" s="33" t="s">
        <v>5273</v>
      </c>
      <c r="D1501" s="34">
        <v>44376</v>
      </c>
      <c r="E1501" s="34">
        <v>44348</v>
      </c>
      <c r="F1501" s="34">
        <v>40611</v>
      </c>
      <c r="G1501" s="35" t="s">
        <v>7</v>
      </c>
      <c r="H1501" s="36">
        <v>20030</v>
      </c>
    </row>
    <row r="1502" spans="2:8" x14ac:dyDescent="0.3">
      <c r="B1502" s="33" t="s">
        <v>4871</v>
      </c>
      <c r="C1502" s="33" t="s">
        <v>5274</v>
      </c>
      <c r="D1502" s="34">
        <v>44377</v>
      </c>
      <c r="E1502" s="34">
        <v>44369</v>
      </c>
      <c r="F1502" s="34" t="s">
        <v>11621</v>
      </c>
      <c r="G1502" s="35" t="s">
        <v>22</v>
      </c>
      <c r="H1502" s="36">
        <v>4580</v>
      </c>
    </row>
    <row r="1503" spans="2:8" x14ac:dyDescent="0.3">
      <c r="B1503" s="33" t="s">
        <v>4871</v>
      </c>
      <c r="C1503" s="33" t="s">
        <v>5275</v>
      </c>
      <c r="D1503" s="34">
        <v>44372</v>
      </c>
      <c r="E1503" s="34">
        <v>44368</v>
      </c>
      <c r="F1503" s="34" t="s">
        <v>11621</v>
      </c>
      <c r="G1503" s="35" t="s">
        <v>22</v>
      </c>
      <c r="H1503" s="36">
        <v>56350</v>
      </c>
    </row>
    <row r="1504" spans="2:8" x14ac:dyDescent="0.3">
      <c r="B1504" s="33" t="s">
        <v>4871</v>
      </c>
      <c r="C1504" s="33" t="s">
        <v>5276</v>
      </c>
      <c r="D1504" s="34">
        <v>44376</v>
      </c>
      <c r="E1504" s="34">
        <v>44355</v>
      </c>
      <c r="F1504" s="34">
        <v>44049</v>
      </c>
      <c r="G1504" s="35" t="s">
        <v>7</v>
      </c>
      <c r="H1504" s="36">
        <v>185700</v>
      </c>
    </row>
    <row r="1505" spans="2:8" x14ac:dyDescent="0.3">
      <c r="B1505" s="33" t="s">
        <v>4871</v>
      </c>
      <c r="C1505" s="33" t="s">
        <v>5278</v>
      </c>
      <c r="D1505" s="34">
        <v>44373</v>
      </c>
      <c r="E1505" s="34">
        <v>44350</v>
      </c>
      <c r="F1505" s="34">
        <v>43405</v>
      </c>
      <c r="G1505" s="35" t="s">
        <v>7</v>
      </c>
      <c r="H1505" s="36">
        <v>2708060</v>
      </c>
    </row>
    <row r="1506" spans="2:8" x14ac:dyDescent="0.3">
      <c r="B1506" s="33" t="s">
        <v>4871</v>
      </c>
      <c r="C1506" s="33" t="s">
        <v>5279</v>
      </c>
      <c r="D1506" s="34">
        <v>44377</v>
      </c>
      <c r="E1506" s="34">
        <v>44348</v>
      </c>
      <c r="F1506" s="34">
        <v>42096</v>
      </c>
      <c r="G1506" s="35" t="s">
        <v>7</v>
      </c>
      <c r="H1506" s="36">
        <v>409210</v>
      </c>
    </row>
    <row r="1507" spans="2:8" x14ac:dyDescent="0.3">
      <c r="B1507" s="33" t="s">
        <v>4871</v>
      </c>
      <c r="C1507" s="33" t="s">
        <v>5280</v>
      </c>
      <c r="D1507" s="34">
        <v>44377</v>
      </c>
      <c r="E1507" s="34">
        <v>44368</v>
      </c>
      <c r="F1507" s="34" t="s">
        <v>11621</v>
      </c>
      <c r="G1507" s="35" t="s">
        <v>22</v>
      </c>
      <c r="H1507" s="36">
        <v>71560</v>
      </c>
    </row>
    <row r="1508" spans="2:8" x14ac:dyDescent="0.3">
      <c r="B1508" s="33" t="s">
        <v>4871</v>
      </c>
      <c r="C1508" s="33" t="s">
        <v>8784</v>
      </c>
      <c r="D1508" s="34">
        <v>44368</v>
      </c>
      <c r="E1508" s="34">
        <v>44348</v>
      </c>
      <c r="F1508" s="34">
        <v>43272</v>
      </c>
      <c r="G1508" s="35" t="s">
        <v>7</v>
      </c>
      <c r="H1508" s="36">
        <v>80400</v>
      </c>
    </row>
    <row r="1509" spans="2:8" x14ac:dyDescent="0.3">
      <c r="B1509" s="33" t="s">
        <v>4871</v>
      </c>
      <c r="C1509" s="33" t="s">
        <v>5281</v>
      </c>
      <c r="D1509" s="34">
        <v>44377</v>
      </c>
      <c r="E1509" s="34">
        <v>44348</v>
      </c>
      <c r="F1509" s="34">
        <v>44259</v>
      </c>
      <c r="G1509" s="35" t="s">
        <v>7</v>
      </c>
      <c r="H1509" s="36">
        <v>267410</v>
      </c>
    </row>
    <row r="1510" spans="2:8" x14ac:dyDescent="0.3">
      <c r="B1510" s="33" t="s">
        <v>4871</v>
      </c>
      <c r="C1510" s="33" t="s">
        <v>8449</v>
      </c>
      <c r="D1510" s="34">
        <v>44376</v>
      </c>
      <c r="E1510" s="34">
        <v>44350</v>
      </c>
      <c r="F1510" s="34">
        <v>41272</v>
      </c>
      <c r="G1510" s="35" t="s">
        <v>7</v>
      </c>
      <c r="H1510" s="36">
        <v>17240</v>
      </c>
    </row>
    <row r="1511" spans="2:8" x14ac:dyDescent="0.3">
      <c r="B1511" s="33" t="s">
        <v>4871</v>
      </c>
      <c r="C1511" s="33" t="s">
        <v>5282</v>
      </c>
      <c r="D1511" s="34">
        <v>44377</v>
      </c>
      <c r="E1511" s="34">
        <v>44362</v>
      </c>
      <c r="F1511" s="34">
        <v>43271</v>
      </c>
      <c r="G1511" s="35" t="s">
        <v>7</v>
      </c>
      <c r="H1511" s="36">
        <v>1430</v>
      </c>
    </row>
    <row r="1512" spans="2:8" x14ac:dyDescent="0.3">
      <c r="B1512" s="33" t="s">
        <v>4871</v>
      </c>
      <c r="C1512" s="33" t="s">
        <v>8451</v>
      </c>
      <c r="D1512" s="34">
        <v>44368</v>
      </c>
      <c r="E1512" s="34">
        <v>44368</v>
      </c>
      <c r="F1512" s="34" t="s">
        <v>11618</v>
      </c>
      <c r="G1512" s="35" t="s">
        <v>22</v>
      </c>
      <c r="H1512" s="36">
        <v>70</v>
      </c>
    </row>
    <row r="1513" spans="2:8" x14ac:dyDescent="0.3">
      <c r="B1513" s="33" t="s">
        <v>4871</v>
      </c>
      <c r="C1513" s="33" t="s">
        <v>5283</v>
      </c>
      <c r="D1513" s="34">
        <v>44377</v>
      </c>
      <c r="E1513" s="34">
        <v>44368</v>
      </c>
      <c r="F1513" s="34" t="s">
        <v>11621</v>
      </c>
      <c r="G1513" s="35" t="s">
        <v>22</v>
      </c>
      <c r="H1513" s="36">
        <v>73020</v>
      </c>
    </row>
    <row r="1514" spans="2:8" x14ac:dyDescent="0.3">
      <c r="B1514" s="33" t="s">
        <v>4871</v>
      </c>
      <c r="C1514" s="33" t="s">
        <v>5284</v>
      </c>
      <c r="D1514" s="34">
        <v>44377</v>
      </c>
      <c r="E1514" s="34">
        <v>44368</v>
      </c>
      <c r="F1514" s="34" t="s">
        <v>11621</v>
      </c>
      <c r="G1514" s="35" t="s">
        <v>22</v>
      </c>
      <c r="H1514" s="36">
        <v>88480</v>
      </c>
    </row>
    <row r="1515" spans="2:8" x14ac:dyDescent="0.3">
      <c r="B1515" s="33" t="s">
        <v>4871</v>
      </c>
      <c r="C1515" s="33" t="s">
        <v>5285</v>
      </c>
      <c r="D1515" s="34">
        <v>44377</v>
      </c>
      <c r="E1515" s="34">
        <v>44368</v>
      </c>
      <c r="F1515" s="34" t="s">
        <v>11621</v>
      </c>
      <c r="G1515" s="35" t="s">
        <v>22</v>
      </c>
      <c r="H1515" s="36">
        <v>66790</v>
      </c>
    </row>
    <row r="1516" spans="2:8" x14ac:dyDescent="0.3">
      <c r="B1516" s="33" t="s">
        <v>4871</v>
      </c>
      <c r="C1516" s="33" t="s">
        <v>5286</v>
      </c>
      <c r="D1516" s="34">
        <v>44377</v>
      </c>
      <c r="E1516" s="34">
        <v>44368</v>
      </c>
      <c r="F1516" s="34" t="s">
        <v>11621</v>
      </c>
      <c r="G1516" s="35" t="s">
        <v>22</v>
      </c>
      <c r="H1516" s="36">
        <v>218540</v>
      </c>
    </row>
    <row r="1517" spans="2:8" x14ac:dyDescent="0.3">
      <c r="B1517" s="33" t="s">
        <v>4871</v>
      </c>
      <c r="C1517" s="33" t="s">
        <v>5287</v>
      </c>
      <c r="D1517" s="34">
        <v>44377</v>
      </c>
      <c r="E1517" s="34">
        <v>44368</v>
      </c>
      <c r="F1517" s="34" t="s">
        <v>11618</v>
      </c>
      <c r="G1517" s="35" t="s">
        <v>22</v>
      </c>
      <c r="H1517" s="36">
        <v>32080</v>
      </c>
    </row>
    <row r="1518" spans="2:8" x14ac:dyDescent="0.3">
      <c r="B1518" s="33" t="s">
        <v>4871</v>
      </c>
      <c r="C1518" s="33" t="s">
        <v>8453</v>
      </c>
      <c r="D1518" s="34">
        <v>44377</v>
      </c>
      <c r="E1518" s="34">
        <v>44348</v>
      </c>
      <c r="F1518" s="34">
        <v>41214</v>
      </c>
      <c r="G1518" s="35" t="s">
        <v>7</v>
      </c>
      <c r="H1518" s="36">
        <v>27430</v>
      </c>
    </row>
    <row r="1519" spans="2:8" x14ac:dyDescent="0.3">
      <c r="B1519" s="33" t="s">
        <v>4871</v>
      </c>
      <c r="C1519" s="33" t="s">
        <v>5288</v>
      </c>
      <c r="D1519" s="34">
        <v>44377</v>
      </c>
      <c r="E1519" s="34">
        <v>44348</v>
      </c>
      <c r="F1519" s="34">
        <v>44141</v>
      </c>
      <c r="G1519" s="35" t="s">
        <v>7</v>
      </c>
      <c r="H1519" s="36">
        <v>59890</v>
      </c>
    </row>
    <row r="1520" spans="2:8" x14ac:dyDescent="0.3">
      <c r="B1520" s="33" t="s">
        <v>4871</v>
      </c>
      <c r="C1520" s="33" t="s">
        <v>5289</v>
      </c>
      <c r="D1520" s="34">
        <v>44370</v>
      </c>
      <c r="E1520" s="34">
        <v>44348</v>
      </c>
      <c r="F1520" s="34">
        <v>43808</v>
      </c>
      <c r="G1520" s="35" t="s">
        <v>7</v>
      </c>
      <c r="H1520" s="36">
        <v>174200</v>
      </c>
    </row>
    <row r="1521" spans="2:8" x14ac:dyDescent="0.3">
      <c r="B1521" s="33" t="s">
        <v>4871</v>
      </c>
      <c r="C1521" s="33" t="s">
        <v>5290</v>
      </c>
      <c r="D1521" s="34">
        <v>44376</v>
      </c>
      <c r="E1521" s="34">
        <v>44354</v>
      </c>
      <c r="F1521" s="34">
        <v>43970</v>
      </c>
      <c r="G1521" s="35" t="s">
        <v>7</v>
      </c>
      <c r="H1521" s="36">
        <v>16130</v>
      </c>
    </row>
    <row r="1522" spans="2:8" x14ac:dyDescent="0.3">
      <c r="B1522" s="33" t="s">
        <v>4871</v>
      </c>
      <c r="C1522" s="33" t="s">
        <v>5292</v>
      </c>
      <c r="D1522" s="34">
        <v>44377</v>
      </c>
      <c r="E1522" s="34">
        <v>44348</v>
      </c>
      <c r="F1522" s="34">
        <v>41852</v>
      </c>
      <c r="G1522" s="35" t="s">
        <v>7</v>
      </c>
      <c r="H1522" s="36">
        <v>275270</v>
      </c>
    </row>
    <row r="1523" spans="2:8" x14ac:dyDescent="0.3">
      <c r="B1523" s="33" t="s">
        <v>4871</v>
      </c>
      <c r="C1523" s="33" t="s">
        <v>5293</v>
      </c>
      <c r="D1523" s="34">
        <v>44377</v>
      </c>
      <c r="E1523" s="34">
        <v>44368</v>
      </c>
      <c r="F1523" s="34" t="s">
        <v>11621</v>
      </c>
      <c r="G1523" s="35" t="s">
        <v>22</v>
      </c>
      <c r="H1523" s="36">
        <v>34720</v>
      </c>
    </row>
    <row r="1524" spans="2:8" x14ac:dyDescent="0.3">
      <c r="B1524" s="33" t="s">
        <v>4871</v>
      </c>
      <c r="C1524" s="33" t="s">
        <v>5294</v>
      </c>
      <c r="D1524" s="34">
        <v>44377</v>
      </c>
      <c r="E1524" s="34">
        <v>44348</v>
      </c>
      <c r="F1524" s="34">
        <v>42136</v>
      </c>
      <c r="G1524" s="35" t="s">
        <v>7</v>
      </c>
      <c r="H1524" s="36">
        <v>4130</v>
      </c>
    </row>
    <row r="1525" spans="2:8" x14ac:dyDescent="0.3">
      <c r="B1525" s="33" t="s">
        <v>4871</v>
      </c>
      <c r="C1525" s="33" t="s">
        <v>5295</v>
      </c>
      <c r="D1525" s="34">
        <v>44377</v>
      </c>
      <c r="E1525" s="34">
        <v>44348</v>
      </c>
      <c r="F1525" s="34">
        <v>43542</v>
      </c>
      <c r="G1525" s="35" t="s">
        <v>7</v>
      </c>
      <c r="H1525" s="36">
        <v>58770</v>
      </c>
    </row>
    <row r="1526" spans="2:8" x14ac:dyDescent="0.3">
      <c r="B1526" s="33" t="s">
        <v>4871</v>
      </c>
      <c r="C1526" s="33" t="s">
        <v>5296</v>
      </c>
      <c r="D1526" s="34">
        <v>44376</v>
      </c>
      <c r="E1526" s="34">
        <v>44348</v>
      </c>
      <c r="F1526" s="34">
        <v>41852</v>
      </c>
      <c r="G1526" s="35" t="s">
        <v>7</v>
      </c>
      <c r="H1526" s="36">
        <v>332640</v>
      </c>
    </row>
    <row r="1527" spans="2:8" x14ac:dyDescent="0.3">
      <c r="B1527" s="33" t="s">
        <v>4871</v>
      </c>
      <c r="C1527" s="33" t="s">
        <v>5297</v>
      </c>
      <c r="D1527" s="34">
        <v>44377</v>
      </c>
      <c r="E1527" s="34">
        <v>44348</v>
      </c>
      <c r="F1527" s="34">
        <v>42119</v>
      </c>
      <c r="G1527" s="35" t="s">
        <v>7</v>
      </c>
      <c r="H1527" s="36">
        <v>320460</v>
      </c>
    </row>
    <row r="1528" spans="2:8" x14ac:dyDescent="0.3">
      <c r="B1528" s="33" t="s">
        <v>4871</v>
      </c>
      <c r="C1528" s="33" t="s">
        <v>5298</v>
      </c>
      <c r="D1528" s="34">
        <v>44376</v>
      </c>
      <c r="E1528" s="34">
        <v>44348</v>
      </c>
      <c r="F1528" s="34">
        <v>43245</v>
      </c>
      <c r="G1528" s="35" t="s">
        <v>7</v>
      </c>
      <c r="H1528" s="36">
        <v>12790</v>
      </c>
    </row>
    <row r="1529" spans="2:8" x14ac:dyDescent="0.3">
      <c r="B1529" s="33" t="s">
        <v>4871</v>
      </c>
      <c r="C1529" s="33" t="s">
        <v>5299</v>
      </c>
      <c r="D1529" s="34">
        <v>44373</v>
      </c>
      <c r="E1529" s="34">
        <v>44352</v>
      </c>
      <c r="F1529" s="34">
        <v>43189</v>
      </c>
      <c r="G1529" s="35" t="s">
        <v>7</v>
      </c>
      <c r="H1529" s="36">
        <v>3660</v>
      </c>
    </row>
    <row r="1530" spans="2:8" x14ac:dyDescent="0.3">
      <c r="B1530" s="33" t="s">
        <v>4871</v>
      </c>
      <c r="C1530" s="33" t="s">
        <v>5300</v>
      </c>
      <c r="D1530" s="34">
        <v>44375</v>
      </c>
      <c r="E1530" s="34">
        <v>44357</v>
      </c>
      <c r="F1530" s="34">
        <v>42445</v>
      </c>
      <c r="G1530" s="35" t="s">
        <v>7</v>
      </c>
      <c r="H1530" s="36">
        <v>540</v>
      </c>
    </row>
    <row r="1531" spans="2:8" x14ac:dyDescent="0.3">
      <c r="B1531" s="33" t="s">
        <v>4871</v>
      </c>
      <c r="C1531" s="33" t="s">
        <v>8463</v>
      </c>
      <c r="D1531" s="34">
        <v>44368</v>
      </c>
      <c r="E1531" s="34">
        <v>44368</v>
      </c>
      <c r="F1531" s="34" t="s">
        <v>11621</v>
      </c>
      <c r="G1531" s="35" t="s">
        <v>22</v>
      </c>
      <c r="H1531" s="36">
        <v>4750</v>
      </c>
    </row>
    <row r="1532" spans="2:8" x14ac:dyDescent="0.3">
      <c r="B1532" s="33" t="s">
        <v>4871</v>
      </c>
      <c r="C1532" s="33" t="s">
        <v>8465</v>
      </c>
      <c r="D1532" s="34">
        <v>44352</v>
      </c>
      <c r="E1532" s="34">
        <v>44348</v>
      </c>
      <c r="F1532" s="34">
        <v>42649</v>
      </c>
      <c r="G1532" s="35" t="s">
        <v>7</v>
      </c>
      <c r="H1532" s="36">
        <v>13980</v>
      </c>
    </row>
    <row r="1533" spans="2:8" x14ac:dyDescent="0.3">
      <c r="B1533" s="33" t="s">
        <v>4871</v>
      </c>
      <c r="C1533" s="33" t="s">
        <v>5301</v>
      </c>
      <c r="D1533" s="34">
        <v>44353</v>
      </c>
      <c r="E1533" s="34">
        <v>44348</v>
      </c>
      <c r="F1533" s="34">
        <v>44306</v>
      </c>
      <c r="G1533" s="35" t="s">
        <v>7</v>
      </c>
      <c r="H1533" s="36">
        <v>227270</v>
      </c>
    </row>
    <row r="1534" spans="2:8" x14ac:dyDescent="0.3">
      <c r="B1534" s="33" t="s">
        <v>4871</v>
      </c>
      <c r="C1534" s="33" t="s">
        <v>5302</v>
      </c>
      <c r="D1534" s="34">
        <v>44377</v>
      </c>
      <c r="E1534" s="34">
        <v>44348</v>
      </c>
      <c r="F1534" s="34">
        <v>41816</v>
      </c>
      <c r="G1534" s="35" t="s">
        <v>7</v>
      </c>
      <c r="H1534" s="36">
        <v>124730</v>
      </c>
    </row>
    <row r="1535" spans="2:8" x14ac:dyDescent="0.3">
      <c r="B1535" s="33" t="s">
        <v>4871</v>
      </c>
      <c r="C1535" s="33" t="s">
        <v>5303</v>
      </c>
      <c r="D1535" s="34">
        <v>44377</v>
      </c>
      <c r="E1535" s="34">
        <v>44348</v>
      </c>
      <c r="F1535" s="34">
        <v>40674</v>
      </c>
      <c r="G1535" s="35" t="s">
        <v>7</v>
      </c>
      <c r="H1535" s="36">
        <v>127600</v>
      </c>
    </row>
    <row r="1536" spans="2:8" x14ac:dyDescent="0.3">
      <c r="B1536" s="33" t="s">
        <v>4871</v>
      </c>
      <c r="C1536" s="33" t="s">
        <v>5304</v>
      </c>
      <c r="D1536" s="34">
        <v>44377</v>
      </c>
      <c r="E1536" s="34">
        <v>44348</v>
      </c>
      <c r="F1536" s="34">
        <v>43112</v>
      </c>
      <c r="G1536" s="35" t="s">
        <v>7</v>
      </c>
      <c r="H1536" s="36">
        <v>66980</v>
      </c>
    </row>
    <row r="1537" spans="2:8" x14ac:dyDescent="0.3">
      <c r="B1537" s="33" t="s">
        <v>4871</v>
      </c>
      <c r="C1537" s="33" t="s">
        <v>5305</v>
      </c>
      <c r="D1537" s="34">
        <v>44377</v>
      </c>
      <c r="E1537" s="34">
        <v>44348</v>
      </c>
      <c r="F1537" s="34">
        <v>42810</v>
      </c>
      <c r="G1537" s="35" t="s">
        <v>7</v>
      </c>
      <c r="H1537" s="36">
        <v>86240</v>
      </c>
    </row>
    <row r="1538" spans="2:8" x14ac:dyDescent="0.3">
      <c r="B1538" s="33" t="s">
        <v>4871</v>
      </c>
      <c r="C1538" s="33" t="s">
        <v>5306</v>
      </c>
      <c r="D1538" s="34">
        <v>44374</v>
      </c>
      <c r="E1538" s="34">
        <v>44349</v>
      </c>
      <c r="F1538" s="34">
        <v>44015</v>
      </c>
      <c r="G1538" s="35" t="s">
        <v>7</v>
      </c>
      <c r="H1538" s="36">
        <v>273480</v>
      </c>
    </row>
    <row r="1539" spans="2:8" x14ac:dyDescent="0.3">
      <c r="B1539" s="33" t="s">
        <v>4871</v>
      </c>
      <c r="C1539" s="33" t="s">
        <v>5308</v>
      </c>
      <c r="D1539" s="34">
        <v>44370</v>
      </c>
      <c r="E1539" s="34">
        <v>44349</v>
      </c>
      <c r="F1539" s="34">
        <v>44334</v>
      </c>
      <c r="G1539" s="35" t="s">
        <v>7</v>
      </c>
      <c r="H1539" s="36">
        <v>6790</v>
      </c>
    </row>
    <row r="1540" spans="2:8" x14ac:dyDescent="0.3">
      <c r="B1540" s="33" t="s">
        <v>4871</v>
      </c>
      <c r="C1540" s="33" t="s">
        <v>5310</v>
      </c>
      <c r="D1540" s="34">
        <v>44377</v>
      </c>
      <c r="E1540" s="34">
        <v>44348</v>
      </c>
      <c r="F1540" s="34">
        <v>44019</v>
      </c>
      <c r="G1540" s="35" t="s">
        <v>7</v>
      </c>
      <c r="H1540" s="36">
        <v>138680</v>
      </c>
    </row>
    <row r="1541" spans="2:8" x14ac:dyDescent="0.3">
      <c r="B1541" s="33" t="s">
        <v>4871</v>
      </c>
      <c r="C1541" s="33" t="s">
        <v>5311</v>
      </c>
      <c r="D1541" s="34">
        <v>44377</v>
      </c>
      <c r="E1541" s="34">
        <v>44348</v>
      </c>
      <c r="F1541" s="34">
        <v>40544</v>
      </c>
      <c r="G1541" s="35" t="s">
        <v>7</v>
      </c>
      <c r="H1541" s="36">
        <v>83100</v>
      </c>
    </row>
    <row r="1542" spans="2:8" x14ac:dyDescent="0.3">
      <c r="B1542" s="33" t="s">
        <v>4871</v>
      </c>
      <c r="C1542" s="33" t="s">
        <v>5312</v>
      </c>
      <c r="D1542" s="34">
        <v>44377</v>
      </c>
      <c r="E1542" s="34">
        <v>44348</v>
      </c>
      <c r="F1542" s="34">
        <v>44288</v>
      </c>
      <c r="G1542" s="35" t="s">
        <v>7</v>
      </c>
      <c r="H1542" s="36">
        <v>284560</v>
      </c>
    </row>
    <row r="1543" spans="2:8" x14ac:dyDescent="0.3">
      <c r="B1543" s="33" t="s">
        <v>4871</v>
      </c>
      <c r="C1543" s="33" t="s">
        <v>5313</v>
      </c>
      <c r="D1543" s="34">
        <v>44377</v>
      </c>
      <c r="E1543" s="34">
        <v>44348</v>
      </c>
      <c r="F1543" s="34">
        <v>43805</v>
      </c>
      <c r="G1543" s="35" t="s">
        <v>7</v>
      </c>
      <c r="H1543" s="36">
        <v>3400</v>
      </c>
    </row>
    <row r="1544" spans="2:8" x14ac:dyDescent="0.3">
      <c r="B1544" s="33" t="s">
        <v>4871</v>
      </c>
      <c r="C1544" s="33" t="s">
        <v>5314</v>
      </c>
      <c r="D1544" s="34">
        <v>44377</v>
      </c>
      <c r="E1544" s="34">
        <v>44368</v>
      </c>
      <c r="F1544" s="34" t="s">
        <v>11621</v>
      </c>
      <c r="G1544" s="35" t="s">
        <v>22</v>
      </c>
      <c r="H1544" s="36">
        <v>372330</v>
      </c>
    </row>
    <row r="1545" spans="2:8" x14ac:dyDescent="0.3">
      <c r="B1545" s="33" t="s">
        <v>4871</v>
      </c>
      <c r="C1545" s="33" t="s">
        <v>5315</v>
      </c>
      <c r="D1545" s="34">
        <v>44376</v>
      </c>
      <c r="E1545" s="34">
        <v>44348</v>
      </c>
      <c r="F1545" s="34">
        <v>42182</v>
      </c>
      <c r="G1545" s="35" t="s">
        <v>7</v>
      </c>
      <c r="H1545" s="36">
        <v>664520</v>
      </c>
    </row>
    <row r="1546" spans="2:8" x14ac:dyDescent="0.3">
      <c r="B1546" s="33" t="s">
        <v>4871</v>
      </c>
      <c r="C1546" s="33" t="s">
        <v>5316</v>
      </c>
      <c r="D1546" s="34">
        <v>44375</v>
      </c>
      <c r="E1546" s="34">
        <v>44348</v>
      </c>
      <c r="F1546" s="34">
        <v>43952</v>
      </c>
      <c r="G1546" s="35" t="s">
        <v>7</v>
      </c>
      <c r="H1546" s="36">
        <v>2810</v>
      </c>
    </row>
    <row r="1547" spans="2:8" x14ac:dyDescent="0.3">
      <c r="B1547" s="33" t="s">
        <v>4871</v>
      </c>
      <c r="C1547" s="33" t="s">
        <v>8481</v>
      </c>
      <c r="D1547" s="34">
        <v>44377</v>
      </c>
      <c r="E1547" s="34">
        <v>44365</v>
      </c>
      <c r="F1547" s="34">
        <v>40699</v>
      </c>
      <c r="G1547" s="35" t="s">
        <v>7</v>
      </c>
      <c r="H1547" s="36">
        <v>102890</v>
      </c>
    </row>
    <row r="1548" spans="2:8" x14ac:dyDescent="0.3">
      <c r="B1548" s="33" t="s">
        <v>4871</v>
      </c>
      <c r="C1548" s="33" t="s">
        <v>5317</v>
      </c>
      <c r="D1548" s="34">
        <v>44377</v>
      </c>
      <c r="E1548" s="34">
        <v>44348</v>
      </c>
      <c r="F1548" s="34">
        <v>42971</v>
      </c>
      <c r="G1548" s="35" t="s">
        <v>7</v>
      </c>
      <c r="H1548" s="36">
        <v>46050</v>
      </c>
    </row>
    <row r="1549" spans="2:8" x14ac:dyDescent="0.3">
      <c r="B1549" s="33" t="s">
        <v>4871</v>
      </c>
      <c r="C1549" s="33" t="s">
        <v>5318</v>
      </c>
      <c r="D1549" s="34">
        <v>44377</v>
      </c>
      <c r="E1549" s="34">
        <v>44348</v>
      </c>
      <c r="F1549" s="34">
        <v>43572</v>
      </c>
      <c r="G1549" s="35" t="s">
        <v>7</v>
      </c>
      <c r="H1549" s="36">
        <v>949110</v>
      </c>
    </row>
    <row r="1550" spans="2:8" x14ac:dyDescent="0.3">
      <c r="B1550" s="33" t="s">
        <v>4871</v>
      </c>
      <c r="C1550" s="33" t="s">
        <v>3108</v>
      </c>
      <c r="D1550" s="34">
        <v>44377</v>
      </c>
      <c r="E1550" s="34">
        <v>44349</v>
      </c>
      <c r="F1550" s="34">
        <v>42142</v>
      </c>
      <c r="G1550" s="35" t="s">
        <v>7</v>
      </c>
      <c r="H1550" s="36">
        <v>17200</v>
      </c>
    </row>
    <row r="1551" spans="2:8" x14ac:dyDescent="0.3">
      <c r="B1551" s="33" t="s">
        <v>4871</v>
      </c>
      <c r="C1551" s="33" t="s">
        <v>5319</v>
      </c>
      <c r="D1551" s="34">
        <v>44377</v>
      </c>
      <c r="E1551" s="34">
        <v>44368</v>
      </c>
      <c r="F1551" s="34" t="s">
        <v>11621</v>
      </c>
      <c r="G1551" s="35" t="s">
        <v>22</v>
      </c>
      <c r="H1551" s="36">
        <v>337700</v>
      </c>
    </row>
    <row r="1552" spans="2:8" x14ac:dyDescent="0.3">
      <c r="B1552" s="33" t="s">
        <v>4871</v>
      </c>
      <c r="C1552" s="33" t="s">
        <v>5320</v>
      </c>
      <c r="D1552" s="34">
        <v>44377</v>
      </c>
      <c r="E1552" s="34">
        <v>44349</v>
      </c>
      <c r="F1552" s="34">
        <v>41236</v>
      </c>
      <c r="G1552" s="35" t="s">
        <v>7</v>
      </c>
      <c r="H1552" s="36">
        <v>43800</v>
      </c>
    </row>
    <row r="1553" spans="2:8" x14ac:dyDescent="0.3">
      <c r="B1553" s="33" t="s">
        <v>4871</v>
      </c>
      <c r="C1553" s="33" t="s">
        <v>5321</v>
      </c>
      <c r="D1553" s="34">
        <v>44377</v>
      </c>
      <c r="E1553" s="34">
        <v>44348</v>
      </c>
      <c r="F1553" s="34">
        <v>43809</v>
      </c>
      <c r="G1553" s="35" t="s">
        <v>7</v>
      </c>
      <c r="H1553" s="36">
        <v>236870</v>
      </c>
    </row>
    <row r="1554" spans="2:8" x14ac:dyDescent="0.3">
      <c r="B1554" s="33" t="s">
        <v>4871</v>
      </c>
      <c r="C1554" s="33" t="s">
        <v>5322</v>
      </c>
      <c r="D1554" s="34">
        <v>44377</v>
      </c>
      <c r="E1554" s="34">
        <v>44368</v>
      </c>
      <c r="F1554" s="34" t="s">
        <v>11621</v>
      </c>
      <c r="G1554" s="35" t="s">
        <v>22</v>
      </c>
      <c r="H1554" s="36">
        <v>111220</v>
      </c>
    </row>
    <row r="1555" spans="2:8" x14ac:dyDescent="0.3">
      <c r="B1555" s="33" t="s">
        <v>4871</v>
      </c>
      <c r="C1555" s="33" t="s">
        <v>8487</v>
      </c>
      <c r="D1555" s="34">
        <v>44368</v>
      </c>
      <c r="E1555" s="34">
        <v>44348</v>
      </c>
      <c r="F1555" s="34">
        <v>41852</v>
      </c>
      <c r="G1555" s="35" t="s">
        <v>7</v>
      </c>
      <c r="H1555" s="36">
        <v>365850</v>
      </c>
    </row>
    <row r="1556" spans="2:8" x14ac:dyDescent="0.3">
      <c r="B1556" s="33" t="s">
        <v>4871</v>
      </c>
      <c r="C1556" s="33" t="s">
        <v>8489</v>
      </c>
      <c r="D1556" s="34">
        <v>44377</v>
      </c>
      <c r="E1556" s="34">
        <v>44360</v>
      </c>
      <c r="F1556" s="34">
        <v>43093</v>
      </c>
      <c r="G1556" s="35" t="s">
        <v>7</v>
      </c>
      <c r="H1556" s="36">
        <v>800</v>
      </c>
    </row>
    <row r="1557" spans="2:8" x14ac:dyDescent="0.3">
      <c r="B1557" s="33" t="s">
        <v>4871</v>
      </c>
      <c r="C1557" s="33" t="s">
        <v>11034</v>
      </c>
      <c r="D1557" s="34">
        <v>44377</v>
      </c>
      <c r="E1557" s="34">
        <v>44369</v>
      </c>
      <c r="F1557" s="34" t="s">
        <v>11621</v>
      </c>
      <c r="G1557" s="35" t="s">
        <v>22</v>
      </c>
      <c r="H1557" s="36">
        <v>114660</v>
      </c>
    </row>
    <row r="1558" spans="2:8" x14ac:dyDescent="0.3">
      <c r="B1558" s="33" t="s">
        <v>4871</v>
      </c>
      <c r="C1558" s="33" t="s">
        <v>8491</v>
      </c>
      <c r="D1558" s="34">
        <v>44374</v>
      </c>
      <c r="E1558" s="34">
        <v>44360</v>
      </c>
      <c r="F1558" s="34" t="s">
        <v>11621</v>
      </c>
      <c r="G1558" s="35" t="s">
        <v>22</v>
      </c>
      <c r="H1558" s="36">
        <v>31040</v>
      </c>
    </row>
    <row r="1559" spans="2:8" x14ac:dyDescent="0.3">
      <c r="B1559" s="33" t="s">
        <v>4871</v>
      </c>
      <c r="C1559" s="33" t="s">
        <v>5323</v>
      </c>
      <c r="D1559" s="34">
        <v>44374</v>
      </c>
      <c r="E1559" s="34">
        <v>44348</v>
      </c>
      <c r="F1559" s="34">
        <v>43865</v>
      </c>
      <c r="G1559" s="35" t="s">
        <v>7</v>
      </c>
      <c r="H1559" s="36">
        <v>225630</v>
      </c>
    </row>
    <row r="1560" spans="2:8" x14ac:dyDescent="0.3">
      <c r="B1560" s="33" t="s">
        <v>4871</v>
      </c>
      <c r="C1560" s="33" t="s">
        <v>5324</v>
      </c>
      <c r="D1560" s="34">
        <v>44376</v>
      </c>
      <c r="E1560" s="34">
        <v>44348</v>
      </c>
      <c r="F1560" s="34">
        <v>41870</v>
      </c>
      <c r="G1560" s="35" t="s">
        <v>7</v>
      </c>
      <c r="H1560" s="36">
        <v>20580</v>
      </c>
    </row>
    <row r="1561" spans="2:8" x14ac:dyDescent="0.3">
      <c r="B1561" s="33" t="s">
        <v>4871</v>
      </c>
      <c r="C1561" s="33" t="s">
        <v>5325</v>
      </c>
      <c r="D1561" s="34">
        <v>44377</v>
      </c>
      <c r="E1561" s="34">
        <v>44355</v>
      </c>
      <c r="F1561" s="34">
        <v>43307</v>
      </c>
      <c r="G1561" s="35" t="s">
        <v>7</v>
      </c>
      <c r="H1561" s="36">
        <v>43350</v>
      </c>
    </row>
    <row r="1562" spans="2:8" x14ac:dyDescent="0.3">
      <c r="B1562" s="33" t="s">
        <v>4871</v>
      </c>
      <c r="C1562" s="33" t="s">
        <v>5326</v>
      </c>
      <c r="D1562" s="34">
        <v>44377</v>
      </c>
      <c r="E1562" s="34">
        <v>44368</v>
      </c>
      <c r="F1562" s="34" t="s">
        <v>11621</v>
      </c>
      <c r="G1562" s="35" t="s">
        <v>22</v>
      </c>
      <c r="H1562" s="36">
        <v>4220</v>
      </c>
    </row>
    <row r="1563" spans="2:8" x14ac:dyDescent="0.3">
      <c r="B1563" s="33" t="s">
        <v>4871</v>
      </c>
      <c r="C1563" s="33" t="s">
        <v>5327</v>
      </c>
      <c r="D1563" s="34">
        <v>44377</v>
      </c>
      <c r="E1563" s="34">
        <v>44348</v>
      </c>
      <c r="F1563" s="34">
        <v>44139</v>
      </c>
      <c r="G1563" s="35" t="s">
        <v>7</v>
      </c>
      <c r="H1563" s="36">
        <v>13800</v>
      </c>
    </row>
    <row r="1564" spans="2:8" x14ac:dyDescent="0.3">
      <c r="B1564" s="33" t="s">
        <v>4871</v>
      </c>
      <c r="C1564" s="33" t="s">
        <v>5328</v>
      </c>
      <c r="D1564" s="34">
        <v>44377</v>
      </c>
      <c r="E1564" s="34">
        <v>44370</v>
      </c>
      <c r="F1564" s="34" t="s">
        <v>11621</v>
      </c>
      <c r="G1564" s="35" t="s">
        <v>22</v>
      </c>
      <c r="H1564" s="36">
        <v>195910</v>
      </c>
    </row>
    <row r="1565" spans="2:8" x14ac:dyDescent="0.3">
      <c r="B1565" s="33" t="s">
        <v>4871</v>
      </c>
      <c r="C1565" s="33" t="s">
        <v>5329</v>
      </c>
      <c r="D1565" s="34">
        <v>44377</v>
      </c>
      <c r="E1565" s="34">
        <v>44368</v>
      </c>
      <c r="F1565" s="34" t="s">
        <v>11621</v>
      </c>
      <c r="G1565" s="35" t="s">
        <v>22</v>
      </c>
      <c r="H1565" s="36">
        <v>216530</v>
      </c>
    </row>
    <row r="1566" spans="2:8" x14ac:dyDescent="0.3">
      <c r="B1566" s="33" t="s">
        <v>4871</v>
      </c>
      <c r="C1566" s="33" t="s">
        <v>5330</v>
      </c>
      <c r="D1566" s="34">
        <v>44375</v>
      </c>
      <c r="E1566" s="34">
        <v>44371</v>
      </c>
      <c r="F1566" s="34" t="s">
        <v>11621</v>
      </c>
      <c r="G1566" s="35" t="s">
        <v>22</v>
      </c>
      <c r="H1566" s="36">
        <v>91210</v>
      </c>
    </row>
    <row r="1567" spans="2:8" x14ac:dyDescent="0.3">
      <c r="B1567" s="33" t="s">
        <v>4871</v>
      </c>
      <c r="C1567" s="33" t="s">
        <v>5331</v>
      </c>
      <c r="D1567" s="34">
        <v>44377</v>
      </c>
      <c r="E1567" s="34">
        <v>44348</v>
      </c>
      <c r="F1567" s="34">
        <v>42180</v>
      </c>
      <c r="G1567" s="35" t="s">
        <v>7</v>
      </c>
      <c r="H1567" s="36">
        <v>585610</v>
      </c>
    </row>
    <row r="1568" spans="2:8" x14ac:dyDescent="0.3">
      <c r="B1568" s="33" t="s">
        <v>4871</v>
      </c>
      <c r="C1568" s="33" t="s">
        <v>5332</v>
      </c>
      <c r="D1568" s="34">
        <v>44377</v>
      </c>
      <c r="E1568" s="34">
        <v>44348</v>
      </c>
      <c r="F1568" s="34">
        <v>42803</v>
      </c>
      <c r="G1568" s="35" t="s">
        <v>7</v>
      </c>
      <c r="H1568" s="36">
        <v>15050</v>
      </c>
    </row>
    <row r="1569" spans="2:8" x14ac:dyDescent="0.3">
      <c r="B1569" s="33" t="s">
        <v>4871</v>
      </c>
      <c r="C1569" s="33" t="s">
        <v>5333</v>
      </c>
      <c r="D1569" s="34">
        <v>44377</v>
      </c>
      <c r="E1569" s="34">
        <v>44368</v>
      </c>
      <c r="F1569" s="34" t="s">
        <v>11621</v>
      </c>
      <c r="G1569" s="35" t="s">
        <v>22</v>
      </c>
      <c r="H1569" s="36">
        <v>91130</v>
      </c>
    </row>
    <row r="1570" spans="2:8" x14ac:dyDescent="0.3">
      <c r="B1570" s="33" t="s">
        <v>4871</v>
      </c>
      <c r="C1570" s="33" t="s">
        <v>5334</v>
      </c>
      <c r="D1570" s="34">
        <v>44377</v>
      </c>
      <c r="E1570" s="34">
        <v>44368</v>
      </c>
      <c r="F1570" s="34" t="s">
        <v>11621</v>
      </c>
      <c r="G1570" s="35" t="s">
        <v>22</v>
      </c>
      <c r="H1570" s="36">
        <v>10420</v>
      </c>
    </row>
    <row r="1571" spans="2:8" x14ac:dyDescent="0.3">
      <c r="B1571" s="33" t="s">
        <v>4871</v>
      </c>
      <c r="C1571" s="33" t="s">
        <v>5335</v>
      </c>
      <c r="D1571" s="34">
        <v>44377</v>
      </c>
      <c r="E1571" s="34">
        <v>44348</v>
      </c>
      <c r="F1571" s="34">
        <v>42731</v>
      </c>
      <c r="G1571" s="35" t="s">
        <v>7</v>
      </c>
      <c r="H1571" s="36">
        <v>31040</v>
      </c>
    </row>
    <row r="1572" spans="2:8" x14ac:dyDescent="0.3">
      <c r="B1572" s="33" t="s">
        <v>4871</v>
      </c>
      <c r="C1572" s="33" t="s">
        <v>5336</v>
      </c>
      <c r="D1572" s="34">
        <v>44377</v>
      </c>
      <c r="E1572" s="34">
        <v>44348</v>
      </c>
      <c r="F1572" s="34">
        <v>44061</v>
      </c>
      <c r="G1572" s="35" t="s">
        <v>7</v>
      </c>
      <c r="H1572" s="36">
        <v>181210</v>
      </c>
    </row>
    <row r="1573" spans="2:8" x14ac:dyDescent="0.3">
      <c r="B1573" s="33" t="s">
        <v>4871</v>
      </c>
      <c r="C1573" s="33" t="s">
        <v>5337</v>
      </c>
      <c r="D1573" s="34">
        <v>44375</v>
      </c>
      <c r="E1573" s="34">
        <v>44348</v>
      </c>
      <c r="F1573" s="34">
        <v>41261</v>
      </c>
      <c r="G1573" s="35" t="s">
        <v>7</v>
      </c>
      <c r="H1573" s="36">
        <v>119610</v>
      </c>
    </row>
    <row r="1574" spans="2:8" x14ac:dyDescent="0.3">
      <c r="B1574" s="33" t="s">
        <v>4871</v>
      </c>
      <c r="C1574" s="33" t="s">
        <v>5338</v>
      </c>
      <c r="D1574" s="34">
        <v>44377</v>
      </c>
      <c r="E1574" s="34">
        <v>44368</v>
      </c>
      <c r="F1574" s="34" t="s">
        <v>11621</v>
      </c>
      <c r="G1574" s="35" t="s">
        <v>22</v>
      </c>
      <c r="H1574" s="36">
        <v>53810</v>
      </c>
    </row>
    <row r="1575" spans="2:8" x14ac:dyDescent="0.3">
      <c r="B1575" s="33" t="s">
        <v>4871</v>
      </c>
      <c r="C1575" s="33" t="s">
        <v>5340</v>
      </c>
      <c r="D1575" s="34">
        <v>44377</v>
      </c>
      <c r="E1575" s="34">
        <v>44368</v>
      </c>
      <c r="F1575" s="34" t="s">
        <v>11621</v>
      </c>
      <c r="G1575" s="35" t="s">
        <v>22</v>
      </c>
      <c r="H1575" s="36">
        <v>129480</v>
      </c>
    </row>
    <row r="1576" spans="2:8" x14ac:dyDescent="0.3">
      <c r="B1576" s="33" t="s">
        <v>4871</v>
      </c>
      <c r="C1576" s="33" t="s">
        <v>5341</v>
      </c>
      <c r="D1576" s="34">
        <v>44376</v>
      </c>
      <c r="E1576" s="34">
        <v>44368</v>
      </c>
      <c r="F1576" s="34" t="s">
        <v>11621</v>
      </c>
      <c r="G1576" s="35" t="s">
        <v>22</v>
      </c>
      <c r="H1576" s="36">
        <v>82190</v>
      </c>
    </row>
    <row r="1577" spans="2:8" x14ac:dyDescent="0.3">
      <c r="B1577" s="33" t="s">
        <v>4871</v>
      </c>
      <c r="C1577" s="33" t="s">
        <v>5342</v>
      </c>
      <c r="D1577" s="34">
        <v>44377</v>
      </c>
      <c r="E1577" s="34">
        <v>44348</v>
      </c>
      <c r="F1577" s="34">
        <v>43243</v>
      </c>
      <c r="G1577" s="35" t="s">
        <v>7</v>
      </c>
      <c r="H1577" s="36">
        <v>47570</v>
      </c>
    </row>
    <row r="1578" spans="2:8" x14ac:dyDescent="0.3">
      <c r="B1578" s="33" t="s">
        <v>4871</v>
      </c>
      <c r="C1578" s="33" t="s">
        <v>5343</v>
      </c>
      <c r="D1578" s="34">
        <v>44375</v>
      </c>
      <c r="E1578" s="34">
        <v>44348</v>
      </c>
      <c r="F1578" s="34">
        <v>43333</v>
      </c>
      <c r="G1578" s="35" t="s">
        <v>7</v>
      </c>
      <c r="H1578" s="36">
        <v>8500</v>
      </c>
    </row>
    <row r="1579" spans="2:8" x14ac:dyDescent="0.3">
      <c r="B1579" s="33" t="s">
        <v>4871</v>
      </c>
      <c r="C1579" s="33" t="s">
        <v>5344</v>
      </c>
      <c r="D1579" s="34">
        <v>44375</v>
      </c>
      <c r="E1579" s="34">
        <v>44349</v>
      </c>
      <c r="F1579" s="34">
        <v>40544</v>
      </c>
      <c r="G1579" s="35" t="s">
        <v>7</v>
      </c>
      <c r="H1579" s="36">
        <v>27240</v>
      </c>
    </row>
    <row r="1580" spans="2:8" x14ac:dyDescent="0.3">
      <c r="B1580" s="33" t="s">
        <v>4871</v>
      </c>
      <c r="C1580" s="33" t="s">
        <v>8506</v>
      </c>
      <c r="D1580" s="34">
        <v>44368</v>
      </c>
      <c r="E1580" s="34">
        <v>44368</v>
      </c>
      <c r="F1580" s="34" t="s">
        <v>11621</v>
      </c>
      <c r="G1580" s="35" t="s">
        <v>22</v>
      </c>
      <c r="H1580" s="36">
        <v>220</v>
      </c>
    </row>
    <row r="1581" spans="2:8" x14ac:dyDescent="0.3">
      <c r="B1581" s="33" t="s">
        <v>4871</v>
      </c>
      <c r="C1581" s="33" t="s">
        <v>5345</v>
      </c>
      <c r="D1581" s="34">
        <v>44377</v>
      </c>
      <c r="E1581" s="34">
        <v>44368</v>
      </c>
      <c r="F1581" s="34" t="s">
        <v>11621</v>
      </c>
      <c r="G1581" s="35" t="s">
        <v>22</v>
      </c>
      <c r="H1581" s="36">
        <v>45810</v>
      </c>
    </row>
    <row r="1582" spans="2:8" x14ac:dyDescent="0.3">
      <c r="B1582" s="33" t="s">
        <v>4871</v>
      </c>
      <c r="C1582" s="33" t="s">
        <v>5346</v>
      </c>
      <c r="D1582" s="34">
        <v>44377</v>
      </c>
      <c r="E1582" s="34">
        <v>44349</v>
      </c>
      <c r="F1582" s="34">
        <v>44173</v>
      </c>
      <c r="G1582" s="35" t="s">
        <v>7</v>
      </c>
      <c r="H1582" s="36">
        <v>2390</v>
      </c>
    </row>
    <row r="1583" spans="2:8" x14ac:dyDescent="0.3">
      <c r="B1583" s="33" t="s">
        <v>4871</v>
      </c>
      <c r="C1583" s="33" t="s">
        <v>5347</v>
      </c>
      <c r="D1583" s="34">
        <v>44377</v>
      </c>
      <c r="E1583" s="34">
        <v>44348</v>
      </c>
      <c r="F1583" s="34">
        <v>43342</v>
      </c>
      <c r="G1583" s="35" t="s">
        <v>7</v>
      </c>
      <c r="H1583" s="36">
        <v>475170</v>
      </c>
    </row>
    <row r="1584" spans="2:8" x14ac:dyDescent="0.3">
      <c r="B1584" s="33" t="s">
        <v>4871</v>
      </c>
      <c r="C1584" s="33" t="s">
        <v>8509</v>
      </c>
      <c r="D1584" s="34">
        <v>44377</v>
      </c>
      <c r="E1584" s="34">
        <v>44348</v>
      </c>
      <c r="F1584" s="34">
        <v>43314</v>
      </c>
      <c r="G1584" s="35" t="s">
        <v>7</v>
      </c>
      <c r="H1584" s="36">
        <v>64930</v>
      </c>
    </row>
    <row r="1585" spans="2:8" x14ac:dyDescent="0.3">
      <c r="B1585" s="33" t="s">
        <v>4871</v>
      </c>
      <c r="C1585" s="33" t="s">
        <v>8511</v>
      </c>
      <c r="D1585" s="34">
        <v>44377</v>
      </c>
      <c r="E1585" s="34">
        <v>44348</v>
      </c>
      <c r="F1585" s="34">
        <v>41817</v>
      </c>
      <c r="G1585" s="35" t="s">
        <v>7</v>
      </c>
      <c r="H1585" s="36">
        <v>557560</v>
      </c>
    </row>
    <row r="1586" spans="2:8" x14ac:dyDescent="0.3">
      <c r="B1586" s="33" t="s">
        <v>4871</v>
      </c>
      <c r="C1586" s="33" t="s">
        <v>5348</v>
      </c>
      <c r="D1586" s="34">
        <v>44377</v>
      </c>
      <c r="E1586" s="34">
        <v>44348</v>
      </c>
      <c r="F1586" s="34">
        <v>42159</v>
      </c>
      <c r="G1586" s="35" t="s">
        <v>7</v>
      </c>
      <c r="H1586" s="36">
        <v>312340</v>
      </c>
    </row>
    <row r="1587" spans="2:8" x14ac:dyDescent="0.3">
      <c r="B1587" s="33" t="s">
        <v>4871</v>
      </c>
      <c r="C1587" s="33" t="s">
        <v>5349</v>
      </c>
      <c r="D1587" s="34">
        <v>44362</v>
      </c>
      <c r="E1587" s="34">
        <v>44350</v>
      </c>
      <c r="F1587" s="34">
        <v>41706</v>
      </c>
      <c r="G1587" s="35" t="s">
        <v>7</v>
      </c>
      <c r="H1587" s="36">
        <v>440</v>
      </c>
    </row>
    <row r="1588" spans="2:8" x14ac:dyDescent="0.3">
      <c r="B1588" s="33" t="s">
        <v>4871</v>
      </c>
      <c r="C1588" s="33" t="s">
        <v>5350</v>
      </c>
      <c r="D1588" s="34">
        <v>44377</v>
      </c>
      <c r="E1588" s="34">
        <v>44348</v>
      </c>
      <c r="F1588" s="34">
        <v>41282</v>
      </c>
      <c r="G1588" s="35" t="s">
        <v>7</v>
      </c>
      <c r="H1588" s="36">
        <v>56980</v>
      </c>
    </row>
    <row r="1589" spans="2:8" x14ac:dyDescent="0.3">
      <c r="B1589" s="33" t="s">
        <v>4871</v>
      </c>
      <c r="C1589" s="33" t="s">
        <v>5351</v>
      </c>
      <c r="D1589" s="34">
        <v>44377</v>
      </c>
      <c r="E1589" s="34">
        <v>44348</v>
      </c>
      <c r="F1589" s="34">
        <v>40545</v>
      </c>
      <c r="G1589" s="35" t="s">
        <v>7</v>
      </c>
      <c r="H1589" s="36">
        <v>59980</v>
      </c>
    </row>
    <row r="1590" spans="2:8" x14ac:dyDescent="0.3">
      <c r="B1590" s="33" t="s">
        <v>4871</v>
      </c>
      <c r="C1590" s="33" t="s">
        <v>5352</v>
      </c>
      <c r="D1590" s="34">
        <v>44377</v>
      </c>
      <c r="E1590" s="34">
        <v>44348</v>
      </c>
      <c r="F1590" s="34">
        <v>44085</v>
      </c>
      <c r="G1590" s="35" t="s">
        <v>7</v>
      </c>
      <c r="H1590" s="36">
        <v>41290</v>
      </c>
    </row>
    <row r="1591" spans="2:8" x14ac:dyDescent="0.3">
      <c r="B1591" s="33" t="s">
        <v>4871</v>
      </c>
      <c r="C1591" s="33" t="s">
        <v>5353</v>
      </c>
      <c r="D1591" s="34">
        <v>44377</v>
      </c>
      <c r="E1591" s="34">
        <v>44348</v>
      </c>
      <c r="F1591" s="34">
        <v>43354</v>
      </c>
      <c r="G1591" s="35" t="s">
        <v>7</v>
      </c>
      <c r="H1591" s="36">
        <v>1902980</v>
      </c>
    </row>
    <row r="1592" spans="2:8" x14ac:dyDescent="0.3">
      <c r="B1592" s="33" t="s">
        <v>4871</v>
      </c>
      <c r="C1592" s="33" t="s">
        <v>5354</v>
      </c>
      <c r="D1592" s="34">
        <v>44377</v>
      </c>
      <c r="E1592" s="34">
        <v>44348</v>
      </c>
      <c r="F1592" s="34">
        <v>42328</v>
      </c>
      <c r="G1592" s="35" t="s">
        <v>7</v>
      </c>
      <c r="H1592" s="36">
        <v>292840</v>
      </c>
    </row>
    <row r="1593" spans="2:8" x14ac:dyDescent="0.3">
      <c r="B1593" s="33" t="s">
        <v>4871</v>
      </c>
      <c r="C1593" s="33" t="s">
        <v>5355</v>
      </c>
      <c r="D1593" s="34">
        <v>44377</v>
      </c>
      <c r="E1593" s="34">
        <v>44348</v>
      </c>
      <c r="F1593" s="34">
        <v>41852</v>
      </c>
      <c r="G1593" s="35" t="s">
        <v>7</v>
      </c>
      <c r="H1593" s="36">
        <v>42660</v>
      </c>
    </row>
    <row r="1594" spans="2:8" x14ac:dyDescent="0.3">
      <c r="B1594" s="33" t="s">
        <v>4871</v>
      </c>
      <c r="C1594" s="33" t="s">
        <v>5356</v>
      </c>
      <c r="D1594" s="34">
        <v>44377</v>
      </c>
      <c r="E1594" s="34">
        <v>44348</v>
      </c>
      <c r="F1594" s="34">
        <v>42031</v>
      </c>
      <c r="G1594" s="35" t="s">
        <v>7</v>
      </c>
      <c r="H1594" s="36">
        <v>421590</v>
      </c>
    </row>
    <row r="1595" spans="2:8" x14ac:dyDescent="0.3">
      <c r="B1595" s="33" t="s">
        <v>4871</v>
      </c>
      <c r="C1595" s="33" t="s">
        <v>5357</v>
      </c>
      <c r="D1595" s="34">
        <v>44377</v>
      </c>
      <c r="E1595" s="34">
        <v>44348</v>
      </c>
      <c r="F1595" s="34">
        <v>43103</v>
      </c>
      <c r="G1595" s="35" t="s">
        <v>7</v>
      </c>
      <c r="H1595" s="36">
        <v>376480</v>
      </c>
    </row>
    <row r="1596" spans="2:8" x14ac:dyDescent="0.3">
      <c r="B1596" s="33" t="s">
        <v>4871</v>
      </c>
      <c r="C1596" s="33" t="s">
        <v>5358</v>
      </c>
      <c r="D1596" s="34">
        <v>44377</v>
      </c>
      <c r="E1596" s="34">
        <v>44348</v>
      </c>
      <c r="F1596" s="34">
        <v>43118</v>
      </c>
      <c r="G1596" s="35" t="s">
        <v>7</v>
      </c>
      <c r="H1596" s="36">
        <v>186500</v>
      </c>
    </row>
    <row r="1597" spans="2:8" x14ac:dyDescent="0.3">
      <c r="B1597" s="33" t="s">
        <v>4871</v>
      </c>
      <c r="C1597" s="33" t="s">
        <v>5359</v>
      </c>
      <c r="D1597" s="34">
        <v>44377</v>
      </c>
      <c r="E1597" s="34">
        <v>44348</v>
      </c>
      <c r="F1597" s="34">
        <v>44322</v>
      </c>
      <c r="G1597" s="35" t="s">
        <v>7</v>
      </c>
      <c r="H1597" s="36">
        <v>110490</v>
      </c>
    </row>
    <row r="1598" spans="2:8" x14ac:dyDescent="0.3">
      <c r="B1598" s="33" t="s">
        <v>4871</v>
      </c>
      <c r="C1598" s="33" t="s">
        <v>8524</v>
      </c>
      <c r="D1598" s="34">
        <v>44371</v>
      </c>
      <c r="E1598" s="34">
        <v>44351</v>
      </c>
      <c r="F1598" s="34">
        <v>44184</v>
      </c>
      <c r="G1598" s="35" t="s">
        <v>7</v>
      </c>
      <c r="H1598" s="36">
        <v>545130</v>
      </c>
    </row>
    <row r="1599" spans="2:8" x14ac:dyDescent="0.3">
      <c r="B1599" s="33" t="s">
        <v>4871</v>
      </c>
      <c r="C1599" s="33" t="s">
        <v>8526</v>
      </c>
      <c r="D1599" s="34">
        <v>44368</v>
      </c>
      <c r="E1599" s="34">
        <v>44368</v>
      </c>
      <c r="F1599" s="34" t="s">
        <v>11621</v>
      </c>
      <c r="G1599" s="35" t="s">
        <v>22</v>
      </c>
      <c r="H1599" s="36">
        <v>300</v>
      </c>
    </row>
    <row r="1600" spans="2:8" x14ac:dyDescent="0.3">
      <c r="B1600" s="33" t="s">
        <v>4871</v>
      </c>
      <c r="C1600" s="33" t="s">
        <v>5360</v>
      </c>
      <c r="D1600" s="34">
        <v>44377</v>
      </c>
      <c r="E1600" s="34">
        <v>44348</v>
      </c>
      <c r="F1600" s="34">
        <v>43239</v>
      </c>
      <c r="G1600" s="35" t="s">
        <v>7</v>
      </c>
      <c r="H1600" s="36">
        <v>13450</v>
      </c>
    </row>
    <row r="1601" spans="2:8" x14ac:dyDescent="0.3">
      <c r="B1601" s="33" t="s">
        <v>4871</v>
      </c>
      <c r="C1601" s="33" t="s">
        <v>5361</v>
      </c>
      <c r="D1601" s="34">
        <v>44377</v>
      </c>
      <c r="E1601" s="34">
        <v>44348</v>
      </c>
      <c r="F1601" s="34">
        <v>41862</v>
      </c>
      <c r="G1601" s="35" t="s">
        <v>7</v>
      </c>
      <c r="H1601" s="36">
        <v>34680</v>
      </c>
    </row>
    <row r="1602" spans="2:8" x14ac:dyDescent="0.3">
      <c r="B1602" s="33" t="s">
        <v>4871</v>
      </c>
      <c r="C1602" s="33" t="s">
        <v>5362</v>
      </c>
      <c r="D1602" s="34">
        <v>44377</v>
      </c>
      <c r="E1602" s="34">
        <v>44348</v>
      </c>
      <c r="F1602" s="34">
        <v>43196</v>
      </c>
      <c r="G1602" s="35" t="s">
        <v>7</v>
      </c>
      <c r="H1602" s="36">
        <v>461390</v>
      </c>
    </row>
    <row r="1603" spans="2:8" x14ac:dyDescent="0.3">
      <c r="B1603" s="33" t="s">
        <v>4871</v>
      </c>
      <c r="C1603" s="33" t="s">
        <v>5363</v>
      </c>
      <c r="D1603" s="34">
        <v>44377</v>
      </c>
      <c r="E1603" s="34">
        <v>44348</v>
      </c>
      <c r="F1603" s="34">
        <v>43419</v>
      </c>
      <c r="G1603" s="35" t="s">
        <v>7</v>
      </c>
      <c r="H1603" s="36">
        <v>139190</v>
      </c>
    </row>
    <row r="1604" spans="2:8" x14ac:dyDescent="0.3">
      <c r="B1604" s="33" t="s">
        <v>4871</v>
      </c>
      <c r="C1604" s="33" t="s">
        <v>5364</v>
      </c>
      <c r="D1604" s="34">
        <v>44375</v>
      </c>
      <c r="E1604" s="34">
        <v>44348</v>
      </c>
      <c r="F1604" s="34">
        <v>41870</v>
      </c>
      <c r="G1604" s="35" t="s">
        <v>7</v>
      </c>
      <c r="H1604" s="36">
        <v>60450</v>
      </c>
    </row>
    <row r="1605" spans="2:8" x14ac:dyDescent="0.3">
      <c r="B1605" s="33" t="s">
        <v>4871</v>
      </c>
      <c r="C1605" s="33" t="s">
        <v>5365</v>
      </c>
      <c r="D1605" s="34">
        <v>44369</v>
      </c>
      <c r="E1605" s="34">
        <v>44350</v>
      </c>
      <c r="F1605" s="34">
        <v>41407</v>
      </c>
      <c r="G1605" s="35" t="s">
        <v>7</v>
      </c>
      <c r="H1605" s="36">
        <v>300</v>
      </c>
    </row>
    <row r="1606" spans="2:8" x14ac:dyDescent="0.3">
      <c r="B1606" s="33" t="s">
        <v>4871</v>
      </c>
      <c r="C1606" s="33" t="s">
        <v>5366</v>
      </c>
      <c r="D1606" s="34">
        <v>44377</v>
      </c>
      <c r="E1606" s="34">
        <v>44348</v>
      </c>
      <c r="F1606" s="34">
        <v>44278</v>
      </c>
      <c r="G1606" s="35" t="s">
        <v>7</v>
      </c>
      <c r="H1606" s="36">
        <v>376490</v>
      </c>
    </row>
    <row r="1607" spans="2:8" x14ac:dyDescent="0.3">
      <c r="B1607" s="33" t="s">
        <v>4871</v>
      </c>
      <c r="C1607" s="33" t="s">
        <v>5367</v>
      </c>
      <c r="D1607" s="34">
        <v>44377</v>
      </c>
      <c r="E1607" s="34">
        <v>44368</v>
      </c>
      <c r="F1607" s="34" t="s">
        <v>11621</v>
      </c>
      <c r="G1607" s="35" t="s">
        <v>22</v>
      </c>
      <c r="H1607" s="36">
        <v>4880</v>
      </c>
    </row>
    <row r="1608" spans="2:8" x14ac:dyDescent="0.3">
      <c r="B1608" s="33" t="s">
        <v>4871</v>
      </c>
      <c r="C1608" s="33" t="s">
        <v>5368</v>
      </c>
      <c r="D1608" s="34">
        <v>44377</v>
      </c>
      <c r="E1608" s="34">
        <v>44348</v>
      </c>
      <c r="F1608" s="34">
        <v>41854</v>
      </c>
      <c r="G1608" s="35" t="s">
        <v>7</v>
      </c>
      <c r="H1608" s="36">
        <v>14730</v>
      </c>
    </row>
    <row r="1609" spans="2:8" x14ac:dyDescent="0.3">
      <c r="B1609" s="33" t="s">
        <v>4871</v>
      </c>
      <c r="C1609" s="33" t="s">
        <v>5369</v>
      </c>
      <c r="D1609" s="34">
        <v>44377</v>
      </c>
      <c r="E1609" s="34">
        <v>44348</v>
      </c>
      <c r="F1609" s="34">
        <v>41652</v>
      </c>
      <c r="G1609" s="35" t="s">
        <v>7</v>
      </c>
      <c r="H1609" s="36">
        <v>12100</v>
      </c>
    </row>
    <row r="1610" spans="2:8" x14ac:dyDescent="0.3">
      <c r="B1610" s="33" t="s">
        <v>4871</v>
      </c>
      <c r="C1610" s="33" t="s">
        <v>8532</v>
      </c>
      <c r="D1610" s="34">
        <v>44369</v>
      </c>
      <c r="E1610" s="34">
        <v>44369</v>
      </c>
      <c r="F1610" s="34" t="s">
        <v>11621</v>
      </c>
      <c r="G1610" s="35" t="s">
        <v>22</v>
      </c>
      <c r="H1610" s="36">
        <v>2190</v>
      </c>
    </row>
    <row r="1611" spans="2:8" x14ac:dyDescent="0.3">
      <c r="B1611" s="33" t="s">
        <v>4871</v>
      </c>
      <c r="C1611" s="33" t="s">
        <v>5370</v>
      </c>
      <c r="D1611" s="34">
        <v>44375</v>
      </c>
      <c r="E1611" s="34">
        <v>44350</v>
      </c>
      <c r="F1611" s="34">
        <v>43427</v>
      </c>
      <c r="G1611" s="35" t="s">
        <v>7</v>
      </c>
      <c r="H1611" s="36">
        <v>1170</v>
      </c>
    </row>
    <row r="1612" spans="2:8" x14ac:dyDescent="0.3">
      <c r="B1612" s="33" t="s">
        <v>4871</v>
      </c>
      <c r="C1612" s="33" t="s">
        <v>8535</v>
      </c>
      <c r="D1612" s="34">
        <v>44376</v>
      </c>
      <c r="E1612" s="34">
        <v>44348</v>
      </c>
      <c r="F1612" s="34">
        <v>42317</v>
      </c>
      <c r="G1612" s="35" t="s">
        <v>7</v>
      </c>
      <c r="H1612" s="36">
        <v>161520</v>
      </c>
    </row>
    <row r="1613" spans="2:8" x14ac:dyDescent="0.3">
      <c r="B1613" s="33" t="s">
        <v>4871</v>
      </c>
      <c r="C1613" s="33" t="s">
        <v>5371</v>
      </c>
      <c r="D1613" s="34">
        <v>44377</v>
      </c>
      <c r="E1613" s="34">
        <v>44348</v>
      </c>
      <c r="F1613" s="34">
        <v>43914</v>
      </c>
      <c r="G1613" s="35" t="s">
        <v>7</v>
      </c>
      <c r="H1613" s="36">
        <v>258560</v>
      </c>
    </row>
    <row r="1614" spans="2:8" x14ac:dyDescent="0.3">
      <c r="B1614" s="33" t="s">
        <v>4871</v>
      </c>
      <c r="C1614" s="33" t="s">
        <v>5372</v>
      </c>
      <c r="D1614" s="34">
        <v>44377</v>
      </c>
      <c r="E1614" s="34">
        <v>44348</v>
      </c>
      <c r="F1614" s="34">
        <v>41852</v>
      </c>
      <c r="G1614" s="35" t="s">
        <v>7</v>
      </c>
      <c r="H1614" s="36">
        <v>302670</v>
      </c>
    </row>
    <row r="1615" spans="2:8" x14ac:dyDescent="0.3">
      <c r="B1615" s="33" t="s">
        <v>4871</v>
      </c>
      <c r="C1615" s="33" t="s">
        <v>5373</v>
      </c>
      <c r="D1615" s="34">
        <v>44377</v>
      </c>
      <c r="E1615" s="34">
        <v>44348</v>
      </c>
      <c r="F1615" s="34">
        <v>42853</v>
      </c>
      <c r="G1615" s="35" t="s">
        <v>7</v>
      </c>
      <c r="H1615" s="36">
        <v>301560</v>
      </c>
    </row>
    <row r="1616" spans="2:8" x14ac:dyDescent="0.3">
      <c r="B1616" s="33" t="s">
        <v>4871</v>
      </c>
      <c r="C1616" s="33" t="s">
        <v>5374</v>
      </c>
      <c r="D1616" s="34">
        <v>44369</v>
      </c>
      <c r="E1616" s="34">
        <v>44348</v>
      </c>
      <c r="F1616" s="34">
        <v>42945</v>
      </c>
      <c r="G1616" s="35" t="s">
        <v>7</v>
      </c>
      <c r="H1616" s="36">
        <v>64230</v>
      </c>
    </row>
    <row r="1617" spans="2:8" x14ac:dyDescent="0.3">
      <c r="B1617" s="33" t="s">
        <v>4871</v>
      </c>
      <c r="C1617" s="33" t="s">
        <v>5375</v>
      </c>
      <c r="D1617" s="34">
        <v>44376</v>
      </c>
      <c r="E1617" s="34">
        <v>44376</v>
      </c>
      <c r="F1617" s="34" t="s">
        <v>11621</v>
      </c>
      <c r="G1617" s="35" t="s">
        <v>22</v>
      </c>
      <c r="H1617" s="36">
        <v>2820</v>
      </c>
    </row>
    <row r="1618" spans="2:8" x14ac:dyDescent="0.3">
      <c r="B1618" s="33" t="s">
        <v>4871</v>
      </c>
      <c r="C1618" s="33" t="s">
        <v>5376</v>
      </c>
      <c r="D1618" s="34">
        <v>44377</v>
      </c>
      <c r="E1618" s="34">
        <v>44348</v>
      </c>
      <c r="F1618" s="34">
        <v>43776</v>
      </c>
      <c r="G1618" s="35" t="s">
        <v>7</v>
      </c>
      <c r="H1618" s="36">
        <v>1347830</v>
      </c>
    </row>
    <row r="1619" spans="2:8" x14ac:dyDescent="0.3">
      <c r="B1619" s="33" t="s">
        <v>4871</v>
      </c>
      <c r="C1619" s="33" t="s">
        <v>5377</v>
      </c>
      <c r="D1619" s="34">
        <v>44377</v>
      </c>
      <c r="E1619" s="34">
        <v>44349</v>
      </c>
      <c r="F1619" s="34">
        <v>44287</v>
      </c>
      <c r="G1619" s="35" t="s">
        <v>7</v>
      </c>
      <c r="H1619" s="36">
        <v>15100</v>
      </c>
    </row>
    <row r="1620" spans="2:8" x14ac:dyDescent="0.3">
      <c r="B1620" s="33" t="s">
        <v>4871</v>
      </c>
      <c r="C1620" s="33" t="s">
        <v>5378</v>
      </c>
      <c r="D1620" s="34">
        <v>44377</v>
      </c>
      <c r="E1620" s="34">
        <v>44348</v>
      </c>
      <c r="F1620" s="34">
        <v>43179</v>
      </c>
      <c r="G1620" s="35" t="s">
        <v>7</v>
      </c>
      <c r="H1620" s="36">
        <v>1409160</v>
      </c>
    </row>
    <row r="1621" spans="2:8" x14ac:dyDescent="0.3">
      <c r="B1621" s="33" t="s">
        <v>4871</v>
      </c>
      <c r="C1621" s="33" t="s">
        <v>5379</v>
      </c>
      <c r="D1621" s="34">
        <v>44377</v>
      </c>
      <c r="E1621" s="34">
        <v>44348</v>
      </c>
      <c r="F1621" s="34">
        <v>44327</v>
      </c>
      <c r="G1621" s="35" t="s">
        <v>7</v>
      </c>
      <c r="H1621" s="36">
        <v>115130</v>
      </c>
    </row>
    <row r="1622" spans="2:8" x14ac:dyDescent="0.3">
      <c r="B1622" s="33" t="s">
        <v>4871</v>
      </c>
      <c r="C1622" s="33" t="s">
        <v>5380</v>
      </c>
      <c r="D1622" s="34">
        <v>44377</v>
      </c>
      <c r="E1622" s="34">
        <v>44368</v>
      </c>
      <c r="F1622" s="34" t="s">
        <v>11621</v>
      </c>
      <c r="G1622" s="35" t="s">
        <v>22</v>
      </c>
      <c r="H1622" s="36">
        <v>5170</v>
      </c>
    </row>
    <row r="1623" spans="2:8" x14ac:dyDescent="0.3">
      <c r="B1623" s="33" t="s">
        <v>4871</v>
      </c>
      <c r="C1623" s="33" t="s">
        <v>8541</v>
      </c>
      <c r="D1623" s="34">
        <v>44377</v>
      </c>
      <c r="E1623" s="34">
        <v>44350</v>
      </c>
      <c r="F1623" s="34">
        <v>41963</v>
      </c>
      <c r="G1623" s="35" t="s">
        <v>7</v>
      </c>
      <c r="H1623" s="36">
        <v>137670</v>
      </c>
    </row>
    <row r="1624" spans="2:8" x14ac:dyDescent="0.3">
      <c r="B1624" s="33" t="s">
        <v>4871</v>
      </c>
      <c r="C1624" s="33" t="s">
        <v>8543</v>
      </c>
      <c r="D1624" s="34">
        <v>44377</v>
      </c>
      <c r="E1624" s="34">
        <v>44354</v>
      </c>
      <c r="F1624" s="34">
        <v>44329</v>
      </c>
      <c r="G1624" s="35" t="s">
        <v>7</v>
      </c>
      <c r="H1624" s="36">
        <v>130950</v>
      </c>
    </row>
    <row r="1625" spans="2:8" x14ac:dyDescent="0.3">
      <c r="B1625" s="33" t="s">
        <v>4871</v>
      </c>
      <c r="C1625" s="33" t="s">
        <v>5382</v>
      </c>
      <c r="D1625" s="34">
        <v>44377</v>
      </c>
      <c r="E1625" s="34">
        <v>44348</v>
      </c>
      <c r="F1625" s="34">
        <v>44329</v>
      </c>
      <c r="G1625" s="35" t="s">
        <v>7</v>
      </c>
      <c r="H1625" s="36">
        <v>11432180</v>
      </c>
    </row>
    <row r="1626" spans="2:8" x14ac:dyDescent="0.3">
      <c r="B1626" s="33" t="s">
        <v>4871</v>
      </c>
      <c r="C1626" s="33" t="s">
        <v>8545</v>
      </c>
      <c r="D1626" s="34">
        <v>44377</v>
      </c>
      <c r="E1626" s="34">
        <v>44348</v>
      </c>
      <c r="F1626" s="34">
        <v>44321</v>
      </c>
      <c r="G1626" s="35" t="s">
        <v>7</v>
      </c>
      <c r="H1626" s="36">
        <v>176850</v>
      </c>
    </row>
    <row r="1627" spans="2:8" x14ac:dyDescent="0.3">
      <c r="B1627" s="33" t="s">
        <v>4871</v>
      </c>
      <c r="C1627" s="33" t="s">
        <v>5383</v>
      </c>
      <c r="D1627" s="34">
        <v>44377</v>
      </c>
      <c r="E1627" s="34">
        <v>44348</v>
      </c>
      <c r="F1627" s="34">
        <v>44000</v>
      </c>
      <c r="G1627" s="35" t="s">
        <v>7</v>
      </c>
      <c r="H1627" s="36">
        <v>131020</v>
      </c>
    </row>
    <row r="1628" spans="2:8" x14ac:dyDescent="0.3">
      <c r="B1628" s="33" t="s">
        <v>4871</v>
      </c>
      <c r="C1628" s="33" t="s">
        <v>5384</v>
      </c>
      <c r="D1628" s="34">
        <v>44377</v>
      </c>
      <c r="E1628" s="34">
        <v>44348</v>
      </c>
      <c r="F1628" s="34">
        <v>43762</v>
      </c>
      <c r="G1628" s="35" t="s">
        <v>7</v>
      </c>
      <c r="H1628" s="36">
        <v>750680</v>
      </c>
    </row>
    <row r="1629" spans="2:8" x14ac:dyDescent="0.3">
      <c r="B1629" s="33" t="s">
        <v>4871</v>
      </c>
      <c r="C1629" s="33" t="s">
        <v>5385</v>
      </c>
      <c r="D1629" s="34">
        <v>44377</v>
      </c>
      <c r="E1629" s="34">
        <v>44350</v>
      </c>
      <c r="F1629" s="34">
        <v>44298</v>
      </c>
      <c r="G1629" s="35" t="s">
        <v>7</v>
      </c>
      <c r="H1629" s="36">
        <v>68000</v>
      </c>
    </row>
    <row r="1630" spans="2:8" x14ac:dyDescent="0.3">
      <c r="B1630" s="33" t="s">
        <v>4871</v>
      </c>
      <c r="C1630" s="33" t="s">
        <v>5386</v>
      </c>
      <c r="D1630" s="34">
        <v>44377</v>
      </c>
      <c r="E1630" s="34">
        <v>44348</v>
      </c>
      <c r="F1630" s="34">
        <v>43398</v>
      </c>
      <c r="G1630" s="35" t="s">
        <v>7</v>
      </c>
      <c r="H1630" s="36">
        <v>332970</v>
      </c>
    </row>
    <row r="1631" spans="2:8" x14ac:dyDescent="0.3">
      <c r="B1631" s="33" t="s">
        <v>4871</v>
      </c>
      <c r="C1631" s="33" t="s">
        <v>5387</v>
      </c>
      <c r="D1631" s="34">
        <v>44377</v>
      </c>
      <c r="E1631" s="34">
        <v>44348</v>
      </c>
      <c r="F1631" s="34">
        <v>42803</v>
      </c>
      <c r="G1631" s="35" t="s">
        <v>7</v>
      </c>
      <c r="H1631" s="36">
        <v>274510</v>
      </c>
    </row>
    <row r="1632" spans="2:8" x14ac:dyDescent="0.3">
      <c r="B1632" s="33" t="s">
        <v>4871</v>
      </c>
      <c r="C1632" s="33" t="s">
        <v>5388</v>
      </c>
      <c r="D1632" s="34">
        <v>44377</v>
      </c>
      <c r="E1632" s="34">
        <v>44368</v>
      </c>
      <c r="F1632" s="34" t="s">
        <v>11621</v>
      </c>
      <c r="G1632" s="35" t="s">
        <v>22</v>
      </c>
      <c r="H1632" s="36">
        <v>925750</v>
      </c>
    </row>
    <row r="1633" spans="2:8" x14ac:dyDescent="0.3">
      <c r="B1633" s="33" t="s">
        <v>4871</v>
      </c>
      <c r="C1633" s="33" t="s">
        <v>8549</v>
      </c>
      <c r="D1633" s="34">
        <v>44368</v>
      </c>
      <c r="E1633" s="34">
        <v>44368</v>
      </c>
      <c r="F1633" s="34" t="s">
        <v>11618</v>
      </c>
      <c r="G1633" s="35" t="s">
        <v>22</v>
      </c>
      <c r="H1633" s="36">
        <v>420</v>
      </c>
    </row>
    <row r="1634" spans="2:8" x14ac:dyDescent="0.3">
      <c r="B1634" s="33" t="s">
        <v>4871</v>
      </c>
      <c r="C1634" s="33" t="s">
        <v>5389</v>
      </c>
      <c r="D1634" s="34">
        <v>44377</v>
      </c>
      <c r="E1634" s="34">
        <v>44348</v>
      </c>
      <c r="F1634" s="34">
        <v>41323</v>
      </c>
      <c r="G1634" s="35" t="s">
        <v>7</v>
      </c>
      <c r="H1634" s="36">
        <v>5362120</v>
      </c>
    </row>
    <row r="1635" spans="2:8" x14ac:dyDescent="0.3">
      <c r="B1635" s="33" t="s">
        <v>4871</v>
      </c>
      <c r="C1635" s="33" t="s">
        <v>5390</v>
      </c>
      <c r="D1635" s="34">
        <v>44377</v>
      </c>
      <c r="E1635" s="34">
        <v>44368</v>
      </c>
      <c r="F1635" s="34" t="s">
        <v>11621</v>
      </c>
      <c r="G1635" s="35" t="s">
        <v>22</v>
      </c>
      <c r="H1635" s="36">
        <v>10670</v>
      </c>
    </row>
    <row r="1636" spans="2:8" x14ac:dyDescent="0.3">
      <c r="B1636" s="33" t="s">
        <v>4871</v>
      </c>
      <c r="C1636" s="33" t="s">
        <v>5391</v>
      </c>
      <c r="D1636" s="34">
        <v>44377</v>
      </c>
      <c r="E1636" s="34">
        <v>44350</v>
      </c>
      <c r="F1636" s="34">
        <v>43294</v>
      </c>
      <c r="G1636" s="35" t="s">
        <v>7</v>
      </c>
      <c r="H1636" s="36">
        <v>44660</v>
      </c>
    </row>
    <row r="1637" spans="2:8" x14ac:dyDescent="0.3">
      <c r="B1637" s="33" t="s">
        <v>4871</v>
      </c>
      <c r="C1637" s="33" t="s">
        <v>5392</v>
      </c>
      <c r="D1637" s="34">
        <v>44377</v>
      </c>
      <c r="E1637" s="34">
        <v>44349</v>
      </c>
      <c r="F1637" s="34">
        <v>41271</v>
      </c>
      <c r="G1637" s="35" t="s">
        <v>7</v>
      </c>
      <c r="H1637" s="36">
        <v>12230</v>
      </c>
    </row>
    <row r="1638" spans="2:8" x14ac:dyDescent="0.3">
      <c r="B1638" s="33" t="s">
        <v>4871</v>
      </c>
      <c r="C1638" s="33" t="s">
        <v>5394</v>
      </c>
      <c r="D1638" s="34">
        <v>44377</v>
      </c>
      <c r="E1638" s="34">
        <v>44348</v>
      </c>
      <c r="F1638" s="34">
        <v>43410</v>
      </c>
      <c r="G1638" s="35" t="s">
        <v>7</v>
      </c>
      <c r="H1638" s="36">
        <v>1700070</v>
      </c>
    </row>
    <row r="1639" spans="2:8" x14ac:dyDescent="0.3">
      <c r="B1639" s="33" t="s">
        <v>4871</v>
      </c>
      <c r="C1639" s="33" t="s">
        <v>8554</v>
      </c>
      <c r="D1639" s="34">
        <v>44377</v>
      </c>
      <c r="E1639" s="34">
        <v>44348</v>
      </c>
      <c r="F1639" s="34">
        <v>43279</v>
      </c>
      <c r="G1639" s="35" t="s">
        <v>7</v>
      </c>
      <c r="H1639" s="36">
        <v>20750</v>
      </c>
    </row>
    <row r="1640" spans="2:8" x14ac:dyDescent="0.3">
      <c r="B1640" s="33" t="s">
        <v>4871</v>
      </c>
      <c r="C1640" s="33" t="s">
        <v>5395</v>
      </c>
      <c r="D1640" s="34">
        <v>44377</v>
      </c>
      <c r="E1640" s="34">
        <v>44348</v>
      </c>
      <c r="F1640" s="34">
        <v>43425</v>
      </c>
      <c r="G1640" s="35" t="s">
        <v>7</v>
      </c>
      <c r="H1640" s="36">
        <v>153990</v>
      </c>
    </row>
    <row r="1641" spans="2:8" x14ac:dyDescent="0.3">
      <c r="B1641" s="33" t="s">
        <v>4871</v>
      </c>
      <c r="C1641" s="33" t="s">
        <v>5396</v>
      </c>
      <c r="D1641" s="34">
        <v>44377</v>
      </c>
      <c r="E1641" s="34">
        <v>44371</v>
      </c>
      <c r="F1641" s="34" t="s">
        <v>11621</v>
      </c>
      <c r="G1641" s="35" t="s">
        <v>22</v>
      </c>
      <c r="H1641" s="36">
        <v>4970</v>
      </c>
    </row>
    <row r="1642" spans="2:8" x14ac:dyDescent="0.3">
      <c r="B1642" s="33" t="s">
        <v>4871</v>
      </c>
      <c r="C1642" s="33" t="s">
        <v>5398</v>
      </c>
      <c r="D1642" s="34">
        <v>44377</v>
      </c>
      <c r="E1642" s="34">
        <v>44348</v>
      </c>
      <c r="F1642" s="34">
        <v>44083</v>
      </c>
      <c r="G1642" s="35" t="s">
        <v>7</v>
      </c>
      <c r="H1642" s="36">
        <v>99960</v>
      </c>
    </row>
    <row r="1643" spans="2:8" x14ac:dyDescent="0.3">
      <c r="B1643" s="33" t="s">
        <v>4871</v>
      </c>
      <c r="C1643" s="33" t="s">
        <v>5399</v>
      </c>
      <c r="D1643" s="34">
        <v>44377</v>
      </c>
      <c r="E1643" s="34">
        <v>44348</v>
      </c>
      <c r="F1643" s="34">
        <v>43896</v>
      </c>
      <c r="G1643" s="35" t="s">
        <v>7</v>
      </c>
      <c r="H1643" s="36">
        <v>2006450</v>
      </c>
    </row>
    <row r="1644" spans="2:8" x14ac:dyDescent="0.3">
      <c r="B1644" s="33" t="s">
        <v>4871</v>
      </c>
      <c r="C1644" s="33" t="s">
        <v>5400</v>
      </c>
      <c r="D1644" s="34">
        <v>44377</v>
      </c>
      <c r="E1644" s="34">
        <v>44351</v>
      </c>
      <c r="F1644" s="34">
        <v>44261</v>
      </c>
      <c r="G1644" s="35" t="s">
        <v>7</v>
      </c>
      <c r="H1644" s="36">
        <v>54520</v>
      </c>
    </row>
    <row r="1645" spans="2:8" x14ac:dyDescent="0.3">
      <c r="B1645" s="33" t="s">
        <v>4871</v>
      </c>
      <c r="C1645" s="33" t="s">
        <v>5401</v>
      </c>
      <c r="D1645" s="34">
        <v>44375</v>
      </c>
      <c r="E1645" s="34">
        <v>44348</v>
      </c>
      <c r="F1645" s="34">
        <v>42201</v>
      </c>
      <c r="G1645" s="35" t="s">
        <v>7</v>
      </c>
      <c r="H1645" s="36">
        <v>65340</v>
      </c>
    </row>
    <row r="1646" spans="2:8" x14ac:dyDescent="0.3">
      <c r="B1646" s="33" t="s">
        <v>4871</v>
      </c>
      <c r="C1646" s="33" t="s">
        <v>5402</v>
      </c>
      <c r="D1646" s="34">
        <v>44377</v>
      </c>
      <c r="E1646" s="34">
        <v>44348</v>
      </c>
      <c r="F1646" s="34">
        <v>44220</v>
      </c>
      <c r="G1646" s="35" t="s">
        <v>7</v>
      </c>
      <c r="H1646" s="36">
        <v>14200</v>
      </c>
    </row>
    <row r="1647" spans="2:8" x14ac:dyDescent="0.3">
      <c r="B1647" s="33" t="s">
        <v>4871</v>
      </c>
      <c r="C1647" s="33" t="s">
        <v>5403</v>
      </c>
      <c r="D1647" s="34">
        <v>44377</v>
      </c>
      <c r="E1647" s="34">
        <v>44348</v>
      </c>
      <c r="F1647" s="34">
        <v>41276</v>
      </c>
      <c r="G1647" s="35" t="s">
        <v>7</v>
      </c>
      <c r="H1647" s="36">
        <v>62840</v>
      </c>
    </row>
    <row r="1648" spans="2:8" x14ac:dyDescent="0.3">
      <c r="B1648" s="33" t="s">
        <v>4871</v>
      </c>
      <c r="C1648" s="33" t="s">
        <v>5405</v>
      </c>
      <c r="D1648" s="34">
        <v>44377</v>
      </c>
      <c r="E1648" s="34">
        <v>44348</v>
      </c>
      <c r="F1648" s="34">
        <v>43812</v>
      </c>
      <c r="G1648" s="35" t="s">
        <v>7</v>
      </c>
      <c r="H1648" s="36">
        <v>265910</v>
      </c>
    </row>
    <row r="1649" spans="2:8" x14ac:dyDescent="0.3">
      <c r="B1649" s="33" t="s">
        <v>4871</v>
      </c>
      <c r="C1649" s="33" t="s">
        <v>5406</v>
      </c>
      <c r="D1649" s="34">
        <v>44377</v>
      </c>
      <c r="E1649" s="34">
        <v>44348</v>
      </c>
      <c r="F1649" s="34">
        <v>43886</v>
      </c>
      <c r="G1649" s="35" t="s">
        <v>7</v>
      </c>
      <c r="H1649" s="36">
        <v>466940</v>
      </c>
    </row>
    <row r="1650" spans="2:8" x14ac:dyDescent="0.3">
      <c r="B1650" s="33" t="s">
        <v>4871</v>
      </c>
      <c r="C1650" s="33" t="s">
        <v>8563</v>
      </c>
      <c r="D1650" s="34">
        <v>44377</v>
      </c>
      <c r="E1650" s="34">
        <v>44348</v>
      </c>
      <c r="F1650" s="34">
        <v>40863</v>
      </c>
      <c r="G1650" s="35" t="s">
        <v>7</v>
      </c>
      <c r="H1650" s="36">
        <v>181070</v>
      </c>
    </row>
    <row r="1651" spans="2:8" x14ac:dyDescent="0.3">
      <c r="B1651" s="33" t="s">
        <v>4871</v>
      </c>
      <c r="C1651" s="33" t="s">
        <v>5407</v>
      </c>
      <c r="D1651" s="34">
        <v>44377</v>
      </c>
      <c r="E1651" s="34">
        <v>44348</v>
      </c>
      <c r="F1651" s="34">
        <v>43734</v>
      </c>
      <c r="G1651" s="35" t="s">
        <v>7</v>
      </c>
      <c r="H1651" s="36">
        <v>1385990</v>
      </c>
    </row>
    <row r="1652" spans="2:8" x14ac:dyDescent="0.3">
      <c r="B1652" s="33" t="s">
        <v>4871</v>
      </c>
      <c r="C1652" s="33" t="s">
        <v>5408</v>
      </c>
      <c r="D1652" s="34">
        <v>44371</v>
      </c>
      <c r="E1652" s="34">
        <v>44348</v>
      </c>
      <c r="F1652" s="34">
        <v>42783</v>
      </c>
      <c r="G1652" s="35" t="s">
        <v>7</v>
      </c>
      <c r="H1652" s="36">
        <v>730</v>
      </c>
    </row>
    <row r="1653" spans="2:8" x14ac:dyDescent="0.3">
      <c r="B1653" s="33" t="s">
        <v>4871</v>
      </c>
      <c r="C1653" s="33" t="s">
        <v>5409</v>
      </c>
      <c r="D1653" s="34">
        <v>44375</v>
      </c>
      <c r="E1653" s="34">
        <v>44348</v>
      </c>
      <c r="F1653" s="34">
        <v>44147</v>
      </c>
      <c r="G1653" s="35" t="s">
        <v>7</v>
      </c>
      <c r="H1653" s="36">
        <v>15910</v>
      </c>
    </row>
    <row r="1654" spans="2:8" x14ac:dyDescent="0.3">
      <c r="B1654" s="33" t="s">
        <v>4871</v>
      </c>
      <c r="C1654" s="33" t="s">
        <v>5410</v>
      </c>
      <c r="D1654" s="34">
        <v>44376</v>
      </c>
      <c r="E1654" s="34">
        <v>44370</v>
      </c>
      <c r="F1654" s="34" t="s">
        <v>11621</v>
      </c>
      <c r="G1654" s="35" t="s">
        <v>22</v>
      </c>
      <c r="H1654" s="36">
        <v>46040</v>
      </c>
    </row>
    <row r="1655" spans="2:8" x14ac:dyDescent="0.3">
      <c r="B1655" s="33" t="s">
        <v>4871</v>
      </c>
      <c r="C1655" s="33" t="s">
        <v>5411</v>
      </c>
      <c r="D1655" s="34">
        <v>44377</v>
      </c>
      <c r="E1655" s="34">
        <v>44348</v>
      </c>
      <c r="F1655" s="34">
        <v>43792</v>
      </c>
      <c r="G1655" s="35" t="s">
        <v>7</v>
      </c>
      <c r="H1655" s="36">
        <v>54910</v>
      </c>
    </row>
    <row r="1656" spans="2:8" x14ac:dyDescent="0.3">
      <c r="B1656" s="33" t="s">
        <v>4871</v>
      </c>
      <c r="C1656" s="33" t="s">
        <v>5412</v>
      </c>
      <c r="D1656" s="34">
        <v>44376</v>
      </c>
      <c r="E1656" s="34">
        <v>44348</v>
      </c>
      <c r="F1656" s="34">
        <v>43843</v>
      </c>
      <c r="G1656" s="35" t="s">
        <v>7</v>
      </c>
      <c r="H1656" s="36">
        <v>200450</v>
      </c>
    </row>
    <row r="1657" spans="2:8" x14ac:dyDescent="0.3">
      <c r="B1657" s="33" t="s">
        <v>4871</v>
      </c>
      <c r="C1657" s="33" t="s">
        <v>8574</v>
      </c>
      <c r="D1657" s="34">
        <v>44374</v>
      </c>
      <c r="E1657" s="34">
        <v>44348</v>
      </c>
      <c r="F1657" s="34">
        <v>42368</v>
      </c>
      <c r="G1657" s="35" t="s">
        <v>7</v>
      </c>
      <c r="H1657" s="36">
        <v>56220</v>
      </c>
    </row>
    <row r="1658" spans="2:8" x14ac:dyDescent="0.3">
      <c r="B1658" s="33" t="s">
        <v>4871</v>
      </c>
      <c r="C1658" s="33" t="s">
        <v>5413</v>
      </c>
      <c r="D1658" s="34">
        <v>44376</v>
      </c>
      <c r="E1658" s="34">
        <v>44368</v>
      </c>
      <c r="F1658" s="34" t="s">
        <v>11621</v>
      </c>
      <c r="G1658" s="35" t="s">
        <v>22</v>
      </c>
      <c r="H1658" s="36">
        <v>9000</v>
      </c>
    </row>
    <row r="1659" spans="2:8" x14ac:dyDescent="0.3">
      <c r="B1659" s="33" t="s">
        <v>4871</v>
      </c>
      <c r="C1659" s="33" t="s">
        <v>8576</v>
      </c>
      <c r="D1659" s="34">
        <v>44362</v>
      </c>
      <c r="E1659" s="34">
        <v>44348</v>
      </c>
      <c r="F1659" s="34">
        <v>43749</v>
      </c>
      <c r="G1659" s="35" t="s">
        <v>7</v>
      </c>
      <c r="H1659" s="36">
        <v>90930</v>
      </c>
    </row>
    <row r="1660" spans="2:8" x14ac:dyDescent="0.3">
      <c r="B1660" s="33" t="s">
        <v>4871</v>
      </c>
      <c r="C1660" s="33" t="s">
        <v>5414</v>
      </c>
      <c r="D1660" s="34">
        <v>44377</v>
      </c>
      <c r="E1660" s="34">
        <v>44348</v>
      </c>
      <c r="F1660" s="34">
        <v>44268</v>
      </c>
      <c r="G1660" s="35" t="s">
        <v>7</v>
      </c>
      <c r="H1660" s="36">
        <v>75900</v>
      </c>
    </row>
    <row r="1661" spans="2:8" x14ac:dyDescent="0.3">
      <c r="B1661" s="33" t="s">
        <v>4871</v>
      </c>
      <c r="C1661" s="33" t="s">
        <v>5415</v>
      </c>
      <c r="D1661" s="34">
        <v>44377</v>
      </c>
      <c r="E1661" s="34">
        <v>44348</v>
      </c>
      <c r="F1661" s="34">
        <v>42182</v>
      </c>
      <c r="G1661" s="35" t="s">
        <v>7</v>
      </c>
      <c r="H1661" s="36">
        <v>294330</v>
      </c>
    </row>
    <row r="1662" spans="2:8" x14ac:dyDescent="0.3">
      <c r="B1662" s="33" t="s">
        <v>4871</v>
      </c>
      <c r="C1662" s="33" t="s">
        <v>8579</v>
      </c>
      <c r="D1662" s="34">
        <v>44377</v>
      </c>
      <c r="E1662" s="34">
        <v>44348</v>
      </c>
      <c r="F1662" s="34">
        <v>43088</v>
      </c>
      <c r="G1662" s="35" t="s">
        <v>7</v>
      </c>
      <c r="H1662" s="36">
        <v>43310</v>
      </c>
    </row>
    <row r="1663" spans="2:8" x14ac:dyDescent="0.3">
      <c r="B1663" s="33" t="s">
        <v>4871</v>
      </c>
      <c r="C1663" s="33" t="s">
        <v>5416</v>
      </c>
      <c r="D1663" s="34">
        <v>44376</v>
      </c>
      <c r="E1663" s="34">
        <v>44348</v>
      </c>
      <c r="F1663" s="34">
        <v>42563</v>
      </c>
      <c r="G1663" s="35" t="s">
        <v>7</v>
      </c>
      <c r="H1663" s="36">
        <v>25210</v>
      </c>
    </row>
    <row r="1664" spans="2:8" x14ac:dyDescent="0.3">
      <c r="B1664" s="33" t="s">
        <v>4871</v>
      </c>
      <c r="C1664" s="33" t="s">
        <v>5417</v>
      </c>
      <c r="D1664" s="34">
        <v>44362</v>
      </c>
      <c r="E1664" s="34">
        <v>44362</v>
      </c>
      <c r="F1664" s="34">
        <v>41075</v>
      </c>
      <c r="G1664" s="35" t="s">
        <v>7</v>
      </c>
      <c r="H1664" s="36">
        <v>710</v>
      </c>
    </row>
    <row r="1665" spans="2:8" x14ac:dyDescent="0.3">
      <c r="B1665" s="33" t="s">
        <v>4871</v>
      </c>
      <c r="C1665" s="33" t="s">
        <v>5419</v>
      </c>
      <c r="D1665" s="34">
        <v>44371</v>
      </c>
      <c r="E1665" s="34">
        <v>44348</v>
      </c>
      <c r="F1665" s="34">
        <v>42418</v>
      </c>
      <c r="G1665" s="35" t="s">
        <v>7</v>
      </c>
      <c r="H1665" s="36">
        <v>100530</v>
      </c>
    </row>
    <row r="1666" spans="2:8" x14ac:dyDescent="0.3">
      <c r="B1666" s="33" t="s">
        <v>4871</v>
      </c>
      <c r="C1666" s="33" t="s">
        <v>5420</v>
      </c>
      <c r="D1666" s="34">
        <v>44377</v>
      </c>
      <c r="E1666" s="34">
        <v>44368</v>
      </c>
      <c r="F1666" s="34" t="s">
        <v>11621</v>
      </c>
      <c r="G1666" s="35" t="s">
        <v>22</v>
      </c>
      <c r="H1666" s="36">
        <v>5060</v>
      </c>
    </row>
    <row r="1667" spans="2:8" x14ac:dyDescent="0.3">
      <c r="B1667" s="33" t="s">
        <v>4871</v>
      </c>
      <c r="C1667" s="33" t="s">
        <v>5421</v>
      </c>
      <c r="D1667" s="34">
        <v>44372</v>
      </c>
      <c r="E1667" s="34">
        <v>44348</v>
      </c>
      <c r="F1667" s="34">
        <v>41423</v>
      </c>
      <c r="G1667" s="35" t="s">
        <v>7</v>
      </c>
      <c r="H1667" s="36">
        <v>218400</v>
      </c>
    </row>
    <row r="1668" spans="2:8" x14ac:dyDescent="0.3">
      <c r="B1668" s="33" t="s">
        <v>4871</v>
      </c>
      <c r="C1668" s="33" t="s">
        <v>5422</v>
      </c>
      <c r="D1668" s="34">
        <v>44377</v>
      </c>
      <c r="E1668" s="34">
        <v>44348</v>
      </c>
      <c r="F1668" s="34">
        <v>40544</v>
      </c>
      <c r="G1668" s="35" t="s">
        <v>7</v>
      </c>
      <c r="H1668" s="36">
        <v>217510</v>
      </c>
    </row>
    <row r="1669" spans="2:8" x14ac:dyDescent="0.3">
      <c r="B1669" s="33" t="s">
        <v>4871</v>
      </c>
      <c r="C1669" s="33" t="s">
        <v>8584</v>
      </c>
      <c r="D1669" s="34">
        <v>44377</v>
      </c>
      <c r="E1669" s="34">
        <v>44348</v>
      </c>
      <c r="F1669" s="34">
        <v>44310</v>
      </c>
      <c r="G1669" s="35" t="s">
        <v>7</v>
      </c>
      <c r="H1669" s="36">
        <v>424090</v>
      </c>
    </row>
    <row r="1670" spans="2:8" x14ac:dyDescent="0.3">
      <c r="B1670" s="33" t="s">
        <v>4871</v>
      </c>
      <c r="C1670" s="33" t="s">
        <v>8586</v>
      </c>
      <c r="D1670" s="34">
        <v>44377</v>
      </c>
      <c r="E1670" s="34">
        <v>44348</v>
      </c>
      <c r="F1670" s="34">
        <v>42810</v>
      </c>
      <c r="G1670" s="35" t="s">
        <v>7</v>
      </c>
      <c r="H1670" s="36">
        <v>128580</v>
      </c>
    </row>
    <row r="1671" spans="2:8" x14ac:dyDescent="0.3">
      <c r="B1671" s="33" t="s">
        <v>4871</v>
      </c>
      <c r="C1671" s="33" t="s">
        <v>5423</v>
      </c>
      <c r="D1671" s="34">
        <v>44377</v>
      </c>
      <c r="E1671" s="34">
        <v>44348</v>
      </c>
      <c r="F1671" s="34">
        <v>42655</v>
      </c>
      <c r="G1671" s="35" t="s">
        <v>7</v>
      </c>
      <c r="H1671" s="36">
        <v>132840</v>
      </c>
    </row>
    <row r="1672" spans="2:8" x14ac:dyDescent="0.3">
      <c r="B1672" s="33" t="s">
        <v>4871</v>
      </c>
      <c r="C1672" s="33" t="s">
        <v>8589</v>
      </c>
      <c r="D1672" s="34">
        <v>44377</v>
      </c>
      <c r="E1672" s="34">
        <v>44348</v>
      </c>
      <c r="F1672" s="34">
        <v>42206</v>
      </c>
      <c r="G1672" s="35" t="s">
        <v>7</v>
      </c>
      <c r="H1672" s="36">
        <v>596770</v>
      </c>
    </row>
    <row r="1673" spans="2:8" x14ac:dyDescent="0.3">
      <c r="B1673" s="33" t="s">
        <v>4871</v>
      </c>
      <c r="C1673" s="33" t="s">
        <v>5424</v>
      </c>
      <c r="D1673" s="34">
        <v>44377</v>
      </c>
      <c r="E1673" s="34">
        <v>44348</v>
      </c>
      <c r="F1673" s="34">
        <v>42783</v>
      </c>
      <c r="G1673" s="35" t="s">
        <v>7</v>
      </c>
      <c r="H1673" s="36">
        <v>101560</v>
      </c>
    </row>
    <row r="1674" spans="2:8" x14ac:dyDescent="0.3">
      <c r="B1674" s="33" t="s">
        <v>4871</v>
      </c>
      <c r="C1674" s="33" t="s">
        <v>5425</v>
      </c>
      <c r="D1674" s="34">
        <v>44377</v>
      </c>
      <c r="E1674" s="34">
        <v>44348</v>
      </c>
      <c r="F1674" s="34">
        <v>43985</v>
      </c>
      <c r="G1674" s="35" t="s">
        <v>7</v>
      </c>
      <c r="H1674" s="36">
        <v>216550</v>
      </c>
    </row>
    <row r="1675" spans="2:8" x14ac:dyDescent="0.3">
      <c r="B1675" s="33" t="s">
        <v>4871</v>
      </c>
      <c r="C1675" s="33" t="s">
        <v>5426</v>
      </c>
      <c r="D1675" s="34">
        <v>44367</v>
      </c>
      <c r="E1675" s="34">
        <v>44348</v>
      </c>
      <c r="F1675" s="34">
        <v>42173</v>
      </c>
      <c r="G1675" s="35" t="s">
        <v>7</v>
      </c>
      <c r="H1675" s="36">
        <v>61750</v>
      </c>
    </row>
    <row r="1676" spans="2:8" x14ac:dyDescent="0.3">
      <c r="B1676" s="33" t="s">
        <v>4871</v>
      </c>
      <c r="C1676" s="33" t="s">
        <v>5427</v>
      </c>
      <c r="D1676" s="34">
        <v>44366</v>
      </c>
      <c r="E1676" s="34">
        <v>44348</v>
      </c>
      <c r="F1676" s="34">
        <v>42263</v>
      </c>
      <c r="G1676" s="35" t="s">
        <v>7</v>
      </c>
      <c r="H1676" s="36">
        <v>541320</v>
      </c>
    </row>
    <row r="1677" spans="2:8" x14ac:dyDescent="0.3">
      <c r="B1677" s="33" t="s">
        <v>4871</v>
      </c>
      <c r="C1677" s="33" t="s">
        <v>8596</v>
      </c>
      <c r="D1677" s="34">
        <v>44371</v>
      </c>
      <c r="E1677" s="34">
        <v>44348</v>
      </c>
      <c r="F1677" s="34">
        <v>43552</v>
      </c>
      <c r="G1677" s="35" t="s">
        <v>7</v>
      </c>
      <c r="H1677" s="36">
        <v>1448850</v>
      </c>
    </row>
    <row r="1678" spans="2:8" x14ac:dyDescent="0.3">
      <c r="B1678" s="33" t="s">
        <v>4871</v>
      </c>
      <c r="C1678" s="33" t="s">
        <v>5428</v>
      </c>
      <c r="D1678" s="34">
        <v>44377</v>
      </c>
      <c r="E1678" s="34">
        <v>44348</v>
      </c>
      <c r="F1678" s="34">
        <v>43391</v>
      </c>
      <c r="G1678" s="35" t="s">
        <v>7</v>
      </c>
      <c r="H1678" s="36">
        <v>21180</v>
      </c>
    </row>
    <row r="1679" spans="2:8" x14ac:dyDescent="0.3">
      <c r="B1679" s="33" t="s">
        <v>4871</v>
      </c>
      <c r="C1679" s="33" t="s">
        <v>5429</v>
      </c>
      <c r="D1679" s="34">
        <v>44377</v>
      </c>
      <c r="E1679" s="34">
        <v>44348</v>
      </c>
      <c r="F1679" s="34">
        <v>42284</v>
      </c>
      <c r="G1679" s="35" t="s">
        <v>7</v>
      </c>
      <c r="H1679" s="36">
        <v>168380</v>
      </c>
    </row>
    <row r="1680" spans="2:8" x14ac:dyDescent="0.3">
      <c r="B1680" s="33" t="s">
        <v>4871</v>
      </c>
      <c r="C1680" s="33" t="s">
        <v>5430</v>
      </c>
      <c r="D1680" s="34">
        <v>44377</v>
      </c>
      <c r="E1680" s="34">
        <v>44348</v>
      </c>
      <c r="F1680" s="34">
        <v>42278</v>
      </c>
      <c r="G1680" s="35" t="s">
        <v>7</v>
      </c>
      <c r="H1680" s="36">
        <v>104140</v>
      </c>
    </row>
    <row r="1681" spans="2:8" x14ac:dyDescent="0.3">
      <c r="B1681" s="33" t="s">
        <v>4871</v>
      </c>
      <c r="C1681" s="33" t="s">
        <v>5431</v>
      </c>
      <c r="D1681" s="34">
        <v>44377</v>
      </c>
      <c r="E1681" s="34">
        <v>44348</v>
      </c>
      <c r="F1681" s="34">
        <v>43871</v>
      </c>
      <c r="G1681" s="35" t="s">
        <v>7</v>
      </c>
      <c r="H1681" s="36">
        <v>32520</v>
      </c>
    </row>
    <row r="1682" spans="2:8" x14ac:dyDescent="0.3">
      <c r="B1682" s="33" t="s">
        <v>4871</v>
      </c>
      <c r="C1682" s="33" t="s">
        <v>8600</v>
      </c>
      <c r="D1682" s="34">
        <v>44368</v>
      </c>
      <c r="E1682" s="34">
        <v>44368</v>
      </c>
      <c r="F1682" s="34" t="s">
        <v>11621</v>
      </c>
      <c r="G1682" s="35" t="s">
        <v>22</v>
      </c>
      <c r="H1682" s="36">
        <v>510</v>
      </c>
    </row>
    <row r="1683" spans="2:8" x14ac:dyDescent="0.3">
      <c r="B1683" s="33" t="s">
        <v>4871</v>
      </c>
      <c r="C1683" s="33" t="s">
        <v>5432</v>
      </c>
      <c r="D1683" s="34">
        <v>44377</v>
      </c>
      <c r="E1683" s="34">
        <v>44348</v>
      </c>
      <c r="F1683" s="34">
        <v>42427</v>
      </c>
      <c r="G1683" s="35" t="s">
        <v>7</v>
      </c>
      <c r="H1683" s="36">
        <v>36650</v>
      </c>
    </row>
    <row r="1684" spans="2:8" x14ac:dyDescent="0.3">
      <c r="B1684" s="33" t="s">
        <v>4871</v>
      </c>
      <c r="C1684" s="33" t="s">
        <v>5433</v>
      </c>
      <c r="D1684" s="34">
        <v>44377</v>
      </c>
      <c r="E1684" s="34">
        <v>44348</v>
      </c>
      <c r="F1684" s="34">
        <v>43257</v>
      </c>
      <c r="G1684" s="35" t="s">
        <v>7</v>
      </c>
      <c r="H1684" s="36">
        <v>202090</v>
      </c>
    </row>
    <row r="1685" spans="2:8" x14ac:dyDescent="0.3">
      <c r="B1685" s="33" t="s">
        <v>4871</v>
      </c>
      <c r="C1685" s="33" t="s">
        <v>5434</v>
      </c>
      <c r="D1685" s="34">
        <v>44377</v>
      </c>
      <c r="E1685" s="34">
        <v>44348</v>
      </c>
      <c r="F1685" s="34">
        <v>42457</v>
      </c>
      <c r="G1685" s="35" t="s">
        <v>7</v>
      </c>
      <c r="H1685" s="36">
        <v>425370</v>
      </c>
    </row>
    <row r="1686" spans="2:8" x14ac:dyDescent="0.3">
      <c r="B1686" s="33" t="s">
        <v>4871</v>
      </c>
      <c r="C1686" s="33" t="s">
        <v>5435</v>
      </c>
      <c r="D1686" s="34">
        <v>44377</v>
      </c>
      <c r="E1686" s="34">
        <v>44348</v>
      </c>
      <c r="F1686" s="34">
        <v>43809</v>
      </c>
      <c r="G1686" s="35" t="s">
        <v>7</v>
      </c>
      <c r="H1686" s="36">
        <v>177600</v>
      </c>
    </row>
    <row r="1687" spans="2:8" x14ac:dyDescent="0.3">
      <c r="B1687" s="33" t="s">
        <v>4871</v>
      </c>
      <c r="C1687" s="33" t="s">
        <v>8602</v>
      </c>
      <c r="D1687" s="34">
        <v>44376</v>
      </c>
      <c r="E1687" s="34">
        <v>44348</v>
      </c>
      <c r="F1687" s="34">
        <v>43899</v>
      </c>
      <c r="G1687" s="35" t="s">
        <v>7</v>
      </c>
      <c r="H1687" s="36">
        <v>19100</v>
      </c>
    </row>
    <row r="1688" spans="2:8" x14ac:dyDescent="0.3">
      <c r="B1688" s="33" t="s">
        <v>4871</v>
      </c>
      <c r="C1688" s="33" t="s">
        <v>5436</v>
      </c>
      <c r="D1688" s="34">
        <v>44377</v>
      </c>
      <c r="E1688" s="34">
        <v>44348</v>
      </c>
      <c r="F1688" s="34">
        <v>42262</v>
      </c>
      <c r="G1688" s="35" t="s">
        <v>7</v>
      </c>
      <c r="H1688" s="36">
        <v>54410</v>
      </c>
    </row>
    <row r="1689" spans="2:8" x14ac:dyDescent="0.3">
      <c r="B1689" s="33" t="s">
        <v>4871</v>
      </c>
      <c r="C1689" s="33" t="s">
        <v>5437</v>
      </c>
      <c r="D1689" s="34">
        <v>44377</v>
      </c>
      <c r="E1689" s="34">
        <v>44348</v>
      </c>
      <c r="F1689" s="34">
        <v>44056</v>
      </c>
      <c r="G1689" s="35" t="s">
        <v>7</v>
      </c>
      <c r="H1689" s="36">
        <v>34250</v>
      </c>
    </row>
    <row r="1690" spans="2:8" x14ac:dyDescent="0.3">
      <c r="B1690" s="33" t="s">
        <v>4871</v>
      </c>
      <c r="C1690" s="33" t="s">
        <v>5438</v>
      </c>
      <c r="D1690" s="34">
        <v>44377</v>
      </c>
      <c r="E1690" s="34">
        <v>44348</v>
      </c>
      <c r="F1690" s="34">
        <v>43442</v>
      </c>
      <c r="G1690" s="35" t="s">
        <v>7</v>
      </c>
      <c r="H1690" s="36">
        <v>3196640</v>
      </c>
    </row>
    <row r="1691" spans="2:8" x14ac:dyDescent="0.3">
      <c r="B1691" s="33" t="s">
        <v>4871</v>
      </c>
      <c r="C1691" s="33" t="s">
        <v>5439</v>
      </c>
      <c r="D1691" s="34">
        <v>44369</v>
      </c>
      <c r="E1691" s="34">
        <v>44348</v>
      </c>
      <c r="F1691" s="34">
        <v>43846</v>
      </c>
      <c r="G1691" s="35" t="s">
        <v>7</v>
      </c>
      <c r="H1691" s="36">
        <v>55320</v>
      </c>
    </row>
    <row r="1692" spans="2:8" x14ac:dyDescent="0.3">
      <c r="B1692" s="33" t="s">
        <v>4871</v>
      </c>
      <c r="C1692" s="33" t="s">
        <v>8606</v>
      </c>
      <c r="D1692" s="34">
        <v>44368</v>
      </c>
      <c r="E1692" s="34">
        <v>44348</v>
      </c>
      <c r="F1692" s="34">
        <v>42413</v>
      </c>
      <c r="G1692" s="35" t="s">
        <v>7</v>
      </c>
      <c r="H1692" s="36">
        <v>29500</v>
      </c>
    </row>
    <row r="1693" spans="2:8" x14ac:dyDescent="0.3">
      <c r="B1693" s="33" t="s">
        <v>4871</v>
      </c>
      <c r="C1693" s="33" t="s">
        <v>5440</v>
      </c>
      <c r="D1693" s="34">
        <v>44377</v>
      </c>
      <c r="E1693" s="34">
        <v>44348</v>
      </c>
      <c r="F1693" s="34">
        <v>42559</v>
      </c>
      <c r="G1693" s="35" t="s">
        <v>7</v>
      </c>
      <c r="H1693" s="36">
        <v>11510</v>
      </c>
    </row>
    <row r="1694" spans="2:8" x14ac:dyDescent="0.3">
      <c r="B1694" s="33" t="s">
        <v>4871</v>
      </c>
      <c r="C1694" s="33" t="s">
        <v>5441</v>
      </c>
      <c r="D1694" s="34">
        <v>44377</v>
      </c>
      <c r="E1694" s="34">
        <v>44348</v>
      </c>
      <c r="F1694" s="34">
        <v>44141</v>
      </c>
      <c r="G1694" s="35" t="s">
        <v>7</v>
      </c>
      <c r="H1694" s="36">
        <v>75590</v>
      </c>
    </row>
    <row r="1695" spans="2:8" x14ac:dyDescent="0.3">
      <c r="B1695" s="33" t="s">
        <v>4871</v>
      </c>
      <c r="C1695" s="33" t="s">
        <v>8610</v>
      </c>
      <c r="D1695" s="34">
        <v>44355</v>
      </c>
      <c r="E1695" s="34">
        <v>44351</v>
      </c>
      <c r="F1695" s="34">
        <v>44153</v>
      </c>
      <c r="G1695" s="35" t="s">
        <v>7</v>
      </c>
      <c r="H1695" s="36">
        <v>17970</v>
      </c>
    </row>
    <row r="1696" spans="2:8" x14ac:dyDescent="0.3">
      <c r="B1696" s="33" t="s">
        <v>4871</v>
      </c>
      <c r="C1696" s="33" t="s">
        <v>8612</v>
      </c>
      <c r="D1696" s="34">
        <v>44377</v>
      </c>
      <c r="E1696" s="34">
        <v>44348</v>
      </c>
      <c r="F1696" s="34">
        <v>43811</v>
      </c>
      <c r="G1696" s="35" t="s">
        <v>7</v>
      </c>
      <c r="H1696" s="36">
        <v>5790</v>
      </c>
    </row>
    <row r="1697" spans="2:8" x14ac:dyDescent="0.3">
      <c r="B1697" s="33" t="s">
        <v>4871</v>
      </c>
      <c r="C1697" s="33" t="s">
        <v>5442</v>
      </c>
      <c r="D1697" s="34">
        <v>44377</v>
      </c>
      <c r="E1697" s="34">
        <v>44348</v>
      </c>
      <c r="F1697" s="34">
        <v>44182</v>
      </c>
      <c r="G1697" s="35" t="s">
        <v>7</v>
      </c>
      <c r="H1697" s="36">
        <v>366140</v>
      </c>
    </row>
    <row r="1698" spans="2:8" x14ac:dyDescent="0.3">
      <c r="B1698" s="33" t="s">
        <v>4871</v>
      </c>
      <c r="C1698" s="33" t="s">
        <v>8616</v>
      </c>
      <c r="D1698" s="34">
        <v>44377</v>
      </c>
      <c r="E1698" s="34">
        <v>44348</v>
      </c>
      <c r="F1698" s="34">
        <v>44215</v>
      </c>
      <c r="G1698" s="35" t="s">
        <v>7</v>
      </c>
      <c r="H1698" s="36">
        <v>362770</v>
      </c>
    </row>
    <row r="1699" spans="2:8" x14ac:dyDescent="0.3">
      <c r="B1699" s="33" t="s">
        <v>4871</v>
      </c>
      <c r="C1699" s="33" t="s">
        <v>8618</v>
      </c>
      <c r="D1699" s="34">
        <v>44376</v>
      </c>
      <c r="E1699" s="34">
        <v>44353</v>
      </c>
      <c r="F1699" s="34">
        <v>41238</v>
      </c>
      <c r="G1699" s="35" t="s">
        <v>7</v>
      </c>
      <c r="H1699" s="36">
        <v>16620</v>
      </c>
    </row>
    <row r="1700" spans="2:8" x14ac:dyDescent="0.3">
      <c r="B1700" s="33" t="s">
        <v>4871</v>
      </c>
      <c r="C1700" s="33" t="s">
        <v>5444</v>
      </c>
      <c r="D1700" s="34">
        <v>44377</v>
      </c>
      <c r="E1700" s="34">
        <v>44350</v>
      </c>
      <c r="F1700" s="34">
        <v>44147</v>
      </c>
      <c r="G1700" s="35" t="s">
        <v>7</v>
      </c>
      <c r="H1700" s="36">
        <v>75350</v>
      </c>
    </row>
    <row r="1701" spans="2:8" x14ac:dyDescent="0.3">
      <c r="B1701" s="33" t="s">
        <v>4871</v>
      </c>
      <c r="C1701" s="33" t="s">
        <v>5445</v>
      </c>
      <c r="D1701" s="34">
        <v>44377</v>
      </c>
      <c r="E1701" s="34">
        <v>44348</v>
      </c>
      <c r="F1701" s="34">
        <v>44291</v>
      </c>
      <c r="G1701" s="35" t="s">
        <v>7</v>
      </c>
      <c r="H1701" s="36">
        <v>704100</v>
      </c>
    </row>
    <row r="1702" spans="2:8" x14ac:dyDescent="0.3">
      <c r="B1702" s="33" t="s">
        <v>4871</v>
      </c>
      <c r="C1702" s="33" t="s">
        <v>5446</v>
      </c>
      <c r="D1702" s="34">
        <v>44377</v>
      </c>
      <c r="E1702" s="34">
        <v>44351</v>
      </c>
      <c r="F1702" s="34">
        <v>44208</v>
      </c>
      <c r="G1702" s="35" t="s">
        <v>7</v>
      </c>
      <c r="H1702" s="36">
        <v>51780</v>
      </c>
    </row>
    <row r="1703" spans="2:8" x14ac:dyDescent="0.3">
      <c r="B1703" s="33" t="s">
        <v>4871</v>
      </c>
      <c r="C1703" s="33" t="s">
        <v>5447</v>
      </c>
      <c r="D1703" s="34">
        <v>44377</v>
      </c>
      <c r="E1703" s="34">
        <v>44348</v>
      </c>
      <c r="F1703" s="34">
        <v>41708</v>
      </c>
      <c r="G1703" s="35" t="s">
        <v>7</v>
      </c>
      <c r="H1703" s="36">
        <v>95750</v>
      </c>
    </row>
    <row r="1704" spans="2:8" x14ac:dyDescent="0.3">
      <c r="B1704" s="33" t="s">
        <v>4871</v>
      </c>
      <c r="C1704" s="33" t="s">
        <v>5448</v>
      </c>
      <c r="D1704" s="34">
        <v>44377</v>
      </c>
      <c r="E1704" s="34">
        <v>44348</v>
      </c>
      <c r="F1704" s="34">
        <v>43161</v>
      </c>
      <c r="G1704" s="35" t="s">
        <v>7</v>
      </c>
      <c r="H1704" s="36">
        <v>254560</v>
      </c>
    </row>
    <row r="1705" spans="2:8" x14ac:dyDescent="0.3">
      <c r="B1705" s="33" t="s">
        <v>4871</v>
      </c>
      <c r="C1705" s="33" t="s">
        <v>5449</v>
      </c>
      <c r="D1705" s="34">
        <v>44377</v>
      </c>
      <c r="E1705" s="34">
        <v>44348</v>
      </c>
      <c r="F1705" s="34">
        <v>41975</v>
      </c>
      <c r="G1705" s="35" t="s">
        <v>7</v>
      </c>
      <c r="H1705" s="36">
        <v>99040</v>
      </c>
    </row>
    <row r="1706" spans="2:8" x14ac:dyDescent="0.3">
      <c r="B1706" s="33" t="s">
        <v>4871</v>
      </c>
      <c r="C1706" s="33" t="s">
        <v>5450</v>
      </c>
      <c r="D1706" s="34">
        <v>44377</v>
      </c>
      <c r="E1706" s="34">
        <v>44348</v>
      </c>
      <c r="F1706" s="34">
        <v>43462</v>
      </c>
      <c r="G1706" s="35" t="s">
        <v>7</v>
      </c>
      <c r="H1706" s="36">
        <v>1160260</v>
      </c>
    </row>
    <row r="1707" spans="2:8" x14ac:dyDescent="0.3">
      <c r="B1707" s="33" t="s">
        <v>4871</v>
      </c>
      <c r="C1707" s="33" t="s">
        <v>5451</v>
      </c>
      <c r="D1707" s="34">
        <v>44376</v>
      </c>
      <c r="E1707" s="34">
        <v>44348</v>
      </c>
      <c r="F1707" s="34">
        <v>40544</v>
      </c>
      <c r="G1707" s="35" t="s">
        <v>7</v>
      </c>
      <c r="H1707" s="36">
        <v>50170</v>
      </c>
    </row>
    <row r="1708" spans="2:8" x14ac:dyDescent="0.3">
      <c r="B1708" s="33" t="s">
        <v>4871</v>
      </c>
      <c r="C1708" s="33" t="s">
        <v>5452</v>
      </c>
      <c r="D1708" s="34">
        <v>44377</v>
      </c>
      <c r="E1708" s="34">
        <v>44349</v>
      </c>
      <c r="F1708" s="34">
        <v>41653</v>
      </c>
      <c r="G1708" s="35" t="s">
        <v>7</v>
      </c>
      <c r="H1708" s="36">
        <v>353190</v>
      </c>
    </row>
    <row r="1709" spans="2:8" x14ac:dyDescent="0.3">
      <c r="B1709" s="33" t="s">
        <v>4871</v>
      </c>
      <c r="C1709" s="33" t="s">
        <v>8626</v>
      </c>
      <c r="D1709" s="34">
        <v>44375</v>
      </c>
      <c r="E1709" s="34">
        <v>44348</v>
      </c>
      <c r="F1709" s="34">
        <v>43989</v>
      </c>
      <c r="G1709" s="35" t="s">
        <v>7</v>
      </c>
      <c r="H1709" s="36">
        <v>29350</v>
      </c>
    </row>
    <row r="1710" spans="2:8" x14ac:dyDescent="0.3">
      <c r="B1710" s="33" t="s">
        <v>4871</v>
      </c>
      <c r="C1710" s="33" t="s">
        <v>5453</v>
      </c>
      <c r="D1710" s="34">
        <v>44377</v>
      </c>
      <c r="E1710" s="34">
        <v>44348</v>
      </c>
      <c r="F1710" s="34">
        <v>43928</v>
      </c>
      <c r="G1710" s="35" t="s">
        <v>7</v>
      </c>
      <c r="H1710" s="36">
        <v>97360</v>
      </c>
    </row>
    <row r="1711" spans="2:8" x14ac:dyDescent="0.3">
      <c r="B1711" s="33" t="s">
        <v>4871</v>
      </c>
      <c r="C1711" s="33" t="s">
        <v>5454</v>
      </c>
      <c r="D1711" s="34">
        <v>44377</v>
      </c>
      <c r="E1711" s="34">
        <v>44348</v>
      </c>
      <c r="F1711" s="34">
        <v>43902</v>
      </c>
      <c r="G1711" s="35" t="s">
        <v>7</v>
      </c>
      <c r="H1711" s="36">
        <v>161900</v>
      </c>
    </row>
    <row r="1712" spans="2:8" x14ac:dyDescent="0.3">
      <c r="B1712" s="33" t="s">
        <v>4871</v>
      </c>
      <c r="C1712" s="33" t="s">
        <v>5455</v>
      </c>
      <c r="D1712" s="34">
        <v>44377</v>
      </c>
      <c r="E1712" s="34">
        <v>44368</v>
      </c>
      <c r="F1712" s="34" t="s">
        <v>11621</v>
      </c>
      <c r="G1712" s="35" t="s">
        <v>22</v>
      </c>
      <c r="H1712" s="36">
        <v>54170</v>
      </c>
    </row>
    <row r="1713" spans="2:8" x14ac:dyDescent="0.3">
      <c r="B1713" s="33" t="s">
        <v>4871</v>
      </c>
      <c r="C1713" s="33" t="s">
        <v>5457</v>
      </c>
      <c r="D1713" s="34">
        <v>44377</v>
      </c>
      <c r="E1713" s="34">
        <v>44348</v>
      </c>
      <c r="F1713" s="34">
        <v>43810</v>
      </c>
      <c r="G1713" s="35" t="s">
        <v>7</v>
      </c>
      <c r="H1713" s="36">
        <v>2807050</v>
      </c>
    </row>
    <row r="1714" spans="2:8" x14ac:dyDescent="0.3">
      <c r="B1714" s="33" t="s">
        <v>4871</v>
      </c>
      <c r="C1714" s="33" t="s">
        <v>5458</v>
      </c>
      <c r="D1714" s="34">
        <v>44376</v>
      </c>
      <c r="E1714" s="34">
        <v>44349</v>
      </c>
      <c r="F1714" s="34">
        <v>43834</v>
      </c>
      <c r="G1714" s="35" t="s">
        <v>7</v>
      </c>
      <c r="H1714" s="36">
        <v>80590</v>
      </c>
    </row>
    <row r="1715" spans="2:8" x14ac:dyDescent="0.3">
      <c r="B1715" s="33" t="s">
        <v>4871</v>
      </c>
      <c r="C1715" s="33" t="s">
        <v>5459</v>
      </c>
      <c r="D1715" s="34">
        <v>44377</v>
      </c>
      <c r="E1715" s="34">
        <v>44348</v>
      </c>
      <c r="F1715" s="34">
        <v>44085</v>
      </c>
      <c r="G1715" s="35" t="s">
        <v>7</v>
      </c>
      <c r="H1715" s="36">
        <v>201530</v>
      </c>
    </row>
    <row r="1716" spans="2:8" x14ac:dyDescent="0.3">
      <c r="B1716" s="33" t="s">
        <v>4871</v>
      </c>
      <c r="C1716" s="33" t="s">
        <v>5460</v>
      </c>
      <c r="D1716" s="34">
        <v>44369</v>
      </c>
      <c r="E1716" s="34">
        <v>44348</v>
      </c>
      <c r="F1716" s="34">
        <v>43174</v>
      </c>
      <c r="G1716" s="35" t="s">
        <v>7</v>
      </c>
      <c r="H1716" s="36">
        <v>30790</v>
      </c>
    </row>
    <row r="1717" spans="2:8" x14ac:dyDescent="0.3">
      <c r="B1717" s="33" t="s">
        <v>4871</v>
      </c>
      <c r="C1717" s="33" t="s">
        <v>5461</v>
      </c>
      <c r="D1717" s="34">
        <v>44372</v>
      </c>
      <c r="E1717" s="34">
        <v>44348</v>
      </c>
      <c r="F1717" s="34">
        <v>42990</v>
      </c>
      <c r="G1717" s="35" t="s">
        <v>7</v>
      </c>
      <c r="H1717" s="36">
        <v>1440</v>
      </c>
    </row>
    <row r="1718" spans="2:8" x14ac:dyDescent="0.3">
      <c r="B1718" s="33" t="s">
        <v>4871</v>
      </c>
      <c r="C1718" s="33" t="s">
        <v>5462</v>
      </c>
      <c r="D1718" s="34">
        <v>44377</v>
      </c>
      <c r="E1718" s="34">
        <v>44350</v>
      </c>
      <c r="F1718" s="34">
        <v>41279</v>
      </c>
      <c r="G1718" s="35" t="s">
        <v>7</v>
      </c>
      <c r="H1718" s="36">
        <v>1220</v>
      </c>
    </row>
    <row r="1719" spans="2:8" x14ac:dyDescent="0.3">
      <c r="B1719" s="33" t="s">
        <v>4871</v>
      </c>
      <c r="C1719" s="33" t="s">
        <v>5463</v>
      </c>
      <c r="D1719" s="34">
        <v>44377</v>
      </c>
      <c r="E1719" s="34">
        <v>44348</v>
      </c>
      <c r="F1719" s="34">
        <v>42912</v>
      </c>
      <c r="G1719" s="35" t="s">
        <v>7</v>
      </c>
      <c r="H1719" s="36">
        <v>61970</v>
      </c>
    </row>
    <row r="1720" spans="2:8" x14ac:dyDescent="0.3">
      <c r="B1720" s="33" t="s">
        <v>4871</v>
      </c>
      <c r="C1720" s="33" t="s">
        <v>5464</v>
      </c>
      <c r="D1720" s="34">
        <v>44377</v>
      </c>
      <c r="E1720" s="34">
        <v>44348</v>
      </c>
      <c r="F1720" s="34">
        <v>42238</v>
      </c>
      <c r="G1720" s="35" t="s">
        <v>7</v>
      </c>
      <c r="H1720" s="36">
        <v>59590</v>
      </c>
    </row>
    <row r="1721" spans="2:8" x14ac:dyDescent="0.3">
      <c r="B1721" s="33" t="s">
        <v>4871</v>
      </c>
      <c r="C1721" s="33" t="s">
        <v>5465</v>
      </c>
      <c r="D1721" s="34">
        <v>44375</v>
      </c>
      <c r="E1721" s="34">
        <v>44363</v>
      </c>
      <c r="F1721" s="34">
        <v>43104</v>
      </c>
      <c r="G1721" s="35" t="s">
        <v>7</v>
      </c>
      <c r="H1721" s="36">
        <v>454520</v>
      </c>
    </row>
    <row r="1722" spans="2:8" x14ac:dyDescent="0.3">
      <c r="B1722" s="33" t="s">
        <v>4871</v>
      </c>
      <c r="C1722" s="33" t="s">
        <v>5466</v>
      </c>
      <c r="D1722" s="34">
        <v>44377</v>
      </c>
      <c r="E1722" s="34">
        <v>44348</v>
      </c>
      <c r="F1722" s="34">
        <v>42983</v>
      </c>
      <c r="G1722" s="35" t="s">
        <v>7</v>
      </c>
      <c r="H1722" s="36">
        <v>126510</v>
      </c>
    </row>
    <row r="1723" spans="2:8" x14ac:dyDescent="0.3">
      <c r="B1723" s="33" t="s">
        <v>4871</v>
      </c>
      <c r="C1723" s="33" t="s">
        <v>5467</v>
      </c>
      <c r="D1723" s="34">
        <v>44377</v>
      </c>
      <c r="E1723" s="34">
        <v>44352</v>
      </c>
      <c r="F1723" s="34">
        <v>43719</v>
      </c>
      <c r="G1723" s="35" t="s">
        <v>7</v>
      </c>
      <c r="H1723" s="36">
        <v>22080</v>
      </c>
    </row>
    <row r="1724" spans="2:8" x14ac:dyDescent="0.3">
      <c r="B1724" s="33" t="s">
        <v>4871</v>
      </c>
      <c r="C1724" s="33" t="s">
        <v>5468</v>
      </c>
      <c r="D1724" s="34">
        <v>44377</v>
      </c>
      <c r="E1724" s="34">
        <v>44348</v>
      </c>
      <c r="F1724" s="34">
        <v>42404</v>
      </c>
      <c r="G1724" s="35" t="s">
        <v>7</v>
      </c>
      <c r="H1724" s="36">
        <v>89600</v>
      </c>
    </row>
    <row r="1725" spans="2:8" x14ac:dyDescent="0.3">
      <c r="B1725" s="33" t="s">
        <v>4871</v>
      </c>
      <c r="C1725" s="33" t="s">
        <v>5469</v>
      </c>
      <c r="D1725" s="34">
        <v>44377</v>
      </c>
      <c r="E1725" s="34">
        <v>44348</v>
      </c>
      <c r="F1725" s="34">
        <v>41590</v>
      </c>
      <c r="G1725" s="35" t="s">
        <v>7</v>
      </c>
      <c r="H1725" s="36">
        <v>619750</v>
      </c>
    </row>
    <row r="1726" spans="2:8" x14ac:dyDescent="0.3">
      <c r="B1726" s="33" t="s">
        <v>4871</v>
      </c>
      <c r="C1726" s="33" t="s">
        <v>1172</v>
      </c>
      <c r="D1726" s="34">
        <v>44377</v>
      </c>
      <c r="E1726" s="34">
        <v>44348</v>
      </c>
      <c r="F1726" s="34">
        <v>42914</v>
      </c>
      <c r="G1726" s="35" t="s">
        <v>7</v>
      </c>
      <c r="H1726" s="36">
        <v>566710</v>
      </c>
    </row>
    <row r="1727" spans="2:8" x14ac:dyDescent="0.3">
      <c r="B1727" s="33" t="s">
        <v>4871</v>
      </c>
      <c r="C1727" s="33" t="s">
        <v>5470</v>
      </c>
      <c r="D1727" s="34">
        <v>44376</v>
      </c>
      <c r="E1727" s="34">
        <v>44349</v>
      </c>
      <c r="F1727" s="34">
        <v>41275</v>
      </c>
      <c r="G1727" s="35" t="s">
        <v>7</v>
      </c>
      <c r="H1727" s="36">
        <v>9250</v>
      </c>
    </row>
    <row r="1728" spans="2:8" x14ac:dyDescent="0.3">
      <c r="B1728" s="33" t="s">
        <v>4871</v>
      </c>
      <c r="C1728" s="33" t="s">
        <v>5471</v>
      </c>
      <c r="D1728" s="34">
        <v>44376</v>
      </c>
      <c r="E1728" s="34">
        <v>44359</v>
      </c>
      <c r="F1728" s="34">
        <v>40925</v>
      </c>
      <c r="G1728" s="35" t="s">
        <v>7</v>
      </c>
      <c r="H1728" s="36">
        <v>4690</v>
      </c>
    </row>
    <row r="1729" spans="2:8" x14ac:dyDescent="0.3">
      <c r="B1729" s="33" t="s">
        <v>4871</v>
      </c>
      <c r="C1729" s="33" t="s">
        <v>5472</v>
      </c>
      <c r="D1729" s="34">
        <v>44377</v>
      </c>
      <c r="E1729" s="34">
        <v>44348</v>
      </c>
      <c r="F1729" s="34">
        <v>43861</v>
      </c>
      <c r="G1729" s="35" t="s">
        <v>7</v>
      </c>
      <c r="H1729" s="36">
        <v>9580</v>
      </c>
    </row>
    <row r="1730" spans="2:8" x14ac:dyDescent="0.3">
      <c r="B1730" s="33" t="s">
        <v>4871</v>
      </c>
      <c r="C1730" s="33" t="s">
        <v>8637</v>
      </c>
      <c r="D1730" s="34">
        <v>44368</v>
      </c>
      <c r="E1730" s="34">
        <v>44368</v>
      </c>
      <c r="F1730" s="34" t="s">
        <v>11618</v>
      </c>
      <c r="G1730" s="35" t="s">
        <v>22</v>
      </c>
      <c r="H1730" s="36">
        <v>710</v>
      </c>
    </row>
    <row r="1731" spans="2:8" x14ac:dyDescent="0.3">
      <c r="B1731" s="33" t="s">
        <v>4871</v>
      </c>
      <c r="C1731" s="33" t="s">
        <v>5473</v>
      </c>
      <c r="D1731" s="34">
        <v>44377</v>
      </c>
      <c r="E1731" s="34">
        <v>44348</v>
      </c>
      <c r="F1731" s="34">
        <v>43756</v>
      </c>
      <c r="G1731" s="35" t="s">
        <v>7</v>
      </c>
      <c r="H1731" s="36">
        <v>257270</v>
      </c>
    </row>
    <row r="1732" spans="2:8" x14ac:dyDescent="0.3">
      <c r="B1732" s="33" t="s">
        <v>4871</v>
      </c>
      <c r="C1732" s="33" t="s">
        <v>5474</v>
      </c>
      <c r="D1732" s="34">
        <v>44377</v>
      </c>
      <c r="E1732" s="34">
        <v>44348</v>
      </c>
      <c r="F1732" s="34">
        <v>42129</v>
      </c>
      <c r="G1732" s="35" t="s">
        <v>7</v>
      </c>
      <c r="H1732" s="36">
        <v>227950</v>
      </c>
    </row>
    <row r="1733" spans="2:8" x14ac:dyDescent="0.3">
      <c r="B1733" s="33" t="s">
        <v>4871</v>
      </c>
      <c r="C1733" s="33" t="s">
        <v>5475</v>
      </c>
      <c r="D1733" s="34">
        <v>44376</v>
      </c>
      <c r="E1733" s="34">
        <v>44348</v>
      </c>
      <c r="F1733" s="34">
        <v>42424</v>
      </c>
      <c r="G1733" s="35" t="s">
        <v>7</v>
      </c>
      <c r="H1733" s="36">
        <v>96570</v>
      </c>
    </row>
    <row r="1734" spans="2:8" x14ac:dyDescent="0.3">
      <c r="B1734" s="33" t="s">
        <v>4871</v>
      </c>
      <c r="C1734" s="33" t="s">
        <v>5476</v>
      </c>
      <c r="D1734" s="34">
        <v>44377</v>
      </c>
      <c r="E1734" s="34">
        <v>44348</v>
      </c>
      <c r="F1734" s="34">
        <v>42899</v>
      </c>
      <c r="G1734" s="35" t="s">
        <v>7</v>
      </c>
      <c r="H1734" s="36">
        <v>59040</v>
      </c>
    </row>
    <row r="1735" spans="2:8" x14ac:dyDescent="0.3">
      <c r="B1735" s="33" t="s">
        <v>4871</v>
      </c>
      <c r="C1735" s="33" t="s">
        <v>5477</v>
      </c>
      <c r="D1735" s="34">
        <v>44377</v>
      </c>
      <c r="E1735" s="34">
        <v>44348</v>
      </c>
      <c r="F1735" s="34">
        <v>44259</v>
      </c>
      <c r="G1735" s="35" t="s">
        <v>7</v>
      </c>
      <c r="H1735" s="36">
        <v>45570</v>
      </c>
    </row>
    <row r="1736" spans="2:8" x14ac:dyDescent="0.3">
      <c r="B1736" s="33" t="s">
        <v>4871</v>
      </c>
      <c r="C1736" s="33" t="s">
        <v>8641</v>
      </c>
      <c r="D1736" s="34">
        <v>44377</v>
      </c>
      <c r="E1736" s="34">
        <v>44348</v>
      </c>
      <c r="F1736" s="34">
        <v>44334</v>
      </c>
      <c r="G1736" s="35" t="s">
        <v>7</v>
      </c>
      <c r="H1736" s="36">
        <v>166220</v>
      </c>
    </row>
    <row r="1737" spans="2:8" x14ac:dyDescent="0.3">
      <c r="B1737" s="33" t="s">
        <v>4871</v>
      </c>
      <c r="C1737" s="33" t="s">
        <v>5478</v>
      </c>
      <c r="D1737" s="34">
        <v>44377</v>
      </c>
      <c r="E1737" s="34">
        <v>44348</v>
      </c>
      <c r="F1737" s="34">
        <v>42671</v>
      </c>
      <c r="G1737" s="35" t="s">
        <v>7</v>
      </c>
      <c r="H1737" s="36">
        <v>227550</v>
      </c>
    </row>
    <row r="1738" spans="2:8" x14ac:dyDescent="0.3">
      <c r="B1738" s="33" t="s">
        <v>4871</v>
      </c>
      <c r="C1738" s="33" t="s">
        <v>5479</v>
      </c>
      <c r="D1738" s="34">
        <v>44377</v>
      </c>
      <c r="E1738" s="34">
        <v>44348</v>
      </c>
      <c r="F1738" s="34">
        <v>42144</v>
      </c>
      <c r="G1738" s="35" t="s">
        <v>7</v>
      </c>
      <c r="H1738" s="36">
        <v>132910</v>
      </c>
    </row>
    <row r="1739" spans="2:8" x14ac:dyDescent="0.3">
      <c r="B1739" s="33" t="s">
        <v>4871</v>
      </c>
      <c r="C1739" s="33" t="s">
        <v>5480</v>
      </c>
      <c r="D1739" s="34">
        <v>44377</v>
      </c>
      <c r="E1739" s="34">
        <v>44348</v>
      </c>
      <c r="F1739" s="34">
        <v>41852</v>
      </c>
      <c r="G1739" s="35" t="s">
        <v>7</v>
      </c>
      <c r="H1739" s="36">
        <v>76040</v>
      </c>
    </row>
    <row r="1740" spans="2:8" x14ac:dyDescent="0.3">
      <c r="B1740" s="33" t="s">
        <v>4871</v>
      </c>
      <c r="C1740" s="33" t="s">
        <v>8645</v>
      </c>
      <c r="D1740" s="34">
        <v>44377</v>
      </c>
      <c r="E1740" s="34">
        <v>44348</v>
      </c>
      <c r="F1740" s="34">
        <v>42702</v>
      </c>
      <c r="G1740" s="35" t="s">
        <v>7</v>
      </c>
      <c r="H1740" s="36">
        <v>498820</v>
      </c>
    </row>
    <row r="1741" spans="2:8" x14ac:dyDescent="0.3">
      <c r="B1741" s="33" t="s">
        <v>4871</v>
      </c>
      <c r="C1741" s="33" t="s">
        <v>5482</v>
      </c>
      <c r="D1741" s="34">
        <v>44377</v>
      </c>
      <c r="E1741" s="34">
        <v>44348</v>
      </c>
      <c r="F1741" s="34">
        <v>43732</v>
      </c>
      <c r="G1741" s="35" t="s">
        <v>7</v>
      </c>
      <c r="H1741" s="36">
        <v>71660</v>
      </c>
    </row>
    <row r="1742" spans="2:8" x14ac:dyDescent="0.3">
      <c r="B1742" s="33" t="s">
        <v>4871</v>
      </c>
      <c r="C1742" s="33" t="s">
        <v>5483</v>
      </c>
      <c r="D1742" s="34">
        <v>44377</v>
      </c>
      <c r="E1742" s="34">
        <v>44348</v>
      </c>
      <c r="F1742" s="34">
        <v>42130</v>
      </c>
      <c r="G1742" s="35" t="s">
        <v>7</v>
      </c>
      <c r="H1742" s="36">
        <v>1779390</v>
      </c>
    </row>
    <row r="1743" spans="2:8" x14ac:dyDescent="0.3">
      <c r="B1743" s="33" t="s">
        <v>4871</v>
      </c>
      <c r="C1743" s="33" t="s">
        <v>8648</v>
      </c>
      <c r="D1743" s="34">
        <v>44371</v>
      </c>
      <c r="E1743" s="34">
        <v>44348</v>
      </c>
      <c r="F1743" s="34">
        <v>43545</v>
      </c>
      <c r="G1743" s="35" t="s">
        <v>7</v>
      </c>
      <c r="H1743" s="36">
        <v>415970</v>
      </c>
    </row>
    <row r="1744" spans="2:8" x14ac:dyDescent="0.3">
      <c r="B1744" s="33" t="s">
        <v>4871</v>
      </c>
      <c r="C1744" s="33" t="s">
        <v>5484</v>
      </c>
      <c r="D1744" s="34">
        <v>44377</v>
      </c>
      <c r="E1744" s="34">
        <v>44348</v>
      </c>
      <c r="F1744" s="34">
        <v>44271</v>
      </c>
      <c r="G1744" s="35" t="s">
        <v>7</v>
      </c>
      <c r="H1744" s="36">
        <v>21180</v>
      </c>
    </row>
    <row r="1745" spans="2:8" x14ac:dyDescent="0.3">
      <c r="B1745" s="33" t="s">
        <v>4871</v>
      </c>
      <c r="C1745" s="33" t="s">
        <v>5485</v>
      </c>
      <c r="D1745" s="34">
        <v>44377</v>
      </c>
      <c r="E1745" s="34">
        <v>44348</v>
      </c>
      <c r="F1745" s="34">
        <v>40772</v>
      </c>
      <c r="G1745" s="35" t="s">
        <v>7</v>
      </c>
      <c r="H1745" s="36">
        <v>81480</v>
      </c>
    </row>
    <row r="1746" spans="2:8" x14ac:dyDescent="0.3">
      <c r="B1746" s="33" t="s">
        <v>4871</v>
      </c>
      <c r="C1746" s="33" t="s">
        <v>5486</v>
      </c>
      <c r="D1746" s="34">
        <v>44377</v>
      </c>
      <c r="E1746" s="34">
        <v>44348</v>
      </c>
      <c r="F1746" s="34">
        <v>42542</v>
      </c>
      <c r="G1746" s="35" t="s">
        <v>7</v>
      </c>
      <c r="H1746" s="36">
        <v>144030</v>
      </c>
    </row>
    <row r="1747" spans="2:8" x14ac:dyDescent="0.3">
      <c r="B1747" s="33" t="s">
        <v>4871</v>
      </c>
      <c r="C1747" s="33" t="s">
        <v>8650</v>
      </c>
      <c r="D1747" s="34">
        <v>44375</v>
      </c>
      <c r="E1747" s="34">
        <v>44348</v>
      </c>
      <c r="F1747" s="34">
        <v>43360</v>
      </c>
      <c r="G1747" s="35" t="s">
        <v>7</v>
      </c>
      <c r="H1747" s="36">
        <v>601230</v>
      </c>
    </row>
    <row r="1748" spans="2:8" x14ac:dyDescent="0.3">
      <c r="B1748" s="33" t="s">
        <v>4871</v>
      </c>
      <c r="C1748" s="33" t="s">
        <v>5487</v>
      </c>
      <c r="D1748" s="34">
        <v>44377</v>
      </c>
      <c r="E1748" s="34">
        <v>44348</v>
      </c>
      <c r="F1748" s="34">
        <v>44054</v>
      </c>
      <c r="G1748" s="35" t="s">
        <v>7</v>
      </c>
      <c r="H1748" s="36">
        <v>193250</v>
      </c>
    </row>
    <row r="1749" spans="2:8" x14ac:dyDescent="0.3">
      <c r="B1749" s="33" t="s">
        <v>4871</v>
      </c>
      <c r="C1749" s="33" t="s">
        <v>5488</v>
      </c>
      <c r="D1749" s="34">
        <v>44377</v>
      </c>
      <c r="E1749" s="34">
        <v>44348</v>
      </c>
      <c r="F1749" s="34">
        <v>44055</v>
      </c>
      <c r="G1749" s="35" t="s">
        <v>7</v>
      </c>
      <c r="H1749" s="36">
        <v>63890</v>
      </c>
    </row>
    <row r="1750" spans="2:8" x14ac:dyDescent="0.3">
      <c r="B1750" s="33" t="s">
        <v>4871</v>
      </c>
      <c r="C1750" s="33" t="s">
        <v>5490</v>
      </c>
      <c r="D1750" s="34">
        <v>44377</v>
      </c>
      <c r="E1750" s="34">
        <v>44348</v>
      </c>
      <c r="F1750" s="34">
        <v>43420</v>
      </c>
      <c r="G1750" s="35" t="s">
        <v>7</v>
      </c>
      <c r="H1750" s="36">
        <v>1043860</v>
      </c>
    </row>
    <row r="1751" spans="2:8" x14ac:dyDescent="0.3">
      <c r="B1751" s="33" t="s">
        <v>4871</v>
      </c>
      <c r="C1751" s="33" t="s">
        <v>5491</v>
      </c>
      <c r="D1751" s="34">
        <v>44370</v>
      </c>
      <c r="E1751" s="34">
        <v>44349</v>
      </c>
      <c r="F1751" s="34">
        <v>42238</v>
      </c>
      <c r="G1751" s="35" t="s">
        <v>7</v>
      </c>
      <c r="H1751" s="36">
        <v>6320</v>
      </c>
    </row>
    <row r="1752" spans="2:8" x14ac:dyDescent="0.3">
      <c r="B1752" s="33" t="s">
        <v>4871</v>
      </c>
      <c r="C1752" s="33" t="s">
        <v>5492</v>
      </c>
      <c r="D1752" s="34">
        <v>44377</v>
      </c>
      <c r="E1752" s="34">
        <v>44370</v>
      </c>
      <c r="F1752" s="34" t="s">
        <v>11621</v>
      </c>
      <c r="G1752" s="35" t="s">
        <v>22</v>
      </c>
      <c r="H1752" s="36">
        <v>57390</v>
      </c>
    </row>
    <row r="1753" spans="2:8" x14ac:dyDescent="0.3">
      <c r="B1753" s="33" t="s">
        <v>4871</v>
      </c>
      <c r="C1753" s="33" t="s">
        <v>5495</v>
      </c>
      <c r="D1753" s="34">
        <v>44377</v>
      </c>
      <c r="E1753" s="34">
        <v>44368</v>
      </c>
      <c r="F1753" s="34" t="s">
        <v>11621</v>
      </c>
      <c r="G1753" s="35" t="s">
        <v>22</v>
      </c>
      <c r="H1753" s="36">
        <v>344210</v>
      </c>
    </row>
    <row r="1754" spans="2:8" x14ac:dyDescent="0.3">
      <c r="B1754" s="33" t="s">
        <v>4871</v>
      </c>
      <c r="C1754" s="33" t="s">
        <v>5496</v>
      </c>
      <c r="D1754" s="34">
        <v>44377</v>
      </c>
      <c r="E1754" s="34">
        <v>44369</v>
      </c>
      <c r="F1754" s="34" t="s">
        <v>11621</v>
      </c>
      <c r="G1754" s="35" t="s">
        <v>22</v>
      </c>
      <c r="H1754" s="36">
        <v>950</v>
      </c>
    </row>
    <row r="1755" spans="2:8" x14ac:dyDescent="0.3">
      <c r="B1755" s="33" t="s">
        <v>4871</v>
      </c>
      <c r="C1755" s="33" t="s">
        <v>5501</v>
      </c>
      <c r="D1755" s="34">
        <v>44377</v>
      </c>
      <c r="E1755" s="34">
        <v>44348</v>
      </c>
      <c r="F1755" s="34">
        <v>43054</v>
      </c>
      <c r="G1755" s="35" t="s">
        <v>7</v>
      </c>
      <c r="H1755" s="36">
        <v>70890</v>
      </c>
    </row>
    <row r="1756" spans="2:8" x14ac:dyDescent="0.3">
      <c r="B1756" s="33" t="s">
        <v>4871</v>
      </c>
      <c r="C1756" s="33" t="s">
        <v>5502</v>
      </c>
      <c r="D1756" s="34">
        <v>44375</v>
      </c>
      <c r="E1756" s="34">
        <v>44348</v>
      </c>
      <c r="F1756" s="34">
        <v>42537</v>
      </c>
      <c r="G1756" s="35" t="s">
        <v>7</v>
      </c>
      <c r="H1756" s="36">
        <v>11120</v>
      </c>
    </row>
    <row r="1757" spans="2:8" x14ac:dyDescent="0.3">
      <c r="B1757" s="33" t="s">
        <v>4871</v>
      </c>
      <c r="C1757" s="33" t="s">
        <v>5503</v>
      </c>
      <c r="D1757" s="34">
        <v>44376</v>
      </c>
      <c r="E1757" s="34">
        <v>44349</v>
      </c>
      <c r="F1757" s="34">
        <v>41852</v>
      </c>
      <c r="G1757" s="35" t="s">
        <v>7</v>
      </c>
      <c r="H1757" s="36">
        <v>2250</v>
      </c>
    </row>
    <row r="1758" spans="2:8" x14ac:dyDescent="0.3">
      <c r="B1758" s="33" t="s">
        <v>4871</v>
      </c>
      <c r="C1758" s="33" t="s">
        <v>5504</v>
      </c>
      <c r="D1758" s="34">
        <v>44377</v>
      </c>
      <c r="E1758" s="34">
        <v>44348</v>
      </c>
      <c r="F1758" s="34">
        <v>43837</v>
      </c>
      <c r="G1758" s="35" t="s">
        <v>7</v>
      </c>
      <c r="H1758" s="36">
        <v>151530</v>
      </c>
    </row>
    <row r="1759" spans="2:8" x14ac:dyDescent="0.3">
      <c r="B1759" s="33" t="s">
        <v>4871</v>
      </c>
      <c r="C1759" s="33" t="s">
        <v>5505</v>
      </c>
      <c r="D1759" s="34">
        <v>44370</v>
      </c>
      <c r="E1759" s="34">
        <v>44350</v>
      </c>
      <c r="F1759" s="34">
        <v>43361</v>
      </c>
      <c r="G1759" s="35" t="s">
        <v>7</v>
      </c>
      <c r="H1759" s="36">
        <v>760</v>
      </c>
    </row>
    <row r="1760" spans="2:8" x14ac:dyDescent="0.3">
      <c r="B1760" s="33" t="s">
        <v>4871</v>
      </c>
      <c r="C1760" s="33" t="s">
        <v>8661</v>
      </c>
      <c r="D1760" s="34">
        <v>44369</v>
      </c>
      <c r="E1760" s="34">
        <v>44348</v>
      </c>
      <c r="F1760" s="34">
        <v>43745</v>
      </c>
      <c r="G1760" s="35" t="s">
        <v>7</v>
      </c>
      <c r="H1760" s="36">
        <v>44230</v>
      </c>
    </row>
    <row r="1761" spans="2:8" x14ac:dyDescent="0.3">
      <c r="B1761" s="33" t="s">
        <v>4871</v>
      </c>
      <c r="C1761" s="33" t="s">
        <v>5506</v>
      </c>
      <c r="D1761" s="34">
        <v>44377</v>
      </c>
      <c r="E1761" s="34">
        <v>44348</v>
      </c>
      <c r="F1761" s="34">
        <v>42495</v>
      </c>
      <c r="G1761" s="35" t="s">
        <v>7</v>
      </c>
      <c r="H1761" s="36">
        <v>30210</v>
      </c>
    </row>
    <row r="1762" spans="2:8" x14ac:dyDescent="0.3">
      <c r="B1762" s="33" t="s">
        <v>4871</v>
      </c>
      <c r="C1762" s="33" t="s">
        <v>5507</v>
      </c>
      <c r="D1762" s="34">
        <v>44362</v>
      </c>
      <c r="E1762" s="34">
        <v>44348</v>
      </c>
      <c r="F1762" s="34">
        <v>43684</v>
      </c>
      <c r="G1762" s="35" t="s">
        <v>7</v>
      </c>
      <c r="H1762" s="36">
        <v>8810</v>
      </c>
    </row>
    <row r="1763" spans="2:8" x14ac:dyDescent="0.3">
      <c r="B1763" s="33" t="s">
        <v>4871</v>
      </c>
      <c r="C1763" s="33" t="s">
        <v>5508</v>
      </c>
      <c r="D1763" s="34">
        <v>44377</v>
      </c>
      <c r="E1763" s="34">
        <v>44349</v>
      </c>
      <c r="F1763" s="34">
        <v>44341</v>
      </c>
      <c r="G1763" s="35" t="s">
        <v>7</v>
      </c>
      <c r="H1763" s="36">
        <v>637180</v>
      </c>
    </row>
    <row r="1764" spans="2:8" x14ac:dyDescent="0.3">
      <c r="B1764" s="33" t="s">
        <v>4871</v>
      </c>
      <c r="C1764" s="33" t="s">
        <v>5509</v>
      </c>
      <c r="D1764" s="34">
        <v>44377</v>
      </c>
      <c r="E1764" s="34">
        <v>44355</v>
      </c>
      <c r="F1764" s="34">
        <v>43846</v>
      </c>
      <c r="G1764" s="35" t="s">
        <v>7</v>
      </c>
      <c r="H1764" s="36">
        <v>82950</v>
      </c>
    </row>
    <row r="1765" spans="2:8" x14ac:dyDescent="0.3">
      <c r="B1765" s="33" t="s">
        <v>4871</v>
      </c>
      <c r="C1765" s="33" t="s">
        <v>8666</v>
      </c>
      <c r="D1765" s="34">
        <v>44377</v>
      </c>
      <c r="E1765" s="34">
        <v>44357</v>
      </c>
      <c r="F1765" s="34">
        <v>43544</v>
      </c>
      <c r="G1765" s="35" t="s">
        <v>7</v>
      </c>
      <c r="H1765" s="36">
        <v>194180</v>
      </c>
    </row>
    <row r="1766" spans="2:8" x14ac:dyDescent="0.3">
      <c r="B1766" s="33" t="s">
        <v>4871</v>
      </c>
      <c r="C1766" s="33" t="s">
        <v>8668</v>
      </c>
      <c r="D1766" s="34">
        <v>44365</v>
      </c>
      <c r="E1766" s="34">
        <v>44354</v>
      </c>
      <c r="F1766" s="34">
        <v>44205</v>
      </c>
      <c r="G1766" s="35" t="s">
        <v>7</v>
      </c>
      <c r="H1766" s="36">
        <v>58850</v>
      </c>
    </row>
    <row r="1767" spans="2:8" x14ac:dyDescent="0.3">
      <c r="B1767" s="33" t="s">
        <v>4871</v>
      </c>
      <c r="C1767" s="33" t="s">
        <v>5510</v>
      </c>
      <c r="D1767" s="34">
        <v>44368</v>
      </c>
      <c r="E1767" s="34">
        <v>44368</v>
      </c>
      <c r="F1767" s="34" t="s">
        <v>11621</v>
      </c>
      <c r="G1767" s="35" t="s">
        <v>22</v>
      </c>
      <c r="H1767" s="36">
        <v>1600</v>
      </c>
    </row>
    <row r="1768" spans="2:8" x14ac:dyDescent="0.3">
      <c r="B1768" s="33" t="s">
        <v>4871</v>
      </c>
      <c r="C1768" s="33" t="s">
        <v>5511</v>
      </c>
      <c r="D1768" s="34">
        <v>44377</v>
      </c>
      <c r="E1768" s="34">
        <v>44348</v>
      </c>
      <c r="F1768" s="34" t="s">
        <v>11621</v>
      </c>
      <c r="G1768" s="35" t="s">
        <v>22</v>
      </c>
      <c r="H1768" s="36">
        <v>1883440</v>
      </c>
    </row>
    <row r="1769" spans="2:8" x14ac:dyDescent="0.3">
      <c r="B1769" s="33" t="s">
        <v>4871</v>
      </c>
      <c r="C1769" s="33" t="s">
        <v>5512</v>
      </c>
      <c r="D1769" s="34">
        <v>44375</v>
      </c>
      <c r="E1769" s="34">
        <v>44348</v>
      </c>
      <c r="F1769" s="34">
        <v>41666</v>
      </c>
      <c r="G1769" s="35" t="s">
        <v>7</v>
      </c>
      <c r="H1769" s="36">
        <v>184470</v>
      </c>
    </row>
    <row r="1770" spans="2:8" x14ac:dyDescent="0.3">
      <c r="B1770" s="33" t="s">
        <v>4871</v>
      </c>
      <c r="C1770" s="33" t="s">
        <v>5513</v>
      </c>
      <c r="D1770" s="34">
        <v>44369</v>
      </c>
      <c r="E1770" s="34">
        <v>44354</v>
      </c>
      <c r="F1770" s="34">
        <v>42068</v>
      </c>
      <c r="G1770" s="35" t="s">
        <v>7</v>
      </c>
      <c r="H1770" s="36">
        <v>700</v>
      </c>
    </row>
    <row r="1771" spans="2:8" x14ac:dyDescent="0.3">
      <c r="B1771" s="33" t="s">
        <v>4871</v>
      </c>
      <c r="C1771" s="33" t="s">
        <v>5514</v>
      </c>
      <c r="D1771" s="34">
        <v>44377</v>
      </c>
      <c r="E1771" s="34">
        <v>44348</v>
      </c>
      <c r="F1771" s="34">
        <v>42104</v>
      </c>
      <c r="G1771" s="35" t="s">
        <v>7</v>
      </c>
      <c r="H1771" s="36">
        <v>44460</v>
      </c>
    </row>
    <row r="1772" spans="2:8" x14ac:dyDescent="0.3">
      <c r="B1772" s="33" t="s">
        <v>4871</v>
      </c>
      <c r="C1772" s="33" t="s">
        <v>5515</v>
      </c>
      <c r="D1772" s="34">
        <v>44372</v>
      </c>
      <c r="E1772" s="34">
        <v>44349</v>
      </c>
      <c r="F1772" s="34">
        <v>42440</v>
      </c>
      <c r="G1772" s="35" t="s">
        <v>7</v>
      </c>
      <c r="H1772" s="36">
        <v>890</v>
      </c>
    </row>
    <row r="1773" spans="2:8" x14ac:dyDescent="0.3">
      <c r="B1773" s="33" t="s">
        <v>4871</v>
      </c>
      <c r="C1773" s="33" t="s">
        <v>5516</v>
      </c>
      <c r="D1773" s="34">
        <v>44377</v>
      </c>
      <c r="E1773" s="34">
        <v>44348</v>
      </c>
      <c r="F1773" s="34">
        <v>41222</v>
      </c>
      <c r="G1773" s="35" t="s">
        <v>7</v>
      </c>
      <c r="H1773" s="36">
        <v>1177510</v>
      </c>
    </row>
    <row r="1774" spans="2:8" x14ac:dyDescent="0.3">
      <c r="B1774" s="33" t="s">
        <v>4871</v>
      </c>
      <c r="C1774" s="33" t="s">
        <v>5517</v>
      </c>
      <c r="D1774" s="34">
        <v>44377</v>
      </c>
      <c r="E1774" s="34">
        <v>44348</v>
      </c>
      <c r="F1774" s="34">
        <v>44000</v>
      </c>
      <c r="G1774" s="35" t="s">
        <v>7</v>
      </c>
      <c r="H1774" s="36">
        <v>12700</v>
      </c>
    </row>
    <row r="1775" spans="2:8" x14ac:dyDescent="0.3">
      <c r="B1775" s="33" t="s">
        <v>4871</v>
      </c>
      <c r="C1775" s="33" t="s">
        <v>5519</v>
      </c>
      <c r="D1775" s="34">
        <v>44377</v>
      </c>
      <c r="E1775" s="34">
        <v>44368</v>
      </c>
      <c r="F1775" s="34" t="s">
        <v>11621</v>
      </c>
      <c r="G1775" s="35" t="s">
        <v>22</v>
      </c>
      <c r="H1775" s="36">
        <v>264010</v>
      </c>
    </row>
    <row r="1776" spans="2:8" x14ac:dyDescent="0.3">
      <c r="B1776" s="33" t="s">
        <v>4871</v>
      </c>
      <c r="C1776" s="33" t="s">
        <v>5520</v>
      </c>
      <c r="D1776" s="34">
        <v>44370</v>
      </c>
      <c r="E1776" s="34">
        <v>44348</v>
      </c>
      <c r="F1776" s="34">
        <v>42649</v>
      </c>
      <c r="G1776" s="35" t="s">
        <v>7</v>
      </c>
      <c r="H1776" s="36">
        <v>41590</v>
      </c>
    </row>
    <row r="1777" spans="2:8" x14ac:dyDescent="0.3">
      <c r="B1777" s="33" t="s">
        <v>4871</v>
      </c>
      <c r="C1777" s="33" t="s">
        <v>5521</v>
      </c>
      <c r="D1777" s="34">
        <v>44375</v>
      </c>
      <c r="E1777" s="34">
        <v>44350</v>
      </c>
      <c r="F1777" s="34">
        <v>43901</v>
      </c>
      <c r="G1777" s="35" t="s">
        <v>7</v>
      </c>
      <c r="H1777" s="36">
        <v>13520</v>
      </c>
    </row>
    <row r="1778" spans="2:8" x14ac:dyDescent="0.3">
      <c r="B1778" s="33" t="s">
        <v>4871</v>
      </c>
      <c r="C1778" s="33" t="s">
        <v>5522</v>
      </c>
      <c r="D1778" s="34">
        <v>44377</v>
      </c>
      <c r="E1778" s="34">
        <v>44368</v>
      </c>
      <c r="F1778" s="34" t="s">
        <v>11621</v>
      </c>
      <c r="G1778" s="35" t="s">
        <v>22</v>
      </c>
      <c r="H1778" s="36">
        <v>10330</v>
      </c>
    </row>
    <row r="1779" spans="2:8" x14ac:dyDescent="0.3">
      <c r="B1779" s="33" t="s">
        <v>4871</v>
      </c>
      <c r="C1779" s="33" t="s">
        <v>5523</v>
      </c>
      <c r="D1779" s="34">
        <v>44377</v>
      </c>
      <c r="E1779" s="34">
        <v>44348</v>
      </c>
      <c r="F1779" s="34">
        <v>42112</v>
      </c>
      <c r="G1779" s="35" t="s">
        <v>7</v>
      </c>
      <c r="H1779" s="36">
        <v>44590</v>
      </c>
    </row>
    <row r="1780" spans="2:8" x14ac:dyDescent="0.3">
      <c r="B1780" s="33" t="s">
        <v>4871</v>
      </c>
      <c r="C1780" s="33" t="s">
        <v>5524</v>
      </c>
      <c r="D1780" s="34">
        <v>44377</v>
      </c>
      <c r="E1780" s="34">
        <v>44348</v>
      </c>
      <c r="F1780" s="34">
        <v>42645</v>
      </c>
      <c r="G1780" s="35" t="s">
        <v>7</v>
      </c>
      <c r="H1780" s="36">
        <v>119390</v>
      </c>
    </row>
    <row r="1781" spans="2:8" x14ac:dyDescent="0.3">
      <c r="B1781" s="33" t="s">
        <v>4871</v>
      </c>
      <c r="C1781" s="33" t="s">
        <v>5526</v>
      </c>
      <c r="D1781" s="34">
        <v>44377</v>
      </c>
      <c r="E1781" s="34">
        <v>44348</v>
      </c>
      <c r="F1781" s="34">
        <v>43145</v>
      </c>
      <c r="G1781" s="35" t="s">
        <v>7</v>
      </c>
      <c r="H1781" s="36">
        <v>62500</v>
      </c>
    </row>
    <row r="1782" spans="2:8" x14ac:dyDescent="0.3">
      <c r="B1782" s="33" t="s">
        <v>4871</v>
      </c>
      <c r="C1782" s="33" t="s">
        <v>5527</v>
      </c>
      <c r="D1782" s="34">
        <v>44377</v>
      </c>
      <c r="E1782" s="34">
        <v>44348</v>
      </c>
      <c r="F1782" s="34">
        <v>41522</v>
      </c>
      <c r="G1782" s="35" t="s">
        <v>7</v>
      </c>
      <c r="H1782" s="36">
        <v>532550</v>
      </c>
    </row>
    <row r="1783" spans="2:8" x14ac:dyDescent="0.3">
      <c r="B1783" s="33" t="s">
        <v>4871</v>
      </c>
      <c r="C1783" s="33" t="s">
        <v>8687</v>
      </c>
      <c r="D1783" s="34">
        <v>44368</v>
      </c>
      <c r="E1783" s="34">
        <v>44348</v>
      </c>
      <c r="F1783" s="34">
        <v>42941</v>
      </c>
      <c r="G1783" s="35" t="s">
        <v>7</v>
      </c>
      <c r="H1783" s="36">
        <v>8200</v>
      </c>
    </row>
    <row r="1784" spans="2:8" x14ac:dyDescent="0.3">
      <c r="B1784" s="33" t="s">
        <v>4871</v>
      </c>
      <c r="C1784" s="33" t="s">
        <v>5528</v>
      </c>
      <c r="D1784" s="34">
        <v>44376</v>
      </c>
      <c r="E1784" s="34">
        <v>44348</v>
      </c>
      <c r="F1784" s="34">
        <v>43329</v>
      </c>
      <c r="G1784" s="35" t="s">
        <v>7</v>
      </c>
      <c r="H1784" s="36">
        <v>85420</v>
      </c>
    </row>
    <row r="1785" spans="2:8" x14ac:dyDescent="0.3">
      <c r="B1785" s="33" t="s">
        <v>4871</v>
      </c>
      <c r="C1785" s="33" t="s">
        <v>5530</v>
      </c>
      <c r="D1785" s="34">
        <v>44377</v>
      </c>
      <c r="E1785" s="34">
        <v>44348</v>
      </c>
      <c r="F1785" s="34">
        <v>42130</v>
      </c>
      <c r="G1785" s="35" t="s">
        <v>7</v>
      </c>
      <c r="H1785" s="36">
        <v>1879010</v>
      </c>
    </row>
    <row r="1786" spans="2:8" x14ac:dyDescent="0.3">
      <c r="B1786" s="33" t="s">
        <v>4871</v>
      </c>
      <c r="C1786" s="33" t="s">
        <v>5531</v>
      </c>
      <c r="D1786" s="34">
        <v>44377</v>
      </c>
      <c r="E1786" s="34">
        <v>44348</v>
      </c>
      <c r="F1786" s="34">
        <v>42129</v>
      </c>
      <c r="G1786" s="35" t="s">
        <v>7</v>
      </c>
      <c r="H1786" s="36">
        <v>65040</v>
      </c>
    </row>
    <row r="1787" spans="2:8" x14ac:dyDescent="0.3">
      <c r="B1787" s="33" t="s">
        <v>4871</v>
      </c>
      <c r="C1787" s="33" t="s">
        <v>5532</v>
      </c>
      <c r="D1787" s="34">
        <v>44377</v>
      </c>
      <c r="E1787" s="34">
        <v>44348</v>
      </c>
      <c r="F1787" s="34">
        <v>41870</v>
      </c>
      <c r="G1787" s="35" t="s">
        <v>7</v>
      </c>
      <c r="H1787" s="36">
        <v>390110</v>
      </c>
    </row>
    <row r="1788" spans="2:8" x14ac:dyDescent="0.3">
      <c r="B1788" s="33" t="s">
        <v>4871</v>
      </c>
      <c r="C1788" s="33" t="s">
        <v>5533</v>
      </c>
      <c r="D1788" s="34">
        <v>44375</v>
      </c>
      <c r="E1788" s="34">
        <v>44355</v>
      </c>
      <c r="F1788" s="34" t="s">
        <v>11621</v>
      </c>
      <c r="G1788" s="35" t="s">
        <v>22</v>
      </c>
      <c r="H1788" s="36">
        <v>46570</v>
      </c>
    </row>
    <row r="1789" spans="2:8" x14ac:dyDescent="0.3">
      <c r="B1789" s="33" t="s">
        <v>4871</v>
      </c>
      <c r="C1789" s="33" t="s">
        <v>5534</v>
      </c>
      <c r="D1789" s="34">
        <v>44375</v>
      </c>
      <c r="E1789" s="34">
        <v>44349</v>
      </c>
      <c r="F1789" s="34">
        <v>42173</v>
      </c>
      <c r="G1789" s="35" t="s">
        <v>7</v>
      </c>
      <c r="H1789" s="36">
        <v>312820</v>
      </c>
    </row>
    <row r="1790" spans="2:8" x14ac:dyDescent="0.3">
      <c r="B1790" s="33" t="s">
        <v>4871</v>
      </c>
      <c r="C1790" s="33" t="s">
        <v>5535</v>
      </c>
      <c r="D1790" s="34">
        <v>44377</v>
      </c>
      <c r="E1790" s="34">
        <v>44349</v>
      </c>
      <c r="F1790" s="34">
        <v>42937</v>
      </c>
      <c r="G1790" s="35" t="s">
        <v>7</v>
      </c>
      <c r="H1790" s="36">
        <v>46890</v>
      </c>
    </row>
    <row r="1791" spans="2:8" x14ac:dyDescent="0.3">
      <c r="B1791" s="33" t="s">
        <v>4871</v>
      </c>
      <c r="C1791" s="33" t="s">
        <v>5536</v>
      </c>
      <c r="D1791" s="34">
        <v>44376</v>
      </c>
      <c r="E1791" s="34">
        <v>44348</v>
      </c>
      <c r="F1791" s="34">
        <v>41870</v>
      </c>
      <c r="G1791" s="35" t="s">
        <v>7</v>
      </c>
      <c r="H1791" s="36">
        <v>96030</v>
      </c>
    </row>
    <row r="1792" spans="2:8" x14ac:dyDescent="0.3">
      <c r="B1792" s="33" t="s">
        <v>4871</v>
      </c>
      <c r="C1792" s="33" t="s">
        <v>5537</v>
      </c>
      <c r="D1792" s="34">
        <v>44363</v>
      </c>
      <c r="E1792" s="34">
        <v>44353</v>
      </c>
      <c r="F1792" s="34">
        <v>41438</v>
      </c>
      <c r="G1792" s="35" t="s">
        <v>7</v>
      </c>
      <c r="H1792" s="36">
        <v>310</v>
      </c>
    </row>
    <row r="1793" spans="2:8" x14ac:dyDescent="0.3">
      <c r="B1793" s="33" t="s">
        <v>4871</v>
      </c>
      <c r="C1793" s="33" t="s">
        <v>5539</v>
      </c>
      <c r="D1793" s="34">
        <v>44375</v>
      </c>
      <c r="E1793" s="34">
        <v>44350</v>
      </c>
      <c r="F1793" s="34">
        <v>43584</v>
      </c>
      <c r="G1793" s="35" t="s">
        <v>7</v>
      </c>
      <c r="H1793" s="36">
        <v>7450</v>
      </c>
    </row>
    <row r="1794" spans="2:8" x14ac:dyDescent="0.3">
      <c r="B1794" s="33" t="s">
        <v>4871</v>
      </c>
      <c r="C1794" s="33" t="s">
        <v>11711</v>
      </c>
      <c r="D1794" s="34">
        <v>44377</v>
      </c>
      <c r="E1794" s="34">
        <v>44348</v>
      </c>
      <c r="F1794" s="34">
        <v>43739</v>
      </c>
      <c r="G1794" s="35" t="s">
        <v>7</v>
      </c>
      <c r="H1794" s="36">
        <v>160230</v>
      </c>
    </row>
    <row r="1795" spans="2:8" x14ac:dyDescent="0.3">
      <c r="B1795" s="33" t="s">
        <v>4871</v>
      </c>
      <c r="C1795" s="33" t="s">
        <v>5541</v>
      </c>
      <c r="D1795" s="34">
        <v>44377</v>
      </c>
      <c r="E1795" s="34">
        <v>44370</v>
      </c>
      <c r="F1795" s="34" t="s">
        <v>11621</v>
      </c>
      <c r="G1795" s="35" t="s">
        <v>22</v>
      </c>
      <c r="H1795" s="36">
        <v>25510</v>
      </c>
    </row>
    <row r="1796" spans="2:8" x14ac:dyDescent="0.3">
      <c r="B1796" s="33" t="s">
        <v>4871</v>
      </c>
      <c r="C1796" s="33" t="s">
        <v>8698</v>
      </c>
      <c r="D1796" s="34">
        <v>44368</v>
      </c>
      <c r="E1796" s="34">
        <v>44368</v>
      </c>
      <c r="F1796" s="34" t="s">
        <v>11621</v>
      </c>
      <c r="G1796" s="35" t="s">
        <v>22</v>
      </c>
      <c r="H1796" s="36">
        <v>3470</v>
      </c>
    </row>
    <row r="1797" spans="2:8" x14ac:dyDescent="0.3">
      <c r="B1797" s="33" t="s">
        <v>4871</v>
      </c>
      <c r="C1797" s="33" t="s">
        <v>8700</v>
      </c>
      <c r="D1797" s="34">
        <v>44377</v>
      </c>
      <c r="E1797" s="34">
        <v>44348</v>
      </c>
      <c r="F1797" s="34">
        <v>42565</v>
      </c>
      <c r="G1797" s="35" t="s">
        <v>7</v>
      </c>
      <c r="H1797" s="36">
        <v>44580</v>
      </c>
    </row>
    <row r="1798" spans="2:8" x14ac:dyDescent="0.3">
      <c r="B1798" s="33" t="s">
        <v>4871</v>
      </c>
      <c r="C1798" s="33" t="s">
        <v>5542</v>
      </c>
      <c r="D1798" s="34">
        <v>44375</v>
      </c>
      <c r="E1798" s="34">
        <v>44351</v>
      </c>
      <c r="F1798" s="34">
        <v>43866</v>
      </c>
      <c r="G1798" s="35" t="s">
        <v>7</v>
      </c>
      <c r="H1798" s="36">
        <v>10020</v>
      </c>
    </row>
    <row r="1799" spans="2:8" x14ac:dyDescent="0.3">
      <c r="B1799" s="33" t="s">
        <v>4871</v>
      </c>
      <c r="C1799" s="33" t="s">
        <v>11712</v>
      </c>
      <c r="D1799" s="34">
        <v>44368</v>
      </c>
      <c r="E1799" s="34">
        <v>44368</v>
      </c>
      <c r="F1799" s="34" t="s">
        <v>11621</v>
      </c>
      <c r="G1799" s="35" t="s">
        <v>22</v>
      </c>
      <c r="H1799" s="36">
        <v>3650</v>
      </c>
    </row>
    <row r="1800" spans="2:8" x14ac:dyDescent="0.3">
      <c r="B1800" s="33" t="s">
        <v>4871</v>
      </c>
      <c r="C1800" s="33" t="s">
        <v>8701</v>
      </c>
      <c r="D1800" s="34">
        <v>44368</v>
      </c>
      <c r="E1800" s="34">
        <v>44368</v>
      </c>
      <c r="F1800" s="34" t="s">
        <v>11621</v>
      </c>
      <c r="G1800" s="35" t="s">
        <v>22</v>
      </c>
      <c r="H1800" s="36">
        <v>3010</v>
      </c>
    </row>
    <row r="1801" spans="2:8" x14ac:dyDescent="0.3">
      <c r="B1801" s="33" t="s">
        <v>4871</v>
      </c>
      <c r="C1801" s="33" t="s">
        <v>5544</v>
      </c>
      <c r="D1801" s="34">
        <v>44377</v>
      </c>
      <c r="E1801" s="34">
        <v>44348</v>
      </c>
      <c r="F1801" s="34">
        <v>43925</v>
      </c>
      <c r="G1801" s="35" t="s">
        <v>7</v>
      </c>
      <c r="H1801" s="36">
        <v>49410</v>
      </c>
    </row>
    <row r="1802" spans="2:8" x14ac:dyDescent="0.3">
      <c r="B1802" s="33" t="s">
        <v>4871</v>
      </c>
      <c r="C1802" s="33" t="s">
        <v>8703</v>
      </c>
      <c r="D1802" s="34">
        <v>44377</v>
      </c>
      <c r="E1802" s="34">
        <v>44351</v>
      </c>
      <c r="F1802" s="34" t="s">
        <v>11621</v>
      </c>
      <c r="G1802" s="35" t="s">
        <v>22</v>
      </c>
      <c r="H1802" s="36">
        <v>198280</v>
      </c>
    </row>
    <row r="1803" spans="2:8" x14ac:dyDescent="0.3">
      <c r="B1803" s="33" t="s">
        <v>4871</v>
      </c>
      <c r="C1803" s="33" t="s">
        <v>8704</v>
      </c>
      <c r="D1803" s="34">
        <v>44377</v>
      </c>
      <c r="E1803" s="34">
        <v>44348</v>
      </c>
      <c r="F1803" s="34">
        <v>41852</v>
      </c>
      <c r="G1803" s="35" t="s">
        <v>7</v>
      </c>
      <c r="H1803" s="36">
        <v>76120</v>
      </c>
    </row>
    <row r="1804" spans="2:8" x14ac:dyDescent="0.3">
      <c r="B1804" s="33" t="s">
        <v>4871</v>
      </c>
      <c r="C1804" s="33" t="s">
        <v>8706</v>
      </c>
      <c r="D1804" s="34">
        <v>44368</v>
      </c>
      <c r="E1804" s="34">
        <v>44368</v>
      </c>
      <c r="F1804" s="34" t="s">
        <v>11621</v>
      </c>
      <c r="G1804" s="35" t="s">
        <v>22</v>
      </c>
      <c r="H1804" s="36">
        <v>2110</v>
      </c>
    </row>
    <row r="1805" spans="2:8" x14ac:dyDescent="0.3">
      <c r="B1805" s="33" t="s">
        <v>4871</v>
      </c>
      <c r="C1805" s="33" t="s">
        <v>5545</v>
      </c>
      <c r="D1805" s="34">
        <v>44377</v>
      </c>
      <c r="E1805" s="34">
        <v>44348</v>
      </c>
      <c r="F1805" s="34">
        <v>41860</v>
      </c>
      <c r="G1805" s="35" t="s">
        <v>7</v>
      </c>
      <c r="H1805" s="36">
        <v>151950</v>
      </c>
    </row>
    <row r="1806" spans="2:8" x14ac:dyDescent="0.3">
      <c r="B1806" s="33" t="s">
        <v>4871</v>
      </c>
      <c r="C1806" s="33" t="s">
        <v>5546</v>
      </c>
      <c r="D1806" s="34">
        <v>44377</v>
      </c>
      <c r="E1806" s="34">
        <v>44348</v>
      </c>
      <c r="F1806" s="34">
        <v>42578</v>
      </c>
      <c r="G1806" s="35" t="s">
        <v>7</v>
      </c>
      <c r="H1806" s="36">
        <v>83750</v>
      </c>
    </row>
    <row r="1807" spans="2:8" x14ac:dyDescent="0.3">
      <c r="B1807" s="33" t="s">
        <v>4871</v>
      </c>
      <c r="C1807" s="33" t="s">
        <v>5547</v>
      </c>
      <c r="D1807" s="34">
        <v>44377</v>
      </c>
      <c r="E1807" s="34">
        <v>44355</v>
      </c>
      <c r="F1807" s="34" t="s">
        <v>11621</v>
      </c>
      <c r="G1807" s="35" t="s">
        <v>22</v>
      </c>
      <c r="H1807" s="36">
        <v>9510</v>
      </c>
    </row>
    <row r="1808" spans="2:8" x14ac:dyDescent="0.3">
      <c r="B1808" s="33" t="s">
        <v>4871</v>
      </c>
      <c r="C1808" s="33" t="s">
        <v>8709</v>
      </c>
      <c r="D1808" s="34">
        <v>44377</v>
      </c>
      <c r="E1808" s="34">
        <v>44355</v>
      </c>
      <c r="F1808" s="34" t="s">
        <v>11621</v>
      </c>
      <c r="G1808" s="35" t="s">
        <v>22</v>
      </c>
      <c r="H1808" s="36">
        <v>235220</v>
      </c>
    </row>
    <row r="1809" spans="2:8" x14ac:dyDescent="0.3">
      <c r="B1809" s="33" t="s">
        <v>4871</v>
      </c>
      <c r="C1809" s="33" t="s">
        <v>8710</v>
      </c>
      <c r="D1809" s="34">
        <v>44368</v>
      </c>
      <c r="E1809" s="34">
        <v>44368</v>
      </c>
      <c r="F1809" s="34" t="s">
        <v>11621</v>
      </c>
      <c r="G1809" s="35" t="s">
        <v>22</v>
      </c>
      <c r="H1809" s="36">
        <v>550</v>
      </c>
    </row>
    <row r="1810" spans="2:8" x14ac:dyDescent="0.3">
      <c r="B1810" s="33" t="s">
        <v>4871</v>
      </c>
      <c r="C1810" s="33" t="s">
        <v>5548</v>
      </c>
      <c r="D1810" s="34">
        <v>44377</v>
      </c>
      <c r="E1810" s="34">
        <v>44348</v>
      </c>
      <c r="F1810" s="34">
        <v>43571</v>
      </c>
      <c r="G1810" s="35" t="s">
        <v>7</v>
      </c>
      <c r="H1810" s="36">
        <v>325340</v>
      </c>
    </row>
    <row r="1811" spans="2:8" x14ac:dyDescent="0.3">
      <c r="B1811" s="33" t="s">
        <v>4871</v>
      </c>
      <c r="C1811" s="33" t="s">
        <v>8715</v>
      </c>
      <c r="D1811" s="34">
        <v>44368</v>
      </c>
      <c r="E1811" s="34">
        <v>44368</v>
      </c>
      <c r="F1811" s="34" t="s">
        <v>11621</v>
      </c>
      <c r="G1811" s="35" t="s">
        <v>22</v>
      </c>
      <c r="H1811" s="36">
        <v>70</v>
      </c>
    </row>
    <row r="1812" spans="2:8" x14ac:dyDescent="0.3">
      <c r="B1812" s="33" t="s">
        <v>4871</v>
      </c>
      <c r="C1812" s="33" t="s">
        <v>5550</v>
      </c>
      <c r="D1812" s="34">
        <v>44377</v>
      </c>
      <c r="E1812" s="34">
        <v>44349</v>
      </c>
      <c r="F1812" s="34">
        <v>42181</v>
      </c>
      <c r="G1812" s="35" t="s">
        <v>7</v>
      </c>
      <c r="H1812" s="36">
        <v>23660</v>
      </c>
    </row>
    <row r="1813" spans="2:8" x14ac:dyDescent="0.3">
      <c r="B1813" s="33" t="s">
        <v>4871</v>
      </c>
      <c r="C1813" s="33" t="s">
        <v>8717</v>
      </c>
      <c r="D1813" s="34">
        <v>44377</v>
      </c>
      <c r="E1813" s="34">
        <v>44348</v>
      </c>
      <c r="F1813" s="34">
        <v>42011</v>
      </c>
      <c r="G1813" s="35" t="s">
        <v>7</v>
      </c>
      <c r="H1813" s="36">
        <v>65990</v>
      </c>
    </row>
    <row r="1814" spans="2:8" x14ac:dyDescent="0.3">
      <c r="B1814" s="33" t="s">
        <v>4871</v>
      </c>
      <c r="C1814" s="33" t="s">
        <v>5551</v>
      </c>
      <c r="D1814" s="34">
        <v>44364</v>
      </c>
      <c r="E1814" s="34">
        <v>44354</v>
      </c>
      <c r="F1814" s="34">
        <v>41852</v>
      </c>
      <c r="G1814" s="35" t="s">
        <v>7</v>
      </c>
      <c r="H1814" s="36">
        <v>1140</v>
      </c>
    </row>
    <row r="1815" spans="2:8" x14ac:dyDescent="0.3">
      <c r="B1815" s="33" t="s">
        <v>4871</v>
      </c>
      <c r="C1815" s="33" t="s">
        <v>5552</v>
      </c>
      <c r="D1815" s="34">
        <v>44377</v>
      </c>
      <c r="E1815" s="34">
        <v>44349</v>
      </c>
      <c r="F1815" s="34">
        <v>41074</v>
      </c>
      <c r="G1815" s="35" t="s">
        <v>7</v>
      </c>
      <c r="H1815" s="36">
        <v>5404340</v>
      </c>
    </row>
    <row r="1816" spans="2:8" x14ac:dyDescent="0.3">
      <c r="B1816" s="33" t="s">
        <v>4871</v>
      </c>
      <c r="C1816" s="33" t="s">
        <v>5553</v>
      </c>
      <c r="D1816" s="34">
        <v>44372</v>
      </c>
      <c r="E1816" s="34">
        <v>44348</v>
      </c>
      <c r="F1816" s="34">
        <v>43698</v>
      </c>
      <c r="G1816" s="35" t="s">
        <v>7</v>
      </c>
      <c r="H1816" s="36">
        <v>35290</v>
      </c>
    </row>
    <row r="1817" spans="2:8" x14ac:dyDescent="0.3">
      <c r="B1817" s="33" t="s">
        <v>4871</v>
      </c>
      <c r="C1817" s="33" t="s">
        <v>8722</v>
      </c>
      <c r="D1817" s="34">
        <v>44377</v>
      </c>
      <c r="E1817" s="34">
        <v>44348</v>
      </c>
      <c r="F1817" s="34">
        <v>41305</v>
      </c>
      <c r="G1817" s="35" t="s">
        <v>7</v>
      </c>
      <c r="H1817" s="36">
        <v>233310</v>
      </c>
    </row>
    <row r="1818" spans="2:8" x14ac:dyDescent="0.3">
      <c r="B1818" s="33" t="s">
        <v>4871</v>
      </c>
      <c r="C1818" s="33" t="s">
        <v>5554</v>
      </c>
      <c r="D1818" s="34">
        <v>44377</v>
      </c>
      <c r="E1818" s="34">
        <v>44348</v>
      </c>
      <c r="F1818" s="34">
        <v>42355</v>
      </c>
      <c r="G1818" s="35" t="s">
        <v>7</v>
      </c>
      <c r="H1818" s="36">
        <v>151590</v>
      </c>
    </row>
    <row r="1819" spans="2:8" x14ac:dyDescent="0.3">
      <c r="B1819" s="33" t="s">
        <v>4871</v>
      </c>
      <c r="C1819" s="33" t="s">
        <v>5555</v>
      </c>
      <c r="D1819" s="34">
        <v>44376</v>
      </c>
      <c r="E1819" s="34">
        <v>44348</v>
      </c>
      <c r="F1819" s="34">
        <v>44177</v>
      </c>
      <c r="G1819" s="35" t="s">
        <v>7</v>
      </c>
      <c r="H1819" s="36">
        <v>284490</v>
      </c>
    </row>
    <row r="1820" spans="2:8" x14ac:dyDescent="0.3">
      <c r="B1820" s="33" t="s">
        <v>4871</v>
      </c>
      <c r="C1820" s="33" t="s">
        <v>5556</v>
      </c>
      <c r="D1820" s="34">
        <v>44377</v>
      </c>
      <c r="E1820" s="34">
        <v>44348</v>
      </c>
      <c r="F1820" s="34">
        <v>44280</v>
      </c>
      <c r="G1820" s="35" t="s">
        <v>7</v>
      </c>
      <c r="H1820" s="36">
        <v>561310</v>
      </c>
    </row>
    <row r="1821" spans="2:8" x14ac:dyDescent="0.3">
      <c r="B1821" s="33" t="s">
        <v>4871</v>
      </c>
      <c r="C1821" s="33" t="s">
        <v>5557</v>
      </c>
      <c r="D1821" s="34">
        <v>44377</v>
      </c>
      <c r="E1821" s="34">
        <v>44348</v>
      </c>
      <c r="F1821" s="34">
        <v>44146</v>
      </c>
      <c r="G1821" s="35" t="s">
        <v>7</v>
      </c>
      <c r="H1821" s="36">
        <v>38000</v>
      </c>
    </row>
    <row r="1822" spans="2:8" x14ac:dyDescent="0.3">
      <c r="B1822" s="33" t="s">
        <v>4871</v>
      </c>
      <c r="C1822" s="33" t="s">
        <v>5558</v>
      </c>
      <c r="D1822" s="34">
        <v>44377</v>
      </c>
      <c r="E1822" s="34">
        <v>44348</v>
      </c>
      <c r="F1822" s="34">
        <v>43782</v>
      </c>
      <c r="G1822" s="35" t="s">
        <v>7</v>
      </c>
      <c r="H1822" s="36">
        <v>277770</v>
      </c>
    </row>
    <row r="1823" spans="2:8" x14ac:dyDescent="0.3">
      <c r="B1823" s="33" t="s">
        <v>4871</v>
      </c>
      <c r="C1823" s="33" t="s">
        <v>8730</v>
      </c>
      <c r="D1823" s="34">
        <v>44377</v>
      </c>
      <c r="E1823" s="34">
        <v>44348</v>
      </c>
      <c r="F1823" s="34">
        <v>41234</v>
      </c>
      <c r="G1823" s="35" t="s">
        <v>7</v>
      </c>
      <c r="H1823" s="36">
        <v>830910</v>
      </c>
    </row>
    <row r="1824" spans="2:8" x14ac:dyDescent="0.3">
      <c r="B1824" s="33" t="s">
        <v>4871</v>
      </c>
      <c r="C1824" s="33" t="s">
        <v>5559</v>
      </c>
      <c r="D1824" s="34">
        <v>44377</v>
      </c>
      <c r="E1824" s="34">
        <v>44348</v>
      </c>
      <c r="F1824" s="34">
        <v>44168</v>
      </c>
      <c r="G1824" s="35" t="s">
        <v>7</v>
      </c>
      <c r="H1824" s="36">
        <v>900790</v>
      </c>
    </row>
    <row r="1825" spans="2:8" x14ac:dyDescent="0.3">
      <c r="B1825" s="33" t="s">
        <v>4871</v>
      </c>
      <c r="C1825" s="33" t="s">
        <v>5560</v>
      </c>
      <c r="D1825" s="34">
        <v>44376</v>
      </c>
      <c r="E1825" s="34">
        <v>44348</v>
      </c>
      <c r="F1825" s="34">
        <v>43811</v>
      </c>
      <c r="G1825" s="35" t="s">
        <v>7</v>
      </c>
      <c r="H1825" s="36">
        <v>397950</v>
      </c>
    </row>
    <row r="1826" spans="2:8" x14ac:dyDescent="0.3">
      <c r="B1826" s="33" t="s">
        <v>4871</v>
      </c>
      <c r="C1826" s="33" t="s">
        <v>5561</v>
      </c>
      <c r="D1826" s="34">
        <v>44368</v>
      </c>
      <c r="E1826" s="34">
        <v>44368</v>
      </c>
      <c r="F1826" s="34" t="s">
        <v>11621</v>
      </c>
      <c r="G1826" s="35" t="s">
        <v>22</v>
      </c>
      <c r="H1826" s="36">
        <v>5370</v>
      </c>
    </row>
    <row r="1827" spans="2:8" x14ac:dyDescent="0.3">
      <c r="B1827" s="33" t="s">
        <v>4871</v>
      </c>
      <c r="C1827" s="33" t="s">
        <v>5562</v>
      </c>
      <c r="D1827" s="34">
        <v>44377</v>
      </c>
      <c r="E1827" s="34">
        <v>44351</v>
      </c>
      <c r="F1827" s="34" t="s">
        <v>11621</v>
      </c>
      <c r="G1827" s="35" t="s">
        <v>22</v>
      </c>
      <c r="H1827" s="36">
        <v>4900</v>
      </c>
    </row>
    <row r="1828" spans="2:8" x14ac:dyDescent="0.3">
      <c r="B1828" s="33" t="s">
        <v>4871</v>
      </c>
      <c r="C1828" s="33" t="s">
        <v>5563</v>
      </c>
      <c r="D1828" s="34">
        <v>44377</v>
      </c>
      <c r="E1828" s="34">
        <v>44348</v>
      </c>
      <c r="F1828" s="34">
        <v>43427</v>
      </c>
      <c r="G1828" s="35" t="s">
        <v>7</v>
      </c>
      <c r="H1828" s="36">
        <v>4620</v>
      </c>
    </row>
    <row r="1829" spans="2:8" x14ac:dyDescent="0.3">
      <c r="B1829" s="33" t="s">
        <v>4871</v>
      </c>
      <c r="C1829" s="33" t="s">
        <v>5564</v>
      </c>
      <c r="D1829" s="34">
        <v>44377</v>
      </c>
      <c r="E1829" s="34">
        <v>44348</v>
      </c>
      <c r="F1829" s="34">
        <v>43174</v>
      </c>
      <c r="G1829" s="35" t="s">
        <v>7</v>
      </c>
      <c r="H1829" s="36">
        <v>152510</v>
      </c>
    </row>
    <row r="1830" spans="2:8" x14ac:dyDescent="0.3">
      <c r="B1830" s="33" t="s">
        <v>4871</v>
      </c>
      <c r="C1830" s="33" t="s">
        <v>8735</v>
      </c>
      <c r="D1830" s="34">
        <v>44377</v>
      </c>
      <c r="E1830" s="34">
        <v>44348</v>
      </c>
      <c r="F1830" s="34">
        <v>41870</v>
      </c>
      <c r="G1830" s="35" t="s">
        <v>7</v>
      </c>
      <c r="H1830" s="36">
        <v>55010</v>
      </c>
    </row>
    <row r="1831" spans="2:8" x14ac:dyDescent="0.3">
      <c r="B1831" s="33" t="s">
        <v>4871</v>
      </c>
      <c r="C1831" s="33" t="s">
        <v>5565</v>
      </c>
      <c r="D1831" s="34">
        <v>44377</v>
      </c>
      <c r="E1831" s="34">
        <v>44348</v>
      </c>
      <c r="F1831" s="34">
        <v>44305</v>
      </c>
      <c r="G1831" s="35" t="s">
        <v>7</v>
      </c>
      <c r="H1831" s="36">
        <v>435940</v>
      </c>
    </row>
    <row r="1832" spans="2:8" x14ac:dyDescent="0.3">
      <c r="B1832" s="33" t="s">
        <v>4871</v>
      </c>
      <c r="C1832" s="33" t="s">
        <v>5566</v>
      </c>
      <c r="D1832" s="34">
        <v>44376</v>
      </c>
      <c r="E1832" s="34">
        <v>44350</v>
      </c>
      <c r="F1832" s="34">
        <v>42193</v>
      </c>
      <c r="G1832" s="35" t="s">
        <v>7</v>
      </c>
      <c r="H1832" s="36">
        <v>350</v>
      </c>
    </row>
    <row r="1833" spans="2:8" x14ac:dyDescent="0.3">
      <c r="B1833" s="33" t="s">
        <v>4871</v>
      </c>
      <c r="C1833" s="33" t="s">
        <v>5567</v>
      </c>
      <c r="D1833" s="34">
        <v>44377</v>
      </c>
      <c r="E1833" s="34">
        <v>44371</v>
      </c>
      <c r="F1833" s="34" t="s">
        <v>11621</v>
      </c>
      <c r="G1833" s="35" t="s">
        <v>22</v>
      </c>
      <c r="H1833" s="36">
        <v>62040</v>
      </c>
    </row>
    <row r="1834" spans="2:8" x14ac:dyDescent="0.3">
      <c r="B1834" s="33" t="s">
        <v>4871</v>
      </c>
      <c r="C1834" s="33" t="s">
        <v>8737</v>
      </c>
      <c r="D1834" s="34">
        <v>44376</v>
      </c>
      <c r="E1834" s="34">
        <v>44348</v>
      </c>
      <c r="F1834" s="34">
        <v>44006</v>
      </c>
      <c r="G1834" s="35" t="s">
        <v>7</v>
      </c>
      <c r="H1834" s="36">
        <v>72470</v>
      </c>
    </row>
    <row r="1835" spans="2:8" x14ac:dyDescent="0.3">
      <c r="B1835" s="33" t="s">
        <v>4871</v>
      </c>
      <c r="C1835" s="33" t="s">
        <v>5568</v>
      </c>
      <c r="D1835" s="34">
        <v>44377</v>
      </c>
      <c r="E1835" s="34">
        <v>44348</v>
      </c>
      <c r="F1835" s="34">
        <v>44305</v>
      </c>
      <c r="G1835" s="35" t="s">
        <v>7</v>
      </c>
      <c r="H1835" s="36">
        <v>80130</v>
      </c>
    </row>
    <row r="1836" spans="2:8" x14ac:dyDescent="0.3">
      <c r="B1836" s="33" t="s">
        <v>4871</v>
      </c>
      <c r="C1836" s="33" t="s">
        <v>5569</v>
      </c>
      <c r="D1836" s="34">
        <v>44377</v>
      </c>
      <c r="E1836" s="34">
        <v>44348</v>
      </c>
      <c r="F1836" s="34">
        <v>43263</v>
      </c>
      <c r="G1836" s="35" t="s">
        <v>7</v>
      </c>
      <c r="H1836" s="36">
        <v>36720</v>
      </c>
    </row>
    <row r="1837" spans="2:8" x14ac:dyDescent="0.3">
      <c r="B1837" s="33" t="s">
        <v>4871</v>
      </c>
      <c r="C1837" s="33" t="s">
        <v>5570</v>
      </c>
      <c r="D1837" s="34">
        <v>44376</v>
      </c>
      <c r="E1837" s="34">
        <v>44348</v>
      </c>
      <c r="F1837" s="34">
        <v>41239</v>
      </c>
      <c r="G1837" s="35" t="s">
        <v>7</v>
      </c>
      <c r="H1837" s="36">
        <v>33340</v>
      </c>
    </row>
    <row r="1838" spans="2:8" x14ac:dyDescent="0.3">
      <c r="B1838" s="33" t="s">
        <v>4871</v>
      </c>
      <c r="C1838" s="33" t="s">
        <v>5571</v>
      </c>
      <c r="D1838" s="34">
        <v>44377</v>
      </c>
      <c r="E1838" s="34">
        <v>44348</v>
      </c>
      <c r="F1838" s="34">
        <v>41403</v>
      </c>
      <c r="G1838" s="35" t="s">
        <v>7</v>
      </c>
      <c r="H1838" s="36">
        <v>5910</v>
      </c>
    </row>
    <row r="1839" spans="2:8" x14ac:dyDescent="0.3">
      <c r="B1839" s="33" t="s">
        <v>4871</v>
      </c>
      <c r="C1839" s="33" t="s">
        <v>11713</v>
      </c>
      <c r="D1839" s="34">
        <v>44368</v>
      </c>
      <c r="E1839" s="34">
        <v>44368</v>
      </c>
      <c r="F1839" s="34" t="s">
        <v>11621</v>
      </c>
      <c r="G1839" s="35" t="s">
        <v>22</v>
      </c>
      <c r="H1839" s="36">
        <v>420</v>
      </c>
    </row>
    <row r="1840" spans="2:8" x14ac:dyDescent="0.3">
      <c r="B1840" s="33" t="s">
        <v>4871</v>
      </c>
      <c r="C1840" s="33" t="s">
        <v>5573</v>
      </c>
      <c r="D1840" s="34">
        <v>44374</v>
      </c>
      <c r="E1840" s="34">
        <v>44374</v>
      </c>
      <c r="F1840" s="34" t="s">
        <v>11621</v>
      </c>
      <c r="G1840" s="35" t="s">
        <v>22</v>
      </c>
      <c r="H1840" s="36">
        <v>250</v>
      </c>
    </row>
    <row r="1841" spans="2:8" x14ac:dyDescent="0.3">
      <c r="B1841" s="33" t="s">
        <v>4871</v>
      </c>
      <c r="C1841" s="33" t="s">
        <v>5574</v>
      </c>
      <c r="D1841" s="34">
        <v>44377</v>
      </c>
      <c r="E1841" s="34">
        <v>44368</v>
      </c>
      <c r="F1841" s="34" t="s">
        <v>11621</v>
      </c>
      <c r="G1841" s="35" t="s">
        <v>22</v>
      </c>
      <c r="H1841" s="36">
        <v>18250</v>
      </c>
    </row>
    <row r="1842" spans="2:8" x14ac:dyDescent="0.3">
      <c r="B1842" s="33" t="s">
        <v>4871</v>
      </c>
      <c r="C1842" s="33" t="s">
        <v>5575</v>
      </c>
      <c r="D1842" s="34">
        <v>44377</v>
      </c>
      <c r="E1842" s="34">
        <v>44348</v>
      </c>
      <c r="F1842" s="34">
        <v>43827</v>
      </c>
      <c r="G1842" s="35" t="s">
        <v>7</v>
      </c>
      <c r="H1842" s="36">
        <v>120890</v>
      </c>
    </row>
    <row r="1843" spans="2:8" x14ac:dyDescent="0.3">
      <c r="B1843" s="33" t="s">
        <v>4871</v>
      </c>
      <c r="C1843" s="33" t="s">
        <v>5576</v>
      </c>
      <c r="D1843" s="34">
        <v>44376</v>
      </c>
      <c r="E1843" s="34">
        <v>44348</v>
      </c>
      <c r="F1843" s="34">
        <v>40546</v>
      </c>
      <c r="G1843" s="35" t="s">
        <v>7</v>
      </c>
      <c r="H1843" s="36">
        <v>25120</v>
      </c>
    </row>
    <row r="1844" spans="2:8" x14ac:dyDescent="0.3">
      <c r="B1844" s="33" t="s">
        <v>4871</v>
      </c>
      <c r="C1844" s="33" t="s">
        <v>5577</v>
      </c>
      <c r="D1844" s="34">
        <v>44376</v>
      </c>
      <c r="E1844" s="34">
        <v>44348</v>
      </c>
      <c r="F1844" s="34">
        <v>42333</v>
      </c>
      <c r="G1844" s="35" t="s">
        <v>7</v>
      </c>
      <c r="H1844" s="36">
        <v>349670</v>
      </c>
    </row>
    <row r="1845" spans="2:8" x14ac:dyDescent="0.3">
      <c r="B1845" s="33" t="s">
        <v>4871</v>
      </c>
      <c r="C1845" s="33" t="s">
        <v>5578</v>
      </c>
      <c r="D1845" s="34">
        <v>44376</v>
      </c>
      <c r="E1845" s="34">
        <v>44348</v>
      </c>
      <c r="F1845" s="34">
        <v>41564</v>
      </c>
      <c r="G1845" s="35" t="s">
        <v>7</v>
      </c>
      <c r="H1845" s="36">
        <v>41220</v>
      </c>
    </row>
    <row r="1846" spans="2:8" x14ac:dyDescent="0.3">
      <c r="B1846" s="33" t="s">
        <v>4871</v>
      </c>
      <c r="C1846" s="33" t="s">
        <v>5579</v>
      </c>
      <c r="D1846" s="34">
        <v>44377</v>
      </c>
      <c r="E1846" s="34">
        <v>44348</v>
      </c>
      <c r="F1846" s="34">
        <v>42504</v>
      </c>
      <c r="G1846" s="35" t="s">
        <v>7</v>
      </c>
      <c r="H1846" s="36">
        <v>129070</v>
      </c>
    </row>
    <row r="1847" spans="2:8" x14ac:dyDescent="0.3">
      <c r="B1847" s="33" t="s">
        <v>4871</v>
      </c>
      <c r="C1847" s="33" t="s">
        <v>5580</v>
      </c>
      <c r="D1847" s="34">
        <v>44377</v>
      </c>
      <c r="E1847" s="34">
        <v>44349</v>
      </c>
      <c r="F1847" s="34">
        <v>43820</v>
      </c>
      <c r="G1847" s="35" t="s">
        <v>7</v>
      </c>
      <c r="H1847" s="36">
        <v>43860</v>
      </c>
    </row>
    <row r="1848" spans="2:8" x14ac:dyDescent="0.3">
      <c r="B1848" s="33" t="s">
        <v>4871</v>
      </c>
      <c r="C1848" s="33" t="s">
        <v>5581</v>
      </c>
      <c r="D1848" s="34">
        <v>44377</v>
      </c>
      <c r="E1848" s="34">
        <v>44348</v>
      </c>
      <c r="F1848" s="34">
        <v>43820</v>
      </c>
      <c r="G1848" s="35" t="s">
        <v>7</v>
      </c>
      <c r="H1848" s="36">
        <v>238080</v>
      </c>
    </row>
    <row r="1849" spans="2:8" x14ac:dyDescent="0.3">
      <c r="B1849" s="33" t="s">
        <v>4871</v>
      </c>
      <c r="C1849" s="33" t="s">
        <v>5582</v>
      </c>
      <c r="D1849" s="34">
        <v>44377</v>
      </c>
      <c r="E1849" s="34">
        <v>44348</v>
      </c>
      <c r="F1849" s="34">
        <v>41274</v>
      </c>
      <c r="G1849" s="35" t="s">
        <v>7</v>
      </c>
      <c r="H1849" s="36">
        <v>304570</v>
      </c>
    </row>
    <row r="1850" spans="2:8" x14ac:dyDescent="0.3">
      <c r="B1850" s="33" t="s">
        <v>4871</v>
      </c>
      <c r="C1850" s="33" t="s">
        <v>5584</v>
      </c>
      <c r="D1850" s="34">
        <v>44377</v>
      </c>
      <c r="E1850" s="34">
        <v>44348</v>
      </c>
      <c r="F1850" s="34">
        <v>41733</v>
      </c>
      <c r="G1850" s="35" t="s">
        <v>7</v>
      </c>
      <c r="H1850" s="36">
        <v>687290</v>
      </c>
    </row>
    <row r="1851" spans="2:8" x14ac:dyDescent="0.3">
      <c r="B1851" s="33" t="s">
        <v>4871</v>
      </c>
      <c r="C1851" s="33" t="s">
        <v>5585</v>
      </c>
      <c r="D1851" s="34">
        <v>44377</v>
      </c>
      <c r="E1851" s="34">
        <v>44348</v>
      </c>
      <c r="F1851" s="34">
        <v>43606</v>
      </c>
      <c r="G1851" s="35" t="s">
        <v>7</v>
      </c>
      <c r="H1851" s="36">
        <v>15610</v>
      </c>
    </row>
    <row r="1852" spans="2:8" x14ac:dyDescent="0.3">
      <c r="B1852" s="33" t="s">
        <v>4871</v>
      </c>
      <c r="C1852" s="33" t="s">
        <v>5586</v>
      </c>
      <c r="D1852" s="34">
        <v>44377</v>
      </c>
      <c r="E1852" s="34">
        <v>44348</v>
      </c>
      <c r="F1852" s="34">
        <v>42198</v>
      </c>
      <c r="G1852" s="35" t="s">
        <v>7</v>
      </c>
      <c r="H1852" s="36">
        <v>328490</v>
      </c>
    </row>
    <row r="1853" spans="2:8" x14ac:dyDescent="0.3">
      <c r="B1853" s="33" t="s">
        <v>4871</v>
      </c>
      <c r="C1853" s="33" t="s">
        <v>5587</v>
      </c>
      <c r="D1853" s="34">
        <v>44377</v>
      </c>
      <c r="E1853" s="34">
        <v>44349</v>
      </c>
      <c r="F1853" s="34">
        <v>41654</v>
      </c>
      <c r="G1853" s="35" t="s">
        <v>7</v>
      </c>
      <c r="H1853" s="36">
        <v>220550</v>
      </c>
    </row>
    <row r="1854" spans="2:8" x14ac:dyDescent="0.3">
      <c r="B1854" s="33" t="s">
        <v>4871</v>
      </c>
      <c r="C1854" s="33" t="s">
        <v>11714</v>
      </c>
      <c r="D1854" s="34">
        <v>44368</v>
      </c>
      <c r="E1854" s="34">
        <v>44368</v>
      </c>
      <c r="F1854" s="34" t="s">
        <v>11621</v>
      </c>
      <c r="G1854" s="35" t="s">
        <v>22</v>
      </c>
      <c r="H1854" s="36">
        <v>940</v>
      </c>
    </row>
    <row r="1855" spans="2:8" x14ac:dyDescent="0.3">
      <c r="B1855" s="33" t="s">
        <v>4871</v>
      </c>
      <c r="C1855" s="33" t="s">
        <v>5588</v>
      </c>
      <c r="D1855" s="34">
        <v>44377</v>
      </c>
      <c r="E1855" s="34">
        <v>44348</v>
      </c>
      <c r="F1855" s="34">
        <v>41870</v>
      </c>
      <c r="G1855" s="35" t="s">
        <v>7</v>
      </c>
      <c r="H1855" s="36">
        <v>144150</v>
      </c>
    </row>
    <row r="1856" spans="2:8" x14ac:dyDescent="0.3">
      <c r="B1856" s="33" t="s">
        <v>4871</v>
      </c>
      <c r="C1856" s="33" t="s">
        <v>5589</v>
      </c>
      <c r="D1856" s="34">
        <v>44377</v>
      </c>
      <c r="E1856" s="34">
        <v>44348</v>
      </c>
      <c r="F1856" s="34">
        <v>43358</v>
      </c>
      <c r="G1856" s="35" t="s">
        <v>7</v>
      </c>
      <c r="H1856" s="36">
        <v>70000</v>
      </c>
    </row>
    <row r="1857" spans="2:8" x14ac:dyDescent="0.3">
      <c r="B1857" s="33" t="s">
        <v>4871</v>
      </c>
      <c r="C1857" s="33" t="s">
        <v>5590</v>
      </c>
      <c r="D1857" s="34">
        <v>44377</v>
      </c>
      <c r="E1857" s="34">
        <v>44348</v>
      </c>
      <c r="F1857" s="34">
        <v>42025</v>
      </c>
      <c r="G1857" s="35" t="s">
        <v>7</v>
      </c>
      <c r="H1857" s="36">
        <v>37470</v>
      </c>
    </row>
    <row r="1858" spans="2:8" x14ac:dyDescent="0.3">
      <c r="B1858" s="33" t="s">
        <v>4871</v>
      </c>
      <c r="C1858" s="33" t="s">
        <v>5591</v>
      </c>
      <c r="D1858" s="34">
        <v>44376</v>
      </c>
      <c r="E1858" s="34">
        <v>44348</v>
      </c>
      <c r="F1858" s="34">
        <v>43444</v>
      </c>
      <c r="G1858" s="35" t="s">
        <v>7</v>
      </c>
      <c r="H1858" s="36">
        <v>347070</v>
      </c>
    </row>
    <row r="1859" spans="2:8" x14ac:dyDescent="0.3">
      <c r="B1859" s="33" t="s">
        <v>4871</v>
      </c>
      <c r="C1859" s="33" t="s">
        <v>5592</v>
      </c>
      <c r="D1859" s="34">
        <v>44377</v>
      </c>
      <c r="E1859" s="34">
        <v>44370</v>
      </c>
      <c r="F1859" s="34" t="s">
        <v>11621</v>
      </c>
      <c r="G1859" s="35" t="s">
        <v>22</v>
      </c>
      <c r="H1859" s="36">
        <v>4790</v>
      </c>
    </row>
    <row r="1860" spans="2:8" x14ac:dyDescent="0.3">
      <c r="B1860" s="33" t="s">
        <v>4871</v>
      </c>
      <c r="C1860" s="33" t="s">
        <v>5593</v>
      </c>
      <c r="D1860" s="34">
        <v>44377</v>
      </c>
      <c r="E1860" s="34">
        <v>44348</v>
      </c>
      <c r="F1860" s="34">
        <v>42643</v>
      </c>
      <c r="G1860" s="35" t="s">
        <v>7</v>
      </c>
      <c r="H1860" s="36">
        <v>61790</v>
      </c>
    </row>
    <row r="1861" spans="2:8" x14ac:dyDescent="0.3">
      <c r="B1861" s="33" t="s">
        <v>4871</v>
      </c>
      <c r="C1861" s="33" t="s">
        <v>5594</v>
      </c>
      <c r="D1861" s="34">
        <v>44371</v>
      </c>
      <c r="E1861" s="34">
        <v>44350</v>
      </c>
      <c r="F1861" s="34">
        <v>43214</v>
      </c>
      <c r="G1861" s="35" t="s">
        <v>7</v>
      </c>
      <c r="H1861" s="36">
        <v>790</v>
      </c>
    </row>
    <row r="1862" spans="2:8" x14ac:dyDescent="0.3">
      <c r="B1862" s="33" t="s">
        <v>4871</v>
      </c>
      <c r="C1862" s="33" t="s">
        <v>5595</v>
      </c>
      <c r="D1862" s="34">
        <v>44377</v>
      </c>
      <c r="E1862" s="34">
        <v>44362</v>
      </c>
      <c r="F1862" s="34" t="s">
        <v>11621</v>
      </c>
      <c r="G1862" s="35" t="s">
        <v>22</v>
      </c>
      <c r="H1862" s="36">
        <v>8310</v>
      </c>
    </row>
    <row r="1863" spans="2:8" x14ac:dyDescent="0.3">
      <c r="B1863" s="33" t="s">
        <v>4871</v>
      </c>
      <c r="C1863" s="33" t="s">
        <v>5596</v>
      </c>
      <c r="D1863" s="34">
        <v>44377</v>
      </c>
      <c r="E1863" s="34">
        <v>44348</v>
      </c>
      <c r="F1863" s="34">
        <v>43724</v>
      </c>
      <c r="G1863" s="35" t="s">
        <v>7</v>
      </c>
      <c r="H1863" s="36">
        <v>290410</v>
      </c>
    </row>
    <row r="1864" spans="2:8" x14ac:dyDescent="0.3">
      <c r="B1864" s="33" t="s">
        <v>4871</v>
      </c>
      <c r="C1864" s="33" t="s">
        <v>8755</v>
      </c>
      <c r="D1864" s="34">
        <v>44371</v>
      </c>
      <c r="E1864" s="34">
        <v>44348</v>
      </c>
      <c r="F1864" s="34">
        <v>43809</v>
      </c>
      <c r="G1864" s="35" t="s">
        <v>7</v>
      </c>
      <c r="H1864" s="36">
        <v>1244790</v>
      </c>
    </row>
    <row r="1865" spans="2:8" x14ac:dyDescent="0.3">
      <c r="B1865" s="33" t="s">
        <v>4871</v>
      </c>
      <c r="C1865" s="33" t="s">
        <v>5597</v>
      </c>
      <c r="D1865" s="34">
        <v>44377</v>
      </c>
      <c r="E1865" s="34">
        <v>44348</v>
      </c>
      <c r="F1865" s="34">
        <v>42934</v>
      </c>
      <c r="G1865" s="35" t="s">
        <v>7</v>
      </c>
      <c r="H1865" s="36">
        <v>18940</v>
      </c>
    </row>
    <row r="1866" spans="2:8" x14ac:dyDescent="0.3">
      <c r="B1866" s="33" t="s">
        <v>4871</v>
      </c>
      <c r="C1866" s="33" t="s">
        <v>5598</v>
      </c>
      <c r="D1866" s="34">
        <v>44364</v>
      </c>
      <c r="E1866" s="34">
        <v>44349</v>
      </c>
      <c r="F1866" s="34">
        <v>41860</v>
      </c>
      <c r="G1866" s="35" t="s">
        <v>7</v>
      </c>
      <c r="H1866" s="36">
        <v>1290</v>
      </c>
    </row>
    <row r="1867" spans="2:8" x14ac:dyDescent="0.3">
      <c r="B1867" s="33" t="s">
        <v>4871</v>
      </c>
      <c r="C1867" s="33" t="s">
        <v>8758</v>
      </c>
      <c r="D1867" s="34">
        <v>44368</v>
      </c>
      <c r="E1867" s="34">
        <v>44368</v>
      </c>
      <c r="F1867" s="34" t="s">
        <v>11621</v>
      </c>
      <c r="G1867" s="35" t="s">
        <v>22</v>
      </c>
      <c r="H1867" s="36">
        <v>100</v>
      </c>
    </row>
    <row r="1868" spans="2:8" x14ac:dyDescent="0.3">
      <c r="B1868" s="33" t="s">
        <v>4871</v>
      </c>
      <c r="C1868" s="33" t="s">
        <v>5599</v>
      </c>
      <c r="D1868" s="34">
        <v>44377</v>
      </c>
      <c r="E1868" s="34">
        <v>44348</v>
      </c>
      <c r="F1868" s="34">
        <v>42172</v>
      </c>
      <c r="G1868" s="35" t="s">
        <v>7</v>
      </c>
      <c r="H1868" s="36">
        <v>116880</v>
      </c>
    </row>
    <row r="1869" spans="2:8" x14ac:dyDescent="0.3">
      <c r="B1869" s="33" t="s">
        <v>4871</v>
      </c>
      <c r="C1869" s="33" t="s">
        <v>5600</v>
      </c>
      <c r="D1869" s="34">
        <v>44377</v>
      </c>
      <c r="E1869" s="34">
        <v>44348</v>
      </c>
      <c r="F1869" s="34">
        <v>43181</v>
      </c>
      <c r="G1869" s="35" t="s">
        <v>7</v>
      </c>
      <c r="H1869" s="36">
        <v>100180</v>
      </c>
    </row>
    <row r="1870" spans="2:8" x14ac:dyDescent="0.3">
      <c r="B1870" s="33" t="s">
        <v>4871</v>
      </c>
      <c r="C1870" s="33" t="s">
        <v>5601</v>
      </c>
      <c r="D1870" s="34">
        <v>44350</v>
      </c>
      <c r="E1870" s="34">
        <v>44350</v>
      </c>
      <c r="F1870" s="34">
        <v>41540</v>
      </c>
      <c r="G1870" s="35" t="s">
        <v>7</v>
      </c>
      <c r="H1870" s="36">
        <v>140</v>
      </c>
    </row>
    <row r="1871" spans="2:8" x14ac:dyDescent="0.3">
      <c r="B1871" s="33" t="s">
        <v>4871</v>
      </c>
      <c r="C1871" s="33" t="s">
        <v>8762</v>
      </c>
      <c r="D1871" s="34">
        <v>44377</v>
      </c>
      <c r="E1871" s="34">
        <v>44348</v>
      </c>
      <c r="F1871" s="34">
        <v>42720</v>
      </c>
      <c r="G1871" s="35" t="s">
        <v>7</v>
      </c>
      <c r="H1871" s="36">
        <v>168600</v>
      </c>
    </row>
    <row r="1872" spans="2:8" x14ac:dyDescent="0.3">
      <c r="B1872" s="33" t="s">
        <v>4871</v>
      </c>
      <c r="C1872" s="33" t="s">
        <v>8763</v>
      </c>
      <c r="D1872" s="34">
        <v>44377</v>
      </c>
      <c r="E1872" s="34">
        <v>44348</v>
      </c>
      <c r="F1872" s="34">
        <v>44221</v>
      </c>
      <c r="G1872" s="35" t="s">
        <v>7</v>
      </c>
      <c r="H1872" s="36">
        <v>407490</v>
      </c>
    </row>
    <row r="1873" spans="2:8" x14ac:dyDescent="0.3">
      <c r="B1873" s="33" t="s">
        <v>4871</v>
      </c>
      <c r="C1873" s="33" t="s">
        <v>5602</v>
      </c>
      <c r="D1873" s="34">
        <v>44377</v>
      </c>
      <c r="E1873" s="34">
        <v>44348</v>
      </c>
      <c r="F1873" s="34">
        <v>42172</v>
      </c>
      <c r="G1873" s="35" t="s">
        <v>7</v>
      </c>
      <c r="H1873" s="36">
        <v>62730</v>
      </c>
    </row>
    <row r="1874" spans="2:8" x14ac:dyDescent="0.3">
      <c r="B1874" s="33" t="s">
        <v>4871</v>
      </c>
      <c r="C1874" s="33" t="s">
        <v>5605</v>
      </c>
      <c r="D1874" s="34">
        <v>44377</v>
      </c>
      <c r="E1874" s="34">
        <v>44348</v>
      </c>
      <c r="F1874" s="34">
        <v>41870</v>
      </c>
      <c r="G1874" s="35" t="s">
        <v>7</v>
      </c>
      <c r="H1874" s="36">
        <v>43830</v>
      </c>
    </row>
    <row r="1875" spans="2:8" x14ac:dyDescent="0.3">
      <c r="B1875" s="33" t="s">
        <v>4871</v>
      </c>
      <c r="C1875" s="33" t="s">
        <v>5606</v>
      </c>
      <c r="D1875" s="34">
        <v>44377</v>
      </c>
      <c r="E1875" s="34">
        <v>44348</v>
      </c>
      <c r="F1875" s="34">
        <v>42160</v>
      </c>
      <c r="G1875" s="35" t="s">
        <v>7</v>
      </c>
      <c r="H1875" s="36">
        <v>227800</v>
      </c>
    </row>
    <row r="1876" spans="2:8" x14ac:dyDescent="0.3">
      <c r="B1876" s="33" t="s">
        <v>4871</v>
      </c>
      <c r="C1876" s="33" t="s">
        <v>8766</v>
      </c>
      <c r="D1876" s="34">
        <v>44377</v>
      </c>
      <c r="E1876" s="34">
        <v>44368</v>
      </c>
      <c r="F1876" s="34" t="s">
        <v>11621</v>
      </c>
      <c r="G1876" s="35" t="s">
        <v>22</v>
      </c>
      <c r="H1876" s="36">
        <v>126400</v>
      </c>
    </row>
    <row r="1877" spans="2:8" x14ac:dyDescent="0.3">
      <c r="B1877" s="33" t="s">
        <v>4871</v>
      </c>
      <c r="C1877" s="33" t="s">
        <v>5608</v>
      </c>
      <c r="D1877" s="34">
        <v>44377</v>
      </c>
      <c r="E1877" s="34">
        <v>44348</v>
      </c>
      <c r="F1877" s="34">
        <v>42851</v>
      </c>
      <c r="G1877" s="35" t="s">
        <v>7</v>
      </c>
      <c r="H1877" s="36">
        <v>55960</v>
      </c>
    </row>
    <row r="1878" spans="2:8" x14ac:dyDescent="0.3">
      <c r="B1878" s="33" t="s">
        <v>4871</v>
      </c>
      <c r="C1878" s="33" t="s">
        <v>5609</v>
      </c>
      <c r="D1878" s="34">
        <v>44377</v>
      </c>
      <c r="E1878" s="34">
        <v>44348</v>
      </c>
      <c r="F1878" s="34">
        <v>42650</v>
      </c>
      <c r="G1878" s="35" t="s">
        <v>7</v>
      </c>
      <c r="H1878" s="36">
        <v>262610</v>
      </c>
    </row>
    <row r="1879" spans="2:8" x14ac:dyDescent="0.3">
      <c r="B1879" s="33" t="s">
        <v>4871</v>
      </c>
      <c r="C1879" s="33" t="s">
        <v>8768</v>
      </c>
      <c r="D1879" s="34">
        <v>44368</v>
      </c>
      <c r="E1879" s="34">
        <v>44368</v>
      </c>
      <c r="F1879" s="34" t="s">
        <v>11621</v>
      </c>
      <c r="G1879" s="35" t="s">
        <v>22</v>
      </c>
      <c r="H1879" s="36">
        <v>570</v>
      </c>
    </row>
    <row r="1880" spans="2:8" x14ac:dyDescent="0.3">
      <c r="B1880" s="33" t="s">
        <v>4871</v>
      </c>
      <c r="C1880" s="33" t="s">
        <v>8772</v>
      </c>
      <c r="D1880" s="34">
        <v>44377</v>
      </c>
      <c r="E1880" s="34">
        <v>44351</v>
      </c>
      <c r="F1880" s="34">
        <v>41852</v>
      </c>
      <c r="G1880" s="35" t="s">
        <v>7</v>
      </c>
      <c r="H1880" s="36">
        <v>17160</v>
      </c>
    </row>
    <row r="1881" spans="2:8" x14ac:dyDescent="0.3">
      <c r="B1881" s="33" t="s">
        <v>4871</v>
      </c>
      <c r="C1881" s="33" t="s">
        <v>5610</v>
      </c>
      <c r="D1881" s="34">
        <v>44375</v>
      </c>
      <c r="E1881" s="34">
        <v>44358</v>
      </c>
      <c r="F1881" s="34">
        <v>43437</v>
      </c>
      <c r="G1881" s="35" t="s">
        <v>7</v>
      </c>
      <c r="H1881" s="36">
        <v>250</v>
      </c>
    </row>
    <row r="1882" spans="2:8" x14ac:dyDescent="0.3">
      <c r="B1882" s="33" t="s">
        <v>4871</v>
      </c>
      <c r="C1882" s="33" t="s">
        <v>5611</v>
      </c>
      <c r="D1882" s="34">
        <v>44377</v>
      </c>
      <c r="E1882" s="34">
        <v>44348</v>
      </c>
      <c r="F1882" s="34">
        <v>42185</v>
      </c>
      <c r="G1882" s="35" t="s">
        <v>7</v>
      </c>
      <c r="H1882" s="36">
        <v>287830</v>
      </c>
    </row>
    <row r="1883" spans="2:8" x14ac:dyDescent="0.3">
      <c r="B1883" s="33" t="s">
        <v>4871</v>
      </c>
      <c r="C1883" s="33" t="s">
        <v>5612</v>
      </c>
      <c r="D1883" s="34">
        <v>44377</v>
      </c>
      <c r="E1883" s="34">
        <v>44348</v>
      </c>
      <c r="F1883" s="34">
        <v>41870</v>
      </c>
      <c r="G1883" s="35" t="s">
        <v>7</v>
      </c>
      <c r="H1883" s="36">
        <v>474510</v>
      </c>
    </row>
    <row r="1884" spans="2:8" x14ac:dyDescent="0.3">
      <c r="B1884" s="33" t="s">
        <v>4871</v>
      </c>
      <c r="C1884" s="33" t="s">
        <v>8774</v>
      </c>
      <c r="D1884" s="34">
        <v>44377</v>
      </c>
      <c r="E1884" s="34">
        <v>44348</v>
      </c>
      <c r="F1884" s="34">
        <v>42305</v>
      </c>
      <c r="G1884" s="35" t="s">
        <v>7</v>
      </c>
      <c r="H1884" s="36">
        <v>69940</v>
      </c>
    </row>
    <row r="1885" spans="2:8" x14ac:dyDescent="0.3">
      <c r="B1885" s="33" t="s">
        <v>4871</v>
      </c>
      <c r="C1885" s="33" t="s">
        <v>5613</v>
      </c>
      <c r="D1885" s="34">
        <v>44376</v>
      </c>
      <c r="E1885" s="34">
        <v>44349</v>
      </c>
      <c r="F1885" s="34">
        <v>44209</v>
      </c>
      <c r="G1885" s="35" t="s">
        <v>7</v>
      </c>
      <c r="H1885" s="36">
        <v>24680</v>
      </c>
    </row>
    <row r="1886" spans="2:8" x14ac:dyDescent="0.3">
      <c r="B1886" s="33" t="s">
        <v>4871</v>
      </c>
      <c r="C1886" s="33" t="s">
        <v>8775</v>
      </c>
      <c r="D1886" s="34">
        <v>44377</v>
      </c>
      <c r="E1886" s="34">
        <v>44348</v>
      </c>
      <c r="F1886" s="34">
        <v>43585</v>
      </c>
      <c r="G1886" s="35" t="s">
        <v>7</v>
      </c>
      <c r="H1886" s="36">
        <v>140600</v>
      </c>
    </row>
    <row r="1887" spans="2:8" x14ac:dyDescent="0.3">
      <c r="B1887" s="33" t="s">
        <v>4871</v>
      </c>
      <c r="C1887" s="33" t="s">
        <v>5616</v>
      </c>
      <c r="D1887" s="34">
        <v>44377</v>
      </c>
      <c r="E1887" s="34">
        <v>44348</v>
      </c>
      <c r="F1887" s="34">
        <v>43365</v>
      </c>
      <c r="G1887" s="35" t="s">
        <v>7</v>
      </c>
      <c r="H1887" s="36">
        <v>6980</v>
      </c>
    </row>
    <row r="1888" spans="2:8" x14ac:dyDescent="0.3">
      <c r="B1888" s="33" t="s">
        <v>4871</v>
      </c>
      <c r="C1888" s="33" t="s">
        <v>11035</v>
      </c>
      <c r="D1888" s="34">
        <v>44377</v>
      </c>
      <c r="E1888" s="34">
        <v>44375</v>
      </c>
      <c r="F1888" s="34" t="s">
        <v>11621</v>
      </c>
      <c r="G1888" s="35" t="s">
        <v>22</v>
      </c>
      <c r="H1888" s="36">
        <v>2420</v>
      </c>
    </row>
    <row r="1889" spans="2:8" x14ac:dyDescent="0.3">
      <c r="B1889" s="33" t="s">
        <v>4871</v>
      </c>
      <c r="C1889" s="33" t="s">
        <v>5622</v>
      </c>
      <c r="D1889" s="34">
        <v>44377</v>
      </c>
      <c r="E1889" s="34">
        <v>44375</v>
      </c>
      <c r="F1889" s="34" t="s">
        <v>11621</v>
      </c>
      <c r="G1889" s="35" t="s">
        <v>22</v>
      </c>
      <c r="H1889" s="36">
        <v>590</v>
      </c>
    </row>
    <row r="1890" spans="2:8" x14ac:dyDescent="0.3">
      <c r="B1890" s="33" t="s">
        <v>4871</v>
      </c>
      <c r="C1890" s="33" t="s">
        <v>5623</v>
      </c>
      <c r="D1890" s="34">
        <v>44365</v>
      </c>
      <c r="E1890" s="34">
        <v>44348</v>
      </c>
      <c r="F1890" s="34">
        <v>43600</v>
      </c>
      <c r="G1890" s="35" t="s">
        <v>7</v>
      </c>
      <c r="H1890" s="36">
        <v>15100</v>
      </c>
    </row>
    <row r="1891" spans="2:8" x14ac:dyDescent="0.3">
      <c r="B1891" s="33" t="s">
        <v>4871</v>
      </c>
      <c r="C1891" s="33" t="s">
        <v>5624</v>
      </c>
      <c r="D1891" s="34">
        <v>44377</v>
      </c>
      <c r="E1891" s="34">
        <v>44348</v>
      </c>
      <c r="F1891" s="34">
        <v>42714</v>
      </c>
      <c r="G1891" s="35" t="s">
        <v>7</v>
      </c>
      <c r="H1891" s="36">
        <v>177300</v>
      </c>
    </row>
    <row r="1892" spans="2:8" x14ac:dyDescent="0.3">
      <c r="B1892" s="33" t="s">
        <v>4871</v>
      </c>
      <c r="C1892" s="33" t="s">
        <v>5625</v>
      </c>
      <c r="D1892" s="34">
        <v>44371</v>
      </c>
      <c r="E1892" s="34">
        <v>44348</v>
      </c>
      <c r="F1892" s="34">
        <v>41276</v>
      </c>
      <c r="G1892" s="35" t="s">
        <v>7</v>
      </c>
      <c r="H1892" s="36">
        <v>50860</v>
      </c>
    </row>
    <row r="1893" spans="2:8" x14ac:dyDescent="0.3">
      <c r="B1893" s="33" t="s">
        <v>4871</v>
      </c>
      <c r="C1893" s="33" t="s">
        <v>5626</v>
      </c>
      <c r="D1893" s="34">
        <v>44377</v>
      </c>
      <c r="E1893" s="34">
        <v>44375</v>
      </c>
      <c r="F1893" s="34" t="s">
        <v>11621</v>
      </c>
      <c r="G1893" s="35" t="s">
        <v>22</v>
      </c>
      <c r="H1893" s="36">
        <v>7590</v>
      </c>
    </row>
    <row r="1894" spans="2:8" x14ac:dyDescent="0.3">
      <c r="B1894" s="33" t="s">
        <v>4871</v>
      </c>
      <c r="C1894" s="33" t="s">
        <v>5627</v>
      </c>
      <c r="D1894" s="34">
        <v>44355</v>
      </c>
      <c r="E1894" s="34">
        <v>44348</v>
      </c>
      <c r="F1894" s="34">
        <v>42138</v>
      </c>
      <c r="G1894" s="35" t="s">
        <v>7</v>
      </c>
      <c r="H1894" s="36">
        <v>18380</v>
      </c>
    </row>
    <row r="1895" spans="2:8" x14ac:dyDescent="0.3">
      <c r="B1895" s="33" t="s">
        <v>4871</v>
      </c>
      <c r="C1895" s="33" t="s">
        <v>5628</v>
      </c>
      <c r="D1895" s="34">
        <v>44377</v>
      </c>
      <c r="E1895" s="34">
        <v>44348</v>
      </c>
      <c r="F1895" s="34">
        <v>42103</v>
      </c>
      <c r="G1895" s="35" t="s">
        <v>7</v>
      </c>
      <c r="H1895" s="36">
        <v>102490</v>
      </c>
    </row>
    <row r="1896" spans="2:8" x14ac:dyDescent="0.3">
      <c r="B1896" s="33" t="s">
        <v>4871</v>
      </c>
      <c r="C1896" s="33" t="s">
        <v>5629</v>
      </c>
      <c r="D1896" s="34">
        <v>44377</v>
      </c>
      <c r="E1896" s="34">
        <v>44348</v>
      </c>
      <c r="F1896" s="34">
        <v>42875</v>
      </c>
      <c r="G1896" s="35" t="s">
        <v>7</v>
      </c>
      <c r="H1896" s="36">
        <v>84340</v>
      </c>
    </row>
    <row r="1897" spans="2:8" x14ac:dyDescent="0.3">
      <c r="B1897" s="33" t="s">
        <v>4871</v>
      </c>
      <c r="C1897" s="33" t="s">
        <v>5630</v>
      </c>
      <c r="D1897" s="34">
        <v>44377</v>
      </c>
      <c r="E1897" s="34">
        <v>44348</v>
      </c>
      <c r="F1897" s="34">
        <v>44274</v>
      </c>
      <c r="G1897" s="35" t="s">
        <v>7</v>
      </c>
      <c r="H1897" s="36">
        <v>189360</v>
      </c>
    </row>
    <row r="1898" spans="2:8" x14ac:dyDescent="0.3">
      <c r="B1898" s="33" t="s">
        <v>4871</v>
      </c>
      <c r="C1898" s="33" t="s">
        <v>5631</v>
      </c>
      <c r="D1898" s="34">
        <v>44376</v>
      </c>
      <c r="E1898" s="34">
        <v>44376</v>
      </c>
      <c r="F1898" s="34" t="s">
        <v>11621</v>
      </c>
      <c r="G1898" s="35" t="s">
        <v>22</v>
      </c>
      <c r="H1898" s="36">
        <v>70</v>
      </c>
    </row>
    <row r="1899" spans="2:8" x14ac:dyDescent="0.3">
      <c r="B1899" s="33" t="s">
        <v>4871</v>
      </c>
      <c r="C1899" s="33" t="s">
        <v>8781</v>
      </c>
      <c r="D1899" s="34">
        <v>44367</v>
      </c>
      <c r="E1899" s="34">
        <v>44348</v>
      </c>
      <c r="F1899" s="34">
        <v>42161</v>
      </c>
      <c r="G1899" s="35" t="s">
        <v>7</v>
      </c>
      <c r="H1899" s="36">
        <v>196520</v>
      </c>
    </row>
    <row r="1900" spans="2:8" x14ac:dyDescent="0.3">
      <c r="B1900" s="33" t="s">
        <v>4871</v>
      </c>
      <c r="C1900" s="33" t="s">
        <v>5633</v>
      </c>
      <c r="D1900" s="34">
        <v>44377</v>
      </c>
      <c r="E1900" s="34">
        <v>44348</v>
      </c>
      <c r="F1900" s="34">
        <v>43823</v>
      </c>
      <c r="G1900" s="35" t="s">
        <v>7</v>
      </c>
      <c r="H1900" s="36">
        <v>311380</v>
      </c>
    </row>
    <row r="1901" spans="2:8" x14ac:dyDescent="0.3">
      <c r="B1901" s="33" t="s">
        <v>4871</v>
      </c>
      <c r="C1901" s="33" t="s">
        <v>5634</v>
      </c>
      <c r="D1901" s="34">
        <v>44362</v>
      </c>
      <c r="E1901" s="34">
        <v>44355</v>
      </c>
      <c r="F1901" s="34">
        <v>41278</v>
      </c>
      <c r="G1901" s="35" t="s">
        <v>7</v>
      </c>
      <c r="H1901" s="36">
        <v>71420</v>
      </c>
    </row>
    <row r="1902" spans="2:8" x14ac:dyDescent="0.3">
      <c r="B1902" s="33" t="s">
        <v>4871</v>
      </c>
      <c r="C1902" s="33" t="s">
        <v>5639</v>
      </c>
      <c r="D1902" s="34">
        <v>44377</v>
      </c>
      <c r="E1902" s="34">
        <v>44372</v>
      </c>
      <c r="F1902" s="34" t="s">
        <v>11621</v>
      </c>
      <c r="G1902" s="35" t="s">
        <v>22</v>
      </c>
      <c r="H1902" s="36">
        <v>2090</v>
      </c>
    </row>
    <row r="1903" spans="2:8" x14ac:dyDescent="0.3">
      <c r="B1903" s="33" t="s">
        <v>4871</v>
      </c>
      <c r="C1903" s="33" t="s">
        <v>5640</v>
      </c>
      <c r="D1903" s="34">
        <v>44377</v>
      </c>
      <c r="E1903" s="34">
        <v>44348</v>
      </c>
      <c r="F1903" s="34">
        <v>42349</v>
      </c>
      <c r="G1903" s="35" t="s">
        <v>7</v>
      </c>
      <c r="H1903" s="36">
        <v>83610</v>
      </c>
    </row>
    <row r="1904" spans="2:8" x14ac:dyDescent="0.3">
      <c r="B1904" s="33" t="s">
        <v>4871</v>
      </c>
      <c r="C1904" s="33" t="s">
        <v>5641</v>
      </c>
      <c r="D1904" s="34">
        <v>44365</v>
      </c>
      <c r="E1904" s="34">
        <v>44348</v>
      </c>
      <c r="F1904" s="34">
        <v>41852</v>
      </c>
      <c r="G1904" s="35" t="s">
        <v>7</v>
      </c>
      <c r="H1904" s="36">
        <v>263660</v>
      </c>
    </row>
    <row r="1905" spans="2:8" x14ac:dyDescent="0.3">
      <c r="B1905" s="33" t="s">
        <v>4871</v>
      </c>
      <c r="C1905" s="33" t="s">
        <v>5642</v>
      </c>
      <c r="D1905" s="34">
        <v>44376</v>
      </c>
      <c r="E1905" s="34">
        <v>44375</v>
      </c>
      <c r="F1905" s="34" t="s">
        <v>11618</v>
      </c>
      <c r="G1905" s="35" t="s">
        <v>22</v>
      </c>
      <c r="H1905" s="36">
        <v>1110</v>
      </c>
    </row>
    <row r="1906" spans="2:8" x14ac:dyDescent="0.3">
      <c r="B1906" s="33" t="s">
        <v>4871</v>
      </c>
      <c r="C1906" s="33" t="s">
        <v>5643</v>
      </c>
      <c r="D1906" s="34">
        <v>44377</v>
      </c>
      <c r="E1906" s="34">
        <v>44377</v>
      </c>
      <c r="F1906" s="34" t="s">
        <v>11621</v>
      </c>
      <c r="G1906" s="35" t="s">
        <v>22</v>
      </c>
      <c r="H1906" s="36">
        <v>1330</v>
      </c>
    </row>
    <row r="1907" spans="2:8" x14ac:dyDescent="0.3">
      <c r="B1907" s="33" t="s">
        <v>4871</v>
      </c>
      <c r="C1907" s="33" t="s">
        <v>5644</v>
      </c>
      <c r="D1907" s="34">
        <v>44377</v>
      </c>
      <c r="E1907" s="34">
        <v>44375</v>
      </c>
      <c r="F1907" s="34" t="s">
        <v>11621</v>
      </c>
      <c r="G1907" s="35" t="s">
        <v>22</v>
      </c>
      <c r="H1907" s="36">
        <v>4020</v>
      </c>
    </row>
    <row r="1908" spans="2:8" x14ac:dyDescent="0.3">
      <c r="B1908" s="33" t="s">
        <v>4871</v>
      </c>
      <c r="C1908" s="33" t="s">
        <v>5645</v>
      </c>
      <c r="D1908" s="34">
        <v>44375</v>
      </c>
      <c r="E1908" s="34">
        <v>44375</v>
      </c>
      <c r="F1908" s="34" t="s">
        <v>11621</v>
      </c>
      <c r="G1908" s="35" t="s">
        <v>22</v>
      </c>
      <c r="H1908" s="36">
        <v>70</v>
      </c>
    </row>
    <row r="1909" spans="2:8" x14ac:dyDescent="0.3">
      <c r="B1909" s="33" t="s">
        <v>4871</v>
      </c>
      <c r="C1909" s="33" t="s">
        <v>5647</v>
      </c>
      <c r="D1909" s="34">
        <v>44377</v>
      </c>
      <c r="E1909" s="34">
        <v>44377</v>
      </c>
      <c r="F1909" s="34" t="s">
        <v>11621</v>
      </c>
      <c r="G1909" s="35" t="s">
        <v>22</v>
      </c>
      <c r="H1909" s="36">
        <v>1970</v>
      </c>
    </row>
    <row r="1910" spans="2:8" x14ac:dyDescent="0.3">
      <c r="B1910" s="33" t="s">
        <v>4871</v>
      </c>
      <c r="C1910" s="33" t="s">
        <v>5648</v>
      </c>
      <c r="D1910" s="34">
        <v>44377</v>
      </c>
      <c r="E1910" s="34">
        <v>44377</v>
      </c>
      <c r="F1910" s="34" t="s">
        <v>11621</v>
      </c>
      <c r="G1910" s="35" t="s">
        <v>22</v>
      </c>
      <c r="H1910" s="36">
        <v>1260</v>
      </c>
    </row>
    <row r="1911" spans="2:8" x14ac:dyDescent="0.3">
      <c r="B1911" s="33" t="s">
        <v>4871</v>
      </c>
      <c r="C1911" s="33" t="s">
        <v>103</v>
      </c>
      <c r="D1911" s="34">
        <v>44367</v>
      </c>
      <c r="E1911" s="34">
        <v>44348</v>
      </c>
      <c r="F1911" s="34">
        <v>42509</v>
      </c>
      <c r="G1911" s="35" t="s">
        <v>7</v>
      </c>
      <c r="H1911" s="36">
        <v>95410</v>
      </c>
    </row>
    <row r="1912" spans="2:8" x14ac:dyDescent="0.3">
      <c r="B1912" s="33" t="s">
        <v>4871</v>
      </c>
      <c r="C1912" s="33" t="s">
        <v>107</v>
      </c>
      <c r="D1912" s="34">
        <v>44365</v>
      </c>
      <c r="E1912" s="34">
        <v>44348</v>
      </c>
      <c r="F1912" s="34">
        <v>41576</v>
      </c>
      <c r="G1912" s="35" t="s">
        <v>7</v>
      </c>
      <c r="H1912" s="36">
        <v>275310</v>
      </c>
    </row>
    <row r="1913" spans="2:8" x14ac:dyDescent="0.3">
      <c r="B1913" s="33" t="s">
        <v>4871</v>
      </c>
      <c r="C1913" s="33" t="s">
        <v>6545</v>
      </c>
      <c r="D1913" s="34">
        <v>44367</v>
      </c>
      <c r="E1913" s="34">
        <v>44348</v>
      </c>
      <c r="F1913" s="34">
        <v>44271</v>
      </c>
      <c r="G1913" s="35" t="s">
        <v>7</v>
      </c>
      <c r="H1913" s="36">
        <v>12420</v>
      </c>
    </row>
    <row r="1914" spans="2:8" x14ac:dyDescent="0.3">
      <c r="B1914" s="33" t="s">
        <v>4871</v>
      </c>
      <c r="C1914" s="33" t="s">
        <v>11715</v>
      </c>
      <c r="D1914" s="34">
        <v>44367</v>
      </c>
      <c r="E1914" s="34">
        <v>44348</v>
      </c>
      <c r="F1914" s="34">
        <v>40878</v>
      </c>
      <c r="G1914" s="35" t="s">
        <v>7</v>
      </c>
      <c r="H1914" s="36">
        <v>32290</v>
      </c>
    </row>
    <row r="1915" spans="2:8" x14ac:dyDescent="0.3">
      <c r="B1915" s="33" t="s">
        <v>4871</v>
      </c>
      <c r="C1915" s="33" t="s">
        <v>11716</v>
      </c>
      <c r="D1915" s="34">
        <v>44361</v>
      </c>
      <c r="E1915" s="34">
        <v>44348</v>
      </c>
      <c r="F1915" s="34">
        <v>43273</v>
      </c>
      <c r="G1915" s="35" t="s">
        <v>7</v>
      </c>
      <c r="H1915" s="36">
        <v>33670</v>
      </c>
    </row>
    <row r="1916" spans="2:8" x14ac:dyDescent="0.3">
      <c r="B1916" s="33" t="s">
        <v>4871</v>
      </c>
      <c r="C1916" s="33" t="s">
        <v>181</v>
      </c>
      <c r="D1916" s="34">
        <v>44367</v>
      </c>
      <c r="E1916" s="34">
        <v>44348</v>
      </c>
      <c r="F1916" s="34">
        <v>44287</v>
      </c>
      <c r="G1916" s="35" t="s">
        <v>7</v>
      </c>
      <c r="H1916" s="36">
        <v>1392450</v>
      </c>
    </row>
    <row r="1917" spans="2:8" x14ac:dyDescent="0.3">
      <c r="B1917" s="33" t="s">
        <v>4871</v>
      </c>
      <c r="C1917" s="33" t="s">
        <v>11717</v>
      </c>
      <c r="D1917" s="34">
        <v>44363</v>
      </c>
      <c r="E1917" s="34">
        <v>44349</v>
      </c>
      <c r="F1917" s="34">
        <v>43615</v>
      </c>
      <c r="G1917" s="35" t="s">
        <v>7</v>
      </c>
      <c r="H1917" s="36">
        <v>600</v>
      </c>
    </row>
    <row r="1918" spans="2:8" x14ac:dyDescent="0.3">
      <c r="B1918" s="33" t="s">
        <v>4871</v>
      </c>
      <c r="C1918" s="33" t="s">
        <v>11718</v>
      </c>
      <c r="D1918" s="34">
        <v>44367</v>
      </c>
      <c r="E1918" s="34">
        <v>44348</v>
      </c>
      <c r="F1918" s="34">
        <v>43568</v>
      </c>
      <c r="G1918" s="35" t="s">
        <v>7</v>
      </c>
      <c r="H1918" s="36">
        <v>6810</v>
      </c>
    </row>
    <row r="1919" spans="2:8" x14ac:dyDescent="0.3">
      <c r="B1919" s="33" t="s">
        <v>4871</v>
      </c>
      <c r="C1919" s="33" t="s">
        <v>11719</v>
      </c>
      <c r="D1919" s="34">
        <v>44365</v>
      </c>
      <c r="E1919" s="34">
        <v>44348</v>
      </c>
      <c r="F1919" s="34">
        <v>41965</v>
      </c>
      <c r="G1919" s="35" t="s">
        <v>7</v>
      </c>
      <c r="H1919" s="36">
        <v>13770</v>
      </c>
    </row>
    <row r="1920" spans="2:8" x14ac:dyDescent="0.3">
      <c r="B1920" s="33" t="s">
        <v>4871</v>
      </c>
      <c r="C1920" s="33" t="s">
        <v>202</v>
      </c>
      <c r="D1920" s="34">
        <v>44367</v>
      </c>
      <c r="E1920" s="34">
        <v>44354</v>
      </c>
      <c r="F1920" s="34">
        <v>43060</v>
      </c>
      <c r="G1920" s="35" t="s">
        <v>7</v>
      </c>
      <c r="H1920" s="36">
        <v>6170</v>
      </c>
    </row>
    <row r="1921" spans="2:8" x14ac:dyDescent="0.3">
      <c r="B1921" s="33" t="s">
        <v>4871</v>
      </c>
      <c r="C1921" s="33" t="s">
        <v>11720</v>
      </c>
      <c r="D1921" s="34">
        <v>44367</v>
      </c>
      <c r="E1921" s="34">
        <v>44348</v>
      </c>
      <c r="F1921" s="34">
        <v>42201</v>
      </c>
      <c r="G1921" s="35" t="s">
        <v>7</v>
      </c>
      <c r="H1921" s="36">
        <v>157460</v>
      </c>
    </row>
    <row r="1922" spans="2:8" x14ac:dyDescent="0.3">
      <c r="B1922" s="33" t="s">
        <v>4871</v>
      </c>
      <c r="C1922" s="33" t="s">
        <v>11721</v>
      </c>
      <c r="D1922" s="34">
        <v>44365</v>
      </c>
      <c r="E1922" s="34">
        <v>44348</v>
      </c>
      <c r="F1922" s="34">
        <v>42067</v>
      </c>
      <c r="G1922" s="35" t="s">
        <v>7</v>
      </c>
      <c r="H1922" s="36">
        <v>31690</v>
      </c>
    </row>
    <row r="1923" spans="2:8" x14ac:dyDescent="0.3">
      <c r="B1923" s="33" t="s">
        <v>4871</v>
      </c>
      <c r="C1923" s="33" t="s">
        <v>242</v>
      </c>
      <c r="D1923" s="34">
        <v>44367</v>
      </c>
      <c r="E1923" s="34">
        <v>44348</v>
      </c>
      <c r="F1923" s="34">
        <v>43871</v>
      </c>
      <c r="G1923" s="35" t="s">
        <v>7</v>
      </c>
      <c r="H1923" s="36">
        <v>8050</v>
      </c>
    </row>
    <row r="1924" spans="2:8" x14ac:dyDescent="0.3">
      <c r="B1924" s="33" t="s">
        <v>4871</v>
      </c>
      <c r="C1924" s="33" t="s">
        <v>11722</v>
      </c>
      <c r="D1924" s="34">
        <v>44366</v>
      </c>
      <c r="E1924" s="34">
        <v>44350</v>
      </c>
      <c r="F1924" s="34">
        <v>42696</v>
      </c>
      <c r="G1924" s="35" t="s">
        <v>7</v>
      </c>
      <c r="H1924" s="36">
        <v>2360</v>
      </c>
    </row>
    <row r="1925" spans="2:8" x14ac:dyDescent="0.3">
      <c r="B1925" s="33" t="s">
        <v>4871</v>
      </c>
      <c r="C1925" s="33" t="s">
        <v>269</v>
      </c>
      <c r="D1925" s="34">
        <v>44365</v>
      </c>
      <c r="E1925" s="34">
        <v>44348</v>
      </c>
      <c r="F1925" s="34">
        <v>42433</v>
      </c>
      <c r="G1925" s="35" t="s">
        <v>7</v>
      </c>
      <c r="H1925" s="36">
        <v>52200</v>
      </c>
    </row>
    <row r="1926" spans="2:8" x14ac:dyDescent="0.3">
      <c r="B1926" s="33" t="s">
        <v>4871</v>
      </c>
      <c r="C1926" s="33" t="s">
        <v>306</v>
      </c>
      <c r="D1926" s="34">
        <v>44366</v>
      </c>
      <c r="E1926" s="34">
        <v>44348</v>
      </c>
      <c r="F1926" s="34">
        <v>41022</v>
      </c>
      <c r="G1926" s="35" t="s">
        <v>7</v>
      </c>
      <c r="H1926" s="36">
        <v>560</v>
      </c>
    </row>
    <row r="1927" spans="2:8" x14ac:dyDescent="0.3">
      <c r="B1927" s="33" t="s">
        <v>4871</v>
      </c>
      <c r="C1927" s="33" t="s">
        <v>11723</v>
      </c>
      <c r="D1927" s="34">
        <v>44356</v>
      </c>
      <c r="E1927" s="34">
        <v>44356</v>
      </c>
      <c r="F1927" s="34">
        <v>42915</v>
      </c>
      <c r="G1927" s="35" t="s">
        <v>7</v>
      </c>
      <c r="H1927" s="36">
        <v>5790</v>
      </c>
    </row>
    <row r="1928" spans="2:8" x14ac:dyDescent="0.3">
      <c r="B1928" s="33" t="s">
        <v>4871</v>
      </c>
      <c r="C1928" s="33" t="s">
        <v>11724</v>
      </c>
      <c r="D1928" s="34">
        <v>44366</v>
      </c>
      <c r="E1928" s="34">
        <v>44349</v>
      </c>
      <c r="F1928" s="34">
        <v>42350</v>
      </c>
      <c r="G1928" s="35" t="s">
        <v>7</v>
      </c>
      <c r="H1928" s="36">
        <v>27980</v>
      </c>
    </row>
    <row r="1929" spans="2:8" x14ac:dyDescent="0.3">
      <c r="B1929" s="33" t="s">
        <v>4871</v>
      </c>
      <c r="C1929" s="33" t="s">
        <v>11725</v>
      </c>
      <c r="D1929" s="34">
        <v>44354</v>
      </c>
      <c r="E1929" s="34">
        <v>44348</v>
      </c>
      <c r="F1929" s="34">
        <v>42724</v>
      </c>
      <c r="G1929" s="35" t="s">
        <v>7</v>
      </c>
      <c r="H1929" s="36">
        <v>58560</v>
      </c>
    </row>
    <row r="1930" spans="2:8" x14ac:dyDescent="0.3">
      <c r="B1930" s="33" t="s">
        <v>4871</v>
      </c>
      <c r="C1930" s="33" t="s">
        <v>11726</v>
      </c>
      <c r="D1930" s="34">
        <v>44366</v>
      </c>
      <c r="E1930" s="34">
        <v>44349</v>
      </c>
      <c r="F1930" s="34">
        <v>42185</v>
      </c>
      <c r="G1930" s="35" t="s">
        <v>7</v>
      </c>
      <c r="H1930" s="36">
        <v>145770</v>
      </c>
    </row>
    <row r="1931" spans="2:8" x14ac:dyDescent="0.3">
      <c r="B1931" s="33" t="s">
        <v>4871</v>
      </c>
      <c r="C1931" s="33" t="s">
        <v>11727</v>
      </c>
      <c r="D1931" s="34">
        <v>44348</v>
      </c>
      <c r="E1931" s="34">
        <v>44348</v>
      </c>
      <c r="F1931" s="34">
        <v>41290</v>
      </c>
      <c r="G1931" s="35" t="s">
        <v>7</v>
      </c>
      <c r="H1931" s="36">
        <v>6590</v>
      </c>
    </row>
    <row r="1932" spans="2:8" x14ac:dyDescent="0.3">
      <c r="B1932" s="33" t="s">
        <v>4871</v>
      </c>
      <c r="C1932" s="33" t="s">
        <v>11728</v>
      </c>
      <c r="D1932" s="34">
        <v>44367</v>
      </c>
      <c r="E1932" s="34">
        <v>44349</v>
      </c>
      <c r="F1932" s="34">
        <v>42503</v>
      </c>
      <c r="G1932" s="35" t="s">
        <v>7</v>
      </c>
      <c r="H1932" s="36">
        <v>61330</v>
      </c>
    </row>
    <row r="1933" spans="2:8" x14ac:dyDescent="0.3">
      <c r="B1933" s="33" t="s">
        <v>4871</v>
      </c>
      <c r="C1933" s="33" t="s">
        <v>490</v>
      </c>
      <c r="D1933" s="34">
        <v>44366</v>
      </c>
      <c r="E1933" s="34">
        <v>44348</v>
      </c>
      <c r="F1933" s="34">
        <v>40996</v>
      </c>
      <c r="G1933" s="35" t="s">
        <v>7</v>
      </c>
      <c r="H1933" s="36">
        <v>62990</v>
      </c>
    </row>
    <row r="1934" spans="2:8" x14ac:dyDescent="0.3">
      <c r="B1934" s="33" t="s">
        <v>4871</v>
      </c>
      <c r="C1934" s="33" t="s">
        <v>11729</v>
      </c>
      <c r="D1934" s="34">
        <v>44367</v>
      </c>
      <c r="E1934" s="34">
        <v>44349</v>
      </c>
      <c r="F1934" s="34">
        <v>41870</v>
      </c>
      <c r="G1934" s="35" t="s">
        <v>7</v>
      </c>
      <c r="H1934" s="36">
        <v>11610</v>
      </c>
    </row>
    <row r="1935" spans="2:8" x14ac:dyDescent="0.3">
      <c r="B1935" s="33" t="s">
        <v>4871</v>
      </c>
      <c r="C1935" s="33" t="s">
        <v>11730</v>
      </c>
      <c r="D1935" s="34">
        <v>44367</v>
      </c>
      <c r="E1935" s="34">
        <v>44348</v>
      </c>
      <c r="F1935" s="34">
        <v>41565</v>
      </c>
      <c r="G1935" s="35" t="s">
        <v>7</v>
      </c>
      <c r="H1935" s="36">
        <v>5600</v>
      </c>
    </row>
    <row r="1936" spans="2:8" x14ac:dyDescent="0.3">
      <c r="B1936" s="33" t="s">
        <v>4871</v>
      </c>
      <c r="C1936" s="33" t="s">
        <v>11731</v>
      </c>
      <c r="D1936" s="34">
        <v>44367</v>
      </c>
      <c r="E1936" s="34">
        <v>44348</v>
      </c>
      <c r="F1936" s="34">
        <v>44019</v>
      </c>
      <c r="G1936" s="35" t="s">
        <v>7</v>
      </c>
      <c r="H1936" s="36">
        <v>7460</v>
      </c>
    </row>
    <row r="1937" spans="2:8" x14ac:dyDescent="0.3">
      <c r="B1937" s="33" t="s">
        <v>4871</v>
      </c>
      <c r="C1937" s="33" t="s">
        <v>11732</v>
      </c>
      <c r="D1937" s="34">
        <v>44368</v>
      </c>
      <c r="E1937" s="34">
        <v>44348</v>
      </c>
      <c r="F1937" s="34">
        <v>44168</v>
      </c>
      <c r="G1937" s="35" t="s">
        <v>7</v>
      </c>
      <c r="H1937" s="36">
        <v>33630</v>
      </c>
    </row>
    <row r="1938" spans="2:8" x14ac:dyDescent="0.3">
      <c r="B1938" s="33" t="s">
        <v>4871</v>
      </c>
      <c r="C1938" s="33" t="s">
        <v>11733</v>
      </c>
      <c r="D1938" s="34">
        <v>44365</v>
      </c>
      <c r="E1938" s="34">
        <v>44348</v>
      </c>
      <c r="F1938" s="34">
        <v>41260</v>
      </c>
      <c r="G1938" s="35" t="s">
        <v>7</v>
      </c>
      <c r="H1938" s="36">
        <v>4340</v>
      </c>
    </row>
    <row r="1939" spans="2:8" x14ac:dyDescent="0.3">
      <c r="B1939" s="33" t="s">
        <v>4871</v>
      </c>
      <c r="C1939" s="33" t="s">
        <v>11734</v>
      </c>
      <c r="D1939" s="34">
        <v>44367</v>
      </c>
      <c r="E1939" s="34">
        <v>44348</v>
      </c>
      <c r="F1939" s="34">
        <v>44146</v>
      </c>
      <c r="G1939" s="35" t="s">
        <v>7</v>
      </c>
      <c r="H1939" s="36">
        <v>181590</v>
      </c>
    </row>
    <row r="1940" spans="2:8" x14ac:dyDescent="0.3">
      <c r="B1940" s="33" t="s">
        <v>4871</v>
      </c>
      <c r="C1940" s="33" t="s">
        <v>11735</v>
      </c>
      <c r="D1940" s="34">
        <v>44363</v>
      </c>
      <c r="E1940" s="34">
        <v>44349</v>
      </c>
      <c r="F1940" s="34">
        <v>41710</v>
      </c>
      <c r="G1940" s="35" t="s">
        <v>7</v>
      </c>
      <c r="H1940" s="36">
        <v>920</v>
      </c>
    </row>
    <row r="1941" spans="2:8" x14ac:dyDescent="0.3">
      <c r="B1941" s="33" t="s">
        <v>4871</v>
      </c>
      <c r="C1941" s="33" t="s">
        <v>610</v>
      </c>
      <c r="D1941" s="34">
        <v>44367</v>
      </c>
      <c r="E1941" s="34">
        <v>44350</v>
      </c>
      <c r="F1941" s="34">
        <v>42058</v>
      </c>
      <c r="G1941" s="35" t="s">
        <v>7</v>
      </c>
      <c r="H1941" s="36">
        <v>18290</v>
      </c>
    </row>
    <row r="1942" spans="2:8" x14ac:dyDescent="0.3">
      <c r="B1942" s="33" t="s">
        <v>4871</v>
      </c>
      <c r="C1942" s="33" t="s">
        <v>11736</v>
      </c>
      <c r="D1942" s="34">
        <v>44363</v>
      </c>
      <c r="E1942" s="34">
        <v>44348</v>
      </c>
      <c r="F1942" s="34">
        <v>41870</v>
      </c>
      <c r="G1942" s="35" t="s">
        <v>7</v>
      </c>
      <c r="H1942" s="36">
        <v>12810</v>
      </c>
    </row>
    <row r="1943" spans="2:8" x14ac:dyDescent="0.3">
      <c r="B1943" s="33" t="s">
        <v>4871</v>
      </c>
      <c r="C1943" s="33" t="s">
        <v>11737</v>
      </c>
      <c r="D1943" s="34">
        <v>44349</v>
      </c>
      <c r="E1943" s="34">
        <v>44349</v>
      </c>
      <c r="F1943" s="34">
        <v>43766</v>
      </c>
      <c r="G1943" s="35" t="s">
        <v>7</v>
      </c>
      <c r="H1943" s="36">
        <v>70</v>
      </c>
    </row>
    <row r="1944" spans="2:8" x14ac:dyDescent="0.3">
      <c r="B1944" s="33" t="s">
        <v>4871</v>
      </c>
      <c r="C1944" s="33" t="s">
        <v>11738</v>
      </c>
      <c r="D1944" s="34">
        <v>44348</v>
      </c>
      <c r="E1944" s="34">
        <v>44348</v>
      </c>
      <c r="F1944" s="34">
        <v>41870</v>
      </c>
      <c r="G1944" s="35" t="s">
        <v>7</v>
      </c>
      <c r="H1944" s="36">
        <v>70</v>
      </c>
    </row>
    <row r="1945" spans="2:8" x14ac:dyDescent="0.3">
      <c r="B1945" s="33" t="s">
        <v>4871</v>
      </c>
      <c r="C1945" s="33" t="s">
        <v>11739</v>
      </c>
      <c r="D1945" s="34">
        <v>44367</v>
      </c>
      <c r="E1945" s="34">
        <v>44349</v>
      </c>
      <c r="F1945" s="34">
        <v>42384</v>
      </c>
      <c r="G1945" s="35" t="s">
        <v>7</v>
      </c>
      <c r="H1945" s="36">
        <v>6460</v>
      </c>
    </row>
    <row r="1946" spans="2:8" x14ac:dyDescent="0.3">
      <c r="B1946" s="33" t="s">
        <v>4871</v>
      </c>
      <c r="C1946" s="33" t="s">
        <v>11740</v>
      </c>
      <c r="D1946" s="34">
        <v>44367</v>
      </c>
      <c r="E1946" s="34">
        <v>44348</v>
      </c>
      <c r="F1946" s="34">
        <v>41842</v>
      </c>
      <c r="G1946" s="35" t="s">
        <v>7</v>
      </c>
      <c r="H1946" s="36">
        <v>88560</v>
      </c>
    </row>
    <row r="1947" spans="2:8" x14ac:dyDescent="0.3">
      <c r="B1947" s="33" t="s">
        <v>4871</v>
      </c>
      <c r="C1947" s="33" t="s">
        <v>11741</v>
      </c>
      <c r="D1947" s="34">
        <v>44354</v>
      </c>
      <c r="E1947" s="34">
        <v>44348</v>
      </c>
      <c r="F1947" s="34">
        <v>43543</v>
      </c>
      <c r="G1947" s="35" t="s">
        <v>7</v>
      </c>
      <c r="H1947" s="36">
        <v>13650</v>
      </c>
    </row>
    <row r="1948" spans="2:8" x14ac:dyDescent="0.3">
      <c r="B1948" s="33" t="s">
        <v>4871</v>
      </c>
      <c r="C1948" s="33" t="s">
        <v>11742</v>
      </c>
      <c r="D1948" s="34">
        <v>44366</v>
      </c>
      <c r="E1948" s="34">
        <v>44348</v>
      </c>
      <c r="F1948" s="34">
        <v>41968</v>
      </c>
      <c r="G1948" s="35" t="s">
        <v>7</v>
      </c>
      <c r="H1948" s="36">
        <v>986560</v>
      </c>
    </row>
    <row r="1949" spans="2:8" x14ac:dyDescent="0.3">
      <c r="B1949" s="33" t="s">
        <v>4871</v>
      </c>
      <c r="C1949" s="33" t="s">
        <v>11743</v>
      </c>
      <c r="D1949" s="34">
        <v>44367</v>
      </c>
      <c r="E1949" s="34">
        <v>44348</v>
      </c>
      <c r="F1949" s="34">
        <v>42284</v>
      </c>
      <c r="G1949" s="35" t="s">
        <v>7</v>
      </c>
      <c r="H1949" s="36">
        <v>30120</v>
      </c>
    </row>
    <row r="1950" spans="2:8" x14ac:dyDescent="0.3">
      <c r="B1950" s="33" t="s">
        <v>4871</v>
      </c>
      <c r="C1950" s="33" t="s">
        <v>11744</v>
      </c>
      <c r="D1950" s="34">
        <v>44367</v>
      </c>
      <c r="E1950" s="34">
        <v>44349</v>
      </c>
      <c r="F1950" s="34">
        <v>41277</v>
      </c>
      <c r="G1950" s="35" t="s">
        <v>7</v>
      </c>
      <c r="H1950" s="36">
        <v>33240</v>
      </c>
    </row>
    <row r="1951" spans="2:8" x14ac:dyDescent="0.3">
      <c r="B1951" s="33" t="s">
        <v>4871</v>
      </c>
      <c r="C1951" s="33" t="s">
        <v>11745</v>
      </c>
      <c r="D1951" s="34">
        <v>44365</v>
      </c>
      <c r="E1951" s="34">
        <v>44348</v>
      </c>
      <c r="F1951" s="34">
        <v>43798</v>
      </c>
      <c r="G1951" s="35" t="s">
        <v>7</v>
      </c>
      <c r="H1951" s="36">
        <v>402200</v>
      </c>
    </row>
    <row r="1952" spans="2:8" x14ac:dyDescent="0.3">
      <c r="B1952" s="33" t="s">
        <v>4871</v>
      </c>
      <c r="C1952" s="33" t="s">
        <v>9424</v>
      </c>
      <c r="D1952" s="34">
        <v>44359</v>
      </c>
      <c r="E1952" s="34">
        <v>44359</v>
      </c>
      <c r="F1952" s="34">
        <v>41935</v>
      </c>
      <c r="G1952" s="35" t="s">
        <v>7</v>
      </c>
      <c r="H1952" s="36">
        <v>140</v>
      </c>
    </row>
    <row r="1953" spans="2:8" x14ac:dyDescent="0.3">
      <c r="B1953" s="33" t="s">
        <v>4871</v>
      </c>
      <c r="C1953" s="33" t="s">
        <v>11746</v>
      </c>
      <c r="D1953" s="34">
        <v>44350</v>
      </c>
      <c r="E1953" s="34">
        <v>44349</v>
      </c>
      <c r="F1953" s="34">
        <v>41866</v>
      </c>
      <c r="G1953" s="35" t="s">
        <v>7</v>
      </c>
      <c r="H1953" s="36">
        <v>140</v>
      </c>
    </row>
    <row r="1954" spans="2:8" x14ac:dyDescent="0.3">
      <c r="B1954" s="33" t="s">
        <v>4871</v>
      </c>
      <c r="C1954" s="33" t="s">
        <v>11747</v>
      </c>
      <c r="D1954" s="34">
        <v>44367</v>
      </c>
      <c r="E1954" s="34">
        <v>44348</v>
      </c>
      <c r="F1954" s="34">
        <v>43550</v>
      </c>
      <c r="G1954" s="35" t="s">
        <v>7</v>
      </c>
      <c r="H1954" s="36">
        <v>384430</v>
      </c>
    </row>
    <row r="1955" spans="2:8" x14ac:dyDescent="0.3">
      <c r="B1955" s="33" t="s">
        <v>4871</v>
      </c>
      <c r="C1955" s="33" t="s">
        <v>746</v>
      </c>
      <c r="D1955" s="34">
        <v>44365</v>
      </c>
      <c r="E1955" s="34">
        <v>44348</v>
      </c>
      <c r="F1955" s="34">
        <v>42601</v>
      </c>
      <c r="G1955" s="35" t="s">
        <v>7</v>
      </c>
      <c r="H1955" s="36">
        <v>47100</v>
      </c>
    </row>
    <row r="1956" spans="2:8" x14ac:dyDescent="0.3">
      <c r="B1956" s="33" t="s">
        <v>4871</v>
      </c>
      <c r="C1956" s="33" t="s">
        <v>11748</v>
      </c>
      <c r="D1956" s="34">
        <v>44367</v>
      </c>
      <c r="E1956" s="34">
        <v>44348</v>
      </c>
      <c r="F1956" s="34">
        <v>41317</v>
      </c>
      <c r="G1956" s="35" t="s">
        <v>7</v>
      </c>
      <c r="H1956" s="36">
        <v>2060</v>
      </c>
    </row>
    <row r="1957" spans="2:8" x14ac:dyDescent="0.3">
      <c r="B1957" s="33" t="s">
        <v>4871</v>
      </c>
      <c r="C1957" s="33" t="s">
        <v>11749</v>
      </c>
      <c r="D1957" s="34">
        <v>44365</v>
      </c>
      <c r="E1957" s="34">
        <v>44350</v>
      </c>
      <c r="F1957" s="34">
        <v>42081</v>
      </c>
      <c r="G1957" s="35" t="s">
        <v>7</v>
      </c>
      <c r="H1957" s="36">
        <v>19020</v>
      </c>
    </row>
    <row r="1958" spans="2:8" x14ac:dyDescent="0.3">
      <c r="B1958" s="33" t="s">
        <v>4871</v>
      </c>
      <c r="C1958" s="33" t="s">
        <v>11750</v>
      </c>
      <c r="D1958" s="34">
        <v>44363</v>
      </c>
      <c r="E1958" s="34">
        <v>44348</v>
      </c>
      <c r="F1958" s="34">
        <v>42432</v>
      </c>
      <c r="G1958" s="35" t="s">
        <v>7</v>
      </c>
      <c r="H1958" s="36">
        <v>223460</v>
      </c>
    </row>
    <row r="1959" spans="2:8" x14ac:dyDescent="0.3">
      <c r="B1959" s="33" t="s">
        <v>4871</v>
      </c>
      <c r="C1959" s="33" t="s">
        <v>11751</v>
      </c>
      <c r="D1959" s="34">
        <v>44367</v>
      </c>
      <c r="E1959" s="34">
        <v>44348</v>
      </c>
      <c r="F1959" s="34">
        <v>41256</v>
      </c>
      <c r="G1959" s="35" t="s">
        <v>7</v>
      </c>
      <c r="H1959" s="36">
        <v>3730</v>
      </c>
    </row>
    <row r="1960" spans="2:8" x14ac:dyDescent="0.3">
      <c r="B1960" s="33" t="s">
        <v>4871</v>
      </c>
      <c r="C1960" s="33" t="s">
        <v>11752</v>
      </c>
      <c r="D1960" s="34">
        <v>44365</v>
      </c>
      <c r="E1960" s="34">
        <v>44348</v>
      </c>
      <c r="F1960" s="34">
        <v>42040</v>
      </c>
      <c r="G1960" s="35" t="s">
        <v>7</v>
      </c>
      <c r="H1960" s="36">
        <v>13760</v>
      </c>
    </row>
    <row r="1961" spans="2:8" x14ac:dyDescent="0.3">
      <c r="B1961" s="33" t="s">
        <v>4871</v>
      </c>
      <c r="C1961" s="33" t="s">
        <v>11753</v>
      </c>
      <c r="D1961" s="34">
        <v>44365</v>
      </c>
      <c r="E1961" s="34">
        <v>44348</v>
      </c>
      <c r="F1961" s="34">
        <v>42291</v>
      </c>
      <c r="G1961" s="35" t="s">
        <v>7</v>
      </c>
      <c r="H1961" s="36">
        <v>50730</v>
      </c>
    </row>
    <row r="1962" spans="2:8" x14ac:dyDescent="0.3">
      <c r="B1962" s="33" t="s">
        <v>4871</v>
      </c>
      <c r="C1962" s="33" t="s">
        <v>11754</v>
      </c>
      <c r="D1962" s="34">
        <v>44366</v>
      </c>
      <c r="E1962" s="34">
        <v>44348</v>
      </c>
      <c r="F1962" s="34">
        <v>44015</v>
      </c>
      <c r="G1962" s="35" t="s">
        <v>7</v>
      </c>
      <c r="H1962" s="36">
        <v>258000</v>
      </c>
    </row>
    <row r="1963" spans="2:8" x14ac:dyDescent="0.3">
      <c r="B1963" s="33" t="s">
        <v>4871</v>
      </c>
      <c r="C1963" s="33" t="s">
        <v>11755</v>
      </c>
      <c r="D1963" s="34">
        <v>44364</v>
      </c>
      <c r="E1963" s="34">
        <v>44348</v>
      </c>
      <c r="F1963" s="34">
        <v>43355</v>
      </c>
      <c r="G1963" s="35" t="s">
        <v>7</v>
      </c>
      <c r="H1963" s="36">
        <v>308930</v>
      </c>
    </row>
    <row r="1964" spans="2:8" x14ac:dyDescent="0.3">
      <c r="B1964" s="33" t="s">
        <v>4871</v>
      </c>
      <c r="C1964" s="33" t="s">
        <v>11756</v>
      </c>
      <c r="D1964" s="34">
        <v>44365</v>
      </c>
      <c r="E1964" s="34">
        <v>44348</v>
      </c>
      <c r="F1964" s="34">
        <v>42669</v>
      </c>
      <c r="G1964" s="35" t="s">
        <v>7</v>
      </c>
      <c r="H1964" s="36">
        <v>197880</v>
      </c>
    </row>
    <row r="1965" spans="2:8" x14ac:dyDescent="0.3">
      <c r="B1965" s="33" t="s">
        <v>4871</v>
      </c>
      <c r="C1965" s="33" t="s">
        <v>844</v>
      </c>
      <c r="D1965" s="34">
        <v>44367</v>
      </c>
      <c r="E1965" s="34">
        <v>44356</v>
      </c>
      <c r="F1965" s="34">
        <v>41860</v>
      </c>
      <c r="G1965" s="35" t="s">
        <v>7</v>
      </c>
      <c r="H1965" s="36">
        <v>980</v>
      </c>
    </row>
    <row r="1966" spans="2:8" x14ac:dyDescent="0.3">
      <c r="B1966" s="33" t="s">
        <v>4871</v>
      </c>
      <c r="C1966" s="33" t="s">
        <v>11757</v>
      </c>
      <c r="D1966" s="34">
        <v>44368</v>
      </c>
      <c r="E1966" s="34">
        <v>44348</v>
      </c>
      <c r="F1966" s="34">
        <v>43776</v>
      </c>
      <c r="G1966" s="35" t="s">
        <v>7</v>
      </c>
      <c r="H1966" s="36">
        <v>194640</v>
      </c>
    </row>
    <row r="1967" spans="2:8" x14ac:dyDescent="0.3">
      <c r="B1967" s="33" t="s">
        <v>4871</v>
      </c>
      <c r="C1967" s="33" t="s">
        <v>885</v>
      </c>
      <c r="D1967" s="34">
        <v>44367</v>
      </c>
      <c r="E1967" s="34">
        <v>44348</v>
      </c>
      <c r="F1967" s="34">
        <v>44005</v>
      </c>
      <c r="G1967" s="35" t="s">
        <v>7</v>
      </c>
      <c r="H1967" s="36">
        <v>76800</v>
      </c>
    </row>
    <row r="1968" spans="2:8" x14ac:dyDescent="0.3">
      <c r="B1968" s="33" t="s">
        <v>4871</v>
      </c>
      <c r="C1968" s="33" t="s">
        <v>11758</v>
      </c>
      <c r="D1968" s="34">
        <v>44367</v>
      </c>
      <c r="E1968" s="34">
        <v>44348</v>
      </c>
      <c r="F1968" s="34">
        <v>43263</v>
      </c>
      <c r="G1968" s="35" t="s">
        <v>7</v>
      </c>
      <c r="H1968" s="36">
        <v>76520</v>
      </c>
    </row>
    <row r="1969" spans="2:8" x14ac:dyDescent="0.3">
      <c r="B1969" s="33" t="s">
        <v>4871</v>
      </c>
      <c r="C1969" s="33" t="s">
        <v>11759</v>
      </c>
      <c r="D1969" s="34">
        <v>44365</v>
      </c>
      <c r="E1969" s="34">
        <v>44348</v>
      </c>
      <c r="F1969" s="34">
        <v>42174</v>
      </c>
      <c r="G1969" s="35" t="s">
        <v>7</v>
      </c>
      <c r="H1969" s="36">
        <v>26970</v>
      </c>
    </row>
    <row r="1970" spans="2:8" x14ac:dyDescent="0.3">
      <c r="B1970" s="33" t="s">
        <v>4871</v>
      </c>
      <c r="C1970" s="33" t="s">
        <v>11760</v>
      </c>
      <c r="D1970" s="34">
        <v>44365</v>
      </c>
      <c r="E1970" s="34">
        <v>44348</v>
      </c>
      <c r="F1970" s="34">
        <v>42948</v>
      </c>
      <c r="G1970" s="35" t="s">
        <v>7</v>
      </c>
      <c r="H1970" s="36">
        <v>56080</v>
      </c>
    </row>
    <row r="1971" spans="2:8" x14ac:dyDescent="0.3">
      <c r="B1971" s="33" t="s">
        <v>4871</v>
      </c>
      <c r="C1971" s="33" t="s">
        <v>996</v>
      </c>
      <c r="D1971" s="34">
        <v>44367</v>
      </c>
      <c r="E1971" s="34">
        <v>44348</v>
      </c>
      <c r="F1971" s="34">
        <v>41621</v>
      </c>
      <c r="G1971" s="35" t="s">
        <v>7</v>
      </c>
      <c r="H1971" s="36">
        <v>283400</v>
      </c>
    </row>
    <row r="1972" spans="2:8" x14ac:dyDescent="0.3">
      <c r="B1972" s="33" t="s">
        <v>4871</v>
      </c>
      <c r="C1972" s="33" t="s">
        <v>997</v>
      </c>
      <c r="D1972" s="34">
        <v>44366</v>
      </c>
      <c r="E1972" s="34">
        <v>44348</v>
      </c>
      <c r="F1972" s="34">
        <v>42081</v>
      </c>
      <c r="G1972" s="35" t="s">
        <v>7</v>
      </c>
      <c r="H1972" s="36">
        <v>265810</v>
      </c>
    </row>
    <row r="1973" spans="2:8" x14ac:dyDescent="0.3">
      <c r="B1973" s="33" t="s">
        <v>4871</v>
      </c>
      <c r="C1973" s="33" t="s">
        <v>11761</v>
      </c>
      <c r="D1973" s="34">
        <v>44362</v>
      </c>
      <c r="E1973" s="34">
        <v>44352</v>
      </c>
      <c r="F1973" s="34">
        <v>41932</v>
      </c>
      <c r="G1973" s="35" t="s">
        <v>7</v>
      </c>
      <c r="H1973" s="36">
        <v>1090</v>
      </c>
    </row>
    <row r="1974" spans="2:8" x14ac:dyDescent="0.3">
      <c r="B1974" s="33" t="s">
        <v>4871</v>
      </c>
      <c r="C1974" s="33" t="s">
        <v>11762</v>
      </c>
      <c r="D1974" s="34">
        <v>44348</v>
      </c>
      <c r="E1974" s="34">
        <v>44348</v>
      </c>
      <c r="F1974" s="34">
        <v>43957</v>
      </c>
      <c r="G1974" s="35" t="s">
        <v>7</v>
      </c>
      <c r="H1974" s="36">
        <v>16910</v>
      </c>
    </row>
    <row r="1975" spans="2:8" x14ac:dyDescent="0.3">
      <c r="B1975" s="33" t="s">
        <v>4871</v>
      </c>
      <c r="C1975" s="33" t="s">
        <v>11763</v>
      </c>
      <c r="D1975" s="34">
        <v>44350</v>
      </c>
      <c r="E1975" s="34">
        <v>44348</v>
      </c>
      <c r="F1975" s="34">
        <v>42011</v>
      </c>
      <c r="G1975" s="35" t="s">
        <v>7</v>
      </c>
      <c r="H1975" s="36">
        <v>19590</v>
      </c>
    </row>
    <row r="1976" spans="2:8" x14ac:dyDescent="0.3">
      <c r="B1976" s="33" t="s">
        <v>4871</v>
      </c>
      <c r="C1976" s="33" t="s">
        <v>1025</v>
      </c>
      <c r="D1976" s="34">
        <v>44367</v>
      </c>
      <c r="E1976" s="34">
        <v>44348</v>
      </c>
      <c r="F1976" s="34">
        <v>43425</v>
      </c>
      <c r="G1976" s="35" t="s">
        <v>7</v>
      </c>
      <c r="H1976" s="36">
        <v>40420</v>
      </c>
    </row>
    <row r="1977" spans="2:8" x14ac:dyDescent="0.3">
      <c r="B1977" s="33" t="s">
        <v>4871</v>
      </c>
      <c r="C1977" s="33" t="s">
        <v>11764</v>
      </c>
      <c r="D1977" s="34">
        <v>44361</v>
      </c>
      <c r="E1977" s="34">
        <v>44353</v>
      </c>
      <c r="F1977" s="34">
        <v>43843</v>
      </c>
      <c r="G1977" s="35" t="s">
        <v>7</v>
      </c>
      <c r="H1977" s="36">
        <v>350</v>
      </c>
    </row>
    <row r="1978" spans="2:8" x14ac:dyDescent="0.3">
      <c r="B1978" s="33" t="s">
        <v>4871</v>
      </c>
      <c r="C1978" s="33" t="s">
        <v>1059</v>
      </c>
      <c r="D1978" s="34">
        <v>44365</v>
      </c>
      <c r="E1978" s="34">
        <v>44348</v>
      </c>
      <c r="F1978" s="34">
        <v>42389</v>
      </c>
      <c r="G1978" s="35" t="s">
        <v>7</v>
      </c>
      <c r="H1978" s="36">
        <v>251860</v>
      </c>
    </row>
    <row r="1979" spans="2:8" x14ac:dyDescent="0.3">
      <c r="B1979" s="33" t="s">
        <v>4871</v>
      </c>
      <c r="C1979" s="33" t="s">
        <v>1066</v>
      </c>
      <c r="D1979" s="34">
        <v>44367</v>
      </c>
      <c r="E1979" s="34">
        <v>44348</v>
      </c>
      <c r="F1979" s="34">
        <v>42094</v>
      </c>
      <c r="G1979" s="35" t="s">
        <v>7</v>
      </c>
      <c r="H1979" s="36">
        <v>91480</v>
      </c>
    </row>
    <row r="1980" spans="2:8" x14ac:dyDescent="0.3">
      <c r="B1980" s="33" t="s">
        <v>4871</v>
      </c>
      <c r="C1980" s="33" t="s">
        <v>11765</v>
      </c>
      <c r="D1980" s="34">
        <v>44365</v>
      </c>
      <c r="E1980" s="34">
        <v>44354</v>
      </c>
      <c r="F1980" s="34">
        <v>42324</v>
      </c>
      <c r="G1980" s="35" t="s">
        <v>7</v>
      </c>
      <c r="H1980" s="36">
        <v>2860</v>
      </c>
    </row>
    <row r="1981" spans="2:8" x14ac:dyDescent="0.3">
      <c r="B1981" s="33" t="s">
        <v>4871</v>
      </c>
      <c r="C1981" s="33" t="s">
        <v>11766</v>
      </c>
      <c r="D1981" s="34">
        <v>44367</v>
      </c>
      <c r="E1981" s="34">
        <v>44348</v>
      </c>
      <c r="F1981" s="34">
        <v>43276</v>
      </c>
      <c r="G1981" s="35" t="s">
        <v>7</v>
      </c>
      <c r="H1981" s="36">
        <v>10690</v>
      </c>
    </row>
    <row r="1982" spans="2:8" x14ac:dyDescent="0.3">
      <c r="B1982" s="33" t="s">
        <v>4871</v>
      </c>
      <c r="C1982" s="33" t="s">
        <v>11767</v>
      </c>
      <c r="D1982" s="34">
        <v>44366</v>
      </c>
      <c r="E1982" s="34">
        <v>44354</v>
      </c>
      <c r="F1982" s="34">
        <v>41898</v>
      </c>
      <c r="G1982" s="35" t="s">
        <v>7</v>
      </c>
      <c r="H1982" s="36">
        <v>330</v>
      </c>
    </row>
    <row r="1983" spans="2:8" x14ac:dyDescent="0.3">
      <c r="B1983" s="33" t="s">
        <v>4871</v>
      </c>
      <c r="C1983" s="33" t="s">
        <v>11768</v>
      </c>
      <c r="D1983" s="34">
        <v>44361</v>
      </c>
      <c r="E1983" s="34">
        <v>44351</v>
      </c>
      <c r="F1983" s="34">
        <v>41852</v>
      </c>
      <c r="G1983" s="35" t="s">
        <v>7</v>
      </c>
      <c r="H1983" s="36">
        <v>560</v>
      </c>
    </row>
    <row r="1984" spans="2:8" x14ac:dyDescent="0.3">
      <c r="B1984" s="33" t="s">
        <v>4871</v>
      </c>
      <c r="C1984" s="33" t="s">
        <v>11769</v>
      </c>
      <c r="D1984" s="34">
        <v>44367</v>
      </c>
      <c r="E1984" s="34">
        <v>44348</v>
      </c>
      <c r="F1984" s="34">
        <v>42392</v>
      </c>
      <c r="G1984" s="35" t="s">
        <v>7</v>
      </c>
      <c r="H1984" s="36">
        <v>82230</v>
      </c>
    </row>
    <row r="1985" spans="2:8" x14ac:dyDescent="0.3">
      <c r="B1985" s="33" t="s">
        <v>4871</v>
      </c>
      <c r="C1985" s="33" t="s">
        <v>11770</v>
      </c>
      <c r="D1985" s="34">
        <v>44363</v>
      </c>
      <c r="E1985" s="34">
        <v>44348</v>
      </c>
      <c r="F1985" s="34">
        <v>41267</v>
      </c>
      <c r="G1985" s="35" t="s">
        <v>7</v>
      </c>
      <c r="H1985" s="36">
        <v>2100</v>
      </c>
    </row>
    <row r="1986" spans="2:8" x14ac:dyDescent="0.3">
      <c r="B1986" s="33" t="s">
        <v>4871</v>
      </c>
      <c r="C1986" s="33" t="s">
        <v>11771</v>
      </c>
      <c r="D1986" s="34">
        <v>44367</v>
      </c>
      <c r="E1986" s="34">
        <v>44348</v>
      </c>
      <c r="F1986" s="34">
        <v>42838</v>
      </c>
      <c r="G1986" s="35" t="s">
        <v>7</v>
      </c>
      <c r="H1986" s="36">
        <v>2940</v>
      </c>
    </row>
    <row r="1987" spans="2:8" x14ac:dyDescent="0.3">
      <c r="B1987" s="33" t="s">
        <v>4871</v>
      </c>
      <c r="C1987" s="33" t="s">
        <v>11772</v>
      </c>
      <c r="D1987" s="34">
        <v>44365</v>
      </c>
      <c r="E1987" s="34">
        <v>44351</v>
      </c>
      <c r="F1987" s="34">
        <v>41877</v>
      </c>
      <c r="G1987" s="35" t="s">
        <v>7</v>
      </c>
      <c r="H1987" s="36">
        <v>800</v>
      </c>
    </row>
    <row r="1988" spans="2:8" x14ac:dyDescent="0.3">
      <c r="B1988" s="33" t="s">
        <v>4871</v>
      </c>
      <c r="C1988" s="33" t="s">
        <v>11773</v>
      </c>
      <c r="D1988" s="34">
        <v>44365</v>
      </c>
      <c r="E1988" s="34">
        <v>44348</v>
      </c>
      <c r="F1988" s="34">
        <v>43928</v>
      </c>
      <c r="G1988" s="35" t="s">
        <v>7</v>
      </c>
      <c r="H1988" s="36">
        <v>67230</v>
      </c>
    </row>
    <row r="1989" spans="2:8" x14ac:dyDescent="0.3">
      <c r="B1989" s="33" t="s">
        <v>4871</v>
      </c>
      <c r="C1989" s="33" t="s">
        <v>11774</v>
      </c>
      <c r="D1989" s="34">
        <v>44365</v>
      </c>
      <c r="E1989" s="34">
        <v>44348</v>
      </c>
      <c r="F1989" s="34">
        <v>43809</v>
      </c>
      <c r="G1989" s="35" t="s">
        <v>7</v>
      </c>
      <c r="H1989" s="36">
        <v>224030</v>
      </c>
    </row>
    <row r="1990" spans="2:8" x14ac:dyDescent="0.3">
      <c r="B1990" s="33" t="s">
        <v>4871</v>
      </c>
      <c r="C1990" s="33" t="s">
        <v>1134</v>
      </c>
      <c r="D1990" s="34">
        <v>44350</v>
      </c>
      <c r="E1990" s="34">
        <v>44350</v>
      </c>
      <c r="F1990" s="34">
        <v>41197</v>
      </c>
      <c r="G1990" s="35" t="s">
        <v>7</v>
      </c>
      <c r="H1990" s="36">
        <v>1470</v>
      </c>
    </row>
    <row r="1991" spans="2:8" x14ac:dyDescent="0.3">
      <c r="B1991" s="33" t="s">
        <v>4871</v>
      </c>
      <c r="C1991" s="33" t="s">
        <v>11775</v>
      </c>
      <c r="D1991" s="34">
        <v>44368</v>
      </c>
      <c r="E1991" s="34">
        <v>44348</v>
      </c>
      <c r="F1991" s="34">
        <v>41253</v>
      </c>
      <c r="G1991" s="35" t="s">
        <v>7</v>
      </c>
      <c r="H1991" s="36">
        <v>53200</v>
      </c>
    </row>
    <row r="1992" spans="2:8" x14ac:dyDescent="0.3">
      <c r="B1992" s="33" t="s">
        <v>4871</v>
      </c>
      <c r="C1992" s="33" t="s">
        <v>1163</v>
      </c>
      <c r="D1992" s="34">
        <v>44364</v>
      </c>
      <c r="E1992" s="34">
        <v>44349</v>
      </c>
      <c r="F1992" s="34">
        <v>44288</v>
      </c>
      <c r="G1992" s="35" t="s">
        <v>7</v>
      </c>
      <c r="H1992" s="36">
        <v>58840</v>
      </c>
    </row>
    <row r="1993" spans="2:8" x14ac:dyDescent="0.3">
      <c r="B1993" s="33" t="s">
        <v>4871</v>
      </c>
      <c r="C1993" s="33" t="s">
        <v>1176</v>
      </c>
      <c r="D1993" s="34">
        <v>44367</v>
      </c>
      <c r="E1993" s="34">
        <v>44348</v>
      </c>
      <c r="F1993" s="34">
        <v>41726</v>
      </c>
      <c r="G1993" s="35" t="s">
        <v>7</v>
      </c>
      <c r="H1993" s="36">
        <v>13330</v>
      </c>
    </row>
    <row r="1994" spans="2:8" x14ac:dyDescent="0.3">
      <c r="B1994" s="33" t="s">
        <v>4871</v>
      </c>
      <c r="C1994" s="33" t="s">
        <v>11776</v>
      </c>
      <c r="D1994" s="34">
        <v>44351</v>
      </c>
      <c r="E1994" s="34">
        <v>44351</v>
      </c>
      <c r="F1994" s="34">
        <v>41870</v>
      </c>
      <c r="G1994" s="35" t="s">
        <v>7</v>
      </c>
      <c r="H1994" s="36">
        <v>530</v>
      </c>
    </row>
    <row r="1995" spans="2:8" x14ac:dyDescent="0.3">
      <c r="B1995" s="33" t="s">
        <v>4871</v>
      </c>
      <c r="C1995" s="33" t="s">
        <v>11777</v>
      </c>
      <c r="D1995" s="34">
        <v>44365</v>
      </c>
      <c r="E1995" s="34">
        <v>44349</v>
      </c>
      <c r="F1995" s="34">
        <v>41870</v>
      </c>
      <c r="G1995" s="35" t="s">
        <v>7</v>
      </c>
      <c r="H1995" s="36">
        <v>3980</v>
      </c>
    </row>
    <row r="1996" spans="2:8" x14ac:dyDescent="0.3">
      <c r="B1996" s="33" t="s">
        <v>4871</v>
      </c>
      <c r="C1996" s="33" t="s">
        <v>11778</v>
      </c>
      <c r="D1996" s="34">
        <v>44355</v>
      </c>
      <c r="E1996" s="34">
        <v>44348</v>
      </c>
      <c r="F1996" s="34">
        <v>40899</v>
      </c>
      <c r="G1996" s="35" t="s">
        <v>7</v>
      </c>
      <c r="H1996" s="36">
        <v>182000</v>
      </c>
    </row>
    <row r="1997" spans="2:8" x14ac:dyDescent="0.3">
      <c r="B1997" s="33" t="s">
        <v>4871</v>
      </c>
      <c r="C1997" s="33" t="s">
        <v>11779</v>
      </c>
      <c r="D1997" s="34">
        <v>44366</v>
      </c>
      <c r="E1997" s="34">
        <v>44348</v>
      </c>
      <c r="F1997" s="34">
        <v>41739</v>
      </c>
      <c r="G1997" s="35" t="s">
        <v>7</v>
      </c>
      <c r="H1997" s="36">
        <v>12190</v>
      </c>
    </row>
    <row r="1998" spans="2:8" x14ac:dyDescent="0.3">
      <c r="B1998" s="33" t="s">
        <v>4871</v>
      </c>
      <c r="C1998" s="33" t="s">
        <v>11780</v>
      </c>
      <c r="D1998" s="34">
        <v>44365</v>
      </c>
      <c r="E1998" s="34">
        <v>44349</v>
      </c>
      <c r="F1998" s="34">
        <v>43949</v>
      </c>
      <c r="G1998" s="35" t="s">
        <v>7</v>
      </c>
      <c r="H1998" s="36">
        <v>2730</v>
      </c>
    </row>
    <row r="1999" spans="2:8" x14ac:dyDescent="0.3">
      <c r="B1999" s="33" t="s">
        <v>4871</v>
      </c>
      <c r="C1999" s="33" t="s">
        <v>11781</v>
      </c>
      <c r="D1999" s="34">
        <v>44367</v>
      </c>
      <c r="E1999" s="34">
        <v>44348</v>
      </c>
      <c r="F1999" s="34">
        <v>42011</v>
      </c>
      <c r="G1999" s="35" t="s">
        <v>7</v>
      </c>
      <c r="H1999" s="36">
        <v>5810</v>
      </c>
    </row>
    <row r="2000" spans="2:8" x14ac:dyDescent="0.3">
      <c r="B2000" s="33" t="s">
        <v>4871</v>
      </c>
      <c r="C2000" s="33" t="s">
        <v>11782</v>
      </c>
      <c r="D2000" s="34">
        <v>44362</v>
      </c>
      <c r="E2000" s="34">
        <v>44362</v>
      </c>
      <c r="F2000" s="34">
        <v>42245</v>
      </c>
      <c r="G2000" s="35" t="s">
        <v>7</v>
      </c>
      <c r="H2000" s="36">
        <v>380</v>
      </c>
    </row>
    <row r="2001" spans="2:8" x14ac:dyDescent="0.3">
      <c r="B2001" s="33" t="s">
        <v>4871</v>
      </c>
      <c r="C2001" s="33" t="s">
        <v>11783</v>
      </c>
      <c r="D2001" s="34">
        <v>44366</v>
      </c>
      <c r="E2001" s="34">
        <v>44348</v>
      </c>
      <c r="F2001" s="34">
        <v>41870</v>
      </c>
      <c r="G2001" s="35" t="s">
        <v>7</v>
      </c>
      <c r="H2001" s="36">
        <v>3080</v>
      </c>
    </row>
    <row r="2002" spans="2:8" x14ac:dyDescent="0.3">
      <c r="B2002" s="33" t="s">
        <v>4871</v>
      </c>
      <c r="C2002" s="33" t="s">
        <v>11784</v>
      </c>
      <c r="D2002" s="34">
        <v>44363</v>
      </c>
      <c r="E2002" s="34">
        <v>44351</v>
      </c>
      <c r="F2002" s="34">
        <v>43868</v>
      </c>
      <c r="G2002" s="35" t="s">
        <v>7</v>
      </c>
      <c r="H2002" s="36">
        <v>2010</v>
      </c>
    </row>
    <row r="2003" spans="2:8" x14ac:dyDescent="0.3">
      <c r="B2003" s="33" t="s">
        <v>4871</v>
      </c>
      <c r="C2003" s="33" t="s">
        <v>11785</v>
      </c>
      <c r="D2003" s="34">
        <v>44367</v>
      </c>
      <c r="E2003" s="34">
        <v>44348</v>
      </c>
      <c r="F2003" s="34">
        <v>41276</v>
      </c>
      <c r="G2003" s="35" t="s">
        <v>7</v>
      </c>
      <c r="H2003" s="36">
        <v>43600</v>
      </c>
    </row>
    <row r="2004" spans="2:8" x14ac:dyDescent="0.3">
      <c r="B2004" s="33" t="s">
        <v>4871</v>
      </c>
      <c r="C2004" s="33" t="s">
        <v>11786</v>
      </c>
      <c r="D2004" s="34">
        <v>44355</v>
      </c>
      <c r="E2004" s="34">
        <v>44348</v>
      </c>
      <c r="F2004" s="34">
        <v>41912</v>
      </c>
      <c r="G2004" s="35" t="s">
        <v>7</v>
      </c>
      <c r="H2004" s="36">
        <v>21420</v>
      </c>
    </row>
    <row r="2005" spans="2:8" x14ac:dyDescent="0.3">
      <c r="B2005" s="33" t="s">
        <v>4871</v>
      </c>
      <c r="C2005" s="33" t="s">
        <v>9800</v>
      </c>
      <c r="D2005" s="34">
        <v>44366</v>
      </c>
      <c r="E2005" s="34">
        <v>44363</v>
      </c>
      <c r="F2005" s="34">
        <v>43056</v>
      </c>
      <c r="G2005" s="35" t="s">
        <v>7</v>
      </c>
      <c r="H2005" s="36">
        <v>48230</v>
      </c>
    </row>
    <row r="2006" spans="2:8" x14ac:dyDescent="0.3">
      <c r="B2006" s="33" t="s">
        <v>4871</v>
      </c>
      <c r="C2006" s="33" t="s">
        <v>11787</v>
      </c>
      <c r="D2006" s="34">
        <v>44355</v>
      </c>
      <c r="E2006" s="34">
        <v>44351</v>
      </c>
      <c r="F2006" s="34">
        <v>41270</v>
      </c>
      <c r="G2006" s="35" t="s">
        <v>7</v>
      </c>
      <c r="H2006" s="36">
        <v>5400</v>
      </c>
    </row>
    <row r="2007" spans="2:8" x14ac:dyDescent="0.3">
      <c r="B2007" s="33" t="s">
        <v>4871</v>
      </c>
      <c r="C2007" s="33" t="s">
        <v>11788</v>
      </c>
      <c r="D2007" s="34">
        <v>44362</v>
      </c>
      <c r="E2007" s="34">
        <v>44358</v>
      </c>
      <c r="F2007" s="34">
        <v>40632</v>
      </c>
      <c r="G2007" s="35" t="s">
        <v>7</v>
      </c>
      <c r="H2007" s="36">
        <v>2020</v>
      </c>
    </row>
    <row r="2008" spans="2:8" x14ac:dyDescent="0.3">
      <c r="B2008" s="33" t="s">
        <v>4871</v>
      </c>
      <c r="C2008" s="33" t="s">
        <v>1360</v>
      </c>
      <c r="D2008" s="34">
        <v>44367</v>
      </c>
      <c r="E2008" s="34">
        <v>44348</v>
      </c>
      <c r="F2008" s="34">
        <v>40646</v>
      </c>
      <c r="G2008" s="35" t="s">
        <v>7</v>
      </c>
      <c r="H2008" s="36">
        <v>20460</v>
      </c>
    </row>
    <row r="2009" spans="2:8" x14ac:dyDescent="0.3">
      <c r="B2009" s="33" t="s">
        <v>4871</v>
      </c>
      <c r="C2009" s="33" t="s">
        <v>11789</v>
      </c>
      <c r="D2009" s="34">
        <v>44367</v>
      </c>
      <c r="E2009" s="34">
        <v>44348</v>
      </c>
      <c r="F2009" s="34">
        <v>43169</v>
      </c>
      <c r="G2009" s="35" t="s">
        <v>7</v>
      </c>
      <c r="H2009" s="36">
        <v>12720</v>
      </c>
    </row>
    <row r="2010" spans="2:8" x14ac:dyDescent="0.3">
      <c r="B2010" s="33" t="s">
        <v>4871</v>
      </c>
      <c r="C2010" s="33" t="s">
        <v>11790</v>
      </c>
      <c r="D2010" s="34">
        <v>44367</v>
      </c>
      <c r="E2010" s="34">
        <v>44348</v>
      </c>
      <c r="F2010" s="34">
        <v>42229</v>
      </c>
      <c r="G2010" s="35" t="s">
        <v>7</v>
      </c>
      <c r="H2010" s="36">
        <v>134530</v>
      </c>
    </row>
    <row r="2011" spans="2:8" x14ac:dyDescent="0.3">
      <c r="B2011" s="33" t="s">
        <v>4871</v>
      </c>
      <c r="C2011" s="33" t="s">
        <v>11791</v>
      </c>
      <c r="D2011" s="34">
        <v>44365</v>
      </c>
      <c r="E2011" s="34">
        <v>44352</v>
      </c>
      <c r="F2011" s="34">
        <v>42117</v>
      </c>
      <c r="G2011" s="35" t="s">
        <v>7</v>
      </c>
      <c r="H2011" s="36">
        <v>560</v>
      </c>
    </row>
    <row r="2012" spans="2:8" x14ac:dyDescent="0.3">
      <c r="B2012" s="33" t="s">
        <v>4871</v>
      </c>
      <c r="C2012" s="33" t="s">
        <v>11792</v>
      </c>
      <c r="D2012" s="34">
        <v>44357</v>
      </c>
      <c r="E2012" s="34">
        <v>44357</v>
      </c>
      <c r="F2012" s="34">
        <v>44228</v>
      </c>
      <c r="G2012" s="35" t="s">
        <v>7</v>
      </c>
      <c r="H2012" s="36">
        <v>190</v>
      </c>
    </row>
    <row r="2013" spans="2:8" x14ac:dyDescent="0.3">
      <c r="B2013" s="33" t="s">
        <v>4871</v>
      </c>
      <c r="C2013" s="33" t="s">
        <v>11793</v>
      </c>
      <c r="D2013" s="34">
        <v>44367</v>
      </c>
      <c r="E2013" s="34">
        <v>44358</v>
      </c>
      <c r="F2013" s="34">
        <v>41860</v>
      </c>
      <c r="G2013" s="35" t="s">
        <v>7</v>
      </c>
      <c r="H2013" s="36">
        <v>360</v>
      </c>
    </row>
    <row r="2014" spans="2:8" x14ac:dyDescent="0.3">
      <c r="B2014" s="33" t="s">
        <v>4871</v>
      </c>
      <c r="C2014" s="33" t="s">
        <v>1525</v>
      </c>
      <c r="D2014" s="34">
        <v>44367</v>
      </c>
      <c r="E2014" s="34">
        <v>44349</v>
      </c>
      <c r="F2014" s="34">
        <v>41870</v>
      </c>
      <c r="G2014" s="35" t="s">
        <v>7</v>
      </c>
      <c r="H2014" s="36">
        <v>10110</v>
      </c>
    </row>
    <row r="2015" spans="2:8" x14ac:dyDescent="0.3">
      <c r="B2015" s="33" t="s">
        <v>4871</v>
      </c>
      <c r="C2015" s="33" t="s">
        <v>11794</v>
      </c>
      <c r="D2015" s="34">
        <v>44366</v>
      </c>
      <c r="E2015" s="34">
        <v>44348</v>
      </c>
      <c r="F2015" s="34">
        <v>41860</v>
      </c>
      <c r="G2015" s="35" t="s">
        <v>7</v>
      </c>
      <c r="H2015" s="36">
        <v>20680</v>
      </c>
    </row>
    <row r="2016" spans="2:8" x14ac:dyDescent="0.3">
      <c r="B2016" s="33" t="s">
        <v>4871</v>
      </c>
      <c r="C2016" s="33" t="s">
        <v>1527</v>
      </c>
      <c r="D2016" s="34">
        <v>44367</v>
      </c>
      <c r="E2016" s="34">
        <v>44348</v>
      </c>
      <c r="F2016" s="34">
        <v>44153</v>
      </c>
      <c r="G2016" s="35" t="s">
        <v>7</v>
      </c>
      <c r="H2016" s="36">
        <v>38030</v>
      </c>
    </row>
    <row r="2017" spans="2:8" x14ac:dyDescent="0.3">
      <c r="B2017" s="33" t="s">
        <v>4871</v>
      </c>
      <c r="C2017" s="33" t="s">
        <v>11795</v>
      </c>
      <c r="D2017" s="34">
        <v>44366</v>
      </c>
      <c r="E2017" s="34">
        <v>44366</v>
      </c>
      <c r="F2017" s="34">
        <v>40704</v>
      </c>
      <c r="G2017" s="35" t="s">
        <v>7</v>
      </c>
      <c r="H2017" s="36">
        <v>210</v>
      </c>
    </row>
    <row r="2018" spans="2:8" x14ac:dyDescent="0.3">
      <c r="B2018" s="33" t="s">
        <v>4871</v>
      </c>
      <c r="C2018" s="33" t="s">
        <v>11796</v>
      </c>
      <c r="D2018" s="34">
        <v>44365</v>
      </c>
      <c r="E2018" s="34">
        <v>44355</v>
      </c>
      <c r="F2018" s="34">
        <v>43851</v>
      </c>
      <c r="G2018" s="35" t="s">
        <v>7</v>
      </c>
      <c r="H2018" s="36">
        <v>280</v>
      </c>
    </row>
    <row r="2019" spans="2:8" x14ac:dyDescent="0.3">
      <c r="B2019" s="33" t="s">
        <v>4871</v>
      </c>
      <c r="C2019" s="33" t="s">
        <v>11797</v>
      </c>
      <c r="D2019" s="34">
        <v>44367</v>
      </c>
      <c r="E2019" s="34">
        <v>44348</v>
      </c>
      <c r="F2019" s="34">
        <v>43312</v>
      </c>
      <c r="G2019" s="35" t="s">
        <v>7</v>
      </c>
      <c r="H2019" s="36">
        <v>2180</v>
      </c>
    </row>
    <row r="2020" spans="2:8" x14ac:dyDescent="0.3">
      <c r="B2020" s="33" t="s">
        <v>4871</v>
      </c>
      <c r="C2020" s="33" t="s">
        <v>11798</v>
      </c>
      <c r="D2020" s="34">
        <v>44367</v>
      </c>
      <c r="E2020" s="34">
        <v>44348</v>
      </c>
      <c r="F2020" s="34">
        <v>41284</v>
      </c>
      <c r="G2020" s="35" t="s">
        <v>7</v>
      </c>
      <c r="H2020" s="36">
        <v>200770</v>
      </c>
    </row>
    <row r="2021" spans="2:8" x14ac:dyDescent="0.3">
      <c r="B2021" s="33" t="s">
        <v>4871</v>
      </c>
      <c r="C2021" s="33" t="s">
        <v>1628</v>
      </c>
      <c r="D2021" s="34">
        <v>44364</v>
      </c>
      <c r="E2021" s="34">
        <v>44356</v>
      </c>
      <c r="F2021" s="34">
        <v>42461</v>
      </c>
      <c r="G2021" s="35" t="s">
        <v>7</v>
      </c>
      <c r="H2021" s="36">
        <v>137070</v>
      </c>
    </row>
    <row r="2022" spans="2:8" x14ac:dyDescent="0.3">
      <c r="B2022" s="33" t="s">
        <v>4871</v>
      </c>
      <c r="C2022" s="33" t="s">
        <v>11799</v>
      </c>
      <c r="D2022" s="34">
        <v>44365</v>
      </c>
      <c r="E2022" s="34">
        <v>44348</v>
      </c>
      <c r="F2022" s="34">
        <v>42515</v>
      </c>
      <c r="G2022" s="35" t="s">
        <v>7</v>
      </c>
      <c r="H2022" s="36">
        <v>20690</v>
      </c>
    </row>
    <row r="2023" spans="2:8" x14ac:dyDescent="0.3">
      <c r="B2023" s="33" t="s">
        <v>4871</v>
      </c>
      <c r="C2023" s="33" t="s">
        <v>11800</v>
      </c>
      <c r="D2023" s="34">
        <v>44367</v>
      </c>
      <c r="E2023" s="34">
        <v>44348</v>
      </c>
      <c r="F2023" s="34">
        <v>43508</v>
      </c>
      <c r="G2023" s="35" t="s">
        <v>7</v>
      </c>
      <c r="H2023" s="36">
        <v>215540</v>
      </c>
    </row>
    <row r="2024" spans="2:8" x14ac:dyDescent="0.3">
      <c r="B2024" s="33" t="s">
        <v>4871</v>
      </c>
      <c r="C2024" s="33" t="s">
        <v>1637</v>
      </c>
      <c r="D2024" s="34">
        <v>44368</v>
      </c>
      <c r="E2024" s="34">
        <v>44348</v>
      </c>
      <c r="F2024" s="34">
        <v>40886</v>
      </c>
      <c r="G2024" s="35" t="s">
        <v>7</v>
      </c>
      <c r="H2024" s="36">
        <v>74700</v>
      </c>
    </row>
    <row r="2025" spans="2:8" x14ac:dyDescent="0.3">
      <c r="B2025" s="33" t="s">
        <v>4871</v>
      </c>
      <c r="C2025" s="33" t="s">
        <v>11801</v>
      </c>
      <c r="D2025" s="34">
        <v>44367</v>
      </c>
      <c r="E2025" s="34">
        <v>44353</v>
      </c>
      <c r="F2025" s="34">
        <v>40546</v>
      </c>
      <c r="G2025" s="35" t="s">
        <v>7</v>
      </c>
      <c r="H2025" s="36">
        <v>2800</v>
      </c>
    </row>
    <row r="2026" spans="2:8" x14ac:dyDescent="0.3">
      <c r="B2026" s="33" t="s">
        <v>4871</v>
      </c>
      <c r="C2026" s="33" t="s">
        <v>11802</v>
      </c>
      <c r="D2026" s="34">
        <v>44367</v>
      </c>
      <c r="E2026" s="34">
        <v>44348</v>
      </c>
      <c r="F2026" s="34">
        <v>43234</v>
      </c>
      <c r="G2026" s="35" t="s">
        <v>7</v>
      </c>
      <c r="H2026" s="36">
        <v>47470</v>
      </c>
    </row>
    <row r="2027" spans="2:8" x14ac:dyDescent="0.3">
      <c r="B2027" s="33" t="s">
        <v>4871</v>
      </c>
      <c r="C2027" s="33" t="s">
        <v>11803</v>
      </c>
      <c r="D2027" s="34">
        <v>44367</v>
      </c>
      <c r="E2027" s="34">
        <v>44348</v>
      </c>
      <c r="F2027" s="34">
        <v>43865</v>
      </c>
      <c r="G2027" s="35" t="s">
        <v>7</v>
      </c>
      <c r="H2027" s="36">
        <v>52800</v>
      </c>
    </row>
    <row r="2028" spans="2:8" x14ac:dyDescent="0.3">
      <c r="B2028" s="33" t="s">
        <v>4871</v>
      </c>
      <c r="C2028" s="33" t="s">
        <v>11804</v>
      </c>
      <c r="D2028" s="34">
        <v>44359</v>
      </c>
      <c r="E2028" s="34">
        <v>44349</v>
      </c>
      <c r="F2028" s="34">
        <v>41956</v>
      </c>
      <c r="G2028" s="35" t="s">
        <v>7</v>
      </c>
      <c r="H2028" s="36">
        <v>280</v>
      </c>
    </row>
    <row r="2029" spans="2:8" x14ac:dyDescent="0.3">
      <c r="B2029" s="33" t="s">
        <v>4871</v>
      </c>
      <c r="C2029" s="33" t="s">
        <v>11805</v>
      </c>
      <c r="D2029" s="34">
        <v>44367</v>
      </c>
      <c r="E2029" s="34">
        <v>44348</v>
      </c>
      <c r="F2029" s="34">
        <v>42307</v>
      </c>
      <c r="G2029" s="35" t="s">
        <v>7</v>
      </c>
      <c r="H2029" s="36">
        <v>13570</v>
      </c>
    </row>
    <row r="2030" spans="2:8" x14ac:dyDescent="0.3">
      <c r="B2030" s="33" t="s">
        <v>4871</v>
      </c>
      <c r="C2030" s="33" t="s">
        <v>11806</v>
      </c>
      <c r="D2030" s="34">
        <v>44367</v>
      </c>
      <c r="E2030" s="34">
        <v>44348</v>
      </c>
      <c r="F2030" s="34">
        <v>42832</v>
      </c>
      <c r="G2030" s="35" t="s">
        <v>7</v>
      </c>
      <c r="H2030" s="36">
        <v>28460</v>
      </c>
    </row>
    <row r="2031" spans="2:8" x14ac:dyDescent="0.3">
      <c r="B2031" s="33" t="s">
        <v>4871</v>
      </c>
      <c r="C2031" s="33" t="s">
        <v>11807</v>
      </c>
      <c r="D2031" s="34">
        <v>44366</v>
      </c>
      <c r="E2031" s="34">
        <v>44355</v>
      </c>
      <c r="F2031" s="34">
        <v>43511</v>
      </c>
      <c r="G2031" s="35" t="s">
        <v>7</v>
      </c>
      <c r="H2031" s="36">
        <v>18120</v>
      </c>
    </row>
    <row r="2032" spans="2:8" x14ac:dyDescent="0.3">
      <c r="B2032" s="33" t="s">
        <v>4871</v>
      </c>
      <c r="C2032" s="33" t="s">
        <v>11808</v>
      </c>
      <c r="D2032" s="34">
        <v>44367</v>
      </c>
      <c r="E2032" s="34">
        <v>44348</v>
      </c>
      <c r="F2032" s="34">
        <v>43759</v>
      </c>
      <c r="G2032" s="35" t="s">
        <v>7</v>
      </c>
      <c r="H2032" s="36">
        <v>7220</v>
      </c>
    </row>
    <row r="2033" spans="2:8" x14ac:dyDescent="0.3">
      <c r="B2033" s="33" t="s">
        <v>4871</v>
      </c>
      <c r="C2033" s="33" t="s">
        <v>11809</v>
      </c>
      <c r="D2033" s="34">
        <v>44362</v>
      </c>
      <c r="E2033" s="34">
        <v>44349</v>
      </c>
      <c r="F2033" s="34">
        <v>41652</v>
      </c>
      <c r="G2033" s="35" t="s">
        <v>7</v>
      </c>
      <c r="H2033" s="36">
        <v>2280</v>
      </c>
    </row>
    <row r="2034" spans="2:8" x14ac:dyDescent="0.3">
      <c r="B2034" s="33" t="s">
        <v>4871</v>
      </c>
      <c r="C2034" s="33" t="s">
        <v>11810</v>
      </c>
      <c r="D2034" s="34">
        <v>44367</v>
      </c>
      <c r="E2034" s="34">
        <v>44348</v>
      </c>
      <c r="F2034" s="34">
        <v>41270</v>
      </c>
      <c r="G2034" s="35" t="s">
        <v>7</v>
      </c>
      <c r="H2034" s="36">
        <v>9340</v>
      </c>
    </row>
    <row r="2035" spans="2:8" x14ac:dyDescent="0.3">
      <c r="B2035" s="33" t="s">
        <v>4871</v>
      </c>
      <c r="C2035" s="33" t="s">
        <v>11811</v>
      </c>
      <c r="D2035" s="34">
        <v>44368</v>
      </c>
      <c r="E2035" s="34">
        <v>44348</v>
      </c>
      <c r="F2035" s="34">
        <v>40885</v>
      </c>
      <c r="G2035" s="35" t="s">
        <v>7</v>
      </c>
      <c r="H2035" s="36">
        <v>165390</v>
      </c>
    </row>
    <row r="2036" spans="2:8" x14ac:dyDescent="0.3">
      <c r="B2036" s="33" t="s">
        <v>4871</v>
      </c>
      <c r="C2036" s="33" t="s">
        <v>1822</v>
      </c>
      <c r="D2036" s="34">
        <v>44367</v>
      </c>
      <c r="E2036" s="34">
        <v>44348</v>
      </c>
      <c r="F2036" s="34">
        <v>43766</v>
      </c>
      <c r="G2036" s="35" t="s">
        <v>7</v>
      </c>
      <c r="H2036" s="36">
        <v>22680</v>
      </c>
    </row>
    <row r="2037" spans="2:8" x14ac:dyDescent="0.3">
      <c r="B2037" s="33" t="s">
        <v>4871</v>
      </c>
      <c r="C2037" s="33" t="s">
        <v>11812</v>
      </c>
      <c r="D2037" s="34">
        <v>44367</v>
      </c>
      <c r="E2037" s="34">
        <v>44349</v>
      </c>
      <c r="F2037" s="34">
        <v>41870</v>
      </c>
      <c r="G2037" s="35" t="s">
        <v>7</v>
      </c>
      <c r="H2037" s="36">
        <v>4610</v>
      </c>
    </row>
    <row r="2038" spans="2:8" x14ac:dyDescent="0.3">
      <c r="B2038" s="33" t="s">
        <v>4871</v>
      </c>
      <c r="C2038" s="33" t="s">
        <v>11813</v>
      </c>
      <c r="D2038" s="34">
        <v>44367</v>
      </c>
      <c r="E2038" s="34">
        <v>44348</v>
      </c>
      <c r="F2038" s="34">
        <v>44083</v>
      </c>
      <c r="G2038" s="35" t="s">
        <v>7</v>
      </c>
      <c r="H2038" s="36">
        <v>173590</v>
      </c>
    </row>
    <row r="2039" spans="2:8" x14ac:dyDescent="0.3">
      <c r="B2039" s="33" t="s">
        <v>4871</v>
      </c>
      <c r="C2039" s="33" t="s">
        <v>11814</v>
      </c>
      <c r="D2039" s="34">
        <v>44368</v>
      </c>
      <c r="E2039" s="34">
        <v>44348</v>
      </c>
      <c r="F2039" s="34">
        <v>42773</v>
      </c>
      <c r="G2039" s="35" t="s">
        <v>7</v>
      </c>
      <c r="H2039" s="36">
        <v>156940</v>
      </c>
    </row>
    <row r="2040" spans="2:8" x14ac:dyDescent="0.3">
      <c r="B2040" s="33" t="s">
        <v>4871</v>
      </c>
      <c r="C2040" s="33" t="s">
        <v>11815</v>
      </c>
      <c r="D2040" s="34">
        <v>44367</v>
      </c>
      <c r="E2040" s="34">
        <v>44348</v>
      </c>
      <c r="F2040" s="34">
        <v>42100</v>
      </c>
      <c r="G2040" s="35" t="s">
        <v>7</v>
      </c>
      <c r="H2040" s="36">
        <v>3570</v>
      </c>
    </row>
    <row r="2041" spans="2:8" x14ac:dyDescent="0.3">
      <c r="B2041" s="33" t="s">
        <v>4871</v>
      </c>
      <c r="C2041" s="33" t="s">
        <v>11816</v>
      </c>
      <c r="D2041" s="34">
        <v>44357</v>
      </c>
      <c r="E2041" s="34">
        <v>44349</v>
      </c>
      <c r="F2041" s="34">
        <v>41271</v>
      </c>
      <c r="G2041" s="35" t="s">
        <v>7</v>
      </c>
      <c r="H2041" s="36">
        <v>33150</v>
      </c>
    </row>
    <row r="2042" spans="2:8" x14ac:dyDescent="0.3">
      <c r="B2042" s="33" t="s">
        <v>4871</v>
      </c>
      <c r="C2042" s="33" t="s">
        <v>11817</v>
      </c>
      <c r="D2042" s="34">
        <v>44353</v>
      </c>
      <c r="E2042" s="34">
        <v>44353</v>
      </c>
      <c r="F2042" s="34">
        <v>43931</v>
      </c>
      <c r="G2042" s="35" t="s">
        <v>7</v>
      </c>
      <c r="H2042" s="36">
        <v>710</v>
      </c>
    </row>
    <row r="2043" spans="2:8" x14ac:dyDescent="0.3">
      <c r="B2043" s="33" t="s">
        <v>4871</v>
      </c>
      <c r="C2043" s="33" t="s">
        <v>1948</v>
      </c>
      <c r="D2043" s="34">
        <v>44365</v>
      </c>
      <c r="E2043" s="34">
        <v>44357</v>
      </c>
      <c r="F2043" s="34">
        <v>43503</v>
      </c>
      <c r="G2043" s="35" t="s">
        <v>7</v>
      </c>
      <c r="H2043" s="36">
        <v>23620</v>
      </c>
    </row>
    <row r="2044" spans="2:8" x14ac:dyDescent="0.3">
      <c r="B2044" s="33" t="s">
        <v>4871</v>
      </c>
      <c r="C2044" s="33" t="s">
        <v>11818</v>
      </c>
      <c r="D2044" s="34">
        <v>44366</v>
      </c>
      <c r="E2044" s="34">
        <v>44348</v>
      </c>
      <c r="F2044" s="34">
        <v>44174</v>
      </c>
      <c r="G2044" s="35" t="s">
        <v>7</v>
      </c>
      <c r="H2044" s="36">
        <v>264030</v>
      </c>
    </row>
    <row r="2045" spans="2:8" x14ac:dyDescent="0.3">
      <c r="B2045" s="33" t="s">
        <v>4871</v>
      </c>
      <c r="C2045" s="33" t="s">
        <v>1960</v>
      </c>
      <c r="D2045" s="34">
        <v>44348</v>
      </c>
      <c r="E2045" s="34">
        <v>44348</v>
      </c>
      <c r="F2045" s="34">
        <v>44250</v>
      </c>
      <c r="G2045" s="35" t="s">
        <v>7</v>
      </c>
      <c r="H2045" s="36">
        <v>17770</v>
      </c>
    </row>
    <row r="2046" spans="2:8" x14ac:dyDescent="0.3">
      <c r="B2046" s="33" t="s">
        <v>4871</v>
      </c>
      <c r="C2046" s="33" t="s">
        <v>1970</v>
      </c>
      <c r="D2046" s="34">
        <v>44362</v>
      </c>
      <c r="E2046" s="34">
        <v>44349</v>
      </c>
      <c r="F2046" s="34">
        <v>43927</v>
      </c>
      <c r="G2046" s="35" t="s">
        <v>7</v>
      </c>
      <c r="H2046" s="36">
        <v>27800</v>
      </c>
    </row>
    <row r="2047" spans="2:8" x14ac:dyDescent="0.3">
      <c r="B2047" s="33" t="s">
        <v>4871</v>
      </c>
      <c r="C2047" s="33" t="s">
        <v>11819</v>
      </c>
      <c r="D2047" s="34">
        <v>44367</v>
      </c>
      <c r="E2047" s="34">
        <v>44348</v>
      </c>
      <c r="F2047" s="34">
        <v>41269</v>
      </c>
      <c r="G2047" s="35" t="s">
        <v>7</v>
      </c>
      <c r="H2047" s="36">
        <v>2930</v>
      </c>
    </row>
    <row r="2048" spans="2:8" x14ac:dyDescent="0.3">
      <c r="B2048" s="33" t="s">
        <v>4871</v>
      </c>
      <c r="C2048" s="33" t="s">
        <v>11820</v>
      </c>
      <c r="D2048" s="34">
        <v>44365</v>
      </c>
      <c r="E2048" s="34">
        <v>44348</v>
      </c>
      <c r="F2048" s="34">
        <v>41855</v>
      </c>
      <c r="G2048" s="35" t="s">
        <v>7</v>
      </c>
      <c r="H2048" s="36">
        <v>22700</v>
      </c>
    </row>
    <row r="2049" spans="2:8" x14ac:dyDescent="0.3">
      <c r="B2049" s="33" t="s">
        <v>4871</v>
      </c>
      <c r="C2049" s="33" t="s">
        <v>11821</v>
      </c>
      <c r="D2049" s="34">
        <v>44363</v>
      </c>
      <c r="E2049" s="34">
        <v>44350</v>
      </c>
      <c r="F2049" s="34">
        <v>40745</v>
      </c>
      <c r="G2049" s="35" t="s">
        <v>7</v>
      </c>
      <c r="H2049" s="36">
        <v>1260</v>
      </c>
    </row>
    <row r="2050" spans="2:8" x14ac:dyDescent="0.3">
      <c r="B2050" s="33" t="s">
        <v>4871</v>
      </c>
      <c r="C2050" s="33" t="s">
        <v>11822</v>
      </c>
      <c r="D2050" s="34">
        <v>44364</v>
      </c>
      <c r="E2050" s="34">
        <v>44350</v>
      </c>
      <c r="F2050" s="34">
        <v>41852</v>
      </c>
      <c r="G2050" s="35" t="s">
        <v>7</v>
      </c>
      <c r="H2050" s="36">
        <v>990</v>
      </c>
    </row>
    <row r="2051" spans="2:8" x14ac:dyDescent="0.3">
      <c r="B2051" s="33" t="s">
        <v>4871</v>
      </c>
      <c r="C2051" s="33" t="s">
        <v>2015</v>
      </c>
      <c r="D2051" s="34">
        <v>44355</v>
      </c>
      <c r="E2051" s="34">
        <v>44348</v>
      </c>
      <c r="F2051" s="34">
        <v>43231</v>
      </c>
      <c r="G2051" s="35" t="s">
        <v>7</v>
      </c>
      <c r="H2051" s="36">
        <v>90470</v>
      </c>
    </row>
    <row r="2052" spans="2:8" x14ac:dyDescent="0.3">
      <c r="B2052" s="33" t="s">
        <v>4871</v>
      </c>
      <c r="C2052" s="33" t="s">
        <v>11823</v>
      </c>
      <c r="D2052" s="34">
        <v>44365</v>
      </c>
      <c r="E2052" s="34">
        <v>44348</v>
      </c>
      <c r="F2052" s="34">
        <v>40544</v>
      </c>
      <c r="G2052" s="35" t="s">
        <v>7</v>
      </c>
      <c r="H2052" s="36">
        <v>16170</v>
      </c>
    </row>
    <row r="2053" spans="2:8" x14ac:dyDescent="0.3">
      <c r="B2053" s="33" t="s">
        <v>4871</v>
      </c>
      <c r="C2053" s="33" t="s">
        <v>2066</v>
      </c>
      <c r="D2053" s="34">
        <v>44353</v>
      </c>
      <c r="E2053" s="34">
        <v>44348</v>
      </c>
      <c r="F2053" s="34">
        <v>41852</v>
      </c>
      <c r="G2053" s="35" t="s">
        <v>7</v>
      </c>
      <c r="H2053" s="36">
        <v>16640</v>
      </c>
    </row>
    <row r="2054" spans="2:8" x14ac:dyDescent="0.3">
      <c r="B2054" s="33" t="s">
        <v>4871</v>
      </c>
      <c r="C2054" s="33" t="s">
        <v>2100</v>
      </c>
      <c r="D2054" s="34">
        <v>44365</v>
      </c>
      <c r="E2054" s="34">
        <v>44350</v>
      </c>
      <c r="F2054" s="34">
        <v>42663</v>
      </c>
      <c r="G2054" s="35" t="s">
        <v>7</v>
      </c>
      <c r="H2054" s="36">
        <v>13110</v>
      </c>
    </row>
    <row r="2055" spans="2:8" x14ac:dyDescent="0.3">
      <c r="B2055" s="33" t="s">
        <v>4871</v>
      </c>
      <c r="C2055" s="33" t="s">
        <v>2103</v>
      </c>
      <c r="D2055" s="34">
        <v>44367</v>
      </c>
      <c r="E2055" s="34">
        <v>44353</v>
      </c>
      <c r="F2055" s="34">
        <v>43420</v>
      </c>
      <c r="G2055" s="35" t="s">
        <v>7</v>
      </c>
      <c r="H2055" s="36">
        <v>290510</v>
      </c>
    </row>
    <row r="2056" spans="2:8" x14ac:dyDescent="0.3">
      <c r="B2056" s="33" t="s">
        <v>4871</v>
      </c>
      <c r="C2056" s="33" t="s">
        <v>11824</v>
      </c>
      <c r="D2056" s="34">
        <v>44367</v>
      </c>
      <c r="E2056" s="34">
        <v>44348</v>
      </c>
      <c r="F2056" s="34">
        <v>42228</v>
      </c>
      <c r="G2056" s="35" t="s">
        <v>7</v>
      </c>
      <c r="H2056" s="36">
        <v>1860</v>
      </c>
    </row>
    <row r="2057" spans="2:8" x14ac:dyDescent="0.3">
      <c r="B2057" s="33" t="s">
        <v>4871</v>
      </c>
      <c r="C2057" s="33" t="s">
        <v>2140</v>
      </c>
      <c r="D2057" s="34">
        <v>44357</v>
      </c>
      <c r="E2057" s="34">
        <v>44349</v>
      </c>
      <c r="F2057" s="34">
        <v>42490</v>
      </c>
      <c r="G2057" s="35" t="s">
        <v>7</v>
      </c>
      <c r="H2057" s="36">
        <v>8260</v>
      </c>
    </row>
    <row r="2058" spans="2:8" x14ac:dyDescent="0.3">
      <c r="B2058" s="33" t="s">
        <v>4871</v>
      </c>
      <c r="C2058" s="33" t="s">
        <v>2148</v>
      </c>
      <c r="D2058" s="34">
        <v>44367</v>
      </c>
      <c r="E2058" s="34">
        <v>44349</v>
      </c>
      <c r="F2058" s="34">
        <v>43053</v>
      </c>
      <c r="G2058" s="35" t="s">
        <v>7</v>
      </c>
      <c r="H2058" s="36">
        <v>161010</v>
      </c>
    </row>
    <row r="2059" spans="2:8" x14ac:dyDescent="0.3">
      <c r="B2059" s="33" t="s">
        <v>4871</v>
      </c>
      <c r="C2059" s="33" t="s">
        <v>11825</v>
      </c>
      <c r="D2059" s="34">
        <v>44368</v>
      </c>
      <c r="E2059" s="34">
        <v>44348</v>
      </c>
      <c r="F2059" s="34">
        <v>42820</v>
      </c>
      <c r="G2059" s="35" t="s">
        <v>7</v>
      </c>
      <c r="H2059" s="36">
        <v>7080</v>
      </c>
    </row>
    <row r="2060" spans="2:8" x14ac:dyDescent="0.3">
      <c r="B2060" s="33" t="s">
        <v>4871</v>
      </c>
      <c r="C2060" s="33" t="s">
        <v>2178</v>
      </c>
      <c r="D2060" s="34">
        <v>44348</v>
      </c>
      <c r="E2060" s="34">
        <v>44348</v>
      </c>
      <c r="F2060" s="34">
        <v>42206</v>
      </c>
      <c r="G2060" s="35" t="s">
        <v>7</v>
      </c>
      <c r="H2060" s="36">
        <v>25300</v>
      </c>
    </row>
    <row r="2061" spans="2:8" x14ac:dyDescent="0.3">
      <c r="B2061" s="33" t="s">
        <v>4871</v>
      </c>
      <c r="C2061" s="33" t="s">
        <v>11826</v>
      </c>
      <c r="D2061" s="34">
        <v>44366</v>
      </c>
      <c r="E2061" s="34">
        <v>44348</v>
      </c>
      <c r="F2061" s="34">
        <v>42901</v>
      </c>
      <c r="G2061" s="35" t="s">
        <v>7</v>
      </c>
      <c r="H2061" s="36">
        <v>181580</v>
      </c>
    </row>
    <row r="2062" spans="2:8" x14ac:dyDescent="0.3">
      <c r="B2062" s="33" t="s">
        <v>4871</v>
      </c>
      <c r="C2062" s="33" t="s">
        <v>11827</v>
      </c>
      <c r="D2062" s="34">
        <v>44352</v>
      </c>
      <c r="E2062" s="34">
        <v>44352</v>
      </c>
      <c r="F2062" s="34">
        <v>43444</v>
      </c>
      <c r="G2062" s="35" t="s">
        <v>7</v>
      </c>
      <c r="H2062" s="36">
        <v>140</v>
      </c>
    </row>
    <row r="2063" spans="2:8" x14ac:dyDescent="0.3">
      <c r="B2063" s="33" t="s">
        <v>4871</v>
      </c>
      <c r="C2063" s="33" t="s">
        <v>2198</v>
      </c>
      <c r="D2063" s="34">
        <v>44366</v>
      </c>
      <c r="E2063" s="34">
        <v>44354</v>
      </c>
      <c r="F2063" s="34">
        <v>40778</v>
      </c>
      <c r="G2063" s="35" t="s">
        <v>7</v>
      </c>
      <c r="H2063" s="36">
        <v>950</v>
      </c>
    </row>
    <row r="2064" spans="2:8" x14ac:dyDescent="0.3">
      <c r="B2064" s="33" t="s">
        <v>4871</v>
      </c>
      <c r="C2064" s="33" t="s">
        <v>11828</v>
      </c>
      <c r="D2064" s="34">
        <v>44367</v>
      </c>
      <c r="E2064" s="34">
        <v>44348</v>
      </c>
      <c r="F2064" s="34">
        <v>40750</v>
      </c>
      <c r="G2064" s="35" t="s">
        <v>7</v>
      </c>
      <c r="H2064" s="36">
        <v>63010</v>
      </c>
    </row>
    <row r="2065" spans="2:8" x14ac:dyDescent="0.3">
      <c r="B2065" s="33" t="s">
        <v>4871</v>
      </c>
      <c r="C2065" s="33" t="s">
        <v>2218</v>
      </c>
      <c r="D2065" s="34">
        <v>44365</v>
      </c>
      <c r="E2065" s="34">
        <v>44348</v>
      </c>
      <c r="F2065" s="34">
        <v>44270</v>
      </c>
      <c r="G2065" s="35" t="s">
        <v>7</v>
      </c>
      <c r="H2065" s="36">
        <v>142230</v>
      </c>
    </row>
    <row r="2066" spans="2:8" x14ac:dyDescent="0.3">
      <c r="B2066" s="33" t="s">
        <v>4871</v>
      </c>
      <c r="C2066" s="33" t="s">
        <v>11829</v>
      </c>
      <c r="D2066" s="34">
        <v>44368</v>
      </c>
      <c r="E2066" s="34">
        <v>44348</v>
      </c>
      <c r="F2066" s="34">
        <v>42290</v>
      </c>
      <c r="G2066" s="35" t="s">
        <v>7</v>
      </c>
      <c r="H2066" s="36">
        <v>197060</v>
      </c>
    </row>
    <row r="2067" spans="2:8" x14ac:dyDescent="0.3">
      <c r="B2067" s="33" t="s">
        <v>4871</v>
      </c>
      <c r="C2067" s="33" t="s">
        <v>11830</v>
      </c>
      <c r="D2067" s="34">
        <v>44363</v>
      </c>
      <c r="E2067" s="34">
        <v>44349</v>
      </c>
      <c r="F2067" s="34">
        <v>42297</v>
      </c>
      <c r="G2067" s="35" t="s">
        <v>7</v>
      </c>
      <c r="H2067" s="36">
        <v>560</v>
      </c>
    </row>
    <row r="2068" spans="2:8" x14ac:dyDescent="0.3">
      <c r="B2068" s="33" t="s">
        <v>4871</v>
      </c>
      <c r="C2068" s="33" t="s">
        <v>11831</v>
      </c>
      <c r="D2068" s="34">
        <v>44366</v>
      </c>
      <c r="E2068" s="34">
        <v>44348</v>
      </c>
      <c r="F2068" s="34">
        <v>40959</v>
      </c>
      <c r="G2068" s="35" t="s">
        <v>7</v>
      </c>
      <c r="H2068" s="36">
        <v>13160</v>
      </c>
    </row>
    <row r="2069" spans="2:8" x14ac:dyDescent="0.3">
      <c r="B2069" s="33" t="s">
        <v>4871</v>
      </c>
      <c r="C2069" s="33" t="s">
        <v>2284</v>
      </c>
      <c r="D2069" s="34">
        <v>44356</v>
      </c>
      <c r="E2069" s="34">
        <v>44348</v>
      </c>
      <c r="F2069" s="34">
        <v>41852</v>
      </c>
      <c r="G2069" s="35" t="s">
        <v>7</v>
      </c>
      <c r="H2069" s="36">
        <v>95750</v>
      </c>
    </row>
    <row r="2070" spans="2:8" x14ac:dyDescent="0.3">
      <c r="B2070" s="33" t="s">
        <v>4871</v>
      </c>
      <c r="C2070" s="33" t="s">
        <v>11832</v>
      </c>
      <c r="D2070" s="34">
        <v>44366</v>
      </c>
      <c r="E2070" s="34">
        <v>44350</v>
      </c>
      <c r="F2070" s="34">
        <v>41270</v>
      </c>
      <c r="G2070" s="35" t="s">
        <v>7</v>
      </c>
      <c r="H2070" s="36">
        <v>12120</v>
      </c>
    </row>
    <row r="2071" spans="2:8" x14ac:dyDescent="0.3">
      <c r="B2071" s="33" t="s">
        <v>4871</v>
      </c>
      <c r="C2071" s="33" t="s">
        <v>11833</v>
      </c>
      <c r="D2071" s="34">
        <v>44365</v>
      </c>
      <c r="E2071" s="34">
        <v>44349</v>
      </c>
      <c r="F2071" s="34">
        <v>42634</v>
      </c>
      <c r="G2071" s="35" t="s">
        <v>7</v>
      </c>
      <c r="H2071" s="36">
        <v>350</v>
      </c>
    </row>
    <row r="2072" spans="2:8" x14ac:dyDescent="0.3">
      <c r="B2072" s="33" t="s">
        <v>4871</v>
      </c>
      <c r="C2072" s="33" t="s">
        <v>11834</v>
      </c>
      <c r="D2072" s="34">
        <v>44350</v>
      </c>
      <c r="E2072" s="34">
        <v>44349</v>
      </c>
      <c r="F2072" s="34">
        <v>43609</v>
      </c>
      <c r="G2072" s="35" t="s">
        <v>7</v>
      </c>
      <c r="H2072" s="36">
        <v>3480</v>
      </c>
    </row>
    <row r="2073" spans="2:8" x14ac:dyDescent="0.3">
      <c r="B2073" s="33" t="s">
        <v>4871</v>
      </c>
      <c r="C2073" s="33" t="s">
        <v>11835</v>
      </c>
      <c r="D2073" s="34">
        <v>44367</v>
      </c>
      <c r="E2073" s="34">
        <v>44348</v>
      </c>
      <c r="F2073" s="34">
        <v>41975</v>
      </c>
      <c r="G2073" s="35" t="s">
        <v>7</v>
      </c>
      <c r="H2073" s="36">
        <v>36290</v>
      </c>
    </row>
    <row r="2074" spans="2:8" x14ac:dyDescent="0.3">
      <c r="B2074" s="33" t="s">
        <v>4871</v>
      </c>
      <c r="C2074" s="33" t="s">
        <v>11836</v>
      </c>
      <c r="D2074" s="34">
        <v>44367</v>
      </c>
      <c r="E2074" s="34">
        <v>44348</v>
      </c>
      <c r="F2074" s="34">
        <v>41852</v>
      </c>
      <c r="G2074" s="35" t="s">
        <v>7</v>
      </c>
      <c r="H2074" s="36">
        <v>33240</v>
      </c>
    </row>
    <row r="2075" spans="2:8" x14ac:dyDescent="0.3">
      <c r="B2075" s="33" t="s">
        <v>4871</v>
      </c>
      <c r="C2075" s="33" t="s">
        <v>11837</v>
      </c>
      <c r="D2075" s="34">
        <v>44363</v>
      </c>
      <c r="E2075" s="34">
        <v>44348</v>
      </c>
      <c r="F2075" s="34">
        <v>41240</v>
      </c>
      <c r="G2075" s="35" t="s">
        <v>7</v>
      </c>
      <c r="H2075" s="36">
        <v>60140</v>
      </c>
    </row>
    <row r="2076" spans="2:8" x14ac:dyDescent="0.3">
      <c r="B2076" s="33" t="s">
        <v>4871</v>
      </c>
      <c r="C2076" s="33" t="s">
        <v>11838</v>
      </c>
      <c r="D2076" s="34">
        <v>44366</v>
      </c>
      <c r="E2076" s="34">
        <v>44348</v>
      </c>
      <c r="F2076" s="34">
        <v>42444</v>
      </c>
      <c r="G2076" s="35" t="s">
        <v>7</v>
      </c>
      <c r="H2076" s="36">
        <v>91710</v>
      </c>
    </row>
    <row r="2077" spans="2:8" x14ac:dyDescent="0.3">
      <c r="B2077" s="33" t="s">
        <v>4871</v>
      </c>
      <c r="C2077" s="33" t="s">
        <v>11839</v>
      </c>
      <c r="D2077" s="34">
        <v>44367</v>
      </c>
      <c r="E2077" s="34">
        <v>44348</v>
      </c>
      <c r="F2077" s="34">
        <v>43634</v>
      </c>
      <c r="G2077" s="35" t="s">
        <v>7</v>
      </c>
      <c r="H2077" s="36">
        <v>199890</v>
      </c>
    </row>
    <row r="2078" spans="2:8" x14ac:dyDescent="0.3">
      <c r="B2078" s="33" t="s">
        <v>4871</v>
      </c>
      <c r="C2078" s="33" t="s">
        <v>11840</v>
      </c>
      <c r="D2078" s="34">
        <v>44361</v>
      </c>
      <c r="E2078" s="34">
        <v>44351</v>
      </c>
      <c r="F2078" s="34">
        <v>43862</v>
      </c>
      <c r="G2078" s="35" t="s">
        <v>7</v>
      </c>
      <c r="H2078" s="36">
        <v>470</v>
      </c>
    </row>
    <row r="2079" spans="2:8" x14ac:dyDescent="0.3">
      <c r="B2079" s="33" t="s">
        <v>4871</v>
      </c>
      <c r="C2079" s="33" t="s">
        <v>2345</v>
      </c>
      <c r="D2079" s="34">
        <v>44364</v>
      </c>
      <c r="E2079" s="34">
        <v>44348</v>
      </c>
      <c r="F2079" s="34">
        <v>42108</v>
      </c>
      <c r="G2079" s="35" t="s">
        <v>7</v>
      </c>
      <c r="H2079" s="36">
        <v>31200</v>
      </c>
    </row>
    <row r="2080" spans="2:8" x14ac:dyDescent="0.3">
      <c r="B2080" s="33" t="s">
        <v>4871</v>
      </c>
      <c r="C2080" s="33" t="s">
        <v>11841</v>
      </c>
      <c r="D2080" s="34">
        <v>44362</v>
      </c>
      <c r="E2080" s="34">
        <v>44348</v>
      </c>
      <c r="F2080" s="34">
        <v>41308</v>
      </c>
      <c r="G2080" s="35" t="s">
        <v>7</v>
      </c>
      <c r="H2080" s="36">
        <v>266860</v>
      </c>
    </row>
    <row r="2081" spans="2:8" x14ac:dyDescent="0.3">
      <c r="B2081" s="33" t="s">
        <v>4871</v>
      </c>
      <c r="C2081" s="33" t="s">
        <v>2381</v>
      </c>
      <c r="D2081" s="34">
        <v>44366</v>
      </c>
      <c r="E2081" s="34">
        <v>44354</v>
      </c>
      <c r="F2081" s="34">
        <v>41339</v>
      </c>
      <c r="G2081" s="35" t="s">
        <v>7</v>
      </c>
      <c r="H2081" s="36">
        <v>4110</v>
      </c>
    </row>
    <row r="2082" spans="2:8" x14ac:dyDescent="0.3">
      <c r="B2082" s="33" t="s">
        <v>4871</v>
      </c>
      <c r="C2082" s="33" t="s">
        <v>2393</v>
      </c>
      <c r="D2082" s="34">
        <v>44367</v>
      </c>
      <c r="E2082" s="34">
        <v>44349</v>
      </c>
      <c r="F2082" s="34">
        <v>41284</v>
      </c>
      <c r="G2082" s="35" t="s">
        <v>7</v>
      </c>
      <c r="H2082" s="36">
        <v>1220</v>
      </c>
    </row>
    <row r="2083" spans="2:8" x14ac:dyDescent="0.3">
      <c r="B2083" s="33" t="s">
        <v>4871</v>
      </c>
      <c r="C2083" s="33" t="s">
        <v>2400</v>
      </c>
      <c r="D2083" s="34">
        <v>44367</v>
      </c>
      <c r="E2083" s="34">
        <v>44348</v>
      </c>
      <c r="F2083" s="34">
        <v>42471</v>
      </c>
      <c r="G2083" s="35" t="s">
        <v>7</v>
      </c>
      <c r="H2083" s="36">
        <v>416200</v>
      </c>
    </row>
    <row r="2084" spans="2:8" x14ac:dyDescent="0.3">
      <c r="B2084" s="33" t="s">
        <v>4871</v>
      </c>
      <c r="C2084" s="33" t="s">
        <v>11842</v>
      </c>
      <c r="D2084" s="34">
        <v>44350</v>
      </c>
      <c r="E2084" s="34">
        <v>44348</v>
      </c>
      <c r="F2084" s="34">
        <v>41852</v>
      </c>
      <c r="G2084" s="35" t="s">
        <v>7</v>
      </c>
      <c r="H2084" s="36">
        <v>19620</v>
      </c>
    </row>
    <row r="2085" spans="2:8" x14ac:dyDescent="0.3">
      <c r="B2085" s="33" t="s">
        <v>4871</v>
      </c>
      <c r="C2085" s="33" t="s">
        <v>2461</v>
      </c>
      <c r="D2085" s="34">
        <v>44365</v>
      </c>
      <c r="E2085" s="34">
        <v>44348</v>
      </c>
      <c r="F2085" s="34">
        <v>42301</v>
      </c>
      <c r="G2085" s="35" t="s">
        <v>7</v>
      </c>
      <c r="H2085" s="36">
        <v>12130</v>
      </c>
    </row>
    <row r="2086" spans="2:8" x14ac:dyDescent="0.3">
      <c r="B2086" s="33" t="s">
        <v>4871</v>
      </c>
      <c r="C2086" s="33" t="s">
        <v>11843</v>
      </c>
      <c r="D2086" s="34">
        <v>44364</v>
      </c>
      <c r="E2086" s="34">
        <v>44364</v>
      </c>
      <c r="F2086" s="34">
        <v>42146</v>
      </c>
      <c r="G2086" s="35" t="s">
        <v>7</v>
      </c>
      <c r="H2086" s="36">
        <v>1020</v>
      </c>
    </row>
    <row r="2087" spans="2:8" x14ac:dyDescent="0.3">
      <c r="B2087" s="33" t="s">
        <v>4871</v>
      </c>
      <c r="C2087" s="33" t="s">
        <v>2477</v>
      </c>
      <c r="D2087" s="34">
        <v>44367</v>
      </c>
      <c r="E2087" s="34">
        <v>44348</v>
      </c>
      <c r="F2087" s="34">
        <v>40905</v>
      </c>
      <c r="G2087" s="35" t="s">
        <v>7</v>
      </c>
      <c r="H2087" s="36">
        <v>99360</v>
      </c>
    </row>
    <row r="2088" spans="2:8" x14ac:dyDescent="0.3">
      <c r="B2088" s="33" t="s">
        <v>4871</v>
      </c>
      <c r="C2088" s="33" t="s">
        <v>11844</v>
      </c>
      <c r="D2088" s="34">
        <v>44365</v>
      </c>
      <c r="E2088" s="34">
        <v>44348</v>
      </c>
      <c r="F2088" s="34">
        <v>41495</v>
      </c>
      <c r="G2088" s="35" t="s">
        <v>7</v>
      </c>
      <c r="H2088" s="36">
        <v>34750</v>
      </c>
    </row>
    <row r="2089" spans="2:8" x14ac:dyDescent="0.3">
      <c r="B2089" s="33" t="s">
        <v>4871</v>
      </c>
      <c r="C2089" s="33" t="s">
        <v>11845</v>
      </c>
      <c r="D2089" s="34">
        <v>44367</v>
      </c>
      <c r="E2089" s="34">
        <v>44348</v>
      </c>
      <c r="F2089" s="34">
        <v>41892</v>
      </c>
      <c r="G2089" s="35" t="s">
        <v>7</v>
      </c>
      <c r="H2089" s="36">
        <v>24190</v>
      </c>
    </row>
    <row r="2090" spans="2:8" x14ac:dyDescent="0.3">
      <c r="B2090" s="33" t="s">
        <v>4871</v>
      </c>
      <c r="C2090" s="33" t="s">
        <v>11846</v>
      </c>
      <c r="D2090" s="34">
        <v>44366</v>
      </c>
      <c r="E2090" s="34">
        <v>44348</v>
      </c>
      <c r="F2090" s="34">
        <v>41348</v>
      </c>
      <c r="G2090" s="35" t="s">
        <v>7</v>
      </c>
      <c r="H2090" s="36">
        <v>2860</v>
      </c>
    </row>
    <row r="2091" spans="2:8" x14ac:dyDescent="0.3">
      <c r="B2091" s="33" t="s">
        <v>4871</v>
      </c>
      <c r="C2091" s="33" t="s">
        <v>2572</v>
      </c>
      <c r="D2091" s="34">
        <v>44367</v>
      </c>
      <c r="E2091" s="34">
        <v>44360</v>
      </c>
      <c r="F2091" s="34">
        <v>43602</v>
      </c>
      <c r="G2091" s="35" t="s">
        <v>7</v>
      </c>
      <c r="H2091" s="36">
        <v>1550</v>
      </c>
    </row>
    <row r="2092" spans="2:8" x14ac:dyDescent="0.3">
      <c r="B2092" s="33" t="s">
        <v>4871</v>
      </c>
      <c r="C2092" s="33" t="s">
        <v>11847</v>
      </c>
      <c r="D2092" s="34">
        <v>44367</v>
      </c>
      <c r="E2092" s="34">
        <v>44349</v>
      </c>
      <c r="F2092" s="34">
        <v>42340</v>
      </c>
      <c r="G2092" s="35" t="s">
        <v>7</v>
      </c>
      <c r="H2092" s="36">
        <v>43520</v>
      </c>
    </row>
    <row r="2093" spans="2:8" x14ac:dyDescent="0.3">
      <c r="B2093" s="33" t="s">
        <v>4871</v>
      </c>
      <c r="C2093" s="33" t="s">
        <v>11848</v>
      </c>
      <c r="D2093" s="34">
        <v>44367</v>
      </c>
      <c r="E2093" s="34">
        <v>44349</v>
      </c>
      <c r="F2093" s="34">
        <v>41854</v>
      </c>
      <c r="G2093" s="35" t="s">
        <v>7</v>
      </c>
      <c r="H2093" s="36">
        <v>4620</v>
      </c>
    </row>
    <row r="2094" spans="2:8" x14ac:dyDescent="0.3">
      <c r="B2094" s="33" t="s">
        <v>4871</v>
      </c>
      <c r="C2094" s="33" t="s">
        <v>11849</v>
      </c>
      <c r="D2094" s="34">
        <v>44367</v>
      </c>
      <c r="E2094" s="34">
        <v>44348</v>
      </c>
      <c r="F2094" s="34">
        <v>43298</v>
      </c>
      <c r="G2094" s="35" t="s">
        <v>7</v>
      </c>
      <c r="H2094" s="36">
        <v>13080</v>
      </c>
    </row>
    <row r="2095" spans="2:8" x14ac:dyDescent="0.3">
      <c r="B2095" s="33" t="s">
        <v>4871</v>
      </c>
      <c r="C2095" s="33" t="s">
        <v>11850</v>
      </c>
      <c r="D2095" s="34">
        <v>44367</v>
      </c>
      <c r="E2095" s="34">
        <v>44348</v>
      </c>
      <c r="F2095" s="34">
        <v>43862</v>
      </c>
      <c r="G2095" s="35" t="s">
        <v>7</v>
      </c>
      <c r="H2095" s="36">
        <v>411180</v>
      </c>
    </row>
    <row r="2096" spans="2:8" x14ac:dyDescent="0.3">
      <c r="B2096" s="33" t="s">
        <v>4871</v>
      </c>
      <c r="C2096" s="33" t="s">
        <v>10355</v>
      </c>
      <c r="D2096" s="34">
        <v>44361</v>
      </c>
      <c r="E2096" s="34">
        <v>44357</v>
      </c>
      <c r="F2096" s="34">
        <v>42057</v>
      </c>
      <c r="G2096" s="35" t="s">
        <v>7</v>
      </c>
      <c r="H2096" s="36">
        <v>9070</v>
      </c>
    </row>
    <row r="2097" spans="2:8" x14ac:dyDescent="0.3">
      <c r="B2097" s="33" t="s">
        <v>4871</v>
      </c>
      <c r="C2097" s="33" t="s">
        <v>11851</v>
      </c>
      <c r="D2097" s="34">
        <v>44367</v>
      </c>
      <c r="E2097" s="34">
        <v>44348</v>
      </c>
      <c r="F2097" s="34">
        <v>43053</v>
      </c>
      <c r="G2097" s="35" t="s">
        <v>7</v>
      </c>
      <c r="H2097" s="36">
        <v>8110</v>
      </c>
    </row>
    <row r="2098" spans="2:8" x14ac:dyDescent="0.3">
      <c r="B2098" s="33" t="s">
        <v>4871</v>
      </c>
      <c r="C2098" s="33" t="s">
        <v>11852</v>
      </c>
      <c r="D2098" s="34">
        <v>44367</v>
      </c>
      <c r="E2098" s="34">
        <v>44348</v>
      </c>
      <c r="F2098" s="34">
        <v>43480</v>
      </c>
      <c r="G2098" s="35" t="s">
        <v>7</v>
      </c>
      <c r="H2098" s="36">
        <v>26220</v>
      </c>
    </row>
    <row r="2099" spans="2:8" x14ac:dyDescent="0.3">
      <c r="B2099" s="33" t="s">
        <v>4871</v>
      </c>
      <c r="C2099" s="33" t="s">
        <v>2716</v>
      </c>
      <c r="D2099" s="34">
        <v>44367</v>
      </c>
      <c r="E2099" s="34">
        <v>44348</v>
      </c>
      <c r="F2099" s="34">
        <v>42945</v>
      </c>
      <c r="G2099" s="35" t="s">
        <v>7</v>
      </c>
      <c r="H2099" s="36">
        <v>13840</v>
      </c>
    </row>
    <row r="2100" spans="2:8" x14ac:dyDescent="0.3">
      <c r="B2100" s="33" t="s">
        <v>4871</v>
      </c>
      <c r="C2100" s="33" t="s">
        <v>11853</v>
      </c>
      <c r="D2100" s="34">
        <v>44368</v>
      </c>
      <c r="E2100" s="34">
        <v>44348</v>
      </c>
      <c r="F2100" s="34">
        <v>43214</v>
      </c>
      <c r="G2100" s="35" t="s">
        <v>7</v>
      </c>
      <c r="H2100" s="36">
        <v>251660</v>
      </c>
    </row>
    <row r="2101" spans="2:8" x14ac:dyDescent="0.3">
      <c r="B2101" s="33" t="s">
        <v>4871</v>
      </c>
      <c r="C2101" s="33" t="s">
        <v>11854</v>
      </c>
      <c r="D2101" s="34">
        <v>44365</v>
      </c>
      <c r="E2101" s="34">
        <v>44348</v>
      </c>
      <c r="F2101" s="34">
        <v>42692</v>
      </c>
      <c r="G2101" s="35" t="s">
        <v>7</v>
      </c>
      <c r="H2101" s="36">
        <v>94020</v>
      </c>
    </row>
    <row r="2102" spans="2:8" x14ac:dyDescent="0.3">
      <c r="B2102" s="33" t="s">
        <v>4871</v>
      </c>
      <c r="C2102" s="33" t="s">
        <v>2791</v>
      </c>
      <c r="D2102" s="34">
        <v>44367</v>
      </c>
      <c r="E2102" s="34">
        <v>44352</v>
      </c>
      <c r="F2102" s="34">
        <v>42852</v>
      </c>
      <c r="G2102" s="35" t="s">
        <v>7</v>
      </c>
      <c r="H2102" s="36">
        <v>240</v>
      </c>
    </row>
    <row r="2103" spans="2:8" x14ac:dyDescent="0.3">
      <c r="B2103" s="33" t="s">
        <v>4871</v>
      </c>
      <c r="C2103" s="33" t="s">
        <v>2814</v>
      </c>
      <c r="D2103" s="34">
        <v>44366</v>
      </c>
      <c r="E2103" s="34">
        <v>44348</v>
      </c>
      <c r="F2103" s="34">
        <v>42342</v>
      </c>
      <c r="G2103" s="35" t="s">
        <v>7</v>
      </c>
      <c r="H2103" s="36">
        <v>25580</v>
      </c>
    </row>
    <row r="2104" spans="2:8" x14ac:dyDescent="0.3">
      <c r="B2104" s="33" t="s">
        <v>4871</v>
      </c>
      <c r="C2104" s="33" t="s">
        <v>2831</v>
      </c>
      <c r="D2104" s="34">
        <v>44365</v>
      </c>
      <c r="E2104" s="34">
        <v>44355</v>
      </c>
      <c r="F2104" s="34">
        <v>43360</v>
      </c>
      <c r="G2104" s="35" t="s">
        <v>7</v>
      </c>
      <c r="H2104" s="36">
        <v>1020</v>
      </c>
    </row>
    <row r="2105" spans="2:8" x14ac:dyDescent="0.3">
      <c r="B2105" s="33" t="s">
        <v>4871</v>
      </c>
      <c r="C2105" s="33" t="s">
        <v>11855</v>
      </c>
      <c r="D2105" s="34">
        <v>44351</v>
      </c>
      <c r="E2105" s="34">
        <v>44348</v>
      </c>
      <c r="F2105" s="34">
        <v>41275</v>
      </c>
      <c r="G2105" s="35" t="s">
        <v>7</v>
      </c>
      <c r="H2105" s="36">
        <v>6820</v>
      </c>
    </row>
    <row r="2106" spans="2:8" x14ac:dyDescent="0.3">
      <c r="B2106" s="33" t="s">
        <v>4871</v>
      </c>
      <c r="C2106" s="33" t="s">
        <v>11856</v>
      </c>
      <c r="D2106" s="34">
        <v>44367</v>
      </c>
      <c r="E2106" s="34">
        <v>44348</v>
      </c>
      <c r="F2106" s="34">
        <v>40647</v>
      </c>
      <c r="G2106" s="35" t="s">
        <v>7</v>
      </c>
      <c r="H2106" s="36">
        <v>113100</v>
      </c>
    </row>
    <row r="2107" spans="2:8" x14ac:dyDescent="0.3">
      <c r="B2107" s="33" t="s">
        <v>4871</v>
      </c>
      <c r="C2107" s="33" t="s">
        <v>2882</v>
      </c>
      <c r="D2107" s="34">
        <v>44367</v>
      </c>
      <c r="E2107" s="34">
        <v>44351</v>
      </c>
      <c r="F2107" s="34">
        <v>41611</v>
      </c>
      <c r="G2107" s="35" t="s">
        <v>7</v>
      </c>
      <c r="H2107" s="36">
        <v>8250</v>
      </c>
    </row>
    <row r="2108" spans="2:8" x14ac:dyDescent="0.3">
      <c r="B2108" s="33" t="s">
        <v>4871</v>
      </c>
      <c r="C2108" s="33" t="s">
        <v>11857</v>
      </c>
      <c r="D2108" s="34">
        <v>44359</v>
      </c>
      <c r="E2108" s="34">
        <v>44348</v>
      </c>
      <c r="F2108" s="34">
        <v>44226</v>
      </c>
      <c r="G2108" s="35" t="s">
        <v>7</v>
      </c>
      <c r="H2108" s="36">
        <v>8330</v>
      </c>
    </row>
    <row r="2109" spans="2:8" x14ac:dyDescent="0.3">
      <c r="B2109" s="33" t="s">
        <v>4871</v>
      </c>
      <c r="C2109" s="33" t="s">
        <v>11858</v>
      </c>
      <c r="D2109" s="34">
        <v>44357</v>
      </c>
      <c r="E2109" s="34">
        <v>44348</v>
      </c>
      <c r="F2109" s="34">
        <v>41852</v>
      </c>
      <c r="G2109" s="35" t="s">
        <v>7</v>
      </c>
      <c r="H2109" s="36">
        <v>181800</v>
      </c>
    </row>
    <row r="2110" spans="2:8" x14ac:dyDescent="0.3">
      <c r="B2110" s="33" t="s">
        <v>4871</v>
      </c>
      <c r="C2110" s="33" t="s">
        <v>11859</v>
      </c>
      <c r="D2110" s="34">
        <v>44367</v>
      </c>
      <c r="E2110" s="34">
        <v>44348</v>
      </c>
      <c r="F2110" s="34">
        <v>40809</v>
      </c>
      <c r="G2110" s="35" t="s">
        <v>7</v>
      </c>
      <c r="H2110" s="36">
        <v>218710</v>
      </c>
    </row>
    <row r="2111" spans="2:8" x14ac:dyDescent="0.3">
      <c r="B2111" s="33" t="s">
        <v>4871</v>
      </c>
      <c r="C2111" s="33" t="s">
        <v>2921</v>
      </c>
      <c r="D2111" s="34">
        <v>44367</v>
      </c>
      <c r="E2111" s="34">
        <v>44348</v>
      </c>
      <c r="F2111" s="34">
        <v>43949</v>
      </c>
      <c r="G2111" s="35" t="s">
        <v>7</v>
      </c>
      <c r="H2111" s="36">
        <v>22020</v>
      </c>
    </row>
    <row r="2112" spans="2:8" x14ac:dyDescent="0.3">
      <c r="B2112" s="33" t="s">
        <v>4871</v>
      </c>
      <c r="C2112" s="33" t="s">
        <v>11860</v>
      </c>
      <c r="D2112" s="34">
        <v>44367</v>
      </c>
      <c r="E2112" s="34">
        <v>44348</v>
      </c>
      <c r="F2112" s="34">
        <v>42255</v>
      </c>
      <c r="G2112" s="35" t="s">
        <v>7</v>
      </c>
      <c r="H2112" s="36">
        <v>464820</v>
      </c>
    </row>
    <row r="2113" spans="2:8" x14ac:dyDescent="0.3">
      <c r="B2113" s="33" t="s">
        <v>4871</v>
      </c>
      <c r="C2113" s="33" t="s">
        <v>11861</v>
      </c>
      <c r="D2113" s="34">
        <v>44367</v>
      </c>
      <c r="E2113" s="34">
        <v>44348</v>
      </c>
      <c r="F2113" s="34">
        <v>42248</v>
      </c>
      <c r="G2113" s="35" t="s">
        <v>7</v>
      </c>
      <c r="H2113" s="36">
        <v>9320</v>
      </c>
    </row>
    <row r="2114" spans="2:8" x14ac:dyDescent="0.3">
      <c r="B2114" s="33" t="s">
        <v>4871</v>
      </c>
      <c r="C2114" s="33" t="s">
        <v>11862</v>
      </c>
      <c r="D2114" s="34">
        <v>44367</v>
      </c>
      <c r="E2114" s="34">
        <v>44348</v>
      </c>
      <c r="F2114" s="34">
        <v>43671</v>
      </c>
      <c r="G2114" s="35" t="s">
        <v>7</v>
      </c>
      <c r="H2114" s="36">
        <v>10280</v>
      </c>
    </row>
    <row r="2115" spans="2:8" x14ac:dyDescent="0.3">
      <c r="B2115" s="33" t="s">
        <v>4871</v>
      </c>
      <c r="C2115" s="33" t="s">
        <v>11863</v>
      </c>
      <c r="D2115" s="34">
        <v>44365</v>
      </c>
      <c r="E2115" s="34">
        <v>44348</v>
      </c>
      <c r="F2115" s="34">
        <v>42842</v>
      </c>
      <c r="G2115" s="35" t="s">
        <v>7</v>
      </c>
      <c r="H2115" s="36">
        <v>14360</v>
      </c>
    </row>
    <row r="2116" spans="2:8" x14ac:dyDescent="0.3">
      <c r="B2116" s="33" t="s">
        <v>4871</v>
      </c>
      <c r="C2116" s="33" t="s">
        <v>11864</v>
      </c>
      <c r="D2116" s="34">
        <v>44363</v>
      </c>
      <c r="E2116" s="34">
        <v>44351</v>
      </c>
      <c r="F2116" s="34">
        <v>41855</v>
      </c>
      <c r="G2116" s="35" t="s">
        <v>7</v>
      </c>
      <c r="H2116" s="36">
        <v>2640</v>
      </c>
    </row>
    <row r="2117" spans="2:8" x14ac:dyDescent="0.3">
      <c r="B2117" s="33" t="s">
        <v>4871</v>
      </c>
      <c r="C2117" s="33" t="s">
        <v>11865</v>
      </c>
      <c r="D2117" s="34">
        <v>44366</v>
      </c>
      <c r="E2117" s="34">
        <v>44348</v>
      </c>
      <c r="F2117" s="34">
        <v>41221</v>
      </c>
      <c r="G2117" s="35" t="s">
        <v>7</v>
      </c>
      <c r="H2117" s="36">
        <v>68510</v>
      </c>
    </row>
    <row r="2118" spans="2:8" x14ac:dyDescent="0.3">
      <c r="B2118" s="33" t="s">
        <v>4871</v>
      </c>
      <c r="C2118" s="33" t="s">
        <v>11866</v>
      </c>
      <c r="D2118" s="34">
        <v>44352</v>
      </c>
      <c r="E2118" s="34">
        <v>44352</v>
      </c>
      <c r="F2118" s="34">
        <v>41877</v>
      </c>
      <c r="G2118" s="35" t="s">
        <v>7</v>
      </c>
      <c r="H2118" s="36">
        <v>70</v>
      </c>
    </row>
    <row r="2119" spans="2:8" x14ac:dyDescent="0.3">
      <c r="B2119" s="33" t="s">
        <v>4871</v>
      </c>
      <c r="C2119" s="33" t="s">
        <v>11867</v>
      </c>
      <c r="D2119" s="34">
        <v>44363</v>
      </c>
      <c r="E2119" s="34">
        <v>44348</v>
      </c>
      <c r="F2119" s="34">
        <v>42031</v>
      </c>
      <c r="G2119" s="35" t="s">
        <v>7</v>
      </c>
      <c r="H2119" s="36">
        <v>13660</v>
      </c>
    </row>
    <row r="2120" spans="2:8" x14ac:dyDescent="0.3">
      <c r="B2120" s="33" t="s">
        <v>4871</v>
      </c>
      <c r="C2120" s="33" t="s">
        <v>3095</v>
      </c>
      <c r="D2120" s="34">
        <v>44367</v>
      </c>
      <c r="E2120" s="34">
        <v>44348</v>
      </c>
      <c r="F2120" s="34">
        <v>43641</v>
      </c>
      <c r="G2120" s="35" t="s">
        <v>7</v>
      </c>
      <c r="H2120" s="36">
        <v>361250</v>
      </c>
    </row>
    <row r="2121" spans="2:8" x14ac:dyDescent="0.3">
      <c r="B2121" s="33" t="s">
        <v>4871</v>
      </c>
      <c r="C2121" s="33" t="s">
        <v>11868</v>
      </c>
      <c r="D2121" s="34">
        <v>44367</v>
      </c>
      <c r="E2121" s="34">
        <v>44348</v>
      </c>
      <c r="F2121" s="34">
        <v>43862</v>
      </c>
      <c r="G2121" s="35" t="s">
        <v>7</v>
      </c>
      <c r="H2121" s="36">
        <v>33340</v>
      </c>
    </row>
    <row r="2122" spans="2:8" x14ac:dyDescent="0.3">
      <c r="B2122" s="33" t="s">
        <v>4871</v>
      </c>
      <c r="C2122" s="33" t="s">
        <v>3130</v>
      </c>
      <c r="D2122" s="34">
        <v>44367</v>
      </c>
      <c r="E2122" s="34">
        <v>44348</v>
      </c>
      <c r="F2122" s="34">
        <v>42250</v>
      </c>
      <c r="G2122" s="35" t="s">
        <v>7</v>
      </c>
      <c r="H2122" s="36">
        <v>29640</v>
      </c>
    </row>
    <row r="2123" spans="2:8" x14ac:dyDescent="0.3">
      <c r="B2123" s="33" t="s">
        <v>4871</v>
      </c>
      <c r="C2123" s="33" t="s">
        <v>11869</v>
      </c>
      <c r="D2123" s="34">
        <v>44367</v>
      </c>
      <c r="E2123" s="34">
        <v>44349</v>
      </c>
      <c r="F2123" s="34">
        <v>44326</v>
      </c>
      <c r="G2123" s="35" t="s">
        <v>7</v>
      </c>
      <c r="H2123" s="36">
        <v>700</v>
      </c>
    </row>
    <row r="2124" spans="2:8" x14ac:dyDescent="0.3">
      <c r="B2124" s="33" t="s">
        <v>4871</v>
      </c>
      <c r="C2124" s="33" t="s">
        <v>3154</v>
      </c>
      <c r="D2124" s="34">
        <v>44367</v>
      </c>
      <c r="E2124" s="34">
        <v>44349</v>
      </c>
      <c r="F2124" s="34">
        <v>43926</v>
      </c>
      <c r="G2124" s="35" t="s">
        <v>7</v>
      </c>
      <c r="H2124" s="36">
        <v>20110</v>
      </c>
    </row>
    <row r="2125" spans="2:8" x14ac:dyDescent="0.3">
      <c r="B2125" s="33" t="s">
        <v>4871</v>
      </c>
      <c r="C2125" s="33" t="s">
        <v>11870</v>
      </c>
      <c r="D2125" s="34">
        <v>44357</v>
      </c>
      <c r="E2125" s="34">
        <v>44352</v>
      </c>
      <c r="F2125" s="34">
        <v>41853</v>
      </c>
      <c r="G2125" s="35" t="s">
        <v>7</v>
      </c>
      <c r="H2125" s="36">
        <v>390</v>
      </c>
    </row>
    <row r="2126" spans="2:8" x14ac:dyDescent="0.3">
      <c r="B2126" s="33" t="s">
        <v>4871</v>
      </c>
      <c r="C2126" s="33" t="s">
        <v>3161</v>
      </c>
      <c r="D2126" s="34">
        <v>44367</v>
      </c>
      <c r="E2126" s="34">
        <v>44348</v>
      </c>
      <c r="F2126" s="34">
        <v>42438</v>
      </c>
      <c r="G2126" s="35" t="s">
        <v>7</v>
      </c>
      <c r="H2126" s="36">
        <v>10370</v>
      </c>
    </row>
    <row r="2127" spans="2:8" x14ac:dyDescent="0.3">
      <c r="B2127" s="33" t="s">
        <v>4871</v>
      </c>
      <c r="C2127" s="33" t="s">
        <v>3171</v>
      </c>
      <c r="D2127" s="34">
        <v>44366</v>
      </c>
      <c r="E2127" s="34">
        <v>44348</v>
      </c>
      <c r="F2127" s="34">
        <v>41943</v>
      </c>
      <c r="G2127" s="35" t="s">
        <v>7</v>
      </c>
      <c r="H2127" s="36">
        <v>690</v>
      </c>
    </row>
    <row r="2128" spans="2:8" x14ac:dyDescent="0.3">
      <c r="B2128" s="33" t="s">
        <v>4871</v>
      </c>
      <c r="C2128" s="33" t="s">
        <v>11871</v>
      </c>
      <c r="D2128" s="34">
        <v>44365</v>
      </c>
      <c r="E2128" s="34">
        <v>44348</v>
      </c>
      <c r="F2128" s="34">
        <v>41218</v>
      </c>
      <c r="G2128" s="35" t="s">
        <v>7</v>
      </c>
      <c r="H2128" s="36">
        <v>610030</v>
      </c>
    </row>
    <row r="2129" spans="2:8" x14ac:dyDescent="0.3">
      <c r="B2129" s="33" t="s">
        <v>4871</v>
      </c>
      <c r="C2129" s="33" t="s">
        <v>3184</v>
      </c>
      <c r="D2129" s="34">
        <v>44367</v>
      </c>
      <c r="E2129" s="34">
        <v>44348</v>
      </c>
      <c r="F2129" s="34">
        <v>41870</v>
      </c>
      <c r="G2129" s="35" t="s">
        <v>7</v>
      </c>
      <c r="H2129" s="36">
        <v>36960</v>
      </c>
    </row>
    <row r="2130" spans="2:8" x14ac:dyDescent="0.3">
      <c r="B2130" s="33" t="s">
        <v>4871</v>
      </c>
      <c r="C2130" s="33" t="s">
        <v>11872</v>
      </c>
      <c r="D2130" s="34">
        <v>44367</v>
      </c>
      <c r="E2130" s="34">
        <v>44349</v>
      </c>
      <c r="F2130" s="34">
        <v>41870</v>
      </c>
      <c r="G2130" s="35" t="s">
        <v>7</v>
      </c>
      <c r="H2130" s="36">
        <v>2260</v>
      </c>
    </row>
    <row r="2131" spans="2:8" x14ac:dyDescent="0.3">
      <c r="B2131" s="33" t="s">
        <v>4871</v>
      </c>
      <c r="C2131" s="33" t="s">
        <v>3236</v>
      </c>
      <c r="D2131" s="34">
        <v>44365</v>
      </c>
      <c r="E2131" s="34">
        <v>44348</v>
      </c>
      <c r="F2131" s="34">
        <v>43213</v>
      </c>
      <c r="G2131" s="35" t="s">
        <v>7</v>
      </c>
      <c r="H2131" s="36">
        <v>560</v>
      </c>
    </row>
    <row r="2132" spans="2:8" x14ac:dyDescent="0.3">
      <c r="B2132" s="33" t="s">
        <v>4871</v>
      </c>
      <c r="C2132" s="33" t="s">
        <v>11873</v>
      </c>
      <c r="D2132" s="34">
        <v>44367</v>
      </c>
      <c r="E2132" s="34">
        <v>44348</v>
      </c>
      <c r="F2132" s="34">
        <v>44342</v>
      </c>
      <c r="G2132" s="35" t="s">
        <v>7</v>
      </c>
      <c r="H2132" s="36">
        <v>3200</v>
      </c>
    </row>
    <row r="2133" spans="2:8" x14ac:dyDescent="0.3">
      <c r="B2133" s="33" t="s">
        <v>4871</v>
      </c>
      <c r="C2133" s="33" t="s">
        <v>11874</v>
      </c>
      <c r="D2133" s="34">
        <v>44350</v>
      </c>
      <c r="E2133" s="34">
        <v>44350</v>
      </c>
      <c r="F2133" s="34">
        <v>42508</v>
      </c>
      <c r="G2133" s="35" t="s">
        <v>7</v>
      </c>
      <c r="H2133" s="36">
        <v>140</v>
      </c>
    </row>
    <row r="2134" spans="2:8" x14ac:dyDescent="0.3">
      <c r="B2134" s="33" t="s">
        <v>4871</v>
      </c>
      <c r="C2134" s="33" t="s">
        <v>11875</v>
      </c>
      <c r="D2134" s="34">
        <v>44367</v>
      </c>
      <c r="E2134" s="34">
        <v>44351</v>
      </c>
      <c r="F2134" s="34">
        <v>42277</v>
      </c>
      <c r="G2134" s="35" t="s">
        <v>7</v>
      </c>
      <c r="H2134" s="36">
        <v>630</v>
      </c>
    </row>
    <row r="2135" spans="2:8" x14ac:dyDescent="0.3">
      <c r="B2135" s="33" t="s">
        <v>4871</v>
      </c>
      <c r="C2135" s="33" t="s">
        <v>11876</v>
      </c>
      <c r="D2135" s="34">
        <v>44366</v>
      </c>
      <c r="E2135" s="34">
        <v>44348</v>
      </c>
      <c r="F2135" s="34">
        <v>42088</v>
      </c>
      <c r="G2135" s="35" t="s">
        <v>7</v>
      </c>
      <c r="H2135" s="36">
        <v>11200</v>
      </c>
    </row>
    <row r="2136" spans="2:8" x14ac:dyDescent="0.3">
      <c r="B2136" s="33" t="s">
        <v>4871</v>
      </c>
      <c r="C2136" s="33" t="s">
        <v>11877</v>
      </c>
      <c r="D2136" s="34">
        <v>44354</v>
      </c>
      <c r="E2136" s="34">
        <v>44348</v>
      </c>
      <c r="F2136" s="34">
        <v>43812</v>
      </c>
      <c r="G2136" s="35" t="s">
        <v>7</v>
      </c>
      <c r="H2136" s="36">
        <v>44570</v>
      </c>
    </row>
    <row r="2137" spans="2:8" x14ac:dyDescent="0.3">
      <c r="B2137" s="33" t="s">
        <v>4871</v>
      </c>
      <c r="C2137" s="33" t="s">
        <v>11878</v>
      </c>
      <c r="D2137" s="34">
        <v>44353</v>
      </c>
      <c r="E2137" s="34">
        <v>44348</v>
      </c>
      <c r="F2137" s="34">
        <v>44168</v>
      </c>
      <c r="G2137" s="35" t="s">
        <v>7</v>
      </c>
      <c r="H2137" s="36">
        <v>8020</v>
      </c>
    </row>
    <row r="2138" spans="2:8" x14ac:dyDescent="0.3">
      <c r="B2138" s="33" t="s">
        <v>4871</v>
      </c>
      <c r="C2138" s="33" t="s">
        <v>3364</v>
      </c>
      <c r="D2138" s="34">
        <v>44367</v>
      </c>
      <c r="E2138" s="34">
        <v>44348</v>
      </c>
      <c r="F2138" s="34">
        <v>43055</v>
      </c>
      <c r="G2138" s="35" t="s">
        <v>7</v>
      </c>
      <c r="H2138" s="36">
        <v>865360</v>
      </c>
    </row>
    <row r="2139" spans="2:8" x14ac:dyDescent="0.3">
      <c r="B2139" s="33" t="s">
        <v>4871</v>
      </c>
      <c r="C2139" s="33" t="s">
        <v>3386</v>
      </c>
      <c r="D2139" s="34">
        <v>44367</v>
      </c>
      <c r="E2139" s="34">
        <v>44348</v>
      </c>
      <c r="F2139" s="34">
        <v>42066</v>
      </c>
      <c r="G2139" s="35" t="s">
        <v>7</v>
      </c>
      <c r="H2139" s="36">
        <v>28340</v>
      </c>
    </row>
    <row r="2140" spans="2:8" x14ac:dyDescent="0.3">
      <c r="B2140" s="33" t="s">
        <v>4871</v>
      </c>
      <c r="C2140" s="33" t="s">
        <v>11879</v>
      </c>
      <c r="D2140" s="34">
        <v>44365</v>
      </c>
      <c r="E2140" s="34">
        <v>44348</v>
      </c>
      <c r="F2140" s="34">
        <v>43987</v>
      </c>
      <c r="G2140" s="35" t="s">
        <v>7</v>
      </c>
      <c r="H2140" s="36">
        <v>800</v>
      </c>
    </row>
    <row r="2141" spans="2:8" x14ac:dyDescent="0.3">
      <c r="B2141" s="33" t="s">
        <v>4871</v>
      </c>
      <c r="C2141" s="33" t="s">
        <v>11880</v>
      </c>
      <c r="D2141" s="34">
        <v>44366</v>
      </c>
      <c r="E2141" s="34">
        <v>44356</v>
      </c>
      <c r="F2141" s="34">
        <v>41274</v>
      </c>
      <c r="G2141" s="35" t="s">
        <v>7</v>
      </c>
      <c r="H2141" s="36">
        <v>182070</v>
      </c>
    </row>
    <row r="2142" spans="2:8" x14ac:dyDescent="0.3">
      <c r="B2142" s="33" t="s">
        <v>4871</v>
      </c>
      <c r="C2142" s="33" t="s">
        <v>11881</v>
      </c>
      <c r="D2142" s="34">
        <v>44367</v>
      </c>
      <c r="E2142" s="34">
        <v>44348</v>
      </c>
      <c r="F2142" s="34">
        <v>43076</v>
      </c>
      <c r="G2142" s="35" t="s">
        <v>7</v>
      </c>
      <c r="H2142" s="36">
        <v>1140</v>
      </c>
    </row>
    <row r="2143" spans="2:8" x14ac:dyDescent="0.3">
      <c r="B2143" s="33" t="s">
        <v>4871</v>
      </c>
      <c r="C2143" s="33" t="s">
        <v>3438</v>
      </c>
      <c r="D2143" s="34">
        <v>44367</v>
      </c>
      <c r="E2143" s="34">
        <v>44348</v>
      </c>
      <c r="F2143" s="34">
        <v>43004</v>
      </c>
      <c r="G2143" s="35" t="s">
        <v>7</v>
      </c>
      <c r="H2143" s="36">
        <v>44850</v>
      </c>
    </row>
    <row r="2144" spans="2:8" x14ac:dyDescent="0.3">
      <c r="B2144" s="33" t="s">
        <v>4871</v>
      </c>
      <c r="C2144" s="33" t="s">
        <v>11882</v>
      </c>
      <c r="D2144" s="34">
        <v>44367</v>
      </c>
      <c r="E2144" s="34">
        <v>44361</v>
      </c>
      <c r="F2144" s="34">
        <v>44222</v>
      </c>
      <c r="G2144" s="35" t="s">
        <v>7</v>
      </c>
      <c r="H2144" s="36">
        <v>18880</v>
      </c>
    </row>
    <row r="2145" spans="2:8" x14ac:dyDescent="0.3">
      <c r="B2145" s="33" t="s">
        <v>4871</v>
      </c>
      <c r="C2145" s="33" t="s">
        <v>11883</v>
      </c>
      <c r="D2145" s="34">
        <v>44367</v>
      </c>
      <c r="E2145" s="34">
        <v>44348</v>
      </c>
      <c r="F2145" s="34">
        <v>42719</v>
      </c>
      <c r="G2145" s="35" t="s">
        <v>7</v>
      </c>
      <c r="H2145" s="36">
        <v>73550</v>
      </c>
    </row>
    <row r="2146" spans="2:8" x14ac:dyDescent="0.3">
      <c r="B2146" s="33" t="s">
        <v>4871</v>
      </c>
      <c r="C2146" s="33" t="s">
        <v>11884</v>
      </c>
      <c r="D2146" s="34">
        <v>44366</v>
      </c>
      <c r="E2146" s="34">
        <v>44348</v>
      </c>
      <c r="F2146" s="34">
        <v>40925</v>
      </c>
      <c r="G2146" s="35" t="s">
        <v>7</v>
      </c>
      <c r="H2146" s="36">
        <v>47830</v>
      </c>
    </row>
    <row r="2147" spans="2:8" x14ac:dyDescent="0.3">
      <c r="B2147" s="33" t="s">
        <v>4871</v>
      </c>
      <c r="C2147" s="33" t="s">
        <v>11885</v>
      </c>
      <c r="D2147" s="34">
        <v>44365</v>
      </c>
      <c r="E2147" s="34">
        <v>44348</v>
      </c>
      <c r="F2147" s="34">
        <v>42940</v>
      </c>
      <c r="G2147" s="35" t="s">
        <v>7</v>
      </c>
      <c r="H2147" s="36">
        <v>206020</v>
      </c>
    </row>
    <row r="2148" spans="2:8" x14ac:dyDescent="0.3">
      <c r="B2148" s="33" t="s">
        <v>4871</v>
      </c>
      <c r="C2148" s="33" t="s">
        <v>11886</v>
      </c>
      <c r="D2148" s="34">
        <v>44367</v>
      </c>
      <c r="E2148" s="34">
        <v>44348</v>
      </c>
      <c r="F2148" s="34">
        <v>43635</v>
      </c>
      <c r="G2148" s="35" t="s">
        <v>7</v>
      </c>
      <c r="H2148" s="36">
        <v>16230</v>
      </c>
    </row>
    <row r="2149" spans="2:8" x14ac:dyDescent="0.3">
      <c r="B2149" s="33" t="s">
        <v>4871</v>
      </c>
      <c r="C2149" s="33" t="s">
        <v>11887</v>
      </c>
      <c r="D2149" s="34">
        <v>44359</v>
      </c>
      <c r="E2149" s="34">
        <v>44350</v>
      </c>
      <c r="F2149" s="34">
        <v>42160</v>
      </c>
      <c r="G2149" s="35" t="s">
        <v>7</v>
      </c>
      <c r="H2149" s="36">
        <v>3780</v>
      </c>
    </row>
    <row r="2150" spans="2:8" x14ac:dyDescent="0.3">
      <c r="B2150" s="33" t="s">
        <v>4871</v>
      </c>
      <c r="C2150" s="33" t="s">
        <v>11888</v>
      </c>
      <c r="D2150" s="34">
        <v>44362</v>
      </c>
      <c r="E2150" s="34">
        <v>44348</v>
      </c>
      <c r="F2150" s="34">
        <v>42783</v>
      </c>
      <c r="G2150" s="35" t="s">
        <v>7</v>
      </c>
      <c r="H2150" s="36">
        <v>17220</v>
      </c>
    </row>
    <row r="2151" spans="2:8" x14ac:dyDescent="0.3">
      <c r="B2151" s="33" t="s">
        <v>4871</v>
      </c>
      <c r="C2151" s="33" t="s">
        <v>3621</v>
      </c>
      <c r="D2151" s="34">
        <v>44365</v>
      </c>
      <c r="E2151" s="34">
        <v>44348</v>
      </c>
      <c r="F2151" s="34">
        <v>41852</v>
      </c>
      <c r="G2151" s="35" t="s">
        <v>7</v>
      </c>
      <c r="H2151" s="36">
        <v>18040</v>
      </c>
    </row>
    <row r="2152" spans="2:8" x14ac:dyDescent="0.3">
      <c r="B2152" s="33" t="s">
        <v>4871</v>
      </c>
      <c r="C2152" s="33" t="s">
        <v>3628</v>
      </c>
      <c r="D2152" s="34">
        <v>44361</v>
      </c>
      <c r="E2152" s="34">
        <v>44348</v>
      </c>
      <c r="F2152" s="34">
        <v>41860</v>
      </c>
      <c r="G2152" s="35" t="s">
        <v>7</v>
      </c>
      <c r="H2152" s="36">
        <v>49450</v>
      </c>
    </row>
    <row r="2153" spans="2:8" x14ac:dyDescent="0.3">
      <c r="B2153" s="33" t="s">
        <v>4871</v>
      </c>
      <c r="C2153" s="33" t="s">
        <v>6379</v>
      </c>
      <c r="D2153" s="34">
        <v>44348</v>
      </c>
      <c r="E2153" s="34">
        <v>44348</v>
      </c>
      <c r="F2153" s="34">
        <v>43826</v>
      </c>
      <c r="G2153" s="35" t="s">
        <v>7</v>
      </c>
      <c r="H2153" s="36">
        <v>800</v>
      </c>
    </row>
    <row r="2154" spans="2:8" x14ac:dyDescent="0.3">
      <c r="B2154" s="33" t="s">
        <v>4871</v>
      </c>
      <c r="C2154" s="33" t="s">
        <v>11889</v>
      </c>
      <c r="D2154" s="34">
        <v>44366</v>
      </c>
      <c r="E2154" s="34">
        <v>44348</v>
      </c>
      <c r="F2154" s="34">
        <v>43088</v>
      </c>
      <c r="G2154" s="35" t="s">
        <v>7</v>
      </c>
      <c r="H2154" s="36">
        <v>26040</v>
      </c>
    </row>
    <row r="2155" spans="2:8" x14ac:dyDescent="0.3">
      <c r="B2155" s="33" t="s">
        <v>4871</v>
      </c>
      <c r="C2155" s="33" t="s">
        <v>11890</v>
      </c>
      <c r="D2155" s="34">
        <v>44367</v>
      </c>
      <c r="E2155" s="34">
        <v>44348</v>
      </c>
      <c r="F2155" s="34">
        <v>41852</v>
      </c>
      <c r="G2155" s="35" t="s">
        <v>7</v>
      </c>
      <c r="H2155" s="36">
        <v>5870</v>
      </c>
    </row>
    <row r="2156" spans="2:8" x14ac:dyDescent="0.3">
      <c r="B2156" s="33" t="s">
        <v>4871</v>
      </c>
      <c r="C2156" s="33" t="s">
        <v>3666</v>
      </c>
      <c r="D2156" s="34">
        <v>44364</v>
      </c>
      <c r="E2156" s="34">
        <v>44348</v>
      </c>
      <c r="F2156" s="34">
        <v>41870</v>
      </c>
      <c r="G2156" s="35" t="s">
        <v>7</v>
      </c>
      <c r="H2156" s="36">
        <v>1780</v>
      </c>
    </row>
    <row r="2157" spans="2:8" x14ac:dyDescent="0.3">
      <c r="B2157" s="33" t="s">
        <v>4871</v>
      </c>
      <c r="C2157" s="33" t="s">
        <v>11891</v>
      </c>
      <c r="D2157" s="34">
        <v>44365</v>
      </c>
      <c r="E2157" s="34">
        <v>44350</v>
      </c>
      <c r="F2157" s="34">
        <v>43756</v>
      </c>
      <c r="G2157" s="35" t="s">
        <v>7</v>
      </c>
      <c r="H2157" s="36">
        <v>21990</v>
      </c>
    </row>
    <row r="2158" spans="2:8" x14ac:dyDescent="0.3">
      <c r="B2158" s="33" t="s">
        <v>4871</v>
      </c>
      <c r="C2158" s="33" t="s">
        <v>11892</v>
      </c>
      <c r="D2158" s="34">
        <v>44367</v>
      </c>
      <c r="E2158" s="34">
        <v>44348</v>
      </c>
      <c r="F2158" s="34">
        <v>41627</v>
      </c>
      <c r="G2158" s="35" t="s">
        <v>7</v>
      </c>
      <c r="H2158" s="36">
        <v>3280</v>
      </c>
    </row>
    <row r="2159" spans="2:8" x14ac:dyDescent="0.3">
      <c r="B2159" s="33" t="s">
        <v>4871</v>
      </c>
      <c r="C2159" s="33" t="s">
        <v>11893</v>
      </c>
      <c r="D2159" s="34">
        <v>44355</v>
      </c>
      <c r="E2159" s="34">
        <v>44350</v>
      </c>
      <c r="F2159" s="34">
        <v>42474</v>
      </c>
      <c r="G2159" s="35" t="s">
        <v>7</v>
      </c>
      <c r="H2159" s="36">
        <v>3010</v>
      </c>
    </row>
    <row r="2160" spans="2:8" x14ac:dyDescent="0.3">
      <c r="B2160" s="33" t="s">
        <v>4871</v>
      </c>
      <c r="C2160" s="33" t="s">
        <v>11894</v>
      </c>
      <c r="D2160" s="34">
        <v>44366</v>
      </c>
      <c r="E2160" s="34">
        <v>44349</v>
      </c>
      <c r="F2160" s="34">
        <v>41870</v>
      </c>
      <c r="G2160" s="35" t="s">
        <v>7</v>
      </c>
      <c r="H2160" s="36">
        <v>210</v>
      </c>
    </row>
    <row r="2161" spans="2:8" x14ac:dyDescent="0.3">
      <c r="B2161" s="33" t="s">
        <v>4871</v>
      </c>
      <c r="C2161" s="33" t="s">
        <v>11895</v>
      </c>
      <c r="D2161" s="34">
        <v>44367</v>
      </c>
      <c r="E2161" s="34">
        <v>44348</v>
      </c>
      <c r="F2161" s="34">
        <v>44281</v>
      </c>
      <c r="G2161" s="35" t="s">
        <v>7</v>
      </c>
      <c r="H2161" s="36">
        <v>54560</v>
      </c>
    </row>
    <row r="2162" spans="2:8" x14ac:dyDescent="0.3">
      <c r="B2162" s="33" t="s">
        <v>4871</v>
      </c>
      <c r="C2162" s="33" t="s">
        <v>3722</v>
      </c>
      <c r="D2162" s="34">
        <v>44355</v>
      </c>
      <c r="E2162" s="34">
        <v>44349</v>
      </c>
      <c r="F2162" s="34">
        <v>42852</v>
      </c>
      <c r="G2162" s="35" t="s">
        <v>7</v>
      </c>
      <c r="H2162" s="36">
        <v>280</v>
      </c>
    </row>
    <row r="2163" spans="2:8" x14ac:dyDescent="0.3">
      <c r="B2163" s="33" t="s">
        <v>4871</v>
      </c>
      <c r="C2163" s="33" t="s">
        <v>3726</v>
      </c>
      <c r="D2163" s="34">
        <v>44367</v>
      </c>
      <c r="E2163" s="34">
        <v>44348</v>
      </c>
      <c r="F2163" s="34">
        <v>42168</v>
      </c>
      <c r="G2163" s="35" t="s">
        <v>7</v>
      </c>
      <c r="H2163" s="36">
        <v>543530</v>
      </c>
    </row>
    <row r="2164" spans="2:8" x14ac:dyDescent="0.3">
      <c r="B2164" s="33" t="s">
        <v>4871</v>
      </c>
      <c r="C2164" s="33" t="s">
        <v>3738</v>
      </c>
      <c r="D2164" s="34">
        <v>44365</v>
      </c>
      <c r="E2164" s="34">
        <v>44348</v>
      </c>
      <c r="F2164" s="34">
        <v>43929</v>
      </c>
      <c r="G2164" s="35" t="s">
        <v>7</v>
      </c>
      <c r="H2164" s="36">
        <v>24420</v>
      </c>
    </row>
    <row r="2165" spans="2:8" x14ac:dyDescent="0.3">
      <c r="B2165" s="33" t="s">
        <v>4871</v>
      </c>
      <c r="C2165" s="33" t="s">
        <v>3739</v>
      </c>
      <c r="D2165" s="34">
        <v>44367</v>
      </c>
      <c r="E2165" s="34">
        <v>44357</v>
      </c>
      <c r="F2165" s="34">
        <v>43110</v>
      </c>
      <c r="G2165" s="35" t="s">
        <v>7</v>
      </c>
      <c r="H2165" s="36">
        <v>3170</v>
      </c>
    </row>
    <row r="2166" spans="2:8" x14ac:dyDescent="0.3">
      <c r="B2166" s="33" t="s">
        <v>4871</v>
      </c>
      <c r="C2166" s="33" t="s">
        <v>11896</v>
      </c>
      <c r="D2166" s="34">
        <v>44366</v>
      </c>
      <c r="E2166" s="34">
        <v>44348</v>
      </c>
      <c r="F2166" s="34">
        <v>41274</v>
      </c>
      <c r="G2166" s="35" t="s">
        <v>7</v>
      </c>
      <c r="H2166" s="36">
        <v>19080</v>
      </c>
    </row>
    <row r="2167" spans="2:8" x14ac:dyDescent="0.3">
      <c r="B2167" s="33" t="s">
        <v>4871</v>
      </c>
      <c r="C2167" s="33" t="s">
        <v>11897</v>
      </c>
      <c r="D2167" s="34">
        <v>44348</v>
      </c>
      <c r="E2167" s="34">
        <v>44348</v>
      </c>
      <c r="F2167" s="34">
        <v>44210</v>
      </c>
      <c r="G2167" s="35" t="s">
        <v>7</v>
      </c>
      <c r="H2167" s="36">
        <v>87510</v>
      </c>
    </row>
    <row r="2168" spans="2:8" x14ac:dyDescent="0.3">
      <c r="B2168" s="33" t="s">
        <v>4871</v>
      </c>
      <c r="C2168" s="33" t="s">
        <v>3761</v>
      </c>
      <c r="D2168" s="34">
        <v>44363</v>
      </c>
      <c r="E2168" s="34">
        <v>44349</v>
      </c>
      <c r="F2168" s="34">
        <v>42385</v>
      </c>
      <c r="G2168" s="35" t="s">
        <v>7</v>
      </c>
      <c r="H2168" s="36">
        <v>210</v>
      </c>
    </row>
    <row r="2169" spans="2:8" x14ac:dyDescent="0.3">
      <c r="B2169" s="33" t="s">
        <v>4871</v>
      </c>
      <c r="C2169" s="33" t="s">
        <v>11898</v>
      </c>
      <c r="D2169" s="34">
        <v>44366</v>
      </c>
      <c r="E2169" s="34">
        <v>44349</v>
      </c>
      <c r="F2169" s="34">
        <v>42165</v>
      </c>
      <c r="G2169" s="35" t="s">
        <v>7</v>
      </c>
      <c r="H2169" s="36">
        <v>7720</v>
      </c>
    </row>
    <row r="2170" spans="2:8" x14ac:dyDescent="0.3">
      <c r="B2170" s="33" t="s">
        <v>4871</v>
      </c>
      <c r="C2170" s="33" t="s">
        <v>11899</v>
      </c>
      <c r="D2170" s="34">
        <v>44365</v>
      </c>
      <c r="E2170" s="34">
        <v>44354</v>
      </c>
      <c r="F2170" s="34" t="s">
        <v>11621</v>
      </c>
      <c r="G2170" s="35" t="s">
        <v>22</v>
      </c>
      <c r="H2170" s="36">
        <v>9180</v>
      </c>
    </row>
    <row r="2171" spans="2:8" x14ac:dyDescent="0.3">
      <c r="B2171" s="33" t="s">
        <v>4871</v>
      </c>
      <c r="C2171" s="33" t="s">
        <v>11900</v>
      </c>
      <c r="D2171" s="34">
        <v>44356</v>
      </c>
      <c r="E2171" s="34">
        <v>44348</v>
      </c>
      <c r="F2171" s="34">
        <v>41852</v>
      </c>
      <c r="G2171" s="35" t="s">
        <v>7</v>
      </c>
      <c r="H2171" s="36">
        <v>31110</v>
      </c>
    </row>
    <row r="2172" spans="2:8" x14ac:dyDescent="0.3">
      <c r="B2172" s="33" t="s">
        <v>4871</v>
      </c>
      <c r="C2172" s="33" t="s">
        <v>3848</v>
      </c>
      <c r="D2172" s="34">
        <v>44367</v>
      </c>
      <c r="E2172" s="34">
        <v>44348</v>
      </c>
      <c r="F2172" s="34">
        <v>43538</v>
      </c>
      <c r="G2172" s="35" t="s">
        <v>7</v>
      </c>
      <c r="H2172" s="36">
        <v>201900</v>
      </c>
    </row>
    <row r="2173" spans="2:8" x14ac:dyDescent="0.3">
      <c r="B2173" s="33" t="s">
        <v>4871</v>
      </c>
      <c r="C2173" s="33" t="s">
        <v>3868</v>
      </c>
      <c r="D2173" s="34">
        <v>44367</v>
      </c>
      <c r="E2173" s="34">
        <v>44348</v>
      </c>
      <c r="F2173" s="34">
        <v>43080</v>
      </c>
      <c r="G2173" s="35" t="s">
        <v>7</v>
      </c>
      <c r="H2173" s="36">
        <v>13860</v>
      </c>
    </row>
    <row r="2174" spans="2:8" x14ac:dyDescent="0.3">
      <c r="B2174" s="33" t="s">
        <v>4871</v>
      </c>
      <c r="C2174" s="33" t="s">
        <v>11901</v>
      </c>
      <c r="D2174" s="34">
        <v>44351</v>
      </c>
      <c r="E2174" s="34">
        <v>44351</v>
      </c>
      <c r="F2174" s="34">
        <v>42768</v>
      </c>
      <c r="G2174" s="35" t="s">
        <v>7</v>
      </c>
      <c r="H2174" s="36">
        <v>140</v>
      </c>
    </row>
    <row r="2175" spans="2:8" x14ac:dyDescent="0.3">
      <c r="B2175" s="33" t="s">
        <v>4871</v>
      </c>
      <c r="C2175" s="33" t="s">
        <v>11902</v>
      </c>
      <c r="D2175" s="34">
        <v>44355</v>
      </c>
      <c r="E2175" s="34">
        <v>44348</v>
      </c>
      <c r="F2175" s="34">
        <v>42194</v>
      </c>
      <c r="G2175" s="35" t="s">
        <v>7</v>
      </c>
      <c r="H2175" s="36">
        <v>920</v>
      </c>
    </row>
    <row r="2176" spans="2:8" x14ac:dyDescent="0.3">
      <c r="B2176" s="33" t="s">
        <v>4871</v>
      </c>
      <c r="C2176" s="33" t="s">
        <v>11903</v>
      </c>
      <c r="D2176" s="34">
        <v>44367</v>
      </c>
      <c r="E2176" s="34">
        <v>44348</v>
      </c>
      <c r="F2176" s="34">
        <v>42304</v>
      </c>
      <c r="G2176" s="35" t="s">
        <v>7</v>
      </c>
      <c r="H2176" s="36">
        <v>2450</v>
      </c>
    </row>
    <row r="2177" spans="2:8" x14ac:dyDescent="0.3">
      <c r="B2177" s="33" t="s">
        <v>4871</v>
      </c>
      <c r="C2177" s="33" t="s">
        <v>11904</v>
      </c>
      <c r="D2177" s="34">
        <v>44366</v>
      </c>
      <c r="E2177" s="34">
        <v>44365</v>
      </c>
      <c r="F2177" s="34">
        <v>42668</v>
      </c>
      <c r="G2177" s="35" t="s">
        <v>7</v>
      </c>
      <c r="H2177" s="36">
        <v>22150</v>
      </c>
    </row>
    <row r="2178" spans="2:8" x14ac:dyDescent="0.3">
      <c r="B2178" s="33" t="s">
        <v>4871</v>
      </c>
      <c r="C2178" s="33" t="s">
        <v>11905</v>
      </c>
      <c r="D2178" s="34">
        <v>44364</v>
      </c>
      <c r="E2178" s="34">
        <v>44355</v>
      </c>
      <c r="F2178" s="34">
        <v>41040</v>
      </c>
      <c r="G2178" s="35" t="s">
        <v>7</v>
      </c>
      <c r="H2178" s="36">
        <v>1820</v>
      </c>
    </row>
    <row r="2179" spans="2:8" x14ac:dyDescent="0.3">
      <c r="B2179" s="33" t="s">
        <v>4871</v>
      </c>
      <c r="C2179" s="33" t="s">
        <v>11906</v>
      </c>
      <c r="D2179" s="34">
        <v>44367</v>
      </c>
      <c r="E2179" s="34">
        <v>44348</v>
      </c>
      <c r="F2179" s="34">
        <v>41979</v>
      </c>
      <c r="G2179" s="35" t="s">
        <v>7</v>
      </c>
      <c r="H2179" s="36">
        <v>79390</v>
      </c>
    </row>
    <row r="2180" spans="2:8" x14ac:dyDescent="0.3">
      <c r="B2180" s="33" t="s">
        <v>4871</v>
      </c>
      <c r="C2180" s="33" t="s">
        <v>4046</v>
      </c>
      <c r="D2180" s="34">
        <v>44365</v>
      </c>
      <c r="E2180" s="34">
        <v>44348</v>
      </c>
      <c r="F2180" s="34">
        <v>42066</v>
      </c>
      <c r="G2180" s="35" t="s">
        <v>7</v>
      </c>
      <c r="H2180" s="36">
        <v>1424730</v>
      </c>
    </row>
    <row r="2181" spans="2:8" x14ac:dyDescent="0.3">
      <c r="B2181" s="33" t="s">
        <v>4871</v>
      </c>
      <c r="C2181" s="33" t="s">
        <v>11907</v>
      </c>
      <c r="D2181" s="34">
        <v>44366</v>
      </c>
      <c r="E2181" s="34">
        <v>44366</v>
      </c>
      <c r="F2181" s="34">
        <v>44251</v>
      </c>
      <c r="G2181" s="35" t="s">
        <v>7</v>
      </c>
      <c r="H2181" s="36">
        <v>310</v>
      </c>
    </row>
    <row r="2182" spans="2:8" x14ac:dyDescent="0.3">
      <c r="B2182" s="33" t="s">
        <v>4871</v>
      </c>
      <c r="C2182" s="33" t="s">
        <v>11908</v>
      </c>
      <c r="D2182" s="34">
        <v>44367</v>
      </c>
      <c r="E2182" s="34">
        <v>44348</v>
      </c>
      <c r="F2182" s="34">
        <v>41808</v>
      </c>
      <c r="G2182" s="35" t="s">
        <v>7</v>
      </c>
      <c r="H2182" s="36">
        <v>44300</v>
      </c>
    </row>
    <row r="2183" spans="2:8" x14ac:dyDescent="0.3">
      <c r="B2183" s="33" t="s">
        <v>4871</v>
      </c>
      <c r="C2183" s="33" t="s">
        <v>4078</v>
      </c>
      <c r="D2183" s="34">
        <v>44361</v>
      </c>
      <c r="E2183" s="34">
        <v>44348</v>
      </c>
      <c r="F2183" s="34">
        <v>44120</v>
      </c>
      <c r="G2183" s="35" t="s">
        <v>7</v>
      </c>
      <c r="H2183" s="36">
        <v>154790</v>
      </c>
    </row>
    <row r="2184" spans="2:8" x14ac:dyDescent="0.3">
      <c r="B2184" s="33" t="s">
        <v>4871</v>
      </c>
      <c r="C2184" s="33" t="s">
        <v>11909</v>
      </c>
      <c r="D2184" s="34">
        <v>44368</v>
      </c>
      <c r="E2184" s="34">
        <v>44368</v>
      </c>
      <c r="F2184" s="34">
        <v>43532</v>
      </c>
      <c r="G2184" s="35" t="s">
        <v>7</v>
      </c>
      <c r="H2184" s="36">
        <v>70</v>
      </c>
    </row>
    <row r="2185" spans="2:8" x14ac:dyDescent="0.3">
      <c r="B2185" s="33" t="s">
        <v>4871</v>
      </c>
      <c r="C2185" s="33" t="s">
        <v>4108</v>
      </c>
      <c r="D2185" s="34">
        <v>44367</v>
      </c>
      <c r="E2185" s="34">
        <v>44348</v>
      </c>
      <c r="F2185" s="34">
        <v>43273</v>
      </c>
      <c r="G2185" s="35" t="s">
        <v>7</v>
      </c>
      <c r="H2185" s="36">
        <v>110300</v>
      </c>
    </row>
    <row r="2186" spans="2:8" x14ac:dyDescent="0.3">
      <c r="B2186" s="33" t="s">
        <v>4871</v>
      </c>
      <c r="C2186" s="33" t="s">
        <v>4165</v>
      </c>
      <c r="D2186" s="34">
        <v>44362</v>
      </c>
      <c r="E2186" s="34">
        <v>44350</v>
      </c>
      <c r="F2186" s="34">
        <v>42353</v>
      </c>
      <c r="G2186" s="35" t="s">
        <v>7</v>
      </c>
      <c r="H2186" s="36">
        <v>1190</v>
      </c>
    </row>
    <row r="2187" spans="2:8" x14ac:dyDescent="0.3">
      <c r="B2187" s="33" t="s">
        <v>4871</v>
      </c>
      <c r="C2187" s="33" t="s">
        <v>11910</v>
      </c>
      <c r="D2187" s="34">
        <v>44365</v>
      </c>
      <c r="E2187" s="34">
        <v>44348</v>
      </c>
      <c r="F2187" s="34">
        <v>42165</v>
      </c>
      <c r="G2187" s="35" t="s">
        <v>7</v>
      </c>
      <c r="H2187" s="36">
        <v>163410</v>
      </c>
    </row>
    <row r="2188" spans="2:8" x14ac:dyDescent="0.3">
      <c r="B2188" s="33" t="s">
        <v>4871</v>
      </c>
      <c r="C2188" s="33" t="s">
        <v>4180</v>
      </c>
      <c r="D2188" s="34">
        <v>44367</v>
      </c>
      <c r="E2188" s="34">
        <v>44348</v>
      </c>
      <c r="F2188" s="34">
        <v>42383</v>
      </c>
      <c r="G2188" s="35" t="s">
        <v>7</v>
      </c>
      <c r="H2188" s="36">
        <v>108860</v>
      </c>
    </row>
    <row r="2189" spans="2:8" x14ac:dyDescent="0.3">
      <c r="B2189" s="33" t="s">
        <v>4871</v>
      </c>
      <c r="C2189" s="33" t="s">
        <v>4202</v>
      </c>
      <c r="D2189" s="34">
        <v>44367</v>
      </c>
      <c r="E2189" s="34">
        <v>44348</v>
      </c>
      <c r="F2189" s="34">
        <v>43138</v>
      </c>
      <c r="G2189" s="35" t="s">
        <v>7</v>
      </c>
      <c r="H2189" s="36">
        <v>140480</v>
      </c>
    </row>
    <row r="2190" spans="2:8" x14ac:dyDescent="0.3">
      <c r="B2190" s="33" t="s">
        <v>4871</v>
      </c>
      <c r="C2190" s="33" t="s">
        <v>11911</v>
      </c>
      <c r="D2190" s="34">
        <v>44364</v>
      </c>
      <c r="E2190" s="34">
        <v>44354</v>
      </c>
      <c r="F2190" s="34">
        <v>42143</v>
      </c>
      <c r="G2190" s="35" t="s">
        <v>7</v>
      </c>
      <c r="H2190" s="36">
        <v>830</v>
      </c>
    </row>
    <row r="2191" spans="2:8" x14ac:dyDescent="0.3">
      <c r="B2191" s="33" t="s">
        <v>4871</v>
      </c>
      <c r="C2191" s="33" t="s">
        <v>4250</v>
      </c>
      <c r="D2191" s="34">
        <v>44349</v>
      </c>
      <c r="E2191" s="34">
        <v>44349</v>
      </c>
      <c r="F2191" s="34">
        <v>43641</v>
      </c>
      <c r="G2191" s="35" t="s">
        <v>7</v>
      </c>
      <c r="H2191" s="36">
        <v>910</v>
      </c>
    </row>
    <row r="2192" spans="2:8" x14ac:dyDescent="0.3">
      <c r="B2192" s="33" t="s">
        <v>4871</v>
      </c>
      <c r="C2192" s="33" t="s">
        <v>11912</v>
      </c>
      <c r="D2192" s="34">
        <v>44351</v>
      </c>
      <c r="E2192" s="34">
        <v>44351</v>
      </c>
      <c r="F2192" s="34">
        <v>43096</v>
      </c>
      <c r="G2192" s="35" t="s">
        <v>7</v>
      </c>
      <c r="H2192" s="36">
        <v>80</v>
      </c>
    </row>
    <row r="2193" spans="2:8" x14ac:dyDescent="0.3">
      <c r="B2193" s="33" t="s">
        <v>4871</v>
      </c>
      <c r="C2193" s="33" t="s">
        <v>11913</v>
      </c>
      <c r="D2193" s="34">
        <v>44367</v>
      </c>
      <c r="E2193" s="34">
        <v>44348</v>
      </c>
      <c r="F2193" s="34">
        <v>44099</v>
      </c>
      <c r="G2193" s="35" t="s">
        <v>7</v>
      </c>
      <c r="H2193" s="36">
        <v>274950</v>
      </c>
    </row>
    <row r="2194" spans="2:8" x14ac:dyDescent="0.3">
      <c r="B2194" s="33" t="s">
        <v>4871</v>
      </c>
      <c r="C2194" s="33" t="s">
        <v>11914</v>
      </c>
      <c r="D2194" s="34">
        <v>44366</v>
      </c>
      <c r="E2194" s="34">
        <v>44348</v>
      </c>
      <c r="F2194" s="34">
        <v>44249</v>
      </c>
      <c r="G2194" s="35" t="s">
        <v>7</v>
      </c>
      <c r="H2194" s="36">
        <v>482500</v>
      </c>
    </row>
    <row r="2195" spans="2:8" x14ac:dyDescent="0.3">
      <c r="B2195" s="33" t="s">
        <v>4871</v>
      </c>
      <c r="C2195" s="33" t="s">
        <v>11915</v>
      </c>
      <c r="D2195" s="34">
        <v>44351</v>
      </c>
      <c r="E2195" s="34">
        <v>44351</v>
      </c>
      <c r="F2195" s="34">
        <v>43409</v>
      </c>
      <c r="G2195" s="35" t="s">
        <v>7</v>
      </c>
      <c r="H2195" s="36">
        <v>80</v>
      </c>
    </row>
    <row r="2196" spans="2:8" x14ac:dyDescent="0.3">
      <c r="B2196" s="33" t="s">
        <v>4871</v>
      </c>
      <c r="C2196" s="33" t="s">
        <v>4330</v>
      </c>
      <c r="D2196" s="34">
        <v>44367</v>
      </c>
      <c r="E2196" s="34">
        <v>44348</v>
      </c>
      <c r="F2196" s="34">
        <v>41000</v>
      </c>
      <c r="G2196" s="35" t="s">
        <v>7</v>
      </c>
      <c r="H2196" s="36">
        <v>405860</v>
      </c>
    </row>
    <row r="2197" spans="2:8" x14ac:dyDescent="0.3">
      <c r="B2197" s="33" t="s">
        <v>4871</v>
      </c>
      <c r="C2197" s="33" t="s">
        <v>11916</v>
      </c>
      <c r="D2197" s="34">
        <v>44366</v>
      </c>
      <c r="E2197" s="34">
        <v>44350</v>
      </c>
      <c r="F2197" s="34">
        <v>43172</v>
      </c>
      <c r="G2197" s="35" t="s">
        <v>7</v>
      </c>
      <c r="H2197" s="36">
        <v>1510</v>
      </c>
    </row>
    <row r="2198" spans="2:8" x14ac:dyDescent="0.3">
      <c r="B2198" s="33" t="s">
        <v>4871</v>
      </c>
      <c r="C2198" s="33" t="s">
        <v>4347</v>
      </c>
      <c r="D2198" s="34">
        <v>44367</v>
      </c>
      <c r="E2198" s="34">
        <v>44348</v>
      </c>
      <c r="F2198" s="34">
        <v>43238</v>
      </c>
      <c r="G2198" s="35" t="s">
        <v>7</v>
      </c>
      <c r="H2198" s="36">
        <v>110500</v>
      </c>
    </row>
    <row r="2199" spans="2:8" x14ac:dyDescent="0.3">
      <c r="B2199" s="33" t="s">
        <v>4871</v>
      </c>
      <c r="C2199" s="33" t="s">
        <v>11917</v>
      </c>
      <c r="D2199" s="34">
        <v>44366</v>
      </c>
      <c r="E2199" s="34">
        <v>44349</v>
      </c>
      <c r="F2199" s="34">
        <v>41852</v>
      </c>
      <c r="G2199" s="35" t="s">
        <v>7</v>
      </c>
      <c r="H2199" s="36">
        <v>11420</v>
      </c>
    </row>
    <row r="2200" spans="2:8" x14ac:dyDescent="0.3">
      <c r="B2200" s="33" t="s">
        <v>4871</v>
      </c>
      <c r="C2200" s="33" t="s">
        <v>11918</v>
      </c>
      <c r="D2200" s="34">
        <v>44351</v>
      </c>
      <c r="E2200" s="34">
        <v>44349</v>
      </c>
      <c r="F2200" s="34">
        <v>43795</v>
      </c>
      <c r="G2200" s="35" t="s">
        <v>7</v>
      </c>
      <c r="H2200" s="36">
        <v>20630</v>
      </c>
    </row>
    <row r="2201" spans="2:8" x14ac:dyDescent="0.3">
      <c r="B2201" s="33" t="s">
        <v>4871</v>
      </c>
      <c r="C2201" s="33" t="s">
        <v>11919</v>
      </c>
      <c r="D2201" s="34">
        <v>44366</v>
      </c>
      <c r="E2201" s="34">
        <v>44348</v>
      </c>
      <c r="F2201" s="34">
        <v>44222</v>
      </c>
      <c r="G2201" s="35" t="s">
        <v>7</v>
      </c>
      <c r="H2201" s="36">
        <v>43300</v>
      </c>
    </row>
    <row r="2202" spans="2:8" x14ac:dyDescent="0.3">
      <c r="B2202" s="33" t="s">
        <v>4871</v>
      </c>
      <c r="C2202" s="33" t="s">
        <v>11920</v>
      </c>
      <c r="D2202" s="34">
        <v>44367</v>
      </c>
      <c r="E2202" s="34">
        <v>44350</v>
      </c>
      <c r="F2202" s="34">
        <v>42507</v>
      </c>
      <c r="G2202" s="35" t="s">
        <v>7</v>
      </c>
      <c r="H2202" s="36">
        <v>5770</v>
      </c>
    </row>
    <row r="2203" spans="2:8" x14ac:dyDescent="0.3">
      <c r="B2203" s="33" t="s">
        <v>4871</v>
      </c>
      <c r="C2203" s="33" t="s">
        <v>11921</v>
      </c>
      <c r="D2203" s="34">
        <v>44361</v>
      </c>
      <c r="E2203" s="34">
        <v>44358</v>
      </c>
      <c r="F2203" s="34">
        <v>41278</v>
      </c>
      <c r="G2203" s="35" t="s">
        <v>7</v>
      </c>
      <c r="H2203" s="36">
        <v>310</v>
      </c>
    </row>
    <row r="2204" spans="2:8" x14ac:dyDescent="0.3">
      <c r="B2204" s="33" t="s">
        <v>4871</v>
      </c>
      <c r="C2204" s="33" t="s">
        <v>11922</v>
      </c>
      <c r="D2204" s="34">
        <v>44367</v>
      </c>
      <c r="E2204" s="34">
        <v>44361</v>
      </c>
      <c r="F2204" s="34">
        <v>40793</v>
      </c>
      <c r="G2204" s="35" t="s">
        <v>7</v>
      </c>
      <c r="H2204" s="36">
        <v>5710</v>
      </c>
    </row>
    <row r="2205" spans="2:8" x14ac:dyDescent="0.3">
      <c r="B2205" s="33" t="s">
        <v>4871</v>
      </c>
      <c r="C2205" s="33" t="s">
        <v>11923</v>
      </c>
      <c r="D2205" s="34">
        <v>44365</v>
      </c>
      <c r="E2205" s="34">
        <v>44355</v>
      </c>
      <c r="F2205" s="34">
        <v>41430</v>
      </c>
      <c r="G2205" s="35" t="s">
        <v>7</v>
      </c>
      <c r="H2205" s="36">
        <v>990</v>
      </c>
    </row>
    <row r="2206" spans="2:8" x14ac:dyDescent="0.3">
      <c r="B2206" s="33" t="s">
        <v>4871</v>
      </c>
      <c r="C2206" s="33" t="s">
        <v>11924</v>
      </c>
      <c r="D2206" s="34">
        <v>44364</v>
      </c>
      <c r="E2206" s="34">
        <v>44348</v>
      </c>
      <c r="F2206" s="34">
        <v>41275</v>
      </c>
      <c r="G2206" s="35" t="s">
        <v>7</v>
      </c>
      <c r="H2206" s="36">
        <v>31650</v>
      </c>
    </row>
    <row r="2207" spans="2:8" x14ac:dyDescent="0.3">
      <c r="B2207" s="33" t="s">
        <v>4871</v>
      </c>
      <c r="C2207" s="33" t="s">
        <v>4451</v>
      </c>
      <c r="D2207" s="34">
        <v>44367</v>
      </c>
      <c r="E2207" s="34">
        <v>44349</v>
      </c>
      <c r="F2207" s="34">
        <v>43028</v>
      </c>
      <c r="G2207" s="35" t="s">
        <v>7</v>
      </c>
      <c r="H2207" s="36">
        <v>16340</v>
      </c>
    </row>
    <row r="2208" spans="2:8" x14ac:dyDescent="0.3">
      <c r="B2208" s="33" t="s">
        <v>4871</v>
      </c>
      <c r="C2208" s="33" t="s">
        <v>11925</v>
      </c>
      <c r="D2208" s="34">
        <v>44367</v>
      </c>
      <c r="E2208" s="34">
        <v>44348</v>
      </c>
      <c r="F2208" s="34">
        <v>44167</v>
      </c>
      <c r="G2208" s="35" t="s">
        <v>7</v>
      </c>
      <c r="H2208" s="36">
        <v>105110</v>
      </c>
    </row>
    <row r="2209" spans="2:8" x14ac:dyDescent="0.3">
      <c r="B2209" s="33" t="s">
        <v>4871</v>
      </c>
      <c r="C2209" s="33" t="s">
        <v>11926</v>
      </c>
      <c r="D2209" s="34">
        <v>44367</v>
      </c>
      <c r="E2209" s="34">
        <v>44348</v>
      </c>
      <c r="F2209" s="34">
        <v>42151</v>
      </c>
      <c r="G2209" s="35" t="s">
        <v>7</v>
      </c>
      <c r="H2209" s="36">
        <v>54680</v>
      </c>
    </row>
    <row r="2210" spans="2:8" x14ac:dyDescent="0.3">
      <c r="B2210" s="33" t="s">
        <v>4</v>
      </c>
      <c r="C2210" s="33" t="s">
        <v>6</v>
      </c>
      <c r="D2210" s="34">
        <v>44377</v>
      </c>
      <c r="E2210" s="34">
        <v>44348</v>
      </c>
      <c r="F2210" s="34">
        <v>44077</v>
      </c>
      <c r="G2210" s="35" t="s">
        <v>7</v>
      </c>
      <c r="H2210" s="36">
        <v>2894810</v>
      </c>
    </row>
    <row r="2211" spans="2:8" x14ac:dyDescent="0.3">
      <c r="B2211" s="33" t="s">
        <v>4</v>
      </c>
      <c r="C2211" s="33" t="s">
        <v>8</v>
      </c>
      <c r="D2211" s="34">
        <v>44348</v>
      </c>
      <c r="E2211" s="34">
        <v>44348</v>
      </c>
      <c r="F2211" s="34">
        <v>43909</v>
      </c>
      <c r="G2211" s="35" t="s">
        <v>7</v>
      </c>
      <c r="H2211" s="36">
        <v>90</v>
      </c>
    </row>
    <row r="2212" spans="2:8" x14ac:dyDescent="0.3">
      <c r="B2212" s="33" t="s">
        <v>4</v>
      </c>
      <c r="C2212" s="33" t="s">
        <v>9</v>
      </c>
      <c r="D2212" s="34">
        <v>44377</v>
      </c>
      <c r="E2212" s="34">
        <v>44348</v>
      </c>
      <c r="F2212" s="34">
        <v>41015</v>
      </c>
      <c r="G2212" s="35" t="s">
        <v>7</v>
      </c>
      <c r="H2212" s="36">
        <v>185510</v>
      </c>
    </row>
    <row r="2213" spans="2:8" x14ac:dyDescent="0.3">
      <c r="B2213" s="33" t="s">
        <v>4</v>
      </c>
      <c r="C2213" s="33" t="s">
        <v>11</v>
      </c>
      <c r="D2213" s="34">
        <v>44377</v>
      </c>
      <c r="E2213" s="34">
        <v>44356</v>
      </c>
      <c r="F2213" s="34" t="s">
        <v>11621</v>
      </c>
      <c r="G2213" s="35" t="s">
        <v>22</v>
      </c>
      <c r="H2213" s="36">
        <v>781340</v>
      </c>
    </row>
    <row r="2214" spans="2:8" x14ac:dyDescent="0.3">
      <c r="B2214" s="33" t="s">
        <v>4</v>
      </c>
      <c r="C2214" s="33" t="s">
        <v>12</v>
      </c>
      <c r="D2214" s="34">
        <v>44377</v>
      </c>
      <c r="E2214" s="34">
        <v>44348</v>
      </c>
      <c r="F2214" s="34" t="s">
        <v>11621</v>
      </c>
      <c r="G2214" s="35" t="s">
        <v>22</v>
      </c>
      <c r="H2214" s="36">
        <v>766380</v>
      </c>
    </row>
    <row r="2215" spans="2:8" x14ac:dyDescent="0.3">
      <c r="B2215" s="33" t="s">
        <v>4</v>
      </c>
      <c r="C2215" s="33" t="s">
        <v>13</v>
      </c>
      <c r="D2215" s="34">
        <v>44365</v>
      </c>
      <c r="E2215" s="34">
        <v>44353</v>
      </c>
      <c r="F2215" s="34">
        <v>44339</v>
      </c>
      <c r="G2215" s="35" t="s">
        <v>7</v>
      </c>
      <c r="H2215" s="36">
        <v>185680</v>
      </c>
    </row>
    <row r="2216" spans="2:8" x14ac:dyDescent="0.3">
      <c r="B2216" s="33" t="s">
        <v>4</v>
      </c>
      <c r="C2216" s="33" t="s">
        <v>14</v>
      </c>
      <c r="D2216" s="34">
        <v>44375</v>
      </c>
      <c r="E2216" s="34">
        <v>44348</v>
      </c>
      <c r="F2216" s="34">
        <v>44323</v>
      </c>
      <c r="G2216" s="35" t="s">
        <v>7</v>
      </c>
      <c r="H2216" s="36">
        <v>9730</v>
      </c>
    </row>
    <row r="2217" spans="2:8" x14ac:dyDescent="0.3">
      <c r="B2217" s="33" t="s">
        <v>4</v>
      </c>
      <c r="C2217" s="33" t="s">
        <v>15</v>
      </c>
      <c r="D2217" s="34">
        <v>44377</v>
      </c>
      <c r="E2217" s="34">
        <v>44348</v>
      </c>
      <c r="F2217" s="34">
        <v>42741</v>
      </c>
      <c r="G2217" s="35" t="s">
        <v>7</v>
      </c>
      <c r="H2217" s="36">
        <v>59450</v>
      </c>
    </row>
    <row r="2218" spans="2:8" x14ac:dyDescent="0.3">
      <c r="B2218" s="33" t="s">
        <v>4</v>
      </c>
      <c r="C2218" s="33" t="s">
        <v>16</v>
      </c>
      <c r="D2218" s="34">
        <v>44376</v>
      </c>
      <c r="E2218" s="34">
        <v>44351</v>
      </c>
      <c r="F2218" s="34">
        <v>43628</v>
      </c>
      <c r="G2218" s="35" t="s">
        <v>7</v>
      </c>
      <c r="H2218" s="36">
        <v>47510</v>
      </c>
    </row>
    <row r="2219" spans="2:8" x14ac:dyDescent="0.3">
      <c r="B2219" s="33" t="s">
        <v>4</v>
      </c>
      <c r="C2219" s="33" t="s">
        <v>17</v>
      </c>
      <c r="D2219" s="34">
        <v>44377</v>
      </c>
      <c r="E2219" s="34">
        <v>44348</v>
      </c>
      <c r="F2219" s="34">
        <v>44321</v>
      </c>
      <c r="G2219" s="35" t="s">
        <v>7</v>
      </c>
      <c r="H2219" s="36">
        <v>2287070</v>
      </c>
    </row>
    <row r="2220" spans="2:8" x14ac:dyDescent="0.3">
      <c r="B2220" s="33" t="s">
        <v>4</v>
      </c>
      <c r="C2220" s="33" t="s">
        <v>18</v>
      </c>
      <c r="D2220" s="34">
        <v>44377</v>
      </c>
      <c r="E2220" s="34">
        <v>44348</v>
      </c>
      <c r="F2220" s="34">
        <v>44263</v>
      </c>
      <c r="G2220" s="35" t="s">
        <v>7</v>
      </c>
      <c r="H2220" s="36">
        <v>1211860</v>
      </c>
    </row>
    <row r="2221" spans="2:8" x14ac:dyDescent="0.3">
      <c r="B2221" s="33" t="s">
        <v>4</v>
      </c>
      <c r="C2221" s="33" t="s">
        <v>19</v>
      </c>
      <c r="D2221" s="34">
        <v>44376</v>
      </c>
      <c r="E2221" s="34">
        <v>44348</v>
      </c>
      <c r="F2221" s="34">
        <v>44327</v>
      </c>
      <c r="G2221" s="35" t="s">
        <v>7</v>
      </c>
      <c r="H2221" s="36">
        <v>3957430</v>
      </c>
    </row>
    <row r="2222" spans="2:8" x14ac:dyDescent="0.3">
      <c r="B2222" s="33" t="s">
        <v>4</v>
      </c>
      <c r="C2222" s="33" t="s">
        <v>20</v>
      </c>
      <c r="D2222" s="34">
        <v>44377</v>
      </c>
      <c r="E2222" s="34">
        <v>44350</v>
      </c>
      <c r="F2222" s="34">
        <v>44223</v>
      </c>
      <c r="G2222" s="35" t="s">
        <v>7</v>
      </c>
      <c r="H2222" s="36">
        <v>1925240</v>
      </c>
    </row>
    <row r="2223" spans="2:8" x14ac:dyDescent="0.3">
      <c r="B2223" s="33" t="s">
        <v>4</v>
      </c>
      <c r="C2223" s="33" t="s">
        <v>8821</v>
      </c>
      <c r="D2223" s="34">
        <v>44372</v>
      </c>
      <c r="E2223" s="34">
        <v>44372</v>
      </c>
      <c r="F2223" s="34">
        <v>44032</v>
      </c>
      <c r="G2223" s="35" t="s">
        <v>7</v>
      </c>
      <c r="H2223" s="36">
        <v>260</v>
      </c>
    </row>
    <row r="2224" spans="2:8" x14ac:dyDescent="0.3">
      <c r="B2224" s="33" t="s">
        <v>4</v>
      </c>
      <c r="C2224" s="33" t="s">
        <v>23</v>
      </c>
      <c r="D2224" s="34">
        <v>44376</v>
      </c>
      <c r="E2224" s="34">
        <v>44349</v>
      </c>
      <c r="F2224" s="34">
        <v>44280</v>
      </c>
      <c r="G2224" s="35" t="s">
        <v>7</v>
      </c>
      <c r="H2224" s="36">
        <v>1161770</v>
      </c>
    </row>
    <row r="2225" spans="2:8" x14ac:dyDescent="0.3">
      <c r="B2225" s="33" t="s">
        <v>4</v>
      </c>
      <c r="C2225" s="33" t="s">
        <v>25</v>
      </c>
      <c r="D2225" s="34">
        <v>44377</v>
      </c>
      <c r="E2225" s="34">
        <v>44372</v>
      </c>
      <c r="F2225" s="34" t="s">
        <v>11621</v>
      </c>
      <c r="G2225" s="35" t="s">
        <v>22</v>
      </c>
      <c r="H2225" s="36">
        <v>34840</v>
      </c>
    </row>
    <row r="2226" spans="2:8" x14ac:dyDescent="0.3">
      <c r="B2226" s="33" t="s">
        <v>4</v>
      </c>
      <c r="C2226" s="33" t="s">
        <v>26</v>
      </c>
      <c r="D2226" s="34">
        <v>44377</v>
      </c>
      <c r="E2226" s="34">
        <v>44348</v>
      </c>
      <c r="F2226" s="34">
        <v>42116</v>
      </c>
      <c r="G2226" s="35" t="s">
        <v>7</v>
      </c>
      <c r="H2226" s="36">
        <v>2451370</v>
      </c>
    </row>
    <row r="2227" spans="2:8" x14ac:dyDescent="0.3">
      <c r="B2227" s="33" t="s">
        <v>4</v>
      </c>
      <c r="C2227" s="33" t="s">
        <v>27</v>
      </c>
      <c r="D2227" s="34">
        <v>44377</v>
      </c>
      <c r="E2227" s="34">
        <v>44349</v>
      </c>
      <c r="F2227" s="34">
        <v>43684</v>
      </c>
      <c r="G2227" s="35" t="s">
        <v>7</v>
      </c>
      <c r="H2227" s="36">
        <v>3760</v>
      </c>
    </row>
    <row r="2228" spans="2:8" x14ac:dyDescent="0.3">
      <c r="B2228" s="33" t="s">
        <v>4</v>
      </c>
      <c r="C2228" s="33" t="s">
        <v>28</v>
      </c>
      <c r="D2228" s="34">
        <v>44377</v>
      </c>
      <c r="E2228" s="34">
        <v>44349</v>
      </c>
      <c r="F2228" s="34">
        <v>43587</v>
      </c>
      <c r="G2228" s="35" t="s">
        <v>7</v>
      </c>
      <c r="H2228" s="36">
        <v>68510</v>
      </c>
    </row>
    <row r="2229" spans="2:8" x14ac:dyDescent="0.3">
      <c r="B2229" s="33" t="s">
        <v>4</v>
      </c>
      <c r="C2229" s="33" t="s">
        <v>29</v>
      </c>
      <c r="D2229" s="34">
        <v>44377</v>
      </c>
      <c r="E2229" s="34">
        <v>44348</v>
      </c>
      <c r="F2229" s="34">
        <v>43305</v>
      </c>
      <c r="G2229" s="35" t="s">
        <v>7</v>
      </c>
      <c r="H2229" s="36">
        <v>39060</v>
      </c>
    </row>
    <row r="2230" spans="2:8" x14ac:dyDescent="0.3">
      <c r="B2230" s="33" t="s">
        <v>4</v>
      </c>
      <c r="C2230" s="33" t="s">
        <v>30</v>
      </c>
      <c r="D2230" s="34">
        <v>44377</v>
      </c>
      <c r="E2230" s="34">
        <v>44349</v>
      </c>
      <c r="F2230" s="34">
        <v>44086</v>
      </c>
      <c r="G2230" s="35" t="s">
        <v>7</v>
      </c>
      <c r="H2230" s="36">
        <v>27510</v>
      </c>
    </row>
    <row r="2231" spans="2:8" x14ac:dyDescent="0.3">
      <c r="B2231" s="33" t="s">
        <v>4</v>
      </c>
      <c r="C2231" s="33" t="s">
        <v>32</v>
      </c>
      <c r="D2231" s="34">
        <v>44376</v>
      </c>
      <c r="E2231" s="34">
        <v>44348</v>
      </c>
      <c r="F2231" s="34">
        <v>44014</v>
      </c>
      <c r="G2231" s="35" t="s">
        <v>7</v>
      </c>
      <c r="H2231" s="36">
        <v>53470</v>
      </c>
    </row>
    <row r="2232" spans="2:8" x14ac:dyDescent="0.3">
      <c r="B2232" s="33" t="s">
        <v>4</v>
      </c>
      <c r="C2232" s="33" t="s">
        <v>33</v>
      </c>
      <c r="D2232" s="34">
        <v>44377</v>
      </c>
      <c r="E2232" s="34">
        <v>44348</v>
      </c>
      <c r="F2232" s="34">
        <v>43708</v>
      </c>
      <c r="G2232" s="35" t="s">
        <v>7</v>
      </c>
      <c r="H2232" s="36">
        <v>244260</v>
      </c>
    </row>
    <row r="2233" spans="2:8" x14ac:dyDescent="0.3">
      <c r="B2233" s="33" t="s">
        <v>4</v>
      </c>
      <c r="C2233" s="33" t="s">
        <v>35</v>
      </c>
      <c r="D2233" s="34">
        <v>44373</v>
      </c>
      <c r="E2233" s="34">
        <v>44348</v>
      </c>
      <c r="F2233" s="34">
        <v>44250</v>
      </c>
      <c r="G2233" s="35" t="s">
        <v>7</v>
      </c>
      <c r="H2233" s="36">
        <v>237100</v>
      </c>
    </row>
    <row r="2234" spans="2:8" x14ac:dyDescent="0.3">
      <c r="B2234" s="33" t="s">
        <v>4</v>
      </c>
      <c r="C2234" s="33" t="s">
        <v>37</v>
      </c>
      <c r="D2234" s="34">
        <v>44377</v>
      </c>
      <c r="E2234" s="34">
        <v>44348</v>
      </c>
      <c r="F2234" s="34">
        <v>44211</v>
      </c>
      <c r="G2234" s="35" t="s">
        <v>7</v>
      </c>
      <c r="H2234" s="36">
        <v>591070</v>
      </c>
    </row>
    <row r="2235" spans="2:8" x14ac:dyDescent="0.3">
      <c r="B2235" s="33" t="s">
        <v>4</v>
      </c>
      <c r="C2235" s="33" t="s">
        <v>36</v>
      </c>
      <c r="D2235" s="34">
        <v>44377</v>
      </c>
      <c r="E2235" s="34">
        <v>44348</v>
      </c>
      <c r="F2235" s="34">
        <v>44138</v>
      </c>
      <c r="G2235" s="35" t="s">
        <v>7</v>
      </c>
      <c r="H2235" s="36">
        <v>138070</v>
      </c>
    </row>
    <row r="2236" spans="2:8" x14ac:dyDescent="0.3">
      <c r="B2236" s="33" t="s">
        <v>4</v>
      </c>
      <c r="C2236" s="33" t="s">
        <v>40</v>
      </c>
      <c r="D2236" s="34">
        <v>44373</v>
      </c>
      <c r="E2236" s="34">
        <v>44373</v>
      </c>
      <c r="F2236" s="34">
        <v>43757</v>
      </c>
      <c r="G2236" s="35" t="s">
        <v>7</v>
      </c>
      <c r="H2236" s="36">
        <v>980</v>
      </c>
    </row>
    <row r="2237" spans="2:8" x14ac:dyDescent="0.3">
      <c r="B2237" s="33" t="s">
        <v>4</v>
      </c>
      <c r="C2237" s="33" t="s">
        <v>41</v>
      </c>
      <c r="D2237" s="34">
        <v>44377</v>
      </c>
      <c r="E2237" s="34">
        <v>44348</v>
      </c>
      <c r="F2237" s="34">
        <v>44075</v>
      </c>
      <c r="G2237" s="35" t="s">
        <v>7</v>
      </c>
      <c r="H2237" s="36">
        <v>54780</v>
      </c>
    </row>
    <row r="2238" spans="2:8" x14ac:dyDescent="0.3">
      <c r="B2238" s="33" t="s">
        <v>4</v>
      </c>
      <c r="C2238" s="33" t="s">
        <v>42</v>
      </c>
      <c r="D2238" s="34">
        <v>44377</v>
      </c>
      <c r="E2238" s="34">
        <v>44348</v>
      </c>
      <c r="F2238" s="34">
        <v>42195</v>
      </c>
      <c r="G2238" s="35" t="s">
        <v>7</v>
      </c>
      <c r="H2238" s="36">
        <v>137030</v>
      </c>
    </row>
    <row r="2239" spans="2:8" x14ac:dyDescent="0.3">
      <c r="B2239" s="33" t="s">
        <v>4</v>
      </c>
      <c r="C2239" s="33" t="s">
        <v>43</v>
      </c>
      <c r="D2239" s="34">
        <v>44377</v>
      </c>
      <c r="E2239" s="34">
        <v>44348</v>
      </c>
      <c r="F2239" s="34">
        <v>42177</v>
      </c>
      <c r="G2239" s="35" t="s">
        <v>7</v>
      </c>
      <c r="H2239" s="36">
        <v>2004630</v>
      </c>
    </row>
    <row r="2240" spans="2:8" x14ac:dyDescent="0.3">
      <c r="B2240" s="33" t="s">
        <v>4</v>
      </c>
      <c r="C2240" s="33" t="s">
        <v>11927</v>
      </c>
      <c r="D2240" s="34">
        <v>44369</v>
      </c>
      <c r="E2240" s="34">
        <v>44348</v>
      </c>
      <c r="F2240" s="34">
        <v>44309</v>
      </c>
      <c r="G2240" s="35" t="s">
        <v>7</v>
      </c>
      <c r="H2240" s="36">
        <v>121580</v>
      </c>
    </row>
    <row r="2241" spans="2:8" x14ac:dyDescent="0.3">
      <c r="B2241" s="33" t="s">
        <v>4</v>
      </c>
      <c r="C2241" s="33" t="s">
        <v>45</v>
      </c>
      <c r="D2241" s="34">
        <v>44376</v>
      </c>
      <c r="E2241" s="34">
        <v>44353</v>
      </c>
      <c r="F2241" s="34">
        <v>43873</v>
      </c>
      <c r="G2241" s="35" t="s">
        <v>7</v>
      </c>
      <c r="H2241" s="36">
        <v>970</v>
      </c>
    </row>
    <row r="2242" spans="2:8" x14ac:dyDescent="0.3">
      <c r="B2242" s="33" t="s">
        <v>4</v>
      </c>
      <c r="C2242" s="33" t="s">
        <v>46</v>
      </c>
      <c r="D2242" s="34">
        <v>44377</v>
      </c>
      <c r="E2242" s="34">
        <v>44348</v>
      </c>
      <c r="F2242" s="34">
        <v>43871</v>
      </c>
      <c r="G2242" s="35" t="s">
        <v>7</v>
      </c>
      <c r="H2242" s="36">
        <v>966280</v>
      </c>
    </row>
    <row r="2243" spans="2:8" x14ac:dyDescent="0.3">
      <c r="B2243" s="33" t="s">
        <v>4</v>
      </c>
      <c r="C2243" s="33" t="s">
        <v>47</v>
      </c>
      <c r="D2243" s="34">
        <v>44348</v>
      </c>
      <c r="E2243" s="34">
        <v>44348</v>
      </c>
      <c r="F2243" s="34">
        <v>41387</v>
      </c>
      <c r="G2243" s="35" t="s">
        <v>7</v>
      </c>
      <c r="H2243" s="36">
        <v>70</v>
      </c>
    </row>
    <row r="2244" spans="2:8" x14ac:dyDescent="0.3">
      <c r="B2244" s="33" t="s">
        <v>4</v>
      </c>
      <c r="C2244" s="33" t="s">
        <v>11928</v>
      </c>
      <c r="D2244" s="34">
        <v>44376</v>
      </c>
      <c r="E2244" s="34">
        <v>44348</v>
      </c>
      <c r="F2244" s="34">
        <v>44292</v>
      </c>
      <c r="G2244" s="35" t="s">
        <v>7</v>
      </c>
      <c r="H2244" s="36">
        <v>258550</v>
      </c>
    </row>
    <row r="2245" spans="2:8" x14ac:dyDescent="0.3">
      <c r="B2245" s="33" t="s">
        <v>4</v>
      </c>
      <c r="C2245" s="33" t="s">
        <v>48</v>
      </c>
      <c r="D2245" s="34">
        <v>44377</v>
      </c>
      <c r="E2245" s="34">
        <v>44348</v>
      </c>
      <c r="F2245" s="34">
        <v>42058</v>
      </c>
      <c r="G2245" s="35" t="s">
        <v>7</v>
      </c>
      <c r="H2245" s="36">
        <v>197350</v>
      </c>
    </row>
    <row r="2246" spans="2:8" x14ac:dyDescent="0.3">
      <c r="B2246" s="33" t="s">
        <v>4</v>
      </c>
      <c r="C2246" s="33" t="s">
        <v>49</v>
      </c>
      <c r="D2246" s="34">
        <v>44377</v>
      </c>
      <c r="E2246" s="34">
        <v>44348</v>
      </c>
      <c r="F2246" s="34">
        <v>44207</v>
      </c>
      <c r="G2246" s="35" t="s">
        <v>7</v>
      </c>
      <c r="H2246" s="36">
        <v>915660</v>
      </c>
    </row>
    <row r="2247" spans="2:8" x14ac:dyDescent="0.3">
      <c r="B2247" s="33" t="s">
        <v>4</v>
      </c>
      <c r="C2247" s="33" t="s">
        <v>50</v>
      </c>
      <c r="D2247" s="34">
        <v>44377</v>
      </c>
      <c r="E2247" s="34">
        <v>44348</v>
      </c>
      <c r="F2247" s="34">
        <v>41970</v>
      </c>
      <c r="G2247" s="35" t="s">
        <v>7</v>
      </c>
      <c r="H2247" s="36">
        <v>781130</v>
      </c>
    </row>
    <row r="2248" spans="2:8" x14ac:dyDescent="0.3">
      <c r="B2248" s="33" t="s">
        <v>4</v>
      </c>
      <c r="C2248" s="33" t="s">
        <v>8856</v>
      </c>
      <c r="D2248" s="34">
        <v>44377</v>
      </c>
      <c r="E2248" s="34">
        <v>44348</v>
      </c>
      <c r="F2248" s="34">
        <v>44042</v>
      </c>
      <c r="G2248" s="35" t="s">
        <v>7</v>
      </c>
      <c r="H2248" s="36">
        <v>72320</v>
      </c>
    </row>
    <row r="2249" spans="2:8" x14ac:dyDescent="0.3">
      <c r="B2249" s="33" t="s">
        <v>4</v>
      </c>
      <c r="C2249" s="33" t="s">
        <v>51</v>
      </c>
      <c r="D2249" s="34">
        <v>44377</v>
      </c>
      <c r="E2249" s="34">
        <v>44350</v>
      </c>
      <c r="F2249" s="34">
        <v>42250</v>
      </c>
      <c r="G2249" s="35" t="s">
        <v>7</v>
      </c>
      <c r="H2249" s="36">
        <v>2000</v>
      </c>
    </row>
    <row r="2250" spans="2:8" x14ac:dyDescent="0.3">
      <c r="B2250" s="33" t="s">
        <v>4</v>
      </c>
      <c r="C2250" s="33" t="s">
        <v>53</v>
      </c>
      <c r="D2250" s="34">
        <v>44376</v>
      </c>
      <c r="E2250" s="34">
        <v>44349</v>
      </c>
      <c r="F2250" s="34">
        <v>44295</v>
      </c>
      <c r="G2250" s="35" t="s">
        <v>7</v>
      </c>
      <c r="H2250" s="36">
        <v>2406</v>
      </c>
    </row>
    <row r="2251" spans="2:8" x14ac:dyDescent="0.3">
      <c r="B2251" s="33" t="s">
        <v>4</v>
      </c>
      <c r="C2251" s="33" t="s">
        <v>54</v>
      </c>
      <c r="D2251" s="34">
        <v>44377</v>
      </c>
      <c r="E2251" s="34">
        <v>44348</v>
      </c>
      <c r="F2251" s="34">
        <v>44041</v>
      </c>
      <c r="G2251" s="35" t="s">
        <v>7</v>
      </c>
      <c r="H2251" s="36">
        <v>781240</v>
      </c>
    </row>
    <row r="2252" spans="2:8" x14ac:dyDescent="0.3">
      <c r="B2252" s="33" t="s">
        <v>4</v>
      </c>
      <c r="C2252" s="33" t="s">
        <v>56</v>
      </c>
      <c r="D2252" s="34">
        <v>44377</v>
      </c>
      <c r="E2252" s="34">
        <v>44348</v>
      </c>
      <c r="F2252" s="34">
        <v>43286</v>
      </c>
      <c r="G2252" s="35" t="s">
        <v>7</v>
      </c>
      <c r="H2252" s="36">
        <v>211110</v>
      </c>
    </row>
    <row r="2253" spans="2:8" x14ac:dyDescent="0.3">
      <c r="B2253" s="33" t="s">
        <v>4</v>
      </c>
      <c r="C2253" s="33" t="s">
        <v>57</v>
      </c>
      <c r="D2253" s="34">
        <v>44377</v>
      </c>
      <c r="E2253" s="34">
        <v>44348</v>
      </c>
      <c r="F2253" s="34">
        <v>44285</v>
      </c>
      <c r="G2253" s="35" t="s">
        <v>7</v>
      </c>
      <c r="H2253" s="36">
        <v>514330</v>
      </c>
    </row>
    <row r="2254" spans="2:8" x14ac:dyDescent="0.3">
      <c r="B2254" s="33" t="s">
        <v>4</v>
      </c>
      <c r="C2254" s="33" t="s">
        <v>58</v>
      </c>
      <c r="D2254" s="34">
        <v>44377</v>
      </c>
      <c r="E2254" s="34">
        <v>44348</v>
      </c>
      <c r="F2254" s="34">
        <v>42558</v>
      </c>
      <c r="G2254" s="35" t="s">
        <v>7</v>
      </c>
      <c r="H2254" s="36">
        <v>95470</v>
      </c>
    </row>
    <row r="2255" spans="2:8" x14ac:dyDescent="0.3">
      <c r="B2255" s="33" t="s">
        <v>4</v>
      </c>
      <c r="C2255" s="33" t="s">
        <v>59</v>
      </c>
      <c r="D2255" s="34">
        <v>44373</v>
      </c>
      <c r="E2255" s="34">
        <v>44348</v>
      </c>
      <c r="F2255" s="34">
        <v>42712</v>
      </c>
      <c r="G2255" s="35" t="s">
        <v>7</v>
      </c>
      <c r="H2255" s="36">
        <v>1260</v>
      </c>
    </row>
    <row r="2256" spans="2:8" x14ac:dyDescent="0.3">
      <c r="B2256" s="33" t="s">
        <v>4</v>
      </c>
      <c r="C2256" s="33" t="s">
        <v>60</v>
      </c>
      <c r="D2256" s="34">
        <v>44377</v>
      </c>
      <c r="E2256" s="34">
        <v>44348</v>
      </c>
      <c r="F2256" s="34">
        <v>41822</v>
      </c>
      <c r="G2256" s="35" t="s">
        <v>7</v>
      </c>
      <c r="H2256" s="36">
        <v>549280</v>
      </c>
    </row>
    <row r="2257" spans="2:8" x14ac:dyDescent="0.3">
      <c r="B2257" s="33" t="s">
        <v>4</v>
      </c>
      <c r="C2257" s="33" t="s">
        <v>11929</v>
      </c>
      <c r="D2257" s="34">
        <v>44372</v>
      </c>
      <c r="E2257" s="34">
        <v>44354</v>
      </c>
      <c r="F2257" s="34">
        <v>42010</v>
      </c>
      <c r="G2257" s="35" t="s">
        <v>7</v>
      </c>
      <c r="H2257" s="36">
        <v>44710</v>
      </c>
    </row>
    <row r="2258" spans="2:8" x14ac:dyDescent="0.3">
      <c r="B2258" s="33" t="s">
        <v>4</v>
      </c>
      <c r="C2258" s="33" t="s">
        <v>62</v>
      </c>
      <c r="D2258" s="34">
        <v>44377</v>
      </c>
      <c r="E2258" s="34">
        <v>44348</v>
      </c>
      <c r="F2258" s="34">
        <v>43941</v>
      </c>
      <c r="G2258" s="35" t="s">
        <v>7</v>
      </c>
      <c r="H2258" s="36">
        <v>283920</v>
      </c>
    </row>
    <row r="2259" spans="2:8" x14ac:dyDescent="0.3">
      <c r="B2259" s="33" t="s">
        <v>4</v>
      </c>
      <c r="C2259" s="33" t="s">
        <v>63</v>
      </c>
      <c r="D2259" s="34">
        <v>44377</v>
      </c>
      <c r="E2259" s="34">
        <v>44369</v>
      </c>
      <c r="F2259" s="34">
        <v>42872</v>
      </c>
      <c r="G2259" s="35" t="s">
        <v>7</v>
      </c>
      <c r="H2259" s="36">
        <v>7030</v>
      </c>
    </row>
    <row r="2260" spans="2:8" x14ac:dyDescent="0.3">
      <c r="B2260" s="33" t="s">
        <v>4</v>
      </c>
      <c r="C2260" s="33" t="s">
        <v>64</v>
      </c>
      <c r="D2260" s="34">
        <v>44372</v>
      </c>
      <c r="E2260" s="34">
        <v>44348</v>
      </c>
      <c r="F2260" s="34">
        <v>43019</v>
      </c>
      <c r="G2260" s="35" t="s">
        <v>7</v>
      </c>
      <c r="H2260" s="36">
        <v>289680</v>
      </c>
    </row>
    <row r="2261" spans="2:8" x14ac:dyDescent="0.3">
      <c r="B2261" s="33" t="s">
        <v>4</v>
      </c>
      <c r="C2261" s="33" t="s">
        <v>65</v>
      </c>
      <c r="D2261" s="34">
        <v>44377</v>
      </c>
      <c r="E2261" s="34">
        <v>44348</v>
      </c>
      <c r="F2261" s="34">
        <v>43238</v>
      </c>
      <c r="G2261" s="35" t="s">
        <v>7</v>
      </c>
      <c r="H2261" s="36">
        <v>99740</v>
      </c>
    </row>
    <row r="2262" spans="2:8" x14ac:dyDescent="0.3">
      <c r="B2262" s="33" t="s">
        <v>4</v>
      </c>
      <c r="C2262" s="33" t="s">
        <v>66</v>
      </c>
      <c r="D2262" s="34">
        <v>44377</v>
      </c>
      <c r="E2262" s="34">
        <v>44348</v>
      </c>
      <c r="F2262" s="34">
        <v>43984</v>
      </c>
      <c r="G2262" s="35" t="s">
        <v>7</v>
      </c>
      <c r="H2262" s="36">
        <v>228740</v>
      </c>
    </row>
    <row r="2263" spans="2:8" x14ac:dyDescent="0.3">
      <c r="B2263" s="33" t="s">
        <v>4</v>
      </c>
      <c r="C2263" s="33" t="s">
        <v>67</v>
      </c>
      <c r="D2263" s="34">
        <v>44376</v>
      </c>
      <c r="E2263" s="34">
        <v>44348</v>
      </c>
      <c r="F2263" s="34">
        <v>42735</v>
      </c>
      <c r="G2263" s="35" t="s">
        <v>7</v>
      </c>
      <c r="H2263" s="36">
        <v>33200</v>
      </c>
    </row>
    <row r="2264" spans="2:8" x14ac:dyDescent="0.3">
      <c r="B2264" s="33" t="s">
        <v>4</v>
      </c>
      <c r="C2264" s="33" t="s">
        <v>11930</v>
      </c>
      <c r="D2264" s="34">
        <v>44361</v>
      </c>
      <c r="E2264" s="34">
        <v>44348</v>
      </c>
      <c r="F2264" s="34">
        <v>44323</v>
      </c>
      <c r="G2264" s="35" t="s">
        <v>7</v>
      </c>
      <c r="H2264" s="36">
        <v>22070</v>
      </c>
    </row>
    <row r="2265" spans="2:8" x14ac:dyDescent="0.3">
      <c r="B2265" s="33" t="s">
        <v>4</v>
      </c>
      <c r="C2265" s="33" t="s">
        <v>68</v>
      </c>
      <c r="D2265" s="34">
        <v>44377</v>
      </c>
      <c r="E2265" s="34">
        <v>44348</v>
      </c>
      <c r="F2265" s="34">
        <v>43928</v>
      </c>
      <c r="G2265" s="35" t="s">
        <v>7</v>
      </c>
      <c r="H2265" s="36">
        <v>54920</v>
      </c>
    </row>
    <row r="2266" spans="2:8" x14ac:dyDescent="0.3">
      <c r="B2266" s="33" t="s">
        <v>4</v>
      </c>
      <c r="C2266" s="33" t="s">
        <v>70</v>
      </c>
      <c r="D2266" s="34">
        <v>44377</v>
      </c>
      <c r="E2266" s="34">
        <v>44348</v>
      </c>
      <c r="F2266" s="34">
        <v>44272</v>
      </c>
      <c r="G2266" s="35" t="s">
        <v>7</v>
      </c>
      <c r="H2266" s="36">
        <v>1776660</v>
      </c>
    </row>
    <row r="2267" spans="2:8" x14ac:dyDescent="0.3">
      <c r="B2267" s="33" t="s">
        <v>4</v>
      </c>
      <c r="C2267" s="33" t="s">
        <v>71</v>
      </c>
      <c r="D2267" s="34">
        <v>44377</v>
      </c>
      <c r="E2267" s="34">
        <v>44348</v>
      </c>
      <c r="F2267" s="34">
        <v>43536</v>
      </c>
      <c r="G2267" s="35" t="s">
        <v>7</v>
      </c>
      <c r="H2267" s="36">
        <v>33230</v>
      </c>
    </row>
    <row r="2268" spans="2:8" x14ac:dyDescent="0.3">
      <c r="B2268" s="33" t="s">
        <v>4</v>
      </c>
      <c r="C2268" s="33" t="s">
        <v>72</v>
      </c>
      <c r="D2268" s="34">
        <v>44377</v>
      </c>
      <c r="E2268" s="34">
        <v>44348</v>
      </c>
      <c r="F2268" s="34">
        <v>43088</v>
      </c>
      <c r="G2268" s="35" t="s">
        <v>7</v>
      </c>
      <c r="H2268" s="36">
        <v>129980</v>
      </c>
    </row>
    <row r="2269" spans="2:8" x14ac:dyDescent="0.3">
      <c r="B2269" s="33" t="s">
        <v>4</v>
      </c>
      <c r="C2269" s="33" t="s">
        <v>73</v>
      </c>
      <c r="D2269" s="34">
        <v>44371</v>
      </c>
      <c r="E2269" s="34">
        <v>44350</v>
      </c>
      <c r="F2269" s="34">
        <v>43134</v>
      </c>
      <c r="G2269" s="35" t="s">
        <v>7</v>
      </c>
      <c r="H2269" s="36">
        <v>23310</v>
      </c>
    </row>
    <row r="2270" spans="2:8" x14ac:dyDescent="0.3">
      <c r="B2270" s="33" t="s">
        <v>4</v>
      </c>
      <c r="C2270" s="33" t="s">
        <v>74</v>
      </c>
      <c r="D2270" s="34">
        <v>44377</v>
      </c>
      <c r="E2270" s="34">
        <v>44377</v>
      </c>
      <c r="F2270" s="34">
        <v>42178</v>
      </c>
      <c r="G2270" s="35" t="s">
        <v>7</v>
      </c>
      <c r="H2270" s="36">
        <v>1510</v>
      </c>
    </row>
    <row r="2271" spans="2:8" x14ac:dyDescent="0.3">
      <c r="B2271" s="33" t="s">
        <v>4</v>
      </c>
      <c r="C2271" s="33" t="s">
        <v>75</v>
      </c>
      <c r="D2271" s="34">
        <v>44371</v>
      </c>
      <c r="E2271" s="34">
        <v>44352</v>
      </c>
      <c r="F2271" s="34">
        <v>40804</v>
      </c>
      <c r="G2271" s="35" t="s">
        <v>7</v>
      </c>
      <c r="H2271" s="36">
        <v>6010</v>
      </c>
    </row>
    <row r="2272" spans="2:8" x14ac:dyDescent="0.3">
      <c r="B2272" s="33" t="s">
        <v>4</v>
      </c>
      <c r="C2272" s="33" t="s">
        <v>76</v>
      </c>
      <c r="D2272" s="34">
        <v>44349</v>
      </c>
      <c r="E2272" s="34">
        <v>44349</v>
      </c>
      <c r="F2272" s="34">
        <v>41269</v>
      </c>
      <c r="G2272" s="35" t="s">
        <v>7</v>
      </c>
      <c r="H2272" s="36">
        <v>60</v>
      </c>
    </row>
    <row r="2273" spans="2:8" x14ac:dyDescent="0.3">
      <c r="B2273" s="33" t="s">
        <v>4</v>
      </c>
      <c r="C2273" s="33" t="s">
        <v>77</v>
      </c>
      <c r="D2273" s="34">
        <v>44377</v>
      </c>
      <c r="E2273" s="34">
        <v>44348</v>
      </c>
      <c r="F2273" s="34">
        <v>42441</v>
      </c>
      <c r="G2273" s="35" t="s">
        <v>7</v>
      </c>
      <c r="H2273" s="36">
        <v>649070</v>
      </c>
    </row>
    <row r="2274" spans="2:8" x14ac:dyDescent="0.3">
      <c r="B2274" s="33" t="s">
        <v>4</v>
      </c>
      <c r="C2274" s="33" t="s">
        <v>78</v>
      </c>
      <c r="D2274" s="34">
        <v>44362</v>
      </c>
      <c r="E2274" s="34">
        <v>44357</v>
      </c>
      <c r="F2274" s="34">
        <v>41332</v>
      </c>
      <c r="G2274" s="35" t="s">
        <v>7</v>
      </c>
      <c r="H2274" s="36">
        <v>130</v>
      </c>
    </row>
    <row r="2275" spans="2:8" x14ac:dyDescent="0.3">
      <c r="B2275" s="33" t="s">
        <v>4</v>
      </c>
      <c r="C2275" s="33" t="s">
        <v>79</v>
      </c>
      <c r="D2275" s="34">
        <v>44376</v>
      </c>
      <c r="E2275" s="34">
        <v>44348</v>
      </c>
      <c r="F2275" s="34">
        <v>42177</v>
      </c>
      <c r="G2275" s="35" t="s">
        <v>7</v>
      </c>
      <c r="H2275" s="36">
        <v>63000</v>
      </c>
    </row>
    <row r="2276" spans="2:8" x14ac:dyDescent="0.3">
      <c r="B2276" s="33" t="s">
        <v>4</v>
      </c>
      <c r="C2276" s="33" t="s">
        <v>80</v>
      </c>
      <c r="D2276" s="34">
        <v>44377</v>
      </c>
      <c r="E2276" s="34">
        <v>44348</v>
      </c>
      <c r="F2276" s="34">
        <v>40513</v>
      </c>
      <c r="G2276" s="35" t="s">
        <v>7</v>
      </c>
      <c r="H2276" s="36">
        <v>199390</v>
      </c>
    </row>
    <row r="2277" spans="2:8" x14ac:dyDescent="0.3">
      <c r="B2277" s="33" t="s">
        <v>4</v>
      </c>
      <c r="C2277" s="33" t="s">
        <v>82</v>
      </c>
      <c r="D2277" s="34">
        <v>44377</v>
      </c>
      <c r="E2277" s="34">
        <v>44348</v>
      </c>
      <c r="F2277" s="34">
        <v>44004</v>
      </c>
      <c r="G2277" s="35" t="s">
        <v>7</v>
      </c>
      <c r="H2277" s="36">
        <v>1081270</v>
      </c>
    </row>
    <row r="2278" spans="2:8" x14ac:dyDescent="0.3">
      <c r="B2278" s="33" t="s">
        <v>4</v>
      </c>
      <c r="C2278" s="33" t="s">
        <v>83</v>
      </c>
      <c r="D2278" s="34">
        <v>44367</v>
      </c>
      <c r="E2278" s="34">
        <v>44349</v>
      </c>
      <c r="F2278" s="34">
        <v>44204</v>
      </c>
      <c r="G2278" s="35" t="s">
        <v>7</v>
      </c>
      <c r="H2278" s="36">
        <v>210</v>
      </c>
    </row>
    <row r="2279" spans="2:8" x14ac:dyDescent="0.3">
      <c r="B2279" s="33" t="s">
        <v>4</v>
      </c>
      <c r="C2279" s="33" t="s">
        <v>84</v>
      </c>
      <c r="D2279" s="34">
        <v>44375</v>
      </c>
      <c r="E2279" s="34">
        <v>44348</v>
      </c>
      <c r="F2279" s="34">
        <v>43633</v>
      </c>
      <c r="G2279" s="35" t="s">
        <v>7</v>
      </c>
      <c r="H2279" s="36">
        <v>51390</v>
      </c>
    </row>
    <row r="2280" spans="2:8" x14ac:dyDescent="0.3">
      <c r="B2280" s="33" t="s">
        <v>4</v>
      </c>
      <c r="C2280" s="33" t="s">
        <v>85</v>
      </c>
      <c r="D2280" s="34">
        <v>44371</v>
      </c>
      <c r="E2280" s="34">
        <v>44348</v>
      </c>
      <c r="F2280" s="34">
        <v>43909</v>
      </c>
      <c r="G2280" s="35" t="s">
        <v>7</v>
      </c>
      <c r="H2280" s="36">
        <v>90550</v>
      </c>
    </row>
    <row r="2281" spans="2:8" x14ac:dyDescent="0.3">
      <c r="B2281" s="33" t="s">
        <v>4</v>
      </c>
      <c r="C2281" s="33" t="s">
        <v>86</v>
      </c>
      <c r="D2281" s="34">
        <v>44377</v>
      </c>
      <c r="E2281" s="34">
        <v>44348</v>
      </c>
      <c r="F2281" s="34">
        <v>44072</v>
      </c>
      <c r="G2281" s="35" t="s">
        <v>7</v>
      </c>
      <c r="H2281" s="36">
        <v>7870</v>
      </c>
    </row>
    <row r="2282" spans="2:8" x14ac:dyDescent="0.3">
      <c r="B2282" s="33" t="s">
        <v>4</v>
      </c>
      <c r="C2282" s="33" t="s">
        <v>88</v>
      </c>
      <c r="D2282" s="34">
        <v>44377</v>
      </c>
      <c r="E2282" s="34">
        <v>44348</v>
      </c>
      <c r="F2282" s="34">
        <v>43186</v>
      </c>
      <c r="G2282" s="35" t="s">
        <v>7</v>
      </c>
      <c r="H2282" s="36">
        <v>120740</v>
      </c>
    </row>
    <row r="2283" spans="2:8" x14ac:dyDescent="0.3">
      <c r="B2283" s="33" t="s">
        <v>4</v>
      </c>
      <c r="C2283" s="33" t="s">
        <v>89</v>
      </c>
      <c r="D2283" s="34">
        <v>44377</v>
      </c>
      <c r="E2283" s="34">
        <v>44348</v>
      </c>
      <c r="F2283" s="34">
        <v>44159</v>
      </c>
      <c r="G2283" s="35" t="s">
        <v>7</v>
      </c>
      <c r="H2283" s="36">
        <v>3262780</v>
      </c>
    </row>
    <row r="2284" spans="2:8" x14ac:dyDescent="0.3">
      <c r="B2284" s="33" t="s">
        <v>4</v>
      </c>
      <c r="C2284" s="33" t="s">
        <v>90</v>
      </c>
      <c r="D2284" s="34">
        <v>44377</v>
      </c>
      <c r="E2284" s="34">
        <v>44348</v>
      </c>
      <c r="F2284" s="34">
        <v>42573</v>
      </c>
      <c r="G2284" s="35" t="s">
        <v>7</v>
      </c>
      <c r="H2284" s="36">
        <v>17950</v>
      </c>
    </row>
    <row r="2285" spans="2:8" x14ac:dyDescent="0.3">
      <c r="B2285" s="33" t="s">
        <v>4</v>
      </c>
      <c r="C2285" s="33" t="s">
        <v>91</v>
      </c>
      <c r="D2285" s="34">
        <v>44377</v>
      </c>
      <c r="E2285" s="34">
        <v>44348</v>
      </c>
      <c r="F2285" s="34">
        <v>43766</v>
      </c>
      <c r="G2285" s="35" t="s">
        <v>7</v>
      </c>
      <c r="H2285" s="36">
        <v>831490</v>
      </c>
    </row>
    <row r="2286" spans="2:8" x14ac:dyDescent="0.3">
      <c r="B2286" s="33" t="s">
        <v>4</v>
      </c>
      <c r="C2286" s="33" t="s">
        <v>92</v>
      </c>
      <c r="D2286" s="34">
        <v>44377</v>
      </c>
      <c r="E2286" s="34">
        <v>44348</v>
      </c>
      <c r="F2286" s="34">
        <v>44112</v>
      </c>
      <c r="G2286" s="35" t="s">
        <v>7</v>
      </c>
      <c r="H2286" s="36">
        <v>99340</v>
      </c>
    </row>
    <row r="2287" spans="2:8" x14ac:dyDescent="0.3">
      <c r="B2287" s="33" t="s">
        <v>4</v>
      </c>
      <c r="C2287" s="33" t="s">
        <v>93</v>
      </c>
      <c r="D2287" s="34">
        <v>44370</v>
      </c>
      <c r="E2287" s="34">
        <v>44348</v>
      </c>
      <c r="F2287" s="34">
        <v>43690</v>
      </c>
      <c r="G2287" s="35" t="s">
        <v>7</v>
      </c>
      <c r="H2287" s="36">
        <v>2597590</v>
      </c>
    </row>
    <row r="2288" spans="2:8" x14ac:dyDescent="0.3">
      <c r="B2288" s="33" t="s">
        <v>4</v>
      </c>
      <c r="C2288" s="33" t="s">
        <v>94</v>
      </c>
      <c r="D2288" s="34">
        <v>44377</v>
      </c>
      <c r="E2288" s="34">
        <v>44350</v>
      </c>
      <c r="F2288" s="34" t="s">
        <v>11621</v>
      </c>
      <c r="G2288" s="35" t="s">
        <v>22</v>
      </c>
      <c r="H2288" s="36">
        <v>101510</v>
      </c>
    </row>
    <row r="2289" spans="2:8" x14ac:dyDescent="0.3">
      <c r="B2289" s="33" t="s">
        <v>4</v>
      </c>
      <c r="C2289" s="33" t="s">
        <v>95</v>
      </c>
      <c r="D2289" s="34">
        <v>44376</v>
      </c>
      <c r="E2289" s="34">
        <v>44348</v>
      </c>
      <c r="F2289" s="34">
        <v>43511</v>
      </c>
      <c r="G2289" s="35" t="s">
        <v>7</v>
      </c>
      <c r="H2289" s="36">
        <v>100370</v>
      </c>
    </row>
    <row r="2290" spans="2:8" x14ac:dyDescent="0.3">
      <c r="B2290" s="33" t="s">
        <v>4</v>
      </c>
      <c r="C2290" s="33" t="s">
        <v>96</v>
      </c>
      <c r="D2290" s="34">
        <v>44364</v>
      </c>
      <c r="E2290" s="34">
        <v>44348</v>
      </c>
      <c r="F2290" s="34">
        <v>42012</v>
      </c>
      <c r="G2290" s="35" t="s">
        <v>7</v>
      </c>
      <c r="H2290" s="36">
        <v>92590</v>
      </c>
    </row>
    <row r="2291" spans="2:8" x14ac:dyDescent="0.3">
      <c r="B2291" s="33" t="s">
        <v>4</v>
      </c>
      <c r="C2291" s="33" t="s">
        <v>97</v>
      </c>
      <c r="D2291" s="34">
        <v>44377</v>
      </c>
      <c r="E2291" s="34">
        <v>44348</v>
      </c>
      <c r="F2291" s="34">
        <v>43767</v>
      </c>
      <c r="G2291" s="35" t="s">
        <v>7</v>
      </c>
      <c r="H2291" s="36">
        <v>1388640</v>
      </c>
    </row>
    <row r="2292" spans="2:8" x14ac:dyDescent="0.3">
      <c r="B2292" s="33" t="s">
        <v>4</v>
      </c>
      <c r="C2292" s="33" t="s">
        <v>98</v>
      </c>
      <c r="D2292" s="34">
        <v>44377</v>
      </c>
      <c r="E2292" s="34">
        <v>44354</v>
      </c>
      <c r="F2292" s="34">
        <v>43371</v>
      </c>
      <c r="G2292" s="35" t="s">
        <v>7</v>
      </c>
      <c r="H2292" s="36">
        <v>1540</v>
      </c>
    </row>
    <row r="2293" spans="2:8" x14ac:dyDescent="0.3">
      <c r="B2293" s="33" t="s">
        <v>4</v>
      </c>
      <c r="C2293" s="33" t="s">
        <v>8905</v>
      </c>
      <c r="D2293" s="34">
        <v>44377</v>
      </c>
      <c r="E2293" s="34">
        <v>44348</v>
      </c>
      <c r="F2293" s="34">
        <v>44159</v>
      </c>
      <c r="G2293" s="35" t="s">
        <v>7</v>
      </c>
      <c r="H2293" s="36">
        <v>85840</v>
      </c>
    </row>
    <row r="2294" spans="2:8" x14ac:dyDescent="0.3">
      <c r="B2294" s="33" t="s">
        <v>4</v>
      </c>
      <c r="C2294" s="33" t="s">
        <v>11931</v>
      </c>
      <c r="D2294" s="34">
        <v>44353</v>
      </c>
      <c r="E2294" s="34">
        <v>44348</v>
      </c>
      <c r="F2294" s="34">
        <v>42313</v>
      </c>
      <c r="G2294" s="35" t="s">
        <v>7</v>
      </c>
      <c r="H2294" s="36">
        <v>99510</v>
      </c>
    </row>
    <row r="2295" spans="2:8" x14ac:dyDescent="0.3">
      <c r="B2295" s="33" t="s">
        <v>4</v>
      </c>
      <c r="C2295" s="33" t="s">
        <v>99</v>
      </c>
      <c r="D2295" s="34">
        <v>44349</v>
      </c>
      <c r="E2295" s="34">
        <v>44348</v>
      </c>
      <c r="F2295" s="34">
        <v>44292</v>
      </c>
      <c r="G2295" s="35" t="s">
        <v>7</v>
      </c>
      <c r="H2295" s="36">
        <v>137880</v>
      </c>
    </row>
    <row r="2296" spans="2:8" x14ac:dyDescent="0.3">
      <c r="B2296" s="33" t="s">
        <v>4</v>
      </c>
      <c r="C2296" s="33" t="s">
        <v>100</v>
      </c>
      <c r="D2296" s="34">
        <v>44377</v>
      </c>
      <c r="E2296" s="34">
        <v>44357</v>
      </c>
      <c r="F2296" s="34" t="s">
        <v>11621</v>
      </c>
      <c r="G2296" s="35" t="s">
        <v>22</v>
      </c>
      <c r="H2296" s="36">
        <v>857280</v>
      </c>
    </row>
    <row r="2297" spans="2:8" x14ac:dyDescent="0.3">
      <c r="B2297" s="33" t="s">
        <v>4</v>
      </c>
      <c r="C2297" s="33" t="s">
        <v>101</v>
      </c>
      <c r="D2297" s="34">
        <v>44377</v>
      </c>
      <c r="E2297" s="34">
        <v>44348</v>
      </c>
      <c r="F2297" s="34">
        <v>44161</v>
      </c>
      <c r="G2297" s="35" t="s">
        <v>7</v>
      </c>
      <c r="H2297" s="36">
        <v>757960</v>
      </c>
    </row>
    <row r="2298" spans="2:8" x14ac:dyDescent="0.3">
      <c r="B2298" s="33" t="s">
        <v>4</v>
      </c>
      <c r="C2298" s="33" t="s">
        <v>103</v>
      </c>
      <c r="D2298" s="34">
        <v>44377</v>
      </c>
      <c r="E2298" s="34">
        <v>44348</v>
      </c>
      <c r="F2298" s="34">
        <v>42459</v>
      </c>
      <c r="G2298" s="35" t="s">
        <v>7</v>
      </c>
      <c r="H2298" s="36">
        <v>225480</v>
      </c>
    </row>
    <row r="2299" spans="2:8" x14ac:dyDescent="0.3">
      <c r="B2299" s="33" t="s">
        <v>4</v>
      </c>
      <c r="C2299" s="33" t="s">
        <v>104</v>
      </c>
      <c r="D2299" s="34">
        <v>44377</v>
      </c>
      <c r="E2299" s="34">
        <v>44348</v>
      </c>
      <c r="F2299" s="34">
        <v>43283</v>
      </c>
      <c r="G2299" s="35" t="s">
        <v>7</v>
      </c>
      <c r="H2299" s="36">
        <v>42850</v>
      </c>
    </row>
    <row r="2300" spans="2:8" x14ac:dyDescent="0.3">
      <c r="B2300" s="33" t="s">
        <v>4</v>
      </c>
      <c r="C2300" s="33" t="s">
        <v>105</v>
      </c>
      <c r="D2300" s="34">
        <v>44377</v>
      </c>
      <c r="E2300" s="34">
        <v>44348</v>
      </c>
      <c r="F2300" s="34">
        <v>43083</v>
      </c>
      <c r="G2300" s="35" t="s">
        <v>7</v>
      </c>
      <c r="H2300" s="36">
        <v>1074210</v>
      </c>
    </row>
    <row r="2301" spans="2:8" x14ac:dyDescent="0.3">
      <c r="B2301" s="33" t="s">
        <v>4</v>
      </c>
      <c r="C2301" s="33" t="s">
        <v>106</v>
      </c>
      <c r="D2301" s="34">
        <v>44377</v>
      </c>
      <c r="E2301" s="34">
        <v>44352</v>
      </c>
      <c r="F2301" s="34">
        <v>42110</v>
      </c>
      <c r="G2301" s="35" t="s">
        <v>7</v>
      </c>
      <c r="H2301" s="36">
        <v>98870</v>
      </c>
    </row>
    <row r="2302" spans="2:8" x14ac:dyDescent="0.3">
      <c r="B2302" s="33" t="s">
        <v>4</v>
      </c>
      <c r="C2302" s="33" t="s">
        <v>107</v>
      </c>
      <c r="D2302" s="34">
        <v>44371</v>
      </c>
      <c r="E2302" s="34">
        <v>44348</v>
      </c>
      <c r="F2302" s="34">
        <v>41576</v>
      </c>
      <c r="G2302" s="35" t="s">
        <v>7</v>
      </c>
      <c r="H2302" s="36">
        <v>320830</v>
      </c>
    </row>
    <row r="2303" spans="2:8" x14ac:dyDescent="0.3">
      <c r="B2303" s="33" t="s">
        <v>4</v>
      </c>
      <c r="C2303" s="33" t="s">
        <v>108</v>
      </c>
      <c r="D2303" s="34">
        <v>44377</v>
      </c>
      <c r="E2303" s="34">
        <v>44348</v>
      </c>
      <c r="F2303" s="34">
        <v>44244</v>
      </c>
      <c r="G2303" s="35" t="s">
        <v>7</v>
      </c>
      <c r="H2303" s="36">
        <v>25722</v>
      </c>
    </row>
    <row r="2304" spans="2:8" x14ac:dyDescent="0.3">
      <c r="B2304" s="33" t="s">
        <v>4</v>
      </c>
      <c r="C2304" s="33" t="s">
        <v>8918</v>
      </c>
      <c r="D2304" s="34">
        <v>44377</v>
      </c>
      <c r="E2304" s="34">
        <v>44348</v>
      </c>
      <c r="F2304" s="34">
        <v>44347</v>
      </c>
      <c r="G2304" s="35" t="s">
        <v>7</v>
      </c>
      <c r="H2304" s="36">
        <v>431640</v>
      </c>
    </row>
    <row r="2305" spans="2:8" x14ac:dyDescent="0.3">
      <c r="B2305" s="33" t="s">
        <v>4</v>
      </c>
      <c r="C2305" s="33" t="s">
        <v>109</v>
      </c>
      <c r="D2305" s="34">
        <v>44377</v>
      </c>
      <c r="E2305" s="34">
        <v>44348</v>
      </c>
      <c r="F2305" s="34">
        <v>41675</v>
      </c>
      <c r="G2305" s="35" t="s">
        <v>7</v>
      </c>
      <c r="H2305" s="36">
        <v>201090</v>
      </c>
    </row>
    <row r="2306" spans="2:8" x14ac:dyDescent="0.3">
      <c r="B2306" s="33" t="s">
        <v>4</v>
      </c>
      <c r="C2306" s="33" t="s">
        <v>110</v>
      </c>
      <c r="D2306" s="34">
        <v>44376</v>
      </c>
      <c r="E2306" s="34">
        <v>44353</v>
      </c>
      <c r="F2306" s="34" t="s">
        <v>11621</v>
      </c>
      <c r="G2306" s="35" t="s">
        <v>22</v>
      </c>
      <c r="H2306" s="36">
        <v>2080</v>
      </c>
    </row>
    <row r="2307" spans="2:8" x14ac:dyDescent="0.3">
      <c r="B2307" s="33" t="s">
        <v>4</v>
      </c>
      <c r="C2307" s="33" t="s">
        <v>112</v>
      </c>
      <c r="D2307" s="34">
        <v>44376</v>
      </c>
      <c r="E2307" s="34">
        <v>44348</v>
      </c>
      <c r="F2307" s="34">
        <v>43665</v>
      </c>
      <c r="G2307" s="35" t="s">
        <v>7</v>
      </c>
      <c r="H2307" s="36">
        <v>90540</v>
      </c>
    </row>
    <row r="2308" spans="2:8" x14ac:dyDescent="0.3">
      <c r="B2308" s="33" t="s">
        <v>4</v>
      </c>
      <c r="C2308" s="33" t="s">
        <v>113</v>
      </c>
      <c r="D2308" s="34">
        <v>44377</v>
      </c>
      <c r="E2308" s="34">
        <v>44348</v>
      </c>
      <c r="F2308" s="34">
        <v>42866</v>
      </c>
      <c r="G2308" s="35" t="s">
        <v>7</v>
      </c>
      <c r="H2308" s="36">
        <v>100590</v>
      </c>
    </row>
    <row r="2309" spans="2:8" x14ac:dyDescent="0.3">
      <c r="B2309" s="33" t="s">
        <v>4</v>
      </c>
      <c r="C2309" s="33" t="s">
        <v>114</v>
      </c>
      <c r="D2309" s="34">
        <v>44376</v>
      </c>
      <c r="E2309" s="34">
        <v>44348</v>
      </c>
      <c r="F2309" s="34">
        <v>42879</v>
      </c>
      <c r="G2309" s="35" t="s">
        <v>7</v>
      </c>
      <c r="H2309" s="36">
        <v>202690</v>
      </c>
    </row>
    <row r="2310" spans="2:8" x14ac:dyDescent="0.3">
      <c r="B2310" s="33" t="s">
        <v>4</v>
      </c>
      <c r="C2310" s="33" t="s">
        <v>115</v>
      </c>
      <c r="D2310" s="34">
        <v>44377</v>
      </c>
      <c r="E2310" s="34">
        <v>44348</v>
      </c>
      <c r="F2310" s="34">
        <v>44244</v>
      </c>
      <c r="G2310" s="35" t="s">
        <v>7</v>
      </c>
      <c r="H2310" s="36">
        <v>24120</v>
      </c>
    </row>
    <row r="2311" spans="2:8" x14ac:dyDescent="0.3">
      <c r="B2311" s="33" t="s">
        <v>4</v>
      </c>
      <c r="C2311" s="33" t="s">
        <v>117</v>
      </c>
      <c r="D2311" s="34">
        <v>44377</v>
      </c>
      <c r="E2311" s="34">
        <v>44348</v>
      </c>
      <c r="F2311" s="34">
        <v>43356</v>
      </c>
      <c r="G2311" s="35" t="s">
        <v>7</v>
      </c>
      <c r="H2311" s="36">
        <v>451530</v>
      </c>
    </row>
    <row r="2312" spans="2:8" x14ac:dyDescent="0.3">
      <c r="B2312" s="33" t="s">
        <v>4</v>
      </c>
      <c r="C2312" s="33" t="s">
        <v>119</v>
      </c>
      <c r="D2312" s="34">
        <v>44377</v>
      </c>
      <c r="E2312" s="34">
        <v>44348</v>
      </c>
      <c r="F2312" s="34">
        <v>43432</v>
      </c>
      <c r="G2312" s="35" t="s">
        <v>7</v>
      </c>
      <c r="H2312" s="36">
        <v>22880</v>
      </c>
    </row>
    <row r="2313" spans="2:8" x14ac:dyDescent="0.3">
      <c r="B2313" s="33" t="s">
        <v>4</v>
      </c>
      <c r="C2313" s="33" t="s">
        <v>120</v>
      </c>
      <c r="D2313" s="34">
        <v>44377</v>
      </c>
      <c r="E2313" s="34">
        <v>44349</v>
      </c>
      <c r="F2313" s="34">
        <v>43649</v>
      </c>
      <c r="G2313" s="35" t="s">
        <v>7</v>
      </c>
      <c r="H2313" s="36">
        <v>4070</v>
      </c>
    </row>
    <row r="2314" spans="2:8" x14ac:dyDescent="0.3">
      <c r="B2314" s="33" t="s">
        <v>4</v>
      </c>
      <c r="C2314" s="33" t="s">
        <v>121</v>
      </c>
      <c r="D2314" s="34">
        <v>44376</v>
      </c>
      <c r="E2314" s="34">
        <v>44349</v>
      </c>
      <c r="F2314" s="34">
        <v>44232</v>
      </c>
      <c r="G2314" s="35" t="s">
        <v>7</v>
      </c>
      <c r="H2314" s="36">
        <v>12210</v>
      </c>
    </row>
    <row r="2315" spans="2:8" x14ac:dyDescent="0.3">
      <c r="B2315" s="33" t="s">
        <v>4</v>
      </c>
      <c r="C2315" s="33" t="s">
        <v>124</v>
      </c>
      <c r="D2315" s="34">
        <v>44372</v>
      </c>
      <c r="E2315" s="34">
        <v>44348</v>
      </c>
      <c r="F2315" s="34">
        <v>43935</v>
      </c>
      <c r="G2315" s="35" t="s">
        <v>7</v>
      </c>
      <c r="H2315" s="36">
        <v>2070</v>
      </c>
    </row>
    <row r="2316" spans="2:8" x14ac:dyDescent="0.3">
      <c r="B2316" s="33" t="s">
        <v>4</v>
      </c>
      <c r="C2316" s="33" t="s">
        <v>125</v>
      </c>
      <c r="D2316" s="34">
        <v>44377</v>
      </c>
      <c r="E2316" s="34">
        <v>44348</v>
      </c>
      <c r="F2316" s="34">
        <v>44083</v>
      </c>
      <c r="G2316" s="35" t="s">
        <v>7</v>
      </c>
      <c r="H2316" s="36">
        <v>246080</v>
      </c>
    </row>
    <row r="2317" spans="2:8" x14ac:dyDescent="0.3">
      <c r="B2317" s="33" t="s">
        <v>4</v>
      </c>
      <c r="C2317" s="33" t="s">
        <v>126</v>
      </c>
      <c r="D2317" s="34">
        <v>44377</v>
      </c>
      <c r="E2317" s="34">
        <v>44348</v>
      </c>
      <c r="F2317" s="34">
        <v>44215</v>
      </c>
      <c r="G2317" s="35" t="s">
        <v>7</v>
      </c>
      <c r="H2317" s="36">
        <v>3136570</v>
      </c>
    </row>
    <row r="2318" spans="2:8" x14ac:dyDescent="0.3">
      <c r="B2318" s="33" t="s">
        <v>4</v>
      </c>
      <c r="C2318" s="33" t="s">
        <v>127</v>
      </c>
      <c r="D2318" s="34">
        <v>44377</v>
      </c>
      <c r="E2318" s="34">
        <v>44348</v>
      </c>
      <c r="F2318" s="34">
        <v>43539</v>
      </c>
      <c r="G2318" s="35" t="s">
        <v>7</v>
      </c>
      <c r="H2318" s="36">
        <v>5003280</v>
      </c>
    </row>
    <row r="2319" spans="2:8" x14ac:dyDescent="0.3">
      <c r="B2319" s="33" t="s">
        <v>4</v>
      </c>
      <c r="C2319" s="33" t="s">
        <v>128</v>
      </c>
      <c r="D2319" s="34">
        <v>44377</v>
      </c>
      <c r="E2319" s="34">
        <v>44348</v>
      </c>
      <c r="F2319" s="34">
        <v>43819</v>
      </c>
      <c r="G2319" s="35" t="s">
        <v>7</v>
      </c>
      <c r="H2319" s="36">
        <v>169330</v>
      </c>
    </row>
    <row r="2320" spans="2:8" x14ac:dyDescent="0.3">
      <c r="B2320" s="33" t="s">
        <v>4</v>
      </c>
      <c r="C2320" s="33" t="s">
        <v>11932</v>
      </c>
      <c r="D2320" s="34">
        <v>44371</v>
      </c>
      <c r="E2320" s="34">
        <v>44348</v>
      </c>
      <c r="F2320" s="34">
        <v>44151</v>
      </c>
      <c r="G2320" s="35" t="s">
        <v>7</v>
      </c>
      <c r="H2320" s="36">
        <v>463310</v>
      </c>
    </row>
    <row r="2321" spans="2:8" x14ac:dyDescent="0.3">
      <c r="B2321" s="33" t="s">
        <v>4</v>
      </c>
      <c r="C2321" s="33" t="s">
        <v>129</v>
      </c>
      <c r="D2321" s="34">
        <v>44377</v>
      </c>
      <c r="E2321" s="34">
        <v>44348</v>
      </c>
      <c r="F2321" s="34">
        <v>42705</v>
      </c>
      <c r="G2321" s="35" t="s">
        <v>7</v>
      </c>
      <c r="H2321" s="36">
        <v>403840</v>
      </c>
    </row>
    <row r="2322" spans="2:8" x14ac:dyDescent="0.3">
      <c r="B2322" s="33" t="s">
        <v>4</v>
      </c>
      <c r="C2322" s="33" t="s">
        <v>130</v>
      </c>
      <c r="D2322" s="34">
        <v>44377</v>
      </c>
      <c r="E2322" s="34">
        <v>44348</v>
      </c>
      <c r="F2322" s="34">
        <v>42025</v>
      </c>
      <c r="G2322" s="35" t="s">
        <v>7</v>
      </c>
      <c r="H2322" s="36">
        <v>2790</v>
      </c>
    </row>
    <row r="2323" spans="2:8" x14ac:dyDescent="0.3">
      <c r="B2323" s="33" t="s">
        <v>4</v>
      </c>
      <c r="C2323" s="33" t="s">
        <v>8937</v>
      </c>
      <c r="D2323" s="34">
        <v>44377</v>
      </c>
      <c r="E2323" s="34">
        <v>44348</v>
      </c>
      <c r="F2323" s="34">
        <v>42759</v>
      </c>
      <c r="G2323" s="35" t="s">
        <v>7</v>
      </c>
      <c r="H2323" s="36">
        <v>624500</v>
      </c>
    </row>
    <row r="2324" spans="2:8" x14ac:dyDescent="0.3">
      <c r="B2324" s="33" t="s">
        <v>4</v>
      </c>
      <c r="C2324" s="33" t="s">
        <v>131</v>
      </c>
      <c r="D2324" s="34">
        <v>44377</v>
      </c>
      <c r="E2324" s="34">
        <v>44348</v>
      </c>
      <c r="F2324" s="34">
        <v>43941</v>
      </c>
      <c r="G2324" s="35" t="s">
        <v>7</v>
      </c>
      <c r="H2324" s="36">
        <v>370260</v>
      </c>
    </row>
    <row r="2325" spans="2:8" x14ac:dyDescent="0.3">
      <c r="B2325" s="33" t="s">
        <v>4</v>
      </c>
      <c r="C2325" s="33" t="s">
        <v>132</v>
      </c>
      <c r="D2325" s="34">
        <v>44377</v>
      </c>
      <c r="E2325" s="34">
        <v>44348</v>
      </c>
      <c r="F2325" s="34">
        <v>44298</v>
      </c>
      <c r="G2325" s="35" t="s">
        <v>7</v>
      </c>
      <c r="H2325" s="36">
        <v>2361320</v>
      </c>
    </row>
    <row r="2326" spans="2:8" x14ac:dyDescent="0.3">
      <c r="B2326" s="33" t="s">
        <v>4</v>
      </c>
      <c r="C2326" s="33" t="s">
        <v>133</v>
      </c>
      <c r="D2326" s="34">
        <v>44377</v>
      </c>
      <c r="E2326" s="34">
        <v>44348</v>
      </c>
      <c r="F2326" s="34">
        <v>43984</v>
      </c>
      <c r="G2326" s="35" t="s">
        <v>7</v>
      </c>
      <c r="H2326" s="36">
        <v>558720</v>
      </c>
    </row>
    <row r="2327" spans="2:8" x14ac:dyDescent="0.3">
      <c r="B2327" s="33" t="s">
        <v>4</v>
      </c>
      <c r="C2327" s="33" t="s">
        <v>135</v>
      </c>
      <c r="D2327" s="34">
        <v>44377</v>
      </c>
      <c r="E2327" s="34">
        <v>44348</v>
      </c>
      <c r="F2327" s="34">
        <v>44277</v>
      </c>
      <c r="G2327" s="35" t="s">
        <v>7</v>
      </c>
      <c r="H2327" s="36">
        <v>2299990</v>
      </c>
    </row>
    <row r="2328" spans="2:8" x14ac:dyDescent="0.3">
      <c r="B2328" s="33" t="s">
        <v>4</v>
      </c>
      <c r="C2328" s="33" t="s">
        <v>138</v>
      </c>
      <c r="D2328" s="34">
        <v>44376</v>
      </c>
      <c r="E2328" s="34">
        <v>44348</v>
      </c>
      <c r="F2328" s="34">
        <v>44344</v>
      </c>
      <c r="G2328" s="35" t="s">
        <v>7</v>
      </c>
      <c r="H2328" s="36">
        <v>2718430</v>
      </c>
    </row>
    <row r="2329" spans="2:8" x14ac:dyDescent="0.3">
      <c r="B2329" s="33" t="s">
        <v>4</v>
      </c>
      <c r="C2329" s="33" t="s">
        <v>140</v>
      </c>
      <c r="D2329" s="34">
        <v>44377</v>
      </c>
      <c r="E2329" s="34">
        <v>44348</v>
      </c>
      <c r="F2329" s="34">
        <v>44267</v>
      </c>
      <c r="G2329" s="35" t="s">
        <v>7</v>
      </c>
      <c r="H2329" s="36">
        <v>1998990</v>
      </c>
    </row>
    <row r="2330" spans="2:8" x14ac:dyDescent="0.3">
      <c r="B2330" s="33" t="s">
        <v>4</v>
      </c>
      <c r="C2330" s="33" t="s">
        <v>141</v>
      </c>
      <c r="D2330" s="34">
        <v>44377</v>
      </c>
      <c r="E2330" s="34">
        <v>44348</v>
      </c>
      <c r="F2330" s="34">
        <v>43962</v>
      </c>
      <c r="G2330" s="35" t="s">
        <v>7</v>
      </c>
      <c r="H2330" s="36">
        <v>211440</v>
      </c>
    </row>
    <row r="2331" spans="2:8" x14ac:dyDescent="0.3">
      <c r="B2331" s="33" t="s">
        <v>4</v>
      </c>
      <c r="C2331" s="33" t="s">
        <v>142</v>
      </c>
      <c r="D2331" s="34">
        <v>44377</v>
      </c>
      <c r="E2331" s="34">
        <v>44368</v>
      </c>
      <c r="F2331" s="34">
        <v>44308</v>
      </c>
      <c r="G2331" s="35" t="s">
        <v>7</v>
      </c>
      <c r="H2331" s="36">
        <v>24571</v>
      </c>
    </row>
    <row r="2332" spans="2:8" x14ac:dyDescent="0.3">
      <c r="B2332" s="33" t="s">
        <v>4</v>
      </c>
      <c r="C2332" s="33" t="s">
        <v>143</v>
      </c>
      <c r="D2332" s="34">
        <v>44376</v>
      </c>
      <c r="E2332" s="34">
        <v>44358</v>
      </c>
      <c r="F2332" s="34">
        <v>43990</v>
      </c>
      <c r="G2332" s="35" t="s">
        <v>7</v>
      </c>
      <c r="H2332" s="36">
        <v>6710</v>
      </c>
    </row>
    <row r="2333" spans="2:8" x14ac:dyDescent="0.3">
      <c r="B2333" s="33" t="s">
        <v>4</v>
      </c>
      <c r="C2333" s="33" t="s">
        <v>144</v>
      </c>
      <c r="D2333" s="34">
        <v>44377</v>
      </c>
      <c r="E2333" s="34">
        <v>44352</v>
      </c>
      <c r="F2333" s="34">
        <v>43224</v>
      </c>
      <c r="G2333" s="35" t="s">
        <v>7</v>
      </c>
      <c r="H2333" s="36">
        <v>544400</v>
      </c>
    </row>
    <row r="2334" spans="2:8" x14ac:dyDescent="0.3">
      <c r="B2334" s="33" t="s">
        <v>4</v>
      </c>
      <c r="C2334" s="33" t="s">
        <v>145</v>
      </c>
      <c r="D2334" s="34">
        <v>44375</v>
      </c>
      <c r="E2334" s="34">
        <v>44348</v>
      </c>
      <c r="F2334" s="34">
        <v>42515</v>
      </c>
      <c r="G2334" s="35" t="s">
        <v>7</v>
      </c>
      <c r="H2334" s="36">
        <v>155450</v>
      </c>
    </row>
    <row r="2335" spans="2:8" x14ac:dyDescent="0.3">
      <c r="B2335" s="33" t="s">
        <v>4</v>
      </c>
      <c r="C2335" s="33" t="s">
        <v>146</v>
      </c>
      <c r="D2335" s="34">
        <v>44377</v>
      </c>
      <c r="E2335" s="34">
        <v>44348</v>
      </c>
      <c r="F2335" s="34">
        <v>44258</v>
      </c>
      <c r="G2335" s="35" t="s">
        <v>7</v>
      </c>
      <c r="H2335" s="36">
        <v>140970</v>
      </c>
    </row>
    <row r="2336" spans="2:8" x14ac:dyDescent="0.3">
      <c r="B2336" s="33" t="s">
        <v>4</v>
      </c>
      <c r="C2336" s="33" t="s">
        <v>147</v>
      </c>
      <c r="D2336" s="34">
        <v>44372</v>
      </c>
      <c r="E2336" s="34">
        <v>44355</v>
      </c>
      <c r="F2336" s="34">
        <v>44313</v>
      </c>
      <c r="G2336" s="35" t="s">
        <v>7</v>
      </c>
      <c r="H2336" s="36">
        <v>9340</v>
      </c>
    </row>
    <row r="2337" spans="2:8" x14ac:dyDescent="0.3">
      <c r="B2337" s="33" t="s">
        <v>4</v>
      </c>
      <c r="C2337" s="33" t="s">
        <v>148</v>
      </c>
      <c r="D2337" s="34">
        <v>44362</v>
      </c>
      <c r="E2337" s="34">
        <v>44348</v>
      </c>
      <c r="F2337" s="34">
        <v>44320</v>
      </c>
      <c r="G2337" s="35" t="s">
        <v>7</v>
      </c>
      <c r="H2337" s="36">
        <v>22870</v>
      </c>
    </row>
    <row r="2338" spans="2:8" x14ac:dyDescent="0.3">
      <c r="B2338" s="33" t="s">
        <v>4</v>
      </c>
      <c r="C2338" s="33" t="s">
        <v>149</v>
      </c>
      <c r="D2338" s="34">
        <v>44377</v>
      </c>
      <c r="E2338" s="34">
        <v>44348</v>
      </c>
      <c r="F2338" s="34">
        <v>43633</v>
      </c>
      <c r="G2338" s="35" t="s">
        <v>7</v>
      </c>
      <c r="H2338" s="36">
        <v>477420</v>
      </c>
    </row>
    <row r="2339" spans="2:8" x14ac:dyDescent="0.3">
      <c r="B2339" s="33" t="s">
        <v>4</v>
      </c>
      <c r="C2339" s="33" t="s">
        <v>150</v>
      </c>
      <c r="D2339" s="34">
        <v>44377</v>
      </c>
      <c r="E2339" s="34">
        <v>44348</v>
      </c>
      <c r="F2339" s="34">
        <v>44128</v>
      </c>
      <c r="G2339" s="35" t="s">
        <v>7</v>
      </c>
      <c r="H2339" s="36">
        <v>741960</v>
      </c>
    </row>
    <row r="2340" spans="2:8" x14ac:dyDescent="0.3">
      <c r="B2340" s="33" t="s">
        <v>4</v>
      </c>
      <c r="C2340" s="33" t="s">
        <v>151</v>
      </c>
      <c r="D2340" s="34">
        <v>44377</v>
      </c>
      <c r="E2340" s="34">
        <v>44348</v>
      </c>
      <c r="F2340" s="34">
        <v>44336</v>
      </c>
      <c r="G2340" s="35" t="s">
        <v>7</v>
      </c>
      <c r="H2340" s="36">
        <v>3638490</v>
      </c>
    </row>
    <row r="2341" spans="2:8" x14ac:dyDescent="0.3">
      <c r="B2341" s="33" t="s">
        <v>4</v>
      </c>
      <c r="C2341" s="33" t="s">
        <v>152</v>
      </c>
      <c r="D2341" s="34">
        <v>44377</v>
      </c>
      <c r="E2341" s="34">
        <v>44348</v>
      </c>
      <c r="F2341" s="34">
        <v>44271</v>
      </c>
      <c r="G2341" s="35" t="s">
        <v>7</v>
      </c>
      <c r="H2341" s="36">
        <v>263510</v>
      </c>
    </row>
    <row r="2342" spans="2:8" x14ac:dyDescent="0.3">
      <c r="B2342" s="33" t="s">
        <v>4</v>
      </c>
      <c r="C2342" s="33" t="s">
        <v>153</v>
      </c>
      <c r="D2342" s="34">
        <v>44377</v>
      </c>
      <c r="E2342" s="34">
        <v>44348</v>
      </c>
      <c r="F2342" s="34">
        <v>41153</v>
      </c>
      <c r="G2342" s="35" t="s">
        <v>7</v>
      </c>
      <c r="H2342" s="36">
        <v>4807700</v>
      </c>
    </row>
    <row r="2343" spans="2:8" x14ac:dyDescent="0.3">
      <c r="B2343" s="33" t="s">
        <v>4</v>
      </c>
      <c r="C2343" s="33" t="s">
        <v>154</v>
      </c>
      <c r="D2343" s="34">
        <v>44376</v>
      </c>
      <c r="E2343" s="34">
        <v>44348</v>
      </c>
      <c r="F2343" s="34">
        <v>43264</v>
      </c>
      <c r="G2343" s="35" t="s">
        <v>7</v>
      </c>
      <c r="H2343" s="36">
        <v>28230</v>
      </c>
    </row>
    <row r="2344" spans="2:8" x14ac:dyDescent="0.3">
      <c r="B2344" s="33" t="s">
        <v>4</v>
      </c>
      <c r="C2344" s="33" t="s">
        <v>155</v>
      </c>
      <c r="D2344" s="34">
        <v>44377</v>
      </c>
      <c r="E2344" s="34">
        <v>44348</v>
      </c>
      <c r="F2344" s="34">
        <v>44046</v>
      </c>
      <c r="G2344" s="35" t="s">
        <v>7</v>
      </c>
      <c r="H2344" s="36">
        <v>150330</v>
      </c>
    </row>
    <row r="2345" spans="2:8" x14ac:dyDescent="0.3">
      <c r="B2345" s="33" t="s">
        <v>4</v>
      </c>
      <c r="C2345" s="33" t="s">
        <v>156</v>
      </c>
      <c r="D2345" s="34">
        <v>44377</v>
      </c>
      <c r="E2345" s="34">
        <v>44348</v>
      </c>
      <c r="F2345" s="34">
        <v>43879</v>
      </c>
      <c r="G2345" s="35" t="s">
        <v>7</v>
      </c>
      <c r="H2345" s="36">
        <v>619840</v>
      </c>
    </row>
    <row r="2346" spans="2:8" x14ac:dyDescent="0.3">
      <c r="B2346" s="33" t="s">
        <v>4</v>
      </c>
      <c r="C2346" s="33" t="s">
        <v>157</v>
      </c>
      <c r="D2346" s="34">
        <v>44377</v>
      </c>
      <c r="E2346" s="34">
        <v>44348</v>
      </c>
      <c r="F2346" s="34">
        <v>42172</v>
      </c>
      <c r="G2346" s="35" t="s">
        <v>7</v>
      </c>
      <c r="H2346" s="36">
        <v>847450</v>
      </c>
    </row>
    <row r="2347" spans="2:8" x14ac:dyDescent="0.3">
      <c r="B2347" s="33" t="s">
        <v>4</v>
      </c>
      <c r="C2347" s="33" t="s">
        <v>158</v>
      </c>
      <c r="D2347" s="34">
        <v>44375</v>
      </c>
      <c r="E2347" s="34">
        <v>44348</v>
      </c>
      <c r="F2347" s="34">
        <v>40519</v>
      </c>
      <c r="G2347" s="35" t="s">
        <v>7</v>
      </c>
      <c r="H2347" s="36">
        <v>11770</v>
      </c>
    </row>
    <row r="2348" spans="2:8" x14ac:dyDescent="0.3">
      <c r="B2348" s="33" t="s">
        <v>4</v>
      </c>
      <c r="C2348" s="33" t="s">
        <v>159</v>
      </c>
      <c r="D2348" s="34">
        <v>44377</v>
      </c>
      <c r="E2348" s="34">
        <v>44348</v>
      </c>
      <c r="F2348" s="34">
        <v>40513</v>
      </c>
      <c r="G2348" s="35" t="s">
        <v>7</v>
      </c>
      <c r="H2348" s="36">
        <v>11200</v>
      </c>
    </row>
    <row r="2349" spans="2:8" x14ac:dyDescent="0.3">
      <c r="B2349" s="33" t="s">
        <v>4</v>
      </c>
      <c r="C2349" s="33" t="s">
        <v>160</v>
      </c>
      <c r="D2349" s="34">
        <v>44377</v>
      </c>
      <c r="E2349" s="34">
        <v>44348</v>
      </c>
      <c r="F2349" s="34">
        <v>42146</v>
      </c>
      <c r="G2349" s="35" t="s">
        <v>7</v>
      </c>
      <c r="H2349" s="36">
        <v>191140</v>
      </c>
    </row>
    <row r="2350" spans="2:8" x14ac:dyDescent="0.3">
      <c r="B2350" s="33" t="s">
        <v>4</v>
      </c>
      <c r="C2350" s="33" t="s">
        <v>8965</v>
      </c>
      <c r="D2350" s="34">
        <v>44377</v>
      </c>
      <c r="E2350" s="34">
        <v>44365</v>
      </c>
      <c r="F2350" s="34" t="s">
        <v>11621</v>
      </c>
      <c r="G2350" s="35" t="s">
        <v>22</v>
      </c>
      <c r="H2350" s="36">
        <v>1242920</v>
      </c>
    </row>
    <row r="2351" spans="2:8" x14ac:dyDescent="0.3">
      <c r="B2351" s="33" t="s">
        <v>4</v>
      </c>
      <c r="C2351" s="33" t="s">
        <v>161</v>
      </c>
      <c r="D2351" s="34">
        <v>44377</v>
      </c>
      <c r="E2351" s="34">
        <v>44349</v>
      </c>
      <c r="F2351" s="34">
        <v>43007</v>
      </c>
      <c r="G2351" s="35" t="s">
        <v>7</v>
      </c>
      <c r="H2351" s="36">
        <v>5620</v>
      </c>
    </row>
    <row r="2352" spans="2:8" x14ac:dyDescent="0.3">
      <c r="B2352" s="33" t="s">
        <v>4</v>
      </c>
      <c r="C2352" s="33" t="s">
        <v>162</v>
      </c>
      <c r="D2352" s="34">
        <v>44377</v>
      </c>
      <c r="E2352" s="34">
        <v>44348</v>
      </c>
      <c r="F2352" s="34">
        <v>44320</v>
      </c>
      <c r="G2352" s="35" t="s">
        <v>7</v>
      </c>
      <c r="H2352" s="36">
        <v>926950</v>
      </c>
    </row>
    <row r="2353" spans="2:8" x14ac:dyDescent="0.3">
      <c r="B2353" s="33" t="s">
        <v>4</v>
      </c>
      <c r="C2353" s="33" t="s">
        <v>163</v>
      </c>
      <c r="D2353" s="34">
        <v>44377</v>
      </c>
      <c r="E2353" s="34">
        <v>44348</v>
      </c>
      <c r="F2353" s="34">
        <v>42136</v>
      </c>
      <c r="G2353" s="35" t="s">
        <v>7</v>
      </c>
      <c r="H2353" s="36">
        <v>1189560</v>
      </c>
    </row>
    <row r="2354" spans="2:8" x14ac:dyDescent="0.3">
      <c r="B2354" s="33" t="s">
        <v>4</v>
      </c>
      <c r="C2354" s="33" t="s">
        <v>164</v>
      </c>
      <c r="D2354" s="34">
        <v>44377</v>
      </c>
      <c r="E2354" s="34">
        <v>44361</v>
      </c>
      <c r="F2354" s="34" t="s">
        <v>11621</v>
      </c>
      <c r="G2354" s="35" t="s">
        <v>22</v>
      </c>
      <c r="H2354" s="36">
        <v>18450</v>
      </c>
    </row>
    <row r="2355" spans="2:8" x14ac:dyDescent="0.3">
      <c r="B2355" s="33" t="s">
        <v>4</v>
      </c>
      <c r="C2355" s="33" t="s">
        <v>165</v>
      </c>
      <c r="D2355" s="34">
        <v>44377</v>
      </c>
      <c r="E2355" s="34">
        <v>44348</v>
      </c>
      <c r="F2355" s="34">
        <v>41033</v>
      </c>
      <c r="G2355" s="35" t="s">
        <v>7</v>
      </c>
      <c r="H2355" s="36">
        <v>68070</v>
      </c>
    </row>
    <row r="2356" spans="2:8" x14ac:dyDescent="0.3">
      <c r="B2356" s="33" t="s">
        <v>4</v>
      </c>
      <c r="C2356" s="33" t="s">
        <v>166</v>
      </c>
      <c r="D2356" s="34">
        <v>44376</v>
      </c>
      <c r="E2356" s="34">
        <v>44349</v>
      </c>
      <c r="F2356" s="34">
        <v>43977</v>
      </c>
      <c r="G2356" s="35" t="s">
        <v>7</v>
      </c>
      <c r="H2356" s="36">
        <v>440</v>
      </c>
    </row>
    <row r="2357" spans="2:8" x14ac:dyDescent="0.3">
      <c r="B2357" s="33" t="s">
        <v>4</v>
      </c>
      <c r="C2357" s="33" t="s">
        <v>6547</v>
      </c>
      <c r="D2357" s="34">
        <v>44377</v>
      </c>
      <c r="E2357" s="34">
        <v>44348</v>
      </c>
      <c r="F2357" s="34">
        <v>44154</v>
      </c>
      <c r="G2357" s="35" t="s">
        <v>7</v>
      </c>
      <c r="H2357" s="36">
        <v>194390</v>
      </c>
    </row>
    <row r="2358" spans="2:8" x14ac:dyDescent="0.3">
      <c r="B2358" s="33" t="s">
        <v>4</v>
      </c>
      <c r="C2358" s="33" t="s">
        <v>167</v>
      </c>
      <c r="D2358" s="34">
        <v>44377</v>
      </c>
      <c r="E2358" s="34">
        <v>44353</v>
      </c>
      <c r="F2358" s="34">
        <v>42159</v>
      </c>
      <c r="G2358" s="35" t="s">
        <v>7</v>
      </c>
      <c r="H2358" s="36">
        <v>205610</v>
      </c>
    </row>
    <row r="2359" spans="2:8" x14ac:dyDescent="0.3">
      <c r="B2359" s="33" t="s">
        <v>4</v>
      </c>
      <c r="C2359" s="33" t="s">
        <v>11933</v>
      </c>
      <c r="D2359" s="34">
        <v>44355</v>
      </c>
      <c r="E2359" s="34">
        <v>44348</v>
      </c>
      <c r="F2359" s="34">
        <v>43343</v>
      </c>
      <c r="G2359" s="35" t="s">
        <v>7</v>
      </c>
      <c r="H2359" s="36">
        <v>81290</v>
      </c>
    </row>
    <row r="2360" spans="2:8" x14ac:dyDescent="0.3">
      <c r="B2360" s="33" t="s">
        <v>4</v>
      </c>
      <c r="C2360" s="33" t="s">
        <v>168</v>
      </c>
      <c r="D2360" s="34">
        <v>44377</v>
      </c>
      <c r="E2360" s="34">
        <v>44348</v>
      </c>
      <c r="F2360" s="34">
        <v>43255</v>
      </c>
      <c r="G2360" s="35" t="s">
        <v>7</v>
      </c>
      <c r="H2360" s="36">
        <v>12370</v>
      </c>
    </row>
    <row r="2361" spans="2:8" x14ac:dyDescent="0.3">
      <c r="B2361" s="33" t="s">
        <v>4</v>
      </c>
      <c r="C2361" s="33" t="s">
        <v>169</v>
      </c>
      <c r="D2361" s="34">
        <v>44377</v>
      </c>
      <c r="E2361" s="34">
        <v>44348</v>
      </c>
      <c r="F2361" s="34">
        <v>44076</v>
      </c>
      <c r="G2361" s="35" t="s">
        <v>7</v>
      </c>
      <c r="H2361" s="36">
        <v>1052700</v>
      </c>
    </row>
    <row r="2362" spans="2:8" x14ac:dyDescent="0.3">
      <c r="B2362" s="33" t="s">
        <v>4</v>
      </c>
      <c r="C2362" s="33" t="s">
        <v>171</v>
      </c>
      <c r="D2362" s="34">
        <v>44377</v>
      </c>
      <c r="E2362" s="34">
        <v>44348</v>
      </c>
      <c r="F2362" s="34">
        <v>43349</v>
      </c>
      <c r="G2362" s="35" t="s">
        <v>7</v>
      </c>
      <c r="H2362" s="36">
        <v>499990</v>
      </c>
    </row>
    <row r="2363" spans="2:8" x14ac:dyDescent="0.3">
      <c r="B2363" s="33" t="s">
        <v>4</v>
      </c>
      <c r="C2363" s="33" t="s">
        <v>172</v>
      </c>
      <c r="D2363" s="34">
        <v>44377</v>
      </c>
      <c r="E2363" s="34">
        <v>44348</v>
      </c>
      <c r="F2363" s="34">
        <v>42332</v>
      </c>
      <c r="G2363" s="35" t="s">
        <v>7</v>
      </c>
      <c r="H2363" s="36">
        <v>173310</v>
      </c>
    </row>
    <row r="2364" spans="2:8" x14ac:dyDescent="0.3">
      <c r="B2364" s="33" t="s">
        <v>4</v>
      </c>
      <c r="C2364" s="33" t="s">
        <v>173</v>
      </c>
      <c r="D2364" s="34">
        <v>44377</v>
      </c>
      <c r="E2364" s="34">
        <v>44348</v>
      </c>
      <c r="F2364" s="34">
        <v>42192</v>
      </c>
      <c r="G2364" s="35" t="s">
        <v>7</v>
      </c>
      <c r="H2364" s="36">
        <v>299450</v>
      </c>
    </row>
    <row r="2365" spans="2:8" x14ac:dyDescent="0.3">
      <c r="B2365" s="33" t="s">
        <v>4</v>
      </c>
      <c r="C2365" s="33" t="s">
        <v>8980</v>
      </c>
      <c r="D2365" s="34">
        <v>44377</v>
      </c>
      <c r="E2365" s="34">
        <v>44348</v>
      </c>
      <c r="F2365" s="34">
        <v>41897</v>
      </c>
      <c r="G2365" s="35" t="s">
        <v>7</v>
      </c>
      <c r="H2365" s="36">
        <v>240660</v>
      </c>
    </row>
    <row r="2366" spans="2:8" x14ac:dyDescent="0.3">
      <c r="B2366" s="33" t="s">
        <v>4</v>
      </c>
      <c r="C2366" s="33" t="s">
        <v>174</v>
      </c>
      <c r="D2366" s="34">
        <v>44376</v>
      </c>
      <c r="E2366" s="34">
        <v>44348</v>
      </c>
      <c r="F2366" s="34">
        <v>42825</v>
      </c>
      <c r="G2366" s="35" t="s">
        <v>7</v>
      </c>
      <c r="H2366" s="36">
        <v>148610</v>
      </c>
    </row>
    <row r="2367" spans="2:8" x14ac:dyDescent="0.3">
      <c r="B2367" s="33" t="s">
        <v>4</v>
      </c>
      <c r="C2367" s="33" t="s">
        <v>175</v>
      </c>
      <c r="D2367" s="34">
        <v>44356</v>
      </c>
      <c r="E2367" s="34">
        <v>44349</v>
      </c>
      <c r="F2367" s="34">
        <v>42933</v>
      </c>
      <c r="G2367" s="35" t="s">
        <v>7</v>
      </c>
      <c r="H2367" s="36">
        <v>11860</v>
      </c>
    </row>
    <row r="2368" spans="2:8" x14ac:dyDescent="0.3">
      <c r="B2368" s="33" t="s">
        <v>4</v>
      </c>
      <c r="C2368" s="33" t="s">
        <v>176</v>
      </c>
      <c r="D2368" s="34">
        <v>44377</v>
      </c>
      <c r="E2368" s="34">
        <v>44348</v>
      </c>
      <c r="F2368" s="34">
        <v>43600</v>
      </c>
      <c r="G2368" s="35" t="s">
        <v>7</v>
      </c>
      <c r="H2368" s="36">
        <v>416890</v>
      </c>
    </row>
    <row r="2369" spans="2:8" x14ac:dyDescent="0.3">
      <c r="B2369" s="33" t="s">
        <v>4</v>
      </c>
      <c r="C2369" s="33" t="s">
        <v>8985</v>
      </c>
      <c r="D2369" s="34">
        <v>44377</v>
      </c>
      <c r="E2369" s="34">
        <v>44369</v>
      </c>
      <c r="F2369" s="34" t="s">
        <v>11621</v>
      </c>
      <c r="G2369" s="35" t="s">
        <v>22</v>
      </c>
      <c r="H2369" s="36">
        <v>26950</v>
      </c>
    </row>
    <row r="2370" spans="2:8" x14ac:dyDescent="0.3">
      <c r="B2370" s="33" t="s">
        <v>4</v>
      </c>
      <c r="C2370" s="33" t="s">
        <v>179</v>
      </c>
      <c r="D2370" s="34">
        <v>44377</v>
      </c>
      <c r="E2370" s="34">
        <v>44348</v>
      </c>
      <c r="F2370" s="34">
        <v>40513</v>
      </c>
      <c r="G2370" s="35" t="s">
        <v>7</v>
      </c>
      <c r="H2370" s="36">
        <v>16290</v>
      </c>
    </row>
    <row r="2371" spans="2:8" x14ac:dyDescent="0.3">
      <c r="B2371" s="33" t="s">
        <v>4</v>
      </c>
      <c r="C2371" s="33" t="s">
        <v>11934</v>
      </c>
      <c r="D2371" s="34">
        <v>44364</v>
      </c>
      <c r="E2371" s="34">
        <v>44349</v>
      </c>
      <c r="F2371" s="34">
        <v>44251</v>
      </c>
      <c r="G2371" s="35" t="s">
        <v>7</v>
      </c>
      <c r="H2371" s="36">
        <v>7050</v>
      </c>
    </row>
    <row r="2372" spans="2:8" x14ac:dyDescent="0.3">
      <c r="B2372" s="33" t="s">
        <v>4</v>
      </c>
      <c r="C2372" s="33" t="s">
        <v>180</v>
      </c>
      <c r="D2372" s="34">
        <v>44377</v>
      </c>
      <c r="E2372" s="34">
        <v>44348</v>
      </c>
      <c r="F2372" s="34">
        <v>43865</v>
      </c>
      <c r="G2372" s="35" t="s">
        <v>7</v>
      </c>
      <c r="H2372" s="36">
        <v>4555290</v>
      </c>
    </row>
    <row r="2373" spans="2:8" x14ac:dyDescent="0.3">
      <c r="B2373" s="33" t="s">
        <v>4</v>
      </c>
      <c r="C2373" s="33" t="s">
        <v>181</v>
      </c>
      <c r="D2373" s="34">
        <v>44377</v>
      </c>
      <c r="E2373" s="34">
        <v>44348</v>
      </c>
      <c r="F2373" s="34">
        <v>44287</v>
      </c>
      <c r="G2373" s="35" t="s">
        <v>7</v>
      </c>
      <c r="H2373" s="36">
        <v>43527460</v>
      </c>
    </row>
    <row r="2374" spans="2:8" x14ac:dyDescent="0.3">
      <c r="B2374" s="33" t="s">
        <v>4</v>
      </c>
      <c r="C2374" s="33" t="s">
        <v>182</v>
      </c>
      <c r="D2374" s="34">
        <v>44377</v>
      </c>
      <c r="E2374" s="34">
        <v>44354</v>
      </c>
      <c r="F2374" s="34">
        <v>44095</v>
      </c>
      <c r="G2374" s="35" t="s">
        <v>7</v>
      </c>
      <c r="H2374" s="36">
        <v>387890</v>
      </c>
    </row>
    <row r="2375" spans="2:8" x14ac:dyDescent="0.3">
      <c r="B2375" s="33" t="s">
        <v>4</v>
      </c>
      <c r="C2375" s="33" t="s">
        <v>183</v>
      </c>
      <c r="D2375" s="34">
        <v>44376</v>
      </c>
      <c r="E2375" s="34">
        <v>44360</v>
      </c>
      <c r="F2375" s="34">
        <v>43748</v>
      </c>
      <c r="G2375" s="35" t="s">
        <v>7</v>
      </c>
      <c r="H2375" s="36">
        <v>50580</v>
      </c>
    </row>
    <row r="2376" spans="2:8" x14ac:dyDescent="0.3">
      <c r="B2376" s="33" t="s">
        <v>4</v>
      </c>
      <c r="C2376" s="33" t="s">
        <v>8992</v>
      </c>
      <c r="D2376" s="34">
        <v>44377</v>
      </c>
      <c r="E2376" s="34">
        <v>44348</v>
      </c>
      <c r="F2376" s="34">
        <v>44287</v>
      </c>
      <c r="G2376" s="35" t="s">
        <v>7</v>
      </c>
      <c r="H2376" s="36">
        <v>767440</v>
      </c>
    </row>
    <row r="2377" spans="2:8" x14ac:dyDescent="0.3">
      <c r="B2377" s="33" t="s">
        <v>4</v>
      </c>
      <c r="C2377" s="33" t="s">
        <v>184</v>
      </c>
      <c r="D2377" s="34">
        <v>44377</v>
      </c>
      <c r="E2377" s="34">
        <v>44348</v>
      </c>
      <c r="F2377" s="34">
        <v>43816</v>
      </c>
      <c r="G2377" s="35" t="s">
        <v>7</v>
      </c>
      <c r="H2377" s="36">
        <v>164570</v>
      </c>
    </row>
    <row r="2378" spans="2:8" x14ac:dyDescent="0.3">
      <c r="B2378" s="33" t="s">
        <v>4</v>
      </c>
      <c r="C2378" s="33" t="s">
        <v>185</v>
      </c>
      <c r="D2378" s="34">
        <v>44377</v>
      </c>
      <c r="E2378" s="34">
        <v>44348</v>
      </c>
      <c r="F2378" s="34">
        <v>44200</v>
      </c>
      <c r="G2378" s="35" t="s">
        <v>7</v>
      </c>
      <c r="H2378" s="36">
        <v>6191580</v>
      </c>
    </row>
    <row r="2379" spans="2:8" x14ac:dyDescent="0.3">
      <c r="B2379" s="33" t="s">
        <v>4</v>
      </c>
      <c r="C2379" s="33" t="s">
        <v>187</v>
      </c>
      <c r="D2379" s="34">
        <v>44377</v>
      </c>
      <c r="E2379" s="34">
        <v>44348</v>
      </c>
      <c r="F2379" s="34">
        <v>41862</v>
      </c>
      <c r="G2379" s="35" t="s">
        <v>7</v>
      </c>
      <c r="H2379" s="36">
        <v>2579540</v>
      </c>
    </row>
    <row r="2380" spans="2:8" x14ac:dyDescent="0.3">
      <c r="B2380" s="33" t="s">
        <v>4</v>
      </c>
      <c r="C2380" s="33" t="s">
        <v>188</v>
      </c>
      <c r="D2380" s="34">
        <v>44377</v>
      </c>
      <c r="E2380" s="34">
        <v>44348</v>
      </c>
      <c r="F2380" s="34">
        <v>43907</v>
      </c>
      <c r="G2380" s="35" t="s">
        <v>7</v>
      </c>
      <c r="H2380" s="36">
        <v>1308330</v>
      </c>
    </row>
    <row r="2381" spans="2:8" x14ac:dyDescent="0.3">
      <c r="B2381" s="33" t="s">
        <v>4</v>
      </c>
      <c r="C2381" s="33" t="s">
        <v>189</v>
      </c>
      <c r="D2381" s="34">
        <v>44377</v>
      </c>
      <c r="E2381" s="34">
        <v>44348</v>
      </c>
      <c r="F2381" s="34">
        <v>44055</v>
      </c>
      <c r="G2381" s="35" t="s">
        <v>7</v>
      </c>
      <c r="H2381" s="36">
        <v>315580</v>
      </c>
    </row>
    <row r="2382" spans="2:8" x14ac:dyDescent="0.3">
      <c r="B2382" s="33" t="s">
        <v>4</v>
      </c>
      <c r="C2382" s="33" t="s">
        <v>191</v>
      </c>
      <c r="D2382" s="34">
        <v>44349</v>
      </c>
      <c r="E2382" s="34">
        <v>44348</v>
      </c>
      <c r="F2382" s="34">
        <v>42818</v>
      </c>
      <c r="G2382" s="35" t="s">
        <v>7</v>
      </c>
      <c r="H2382" s="36">
        <v>900</v>
      </c>
    </row>
    <row r="2383" spans="2:8" x14ac:dyDescent="0.3">
      <c r="B2383" s="33" t="s">
        <v>4</v>
      </c>
      <c r="C2383" s="33" t="s">
        <v>9000</v>
      </c>
      <c r="D2383" s="34">
        <v>44377</v>
      </c>
      <c r="E2383" s="34">
        <v>44371</v>
      </c>
      <c r="F2383" s="34" t="s">
        <v>11621</v>
      </c>
      <c r="G2383" s="35" t="s">
        <v>22</v>
      </c>
      <c r="H2383" s="36">
        <v>122090</v>
      </c>
    </row>
    <row r="2384" spans="2:8" x14ac:dyDescent="0.3">
      <c r="B2384" s="33" t="s">
        <v>4</v>
      </c>
      <c r="C2384" s="33" t="s">
        <v>192</v>
      </c>
      <c r="D2384" s="34">
        <v>44377</v>
      </c>
      <c r="E2384" s="34">
        <v>44348</v>
      </c>
      <c r="F2384" s="34">
        <v>44222</v>
      </c>
      <c r="G2384" s="35" t="s">
        <v>7</v>
      </c>
      <c r="H2384" s="36">
        <v>8482360</v>
      </c>
    </row>
    <row r="2385" spans="2:8" x14ac:dyDescent="0.3">
      <c r="B2385" s="33" t="s">
        <v>4</v>
      </c>
      <c r="C2385" s="33" t="s">
        <v>193</v>
      </c>
      <c r="D2385" s="34">
        <v>44375</v>
      </c>
      <c r="E2385" s="34">
        <v>44348</v>
      </c>
      <c r="F2385" s="34">
        <v>43318</v>
      </c>
      <c r="G2385" s="35" t="s">
        <v>7</v>
      </c>
      <c r="H2385" s="36">
        <v>29520</v>
      </c>
    </row>
    <row r="2386" spans="2:8" x14ac:dyDescent="0.3">
      <c r="B2386" s="33" t="s">
        <v>4</v>
      </c>
      <c r="C2386" s="33" t="s">
        <v>194</v>
      </c>
      <c r="D2386" s="34">
        <v>44377</v>
      </c>
      <c r="E2386" s="34">
        <v>44348</v>
      </c>
      <c r="F2386" s="34">
        <v>42268</v>
      </c>
      <c r="G2386" s="35" t="s">
        <v>7</v>
      </c>
      <c r="H2386" s="36">
        <v>420540</v>
      </c>
    </row>
    <row r="2387" spans="2:8" x14ac:dyDescent="0.3">
      <c r="B2387" s="33" t="s">
        <v>4</v>
      </c>
      <c r="C2387" s="33" t="s">
        <v>195</v>
      </c>
      <c r="D2387" s="34">
        <v>44355</v>
      </c>
      <c r="E2387" s="34">
        <v>44348</v>
      </c>
      <c r="F2387" s="34">
        <v>44182</v>
      </c>
      <c r="G2387" s="35" t="s">
        <v>7</v>
      </c>
      <c r="H2387" s="36">
        <v>6360</v>
      </c>
    </row>
    <row r="2388" spans="2:8" x14ac:dyDescent="0.3">
      <c r="B2388" s="33" t="s">
        <v>4</v>
      </c>
      <c r="C2388" s="33" t="s">
        <v>197</v>
      </c>
      <c r="D2388" s="34">
        <v>44377</v>
      </c>
      <c r="E2388" s="34">
        <v>44348</v>
      </c>
      <c r="F2388" s="34">
        <v>44307</v>
      </c>
      <c r="G2388" s="35" t="s">
        <v>7</v>
      </c>
      <c r="H2388" s="36">
        <v>351150</v>
      </c>
    </row>
    <row r="2389" spans="2:8" x14ac:dyDescent="0.3">
      <c r="B2389" s="33" t="s">
        <v>4</v>
      </c>
      <c r="C2389" s="33" t="s">
        <v>198</v>
      </c>
      <c r="D2389" s="34">
        <v>44377</v>
      </c>
      <c r="E2389" s="34">
        <v>44348</v>
      </c>
      <c r="F2389" s="34">
        <v>42037</v>
      </c>
      <c r="G2389" s="35" t="s">
        <v>7</v>
      </c>
      <c r="H2389" s="36">
        <v>105640</v>
      </c>
    </row>
    <row r="2390" spans="2:8" x14ac:dyDescent="0.3">
      <c r="B2390" s="33" t="s">
        <v>4</v>
      </c>
      <c r="C2390" s="33" t="s">
        <v>199</v>
      </c>
      <c r="D2390" s="34">
        <v>44377</v>
      </c>
      <c r="E2390" s="34">
        <v>44372</v>
      </c>
      <c r="F2390" s="34" t="s">
        <v>11621</v>
      </c>
      <c r="G2390" s="35" t="s">
        <v>22</v>
      </c>
      <c r="H2390" s="36">
        <v>48860</v>
      </c>
    </row>
    <row r="2391" spans="2:8" x14ac:dyDescent="0.3">
      <c r="B2391" s="33" t="s">
        <v>4</v>
      </c>
      <c r="C2391" s="33" t="s">
        <v>201</v>
      </c>
      <c r="D2391" s="34">
        <v>44362</v>
      </c>
      <c r="E2391" s="34">
        <v>44356</v>
      </c>
      <c r="F2391" s="34">
        <v>43472</v>
      </c>
      <c r="G2391" s="35" t="s">
        <v>7</v>
      </c>
      <c r="H2391" s="36">
        <v>47060</v>
      </c>
    </row>
    <row r="2392" spans="2:8" x14ac:dyDescent="0.3">
      <c r="B2392" s="33" t="s">
        <v>4</v>
      </c>
      <c r="C2392" s="33" t="s">
        <v>202</v>
      </c>
      <c r="D2392" s="34">
        <v>44377</v>
      </c>
      <c r="E2392" s="34">
        <v>44348</v>
      </c>
      <c r="F2392" s="34">
        <v>43053</v>
      </c>
      <c r="G2392" s="35" t="s">
        <v>7</v>
      </c>
      <c r="H2392" s="36">
        <v>1400780</v>
      </c>
    </row>
    <row r="2393" spans="2:8" x14ac:dyDescent="0.3">
      <c r="B2393" s="33" t="s">
        <v>4</v>
      </c>
      <c r="C2393" s="33" t="s">
        <v>203</v>
      </c>
      <c r="D2393" s="34">
        <v>44377</v>
      </c>
      <c r="E2393" s="34">
        <v>44348</v>
      </c>
      <c r="F2393" s="34">
        <v>42814</v>
      </c>
      <c r="G2393" s="35" t="s">
        <v>7</v>
      </c>
      <c r="H2393" s="36">
        <v>264870</v>
      </c>
    </row>
    <row r="2394" spans="2:8" x14ac:dyDescent="0.3">
      <c r="B2394" s="33" t="s">
        <v>4</v>
      </c>
      <c r="C2394" s="33" t="s">
        <v>204</v>
      </c>
      <c r="D2394" s="34">
        <v>44377</v>
      </c>
      <c r="E2394" s="34">
        <v>44348</v>
      </c>
      <c r="F2394" s="34">
        <v>42089</v>
      </c>
      <c r="G2394" s="35" t="s">
        <v>7</v>
      </c>
      <c r="H2394" s="36">
        <v>1075670</v>
      </c>
    </row>
    <row r="2395" spans="2:8" x14ac:dyDescent="0.3">
      <c r="B2395" s="33" t="s">
        <v>4</v>
      </c>
      <c r="C2395" s="33" t="s">
        <v>205</v>
      </c>
      <c r="D2395" s="34">
        <v>44377</v>
      </c>
      <c r="E2395" s="34">
        <v>44348</v>
      </c>
      <c r="F2395" s="34">
        <v>44221</v>
      </c>
      <c r="G2395" s="35" t="s">
        <v>7</v>
      </c>
      <c r="H2395" s="36">
        <v>100070</v>
      </c>
    </row>
    <row r="2396" spans="2:8" x14ac:dyDescent="0.3">
      <c r="B2396" s="33" t="s">
        <v>4</v>
      </c>
      <c r="C2396" s="33" t="s">
        <v>206</v>
      </c>
      <c r="D2396" s="34">
        <v>44376</v>
      </c>
      <c r="E2396" s="34">
        <v>44348</v>
      </c>
      <c r="F2396" s="34">
        <v>40864</v>
      </c>
      <c r="G2396" s="35" t="s">
        <v>7</v>
      </c>
      <c r="H2396" s="36">
        <v>55990</v>
      </c>
    </row>
    <row r="2397" spans="2:8" x14ac:dyDescent="0.3">
      <c r="B2397" s="33" t="s">
        <v>4</v>
      </c>
      <c r="C2397" s="33" t="s">
        <v>207</v>
      </c>
      <c r="D2397" s="34">
        <v>44377</v>
      </c>
      <c r="E2397" s="34">
        <v>44348</v>
      </c>
      <c r="F2397" s="34">
        <v>43024</v>
      </c>
      <c r="G2397" s="35" t="s">
        <v>7</v>
      </c>
      <c r="H2397" s="36">
        <v>10540</v>
      </c>
    </row>
    <row r="2398" spans="2:8" x14ac:dyDescent="0.3">
      <c r="B2398" s="33" t="s">
        <v>4</v>
      </c>
      <c r="C2398" s="33" t="s">
        <v>208</v>
      </c>
      <c r="D2398" s="34">
        <v>44377</v>
      </c>
      <c r="E2398" s="34">
        <v>44348</v>
      </c>
      <c r="F2398" s="34">
        <v>44264</v>
      </c>
      <c r="G2398" s="35" t="s">
        <v>7</v>
      </c>
      <c r="H2398" s="36">
        <v>462110</v>
      </c>
    </row>
    <row r="2399" spans="2:8" x14ac:dyDescent="0.3">
      <c r="B2399" s="33" t="s">
        <v>4</v>
      </c>
      <c r="C2399" s="33" t="s">
        <v>209</v>
      </c>
      <c r="D2399" s="34">
        <v>44377</v>
      </c>
      <c r="E2399" s="34">
        <v>44348</v>
      </c>
      <c r="F2399" s="34">
        <v>43950</v>
      </c>
      <c r="G2399" s="35" t="s">
        <v>7</v>
      </c>
      <c r="H2399" s="36">
        <v>814730</v>
      </c>
    </row>
    <row r="2400" spans="2:8" x14ac:dyDescent="0.3">
      <c r="B2400" s="33" t="s">
        <v>4</v>
      </c>
      <c r="C2400" s="33" t="s">
        <v>211</v>
      </c>
      <c r="D2400" s="34">
        <v>44377</v>
      </c>
      <c r="E2400" s="34">
        <v>44348</v>
      </c>
      <c r="F2400" s="34">
        <v>43588</v>
      </c>
      <c r="G2400" s="35" t="s">
        <v>7</v>
      </c>
      <c r="H2400" s="36">
        <v>807870</v>
      </c>
    </row>
    <row r="2401" spans="2:8" x14ac:dyDescent="0.3">
      <c r="B2401" s="33" t="s">
        <v>4</v>
      </c>
      <c r="C2401" s="33" t="s">
        <v>11935</v>
      </c>
      <c r="D2401" s="34">
        <v>44355</v>
      </c>
      <c r="E2401" s="34">
        <v>44348</v>
      </c>
      <c r="F2401" s="34">
        <v>44188</v>
      </c>
      <c r="G2401" s="35" t="s">
        <v>7</v>
      </c>
      <c r="H2401" s="36">
        <v>7330</v>
      </c>
    </row>
    <row r="2402" spans="2:8" x14ac:dyDescent="0.3">
      <c r="B2402" s="33" t="s">
        <v>4</v>
      </c>
      <c r="C2402" s="33" t="s">
        <v>213</v>
      </c>
      <c r="D2402" s="34">
        <v>44376</v>
      </c>
      <c r="E2402" s="34">
        <v>44348</v>
      </c>
      <c r="F2402" s="34">
        <v>43172</v>
      </c>
      <c r="G2402" s="35" t="s">
        <v>7</v>
      </c>
      <c r="H2402" s="36">
        <v>1844130</v>
      </c>
    </row>
    <row r="2403" spans="2:8" x14ac:dyDescent="0.3">
      <c r="B2403" s="33" t="s">
        <v>4</v>
      </c>
      <c r="C2403" s="33" t="s">
        <v>214</v>
      </c>
      <c r="D2403" s="34">
        <v>44377</v>
      </c>
      <c r="E2403" s="34">
        <v>44349</v>
      </c>
      <c r="F2403" s="34">
        <v>44251</v>
      </c>
      <c r="G2403" s="35" t="s">
        <v>7</v>
      </c>
      <c r="H2403" s="36">
        <v>5640</v>
      </c>
    </row>
    <row r="2404" spans="2:8" x14ac:dyDescent="0.3">
      <c r="B2404" s="33" t="s">
        <v>4</v>
      </c>
      <c r="C2404" s="33" t="s">
        <v>215</v>
      </c>
      <c r="D2404" s="34">
        <v>44377</v>
      </c>
      <c r="E2404" s="34">
        <v>44348</v>
      </c>
      <c r="F2404" s="34">
        <v>44282</v>
      </c>
      <c r="G2404" s="35" t="s">
        <v>7</v>
      </c>
      <c r="H2404" s="36">
        <v>35678</v>
      </c>
    </row>
    <row r="2405" spans="2:8" x14ac:dyDescent="0.3">
      <c r="B2405" s="33" t="s">
        <v>4</v>
      </c>
      <c r="C2405" s="33" t="s">
        <v>216</v>
      </c>
      <c r="D2405" s="34">
        <v>44377</v>
      </c>
      <c r="E2405" s="34">
        <v>44348</v>
      </c>
      <c r="F2405" s="34">
        <v>44151</v>
      </c>
      <c r="G2405" s="35" t="s">
        <v>7</v>
      </c>
      <c r="H2405" s="36">
        <v>4563240</v>
      </c>
    </row>
    <row r="2406" spans="2:8" x14ac:dyDescent="0.3">
      <c r="B2406" s="33" t="s">
        <v>4</v>
      </c>
      <c r="C2406" s="33" t="s">
        <v>218</v>
      </c>
      <c r="D2406" s="34">
        <v>44377</v>
      </c>
      <c r="E2406" s="34">
        <v>44364</v>
      </c>
      <c r="F2406" s="34">
        <v>43916</v>
      </c>
      <c r="G2406" s="35" t="s">
        <v>7</v>
      </c>
      <c r="H2406" s="36">
        <v>664880</v>
      </c>
    </row>
    <row r="2407" spans="2:8" x14ac:dyDescent="0.3">
      <c r="B2407" s="33" t="s">
        <v>4</v>
      </c>
      <c r="C2407" s="33" t="s">
        <v>219</v>
      </c>
      <c r="D2407" s="34">
        <v>44377</v>
      </c>
      <c r="E2407" s="34">
        <v>44348</v>
      </c>
      <c r="F2407" s="34">
        <v>41421</v>
      </c>
      <c r="G2407" s="35" t="s">
        <v>7</v>
      </c>
      <c r="H2407" s="36">
        <v>12120</v>
      </c>
    </row>
    <row r="2408" spans="2:8" x14ac:dyDescent="0.3">
      <c r="B2408" s="33" t="s">
        <v>4</v>
      </c>
      <c r="C2408" s="33" t="s">
        <v>9025</v>
      </c>
      <c r="D2408" s="34">
        <v>44377</v>
      </c>
      <c r="E2408" s="34">
        <v>44348</v>
      </c>
      <c r="F2408" s="34">
        <v>44312</v>
      </c>
      <c r="G2408" s="35" t="s">
        <v>7</v>
      </c>
      <c r="H2408" s="36">
        <v>945030</v>
      </c>
    </row>
    <row r="2409" spans="2:8" x14ac:dyDescent="0.3">
      <c r="B2409" s="33" t="s">
        <v>4</v>
      </c>
      <c r="C2409" s="33" t="s">
        <v>220</v>
      </c>
      <c r="D2409" s="34">
        <v>44377</v>
      </c>
      <c r="E2409" s="34">
        <v>44348</v>
      </c>
      <c r="F2409" s="34">
        <v>42201</v>
      </c>
      <c r="G2409" s="35" t="s">
        <v>7</v>
      </c>
      <c r="H2409" s="36">
        <v>1601840</v>
      </c>
    </row>
    <row r="2410" spans="2:8" x14ac:dyDescent="0.3">
      <c r="B2410" s="33" t="s">
        <v>4</v>
      </c>
      <c r="C2410" s="33" t="s">
        <v>11936</v>
      </c>
      <c r="D2410" s="34">
        <v>44364</v>
      </c>
      <c r="E2410" s="34">
        <v>44357</v>
      </c>
      <c r="F2410" s="34">
        <v>43209</v>
      </c>
      <c r="G2410" s="35" t="s">
        <v>7</v>
      </c>
      <c r="H2410" s="36">
        <v>278320</v>
      </c>
    </row>
    <row r="2411" spans="2:8" x14ac:dyDescent="0.3">
      <c r="B2411" s="33" t="s">
        <v>4</v>
      </c>
      <c r="C2411" s="33" t="s">
        <v>11937</v>
      </c>
      <c r="D2411" s="34">
        <v>44349</v>
      </c>
      <c r="E2411" s="34">
        <v>44349</v>
      </c>
      <c r="F2411" s="34">
        <v>44039</v>
      </c>
      <c r="G2411" s="35" t="s">
        <v>7</v>
      </c>
      <c r="H2411" s="36">
        <v>18420</v>
      </c>
    </row>
    <row r="2412" spans="2:8" x14ac:dyDescent="0.3">
      <c r="B2412" s="33" t="s">
        <v>4</v>
      </c>
      <c r="C2412" s="33" t="s">
        <v>223</v>
      </c>
      <c r="D2412" s="34">
        <v>44377</v>
      </c>
      <c r="E2412" s="34">
        <v>44349</v>
      </c>
      <c r="F2412" s="34">
        <v>44173</v>
      </c>
      <c r="G2412" s="35" t="s">
        <v>7</v>
      </c>
      <c r="H2412" s="36">
        <v>11630</v>
      </c>
    </row>
    <row r="2413" spans="2:8" x14ac:dyDescent="0.3">
      <c r="B2413" s="33" t="s">
        <v>4</v>
      </c>
      <c r="C2413" s="33" t="s">
        <v>224</v>
      </c>
      <c r="D2413" s="34">
        <v>44377</v>
      </c>
      <c r="E2413" s="34">
        <v>44348</v>
      </c>
      <c r="F2413" s="34">
        <v>42523</v>
      </c>
      <c r="G2413" s="35" t="s">
        <v>7</v>
      </c>
      <c r="H2413" s="36">
        <v>637700</v>
      </c>
    </row>
    <row r="2414" spans="2:8" x14ac:dyDescent="0.3">
      <c r="B2414" s="33" t="s">
        <v>4</v>
      </c>
      <c r="C2414" s="33" t="s">
        <v>225</v>
      </c>
      <c r="D2414" s="34">
        <v>44374</v>
      </c>
      <c r="E2414" s="34">
        <v>44348</v>
      </c>
      <c r="F2414" s="34">
        <v>42269</v>
      </c>
      <c r="G2414" s="35" t="s">
        <v>7</v>
      </c>
      <c r="H2414" s="36">
        <v>8450</v>
      </c>
    </row>
    <row r="2415" spans="2:8" x14ac:dyDescent="0.3">
      <c r="B2415" s="33" t="s">
        <v>4</v>
      </c>
      <c r="C2415" s="33" t="s">
        <v>11938</v>
      </c>
      <c r="D2415" s="34">
        <v>44356</v>
      </c>
      <c r="E2415" s="34">
        <v>44348</v>
      </c>
      <c r="F2415" s="34">
        <v>42144</v>
      </c>
      <c r="G2415" s="35" t="s">
        <v>7</v>
      </c>
      <c r="H2415" s="36">
        <v>52520</v>
      </c>
    </row>
    <row r="2416" spans="2:8" x14ac:dyDescent="0.3">
      <c r="B2416" s="33" t="s">
        <v>4</v>
      </c>
      <c r="C2416" s="33" t="s">
        <v>226</v>
      </c>
      <c r="D2416" s="34">
        <v>44376</v>
      </c>
      <c r="E2416" s="34">
        <v>44348</v>
      </c>
      <c r="F2416" s="34">
        <v>44266</v>
      </c>
      <c r="G2416" s="35" t="s">
        <v>7</v>
      </c>
      <c r="H2416" s="36">
        <v>353690</v>
      </c>
    </row>
    <row r="2417" spans="2:8" x14ac:dyDescent="0.3">
      <c r="B2417" s="33" t="s">
        <v>4</v>
      </c>
      <c r="C2417" s="33" t="s">
        <v>11939</v>
      </c>
      <c r="D2417" s="34">
        <v>44362</v>
      </c>
      <c r="E2417" s="34">
        <v>44348</v>
      </c>
      <c r="F2417" s="34">
        <v>44269</v>
      </c>
      <c r="G2417" s="35" t="s">
        <v>7</v>
      </c>
      <c r="H2417" s="36">
        <v>2420</v>
      </c>
    </row>
    <row r="2418" spans="2:8" x14ac:dyDescent="0.3">
      <c r="B2418" s="33" t="s">
        <v>4</v>
      </c>
      <c r="C2418" s="33" t="s">
        <v>11940</v>
      </c>
      <c r="D2418" s="34">
        <v>44360</v>
      </c>
      <c r="E2418" s="34">
        <v>44348</v>
      </c>
      <c r="F2418" s="34">
        <v>44299</v>
      </c>
      <c r="G2418" s="35" t="s">
        <v>7</v>
      </c>
      <c r="H2418" s="36">
        <v>31340</v>
      </c>
    </row>
    <row r="2419" spans="2:8" x14ac:dyDescent="0.3">
      <c r="B2419" s="33" t="s">
        <v>4</v>
      </c>
      <c r="C2419" s="33" t="s">
        <v>229</v>
      </c>
      <c r="D2419" s="34">
        <v>44377</v>
      </c>
      <c r="E2419" s="34">
        <v>44348</v>
      </c>
      <c r="F2419" s="34">
        <v>44253</v>
      </c>
      <c r="G2419" s="35" t="s">
        <v>7</v>
      </c>
      <c r="H2419" s="36">
        <v>606420</v>
      </c>
    </row>
    <row r="2420" spans="2:8" x14ac:dyDescent="0.3">
      <c r="B2420" s="33" t="s">
        <v>4</v>
      </c>
      <c r="C2420" s="33" t="s">
        <v>11941</v>
      </c>
      <c r="D2420" s="34">
        <v>44351</v>
      </c>
      <c r="E2420" s="34">
        <v>44348</v>
      </c>
      <c r="F2420" s="34">
        <v>44133</v>
      </c>
      <c r="G2420" s="35" t="s">
        <v>7</v>
      </c>
      <c r="H2420" s="36">
        <v>28950</v>
      </c>
    </row>
    <row r="2421" spans="2:8" x14ac:dyDescent="0.3">
      <c r="B2421" s="33" t="s">
        <v>4</v>
      </c>
      <c r="C2421" s="33" t="s">
        <v>230</v>
      </c>
      <c r="D2421" s="34">
        <v>44377</v>
      </c>
      <c r="E2421" s="34">
        <v>44354</v>
      </c>
      <c r="F2421" s="34">
        <v>44161</v>
      </c>
      <c r="G2421" s="35" t="s">
        <v>7</v>
      </c>
      <c r="H2421" s="36">
        <v>118820</v>
      </c>
    </row>
    <row r="2422" spans="2:8" x14ac:dyDescent="0.3">
      <c r="B2422" s="33" t="s">
        <v>4</v>
      </c>
      <c r="C2422" s="33" t="s">
        <v>231</v>
      </c>
      <c r="D2422" s="34">
        <v>44369</v>
      </c>
      <c r="E2422" s="34">
        <v>44348</v>
      </c>
      <c r="F2422" s="34">
        <v>42697</v>
      </c>
      <c r="G2422" s="35" t="s">
        <v>7</v>
      </c>
      <c r="H2422" s="36">
        <v>1891200</v>
      </c>
    </row>
    <row r="2423" spans="2:8" x14ac:dyDescent="0.3">
      <c r="B2423" s="33" t="s">
        <v>4</v>
      </c>
      <c r="C2423" s="33" t="s">
        <v>232</v>
      </c>
      <c r="D2423" s="34">
        <v>44376</v>
      </c>
      <c r="E2423" s="34">
        <v>44349</v>
      </c>
      <c r="F2423" s="34">
        <v>42137</v>
      </c>
      <c r="G2423" s="35" t="s">
        <v>7</v>
      </c>
      <c r="H2423" s="36">
        <v>1120</v>
      </c>
    </row>
    <row r="2424" spans="2:8" x14ac:dyDescent="0.3">
      <c r="B2424" s="33" t="s">
        <v>4</v>
      </c>
      <c r="C2424" s="33" t="s">
        <v>233</v>
      </c>
      <c r="D2424" s="34">
        <v>44377</v>
      </c>
      <c r="E2424" s="34">
        <v>44348</v>
      </c>
      <c r="F2424" s="34">
        <v>42172</v>
      </c>
      <c r="G2424" s="35" t="s">
        <v>7</v>
      </c>
      <c r="H2424" s="36">
        <v>593750</v>
      </c>
    </row>
    <row r="2425" spans="2:8" x14ac:dyDescent="0.3">
      <c r="B2425" s="33" t="s">
        <v>4</v>
      </c>
      <c r="C2425" s="33" t="s">
        <v>234</v>
      </c>
      <c r="D2425" s="34">
        <v>44377</v>
      </c>
      <c r="E2425" s="34">
        <v>44348</v>
      </c>
      <c r="F2425" s="34">
        <v>43047</v>
      </c>
      <c r="G2425" s="35" t="s">
        <v>7</v>
      </c>
      <c r="H2425" s="36">
        <v>1154600</v>
      </c>
    </row>
    <row r="2426" spans="2:8" x14ac:dyDescent="0.3">
      <c r="B2426" s="33" t="s">
        <v>4</v>
      </c>
      <c r="C2426" s="33" t="s">
        <v>11942</v>
      </c>
      <c r="D2426" s="34">
        <v>44376</v>
      </c>
      <c r="E2426" s="34">
        <v>44348</v>
      </c>
      <c r="F2426" s="34">
        <v>44299</v>
      </c>
      <c r="G2426" s="35" t="s">
        <v>7</v>
      </c>
      <c r="H2426" s="36">
        <v>113090</v>
      </c>
    </row>
    <row r="2427" spans="2:8" x14ac:dyDescent="0.3">
      <c r="B2427" s="33" t="s">
        <v>4</v>
      </c>
      <c r="C2427" s="33" t="s">
        <v>235</v>
      </c>
      <c r="D2427" s="34">
        <v>44377</v>
      </c>
      <c r="E2427" s="34">
        <v>44376</v>
      </c>
      <c r="F2427" s="34">
        <v>44312</v>
      </c>
      <c r="G2427" s="35" t="s">
        <v>7</v>
      </c>
      <c r="H2427" s="36">
        <v>4100</v>
      </c>
    </row>
    <row r="2428" spans="2:8" x14ac:dyDescent="0.3">
      <c r="B2428" s="33" t="s">
        <v>4</v>
      </c>
      <c r="C2428" s="33" t="s">
        <v>236</v>
      </c>
      <c r="D2428" s="34">
        <v>44377</v>
      </c>
      <c r="E2428" s="34">
        <v>44348</v>
      </c>
      <c r="F2428" s="34">
        <v>43119</v>
      </c>
      <c r="G2428" s="35" t="s">
        <v>7</v>
      </c>
      <c r="H2428" s="36">
        <v>36210</v>
      </c>
    </row>
    <row r="2429" spans="2:8" x14ac:dyDescent="0.3">
      <c r="B2429" s="33" t="s">
        <v>4</v>
      </c>
      <c r="C2429" s="33" t="s">
        <v>11943</v>
      </c>
      <c r="D2429" s="34">
        <v>44349</v>
      </c>
      <c r="E2429" s="34">
        <v>44348</v>
      </c>
      <c r="F2429" s="34">
        <v>43975</v>
      </c>
      <c r="G2429" s="35" t="s">
        <v>7</v>
      </c>
      <c r="H2429" s="36">
        <v>1120</v>
      </c>
    </row>
    <row r="2430" spans="2:8" x14ac:dyDescent="0.3">
      <c r="B2430" s="33" t="s">
        <v>4</v>
      </c>
      <c r="C2430" s="33" t="s">
        <v>237</v>
      </c>
      <c r="D2430" s="34">
        <v>44377</v>
      </c>
      <c r="E2430" s="34">
        <v>44348</v>
      </c>
      <c r="F2430" s="34">
        <v>42755</v>
      </c>
      <c r="G2430" s="35" t="s">
        <v>7</v>
      </c>
      <c r="H2430" s="36">
        <v>203280</v>
      </c>
    </row>
    <row r="2431" spans="2:8" x14ac:dyDescent="0.3">
      <c r="B2431" s="33" t="s">
        <v>4</v>
      </c>
      <c r="C2431" s="33" t="s">
        <v>239</v>
      </c>
      <c r="D2431" s="34">
        <v>44377</v>
      </c>
      <c r="E2431" s="34">
        <v>44348</v>
      </c>
      <c r="F2431" s="34" t="s">
        <v>11621</v>
      </c>
      <c r="G2431" s="35" t="s">
        <v>22</v>
      </c>
      <c r="H2431" s="36">
        <v>2945020</v>
      </c>
    </row>
    <row r="2432" spans="2:8" x14ac:dyDescent="0.3">
      <c r="B2432" s="33" t="s">
        <v>4</v>
      </c>
      <c r="C2432" s="33" t="s">
        <v>11944</v>
      </c>
      <c r="D2432" s="34">
        <v>44350</v>
      </c>
      <c r="E2432" s="34">
        <v>44348</v>
      </c>
      <c r="F2432" s="34">
        <v>42186</v>
      </c>
      <c r="G2432" s="35" t="s">
        <v>7</v>
      </c>
      <c r="H2432" s="36">
        <v>85080</v>
      </c>
    </row>
    <row r="2433" spans="2:8" x14ac:dyDescent="0.3">
      <c r="B2433" s="33" t="s">
        <v>4</v>
      </c>
      <c r="C2433" s="33" t="s">
        <v>240</v>
      </c>
      <c r="D2433" s="34">
        <v>44377</v>
      </c>
      <c r="E2433" s="34">
        <v>44348</v>
      </c>
      <c r="F2433" s="34">
        <v>43130</v>
      </c>
      <c r="G2433" s="35" t="s">
        <v>7</v>
      </c>
      <c r="H2433" s="36">
        <v>664370</v>
      </c>
    </row>
    <row r="2434" spans="2:8" x14ac:dyDescent="0.3">
      <c r="B2434" s="33" t="s">
        <v>4</v>
      </c>
      <c r="C2434" s="33" t="s">
        <v>241</v>
      </c>
      <c r="D2434" s="34">
        <v>44355</v>
      </c>
      <c r="E2434" s="34">
        <v>44350</v>
      </c>
      <c r="F2434" s="34">
        <v>42325</v>
      </c>
      <c r="G2434" s="35" t="s">
        <v>7</v>
      </c>
      <c r="H2434" s="36">
        <v>480</v>
      </c>
    </row>
    <row r="2435" spans="2:8" x14ac:dyDescent="0.3">
      <c r="B2435" s="33" t="s">
        <v>4</v>
      </c>
      <c r="C2435" s="33" t="s">
        <v>242</v>
      </c>
      <c r="D2435" s="34">
        <v>44376</v>
      </c>
      <c r="E2435" s="34">
        <v>44348</v>
      </c>
      <c r="F2435" s="34">
        <v>43166</v>
      </c>
      <c r="G2435" s="35" t="s">
        <v>7</v>
      </c>
      <c r="H2435" s="36">
        <v>10090</v>
      </c>
    </row>
    <row r="2436" spans="2:8" x14ac:dyDescent="0.3">
      <c r="B2436" s="33" t="s">
        <v>4</v>
      </c>
      <c r="C2436" s="33" t="s">
        <v>243</v>
      </c>
      <c r="D2436" s="34">
        <v>44377</v>
      </c>
      <c r="E2436" s="34">
        <v>44348</v>
      </c>
      <c r="F2436" s="34">
        <v>42453</v>
      </c>
      <c r="G2436" s="35" t="s">
        <v>7</v>
      </c>
      <c r="H2436" s="36">
        <v>575980</v>
      </c>
    </row>
    <row r="2437" spans="2:8" x14ac:dyDescent="0.3">
      <c r="B2437" s="33" t="s">
        <v>4</v>
      </c>
      <c r="C2437" s="33" t="s">
        <v>245</v>
      </c>
      <c r="D2437" s="34">
        <v>44377</v>
      </c>
      <c r="E2437" s="34">
        <v>44348</v>
      </c>
      <c r="F2437" s="34">
        <v>44236</v>
      </c>
      <c r="G2437" s="35" t="s">
        <v>7</v>
      </c>
      <c r="H2437" s="36">
        <v>329890</v>
      </c>
    </row>
    <row r="2438" spans="2:8" x14ac:dyDescent="0.3">
      <c r="B2438" s="33" t="s">
        <v>4</v>
      </c>
      <c r="C2438" s="33" t="s">
        <v>247</v>
      </c>
      <c r="D2438" s="34">
        <v>44377</v>
      </c>
      <c r="E2438" s="34">
        <v>44348</v>
      </c>
      <c r="F2438" s="34">
        <v>43941</v>
      </c>
      <c r="G2438" s="35" t="s">
        <v>7</v>
      </c>
      <c r="H2438" s="36">
        <v>298810</v>
      </c>
    </row>
    <row r="2439" spans="2:8" x14ac:dyDescent="0.3">
      <c r="B2439" s="33" t="s">
        <v>4</v>
      </c>
      <c r="C2439" s="33" t="s">
        <v>248</v>
      </c>
      <c r="D2439" s="34">
        <v>44377</v>
      </c>
      <c r="E2439" s="34">
        <v>44348</v>
      </c>
      <c r="F2439" s="34">
        <v>43713</v>
      </c>
      <c r="G2439" s="35" t="s">
        <v>7</v>
      </c>
      <c r="H2439" s="36">
        <v>454730</v>
      </c>
    </row>
    <row r="2440" spans="2:8" x14ac:dyDescent="0.3">
      <c r="B2440" s="33" t="s">
        <v>4</v>
      </c>
      <c r="C2440" s="33" t="s">
        <v>249</v>
      </c>
      <c r="D2440" s="34">
        <v>44377</v>
      </c>
      <c r="E2440" s="34">
        <v>44349</v>
      </c>
      <c r="F2440" s="34">
        <v>42413</v>
      </c>
      <c r="G2440" s="35" t="s">
        <v>7</v>
      </c>
      <c r="H2440" s="36">
        <v>2140</v>
      </c>
    </row>
    <row r="2441" spans="2:8" x14ac:dyDescent="0.3">
      <c r="B2441" s="33" t="s">
        <v>4</v>
      </c>
      <c r="C2441" s="33" t="s">
        <v>9048</v>
      </c>
      <c r="D2441" s="34">
        <v>44377</v>
      </c>
      <c r="E2441" s="34">
        <v>44348</v>
      </c>
      <c r="F2441" s="34">
        <v>43277</v>
      </c>
      <c r="G2441" s="35" t="s">
        <v>7</v>
      </c>
      <c r="H2441" s="36">
        <v>821080</v>
      </c>
    </row>
    <row r="2442" spans="2:8" x14ac:dyDescent="0.3">
      <c r="B2442" s="33" t="s">
        <v>4</v>
      </c>
      <c r="C2442" s="33" t="s">
        <v>251</v>
      </c>
      <c r="D2442" s="34">
        <v>44377</v>
      </c>
      <c r="E2442" s="34">
        <v>44351</v>
      </c>
      <c r="F2442" s="34" t="s">
        <v>11621</v>
      </c>
      <c r="G2442" s="35" t="s">
        <v>22</v>
      </c>
      <c r="H2442" s="36">
        <v>989991</v>
      </c>
    </row>
    <row r="2443" spans="2:8" x14ac:dyDescent="0.3">
      <c r="B2443" s="33" t="s">
        <v>4</v>
      </c>
      <c r="C2443" s="33" t="s">
        <v>252</v>
      </c>
      <c r="D2443" s="34">
        <v>44377</v>
      </c>
      <c r="E2443" s="34">
        <v>44348</v>
      </c>
      <c r="F2443" s="34">
        <v>44252</v>
      </c>
      <c r="G2443" s="35" t="s">
        <v>7</v>
      </c>
      <c r="H2443" s="36">
        <v>108250</v>
      </c>
    </row>
    <row r="2444" spans="2:8" x14ac:dyDescent="0.3">
      <c r="B2444" s="33" t="s">
        <v>4</v>
      </c>
      <c r="C2444" s="33" t="s">
        <v>253</v>
      </c>
      <c r="D2444" s="34">
        <v>44377</v>
      </c>
      <c r="E2444" s="34">
        <v>44355</v>
      </c>
      <c r="F2444" s="34" t="s">
        <v>11621</v>
      </c>
      <c r="G2444" s="35" t="s">
        <v>22</v>
      </c>
      <c r="H2444" s="36">
        <v>409050</v>
      </c>
    </row>
    <row r="2445" spans="2:8" x14ac:dyDescent="0.3">
      <c r="B2445" s="33" t="s">
        <v>4</v>
      </c>
      <c r="C2445" s="33" t="s">
        <v>254</v>
      </c>
      <c r="D2445" s="34">
        <v>44370</v>
      </c>
      <c r="E2445" s="34">
        <v>44348</v>
      </c>
      <c r="F2445" s="34">
        <v>41095</v>
      </c>
      <c r="G2445" s="35" t="s">
        <v>7</v>
      </c>
      <c r="H2445" s="36">
        <v>153600</v>
      </c>
    </row>
    <row r="2446" spans="2:8" x14ac:dyDescent="0.3">
      <c r="B2446" s="33" t="s">
        <v>4</v>
      </c>
      <c r="C2446" s="33" t="s">
        <v>9054</v>
      </c>
      <c r="D2446" s="34">
        <v>44377</v>
      </c>
      <c r="E2446" s="34">
        <v>44348</v>
      </c>
      <c r="F2446" s="34">
        <v>44329</v>
      </c>
      <c r="G2446" s="35" t="s">
        <v>7</v>
      </c>
      <c r="H2446" s="36">
        <v>170738</v>
      </c>
    </row>
    <row r="2447" spans="2:8" x14ac:dyDescent="0.3">
      <c r="B2447" s="33" t="s">
        <v>4</v>
      </c>
      <c r="C2447" s="33" t="s">
        <v>255</v>
      </c>
      <c r="D2447" s="34">
        <v>44377</v>
      </c>
      <c r="E2447" s="34">
        <v>44348</v>
      </c>
      <c r="F2447" s="34">
        <v>42011</v>
      </c>
      <c r="G2447" s="35" t="s">
        <v>7</v>
      </c>
      <c r="H2447" s="36">
        <v>319550</v>
      </c>
    </row>
    <row r="2448" spans="2:8" x14ac:dyDescent="0.3">
      <c r="B2448" s="33" t="s">
        <v>4</v>
      </c>
      <c r="C2448" s="33" t="s">
        <v>256</v>
      </c>
      <c r="D2448" s="34">
        <v>44377</v>
      </c>
      <c r="E2448" s="34">
        <v>44348</v>
      </c>
      <c r="F2448" s="34">
        <v>44279</v>
      </c>
      <c r="G2448" s="35" t="s">
        <v>7</v>
      </c>
      <c r="H2448" s="36">
        <v>245530</v>
      </c>
    </row>
    <row r="2449" spans="2:8" x14ac:dyDescent="0.3">
      <c r="B2449" s="33" t="s">
        <v>4</v>
      </c>
      <c r="C2449" s="33" t="s">
        <v>257</v>
      </c>
      <c r="D2449" s="34">
        <v>44377</v>
      </c>
      <c r="E2449" s="34">
        <v>44349</v>
      </c>
      <c r="F2449" s="34">
        <v>43629</v>
      </c>
      <c r="G2449" s="35" t="s">
        <v>7</v>
      </c>
      <c r="H2449" s="36">
        <v>19120</v>
      </c>
    </row>
    <row r="2450" spans="2:8" x14ac:dyDescent="0.3">
      <c r="B2450" s="33" t="s">
        <v>4</v>
      </c>
      <c r="C2450" s="33" t="s">
        <v>11945</v>
      </c>
      <c r="D2450" s="34">
        <v>44374</v>
      </c>
      <c r="E2450" s="34">
        <v>44348</v>
      </c>
      <c r="F2450" s="34">
        <v>43948</v>
      </c>
      <c r="G2450" s="35" t="s">
        <v>7</v>
      </c>
      <c r="H2450" s="36">
        <v>1190</v>
      </c>
    </row>
    <row r="2451" spans="2:8" x14ac:dyDescent="0.3">
      <c r="B2451" s="33" t="s">
        <v>4</v>
      </c>
      <c r="C2451" s="33" t="s">
        <v>11946</v>
      </c>
      <c r="D2451" s="34">
        <v>44370</v>
      </c>
      <c r="E2451" s="34">
        <v>44348</v>
      </c>
      <c r="F2451" s="34">
        <v>44242</v>
      </c>
      <c r="G2451" s="35" t="s">
        <v>7</v>
      </c>
      <c r="H2451" s="36">
        <v>567710</v>
      </c>
    </row>
    <row r="2452" spans="2:8" x14ac:dyDescent="0.3">
      <c r="B2452" s="33" t="s">
        <v>4</v>
      </c>
      <c r="C2452" s="33" t="s">
        <v>11947</v>
      </c>
      <c r="D2452" s="34">
        <v>44359</v>
      </c>
      <c r="E2452" s="34">
        <v>44357</v>
      </c>
      <c r="F2452" s="34" t="s">
        <v>11621</v>
      </c>
      <c r="G2452" s="35" t="s">
        <v>22</v>
      </c>
      <c r="H2452" s="36">
        <v>89290</v>
      </c>
    </row>
    <row r="2453" spans="2:8" x14ac:dyDescent="0.3">
      <c r="B2453" s="33" t="s">
        <v>4</v>
      </c>
      <c r="C2453" s="33" t="s">
        <v>9059</v>
      </c>
      <c r="D2453" s="34">
        <v>44377</v>
      </c>
      <c r="E2453" s="34">
        <v>44348</v>
      </c>
      <c r="F2453" s="34">
        <v>43648</v>
      </c>
      <c r="G2453" s="35" t="s">
        <v>7</v>
      </c>
      <c r="H2453" s="36">
        <v>28530</v>
      </c>
    </row>
    <row r="2454" spans="2:8" x14ac:dyDescent="0.3">
      <c r="B2454" s="33" t="s">
        <v>4</v>
      </c>
      <c r="C2454" s="33" t="s">
        <v>258</v>
      </c>
      <c r="D2454" s="34">
        <v>44377</v>
      </c>
      <c r="E2454" s="34">
        <v>44348</v>
      </c>
      <c r="F2454" s="34">
        <v>43312</v>
      </c>
      <c r="G2454" s="35" t="s">
        <v>7</v>
      </c>
      <c r="H2454" s="36">
        <v>367190</v>
      </c>
    </row>
    <row r="2455" spans="2:8" x14ac:dyDescent="0.3">
      <c r="B2455" s="33" t="s">
        <v>4</v>
      </c>
      <c r="C2455" s="33" t="s">
        <v>259</v>
      </c>
      <c r="D2455" s="34">
        <v>44377</v>
      </c>
      <c r="E2455" s="34">
        <v>44351</v>
      </c>
      <c r="F2455" s="34">
        <v>40961</v>
      </c>
      <c r="G2455" s="35" t="s">
        <v>7</v>
      </c>
      <c r="H2455" s="36">
        <v>5230</v>
      </c>
    </row>
    <row r="2456" spans="2:8" x14ac:dyDescent="0.3">
      <c r="B2456" s="33" t="s">
        <v>4</v>
      </c>
      <c r="C2456" s="33" t="s">
        <v>260</v>
      </c>
      <c r="D2456" s="34">
        <v>44376</v>
      </c>
      <c r="E2456" s="34">
        <v>44361</v>
      </c>
      <c r="F2456" s="34">
        <v>41852</v>
      </c>
      <c r="G2456" s="35" t="s">
        <v>7</v>
      </c>
      <c r="H2456" s="36">
        <v>54340</v>
      </c>
    </row>
    <row r="2457" spans="2:8" x14ac:dyDescent="0.3">
      <c r="B2457" s="33" t="s">
        <v>4</v>
      </c>
      <c r="C2457" s="33" t="s">
        <v>261</v>
      </c>
      <c r="D2457" s="34">
        <v>44375</v>
      </c>
      <c r="E2457" s="34">
        <v>44350</v>
      </c>
      <c r="F2457" s="34">
        <v>40514</v>
      </c>
      <c r="G2457" s="35" t="s">
        <v>7</v>
      </c>
      <c r="H2457" s="36">
        <v>12440</v>
      </c>
    </row>
    <row r="2458" spans="2:8" x14ac:dyDescent="0.3">
      <c r="B2458" s="33" t="s">
        <v>4</v>
      </c>
      <c r="C2458" s="33" t="s">
        <v>262</v>
      </c>
      <c r="D2458" s="34">
        <v>44377</v>
      </c>
      <c r="E2458" s="34">
        <v>44348</v>
      </c>
      <c r="F2458" s="34">
        <v>43557</v>
      </c>
      <c r="G2458" s="35" t="s">
        <v>7</v>
      </c>
      <c r="H2458" s="36">
        <v>53160</v>
      </c>
    </row>
    <row r="2459" spans="2:8" x14ac:dyDescent="0.3">
      <c r="B2459" s="33" t="s">
        <v>4</v>
      </c>
      <c r="C2459" s="33" t="s">
        <v>9065</v>
      </c>
      <c r="D2459" s="34">
        <v>44376</v>
      </c>
      <c r="E2459" s="34">
        <v>44348</v>
      </c>
      <c r="F2459" s="34">
        <v>40533</v>
      </c>
      <c r="G2459" s="35" t="s">
        <v>7</v>
      </c>
      <c r="H2459" s="36">
        <v>13870</v>
      </c>
    </row>
    <row r="2460" spans="2:8" x14ac:dyDescent="0.3">
      <c r="B2460" s="33" t="s">
        <v>4</v>
      </c>
      <c r="C2460" s="33" t="s">
        <v>9067</v>
      </c>
      <c r="D2460" s="34">
        <v>44377</v>
      </c>
      <c r="E2460" s="34">
        <v>44349</v>
      </c>
      <c r="F2460" s="34">
        <v>42661</v>
      </c>
      <c r="G2460" s="35" t="s">
        <v>7</v>
      </c>
      <c r="H2460" s="36">
        <v>116500</v>
      </c>
    </row>
    <row r="2461" spans="2:8" x14ac:dyDescent="0.3">
      <c r="B2461" s="33" t="s">
        <v>4</v>
      </c>
      <c r="C2461" s="33" t="s">
        <v>265</v>
      </c>
      <c r="D2461" s="34">
        <v>44377</v>
      </c>
      <c r="E2461" s="34">
        <v>44348</v>
      </c>
      <c r="F2461" s="34">
        <v>40544</v>
      </c>
      <c r="G2461" s="35" t="s">
        <v>7</v>
      </c>
      <c r="H2461" s="36">
        <v>379290</v>
      </c>
    </row>
    <row r="2462" spans="2:8" x14ac:dyDescent="0.3">
      <c r="B2462" s="33" t="s">
        <v>4</v>
      </c>
      <c r="C2462" s="33" t="s">
        <v>266</v>
      </c>
      <c r="D2462" s="34">
        <v>44377</v>
      </c>
      <c r="E2462" s="34">
        <v>44348</v>
      </c>
      <c r="F2462" s="34">
        <v>41653</v>
      </c>
      <c r="G2462" s="35" t="s">
        <v>7</v>
      </c>
      <c r="H2462" s="36">
        <v>30310</v>
      </c>
    </row>
    <row r="2463" spans="2:8" x14ac:dyDescent="0.3">
      <c r="B2463" s="33" t="s">
        <v>4</v>
      </c>
      <c r="C2463" s="33" t="s">
        <v>267</v>
      </c>
      <c r="D2463" s="34">
        <v>44375</v>
      </c>
      <c r="E2463" s="34">
        <v>44348</v>
      </c>
      <c r="F2463" s="34">
        <v>44287</v>
      </c>
      <c r="G2463" s="35" t="s">
        <v>7</v>
      </c>
      <c r="H2463" s="36">
        <v>59720</v>
      </c>
    </row>
    <row r="2464" spans="2:8" x14ac:dyDescent="0.3">
      <c r="B2464" s="33" t="s">
        <v>4</v>
      </c>
      <c r="C2464" s="33" t="s">
        <v>268</v>
      </c>
      <c r="D2464" s="34">
        <v>44377</v>
      </c>
      <c r="E2464" s="34">
        <v>44352</v>
      </c>
      <c r="F2464" s="34">
        <v>43630</v>
      </c>
      <c r="G2464" s="35" t="s">
        <v>7</v>
      </c>
      <c r="H2464" s="36">
        <v>21110</v>
      </c>
    </row>
    <row r="2465" spans="2:8" x14ac:dyDescent="0.3">
      <c r="B2465" s="33" t="s">
        <v>4</v>
      </c>
      <c r="C2465" s="33" t="s">
        <v>269</v>
      </c>
      <c r="D2465" s="34">
        <v>44377</v>
      </c>
      <c r="E2465" s="34">
        <v>44348</v>
      </c>
      <c r="F2465" s="34">
        <v>42429</v>
      </c>
      <c r="G2465" s="35" t="s">
        <v>7</v>
      </c>
      <c r="H2465" s="36">
        <v>107760</v>
      </c>
    </row>
    <row r="2466" spans="2:8" x14ac:dyDescent="0.3">
      <c r="B2466" s="33" t="s">
        <v>4</v>
      </c>
      <c r="C2466" s="33" t="s">
        <v>270</v>
      </c>
      <c r="D2466" s="34">
        <v>44376</v>
      </c>
      <c r="E2466" s="34">
        <v>44348</v>
      </c>
      <c r="F2466" s="34">
        <v>43663</v>
      </c>
      <c r="G2466" s="35" t="s">
        <v>7</v>
      </c>
      <c r="H2466" s="36">
        <v>277490</v>
      </c>
    </row>
    <row r="2467" spans="2:8" x14ac:dyDescent="0.3">
      <c r="B2467" s="33" t="s">
        <v>4</v>
      </c>
      <c r="C2467" s="33" t="s">
        <v>271</v>
      </c>
      <c r="D2467" s="34">
        <v>44377</v>
      </c>
      <c r="E2467" s="34">
        <v>44348</v>
      </c>
      <c r="F2467" s="34">
        <v>44278</v>
      </c>
      <c r="G2467" s="35" t="s">
        <v>7</v>
      </c>
      <c r="H2467" s="36">
        <v>277110</v>
      </c>
    </row>
    <row r="2468" spans="2:8" x14ac:dyDescent="0.3">
      <c r="B2468" s="33" t="s">
        <v>4</v>
      </c>
      <c r="C2468" s="33" t="s">
        <v>11948</v>
      </c>
      <c r="D2468" s="34">
        <v>44348</v>
      </c>
      <c r="E2468" s="34">
        <v>44348</v>
      </c>
      <c r="F2468" s="34">
        <v>42349</v>
      </c>
      <c r="G2468" s="35" t="s">
        <v>7</v>
      </c>
      <c r="H2468" s="36">
        <v>350</v>
      </c>
    </row>
    <row r="2469" spans="2:8" x14ac:dyDescent="0.3">
      <c r="B2469" s="33" t="s">
        <v>4</v>
      </c>
      <c r="C2469" s="33" t="s">
        <v>272</v>
      </c>
      <c r="D2469" s="34">
        <v>44377</v>
      </c>
      <c r="E2469" s="34">
        <v>44348</v>
      </c>
      <c r="F2469" s="34">
        <v>43204</v>
      </c>
      <c r="G2469" s="35" t="s">
        <v>7</v>
      </c>
      <c r="H2469" s="36">
        <v>66910</v>
      </c>
    </row>
    <row r="2470" spans="2:8" x14ac:dyDescent="0.3">
      <c r="B2470" s="33" t="s">
        <v>4</v>
      </c>
      <c r="C2470" s="33" t="s">
        <v>9076</v>
      </c>
      <c r="D2470" s="34">
        <v>44377</v>
      </c>
      <c r="E2470" s="34">
        <v>44350</v>
      </c>
      <c r="F2470" s="34">
        <v>44235</v>
      </c>
      <c r="G2470" s="35" t="s">
        <v>7</v>
      </c>
      <c r="H2470" s="36">
        <v>240740</v>
      </c>
    </row>
    <row r="2471" spans="2:8" x14ac:dyDescent="0.3">
      <c r="B2471" s="33" t="s">
        <v>4</v>
      </c>
      <c r="C2471" s="33" t="s">
        <v>273</v>
      </c>
      <c r="D2471" s="34">
        <v>44377</v>
      </c>
      <c r="E2471" s="34">
        <v>44348</v>
      </c>
      <c r="F2471" s="34">
        <v>44011</v>
      </c>
      <c r="G2471" s="35" t="s">
        <v>7</v>
      </c>
      <c r="H2471" s="36">
        <v>2940280</v>
      </c>
    </row>
    <row r="2472" spans="2:8" x14ac:dyDescent="0.3">
      <c r="B2472" s="33" t="s">
        <v>4</v>
      </c>
      <c r="C2472" s="33" t="s">
        <v>275</v>
      </c>
      <c r="D2472" s="34">
        <v>44377</v>
      </c>
      <c r="E2472" s="34">
        <v>44348</v>
      </c>
      <c r="F2472" s="34">
        <v>43154</v>
      </c>
      <c r="G2472" s="35" t="s">
        <v>7</v>
      </c>
      <c r="H2472" s="36">
        <v>737980</v>
      </c>
    </row>
    <row r="2473" spans="2:8" x14ac:dyDescent="0.3">
      <c r="B2473" s="33" t="s">
        <v>4</v>
      </c>
      <c r="C2473" s="33" t="s">
        <v>279</v>
      </c>
      <c r="D2473" s="34">
        <v>44377</v>
      </c>
      <c r="E2473" s="34">
        <v>44348</v>
      </c>
      <c r="F2473" s="34">
        <v>44131</v>
      </c>
      <c r="G2473" s="35" t="s">
        <v>7</v>
      </c>
      <c r="H2473" s="36">
        <v>14380</v>
      </c>
    </row>
    <row r="2474" spans="2:8" x14ac:dyDescent="0.3">
      <c r="B2474" s="33" t="s">
        <v>4</v>
      </c>
      <c r="C2474" s="33" t="s">
        <v>280</v>
      </c>
      <c r="D2474" s="34">
        <v>44377</v>
      </c>
      <c r="E2474" s="34">
        <v>44348</v>
      </c>
      <c r="F2474" s="34">
        <v>43959</v>
      </c>
      <c r="G2474" s="35" t="s">
        <v>7</v>
      </c>
      <c r="H2474" s="36">
        <v>1288180</v>
      </c>
    </row>
    <row r="2475" spans="2:8" x14ac:dyDescent="0.3">
      <c r="B2475" s="33" t="s">
        <v>4</v>
      </c>
      <c r="C2475" s="33" t="s">
        <v>281</v>
      </c>
      <c r="D2475" s="34">
        <v>44377</v>
      </c>
      <c r="E2475" s="34">
        <v>44348</v>
      </c>
      <c r="F2475" s="34">
        <v>44064</v>
      </c>
      <c r="G2475" s="35" t="s">
        <v>7</v>
      </c>
      <c r="H2475" s="36">
        <v>179710</v>
      </c>
    </row>
    <row r="2476" spans="2:8" x14ac:dyDescent="0.3">
      <c r="B2476" s="33" t="s">
        <v>4</v>
      </c>
      <c r="C2476" s="33" t="s">
        <v>282</v>
      </c>
      <c r="D2476" s="34">
        <v>44354</v>
      </c>
      <c r="E2476" s="34">
        <v>44348</v>
      </c>
      <c r="F2476" s="34">
        <v>44307</v>
      </c>
      <c r="G2476" s="35" t="s">
        <v>7</v>
      </c>
      <c r="H2476" s="36">
        <v>1950</v>
      </c>
    </row>
    <row r="2477" spans="2:8" x14ac:dyDescent="0.3">
      <c r="B2477" s="33" t="s">
        <v>4</v>
      </c>
      <c r="C2477" s="33" t="s">
        <v>283</v>
      </c>
      <c r="D2477" s="34">
        <v>44377</v>
      </c>
      <c r="E2477" s="34">
        <v>44348</v>
      </c>
      <c r="F2477" s="34">
        <v>43987</v>
      </c>
      <c r="G2477" s="35" t="s">
        <v>7</v>
      </c>
      <c r="H2477" s="36">
        <v>96740</v>
      </c>
    </row>
    <row r="2478" spans="2:8" x14ac:dyDescent="0.3">
      <c r="B2478" s="33" t="s">
        <v>4</v>
      </c>
      <c r="C2478" s="33" t="s">
        <v>284</v>
      </c>
      <c r="D2478" s="34">
        <v>44377</v>
      </c>
      <c r="E2478" s="34">
        <v>44348</v>
      </c>
      <c r="F2478" s="34">
        <v>43738</v>
      </c>
      <c r="G2478" s="35" t="s">
        <v>7</v>
      </c>
      <c r="H2478" s="36">
        <v>1074110</v>
      </c>
    </row>
    <row r="2479" spans="2:8" x14ac:dyDescent="0.3">
      <c r="B2479" s="33" t="s">
        <v>4</v>
      </c>
      <c r="C2479" s="33" t="s">
        <v>285</v>
      </c>
      <c r="D2479" s="34">
        <v>44377</v>
      </c>
      <c r="E2479" s="34">
        <v>44348</v>
      </c>
      <c r="F2479" s="34">
        <v>44175</v>
      </c>
      <c r="G2479" s="35" t="s">
        <v>7</v>
      </c>
      <c r="H2479" s="36">
        <v>4683320</v>
      </c>
    </row>
    <row r="2480" spans="2:8" x14ac:dyDescent="0.3">
      <c r="B2480" s="33" t="s">
        <v>4</v>
      </c>
      <c r="C2480" s="33" t="s">
        <v>286</v>
      </c>
      <c r="D2480" s="34">
        <v>44377</v>
      </c>
      <c r="E2480" s="34">
        <v>44348</v>
      </c>
      <c r="F2480" s="34">
        <v>42966</v>
      </c>
      <c r="G2480" s="35" t="s">
        <v>7</v>
      </c>
      <c r="H2480" s="36">
        <v>4380</v>
      </c>
    </row>
    <row r="2481" spans="2:8" x14ac:dyDescent="0.3">
      <c r="B2481" s="33" t="s">
        <v>4</v>
      </c>
      <c r="C2481" s="33" t="s">
        <v>287</v>
      </c>
      <c r="D2481" s="34">
        <v>44377</v>
      </c>
      <c r="E2481" s="34">
        <v>44348</v>
      </c>
      <c r="F2481" s="34">
        <v>43602</v>
      </c>
      <c r="G2481" s="35" t="s">
        <v>7</v>
      </c>
      <c r="H2481" s="36">
        <v>999980</v>
      </c>
    </row>
    <row r="2482" spans="2:8" x14ac:dyDescent="0.3">
      <c r="B2482" s="33" t="s">
        <v>4</v>
      </c>
      <c r="C2482" s="33" t="s">
        <v>288</v>
      </c>
      <c r="D2482" s="34">
        <v>44377</v>
      </c>
      <c r="E2482" s="34">
        <v>44356</v>
      </c>
      <c r="F2482" s="34">
        <v>43188</v>
      </c>
      <c r="G2482" s="35" t="s">
        <v>7</v>
      </c>
      <c r="H2482" s="36">
        <v>24490</v>
      </c>
    </row>
    <row r="2483" spans="2:8" x14ac:dyDescent="0.3">
      <c r="B2483" s="33" t="s">
        <v>4</v>
      </c>
      <c r="C2483" s="33" t="s">
        <v>289</v>
      </c>
      <c r="D2483" s="34">
        <v>44377</v>
      </c>
      <c r="E2483" s="34">
        <v>44348</v>
      </c>
      <c r="F2483" s="34">
        <v>44242</v>
      </c>
      <c r="G2483" s="35" t="s">
        <v>7</v>
      </c>
      <c r="H2483" s="36">
        <v>105740</v>
      </c>
    </row>
    <row r="2484" spans="2:8" x14ac:dyDescent="0.3">
      <c r="B2484" s="33" t="s">
        <v>4</v>
      </c>
      <c r="C2484" s="33" t="s">
        <v>290</v>
      </c>
      <c r="D2484" s="34">
        <v>44376</v>
      </c>
      <c r="E2484" s="34">
        <v>44348</v>
      </c>
      <c r="F2484" s="34">
        <v>43130</v>
      </c>
      <c r="G2484" s="35" t="s">
        <v>7</v>
      </c>
      <c r="H2484" s="36">
        <v>192400</v>
      </c>
    </row>
    <row r="2485" spans="2:8" x14ac:dyDescent="0.3">
      <c r="B2485" s="33" t="s">
        <v>4</v>
      </c>
      <c r="C2485" s="33" t="s">
        <v>291</v>
      </c>
      <c r="D2485" s="34">
        <v>44377</v>
      </c>
      <c r="E2485" s="34">
        <v>44348</v>
      </c>
      <c r="F2485" s="34">
        <v>43595</v>
      </c>
      <c r="G2485" s="35" t="s">
        <v>7</v>
      </c>
      <c r="H2485" s="36">
        <v>235930</v>
      </c>
    </row>
    <row r="2486" spans="2:8" x14ac:dyDescent="0.3">
      <c r="B2486" s="33" t="s">
        <v>4</v>
      </c>
      <c r="C2486" s="33" t="s">
        <v>292</v>
      </c>
      <c r="D2486" s="34">
        <v>44377</v>
      </c>
      <c r="E2486" s="34">
        <v>44348</v>
      </c>
      <c r="F2486" s="34">
        <v>44309</v>
      </c>
      <c r="G2486" s="35" t="s">
        <v>7</v>
      </c>
      <c r="H2486" s="36">
        <v>7520490</v>
      </c>
    </row>
    <row r="2487" spans="2:8" x14ac:dyDescent="0.3">
      <c r="B2487" s="33" t="s">
        <v>4</v>
      </c>
      <c r="C2487" s="33" t="s">
        <v>293</v>
      </c>
      <c r="D2487" s="34">
        <v>44377</v>
      </c>
      <c r="E2487" s="34">
        <v>44348</v>
      </c>
      <c r="F2487" s="34">
        <v>43139</v>
      </c>
      <c r="G2487" s="35" t="s">
        <v>7</v>
      </c>
      <c r="H2487" s="36">
        <v>166230</v>
      </c>
    </row>
    <row r="2488" spans="2:8" x14ac:dyDescent="0.3">
      <c r="B2488" s="33" t="s">
        <v>4</v>
      </c>
      <c r="C2488" s="33" t="s">
        <v>294</v>
      </c>
      <c r="D2488" s="34">
        <v>44377</v>
      </c>
      <c r="E2488" s="34">
        <v>44348</v>
      </c>
      <c r="F2488" s="34">
        <v>44253</v>
      </c>
      <c r="G2488" s="35" t="s">
        <v>7</v>
      </c>
      <c r="H2488" s="36">
        <v>499990</v>
      </c>
    </row>
    <row r="2489" spans="2:8" x14ac:dyDescent="0.3">
      <c r="B2489" s="33" t="s">
        <v>4</v>
      </c>
      <c r="C2489" s="33" t="s">
        <v>295</v>
      </c>
      <c r="D2489" s="34">
        <v>44377</v>
      </c>
      <c r="E2489" s="34">
        <v>44349</v>
      </c>
      <c r="F2489" s="34" t="s">
        <v>11621</v>
      </c>
      <c r="G2489" s="35" t="s">
        <v>22</v>
      </c>
      <c r="H2489" s="36">
        <v>97150</v>
      </c>
    </row>
    <row r="2490" spans="2:8" x14ac:dyDescent="0.3">
      <c r="B2490" s="33" t="s">
        <v>4</v>
      </c>
      <c r="C2490" s="33" t="s">
        <v>296</v>
      </c>
      <c r="D2490" s="34">
        <v>44377</v>
      </c>
      <c r="E2490" s="34">
        <v>44348</v>
      </c>
      <c r="F2490" s="34">
        <v>41926</v>
      </c>
      <c r="G2490" s="35" t="s">
        <v>7</v>
      </c>
      <c r="H2490" s="36">
        <v>13517480</v>
      </c>
    </row>
    <row r="2491" spans="2:8" x14ac:dyDescent="0.3">
      <c r="B2491" s="33" t="s">
        <v>4</v>
      </c>
      <c r="C2491" s="33" t="s">
        <v>300</v>
      </c>
      <c r="D2491" s="34">
        <v>44349</v>
      </c>
      <c r="E2491" s="34">
        <v>44349</v>
      </c>
      <c r="F2491" s="34">
        <v>42330</v>
      </c>
      <c r="G2491" s="35" t="s">
        <v>7</v>
      </c>
      <c r="H2491" s="36">
        <v>120</v>
      </c>
    </row>
    <row r="2492" spans="2:8" x14ac:dyDescent="0.3">
      <c r="B2492" s="33" t="s">
        <v>4</v>
      </c>
      <c r="C2492" s="33" t="s">
        <v>301</v>
      </c>
      <c r="D2492" s="34">
        <v>44377</v>
      </c>
      <c r="E2492" s="34">
        <v>44349</v>
      </c>
      <c r="F2492" s="34">
        <v>43150</v>
      </c>
      <c r="G2492" s="35" t="s">
        <v>7</v>
      </c>
      <c r="H2492" s="36">
        <v>16720</v>
      </c>
    </row>
    <row r="2493" spans="2:8" x14ac:dyDescent="0.3">
      <c r="B2493" s="33" t="s">
        <v>4</v>
      </c>
      <c r="C2493" s="33" t="s">
        <v>302</v>
      </c>
      <c r="D2493" s="34">
        <v>44377</v>
      </c>
      <c r="E2493" s="34">
        <v>44348</v>
      </c>
      <c r="F2493" s="34">
        <v>43123</v>
      </c>
      <c r="G2493" s="35" t="s">
        <v>7</v>
      </c>
      <c r="H2493" s="36">
        <v>1286420</v>
      </c>
    </row>
    <row r="2494" spans="2:8" x14ac:dyDescent="0.3">
      <c r="B2494" s="33" t="s">
        <v>4</v>
      </c>
      <c r="C2494" s="33" t="s">
        <v>303</v>
      </c>
      <c r="D2494" s="34">
        <v>44377</v>
      </c>
      <c r="E2494" s="34">
        <v>44348</v>
      </c>
      <c r="F2494" s="34">
        <v>43805</v>
      </c>
      <c r="G2494" s="35" t="s">
        <v>7</v>
      </c>
      <c r="H2494" s="36">
        <v>47750</v>
      </c>
    </row>
    <row r="2495" spans="2:8" x14ac:dyDescent="0.3">
      <c r="B2495" s="33" t="s">
        <v>4</v>
      </c>
      <c r="C2495" s="33" t="s">
        <v>304</v>
      </c>
      <c r="D2495" s="34">
        <v>44374</v>
      </c>
      <c r="E2495" s="34">
        <v>44353</v>
      </c>
      <c r="F2495" s="34">
        <v>41373</v>
      </c>
      <c r="G2495" s="35" t="s">
        <v>7</v>
      </c>
      <c r="H2495" s="36">
        <v>350</v>
      </c>
    </row>
    <row r="2496" spans="2:8" x14ac:dyDescent="0.3">
      <c r="B2496" s="33" t="s">
        <v>4</v>
      </c>
      <c r="C2496" s="33" t="s">
        <v>305</v>
      </c>
      <c r="D2496" s="34">
        <v>44377</v>
      </c>
      <c r="E2496" s="34">
        <v>44348</v>
      </c>
      <c r="F2496" s="34">
        <v>44253</v>
      </c>
      <c r="G2496" s="35" t="s">
        <v>7</v>
      </c>
      <c r="H2496" s="36">
        <v>156750</v>
      </c>
    </row>
    <row r="2497" spans="2:8" x14ac:dyDescent="0.3">
      <c r="B2497" s="33" t="s">
        <v>4</v>
      </c>
      <c r="C2497" s="33" t="s">
        <v>306</v>
      </c>
      <c r="D2497" s="34">
        <v>44375</v>
      </c>
      <c r="E2497" s="34">
        <v>44348</v>
      </c>
      <c r="F2497" s="34">
        <v>41823</v>
      </c>
      <c r="G2497" s="35" t="s">
        <v>7</v>
      </c>
      <c r="H2497" s="36">
        <v>1700</v>
      </c>
    </row>
    <row r="2498" spans="2:8" x14ac:dyDescent="0.3">
      <c r="B2498" s="33" t="s">
        <v>4</v>
      </c>
      <c r="C2498" s="33" t="s">
        <v>11949</v>
      </c>
      <c r="D2498" s="34">
        <v>44364</v>
      </c>
      <c r="E2498" s="34">
        <v>44349</v>
      </c>
      <c r="F2498" s="34">
        <v>44068</v>
      </c>
      <c r="G2498" s="35" t="s">
        <v>7</v>
      </c>
      <c r="H2498" s="36">
        <v>6890</v>
      </c>
    </row>
    <row r="2499" spans="2:8" x14ac:dyDescent="0.3">
      <c r="B2499" s="33" t="s">
        <v>4</v>
      </c>
      <c r="C2499" s="33" t="s">
        <v>307</v>
      </c>
      <c r="D2499" s="34">
        <v>44377</v>
      </c>
      <c r="E2499" s="34">
        <v>44348</v>
      </c>
      <c r="F2499" s="34">
        <v>44249</v>
      </c>
      <c r="G2499" s="35" t="s">
        <v>7</v>
      </c>
      <c r="H2499" s="36">
        <v>290370</v>
      </c>
    </row>
    <row r="2500" spans="2:8" x14ac:dyDescent="0.3">
      <c r="B2500" s="33" t="s">
        <v>4</v>
      </c>
      <c r="C2500" s="33" t="s">
        <v>308</v>
      </c>
      <c r="D2500" s="34">
        <v>44377</v>
      </c>
      <c r="E2500" s="34">
        <v>44348</v>
      </c>
      <c r="F2500" s="34">
        <v>43712</v>
      </c>
      <c r="G2500" s="35" t="s">
        <v>7</v>
      </c>
      <c r="H2500" s="36">
        <v>1076740</v>
      </c>
    </row>
    <row r="2501" spans="2:8" x14ac:dyDescent="0.3">
      <c r="B2501" s="33" t="s">
        <v>4</v>
      </c>
      <c r="C2501" s="33" t="s">
        <v>309</v>
      </c>
      <c r="D2501" s="34">
        <v>44377</v>
      </c>
      <c r="E2501" s="34">
        <v>44353</v>
      </c>
      <c r="F2501" s="34">
        <v>40516</v>
      </c>
      <c r="G2501" s="35" t="s">
        <v>7</v>
      </c>
      <c r="H2501" s="36">
        <v>3970</v>
      </c>
    </row>
    <row r="2502" spans="2:8" x14ac:dyDescent="0.3">
      <c r="B2502" s="33" t="s">
        <v>4</v>
      </c>
      <c r="C2502" s="33" t="s">
        <v>11950</v>
      </c>
      <c r="D2502" s="34">
        <v>44352</v>
      </c>
      <c r="E2502" s="34">
        <v>44352</v>
      </c>
      <c r="F2502" s="34">
        <v>40563</v>
      </c>
      <c r="G2502" s="35" t="s">
        <v>7</v>
      </c>
      <c r="H2502" s="36">
        <v>600</v>
      </c>
    </row>
    <row r="2503" spans="2:8" x14ac:dyDescent="0.3">
      <c r="B2503" s="33" t="s">
        <v>4</v>
      </c>
      <c r="C2503" s="33" t="s">
        <v>310</v>
      </c>
      <c r="D2503" s="34">
        <v>44377</v>
      </c>
      <c r="E2503" s="34">
        <v>44369</v>
      </c>
      <c r="F2503" s="34">
        <v>43245</v>
      </c>
      <c r="G2503" s="35" t="s">
        <v>7</v>
      </c>
      <c r="H2503" s="36">
        <v>150</v>
      </c>
    </row>
    <row r="2504" spans="2:8" x14ac:dyDescent="0.3">
      <c r="B2504" s="33" t="s">
        <v>4</v>
      </c>
      <c r="C2504" s="33" t="s">
        <v>311</v>
      </c>
      <c r="D2504" s="34">
        <v>44377</v>
      </c>
      <c r="E2504" s="34">
        <v>44348</v>
      </c>
      <c r="F2504" s="34">
        <v>43449</v>
      </c>
      <c r="G2504" s="35" t="s">
        <v>7</v>
      </c>
      <c r="H2504" s="36">
        <v>842100</v>
      </c>
    </row>
    <row r="2505" spans="2:8" x14ac:dyDescent="0.3">
      <c r="B2505" s="33" t="s">
        <v>4</v>
      </c>
      <c r="C2505" s="33" t="s">
        <v>312</v>
      </c>
      <c r="D2505" s="34">
        <v>44369</v>
      </c>
      <c r="E2505" s="34">
        <v>44351</v>
      </c>
      <c r="F2505" s="34">
        <v>43894</v>
      </c>
      <c r="G2505" s="35" t="s">
        <v>7</v>
      </c>
      <c r="H2505" s="36">
        <v>3210</v>
      </c>
    </row>
    <row r="2506" spans="2:8" x14ac:dyDescent="0.3">
      <c r="B2506" s="33" t="s">
        <v>4</v>
      </c>
      <c r="C2506" s="33" t="s">
        <v>313</v>
      </c>
      <c r="D2506" s="34">
        <v>44377</v>
      </c>
      <c r="E2506" s="34">
        <v>44348</v>
      </c>
      <c r="F2506" s="34">
        <v>43287</v>
      </c>
      <c r="G2506" s="35" t="s">
        <v>7</v>
      </c>
      <c r="H2506" s="36">
        <v>62030</v>
      </c>
    </row>
    <row r="2507" spans="2:8" x14ac:dyDescent="0.3">
      <c r="B2507" s="33" t="s">
        <v>4</v>
      </c>
      <c r="C2507" s="33" t="s">
        <v>11951</v>
      </c>
      <c r="D2507" s="34">
        <v>44349</v>
      </c>
      <c r="E2507" s="34">
        <v>44348</v>
      </c>
      <c r="F2507" s="34">
        <v>44292</v>
      </c>
      <c r="G2507" s="35" t="s">
        <v>7</v>
      </c>
      <c r="H2507" s="36">
        <v>1846110</v>
      </c>
    </row>
    <row r="2508" spans="2:8" x14ac:dyDescent="0.3">
      <c r="B2508" s="33" t="s">
        <v>4</v>
      </c>
      <c r="C2508" s="33" t="s">
        <v>314</v>
      </c>
      <c r="D2508" s="34">
        <v>44377</v>
      </c>
      <c r="E2508" s="34">
        <v>44348</v>
      </c>
      <c r="F2508" s="34">
        <v>43909</v>
      </c>
      <c r="G2508" s="35" t="s">
        <v>7</v>
      </c>
      <c r="H2508" s="36">
        <v>3241980</v>
      </c>
    </row>
    <row r="2509" spans="2:8" x14ac:dyDescent="0.3">
      <c r="B2509" s="33" t="s">
        <v>4</v>
      </c>
      <c r="C2509" s="33" t="s">
        <v>315</v>
      </c>
      <c r="D2509" s="34">
        <v>44377</v>
      </c>
      <c r="E2509" s="34">
        <v>44348</v>
      </c>
      <c r="F2509" s="34">
        <v>43957</v>
      </c>
      <c r="G2509" s="35" t="s">
        <v>7</v>
      </c>
      <c r="H2509" s="36">
        <v>70090</v>
      </c>
    </row>
    <row r="2510" spans="2:8" x14ac:dyDescent="0.3">
      <c r="B2510" s="33" t="s">
        <v>4</v>
      </c>
      <c r="C2510" s="33" t="s">
        <v>316</v>
      </c>
      <c r="D2510" s="34">
        <v>44376</v>
      </c>
      <c r="E2510" s="34">
        <v>44348</v>
      </c>
      <c r="F2510" s="34">
        <v>43985</v>
      </c>
      <c r="G2510" s="35" t="s">
        <v>7</v>
      </c>
      <c r="H2510" s="36">
        <v>16220</v>
      </c>
    </row>
    <row r="2511" spans="2:8" x14ac:dyDescent="0.3">
      <c r="B2511" s="33" t="s">
        <v>4</v>
      </c>
      <c r="C2511" s="33" t="s">
        <v>317</v>
      </c>
      <c r="D2511" s="34">
        <v>44377</v>
      </c>
      <c r="E2511" s="34">
        <v>44348</v>
      </c>
      <c r="F2511" s="34">
        <v>42648</v>
      </c>
      <c r="G2511" s="35" t="s">
        <v>7</v>
      </c>
      <c r="H2511" s="36">
        <v>346870</v>
      </c>
    </row>
    <row r="2512" spans="2:8" x14ac:dyDescent="0.3">
      <c r="B2512" s="33" t="s">
        <v>4</v>
      </c>
      <c r="C2512" s="33" t="s">
        <v>319</v>
      </c>
      <c r="D2512" s="34">
        <v>44377</v>
      </c>
      <c r="E2512" s="34">
        <v>44348</v>
      </c>
      <c r="F2512" s="34">
        <v>42233</v>
      </c>
      <c r="G2512" s="35" t="s">
        <v>7</v>
      </c>
      <c r="H2512" s="36">
        <v>20700</v>
      </c>
    </row>
    <row r="2513" spans="2:8" x14ac:dyDescent="0.3">
      <c r="B2513" s="33" t="s">
        <v>4</v>
      </c>
      <c r="C2513" s="33" t="s">
        <v>11952</v>
      </c>
      <c r="D2513" s="34">
        <v>44369</v>
      </c>
      <c r="E2513" s="34">
        <v>44348</v>
      </c>
      <c r="F2513" s="34">
        <v>44210</v>
      </c>
      <c r="G2513" s="35" t="s">
        <v>7</v>
      </c>
      <c r="H2513" s="36">
        <v>197270</v>
      </c>
    </row>
    <row r="2514" spans="2:8" x14ac:dyDescent="0.3">
      <c r="B2514" s="33" t="s">
        <v>4</v>
      </c>
      <c r="C2514" s="33" t="s">
        <v>320</v>
      </c>
      <c r="D2514" s="34">
        <v>44377</v>
      </c>
      <c r="E2514" s="34">
        <v>44350</v>
      </c>
      <c r="F2514" s="34">
        <v>43181</v>
      </c>
      <c r="G2514" s="35" t="s">
        <v>7</v>
      </c>
      <c r="H2514" s="36">
        <v>182090</v>
      </c>
    </row>
    <row r="2515" spans="2:8" x14ac:dyDescent="0.3">
      <c r="B2515" s="33" t="s">
        <v>4</v>
      </c>
      <c r="C2515" s="33" t="s">
        <v>322</v>
      </c>
      <c r="D2515" s="34">
        <v>44376</v>
      </c>
      <c r="E2515" s="34">
        <v>44348</v>
      </c>
      <c r="F2515" s="34">
        <v>43894</v>
      </c>
      <c r="G2515" s="35" t="s">
        <v>7</v>
      </c>
      <c r="H2515" s="36">
        <v>420</v>
      </c>
    </row>
    <row r="2516" spans="2:8" x14ac:dyDescent="0.3">
      <c r="B2516" s="33" t="s">
        <v>4</v>
      </c>
      <c r="C2516" s="33" t="s">
        <v>323</v>
      </c>
      <c r="D2516" s="34">
        <v>44377</v>
      </c>
      <c r="E2516" s="34">
        <v>44348</v>
      </c>
      <c r="F2516" s="34">
        <v>40556</v>
      </c>
      <c r="G2516" s="35" t="s">
        <v>7</v>
      </c>
      <c r="H2516" s="36">
        <v>106120</v>
      </c>
    </row>
    <row r="2517" spans="2:8" x14ac:dyDescent="0.3">
      <c r="B2517" s="33" t="s">
        <v>4</v>
      </c>
      <c r="C2517" s="33" t="s">
        <v>324</v>
      </c>
      <c r="D2517" s="34">
        <v>44377</v>
      </c>
      <c r="E2517" s="34">
        <v>44369</v>
      </c>
      <c r="F2517" s="34" t="s">
        <v>11621</v>
      </c>
      <c r="G2517" s="35" t="s">
        <v>22</v>
      </c>
      <c r="H2517" s="36">
        <v>194430</v>
      </c>
    </row>
    <row r="2518" spans="2:8" x14ac:dyDescent="0.3">
      <c r="B2518" s="33" t="s">
        <v>4</v>
      </c>
      <c r="C2518" s="33" t="s">
        <v>325</v>
      </c>
      <c r="D2518" s="34">
        <v>44377</v>
      </c>
      <c r="E2518" s="34">
        <v>44348</v>
      </c>
      <c r="F2518" s="34">
        <v>44097</v>
      </c>
      <c r="G2518" s="35" t="s">
        <v>7</v>
      </c>
      <c r="H2518" s="36">
        <v>1278620</v>
      </c>
    </row>
    <row r="2519" spans="2:8" x14ac:dyDescent="0.3">
      <c r="B2519" s="33" t="s">
        <v>4</v>
      </c>
      <c r="C2519" s="33" t="s">
        <v>326</v>
      </c>
      <c r="D2519" s="34">
        <v>44377</v>
      </c>
      <c r="E2519" s="34">
        <v>44348</v>
      </c>
      <c r="F2519" s="34">
        <v>43248</v>
      </c>
      <c r="G2519" s="35" t="s">
        <v>7</v>
      </c>
      <c r="H2519" s="36">
        <v>619890</v>
      </c>
    </row>
    <row r="2520" spans="2:8" x14ac:dyDescent="0.3">
      <c r="B2520" s="33" t="s">
        <v>4</v>
      </c>
      <c r="C2520" s="33" t="s">
        <v>9117</v>
      </c>
      <c r="D2520" s="34">
        <v>44377</v>
      </c>
      <c r="E2520" s="34">
        <v>44349</v>
      </c>
      <c r="F2520" s="34">
        <v>43425</v>
      </c>
      <c r="G2520" s="35" t="s">
        <v>7</v>
      </c>
      <c r="H2520" s="36">
        <v>79270</v>
      </c>
    </row>
    <row r="2521" spans="2:8" x14ac:dyDescent="0.3">
      <c r="B2521" s="33" t="s">
        <v>4</v>
      </c>
      <c r="C2521" s="33" t="s">
        <v>11953</v>
      </c>
      <c r="D2521" s="34">
        <v>44371</v>
      </c>
      <c r="E2521" s="34">
        <v>44357</v>
      </c>
      <c r="F2521" s="34">
        <v>40940</v>
      </c>
      <c r="G2521" s="35" t="s">
        <v>7</v>
      </c>
      <c r="H2521" s="36">
        <v>4060</v>
      </c>
    </row>
    <row r="2522" spans="2:8" x14ac:dyDescent="0.3">
      <c r="B2522" s="33" t="s">
        <v>4</v>
      </c>
      <c r="C2522" s="33" t="s">
        <v>327</v>
      </c>
      <c r="D2522" s="34">
        <v>44375</v>
      </c>
      <c r="E2522" s="34">
        <v>44351</v>
      </c>
      <c r="F2522" s="34">
        <v>44281</v>
      </c>
      <c r="G2522" s="35" t="s">
        <v>7</v>
      </c>
      <c r="H2522" s="36">
        <v>14607</v>
      </c>
    </row>
    <row r="2523" spans="2:8" x14ac:dyDescent="0.3">
      <c r="B2523" s="33" t="s">
        <v>4</v>
      </c>
      <c r="C2523" s="33" t="s">
        <v>329</v>
      </c>
      <c r="D2523" s="34">
        <v>44377</v>
      </c>
      <c r="E2523" s="34">
        <v>44348</v>
      </c>
      <c r="F2523" s="34">
        <v>44005</v>
      </c>
      <c r="G2523" s="35" t="s">
        <v>7</v>
      </c>
      <c r="H2523" s="36">
        <v>118830</v>
      </c>
    </row>
    <row r="2524" spans="2:8" x14ac:dyDescent="0.3">
      <c r="B2524" s="33" t="s">
        <v>4</v>
      </c>
      <c r="C2524" s="33" t="s">
        <v>330</v>
      </c>
      <c r="D2524" s="34">
        <v>44377</v>
      </c>
      <c r="E2524" s="34">
        <v>44348</v>
      </c>
      <c r="F2524" s="34">
        <v>43840</v>
      </c>
      <c r="G2524" s="35" t="s">
        <v>7</v>
      </c>
      <c r="H2524" s="36">
        <v>17860</v>
      </c>
    </row>
    <row r="2525" spans="2:8" x14ac:dyDescent="0.3">
      <c r="B2525" s="33" t="s">
        <v>4</v>
      </c>
      <c r="C2525" s="33" t="s">
        <v>331</v>
      </c>
      <c r="D2525" s="34">
        <v>44377</v>
      </c>
      <c r="E2525" s="34">
        <v>44348</v>
      </c>
      <c r="F2525" s="34">
        <v>40513</v>
      </c>
      <c r="G2525" s="35" t="s">
        <v>7</v>
      </c>
      <c r="H2525" s="36">
        <v>336740</v>
      </c>
    </row>
    <row r="2526" spans="2:8" x14ac:dyDescent="0.3">
      <c r="B2526" s="33" t="s">
        <v>4</v>
      </c>
      <c r="C2526" s="33" t="s">
        <v>9122</v>
      </c>
      <c r="D2526" s="34">
        <v>44367</v>
      </c>
      <c r="E2526" s="34">
        <v>44363</v>
      </c>
      <c r="F2526" s="34">
        <v>44302</v>
      </c>
      <c r="G2526" s="35" t="s">
        <v>7</v>
      </c>
      <c r="H2526" s="36">
        <v>90380</v>
      </c>
    </row>
    <row r="2527" spans="2:8" x14ac:dyDescent="0.3">
      <c r="B2527" s="33" t="s">
        <v>4</v>
      </c>
      <c r="C2527" s="33" t="s">
        <v>332</v>
      </c>
      <c r="D2527" s="34">
        <v>44375</v>
      </c>
      <c r="E2527" s="34">
        <v>44363</v>
      </c>
      <c r="F2527" s="34" t="s">
        <v>11621</v>
      </c>
      <c r="G2527" s="35" t="s">
        <v>22</v>
      </c>
      <c r="H2527" s="36">
        <v>72790</v>
      </c>
    </row>
    <row r="2528" spans="2:8" x14ac:dyDescent="0.3">
      <c r="B2528" s="33" t="s">
        <v>4</v>
      </c>
      <c r="C2528" s="33" t="s">
        <v>333</v>
      </c>
      <c r="D2528" s="34">
        <v>44377</v>
      </c>
      <c r="E2528" s="34">
        <v>44348</v>
      </c>
      <c r="F2528" s="34">
        <v>42076</v>
      </c>
      <c r="G2528" s="35" t="s">
        <v>7</v>
      </c>
      <c r="H2528" s="36">
        <v>50000</v>
      </c>
    </row>
    <row r="2529" spans="2:8" x14ac:dyDescent="0.3">
      <c r="B2529" s="33" t="s">
        <v>4</v>
      </c>
      <c r="C2529" s="33" t="s">
        <v>334</v>
      </c>
      <c r="D2529" s="34">
        <v>44374</v>
      </c>
      <c r="E2529" s="34">
        <v>44348</v>
      </c>
      <c r="F2529" s="34">
        <v>42431</v>
      </c>
      <c r="G2529" s="35" t="s">
        <v>7</v>
      </c>
      <c r="H2529" s="36">
        <v>840</v>
      </c>
    </row>
    <row r="2530" spans="2:8" x14ac:dyDescent="0.3">
      <c r="B2530" s="33" t="s">
        <v>4</v>
      </c>
      <c r="C2530" s="33" t="s">
        <v>335</v>
      </c>
      <c r="D2530" s="34">
        <v>44377</v>
      </c>
      <c r="E2530" s="34">
        <v>44348</v>
      </c>
      <c r="F2530" s="34">
        <v>43605</v>
      </c>
      <c r="G2530" s="35" t="s">
        <v>7</v>
      </c>
      <c r="H2530" s="36">
        <v>12583312</v>
      </c>
    </row>
    <row r="2531" spans="2:8" x14ac:dyDescent="0.3">
      <c r="B2531" s="33" t="s">
        <v>4</v>
      </c>
      <c r="C2531" s="33" t="s">
        <v>337</v>
      </c>
      <c r="D2531" s="34">
        <v>44376</v>
      </c>
      <c r="E2531" s="34">
        <v>44349</v>
      </c>
      <c r="F2531" s="34">
        <v>43859</v>
      </c>
      <c r="G2531" s="35" t="s">
        <v>7</v>
      </c>
      <c r="H2531" s="36">
        <v>22520</v>
      </c>
    </row>
    <row r="2532" spans="2:8" x14ac:dyDescent="0.3">
      <c r="B2532" s="33" t="s">
        <v>4</v>
      </c>
      <c r="C2532" s="33" t="s">
        <v>338</v>
      </c>
      <c r="D2532" s="34">
        <v>44377</v>
      </c>
      <c r="E2532" s="34">
        <v>44348</v>
      </c>
      <c r="F2532" s="34">
        <v>43529</v>
      </c>
      <c r="G2532" s="35" t="s">
        <v>7</v>
      </c>
      <c r="H2532" s="36">
        <v>64220</v>
      </c>
    </row>
    <row r="2533" spans="2:8" x14ac:dyDescent="0.3">
      <c r="B2533" s="33" t="s">
        <v>4</v>
      </c>
      <c r="C2533" s="33" t="s">
        <v>339</v>
      </c>
      <c r="D2533" s="34">
        <v>44377</v>
      </c>
      <c r="E2533" s="34">
        <v>44348</v>
      </c>
      <c r="F2533" s="34">
        <v>42347</v>
      </c>
      <c r="G2533" s="35" t="s">
        <v>7</v>
      </c>
      <c r="H2533" s="36">
        <v>777590</v>
      </c>
    </row>
    <row r="2534" spans="2:8" x14ac:dyDescent="0.3">
      <c r="B2534" s="33" t="s">
        <v>4</v>
      </c>
      <c r="C2534" s="33" t="s">
        <v>340</v>
      </c>
      <c r="D2534" s="34">
        <v>44377</v>
      </c>
      <c r="E2534" s="34">
        <v>44348</v>
      </c>
      <c r="F2534" s="34">
        <v>42214</v>
      </c>
      <c r="G2534" s="35" t="s">
        <v>7</v>
      </c>
      <c r="H2534" s="36">
        <v>296860</v>
      </c>
    </row>
    <row r="2535" spans="2:8" x14ac:dyDescent="0.3">
      <c r="B2535" s="33" t="s">
        <v>4</v>
      </c>
      <c r="C2535" s="33" t="s">
        <v>341</v>
      </c>
      <c r="D2535" s="34">
        <v>44377</v>
      </c>
      <c r="E2535" s="34">
        <v>44348</v>
      </c>
      <c r="F2535" s="34">
        <v>43872</v>
      </c>
      <c r="G2535" s="35" t="s">
        <v>7</v>
      </c>
      <c r="H2535" s="36">
        <v>830970</v>
      </c>
    </row>
    <row r="2536" spans="2:8" x14ac:dyDescent="0.3">
      <c r="B2536" s="33" t="s">
        <v>4</v>
      </c>
      <c r="C2536" s="33" t="s">
        <v>343</v>
      </c>
      <c r="D2536" s="34">
        <v>44371</v>
      </c>
      <c r="E2536" s="34">
        <v>44348</v>
      </c>
      <c r="F2536" s="34">
        <v>43698</v>
      </c>
      <c r="G2536" s="35" t="s">
        <v>7</v>
      </c>
      <c r="H2536" s="36">
        <v>1092470</v>
      </c>
    </row>
    <row r="2537" spans="2:8" x14ac:dyDescent="0.3">
      <c r="B2537" s="33" t="s">
        <v>4</v>
      </c>
      <c r="C2537" s="33" t="s">
        <v>345</v>
      </c>
      <c r="D2537" s="34">
        <v>44377</v>
      </c>
      <c r="E2537" s="34">
        <v>44348</v>
      </c>
      <c r="F2537" s="34">
        <v>44200</v>
      </c>
      <c r="G2537" s="35" t="s">
        <v>7</v>
      </c>
      <c r="H2537" s="36">
        <v>789770</v>
      </c>
    </row>
    <row r="2538" spans="2:8" x14ac:dyDescent="0.3">
      <c r="B2538" s="33" t="s">
        <v>4</v>
      </c>
      <c r="C2538" s="33" t="s">
        <v>346</v>
      </c>
      <c r="D2538" s="34">
        <v>44377</v>
      </c>
      <c r="E2538" s="34">
        <v>44350</v>
      </c>
      <c r="F2538" s="34" t="s">
        <v>11621</v>
      </c>
      <c r="G2538" s="35" t="s">
        <v>22</v>
      </c>
      <c r="H2538" s="36">
        <v>340970</v>
      </c>
    </row>
    <row r="2539" spans="2:8" x14ac:dyDescent="0.3">
      <c r="B2539" s="33" t="s">
        <v>4</v>
      </c>
      <c r="C2539" s="33" t="s">
        <v>348</v>
      </c>
      <c r="D2539" s="34">
        <v>44377</v>
      </c>
      <c r="E2539" s="34">
        <v>44348</v>
      </c>
      <c r="F2539" s="34">
        <v>44342</v>
      </c>
      <c r="G2539" s="35" t="s">
        <v>7</v>
      </c>
      <c r="H2539" s="36">
        <v>113753</v>
      </c>
    </row>
    <row r="2540" spans="2:8" x14ac:dyDescent="0.3">
      <c r="B2540" s="33" t="s">
        <v>4</v>
      </c>
      <c r="C2540" s="33" t="s">
        <v>349</v>
      </c>
      <c r="D2540" s="34">
        <v>44377</v>
      </c>
      <c r="E2540" s="34">
        <v>44348</v>
      </c>
      <c r="F2540" s="34">
        <v>44200</v>
      </c>
      <c r="G2540" s="35" t="s">
        <v>7</v>
      </c>
      <c r="H2540" s="36">
        <v>3799290</v>
      </c>
    </row>
    <row r="2541" spans="2:8" x14ac:dyDescent="0.3">
      <c r="B2541" s="33" t="s">
        <v>4</v>
      </c>
      <c r="C2541" s="33" t="s">
        <v>350</v>
      </c>
      <c r="D2541" s="34">
        <v>44377</v>
      </c>
      <c r="E2541" s="34">
        <v>44348</v>
      </c>
      <c r="F2541" s="34">
        <v>43269</v>
      </c>
      <c r="G2541" s="35" t="s">
        <v>7</v>
      </c>
      <c r="H2541" s="36">
        <v>2506500</v>
      </c>
    </row>
    <row r="2542" spans="2:8" x14ac:dyDescent="0.3">
      <c r="B2542" s="33" t="s">
        <v>4</v>
      </c>
      <c r="C2542" s="33" t="s">
        <v>351</v>
      </c>
      <c r="D2542" s="34">
        <v>44377</v>
      </c>
      <c r="E2542" s="34">
        <v>44348</v>
      </c>
      <c r="F2542" s="34">
        <v>43308</v>
      </c>
      <c r="G2542" s="35" t="s">
        <v>7</v>
      </c>
      <c r="H2542" s="36">
        <v>1011990</v>
      </c>
    </row>
    <row r="2543" spans="2:8" x14ac:dyDescent="0.3">
      <c r="B2543" s="33" t="s">
        <v>4</v>
      </c>
      <c r="C2543" s="33" t="s">
        <v>352</v>
      </c>
      <c r="D2543" s="34">
        <v>44377</v>
      </c>
      <c r="E2543" s="34">
        <v>44348</v>
      </c>
      <c r="F2543" s="34">
        <v>43339</v>
      </c>
      <c r="G2543" s="35" t="s">
        <v>7</v>
      </c>
      <c r="H2543" s="36">
        <v>756870</v>
      </c>
    </row>
    <row r="2544" spans="2:8" x14ac:dyDescent="0.3">
      <c r="B2544" s="33" t="s">
        <v>4</v>
      </c>
      <c r="C2544" s="33" t="s">
        <v>353</v>
      </c>
      <c r="D2544" s="34">
        <v>44377</v>
      </c>
      <c r="E2544" s="34">
        <v>44348</v>
      </c>
      <c r="F2544" s="34">
        <v>43612</v>
      </c>
      <c r="G2544" s="35" t="s">
        <v>7</v>
      </c>
      <c r="H2544" s="36">
        <v>914060</v>
      </c>
    </row>
    <row r="2545" spans="2:8" x14ac:dyDescent="0.3">
      <c r="B2545" s="33" t="s">
        <v>4</v>
      </c>
      <c r="C2545" s="33" t="s">
        <v>354</v>
      </c>
      <c r="D2545" s="34">
        <v>44377</v>
      </c>
      <c r="E2545" s="34">
        <v>44348</v>
      </c>
      <c r="F2545" s="34">
        <v>43671</v>
      </c>
      <c r="G2545" s="35" t="s">
        <v>7</v>
      </c>
      <c r="H2545" s="36">
        <v>1060280</v>
      </c>
    </row>
    <row r="2546" spans="2:8" x14ac:dyDescent="0.3">
      <c r="B2546" s="33" t="s">
        <v>4</v>
      </c>
      <c r="C2546" s="33" t="s">
        <v>355</v>
      </c>
      <c r="D2546" s="34">
        <v>44377</v>
      </c>
      <c r="E2546" s="34">
        <v>44348</v>
      </c>
      <c r="F2546" s="34">
        <v>43726</v>
      </c>
      <c r="G2546" s="35" t="s">
        <v>7</v>
      </c>
      <c r="H2546" s="36">
        <v>674530</v>
      </c>
    </row>
    <row r="2547" spans="2:8" x14ac:dyDescent="0.3">
      <c r="B2547" s="33" t="s">
        <v>4</v>
      </c>
      <c r="C2547" s="33" t="s">
        <v>356</v>
      </c>
      <c r="D2547" s="34">
        <v>44377</v>
      </c>
      <c r="E2547" s="34">
        <v>44348</v>
      </c>
      <c r="F2547" s="34">
        <v>44223</v>
      </c>
      <c r="G2547" s="35" t="s">
        <v>7</v>
      </c>
      <c r="H2547" s="36">
        <v>1049940</v>
      </c>
    </row>
    <row r="2548" spans="2:8" x14ac:dyDescent="0.3">
      <c r="B2548" s="33" t="s">
        <v>4</v>
      </c>
      <c r="C2548" s="33" t="s">
        <v>9144</v>
      </c>
      <c r="D2548" s="34">
        <v>44376</v>
      </c>
      <c r="E2548" s="34">
        <v>44348</v>
      </c>
      <c r="F2548" s="34">
        <v>42026</v>
      </c>
      <c r="G2548" s="35" t="s">
        <v>7</v>
      </c>
      <c r="H2548" s="36">
        <v>151920</v>
      </c>
    </row>
    <row r="2549" spans="2:8" x14ac:dyDescent="0.3">
      <c r="B2549" s="33" t="s">
        <v>4</v>
      </c>
      <c r="C2549" s="33" t="s">
        <v>359</v>
      </c>
      <c r="D2549" s="34">
        <v>44377</v>
      </c>
      <c r="E2549" s="34">
        <v>44348</v>
      </c>
      <c r="F2549" s="34">
        <v>44173</v>
      </c>
      <c r="G2549" s="35" t="s">
        <v>7</v>
      </c>
      <c r="H2549" s="36">
        <v>487440</v>
      </c>
    </row>
    <row r="2550" spans="2:8" x14ac:dyDescent="0.3">
      <c r="B2550" s="33" t="s">
        <v>4</v>
      </c>
      <c r="C2550" s="33" t="s">
        <v>360</v>
      </c>
      <c r="D2550" s="34">
        <v>44377</v>
      </c>
      <c r="E2550" s="34">
        <v>44348</v>
      </c>
      <c r="F2550" s="34">
        <v>43224</v>
      </c>
      <c r="G2550" s="35" t="s">
        <v>7</v>
      </c>
      <c r="H2550" s="36">
        <v>398740</v>
      </c>
    </row>
    <row r="2551" spans="2:8" x14ac:dyDescent="0.3">
      <c r="B2551" s="33" t="s">
        <v>4</v>
      </c>
      <c r="C2551" s="33" t="s">
        <v>362</v>
      </c>
      <c r="D2551" s="34">
        <v>44377</v>
      </c>
      <c r="E2551" s="34">
        <v>44348</v>
      </c>
      <c r="F2551" s="34">
        <v>43856</v>
      </c>
      <c r="G2551" s="35" t="s">
        <v>7</v>
      </c>
      <c r="H2551" s="36">
        <v>47070</v>
      </c>
    </row>
    <row r="2552" spans="2:8" x14ac:dyDescent="0.3">
      <c r="B2552" s="33" t="s">
        <v>4</v>
      </c>
      <c r="C2552" s="33" t="s">
        <v>363</v>
      </c>
      <c r="D2552" s="34">
        <v>44377</v>
      </c>
      <c r="E2552" s="34">
        <v>44348</v>
      </c>
      <c r="F2552" s="34">
        <v>41782</v>
      </c>
      <c r="G2552" s="35" t="s">
        <v>7</v>
      </c>
      <c r="H2552" s="36">
        <v>157850</v>
      </c>
    </row>
    <row r="2553" spans="2:8" x14ac:dyDescent="0.3">
      <c r="B2553" s="33" t="s">
        <v>4</v>
      </c>
      <c r="C2553" s="33" t="s">
        <v>365</v>
      </c>
      <c r="D2553" s="34">
        <v>44377</v>
      </c>
      <c r="E2553" s="34">
        <v>44348</v>
      </c>
      <c r="F2553" s="34">
        <v>42061</v>
      </c>
      <c r="G2553" s="35" t="s">
        <v>7</v>
      </c>
      <c r="H2553" s="36">
        <v>414130</v>
      </c>
    </row>
    <row r="2554" spans="2:8" x14ac:dyDescent="0.3">
      <c r="B2554" s="33" t="s">
        <v>4</v>
      </c>
      <c r="C2554" s="33" t="s">
        <v>366</v>
      </c>
      <c r="D2554" s="34">
        <v>44377</v>
      </c>
      <c r="E2554" s="34">
        <v>44348</v>
      </c>
      <c r="F2554" s="34">
        <v>44309</v>
      </c>
      <c r="G2554" s="35" t="s">
        <v>7</v>
      </c>
      <c r="H2554" s="36">
        <v>16730</v>
      </c>
    </row>
    <row r="2555" spans="2:8" x14ac:dyDescent="0.3">
      <c r="B2555" s="33" t="s">
        <v>4</v>
      </c>
      <c r="C2555" s="33" t="s">
        <v>367</v>
      </c>
      <c r="D2555" s="34">
        <v>44377</v>
      </c>
      <c r="E2555" s="34">
        <v>44348</v>
      </c>
      <c r="F2555" s="34">
        <v>44287</v>
      </c>
      <c r="G2555" s="35" t="s">
        <v>7</v>
      </c>
      <c r="H2555" s="36">
        <v>561060</v>
      </c>
    </row>
    <row r="2556" spans="2:8" x14ac:dyDescent="0.3">
      <c r="B2556" s="33" t="s">
        <v>4</v>
      </c>
      <c r="C2556" s="33" t="s">
        <v>368</v>
      </c>
      <c r="D2556" s="34">
        <v>44377</v>
      </c>
      <c r="E2556" s="34">
        <v>44349</v>
      </c>
      <c r="F2556" s="34">
        <v>43639</v>
      </c>
      <c r="G2556" s="35" t="s">
        <v>7</v>
      </c>
      <c r="H2556" s="36">
        <v>5170</v>
      </c>
    </row>
    <row r="2557" spans="2:8" x14ac:dyDescent="0.3">
      <c r="B2557" s="33" t="s">
        <v>4</v>
      </c>
      <c r="C2557" s="33" t="s">
        <v>369</v>
      </c>
      <c r="D2557" s="34">
        <v>44377</v>
      </c>
      <c r="E2557" s="34">
        <v>44348</v>
      </c>
      <c r="F2557" s="34">
        <v>43960</v>
      </c>
      <c r="G2557" s="35" t="s">
        <v>7</v>
      </c>
      <c r="H2557" s="36">
        <v>557640</v>
      </c>
    </row>
    <row r="2558" spans="2:8" x14ac:dyDescent="0.3">
      <c r="B2558" s="33" t="s">
        <v>4</v>
      </c>
      <c r="C2558" s="33" t="s">
        <v>370</v>
      </c>
      <c r="D2558" s="34">
        <v>44377</v>
      </c>
      <c r="E2558" s="34">
        <v>44348</v>
      </c>
      <c r="F2558" s="34">
        <v>44000</v>
      </c>
      <c r="G2558" s="35" t="s">
        <v>7</v>
      </c>
      <c r="H2558" s="36">
        <v>554100</v>
      </c>
    </row>
    <row r="2559" spans="2:8" x14ac:dyDescent="0.3">
      <c r="B2559" s="33" t="s">
        <v>4</v>
      </c>
      <c r="C2559" s="33" t="s">
        <v>371</v>
      </c>
      <c r="D2559" s="34">
        <v>44371</v>
      </c>
      <c r="E2559" s="34">
        <v>44349</v>
      </c>
      <c r="F2559" s="34">
        <v>42016</v>
      </c>
      <c r="G2559" s="35" t="s">
        <v>7</v>
      </c>
      <c r="H2559" s="36">
        <v>5830</v>
      </c>
    </row>
    <row r="2560" spans="2:8" x14ac:dyDescent="0.3">
      <c r="B2560" s="33" t="s">
        <v>4</v>
      </c>
      <c r="C2560" s="33" t="s">
        <v>372</v>
      </c>
      <c r="D2560" s="34">
        <v>44377</v>
      </c>
      <c r="E2560" s="34">
        <v>44348</v>
      </c>
      <c r="F2560" s="34">
        <v>42339</v>
      </c>
      <c r="G2560" s="35" t="s">
        <v>7</v>
      </c>
      <c r="H2560" s="36">
        <v>462940</v>
      </c>
    </row>
    <row r="2561" spans="2:8" x14ac:dyDescent="0.3">
      <c r="B2561" s="33" t="s">
        <v>4</v>
      </c>
      <c r="C2561" s="33" t="s">
        <v>373</v>
      </c>
      <c r="D2561" s="34">
        <v>44362</v>
      </c>
      <c r="E2561" s="34">
        <v>44360</v>
      </c>
      <c r="F2561" s="34">
        <v>40782</v>
      </c>
      <c r="G2561" s="35" t="s">
        <v>7</v>
      </c>
      <c r="H2561" s="36">
        <v>260</v>
      </c>
    </row>
    <row r="2562" spans="2:8" x14ac:dyDescent="0.3">
      <c r="B2562" s="33" t="s">
        <v>4</v>
      </c>
      <c r="C2562" s="33" t="s">
        <v>374</v>
      </c>
      <c r="D2562" s="34">
        <v>44377</v>
      </c>
      <c r="E2562" s="34">
        <v>44348</v>
      </c>
      <c r="F2562" s="34">
        <v>43917</v>
      </c>
      <c r="G2562" s="35" t="s">
        <v>7</v>
      </c>
      <c r="H2562" s="36">
        <v>336780</v>
      </c>
    </row>
    <row r="2563" spans="2:8" x14ac:dyDescent="0.3">
      <c r="B2563" s="33" t="s">
        <v>4</v>
      </c>
      <c r="C2563" s="33" t="s">
        <v>375</v>
      </c>
      <c r="D2563" s="34">
        <v>44377</v>
      </c>
      <c r="E2563" s="34">
        <v>44348</v>
      </c>
      <c r="F2563" s="34">
        <v>43424</v>
      </c>
      <c r="G2563" s="35" t="s">
        <v>7</v>
      </c>
      <c r="H2563" s="36">
        <v>353940</v>
      </c>
    </row>
    <row r="2564" spans="2:8" x14ac:dyDescent="0.3">
      <c r="B2564" s="33" t="s">
        <v>4</v>
      </c>
      <c r="C2564" s="33" t="s">
        <v>376</v>
      </c>
      <c r="D2564" s="34">
        <v>44374</v>
      </c>
      <c r="E2564" s="34">
        <v>44350</v>
      </c>
      <c r="F2564" s="34">
        <v>44245</v>
      </c>
      <c r="G2564" s="35" t="s">
        <v>7</v>
      </c>
      <c r="H2564" s="36">
        <v>1091100</v>
      </c>
    </row>
    <row r="2565" spans="2:8" x14ac:dyDescent="0.3">
      <c r="B2565" s="33" t="s">
        <v>4</v>
      </c>
      <c r="C2565" s="33" t="s">
        <v>377</v>
      </c>
      <c r="D2565" s="34">
        <v>44377</v>
      </c>
      <c r="E2565" s="34">
        <v>44348</v>
      </c>
      <c r="F2565" s="34">
        <v>44243</v>
      </c>
      <c r="G2565" s="35" t="s">
        <v>7</v>
      </c>
      <c r="H2565" s="36">
        <v>66230</v>
      </c>
    </row>
    <row r="2566" spans="2:8" x14ac:dyDescent="0.3">
      <c r="B2566" s="33" t="s">
        <v>4</v>
      </c>
      <c r="C2566" s="33" t="s">
        <v>11954</v>
      </c>
      <c r="D2566" s="34">
        <v>44376</v>
      </c>
      <c r="E2566" s="34">
        <v>44376</v>
      </c>
      <c r="F2566" s="34" t="s">
        <v>11621</v>
      </c>
      <c r="G2566" s="35" t="s">
        <v>22</v>
      </c>
      <c r="H2566" s="36">
        <v>180</v>
      </c>
    </row>
    <row r="2567" spans="2:8" x14ac:dyDescent="0.3">
      <c r="B2567" s="33" t="s">
        <v>4</v>
      </c>
      <c r="C2567" s="33" t="s">
        <v>378</v>
      </c>
      <c r="D2567" s="34">
        <v>44377</v>
      </c>
      <c r="E2567" s="34">
        <v>44348</v>
      </c>
      <c r="F2567" s="34">
        <v>44110</v>
      </c>
      <c r="G2567" s="35" t="s">
        <v>7</v>
      </c>
      <c r="H2567" s="36">
        <v>877000</v>
      </c>
    </row>
    <row r="2568" spans="2:8" x14ac:dyDescent="0.3">
      <c r="B2568" s="33" t="s">
        <v>4</v>
      </c>
      <c r="C2568" s="33" t="s">
        <v>379</v>
      </c>
      <c r="D2568" s="34">
        <v>44377</v>
      </c>
      <c r="E2568" s="34">
        <v>44348</v>
      </c>
      <c r="F2568" s="34">
        <v>42319</v>
      </c>
      <c r="G2568" s="35" t="s">
        <v>7</v>
      </c>
      <c r="H2568" s="36">
        <v>136050</v>
      </c>
    </row>
    <row r="2569" spans="2:8" x14ac:dyDescent="0.3">
      <c r="B2569" s="33" t="s">
        <v>4</v>
      </c>
      <c r="C2569" s="33" t="s">
        <v>380</v>
      </c>
      <c r="D2569" s="34">
        <v>44377</v>
      </c>
      <c r="E2569" s="34">
        <v>44349</v>
      </c>
      <c r="F2569" s="34">
        <v>42723</v>
      </c>
      <c r="G2569" s="35" t="s">
        <v>7</v>
      </c>
      <c r="H2569" s="36">
        <v>171190</v>
      </c>
    </row>
    <row r="2570" spans="2:8" x14ac:dyDescent="0.3">
      <c r="B2570" s="33" t="s">
        <v>4</v>
      </c>
      <c r="C2570" s="33" t="s">
        <v>381</v>
      </c>
      <c r="D2570" s="34">
        <v>44377</v>
      </c>
      <c r="E2570" s="34">
        <v>44356</v>
      </c>
      <c r="F2570" s="34">
        <v>43649</v>
      </c>
      <c r="G2570" s="35" t="s">
        <v>7</v>
      </c>
      <c r="H2570" s="36">
        <v>1320</v>
      </c>
    </row>
    <row r="2571" spans="2:8" x14ac:dyDescent="0.3">
      <c r="B2571" s="33" t="s">
        <v>4</v>
      </c>
      <c r="C2571" s="33" t="s">
        <v>382</v>
      </c>
      <c r="D2571" s="34">
        <v>44377</v>
      </c>
      <c r="E2571" s="34">
        <v>44348</v>
      </c>
      <c r="F2571" s="34">
        <v>41579</v>
      </c>
      <c r="G2571" s="35" t="s">
        <v>7</v>
      </c>
      <c r="H2571" s="36">
        <v>125460</v>
      </c>
    </row>
    <row r="2572" spans="2:8" x14ac:dyDescent="0.3">
      <c r="B2572" s="33" t="s">
        <v>4</v>
      </c>
      <c r="C2572" s="33" t="s">
        <v>383</v>
      </c>
      <c r="D2572" s="34">
        <v>44377</v>
      </c>
      <c r="E2572" s="34">
        <v>44348</v>
      </c>
      <c r="F2572" s="34">
        <v>41928</v>
      </c>
      <c r="G2572" s="35" t="s">
        <v>7</v>
      </c>
      <c r="H2572" s="36">
        <v>122350</v>
      </c>
    </row>
    <row r="2573" spans="2:8" x14ac:dyDescent="0.3">
      <c r="B2573" s="33" t="s">
        <v>4</v>
      </c>
      <c r="C2573" s="33" t="s">
        <v>384</v>
      </c>
      <c r="D2573" s="34">
        <v>44377</v>
      </c>
      <c r="E2573" s="34">
        <v>44348</v>
      </c>
      <c r="F2573" s="34">
        <v>43657</v>
      </c>
      <c r="G2573" s="35" t="s">
        <v>7</v>
      </c>
      <c r="H2573" s="36">
        <v>42130</v>
      </c>
    </row>
    <row r="2574" spans="2:8" x14ac:dyDescent="0.3">
      <c r="B2574" s="33" t="s">
        <v>4</v>
      </c>
      <c r="C2574" s="33" t="s">
        <v>385</v>
      </c>
      <c r="D2574" s="34">
        <v>44377</v>
      </c>
      <c r="E2574" s="34">
        <v>44348</v>
      </c>
      <c r="F2574" s="34">
        <v>44324</v>
      </c>
      <c r="G2574" s="35" t="s">
        <v>7</v>
      </c>
      <c r="H2574" s="36">
        <v>1093890</v>
      </c>
    </row>
    <row r="2575" spans="2:8" x14ac:dyDescent="0.3">
      <c r="B2575" s="33" t="s">
        <v>4</v>
      </c>
      <c r="C2575" s="33" t="s">
        <v>386</v>
      </c>
      <c r="D2575" s="34">
        <v>44376</v>
      </c>
      <c r="E2575" s="34">
        <v>44350</v>
      </c>
      <c r="F2575" s="34">
        <v>42934</v>
      </c>
      <c r="G2575" s="35" t="s">
        <v>7</v>
      </c>
      <c r="H2575" s="36">
        <v>8700</v>
      </c>
    </row>
    <row r="2576" spans="2:8" x14ac:dyDescent="0.3">
      <c r="B2576" s="33" t="s">
        <v>4</v>
      </c>
      <c r="C2576" s="33" t="s">
        <v>387</v>
      </c>
      <c r="D2576" s="34">
        <v>44377</v>
      </c>
      <c r="E2576" s="34">
        <v>44348</v>
      </c>
      <c r="F2576" s="34">
        <v>42010</v>
      </c>
      <c r="G2576" s="35" t="s">
        <v>7</v>
      </c>
      <c r="H2576" s="36">
        <v>258060</v>
      </c>
    </row>
    <row r="2577" spans="2:8" x14ac:dyDescent="0.3">
      <c r="B2577" s="33" t="s">
        <v>4</v>
      </c>
      <c r="C2577" s="33" t="s">
        <v>388</v>
      </c>
      <c r="D2577" s="34">
        <v>44377</v>
      </c>
      <c r="E2577" s="34">
        <v>44348</v>
      </c>
      <c r="F2577" s="34">
        <v>42524</v>
      </c>
      <c r="G2577" s="35" t="s">
        <v>7</v>
      </c>
      <c r="H2577" s="36">
        <v>22240</v>
      </c>
    </row>
    <row r="2578" spans="2:8" x14ac:dyDescent="0.3">
      <c r="B2578" s="33" t="s">
        <v>4</v>
      </c>
      <c r="C2578" s="33" t="s">
        <v>390</v>
      </c>
      <c r="D2578" s="34">
        <v>44377</v>
      </c>
      <c r="E2578" s="34">
        <v>44348</v>
      </c>
      <c r="F2578" s="34">
        <v>43999</v>
      </c>
      <c r="G2578" s="35" t="s">
        <v>7</v>
      </c>
      <c r="H2578" s="36">
        <v>60970</v>
      </c>
    </row>
    <row r="2579" spans="2:8" x14ac:dyDescent="0.3">
      <c r="B2579" s="33" t="s">
        <v>4</v>
      </c>
      <c r="C2579" s="33" t="s">
        <v>392</v>
      </c>
      <c r="D2579" s="34">
        <v>44377</v>
      </c>
      <c r="E2579" s="34">
        <v>44372</v>
      </c>
      <c r="F2579" s="34" t="s">
        <v>11621</v>
      </c>
      <c r="G2579" s="35" t="s">
        <v>22</v>
      </c>
      <c r="H2579" s="36">
        <v>23130</v>
      </c>
    </row>
    <row r="2580" spans="2:8" x14ac:dyDescent="0.3">
      <c r="B2580" s="33" t="s">
        <v>4</v>
      </c>
      <c r="C2580" s="33" t="s">
        <v>394</v>
      </c>
      <c r="D2580" s="34">
        <v>44377</v>
      </c>
      <c r="E2580" s="34">
        <v>44348</v>
      </c>
      <c r="F2580" s="34">
        <v>43985</v>
      </c>
      <c r="G2580" s="35" t="s">
        <v>7</v>
      </c>
      <c r="H2580" s="36">
        <v>889770</v>
      </c>
    </row>
    <row r="2581" spans="2:8" x14ac:dyDescent="0.3">
      <c r="B2581" s="33" t="s">
        <v>4</v>
      </c>
      <c r="C2581" s="33" t="s">
        <v>395</v>
      </c>
      <c r="D2581" s="34">
        <v>44377</v>
      </c>
      <c r="E2581" s="34">
        <v>44348</v>
      </c>
      <c r="F2581" s="34">
        <v>43647</v>
      </c>
      <c r="G2581" s="35" t="s">
        <v>7</v>
      </c>
      <c r="H2581" s="36">
        <v>535750</v>
      </c>
    </row>
    <row r="2582" spans="2:8" x14ac:dyDescent="0.3">
      <c r="B2582" s="33" t="s">
        <v>4</v>
      </c>
      <c r="C2582" s="33" t="s">
        <v>396</v>
      </c>
      <c r="D2582" s="34">
        <v>44377</v>
      </c>
      <c r="E2582" s="34">
        <v>44348</v>
      </c>
      <c r="F2582" s="34">
        <v>43698</v>
      </c>
      <c r="G2582" s="35" t="s">
        <v>7</v>
      </c>
      <c r="H2582" s="36">
        <v>3049780</v>
      </c>
    </row>
    <row r="2583" spans="2:8" x14ac:dyDescent="0.3">
      <c r="B2583" s="33" t="s">
        <v>4</v>
      </c>
      <c r="C2583" s="33" t="s">
        <v>9174</v>
      </c>
      <c r="D2583" s="34">
        <v>44377</v>
      </c>
      <c r="E2583" s="34">
        <v>44348</v>
      </c>
      <c r="F2583" s="34">
        <v>44319</v>
      </c>
      <c r="G2583" s="35" t="s">
        <v>7</v>
      </c>
      <c r="H2583" s="36">
        <v>92500</v>
      </c>
    </row>
    <row r="2584" spans="2:8" x14ac:dyDescent="0.3">
      <c r="B2584" s="33" t="s">
        <v>4</v>
      </c>
      <c r="C2584" s="33" t="s">
        <v>398</v>
      </c>
      <c r="D2584" s="34">
        <v>44377</v>
      </c>
      <c r="E2584" s="34">
        <v>44348</v>
      </c>
      <c r="F2584" s="34">
        <v>42262</v>
      </c>
      <c r="G2584" s="35" t="s">
        <v>7</v>
      </c>
      <c r="H2584" s="36">
        <v>70050</v>
      </c>
    </row>
    <row r="2585" spans="2:8" x14ac:dyDescent="0.3">
      <c r="B2585" s="33" t="s">
        <v>4</v>
      </c>
      <c r="C2585" s="33" t="s">
        <v>399</v>
      </c>
      <c r="D2585" s="34">
        <v>44377</v>
      </c>
      <c r="E2585" s="34">
        <v>44348</v>
      </c>
      <c r="F2585" s="34">
        <v>44222</v>
      </c>
      <c r="G2585" s="35" t="s">
        <v>7</v>
      </c>
      <c r="H2585" s="36">
        <v>2238950</v>
      </c>
    </row>
    <row r="2586" spans="2:8" x14ac:dyDescent="0.3">
      <c r="B2586" s="33" t="s">
        <v>4</v>
      </c>
      <c r="C2586" s="33" t="s">
        <v>401</v>
      </c>
      <c r="D2586" s="34">
        <v>44377</v>
      </c>
      <c r="E2586" s="34">
        <v>44348</v>
      </c>
      <c r="F2586" s="34">
        <v>43283</v>
      </c>
      <c r="G2586" s="35" t="s">
        <v>7</v>
      </c>
      <c r="H2586" s="36">
        <v>843790</v>
      </c>
    </row>
    <row r="2587" spans="2:8" x14ac:dyDescent="0.3">
      <c r="B2587" s="33" t="s">
        <v>4</v>
      </c>
      <c r="C2587" s="33" t="s">
        <v>402</v>
      </c>
      <c r="D2587" s="34">
        <v>44376</v>
      </c>
      <c r="E2587" s="34">
        <v>44348</v>
      </c>
      <c r="F2587" s="34">
        <v>43935</v>
      </c>
      <c r="G2587" s="35" t="s">
        <v>7</v>
      </c>
      <c r="H2587" s="36">
        <v>9310</v>
      </c>
    </row>
    <row r="2588" spans="2:8" x14ac:dyDescent="0.3">
      <c r="B2588" s="33" t="s">
        <v>4</v>
      </c>
      <c r="C2588" s="33" t="s">
        <v>403</v>
      </c>
      <c r="D2588" s="34">
        <v>44377</v>
      </c>
      <c r="E2588" s="34">
        <v>44348</v>
      </c>
      <c r="F2588" s="34">
        <v>43780</v>
      </c>
      <c r="G2588" s="35" t="s">
        <v>7</v>
      </c>
      <c r="H2588" s="36">
        <v>75510</v>
      </c>
    </row>
    <row r="2589" spans="2:8" x14ac:dyDescent="0.3">
      <c r="B2589" s="33" t="s">
        <v>4</v>
      </c>
      <c r="C2589" s="33" t="s">
        <v>404</v>
      </c>
      <c r="D2589" s="34">
        <v>44377</v>
      </c>
      <c r="E2589" s="34">
        <v>44348</v>
      </c>
      <c r="F2589" s="34">
        <v>44043</v>
      </c>
      <c r="G2589" s="35" t="s">
        <v>7</v>
      </c>
      <c r="H2589" s="36">
        <v>400590</v>
      </c>
    </row>
    <row r="2590" spans="2:8" x14ac:dyDescent="0.3">
      <c r="B2590" s="33" t="s">
        <v>4</v>
      </c>
      <c r="C2590" s="33" t="s">
        <v>405</v>
      </c>
      <c r="D2590" s="34">
        <v>44377</v>
      </c>
      <c r="E2590" s="34">
        <v>44364</v>
      </c>
      <c r="F2590" s="34" t="s">
        <v>11621</v>
      </c>
      <c r="G2590" s="35" t="s">
        <v>22</v>
      </c>
      <c r="H2590" s="36">
        <v>6880</v>
      </c>
    </row>
    <row r="2591" spans="2:8" x14ac:dyDescent="0.3">
      <c r="B2591" s="33" t="s">
        <v>4</v>
      </c>
      <c r="C2591" s="33" t="s">
        <v>406</v>
      </c>
      <c r="D2591" s="34">
        <v>44376</v>
      </c>
      <c r="E2591" s="34">
        <v>44348</v>
      </c>
      <c r="F2591" s="34">
        <v>43329</v>
      </c>
      <c r="G2591" s="35" t="s">
        <v>7</v>
      </c>
      <c r="H2591" s="36">
        <v>438410</v>
      </c>
    </row>
    <row r="2592" spans="2:8" x14ac:dyDescent="0.3">
      <c r="B2592" s="33" t="s">
        <v>4</v>
      </c>
      <c r="C2592" s="33" t="s">
        <v>408</v>
      </c>
      <c r="D2592" s="34">
        <v>44377</v>
      </c>
      <c r="E2592" s="34">
        <v>44348</v>
      </c>
      <c r="F2592" s="34">
        <v>42414</v>
      </c>
      <c r="G2592" s="35" t="s">
        <v>7</v>
      </c>
      <c r="H2592" s="36">
        <v>11300</v>
      </c>
    </row>
    <row r="2593" spans="2:8" x14ac:dyDescent="0.3">
      <c r="B2593" s="33" t="s">
        <v>4</v>
      </c>
      <c r="C2593" s="33" t="s">
        <v>409</v>
      </c>
      <c r="D2593" s="34">
        <v>44377</v>
      </c>
      <c r="E2593" s="34">
        <v>44351</v>
      </c>
      <c r="F2593" s="34" t="s">
        <v>11621</v>
      </c>
      <c r="G2593" s="35" t="s">
        <v>22</v>
      </c>
      <c r="H2593" s="36">
        <v>1915980</v>
      </c>
    </row>
    <row r="2594" spans="2:8" x14ac:dyDescent="0.3">
      <c r="B2594" s="33" t="s">
        <v>4</v>
      </c>
      <c r="C2594" s="33" t="s">
        <v>410</v>
      </c>
      <c r="D2594" s="34">
        <v>44377</v>
      </c>
      <c r="E2594" s="34">
        <v>44349</v>
      </c>
      <c r="F2594" s="34">
        <v>43270</v>
      </c>
      <c r="G2594" s="35" t="s">
        <v>7</v>
      </c>
      <c r="H2594" s="36">
        <v>448820</v>
      </c>
    </row>
    <row r="2595" spans="2:8" x14ac:dyDescent="0.3">
      <c r="B2595" s="33" t="s">
        <v>4</v>
      </c>
      <c r="C2595" s="33" t="s">
        <v>411</v>
      </c>
      <c r="D2595" s="34">
        <v>44377</v>
      </c>
      <c r="E2595" s="34">
        <v>44348</v>
      </c>
      <c r="F2595" s="34">
        <v>42738</v>
      </c>
      <c r="G2595" s="35" t="s">
        <v>7</v>
      </c>
      <c r="H2595" s="36">
        <v>199630</v>
      </c>
    </row>
    <row r="2596" spans="2:8" x14ac:dyDescent="0.3">
      <c r="B2596" s="33" t="s">
        <v>4</v>
      </c>
      <c r="C2596" s="33" t="s">
        <v>11955</v>
      </c>
      <c r="D2596" s="34">
        <v>44368</v>
      </c>
      <c r="E2596" s="34">
        <v>44348</v>
      </c>
      <c r="F2596" s="34">
        <v>42823</v>
      </c>
      <c r="G2596" s="35" t="s">
        <v>7</v>
      </c>
      <c r="H2596" s="36">
        <v>238260</v>
      </c>
    </row>
    <row r="2597" spans="2:8" x14ac:dyDescent="0.3">
      <c r="B2597" s="33" t="s">
        <v>4</v>
      </c>
      <c r="C2597" s="33" t="s">
        <v>412</v>
      </c>
      <c r="D2597" s="34">
        <v>44377</v>
      </c>
      <c r="E2597" s="34">
        <v>44351</v>
      </c>
      <c r="F2597" s="34">
        <v>44263</v>
      </c>
      <c r="G2597" s="35" t="s">
        <v>7</v>
      </c>
      <c r="H2597" s="36">
        <v>352380</v>
      </c>
    </row>
    <row r="2598" spans="2:8" x14ac:dyDescent="0.3">
      <c r="B2598" s="33" t="s">
        <v>4</v>
      </c>
      <c r="C2598" s="33" t="s">
        <v>413</v>
      </c>
      <c r="D2598" s="34">
        <v>44377</v>
      </c>
      <c r="E2598" s="34">
        <v>44348</v>
      </c>
      <c r="F2598" s="34">
        <v>42503</v>
      </c>
      <c r="G2598" s="35" t="s">
        <v>7</v>
      </c>
      <c r="H2598" s="36">
        <v>2060950</v>
      </c>
    </row>
    <row r="2599" spans="2:8" x14ac:dyDescent="0.3">
      <c r="B2599" s="33" t="s">
        <v>4</v>
      </c>
      <c r="C2599" s="33" t="s">
        <v>414</v>
      </c>
      <c r="D2599" s="34">
        <v>44377</v>
      </c>
      <c r="E2599" s="34">
        <v>44348</v>
      </c>
      <c r="F2599" s="34">
        <v>43999</v>
      </c>
      <c r="G2599" s="35" t="s">
        <v>7</v>
      </c>
      <c r="H2599" s="36">
        <v>692780</v>
      </c>
    </row>
    <row r="2600" spans="2:8" x14ac:dyDescent="0.3">
      <c r="B2600" s="33" t="s">
        <v>4</v>
      </c>
      <c r="C2600" s="33" t="s">
        <v>9185</v>
      </c>
      <c r="D2600" s="34">
        <v>44377</v>
      </c>
      <c r="E2600" s="34">
        <v>44348</v>
      </c>
      <c r="F2600" s="34">
        <v>44312</v>
      </c>
      <c r="G2600" s="35" t="s">
        <v>7</v>
      </c>
      <c r="H2600" s="36">
        <v>1827230</v>
      </c>
    </row>
    <row r="2601" spans="2:8" x14ac:dyDescent="0.3">
      <c r="B2601" s="33" t="s">
        <v>4</v>
      </c>
      <c r="C2601" s="33" t="s">
        <v>415</v>
      </c>
      <c r="D2601" s="34">
        <v>44377</v>
      </c>
      <c r="E2601" s="34">
        <v>44348</v>
      </c>
      <c r="F2601" s="34">
        <v>43990</v>
      </c>
      <c r="G2601" s="35" t="s">
        <v>7</v>
      </c>
      <c r="H2601" s="36">
        <v>35200</v>
      </c>
    </row>
    <row r="2602" spans="2:8" x14ac:dyDescent="0.3">
      <c r="B2602" s="33" t="s">
        <v>4</v>
      </c>
      <c r="C2602" s="33" t="s">
        <v>9186</v>
      </c>
      <c r="D2602" s="34">
        <v>44374</v>
      </c>
      <c r="E2602" s="34">
        <v>44353</v>
      </c>
      <c r="F2602" s="34">
        <v>44087</v>
      </c>
      <c r="G2602" s="35" t="s">
        <v>7</v>
      </c>
      <c r="H2602" s="36">
        <v>360</v>
      </c>
    </row>
    <row r="2603" spans="2:8" x14ac:dyDescent="0.3">
      <c r="B2603" s="33" t="s">
        <v>4</v>
      </c>
      <c r="C2603" s="33" t="s">
        <v>416</v>
      </c>
      <c r="D2603" s="34">
        <v>44377</v>
      </c>
      <c r="E2603" s="34">
        <v>44348</v>
      </c>
      <c r="F2603" s="34">
        <v>44026</v>
      </c>
      <c r="G2603" s="35" t="s">
        <v>7</v>
      </c>
      <c r="H2603" s="36">
        <v>517750</v>
      </c>
    </row>
    <row r="2604" spans="2:8" x14ac:dyDescent="0.3">
      <c r="B2604" s="33" t="s">
        <v>4</v>
      </c>
      <c r="C2604" s="33" t="s">
        <v>418</v>
      </c>
      <c r="D2604" s="34">
        <v>44377</v>
      </c>
      <c r="E2604" s="34">
        <v>44348</v>
      </c>
      <c r="F2604" s="34">
        <v>44281</v>
      </c>
      <c r="G2604" s="35" t="s">
        <v>7</v>
      </c>
      <c r="H2604" s="36">
        <v>45570</v>
      </c>
    </row>
    <row r="2605" spans="2:8" x14ac:dyDescent="0.3">
      <c r="B2605" s="33" t="s">
        <v>4</v>
      </c>
      <c r="C2605" s="33" t="s">
        <v>419</v>
      </c>
      <c r="D2605" s="34">
        <v>44377</v>
      </c>
      <c r="E2605" s="34">
        <v>44348</v>
      </c>
      <c r="F2605" s="34">
        <v>44159</v>
      </c>
      <c r="G2605" s="35" t="s">
        <v>7</v>
      </c>
      <c r="H2605" s="36">
        <v>2636570</v>
      </c>
    </row>
    <row r="2606" spans="2:8" x14ac:dyDescent="0.3">
      <c r="B2606" s="33" t="s">
        <v>4</v>
      </c>
      <c r="C2606" s="33" t="s">
        <v>420</v>
      </c>
      <c r="D2606" s="34">
        <v>44377</v>
      </c>
      <c r="E2606" s="34">
        <v>44348</v>
      </c>
      <c r="F2606" s="34">
        <v>42438</v>
      </c>
      <c r="G2606" s="35" t="s">
        <v>7</v>
      </c>
      <c r="H2606" s="36">
        <v>103980</v>
      </c>
    </row>
    <row r="2607" spans="2:8" x14ac:dyDescent="0.3">
      <c r="B2607" s="33" t="s">
        <v>4</v>
      </c>
      <c r="C2607" s="33" t="s">
        <v>422</v>
      </c>
      <c r="D2607" s="34">
        <v>44377</v>
      </c>
      <c r="E2607" s="34">
        <v>44348</v>
      </c>
      <c r="F2607" s="34">
        <v>43860</v>
      </c>
      <c r="G2607" s="35" t="s">
        <v>7</v>
      </c>
      <c r="H2607" s="36">
        <v>533730</v>
      </c>
    </row>
    <row r="2608" spans="2:8" x14ac:dyDescent="0.3">
      <c r="B2608" s="33" t="s">
        <v>4</v>
      </c>
      <c r="C2608" s="33" t="s">
        <v>423</v>
      </c>
      <c r="D2608" s="34">
        <v>44377</v>
      </c>
      <c r="E2608" s="34">
        <v>44348</v>
      </c>
      <c r="F2608" s="34">
        <v>42641</v>
      </c>
      <c r="G2608" s="35" t="s">
        <v>7</v>
      </c>
      <c r="H2608" s="36">
        <v>415960</v>
      </c>
    </row>
    <row r="2609" spans="2:8" x14ac:dyDescent="0.3">
      <c r="B2609" s="33" t="s">
        <v>4</v>
      </c>
      <c r="C2609" s="33" t="s">
        <v>425</v>
      </c>
      <c r="D2609" s="34">
        <v>44376</v>
      </c>
      <c r="E2609" s="34">
        <v>44371</v>
      </c>
      <c r="F2609" s="34">
        <v>44285</v>
      </c>
      <c r="G2609" s="35" t="s">
        <v>7</v>
      </c>
      <c r="H2609" s="36">
        <v>420</v>
      </c>
    </row>
    <row r="2610" spans="2:8" x14ac:dyDescent="0.3">
      <c r="B2610" s="33" t="s">
        <v>4</v>
      </c>
      <c r="C2610" s="33" t="s">
        <v>426</v>
      </c>
      <c r="D2610" s="34">
        <v>44370</v>
      </c>
      <c r="E2610" s="34">
        <v>44348</v>
      </c>
      <c r="F2610" s="34">
        <v>43306</v>
      </c>
      <c r="G2610" s="35" t="s">
        <v>7</v>
      </c>
      <c r="H2610" s="36">
        <v>51330</v>
      </c>
    </row>
    <row r="2611" spans="2:8" x14ac:dyDescent="0.3">
      <c r="B2611" s="33" t="s">
        <v>4</v>
      </c>
      <c r="C2611" s="33" t="s">
        <v>427</v>
      </c>
      <c r="D2611" s="34">
        <v>44377</v>
      </c>
      <c r="E2611" s="34">
        <v>44348</v>
      </c>
      <c r="F2611" s="34">
        <v>44209</v>
      </c>
      <c r="G2611" s="35" t="s">
        <v>7</v>
      </c>
      <c r="H2611" s="36">
        <v>161890</v>
      </c>
    </row>
    <row r="2612" spans="2:8" x14ac:dyDescent="0.3">
      <c r="B2612" s="33" t="s">
        <v>4</v>
      </c>
      <c r="C2612" s="33" t="s">
        <v>428</v>
      </c>
      <c r="D2612" s="34">
        <v>44377</v>
      </c>
      <c r="E2612" s="34">
        <v>44348</v>
      </c>
      <c r="F2612" s="34">
        <v>44250</v>
      </c>
      <c r="G2612" s="35" t="s">
        <v>7</v>
      </c>
      <c r="H2612" s="36">
        <v>1627150</v>
      </c>
    </row>
    <row r="2613" spans="2:8" x14ac:dyDescent="0.3">
      <c r="B2613" s="33" t="s">
        <v>4</v>
      </c>
      <c r="C2613" s="33" t="s">
        <v>11956</v>
      </c>
      <c r="D2613" s="34">
        <v>44372</v>
      </c>
      <c r="E2613" s="34">
        <v>44348</v>
      </c>
      <c r="F2613" s="34" t="s">
        <v>11621</v>
      </c>
      <c r="G2613" s="35" t="s">
        <v>22</v>
      </c>
      <c r="H2613" s="36">
        <v>235030</v>
      </c>
    </row>
    <row r="2614" spans="2:8" x14ac:dyDescent="0.3">
      <c r="B2614" s="33" t="s">
        <v>4</v>
      </c>
      <c r="C2614" s="33" t="s">
        <v>430</v>
      </c>
      <c r="D2614" s="34">
        <v>44377</v>
      </c>
      <c r="E2614" s="34">
        <v>44348</v>
      </c>
      <c r="F2614" s="34">
        <v>44007</v>
      </c>
      <c r="G2614" s="35" t="s">
        <v>7</v>
      </c>
      <c r="H2614" s="36">
        <v>491120</v>
      </c>
    </row>
    <row r="2615" spans="2:8" x14ac:dyDescent="0.3">
      <c r="B2615" s="33" t="s">
        <v>4</v>
      </c>
      <c r="C2615" s="33" t="s">
        <v>431</v>
      </c>
      <c r="D2615" s="34">
        <v>44377</v>
      </c>
      <c r="E2615" s="34">
        <v>44348</v>
      </c>
      <c r="F2615" s="34">
        <v>43244</v>
      </c>
      <c r="G2615" s="35" t="s">
        <v>7</v>
      </c>
      <c r="H2615" s="36">
        <v>23220</v>
      </c>
    </row>
    <row r="2616" spans="2:8" x14ac:dyDescent="0.3">
      <c r="B2616" s="33" t="s">
        <v>4</v>
      </c>
      <c r="C2616" s="33" t="s">
        <v>432</v>
      </c>
      <c r="D2616" s="34">
        <v>44377</v>
      </c>
      <c r="E2616" s="34">
        <v>44348</v>
      </c>
      <c r="F2616" s="34">
        <v>42928</v>
      </c>
      <c r="G2616" s="35" t="s">
        <v>7</v>
      </c>
      <c r="H2616" s="36">
        <v>573990</v>
      </c>
    </row>
    <row r="2617" spans="2:8" x14ac:dyDescent="0.3">
      <c r="B2617" s="33" t="s">
        <v>4</v>
      </c>
      <c r="C2617" s="33" t="s">
        <v>433</v>
      </c>
      <c r="D2617" s="34">
        <v>44377</v>
      </c>
      <c r="E2617" s="34">
        <v>44348</v>
      </c>
      <c r="F2617" s="34">
        <v>43103</v>
      </c>
      <c r="G2617" s="35" t="s">
        <v>7</v>
      </c>
      <c r="H2617" s="36">
        <v>1299260</v>
      </c>
    </row>
    <row r="2618" spans="2:8" x14ac:dyDescent="0.3">
      <c r="B2618" s="33" t="s">
        <v>4</v>
      </c>
      <c r="C2618" s="33" t="s">
        <v>434</v>
      </c>
      <c r="D2618" s="34">
        <v>44377</v>
      </c>
      <c r="E2618" s="34">
        <v>44348</v>
      </c>
      <c r="F2618" s="34">
        <v>44230</v>
      </c>
      <c r="G2618" s="35" t="s">
        <v>7</v>
      </c>
      <c r="H2618" s="36">
        <v>1308200</v>
      </c>
    </row>
    <row r="2619" spans="2:8" x14ac:dyDescent="0.3">
      <c r="B2619" s="33" t="s">
        <v>4</v>
      </c>
      <c r="C2619" s="33" t="s">
        <v>435</v>
      </c>
      <c r="D2619" s="34">
        <v>44377</v>
      </c>
      <c r="E2619" s="34">
        <v>44348</v>
      </c>
      <c r="F2619" s="34">
        <v>41458</v>
      </c>
      <c r="G2619" s="35" t="s">
        <v>7</v>
      </c>
      <c r="H2619" s="36">
        <v>288090</v>
      </c>
    </row>
    <row r="2620" spans="2:8" x14ac:dyDescent="0.3">
      <c r="B2620" s="33" t="s">
        <v>4</v>
      </c>
      <c r="C2620" s="33" t="s">
        <v>436</v>
      </c>
      <c r="D2620" s="34">
        <v>44377</v>
      </c>
      <c r="E2620" s="34">
        <v>44348</v>
      </c>
      <c r="F2620" s="34">
        <v>43634</v>
      </c>
      <c r="G2620" s="35" t="s">
        <v>7</v>
      </c>
      <c r="H2620" s="36">
        <v>935180</v>
      </c>
    </row>
    <row r="2621" spans="2:8" x14ac:dyDescent="0.3">
      <c r="B2621" s="33" t="s">
        <v>4</v>
      </c>
      <c r="C2621" s="33" t="s">
        <v>437</v>
      </c>
      <c r="D2621" s="34">
        <v>44377</v>
      </c>
      <c r="E2621" s="34">
        <v>44348</v>
      </c>
      <c r="F2621" s="34">
        <v>44301</v>
      </c>
      <c r="G2621" s="35" t="s">
        <v>7</v>
      </c>
      <c r="H2621" s="36">
        <v>140870</v>
      </c>
    </row>
    <row r="2622" spans="2:8" x14ac:dyDescent="0.3">
      <c r="B2622" s="33" t="s">
        <v>4</v>
      </c>
      <c r="C2622" s="33" t="s">
        <v>438</v>
      </c>
      <c r="D2622" s="34">
        <v>44377</v>
      </c>
      <c r="E2622" s="34">
        <v>44348</v>
      </c>
      <c r="F2622" s="34">
        <v>43899</v>
      </c>
      <c r="G2622" s="35" t="s">
        <v>7</v>
      </c>
      <c r="H2622" s="36">
        <v>868220</v>
      </c>
    </row>
    <row r="2623" spans="2:8" x14ac:dyDescent="0.3">
      <c r="B2623" s="33" t="s">
        <v>4</v>
      </c>
      <c r="C2623" s="33" t="s">
        <v>439</v>
      </c>
      <c r="D2623" s="34">
        <v>44377</v>
      </c>
      <c r="E2623" s="34">
        <v>44349</v>
      </c>
      <c r="F2623" s="34">
        <v>43664</v>
      </c>
      <c r="G2623" s="35" t="s">
        <v>7</v>
      </c>
      <c r="H2623" s="36">
        <v>287150</v>
      </c>
    </row>
    <row r="2624" spans="2:8" x14ac:dyDescent="0.3">
      <c r="B2624" s="33" t="s">
        <v>4</v>
      </c>
      <c r="C2624" s="33" t="s">
        <v>9208</v>
      </c>
      <c r="D2624" s="34">
        <v>44377</v>
      </c>
      <c r="E2624" s="34">
        <v>44348</v>
      </c>
      <c r="F2624" s="34">
        <v>42558</v>
      </c>
      <c r="G2624" s="35" t="s">
        <v>7</v>
      </c>
      <c r="H2624" s="36">
        <v>220470</v>
      </c>
    </row>
    <row r="2625" spans="2:8" x14ac:dyDescent="0.3">
      <c r="B2625" s="33" t="s">
        <v>4</v>
      </c>
      <c r="C2625" s="33" t="s">
        <v>440</v>
      </c>
      <c r="D2625" s="34">
        <v>44366</v>
      </c>
      <c r="E2625" s="34">
        <v>44348</v>
      </c>
      <c r="F2625" s="34">
        <v>42285</v>
      </c>
      <c r="G2625" s="35" t="s">
        <v>7</v>
      </c>
      <c r="H2625" s="36">
        <v>132870</v>
      </c>
    </row>
    <row r="2626" spans="2:8" x14ac:dyDescent="0.3">
      <c r="B2626" s="33" t="s">
        <v>4</v>
      </c>
      <c r="C2626" s="33" t="s">
        <v>441</v>
      </c>
      <c r="D2626" s="34">
        <v>44377</v>
      </c>
      <c r="E2626" s="34">
        <v>44348</v>
      </c>
      <c r="F2626" s="34">
        <v>43999</v>
      </c>
      <c r="G2626" s="35" t="s">
        <v>7</v>
      </c>
      <c r="H2626" s="36">
        <v>1336300</v>
      </c>
    </row>
    <row r="2627" spans="2:8" x14ac:dyDescent="0.3">
      <c r="B2627" s="33" t="s">
        <v>4</v>
      </c>
      <c r="C2627" s="33" t="s">
        <v>9210</v>
      </c>
      <c r="D2627" s="34">
        <v>44377</v>
      </c>
      <c r="E2627" s="34">
        <v>44348</v>
      </c>
      <c r="F2627" s="34">
        <v>44180</v>
      </c>
      <c r="G2627" s="35" t="s">
        <v>7</v>
      </c>
      <c r="H2627" s="36">
        <v>365680</v>
      </c>
    </row>
    <row r="2628" spans="2:8" x14ac:dyDescent="0.3">
      <c r="B2628" s="33" t="s">
        <v>4</v>
      </c>
      <c r="C2628" s="33" t="s">
        <v>442</v>
      </c>
      <c r="D2628" s="34">
        <v>44377</v>
      </c>
      <c r="E2628" s="34">
        <v>44349</v>
      </c>
      <c r="F2628" s="34">
        <v>43526</v>
      </c>
      <c r="G2628" s="35" t="s">
        <v>7</v>
      </c>
      <c r="H2628" s="36">
        <v>421200</v>
      </c>
    </row>
    <row r="2629" spans="2:8" x14ac:dyDescent="0.3">
      <c r="B2629" s="33" t="s">
        <v>4</v>
      </c>
      <c r="C2629" s="33" t="s">
        <v>443</v>
      </c>
      <c r="D2629" s="34">
        <v>44377</v>
      </c>
      <c r="E2629" s="34">
        <v>44348</v>
      </c>
      <c r="F2629" s="34">
        <v>42749</v>
      </c>
      <c r="G2629" s="35" t="s">
        <v>7</v>
      </c>
      <c r="H2629" s="36">
        <v>1032750</v>
      </c>
    </row>
    <row r="2630" spans="2:8" x14ac:dyDescent="0.3">
      <c r="B2630" s="33" t="s">
        <v>4</v>
      </c>
      <c r="C2630" s="33" t="s">
        <v>444</v>
      </c>
      <c r="D2630" s="34">
        <v>44377</v>
      </c>
      <c r="E2630" s="34">
        <v>44348</v>
      </c>
      <c r="F2630" s="34">
        <v>43223</v>
      </c>
      <c r="G2630" s="35" t="s">
        <v>7</v>
      </c>
      <c r="H2630" s="36">
        <v>318930</v>
      </c>
    </row>
    <row r="2631" spans="2:8" x14ac:dyDescent="0.3">
      <c r="B2631" s="33" t="s">
        <v>4</v>
      </c>
      <c r="C2631" s="33" t="s">
        <v>445</v>
      </c>
      <c r="D2631" s="34">
        <v>44377</v>
      </c>
      <c r="E2631" s="34">
        <v>44348</v>
      </c>
      <c r="F2631" s="34">
        <v>43874</v>
      </c>
      <c r="G2631" s="35" t="s">
        <v>7</v>
      </c>
      <c r="H2631" s="36">
        <v>575210</v>
      </c>
    </row>
    <row r="2632" spans="2:8" x14ac:dyDescent="0.3">
      <c r="B2632" s="33" t="s">
        <v>4</v>
      </c>
      <c r="C2632" s="33" t="s">
        <v>446</v>
      </c>
      <c r="D2632" s="34">
        <v>44377</v>
      </c>
      <c r="E2632" s="34">
        <v>44348</v>
      </c>
      <c r="F2632" s="34">
        <v>42319</v>
      </c>
      <c r="G2632" s="35" t="s">
        <v>7</v>
      </c>
      <c r="H2632" s="36">
        <v>85900</v>
      </c>
    </row>
    <row r="2633" spans="2:8" x14ac:dyDescent="0.3">
      <c r="B2633" s="33" t="s">
        <v>4</v>
      </c>
      <c r="C2633" s="33" t="s">
        <v>447</v>
      </c>
      <c r="D2633" s="34">
        <v>44377</v>
      </c>
      <c r="E2633" s="34">
        <v>44348</v>
      </c>
      <c r="F2633" s="34">
        <v>43467</v>
      </c>
      <c r="G2633" s="35" t="s">
        <v>7</v>
      </c>
      <c r="H2633" s="36">
        <v>6750510</v>
      </c>
    </row>
    <row r="2634" spans="2:8" x14ac:dyDescent="0.3">
      <c r="B2634" s="33" t="s">
        <v>4</v>
      </c>
      <c r="C2634" s="33" t="s">
        <v>9217</v>
      </c>
      <c r="D2634" s="34">
        <v>44377</v>
      </c>
      <c r="E2634" s="34">
        <v>44348</v>
      </c>
      <c r="F2634" s="34">
        <v>43808</v>
      </c>
      <c r="G2634" s="35" t="s">
        <v>7</v>
      </c>
      <c r="H2634" s="36">
        <v>59560</v>
      </c>
    </row>
    <row r="2635" spans="2:8" x14ac:dyDescent="0.3">
      <c r="B2635" s="33" t="s">
        <v>4</v>
      </c>
      <c r="C2635" s="33" t="s">
        <v>449</v>
      </c>
      <c r="D2635" s="34">
        <v>44377</v>
      </c>
      <c r="E2635" s="34">
        <v>44348</v>
      </c>
      <c r="F2635" s="34">
        <v>44040</v>
      </c>
      <c r="G2635" s="35" t="s">
        <v>7</v>
      </c>
      <c r="H2635" s="36">
        <v>686360</v>
      </c>
    </row>
    <row r="2636" spans="2:8" x14ac:dyDescent="0.3">
      <c r="B2636" s="33" t="s">
        <v>4</v>
      </c>
      <c r="C2636" s="33" t="s">
        <v>452</v>
      </c>
      <c r="D2636" s="34">
        <v>44377</v>
      </c>
      <c r="E2636" s="34">
        <v>44348</v>
      </c>
      <c r="F2636" s="34">
        <v>44196</v>
      </c>
      <c r="G2636" s="35" t="s">
        <v>7</v>
      </c>
      <c r="H2636" s="36">
        <v>87150</v>
      </c>
    </row>
    <row r="2637" spans="2:8" x14ac:dyDescent="0.3">
      <c r="B2637" s="33" t="s">
        <v>4</v>
      </c>
      <c r="C2637" s="33" t="s">
        <v>453</v>
      </c>
      <c r="D2637" s="34">
        <v>44377</v>
      </c>
      <c r="E2637" s="34">
        <v>44356</v>
      </c>
      <c r="F2637" s="34" t="s">
        <v>11621</v>
      </c>
      <c r="G2637" s="35" t="s">
        <v>22</v>
      </c>
      <c r="H2637" s="36">
        <v>305630</v>
      </c>
    </row>
    <row r="2638" spans="2:8" x14ac:dyDescent="0.3">
      <c r="B2638" s="33" t="s">
        <v>4</v>
      </c>
      <c r="C2638" s="33" t="s">
        <v>11957</v>
      </c>
      <c r="D2638" s="34">
        <v>44368</v>
      </c>
      <c r="E2638" s="34">
        <v>44348</v>
      </c>
      <c r="F2638" s="34">
        <v>44243</v>
      </c>
      <c r="G2638" s="35" t="s">
        <v>7</v>
      </c>
      <c r="H2638" s="36">
        <v>2770930</v>
      </c>
    </row>
    <row r="2639" spans="2:8" x14ac:dyDescent="0.3">
      <c r="B2639" s="33" t="s">
        <v>4</v>
      </c>
      <c r="C2639" s="33" t="s">
        <v>454</v>
      </c>
      <c r="D2639" s="34">
        <v>44377</v>
      </c>
      <c r="E2639" s="34">
        <v>44348</v>
      </c>
      <c r="F2639" s="34">
        <v>43740</v>
      </c>
      <c r="G2639" s="35" t="s">
        <v>7</v>
      </c>
      <c r="H2639" s="36">
        <v>30870</v>
      </c>
    </row>
    <row r="2640" spans="2:8" x14ac:dyDescent="0.3">
      <c r="B2640" s="33" t="s">
        <v>4</v>
      </c>
      <c r="C2640" s="33" t="s">
        <v>455</v>
      </c>
      <c r="D2640" s="34">
        <v>44377</v>
      </c>
      <c r="E2640" s="34">
        <v>44348</v>
      </c>
      <c r="F2640" s="34">
        <v>44296</v>
      </c>
      <c r="G2640" s="35" t="s">
        <v>7</v>
      </c>
      <c r="H2640" s="36">
        <v>22490330</v>
      </c>
    </row>
    <row r="2641" spans="2:8" x14ac:dyDescent="0.3">
      <c r="B2641" s="33" t="s">
        <v>4</v>
      </c>
      <c r="C2641" s="33" t="s">
        <v>456</v>
      </c>
      <c r="D2641" s="34">
        <v>44377</v>
      </c>
      <c r="E2641" s="34">
        <v>44348</v>
      </c>
      <c r="F2641" s="34">
        <v>44028</v>
      </c>
      <c r="G2641" s="35" t="s">
        <v>7</v>
      </c>
      <c r="H2641" s="36">
        <v>1387370</v>
      </c>
    </row>
    <row r="2642" spans="2:8" x14ac:dyDescent="0.3">
      <c r="B2642" s="33" t="s">
        <v>4</v>
      </c>
      <c r="C2642" s="33" t="s">
        <v>457</v>
      </c>
      <c r="D2642" s="34">
        <v>44377</v>
      </c>
      <c r="E2642" s="34">
        <v>44348</v>
      </c>
      <c r="F2642" s="34">
        <v>41507</v>
      </c>
      <c r="G2642" s="35" t="s">
        <v>7</v>
      </c>
      <c r="H2642" s="36">
        <v>53450</v>
      </c>
    </row>
    <row r="2643" spans="2:8" x14ac:dyDescent="0.3">
      <c r="B2643" s="33" t="s">
        <v>4</v>
      </c>
      <c r="C2643" s="33" t="s">
        <v>458</v>
      </c>
      <c r="D2643" s="34">
        <v>44377</v>
      </c>
      <c r="E2643" s="34">
        <v>44349</v>
      </c>
      <c r="F2643" s="34">
        <v>44243</v>
      </c>
      <c r="G2643" s="35" t="s">
        <v>7</v>
      </c>
      <c r="H2643" s="36">
        <v>228080</v>
      </c>
    </row>
    <row r="2644" spans="2:8" x14ac:dyDescent="0.3">
      <c r="B2644" s="33" t="s">
        <v>4</v>
      </c>
      <c r="C2644" s="33" t="s">
        <v>459</v>
      </c>
      <c r="D2644" s="34">
        <v>44377</v>
      </c>
      <c r="E2644" s="34">
        <v>44348</v>
      </c>
      <c r="F2644" s="34">
        <v>44252</v>
      </c>
      <c r="G2644" s="35" t="s">
        <v>7</v>
      </c>
      <c r="H2644" s="36">
        <v>404220</v>
      </c>
    </row>
    <row r="2645" spans="2:8" x14ac:dyDescent="0.3">
      <c r="B2645" s="33" t="s">
        <v>4</v>
      </c>
      <c r="C2645" s="33" t="s">
        <v>461</v>
      </c>
      <c r="D2645" s="34">
        <v>44377</v>
      </c>
      <c r="E2645" s="34">
        <v>44352</v>
      </c>
      <c r="F2645" s="34">
        <v>40513</v>
      </c>
      <c r="G2645" s="35" t="s">
        <v>7</v>
      </c>
      <c r="H2645" s="36">
        <v>21480</v>
      </c>
    </row>
    <row r="2646" spans="2:8" x14ac:dyDescent="0.3">
      <c r="B2646" s="33" t="s">
        <v>4</v>
      </c>
      <c r="C2646" s="33" t="s">
        <v>462</v>
      </c>
      <c r="D2646" s="34">
        <v>44377</v>
      </c>
      <c r="E2646" s="34">
        <v>44348</v>
      </c>
      <c r="F2646" s="34">
        <v>43998</v>
      </c>
      <c r="G2646" s="35" t="s">
        <v>7</v>
      </c>
      <c r="H2646" s="36">
        <v>400290</v>
      </c>
    </row>
    <row r="2647" spans="2:8" x14ac:dyDescent="0.3">
      <c r="B2647" s="33" t="s">
        <v>4</v>
      </c>
      <c r="C2647" s="33" t="s">
        <v>463</v>
      </c>
      <c r="D2647" s="34">
        <v>44377</v>
      </c>
      <c r="E2647" s="34">
        <v>44348</v>
      </c>
      <c r="F2647" s="34">
        <v>42451</v>
      </c>
      <c r="G2647" s="35" t="s">
        <v>7</v>
      </c>
      <c r="H2647" s="36">
        <v>1048380</v>
      </c>
    </row>
    <row r="2648" spans="2:8" x14ac:dyDescent="0.3">
      <c r="B2648" s="33" t="s">
        <v>4</v>
      </c>
      <c r="C2648" s="33" t="s">
        <v>11958</v>
      </c>
      <c r="D2648" s="34">
        <v>44374</v>
      </c>
      <c r="E2648" s="34">
        <v>44360</v>
      </c>
      <c r="F2648" s="34">
        <v>42576</v>
      </c>
      <c r="G2648" s="35" t="s">
        <v>7</v>
      </c>
      <c r="H2648" s="36">
        <v>150860</v>
      </c>
    </row>
    <row r="2649" spans="2:8" x14ac:dyDescent="0.3">
      <c r="B2649" s="33" t="s">
        <v>4</v>
      </c>
      <c r="C2649" s="33" t="s">
        <v>464</v>
      </c>
      <c r="D2649" s="34">
        <v>44369</v>
      </c>
      <c r="E2649" s="34">
        <v>44352</v>
      </c>
      <c r="F2649" s="34">
        <v>43750</v>
      </c>
      <c r="G2649" s="35" t="s">
        <v>7</v>
      </c>
      <c r="H2649" s="36">
        <v>270</v>
      </c>
    </row>
    <row r="2650" spans="2:8" x14ac:dyDescent="0.3">
      <c r="B2650" s="33" t="s">
        <v>4</v>
      </c>
      <c r="C2650" s="33" t="s">
        <v>465</v>
      </c>
      <c r="D2650" s="34">
        <v>44376</v>
      </c>
      <c r="E2650" s="34">
        <v>44349</v>
      </c>
      <c r="F2650" s="34">
        <v>41430</v>
      </c>
      <c r="G2650" s="35" t="s">
        <v>7</v>
      </c>
      <c r="H2650" s="36">
        <v>2170</v>
      </c>
    </row>
    <row r="2651" spans="2:8" x14ac:dyDescent="0.3">
      <c r="B2651" s="33" t="s">
        <v>4</v>
      </c>
      <c r="C2651" s="33" t="s">
        <v>466</v>
      </c>
      <c r="D2651" s="34">
        <v>44377</v>
      </c>
      <c r="E2651" s="34">
        <v>44348</v>
      </c>
      <c r="F2651" s="34">
        <v>44200</v>
      </c>
      <c r="G2651" s="35" t="s">
        <v>7</v>
      </c>
      <c r="H2651" s="36">
        <v>1012960</v>
      </c>
    </row>
    <row r="2652" spans="2:8" x14ac:dyDescent="0.3">
      <c r="B2652" s="33" t="s">
        <v>4</v>
      </c>
      <c r="C2652" s="33" t="s">
        <v>468</v>
      </c>
      <c r="D2652" s="34">
        <v>44371</v>
      </c>
      <c r="E2652" s="34">
        <v>44348</v>
      </c>
      <c r="F2652" s="34">
        <v>44243</v>
      </c>
      <c r="G2652" s="35" t="s">
        <v>7</v>
      </c>
      <c r="H2652" s="36">
        <v>998280</v>
      </c>
    </row>
    <row r="2653" spans="2:8" x14ac:dyDescent="0.3">
      <c r="B2653" s="33" t="s">
        <v>4</v>
      </c>
      <c r="C2653" s="33" t="s">
        <v>469</v>
      </c>
      <c r="D2653" s="34">
        <v>44377</v>
      </c>
      <c r="E2653" s="34">
        <v>44348</v>
      </c>
      <c r="F2653" s="34">
        <v>43614</v>
      </c>
      <c r="G2653" s="35" t="s">
        <v>7</v>
      </c>
      <c r="H2653" s="36">
        <v>100330</v>
      </c>
    </row>
    <row r="2654" spans="2:8" x14ac:dyDescent="0.3">
      <c r="B2654" s="33" t="s">
        <v>4</v>
      </c>
      <c r="C2654" s="33" t="s">
        <v>471</v>
      </c>
      <c r="D2654" s="34">
        <v>44377</v>
      </c>
      <c r="E2654" s="34">
        <v>44348</v>
      </c>
      <c r="F2654" s="34">
        <v>41784</v>
      </c>
      <c r="G2654" s="35" t="s">
        <v>7</v>
      </c>
      <c r="H2654" s="36">
        <v>492980</v>
      </c>
    </row>
    <row r="2655" spans="2:8" x14ac:dyDescent="0.3">
      <c r="B2655" s="33" t="s">
        <v>4</v>
      </c>
      <c r="C2655" s="33" t="s">
        <v>472</v>
      </c>
      <c r="D2655" s="34">
        <v>44377</v>
      </c>
      <c r="E2655" s="34">
        <v>44350</v>
      </c>
      <c r="F2655" s="34">
        <v>44235</v>
      </c>
      <c r="G2655" s="35" t="s">
        <v>7</v>
      </c>
      <c r="H2655" s="36">
        <v>504170</v>
      </c>
    </row>
    <row r="2656" spans="2:8" x14ac:dyDescent="0.3">
      <c r="B2656" s="33" t="s">
        <v>4</v>
      </c>
      <c r="C2656" s="33" t="s">
        <v>473</v>
      </c>
      <c r="D2656" s="34">
        <v>44375</v>
      </c>
      <c r="E2656" s="34">
        <v>44348</v>
      </c>
      <c r="F2656" s="34">
        <v>41853</v>
      </c>
      <c r="G2656" s="35" t="s">
        <v>7</v>
      </c>
      <c r="H2656" s="36">
        <v>58350</v>
      </c>
    </row>
    <row r="2657" spans="2:8" x14ac:dyDescent="0.3">
      <c r="B2657" s="33" t="s">
        <v>4</v>
      </c>
      <c r="C2657" s="33" t="s">
        <v>11959</v>
      </c>
      <c r="D2657" s="34">
        <v>44375</v>
      </c>
      <c r="E2657" s="34">
        <v>44348</v>
      </c>
      <c r="F2657" s="34">
        <v>44302</v>
      </c>
      <c r="G2657" s="35" t="s">
        <v>7</v>
      </c>
      <c r="H2657" s="36">
        <v>2478680</v>
      </c>
    </row>
    <row r="2658" spans="2:8" x14ac:dyDescent="0.3">
      <c r="B2658" s="33" t="s">
        <v>4</v>
      </c>
      <c r="C2658" s="33" t="s">
        <v>476</v>
      </c>
      <c r="D2658" s="34">
        <v>44377</v>
      </c>
      <c r="E2658" s="34">
        <v>44348</v>
      </c>
      <c r="F2658" s="34">
        <v>43985</v>
      </c>
      <c r="G2658" s="35" t="s">
        <v>7</v>
      </c>
      <c r="H2658" s="36">
        <v>3018430</v>
      </c>
    </row>
    <row r="2659" spans="2:8" x14ac:dyDescent="0.3">
      <c r="B2659" s="33" t="s">
        <v>4</v>
      </c>
      <c r="C2659" s="33" t="s">
        <v>9233</v>
      </c>
      <c r="D2659" s="34">
        <v>44369</v>
      </c>
      <c r="E2659" s="34">
        <v>44357</v>
      </c>
      <c r="F2659" s="34">
        <v>41855</v>
      </c>
      <c r="G2659" s="35" t="s">
        <v>7</v>
      </c>
      <c r="H2659" s="36">
        <v>455460</v>
      </c>
    </row>
    <row r="2660" spans="2:8" x14ac:dyDescent="0.3">
      <c r="B2660" s="33" t="s">
        <v>4</v>
      </c>
      <c r="C2660" s="33" t="s">
        <v>477</v>
      </c>
      <c r="D2660" s="34">
        <v>44377</v>
      </c>
      <c r="E2660" s="34">
        <v>44350</v>
      </c>
      <c r="F2660" s="34">
        <v>41005</v>
      </c>
      <c r="G2660" s="35" t="s">
        <v>7</v>
      </c>
      <c r="H2660" s="36">
        <v>1460</v>
      </c>
    </row>
    <row r="2661" spans="2:8" x14ac:dyDescent="0.3">
      <c r="B2661" s="33" t="s">
        <v>4</v>
      </c>
      <c r="C2661" s="33" t="s">
        <v>478</v>
      </c>
      <c r="D2661" s="34">
        <v>44377</v>
      </c>
      <c r="E2661" s="34">
        <v>44354</v>
      </c>
      <c r="F2661" s="34" t="s">
        <v>11621</v>
      </c>
      <c r="G2661" s="35" t="s">
        <v>22</v>
      </c>
      <c r="H2661" s="36">
        <v>1323010</v>
      </c>
    </row>
    <row r="2662" spans="2:8" x14ac:dyDescent="0.3">
      <c r="B2662" s="33" t="s">
        <v>4</v>
      </c>
      <c r="C2662" s="33" t="s">
        <v>479</v>
      </c>
      <c r="D2662" s="34">
        <v>44377</v>
      </c>
      <c r="E2662" s="34">
        <v>44348</v>
      </c>
      <c r="F2662" s="34">
        <v>44061</v>
      </c>
      <c r="G2662" s="35" t="s">
        <v>7</v>
      </c>
      <c r="H2662" s="36">
        <v>2120680</v>
      </c>
    </row>
    <row r="2663" spans="2:8" x14ac:dyDescent="0.3">
      <c r="B2663" s="33" t="s">
        <v>4</v>
      </c>
      <c r="C2663" s="33" t="s">
        <v>480</v>
      </c>
      <c r="D2663" s="34">
        <v>44377</v>
      </c>
      <c r="E2663" s="34">
        <v>44348</v>
      </c>
      <c r="F2663" s="34">
        <v>44068</v>
      </c>
      <c r="G2663" s="35" t="s">
        <v>7</v>
      </c>
      <c r="H2663" s="36">
        <v>7426300</v>
      </c>
    </row>
    <row r="2664" spans="2:8" x14ac:dyDescent="0.3">
      <c r="B2664" s="33" t="s">
        <v>4</v>
      </c>
      <c r="C2664" s="33" t="s">
        <v>482</v>
      </c>
      <c r="D2664" s="34">
        <v>44377</v>
      </c>
      <c r="E2664" s="34">
        <v>44350</v>
      </c>
      <c r="F2664" s="34">
        <v>43423</v>
      </c>
      <c r="G2664" s="35" t="s">
        <v>7</v>
      </c>
      <c r="H2664" s="36">
        <v>2510</v>
      </c>
    </row>
    <row r="2665" spans="2:8" x14ac:dyDescent="0.3">
      <c r="B2665" s="33" t="s">
        <v>4</v>
      </c>
      <c r="C2665" s="33" t="s">
        <v>483</v>
      </c>
      <c r="D2665" s="34">
        <v>44377</v>
      </c>
      <c r="E2665" s="34">
        <v>44361</v>
      </c>
      <c r="F2665" s="34">
        <v>43789</v>
      </c>
      <c r="G2665" s="35" t="s">
        <v>7</v>
      </c>
      <c r="H2665" s="36">
        <v>330780</v>
      </c>
    </row>
    <row r="2666" spans="2:8" x14ac:dyDescent="0.3">
      <c r="B2666" s="33" t="s">
        <v>4</v>
      </c>
      <c r="C2666" s="33" t="s">
        <v>484</v>
      </c>
      <c r="D2666" s="34">
        <v>44360</v>
      </c>
      <c r="E2666" s="34">
        <v>44348</v>
      </c>
      <c r="F2666" s="34">
        <v>44020</v>
      </c>
      <c r="G2666" s="35" t="s">
        <v>7</v>
      </c>
      <c r="H2666" s="36">
        <v>65940</v>
      </c>
    </row>
    <row r="2667" spans="2:8" x14ac:dyDescent="0.3">
      <c r="B2667" s="33" t="s">
        <v>4</v>
      </c>
      <c r="C2667" s="33" t="s">
        <v>485</v>
      </c>
      <c r="D2667" s="34">
        <v>44377</v>
      </c>
      <c r="E2667" s="34">
        <v>44368</v>
      </c>
      <c r="F2667" s="34" t="s">
        <v>11621</v>
      </c>
      <c r="G2667" s="35" t="s">
        <v>22</v>
      </c>
      <c r="H2667" s="36">
        <v>132600</v>
      </c>
    </row>
    <row r="2668" spans="2:8" x14ac:dyDescent="0.3">
      <c r="B2668" s="33" t="s">
        <v>4</v>
      </c>
      <c r="C2668" s="33" t="s">
        <v>486</v>
      </c>
      <c r="D2668" s="34">
        <v>44373</v>
      </c>
      <c r="E2668" s="34">
        <v>44348</v>
      </c>
      <c r="F2668" s="34">
        <v>40941</v>
      </c>
      <c r="G2668" s="35" t="s">
        <v>7</v>
      </c>
      <c r="H2668" s="36">
        <v>4160</v>
      </c>
    </row>
    <row r="2669" spans="2:8" x14ac:dyDescent="0.3">
      <c r="B2669" s="33" t="s">
        <v>4</v>
      </c>
      <c r="C2669" s="33" t="s">
        <v>487</v>
      </c>
      <c r="D2669" s="34">
        <v>44377</v>
      </c>
      <c r="E2669" s="34">
        <v>44362</v>
      </c>
      <c r="F2669" s="34">
        <v>40563</v>
      </c>
      <c r="G2669" s="35" t="s">
        <v>7</v>
      </c>
      <c r="H2669" s="36">
        <v>2380</v>
      </c>
    </row>
    <row r="2670" spans="2:8" x14ac:dyDescent="0.3">
      <c r="B2670" s="33" t="s">
        <v>4</v>
      </c>
      <c r="C2670" s="33" t="s">
        <v>488</v>
      </c>
      <c r="D2670" s="34">
        <v>44377</v>
      </c>
      <c r="E2670" s="34">
        <v>44348</v>
      </c>
      <c r="F2670" s="34">
        <v>44137</v>
      </c>
      <c r="G2670" s="35" t="s">
        <v>7</v>
      </c>
      <c r="H2670" s="36">
        <v>2738120</v>
      </c>
    </row>
    <row r="2671" spans="2:8" x14ac:dyDescent="0.3">
      <c r="B2671" s="33" t="s">
        <v>4</v>
      </c>
      <c r="C2671" s="33" t="s">
        <v>489</v>
      </c>
      <c r="D2671" s="34">
        <v>44376</v>
      </c>
      <c r="E2671" s="34">
        <v>44350</v>
      </c>
      <c r="F2671" s="34">
        <v>44342</v>
      </c>
      <c r="G2671" s="35" t="s">
        <v>7</v>
      </c>
      <c r="H2671" s="36">
        <v>3500</v>
      </c>
    </row>
    <row r="2672" spans="2:8" x14ac:dyDescent="0.3">
      <c r="B2672" s="33" t="s">
        <v>4</v>
      </c>
      <c r="C2672" s="33" t="s">
        <v>490</v>
      </c>
      <c r="D2672" s="34">
        <v>44377</v>
      </c>
      <c r="E2672" s="34">
        <v>44348</v>
      </c>
      <c r="F2672" s="34">
        <v>42592</v>
      </c>
      <c r="G2672" s="35" t="s">
        <v>7</v>
      </c>
      <c r="H2672" s="36">
        <v>203320</v>
      </c>
    </row>
    <row r="2673" spans="2:8" x14ac:dyDescent="0.3">
      <c r="B2673" s="33" t="s">
        <v>4</v>
      </c>
      <c r="C2673" s="33" t="s">
        <v>491</v>
      </c>
      <c r="D2673" s="34">
        <v>44377</v>
      </c>
      <c r="E2673" s="34">
        <v>44348</v>
      </c>
      <c r="F2673" s="34">
        <v>43852</v>
      </c>
      <c r="G2673" s="35" t="s">
        <v>7</v>
      </c>
      <c r="H2673" s="36">
        <v>86220</v>
      </c>
    </row>
    <row r="2674" spans="2:8" x14ac:dyDescent="0.3">
      <c r="B2674" s="33" t="s">
        <v>4</v>
      </c>
      <c r="C2674" s="33" t="s">
        <v>492</v>
      </c>
      <c r="D2674" s="34">
        <v>44377</v>
      </c>
      <c r="E2674" s="34">
        <v>44348</v>
      </c>
      <c r="F2674" s="34">
        <v>42354</v>
      </c>
      <c r="G2674" s="35" t="s">
        <v>7</v>
      </c>
      <c r="H2674" s="36">
        <v>987940</v>
      </c>
    </row>
    <row r="2675" spans="2:8" x14ac:dyDescent="0.3">
      <c r="B2675" s="33" t="s">
        <v>4</v>
      </c>
      <c r="C2675" s="33" t="s">
        <v>493</v>
      </c>
      <c r="D2675" s="34">
        <v>44377</v>
      </c>
      <c r="E2675" s="34">
        <v>44348</v>
      </c>
      <c r="F2675" s="34">
        <v>44117</v>
      </c>
      <c r="G2675" s="35" t="s">
        <v>7</v>
      </c>
      <c r="H2675" s="36">
        <v>1158330</v>
      </c>
    </row>
    <row r="2676" spans="2:8" x14ac:dyDescent="0.3">
      <c r="B2676" s="33" t="s">
        <v>4</v>
      </c>
      <c r="C2676" s="33" t="s">
        <v>495</v>
      </c>
      <c r="D2676" s="34">
        <v>44377</v>
      </c>
      <c r="E2676" s="34">
        <v>44348</v>
      </c>
      <c r="F2676" s="34">
        <v>43276</v>
      </c>
      <c r="G2676" s="35" t="s">
        <v>7</v>
      </c>
      <c r="H2676" s="36">
        <v>1344860</v>
      </c>
    </row>
    <row r="2677" spans="2:8" x14ac:dyDescent="0.3">
      <c r="B2677" s="33" t="s">
        <v>4</v>
      </c>
      <c r="C2677" s="33" t="s">
        <v>496</v>
      </c>
      <c r="D2677" s="34">
        <v>44377</v>
      </c>
      <c r="E2677" s="34">
        <v>44348</v>
      </c>
      <c r="F2677" s="34">
        <v>43808</v>
      </c>
      <c r="G2677" s="35" t="s">
        <v>7</v>
      </c>
      <c r="H2677" s="36">
        <v>3050840</v>
      </c>
    </row>
    <row r="2678" spans="2:8" x14ac:dyDescent="0.3">
      <c r="B2678" s="33" t="s">
        <v>4</v>
      </c>
      <c r="C2678" s="33" t="s">
        <v>497</v>
      </c>
      <c r="D2678" s="34">
        <v>44377</v>
      </c>
      <c r="E2678" s="34">
        <v>44348</v>
      </c>
      <c r="F2678" s="34">
        <v>44267</v>
      </c>
      <c r="G2678" s="35" t="s">
        <v>7</v>
      </c>
      <c r="H2678" s="36">
        <v>1331110</v>
      </c>
    </row>
    <row r="2679" spans="2:8" x14ac:dyDescent="0.3">
      <c r="B2679" s="33" t="s">
        <v>4</v>
      </c>
      <c r="C2679" s="33" t="s">
        <v>498</v>
      </c>
      <c r="D2679" s="34">
        <v>44377</v>
      </c>
      <c r="E2679" s="34">
        <v>44348</v>
      </c>
      <c r="F2679" s="34">
        <v>44336</v>
      </c>
      <c r="G2679" s="35" t="s">
        <v>7</v>
      </c>
      <c r="H2679" s="36">
        <v>1519590</v>
      </c>
    </row>
    <row r="2680" spans="2:8" x14ac:dyDescent="0.3">
      <c r="B2680" s="33" t="s">
        <v>4</v>
      </c>
      <c r="C2680" s="33" t="s">
        <v>499</v>
      </c>
      <c r="D2680" s="34">
        <v>44374</v>
      </c>
      <c r="E2680" s="34">
        <v>44348</v>
      </c>
      <c r="F2680" s="34">
        <v>44265</v>
      </c>
      <c r="G2680" s="35" t="s">
        <v>7</v>
      </c>
      <c r="H2680" s="36">
        <v>194320</v>
      </c>
    </row>
    <row r="2681" spans="2:8" x14ac:dyDescent="0.3">
      <c r="B2681" s="33" t="s">
        <v>4</v>
      </c>
      <c r="C2681" s="33" t="s">
        <v>500</v>
      </c>
      <c r="D2681" s="34">
        <v>44372</v>
      </c>
      <c r="E2681" s="34">
        <v>44349</v>
      </c>
      <c r="F2681" s="34">
        <v>40714</v>
      </c>
      <c r="G2681" s="35" t="s">
        <v>7</v>
      </c>
      <c r="H2681" s="36">
        <v>11910</v>
      </c>
    </row>
    <row r="2682" spans="2:8" x14ac:dyDescent="0.3">
      <c r="B2682" s="33" t="s">
        <v>4</v>
      </c>
      <c r="C2682" s="33" t="s">
        <v>11960</v>
      </c>
      <c r="D2682" s="34">
        <v>44364</v>
      </c>
      <c r="E2682" s="34">
        <v>44348</v>
      </c>
      <c r="F2682" s="34">
        <v>43118</v>
      </c>
      <c r="G2682" s="35" t="s">
        <v>7</v>
      </c>
      <c r="H2682" s="36">
        <v>1896760</v>
      </c>
    </row>
    <row r="2683" spans="2:8" x14ac:dyDescent="0.3">
      <c r="B2683" s="33" t="s">
        <v>4</v>
      </c>
      <c r="C2683" s="33" t="s">
        <v>501</v>
      </c>
      <c r="D2683" s="34">
        <v>44377</v>
      </c>
      <c r="E2683" s="34">
        <v>44348</v>
      </c>
      <c r="F2683" s="34">
        <v>43607</v>
      </c>
      <c r="G2683" s="35" t="s">
        <v>7</v>
      </c>
      <c r="H2683" s="36">
        <v>9950300</v>
      </c>
    </row>
    <row r="2684" spans="2:8" x14ac:dyDescent="0.3">
      <c r="B2684" s="33" t="s">
        <v>4</v>
      </c>
      <c r="C2684" s="33" t="s">
        <v>9252</v>
      </c>
      <c r="D2684" s="34">
        <v>44377</v>
      </c>
      <c r="E2684" s="34">
        <v>44357</v>
      </c>
      <c r="F2684" s="34">
        <v>44159</v>
      </c>
      <c r="G2684" s="35" t="s">
        <v>7</v>
      </c>
      <c r="H2684" s="36">
        <v>109240</v>
      </c>
    </row>
    <row r="2685" spans="2:8" x14ac:dyDescent="0.3">
      <c r="B2685" s="33" t="s">
        <v>4</v>
      </c>
      <c r="C2685" s="33" t="s">
        <v>502</v>
      </c>
      <c r="D2685" s="34">
        <v>44377</v>
      </c>
      <c r="E2685" s="34">
        <v>44350</v>
      </c>
      <c r="F2685" s="34">
        <v>41935</v>
      </c>
      <c r="G2685" s="35" t="s">
        <v>7</v>
      </c>
      <c r="H2685" s="36">
        <v>91820</v>
      </c>
    </row>
    <row r="2686" spans="2:8" x14ac:dyDescent="0.3">
      <c r="B2686" s="33" t="s">
        <v>4</v>
      </c>
      <c r="C2686" s="33" t="s">
        <v>503</v>
      </c>
      <c r="D2686" s="34">
        <v>44373</v>
      </c>
      <c r="E2686" s="34">
        <v>44348</v>
      </c>
      <c r="F2686" s="34">
        <v>44229</v>
      </c>
      <c r="G2686" s="35" t="s">
        <v>7</v>
      </c>
      <c r="H2686" s="36">
        <v>78870</v>
      </c>
    </row>
    <row r="2687" spans="2:8" x14ac:dyDescent="0.3">
      <c r="B2687" s="33" t="s">
        <v>4</v>
      </c>
      <c r="C2687" s="33" t="s">
        <v>504</v>
      </c>
      <c r="D2687" s="34">
        <v>44355</v>
      </c>
      <c r="E2687" s="34">
        <v>44355</v>
      </c>
      <c r="F2687" s="34">
        <v>43839</v>
      </c>
      <c r="G2687" s="35" t="s">
        <v>7</v>
      </c>
      <c r="H2687" s="36">
        <v>70</v>
      </c>
    </row>
    <row r="2688" spans="2:8" x14ac:dyDescent="0.3">
      <c r="B2688" s="33" t="s">
        <v>4</v>
      </c>
      <c r="C2688" s="33" t="s">
        <v>505</v>
      </c>
      <c r="D2688" s="34">
        <v>44377</v>
      </c>
      <c r="E2688" s="34">
        <v>44348</v>
      </c>
      <c r="F2688" s="34">
        <v>40540</v>
      </c>
      <c r="G2688" s="35" t="s">
        <v>7</v>
      </c>
      <c r="H2688" s="36">
        <v>716060</v>
      </c>
    </row>
    <row r="2689" spans="2:8" x14ac:dyDescent="0.3">
      <c r="B2689" s="33" t="s">
        <v>4</v>
      </c>
      <c r="C2689" s="33" t="s">
        <v>11961</v>
      </c>
      <c r="D2689" s="34">
        <v>44358</v>
      </c>
      <c r="E2689" s="34">
        <v>44354</v>
      </c>
      <c r="F2689" s="34">
        <v>43686</v>
      </c>
      <c r="G2689" s="35" t="s">
        <v>7</v>
      </c>
      <c r="H2689" s="36">
        <v>36300</v>
      </c>
    </row>
    <row r="2690" spans="2:8" x14ac:dyDescent="0.3">
      <c r="B2690" s="33" t="s">
        <v>4</v>
      </c>
      <c r="C2690" s="33" t="s">
        <v>506</v>
      </c>
      <c r="D2690" s="34">
        <v>44375</v>
      </c>
      <c r="E2690" s="34">
        <v>44349</v>
      </c>
      <c r="F2690" s="34">
        <v>43475</v>
      </c>
      <c r="G2690" s="35" t="s">
        <v>7</v>
      </c>
      <c r="H2690" s="36">
        <v>38010</v>
      </c>
    </row>
    <row r="2691" spans="2:8" x14ac:dyDescent="0.3">
      <c r="B2691" s="33" t="s">
        <v>4</v>
      </c>
      <c r="C2691" s="33" t="s">
        <v>507</v>
      </c>
      <c r="D2691" s="34">
        <v>44377</v>
      </c>
      <c r="E2691" s="34">
        <v>44348</v>
      </c>
      <c r="F2691" s="34">
        <v>42339</v>
      </c>
      <c r="G2691" s="35" t="s">
        <v>7</v>
      </c>
      <c r="H2691" s="36">
        <v>361550</v>
      </c>
    </row>
    <row r="2692" spans="2:8" x14ac:dyDescent="0.3">
      <c r="B2692" s="33" t="s">
        <v>4</v>
      </c>
      <c r="C2692" s="33" t="s">
        <v>11962</v>
      </c>
      <c r="D2692" s="34">
        <v>44370</v>
      </c>
      <c r="E2692" s="34">
        <v>44348</v>
      </c>
      <c r="F2692" s="34">
        <v>44001</v>
      </c>
      <c r="G2692" s="35" t="s">
        <v>7</v>
      </c>
      <c r="H2692" s="36">
        <v>594910</v>
      </c>
    </row>
    <row r="2693" spans="2:8" x14ac:dyDescent="0.3">
      <c r="B2693" s="33" t="s">
        <v>4</v>
      </c>
      <c r="C2693" s="33" t="s">
        <v>508</v>
      </c>
      <c r="D2693" s="34">
        <v>44377</v>
      </c>
      <c r="E2693" s="34">
        <v>44348</v>
      </c>
      <c r="F2693" s="34">
        <v>42118</v>
      </c>
      <c r="G2693" s="35" t="s">
        <v>7</v>
      </c>
      <c r="H2693" s="36">
        <v>83700</v>
      </c>
    </row>
    <row r="2694" spans="2:8" x14ac:dyDescent="0.3">
      <c r="B2694" s="33" t="s">
        <v>4</v>
      </c>
      <c r="C2694" s="33" t="s">
        <v>509</v>
      </c>
      <c r="D2694" s="34">
        <v>44377</v>
      </c>
      <c r="E2694" s="34">
        <v>44348</v>
      </c>
      <c r="F2694" s="34">
        <v>44056</v>
      </c>
      <c r="G2694" s="35" t="s">
        <v>7</v>
      </c>
      <c r="H2694" s="36">
        <v>999980</v>
      </c>
    </row>
    <row r="2695" spans="2:8" x14ac:dyDescent="0.3">
      <c r="B2695" s="33" t="s">
        <v>4</v>
      </c>
      <c r="C2695" s="33" t="s">
        <v>511</v>
      </c>
      <c r="D2695" s="34">
        <v>44371</v>
      </c>
      <c r="E2695" s="34">
        <v>44348</v>
      </c>
      <c r="F2695" s="34">
        <v>40540</v>
      </c>
      <c r="G2695" s="35" t="s">
        <v>7</v>
      </c>
      <c r="H2695" s="36">
        <v>2271660</v>
      </c>
    </row>
    <row r="2696" spans="2:8" x14ac:dyDescent="0.3">
      <c r="B2696" s="33" t="s">
        <v>4</v>
      </c>
      <c r="C2696" s="33" t="s">
        <v>11963</v>
      </c>
      <c r="D2696" s="34">
        <v>44374</v>
      </c>
      <c r="E2696" s="34">
        <v>44348</v>
      </c>
      <c r="F2696" s="34">
        <v>43878</v>
      </c>
      <c r="G2696" s="35" t="s">
        <v>7</v>
      </c>
      <c r="H2696" s="36">
        <v>1529991</v>
      </c>
    </row>
    <row r="2697" spans="2:8" x14ac:dyDescent="0.3">
      <c r="B2697" s="33" t="s">
        <v>4</v>
      </c>
      <c r="C2697" s="33" t="s">
        <v>515</v>
      </c>
      <c r="D2697" s="34">
        <v>44377</v>
      </c>
      <c r="E2697" s="34">
        <v>44348</v>
      </c>
      <c r="F2697" s="34">
        <v>42986</v>
      </c>
      <c r="G2697" s="35" t="s">
        <v>7</v>
      </c>
      <c r="H2697" s="36">
        <v>415080</v>
      </c>
    </row>
    <row r="2698" spans="2:8" x14ac:dyDescent="0.3">
      <c r="B2698" s="33" t="s">
        <v>4</v>
      </c>
      <c r="C2698" s="33" t="s">
        <v>516</v>
      </c>
      <c r="D2698" s="34">
        <v>44377</v>
      </c>
      <c r="E2698" s="34">
        <v>44348</v>
      </c>
      <c r="F2698" s="34">
        <v>40899</v>
      </c>
      <c r="G2698" s="35" t="s">
        <v>7</v>
      </c>
      <c r="H2698" s="36">
        <v>1799310</v>
      </c>
    </row>
    <row r="2699" spans="2:8" x14ac:dyDescent="0.3">
      <c r="B2699" s="33" t="s">
        <v>4</v>
      </c>
      <c r="C2699" s="33" t="s">
        <v>11964</v>
      </c>
      <c r="D2699" s="34">
        <v>44355</v>
      </c>
      <c r="E2699" s="34">
        <v>44348</v>
      </c>
      <c r="F2699" s="34">
        <v>43893</v>
      </c>
      <c r="G2699" s="35" t="s">
        <v>7</v>
      </c>
      <c r="H2699" s="36">
        <v>8480</v>
      </c>
    </row>
    <row r="2700" spans="2:8" x14ac:dyDescent="0.3">
      <c r="B2700" s="33" t="s">
        <v>4</v>
      </c>
      <c r="C2700" s="33" t="s">
        <v>518</v>
      </c>
      <c r="D2700" s="34">
        <v>44377</v>
      </c>
      <c r="E2700" s="34">
        <v>44348</v>
      </c>
      <c r="F2700" s="34">
        <v>44217</v>
      </c>
      <c r="G2700" s="35" t="s">
        <v>7</v>
      </c>
      <c r="H2700" s="36">
        <v>163520</v>
      </c>
    </row>
    <row r="2701" spans="2:8" x14ac:dyDescent="0.3">
      <c r="B2701" s="33" t="s">
        <v>4</v>
      </c>
      <c r="C2701" s="33" t="s">
        <v>519</v>
      </c>
      <c r="D2701" s="34">
        <v>44377</v>
      </c>
      <c r="E2701" s="34">
        <v>44348</v>
      </c>
      <c r="F2701" s="34">
        <v>43229</v>
      </c>
      <c r="G2701" s="35" t="s">
        <v>7</v>
      </c>
      <c r="H2701" s="36">
        <v>782180</v>
      </c>
    </row>
    <row r="2702" spans="2:8" x14ac:dyDescent="0.3">
      <c r="B2702" s="33" t="s">
        <v>4</v>
      </c>
      <c r="C2702" s="33" t="s">
        <v>520</v>
      </c>
      <c r="D2702" s="34">
        <v>44377</v>
      </c>
      <c r="E2702" s="34">
        <v>44348</v>
      </c>
      <c r="F2702" s="34">
        <v>42205</v>
      </c>
      <c r="G2702" s="35" t="s">
        <v>7</v>
      </c>
      <c r="H2702" s="36">
        <v>91270</v>
      </c>
    </row>
    <row r="2703" spans="2:8" x14ac:dyDescent="0.3">
      <c r="B2703" s="33" t="s">
        <v>4</v>
      </c>
      <c r="C2703" s="33" t="s">
        <v>521</v>
      </c>
      <c r="D2703" s="34">
        <v>44377</v>
      </c>
      <c r="E2703" s="34">
        <v>44348</v>
      </c>
      <c r="F2703" s="34">
        <v>42928</v>
      </c>
      <c r="G2703" s="35" t="s">
        <v>7</v>
      </c>
      <c r="H2703" s="36">
        <v>2980</v>
      </c>
    </row>
    <row r="2704" spans="2:8" x14ac:dyDescent="0.3">
      <c r="B2704" s="33" t="s">
        <v>4</v>
      </c>
      <c r="C2704" s="33" t="s">
        <v>522</v>
      </c>
      <c r="D2704" s="34">
        <v>44377</v>
      </c>
      <c r="E2704" s="34">
        <v>44348</v>
      </c>
      <c r="F2704" s="34">
        <v>44162</v>
      </c>
      <c r="G2704" s="35" t="s">
        <v>7</v>
      </c>
      <c r="H2704" s="36">
        <v>40110</v>
      </c>
    </row>
    <row r="2705" spans="2:8" x14ac:dyDescent="0.3">
      <c r="B2705" s="33" t="s">
        <v>4</v>
      </c>
      <c r="C2705" s="33" t="s">
        <v>524</v>
      </c>
      <c r="D2705" s="34">
        <v>44377</v>
      </c>
      <c r="E2705" s="34">
        <v>44348</v>
      </c>
      <c r="F2705" s="34">
        <v>42010</v>
      </c>
      <c r="G2705" s="35" t="s">
        <v>7</v>
      </c>
      <c r="H2705" s="36">
        <v>763390</v>
      </c>
    </row>
    <row r="2706" spans="2:8" x14ac:dyDescent="0.3">
      <c r="B2706" s="33" t="s">
        <v>4</v>
      </c>
      <c r="C2706" s="33" t="s">
        <v>525</v>
      </c>
      <c r="D2706" s="34">
        <v>44377</v>
      </c>
      <c r="E2706" s="34">
        <v>44348</v>
      </c>
      <c r="F2706" s="34">
        <v>44015</v>
      </c>
      <c r="G2706" s="35" t="s">
        <v>7</v>
      </c>
      <c r="H2706" s="36">
        <v>430960</v>
      </c>
    </row>
    <row r="2707" spans="2:8" x14ac:dyDescent="0.3">
      <c r="B2707" s="33" t="s">
        <v>4</v>
      </c>
      <c r="C2707" s="33" t="s">
        <v>526</v>
      </c>
      <c r="D2707" s="34">
        <v>44377</v>
      </c>
      <c r="E2707" s="34">
        <v>44348</v>
      </c>
      <c r="F2707" s="34">
        <v>44180</v>
      </c>
      <c r="G2707" s="35" t="s">
        <v>7</v>
      </c>
      <c r="H2707" s="36">
        <v>497750</v>
      </c>
    </row>
    <row r="2708" spans="2:8" x14ac:dyDescent="0.3">
      <c r="B2708" s="33" t="s">
        <v>4</v>
      </c>
      <c r="C2708" s="33" t="s">
        <v>11965</v>
      </c>
      <c r="D2708" s="34">
        <v>44349</v>
      </c>
      <c r="E2708" s="34">
        <v>44349</v>
      </c>
      <c r="F2708" s="34">
        <v>44139</v>
      </c>
      <c r="G2708" s="35" t="s">
        <v>7</v>
      </c>
      <c r="H2708" s="36">
        <v>70</v>
      </c>
    </row>
    <row r="2709" spans="2:8" x14ac:dyDescent="0.3">
      <c r="B2709" s="33" t="s">
        <v>4</v>
      </c>
      <c r="C2709" s="33" t="s">
        <v>527</v>
      </c>
      <c r="D2709" s="34">
        <v>44377</v>
      </c>
      <c r="E2709" s="34">
        <v>44348</v>
      </c>
      <c r="F2709" s="34">
        <v>42397</v>
      </c>
      <c r="G2709" s="35" t="s">
        <v>7</v>
      </c>
      <c r="H2709" s="36">
        <v>148320</v>
      </c>
    </row>
    <row r="2710" spans="2:8" x14ac:dyDescent="0.3">
      <c r="B2710" s="33" t="s">
        <v>4</v>
      </c>
      <c r="C2710" s="33" t="s">
        <v>528</v>
      </c>
      <c r="D2710" s="34">
        <v>44368</v>
      </c>
      <c r="E2710" s="34">
        <v>44348</v>
      </c>
      <c r="F2710" s="34">
        <v>44258</v>
      </c>
      <c r="G2710" s="35" t="s">
        <v>7</v>
      </c>
      <c r="H2710" s="36">
        <v>299020</v>
      </c>
    </row>
    <row r="2711" spans="2:8" x14ac:dyDescent="0.3">
      <c r="B2711" s="33" t="s">
        <v>4</v>
      </c>
      <c r="C2711" s="33" t="s">
        <v>11966</v>
      </c>
      <c r="D2711" s="34">
        <v>44367</v>
      </c>
      <c r="E2711" s="34">
        <v>44348</v>
      </c>
      <c r="F2711" s="34">
        <v>44323</v>
      </c>
      <c r="G2711" s="35" t="s">
        <v>7</v>
      </c>
      <c r="H2711" s="36">
        <v>197360</v>
      </c>
    </row>
    <row r="2712" spans="2:8" x14ac:dyDescent="0.3">
      <c r="B2712" s="33" t="s">
        <v>4</v>
      </c>
      <c r="C2712" s="33" t="s">
        <v>529</v>
      </c>
      <c r="D2712" s="34">
        <v>44377</v>
      </c>
      <c r="E2712" s="34">
        <v>44348</v>
      </c>
      <c r="F2712" s="34">
        <v>44337</v>
      </c>
      <c r="G2712" s="35" t="s">
        <v>7</v>
      </c>
      <c r="H2712" s="36">
        <v>49510</v>
      </c>
    </row>
    <row r="2713" spans="2:8" x14ac:dyDescent="0.3">
      <c r="B2713" s="33" t="s">
        <v>4</v>
      </c>
      <c r="C2713" s="33" t="s">
        <v>9271</v>
      </c>
      <c r="D2713" s="34">
        <v>44377</v>
      </c>
      <c r="E2713" s="34">
        <v>44348</v>
      </c>
      <c r="F2713" s="34">
        <v>42810</v>
      </c>
      <c r="G2713" s="35" t="s">
        <v>7</v>
      </c>
      <c r="H2713" s="36">
        <v>300950</v>
      </c>
    </row>
    <row r="2714" spans="2:8" x14ac:dyDescent="0.3">
      <c r="B2714" s="33" t="s">
        <v>4</v>
      </c>
      <c r="C2714" s="33" t="s">
        <v>532</v>
      </c>
      <c r="D2714" s="34">
        <v>44377</v>
      </c>
      <c r="E2714" s="34">
        <v>44348</v>
      </c>
      <c r="F2714" s="34">
        <v>43304</v>
      </c>
      <c r="G2714" s="35" t="s">
        <v>7</v>
      </c>
      <c r="H2714" s="36">
        <v>102250</v>
      </c>
    </row>
    <row r="2715" spans="2:8" x14ac:dyDescent="0.3">
      <c r="B2715" s="33" t="s">
        <v>4</v>
      </c>
      <c r="C2715" s="33" t="s">
        <v>533</v>
      </c>
      <c r="D2715" s="34">
        <v>44377</v>
      </c>
      <c r="E2715" s="34">
        <v>44348</v>
      </c>
      <c r="F2715" s="34">
        <v>42657</v>
      </c>
      <c r="G2715" s="35" t="s">
        <v>7</v>
      </c>
      <c r="H2715" s="36">
        <v>54960</v>
      </c>
    </row>
    <row r="2716" spans="2:8" x14ac:dyDescent="0.3">
      <c r="B2716" s="33" t="s">
        <v>4</v>
      </c>
      <c r="C2716" s="33" t="s">
        <v>534</v>
      </c>
      <c r="D2716" s="34">
        <v>44377</v>
      </c>
      <c r="E2716" s="34">
        <v>44353</v>
      </c>
      <c r="F2716" s="34">
        <v>44287</v>
      </c>
      <c r="G2716" s="35" t="s">
        <v>7</v>
      </c>
      <c r="H2716" s="36">
        <v>130370</v>
      </c>
    </row>
    <row r="2717" spans="2:8" x14ac:dyDescent="0.3">
      <c r="B2717" s="33" t="s">
        <v>4</v>
      </c>
      <c r="C2717" s="33" t="s">
        <v>535</v>
      </c>
      <c r="D2717" s="34">
        <v>44377</v>
      </c>
      <c r="E2717" s="34">
        <v>44350</v>
      </c>
      <c r="F2717" s="34">
        <v>44272</v>
      </c>
      <c r="G2717" s="35" t="s">
        <v>7</v>
      </c>
      <c r="H2717" s="36">
        <v>267090</v>
      </c>
    </row>
    <row r="2718" spans="2:8" x14ac:dyDescent="0.3">
      <c r="B2718" s="33" t="s">
        <v>4</v>
      </c>
      <c r="C2718" s="33" t="s">
        <v>537</v>
      </c>
      <c r="D2718" s="34">
        <v>44377</v>
      </c>
      <c r="E2718" s="34">
        <v>44348</v>
      </c>
      <c r="F2718" s="34">
        <v>43304</v>
      </c>
      <c r="G2718" s="35" t="s">
        <v>7</v>
      </c>
      <c r="H2718" s="36">
        <v>758930</v>
      </c>
    </row>
    <row r="2719" spans="2:8" x14ac:dyDescent="0.3">
      <c r="B2719" s="33" t="s">
        <v>4</v>
      </c>
      <c r="C2719" s="33" t="s">
        <v>538</v>
      </c>
      <c r="D2719" s="34">
        <v>44377</v>
      </c>
      <c r="E2719" s="34">
        <v>44348</v>
      </c>
      <c r="F2719" s="34">
        <v>44112</v>
      </c>
      <c r="G2719" s="35" t="s">
        <v>7</v>
      </c>
      <c r="H2719" s="36">
        <v>60830</v>
      </c>
    </row>
    <row r="2720" spans="2:8" x14ac:dyDescent="0.3">
      <c r="B2720" s="33" t="s">
        <v>4</v>
      </c>
      <c r="C2720" s="33" t="s">
        <v>9276</v>
      </c>
      <c r="D2720" s="34">
        <v>44372</v>
      </c>
      <c r="E2720" s="34">
        <v>44356</v>
      </c>
      <c r="F2720" s="34">
        <v>40606</v>
      </c>
      <c r="G2720" s="35" t="s">
        <v>7</v>
      </c>
      <c r="H2720" s="36">
        <v>7480</v>
      </c>
    </row>
    <row r="2721" spans="2:8" x14ac:dyDescent="0.3">
      <c r="B2721" s="33" t="s">
        <v>4</v>
      </c>
      <c r="C2721" s="33" t="s">
        <v>540</v>
      </c>
      <c r="D2721" s="34">
        <v>44376</v>
      </c>
      <c r="E2721" s="34">
        <v>44348</v>
      </c>
      <c r="F2721" s="34">
        <v>42769</v>
      </c>
      <c r="G2721" s="35" t="s">
        <v>7</v>
      </c>
      <c r="H2721" s="36">
        <v>30070</v>
      </c>
    </row>
    <row r="2722" spans="2:8" x14ac:dyDescent="0.3">
      <c r="B2722" s="33" t="s">
        <v>4</v>
      </c>
      <c r="C2722" s="33" t="s">
        <v>11967</v>
      </c>
      <c r="D2722" s="34">
        <v>44353</v>
      </c>
      <c r="E2722" s="34">
        <v>44348</v>
      </c>
      <c r="F2722" s="34">
        <v>43326</v>
      </c>
      <c r="G2722" s="35" t="s">
        <v>7</v>
      </c>
      <c r="H2722" s="36">
        <v>87170</v>
      </c>
    </row>
    <row r="2723" spans="2:8" x14ac:dyDescent="0.3">
      <c r="B2723" s="33" t="s">
        <v>4</v>
      </c>
      <c r="C2723" s="33" t="s">
        <v>541</v>
      </c>
      <c r="D2723" s="34">
        <v>44377</v>
      </c>
      <c r="E2723" s="34">
        <v>44348</v>
      </c>
      <c r="F2723" s="34">
        <v>43734</v>
      </c>
      <c r="G2723" s="35" t="s">
        <v>7</v>
      </c>
      <c r="H2723" s="36">
        <v>1897350</v>
      </c>
    </row>
    <row r="2724" spans="2:8" x14ac:dyDescent="0.3">
      <c r="B2724" s="33" t="s">
        <v>4</v>
      </c>
      <c r="C2724" s="33" t="s">
        <v>544</v>
      </c>
      <c r="D2724" s="34">
        <v>44377</v>
      </c>
      <c r="E2724" s="34">
        <v>44348</v>
      </c>
      <c r="F2724" s="34">
        <v>42250</v>
      </c>
      <c r="G2724" s="35" t="s">
        <v>7</v>
      </c>
      <c r="H2724" s="36">
        <v>3431220</v>
      </c>
    </row>
    <row r="2725" spans="2:8" x14ac:dyDescent="0.3">
      <c r="B2725" s="33" t="s">
        <v>4</v>
      </c>
      <c r="C2725" s="33" t="s">
        <v>545</v>
      </c>
      <c r="D2725" s="34">
        <v>44377</v>
      </c>
      <c r="E2725" s="34">
        <v>44348</v>
      </c>
      <c r="F2725" s="34">
        <v>42234</v>
      </c>
      <c r="G2725" s="35" t="s">
        <v>7</v>
      </c>
      <c r="H2725" s="36">
        <v>256960</v>
      </c>
    </row>
    <row r="2726" spans="2:8" x14ac:dyDescent="0.3">
      <c r="B2726" s="33" t="s">
        <v>4</v>
      </c>
      <c r="C2726" s="33" t="s">
        <v>546</v>
      </c>
      <c r="D2726" s="34">
        <v>44377</v>
      </c>
      <c r="E2726" s="34">
        <v>44348</v>
      </c>
      <c r="F2726" s="34">
        <v>42060</v>
      </c>
      <c r="G2726" s="35" t="s">
        <v>7</v>
      </c>
      <c r="H2726" s="36">
        <v>280610</v>
      </c>
    </row>
    <row r="2727" spans="2:8" x14ac:dyDescent="0.3">
      <c r="B2727" s="33" t="s">
        <v>4</v>
      </c>
      <c r="C2727" s="33" t="s">
        <v>547</v>
      </c>
      <c r="D2727" s="34">
        <v>44377</v>
      </c>
      <c r="E2727" s="34">
        <v>44348</v>
      </c>
      <c r="F2727" s="34">
        <v>43832</v>
      </c>
      <c r="G2727" s="35" t="s">
        <v>7</v>
      </c>
      <c r="H2727" s="36">
        <v>13574940</v>
      </c>
    </row>
    <row r="2728" spans="2:8" x14ac:dyDescent="0.3">
      <c r="B2728" s="33" t="s">
        <v>4</v>
      </c>
      <c r="C2728" s="33" t="s">
        <v>548</v>
      </c>
      <c r="D2728" s="34">
        <v>44373</v>
      </c>
      <c r="E2728" s="34">
        <v>44350</v>
      </c>
      <c r="F2728" s="34">
        <v>40726</v>
      </c>
      <c r="G2728" s="35" t="s">
        <v>7</v>
      </c>
      <c r="H2728" s="36">
        <v>39040</v>
      </c>
    </row>
    <row r="2729" spans="2:8" x14ac:dyDescent="0.3">
      <c r="B2729" s="33" t="s">
        <v>4</v>
      </c>
      <c r="C2729" s="33" t="s">
        <v>552</v>
      </c>
      <c r="D2729" s="34">
        <v>44377</v>
      </c>
      <c r="E2729" s="34">
        <v>44351</v>
      </c>
      <c r="F2729" s="34">
        <v>44302</v>
      </c>
      <c r="G2729" s="35" t="s">
        <v>7</v>
      </c>
      <c r="H2729" s="36">
        <v>21920</v>
      </c>
    </row>
    <row r="2730" spans="2:8" x14ac:dyDescent="0.3">
      <c r="B2730" s="33" t="s">
        <v>4</v>
      </c>
      <c r="C2730" s="33" t="s">
        <v>11968</v>
      </c>
      <c r="D2730" s="34">
        <v>44355</v>
      </c>
      <c r="E2730" s="34">
        <v>44348</v>
      </c>
      <c r="F2730" s="34">
        <v>44341</v>
      </c>
      <c r="G2730" s="35" t="s">
        <v>7</v>
      </c>
      <c r="H2730" s="36">
        <v>21900</v>
      </c>
    </row>
    <row r="2731" spans="2:8" x14ac:dyDescent="0.3">
      <c r="B2731" s="33" t="s">
        <v>4</v>
      </c>
      <c r="C2731" s="33" t="s">
        <v>553</v>
      </c>
      <c r="D2731" s="34">
        <v>44377</v>
      </c>
      <c r="E2731" s="34">
        <v>44348</v>
      </c>
      <c r="F2731" s="34">
        <v>43172</v>
      </c>
      <c r="G2731" s="35" t="s">
        <v>7</v>
      </c>
      <c r="H2731" s="36">
        <v>74010</v>
      </c>
    </row>
    <row r="2732" spans="2:8" x14ac:dyDescent="0.3">
      <c r="B2732" s="33" t="s">
        <v>4</v>
      </c>
      <c r="C2732" s="33" t="s">
        <v>554</v>
      </c>
      <c r="D2732" s="34">
        <v>44375</v>
      </c>
      <c r="E2732" s="34">
        <v>44350</v>
      </c>
      <c r="F2732" s="34">
        <v>43923</v>
      </c>
      <c r="G2732" s="35" t="s">
        <v>7</v>
      </c>
      <c r="H2732" s="36">
        <v>460</v>
      </c>
    </row>
    <row r="2733" spans="2:8" x14ac:dyDescent="0.3">
      <c r="B2733" s="33" t="s">
        <v>4</v>
      </c>
      <c r="C2733" s="33" t="s">
        <v>555</v>
      </c>
      <c r="D2733" s="34">
        <v>44372</v>
      </c>
      <c r="E2733" s="34">
        <v>44349</v>
      </c>
      <c r="F2733" s="34">
        <v>43544</v>
      </c>
      <c r="G2733" s="35" t="s">
        <v>7</v>
      </c>
      <c r="H2733" s="36">
        <v>1150</v>
      </c>
    </row>
    <row r="2734" spans="2:8" x14ac:dyDescent="0.3">
      <c r="B2734" s="33" t="s">
        <v>4</v>
      </c>
      <c r="C2734" s="33" t="s">
        <v>9289</v>
      </c>
      <c r="D2734" s="34">
        <v>44365</v>
      </c>
      <c r="E2734" s="34">
        <v>44348</v>
      </c>
      <c r="F2734" s="34">
        <v>44279</v>
      </c>
      <c r="G2734" s="35" t="s">
        <v>7</v>
      </c>
      <c r="H2734" s="36">
        <v>803530</v>
      </c>
    </row>
    <row r="2735" spans="2:8" x14ac:dyDescent="0.3">
      <c r="B2735" s="33" t="s">
        <v>4</v>
      </c>
      <c r="C2735" s="33" t="s">
        <v>556</v>
      </c>
      <c r="D2735" s="34">
        <v>44377</v>
      </c>
      <c r="E2735" s="34">
        <v>44348</v>
      </c>
      <c r="F2735" s="34">
        <v>43967</v>
      </c>
      <c r="G2735" s="35" t="s">
        <v>7</v>
      </c>
      <c r="H2735" s="36">
        <v>1587320</v>
      </c>
    </row>
    <row r="2736" spans="2:8" x14ac:dyDescent="0.3">
      <c r="B2736" s="33" t="s">
        <v>4</v>
      </c>
      <c r="C2736" s="33" t="s">
        <v>557</v>
      </c>
      <c r="D2736" s="34">
        <v>44377</v>
      </c>
      <c r="E2736" s="34">
        <v>44348</v>
      </c>
      <c r="F2736" s="34">
        <v>44312</v>
      </c>
      <c r="G2736" s="35" t="s">
        <v>7</v>
      </c>
      <c r="H2736" s="36">
        <v>81830</v>
      </c>
    </row>
    <row r="2737" spans="2:8" x14ac:dyDescent="0.3">
      <c r="B2737" s="33" t="s">
        <v>4</v>
      </c>
      <c r="C2737" s="33" t="s">
        <v>9292</v>
      </c>
      <c r="D2737" s="34">
        <v>44377</v>
      </c>
      <c r="E2737" s="34">
        <v>44356</v>
      </c>
      <c r="F2737" s="34" t="s">
        <v>11621</v>
      </c>
      <c r="G2737" s="35" t="s">
        <v>22</v>
      </c>
      <c r="H2737" s="36">
        <v>157140</v>
      </c>
    </row>
    <row r="2738" spans="2:8" x14ac:dyDescent="0.3">
      <c r="B2738" s="33" t="s">
        <v>4</v>
      </c>
      <c r="C2738" s="33" t="s">
        <v>559</v>
      </c>
      <c r="D2738" s="34">
        <v>44369</v>
      </c>
      <c r="E2738" s="34">
        <v>44348</v>
      </c>
      <c r="F2738" s="34">
        <v>44172</v>
      </c>
      <c r="G2738" s="35" t="s">
        <v>7</v>
      </c>
      <c r="H2738" s="36">
        <v>4252380</v>
      </c>
    </row>
    <row r="2739" spans="2:8" x14ac:dyDescent="0.3">
      <c r="B2739" s="33" t="s">
        <v>4</v>
      </c>
      <c r="C2739" s="33" t="s">
        <v>560</v>
      </c>
      <c r="D2739" s="34">
        <v>44369</v>
      </c>
      <c r="E2739" s="34">
        <v>44351</v>
      </c>
      <c r="F2739" s="34">
        <v>41387</v>
      </c>
      <c r="G2739" s="35" t="s">
        <v>7</v>
      </c>
      <c r="H2739" s="36">
        <v>420</v>
      </c>
    </row>
    <row r="2740" spans="2:8" x14ac:dyDescent="0.3">
      <c r="B2740" s="33" t="s">
        <v>4</v>
      </c>
      <c r="C2740" s="33" t="s">
        <v>561</v>
      </c>
      <c r="D2740" s="34">
        <v>44376</v>
      </c>
      <c r="E2740" s="34">
        <v>44355</v>
      </c>
      <c r="F2740" s="34" t="s">
        <v>11621</v>
      </c>
      <c r="G2740" s="35" t="s">
        <v>22</v>
      </c>
      <c r="H2740" s="36">
        <v>27750</v>
      </c>
    </row>
    <row r="2741" spans="2:8" x14ac:dyDescent="0.3">
      <c r="B2741" s="33" t="s">
        <v>4</v>
      </c>
      <c r="C2741" s="33" t="s">
        <v>562</v>
      </c>
      <c r="D2741" s="34">
        <v>44377</v>
      </c>
      <c r="E2741" s="34">
        <v>44348</v>
      </c>
      <c r="F2741" s="34">
        <v>44182</v>
      </c>
      <c r="G2741" s="35" t="s">
        <v>7</v>
      </c>
      <c r="H2741" s="36">
        <v>2637460</v>
      </c>
    </row>
    <row r="2742" spans="2:8" x14ac:dyDescent="0.3">
      <c r="B2742" s="33" t="s">
        <v>4</v>
      </c>
      <c r="C2742" s="33" t="s">
        <v>563</v>
      </c>
      <c r="D2742" s="34">
        <v>44377</v>
      </c>
      <c r="E2742" s="34">
        <v>44348</v>
      </c>
      <c r="F2742" s="34">
        <v>43284</v>
      </c>
      <c r="G2742" s="35" t="s">
        <v>7</v>
      </c>
      <c r="H2742" s="36">
        <v>27870</v>
      </c>
    </row>
    <row r="2743" spans="2:8" x14ac:dyDescent="0.3">
      <c r="B2743" s="33" t="s">
        <v>4</v>
      </c>
      <c r="C2743" s="33" t="s">
        <v>564</v>
      </c>
      <c r="D2743" s="34">
        <v>44377</v>
      </c>
      <c r="E2743" s="34">
        <v>44348</v>
      </c>
      <c r="F2743" s="34">
        <v>42088</v>
      </c>
      <c r="G2743" s="35" t="s">
        <v>7</v>
      </c>
      <c r="H2743" s="36">
        <v>2671390</v>
      </c>
    </row>
    <row r="2744" spans="2:8" x14ac:dyDescent="0.3">
      <c r="B2744" s="33" t="s">
        <v>4</v>
      </c>
      <c r="C2744" s="33" t="s">
        <v>565</v>
      </c>
      <c r="D2744" s="34">
        <v>44377</v>
      </c>
      <c r="E2744" s="34">
        <v>44348</v>
      </c>
      <c r="F2744" s="34">
        <v>43569</v>
      </c>
      <c r="G2744" s="35" t="s">
        <v>7</v>
      </c>
      <c r="H2744" s="36">
        <v>317030</v>
      </c>
    </row>
    <row r="2745" spans="2:8" x14ac:dyDescent="0.3">
      <c r="B2745" s="33" t="s">
        <v>4</v>
      </c>
      <c r="C2745" s="33" t="s">
        <v>566</v>
      </c>
      <c r="D2745" s="34">
        <v>44376</v>
      </c>
      <c r="E2745" s="34">
        <v>44348</v>
      </c>
      <c r="F2745" s="34">
        <v>42607</v>
      </c>
      <c r="G2745" s="35" t="s">
        <v>7</v>
      </c>
      <c r="H2745" s="36">
        <v>38450</v>
      </c>
    </row>
    <row r="2746" spans="2:8" x14ac:dyDescent="0.3">
      <c r="B2746" s="33" t="s">
        <v>4</v>
      </c>
      <c r="C2746" s="33" t="s">
        <v>567</v>
      </c>
      <c r="D2746" s="34">
        <v>44377</v>
      </c>
      <c r="E2746" s="34">
        <v>44351</v>
      </c>
      <c r="F2746" s="34" t="s">
        <v>11621</v>
      </c>
      <c r="G2746" s="35" t="s">
        <v>22</v>
      </c>
      <c r="H2746" s="36">
        <v>1420740</v>
      </c>
    </row>
    <row r="2747" spans="2:8" x14ac:dyDescent="0.3">
      <c r="B2747" s="33" t="s">
        <v>4</v>
      </c>
      <c r="C2747" s="33" t="s">
        <v>568</v>
      </c>
      <c r="D2747" s="34">
        <v>44377</v>
      </c>
      <c r="E2747" s="34">
        <v>44348</v>
      </c>
      <c r="F2747" s="34">
        <v>44064</v>
      </c>
      <c r="G2747" s="35" t="s">
        <v>7</v>
      </c>
      <c r="H2747" s="36">
        <v>7140</v>
      </c>
    </row>
    <row r="2748" spans="2:8" x14ac:dyDescent="0.3">
      <c r="B2748" s="33" t="s">
        <v>4</v>
      </c>
      <c r="C2748" s="33" t="s">
        <v>569</v>
      </c>
      <c r="D2748" s="34">
        <v>44377</v>
      </c>
      <c r="E2748" s="34">
        <v>44348</v>
      </c>
      <c r="F2748" s="34">
        <v>40542</v>
      </c>
      <c r="G2748" s="35" t="s">
        <v>7</v>
      </c>
      <c r="H2748" s="36">
        <v>26990</v>
      </c>
    </row>
    <row r="2749" spans="2:8" x14ac:dyDescent="0.3">
      <c r="B2749" s="33" t="s">
        <v>4</v>
      </c>
      <c r="C2749" s="33" t="s">
        <v>570</v>
      </c>
      <c r="D2749" s="34">
        <v>44377</v>
      </c>
      <c r="E2749" s="34">
        <v>44349</v>
      </c>
      <c r="F2749" s="34">
        <v>42293</v>
      </c>
      <c r="G2749" s="35" t="s">
        <v>7</v>
      </c>
      <c r="H2749" s="36">
        <v>7310</v>
      </c>
    </row>
    <row r="2750" spans="2:8" x14ac:dyDescent="0.3">
      <c r="B2750" s="33" t="s">
        <v>4</v>
      </c>
      <c r="C2750" s="33" t="s">
        <v>571</v>
      </c>
      <c r="D2750" s="34">
        <v>44377</v>
      </c>
      <c r="E2750" s="34">
        <v>44348</v>
      </c>
      <c r="F2750" s="34">
        <v>44313</v>
      </c>
      <c r="G2750" s="35" t="s">
        <v>7</v>
      </c>
      <c r="H2750" s="36">
        <v>3990</v>
      </c>
    </row>
    <row r="2751" spans="2:8" x14ac:dyDescent="0.3">
      <c r="B2751" s="33" t="s">
        <v>4</v>
      </c>
      <c r="C2751" s="33" t="s">
        <v>572</v>
      </c>
      <c r="D2751" s="34">
        <v>44377</v>
      </c>
      <c r="E2751" s="34">
        <v>44348</v>
      </c>
      <c r="F2751" s="34">
        <v>42926</v>
      </c>
      <c r="G2751" s="35" t="s">
        <v>7</v>
      </c>
      <c r="H2751" s="36">
        <v>40830</v>
      </c>
    </row>
    <row r="2752" spans="2:8" x14ac:dyDescent="0.3">
      <c r="B2752" s="33" t="s">
        <v>4</v>
      </c>
      <c r="C2752" s="33" t="s">
        <v>8258</v>
      </c>
      <c r="D2752" s="34">
        <v>44370</v>
      </c>
      <c r="E2752" s="34">
        <v>44350</v>
      </c>
      <c r="F2752" s="34">
        <v>42277</v>
      </c>
      <c r="G2752" s="35" t="s">
        <v>7</v>
      </c>
      <c r="H2752" s="36">
        <v>140</v>
      </c>
    </row>
    <row r="2753" spans="2:8" x14ac:dyDescent="0.3">
      <c r="B2753" s="33" t="s">
        <v>4</v>
      </c>
      <c r="C2753" s="33" t="s">
        <v>573</v>
      </c>
      <c r="D2753" s="34">
        <v>44377</v>
      </c>
      <c r="E2753" s="34">
        <v>44348</v>
      </c>
      <c r="F2753" s="34">
        <v>42026</v>
      </c>
      <c r="G2753" s="35" t="s">
        <v>7</v>
      </c>
      <c r="H2753" s="36">
        <v>3010</v>
      </c>
    </row>
    <row r="2754" spans="2:8" x14ac:dyDescent="0.3">
      <c r="B2754" s="33" t="s">
        <v>4</v>
      </c>
      <c r="C2754" s="33" t="s">
        <v>575</v>
      </c>
      <c r="D2754" s="34">
        <v>44377</v>
      </c>
      <c r="E2754" s="34">
        <v>44348</v>
      </c>
      <c r="F2754" s="34">
        <v>43703</v>
      </c>
      <c r="G2754" s="35" t="s">
        <v>7</v>
      </c>
      <c r="H2754" s="36">
        <v>59090</v>
      </c>
    </row>
    <row r="2755" spans="2:8" x14ac:dyDescent="0.3">
      <c r="B2755" s="33" t="s">
        <v>4</v>
      </c>
      <c r="C2755" s="33" t="s">
        <v>576</v>
      </c>
      <c r="D2755" s="34">
        <v>44377</v>
      </c>
      <c r="E2755" s="34">
        <v>44348</v>
      </c>
      <c r="F2755" s="34">
        <v>40584</v>
      </c>
      <c r="G2755" s="35" t="s">
        <v>7</v>
      </c>
      <c r="H2755" s="36">
        <v>57340</v>
      </c>
    </row>
    <row r="2756" spans="2:8" x14ac:dyDescent="0.3">
      <c r="B2756" s="33" t="s">
        <v>4</v>
      </c>
      <c r="C2756" s="33" t="s">
        <v>577</v>
      </c>
      <c r="D2756" s="34">
        <v>44355</v>
      </c>
      <c r="E2756" s="34">
        <v>44355</v>
      </c>
      <c r="F2756" s="34">
        <v>43352</v>
      </c>
      <c r="G2756" s="35" t="s">
        <v>7</v>
      </c>
      <c r="H2756" s="36">
        <v>80</v>
      </c>
    </row>
    <row r="2757" spans="2:8" x14ac:dyDescent="0.3">
      <c r="B2757" s="33" t="s">
        <v>4</v>
      </c>
      <c r="C2757" s="33" t="s">
        <v>578</v>
      </c>
      <c r="D2757" s="34">
        <v>44377</v>
      </c>
      <c r="E2757" s="34">
        <v>44348</v>
      </c>
      <c r="F2757" s="34">
        <v>43896</v>
      </c>
      <c r="G2757" s="35" t="s">
        <v>7</v>
      </c>
      <c r="H2757" s="36">
        <v>159250</v>
      </c>
    </row>
    <row r="2758" spans="2:8" x14ac:dyDescent="0.3">
      <c r="B2758" s="33" t="s">
        <v>4</v>
      </c>
      <c r="C2758" s="33" t="s">
        <v>579</v>
      </c>
      <c r="D2758" s="34">
        <v>44377</v>
      </c>
      <c r="E2758" s="34">
        <v>44348</v>
      </c>
      <c r="F2758" s="34">
        <v>44166</v>
      </c>
      <c r="G2758" s="35" t="s">
        <v>7</v>
      </c>
      <c r="H2758" s="36">
        <v>75160</v>
      </c>
    </row>
    <row r="2759" spans="2:8" x14ac:dyDescent="0.3">
      <c r="B2759" s="33" t="s">
        <v>4</v>
      </c>
      <c r="C2759" s="33" t="s">
        <v>580</v>
      </c>
      <c r="D2759" s="34">
        <v>44377</v>
      </c>
      <c r="E2759" s="34">
        <v>44348</v>
      </c>
      <c r="F2759" s="34">
        <v>44039</v>
      </c>
      <c r="G2759" s="35" t="s">
        <v>7</v>
      </c>
      <c r="H2759" s="36">
        <v>618900</v>
      </c>
    </row>
    <row r="2760" spans="2:8" x14ac:dyDescent="0.3">
      <c r="B2760" s="33" t="s">
        <v>4</v>
      </c>
      <c r="C2760" s="33" t="s">
        <v>581</v>
      </c>
      <c r="D2760" s="34">
        <v>44377</v>
      </c>
      <c r="E2760" s="34">
        <v>44348</v>
      </c>
      <c r="F2760" s="34">
        <v>42011</v>
      </c>
      <c r="G2760" s="35" t="s">
        <v>7</v>
      </c>
      <c r="H2760" s="36">
        <v>68020</v>
      </c>
    </row>
    <row r="2761" spans="2:8" x14ac:dyDescent="0.3">
      <c r="B2761" s="33" t="s">
        <v>4</v>
      </c>
      <c r="C2761" s="33" t="s">
        <v>582</v>
      </c>
      <c r="D2761" s="34">
        <v>44377</v>
      </c>
      <c r="E2761" s="34">
        <v>44348</v>
      </c>
      <c r="F2761" s="34">
        <v>42090</v>
      </c>
      <c r="G2761" s="35" t="s">
        <v>7</v>
      </c>
      <c r="H2761" s="36">
        <v>552540</v>
      </c>
    </row>
    <row r="2762" spans="2:8" x14ac:dyDescent="0.3">
      <c r="B2762" s="33" t="s">
        <v>4</v>
      </c>
      <c r="C2762" s="33" t="s">
        <v>583</v>
      </c>
      <c r="D2762" s="34">
        <v>44375</v>
      </c>
      <c r="E2762" s="34">
        <v>44356</v>
      </c>
      <c r="F2762" s="34">
        <v>43365</v>
      </c>
      <c r="G2762" s="35" t="s">
        <v>7</v>
      </c>
      <c r="H2762" s="36">
        <v>4546110</v>
      </c>
    </row>
    <row r="2763" spans="2:8" x14ac:dyDescent="0.3">
      <c r="B2763" s="33" t="s">
        <v>4</v>
      </c>
      <c r="C2763" s="33" t="s">
        <v>585</v>
      </c>
      <c r="D2763" s="34">
        <v>44376</v>
      </c>
      <c r="E2763" s="34">
        <v>44348</v>
      </c>
      <c r="F2763" s="34">
        <v>43028</v>
      </c>
      <c r="G2763" s="35" t="s">
        <v>7</v>
      </c>
      <c r="H2763" s="36">
        <v>19140</v>
      </c>
    </row>
    <row r="2764" spans="2:8" x14ac:dyDescent="0.3">
      <c r="B2764" s="33" t="s">
        <v>4</v>
      </c>
      <c r="C2764" s="33" t="s">
        <v>9310</v>
      </c>
      <c r="D2764" s="34">
        <v>44377</v>
      </c>
      <c r="E2764" s="34">
        <v>44372</v>
      </c>
      <c r="F2764" s="34">
        <v>40513</v>
      </c>
      <c r="G2764" s="35" t="s">
        <v>7</v>
      </c>
      <c r="H2764" s="36">
        <v>31530</v>
      </c>
    </row>
    <row r="2765" spans="2:8" x14ac:dyDescent="0.3">
      <c r="B2765" s="33" t="s">
        <v>4</v>
      </c>
      <c r="C2765" s="33" t="s">
        <v>587</v>
      </c>
      <c r="D2765" s="34">
        <v>44377</v>
      </c>
      <c r="E2765" s="34">
        <v>44348</v>
      </c>
      <c r="F2765" s="34">
        <v>43851</v>
      </c>
      <c r="G2765" s="35" t="s">
        <v>7</v>
      </c>
      <c r="H2765" s="36">
        <v>1372800</v>
      </c>
    </row>
    <row r="2766" spans="2:8" x14ac:dyDescent="0.3">
      <c r="B2766" s="33" t="s">
        <v>4</v>
      </c>
      <c r="C2766" s="33" t="s">
        <v>588</v>
      </c>
      <c r="D2766" s="34">
        <v>44377</v>
      </c>
      <c r="E2766" s="34">
        <v>44377</v>
      </c>
      <c r="F2766" s="34" t="s">
        <v>11621</v>
      </c>
      <c r="G2766" s="35" t="s">
        <v>22</v>
      </c>
      <c r="H2766" s="36">
        <v>227670</v>
      </c>
    </row>
    <row r="2767" spans="2:8" x14ac:dyDescent="0.3">
      <c r="B2767" s="33" t="s">
        <v>4</v>
      </c>
      <c r="C2767" s="33" t="s">
        <v>589</v>
      </c>
      <c r="D2767" s="34">
        <v>44377</v>
      </c>
      <c r="E2767" s="34">
        <v>44348</v>
      </c>
      <c r="F2767" s="34">
        <v>44306</v>
      </c>
      <c r="G2767" s="35" t="s">
        <v>7</v>
      </c>
      <c r="H2767" s="36">
        <v>435500</v>
      </c>
    </row>
    <row r="2768" spans="2:8" x14ac:dyDescent="0.3">
      <c r="B2768" s="33" t="s">
        <v>4</v>
      </c>
      <c r="C2768" s="33" t="s">
        <v>11969</v>
      </c>
      <c r="D2768" s="34">
        <v>44376</v>
      </c>
      <c r="E2768" s="34">
        <v>44348</v>
      </c>
      <c r="F2768" s="34">
        <v>44282</v>
      </c>
      <c r="G2768" s="35" t="s">
        <v>7</v>
      </c>
      <c r="H2768" s="36">
        <v>1400</v>
      </c>
    </row>
    <row r="2769" spans="2:8" x14ac:dyDescent="0.3">
      <c r="B2769" s="33" t="s">
        <v>4</v>
      </c>
      <c r="C2769" s="33" t="s">
        <v>591</v>
      </c>
      <c r="D2769" s="34">
        <v>44377</v>
      </c>
      <c r="E2769" s="34">
        <v>44348</v>
      </c>
      <c r="F2769" s="34">
        <v>43986</v>
      </c>
      <c r="G2769" s="35" t="s">
        <v>7</v>
      </c>
      <c r="H2769" s="36">
        <v>60310</v>
      </c>
    </row>
    <row r="2770" spans="2:8" x14ac:dyDescent="0.3">
      <c r="B2770" s="33" t="s">
        <v>4</v>
      </c>
      <c r="C2770" s="33" t="s">
        <v>592</v>
      </c>
      <c r="D2770" s="34">
        <v>44377</v>
      </c>
      <c r="E2770" s="34">
        <v>44348</v>
      </c>
      <c r="F2770" s="34">
        <v>40882</v>
      </c>
      <c r="G2770" s="35" t="s">
        <v>7</v>
      </c>
      <c r="H2770" s="36">
        <v>14760</v>
      </c>
    </row>
    <row r="2771" spans="2:8" x14ac:dyDescent="0.3">
      <c r="B2771" s="33" t="s">
        <v>4</v>
      </c>
      <c r="C2771" s="33" t="s">
        <v>11970</v>
      </c>
      <c r="D2771" s="34">
        <v>44366</v>
      </c>
      <c r="E2771" s="34">
        <v>44358</v>
      </c>
      <c r="F2771" s="34">
        <v>44322</v>
      </c>
      <c r="G2771" s="35" t="s">
        <v>7</v>
      </c>
      <c r="H2771" s="36">
        <v>45664</v>
      </c>
    </row>
    <row r="2772" spans="2:8" x14ac:dyDescent="0.3">
      <c r="B2772" s="33" t="s">
        <v>4</v>
      </c>
      <c r="C2772" s="33" t="s">
        <v>593</v>
      </c>
      <c r="D2772" s="34">
        <v>44361</v>
      </c>
      <c r="E2772" s="34">
        <v>44348</v>
      </c>
      <c r="F2772" s="34">
        <v>43854</v>
      </c>
      <c r="G2772" s="35" t="s">
        <v>7</v>
      </c>
      <c r="H2772" s="36">
        <v>1290</v>
      </c>
    </row>
    <row r="2773" spans="2:8" x14ac:dyDescent="0.3">
      <c r="B2773" s="33" t="s">
        <v>4</v>
      </c>
      <c r="C2773" s="33" t="s">
        <v>11971</v>
      </c>
      <c r="D2773" s="34">
        <v>44369</v>
      </c>
      <c r="E2773" s="34">
        <v>44369</v>
      </c>
      <c r="F2773" s="34">
        <v>42772</v>
      </c>
      <c r="G2773" s="35" t="s">
        <v>7</v>
      </c>
      <c r="H2773" s="36">
        <v>520</v>
      </c>
    </row>
    <row r="2774" spans="2:8" x14ac:dyDescent="0.3">
      <c r="B2774" s="33" t="s">
        <v>4</v>
      </c>
      <c r="C2774" s="33" t="s">
        <v>594</v>
      </c>
      <c r="D2774" s="34">
        <v>44377</v>
      </c>
      <c r="E2774" s="34">
        <v>44348</v>
      </c>
      <c r="F2774" s="34">
        <v>43811</v>
      </c>
      <c r="G2774" s="35" t="s">
        <v>7</v>
      </c>
      <c r="H2774" s="36">
        <v>150880</v>
      </c>
    </row>
    <row r="2775" spans="2:8" x14ac:dyDescent="0.3">
      <c r="B2775" s="33" t="s">
        <v>4</v>
      </c>
      <c r="C2775" s="33" t="s">
        <v>596</v>
      </c>
      <c r="D2775" s="34">
        <v>44377</v>
      </c>
      <c r="E2775" s="34">
        <v>44348</v>
      </c>
      <c r="F2775" s="34">
        <v>44156</v>
      </c>
      <c r="G2775" s="35" t="s">
        <v>7</v>
      </c>
      <c r="H2775" s="36">
        <v>278780</v>
      </c>
    </row>
    <row r="2776" spans="2:8" x14ac:dyDescent="0.3">
      <c r="B2776" s="33" t="s">
        <v>4</v>
      </c>
      <c r="C2776" s="33" t="s">
        <v>597</v>
      </c>
      <c r="D2776" s="34">
        <v>44377</v>
      </c>
      <c r="E2776" s="34">
        <v>44348</v>
      </c>
      <c r="F2776" s="34">
        <v>44299</v>
      </c>
      <c r="G2776" s="35" t="s">
        <v>7</v>
      </c>
      <c r="H2776" s="36">
        <v>1052370</v>
      </c>
    </row>
    <row r="2777" spans="2:8" x14ac:dyDescent="0.3">
      <c r="B2777" s="33" t="s">
        <v>4</v>
      </c>
      <c r="C2777" s="33" t="s">
        <v>598</v>
      </c>
      <c r="D2777" s="34">
        <v>44377</v>
      </c>
      <c r="E2777" s="34">
        <v>44348</v>
      </c>
      <c r="F2777" s="34">
        <v>43966</v>
      </c>
      <c r="G2777" s="35" t="s">
        <v>7</v>
      </c>
      <c r="H2777" s="36">
        <v>183720</v>
      </c>
    </row>
    <row r="2778" spans="2:8" x14ac:dyDescent="0.3">
      <c r="B2778" s="33" t="s">
        <v>4</v>
      </c>
      <c r="C2778" s="33" t="s">
        <v>599</v>
      </c>
      <c r="D2778" s="34">
        <v>44377</v>
      </c>
      <c r="E2778" s="34">
        <v>44348</v>
      </c>
      <c r="F2778" s="34">
        <v>44145</v>
      </c>
      <c r="G2778" s="35" t="s">
        <v>7</v>
      </c>
      <c r="H2778" s="36">
        <v>785200</v>
      </c>
    </row>
    <row r="2779" spans="2:8" x14ac:dyDescent="0.3">
      <c r="B2779" s="33" t="s">
        <v>4</v>
      </c>
      <c r="C2779" s="33" t="s">
        <v>603</v>
      </c>
      <c r="D2779" s="34">
        <v>44377</v>
      </c>
      <c r="E2779" s="34">
        <v>44349</v>
      </c>
      <c r="F2779" s="34">
        <v>42872</v>
      </c>
      <c r="G2779" s="35" t="s">
        <v>7</v>
      </c>
      <c r="H2779" s="36">
        <v>8750</v>
      </c>
    </row>
    <row r="2780" spans="2:8" x14ac:dyDescent="0.3">
      <c r="B2780" s="33" t="s">
        <v>4</v>
      </c>
      <c r="C2780" s="33" t="s">
        <v>604</v>
      </c>
      <c r="D2780" s="34">
        <v>44377</v>
      </c>
      <c r="E2780" s="34">
        <v>44348</v>
      </c>
      <c r="F2780" s="34">
        <v>44180</v>
      </c>
      <c r="G2780" s="35" t="s">
        <v>7</v>
      </c>
      <c r="H2780" s="36">
        <v>1205710</v>
      </c>
    </row>
    <row r="2781" spans="2:8" x14ac:dyDescent="0.3">
      <c r="B2781" s="33" t="s">
        <v>4</v>
      </c>
      <c r="C2781" s="33" t="s">
        <v>605</v>
      </c>
      <c r="D2781" s="34">
        <v>44377</v>
      </c>
      <c r="E2781" s="34">
        <v>44348</v>
      </c>
      <c r="F2781" s="34">
        <v>42128</v>
      </c>
      <c r="G2781" s="35" t="s">
        <v>7</v>
      </c>
      <c r="H2781" s="36">
        <v>390120</v>
      </c>
    </row>
    <row r="2782" spans="2:8" x14ac:dyDescent="0.3">
      <c r="B2782" s="33" t="s">
        <v>4</v>
      </c>
      <c r="C2782" s="33" t="s">
        <v>606</v>
      </c>
      <c r="D2782" s="34">
        <v>44377</v>
      </c>
      <c r="E2782" s="34">
        <v>44348</v>
      </c>
      <c r="F2782" s="34">
        <v>44048</v>
      </c>
      <c r="G2782" s="35" t="s">
        <v>7</v>
      </c>
      <c r="H2782" s="36">
        <v>442550</v>
      </c>
    </row>
    <row r="2783" spans="2:8" x14ac:dyDescent="0.3">
      <c r="B2783" s="33" t="s">
        <v>4</v>
      </c>
      <c r="C2783" s="33" t="s">
        <v>9327</v>
      </c>
      <c r="D2783" s="34">
        <v>44355</v>
      </c>
      <c r="E2783" s="34">
        <v>44355</v>
      </c>
      <c r="F2783" s="34">
        <v>44229</v>
      </c>
      <c r="G2783" s="35" t="s">
        <v>7</v>
      </c>
      <c r="H2783" s="36">
        <v>3740</v>
      </c>
    </row>
    <row r="2784" spans="2:8" x14ac:dyDescent="0.3">
      <c r="B2784" s="33" t="s">
        <v>4</v>
      </c>
      <c r="C2784" s="33" t="s">
        <v>609</v>
      </c>
      <c r="D2784" s="34">
        <v>44377</v>
      </c>
      <c r="E2784" s="34">
        <v>44348</v>
      </c>
      <c r="F2784" s="34">
        <v>43129</v>
      </c>
      <c r="G2784" s="35" t="s">
        <v>7</v>
      </c>
      <c r="H2784" s="36">
        <v>4990</v>
      </c>
    </row>
    <row r="2785" spans="2:8" x14ac:dyDescent="0.3">
      <c r="B2785" s="33" t="s">
        <v>4</v>
      </c>
      <c r="C2785" s="33" t="s">
        <v>610</v>
      </c>
      <c r="D2785" s="34">
        <v>44377</v>
      </c>
      <c r="E2785" s="34">
        <v>44348</v>
      </c>
      <c r="F2785" s="34">
        <v>42051</v>
      </c>
      <c r="G2785" s="35" t="s">
        <v>7</v>
      </c>
      <c r="H2785" s="36">
        <v>79260</v>
      </c>
    </row>
    <row r="2786" spans="2:8" x14ac:dyDescent="0.3">
      <c r="B2786" s="33" t="s">
        <v>4</v>
      </c>
      <c r="C2786" s="33" t="s">
        <v>11972</v>
      </c>
      <c r="D2786" s="34">
        <v>44371</v>
      </c>
      <c r="E2786" s="34">
        <v>44356</v>
      </c>
      <c r="F2786" s="34">
        <v>44245</v>
      </c>
      <c r="G2786" s="35" t="s">
        <v>7</v>
      </c>
      <c r="H2786" s="36">
        <v>376450</v>
      </c>
    </row>
    <row r="2787" spans="2:8" x14ac:dyDescent="0.3">
      <c r="B2787" s="33" t="s">
        <v>4</v>
      </c>
      <c r="C2787" s="33" t="s">
        <v>611</v>
      </c>
      <c r="D2787" s="34">
        <v>44377</v>
      </c>
      <c r="E2787" s="34">
        <v>44348</v>
      </c>
      <c r="F2787" s="34">
        <v>42823</v>
      </c>
      <c r="G2787" s="35" t="s">
        <v>7</v>
      </c>
      <c r="H2787" s="36">
        <v>1503560</v>
      </c>
    </row>
    <row r="2788" spans="2:8" x14ac:dyDescent="0.3">
      <c r="B2788" s="33" t="s">
        <v>4</v>
      </c>
      <c r="C2788" s="33" t="s">
        <v>612</v>
      </c>
      <c r="D2788" s="34">
        <v>44377</v>
      </c>
      <c r="E2788" s="34">
        <v>44348</v>
      </c>
      <c r="F2788" s="34">
        <v>44190</v>
      </c>
      <c r="G2788" s="35" t="s">
        <v>7</v>
      </c>
      <c r="H2788" s="36">
        <v>145930</v>
      </c>
    </row>
    <row r="2789" spans="2:8" x14ac:dyDescent="0.3">
      <c r="B2789" s="33" t="s">
        <v>4</v>
      </c>
      <c r="C2789" s="33" t="s">
        <v>613</v>
      </c>
      <c r="D2789" s="34">
        <v>44377</v>
      </c>
      <c r="E2789" s="34">
        <v>44349</v>
      </c>
      <c r="F2789" s="34">
        <v>41051</v>
      </c>
      <c r="G2789" s="35" t="s">
        <v>7</v>
      </c>
      <c r="H2789" s="36">
        <v>20070</v>
      </c>
    </row>
    <row r="2790" spans="2:8" x14ac:dyDescent="0.3">
      <c r="B2790" s="33" t="s">
        <v>4</v>
      </c>
      <c r="C2790" s="33" t="s">
        <v>614</v>
      </c>
      <c r="D2790" s="34">
        <v>44377</v>
      </c>
      <c r="E2790" s="34">
        <v>44348</v>
      </c>
      <c r="F2790" s="34">
        <v>43817</v>
      </c>
      <c r="G2790" s="35" t="s">
        <v>7</v>
      </c>
      <c r="H2790" s="36">
        <v>183520</v>
      </c>
    </row>
    <row r="2791" spans="2:8" x14ac:dyDescent="0.3">
      <c r="B2791" s="33" t="s">
        <v>4</v>
      </c>
      <c r="C2791" s="33" t="s">
        <v>615</v>
      </c>
      <c r="D2791" s="34">
        <v>44377</v>
      </c>
      <c r="E2791" s="34">
        <v>44348</v>
      </c>
      <c r="F2791" s="34">
        <v>42185</v>
      </c>
      <c r="G2791" s="35" t="s">
        <v>7</v>
      </c>
      <c r="H2791" s="36">
        <v>834280</v>
      </c>
    </row>
    <row r="2792" spans="2:8" x14ac:dyDescent="0.3">
      <c r="B2792" s="33" t="s">
        <v>4</v>
      </c>
      <c r="C2792" s="33" t="s">
        <v>616</v>
      </c>
      <c r="D2792" s="34">
        <v>44377</v>
      </c>
      <c r="E2792" s="34">
        <v>44348</v>
      </c>
      <c r="F2792" s="34">
        <v>43138</v>
      </c>
      <c r="G2792" s="35" t="s">
        <v>7</v>
      </c>
      <c r="H2792" s="36">
        <v>10175750</v>
      </c>
    </row>
    <row r="2793" spans="2:8" x14ac:dyDescent="0.3">
      <c r="B2793" s="33" t="s">
        <v>4</v>
      </c>
      <c r="C2793" s="33" t="s">
        <v>617</v>
      </c>
      <c r="D2793" s="34">
        <v>44376</v>
      </c>
      <c r="E2793" s="34">
        <v>44349</v>
      </c>
      <c r="F2793" s="34">
        <v>43127</v>
      </c>
      <c r="G2793" s="35" t="s">
        <v>7</v>
      </c>
      <c r="H2793" s="36">
        <v>53420</v>
      </c>
    </row>
    <row r="2794" spans="2:8" x14ac:dyDescent="0.3">
      <c r="B2794" s="33" t="s">
        <v>4</v>
      </c>
      <c r="C2794" s="33" t="s">
        <v>6585</v>
      </c>
      <c r="D2794" s="34">
        <v>44377</v>
      </c>
      <c r="E2794" s="34">
        <v>44348</v>
      </c>
      <c r="F2794" s="34">
        <v>43913</v>
      </c>
      <c r="G2794" s="35" t="s">
        <v>7</v>
      </c>
      <c r="H2794" s="36">
        <v>132220</v>
      </c>
    </row>
    <row r="2795" spans="2:8" x14ac:dyDescent="0.3">
      <c r="B2795" s="33" t="s">
        <v>4</v>
      </c>
      <c r="C2795" s="33" t="s">
        <v>5886</v>
      </c>
      <c r="D2795" s="34">
        <v>44363</v>
      </c>
      <c r="E2795" s="34">
        <v>44354</v>
      </c>
      <c r="F2795" s="34">
        <v>43640</v>
      </c>
      <c r="G2795" s="35" t="s">
        <v>7</v>
      </c>
      <c r="H2795" s="36">
        <v>117210</v>
      </c>
    </row>
    <row r="2796" spans="2:8" x14ac:dyDescent="0.3">
      <c r="B2796" s="33" t="s">
        <v>4</v>
      </c>
      <c r="C2796" s="33" t="s">
        <v>9340</v>
      </c>
      <c r="D2796" s="34">
        <v>44377</v>
      </c>
      <c r="E2796" s="34">
        <v>44348</v>
      </c>
      <c r="F2796" s="34">
        <v>43578</v>
      </c>
      <c r="G2796" s="35" t="s">
        <v>7</v>
      </c>
      <c r="H2796" s="36">
        <v>58100</v>
      </c>
    </row>
    <row r="2797" spans="2:8" x14ac:dyDescent="0.3">
      <c r="B2797" s="33" t="s">
        <v>4</v>
      </c>
      <c r="C2797" s="33" t="s">
        <v>618</v>
      </c>
      <c r="D2797" s="34">
        <v>44377</v>
      </c>
      <c r="E2797" s="34">
        <v>44348</v>
      </c>
      <c r="F2797" s="34">
        <v>42524</v>
      </c>
      <c r="G2797" s="35" t="s">
        <v>7</v>
      </c>
      <c r="H2797" s="36">
        <v>470990</v>
      </c>
    </row>
    <row r="2798" spans="2:8" x14ac:dyDescent="0.3">
      <c r="B2798" s="33" t="s">
        <v>4</v>
      </c>
      <c r="C2798" s="33" t="s">
        <v>619</v>
      </c>
      <c r="D2798" s="34">
        <v>44377</v>
      </c>
      <c r="E2798" s="34">
        <v>44348</v>
      </c>
      <c r="F2798" s="34">
        <v>43375</v>
      </c>
      <c r="G2798" s="35" t="s">
        <v>7</v>
      </c>
      <c r="H2798" s="36">
        <v>643010</v>
      </c>
    </row>
    <row r="2799" spans="2:8" x14ac:dyDescent="0.3">
      <c r="B2799" s="33" t="s">
        <v>4</v>
      </c>
      <c r="C2799" s="33" t="s">
        <v>620</v>
      </c>
      <c r="D2799" s="34">
        <v>44377</v>
      </c>
      <c r="E2799" s="34">
        <v>44348</v>
      </c>
      <c r="F2799" s="34">
        <v>42020</v>
      </c>
      <c r="G2799" s="35" t="s">
        <v>7</v>
      </c>
      <c r="H2799" s="36">
        <v>194650</v>
      </c>
    </row>
    <row r="2800" spans="2:8" x14ac:dyDescent="0.3">
      <c r="B2800" s="33" t="s">
        <v>4</v>
      </c>
      <c r="C2800" s="33" t="s">
        <v>621</v>
      </c>
      <c r="D2800" s="34">
        <v>44375</v>
      </c>
      <c r="E2800" s="34">
        <v>44348</v>
      </c>
      <c r="F2800" s="34">
        <v>41855</v>
      </c>
      <c r="G2800" s="35" t="s">
        <v>7</v>
      </c>
      <c r="H2800" s="36">
        <v>12810</v>
      </c>
    </row>
    <row r="2801" spans="2:8" x14ac:dyDescent="0.3">
      <c r="B2801" s="33" t="s">
        <v>4</v>
      </c>
      <c r="C2801" s="33" t="s">
        <v>622</v>
      </c>
      <c r="D2801" s="34">
        <v>44377</v>
      </c>
      <c r="E2801" s="34">
        <v>44348</v>
      </c>
      <c r="F2801" s="34">
        <v>43467</v>
      </c>
      <c r="G2801" s="35" t="s">
        <v>7</v>
      </c>
      <c r="H2801" s="36">
        <v>1274740</v>
      </c>
    </row>
    <row r="2802" spans="2:8" x14ac:dyDescent="0.3">
      <c r="B2802" s="33" t="s">
        <v>4</v>
      </c>
      <c r="C2802" s="33" t="s">
        <v>623</v>
      </c>
      <c r="D2802" s="34">
        <v>44377</v>
      </c>
      <c r="E2802" s="34">
        <v>44348</v>
      </c>
      <c r="F2802" s="34">
        <v>43963</v>
      </c>
      <c r="G2802" s="35" t="s">
        <v>7</v>
      </c>
      <c r="H2802" s="36">
        <v>608690</v>
      </c>
    </row>
    <row r="2803" spans="2:8" x14ac:dyDescent="0.3">
      <c r="B2803" s="33" t="s">
        <v>4</v>
      </c>
      <c r="C2803" s="33" t="s">
        <v>624</v>
      </c>
      <c r="D2803" s="34">
        <v>44372</v>
      </c>
      <c r="E2803" s="34">
        <v>44348</v>
      </c>
      <c r="F2803" s="34">
        <v>44048</v>
      </c>
      <c r="G2803" s="35" t="s">
        <v>7</v>
      </c>
      <c r="H2803" s="36">
        <v>19390</v>
      </c>
    </row>
    <row r="2804" spans="2:8" x14ac:dyDescent="0.3">
      <c r="B2804" s="33" t="s">
        <v>4</v>
      </c>
      <c r="C2804" s="33" t="s">
        <v>9345</v>
      </c>
      <c r="D2804" s="34">
        <v>44377</v>
      </c>
      <c r="E2804" s="34">
        <v>44375</v>
      </c>
      <c r="F2804" s="34">
        <v>42982</v>
      </c>
      <c r="G2804" s="35" t="s">
        <v>7</v>
      </c>
      <c r="H2804" s="36">
        <v>91050</v>
      </c>
    </row>
    <row r="2805" spans="2:8" x14ac:dyDescent="0.3">
      <c r="B2805" s="33" t="s">
        <v>4</v>
      </c>
      <c r="C2805" s="33" t="s">
        <v>9347</v>
      </c>
      <c r="D2805" s="34">
        <v>44376</v>
      </c>
      <c r="E2805" s="34">
        <v>44348</v>
      </c>
      <c r="F2805" s="34">
        <v>43977</v>
      </c>
      <c r="G2805" s="35" t="s">
        <v>7</v>
      </c>
      <c r="H2805" s="36">
        <v>60580</v>
      </c>
    </row>
    <row r="2806" spans="2:8" x14ac:dyDescent="0.3">
      <c r="B2806" s="33" t="s">
        <v>4</v>
      </c>
      <c r="C2806" s="33" t="s">
        <v>625</v>
      </c>
      <c r="D2806" s="34">
        <v>44377</v>
      </c>
      <c r="E2806" s="34">
        <v>44348</v>
      </c>
      <c r="F2806" s="34">
        <v>44287</v>
      </c>
      <c r="G2806" s="35" t="s">
        <v>7</v>
      </c>
      <c r="H2806" s="36">
        <v>30480</v>
      </c>
    </row>
    <row r="2807" spans="2:8" x14ac:dyDescent="0.3">
      <c r="B2807" s="33" t="s">
        <v>4</v>
      </c>
      <c r="C2807" s="33" t="s">
        <v>626</v>
      </c>
      <c r="D2807" s="34">
        <v>44377</v>
      </c>
      <c r="E2807" s="34">
        <v>44348</v>
      </c>
      <c r="F2807" s="34">
        <v>44008</v>
      </c>
      <c r="G2807" s="35" t="s">
        <v>7</v>
      </c>
      <c r="H2807" s="36">
        <v>270820</v>
      </c>
    </row>
    <row r="2808" spans="2:8" x14ac:dyDescent="0.3">
      <c r="B2808" s="33" t="s">
        <v>4</v>
      </c>
      <c r="C2808" s="33" t="s">
        <v>627</v>
      </c>
      <c r="D2808" s="34">
        <v>44377</v>
      </c>
      <c r="E2808" s="34">
        <v>44348</v>
      </c>
      <c r="F2808" s="34">
        <v>43461</v>
      </c>
      <c r="G2808" s="35" t="s">
        <v>7</v>
      </c>
      <c r="H2808" s="36">
        <v>999980</v>
      </c>
    </row>
    <row r="2809" spans="2:8" x14ac:dyDescent="0.3">
      <c r="B2809" s="33" t="s">
        <v>4</v>
      </c>
      <c r="C2809" s="33" t="s">
        <v>9350</v>
      </c>
      <c r="D2809" s="34">
        <v>44377</v>
      </c>
      <c r="E2809" s="34">
        <v>44348</v>
      </c>
      <c r="F2809" s="34">
        <v>44285</v>
      </c>
      <c r="G2809" s="35" t="s">
        <v>7</v>
      </c>
      <c r="H2809" s="36">
        <v>1429230</v>
      </c>
    </row>
    <row r="2810" spans="2:8" x14ac:dyDescent="0.3">
      <c r="B2810" s="33" t="s">
        <v>4</v>
      </c>
      <c r="C2810" s="33" t="s">
        <v>628</v>
      </c>
      <c r="D2810" s="34">
        <v>44377</v>
      </c>
      <c r="E2810" s="34">
        <v>44348</v>
      </c>
      <c r="F2810" s="34">
        <v>42138</v>
      </c>
      <c r="G2810" s="35" t="s">
        <v>7</v>
      </c>
      <c r="H2810" s="36">
        <v>322980</v>
      </c>
    </row>
    <row r="2811" spans="2:8" x14ac:dyDescent="0.3">
      <c r="B2811" s="33" t="s">
        <v>4</v>
      </c>
      <c r="C2811" s="33" t="s">
        <v>629</v>
      </c>
      <c r="D2811" s="34">
        <v>44377</v>
      </c>
      <c r="E2811" s="34">
        <v>44348</v>
      </c>
      <c r="F2811" s="34">
        <v>41976</v>
      </c>
      <c r="G2811" s="35" t="s">
        <v>7</v>
      </c>
      <c r="H2811" s="36">
        <v>7910</v>
      </c>
    </row>
    <row r="2812" spans="2:8" x14ac:dyDescent="0.3">
      <c r="B2812" s="33" t="s">
        <v>4</v>
      </c>
      <c r="C2812" s="33" t="s">
        <v>11973</v>
      </c>
      <c r="D2812" s="34">
        <v>44350</v>
      </c>
      <c r="E2812" s="34">
        <v>44348</v>
      </c>
      <c r="F2812" s="34">
        <v>44270</v>
      </c>
      <c r="G2812" s="35" t="s">
        <v>7</v>
      </c>
      <c r="H2812" s="36">
        <v>19450</v>
      </c>
    </row>
    <row r="2813" spans="2:8" x14ac:dyDescent="0.3">
      <c r="B2813" s="33" t="s">
        <v>4</v>
      </c>
      <c r="C2813" s="33" t="s">
        <v>631</v>
      </c>
      <c r="D2813" s="34">
        <v>44377</v>
      </c>
      <c r="E2813" s="34">
        <v>44348</v>
      </c>
      <c r="F2813" s="34">
        <v>44119</v>
      </c>
      <c r="G2813" s="35" t="s">
        <v>7</v>
      </c>
      <c r="H2813" s="36">
        <v>360040</v>
      </c>
    </row>
    <row r="2814" spans="2:8" x14ac:dyDescent="0.3">
      <c r="B2814" s="33" t="s">
        <v>4</v>
      </c>
      <c r="C2814" s="33" t="s">
        <v>9354</v>
      </c>
      <c r="D2814" s="34">
        <v>44377</v>
      </c>
      <c r="E2814" s="34">
        <v>44376</v>
      </c>
      <c r="F2814" s="34" t="s">
        <v>11618</v>
      </c>
      <c r="G2814" s="35" t="s">
        <v>22</v>
      </c>
      <c r="H2814" s="36">
        <v>54830</v>
      </c>
    </row>
    <row r="2815" spans="2:8" x14ac:dyDescent="0.3">
      <c r="B2815" s="33" t="s">
        <v>4</v>
      </c>
      <c r="C2815" s="33" t="s">
        <v>632</v>
      </c>
      <c r="D2815" s="34">
        <v>44377</v>
      </c>
      <c r="E2815" s="34">
        <v>44348</v>
      </c>
      <c r="F2815" s="34">
        <v>40547</v>
      </c>
      <c r="G2815" s="35" t="s">
        <v>7</v>
      </c>
      <c r="H2815" s="36">
        <v>27760</v>
      </c>
    </row>
    <row r="2816" spans="2:8" x14ac:dyDescent="0.3">
      <c r="B2816" s="33" t="s">
        <v>4</v>
      </c>
      <c r="C2816" s="33" t="s">
        <v>11974</v>
      </c>
      <c r="D2816" s="34">
        <v>44361</v>
      </c>
      <c r="E2816" s="34">
        <v>44349</v>
      </c>
      <c r="F2816" s="34">
        <v>42516</v>
      </c>
      <c r="G2816" s="35" t="s">
        <v>7</v>
      </c>
      <c r="H2816" s="36">
        <v>3900</v>
      </c>
    </row>
    <row r="2817" spans="2:8" x14ac:dyDescent="0.3">
      <c r="B2817" s="33" t="s">
        <v>4</v>
      </c>
      <c r="C2817" s="33" t="s">
        <v>633</v>
      </c>
      <c r="D2817" s="34">
        <v>44377</v>
      </c>
      <c r="E2817" s="34">
        <v>44348</v>
      </c>
      <c r="F2817" s="34">
        <v>42940</v>
      </c>
      <c r="G2817" s="35" t="s">
        <v>7</v>
      </c>
      <c r="H2817" s="36">
        <v>32400</v>
      </c>
    </row>
    <row r="2818" spans="2:8" x14ac:dyDescent="0.3">
      <c r="B2818" s="33" t="s">
        <v>4</v>
      </c>
      <c r="C2818" s="33" t="s">
        <v>634</v>
      </c>
      <c r="D2818" s="34">
        <v>44377</v>
      </c>
      <c r="E2818" s="34">
        <v>44348</v>
      </c>
      <c r="F2818" s="34">
        <v>42496</v>
      </c>
      <c r="G2818" s="35" t="s">
        <v>7</v>
      </c>
      <c r="H2818" s="36">
        <v>8020</v>
      </c>
    </row>
    <row r="2819" spans="2:8" x14ac:dyDescent="0.3">
      <c r="B2819" s="33" t="s">
        <v>4</v>
      </c>
      <c r="C2819" s="33" t="s">
        <v>635</v>
      </c>
      <c r="D2819" s="34">
        <v>44377</v>
      </c>
      <c r="E2819" s="34">
        <v>44350</v>
      </c>
      <c r="F2819" s="34">
        <v>42954</v>
      </c>
      <c r="G2819" s="35" t="s">
        <v>7</v>
      </c>
      <c r="H2819" s="36">
        <v>72470</v>
      </c>
    </row>
    <row r="2820" spans="2:8" x14ac:dyDescent="0.3">
      <c r="B2820" s="33" t="s">
        <v>4</v>
      </c>
      <c r="C2820" s="33" t="s">
        <v>11975</v>
      </c>
      <c r="D2820" s="34">
        <v>44349</v>
      </c>
      <c r="E2820" s="34">
        <v>44348</v>
      </c>
      <c r="F2820" s="34">
        <v>43930</v>
      </c>
      <c r="G2820" s="35" t="s">
        <v>7</v>
      </c>
      <c r="H2820" s="36">
        <v>2260</v>
      </c>
    </row>
    <row r="2821" spans="2:8" x14ac:dyDescent="0.3">
      <c r="B2821" s="33" t="s">
        <v>4</v>
      </c>
      <c r="C2821" s="33" t="s">
        <v>11976</v>
      </c>
      <c r="D2821" s="34">
        <v>44351</v>
      </c>
      <c r="E2821" s="34">
        <v>44348</v>
      </c>
      <c r="F2821" s="34">
        <v>43333</v>
      </c>
      <c r="G2821" s="35" t="s">
        <v>7</v>
      </c>
      <c r="H2821" s="36">
        <v>8670</v>
      </c>
    </row>
    <row r="2822" spans="2:8" x14ac:dyDescent="0.3">
      <c r="B2822" s="33" t="s">
        <v>4</v>
      </c>
      <c r="C2822" s="33" t="s">
        <v>637</v>
      </c>
      <c r="D2822" s="34">
        <v>44377</v>
      </c>
      <c r="E2822" s="34">
        <v>44348</v>
      </c>
      <c r="F2822" s="34">
        <v>41852</v>
      </c>
      <c r="G2822" s="35" t="s">
        <v>7</v>
      </c>
      <c r="H2822" s="36">
        <v>401240</v>
      </c>
    </row>
    <row r="2823" spans="2:8" x14ac:dyDescent="0.3">
      <c r="B2823" s="33" t="s">
        <v>4</v>
      </c>
      <c r="C2823" s="33" t="s">
        <v>638</v>
      </c>
      <c r="D2823" s="34">
        <v>44377</v>
      </c>
      <c r="E2823" s="34">
        <v>44348</v>
      </c>
      <c r="F2823" s="34">
        <v>43900</v>
      </c>
      <c r="G2823" s="35" t="s">
        <v>7</v>
      </c>
      <c r="H2823" s="36">
        <v>8372400</v>
      </c>
    </row>
    <row r="2824" spans="2:8" x14ac:dyDescent="0.3">
      <c r="B2824" s="33" t="s">
        <v>4</v>
      </c>
      <c r="C2824" s="33" t="s">
        <v>9362</v>
      </c>
      <c r="D2824" s="34">
        <v>44377</v>
      </c>
      <c r="E2824" s="34">
        <v>44359</v>
      </c>
      <c r="F2824" s="34">
        <v>43711</v>
      </c>
      <c r="G2824" s="35" t="s">
        <v>7</v>
      </c>
      <c r="H2824" s="36">
        <v>2720</v>
      </c>
    </row>
    <row r="2825" spans="2:8" x14ac:dyDescent="0.3">
      <c r="B2825" s="33" t="s">
        <v>4</v>
      </c>
      <c r="C2825" s="33" t="s">
        <v>640</v>
      </c>
      <c r="D2825" s="34">
        <v>44377</v>
      </c>
      <c r="E2825" s="34">
        <v>44348</v>
      </c>
      <c r="F2825" s="34">
        <v>44006</v>
      </c>
      <c r="G2825" s="35" t="s">
        <v>7</v>
      </c>
      <c r="H2825" s="36">
        <v>502560</v>
      </c>
    </row>
    <row r="2826" spans="2:8" x14ac:dyDescent="0.3">
      <c r="B2826" s="33" t="s">
        <v>4</v>
      </c>
      <c r="C2826" s="33" t="s">
        <v>642</v>
      </c>
      <c r="D2826" s="34">
        <v>44377</v>
      </c>
      <c r="E2826" s="34">
        <v>44348</v>
      </c>
      <c r="F2826" s="34">
        <v>44284</v>
      </c>
      <c r="G2826" s="35" t="s">
        <v>7</v>
      </c>
      <c r="H2826" s="36">
        <v>1524820</v>
      </c>
    </row>
    <row r="2827" spans="2:8" x14ac:dyDescent="0.3">
      <c r="B2827" s="33" t="s">
        <v>4</v>
      </c>
      <c r="C2827" s="33" t="s">
        <v>645</v>
      </c>
      <c r="D2827" s="34">
        <v>44375</v>
      </c>
      <c r="E2827" s="34">
        <v>44348</v>
      </c>
      <c r="F2827" s="34">
        <v>42122</v>
      </c>
      <c r="G2827" s="35" t="s">
        <v>7</v>
      </c>
      <c r="H2827" s="36">
        <v>5020</v>
      </c>
    </row>
    <row r="2828" spans="2:8" x14ac:dyDescent="0.3">
      <c r="B2828" s="33" t="s">
        <v>4</v>
      </c>
      <c r="C2828" s="33" t="s">
        <v>646</v>
      </c>
      <c r="D2828" s="34">
        <v>44375</v>
      </c>
      <c r="E2828" s="34">
        <v>44348</v>
      </c>
      <c r="F2828" s="34">
        <v>41717</v>
      </c>
      <c r="G2828" s="35" t="s">
        <v>7</v>
      </c>
      <c r="H2828" s="36">
        <v>27440</v>
      </c>
    </row>
    <row r="2829" spans="2:8" x14ac:dyDescent="0.3">
      <c r="B2829" s="33" t="s">
        <v>4</v>
      </c>
      <c r="C2829" s="33" t="s">
        <v>647</v>
      </c>
      <c r="D2829" s="34">
        <v>44377</v>
      </c>
      <c r="E2829" s="34">
        <v>44348</v>
      </c>
      <c r="F2829" s="34">
        <v>43042</v>
      </c>
      <c r="G2829" s="35" t="s">
        <v>7</v>
      </c>
      <c r="H2829" s="36">
        <v>10150</v>
      </c>
    </row>
    <row r="2830" spans="2:8" x14ac:dyDescent="0.3">
      <c r="B2830" s="33" t="s">
        <v>4</v>
      </c>
      <c r="C2830" s="33" t="s">
        <v>648</v>
      </c>
      <c r="D2830" s="34">
        <v>44377</v>
      </c>
      <c r="E2830" s="34">
        <v>44350</v>
      </c>
      <c r="F2830" s="34">
        <v>42090</v>
      </c>
      <c r="G2830" s="35" t="s">
        <v>7</v>
      </c>
      <c r="H2830" s="36">
        <v>6260</v>
      </c>
    </row>
    <row r="2831" spans="2:8" x14ac:dyDescent="0.3">
      <c r="B2831" s="33" t="s">
        <v>4</v>
      </c>
      <c r="C2831" s="33" t="s">
        <v>649</v>
      </c>
      <c r="D2831" s="34">
        <v>44377</v>
      </c>
      <c r="E2831" s="34">
        <v>44348</v>
      </c>
      <c r="F2831" s="34">
        <v>43697</v>
      </c>
      <c r="G2831" s="35" t="s">
        <v>7</v>
      </c>
      <c r="H2831" s="36">
        <v>1022090</v>
      </c>
    </row>
    <row r="2832" spans="2:8" x14ac:dyDescent="0.3">
      <c r="B2832" s="33" t="s">
        <v>4</v>
      </c>
      <c r="C2832" s="33" t="s">
        <v>650</v>
      </c>
      <c r="D2832" s="34">
        <v>44377</v>
      </c>
      <c r="E2832" s="34">
        <v>44348</v>
      </c>
      <c r="F2832" s="34">
        <v>40554</v>
      </c>
      <c r="G2832" s="35" t="s">
        <v>7</v>
      </c>
      <c r="H2832" s="36">
        <v>21510</v>
      </c>
    </row>
    <row r="2833" spans="2:8" x14ac:dyDescent="0.3">
      <c r="B2833" s="33" t="s">
        <v>4</v>
      </c>
      <c r="C2833" s="33" t="s">
        <v>651</v>
      </c>
      <c r="D2833" s="34">
        <v>44377</v>
      </c>
      <c r="E2833" s="34">
        <v>44348</v>
      </c>
      <c r="F2833" s="34">
        <v>42114</v>
      </c>
      <c r="G2833" s="35" t="s">
        <v>7</v>
      </c>
      <c r="H2833" s="36">
        <v>73740</v>
      </c>
    </row>
    <row r="2834" spans="2:8" x14ac:dyDescent="0.3">
      <c r="B2834" s="33" t="s">
        <v>4</v>
      </c>
      <c r="C2834" s="33" t="s">
        <v>652</v>
      </c>
      <c r="D2834" s="34">
        <v>44375</v>
      </c>
      <c r="E2834" s="34">
        <v>44349</v>
      </c>
      <c r="F2834" s="34">
        <v>42720</v>
      </c>
      <c r="G2834" s="35" t="s">
        <v>7</v>
      </c>
      <c r="H2834" s="36">
        <v>8760</v>
      </c>
    </row>
    <row r="2835" spans="2:8" x14ac:dyDescent="0.3">
      <c r="B2835" s="33" t="s">
        <v>4</v>
      </c>
      <c r="C2835" s="33" t="s">
        <v>653</v>
      </c>
      <c r="D2835" s="34">
        <v>44376</v>
      </c>
      <c r="E2835" s="34">
        <v>44349</v>
      </c>
      <c r="F2835" s="34">
        <v>41038</v>
      </c>
      <c r="G2835" s="35" t="s">
        <v>7</v>
      </c>
      <c r="H2835" s="36">
        <v>15640</v>
      </c>
    </row>
    <row r="2836" spans="2:8" x14ac:dyDescent="0.3">
      <c r="B2836" s="33" t="s">
        <v>4</v>
      </c>
      <c r="C2836" s="33" t="s">
        <v>654</v>
      </c>
      <c r="D2836" s="34">
        <v>44376</v>
      </c>
      <c r="E2836" s="34">
        <v>44348</v>
      </c>
      <c r="F2836" s="34">
        <v>42735</v>
      </c>
      <c r="G2836" s="35" t="s">
        <v>7</v>
      </c>
      <c r="H2836" s="36">
        <v>5010</v>
      </c>
    </row>
    <row r="2837" spans="2:8" x14ac:dyDescent="0.3">
      <c r="B2837" s="33" t="s">
        <v>4</v>
      </c>
      <c r="C2837" s="33" t="s">
        <v>655</v>
      </c>
      <c r="D2837" s="34">
        <v>44377</v>
      </c>
      <c r="E2837" s="34">
        <v>44349</v>
      </c>
      <c r="F2837" s="34">
        <v>41810</v>
      </c>
      <c r="G2837" s="35" t="s">
        <v>7</v>
      </c>
      <c r="H2837" s="36">
        <v>1990</v>
      </c>
    </row>
    <row r="2838" spans="2:8" x14ac:dyDescent="0.3">
      <c r="B2838" s="33" t="s">
        <v>4</v>
      </c>
      <c r="C2838" s="33" t="s">
        <v>656</v>
      </c>
      <c r="D2838" s="34">
        <v>44377</v>
      </c>
      <c r="E2838" s="34">
        <v>44348</v>
      </c>
      <c r="F2838" s="34">
        <v>44021</v>
      </c>
      <c r="G2838" s="35" t="s">
        <v>7</v>
      </c>
      <c r="H2838" s="36">
        <v>42670</v>
      </c>
    </row>
    <row r="2839" spans="2:8" x14ac:dyDescent="0.3">
      <c r="B2839" s="33" t="s">
        <v>4</v>
      </c>
      <c r="C2839" s="33" t="s">
        <v>657</v>
      </c>
      <c r="D2839" s="34">
        <v>44377</v>
      </c>
      <c r="E2839" s="34">
        <v>44348</v>
      </c>
      <c r="F2839" s="34">
        <v>43455</v>
      </c>
      <c r="G2839" s="35" t="s">
        <v>7</v>
      </c>
      <c r="H2839" s="36">
        <v>5822590</v>
      </c>
    </row>
    <row r="2840" spans="2:8" x14ac:dyDescent="0.3">
      <c r="B2840" s="33" t="s">
        <v>4</v>
      </c>
      <c r="C2840" s="33" t="s">
        <v>658</v>
      </c>
      <c r="D2840" s="34">
        <v>44375</v>
      </c>
      <c r="E2840" s="34">
        <v>44361</v>
      </c>
      <c r="F2840" s="34">
        <v>43089</v>
      </c>
      <c r="G2840" s="35" t="s">
        <v>7</v>
      </c>
      <c r="H2840" s="36">
        <v>2160</v>
      </c>
    </row>
    <row r="2841" spans="2:8" x14ac:dyDescent="0.3">
      <c r="B2841" s="33" t="s">
        <v>4</v>
      </c>
      <c r="C2841" s="33" t="s">
        <v>659</v>
      </c>
      <c r="D2841" s="34">
        <v>44377</v>
      </c>
      <c r="E2841" s="34">
        <v>44348</v>
      </c>
      <c r="F2841" s="34">
        <v>41936</v>
      </c>
      <c r="G2841" s="35" t="s">
        <v>7</v>
      </c>
      <c r="H2841" s="36">
        <v>21250</v>
      </c>
    </row>
    <row r="2842" spans="2:8" x14ac:dyDescent="0.3">
      <c r="B2842" s="33" t="s">
        <v>4</v>
      </c>
      <c r="C2842" s="33" t="s">
        <v>661</v>
      </c>
      <c r="D2842" s="34">
        <v>44377</v>
      </c>
      <c r="E2842" s="34">
        <v>44350</v>
      </c>
      <c r="F2842" s="34">
        <v>42040</v>
      </c>
      <c r="G2842" s="35" t="s">
        <v>7</v>
      </c>
      <c r="H2842" s="36">
        <v>31140</v>
      </c>
    </row>
    <row r="2843" spans="2:8" x14ac:dyDescent="0.3">
      <c r="B2843" s="33" t="s">
        <v>4</v>
      </c>
      <c r="C2843" s="33" t="s">
        <v>664</v>
      </c>
      <c r="D2843" s="34">
        <v>44377</v>
      </c>
      <c r="E2843" s="34">
        <v>44348</v>
      </c>
      <c r="F2843" s="34">
        <v>41526</v>
      </c>
      <c r="G2843" s="35" t="s">
        <v>7</v>
      </c>
      <c r="H2843" s="36">
        <v>1998360</v>
      </c>
    </row>
    <row r="2844" spans="2:8" x14ac:dyDescent="0.3">
      <c r="B2844" s="33" t="s">
        <v>4</v>
      </c>
      <c r="C2844" s="33" t="s">
        <v>9382</v>
      </c>
      <c r="D2844" s="34">
        <v>44377</v>
      </c>
      <c r="E2844" s="34">
        <v>44348</v>
      </c>
      <c r="F2844" s="34">
        <v>44306</v>
      </c>
      <c r="G2844" s="35" t="s">
        <v>7</v>
      </c>
      <c r="H2844" s="36">
        <v>140720</v>
      </c>
    </row>
    <row r="2845" spans="2:8" x14ac:dyDescent="0.3">
      <c r="B2845" s="33" t="s">
        <v>4</v>
      </c>
      <c r="C2845" s="33" t="s">
        <v>665</v>
      </c>
      <c r="D2845" s="34">
        <v>44377</v>
      </c>
      <c r="E2845" s="34">
        <v>44348</v>
      </c>
      <c r="F2845" s="34">
        <v>44034</v>
      </c>
      <c r="G2845" s="35" t="s">
        <v>7</v>
      </c>
      <c r="H2845" s="36">
        <v>218660</v>
      </c>
    </row>
    <row r="2846" spans="2:8" x14ac:dyDescent="0.3">
      <c r="B2846" s="33" t="s">
        <v>4</v>
      </c>
      <c r="C2846" s="33" t="s">
        <v>669</v>
      </c>
      <c r="D2846" s="34">
        <v>44377</v>
      </c>
      <c r="E2846" s="34">
        <v>44372</v>
      </c>
      <c r="F2846" s="34">
        <v>44035</v>
      </c>
      <c r="G2846" s="35" t="s">
        <v>7</v>
      </c>
      <c r="H2846" s="36">
        <v>15660</v>
      </c>
    </row>
    <row r="2847" spans="2:8" x14ac:dyDescent="0.3">
      <c r="B2847" s="33" t="s">
        <v>4</v>
      </c>
      <c r="C2847" s="33" t="s">
        <v>670</v>
      </c>
      <c r="D2847" s="34">
        <v>44377</v>
      </c>
      <c r="E2847" s="34">
        <v>44348</v>
      </c>
      <c r="F2847" s="34">
        <v>43893</v>
      </c>
      <c r="G2847" s="35" t="s">
        <v>7</v>
      </c>
      <c r="H2847" s="36">
        <v>868090</v>
      </c>
    </row>
    <row r="2848" spans="2:8" x14ac:dyDescent="0.3">
      <c r="B2848" s="33" t="s">
        <v>4</v>
      </c>
      <c r="C2848" s="33" t="s">
        <v>672</v>
      </c>
      <c r="D2848" s="34">
        <v>44377</v>
      </c>
      <c r="E2848" s="34">
        <v>44358</v>
      </c>
      <c r="F2848" s="34">
        <v>43112</v>
      </c>
      <c r="G2848" s="35" t="s">
        <v>7</v>
      </c>
      <c r="H2848" s="36">
        <v>11340</v>
      </c>
    </row>
    <row r="2849" spans="2:8" x14ac:dyDescent="0.3">
      <c r="B2849" s="33" t="s">
        <v>4</v>
      </c>
      <c r="C2849" s="33" t="s">
        <v>674</v>
      </c>
      <c r="D2849" s="34">
        <v>44377</v>
      </c>
      <c r="E2849" s="34">
        <v>44348</v>
      </c>
      <c r="F2849" s="34">
        <v>44109</v>
      </c>
      <c r="G2849" s="35" t="s">
        <v>7</v>
      </c>
      <c r="H2849" s="36">
        <v>6883090</v>
      </c>
    </row>
    <row r="2850" spans="2:8" x14ac:dyDescent="0.3">
      <c r="B2850" s="33" t="s">
        <v>4</v>
      </c>
      <c r="C2850" s="33" t="s">
        <v>675</v>
      </c>
      <c r="D2850" s="34">
        <v>44377</v>
      </c>
      <c r="E2850" s="34">
        <v>44348</v>
      </c>
      <c r="F2850" s="34">
        <v>42135</v>
      </c>
      <c r="G2850" s="35" t="s">
        <v>7</v>
      </c>
      <c r="H2850" s="36">
        <v>1160480</v>
      </c>
    </row>
    <row r="2851" spans="2:8" x14ac:dyDescent="0.3">
      <c r="B2851" s="33" t="s">
        <v>4</v>
      </c>
      <c r="C2851" s="33" t="s">
        <v>11977</v>
      </c>
      <c r="D2851" s="34">
        <v>44372</v>
      </c>
      <c r="E2851" s="34">
        <v>44349</v>
      </c>
      <c r="F2851" s="34">
        <v>44232</v>
      </c>
      <c r="G2851" s="35" t="s">
        <v>7</v>
      </c>
      <c r="H2851" s="36">
        <v>18090</v>
      </c>
    </row>
    <row r="2852" spans="2:8" x14ac:dyDescent="0.3">
      <c r="B2852" s="33" t="s">
        <v>4</v>
      </c>
      <c r="C2852" s="33" t="s">
        <v>676</v>
      </c>
      <c r="D2852" s="34">
        <v>44377</v>
      </c>
      <c r="E2852" s="34">
        <v>44348</v>
      </c>
      <c r="F2852" s="34">
        <v>43931</v>
      </c>
      <c r="G2852" s="35" t="s">
        <v>7</v>
      </c>
      <c r="H2852" s="36">
        <v>12560</v>
      </c>
    </row>
    <row r="2853" spans="2:8" x14ac:dyDescent="0.3">
      <c r="B2853" s="33" t="s">
        <v>4</v>
      </c>
      <c r="C2853" s="33" t="s">
        <v>677</v>
      </c>
      <c r="D2853" s="34">
        <v>44377</v>
      </c>
      <c r="E2853" s="34">
        <v>44348</v>
      </c>
      <c r="F2853" s="34">
        <v>43962</v>
      </c>
      <c r="G2853" s="35" t="s">
        <v>7</v>
      </c>
      <c r="H2853" s="36">
        <v>17720</v>
      </c>
    </row>
    <row r="2854" spans="2:8" x14ac:dyDescent="0.3">
      <c r="B2854" s="33" t="s">
        <v>4</v>
      </c>
      <c r="C2854" s="33" t="s">
        <v>678</v>
      </c>
      <c r="D2854" s="34">
        <v>44377</v>
      </c>
      <c r="E2854" s="34">
        <v>44375</v>
      </c>
      <c r="F2854" s="34">
        <v>43033</v>
      </c>
      <c r="G2854" s="35" t="s">
        <v>7</v>
      </c>
      <c r="H2854" s="36">
        <v>8460</v>
      </c>
    </row>
    <row r="2855" spans="2:8" x14ac:dyDescent="0.3">
      <c r="B2855" s="33" t="s">
        <v>4</v>
      </c>
      <c r="C2855" s="33" t="s">
        <v>679</v>
      </c>
      <c r="D2855" s="34">
        <v>44377</v>
      </c>
      <c r="E2855" s="34">
        <v>44348</v>
      </c>
      <c r="F2855" s="34">
        <v>42087</v>
      </c>
      <c r="G2855" s="35" t="s">
        <v>7</v>
      </c>
      <c r="H2855" s="36">
        <v>186830</v>
      </c>
    </row>
    <row r="2856" spans="2:8" x14ac:dyDescent="0.3">
      <c r="B2856" s="33" t="s">
        <v>4</v>
      </c>
      <c r="C2856" s="33" t="s">
        <v>680</v>
      </c>
      <c r="D2856" s="34">
        <v>44377</v>
      </c>
      <c r="E2856" s="34">
        <v>44349</v>
      </c>
      <c r="F2856" s="34">
        <v>43061</v>
      </c>
      <c r="G2856" s="35" t="s">
        <v>7</v>
      </c>
      <c r="H2856" s="36">
        <v>9220</v>
      </c>
    </row>
    <row r="2857" spans="2:8" x14ac:dyDescent="0.3">
      <c r="B2857" s="33" t="s">
        <v>4</v>
      </c>
      <c r="C2857" s="33" t="s">
        <v>681</v>
      </c>
      <c r="D2857" s="34">
        <v>44375</v>
      </c>
      <c r="E2857" s="34">
        <v>44350</v>
      </c>
      <c r="F2857" s="34">
        <v>41852</v>
      </c>
      <c r="G2857" s="35" t="s">
        <v>7</v>
      </c>
      <c r="H2857" s="36">
        <v>1420</v>
      </c>
    </row>
    <row r="2858" spans="2:8" x14ac:dyDescent="0.3">
      <c r="B2858" s="33" t="s">
        <v>4</v>
      </c>
      <c r="C2858" s="33" t="s">
        <v>682</v>
      </c>
      <c r="D2858" s="34">
        <v>44377</v>
      </c>
      <c r="E2858" s="34">
        <v>44361</v>
      </c>
      <c r="F2858" s="34">
        <v>41618</v>
      </c>
      <c r="G2858" s="35" t="s">
        <v>7</v>
      </c>
      <c r="H2858" s="36">
        <v>85300</v>
      </c>
    </row>
    <row r="2859" spans="2:8" x14ac:dyDescent="0.3">
      <c r="B2859" s="33" t="s">
        <v>4</v>
      </c>
      <c r="C2859" s="33" t="s">
        <v>683</v>
      </c>
      <c r="D2859" s="34">
        <v>44376</v>
      </c>
      <c r="E2859" s="34">
        <v>44349</v>
      </c>
      <c r="F2859" s="34">
        <v>44328</v>
      </c>
      <c r="G2859" s="35" t="s">
        <v>7</v>
      </c>
      <c r="H2859" s="36">
        <v>2980</v>
      </c>
    </row>
    <row r="2860" spans="2:8" x14ac:dyDescent="0.3">
      <c r="B2860" s="33" t="s">
        <v>4</v>
      </c>
      <c r="C2860" s="33" t="s">
        <v>684</v>
      </c>
      <c r="D2860" s="34">
        <v>44377</v>
      </c>
      <c r="E2860" s="34">
        <v>44349</v>
      </c>
      <c r="F2860" s="34">
        <v>40674</v>
      </c>
      <c r="G2860" s="35" t="s">
        <v>7</v>
      </c>
      <c r="H2860" s="36">
        <v>72320</v>
      </c>
    </row>
    <row r="2861" spans="2:8" x14ac:dyDescent="0.3">
      <c r="B2861" s="33" t="s">
        <v>4</v>
      </c>
      <c r="C2861" s="33" t="s">
        <v>685</v>
      </c>
      <c r="D2861" s="34">
        <v>44377</v>
      </c>
      <c r="E2861" s="34">
        <v>44348</v>
      </c>
      <c r="F2861" s="34">
        <v>44319</v>
      </c>
      <c r="G2861" s="35" t="s">
        <v>7</v>
      </c>
      <c r="H2861" s="36">
        <v>1118630</v>
      </c>
    </row>
    <row r="2862" spans="2:8" x14ac:dyDescent="0.3">
      <c r="B2862" s="33" t="s">
        <v>4</v>
      </c>
      <c r="C2862" s="33" t="s">
        <v>686</v>
      </c>
      <c r="D2862" s="34">
        <v>44377</v>
      </c>
      <c r="E2862" s="34">
        <v>44348</v>
      </c>
      <c r="F2862" s="34">
        <v>43616</v>
      </c>
      <c r="G2862" s="35" t="s">
        <v>7</v>
      </c>
      <c r="H2862" s="36">
        <v>122580</v>
      </c>
    </row>
    <row r="2863" spans="2:8" x14ac:dyDescent="0.3">
      <c r="B2863" s="33" t="s">
        <v>4</v>
      </c>
      <c r="C2863" s="33" t="s">
        <v>687</v>
      </c>
      <c r="D2863" s="34">
        <v>44368</v>
      </c>
      <c r="E2863" s="34">
        <v>44362</v>
      </c>
      <c r="F2863" s="34">
        <v>43574</v>
      </c>
      <c r="G2863" s="35" t="s">
        <v>7</v>
      </c>
      <c r="H2863" s="36">
        <v>210</v>
      </c>
    </row>
    <row r="2864" spans="2:8" x14ac:dyDescent="0.3">
      <c r="B2864" s="33" t="s">
        <v>4</v>
      </c>
      <c r="C2864" s="33" t="s">
        <v>689</v>
      </c>
      <c r="D2864" s="34">
        <v>44377</v>
      </c>
      <c r="E2864" s="34">
        <v>44348</v>
      </c>
      <c r="F2864" s="34">
        <v>44280</v>
      </c>
      <c r="G2864" s="35" t="s">
        <v>7</v>
      </c>
      <c r="H2864" s="36">
        <v>424280</v>
      </c>
    </row>
    <row r="2865" spans="2:8" x14ac:dyDescent="0.3">
      <c r="B2865" s="33" t="s">
        <v>4</v>
      </c>
      <c r="C2865" s="33" t="s">
        <v>690</v>
      </c>
      <c r="D2865" s="34">
        <v>44377</v>
      </c>
      <c r="E2865" s="34">
        <v>44348</v>
      </c>
      <c r="F2865" s="34">
        <v>43739</v>
      </c>
      <c r="G2865" s="35" t="s">
        <v>7</v>
      </c>
      <c r="H2865" s="36">
        <v>1761200</v>
      </c>
    </row>
    <row r="2866" spans="2:8" x14ac:dyDescent="0.3">
      <c r="B2866" s="33" t="s">
        <v>4</v>
      </c>
      <c r="C2866" s="33" t="s">
        <v>691</v>
      </c>
      <c r="D2866" s="34">
        <v>44377</v>
      </c>
      <c r="E2866" s="34">
        <v>44348</v>
      </c>
      <c r="F2866" s="34">
        <v>43371</v>
      </c>
      <c r="G2866" s="35" t="s">
        <v>7</v>
      </c>
      <c r="H2866" s="36">
        <v>357860</v>
      </c>
    </row>
    <row r="2867" spans="2:8" x14ac:dyDescent="0.3">
      <c r="B2867" s="33" t="s">
        <v>4</v>
      </c>
      <c r="C2867" s="33" t="s">
        <v>692</v>
      </c>
      <c r="D2867" s="34">
        <v>44377</v>
      </c>
      <c r="E2867" s="34">
        <v>44348</v>
      </c>
      <c r="F2867" s="34">
        <v>44322</v>
      </c>
      <c r="G2867" s="35" t="s">
        <v>7</v>
      </c>
      <c r="H2867" s="36">
        <v>110120</v>
      </c>
    </row>
    <row r="2868" spans="2:8" x14ac:dyDescent="0.3">
      <c r="B2868" s="33" t="s">
        <v>4</v>
      </c>
      <c r="C2868" s="33" t="s">
        <v>693</v>
      </c>
      <c r="D2868" s="34">
        <v>44363</v>
      </c>
      <c r="E2868" s="34">
        <v>44348</v>
      </c>
      <c r="F2868" s="34">
        <v>44183</v>
      </c>
      <c r="G2868" s="35" t="s">
        <v>7</v>
      </c>
      <c r="H2868" s="36">
        <v>248480</v>
      </c>
    </row>
    <row r="2869" spans="2:8" x14ac:dyDescent="0.3">
      <c r="B2869" s="33" t="s">
        <v>4</v>
      </c>
      <c r="C2869" s="33" t="s">
        <v>695</v>
      </c>
      <c r="D2869" s="34">
        <v>44376</v>
      </c>
      <c r="E2869" s="34">
        <v>44348</v>
      </c>
      <c r="F2869" s="34">
        <v>44048</v>
      </c>
      <c r="G2869" s="35" t="s">
        <v>7</v>
      </c>
      <c r="H2869" s="36">
        <v>149560</v>
      </c>
    </row>
    <row r="2870" spans="2:8" x14ac:dyDescent="0.3">
      <c r="B2870" s="33" t="s">
        <v>4</v>
      </c>
      <c r="C2870" s="33" t="s">
        <v>696</v>
      </c>
      <c r="D2870" s="34">
        <v>44377</v>
      </c>
      <c r="E2870" s="34">
        <v>44348</v>
      </c>
      <c r="F2870" s="34">
        <v>42914</v>
      </c>
      <c r="G2870" s="35" t="s">
        <v>7</v>
      </c>
      <c r="H2870" s="36">
        <v>34620</v>
      </c>
    </row>
    <row r="2871" spans="2:8" x14ac:dyDescent="0.3">
      <c r="B2871" s="33" t="s">
        <v>4</v>
      </c>
      <c r="C2871" s="33" t="s">
        <v>9403</v>
      </c>
      <c r="D2871" s="34">
        <v>44377</v>
      </c>
      <c r="E2871" s="34">
        <v>44348</v>
      </c>
      <c r="F2871" s="34">
        <v>42905</v>
      </c>
      <c r="G2871" s="35" t="s">
        <v>7</v>
      </c>
      <c r="H2871" s="36">
        <v>1680720</v>
      </c>
    </row>
    <row r="2872" spans="2:8" x14ac:dyDescent="0.3">
      <c r="B2872" s="33" t="s">
        <v>4</v>
      </c>
      <c r="C2872" s="33" t="s">
        <v>9405</v>
      </c>
      <c r="D2872" s="34">
        <v>44377</v>
      </c>
      <c r="E2872" s="34">
        <v>44348</v>
      </c>
      <c r="F2872" s="34">
        <v>43377</v>
      </c>
      <c r="G2872" s="35" t="s">
        <v>7</v>
      </c>
      <c r="H2872" s="36">
        <v>1020700</v>
      </c>
    </row>
    <row r="2873" spans="2:8" x14ac:dyDescent="0.3">
      <c r="B2873" s="33" t="s">
        <v>4</v>
      </c>
      <c r="C2873" s="33" t="s">
        <v>11978</v>
      </c>
      <c r="D2873" s="34">
        <v>44364</v>
      </c>
      <c r="E2873" s="34">
        <v>44348</v>
      </c>
      <c r="F2873" s="34">
        <v>44304</v>
      </c>
      <c r="G2873" s="35" t="s">
        <v>7</v>
      </c>
      <c r="H2873" s="36">
        <v>77190</v>
      </c>
    </row>
    <row r="2874" spans="2:8" x14ac:dyDescent="0.3">
      <c r="B2874" s="33" t="s">
        <v>4</v>
      </c>
      <c r="C2874" s="33" t="s">
        <v>697</v>
      </c>
      <c r="D2874" s="34">
        <v>44377</v>
      </c>
      <c r="E2874" s="34">
        <v>44358</v>
      </c>
      <c r="F2874" s="34" t="s">
        <v>11621</v>
      </c>
      <c r="G2874" s="35" t="s">
        <v>22</v>
      </c>
      <c r="H2874" s="36">
        <v>733326</v>
      </c>
    </row>
    <row r="2875" spans="2:8" x14ac:dyDescent="0.3">
      <c r="B2875" s="33" t="s">
        <v>4</v>
      </c>
      <c r="C2875" s="33" t="s">
        <v>11979</v>
      </c>
      <c r="D2875" s="34">
        <v>44354</v>
      </c>
      <c r="E2875" s="34">
        <v>44348</v>
      </c>
      <c r="F2875" s="34">
        <v>44323</v>
      </c>
      <c r="G2875" s="35" t="s">
        <v>7</v>
      </c>
      <c r="H2875" s="36">
        <v>266330</v>
      </c>
    </row>
    <row r="2876" spans="2:8" x14ac:dyDescent="0.3">
      <c r="B2876" s="33" t="s">
        <v>4</v>
      </c>
      <c r="C2876" s="33" t="s">
        <v>698</v>
      </c>
      <c r="D2876" s="34">
        <v>44377</v>
      </c>
      <c r="E2876" s="34">
        <v>44348</v>
      </c>
      <c r="F2876" s="34">
        <v>44313</v>
      </c>
      <c r="G2876" s="35" t="s">
        <v>7</v>
      </c>
      <c r="H2876" s="36">
        <v>149180</v>
      </c>
    </row>
    <row r="2877" spans="2:8" x14ac:dyDescent="0.3">
      <c r="B2877" s="33" t="s">
        <v>4</v>
      </c>
      <c r="C2877" s="33" t="s">
        <v>701</v>
      </c>
      <c r="D2877" s="34">
        <v>44377</v>
      </c>
      <c r="E2877" s="34">
        <v>44350</v>
      </c>
      <c r="F2877" s="34">
        <v>43124</v>
      </c>
      <c r="G2877" s="35" t="s">
        <v>7</v>
      </c>
      <c r="H2877" s="36">
        <v>14300</v>
      </c>
    </row>
    <row r="2878" spans="2:8" x14ac:dyDescent="0.3">
      <c r="B2878" s="33" t="s">
        <v>4</v>
      </c>
      <c r="C2878" s="33" t="s">
        <v>702</v>
      </c>
      <c r="D2878" s="34">
        <v>44377</v>
      </c>
      <c r="E2878" s="34">
        <v>44354</v>
      </c>
      <c r="F2878" s="34">
        <v>40589</v>
      </c>
      <c r="G2878" s="35" t="s">
        <v>7</v>
      </c>
      <c r="H2878" s="36">
        <v>10890</v>
      </c>
    </row>
    <row r="2879" spans="2:8" x14ac:dyDescent="0.3">
      <c r="B2879" s="33" t="s">
        <v>4</v>
      </c>
      <c r="C2879" s="33" t="s">
        <v>8171</v>
      </c>
      <c r="D2879" s="34">
        <v>44370</v>
      </c>
      <c r="E2879" s="34">
        <v>44348</v>
      </c>
      <c r="F2879" s="34">
        <v>42999</v>
      </c>
      <c r="G2879" s="35" t="s">
        <v>7</v>
      </c>
      <c r="H2879" s="36">
        <v>242040</v>
      </c>
    </row>
    <row r="2880" spans="2:8" x14ac:dyDescent="0.3">
      <c r="B2880" s="33" t="s">
        <v>4</v>
      </c>
      <c r="C2880" s="33" t="s">
        <v>703</v>
      </c>
      <c r="D2880" s="34">
        <v>44377</v>
      </c>
      <c r="E2880" s="34">
        <v>44348</v>
      </c>
      <c r="F2880" s="34">
        <v>43826</v>
      </c>
      <c r="G2880" s="35" t="s">
        <v>7</v>
      </c>
      <c r="H2880" s="36">
        <v>3818310</v>
      </c>
    </row>
    <row r="2881" spans="2:8" x14ac:dyDescent="0.3">
      <c r="B2881" s="33" t="s">
        <v>4</v>
      </c>
      <c r="C2881" s="33" t="s">
        <v>704</v>
      </c>
      <c r="D2881" s="34">
        <v>44377</v>
      </c>
      <c r="E2881" s="34">
        <v>44348</v>
      </c>
      <c r="F2881" s="34">
        <v>43090</v>
      </c>
      <c r="G2881" s="35" t="s">
        <v>7</v>
      </c>
      <c r="H2881" s="36">
        <v>123340</v>
      </c>
    </row>
    <row r="2882" spans="2:8" x14ac:dyDescent="0.3">
      <c r="B2882" s="33" t="s">
        <v>4</v>
      </c>
      <c r="C2882" s="33" t="s">
        <v>705</v>
      </c>
      <c r="D2882" s="34">
        <v>44377</v>
      </c>
      <c r="E2882" s="34">
        <v>44348</v>
      </c>
      <c r="F2882" s="34">
        <v>44272</v>
      </c>
      <c r="G2882" s="35" t="s">
        <v>7</v>
      </c>
      <c r="H2882" s="36">
        <v>50760</v>
      </c>
    </row>
    <row r="2883" spans="2:8" x14ac:dyDescent="0.3">
      <c r="B2883" s="33" t="s">
        <v>4</v>
      </c>
      <c r="C2883" s="33" t="s">
        <v>706</v>
      </c>
      <c r="D2883" s="34">
        <v>44377</v>
      </c>
      <c r="E2883" s="34">
        <v>44348</v>
      </c>
      <c r="F2883" s="34">
        <v>41600</v>
      </c>
      <c r="G2883" s="35" t="s">
        <v>7</v>
      </c>
      <c r="H2883" s="36">
        <v>14536070</v>
      </c>
    </row>
    <row r="2884" spans="2:8" x14ac:dyDescent="0.3">
      <c r="B2884" s="33" t="s">
        <v>4</v>
      </c>
      <c r="C2884" s="33" t="s">
        <v>707</v>
      </c>
      <c r="D2884" s="34">
        <v>44377</v>
      </c>
      <c r="E2884" s="34">
        <v>44348</v>
      </c>
      <c r="F2884" s="34">
        <v>43964</v>
      </c>
      <c r="G2884" s="35" t="s">
        <v>7</v>
      </c>
      <c r="H2884" s="36">
        <v>162150</v>
      </c>
    </row>
    <row r="2885" spans="2:8" x14ac:dyDescent="0.3">
      <c r="B2885" s="33" t="s">
        <v>4</v>
      </c>
      <c r="C2885" s="33" t="s">
        <v>708</v>
      </c>
      <c r="D2885" s="34">
        <v>44377</v>
      </c>
      <c r="E2885" s="34">
        <v>44348</v>
      </c>
      <c r="F2885" s="34">
        <v>40536</v>
      </c>
      <c r="G2885" s="35" t="s">
        <v>7</v>
      </c>
      <c r="H2885" s="36">
        <v>767960</v>
      </c>
    </row>
    <row r="2886" spans="2:8" x14ac:dyDescent="0.3">
      <c r="B2886" s="33" t="s">
        <v>4</v>
      </c>
      <c r="C2886" s="33" t="s">
        <v>709</v>
      </c>
      <c r="D2886" s="34">
        <v>44377</v>
      </c>
      <c r="E2886" s="34">
        <v>44348</v>
      </c>
      <c r="F2886" s="34">
        <v>42941</v>
      </c>
      <c r="G2886" s="35" t="s">
        <v>7</v>
      </c>
      <c r="H2886" s="36">
        <v>1749730</v>
      </c>
    </row>
    <row r="2887" spans="2:8" x14ac:dyDescent="0.3">
      <c r="B2887" s="33" t="s">
        <v>4</v>
      </c>
      <c r="C2887" s="33" t="s">
        <v>710</v>
      </c>
      <c r="D2887" s="34">
        <v>44377</v>
      </c>
      <c r="E2887" s="34">
        <v>44348</v>
      </c>
      <c r="F2887" s="34">
        <v>40651</v>
      </c>
      <c r="G2887" s="35" t="s">
        <v>7</v>
      </c>
      <c r="H2887" s="36">
        <v>4456440</v>
      </c>
    </row>
    <row r="2888" spans="2:8" x14ac:dyDescent="0.3">
      <c r="B2888" s="33" t="s">
        <v>4</v>
      </c>
      <c r="C2888" s="33" t="s">
        <v>712</v>
      </c>
      <c r="D2888" s="34">
        <v>44377</v>
      </c>
      <c r="E2888" s="34">
        <v>44350</v>
      </c>
      <c r="F2888" s="34" t="s">
        <v>11621</v>
      </c>
      <c r="G2888" s="35" t="s">
        <v>22</v>
      </c>
      <c r="H2888" s="36">
        <v>2185540</v>
      </c>
    </row>
    <row r="2889" spans="2:8" x14ac:dyDescent="0.3">
      <c r="B2889" s="33" t="s">
        <v>4</v>
      </c>
      <c r="C2889" s="33" t="s">
        <v>713</v>
      </c>
      <c r="D2889" s="34">
        <v>44365</v>
      </c>
      <c r="E2889" s="34">
        <v>44348</v>
      </c>
      <c r="F2889" s="34">
        <v>44314</v>
      </c>
      <c r="G2889" s="35" t="s">
        <v>7</v>
      </c>
      <c r="H2889" s="36">
        <v>6108</v>
      </c>
    </row>
    <row r="2890" spans="2:8" x14ac:dyDescent="0.3">
      <c r="B2890" s="33" t="s">
        <v>4</v>
      </c>
      <c r="C2890" s="33" t="s">
        <v>714</v>
      </c>
      <c r="D2890" s="34">
        <v>44377</v>
      </c>
      <c r="E2890" s="34">
        <v>44348</v>
      </c>
      <c r="F2890" s="34">
        <v>43852</v>
      </c>
      <c r="G2890" s="35" t="s">
        <v>7</v>
      </c>
      <c r="H2890" s="36">
        <v>9587020</v>
      </c>
    </row>
    <row r="2891" spans="2:8" x14ac:dyDescent="0.3">
      <c r="B2891" s="33" t="s">
        <v>4</v>
      </c>
      <c r="C2891" s="33" t="s">
        <v>715</v>
      </c>
      <c r="D2891" s="34">
        <v>44377</v>
      </c>
      <c r="E2891" s="34">
        <v>44348</v>
      </c>
      <c r="F2891" s="34">
        <v>41580</v>
      </c>
      <c r="G2891" s="35" t="s">
        <v>7</v>
      </c>
      <c r="H2891" s="36">
        <v>1125600</v>
      </c>
    </row>
    <row r="2892" spans="2:8" x14ac:dyDescent="0.3">
      <c r="B2892" s="33" t="s">
        <v>4</v>
      </c>
      <c r="C2892" s="33" t="s">
        <v>716</v>
      </c>
      <c r="D2892" s="34">
        <v>44377</v>
      </c>
      <c r="E2892" s="34">
        <v>44348</v>
      </c>
      <c r="F2892" s="34">
        <v>44019</v>
      </c>
      <c r="G2892" s="35" t="s">
        <v>7</v>
      </c>
      <c r="H2892" s="36">
        <v>4590</v>
      </c>
    </row>
    <row r="2893" spans="2:8" x14ac:dyDescent="0.3">
      <c r="B2893" s="33" t="s">
        <v>4</v>
      </c>
      <c r="C2893" s="33" t="s">
        <v>717</v>
      </c>
      <c r="D2893" s="34">
        <v>44377</v>
      </c>
      <c r="E2893" s="34">
        <v>44349</v>
      </c>
      <c r="F2893" s="34">
        <v>43903</v>
      </c>
      <c r="G2893" s="35" t="s">
        <v>7</v>
      </c>
      <c r="H2893" s="36">
        <v>294360</v>
      </c>
    </row>
    <row r="2894" spans="2:8" x14ac:dyDescent="0.3">
      <c r="B2894" s="33" t="s">
        <v>4</v>
      </c>
      <c r="C2894" s="33" t="s">
        <v>718</v>
      </c>
      <c r="D2894" s="34">
        <v>44377</v>
      </c>
      <c r="E2894" s="34">
        <v>44348</v>
      </c>
      <c r="F2894" s="34">
        <v>43333</v>
      </c>
      <c r="G2894" s="35" t="s">
        <v>7</v>
      </c>
      <c r="H2894" s="36">
        <v>3794430</v>
      </c>
    </row>
    <row r="2895" spans="2:8" x14ac:dyDescent="0.3">
      <c r="B2895" s="33" t="s">
        <v>4</v>
      </c>
      <c r="C2895" s="33" t="s">
        <v>719</v>
      </c>
      <c r="D2895" s="34">
        <v>44377</v>
      </c>
      <c r="E2895" s="34">
        <v>44348</v>
      </c>
      <c r="F2895" s="34">
        <v>44282</v>
      </c>
      <c r="G2895" s="35" t="s">
        <v>7</v>
      </c>
      <c r="H2895" s="36">
        <v>13816</v>
      </c>
    </row>
    <row r="2896" spans="2:8" x14ac:dyDescent="0.3">
      <c r="B2896" s="33" t="s">
        <v>4</v>
      </c>
      <c r="C2896" s="33" t="s">
        <v>720</v>
      </c>
      <c r="D2896" s="34">
        <v>44377</v>
      </c>
      <c r="E2896" s="34">
        <v>44348</v>
      </c>
      <c r="F2896" s="34">
        <v>42136</v>
      </c>
      <c r="G2896" s="35" t="s">
        <v>7</v>
      </c>
      <c r="H2896" s="36">
        <v>1080970</v>
      </c>
    </row>
    <row r="2897" spans="2:8" x14ac:dyDescent="0.3">
      <c r="B2897" s="33" t="s">
        <v>4</v>
      </c>
      <c r="C2897" s="33" t="s">
        <v>721</v>
      </c>
      <c r="D2897" s="34">
        <v>44377</v>
      </c>
      <c r="E2897" s="34">
        <v>44348</v>
      </c>
      <c r="F2897" s="34">
        <v>43826</v>
      </c>
      <c r="G2897" s="35" t="s">
        <v>7</v>
      </c>
      <c r="H2897" s="36">
        <v>1165530</v>
      </c>
    </row>
    <row r="2898" spans="2:8" x14ac:dyDescent="0.3">
      <c r="B2898" s="33" t="s">
        <v>4</v>
      </c>
      <c r="C2898" s="33" t="s">
        <v>11980</v>
      </c>
      <c r="D2898" s="34">
        <v>44374</v>
      </c>
      <c r="E2898" s="34">
        <v>44348</v>
      </c>
      <c r="F2898" s="34">
        <v>42607</v>
      </c>
      <c r="G2898" s="35" t="s">
        <v>7</v>
      </c>
      <c r="H2898" s="36">
        <v>106890</v>
      </c>
    </row>
    <row r="2899" spans="2:8" x14ac:dyDescent="0.3">
      <c r="B2899" s="33" t="s">
        <v>4</v>
      </c>
      <c r="C2899" s="33" t="s">
        <v>725</v>
      </c>
      <c r="D2899" s="34">
        <v>44377</v>
      </c>
      <c r="E2899" s="34">
        <v>44348</v>
      </c>
      <c r="F2899" s="34">
        <v>43340</v>
      </c>
      <c r="G2899" s="35" t="s">
        <v>7</v>
      </c>
      <c r="H2899" s="36">
        <v>5770</v>
      </c>
    </row>
    <row r="2900" spans="2:8" x14ac:dyDescent="0.3">
      <c r="B2900" s="33" t="s">
        <v>4</v>
      </c>
      <c r="C2900" s="33" t="s">
        <v>726</v>
      </c>
      <c r="D2900" s="34">
        <v>44377</v>
      </c>
      <c r="E2900" s="34">
        <v>44348</v>
      </c>
      <c r="F2900" s="34">
        <v>43789</v>
      </c>
      <c r="G2900" s="35" t="s">
        <v>7</v>
      </c>
      <c r="H2900" s="36">
        <v>2081600</v>
      </c>
    </row>
    <row r="2901" spans="2:8" x14ac:dyDescent="0.3">
      <c r="B2901" s="33" t="s">
        <v>4</v>
      </c>
      <c r="C2901" s="33" t="s">
        <v>727</v>
      </c>
      <c r="D2901" s="34">
        <v>44368</v>
      </c>
      <c r="E2901" s="34">
        <v>44348</v>
      </c>
      <c r="F2901" s="34">
        <v>43088</v>
      </c>
      <c r="G2901" s="35" t="s">
        <v>7</v>
      </c>
      <c r="H2901" s="36">
        <v>101620</v>
      </c>
    </row>
    <row r="2902" spans="2:8" x14ac:dyDescent="0.3">
      <c r="B2902" s="33" t="s">
        <v>4</v>
      </c>
      <c r="C2902" s="33" t="s">
        <v>728</v>
      </c>
      <c r="D2902" s="34">
        <v>44377</v>
      </c>
      <c r="E2902" s="34">
        <v>44348</v>
      </c>
      <c r="F2902" s="34">
        <v>44221</v>
      </c>
      <c r="G2902" s="35" t="s">
        <v>7</v>
      </c>
      <c r="H2902" s="36">
        <v>45100</v>
      </c>
    </row>
    <row r="2903" spans="2:8" x14ac:dyDescent="0.3">
      <c r="B2903" s="33" t="s">
        <v>4</v>
      </c>
      <c r="C2903" s="33" t="s">
        <v>729</v>
      </c>
      <c r="D2903" s="34">
        <v>44377</v>
      </c>
      <c r="E2903" s="34">
        <v>44348</v>
      </c>
      <c r="F2903" s="34">
        <v>41414</v>
      </c>
      <c r="G2903" s="35" t="s">
        <v>7</v>
      </c>
      <c r="H2903" s="36">
        <v>1120700</v>
      </c>
    </row>
    <row r="2904" spans="2:8" x14ac:dyDescent="0.3">
      <c r="B2904" s="33" t="s">
        <v>4</v>
      </c>
      <c r="C2904" s="33" t="s">
        <v>730</v>
      </c>
      <c r="D2904" s="34">
        <v>44377</v>
      </c>
      <c r="E2904" s="34">
        <v>44349</v>
      </c>
      <c r="F2904" s="34">
        <v>41949</v>
      </c>
      <c r="G2904" s="35" t="s">
        <v>7</v>
      </c>
      <c r="H2904" s="36">
        <v>7270</v>
      </c>
    </row>
    <row r="2905" spans="2:8" x14ac:dyDescent="0.3">
      <c r="B2905" s="33" t="s">
        <v>4</v>
      </c>
      <c r="C2905" s="33" t="s">
        <v>731</v>
      </c>
      <c r="D2905" s="34">
        <v>44377</v>
      </c>
      <c r="E2905" s="34">
        <v>44348</v>
      </c>
      <c r="F2905" s="34">
        <v>40520</v>
      </c>
      <c r="G2905" s="35" t="s">
        <v>7</v>
      </c>
      <c r="H2905" s="36">
        <v>275500</v>
      </c>
    </row>
    <row r="2906" spans="2:8" x14ac:dyDescent="0.3">
      <c r="B2906" s="33" t="s">
        <v>4</v>
      </c>
      <c r="C2906" s="33" t="s">
        <v>732</v>
      </c>
      <c r="D2906" s="34">
        <v>44377</v>
      </c>
      <c r="E2906" s="34">
        <v>44348</v>
      </c>
      <c r="F2906" s="34">
        <v>41382</v>
      </c>
      <c r="G2906" s="35" t="s">
        <v>7</v>
      </c>
      <c r="H2906" s="36">
        <v>414470</v>
      </c>
    </row>
    <row r="2907" spans="2:8" x14ac:dyDescent="0.3">
      <c r="B2907" s="33" t="s">
        <v>4</v>
      </c>
      <c r="C2907" s="33" t="s">
        <v>733</v>
      </c>
      <c r="D2907" s="34">
        <v>44377</v>
      </c>
      <c r="E2907" s="34">
        <v>44348</v>
      </c>
      <c r="F2907" s="34">
        <v>42734</v>
      </c>
      <c r="G2907" s="35" t="s">
        <v>7</v>
      </c>
      <c r="H2907" s="36">
        <v>56920</v>
      </c>
    </row>
    <row r="2908" spans="2:8" x14ac:dyDescent="0.3">
      <c r="B2908" s="33" t="s">
        <v>4</v>
      </c>
      <c r="C2908" s="33" t="s">
        <v>734</v>
      </c>
      <c r="D2908" s="34">
        <v>44376</v>
      </c>
      <c r="E2908" s="34">
        <v>44349</v>
      </c>
      <c r="F2908" s="34">
        <v>41038</v>
      </c>
      <c r="G2908" s="35" t="s">
        <v>7</v>
      </c>
      <c r="H2908" s="36">
        <v>12110</v>
      </c>
    </row>
    <row r="2909" spans="2:8" x14ac:dyDescent="0.3">
      <c r="B2909" s="33" t="s">
        <v>4</v>
      </c>
      <c r="C2909" s="33" t="s">
        <v>735</v>
      </c>
      <c r="D2909" s="34">
        <v>44377</v>
      </c>
      <c r="E2909" s="34">
        <v>44348</v>
      </c>
      <c r="F2909" s="34">
        <v>43032</v>
      </c>
      <c r="G2909" s="35" t="s">
        <v>7</v>
      </c>
      <c r="H2909" s="36">
        <v>23520</v>
      </c>
    </row>
    <row r="2910" spans="2:8" x14ac:dyDescent="0.3">
      <c r="B2910" s="33" t="s">
        <v>4</v>
      </c>
      <c r="C2910" s="33" t="s">
        <v>737</v>
      </c>
      <c r="D2910" s="34">
        <v>44362</v>
      </c>
      <c r="E2910" s="34">
        <v>44362</v>
      </c>
      <c r="F2910" s="34">
        <v>42931</v>
      </c>
      <c r="G2910" s="35" t="s">
        <v>7</v>
      </c>
      <c r="H2910" s="36">
        <v>3980</v>
      </c>
    </row>
    <row r="2911" spans="2:8" x14ac:dyDescent="0.3">
      <c r="B2911" s="33" t="s">
        <v>4</v>
      </c>
      <c r="C2911" s="33" t="s">
        <v>11981</v>
      </c>
      <c r="D2911" s="34">
        <v>44352</v>
      </c>
      <c r="E2911" s="34">
        <v>44348</v>
      </c>
      <c r="F2911" s="34">
        <v>43120</v>
      </c>
      <c r="G2911" s="35" t="s">
        <v>7</v>
      </c>
      <c r="H2911" s="36">
        <v>14060</v>
      </c>
    </row>
    <row r="2912" spans="2:8" x14ac:dyDescent="0.3">
      <c r="B2912" s="33" t="s">
        <v>4</v>
      </c>
      <c r="C2912" s="33" t="s">
        <v>739</v>
      </c>
      <c r="D2912" s="34">
        <v>44377</v>
      </c>
      <c r="E2912" s="34">
        <v>44348</v>
      </c>
      <c r="F2912" s="34">
        <v>43880</v>
      </c>
      <c r="G2912" s="35" t="s">
        <v>7</v>
      </c>
      <c r="H2912" s="36">
        <v>2951540</v>
      </c>
    </row>
    <row r="2913" spans="2:8" x14ac:dyDescent="0.3">
      <c r="B2913" s="33" t="s">
        <v>4</v>
      </c>
      <c r="C2913" s="33" t="s">
        <v>9434</v>
      </c>
      <c r="D2913" s="34">
        <v>44377</v>
      </c>
      <c r="E2913" s="34">
        <v>44348</v>
      </c>
      <c r="F2913" s="34">
        <v>43031</v>
      </c>
      <c r="G2913" s="35" t="s">
        <v>7</v>
      </c>
      <c r="H2913" s="36">
        <v>111240</v>
      </c>
    </row>
    <row r="2914" spans="2:8" x14ac:dyDescent="0.3">
      <c r="B2914" s="33" t="s">
        <v>4</v>
      </c>
      <c r="C2914" s="33" t="s">
        <v>740</v>
      </c>
      <c r="D2914" s="34">
        <v>44377</v>
      </c>
      <c r="E2914" s="34">
        <v>44348</v>
      </c>
      <c r="F2914" s="34">
        <v>43756</v>
      </c>
      <c r="G2914" s="35" t="s">
        <v>7</v>
      </c>
      <c r="H2914" s="36">
        <v>1001960</v>
      </c>
    </row>
    <row r="2915" spans="2:8" x14ac:dyDescent="0.3">
      <c r="B2915" s="33" t="s">
        <v>4</v>
      </c>
      <c r="C2915" s="33" t="s">
        <v>741</v>
      </c>
      <c r="D2915" s="34">
        <v>44377</v>
      </c>
      <c r="E2915" s="34">
        <v>44348</v>
      </c>
      <c r="F2915" s="34">
        <v>44183</v>
      </c>
      <c r="G2915" s="35" t="s">
        <v>7</v>
      </c>
      <c r="H2915" s="36">
        <v>301640</v>
      </c>
    </row>
    <row r="2916" spans="2:8" x14ac:dyDescent="0.3">
      <c r="B2916" s="33" t="s">
        <v>4</v>
      </c>
      <c r="C2916" s="33" t="s">
        <v>9437</v>
      </c>
      <c r="D2916" s="34">
        <v>44377</v>
      </c>
      <c r="E2916" s="34">
        <v>44361</v>
      </c>
      <c r="F2916" s="34" t="s">
        <v>11621</v>
      </c>
      <c r="G2916" s="35" t="s">
        <v>22</v>
      </c>
      <c r="H2916" s="36">
        <v>574810</v>
      </c>
    </row>
    <row r="2917" spans="2:8" x14ac:dyDescent="0.3">
      <c r="B2917" s="33" t="s">
        <v>4</v>
      </c>
      <c r="C2917" s="33" t="s">
        <v>742</v>
      </c>
      <c r="D2917" s="34">
        <v>44377</v>
      </c>
      <c r="E2917" s="34">
        <v>44348</v>
      </c>
      <c r="F2917" s="34">
        <v>43878</v>
      </c>
      <c r="G2917" s="35" t="s">
        <v>7</v>
      </c>
      <c r="H2917" s="36">
        <v>463160</v>
      </c>
    </row>
    <row r="2918" spans="2:8" x14ac:dyDescent="0.3">
      <c r="B2918" s="33" t="s">
        <v>4</v>
      </c>
      <c r="C2918" s="33" t="s">
        <v>743</v>
      </c>
      <c r="D2918" s="34">
        <v>44370</v>
      </c>
      <c r="E2918" s="34">
        <v>44358</v>
      </c>
      <c r="F2918" s="34" t="s">
        <v>11618</v>
      </c>
      <c r="G2918" s="35" t="s">
        <v>22</v>
      </c>
      <c r="H2918" s="36">
        <v>2930</v>
      </c>
    </row>
    <row r="2919" spans="2:8" x14ac:dyDescent="0.3">
      <c r="B2919" s="33" t="s">
        <v>4</v>
      </c>
      <c r="C2919" s="33" t="s">
        <v>744</v>
      </c>
      <c r="D2919" s="34">
        <v>44355</v>
      </c>
      <c r="E2919" s="34">
        <v>44348</v>
      </c>
      <c r="F2919" s="34">
        <v>44093</v>
      </c>
      <c r="G2919" s="35" t="s">
        <v>7</v>
      </c>
      <c r="H2919" s="36">
        <v>14940</v>
      </c>
    </row>
    <row r="2920" spans="2:8" x14ac:dyDescent="0.3">
      <c r="B2920" s="33" t="s">
        <v>4</v>
      </c>
      <c r="C2920" s="33" t="s">
        <v>745</v>
      </c>
      <c r="D2920" s="34">
        <v>44377</v>
      </c>
      <c r="E2920" s="34">
        <v>44348</v>
      </c>
      <c r="F2920" s="34">
        <v>43990</v>
      </c>
      <c r="G2920" s="35" t="s">
        <v>7</v>
      </c>
      <c r="H2920" s="36">
        <v>229750</v>
      </c>
    </row>
    <row r="2921" spans="2:8" x14ac:dyDescent="0.3">
      <c r="B2921" s="33" t="s">
        <v>4</v>
      </c>
      <c r="C2921" s="33" t="s">
        <v>746</v>
      </c>
      <c r="D2921" s="34">
        <v>44377</v>
      </c>
      <c r="E2921" s="34">
        <v>44348</v>
      </c>
      <c r="F2921" s="34">
        <v>42088</v>
      </c>
      <c r="G2921" s="35" t="s">
        <v>7</v>
      </c>
      <c r="H2921" s="36">
        <v>1095640</v>
      </c>
    </row>
    <row r="2922" spans="2:8" x14ac:dyDescent="0.3">
      <c r="B2922" s="33" t="s">
        <v>4</v>
      </c>
      <c r="C2922" s="33" t="s">
        <v>9438</v>
      </c>
      <c r="D2922" s="34">
        <v>44377</v>
      </c>
      <c r="E2922" s="34">
        <v>44349</v>
      </c>
      <c r="F2922" s="34">
        <v>44005</v>
      </c>
      <c r="G2922" s="35" t="s">
        <v>7</v>
      </c>
      <c r="H2922" s="36">
        <v>126170</v>
      </c>
    </row>
    <row r="2923" spans="2:8" x14ac:dyDescent="0.3">
      <c r="B2923" s="33" t="s">
        <v>4</v>
      </c>
      <c r="C2923" s="33" t="s">
        <v>11982</v>
      </c>
      <c r="D2923" s="34">
        <v>44370</v>
      </c>
      <c r="E2923" s="34">
        <v>44348</v>
      </c>
      <c r="F2923" s="34">
        <v>41681</v>
      </c>
      <c r="G2923" s="35" t="s">
        <v>7</v>
      </c>
      <c r="H2923" s="36">
        <v>1497880</v>
      </c>
    </row>
    <row r="2924" spans="2:8" x14ac:dyDescent="0.3">
      <c r="B2924" s="33" t="s">
        <v>4</v>
      </c>
      <c r="C2924" s="33" t="s">
        <v>747</v>
      </c>
      <c r="D2924" s="34">
        <v>44377</v>
      </c>
      <c r="E2924" s="34">
        <v>44360</v>
      </c>
      <c r="F2924" s="34" t="s">
        <v>11621</v>
      </c>
      <c r="G2924" s="35" t="s">
        <v>22</v>
      </c>
      <c r="H2924" s="36">
        <v>252900</v>
      </c>
    </row>
    <row r="2925" spans="2:8" x14ac:dyDescent="0.3">
      <c r="B2925" s="33" t="s">
        <v>4</v>
      </c>
      <c r="C2925" s="33" t="s">
        <v>11983</v>
      </c>
      <c r="D2925" s="34">
        <v>44363</v>
      </c>
      <c r="E2925" s="34">
        <v>44348</v>
      </c>
      <c r="F2925" s="34">
        <v>43289</v>
      </c>
      <c r="G2925" s="35" t="s">
        <v>7</v>
      </c>
      <c r="H2925" s="36">
        <v>630</v>
      </c>
    </row>
    <row r="2926" spans="2:8" x14ac:dyDescent="0.3">
      <c r="B2926" s="33" t="s">
        <v>4</v>
      </c>
      <c r="C2926" s="33" t="s">
        <v>748</v>
      </c>
      <c r="D2926" s="34">
        <v>44377</v>
      </c>
      <c r="E2926" s="34">
        <v>44348</v>
      </c>
      <c r="F2926" s="34">
        <v>43893</v>
      </c>
      <c r="G2926" s="35" t="s">
        <v>7</v>
      </c>
      <c r="H2926" s="36">
        <v>615830</v>
      </c>
    </row>
    <row r="2927" spans="2:8" x14ac:dyDescent="0.3">
      <c r="B2927" s="33" t="s">
        <v>4</v>
      </c>
      <c r="C2927" s="33" t="s">
        <v>749</v>
      </c>
      <c r="D2927" s="34">
        <v>44377</v>
      </c>
      <c r="E2927" s="34">
        <v>44348</v>
      </c>
      <c r="F2927" s="34">
        <v>44043</v>
      </c>
      <c r="G2927" s="35" t="s">
        <v>7</v>
      </c>
      <c r="H2927" s="36">
        <v>807270</v>
      </c>
    </row>
    <row r="2928" spans="2:8" x14ac:dyDescent="0.3">
      <c r="B2928" s="33" t="s">
        <v>4</v>
      </c>
      <c r="C2928" s="33" t="s">
        <v>750</v>
      </c>
      <c r="D2928" s="34">
        <v>44377</v>
      </c>
      <c r="E2928" s="34">
        <v>44348</v>
      </c>
      <c r="F2928" s="34">
        <v>44110</v>
      </c>
      <c r="G2928" s="35" t="s">
        <v>7</v>
      </c>
      <c r="H2928" s="36">
        <v>90960</v>
      </c>
    </row>
    <row r="2929" spans="2:8" x14ac:dyDescent="0.3">
      <c r="B2929" s="33" t="s">
        <v>4</v>
      </c>
      <c r="C2929" s="33" t="s">
        <v>751</v>
      </c>
      <c r="D2929" s="34">
        <v>44377</v>
      </c>
      <c r="E2929" s="34">
        <v>44348</v>
      </c>
      <c r="F2929" s="34">
        <v>41282</v>
      </c>
      <c r="G2929" s="35" t="s">
        <v>7</v>
      </c>
      <c r="H2929" s="36">
        <v>313220</v>
      </c>
    </row>
    <row r="2930" spans="2:8" x14ac:dyDescent="0.3">
      <c r="B2930" s="33" t="s">
        <v>4</v>
      </c>
      <c r="C2930" s="33" t="s">
        <v>752</v>
      </c>
      <c r="D2930" s="34">
        <v>44377</v>
      </c>
      <c r="E2930" s="34">
        <v>44348</v>
      </c>
      <c r="F2930" s="34">
        <v>44177</v>
      </c>
      <c r="G2930" s="35" t="s">
        <v>7</v>
      </c>
      <c r="H2930" s="36">
        <v>1706280</v>
      </c>
    </row>
    <row r="2931" spans="2:8" x14ac:dyDescent="0.3">
      <c r="B2931" s="33" t="s">
        <v>4</v>
      </c>
      <c r="C2931" s="33" t="s">
        <v>753</v>
      </c>
      <c r="D2931" s="34">
        <v>44377</v>
      </c>
      <c r="E2931" s="34">
        <v>44348</v>
      </c>
      <c r="F2931" s="34">
        <v>44326</v>
      </c>
      <c r="G2931" s="35" t="s">
        <v>7</v>
      </c>
      <c r="H2931" s="36">
        <v>1189902</v>
      </c>
    </row>
    <row r="2932" spans="2:8" x14ac:dyDescent="0.3">
      <c r="B2932" s="33" t="s">
        <v>4</v>
      </c>
      <c r="C2932" s="33" t="s">
        <v>754</v>
      </c>
      <c r="D2932" s="34">
        <v>44377</v>
      </c>
      <c r="E2932" s="34">
        <v>44348</v>
      </c>
      <c r="F2932" s="34">
        <v>43507</v>
      </c>
      <c r="G2932" s="35" t="s">
        <v>7</v>
      </c>
      <c r="H2932" s="36">
        <v>13950</v>
      </c>
    </row>
    <row r="2933" spans="2:8" x14ac:dyDescent="0.3">
      <c r="B2933" s="33" t="s">
        <v>4</v>
      </c>
      <c r="C2933" s="33" t="s">
        <v>755</v>
      </c>
      <c r="D2933" s="34">
        <v>44377</v>
      </c>
      <c r="E2933" s="34">
        <v>44348</v>
      </c>
      <c r="F2933" s="34">
        <v>43073</v>
      </c>
      <c r="G2933" s="35" t="s">
        <v>7</v>
      </c>
      <c r="H2933" s="36">
        <v>7260</v>
      </c>
    </row>
    <row r="2934" spans="2:8" x14ac:dyDescent="0.3">
      <c r="B2934" s="33" t="s">
        <v>4</v>
      </c>
      <c r="C2934" s="33" t="s">
        <v>756</v>
      </c>
      <c r="D2934" s="34">
        <v>44377</v>
      </c>
      <c r="E2934" s="34">
        <v>44348</v>
      </c>
      <c r="F2934" s="34">
        <v>41922</v>
      </c>
      <c r="G2934" s="35" t="s">
        <v>7</v>
      </c>
      <c r="H2934" s="36">
        <v>485540</v>
      </c>
    </row>
    <row r="2935" spans="2:8" x14ac:dyDescent="0.3">
      <c r="B2935" s="33" t="s">
        <v>4</v>
      </c>
      <c r="C2935" s="33" t="s">
        <v>757</v>
      </c>
      <c r="D2935" s="34">
        <v>44377</v>
      </c>
      <c r="E2935" s="34">
        <v>44348</v>
      </c>
      <c r="F2935" s="34">
        <v>43178</v>
      </c>
      <c r="G2935" s="35" t="s">
        <v>7</v>
      </c>
      <c r="H2935" s="36">
        <v>991830</v>
      </c>
    </row>
    <row r="2936" spans="2:8" x14ac:dyDescent="0.3">
      <c r="B2936" s="33" t="s">
        <v>4</v>
      </c>
      <c r="C2936" s="33" t="s">
        <v>11984</v>
      </c>
      <c r="D2936" s="34">
        <v>44371</v>
      </c>
      <c r="E2936" s="34">
        <v>44351</v>
      </c>
      <c r="F2936" s="34" t="s">
        <v>11621</v>
      </c>
      <c r="G2936" s="35" t="s">
        <v>22</v>
      </c>
      <c r="H2936" s="36">
        <v>1513080</v>
      </c>
    </row>
    <row r="2937" spans="2:8" x14ac:dyDescent="0.3">
      <c r="B2937" s="33" t="s">
        <v>4</v>
      </c>
      <c r="C2937" s="33" t="s">
        <v>758</v>
      </c>
      <c r="D2937" s="34">
        <v>44377</v>
      </c>
      <c r="E2937" s="34">
        <v>44348</v>
      </c>
      <c r="F2937" s="34">
        <v>40696</v>
      </c>
      <c r="G2937" s="35" t="s">
        <v>7</v>
      </c>
      <c r="H2937" s="36">
        <v>3450</v>
      </c>
    </row>
    <row r="2938" spans="2:8" x14ac:dyDescent="0.3">
      <c r="B2938" s="33" t="s">
        <v>4</v>
      </c>
      <c r="C2938" s="33" t="s">
        <v>9447</v>
      </c>
      <c r="D2938" s="34">
        <v>44349</v>
      </c>
      <c r="E2938" s="34">
        <v>44348</v>
      </c>
      <c r="F2938" s="34">
        <v>44346</v>
      </c>
      <c r="G2938" s="35" t="s">
        <v>7</v>
      </c>
      <c r="H2938" s="36">
        <v>2170</v>
      </c>
    </row>
    <row r="2939" spans="2:8" x14ac:dyDescent="0.3">
      <c r="B2939" s="33" t="s">
        <v>4</v>
      </c>
      <c r="C2939" s="33" t="s">
        <v>759</v>
      </c>
      <c r="D2939" s="34">
        <v>44377</v>
      </c>
      <c r="E2939" s="34">
        <v>44373</v>
      </c>
      <c r="F2939" s="34">
        <v>44152</v>
      </c>
      <c r="G2939" s="35" t="s">
        <v>7</v>
      </c>
      <c r="H2939" s="36">
        <v>490</v>
      </c>
    </row>
    <row r="2940" spans="2:8" x14ac:dyDescent="0.3">
      <c r="B2940" s="33" t="s">
        <v>4</v>
      </c>
      <c r="C2940" s="33" t="s">
        <v>761</v>
      </c>
      <c r="D2940" s="34">
        <v>44377</v>
      </c>
      <c r="E2940" s="34">
        <v>44348</v>
      </c>
      <c r="F2940" s="34">
        <v>41712</v>
      </c>
      <c r="G2940" s="35" t="s">
        <v>7</v>
      </c>
      <c r="H2940" s="36">
        <v>284380</v>
      </c>
    </row>
    <row r="2941" spans="2:8" x14ac:dyDescent="0.3">
      <c r="B2941" s="33" t="s">
        <v>4</v>
      </c>
      <c r="C2941" s="33" t="s">
        <v>762</v>
      </c>
      <c r="D2941" s="34">
        <v>44362</v>
      </c>
      <c r="E2941" s="34">
        <v>44348</v>
      </c>
      <c r="F2941" s="34">
        <v>43561</v>
      </c>
      <c r="G2941" s="35" t="s">
        <v>7</v>
      </c>
      <c r="H2941" s="36">
        <v>1540</v>
      </c>
    </row>
    <row r="2942" spans="2:8" x14ac:dyDescent="0.3">
      <c r="B2942" s="33" t="s">
        <v>4</v>
      </c>
      <c r="C2942" s="33" t="s">
        <v>763</v>
      </c>
      <c r="D2942" s="34">
        <v>44377</v>
      </c>
      <c r="E2942" s="34">
        <v>44348</v>
      </c>
      <c r="F2942" s="34">
        <v>40541</v>
      </c>
      <c r="G2942" s="35" t="s">
        <v>7</v>
      </c>
      <c r="H2942" s="36">
        <v>709950</v>
      </c>
    </row>
    <row r="2943" spans="2:8" x14ac:dyDescent="0.3">
      <c r="B2943" s="33" t="s">
        <v>4</v>
      </c>
      <c r="C2943" s="33" t="s">
        <v>764</v>
      </c>
      <c r="D2943" s="34">
        <v>44373</v>
      </c>
      <c r="E2943" s="34">
        <v>44348</v>
      </c>
      <c r="F2943" s="34">
        <v>42132</v>
      </c>
      <c r="G2943" s="35" t="s">
        <v>7</v>
      </c>
      <c r="H2943" s="36">
        <v>2169850</v>
      </c>
    </row>
    <row r="2944" spans="2:8" x14ac:dyDescent="0.3">
      <c r="B2944" s="33" t="s">
        <v>4</v>
      </c>
      <c r="C2944" s="33" t="s">
        <v>765</v>
      </c>
      <c r="D2944" s="34">
        <v>44377</v>
      </c>
      <c r="E2944" s="34">
        <v>44348</v>
      </c>
      <c r="F2944" s="34">
        <v>42752</v>
      </c>
      <c r="G2944" s="35" t="s">
        <v>7</v>
      </c>
      <c r="H2944" s="36">
        <v>129770</v>
      </c>
    </row>
    <row r="2945" spans="2:8" x14ac:dyDescent="0.3">
      <c r="B2945" s="33" t="s">
        <v>4</v>
      </c>
      <c r="C2945" s="33" t="s">
        <v>766</v>
      </c>
      <c r="D2945" s="34">
        <v>44377</v>
      </c>
      <c r="E2945" s="34">
        <v>44348</v>
      </c>
      <c r="F2945" s="34">
        <v>42072</v>
      </c>
      <c r="G2945" s="35" t="s">
        <v>7</v>
      </c>
      <c r="H2945" s="36">
        <v>42300</v>
      </c>
    </row>
    <row r="2946" spans="2:8" x14ac:dyDescent="0.3">
      <c r="B2946" s="33" t="s">
        <v>4</v>
      </c>
      <c r="C2946" s="33" t="s">
        <v>767</v>
      </c>
      <c r="D2946" s="34">
        <v>44377</v>
      </c>
      <c r="E2946" s="34">
        <v>44348</v>
      </c>
      <c r="F2946" s="34">
        <v>44319</v>
      </c>
      <c r="G2946" s="35" t="s">
        <v>7</v>
      </c>
      <c r="H2946" s="36">
        <v>5042050</v>
      </c>
    </row>
    <row r="2947" spans="2:8" x14ac:dyDescent="0.3">
      <c r="B2947" s="33" t="s">
        <v>4</v>
      </c>
      <c r="C2947" s="33" t="s">
        <v>768</v>
      </c>
      <c r="D2947" s="34">
        <v>44377</v>
      </c>
      <c r="E2947" s="34">
        <v>44348</v>
      </c>
      <c r="F2947" s="34">
        <v>42619</v>
      </c>
      <c r="G2947" s="35" t="s">
        <v>7</v>
      </c>
      <c r="H2947" s="36">
        <v>234200</v>
      </c>
    </row>
    <row r="2948" spans="2:8" x14ac:dyDescent="0.3">
      <c r="B2948" s="33" t="s">
        <v>4</v>
      </c>
      <c r="C2948" s="33" t="s">
        <v>769</v>
      </c>
      <c r="D2948" s="34">
        <v>44377</v>
      </c>
      <c r="E2948" s="34">
        <v>44348</v>
      </c>
      <c r="F2948" s="34">
        <v>43712</v>
      </c>
      <c r="G2948" s="35" t="s">
        <v>7</v>
      </c>
      <c r="H2948" s="36">
        <v>904770</v>
      </c>
    </row>
    <row r="2949" spans="2:8" x14ac:dyDescent="0.3">
      <c r="B2949" s="33" t="s">
        <v>4</v>
      </c>
      <c r="C2949" s="33" t="s">
        <v>770</v>
      </c>
      <c r="D2949" s="34">
        <v>44377</v>
      </c>
      <c r="E2949" s="34">
        <v>44348</v>
      </c>
      <c r="F2949" s="34">
        <v>42177</v>
      </c>
      <c r="G2949" s="35" t="s">
        <v>7</v>
      </c>
      <c r="H2949" s="36">
        <v>3990</v>
      </c>
    </row>
    <row r="2950" spans="2:8" x14ac:dyDescent="0.3">
      <c r="B2950" s="33" t="s">
        <v>4</v>
      </c>
      <c r="C2950" s="33" t="s">
        <v>771</v>
      </c>
      <c r="D2950" s="34">
        <v>44377</v>
      </c>
      <c r="E2950" s="34">
        <v>44348</v>
      </c>
      <c r="F2950" s="34">
        <v>43760</v>
      </c>
      <c r="G2950" s="35" t="s">
        <v>7</v>
      </c>
      <c r="H2950" s="36">
        <v>3692640</v>
      </c>
    </row>
    <row r="2951" spans="2:8" x14ac:dyDescent="0.3">
      <c r="B2951" s="33" t="s">
        <v>4</v>
      </c>
      <c r="C2951" s="33" t="s">
        <v>772</v>
      </c>
      <c r="D2951" s="34">
        <v>44377</v>
      </c>
      <c r="E2951" s="34">
        <v>44359</v>
      </c>
      <c r="F2951" s="34" t="s">
        <v>11621</v>
      </c>
      <c r="G2951" s="35" t="s">
        <v>22</v>
      </c>
      <c r="H2951" s="36">
        <v>1344930</v>
      </c>
    </row>
    <row r="2952" spans="2:8" x14ac:dyDescent="0.3">
      <c r="B2952" s="33" t="s">
        <v>4</v>
      </c>
      <c r="C2952" s="33" t="s">
        <v>8222</v>
      </c>
      <c r="D2952" s="34">
        <v>44377</v>
      </c>
      <c r="E2952" s="34">
        <v>44348</v>
      </c>
      <c r="F2952" s="34">
        <v>42122</v>
      </c>
      <c r="G2952" s="35" t="s">
        <v>7</v>
      </c>
      <c r="H2952" s="36">
        <v>1335690</v>
      </c>
    </row>
    <row r="2953" spans="2:8" x14ac:dyDescent="0.3">
      <c r="B2953" s="33" t="s">
        <v>4</v>
      </c>
      <c r="C2953" s="33" t="s">
        <v>773</v>
      </c>
      <c r="D2953" s="34">
        <v>44377</v>
      </c>
      <c r="E2953" s="34">
        <v>44348</v>
      </c>
      <c r="F2953" s="34">
        <v>40561</v>
      </c>
      <c r="G2953" s="35" t="s">
        <v>7</v>
      </c>
      <c r="H2953" s="36">
        <v>216540</v>
      </c>
    </row>
    <row r="2954" spans="2:8" x14ac:dyDescent="0.3">
      <c r="B2954" s="33" t="s">
        <v>4</v>
      </c>
      <c r="C2954" s="33" t="s">
        <v>774</v>
      </c>
      <c r="D2954" s="34">
        <v>44377</v>
      </c>
      <c r="E2954" s="34">
        <v>44348</v>
      </c>
      <c r="F2954" s="34">
        <v>44166</v>
      </c>
      <c r="G2954" s="35" t="s">
        <v>7</v>
      </c>
      <c r="H2954" s="36">
        <v>310680</v>
      </c>
    </row>
    <row r="2955" spans="2:8" x14ac:dyDescent="0.3">
      <c r="B2955" s="33" t="s">
        <v>4</v>
      </c>
      <c r="C2955" s="33" t="s">
        <v>775</v>
      </c>
      <c r="D2955" s="34">
        <v>44377</v>
      </c>
      <c r="E2955" s="34">
        <v>44348</v>
      </c>
      <c r="F2955" s="34">
        <v>40545</v>
      </c>
      <c r="G2955" s="35" t="s">
        <v>7</v>
      </c>
      <c r="H2955" s="36">
        <v>38040</v>
      </c>
    </row>
    <row r="2956" spans="2:8" x14ac:dyDescent="0.3">
      <c r="B2956" s="33" t="s">
        <v>4</v>
      </c>
      <c r="C2956" s="33" t="s">
        <v>776</v>
      </c>
      <c r="D2956" s="34">
        <v>44377</v>
      </c>
      <c r="E2956" s="34">
        <v>44348</v>
      </c>
      <c r="F2956" s="34">
        <v>43717</v>
      </c>
      <c r="G2956" s="35" t="s">
        <v>7</v>
      </c>
      <c r="H2956" s="36">
        <v>38740</v>
      </c>
    </row>
    <row r="2957" spans="2:8" x14ac:dyDescent="0.3">
      <c r="B2957" s="33" t="s">
        <v>4</v>
      </c>
      <c r="C2957" s="33" t="s">
        <v>11985</v>
      </c>
      <c r="D2957" s="34">
        <v>44355</v>
      </c>
      <c r="E2957" s="34">
        <v>44348</v>
      </c>
      <c r="F2957" s="34">
        <v>43972</v>
      </c>
      <c r="G2957" s="35" t="s">
        <v>7</v>
      </c>
      <c r="H2957" s="36">
        <v>46040</v>
      </c>
    </row>
    <row r="2958" spans="2:8" x14ac:dyDescent="0.3">
      <c r="B2958" s="33" t="s">
        <v>4</v>
      </c>
      <c r="C2958" s="33" t="s">
        <v>777</v>
      </c>
      <c r="D2958" s="34">
        <v>44375</v>
      </c>
      <c r="E2958" s="34">
        <v>44348</v>
      </c>
      <c r="F2958" s="34">
        <v>42026</v>
      </c>
      <c r="G2958" s="35" t="s">
        <v>7</v>
      </c>
      <c r="H2958" s="36">
        <v>85840</v>
      </c>
    </row>
    <row r="2959" spans="2:8" x14ac:dyDescent="0.3">
      <c r="B2959" s="33" t="s">
        <v>4</v>
      </c>
      <c r="C2959" s="33" t="s">
        <v>778</v>
      </c>
      <c r="D2959" s="34">
        <v>44377</v>
      </c>
      <c r="E2959" s="34">
        <v>44348</v>
      </c>
      <c r="F2959" s="34">
        <v>43285</v>
      </c>
      <c r="G2959" s="35" t="s">
        <v>7</v>
      </c>
      <c r="H2959" s="36">
        <v>1456610</v>
      </c>
    </row>
    <row r="2960" spans="2:8" x14ac:dyDescent="0.3">
      <c r="B2960" s="33" t="s">
        <v>4</v>
      </c>
      <c r="C2960" s="33" t="s">
        <v>779</v>
      </c>
      <c r="D2960" s="34">
        <v>44377</v>
      </c>
      <c r="E2960" s="34">
        <v>44368</v>
      </c>
      <c r="F2960" s="34" t="s">
        <v>11621</v>
      </c>
      <c r="G2960" s="35" t="s">
        <v>22</v>
      </c>
      <c r="H2960" s="36">
        <v>6730000</v>
      </c>
    </row>
    <row r="2961" spans="2:8" x14ac:dyDescent="0.3">
      <c r="B2961" s="33" t="s">
        <v>4</v>
      </c>
      <c r="C2961" s="33" t="s">
        <v>780</v>
      </c>
      <c r="D2961" s="34">
        <v>44361</v>
      </c>
      <c r="E2961" s="34">
        <v>44361</v>
      </c>
      <c r="F2961" s="34">
        <v>42947</v>
      </c>
      <c r="G2961" s="35" t="s">
        <v>7</v>
      </c>
      <c r="H2961" s="36">
        <v>43380</v>
      </c>
    </row>
    <row r="2962" spans="2:8" x14ac:dyDescent="0.3">
      <c r="B2962" s="33" t="s">
        <v>4</v>
      </c>
      <c r="C2962" s="33" t="s">
        <v>781</v>
      </c>
      <c r="D2962" s="34">
        <v>44375</v>
      </c>
      <c r="E2962" s="34">
        <v>44351</v>
      </c>
      <c r="F2962" s="34">
        <v>42167</v>
      </c>
      <c r="G2962" s="35" t="s">
        <v>7</v>
      </c>
      <c r="H2962" s="36">
        <v>7000</v>
      </c>
    </row>
    <row r="2963" spans="2:8" x14ac:dyDescent="0.3">
      <c r="B2963" s="33" t="s">
        <v>4</v>
      </c>
      <c r="C2963" s="33" t="s">
        <v>782</v>
      </c>
      <c r="D2963" s="34">
        <v>44375</v>
      </c>
      <c r="E2963" s="34">
        <v>44348</v>
      </c>
      <c r="F2963" s="34">
        <v>44192</v>
      </c>
      <c r="G2963" s="35" t="s">
        <v>7</v>
      </c>
      <c r="H2963" s="36">
        <v>17730</v>
      </c>
    </row>
    <row r="2964" spans="2:8" x14ac:dyDescent="0.3">
      <c r="B2964" s="33" t="s">
        <v>4</v>
      </c>
      <c r="C2964" s="33" t="s">
        <v>783</v>
      </c>
      <c r="D2964" s="34">
        <v>44377</v>
      </c>
      <c r="E2964" s="34">
        <v>44349</v>
      </c>
      <c r="F2964" s="34">
        <v>40786</v>
      </c>
      <c r="G2964" s="35" t="s">
        <v>7</v>
      </c>
      <c r="H2964" s="36">
        <v>350210</v>
      </c>
    </row>
    <row r="2965" spans="2:8" x14ac:dyDescent="0.3">
      <c r="B2965" s="33" t="s">
        <v>4</v>
      </c>
      <c r="C2965" s="33" t="s">
        <v>784</v>
      </c>
      <c r="D2965" s="34">
        <v>44377</v>
      </c>
      <c r="E2965" s="34">
        <v>44348</v>
      </c>
      <c r="F2965" s="34">
        <v>42787</v>
      </c>
      <c r="G2965" s="35" t="s">
        <v>7</v>
      </c>
      <c r="H2965" s="36">
        <v>14005850</v>
      </c>
    </row>
    <row r="2966" spans="2:8" x14ac:dyDescent="0.3">
      <c r="B2966" s="33" t="s">
        <v>4</v>
      </c>
      <c r="C2966" s="33" t="s">
        <v>785</v>
      </c>
      <c r="D2966" s="34">
        <v>44377</v>
      </c>
      <c r="E2966" s="34">
        <v>44348</v>
      </c>
      <c r="F2966" s="34">
        <v>40513</v>
      </c>
      <c r="G2966" s="35" t="s">
        <v>7</v>
      </c>
      <c r="H2966" s="36">
        <v>225510</v>
      </c>
    </row>
    <row r="2967" spans="2:8" x14ac:dyDescent="0.3">
      <c r="B2967" s="33" t="s">
        <v>4</v>
      </c>
      <c r="C2967" s="33" t="s">
        <v>786</v>
      </c>
      <c r="D2967" s="34">
        <v>44377</v>
      </c>
      <c r="E2967" s="34">
        <v>44348</v>
      </c>
      <c r="F2967" s="34">
        <v>40547</v>
      </c>
      <c r="G2967" s="35" t="s">
        <v>7</v>
      </c>
      <c r="H2967" s="36">
        <v>20260</v>
      </c>
    </row>
    <row r="2968" spans="2:8" x14ac:dyDescent="0.3">
      <c r="B2968" s="33" t="s">
        <v>4</v>
      </c>
      <c r="C2968" s="33" t="s">
        <v>787</v>
      </c>
      <c r="D2968" s="34">
        <v>44377</v>
      </c>
      <c r="E2968" s="34">
        <v>44348</v>
      </c>
      <c r="F2968" s="34">
        <v>40513</v>
      </c>
      <c r="G2968" s="35" t="s">
        <v>7</v>
      </c>
      <c r="H2968" s="36">
        <v>22800</v>
      </c>
    </row>
    <row r="2969" spans="2:8" x14ac:dyDescent="0.3">
      <c r="B2969" s="33" t="s">
        <v>4</v>
      </c>
      <c r="C2969" s="33" t="s">
        <v>788</v>
      </c>
      <c r="D2969" s="34">
        <v>44377</v>
      </c>
      <c r="E2969" s="34">
        <v>44348</v>
      </c>
      <c r="F2969" s="34">
        <v>43203</v>
      </c>
      <c r="G2969" s="35" t="s">
        <v>7</v>
      </c>
      <c r="H2969" s="36">
        <v>233010</v>
      </c>
    </row>
    <row r="2970" spans="2:8" x14ac:dyDescent="0.3">
      <c r="B2970" s="33" t="s">
        <v>4</v>
      </c>
      <c r="C2970" s="33" t="s">
        <v>9470</v>
      </c>
      <c r="D2970" s="34">
        <v>44377</v>
      </c>
      <c r="E2970" s="34">
        <v>44375</v>
      </c>
      <c r="F2970" s="34" t="s">
        <v>11621</v>
      </c>
      <c r="G2970" s="35" t="s">
        <v>22</v>
      </c>
      <c r="H2970" s="36">
        <v>740</v>
      </c>
    </row>
    <row r="2971" spans="2:8" x14ac:dyDescent="0.3">
      <c r="B2971" s="33" t="s">
        <v>4</v>
      </c>
      <c r="C2971" s="33" t="s">
        <v>789</v>
      </c>
      <c r="D2971" s="34">
        <v>44377</v>
      </c>
      <c r="E2971" s="34">
        <v>44351</v>
      </c>
      <c r="F2971" s="34">
        <v>44025</v>
      </c>
      <c r="G2971" s="35" t="s">
        <v>7</v>
      </c>
      <c r="H2971" s="36">
        <v>365810</v>
      </c>
    </row>
    <row r="2972" spans="2:8" x14ac:dyDescent="0.3">
      <c r="B2972" s="33" t="s">
        <v>4</v>
      </c>
      <c r="C2972" s="33" t="s">
        <v>790</v>
      </c>
      <c r="D2972" s="34">
        <v>44377</v>
      </c>
      <c r="E2972" s="34">
        <v>44348</v>
      </c>
      <c r="F2972" s="34">
        <v>44232</v>
      </c>
      <c r="G2972" s="35" t="s">
        <v>7</v>
      </c>
      <c r="H2972" s="36">
        <v>219820</v>
      </c>
    </row>
    <row r="2973" spans="2:8" x14ac:dyDescent="0.3">
      <c r="B2973" s="33" t="s">
        <v>4</v>
      </c>
      <c r="C2973" s="33" t="s">
        <v>791</v>
      </c>
      <c r="D2973" s="34">
        <v>44377</v>
      </c>
      <c r="E2973" s="34">
        <v>44348</v>
      </c>
      <c r="F2973" s="34">
        <v>42795</v>
      </c>
      <c r="G2973" s="35" t="s">
        <v>7</v>
      </c>
      <c r="H2973" s="36">
        <v>284890</v>
      </c>
    </row>
    <row r="2974" spans="2:8" x14ac:dyDescent="0.3">
      <c r="B2974" s="33" t="s">
        <v>4</v>
      </c>
      <c r="C2974" s="33" t="s">
        <v>792</v>
      </c>
      <c r="D2974" s="34">
        <v>44377</v>
      </c>
      <c r="E2974" s="34">
        <v>44348</v>
      </c>
      <c r="F2974" s="34">
        <v>44293</v>
      </c>
      <c r="G2974" s="35" t="s">
        <v>7</v>
      </c>
      <c r="H2974" s="36">
        <v>444140</v>
      </c>
    </row>
    <row r="2975" spans="2:8" x14ac:dyDescent="0.3">
      <c r="B2975" s="33" t="s">
        <v>4</v>
      </c>
      <c r="C2975" s="33" t="s">
        <v>11986</v>
      </c>
      <c r="D2975" s="34">
        <v>44372</v>
      </c>
      <c r="E2975" s="34">
        <v>44368</v>
      </c>
      <c r="F2975" s="34">
        <v>42026</v>
      </c>
      <c r="G2975" s="35" t="s">
        <v>7</v>
      </c>
      <c r="H2975" s="36">
        <v>140</v>
      </c>
    </row>
    <row r="2976" spans="2:8" x14ac:dyDescent="0.3">
      <c r="B2976" s="33" t="s">
        <v>4</v>
      </c>
      <c r="C2976" s="33" t="s">
        <v>9475</v>
      </c>
      <c r="D2976" s="34">
        <v>44377</v>
      </c>
      <c r="E2976" s="34">
        <v>44348</v>
      </c>
      <c r="F2976" s="34">
        <v>44328</v>
      </c>
      <c r="G2976" s="35" t="s">
        <v>7</v>
      </c>
      <c r="H2976" s="36">
        <v>1666659</v>
      </c>
    </row>
    <row r="2977" spans="2:8" x14ac:dyDescent="0.3">
      <c r="B2977" s="33" t="s">
        <v>4</v>
      </c>
      <c r="C2977" s="33" t="s">
        <v>793</v>
      </c>
      <c r="D2977" s="34">
        <v>44377</v>
      </c>
      <c r="E2977" s="34">
        <v>44368</v>
      </c>
      <c r="F2977" s="34" t="s">
        <v>11621</v>
      </c>
      <c r="G2977" s="35" t="s">
        <v>22</v>
      </c>
      <c r="H2977" s="36">
        <v>16310</v>
      </c>
    </row>
    <row r="2978" spans="2:8" x14ac:dyDescent="0.3">
      <c r="B2978" s="33" t="s">
        <v>4</v>
      </c>
      <c r="C2978" s="33" t="s">
        <v>794</v>
      </c>
      <c r="D2978" s="34">
        <v>44377</v>
      </c>
      <c r="E2978" s="34">
        <v>44348</v>
      </c>
      <c r="F2978" s="34">
        <v>43557</v>
      </c>
      <c r="G2978" s="35" t="s">
        <v>7</v>
      </c>
      <c r="H2978" s="36">
        <v>32640</v>
      </c>
    </row>
    <row r="2979" spans="2:8" x14ac:dyDescent="0.3">
      <c r="B2979" s="33" t="s">
        <v>4</v>
      </c>
      <c r="C2979" s="33" t="s">
        <v>795</v>
      </c>
      <c r="D2979" s="34">
        <v>44377</v>
      </c>
      <c r="E2979" s="34">
        <v>44349</v>
      </c>
      <c r="F2979" s="34">
        <v>43630</v>
      </c>
      <c r="G2979" s="35" t="s">
        <v>7</v>
      </c>
      <c r="H2979" s="36">
        <v>673380</v>
      </c>
    </row>
    <row r="2980" spans="2:8" x14ac:dyDescent="0.3">
      <c r="B2980" s="33" t="s">
        <v>4</v>
      </c>
      <c r="C2980" s="33" t="s">
        <v>11987</v>
      </c>
      <c r="D2980" s="34">
        <v>44349</v>
      </c>
      <c r="E2980" s="34">
        <v>44348</v>
      </c>
      <c r="F2980" s="34">
        <v>44211</v>
      </c>
      <c r="G2980" s="35" t="s">
        <v>7</v>
      </c>
      <c r="H2980" s="36">
        <v>1920</v>
      </c>
    </row>
    <row r="2981" spans="2:8" x14ac:dyDescent="0.3">
      <c r="B2981" s="33" t="s">
        <v>4</v>
      </c>
      <c r="C2981" s="33" t="s">
        <v>797</v>
      </c>
      <c r="D2981" s="34">
        <v>44377</v>
      </c>
      <c r="E2981" s="34">
        <v>44370</v>
      </c>
      <c r="F2981" s="34" t="s">
        <v>11621</v>
      </c>
      <c r="G2981" s="35" t="s">
        <v>22</v>
      </c>
      <c r="H2981" s="36">
        <v>110950</v>
      </c>
    </row>
    <row r="2982" spans="2:8" x14ac:dyDescent="0.3">
      <c r="B2982" s="33" t="s">
        <v>4</v>
      </c>
      <c r="C2982" s="33" t="s">
        <v>11988</v>
      </c>
      <c r="D2982" s="34">
        <v>44348</v>
      </c>
      <c r="E2982" s="34">
        <v>44348</v>
      </c>
      <c r="F2982" s="34">
        <v>44112</v>
      </c>
      <c r="G2982" s="35" t="s">
        <v>7</v>
      </c>
      <c r="H2982" s="36">
        <v>62070</v>
      </c>
    </row>
    <row r="2983" spans="2:8" x14ac:dyDescent="0.3">
      <c r="B2983" s="33" t="s">
        <v>4</v>
      </c>
      <c r="C2983" s="33" t="s">
        <v>798</v>
      </c>
      <c r="D2983" s="34">
        <v>44377</v>
      </c>
      <c r="E2983" s="34">
        <v>44348</v>
      </c>
      <c r="F2983" s="34">
        <v>43049</v>
      </c>
      <c r="G2983" s="35" t="s">
        <v>7</v>
      </c>
      <c r="H2983" s="36">
        <v>499990</v>
      </c>
    </row>
    <row r="2984" spans="2:8" x14ac:dyDescent="0.3">
      <c r="B2984" s="33" t="s">
        <v>4</v>
      </c>
      <c r="C2984" s="33" t="s">
        <v>799</v>
      </c>
      <c r="D2984" s="34">
        <v>44377</v>
      </c>
      <c r="E2984" s="34">
        <v>44348</v>
      </c>
      <c r="F2984" s="34">
        <v>44249</v>
      </c>
      <c r="G2984" s="35" t="s">
        <v>7</v>
      </c>
      <c r="H2984" s="36">
        <v>102830</v>
      </c>
    </row>
    <row r="2985" spans="2:8" x14ac:dyDescent="0.3">
      <c r="B2985" s="33" t="s">
        <v>4</v>
      </c>
      <c r="C2985" s="33" t="s">
        <v>800</v>
      </c>
      <c r="D2985" s="34">
        <v>44377</v>
      </c>
      <c r="E2985" s="34">
        <v>44348</v>
      </c>
      <c r="F2985" s="34">
        <v>41852</v>
      </c>
      <c r="G2985" s="35" t="s">
        <v>7</v>
      </c>
      <c r="H2985" s="36">
        <v>18760</v>
      </c>
    </row>
    <row r="2986" spans="2:8" x14ac:dyDescent="0.3">
      <c r="B2986" s="33" t="s">
        <v>4</v>
      </c>
      <c r="C2986" s="33" t="s">
        <v>801</v>
      </c>
      <c r="D2986" s="34">
        <v>44376</v>
      </c>
      <c r="E2986" s="34">
        <v>44348</v>
      </c>
      <c r="F2986" s="34">
        <v>40935</v>
      </c>
      <c r="G2986" s="35" t="s">
        <v>7</v>
      </c>
      <c r="H2986" s="36">
        <v>17740</v>
      </c>
    </row>
    <row r="2987" spans="2:8" x14ac:dyDescent="0.3">
      <c r="B2987" s="33" t="s">
        <v>4</v>
      </c>
      <c r="C2987" s="33" t="s">
        <v>802</v>
      </c>
      <c r="D2987" s="34">
        <v>44377</v>
      </c>
      <c r="E2987" s="34">
        <v>44348</v>
      </c>
      <c r="F2987" s="34">
        <v>43962</v>
      </c>
      <c r="G2987" s="35" t="s">
        <v>7</v>
      </c>
      <c r="H2987" s="36">
        <v>4646040</v>
      </c>
    </row>
    <row r="2988" spans="2:8" x14ac:dyDescent="0.3">
      <c r="B2988" s="33" t="s">
        <v>4</v>
      </c>
      <c r="C2988" s="33" t="s">
        <v>807</v>
      </c>
      <c r="D2988" s="34">
        <v>44377</v>
      </c>
      <c r="E2988" s="34">
        <v>44352</v>
      </c>
      <c r="F2988" s="34">
        <v>43342</v>
      </c>
      <c r="G2988" s="35" t="s">
        <v>7</v>
      </c>
      <c r="H2988" s="36">
        <v>21410</v>
      </c>
    </row>
    <row r="2989" spans="2:8" x14ac:dyDescent="0.3">
      <c r="B2989" s="33" t="s">
        <v>4</v>
      </c>
      <c r="C2989" s="33" t="s">
        <v>808</v>
      </c>
      <c r="D2989" s="34">
        <v>44377</v>
      </c>
      <c r="E2989" s="34">
        <v>44348</v>
      </c>
      <c r="F2989" s="34">
        <v>44147</v>
      </c>
      <c r="G2989" s="35" t="s">
        <v>7</v>
      </c>
      <c r="H2989" s="36">
        <v>481890</v>
      </c>
    </row>
    <row r="2990" spans="2:8" x14ac:dyDescent="0.3">
      <c r="B2990" s="33" t="s">
        <v>4</v>
      </c>
      <c r="C2990" s="33" t="s">
        <v>809</v>
      </c>
      <c r="D2990" s="34">
        <v>44377</v>
      </c>
      <c r="E2990" s="34">
        <v>44348</v>
      </c>
      <c r="F2990" s="34">
        <v>43682</v>
      </c>
      <c r="G2990" s="35" t="s">
        <v>7</v>
      </c>
      <c r="H2990" s="36">
        <v>393370</v>
      </c>
    </row>
    <row r="2991" spans="2:8" x14ac:dyDescent="0.3">
      <c r="B2991" s="33" t="s">
        <v>4</v>
      </c>
      <c r="C2991" s="33" t="s">
        <v>810</v>
      </c>
      <c r="D2991" s="34">
        <v>44377</v>
      </c>
      <c r="E2991" s="34">
        <v>44349</v>
      </c>
      <c r="F2991" s="34">
        <v>43186</v>
      </c>
      <c r="G2991" s="35" t="s">
        <v>7</v>
      </c>
      <c r="H2991" s="36">
        <v>966646</v>
      </c>
    </row>
    <row r="2992" spans="2:8" x14ac:dyDescent="0.3">
      <c r="B2992" s="33" t="s">
        <v>4</v>
      </c>
      <c r="C2992" s="33" t="s">
        <v>11989</v>
      </c>
      <c r="D2992" s="34">
        <v>44368</v>
      </c>
      <c r="E2992" s="34">
        <v>44348</v>
      </c>
      <c r="F2992" s="34">
        <v>43937</v>
      </c>
      <c r="G2992" s="35" t="s">
        <v>7</v>
      </c>
      <c r="H2992" s="36">
        <v>386520</v>
      </c>
    </row>
    <row r="2993" spans="2:8" x14ac:dyDescent="0.3">
      <c r="B2993" s="33" t="s">
        <v>4</v>
      </c>
      <c r="C2993" s="33" t="s">
        <v>811</v>
      </c>
      <c r="D2993" s="34">
        <v>44377</v>
      </c>
      <c r="E2993" s="34">
        <v>44355</v>
      </c>
      <c r="F2993" s="34">
        <v>44204</v>
      </c>
      <c r="G2993" s="35" t="s">
        <v>7</v>
      </c>
      <c r="H2993" s="36">
        <v>583020</v>
      </c>
    </row>
    <row r="2994" spans="2:8" x14ac:dyDescent="0.3">
      <c r="B2994" s="33" t="s">
        <v>4</v>
      </c>
      <c r="C2994" s="33" t="s">
        <v>812</v>
      </c>
      <c r="D2994" s="34">
        <v>44377</v>
      </c>
      <c r="E2994" s="34">
        <v>44349</v>
      </c>
      <c r="F2994" s="34">
        <v>44329</v>
      </c>
      <c r="G2994" s="35" t="s">
        <v>7</v>
      </c>
      <c r="H2994" s="36">
        <v>498081</v>
      </c>
    </row>
    <row r="2995" spans="2:8" x14ac:dyDescent="0.3">
      <c r="B2995" s="33" t="s">
        <v>4</v>
      </c>
      <c r="C2995" s="33" t="s">
        <v>813</v>
      </c>
      <c r="D2995" s="34">
        <v>44374</v>
      </c>
      <c r="E2995" s="34">
        <v>44348</v>
      </c>
      <c r="F2995" s="34">
        <v>44131</v>
      </c>
      <c r="G2995" s="35" t="s">
        <v>7</v>
      </c>
      <c r="H2995" s="36">
        <v>2750</v>
      </c>
    </row>
    <row r="2996" spans="2:8" x14ac:dyDescent="0.3">
      <c r="B2996" s="33" t="s">
        <v>4</v>
      </c>
      <c r="C2996" s="33" t="s">
        <v>11754</v>
      </c>
      <c r="D2996" s="34">
        <v>44354</v>
      </c>
      <c r="E2996" s="34">
        <v>44348</v>
      </c>
      <c r="F2996" s="34">
        <v>44015</v>
      </c>
      <c r="G2996" s="35" t="s">
        <v>7</v>
      </c>
      <c r="H2996" s="36">
        <v>60250</v>
      </c>
    </row>
    <row r="2997" spans="2:8" x14ac:dyDescent="0.3">
      <c r="B2997" s="33" t="s">
        <v>4</v>
      </c>
      <c r="C2997" s="33" t="s">
        <v>11755</v>
      </c>
      <c r="D2997" s="34">
        <v>44354</v>
      </c>
      <c r="E2997" s="34">
        <v>44348</v>
      </c>
      <c r="F2997" s="34">
        <v>43359</v>
      </c>
      <c r="G2997" s="35" t="s">
        <v>7</v>
      </c>
      <c r="H2997" s="36">
        <v>241970</v>
      </c>
    </row>
    <row r="2998" spans="2:8" x14ac:dyDescent="0.3">
      <c r="B2998" s="33" t="s">
        <v>4</v>
      </c>
      <c r="C2998" s="33" t="s">
        <v>11756</v>
      </c>
      <c r="D2998" s="34">
        <v>44354</v>
      </c>
      <c r="E2998" s="34">
        <v>44348</v>
      </c>
      <c r="F2998" s="34">
        <v>42890</v>
      </c>
      <c r="G2998" s="35" t="s">
        <v>7</v>
      </c>
      <c r="H2998" s="36">
        <v>134880</v>
      </c>
    </row>
    <row r="2999" spans="2:8" x14ac:dyDescent="0.3">
      <c r="B2999" s="33" t="s">
        <v>4</v>
      </c>
      <c r="C2999" s="33" t="s">
        <v>815</v>
      </c>
      <c r="D2999" s="34">
        <v>44377</v>
      </c>
      <c r="E2999" s="34">
        <v>44348</v>
      </c>
      <c r="F2999" s="34">
        <v>43886</v>
      </c>
      <c r="G2999" s="35" t="s">
        <v>7</v>
      </c>
      <c r="H2999" s="36">
        <v>331900</v>
      </c>
    </row>
    <row r="3000" spans="2:8" x14ac:dyDescent="0.3">
      <c r="B3000" s="33" t="s">
        <v>4</v>
      </c>
      <c r="C3000" s="33" t="s">
        <v>11990</v>
      </c>
      <c r="D3000" s="34">
        <v>44374</v>
      </c>
      <c r="E3000" s="34">
        <v>44348</v>
      </c>
      <c r="F3000" s="34">
        <v>43878</v>
      </c>
      <c r="G3000" s="35" t="s">
        <v>7</v>
      </c>
      <c r="H3000" s="36">
        <v>1450140</v>
      </c>
    </row>
    <row r="3001" spans="2:8" x14ac:dyDescent="0.3">
      <c r="B3001" s="33" t="s">
        <v>4</v>
      </c>
      <c r="C3001" s="33" t="s">
        <v>816</v>
      </c>
      <c r="D3001" s="34">
        <v>44377</v>
      </c>
      <c r="E3001" s="34">
        <v>44348</v>
      </c>
      <c r="F3001" s="34">
        <v>40528</v>
      </c>
      <c r="G3001" s="35" t="s">
        <v>7</v>
      </c>
      <c r="H3001" s="36">
        <v>2605810</v>
      </c>
    </row>
    <row r="3002" spans="2:8" x14ac:dyDescent="0.3">
      <c r="B3002" s="33" t="s">
        <v>4</v>
      </c>
      <c r="C3002" s="33" t="s">
        <v>11991</v>
      </c>
      <c r="D3002" s="34">
        <v>44351</v>
      </c>
      <c r="E3002" s="34">
        <v>44348</v>
      </c>
      <c r="F3002" s="34">
        <v>42671</v>
      </c>
      <c r="G3002" s="35" t="s">
        <v>7</v>
      </c>
      <c r="H3002" s="36">
        <v>90980</v>
      </c>
    </row>
    <row r="3003" spans="2:8" x14ac:dyDescent="0.3">
      <c r="B3003" s="33" t="s">
        <v>4</v>
      </c>
      <c r="C3003" s="33" t="s">
        <v>11992</v>
      </c>
      <c r="D3003" s="34">
        <v>44357</v>
      </c>
      <c r="E3003" s="34">
        <v>44348</v>
      </c>
      <c r="F3003" s="34">
        <v>44285</v>
      </c>
      <c r="G3003" s="35" t="s">
        <v>7</v>
      </c>
      <c r="H3003" s="36">
        <v>75640</v>
      </c>
    </row>
    <row r="3004" spans="2:8" x14ac:dyDescent="0.3">
      <c r="B3004" s="33" t="s">
        <v>4</v>
      </c>
      <c r="C3004" s="33" t="s">
        <v>817</v>
      </c>
      <c r="D3004" s="34">
        <v>44377</v>
      </c>
      <c r="E3004" s="34">
        <v>44348</v>
      </c>
      <c r="F3004" s="34">
        <v>43441</v>
      </c>
      <c r="G3004" s="35" t="s">
        <v>7</v>
      </c>
      <c r="H3004" s="36">
        <v>108820</v>
      </c>
    </row>
    <row r="3005" spans="2:8" x14ac:dyDescent="0.3">
      <c r="B3005" s="33" t="s">
        <v>4</v>
      </c>
      <c r="C3005" s="33" t="s">
        <v>11993</v>
      </c>
      <c r="D3005" s="34">
        <v>44371</v>
      </c>
      <c r="E3005" s="34">
        <v>44348</v>
      </c>
      <c r="F3005" s="34">
        <v>43353</v>
      </c>
      <c r="G3005" s="35" t="s">
        <v>7</v>
      </c>
      <c r="H3005" s="36">
        <v>31010</v>
      </c>
    </row>
    <row r="3006" spans="2:8" x14ac:dyDescent="0.3">
      <c r="B3006" s="33" t="s">
        <v>4</v>
      </c>
      <c r="C3006" s="33" t="s">
        <v>818</v>
      </c>
      <c r="D3006" s="34">
        <v>44363</v>
      </c>
      <c r="E3006" s="34">
        <v>44355</v>
      </c>
      <c r="F3006" s="34">
        <v>42923</v>
      </c>
      <c r="G3006" s="35" t="s">
        <v>7</v>
      </c>
      <c r="H3006" s="36">
        <v>710</v>
      </c>
    </row>
    <row r="3007" spans="2:8" x14ac:dyDescent="0.3">
      <c r="B3007" s="33" t="s">
        <v>4</v>
      </c>
      <c r="C3007" s="33" t="s">
        <v>9486</v>
      </c>
      <c r="D3007" s="34">
        <v>44376</v>
      </c>
      <c r="E3007" s="34">
        <v>44348</v>
      </c>
      <c r="F3007" s="34">
        <v>44001</v>
      </c>
      <c r="G3007" s="35" t="s">
        <v>7</v>
      </c>
      <c r="H3007" s="36">
        <v>1632130</v>
      </c>
    </row>
    <row r="3008" spans="2:8" x14ac:dyDescent="0.3">
      <c r="B3008" s="33" t="s">
        <v>4</v>
      </c>
      <c r="C3008" s="33" t="s">
        <v>819</v>
      </c>
      <c r="D3008" s="34">
        <v>44377</v>
      </c>
      <c r="E3008" s="34">
        <v>44348</v>
      </c>
      <c r="F3008" s="34">
        <v>41485</v>
      </c>
      <c r="G3008" s="35" t="s">
        <v>7</v>
      </c>
      <c r="H3008" s="36">
        <v>15950</v>
      </c>
    </row>
    <row r="3009" spans="2:8" x14ac:dyDescent="0.3">
      <c r="B3009" s="33" t="s">
        <v>4</v>
      </c>
      <c r="C3009" s="33" t="s">
        <v>820</v>
      </c>
      <c r="D3009" s="34">
        <v>44377</v>
      </c>
      <c r="E3009" s="34">
        <v>44348</v>
      </c>
      <c r="F3009" s="34">
        <v>43784</v>
      </c>
      <c r="G3009" s="35" t="s">
        <v>7</v>
      </c>
      <c r="H3009" s="36">
        <v>1686960</v>
      </c>
    </row>
    <row r="3010" spans="2:8" x14ac:dyDescent="0.3">
      <c r="B3010" s="33" t="s">
        <v>4</v>
      </c>
      <c r="C3010" s="33" t="s">
        <v>821</v>
      </c>
      <c r="D3010" s="34">
        <v>44377</v>
      </c>
      <c r="E3010" s="34">
        <v>44348</v>
      </c>
      <c r="F3010" s="34">
        <v>43090</v>
      </c>
      <c r="G3010" s="35" t="s">
        <v>7</v>
      </c>
      <c r="H3010" s="36">
        <v>1099990</v>
      </c>
    </row>
    <row r="3011" spans="2:8" x14ac:dyDescent="0.3">
      <c r="B3011" s="33" t="s">
        <v>4</v>
      </c>
      <c r="C3011" s="33" t="s">
        <v>823</v>
      </c>
      <c r="D3011" s="34">
        <v>44356</v>
      </c>
      <c r="E3011" s="34">
        <v>44348</v>
      </c>
      <c r="F3011" s="34">
        <v>44067</v>
      </c>
      <c r="G3011" s="35" t="s">
        <v>7</v>
      </c>
      <c r="H3011" s="36">
        <v>227790</v>
      </c>
    </row>
    <row r="3012" spans="2:8" x14ac:dyDescent="0.3">
      <c r="B3012" s="33" t="s">
        <v>4</v>
      </c>
      <c r="C3012" s="33" t="s">
        <v>824</v>
      </c>
      <c r="D3012" s="34">
        <v>44368</v>
      </c>
      <c r="E3012" s="34">
        <v>44368</v>
      </c>
      <c r="F3012" s="34">
        <v>42076</v>
      </c>
      <c r="G3012" s="35" t="s">
        <v>7</v>
      </c>
      <c r="H3012" s="36">
        <v>7220</v>
      </c>
    </row>
    <row r="3013" spans="2:8" x14ac:dyDescent="0.3">
      <c r="B3013" s="33" t="s">
        <v>4</v>
      </c>
      <c r="C3013" s="33" t="s">
        <v>825</v>
      </c>
      <c r="D3013" s="34">
        <v>44377</v>
      </c>
      <c r="E3013" s="34">
        <v>44348</v>
      </c>
      <c r="F3013" s="34">
        <v>41229</v>
      </c>
      <c r="G3013" s="35" t="s">
        <v>7</v>
      </c>
      <c r="H3013" s="36">
        <v>16350</v>
      </c>
    </row>
    <row r="3014" spans="2:8" x14ac:dyDescent="0.3">
      <c r="B3014" s="33" t="s">
        <v>4</v>
      </c>
      <c r="C3014" s="33" t="s">
        <v>827</v>
      </c>
      <c r="D3014" s="34">
        <v>44377</v>
      </c>
      <c r="E3014" s="34">
        <v>44348</v>
      </c>
      <c r="F3014" s="34">
        <v>44111</v>
      </c>
      <c r="G3014" s="35" t="s">
        <v>7</v>
      </c>
      <c r="H3014" s="36">
        <v>721370</v>
      </c>
    </row>
    <row r="3015" spans="2:8" x14ac:dyDescent="0.3">
      <c r="B3015" s="33" t="s">
        <v>4</v>
      </c>
      <c r="C3015" s="33" t="s">
        <v>829</v>
      </c>
      <c r="D3015" s="34">
        <v>44377</v>
      </c>
      <c r="E3015" s="34">
        <v>44371</v>
      </c>
      <c r="F3015" s="34" t="s">
        <v>11621</v>
      </c>
      <c r="G3015" s="35" t="s">
        <v>22</v>
      </c>
      <c r="H3015" s="36">
        <v>5390</v>
      </c>
    </row>
    <row r="3016" spans="2:8" x14ac:dyDescent="0.3">
      <c r="B3016" s="33" t="s">
        <v>4</v>
      </c>
      <c r="C3016" s="33" t="s">
        <v>831</v>
      </c>
      <c r="D3016" s="34">
        <v>44376</v>
      </c>
      <c r="E3016" s="34">
        <v>44348</v>
      </c>
      <c r="F3016" s="34">
        <v>44305</v>
      </c>
      <c r="G3016" s="35" t="s">
        <v>7</v>
      </c>
      <c r="H3016" s="36">
        <v>1073050</v>
      </c>
    </row>
    <row r="3017" spans="2:8" x14ac:dyDescent="0.3">
      <c r="B3017" s="33" t="s">
        <v>4</v>
      </c>
      <c r="C3017" s="33" t="s">
        <v>832</v>
      </c>
      <c r="D3017" s="34">
        <v>44377</v>
      </c>
      <c r="E3017" s="34">
        <v>44348</v>
      </c>
      <c r="F3017" s="34">
        <v>43059</v>
      </c>
      <c r="G3017" s="35" t="s">
        <v>7</v>
      </c>
      <c r="H3017" s="36">
        <v>6320</v>
      </c>
    </row>
    <row r="3018" spans="2:8" x14ac:dyDescent="0.3">
      <c r="B3018" s="33" t="s">
        <v>4</v>
      </c>
      <c r="C3018" s="33" t="s">
        <v>833</v>
      </c>
      <c r="D3018" s="34">
        <v>44377</v>
      </c>
      <c r="E3018" s="34">
        <v>44348</v>
      </c>
      <c r="F3018" s="34">
        <v>42720</v>
      </c>
      <c r="G3018" s="35" t="s">
        <v>7</v>
      </c>
      <c r="H3018" s="36">
        <v>1976530</v>
      </c>
    </row>
    <row r="3019" spans="2:8" x14ac:dyDescent="0.3">
      <c r="B3019" s="33" t="s">
        <v>4</v>
      </c>
      <c r="C3019" s="33" t="s">
        <v>9494</v>
      </c>
      <c r="D3019" s="34">
        <v>44377</v>
      </c>
      <c r="E3019" s="34">
        <v>44348</v>
      </c>
      <c r="F3019" s="34">
        <v>43670</v>
      </c>
      <c r="G3019" s="35" t="s">
        <v>7</v>
      </c>
      <c r="H3019" s="36">
        <v>133270</v>
      </c>
    </row>
    <row r="3020" spans="2:8" x14ac:dyDescent="0.3">
      <c r="B3020" s="33" t="s">
        <v>4</v>
      </c>
      <c r="C3020" s="33" t="s">
        <v>834</v>
      </c>
      <c r="D3020" s="34">
        <v>44377</v>
      </c>
      <c r="E3020" s="34">
        <v>44348</v>
      </c>
      <c r="F3020" s="34">
        <v>42601</v>
      </c>
      <c r="G3020" s="35" t="s">
        <v>7</v>
      </c>
      <c r="H3020" s="36">
        <v>33560</v>
      </c>
    </row>
    <row r="3021" spans="2:8" x14ac:dyDescent="0.3">
      <c r="B3021" s="33" t="s">
        <v>4</v>
      </c>
      <c r="C3021" s="33" t="s">
        <v>835</v>
      </c>
      <c r="D3021" s="34">
        <v>44377</v>
      </c>
      <c r="E3021" s="34">
        <v>44348</v>
      </c>
      <c r="F3021" s="34">
        <v>43861</v>
      </c>
      <c r="G3021" s="35" t="s">
        <v>7</v>
      </c>
      <c r="H3021" s="36">
        <v>1775860</v>
      </c>
    </row>
    <row r="3022" spans="2:8" x14ac:dyDescent="0.3">
      <c r="B3022" s="33" t="s">
        <v>4</v>
      </c>
      <c r="C3022" s="33" t="s">
        <v>836</v>
      </c>
      <c r="D3022" s="34">
        <v>44377</v>
      </c>
      <c r="E3022" s="34">
        <v>44348</v>
      </c>
      <c r="F3022" s="34">
        <v>44210</v>
      </c>
      <c r="G3022" s="35" t="s">
        <v>7</v>
      </c>
      <c r="H3022" s="36">
        <v>3083220</v>
      </c>
    </row>
    <row r="3023" spans="2:8" x14ac:dyDescent="0.3">
      <c r="B3023" s="33" t="s">
        <v>4</v>
      </c>
      <c r="C3023" s="33" t="s">
        <v>837</v>
      </c>
      <c r="D3023" s="34">
        <v>44377</v>
      </c>
      <c r="E3023" s="34">
        <v>44349</v>
      </c>
      <c r="F3023" s="34">
        <v>44055</v>
      </c>
      <c r="G3023" s="35" t="s">
        <v>7</v>
      </c>
      <c r="H3023" s="36">
        <v>18510</v>
      </c>
    </row>
    <row r="3024" spans="2:8" x14ac:dyDescent="0.3">
      <c r="B3024" s="33" t="s">
        <v>4</v>
      </c>
      <c r="C3024" s="33" t="s">
        <v>838</v>
      </c>
      <c r="D3024" s="34">
        <v>44377</v>
      </c>
      <c r="E3024" s="34">
        <v>44348</v>
      </c>
      <c r="F3024" s="34">
        <v>42891</v>
      </c>
      <c r="G3024" s="35" t="s">
        <v>7</v>
      </c>
      <c r="H3024" s="36">
        <v>131600</v>
      </c>
    </row>
    <row r="3025" spans="2:8" x14ac:dyDescent="0.3">
      <c r="B3025" s="33" t="s">
        <v>4</v>
      </c>
      <c r="C3025" s="33" t="s">
        <v>839</v>
      </c>
      <c r="D3025" s="34">
        <v>44376</v>
      </c>
      <c r="E3025" s="34">
        <v>44348</v>
      </c>
      <c r="F3025" s="34">
        <v>44340</v>
      </c>
      <c r="G3025" s="35" t="s">
        <v>7</v>
      </c>
      <c r="H3025" s="36">
        <v>1054910</v>
      </c>
    </row>
    <row r="3026" spans="2:8" x14ac:dyDescent="0.3">
      <c r="B3026" s="33" t="s">
        <v>4</v>
      </c>
      <c r="C3026" s="33" t="s">
        <v>840</v>
      </c>
      <c r="D3026" s="34">
        <v>44377</v>
      </c>
      <c r="E3026" s="34">
        <v>44348</v>
      </c>
      <c r="F3026" s="34">
        <v>44225</v>
      </c>
      <c r="G3026" s="35" t="s">
        <v>7</v>
      </c>
      <c r="H3026" s="36">
        <v>882380</v>
      </c>
    </row>
    <row r="3027" spans="2:8" x14ac:dyDescent="0.3">
      <c r="B3027" s="33" t="s">
        <v>4</v>
      </c>
      <c r="C3027" s="33" t="s">
        <v>842</v>
      </c>
      <c r="D3027" s="34">
        <v>44377</v>
      </c>
      <c r="E3027" s="34">
        <v>44348</v>
      </c>
      <c r="F3027" s="34">
        <v>44211</v>
      </c>
      <c r="G3027" s="35" t="s">
        <v>7</v>
      </c>
      <c r="H3027" s="36">
        <v>4744990</v>
      </c>
    </row>
    <row r="3028" spans="2:8" x14ac:dyDescent="0.3">
      <c r="B3028" s="33" t="s">
        <v>4</v>
      </c>
      <c r="C3028" s="33" t="s">
        <v>9502</v>
      </c>
      <c r="D3028" s="34">
        <v>44377</v>
      </c>
      <c r="E3028" s="34">
        <v>44348</v>
      </c>
      <c r="F3028" s="34">
        <v>41163</v>
      </c>
      <c r="G3028" s="35" t="s">
        <v>7</v>
      </c>
      <c r="H3028" s="36">
        <v>39340</v>
      </c>
    </row>
    <row r="3029" spans="2:8" x14ac:dyDescent="0.3">
      <c r="B3029" s="33" t="s">
        <v>4</v>
      </c>
      <c r="C3029" s="33" t="s">
        <v>844</v>
      </c>
      <c r="D3029" s="34">
        <v>44361</v>
      </c>
      <c r="E3029" s="34">
        <v>44354</v>
      </c>
      <c r="F3029" s="34">
        <v>41852</v>
      </c>
      <c r="G3029" s="35" t="s">
        <v>7</v>
      </c>
      <c r="H3029" s="36">
        <v>12810</v>
      </c>
    </row>
    <row r="3030" spans="2:8" x14ac:dyDescent="0.3">
      <c r="B3030" s="33" t="s">
        <v>4</v>
      </c>
      <c r="C3030" s="33" t="s">
        <v>845</v>
      </c>
      <c r="D3030" s="34">
        <v>44377</v>
      </c>
      <c r="E3030" s="34">
        <v>44348</v>
      </c>
      <c r="F3030" s="34">
        <v>44118</v>
      </c>
      <c r="G3030" s="35" t="s">
        <v>7</v>
      </c>
      <c r="H3030" s="36">
        <v>1567450</v>
      </c>
    </row>
    <row r="3031" spans="2:8" x14ac:dyDescent="0.3">
      <c r="B3031" s="33" t="s">
        <v>4</v>
      </c>
      <c r="C3031" s="33" t="s">
        <v>846</v>
      </c>
      <c r="D3031" s="34">
        <v>44377</v>
      </c>
      <c r="E3031" s="34">
        <v>44350</v>
      </c>
      <c r="F3031" s="34">
        <v>44322</v>
      </c>
      <c r="G3031" s="35" t="s">
        <v>7</v>
      </c>
      <c r="H3031" s="36">
        <v>4360</v>
      </c>
    </row>
    <row r="3032" spans="2:8" x14ac:dyDescent="0.3">
      <c r="B3032" s="33" t="s">
        <v>4</v>
      </c>
      <c r="C3032" s="33" t="s">
        <v>847</v>
      </c>
      <c r="D3032" s="34">
        <v>44376</v>
      </c>
      <c r="E3032" s="34">
        <v>44350</v>
      </c>
      <c r="F3032" s="34">
        <v>44004</v>
      </c>
      <c r="G3032" s="35" t="s">
        <v>7</v>
      </c>
      <c r="H3032" s="36">
        <v>8180</v>
      </c>
    </row>
    <row r="3033" spans="2:8" x14ac:dyDescent="0.3">
      <c r="B3033" s="33" t="s">
        <v>4</v>
      </c>
      <c r="C3033" s="33" t="s">
        <v>848</v>
      </c>
      <c r="D3033" s="34">
        <v>44377</v>
      </c>
      <c r="E3033" s="34">
        <v>44350</v>
      </c>
      <c r="F3033" s="34">
        <v>44154</v>
      </c>
      <c r="G3033" s="35" t="s">
        <v>7</v>
      </c>
      <c r="H3033" s="36">
        <v>3540</v>
      </c>
    </row>
    <row r="3034" spans="2:8" x14ac:dyDescent="0.3">
      <c r="B3034" s="33" t="s">
        <v>4</v>
      </c>
      <c r="C3034" s="33" t="s">
        <v>849</v>
      </c>
      <c r="D3034" s="34">
        <v>44377</v>
      </c>
      <c r="E3034" s="34">
        <v>44348</v>
      </c>
      <c r="F3034" s="34">
        <v>44319</v>
      </c>
      <c r="G3034" s="35" t="s">
        <v>7</v>
      </c>
      <c r="H3034" s="36">
        <v>8803120</v>
      </c>
    </row>
    <row r="3035" spans="2:8" x14ac:dyDescent="0.3">
      <c r="B3035" s="33" t="s">
        <v>4</v>
      </c>
      <c r="C3035" s="33" t="s">
        <v>850</v>
      </c>
      <c r="D3035" s="34">
        <v>44377</v>
      </c>
      <c r="E3035" s="34">
        <v>44348</v>
      </c>
      <c r="F3035" s="34">
        <v>43460</v>
      </c>
      <c r="G3035" s="35" t="s">
        <v>7</v>
      </c>
      <c r="H3035" s="36">
        <v>11150530</v>
      </c>
    </row>
    <row r="3036" spans="2:8" x14ac:dyDescent="0.3">
      <c r="B3036" s="33" t="s">
        <v>4</v>
      </c>
      <c r="C3036" s="33" t="s">
        <v>851</v>
      </c>
      <c r="D3036" s="34">
        <v>44377</v>
      </c>
      <c r="E3036" s="34">
        <v>44348</v>
      </c>
      <c r="F3036" s="34">
        <v>43664</v>
      </c>
      <c r="G3036" s="35" t="s">
        <v>7</v>
      </c>
      <c r="H3036" s="36">
        <v>966380</v>
      </c>
    </row>
    <row r="3037" spans="2:8" x14ac:dyDescent="0.3">
      <c r="B3037" s="33" t="s">
        <v>4</v>
      </c>
      <c r="C3037" s="33" t="s">
        <v>11994</v>
      </c>
      <c r="D3037" s="34">
        <v>44353</v>
      </c>
      <c r="E3037" s="34">
        <v>44348</v>
      </c>
      <c r="F3037" s="34">
        <v>44336</v>
      </c>
      <c r="G3037" s="35" t="s">
        <v>7</v>
      </c>
      <c r="H3037" s="36">
        <v>545930</v>
      </c>
    </row>
    <row r="3038" spans="2:8" x14ac:dyDescent="0.3">
      <c r="B3038" s="33" t="s">
        <v>4</v>
      </c>
      <c r="C3038" s="33" t="s">
        <v>853</v>
      </c>
      <c r="D3038" s="34">
        <v>44377</v>
      </c>
      <c r="E3038" s="34">
        <v>44348</v>
      </c>
      <c r="F3038" s="34">
        <v>44056</v>
      </c>
      <c r="G3038" s="35" t="s">
        <v>7</v>
      </c>
      <c r="H3038" s="36">
        <v>197210</v>
      </c>
    </row>
    <row r="3039" spans="2:8" x14ac:dyDescent="0.3">
      <c r="B3039" s="33" t="s">
        <v>4</v>
      </c>
      <c r="C3039" s="33" t="s">
        <v>855</v>
      </c>
      <c r="D3039" s="34">
        <v>44377</v>
      </c>
      <c r="E3039" s="34">
        <v>44348</v>
      </c>
      <c r="F3039" s="34">
        <v>43859</v>
      </c>
      <c r="G3039" s="35" t="s">
        <v>7</v>
      </c>
      <c r="H3039" s="36">
        <v>111290</v>
      </c>
    </row>
    <row r="3040" spans="2:8" x14ac:dyDescent="0.3">
      <c r="B3040" s="33" t="s">
        <v>4</v>
      </c>
      <c r="C3040" s="33" t="s">
        <v>9506</v>
      </c>
      <c r="D3040" s="34">
        <v>44377</v>
      </c>
      <c r="E3040" s="34">
        <v>44348</v>
      </c>
      <c r="F3040" s="34">
        <v>44061</v>
      </c>
      <c r="G3040" s="35" t="s">
        <v>7</v>
      </c>
      <c r="H3040" s="36">
        <v>18630</v>
      </c>
    </row>
    <row r="3041" spans="2:8" x14ac:dyDescent="0.3">
      <c r="B3041" s="33" t="s">
        <v>4</v>
      </c>
      <c r="C3041" s="33" t="s">
        <v>856</v>
      </c>
      <c r="D3041" s="34">
        <v>44377</v>
      </c>
      <c r="E3041" s="34">
        <v>44348</v>
      </c>
      <c r="F3041" s="34">
        <v>44209</v>
      </c>
      <c r="G3041" s="35" t="s">
        <v>7</v>
      </c>
      <c r="H3041" s="36">
        <v>999980</v>
      </c>
    </row>
    <row r="3042" spans="2:8" x14ac:dyDescent="0.3">
      <c r="B3042" s="33" t="s">
        <v>4</v>
      </c>
      <c r="C3042" s="33" t="s">
        <v>857</v>
      </c>
      <c r="D3042" s="34">
        <v>44377</v>
      </c>
      <c r="E3042" s="34">
        <v>44348</v>
      </c>
      <c r="F3042" s="34">
        <v>44313</v>
      </c>
      <c r="G3042" s="35" t="s">
        <v>7</v>
      </c>
      <c r="H3042" s="36">
        <v>365400</v>
      </c>
    </row>
    <row r="3043" spans="2:8" x14ac:dyDescent="0.3">
      <c r="B3043" s="33" t="s">
        <v>4</v>
      </c>
      <c r="C3043" s="33" t="s">
        <v>858</v>
      </c>
      <c r="D3043" s="34">
        <v>44377</v>
      </c>
      <c r="E3043" s="34">
        <v>44356</v>
      </c>
      <c r="F3043" s="34" t="s">
        <v>11621</v>
      </c>
      <c r="G3043" s="35" t="s">
        <v>22</v>
      </c>
      <c r="H3043" s="36">
        <v>2028530</v>
      </c>
    </row>
    <row r="3044" spans="2:8" x14ac:dyDescent="0.3">
      <c r="B3044" s="33" t="s">
        <v>4</v>
      </c>
      <c r="C3044" s="33" t="s">
        <v>859</v>
      </c>
      <c r="D3044" s="34">
        <v>44377</v>
      </c>
      <c r="E3044" s="34">
        <v>44348</v>
      </c>
      <c r="F3044" s="34">
        <v>44217</v>
      </c>
      <c r="G3044" s="35" t="s">
        <v>7</v>
      </c>
      <c r="H3044" s="36">
        <v>21620</v>
      </c>
    </row>
    <row r="3045" spans="2:8" x14ac:dyDescent="0.3">
      <c r="B3045" s="33" t="s">
        <v>4</v>
      </c>
      <c r="C3045" s="33" t="s">
        <v>860</v>
      </c>
      <c r="D3045" s="34">
        <v>44376</v>
      </c>
      <c r="E3045" s="34">
        <v>44349</v>
      </c>
      <c r="F3045" s="34">
        <v>44281</v>
      </c>
      <c r="G3045" s="35" t="s">
        <v>7</v>
      </c>
      <c r="H3045" s="36">
        <v>943</v>
      </c>
    </row>
    <row r="3046" spans="2:8" x14ac:dyDescent="0.3">
      <c r="B3046" s="33" t="s">
        <v>4</v>
      </c>
      <c r="C3046" s="33" t="s">
        <v>861</v>
      </c>
      <c r="D3046" s="34">
        <v>44377</v>
      </c>
      <c r="E3046" s="34">
        <v>44348</v>
      </c>
      <c r="F3046" s="34">
        <v>44312</v>
      </c>
      <c r="G3046" s="35" t="s">
        <v>7</v>
      </c>
      <c r="H3046" s="36">
        <v>3699980</v>
      </c>
    </row>
    <row r="3047" spans="2:8" x14ac:dyDescent="0.3">
      <c r="B3047" s="33" t="s">
        <v>4</v>
      </c>
      <c r="C3047" s="33" t="s">
        <v>862</v>
      </c>
      <c r="D3047" s="34">
        <v>44375</v>
      </c>
      <c r="E3047" s="34">
        <v>44351</v>
      </c>
      <c r="F3047" s="34">
        <v>43806</v>
      </c>
      <c r="G3047" s="35" t="s">
        <v>7</v>
      </c>
      <c r="H3047" s="36">
        <v>140</v>
      </c>
    </row>
    <row r="3048" spans="2:8" x14ac:dyDescent="0.3">
      <c r="B3048" s="33" t="s">
        <v>4</v>
      </c>
      <c r="C3048" s="33" t="s">
        <v>863</v>
      </c>
      <c r="D3048" s="34">
        <v>44355</v>
      </c>
      <c r="E3048" s="34">
        <v>44348</v>
      </c>
      <c r="F3048" s="34">
        <v>42296</v>
      </c>
      <c r="G3048" s="35" t="s">
        <v>7</v>
      </c>
      <c r="H3048" s="36">
        <v>1882230</v>
      </c>
    </row>
    <row r="3049" spans="2:8" x14ac:dyDescent="0.3">
      <c r="B3049" s="33" t="s">
        <v>4</v>
      </c>
      <c r="C3049" s="33" t="s">
        <v>864</v>
      </c>
      <c r="D3049" s="34">
        <v>44377</v>
      </c>
      <c r="E3049" s="34">
        <v>44350</v>
      </c>
      <c r="F3049" s="34" t="s">
        <v>11621</v>
      </c>
      <c r="G3049" s="35" t="s">
        <v>22</v>
      </c>
      <c r="H3049" s="36">
        <v>26220</v>
      </c>
    </row>
    <row r="3050" spans="2:8" x14ac:dyDescent="0.3">
      <c r="B3050" s="33" t="s">
        <v>4</v>
      </c>
      <c r="C3050" s="33" t="s">
        <v>865</v>
      </c>
      <c r="D3050" s="34">
        <v>44377</v>
      </c>
      <c r="E3050" s="34">
        <v>44355</v>
      </c>
      <c r="F3050" s="34">
        <v>44308</v>
      </c>
      <c r="G3050" s="35" t="s">
        <v>7</v>
      </c>
      <c r="H3050" s="36">
        <v>13140</v>
      </c>
    </row>
    <row r="3051" spans="2:8" x14ac:dyDescent="0.3">
      <c r="B3051" s="33" t="s">
        <v>4</v>
      </c>
      <c r="C3051" s="33" t="s">
        <v>866</v>
      </c>
      <c r="D3051" s="34">
        <v>44358</v>
      </c>
      <c r="E3051" s="34">
        <v>44350</v>
      </c>
      <c r="F3051" s="34">
        <v>42044</v>
      </c>
      <c r="G3051" s="35" t="s">
        <v>7</v>
      </c>
      <c r="H3051" s="36">
        <v>1020</v>
      </c>
    </row>
    <row r="3052" spans="2:8" x14ac:dyDescent="0.3">
      <c r="B3052" s="33" t="s">
        <v>4</v>
      </c>
      <c r="C3052" s="33" t="s">
        <v>9510</v>
      </c>
      <c r="D3052" s="34">
        <v>44377</v>
      </c>
      <c r="E3052" s="34">
        <v>44370</v>
      </c>
      <c r="F3052" s="34" t="s">
        <v>11621</v>
      </c>
      <c r="G3052" s="35" t="s">
        <v>22</v>
      </c>
      <c r="H3052" s="36">
        <v>277442</v>
      </c>
    </row>
    <row r="3053" spans="2:8" x14ac:dyDescent="0.3">
      <c r="B3053" s="33" t="s">
        <v>4</v>
      </c>
      <c r="C3053" s="33" t="s">
        <v>867</v>
      </c>
      <c r="D3053" s="34">
        <v>44377</v>
      </c>
      <c r="E3053" s="34">
        <v>44351</v>
      </c>
      <c r="F3053" s="34">
        <v>43619</v>
      </c>
      <c r="G3053" s="35" t="s">
        <v>7</v>
      </c>
      <c r="H3053" s="36">
        <v>202500</v>
      </c>
    </row>
    <row r="3054" spans="2:8" x14ac:dyDescent="0.3">
      <c r="B3054" s="33" t="s">
        <v>4</v>
      </c>
      <c r="C3054" s="33" t="s">
        <v>11995</v>
      </c>
      <c r="D3054" s="34">
        <v>44366</v>
      </c>
      <c r="E3054" s="34">
        <v>44348</v>
      </c>
      <c r="F3054" s="34">
        <v>43762</v>
      </c>
      <c r="G3054" s="35" t="s">
        <v>7</v>
      </c>
      <c r="H3054" s="36">
        <v>215830</v>
      </c>
    </row>
    <row r="3055" spans="2:8" x14ac:dyDescent="0.3">
      <c r="B3055" s="33" t="s">
        <v>4</v>
      </c>
      <c r="C3055" s="33" t="s">
        <v>868</v>
      </c>
      <c r="D3055" s="34">
        <v>44377</v>
      </c>
      <c r="E3055" s="34">
        <v>44348</v>
      </c>
      <c r="F3055" s="34">
        <v>41819</v>
      </c>
      <c r="G3055" s="35" t="s">
        <v>7</v>
      </c>
      <c r="H3055" s="36">
        <v>21692150</v>
      </c>
    </row>
    <row r="3056" spans="2:8" x14ac:dyDescent="0.3">
      <c r="B3056" s="33" t="s">
        <v>4</v>
      </c>
      <c r="C3056" s="33" t="s">
        <v>869</v>
      </c>
      <c r="D3056" s="34">
        <v>44377</v>
      </c>
      <c r="E3056" s="34">
        <v>44348</v>
      </c>
      <c r="F3056" s="34">
        <v>43916</v>
      </c>
      <c r="G3056" s="35" t="s">
        <v>7</v>
      </c>
      <c r="H3056" s="36">
        <v>730730</v>
      </c>
    </row>
    <row r="3057" spans="2:8" x14ac:dyDescent="0.3">
      <c r="B3057" s="33" t="s">
        <v>4</v>
      </c>
      <c r="C3057" s="33" t="s">
        <v>870</v>
      </c>
      <c r="D3057" s="34">
        <v>44377</v>
      </c>
      <c r="E3057" s="34">
        <v>44348</v>
      </c>
      <c r="F3057" s="34">
        <v>44339</v>
      </c>
      <c r="G3057" s="35" t="s">
        <v>7</v>
      </c>
      <c r="H3057" s="36">
        <v>4506190</v>
      </c>
    </row>
    <row r="3058" spans="2:8" x14ac:dyDescent="0.3">
      <c r="B3058" s="33" t="s">
        <v>4</v>
      </c>
      <c r="C3058" s="33" t="s">
        <v>871</v>
      </c>
      <c r="D3058" s="34">
        <v>44372</v>
      </c>
      <c r="E3058" s="34">
        <v>44360</v>
      </c>
      <c r="F3058" s="34">
        <v>42903</v>
      </c>
      <c r="G3058" s="35" t="s">
        <v>7</v>
      </c>
      <c r="H3058" s="36">
        <v>160</v>
      </c>
    </row>
    <row r="3059" spans="2:8" x14ac:dyDescent="0.3">
      <c r="B3059" s="33" t="s">
        <v>4</v>
      </c>
      <c r="C3059" s="33" t="s">
        <v>872</v>
      </c>
      <c r="D3059" s="34">
        <v>44366</v>
      </c>
      <c r="E3059" s="34">
        <v>44351</v>
      </c>
      <c r="F3059" s="34">
        <v>42548</v>
      </c>
      <c r="G3059" s="35" t="s">
        <v>7</v>
      </c>
      <c r="H3059" s="36">
        <v>430</v>
      </c>
    </row>
    <row r="3060" spans="2:8" x14ac:dyDescent="0.3">
      <c r="B3060" s="33" t="s">
        <v>4</v>
      </c>
      <c r="C3060" s="33" t="s">
        <v>873</v>
      </c>
      <c r="D3060" s="34">
        <v>44377</v>
      </c>
      <c r="E3060" s="34">
        <v>44348</v>
      </c>
      <c r="F3060" s="34">
        <v>43588</v>
      </c>
      <c r="G3060" s="35" t="s">
        <v>7</v>
      </c>
      <c r="H3060" s="36">
        <v>63190</v>
      </c>
    </row>
    <row r="3061" spans="2:8" x14ac:dyDescent="0.3">
      <c r="B3061" s="33" t="s">
        <v>4</v>
      </c>
      <c r="C3061" s="33" t="s">
        <v>874</v>
      </c>
      <c r="D3061" s="34">
        <v>44377</v>
      </c>
      <c r="E3061" s="34">
        <v>44352</v>
      </c>
      <c r="F3061" s="34">
        <v>42041</v>
      </c>
      <c r="G3061" s="35" t="s">
        <v>7</v>
      </c>
      <c r="H3061" s="36">
        <v>35040</v>
      </c>
    </row>
    <row r="3062" spans="2:8" x14ac:dyDescent="0.3">
      <c r="B3062" s="33" t="s">
        <v>4</v>
      </c>
      <c r="C3062" s="33" t="s">
        <v>875</v>
      </c>
      <c r="D3062" s="34">
        <v>44372</v>
      </c>
      <c r="E3062" s="34">
        <v>44348</v>
      </c>
      <c r="F3062" s="34">
        <v>40544</v>
      </c>
      <c r="G3062" s="35" t="s">
        <v>7</v>
      </c>
      <c r="H3062" s="36">
        <v>490</v>
      </c>
    </row>
    <row r="3063" spans="2:8" x14ac:dyDescent="0.3">
      <c r="B3063" s="33" t="s">
        <v>4</v>
      </c>
      <c r="C3063" s="33" t="s">
        <v>877</v>
      </c>
      <c r="D3063" s="34">
        <v>44376</v>
      </c>
      <c r="E3063" s="34">
        <v>44350</v>
      </c>
      <c r="F3063" s="34" t="s">
        <v>11621</v>
      </c>
      <c r="G3063" s="35" t="s">
        <v>22</v>
      </c>
      <c r="H3063" s="36">
        <v>104118</v>
      </c>
    </row>
    <row r="3064" spans="2:8" x14ac:dyDescent="0.3">
      <c r="B3064" s="33" t="s">
        <v>4</v>
      </c>
      <c r="C3064" s="33" t="s">
        <v>879</v>
      </c>
      <c r="D3064" s="34">
        <v>44377</v>
      </c>
      <c r="E3064" s="34">
        <v>44348</v>
      </c>
      <c r="F3064" s="34">
        <v>42982</v>
      </c>
      <c r="G3064" s="35" t="s">
        <v>7</v>
      </c>
      <c r="H3064" s="36">
        <v>661560</v>
      </c>
    </row>
    <row r="3065" spans="2:8" x14ac:dyDescent="0.3">
      <c r="B3065" s="33" t="s">
        <v>4</v>
      </c>
      <c r="C3065" s="33" t="s">
        <v>880</v>
      </c>
      <c r="D3065" s="34">
        <v>44376</v>
      </c>
      <c r="E3065" s="34">
        <v>44376</v>
      </c>
      <c r="F3065" s="34">
        <v>43034</v>
      </c>
      <c r="G3065" s="35" t="s">
        <v>7</v>
      </c>
      <c r="H3065" s="36">
        <v>104</v>
      </c>
    </row>
    <row r="3066" spans="2:8" x14ac:dyDescent="0.3">
      <c r="B3066" s="33" t="s">
        <v>4</v>
      </c>
      <c r="C3066" s="33" t="s">
        <v>881</v>
      </c>
      <c r="D3066" s="34">
        <v>44377</v>
      </c>
      <c r="E3066" s="34">
        <v>44348</v>
      </c>
      <c r="F3066" s="34">
        <v>42041</v>
      </c>
      <c r="G3066" s="35" t="s">
        <v>7</v>
      </c>
      <c r="H3066" s="36">
        <v>1459710</v>
      </c>
    </row>
    <row r="3067" spans="2:8" x14ac:dyDescent="0.3">
      <c r="B3067" s="33" t="s">
        <v>4</v>
      </c>
      <c r="C3067" s="33" t="s">
        <v>882</v>
      </c>
      <c r="D3067" s="34">
        <v>44375</v>
      </c>
      <c r="E3067" s="34">
        <v>44348</v>
      </c>
      <c r="F3067" s="34">
        <v>43875</v>
      </c>
      <c r="G3067" s="35" t="s">
        <v>7</v>
      </c>
      <c r="H3067" s="36">
        <v>2340</v>
      </c>
    </row>
    <row r="3068" spans="2:8" x14ac:dyDescent="0.3">
      <c r="B3068" s="33" t="s">
        <v>4</v>
      </c>
      <c r="C3068" s="33" t="s">
        <v>883</v>
      </c>
      <c r="D3068" s="34">
        <v>44368</v>
      </c>
      <c r="E3068" s="34">
        <v>44363</v>
      </c>
      <c r="F3068" s="34">
        <v>43480</v>
      </c>
      <c r="G3068" s="35" t="s">
        <v>7</v>
      </c>
      <c r="H3068" s="36">
        <v>130</v>
      </c>
    </row>
    <row r="3069" spans="2:8" x14ac:dyDescent="0.3">
      <c r="B3069" s="33" t="s">
        <v>4</v>
      </c>
      <c r="C3069" s="33" t="s">
        <v>885</v>
      </c>
      <c r="D3069" s="34">
        <v>44377</v>
      </c>
      <c r="E3069" s="34">
        <v>44348</v>
      </c>
      <c r="F3069" s="34">
        <v>44005</v>
      </c>
      <c r="G3069" s="35" t="s">
        <v>7</v>
      </c>
      <c r="H3069" s="36">
        <v>548750</v>
      </c>
    </row>
    <row r="3070" spans="2:8" x14ac:dyDescent="0.3">
      <c r="B3070" s="33" t="s">
        <v>4</v>
      </c>
      <c r="C3070" s="33" t="s">
        <v>886</v>
      </c>
      <c r="D3070" s="34">
        <v>44376</v>
      </c>
      <c r="E3070" s="34">
        <v>44349</v>
      </c>
      <c r="F3070" s="34">
        <v>42796</v>
      </c>
      <c r="G3070" s="35" t="s">
        <v>7</v>
      </c>
      <c r="H3070" s="36">
        <v>34530</v>
      </c>
    </row>
    <row r="3071" spans="2:8" x14ac:dyDescent="0.3">
      <c r="B3071" s="33" t="s">
        <v>4</v>
      </c>
      <c r="C3071" s="33" t="s">
        <v>9522</v>
      </c>
      <c r="D3071" s="34">
        <v>44374</v>
      </c>
      <c r="E3071" s="34">
        <v>44349</v>
      </c>
      <c r="F3071" s="34">
        <v>43943</v>
      </c>
      <c r="G3071" s="35" t="s">
        <v>7</v>
      </c>
      <c r="H3071" s="36">
        <v>11240</v>
      </c>
    </row>
    <row r="3072" spans="2:8" x14ac:dyDescent="0.3">
      <c r="B3072" s="33" t="s">
        <v>4</v>
      </c>
      <c r="C3072" s="33" t="s">
        <v>11996</v>
      </c>
      <c r="D3072" s="34">
        <v>44368</v>
      </c>
      <c r="E3072" s="34">
        <v>44348</v>
      </c>
      <c r="F3072" s="34">
        <v>44342</v>
      </c>
      <c r="G3072" s="35" t="s">
        <v>7</v>
      </c>
      <c r="H3072" s="36">
        <v>177360</v>
      </c>
    </row>
    <row r="3073" spans="2:8" x14ac:dyDescent="0.3">
      <c r="B3073" s="33" t="s">
        <v>4</v>
      </c>
      <c r="C3073" s="33" t="s">
        <v>888</v>
      </c>
      <c r="D3073" s="34">
        <v>44376</v>
      </c>
      <c r="E3073" s="34">
        <v>44362</v>
      </c>
      <c r="F3073" s="34">
        <v>42803</v>
      </c>
      <c r="G3073" s="35" t="s">
        <v>7</v>
      </c>
      <c r="H3073" s="36">
        <v>272690</v>
      </c>
    </row>
    <row r="3074" spans="2:8" x14ac:dyDescent="0.3">
      <c r="B3074" s="33" t="s">
        <v>4</v>
      </c>
      <c r="C3074" s="33" t="s">
        <v>889</v>
      </c>
      <c r="D3074" s="34">
        <v>44377</v>
      </c>
      <c r="E3074" s="34">
        <v>44348</v>
      </c>
      <c r="F3074" s="34">
        <v>43860</v>
      </c>
      <c r="G3074" s="35" t="s">
        <v>7</v>
      </c>
      <c r="H3074" s="36">
        <v>144430</v>
      </c>
    </row>
    <row r="3075" spans="2:8" x14ac:dyDescent="0.3">
      <c r="B3075" s="33" t="s">
        <v>4</v>
      </c>
      <c r="C3075" s="33" t="s">
        <v>11997</v>
      </c>
      <c r="D3075" s="34">
        <v>44376</v>
      </c>
      <c r="E3075" s="34">
        <v>44364</v>
      </c>
      <c r="F3075" s="34" t="s">
        <v>11621</v>
      </c>
      <c r="G3075" s="35" t="s">
        <v>22</v>
      </c>
      <c r="H3075" s="36">
        <v>166880</v>
      </c>
    </row>
    <row r="3076" spans="2:8" x14ac:dyDescent="0.3">
      <c r="B3076" s="33" t="s">
        <v>4</v>
      </c>
      <c r="C3076" s="33" t="s">
        <v>8337</v>
      </c>
      <c r="D3076" s="34">
        <v>44377</v>
      </c>
      <c r="E3076" s="34">
        <v>44348</v>
      </c>
      <c r="F3076" s="34">
        <v>43748</v>
      </c>
      <c r="G3076" s="35" t="s">
        <v>7</v>
      </c>
      <c r="H3076" s="36">
        <v>551910</v>
      </c>
    </row>
    <row r="3077" spans="2:8" x14ac:dyDescent="0.3">
      <c r="B3077" s="33" t="s">
        <v>4</v>
      </c>
      <c r="C3077" s="33" t="s">
        <v>890</v>
      </c>
      <c r="D3077" s="34">
        <v>44377</v>
      </c>
      <c r="E3077" s="34">
        <v>44348</v>
      </c>
      <c r="F3077" s="34">
        <v>43901</v>
      </c>
      <c r="G3077" s="35" t="s">
        <v>7</v>
      </c>
      <c r="H3077" s="36">
        <v>682460</v>
      </c>
    </row>
    <row r="3078" spans="2:8" x14ac:dyDescent="0.3">
      <c r="B3078" s="33" t="s">
        <v>4</v>
      </c>
      <c r="C3078" s="33" t="s">
        <v>894</v>
      </c>
      <c r="D3078" s="34">
        <v>44377</v>
      </c>
      <c r="E3078" s="34">
        <v>44348</v>
      </c>
      <c r="F3078" s="34">
        <v>44279</v>
      </c>
      <c r="G3078" s="35" t="s">
        <v>7</v>
      </c>
      <c r="H3078" s="36">
        <v>206870</v>
      </c>
    </row>
    <row r="3079" spans="2:8" x14ac:dyDescent="0.3">
      <c r="B3079" s="33" t="s">
        <v>4</v>
      </c>
      <c r="C3079" s="33" t="s">
        <v>895</v>
      </c>
      <c r="D3079" s="34">
        <v>44377</v>
      </c>
      <c r="E3079" s="34">
        <v>44348</v>
      </c>
      <c r="F3079" s="34">
        <v>42209</v>
      </c>
      <c r="G3079" s="35" t="s">
        <v>7</v>
      </c>
      <c r="H3079" s="36">
        <v>357860</v>
      </c>
    </row>
    <row r="3080" spans="2:8" x14ac:dyDescent="0.3">
      <c r="B3080" s="33" t="s">
        <v>4</v>
      </c>
      <c r="C3080" s="33" t="s">
        <v>896</v>
      </c>
      <c r="D3080" s="34">
        <v>44377</v>
      </c>
      <c r="E3080" s="34">
        <v>44348</v>
      </c>
      <c r="F3080" s="34">
        <v>41856</v>
      </c>
      <c r="G3080" s="35" t="s">
        <v>7</v>
      </c>
      <c r="H3080" s="36">
        <v>2301090</v>
      </c>
    </row>
    <row r="3081" spans="2:8" x14ac:dyDescent="0.3">
      <c r="B3081" s="33" t="s">
        <v>4</v>
      </c>
      <c r="C3081" s="33" t="s">
        <v>897</v>
      </c>
      <c r="D3081" s="34">
        <v>44377</v>
      </c>
      <c r="E3081" s="34">
        <v>44348</v>
      </c>
      <c r="F3081" s="34">
        <v>43427</v>
      </c>
      <c r="G3081" s="35" t="s">
        <v>7</v>
      </c>
      <c r="H3081" s="36">
        <v>3160</v>
      </c>
    </row>
    <row r="3082" spans="2:8" x14ac:dyDescent="0.3">
      <c r="B3082" s="33" t="s">
        <v>4</v>
      </c>
      <c r="C3082" s="33" t="s">
        <v>898</v>
      </c>
      <c r="D3082" s="34">
        <v>44377</v>
      </c>
      <c r="E3082" s="34">
        <v>44348</v>
      </c>
      <c r="F3082" s="34">
        <v>42066</v>
      </c>
      <c r="G3082" s="35" t="s">
        <v>7</v>
      </c>
      <c r="H3082" s="36">
        <v>613040</v>
      </c>
    </row>
    <row r="3083" spans="2:8" x14ac:dyDescent="0.3">
      <c r="B3083" s="33" t="s">
        <v>4</v>
      </c>
      <c r="C3083" s="33" t="s">
        <v>899</v>
      </c>
      <c r="D3083" s="34">
        <v>44376</v>
      </c>
      <c r="E3083" s="34">
        <v>44348</v>
      </c>
      <c r="F3083" s="34">
        <v>44299</v>
      </c>
      <c r="G3083" s="35" t="s">
        <v>7</v>
      </c>
      <c r="H3083" s="36">
        <v>169260</v>
      </c>
    </row>
    <row r="3084" spans="2:8" x14ac:dyDescent="0.3">
      <c r="B3084" s="33" t="s">
        <v>4</v>
      </c>
      <c r="C3084" s="33" t="s">
        <v>900</v>
      </c>
      <c r="D3084" s="34">
        <v>44375</v>
      </c>
      <c r="E3084" s="34">
        <v>44348</v>
      </c>
      <c r="F3084" s="34">
        <v>44119</v>
      </c>
      <c r="G3084" s="35" t="s">
        <v>7</v>
      </c>
      <c r="H3084" s="36">
        <v>88230</v>
      </c>
    </row>
    <row r="3085" spans="2:8" x14ac:dyDescent="0.3">
      <c r="B3085" s="33" t="s">
        <v>4</v>
      </c>
      <c r="C3085" s="33" t="s">
        <v>902</v>
      </c>
      <c r="D3085" s="34">
        <v>44377</v>
      </c>
      <c r="E3085" s="34">
        <v>44371</v>
      </c>
      <c r="F3085" s="34" t="s">
        <v>11621</v>
      </c>
      <c r="G3085" s="35" t="s">
        <v>22</v>
      </c>
      <c r="H3085" s="36">
        <v>20200</v>
      </c>
    </row>
    <row r="3086" spans="2:8" x14ac:dyDescent="0.3">
      <c r="B3086" s="33" t="s">
        <v>4</v>
      </c>
      <c r="C3086" s="33" t="s">
        <v>903</v>
      </c>
      <c r="D3086" s="34">
        <v>44377</v>
      </c>
      <c r="E3086" s="34">
        <v>44350</v>
      </c>
      <c r="F3086" s="34">
        <v>40596</v>
      </c>
      <c r="G3086" s="35" t="s">
        <v>7</v>
      </c>
      <c r="H3086" s="36">
        <v>438000</v>
      </c>
    </row>
    <row r="3087" spans="2:8" x14ac:dyDescent="0.3">
      <c r="B3087" s="33" t="s">
        <v>4</v>
      </c>
      <c r="C3087" s="33" t="s">
        <v>904</v>
      </c>
      <c r="D3087" s="34">
        <v>44377</v>
      </c>
      <c r="E3087" s="34">
        <v>44348</v>
      </c>
      <c r="F3087" s="34">
        <v>44312</v>
      </c>
      <c r="G3087" s="35" t="s">
        <v>7</v>
      </c>
      <c r="H3087" s="36">
        <v>1775360</v>
      </c>
    </row>
    <row r="3088" spans="2:8" x14ac:dyDescent="0.3">
      <c r="B3088" s="33" t="s">
        <v>4</v>
      </c>
      <c r="C3088" s="33" t="s">
        <v>906</v>
      </c>
      <c r="D3088" s="34">
        <v>44376</v>
      </c>
      <c r="E3088" s="34">
        <v>44348</v>
      </c>
      <c r="F3088" s="34">
        <v>40544</v>
      </c>
      <c r="G3088" s="35" t="s">
        <v>7</v>
      </c>
      <c r="H3088" s="36">
        <v>71290</v>
      </c>
    </row>
    <row r="3089" spans="2:8" x14ac:dyDescent="0.3">
      <c r="B3089" s="33" t="s">
        <v>4</v>
      </c>
      <c r="C3089" s="33" t="s">
        <v>9531</v>
      </c>
      <c r="D3089" s="34">
        <v>44377</v>
      </c>
      <c r="E3089" s="34">
        <v>44348</v>
      </c>
      <c r="F3089" s="34">
        <v>43970</v>
      </c>
      <c r="G3089" s="35" t="s">
        <v>7</v>
      </c>
      <c r="H3089" s="36">
        <v>1060</v>
      </c>
    </row>
    <row r="3090" spans="2:8" x14ac:dyDescent="0.3">
      <c r="B3090" s="33" t="s">
        <v>4</v>
      </c>
      <c r="C3090" s="33" t="s">
        <v>907</v>
      </c>
      <c r="D3090" s="34">
        <v>44377</v>
      </c>
      <c r="E3090" s="34">
        <v>44348</v>
      </c>
      <c r="F3090" s="34">
        <v>42919</v>
      </c>
      <c r="G3090" s="35" t="s">
        <v>7</v>
      </c>
      <c r="H3090" s="36">
        <v>759420</v>
      </c>
    </row>
    <row r="3091" spans="2:8" x14ac:dyDescent="0.3">
      <c r="B3091" s="33" t="s">
        <v>4</v>
      </c>
      <c r="C3091" s="33" t="s">
        <v>908</v>
      </c>
      <c r="D3091" s="34">
        <v>44370</v>
      </c>
      <c r="E3091" s="34">
        <v>44350</v>
      </c>
      <c r="F3091" s="34">
        <v>44232</v>
      </c>
      <c r="G3091" s="35" t="s">
        <v>7</v>
      </c>
      <c r="H3091" s="36">
        <v>3230</v>
      </c>
    </row>
    <row r="3092" spans="2:8" x14ac:dyDescent="0.3">
      <c r="B3092" s="33" t="s">
        <v>4</v>
      </c>
      <c r="C3092" s="33" t="s">
        <v>910</v>
      </c>
      <c r="D3092" s="34">
        <v>44377</v>
      </c>
      <c r="E3092" s="34">
        <v>44348</v>
      </c>
      <c r="F3092" s="34">
        <v>43993</v>
      </c>
      <c r="G3092" s="35" t="s">
        <v>7</v>
      </c>
      <c r="H3092" s="36">
        <v>340580</v>
      </c>
    </row>
    <row r="3093" spans="2:8" x14ac:dyDescent="0.3">
      <c r="B3093" s="33" t="s">
        <v>4</v>
      </c>
      <c r="C3093" s="33" t="s">
        <v>911</v>
      </c>
      <c r="D3093" s="34">
        <v>44377</v>
      </c>
      <c r="E3093" s="34">
        <v>44348</v>
      </c>
      <c r="F3093" s="34">
        <v>44327</v>
      </c>
      <c r="G3093" s="35" t="s">
        <v>7</v>
      </c>
      <c r="H3093" s="36">
        <v>600260</v>
      </c>
    </row>
    <row r="3094" spans="2:8" x14ac:dyDescent="0.3">
      <c r="B3094" s="33" t="s">
        <v>4</v>
      </c>
      <c r="C3094" s="33" t="s">
        <v>913</v>
      </c>
      <c r="D3094" s="34">
        <v>44377</v>
      </c>
      <c r="E3094" s="34">
        <v>44348</v>
      </c>
      <c r="F3094" s="34">
        <v>41276</v>
      </c>
      <c r="G3094" s="35" t="s">
        <v>7</v>
      </c>
      <c r="H3094" s="36">
        <v>3970</v>
      </c>
    </row>
    <row r="3095" spans="2:8" x14ac:dyDescent="0.3">
      <c r="B3095" s="33" t="s">
        <v>4</v>
      </c>
      <c r="C3095" s="33" t="s">
        <v>914</v>
      </c>
      <c r="D3095" s="34">
        <v>44377</v>
      </c>
      <c r="E3095" s="34">
        <v>44348</v>
      </c>
      <c r="F3095" s="34">
        <v>44217</v>
      </c>
      <c r="G3095" s="35" t="s">
        <v>7</v>
      </c>
      <c r="H3095" s="36">
        <v>26150</v>
      </c>
    </row>
    <row r="3096" spans="2:8" x14ac:dyDescent="0.3">
      <c r="B3096" s="33" t="s">
        <v>4</v>
      </c>
      <c r="C3096" s="33" t="s">
        <v>915</v>
      </c>
      <c r="D3096" s="34">
        <v>44377</v>
      </c>
      <c r="E3096" s="34">
        <v>44348</v>
      </c>
      <c r="F3096" s="34">
        <v>43154</v>
      </c>
      <c r="G3096" s="35" t="s">
        <v>7</v>
      </c>
      <c r="H3096" s="36">
        <v>24780</v>
      </c>
    </row>
    <row r="3097" spans="2:8" x14ac:dyDescent="0.3">
      <c r="B3097" s="33" t="s">
        <v>4</v>
      </c>
      <c r="C3097" s="33" t="s">
        <v>9536</v>
      </c>
      <c r="D3097" s="34">
        <v>44376</v>
      </c>
      <c r="E3097" s="34">
        <v>44348</v>
      </c>
      <c r="F3097" s="34">
        <v>42445</v>
      </c>
      <c r="G3097" s="35" t="s">
        <v>7</v>
      </c>
      <c r="H3097" s="36">
        <v>770</v>
      </c>
    </row>
    <row r="3098" spans="2:8" x14ac:dyDescent="0.3">
      <c r="B3098" s="33" t="s">
        <v>4</v>
      </c>
      <c r="C3098" s="33" t="s">
        <v>916</v>
      </c>
      <c r="D3098" s="34">
        <v>44377</v>
      </c>
      <c r="E3098" s="34">
        <v>44348</v>
      </c>
      <c r="F3098" s="34">
        <v>42166</v>
      </c>
      <c r="G3098" s="35" t="s">
        <v>7</v>
      </c>
      <c r="H3098" s="36">
        <v>493270</v>
      </c>
    </row>
    <row r="3099" spans="2:8" x14ac:dyDescent="0.3">
      <c r="B3099" s="33" t="s">
        <v>4</v>
      </c>
      <c r="C3099" s="33" t="s">
        <v>917</v>
      </c>
      <c r="D3099" s="34">
        <v>44377</v>
      </c>
      <c r="E3099" s="34">
        <v>44348</v>
      </c>
      <c r="F3099" s="34">
        <v>43718</v>
      </c>
      <c r="G3099" s="35" t="s">
        <v>7</v>
      </c>
      <c r="H3099" s="36">
        <v>328640</v>
      </c>
    </row>
    <row r="3100" spans="2:8" x14ac:dyDescent="0.3">
      <c r="B3100" s="33" t="s">
        <v>4</v>
      </c>
      <c r="C3100" s="33" t="s">
        <v>918</v>
      </c>
      <c r="D3100" s="34">
        <v>44377</v>
      </c>
      <c r="E3100" s="34">
        <v>44348</v>
      </c>
      <c r="F3100" s="34">
        <v>43584</v>
      </c>
      <c r="G3100" s="35" t="s">
        <v>7</v>
      </c>
      <c r="H3100" s="36">
        <v>8222300</v>
      </c>
    </row>
    <row r="3101" spans="2:8" x14ac:dyDescent="0.3">
      <c r="B3101" s="33" t="s">
        <v>4</v>
      </c>
      <c r="C3101" s="33" t="s">
        <v>919</v>
      </c>
      <c r="D3101" s="34">
        <v>44374</v>
      </c>
      <c r="E3101" s="34">
        <v>44348</v>
      </c>
      <c r="F3101" s="34">
        <v>42543</v>
      </c>
      <c r="G3101" s="35" t="s">
        <v>7</v>
      </c>
      <c r="H3101" s="36">
        <v>340</v>
      </c>
    </row>
    <row r="3102" spans="2:8" x14ac:dyDescent="0.3">
      <c r="B3102" s="33" t="s">
        <v>4</v>
      </c>
      <c r="C3102" s="33" t="s">
        <v>920</v>
      </c>
      <c r="D3102" s="34">
        <v>44377</v>
      </c>
      <c r="E3102" s="34">
        <v>44348</v>
      </c>
      <c r="F3102" s="34">
        <v>41589</v>
      </c>
      <c r="G3102" s="35" t="s">
        <v>7</v>
      </c>
      <c r="H3102" s="36">
        <v>9880</v>
      </c>
    </row>
    <row r="3103" spans="2:8" x14ac:dyDescent="0.3">
      <c r="B3103" s="33" t="s">
        <v>4</v>
      </c>
      <c r="C3103" s="33" t="s">
        <v>921</v>
      </c>
      <c r="D3103" s="34">
        <v>44358</v>
      </c>
      <c r="E3103" s="34">
        <v>44356</v>
      </c>
      <c r="F3103" s="34">
        <v>42553</v>
      </c>
      <c r="G3103" s="35" t="s">
        <v>7</v>
      </c>
      <c r="H3103" s="36">
        <v>1870</v>
      </c>
    </row>
    <row r="3104" spans="2:8" x14ac:dyDescent="0.3">
      <c r="B3104" s="33" t="s">
        <v>4</v>
      </c>
      <c r="C3104" s="33" t="s">
        <v>923</v>
      </c>
      <c r="D3104" s="34">
        <v>44377</v>
      </c>
      <c r="E3104" s="34">
        <v>44348</v>
      </c>
      <c r="F3104" s="34">
        <v>44293</v>
      </c>
      <c r="G3104" s="35" t="s">
        <v>7</v>
      </c>
      <c r="H3104" s="36">
        <v>4847870</v>
      </c>
    </row>
    <row r="3105" spans="2:8" x14ac:dyDescent="0.3">
      <c r="B3105" s="33" t="s">
        <v>4</v>
      </c>
      <c r="C3105" s="33" t="s">
        <v>924</v>
      </c>
      <c r="D3105" s="34">
        <v>44370</v>
      </c>
      <c r="E3105" s="34">
        <v>44363</v>
      </c>
      <c r="F3105" s="34">
        <v>42118</v>
      </c>
      <c r="G3105" s="35" t="s">
        <v>7</v>
      </c>
      <c r="H3105" s="36">
        <v>90270</v>
      </c>
    </row>
    <row r="3106" spans="2:8" x14ac:dyDescent="0.3">
      <c r="B3106" s="33" t="s">
        <v>4</v>
      </c>
      <c r="C3106" s="33" t="s">
        <v>11998</v>
      </c>
      <c r="D3106" s="34">
        <v>44362</v>
      </c>
      <c r="E3106" s="34">
        <v>44350</v>
      </c>
      <c r="F3106" s="34">
        <v>43475</v>
      </c>
      <c r="G3106" s="35" t="s">
        <v>7</v>
      </c>
      <c r="H3106" s="36">
        <v>140</v>
      </c>
    </row>
    <row r="3107" spans="2:8" x14ac:dyDescent="0.3">
      <c r="B3107" s="33" t="s">
        <v>4</v>
      </c>
      <c r="C3107" s="33" t="s">
        <v>11999</v>
      </c>
      <c r="D3107" s="34">
        <v>44375</v>
      </c>
      <c r="E3107" s="34">
        <v>44348</v>
      </c>
      <c r="F3107" s="34">
        <v>43482</v>
      </c>
      <c r="G3107" s="35" t="s">
        <v>7</v>
      </c>
      <c r="H3107" s="36">
        <v>623650</v>
      </c>
    </row>
    <row r="3108" spans="2:8" x14ac:dyDescent="0.3">
      <c r="B3108" s="33" t="s">
        <v>4</v>
      </c>
      <c r="C3108" s="33" t="s">
        <v>926</v>
      </c>
      <c r="D3108" s="34">
        <v>44377</v>
      </c>
      <c r="E3108" s="34">
        <v>44348</v>
      </c>
      <c r="F3108" s="34">
        <v>43837</v>
      </c>
      <c r="G3108" s="35" t="s">
        <v>7</v>
      </c>
      <c r="H3108" s="36">
        <v>4326650</v>
      </c>
    </row>
    <row r="3109" spans="2:8" x14ac:dyDescent="0.3">
      <c r="B3109" s="33" t="s">
        <v>4</v>
      </c>
      <c r="C3109" s="33" t="s">
        <v>927</v>
      </c>
      <c r="D3109" s="34">
        <v>44377</v>
      </c>
      <c r="E3109" s="34">
        <v>44348</v>
      </c>
      <c r="F3109" s="34">
        <v>43914</v>
      </c>
      <c r="G3109" s="35" t="s">
        <v>7</v>
      </c>
      <c r="H3109" s="36">
        <v>869880</v>
      </c>
    </row>
    <row r="3110" spans="2:8" x14ac:dyDescent="0.3">
      <c r="B3110" s="33" t="s">
        <v>4</v>
      </c>
      <c r="C3110" s="33" t="s">
        <v>928</v>
      </c>
      <c r="D3110" s="34">
        <v>44377</v>
      </c>
      <c r="E3110" s="34">
        <v>44348</v>
      </c>
      <c r="F3110" s="34">
        <v>43809</v>
      </c>
      <c r="G3110" s="35" t="s">
        <v>7</v>
      </c>
      <c r="H3110" s="36">
        <v>965240</v>
      </c>
    </row>
    <row r="3111" spans="2:8" x14ac:dyDescent="0.3">
      <c r="B3111" s="33" t="s">
        <v>4</v>
      </c>
      <c r="C3111" s="33" t="s">
        <v>929</v>
      </c>
      <c r="D3111" s="34">
        <v>44376</v>
      </c>
      <c r="E3111" s="34">
        <v>44348</v>
      </c>
      <c r="F3111" s="34">
        <v>43872</v>
      </c>
      <c r="G3111" s="35" t="s">
        <v>7</v>
      </c>
      <c r="H3111" s="36">
        <v>1990</v>
      </c>
    </row>
    <row r="3112" spans="2:8" x14ac:dyDescent="0.3">
      <c r="B3112" s="33" t="s">
        <v>4</v>
      </c>
      <c r="C3112" s="33" t="s">
        <v>930</v>
      </c>
      <c r="D3112" s="34">
        <v>44377</v>
      </c>
      <c r="E3112" s="34">
        <v>44355</v>
      </c>
      <c r="F3112" s="34">
        <v>43173</v>
      </c>
      <c r="G3112" s="35" t="s">
        <v>7</v>
      </c>
      <c r="H3112" s="36">
        <v>308210</v>
      </c>
    </row>
    <row r="3113" spans="2:8" x14ac:dyDescent="0.3">
      <c r="B3113" s="33" t="s">
        <v>4</v>
      </c>
      <c r="C3113" s="33" t="s">
        <v>931</v>
      </c>
      <c r="D3113" s="34">
        <v>44377</v>
      </c>
      <c r="E3113" s="34">
        <v>44348</v>
      </c>
      <c r="F3113" s="34">
        <v>41852</v>
      </c>
      <c r="G3113" s="35" t="s">
        <v>7</v>
      </c>
      <c r="H3113" s="36">
        <v>301280</v>
      </c>
    </row>
    <row r="3114" spans="2:8" x14ac:dyDescent="0.3">
      <c r="B3114" s="33" t="s">
        <v>4</v>
      </c>
      <c r="C3114" s="33" t="s">
        <v>932</v>
      </c>
      <c r="D3114" s="34">
        <v>44377</v>
      </c>
      <c r="E3114" s="34">
        <v>44348</v>
      </c>
      <c r="F3114" s="34">
        <v>44057</v>
      </c>
      <c r="G3114" s="35" t="s">
        <v>7</v>
      </c>
      <c r="H3114" s="36">
        <v>8710</v>
      </c>
    </row>
    <row r="3115" spans="2:8" x14ac:dyDescent="0.3">
      <c r="B3115" s="33" t="s">
        <v>4</v>
      </c>
      <c r="C3115" s="33" t="s">
        <v>933</v>
      </c>
      <c r="D3115" s="34">
        <v>44377</v>
      </c>
      <c r="E3115" s="34">
        <v>44348</v>
      </c>
      <c r="F3115" s="34">
        <v>43310</v>
      </c>
      <c r="G3115" s="35" t="s">
        <v>7</v>
      </c>
      <c r="H3115" s="36">
        <v>32580</v>
      </c>
    </row>
    <row r="3116" spans="2:8" x14ac:dyDescent="0.3">
      <c r="B3116" s="33" t="s">
        <v>4</v>
      </c>
      <c r="C3116" s="33" t="s">
        <v>9551</v>
      </c>
      <c r="D3116" s="34">
        <v>44377</v>
      </c>
      <c r="E3116" s="34">
        <v>44350</v>
      </c>
      <c r="F3116" s="34">
        <v>44302</v>
      </c>
      <c r="G3116" s="35" t="s">
        <v>7</v>
      </c>
      <c r="H3116" s="36">
        <v>2541880</v>
      </c>
    </row>
    <row r="3117" spans="2:8" x14ac:dyDescent="0.3">
      <c r="B3117" s="33" t="s">
        <v>4</v>
      </c>
      <c r="C3117" s="33" t="s">
        <v>935</v>
      </c>
      <c r="D3117" s="34">
        <v>44377</v>
      </c>
      <c r="E3117" s="34">
        <v>44350</v>
      </c>
      <c r="F3117" s="34" t="s">
        <v>11621</v>
      </c>
      <c r="G3117" s="35" t="s">
        <v>22</v>
      </c>
      <c r="H3117" s="36">
        <v>782620</v>
      </c>
    </row>
    <row r="3118" spans="2:8" x14ac:dyDescent="0.3">
      <c r="B3118" s="33" t="s">
        <v>4</v>
      </c>
      <c r="C3118" s="33" t="s">
        <v>936</v>
      </c>
      <c r="D3118" s="34">
        <v>44377</v>
      </c>
      <c r="E3118" s="34">
        <v>44348</v>
      </c>
      <c r="F3118" s="34">
        <v>43892</v>
      </c>
      <c r="G3118" s="35" t="s">
        <v>7</v>
      </c>
      <c r="H3118" s="36">
        <v>66180</v>
      </c>
    </row>
    <row r="3119" spans="2:8" x14ac:dyDescent="0.3">
      <c r="B3119" s="33" t="s">
        <v>4</v>
      </c>
      <c r="C3119" s="33" t="s">
        <v>938</v>
      </c>
      <c r="D3119" s="34">
        <v>44377</v>
      </c>
      <c r="E3119" s="34">
        <v>44356</v>
      </c>
      <c r="F3119" s="34">
        <v>43161</v>
      </c>
      <c r="G3119" s="35" t="s">
        <v>7</v>
      </c>
      <c r="H3119" s="36">
        <v>41880</v>
      </c>
    </row>
    <row r="3120" spans="2:8" x14ac:dyDescent="0.3">
      <c r="B3120" s="33" t="s">
        <v>4</v>
      </c>
      <c r="C3120" s="33" t="s">
        <v>939</v>
      </c>
      <c r="D3120" s="34">
        <v>44377</v>
      </c>
      <c r="E3120" s="34">
        <v>44348</v>
      </c>
      <c r="F3120" s="34">
        <v>41563</v>
      </c>
      <c r="G3120" s="35" t="s">
        <v>7</v>
      </c>
      <c r="H3120" s="36">
        <v>377690</v>
      </c>
    </row>
    <row r="3121" spans="2:8" x14ac:dyDescent="0.3">
      <c r="B3121" s="33" t="s">
        <v>4</v>
      </c>
      <c r="C3121" s="33" t="s">
        <v>940</v>
      </c>
      <c r="D3121" s="34">
        <v>44366</v>
      </c>
      <c r="E3121" s="34">
        <v>44364</v>
      </c>
      <c r="F3121" s="34">
        <v>43689</v>
      </c>
      <c r="G3121" s="35" t="s">
        <v>7</v>
      </c>
      <c r="H3121" s="36">
        <v>45100</v>
      </c>
    </row>
    <row r="3122" spans="2:8" x14ac:dyDescent="0.3">
      <c r="B3122" s="33" t="s">
        <v>4</v>
      </c>
      <c r="C3122" s="33" t="s">
        <v>9556</v>
      </c>
      <c r="D3122" s="34">
        <v>44377</v>
      </c>
      <c r="E3122" s="34">
        <v>44351</v>
      </c>
      <c r="F3122" s="34" t="s">
        <v>11621</v>
      </c>
      <c r="G3122" s="35" t="s">
        <v>22</v>
      </c>
      <c r="H3122" s="36">
        <v>34240</v>
      </c>
    </row>
    <row r="3123" spans="2:8" x14ac:dyDescent="0.3">
      <c r="B3123" s="33" t="s">
        <v>4</v>
      </c>
      <c r="C3123" s="33" t="s">
        <v>941</v>
      </c>
      <c r="D3123" s="34">
        <v>44376</v>
      </c>
      <c r="E3123" s="34">
        <v>44349</v>
      </c>
      <c r="F3123" s="34">
        <v>44158</v>
      </c>
      <c r="G3123" s="35" t="s">
        <v>7</v>
      </c>
      <c r="H3123" s="36">
        <v>31160</v>
      </c>
    </row>
    <row r="3124" spans="2:8" x14ac:dyDescent="0.3">
      <c r="B3124" s="33" t="s">
        <v>4</v>
      </c>
      <c r="C3124" s="33" t="s">
        <v>937</v>
      </c>
      <c r="D3124" s="34">
        <v>44377</v>
      </c>
      <c r="E3124" s="34">
        <v>44371</v>
      </c>
      <c r="F3124" s="34">
        <v>43630</v>
      </c>
      <c r="G3124" s="35" t="s">
        <v>7</v>
      </c>
      <c r="H3124" s="36">
        <v>481040</v>
      </c>
    </row>
    <row r="3125" spans="2:8" x14ac:dyDescent="0.3">
      <c r="B3125" s="33" t="s">
        <v>4</v>
      </c>
      <c r="C3125" s="33" t="s">
        <v>942</v>
      </c>
      <c r="D3125" s="34">
        <v>44362</v>
      </c>
      <c r="E3125" s="34">
        <v>44348</v>
      </c>
      <c r="F3125" s="34">
        <v>42066</v>
      </c>
      <c r="G3125" s="35" t="s">
        <v>7</v>
      </c>
      <c r="H3125" s="36">
        <v>150970</v>
      </c>
    </row>
    <row r="3126" spans="2:8" x14ac:dyDescent="0.3">
      <c r="B3126" s="33" t="s">
        <v>4</v>
      </c>
      <c r="C3126" s="33" t="s">
        <v>12000</v>
      </c>
      <c r="D3126" s="34">
        <v>44355</v>
      </c>
      <c r="E3126" s="34">
        <v>44348</v>
      </c>
      <c r="F3126" s="34">
        <v>44335</v>
      </c>
      <c r="G3126" s="35" t="s">
        <v>7</v>
      </c>
      <c r="H3126" s="36">
        <v>13340</v>
      </c>
    </row>
    <row r="3127" spans="2:8" x14ac:dyDescent="0.3">
      <c r="B3127" s="33" t="s">
        <v>4</v>
      </c>
      <c r="C3127" s="33" t="s">
        <v>943</v>
      </c>
      <c r="D3127" s="34">
        <v>44374</v>
      </c>
      <c r="E3127" s="34">
        <v>44363</v>
      </c>
      <c r="F3127" s="34">
        <v>43437</v>
      </c>
      <c r="G3127" s="35" t="s">
        <v>7</v>
      </c>
      <c r="H3127" s="36">
        <v>210</v>
      </c>
    </row>
    <row r="3128" spans="2:8" x14ac:dyDescent="0.3">
      <c r="B3128" s="33" t="s">
        <v>4</v>
      </c>
      <c r="C3128" s="33" t="s">
        <v>944</v>
      </c>
      <c r="D3128" s="34">
        <v>44377</v>
      </c>
      <c r="E3128" s="34">
        <v>44348</v>
      </c>
      <c r="F3128" s="34">
        <v>42708</v>
      </c>
      <c r="G3128" s="35" t="s">
        <v>7</v>
      </c>
      <c r="H3128" s="36">
        <v>559380</v>
      </c>
    </row>
    <row r="3129" spans="2:8" x14ac:dyDescent="0.3">
      <c r="B3129" s="33" t="s">
        <v>4</v>
      </c>
      <c r="C3129" s="33" t="s">
        <v>12001</v>
      </c>
      <c r="D3129" s="34">
        <v>44371</v>
      </c>
      <c r="E3129" s="34">
        <v>44348</v>
      </c>
      <c r="F3129" s="34">
        <v>44299</v>
      </c>
      <c r="G3129" s="35" t="s">
        <v>7</v>
      </c>
      <c r="H3129" s="36">
        <v>370130</v>
      </c>
    </row>
    <row r="3130" spans="2:8" x14ac:dyDescent="0.3">
      <c r="B3130" s="33" t="s">
        <v>4</v>
      </c>
      <c r="C3130" s="33" t="s">
        <v>945</v>
      </c>
      <c r="D3130" s="34">
        <v>44377</v>
      </c>
      <c r="E3130" s="34">
        <v>44348</v>
      </c>
      <c r="F3130" s="34">
        <v>44144</v>
      </c>
      <c r="G3130" s="35" t="s">
        <v>7</v>
      </c>
      <c r="H3130" s="36">
        <v>697570</v>
      </c>
    </row>
    <row r="3131" spans="2:8" x14ac:dyDescent="0.3">
      <c r="B3131" s="33" t="s">
        <v>4</v>
      </c>
      <c r="C3131" s="33" t="s">
        <v>946</v>
      </c>
      <c r="D3131" s="34">
        <v>44377</v>
      </c>
      <c r="E3131" s="34">
        <v>44348</v>
      </c>
      <c r="F3131" s="34">
        <v>43250</v>
      </c>
      <c r="G3131" s="35" t="s">
        <v>7</v>
      </c>
      <c r="H3131" s="36">
        <v>547700</v>
      </c>
    </row>
    <row r="3132" spans="2:8" x14ac:dyDescent="0.3">
      <c r="B3132" s="33" t="s">
        <v>4</v>
      </c>
      <c r="C3132" s="33" t="s">
        <v>947</v>
      </c>
      <c r="D3132" s="34">
        <v>44374</v>
      </c>
      <c r="E3132" s="34">
        <v>44374</v>
      </c>
      <c r="F3132" s="34">
        <v>41243</v>
      </c>
      <c r="G3132" s="35" t="s">
        <v>7</v>
      </c>
      <c r="H3132" s="36">
        <v>250</v>
      </c>
    </row>
    <row r="3133" spans="2:8" x14ac:dyDescent="0.3">
      <c r="B3133" s="33" t="s">
        <v>4</v>
      </c>
      <c r="C3133" s="33" t="s">
        <v>948</v>
      </c>
      <c r="D3133" s="34">
        <v>44377</v>
      </c>
      <c r="E3133" s="34">
        <v>44348</v>
      </c>
      <c r="F3133" s="34">
        <v>43181</v>
      </c>
      <c r="G3133" s="35" t="s">
        <v>7</v>
      </c>
      <c r="H3133" s="36">
        <v>158980</v>
      </c>
    </row>
    <row r="3134" spans="2:8" x14ac:dyDescent="0.3">
      <c r="B3134" s="33" t="s">
        <v>4</v>
      </c>
      <c r="C3134" s="33" t="s">
        <v>949</v>
      </c>
      <c r="D3134" s="34">
        <v>44364</v>
      </c>
      <c r="E3134" s="34">
        <v>44348</v>
      </c>
      <c r="F3134" s="34">
        <v>43738</v>
      </c>
      <c r="G3134" s="35" t="s">
        <v>7</v>
      </c>
      <c r="H3134" s="36">
        <v>44510</v>
      </c>
    </row>
    <row r="3135" spans="2:8" x14ac:dyDescent="0.3">
      <c r="B3135" s="33" t="s">
        <v>4</v>
      </c>
      <c r="C3135" s="33" t="s">
        <v>950</v>
      </c>
      <c r="D3135" s="34">
        <v>44363</v>
      </c>
      <c r="E3135" s="34">
        <v>44361</v>
      </c>
      <c r="F3135" s="34">
        <v>42947</v>
      </c>
      <c r="G3135" s="35" t="s">
        <v>7</v>
      </c>
      <c r="H3135" s="36">
        <v>90340</v>
      </c>
    </row>
    <row r="3136" spans="2:8" x14ac:dyDescent="0.3">
      <c r="B3136" s="33" t="s">
        <v>4</v>
      </c>
      <c r="C3136" s="33" t="s">
        <v>951</v>
      </c>
      <c r="D3136" s="34">
        <v>44377</v>
      </c>
      <c r="E3136" s="34">
        <v>44348</v>
      </c>
      <c r="F3136" s="34">
        <v>43313</v>
      </c>
      <c r="G3136" s="35" t="s">
        <v>7</v>
      </c>
      <c r="H3136" s="36">
        <v>51720</v>
      </c>
    </row>
    <row r="3137" spans="2:8" x14ac:dyDescent="0.3">
      <c r="B3137" s="33" t="s">
        <v>4</v>
      </c>
      <c r="C3137" s="33" t="s">
        <v>952</v>
      </c>
      <c r="D3137" s="34">
        <v>44377</v>
      </c>
      <c r="E3137" s="34">
        <v>44348</v>
      </c>
      <c r="F3137" s="34">
        <v>42384</v>
      </c>
      <c r="G3137" s="35" t="s">
        <v>7</v>
      </c>
      <c r="H3137" s="36">
        <v>145000</v>
      </c>
    </row>
    <row r="3138" spans="2:8" x14ac:dyDescent="0.3">
      <c r="B3138" s="33" t="s">
        <v>4</v>
      </c>
      <c r="C3138" s="33" t="s">
        <v>953</v>
      </c>
      <c r="D3138" s="34">
        <v>44374</v>
      </c>
      <c r="E3138" s="34">
        <v>44348</v>
      </c>
      <c r="F3138" s="34">
        <v>44308</v>
      </c>
      <c r="G3138" s="35" t="s">
        <v>7</v>
      </c>
      <c r="H3138" s="36">
        <v>122860</v>
      </c>
    </row>
    <row r="3139" spans="2:8" x14ac:dyDescent="0.3">
      <c r="B3139" s="33" t="s">
        <v>4</v>
      </c>
      <c r="C3139" s="33" t="s">
        <v>954</v>
      </c>
      <c r="D3139" s="34">
        <v>44377</v>
      </c>
      <c r="E3139" s="34">
        <v>44348</v>
      </c>
      <c r="F3139" s="34">
        <v>44098</v>
      </c>
      <c r="G3139" s="35" t="s">
        <v>7</v>
      </c>
      <c r="H3139" s="36">
        <v>1711970</v>
      </c>
    </row>
    <row r="3140" spans="2:8" x14ac:dyDescent="0.3">
      <c r="B3140" s="33" t="s">
        <v>4</v>
      </c>
      <c r="C3140" s="33" t="s">
        <v>955</v>
      </c>
      <c r="D3140" s="34">
        <v>44371</v>
      </c>
      <c r="E3140" s="34">
        <v>44350</v>
      </c>
      <c r="F3140" s="34">
        <v>44061</v>
      </c>
      <c r="G3140" s="35" t="s">
        <v>7</v>
      </c>
      <c r="H3140" s="36">
        <v>4640</v>
      </c>
    </row>
    <row r="3141" spans="2:8" x14ac:dyDescent="0.3">
      <c r="B3141" s="33" t="s">
        <v>4</v>
      </c>
      <c r="C3141" s="33" t="s">
        <v>956</v>
      </c>
      <c r="D3141" s="34">
        <v>44377</v>
      </c>
      <c r="E3141" s="34">
        <v>44348</v>
      </c>
      <c r="F3141" s="34">
        <v>44005</v>
      </c>
      <c r="G3141" s="35" t="s">
        <v>7</v>
      </c>
      <c r="H3141" s="36">
        <v>1468190</v>
      </c>
    </row>
    <row r="3142" spans="2:8" x14ac:dyDescent="0.3">
      <c r="B3142" s="33" t="s">
        <v>4</v>
      </c>
      <c r="C3142" s="33" t="s">
        <v>957</v>
      </c>
      <c r="D3142" s="34">
        <v>44377</v>
      </c>
      <c r="E3142" s="34">
        <v>44348</v>
      </c>
      <c r="F3142" s="34">
        <v>43200</v>
      </c>
      <c r="G3142" s="35" t="s">
        <v>7</v>
      </c>
      <c r="H3142" s="36">
        <v>202990</v>
      </c>
    </row>
    <row r="3143" spans="2:8" x14ac:dyDescent="0.3">
      <c r="B3143" s="33" t="s">
        <v>4</v>
      </c>
      <c r="C3143" s="33" t="s">
        <v>9566</v>
      </c>
      <c r="D3143" s="34">
        <v>44377</v>
      </c>
      <c r="E3143" s="34">
        <v>44348</v>
      </c>
      <c r="F3143" s="34">
        <v>44153</v>
      </c>
      <c r="G3143" s="35" t="s">
        <v>7</v>
      </c>
      <c r="H3143" s="36">
        <v>51620</v>
      </c>
    </row>
    <row r="3144" spans="2:8" x14ac:dyDescent="0.3">
      <c r="B3144" s="33" t="s">
        <v>4</v>
      </c>
      <c r="C3144" s="33" t="s">
        <v>958</v>
      </c>
      <c r="D3144" s="34">
        <v>44377</v>
      </c>
      <c r="E3144" s="34">
        <v>44348</v>
      </c>
      <c r="F3144" s="34">
        <v>43690</v>
      </c>
      <c r="G3144" s="35" t="s">
        <v>7</v>
      </c>
      <c r="H3144" s="36">
        <v>73920</v>
      </c>
    </row>
    <row r="3145" spans="2:8" x14ac:dyDescent="0.3">
      <c r="B3145" s="33" t="s">
        <v>4</v>
      </c>
      <c r="C3145" s="33" t="s">
        <v>959</v>
      </c>
      <c r="D3145" s="34">
        <v>44377</v>
      </c>
      <c r="E3145" s="34">
        <v>44348</v>
      </c>
      <c r="F3145" s="34">
        <v>40914</v>
      </c>
      <c r="G3145" s="35" t="s">
        <v>7</v>
      </c>
      <c r="H3145" s="36">
        <v>115580</v>
      </c>
    </row>
    <row r="3146" spans="2:8" x14ac:dyDescent="0.3">
      <c r="B3146" s="33" t="s">
        <v>4</v>
      </c>
      <c r="C3146" s="33" t="s">
        <v>9569</v>
      </c>
      <c r="D3146" s="34">
        <v>44377</v>
      </c>
      <c r="E3146" s="34">
        <v>44348</v>
      </c>
      <c r="F3146" s="34">
        <v>44250</v>
      </c>
      <c r="G3146" s="35" t="s">
        <v>7</v>
      </c>
      <c r="H3146" s="36">
        <v>320260</v>
      </c>
    </row>
    <row r="3147" spans="2:8" x14ac:dyDescent="0.3">
      <c r="B3147" s="33" t="s">
        <v>4</v>
      </c>
      <c r="C3147" s="33" t="s">
        <v>960</v>
      </c>
      <c r="D3147" s="34">
        <v>44367</v>
      </c>
      <c r="E3147" s="34">
        <v>44354</v>
      </c>
      <c r="F3147" s="34">
        <v>43753</v>
      </c>
      <c r="G3147" s="35" t="s">
        <v>7</v>
      </c>
      <c r="H3147" s="36">
        <v>363690</v>
      </c>
    </row>
    <row r="3148" spans="2:8" x14ac:dyDescent="0.3">
      <c r="B3148" s="33" t="s">
        <v>4</v>
      </c>
      <c r="C3148" s="33" t="s">
        <v>962</v>
      </c>
      <c r="D3148" s="34">
        <v>44377</v>
      </c>
      <c r="E3148" s="34">
        <v>44348</v>
      </c>
      <c r="F3148" s="34">
        <v>44242</v>
      </c>
      <c r="G3148" s="35" t="s">
        <v>7</v>
      </c>
      <c r="H3148" s="36">
        <v>600000</v>
      </c>
    </row>
    <row r="3149" spans="2:8" x14ac:dyDescent="0.3">
      <c r="B3149" s="33" t="s">
        <v>4</v>
      </c>
      <c r="C3149" s="33" t="s">
        <v>963</v>
      </c>
      <c r="D3149" s="34">
        <v>44377</v>
      </c>
      <c r="E3149" s="34">
        <v>44348</v>
      </c>
      <c r="F3149" s="34">
        <v>44277</v>
      </c>
      <c r="G3149" s="35" t="s">
        <v>7</v>
      </c>
      <c r="H3149" s="36">
        <v>3201760</v>
      </c>
    </row>
    <row r="3150" spans="2:8" x14ac:dyDescent="0.3">
      <c r="B3150" s="33" t="s">
        <v>4</v>
      </c>
      <c r="C3150" s="33" t="s">
        <v>964</v>
      </c>
      <c r="D3150" s="34">
        <v>44377</v>
      </c>
      <c r="E3150" s="34">
        <v>44348</v>
      </c>
      <c r="F3150" s="34">
        <v>42824</v>
      </c>
      <c r="G3150" s="35" t="s">
        <v>7</v>
      </c>
      <c r="H3150" s="36">
        <v>4869420</v>
      </c>
    </row>
    <row r="3151" spans="2:8" x14ac:dyDescent="0.3">
      <c r="B3151" s="33" t="s">
        <v>4</v>
      </c>
      <c r="C3151" s="33" t="s">
        <v>965</v>
      </c>
      <c r="D3151" s="34">
        <v>44377</v>
      </c>
      <c r="E3151" s="34">
        <v>44348</v>
      </c>
      <c r="F3151" s="34">
        <v>44215</v>
      </c>
      <c r="G3151" s="35" t="s">
        <v>7</v>
      </c>
      <c r="H3151" s="36">
        <v>5994090</v>
      </c>
    </row>
    <row r="3152" spans="2:8" x14ac:dyDescent="0.3">
      <c r="B3152" s="33" t="s">
        <v>4</v>
      </c>
      <c r="C3152" s="33" t="s">
        <v>966</v>
      </c>
      <c r="D3152" s="34">
        <v>44377</v>
      </c>
      <c r="E3152" s="34">
        <v>44359</v>
      </c>
      <c r="F3152" s="34">
        <v>42927</v>
      </c>
      <c r="G3152" s="35" t="s">
        <v>7</v>
      </c>
      <c r="H3152" s="36">
        <v>4520</v>
      </c>
    </row>
    <row r="3153" spans="2:8" x14ac:dyDescent="0.3">
      <c r="B3153" s="33" t="s">
        <v>4</v>
      </c>
      <c r="C3153" s="33" t="s">
        <v>967</v>
      </c>
      <c r="D3153" s="34">
        <v>44377</v>
      </c>
      <c r="E3153" s="34">
        <v>44348</v>
      </c>
      <c r="F3153" s="34">
        <v>43294</v>
      </c>
      <c r="G3153" s="35" t="s">
        <v>7</v>
      </c>
      <c r="H3153" s="36">
        <v>797490</v>
      </c>
    </row>
    <row r="3154" spans="2:8" x14ac:dyDescent="0.3">
      <c r="B3154" s="33" t="s">
        <v>4</v>
      </c>
      <c r="C3154" s="33" t="s">
        <v>970</v>
      </c>
      <c r="D3154" s="34">
        <v>44377</v>
      </c>
      <c r="E3154" s="34">
        <v>44348</v>
      </c>
      <c r="F3154" s="34">
        <v>42718</v>
      </c>
      <c r="G3154" s="35" t="s">
        <v>7</v>
      </c>
      <c r="H3154" s="36">
        <v>504900</v>
      </c>
    </row>
    <row r="3155" spans="2:8" x14ac:dyDescent="0.3">
      <c r="B3155" s="33" t="s">
        <v>4</v>
      </c>
      <c r="C3155" s="33" t="s">
        <v>971</v>
      </c>
      <c r="D3155" s="34">
        <v>44377</v>
      </c>
      <c r="E3155" s="34">
        <v>44348</v>
      </c>
      <c r="F3155" s="34">
        <v>42068</v>
      </c>
      <c r="G3155" s="35" t="s">
        <v>7</v>
      </c>
      <c r="H3155" s="36">
        <v>3684080</v>
      </c>
    </row>
    <row r="3156" spans="2:8" x14ac:dyDescent="0.3">
      <c r="B3156" s="33" t="s">
        <v>4</v>
      </c>
      <c r="C3156" s="33" t="s">
        <v>9576</v>
      </c>
      <c r="D3156" s="34">
        <v>44377</v>
      </c>
      <c r="E3156" s="34">
        <v>44348</v>
      </c>
      <c r="F3156" s="34">
        <v>42206</v>
      </c>
      <c r="G3156" s="35" t="s">
        <v>7</v>
      </c>
      <c r="H3156" s="36">
        <v>1172280</v>
      </c>
    </row>
    <row r="3157" spans="2:8" x14ac:dyDescent="0.3">
      <c r="B3157" s="33" t="s">
        <v>4</v>
      </c>
      <c r="C3157" s="33" t="s">
        <v>973</v>
      </c>
      <c r="D3157" s="34">
        <v>44376</v>
      </c>
      <c r="E3157" s="34">
        <v>44348</v>
      </c>
      <c r="F3157" s="34">
        <v>42020</v>
      </c>
      <c r="G3157" s="35" t="s">
        <v>7</v>
      </c>
      <c r="H3157" s="36">
        <v>290970</v>
      </c>
    </row>
    <row r="3158" spans="2:8" x14ac:dyDescent="0.3">
      <c r="B3158" s="33" t="s">
        <v>4</v>
      </c>
      <c r="C3158" s="33" t="s">
        <v>976</v>
      </c>
      <c r="D3158" s="34">
        <v>44377</v>
      </c>
      <c r="E3158" s="34">
        <v>44348</v>
      </c>
      <c r="F3158" s="34">
        <v>43726</v>
      </c>
      <c r="G3158" s="35" t="s">
        <v>7</v>
      </c>
      <c r="H3158" s="36">
        <v>249800</v>
      </c>
    </row>
    <row r="3159" spans="2:8" x14ac:dyDescent="0.3">
      <c r="B3159" s="33" t="s">
        <v>4</v>
      </c>
      <c r="C3159" s="33" t="s">
        <v>977</v>
      </c>
      <c r="D3159" s="34">
        <v>44377</v>
      </c>
      <c r="E3159" s="34">
        <v>44348</v>
      </c>
      <c r="F3159" s="34">
        <v>43325</v>
      </c>
      <c r="G3159" s="35" t="s">
        <v>7</v>
      </c>
      <c r="H3159" s="36">
        <v>215250</v>
      </c>
    </row>
    <row r="3160" spans="2:8" x14ac:dyDescent="0.3">
      <c r="B3160" s="33" t="s">
        <v>4</v>
      </c>
      <c r="C3160" s="33" t="s">
        <v>978</v>
      </c>
      <c r="D3160" s="34">
        <v>44377</v>
      </c>
      <c r="E3160" s="34">
        <v>44348</v>
      </c>
      <c r="F3160" s="34">
        <v>42684</v>
      </c>
      <c r="G3160" s="35" t="s">
        <v>7</v>
      </c>
      <c r="H3160" s="36">
        <v>75080</v>
      </c>
    </row>
    <row r="3161" spans="2:8" x14ac:dyDescent="0.3">
      <c r="B3161" s="33" t="s">
        <v>4</v>
      </c>
      <c r="C3161" s="33" t="s">
        <v>979</v>
      </c>
      <c r="D3161" s="34">
        <v>44365</v>
      </c>
      <c r="E3161" s="34">
        <v>44348</v>
      </c>
      <c r="F3161" s="34">
        <v>44340</v>
      </c>
      <c r="G3161" s="35" t="s">
        <v>7</v>
      </c>
      <c r="H3161" s="36">
        <v>834060</v>
      </c>
    </row>
    <row r="3162" spans="2:8" x14ac:dyDescent="0.3">
      <c r="B3162" s="33" t="s">
        <v>4</v>
      </c>
      <c r="C3162" s="33" t="s">
        <v>980</v>
      </c>
      <c r="D3162" s="34">
        <v>44377</v>
      </c>
      <c r="E3162" s="34">
        <v>44348</v>
      </c>
      <c r="F3162" s="34">
        <v>40659</v>
      </c>
      <c r="G3162" s="35" t="s">
        <v>7</v>
      </c>
      <c r="H3162" s="36">
        <v>179530</v>
      </c>
    </row>
    <row r="3163" spans="2:8" x14ac:dyDescent="0.3">
      <c r="B3163" s="33" t="s">
        <v>4</v>
      </c>
      <c r="C3163" s="33" t="s">
        <v>981</v>
      </c>
      <c r="D3163" s="34">
        <v>44377</v>
      </c>
      <c r="E3163" s="34">
        <v>44348</v>
      </c>
      <c r="F3163" s="34">
        <v>42166</v>
      </c>
      <c r="G3163" s="35" t="s">
        <v>7</v>
      </c>
      <c r="H3163" s="36">
        <v>70150</v>
      </c>
    </row>
    <row r="3164" spans="2:8" x14ac:dyDescent="0.3">
      <c r="B3164" s="33" t="s">
        <v>4</v>
      </c>
      <c r="C3164" s="33" t="s">
        <v>982</v>
      </c>
      <c r="D3164" s="34">
        <v>44373</v>
      </c>
      <c r="E3164" s="34">
        <v>44348</v>
      </c>
      <c r="F3164" s="34">
        <v>43304</v>
      </c>
      <c r="G3164" s="35" t="s">
        <v>7</v>
      </c>
      <c r="H3164" s="36">
        <v>72780</v>
      </c>
    </row>
    <row r="3165" spans="2:8" x14ac:dyDescent="0.3">
      <c r="B3165" s="33" t="s">
        <v>4</v>
      </c>
      <c r="C3165" s="33" t="s">
        <v>983</v>
      </c>
      <c r="D3165" s="34">
        <v>44377</v>
      </c>
      <c r="E3165" s="34">
        <v>44368</v>
      </c>
      <c r="F3165" s="34" t="s">
        <v>11621</v>
      </c>
      <c r="G3165" s="35" t="s">
        <v>22</v>
      </c>
      <c r="H3165" s="36">
        <v>115330</v>
      </c>
    </row>
    <row r="3166" spans="2:8" x14ac:dyDescent="0.3">
      <c r="B3166" s="33" t="s">
        <v>4</v>
      </c>
      <c r="C3166" s="33" t="s">
        <v>984</v>
      </c>
      <c r="D3166" s="34">
        <v>44377</v>
      </c>
      <c r="E3166" s="34">
        <v>44348</v>
      </c>
      <c r="F3166" s="34">
        <v>44305</v>
      </c>
      <c r="G3166" s="35" t="s">
        <v>7</v>
      </c>
      <c r="H3166" s="36">
        <v>91270</v>
      </c>
    </row>
    <row r="3167" spans="2:8" x14ac:dyDescent="0.3">
      <c r="B3167" s="33" t="s">
        <v>4</v>
      </c>
      <c r="C3167" s="33" t="s">
        <v>985</v>
      </c>
      <c r="D3167" s="34">
        <v>44377</v>
      </c>
      <c r="E3167" s="34">
        <v>44348</v>
      </c>
      <c r="F3167" s="34">
        <v>43970</v>
      </c>
      <c r="G3167" s="35" t="s">
        <v>7</v>
      </c>
      <c r="H3167" s="36">
        <v>100450</v>
      </c>
    </row>
    <row r="3168" spans="2:8" x14ac:dyDescent="0.3">
      <c r="B3168" s="33" t="s">
        <v>4</v>
      </c>
      <c r="C3168" s="33" t="s">
        <v>987</v>
      </c>
      <c r="D3168" s="34">
        <v>44374</v>
      </c>
      <c r="E3168" s="34">
        <v>44349</v>
      </c>
      <c r="F3168" s="34">
        <v>43599</v>
      </c>
      <c r="G3168" s="35" t="s">
        <v>7</v>
      </c>
      <c r="H3168" s="36">
        <v>1540</v>
      </c>
    </row>
    <row r="3169" spans="2:8" x14ac:dyDescent="0.3">
      <c r="B3169" s="33" t="s">
        <v>4</v>
      </c>
      <c r="C3169" s="33" t="s">
        <v>9582</v>
      </c>
      <c r="D3169" s="34">
        <v>44377</v>
      </c>
      <c r="E3169" s="34">
        <v>44348</v>
      </c>
      <c r="F3169" s="34">
        <v>44279</v>
      </c>
      <c r="G3169" s="35" t="s">
        <v>7</v>
      </c>
      <c r="H3169" s="36">
        <v>212610</v>
      </c>
    </row>
    <row r="3170" spans="2:8" x14ac:dyDescent="0.3">
      <c r="B3170" s="33" t="s">
        <v>4</v>
      </c>
      <c r="C3170" s="33" t="s">
        <v>988</v>
      </c>
      <c r="D3170" s="34">
        <v>44372</v>
      </c>
      <c r="E3170" s="34">
        <v>44348</v>
      </c>
      <c r="F3170" s="34">
        <v>41885</v>
      </c>
      <c r="G3170" s="35" t="s">
        <v>7</v>
      </c>
      <c r="H3170" s="36">
        <v>263290</v>
      </c>
    </row>
    <row r="3171" spans="2:8" x14ac:dyDescent="0.3">
      <c r="B3171" s="33" t="s">
        <v>4</v>
      </c>
      <c r="C3171" s="33" t="s">
        <v>989</v>
      </c>
      <c r="D3171" s="34">
        <v>44377</v>
      </c>
      <c r="E3171" s="34">
        <v>44348</v>
      </c>
      <c r="F3171" s="34">
        <v>43279</v>
      </c>
      <c r="G3171" s="35" t="s">
        <v>7</v>
      </c>
      <c r="H3171" s="36">
        <v>998140</v>
      </c>
    </row>
    <row r="3172" spans="2:8" x14ac:dyDescent="0.3">
      <c r="B3172" s="33" t="s">
        <v>4</v>
      </c>
      <c r="C3172" s="33" t="s">
        <v>9585</v>
      </c>
      <c r="D3172" s="34">
        <v>44377</v>
      </c>
      <c r="E3172" s="34">
        <v>44348</v>
      </c>
      <c r="F3172" s="34">
        <v>42305</v>
      </c>
      <c r="G3172" s="35" t="s">
        <v>7</v>
      </c>
      <c r="H3172" s="36">
        <v>985960</v>
      </c>
    </row>
    <row r="3173" spans="2:8" x14ac:dyDescent="0.3">
      <c r="B3173" s="33" t="s">
        <v>4</v>
      </c>
      <c r="C3173" s="33" t="s">
        <v>991</v>
      </c>
      <c r="D3173" s="34">
        <v>44360</v>
      </c>
      <c r="E3173" s="34">
        <v>44348</v>
      </c>
      <c r="F3173" s="34">
        <v>44175</v>
      </c>
      <c r="G3173" s="35" t="s">
        <v>7</v>
      </c>
      <c r="H3173" s="36">
        <v>330</v>
      </c>
    </row>
    <row r="3174" spans="2:8" x14ac:dyDescent="0.3">
      <c r="B3174" s="33" t="s">
        <v>4</v>
      </c>
      <c r="C3174" s="33" t="s">
        <v>992</v>
      </c>
      <c r="D3174" s="34">
        <v>44377</v>
      </c>
      <c r="E3174" s="34">
        <v>44348</v>
      </c>
      <c r="F3174" s="34">
        <v>43635</v>
      </c>
      <c r="G3174" s="35" t="s">
        <v>7</v>
      </c>
      <c r="H3174" s="36">
        <v>42010</v>
      </c>
    </row>
    <row r="3175" spans="2:8" x14ac:dyDescent="0.3">
      <c r="B3175" s="33" t="s">
        <v>4</v>
      </c>
      <c r="C3175" s="33" t="s">
        <v>993</v>
      </c>
      <c r="D3175" s="34">
        <v>44377</v>
      </c>
      <c r="E3175" s="34">
        <v>44348</v>
      </c>
      <c r="F3175" s="34">
        <v>42220</v>
      </c>
      <c r="G3175" s="35" t="s">
        <v>7</v>
      </c>
      <c r="H3175" s="36">
        <v>36330</v>
      </c>
    </row>
    <row r="3176" spans="2:8" x14ac:dyDescent="0.3">
      <c r="B3176" s="33" t="s">
        <v>4</v>
      </c>
      <c r="C3176" s="33" t="s">
        <v>9589</v>
      </c>
      <c r="D3176" s="34">
        <v>44375</v>
      </c>
      <c r="E3176" s="34">
        <v>44348</v>
      </c>
      <c r="F3176" s="34">
        <v>44322</v>
      </c>
      <c r="G3176" s="35" t="s">
        <v>7</v>
      </c>
      <c r="H3176" s="36">
        <v>84010</v>
      </c>
    </row>
    <row r="3177" spans="2:8" x14ac:dyDescent="0.3">
      <c r="B3177" s="33" t="s">
        <v>4</v>
      </c>
      <c r="C3177" s="33" t="s">
        <v>12002</v>
      </c>
      <c r="D3177" s="34">
        <v>44354</v>
      </c>
      <c r="E3177" s="34">
        <v>44348</v>
      </c>
      <c r="F3177" s="34">
        <v>44158</v>
      </c>
      <c r="G3177" s="35" t="s">
        <v>7</v>
      </c>
      <c r="H3177" s="36">
        <v>97380</v>
      </c>
    </row>
    <row r="3178" spans="2:8" x14ac:dyDescent="0.3">
      <c r="B3178" s="33" t="s">
        <v>4</v>
      </c>
      <c r="C3178" s="33" t="s">
        <v>995</v>
      </c>
      <c r="D3178" s="34">
        <v>44377</v>
      </c>
      <c r="E3178" s="34">
        <v>44348</v>
      </c>
      <c r="F3178" s="34">
        <v>43858</v>
      </c>
      <c r="G3178" s="35" t="s">
        <v>7</v>
      </c>
      <c r="H3178" s="36">
        <v>792930</v>
      </c>
    </row>
    <row r="3179" spans="2:8" x14ac:dyDescent="0.3">
      <c r="B3179" s="33" t="s">
        <v>4</v>
      </c>
      <c r="C3179" s="33" t="s">
        <v>996</v>
      </c>
      <c r="D3179" s="34">
        <v>44372</v>
      </c>
      <c r="E3179" s="34">
        <v>44348</v>
      </c>
      <c r="F3179" s="34">
        <v>42010</v>
      </c>
      <c r="G3179" s="35" t="s">
        <v>7</v>
      </c>
      <c r="H3179" s="36">
        <v>340900</v>
      </c>
    </row>
    <row r="3180" spans="2:8" x14ac:dyDescent="0.3">
      <c r="B3180" s="33" t="s">
        <v>4</v>
      </c>
      <c r="C3180" s="33" t="s">
        <v>997</v>
      </c>
      <c r="D3180" s="34">
        <v>44377</v>
      </c>
      <c r="E3180" s="34">
        <v>44348</v>
      </c>
      <c r="F3180" s="34">
        <v>42081</v>
      </c>
      <c r="G3180" s="35" t="s">
        <v>7</v>
      </c>
      <c r="H3180" s="36">
        <v>1007190</v>
      </c>
    </row>
    <row r="3181" spans="2:8" x14ac:dyDescent="0.3">
      <c r="B3181" s="33" t="s">
        <v>4</v>
      </c>
      <c r="C3181" s="33" t="s">
        <v>9592</v>
      </c>
      <c r="D3181" s="34">
        <v>44377</v>
      </c>
      <c r="E3181" s="34">
        <v>44348</v>
      </c>
      <c r="F3181" s="34">
        <v>42335</v>
      </c>
      <c r="G3181" s="35" t="s">
        <v>7</v>
      </c>
      <c r="H3181" s="36">
        <v>100950</v>
      </c>
    </row>
    <row r="3182" spans="2:8" x14ac:dyDescent="0.3">
      <c r="B3182" s="33" t="s">
        <v>4</v>
      </c>
      <c r="C3182" s="33" t="s">
        <v>999</v>
      </c>
      <c r="D3182" s="34">
        <v>44377</v>
      </c>
      <c r="E3182" s="34">
        <v>44348</v>
      </c>
      <c r="F3182" s="34">
        <v>44112</v>
      </c>
      <c r="G3182" s="35" t="s">
        <v>7</v>
      </c>
      <c r="H3182" s="36">
        <v>2738020</v>
      </c>
    </row>
    <row r="3183" spans="2:8" x14ac:dyDescent="0.3">
      <c r="B3183" s="33" t="s">
        <v>4</v>
      </c>
      <c r="C3183" s="33" t="s">
        <v>1000</v>
      </c>
      <c r="D3183" s="34">
        <v>44377</v>
      </c>
      <c r="E3183" s="34">
        <v>44348</v>
      </c>
      <c r="F3183" s="34">
        <v>43399</v>
      </c>
      <c r="G3183" s="35" t="s">
        <v>7</v>
      </c>
      <c r="H3183" s="36">
        <v>382320</v>
      </c>
    </row>
    <row r="3184" spans="2:8" x14ac:dyDescent="0.3">
      <c r="B3184" s="33" t="s">
        <v>4</v>
      </c>
      <c r="C3184" s="33" t="s">
        <v>9595</v>
      </c>
      <c r="D3184" s="34">
        <v>44377</v>
      </c>
      <c r="E3184" s="34">
        <v>44348</v>
      </c>
      <c r="F3184" s="34">
        <v>44319</v>
      </c>
      <c r="G3184" s="35" t="s">
        <v>7</v>
      </c>
      <c r="H3184" s="36">
        <v>6031900</v>
      </c>
    </row>
    <row r="3185" spans="2:8" x14ac:dyDescent="0.3">
      <c r="B3185" s="33" t="s">
        <v>4</v>
      </c>
      <c r="C3185" s="33" t="s">
        <v>1001</v>
      </c>
      <c r="D3185" s="34">
        <v>44377</v>
      </c>
      <c r="E3185" s="34">
        <v>44348</v>
      </c>
      <c r="F3185" s="34">
        <v>41645</v>
      </c>
      <c r="G3185" s="35" t="s">
        <v>7</v>
      </c>
      <c r="H3185" s="36">
        <v>114480</v>
      </c>
    </row>
    <row r="3186" spans="2:8" x14ac:dyDescent="0.3">
      <c r="B3186" s="33" t="s">
        <v>4</v>
      </c>
      <c r="C3186" s="33" t="s">
        <v>1002</v>
      </c>
      <c r="D3186" s="34">
        <v>44377</v>
      </c>
      <c r="E3186" s="34">
        <v>44348</v>
      </c>
      <c r="F3186" s="34">
        <v>42790</v>
      </c>
      <c r="G3186" s="35" t="s">
        <v>7</v>
      </c>
      <c r="H3186" s="36">
        <v>5222190</v>
      </c>
    </row>
    <row r="3187" spans="2:8" x14ac:dyDescent="0.3">
      <c r="B3187" s="33" t="s">
        <v>4</v>
      </c>
      <c r="C3187" s="33" t="s">
        <v>1003</v>
      </c>
      <c r="D3187" s="34">
        <v>44377</v>
      </c>
      <c r="E3187" s="34">
        <v>44370</v>
      </c>
      <c r="F3187" s="34" t="s">
        <v>11621</v>
      </c>
      <c r="G3187" s="35" t="s">
        <v>22</v>
      </c>
      <c r="H3187" s="36">
        <v>534920</v>
      </c>
    </row>
    <row r="3188" spans="2:8" x14ac:dyDescent="0.3">
      <c r="B3188" s="33" t="s">
        <v>4</v>
      </c>
      <c r="C3188" s="33" t="s">
        <v>1004</v>
      </c>
      <c r="D3188" s="34">
        <v>44377</v>
      </c>
      <c r="E3188" s="34">
        <v>44363</v>
      </c>
      <c r="F3188" s="34">
        <v>43585</v>
      </c>
      <c r="G3188" s="35" t="s">
        <v>7</v>
      </c>
      <c r="H3188" s="36">
        <v>549995</v>
      </c>
    </row>
    <row r="3189" spans="2:8" x14ac:dyDescent="0.3">
      <c r="B3189" s="33" t="s">
        <v>4</v>
      </c>
      <c r="C3189" s="33" t="s">
        <v>1005</v>
      </c>
      <c r="D3189" s="34">
        <v>44377</v>
      </c>
      <c r="E3189" s="34">
        <v>44348</v>
      </c>
      <c r="F3189" s="34">
        <v>43598</v>
      </c>
      <c r="G3189" s="35" t="s">
        <v>7</v>
      </c>
      <c r="H3189" s="36">
        <v>72670</v>
      </c>
    </row>
    <row r="3190" spans="2:8" x14ac:dyDescent="0.3">
      <c r="B3190" s="33" t="s">
        <v>4</v>
      </c>
      <c r="C3190" s="33" t="s">
        <v>1007</v>
      </c>
      <c r="D3190" s="34">
        <v>44377</v>
      </c>
      <c r="E3190" s="34">
        <v>44348</v>
      </c>
      <c r="F3190" s="34">
        <v>44328</v>
      </c>
      <c r="G3190" s="35" t="s">
        <v>7</v>
      </c>
      <c r="H3190" s="36">
        <v>24070</v>
      </c>
    </row>
    <row r="3191" spans="2:8" x14ac:dyDescent="0.3">
      <c r="B3191" s="33" t="s">
        <v>4</v>
      </c>
      <c r="C3191" s="33" t="s">
        <v>8542</v>
      </c>
      <c r="D3191" s="34">
        <v>44377</v>
      </c>
      <c r="E3191" s="34">
        <v>44348</v>
      </c>
      <c r="F3191" s="34">
        <v>44326</v>
      </c>
      <c r="G3191" s="35" t="s">
        <v>7</v>
      </c>
      <c r="H3191" s="36">
        <v>2622500</v>
      </c>
    </row>
    <row r="3192" spans="2:8" x14ac:dyDescent="0.3">
      <c r="B3192" s="33" t="s">
        <v>4</v>
      </c>
      <c r="C3192" s="33" t="s">
        <v>1009</v>
      </c>
      <c r="D3192" s="34">
        <v>44377</v>
      </c>
      <c r="E3192" s="34">
        <v>44348</v>
      </c>
      <c r="F3192" s="34">
        <v>43510</v>
      </c>
      <c r="G3192" s="35" t="s">
        <v>7</v>
      </c>
      <c r="H3192" s="36">
        <v>46790</v>
      </c>
    </row>
    <row r="3193" spans="2:8" x14ac:dyDescent="0.3">
      <c r="B3193" s="33" t="s">
        <v>4</v>
      </c>
      <c r="C3193" s="33" t="s">
        <v>1010</v>
      </c>
      <c r="D3193" s="34">
        <v>44372</v>
      </c>
      <c r="E3193" s="34">
        <v>44370</v>
      </c>
      <c r="F3193" s="34" t="s">
        <v>11621</v>
      </c>
      <c r="G3193" s="35" t="s">
        <v>22</v>
      </c>
      <c r="H3193" s="36">
        <v>140</v>
      </c>
    </row>
    <row r="3194" spans="2:8" x14ac:dyDescent="0.3">
      <c r="B3194" s="33" t="s">
        <v>4</v>
      </c>
      <c r="C3194" s="33" t="s">
        <v>9601</v>
      </c>
      <c r="D3194" s="34">
        <v>44376</v>
      </c>
      <c r="E3194" s="34">
        <v>44350</v>
      </c>
      <c r="F3194" s="34" t="s">
        <v>11621</v>
      </c>
      <c r="G3194" s="35" t="s">
        <v>22</v>
      </c>
      <c r="H3194" s="36">
        <v>55160</v>
      </c>
    </row>
    <row r="3195" spans="2:8" x14ac:dyDescent="0.3">
      <c r="B3195" s="33" t="s">
        <v>4</v>
      </c>
      <c r="C3195" s="33" t="s">
        <v>9602</v>
      </c>
      <c r="D3195" s="34">
        <v>44353</v>
      </c>
      <c r="E3195" s="34">
        <v>44348</v>
      </c>
      <c r="F3195" s="34">
        <v>44152</v>
      </c>
      <c r="G3195" s="35" t="s">
        <v>7</v>
      </c>
      <c r="H3195" s="36">
        <v>50490</v>
      </c>
    </row>
    <row r="3196" spans="2:8" x14ac:dyDescent="0.3">
      <c r="B3196" s="33" t="s">
        <v>4</v>
      </c>
      <c r="C3196" s="33" t="s">
        <v>1011</v>
      </c>
      <c r="D3196" s="34">
        <v>44377</v>
      </c>
      <c r="E3196" s="34">
        <v>44348</v>
      </c>
      <c r="F3196" s="34">
        <v>43999</v>
      </c>
      <c r="G3196" s="35" t="s">
        <v>7</v>
      </c>
      <c r="H3196" s="36">
        <v>177390</v>
      </c>
    </row>
    <row r="3197" spans="2:8" x14ac:dyDescent="0.3">
      <c r="B3197" s="33" t="s">
        <v>4</v>
      </c>
      <c r="C3197" s="33" t="s">
        <v>1012</v>
      </c>
      <c r="D3197" s="34">
        <v>44377</v>
      </c>
      <c r="E3197" s="34">
        <v>44348</v>
      </c>
      <c r="F3197" s="34">
        <v>44005</v>
      </c>
      <c r="G3197" s="35" t="s">
        <v>7</v>
      </c>
      <c r="H3197" s="36">
        <v>1388020</v>
      </c>
    </row>
    <row r="3198" spans="2:8" x14ac:dyDescent="0.3">
      <c r="B3198" s="33" t="s">
        <v>4</v>
      </c>
      <c r="C3198" s="33" t="s">
        <v>1013</v>
      </c>
      <c r="D3198" s="34">
        <v>44377</v>
      </c>
      <c r="E3198" s="34">
        <v>44348</v>
      </c>
      <c r="F3198" s="34">
        <v>44151</v>
      </c>
      <c r="G3198" s="35" t="s">
        <v>7</v>
      </c>
      <c r="H3198" s="36">
        <v>814540</v>
      </c>
    </row>
    <row r="3199" spans="2:8" x14ac:dyDescent="0.3">
      <c r="B3199" s="33" t="s">
        <v>4</v>
      </c>
      <c r="C3199" s="33" t="s">
        <v>1014</v>
      </c>
      <c r="D3199" s="34">
        <v>44377</v>
      </c>
      <c r="E3199" s="34">
        <v>44348</v>
      </c>
      <c r="F3199" s="34">
        <v>44057</v>
      </c>
      <c r="G3199" s="35" t="s">
        <v>7</v>
      </c>
      <c r="H3199" s="36">
        <v>1045680</v>
      </c>
    </row>
    <row r="3200" spans="2:8" x14ac:dyDescent="0.3">
      <c r="B3200" s="33" t="s">
        <v>4</v>
      </c>
      <c r="C3200" s="33" t="s">
        <v>1015</v>
      </c>
      <c r="D3200" s="34">
        <v>44377</v>
      </c>
      <c r="E3200" s="34">
        <v>44348</v>
      </c>
      <c r="F3200" s="34">
        <v>44043</v>
      </c>
      <c r="G3200" s="35" t="s">
        <v>7</v>
      </c>
      <c r="H3200" s="36">
        <v>1051960</v>
      </c>
    </row>
    <row r="3201" spans="2:8" x14ac:dyDescent="0.3">
      <c r="B3201" s="33" t="s">
        <v>4</v>
      </c>
      <c r="C3201" s="33" t="s">
        <v>1016</v>
      </c>
      <c r="D3201" s="34">
        <v>44377</v>
      </c>
      <c r="E3201" s="34">
        <v>44348</v>
      </c>
      <c r="F3201" s="34">
        <v>44194</v>
      </c>
      <c r="G3201" s="35" t="s">
        <v>7</v>
      </c>
      <c r="H3201" s="36">
        <v>871440</v>
      </c>
    </row>
    <row r="3202" spans="2:8" x14ac:dyDescent="0.3">
      <c r="B3202" s="33" t="s">
        <v>4</v>
      </c>
      <c r="C3202" s="33" t="s">
        <v>1017</v>
      </c>
      <c r="D3202" s="34">
        <v>44376</v>
      </c>
      <c r="E3202" s="34">
        <v>44349</v>
      </c>
      <c r="F3202" s="34">
        <v>44249</v>
      </c>
      <c r="G3202" s="35" t="s">
        <v>7</v>
      </c>
      <c r="H3202" s="36">
        <v>1800</v>
      </c>
    </row>
    <row r="3203" spans="2:8" x14ac:dyDescent="0.3">
      <c r="B3203" s="33" t="s">
        <v>4</v>
      </c>
      <c r="C3203" s="33" t="s">
        <v>1018</v>
      </c>
      <c r="D3203" s="34">
        <v>44377</v>
      </c>
      <c r="E3203" s="34">
        <v>44348</v>
      </c>
      <c r="F3203" s="34">
        <v>44005</v>
      </c>
      <c r="G3203" s="35" t="s">
        <v>7</v>
      </c>
      <c r="H3203" s="36">
        <v>1221320</v>
      </c>
    </row>
    <row r="3204" spans="2:8" x14ac:dyDescent="0.3">
      <c r="B3204" s="33" t="s">
        <v>4</v>
      </c>
      <c r="C3204" s="33" t="s">
        <v>1019</v>
      </c>
      <c r="D3204" s="34">
        <v>44362</v>
      </c>
      <c r="E3204" s="34">
        <v>44348</v>
      </c>
      <c r="F3204" s="34">
        <v>42432</v>
      </c>
      <c r="G3204" s="35" t="s">
        <v>7</v>
      </c>
      <c r="H3204" s="36">
        <v>304240</v>
      </c>
    </row>
    <row r="3205" spans="2:8" x14ac:dyDescent="0.3">
      <c r="B3205" s="33" t="s">
        <v>4</v>
      </c>
      <c r="C3205" s="33" t="s">
        <v>9605</v>
      </c>
      <c r="D3205" s="34">
        <v>44377</v>
      </c>
      <c r="E3205" s="34">
        <v>44348</v>
      </c>
      <c r="F3205" s="34">
        <v>42781</v>
      </c>
      <c r="G3205" s="35" t="s">
        <v>7</v>
      </c>
      <c r="H3205" s="36">
        <v>806460</v>
      </c>
    </row>
    <row r="3206" spans="2:8" x14ac:dyDescent="0.3">
      <c r="B3206" s="33" t="s">
        <v>4</v>
      </c>
      <c r="C3206" s="33" t="s">
        <v>1020</v>
      </c>
      <c r="D3206" s="34">
        <v>44366</v>
      </c>
      <c r="E3206" s="34">
        <v>44348</v>
      </c>
      <c r="F3206" s="34">
        <v>42755</v>
      </c>
      <c r="G3206" s="35" t="s">
        <v>7</v>
      </c>
      <c r="H3206" s="36">
        <v>1092080</v>
      </c>
    </row>
    <row r="3207" spans="2:8" x14ac:dyDescent="0.3">
      <c r="B3207" s="33" t="s">
        <v>4</v>
      </c>
      <c r="C3207" s="33" t="s">
        <v>1022</v>
      </c>
      <c r="D3207" s="34">
        <v>44377</v>
      </c>
      <c r="E3207" s="34">
        <v>44348</v>
      </c>
      <c r="F3207" s="34">
        <v>43448</v>
      </c>
      <c r="G3207" s="35" t="s">
        <v>7</v>
      </c>
      <c r="H3207" s="36">
        <v>37170</v>
      </c>
    </row>
    <row r="3208" spans="2:8" x14ac:dyDescent="0.3">
      <c r="B3208" s="33" t="s">
        <v>4</v>
      </c>
      <c r="C3208" s="33" t="s">
        <v>1023</v>
      </c>
      <c r="D3208" s="34">
        <v>44377</v>
      </c>
      <c r="E3208" s="34">
        <v>44348</v>
      </c>
      <c r="F3208" s="34">
        <v>40513</v>
      </c>
      <c r="G3208" s="35" t="s">
        <v>7</v>
      </c>
      <c r="H3208" s="36">
        <v>280570</v>
      </c>
    </row>
    <row r="3209" spans="2:8" x14ac:dyDescent="0.3">
      <c r="B3209" s="33" t="s">
        <v>4</v>
      </c>
      <c r="C3209" s="33" t="s">
        <v>1024</v>
      </c>
      <c r="D3209" s="34">
        <v>44377</v>
      </c>
      <c r="E3209" s="34">
        <v>44348</v>
      </c>
      <c r="F3209" s="34">
        <v>40987</v>
      </c>
      <c r="G3209" s="35" t="s">
        <v>7</v>
      </c>
      <c r="H3209" s="36">
        <v>79740</v>
      </c>
    </row>
    <row r="3210" spans="2:8" x14ac:dyDescent="0.3">
      <c r="B3210" s="33" t="s">
        <v>4</v>
      </c>
      <c r="C3210" s="33" t="s">
        <v>1025</v>
      </c>
      <c r="D3210" s="34">
        <v>44377</v>
      </c>
      <c r="E3210" s="34">
        <v>44348</v>
      </c>
      <c r="F3210" s="34">
        <v>43423</v>
      </c>
      <c r="G3210" s="35" t="s">
        <v>7</v>
      </c>
      <c r="H3210" s="36">
        <v>314940</v>
      </c>
    </row>
    <row r="3211" spans="2:8" x14ac:dyDescent="0.3">
      <c r="B3211" s="33" t="s">
        <v>4</v>
      </c>
      <c r="C3211" s="33" t="s">
        <v>1026</v>
      </c>
      <c r="D3211" s="34">
        <v>44376</v>
      </c>
      <c r="E3211" s="34">
        <v>44368</v>
      </c>
      <c r="F3211" s="34">
        <v>41089</v>
      </c>
      <c r="G3211" s="35" t="s">
        <v>7</v>
      </c>
      <c r="H3211" s="36">
        <v>4320</v>
      </c>
    </row>
    <row r="3212" spans="2:8" x14ac:dyDescent="0.3">
      <c r="B3212" s="33" t="s">
        <v>4</v>
      </c>
      <c r="C3212" s="33" t="s">
        <v>1027</v>
      </c>
      <c r="D3212" s="34">
        <v>44377</v>
      </c>
      <c r="E3212" s="34">
        <v>44348</v>
      </c>
      <c r="F3212" s="34">
        <v>42748</v>
      </c>
      <c r="G3212" s="35" t="s">
        <v>7</v>
      </c>
      <c r="H3212" s="36">
        <v>417870</v>
      </c>
    </row>
    <row r="3213" spans="2:8" x14ac:dyDescent="0.3">
      <c r="B3213" s="33" t="s">
        <v>4</v>
      </c>
      <c r="C3213" s="33" t="s">
        <v>1028</v>
      </c>
      <c r="D3213" s="34">
        <v>44377</v>
      </c>
      <c r="E3213" s="34">
        <v>44348</v>
      </c>
      <c r="F3213" s="34">
        <v>42128</v>
      </c>
      <c r="G3213" s="35" t="s">
        <v>7</v>
      </c>
      <c r="H3213" s="36">
        <v>155160</v>
      </c>
    </row>
    <row r="3214" spans="2:8" x14ac:dyDescent="0.3">
      <c r="B3214" s="33" t="s">
        <v>4</v>
      </c>
      <c r="C3214" s="33" t="s">
        <v>1029</v>
      </c>
      <c r="D3214" s="34">
        <v>44364</v>
      </c>
      <c r="E3214" s="34">
        <v>44364</v>
      </c>
      <c r="F3214" s="34">
        <v>40848</v>
      </c>
      <c r="G3214" s="35" t="s">
        <v>7</v>
      </c>
      <c r="H3214" s="36">
        <v>3550</v>
      </c>
    </row>
    <row r="3215" spans="2:8" x14ac:dyDescent="0.3">
      <c r="B3215" s="33" t="s">
        <v>4</v>
      </c>
      <c r="C3215" s="33" t="s">
        <v>1030</v>
      </c>
      <c r="D3215" s="34">
        <v>44377</v>
      </c>
      <c r="E3215" s="34">
        <v>44348</v>
      </c>
      <c r="F3215" s="34">
        <v>42282</v>
      </c>
      <c r="G3215" s="35" t="s">
        <v>7</v>
      </c>
      <c r="H3215" s="36">
        <v>265050</v>
      </c>
    </row>
    <row r="3216" spans="2:8" x14ac:dyDescent="0.3">
      <c r="B3216" s="33" t="s">
        <v>4</v>
      </c>
      <c r="C3216" s="33" t="s">
        <v>12003</v>
      </c>
      <c r="D3216" s="34">
        <v>44370</v>
      </c>
      <c r="E3216" s="34">
        <v>44348</v>
      </c>
      <c r="F3216" s="34">
        <v>42432</v>
      </c>
      <c r="G3216" s="35" t="s">
        <v>7</v>
      </c>
      <c r="H3216" s="36">
        <v>1978510</v>
      </c>
    </row>
    <row r="3217" spans="2:8" x14ac:dyDescent="0.3">
      <c r="B3217" s="33" t="s">
        <v>4</v>
      </c>
      <c r="C3217" s="33" t="s">
        <v>1031</v>
      </c>
      <c r="D3217" s="34">
        <v>44377</v>
      </c>
      <c r="E3217" s="34">
        <v>44348</v>
      </c>
      <c r="F3217" s="34">
        <v>41859</v>
      </c>
      <c r="G3217" s="35" t="s">
        <v>7</v>
      </c>
      <c r="H3217" s="36">
        <v>569480</v>
      </c>
    </row>
    <row r="3218" spans="2:8" x14ac:dyDescent="0.3">
      <c r="B3218" s="33" t="s">
        <v>4</v>
      </c>
      <c r="C3218" s="33" t="s">
        <v>1032</v>
      </c>
      <c r="D3218" s="34">
        <v>44376</v>
      </c>
      <c r="E3218" s="34">
        <v>44352</v>
      </c>
      <c r="F3218" s="34">
        <v>43322</v>
      </c>
      <c r="G3218" s="35" t="s">
        <v>7</v>
      </c>
      <c r="H3218" s="36">
        <v>3820</v>
      </c>
    </row>
    <row r="3219" spans="2:8" x14ac:dyDescent="0.3">
      <c r="B3219" s="33" t="s">
        <v>4</v>
      </c>
      <c r="C3219" s="33" t="s">
        <v>1033</v>
      </c>
      <c r="D3219" s="34">
        <v>44357</v>
      </c>
      <c r="E3219" s="34">
        <v>44357</v>
      </c>
      <c r="F3219" s="34">
        <v>42138</v>
      </c>
      <c r="G3219" s="35" t="s">
        <v>7</v>
      </c>
      <c r="H3219" s="36">
        <v>2990</v>
      </c>
    </row>
    <row r="3220" spans="2:8" x14ac:dyDescent="0.3">
      <c r="B3220" s="33" t="s">
        <v>4</v>
      </c>
      <c r="C3220" s="33" t="s">
        <v>1034</v>
      </c>
      <c r="D3220" s="34">
        <v>44377</v>
      </c>
      <c r="E3220" s="34">
        <v>44348</v>
      </c>
      <c r="F3220" s="34">
        <v>40532</v>
      </c>
      <c r="G3220" s="35" t="s">
        <v>7</v>
      </c>
      <c r="H3220" s="36">
        <v>166510</v>
      </c>
    </row>
    <row r="3221" spans="2:8" x14ac:dyDescent="0.3">
      <c r="B3221" s="33" t="s">
        <v>4</v>
      </c>
      <c r="C3221" s="33" t="s">
        <v>9616</v>
      </c>
      <c r="D3221" s="34">
        <v>44363</v>
      </c>
      <c r="E3221" s="34">
        <v>44362</v>
      </c>
      <c r="F3221" s="34">
        <v>43538</v>
      </c>
      <c r="G3221" s="35" t="s">
        <v>7</v>
      </c>
      <c r="H3221" s="36">
        <v>310</v>
      </c>
    </row>
    <row r="3222" spans="2:8" x14ac:dyDescent="0.3">
      <c r="B3222" s="33" t="s">
        <v>4</v>
      </c>
      <c r="C3222" s="33" t="s">
        <v>1035</v>
      </c>
      <c r="D3222" s="34">
        <v>44377</v>
      </c>
      <c r="E3222" s="34">
        <v>44350</v>
      </c>
      <c r="F3222" s="34">
        <v>44141</v>
      </c>
      <c r="G3222" s="35" t="s">
        <v>7</v>
      </c>
      <c r="H3222" s="36">
        <v>600</v>
      </c>
    </row>
    <row r="3223" spans="2:8" x14ac:dyDescent="0.3">
      <c r="B3223" s="33" t="s">
        <v>4</v>
      </c>
      <c r="C3223" s="33" t="s">
        <v>1036</v>
      </c>
      <c r="D3223" s="34">
        <v>44377</v>
      </c>
      <c r="E3223" s="34">
        <v>44348</v>
      </c>
      <c r="F3223" s="34">
        <v>42342</v>
      </c>
      <c r="G3223" s="35" t="s">
        <v>7</v>
      </c>
      <c r="H3223" s="36">
        <v>254720</v>
      </c>
    </row>
    <row r="3224" spans="2:8" x14ac:dyDescent="0.3">
      <c r="B3224" s="33" t="s">
        <v>4</v>
      </c>
      <c r="C3224" s="33" t="s">
        <v>1037</v>
      </c>
      <c r="D3224" s="34">
        <v>44377</v>
      </c>
      <c r="E3224" s="34">
        <v>44348</v>
      </c>
      <c r="F3224" s="34">
        <v>43537</v>
      </c>
      <c r="G3224" s="35" t="s">
        <v>7</v>
      </c>
      <c r="H3224" s="36">
        <v>37310</v>
      </c>
    </row>
    <row r="3225" spans="2:8" x14ac:dyDescent="0.3">
      <c r="B3225" s="33" t="s">
        <v>4</v>
      </c>
      <c r="C3225" s="33" t="s">
        <v>1038</v>
      </c>
      <c r="D3225" s="34">
        <v>44374</v>
      </c>
      <c r="E3225" s="34">
        <v>44351</v>
      </c>
      <c r="F3225" s="34">
        <v>41960</v>
      </c>
      <c r="G3225" s="35" t="s">
        <v>7</v>
      </c>
      <c r="H3225" s="36">
        <v>28430</v>
      </c>
    </row>
    <row r="3226" spans="2:8" x14ac:dyDescent="0.3">
      <c r="B3226" s="33" t="s">
        <v>4</v>
      </c>
      <c r="C3226" s="33" t="s">
        <v>1040</v>
      </c>
      <c r="D3226" s="34">
        <v>44370</v>
      </c>
      <c r="E3226" s="34">
        <v>44354</v>
      </c>
      <c r="F3226" s="34">
        <v>43866</v>
      </c>
      <c r="G3226" s="35" t="s">
        <v>7</v>
      </c>
      <c r="H3226" s="36">
        <v>2750</v>
      </c>
    </row>
    <row r="3227" spans="2:8" x14ac:dyDescent="0.3">
      <c r="B3227" s="33" t="s">
        <v>4</v>
      </c>
      <c r="C3227" s="33" t="s">
        <v>1041</v>
      </c>
      <c r="D3227" s="34">
        <v>44377</v>
      </c>
      <c r="E3227" s="34">
        <v>44348</v>
      </c>
      <c r="F3227" s="34">
        <v>41018</v>
      </c>
      <c r="G3227" s="35" t="s">
        <v>7</v>
      </c>
      <c r="H3227" s="36">
        <v>347990</v>
      </c>
    </row>
    <row r="3228" spans="2:8" x14ac:dyDescent="0.3">
      <c r="B3228" s="33" t="s">
        <v>4</v>
      </c>
      <c r="C3228" s="33" t="s">
        <v>9624</v>
      </c>
      <c r="D3228" s="34">
        <v>44376</v>
      </c>
      <c r="E3228" s="34">
        <v>44349</v>
      </c>
      <c r="F3228" s="34">
        <v>44322</v>
      </c>
      <c r="G3228" s="35" t="s">
        <v>7</v>
      </c>
      <c r="H3228" s="36">
        <v>1820</v>
      </c>
    </row>
    <row r="3229" spans="2:8" x14ac:dyDescent="0.3">
      <c r="B3229" s="33" t="s">
        <v>4</v>
      </c>
      <c r="C3229" s="33" t="s">
        <v>1042</v>
      </c>
      <c r="D3229" s="34">
        <v>44377</v>
      </c>
      <c r="E3229" s="34">
        <v>44348</v>
      </c>
      <c r="F3229" s="34">
        <v>40945</v>
      </c>
      <c r="G3229" s="35" t="s">
        <v>7</v>
      </c>
      <c r="H3229" s="36">
        <v>24980</v>
      </c>
    </row>
    <row r="3230" spans="2:8" x14ac:dyDescent="0.3">
      <c r="B3230" s="33" t="s">
        <v>4</v>
      </c>
      <c r="C3230" s="33" t="s">
        <v>9626</v>
      </c>
      <c r="D3230" s="34">
        <v>44377</v>
      </c>
      <c r="E3230" s="34">
        <v>44371</v>
      </c>
      <c r="F3230" s="34">
        <v>44316</v>
      </c>
      <c r="G3230" s="35" t="s">
        <v>7</v>
      </c>
      <c r="H3230" s="36">
        <v>95680</v>
      </c>
    </row>
    <row r="3231" spans="2:8" x14ac:dyDescent="0.3">
      <c r="B3231" s="33" t="s">
        <v>4</v>
      </c>
      <c r="C3231" s="33" t="s">
        <v>12004</v>
      </c>
      <c r="D3231" s="34">
        <v>44361</v>
      </c>
      <c r="E3231" s="34">
        <v>44348</v>
      </c>
      <c r="F3231" s="34">
        <v>43985</v>
      </c>
      <c r="G3231" s="35" t="s">
        <v>7</v>
      </c>
      <c r="H3231" s="36">
        <v>78710</v>
      </c>
    </row>
    <row r="3232" spans="2:8" x14ac:dyDescent="0.3">
      <c r="B3232" s="33" t="s">
        <v>4</v>
      </c>
      <c r="C3232" s="33" t="s">
        <v>12005</v>
      </c>
      <c r="D3232" s="34">
        <v>44371</v>
      </c>
      <c r="E3232" s="34">
        <v>44348</v>
      </c>
      <c r="F3232" s="34">
        <v>43808</v>
      </c>
      <c r="G3232" s="35" t="s">
        <v>7</v>
      </c>
      <c r="H3232" s="36">
        <v>106540</v>
      </c>
    </row>
    <row r="3233" spans="2:8" x14ac:dyDescent="0.3">
      <c r="B3233" s="33" t="s">
        <v>4</v>
      </c>
      <c r="C3233" s="33" t="s">
        <v>1044</v>
      </c>
      <c r="D3233" s="34">
        <v>44377</v>
      </c>
      <c r="E3233" s="34">
        <v>44348</v>
      </c>
      <c r="F3233" s="34">
        <v>40554</v>
      </c>
      <c r="G3233" s="35" t="s">
        <v>7</v>
      </c>
      <c r="H3233" s="36">
        <v>69830</v>
      </c>
    </row>
    <row r="3234" spans="2:8" x14ac:dyDescent="0.3">
      <c r="B3234" s="33" t="s">
        <v>4</v>
      </c>
      <c r="C3234" s="33" t="s">
        <v>1045</v>
      </c>
      <c r="D3234" s="34">
        <v>44377</v>
      </c>
      <c r="E3234" s="34">
        <v>44348</v>
      </c>
      <c r="F3234" s="34">
        <v>40513</v>
      </c>
      <c r="G3234" s="35" t="s">
        <v>7</v>
      </c>
      <c r="H3234" s="36">
        <v>10720</v>
      </c>
    </row>
    <row r="3235" spans="2:8" x14ac:dyDescent="0.3">
      <c r="B3235" s="33" t="s">
        <v>4</v>
      </c>
      <c r="C3235" s="33" t="s">
        <v>1046</v>
      </c>
      <c r="D3235" s="34">
        <v>44377</v>
      </c>
      <c r="E3235" s="34">
        <v>44348</v>
      </c>
      <c r="F3235" s="34">
        <v>42216</v>
      </c>
      <c r="G3235" s="35" t="s">
        <v>7</v>
      </c>
      <c r="H3235" s="36">
        <v>40650</v>
      </c>
    </row>
    <row r="3236" spans="2:8" x14ac:dyDescent="0.3">
      <c r="B3236" s="33" t="s">
        <v>4</v>
      </c>
      <c r="C3236" s="33" t="s">
        <v>1047</v>
      </c>
      <c r="D3236" s="34">
        <v>44377</v>
      </c>
      <c r="E3236" s="34">
        <v>44348</v>
      </c>
      <c r="F3236" s="34">
        <v>43983</v>
      </c>
      <c r="G3236" s="35" t="s">
        <v>7</v>
      </c>
      <c r="H3236" s="36">
        <v>1849370</v>
      </c>
    </row>
    <row r="3237" spans="2:8" x14ac:dyDescent="0.3">
      <c r="B3237" s="33" t="s">
        <v>4</v>
      </c>
      <c r="C3237" s="33" t="s">
        <v>9632</v>
      </c>
      <c r="D3237" s="34">
        <v>44377</v>
      </c>
      <c r="E3237" s="34">
        <v>44348</v>
      </c>
      <c r="F3237" s="34">
        <v>44270</v>
      </c>
      <c r="G3237" s="35" t="s">
        <v>7</v>
      </c>
      <c r="H3237" s="36">
        <v>5786440</v>
      </c>
    </row>
    <row r="3238" spans="2:8" x14ac:dyDescent="0.3">
      <c r="B3238" s="33" t="s">
        <v>4</v>
      </c>
      <c r="C3238" s="33" t="s">
        <v>1048</v>
      </c>
      <c r="D3238" s="34">
        <v>44377</v>
      </c>
      <c r="E3238" s="34">
        <v>44348</v>
      </c>
      <c r="F3238" s="34">
        <v>42030</v>
      </c>
      <c r="G3238" s="35" t="s">
        <v>7</v>
      </c>
      <c r="H3238" s="36">
        <v>437810</v>
      </c>
    </row>
    <row r="3239" spans="2:8" x14ac:dyDescent="0.3">
      <c r="B3239" s="33" t="s">
        <v>4</v>
      </c>
      <c r="C3239" s="33" t="s">
        <v>1049</v>
      </c>
      <c r="D3239" s="34">
        <v>44377</v>
      </c>
      <c r="E3239" s="34">
        <v>44348</v>
      </c>
      <c r="F3239" s="34">
        <v>43805</v>
      </c>
      <c r="G3239" s="35" t="s">
        <v>7</v>
      </c>
      <c r="H3239" s="36">
        <v>4182660</v>
      </c>
    </row>
    <row r="3240" spans="2:8" x14ac:dyDescent="0.3">
      <c r="B3240" s="33" t="s">
        <v>4</v>
      </c>
      <c r="C3240" s="33" t="s">
        <v>1050</v>
      </c>
      <c r="D3240" s="34">
        <v>44377</v>
      </c>
      <c r="E3240" s="34">
        <v>44348</v>
      </c>
      <c r="F3240" s="34">
        <v>40550</v>
      </c>
      <c r="G3240" s="35" t="s">
        <v>7</v>
      </c>
      <c r="H3240" s="36">
        <v>2450990</v>
      </c>
    </row>
    <row r="3241" spans="2:8" x14ac:dyDescent="0.3">
      <c r="B3241" s="33" t="s">
        <v>4</v>
      </c>
      <c r="C3241" s="33" t="s">
        <v>1051</v>
      </c>
      <c r="D3241" s="34">
        <v>44377</v>
      </c>
      <c r="E3241" s="34">
        <v>44348</v>
      </c>
      <c r="F3241" s="34">
        <v>43698</v>
      </c>
      <c r="G3241" s="35" t="s">
        <v>7</v>
      </c>
      <c r="H3241" s="36">
        <v>365930</v>
      </c>
    </row>
    <row r="3242" spans="2:8" x14ac:dyDescent="0.3">
      <c r="B3242" s="33" t="s">
        <v>4</v>
      </c>
      <c r="C3242" s="33" t="s">
        <v>1052</v>
      </c>
      <c r="D3242" s="34">
        <v>44377</v>
      </c>
      <c r="E3242" s="34">
        <v>44348</v>
      </c>
      <c r="F3242" s="34">
        <v>42016</v>
      </c>
      <c r="G3242" s="35" t="s">
        <v>7</v>
      </c>
      <c r="H3242" s="36">
        <v>640340</v>
      </c>
    </row>
    <row r="3243" spans="2:8" x14ac:dyDescent="0.3">
      <c r="B3243" s="33" t="s">
        <v>4</v>
      </c>
      <c r="C3243" s="33" t="s">
        <v>12006</v>
      </c>
      <c r="D3243" s="34">
        <v>44348</v>
      </c>
      <c r="E3243" s="34">
        <v>44348</v>
      </c>
      <c r="F3243" s="34">
        <v>44025</v>
      </c>
      <c r="G3243" s="35" t="s">
        <v>7</v>
      </c>
      <c r="H3243" s="36">
        <v>36560</v>
      </c>
    </row>
    <row r="3244" spans="2:8" x14ac:dyDescent="0.3">
      <c r="B3244" s="33" t="s">
        <v>4</v>
      </c>
      <c r="C3244" s="33" t="s">
        <v>1053</v>
      </c>
      <c r="D3244" s="34">
        <v>44377</v>
      </c>
      <c r="E3244" s="34">
        <v>44349</v>
      </c>
      <c r="F3244" s="34">
        <v>43523</v>
      </c>
      <c r="G3244" s="35" t="s">
        <v>7</v>
      </c>
      <c r="H3244" s="36">
        <v>88770</v>
      </c>
    </row>
    <row r="3245" spans="2:8" x14ac:dyDescent="0.3">
      <c r="B3245" s="33" t="s">
        <v>4</v>
      </c>
      <c r="C3245" s="33" t="s">
        <v>1054</v>
      </c>
      <c r="D3245" s="34">
        <v>44377</v>
      </c>
      <c r="E3245" s="34">
        <v>44348</v>
      </c>
      <c r="F3245" s="34">
        <v>43412</v>
      </c>
      <c r="G3245" s="35" t="s">
        <v>7</v>
      </c>
      <c r="H3245" s="36">
        <v>74850</v>
      </c>
    </row>
    <row r="3246" spans="2:8" x14ac:dyDescent="0.3">
      <c r="B3246" s="33" t="s">
        <v>4</v>
      </c>
      <c r="C3246" s="33" t="s">
        <v>1055</v>
      </c>
      <c r="D3246" s="34">
        <v>44377</v>
      </c>
      <c r="E3246" s="34">
        <v>44349</v>
      </c>
      <c r="F3246" s="34">
        <v>40648</v>
      </c>
      <c r="G3246" s="35" t="s">
        <v>7</v>
      </c>
      <c r="H3246" s="36">
        <v>19560</v>
      </c>
    </row>
    <row r="3247" spans="2:8" x14ac:dyDescent="0.3">
      <c r="B3247" s="33" t="s">
        <v>4</v>
      </c>
      <c r="C3247" s="33" t="s">
        <v>1056</v>
      </c>
      <c r="D3247" s="34">
        <v>44377</v>
      </c>
      <c r="E3247" s="34">
        <v>44350</v>
      </c>
      <c r="F3247" s="34">
        <v>41424</v>
      </c>
      <c r="G3247" s="35" t="s">
        <v>7</v>
      </c>
      <c r="H3247" s="36">
        <v>21250</v>
      </c>
    </row>
    <row r="3248" spans="2:8" x14ac:dyDescent="0.3">
      <c r="B3248" s="33" t="s">
        <v>4</v>
      </c>
      <c r="C3248" s="33" t="s">
        <v>12007</v>
      </c>
      <c r="D3248" s="34">
        <v>44348</v>
      </c>
      <c r="E3248" s="34">
        <v>44348</v>
      </c>
      <c r="F3248" s="34">
        <v>41271</v>
      </c>
      <c r="G3248" s="35" t="s">
        <v>7</v>
      </c>
      <c r="H3248" s="36">
        <v>70</v>
      </c>
    </row>
    <row r="3249" spans="2:8" x14ac:dyDescent="0.3">
      <c r="B3249" s="33" t="s">
        <v>4</v>
      </c>
      <c r="C3249" s="33" t="s">
        <v>1057</v>
      </c>
      <c r="D3249" s="34">
        <v>44377</v>
      </c>
      <c r="E3249" s="34">
        <v>44348</v>
      </c>
      <c r="F3249" s="34">
        <v>43871</v>
      </c>
      <c r="G3249" s="35" t="s">
        <v>7</v>
      </c>
      <c r="H3249" s="36">
        <v>14650</v>
      </c>
    </row>
    <row r="3250" spans="2:8" x14ac:dyDescent="0.3">
      <c r="B3250" s="33" t="s">
        <v>4</v>
      </c>
      <c r="C3250" s="33" t="s">
        <v>9640</v>
      </c>
      <c r="D3250" s="34">
        <v>44377</v>
      </c>
      <c r="E3250" s="34">
        <v>44351</v>
      </c>
      <c r="F3250" s="34">
        <v>44294</v>
      </c>
      <c r="G3250" s="35" t="s">
        <v>7</v>
      </c>
      <c r="H3250" s="36">
        <v>19840</v>
      </c>
    </row>
    <row r="3251" spans="2:8" x14ac:dyDescent="0.3">
      <c r="B3251" s="33" t="s">
        <v>4</v>
      </c>
      <c r="C3251" s="33" t="s">
        <v>1058</v>
      </c>
      <c r="D3251" s="34">
        <v>44377</v>
      </c>
      <c r="E3251" s="34">
        <v>44348</v>
      </c>
      <c r="F3251" s="34">
        <v>43035</v>
      </c>
      <c r="G3251" s="35" t="s">
        <v>7</v>
      </c>
      <c r="H3251" s="36">
        <v>888700</v>
      </c>
    </row>
    <row r="3252" spans="2:8" x14ac:dyDescent="0.3">
      <c r="B3252" s="33" t="s">
        <v>4</v>
      </c>
      <c r="C3252" s="33" t="s">
        <v>1059</v>
      </c>
      <c r="D3252" s="34">
        <v>44377</v>
      </c>
      <c r="E3252" s="34">
        <v>44348</v>
      </c>
      <c r="F3252" s="34">
        <v>42387</v>
      </c>
      <c r="G3252" s="35" t="s">
        <v>7</v>
      </c>
      <c r="H3252" s="36">
        <v>624230</v>
      </c>
    </row>
    <row r="3253" spans="2:8" x14ac:dyDescent="0.3">
      <c r="B3253" s="33" t="s">
        <v>4</v>
      </c>
      <c r="C3253" s="33" t="s">
        <v>1060</v>
      </c>
      <c r="D3253" s="34">
        <v>44377</v>
      </c>
      <c r="E3253" s="34">
        <v>44350</v>
      </c>
      <c r="F3253" s="34">
        <v>41106</v>
      </c>
      <c r="G3253" s="35" t="s">
        <v>7</v>
      </c>
      <c r="H3253" s="36">
        <v>1180</v>
      </c>
    </row>
    <row r="3254" spans="2:8" x14ac:dyDescent="0.3">
      <c r="B3254" s="33" t="s">
        <v>4</v>
      </c>
      <c r="C3254" s="33" t="s">
        <v>1061</v>
      </c>
      <c r="D3254" s="34">
        <v>44377</v>
      </c>
      <c r="E3254" s="34">
        <v>44362</v>
      </c>
      <c r="F3254" s="34" t="s">
        <v>11621</v>
      </c>
      <c r="G3254" s="35" t="s">
        <v>22</v>
      </c>
      <c r="H3254" s="36">
        <v>278361</v>
      </c>
    </row>
    <row r="3255" spans="2:8" x14ac:dyDescent="0.3">
      <c r="B3255" s="33" t="s">
        <v>4</v>
      </c>
      <c r="C3255" s="33" t="s">
        <v>12008</v>
      </c>
      <c r="D3255" s="34">
        <v>44370</v>
      </c>
      <c r="E3255" s="34">
        <v>44348</v>
      </c>
      <c r="F3255" s="34">
        <v>44083</v>
      </c>
      <c r="G3255" s="35" t="s">
        <v>7</v>
      </c>
      <c r="H3255" s="36">
        <v>164400</v>
      </c>
    </row>
    <row r="3256" spans="2:8" x14ac:dyDescent="0.3">
      <c r="B3256" s="33" t="s">
        <v>4</v>
      </c>
      <c r="C3256" s="33" t="s">
        <v>9648</v>
      </c>
      <c r="D3256" s="34">
        <v>44377</v>
      </c>
      <c r="E3256" s="34">
        <v>44348</v>
      </c>
      <c r="F3256" s="34">
        <v>44333</v>
      </c>
      <c r="G3256" s="35" t="s">
        <v>7</v>
      </c>
      <c r="H3256" s="36">
        <v>281750</v>
      </c>
    </row>
    <row r="3257" spans="2:8" x14ac:dyDescent="0.3">
      <c r="B3257" s="33" t="s">
        <v>4</v>
      </c>
      <c r="C3257" s="33" t="s">
        <v>1065</v>
      </c>
      <c r="D3257" s="34">
        <v>44369</v>
      </c>
      <c r="E3257" s="34">
        <v>44350</v>
      </c>
      <c r="F3257" s="34">
        <v>41852</v>
      </c>
      <c r="G3257" s="35" t="s">
        <v>7</v>
      </c>
      <c r="H3257" s="36">
        <v>840</v>
      </c>
    </row>
    <row r="3258" spans="2:8" x14ac:dyDescent="0.3">
      <c r="B3258" s="33" t="s">
        <v>4</v>
      </c>
      <c r="C3258" s="33" t="s">
        <v>1066</v>
      </c>
      <c r="D3258" s="34">
        <v>44375</v>
      </c>
      <c r="E3258" s="34">
        <v>44348</v>
      </c>
      <c r="F3258" s="34">
        <v>42089</v>
      </c>
      <c r="G3258" s="35" t="s">
        <v>7</v>
      </c>
      <c r="H3258" s="36">
        <v>980010</v>
      </c>
    </row>
    <row r="3259" spans="2:8" x14ac:dyDescent="0.3">
      <c r="B3259" s="33" t="s">
        <v>4</v>
      </c>
      <c r="C3259" s="33" t="s">
        <v>1067</v>
      </c>
      <c r="D3259" s="34">
        <v>44377</v>
      </c>
      <c r="E3259" s="34">
        <v>44377</v>
      </c>
      <c r="F3259" s="34">
        <v>41871</v>
      </c>
      <c r="G3259" s="35" t="s">
        <v>7</v>
      </c>
      <c r="H3259" s="36">
        <v>3270</v>
      </c>
    </row>
    <row r="3260" spans="2:8" x14ac:dyDescent="0.3">
      <c r="B3260" s="33" t="s">
        <v>4</v>
      </c>
      <c r="C3260" s="33" t="s">
        <v>12009</v>
      </c>
      <c r="D3260" s="34">
        <v>44363</v>
      </c>
      <c r="E3260" s="34">
        <v>44348</v>
      </c>
      <c r="F3260" s="34">
        <v>44151</v>
      </c>
      <c r="G3260" s="35" t="s">
        <v>7</v>
      </c>
      <c r="H3260" s="36">
        <v>97260</v>
      </c>
    </row>
    <row r="3261" spans="2:8" x14ac:dyDescent="0.3">
      <c r="B3261" s="33" t="s">
        <v>4</v>
      </c>
      <c r="C3261" s="33" t="s">
        <v>1069</v>
      </c>
      <c r="D3261" s="34">
        <v>44376</v>
      </c>
      <c r="E3261" s="34">
        <v>44348</v>
      </c>
      <c r="F3261" s="34">
        <v>42271</v>
      </c>
      <c r="G3261" s="35" t="s">
        <v>7</v>
      </c>
      <c r="H3261" s="36">
        <v>4810</v>
      </c>
    </row>
    <row r="3262" spans="2:8" x14ac:dyDescent="0.3">
      <c r="B3262" s="33" t="s">
        <v>4</v>
      </c>
      <c r="C3262" s="33" t="s">
        <v>1070</v>
      </c>
      <c r="D3262" s="34">
        <v>44377</v>
      </c>
      <c r="E3262" s="34">
        <v>44348</v>
      </c>
      <c r="F3262" s="34">
        <v>43906</v>
      </c>
      <c r="G3262" s="35" t="s">
        <v>7</v>
      </c>
      <c r="H3262" s="36">
        <v>144870</v>
      </c>
    </row>
    <row r="3263" spans="2:8" x14ac:dyDescent="0.3">
      <c r="B3263" s="33" t="s">
        <v>4</v>
      </c>
      <c r="C3263" s="33" t="s">
        <v>1071</v>
      </c>
      <c r="D3263" s="34">
        <v>44377</v>
      </c>
      <c r="E3263" s="34">
        <v>44348</v>
      </c>
      <c r="F3263" s="34">
        <v>43896</v>
      </c>
      <c r="G3263" s="35" t="s">
        <v>7</v>
      </c>
      <c r="H3263" s="36">
        <v>481180</v>
      </c>
    </row>
    <row r="3264" spans="2:8" x14ac:dyDescent="0.3">
      <c r="B3264" s="33" t="s">
        <v>4</v>
      </c>
      <c r="C3264" s="33" t="s">
        <v>1072</v>
      </c>
      <c r="D3264" s="34">
        <v>44371</v>
      </c>
      <c r="E3264" s="34">
        <v>44349</v>
      </c>
      <c r="F3264" s="34">
        <v>42972</v>
      </c>
      <c r="G3264" s="35" t="s">
        <v>7</v>
      </c>
      <c r="H3264" s="36">
        <v>3040</v>
      </c>
    </row>
    <row r="3265" spans="2:8" x14ac:dyDescent="0.3">
      <c r="B3265" s="33" t="s">
        <v>4</v>
      </c>
      <c r="C3265" s="33" t="s">
        <v>1073</v>
      </c>
      <c r="D3265" s="34">
        <v>44373</v>
      </c>
      <c r="E3265" s="34">
        <v>44348</v>
      </c>
      <c r="F3265" s="34">
        <v>43241</v>
      </c>
      <c r="G3265" s="35" t="s">
        <v>7</v>
      </c>
      <c r="H3265" s="36">
        <v>181320</v>
      </c>
    </row>
    <row r="3266" spans="2:8" x14ac:dyDescent="0.3">
      <c r="B3266" s="33" t="s">
        <v>4</v>
      </c>
      <c r="C3266" s="33" t="s">
        <v>1074</v>
      </c>
      <c r="D3266" s="34">
        <v>44377</v>
      </c>
      <c r="E3266" s="34">
        <v>44348</v>
      </c>
      <c r="F3266" s="34">
        <v>42023</v>
      </c>
      <c r="G3266" s="35" t="s">
        <v>7</v>
      </c>
      <c r="H3266" s="36">
        <v>713740</v>
      </c>
    </row>
    <row r="3267" spans="2:8" x14ac:dyDescent="0.3">
      <c r="B3267" s="33" t="s">
        <v>4</v>
      </c>
      <c r="C3267" s="33" t="s">
        <v>1075</v>
      </c>
      <c r="D3267" s="34">
        <v>44376</v>
      </c>
      <c r="E3267" s="34">
        <v>44348</v>
      </c>
      <c r="F3267" s="34">
        <v>43945</v>
      </c>
      <c r="G3267" s="35" t="s">
        <v>7</v>
      </c>
      <c r="H3267" s="36">
        <v>1940</v>
      </c>
    </row>
    <row r="3268" spans="2:8" x14ac:dyDescent="0.3">
      <c r="B3268" s="33" t="s">
        <v>4</v>
      </c>
      <c r="C3268" s="33" t="s">
        <v>1076</v>
      </c>
      <c r="D3268" s="34">
        <v>44377</v>
      </c>
      <c r="E3268" s="34">
        <v>44348</v>
      </c>
      <c r="F3268" s="34">
        <v>43616</v>
      </c>
      <c r="G3268" s="35" t="s">
        <v>7</v>
      </c>
      <c r="H3268" s="36">
        <v>80200</v>
      </c>
    </row>
    <row r="3269" spans="2:8" x14ac:dyDescent="0.3">
      <c r="B3269" s="33" t="s">
        <v>4</v>
      </c>
      <c r="C3269" s="33" t="s">
        <v>1077</v>
      </c>
      <c r="D3269" s="34">
        <v>44370</v>
      </c>
      <c r="E3269" s="34">
        <v>44349</v>
      </c>
      <c r="F3269" s="34">
        <v>42058</v>
      </c>
      <c r="G3269" s="35" t="s">
        <v>7</v>
      </c>
      <c r="H3269" s="36">
        <v>960</v>
      </c>
    </row>
    <row r="3270" spans="2:8" x14ac:dyDescent="0.3">
      <c r="B3270" s="33" t="s">
        <v>4</v>
      </c>
      <c r="C3270" s="33" t="s">
        <v>1078</v>
      </c>
      <c r="D3270" s="34">
        <v>44377</v>
      </c>
      <c r="E3270" s="34">
        <v>44348</v>
      </c>
      <c r="F3270" s="34">
        <v>43515</v>
      </c>
      <c r="G3270" s="35" t="s">
        <v>7</v>
      </c>
      <c r="H3270" s="36">
        <v>59880</v>
      </c>
    </row>
    <row r="3271" spans="2:8" x14ac:dyDescent="0.3">
      <c r="B3271" s="33" t="s">
        <v>4</v>
      </c>
      <c r="C3271" s="33" t="s">
        <v>1079</v>
      </c>
      <c r="D3271" s="34">
        <v>44377</v>
      </c>
      <c r="E3271" s="34">
        <v>44348</v>
      </c>
      <c r="F3271" s="34">
        <v>44180</v>
      </c>
      <c r="G3271" s="35" t="s">
        <v>7</v>
      </c>
      <c r="H3271" s="36">
        <v>327430</v>
      </c>
    </row>
    <row r="3272" spans="2:8" x14ac:dyDescent="0.3">
      <c r="B3272" s="33" t="s">
        <v>4</v>
      </c>
      <c r="C3272" s="33" t="s">
        <v>1080</v>
      </c>
      <c r="D3272" s="34">
        <v>44377</v>
      </c>
      <c r="E3272" s="34">
        <v>44348</v>
      </c>
      <c r="F3272" s="34">
        <v>43893</v>
      </c>
      <c r="G3272" s="35" t="s">
        <v>7</v>
      </c>
      <c r="H3272" s="36">
        <v>489870</v>
      </c>
    </row>
    <row r="3273" spans="2:8" x14ac:dyDescent="0.3">
      <c r="B3273" s="33" t="s">
        <v>4</v>
      </c>
      <c r="C3273" s="33" t="s">
        <v>1081</v>
      </c>
      <c r="D3273" s="34">
        <v>44359</v>
      </c>
      <c r="E3273" s="34">
        <v>44348</v>
      </c>
      <c r="F3273" s="34">
        <v>41533</v>
      </c>
      <c r="G3273" s="35" t="s">
        <v>7</v>
      </c>
      <c r="H3273" s="36">
        <v>389830</v>
      </c>
    </row>
    <row r="3274" spans="2:8" x14ac:dyDescent="0.3">
      <c r="B3274" s="33" t="s">
        <v>4</v>
      </c>
      <c r="C3274" s="33" t="s">
        <v>1082</v>
      </c>
      <c r="D3274" s="34">
        <v>44372</v>
      </c>
      <c r="E3274" s="34">
        <v>44348</v>
      </c>
      <c r="F3274" s="34">
        <v>44287</v>
      </c>
      <c r="G3274" s="35" t="s">
        <v>7</v>
      </c>
      <c r="H3274" s="36">
        <v>810560</v>
      </c>
    </row>
    <row r="3275" spans="2:8" x14ac:dyDescent="0.3">
      <c r="B3275" s="33" t="s">
        <v>4</v>
      </c>
      <c r="C3275" s="33" t="s">
        <v>1083</v>
      </c>
      <c r="D3275" s="34">
        <v>44377</v>
      </c>
      <c r="E3275" s="34">
        <v>44348</v>
      </c>
      <c r="F3275" s="34">
        <v>44048</v>
      </c>
      <c r="G3275" s="35" t="s">
        <v>7</v>
      </c>
      <c r="H3275" s="36">
        <v>888910</v>
      </c>
    </row>
    <row r="3276" spans="2:8" x14ac:dyDescent="0.3">
      <c r="B3276" s="33" t="s">
        <v>4</v>
      </c>
      <c r="C3276" s="33" t="s">
        <v>1084</v>
      </c>
      <c r="D3276" s="34">
        <v>44377</v>
      </c>
      <c r="E3276" s="34">
        <v>44358</v>
      </c>
      <c r="F3276" s="34">
        <v>44194</v>
      </c>
      <c r="G3276" s="35" t="s">
        <v>7</v>
      </c>
      <c r="H3276" s="36">
        <v>2520</v>
      </c>
    </row>
    <row r="3277" spans="2:8" x14ac:dyDescent="0.3">
      <c r="B3277" s="33" t="s">
        <v>4</v>
      </c>
      <c r="C3277" s="33" t="s">
        <v>1085</v>
      </c>
      <c r="D3277" s="34">
        <v>44377</v>
      </c>
      <c r="E3277" s="34">
        <v>44348</v>
      </c>
      <c r="F3277" s="34">
        <v>42012</v>
      </c>
      <c r="G3277" s="35" t="s">
        <v>7</v>
      </c>
      <c r="H3277" s="36">
        <v>201210</v>
      </c>
    </row>
    <row r="3278" spans="2:8" x14ac:dyDescent="0.3">
      <c r="B3278" s="33" t="s">
        <v>4</v>
      </c>
      <c r="C3278" s="33" t="s">
        <v>1087</v>
      </c>
      <c r="D3278" s="34">
        <v>44377</v>
      </c>
      <c r="E3278" s="34">
        <v>44348</v>
      </c>
      <c r="F3278" s="34">
        <v>40613</v>
      </c>
      <c r="G3278" s="35" t="s">
        <v>7</v>
      </c>
      <c r="H3278" s="36">
        <v>463330</v>
      </c>
    </row>
    <row r="3279" spans="2:8" x14ac:dyDescent="0.3">
      <c r="B3279" s="33" t="s">
        <v>4</v>
      </c>
      <c r="C3279" s="33" t="s">
        <v>1088</v>
      </c>
      <c r="D3279" s="34">
        <v>44369</v>
      </c>
      <c r="E3279" s="34">
        <v>44350</v>
      </c>
      <c r="F3279" s="34">
        <v>43480</v>
      </c>
      <c r="G3279" s="35" t="s">
        <v>7</v>
      </c>
      <c r="H3279" s="36">
        <v>210</v>
      </c>
    </row>
    <row r="3280" spans="2:8" x14ac:dyDescent="0.3">
      <c r="B3280" s="33" t="s">
        <v>4</v>
      </c>
      <c r="C3280" s="33" t="s">
        <v>1089</v>
      </c>
      <c r="D3280" s="34">
        <v>44377</v>
      </c>
      <c r="E3280" s="34">
        <v>44348</v>
      </c>
      <c r="F3280" s="34">
        <v>40826</v>
      </c>
      <c r="G3280" s="35" t="s">
        <v>7</v>
      </c>
      <c r="H3280" s="36">
        <v>3998000</v>
      </c>
    </row>
    <row r="3281" spans="2:8" x14ac:dyDescent="0.3">
      <c r="B3281" s="33" t="s">
        <v>4</v>
      </c>
      <c r="C3281" s="33" t="s">
        <v>1090</v>
      </c>
      <c r="D3281" s="34">
        <v>44377</v>
      </c>
      <c r="E3281" s="34">
        <v>44348</v>
      </c>
      <c r="F3281" s="34">
        <v>44323</v>
      </c>
      <c r="G3281" s="35" t="s">
        <v>7</v>
      </c>
      <c r="H3281" s="36">
        <v>276150</v>
      </c>
    </row>
    <row r="3282" spans="2:8" x14ac:dyDescent="0.3">
      <c r="B3282" s="33" t="s">
        <v>4</v>
      </c>
      <c r="C3282" s="33" t="s">
        <v>1091</v>
      </c>
      <c r="D3282" s="34">
        <v>44376</v>
      </c>
      <c r="E3282" s="34">
        <v>44348</v>
      </c>
      <c r="F3282" s="34">
        <v>42655</v>
      </c>
      <c r="G3282" s="35" t="s">
        <v>7</v>
      </c>
      <c r="H3282" s="36">
        <v>3950</v>
      </c>
    </row>
    <row r="3283" spans="2:8" x14ac:dyDescent="0.3">
      <c r="B3283" s="33" t="s">
        <v>4</v>
      </c>
      <c r="C3283" s="33" t="s">
        <v>1092</v>
      </c>
      <c r="D3283" s="34">
        <v>44377</v>
      </c>
      <c r="E3283" s="34">
        <v>44348</v>
      </c>
      <c r="F3283" s="34">
        <v>43650</v>
      </c>
      <c r="G3283" s="35" t="s">
        <v>7</v>
      </c>
      <c r="H3283" s="36">
        <v>1063710</v>
      </c>
    </row>
    <row r="3284" spans="2:8" x14ac:dyDescent="0.3">
      <c r="B3284" s="33" t="s">
        <v>4</v>
      </c>
      <c r="C3284" s="33" t="s">
        <v>9663</v>
      </c>
      <c r="D3284" s="34">
        <v>44377</v>
      </c>
      <c r="E3284" s="34">
        <v>44348</v>
      </c>
      <c r="F3284" s="34">
        <v>44144</v>
      </c>
      <c r="G3284" s="35" t="s">
        <v>7</v>
      </c>
      <c r="H3284" s="36">
        <v>3078300</v>
      </c>
    </row>
    <row r="3285" spans="2:8" x14ac:dyDescent="0.3">
      <c r="B3285" s="33" t="s">
        <v>4</v>
      </c>
      <c r="C3285" s="33" t="s">
        <v>1093</v>
      </c>
      <c r="D3285" s="34">
        <v>44377</v>
      </c>
      <c r="E3285" s="34">
        <v>44348</v>
      </c>
      <c r="F3285" s="34">
        <v>44071</v>
      </c>
      <c r="G3285" s="35" t="s">
        <v>7</v>
      </c>
      <c r="H3285" s="36">
        <v>1447470</v>
      </c>
    </row>
    <row r="3286" spans="2:8" x14ac:dyDescent="0.3">
      <c r="B3286" s="33" t="s">
        <v>4</v>
      </c>
      <c r="C3286" s="33" t="s">
        <v>1094</v>
      </c>
      <c r="D3286" s="34">
        <v>44377</v>
      </c>
      <c r="E3286" s="34">
        <v>44348</v>
      </c>
      <c r="F3286" s="34">
        <v>43650</v>
      </c>
      <c r="G3286" s="35" t="s">
        <v>7</v>
      </c>
      <c r="H3286" s="36">
        <v>65240</v>
      </c>
    </row>
    <row r="3287" spans="2:8" x14ac:dyDescent="0.3">
      <c r="B3287" s="33" t="s">
        <v>4</v>
      </c>
      <c r="C3287" s="33" t="s">
        <v>1095</v>
      </c>
      <c r="D3287" s="34">
        <v>44377</v>
      </c>
      <c r="E3287" s="34">
        <v>44377</v>
      </c>
      <c r="F3287" s="34" t="s">
        <v>11621</v>
      </c>
      <c r="G3287" s="35" t="s">
        <v>22</v>
      </c>
      <c r="H3287" s="36">
        <v>340</v>
      </c>
    </row>
    <row r="3288" spans="2:8" x14ac:dyDescent="0.3">
      <c r="B3288" s="33" t="s">
        <v>4</v>
      </c>
      <c r="C3288" s="33" t="s">
        <v>9665</v>
      </c>
      <c r="D3288" s="34">
        <v>44377</v>
      </c>
      <c r="E3288" s="34">
        <v>44356</v>
      </c>
      <c r="F3288" s="34">
        <v>44306</v>
      </c>
      <c r="G3288" s="35" t="s">
        <v>7</v>
      </c>
      <c r="H3288" s="36">
        <v>1273190</v>
      </c>
    </row>
    <row r="3289" spans="2:8" x14ac:dyDescent="0.3">
      <c r="B3289" s="33" t="s">
        <v>4</v>
      </c>
      <c r="C3289" s="33" t="s">
        <v>1096</v>
      </c>
      <c r="D3289" s="34">
        <v>44377</v>
      </c>
      <c r="E3289" s="34">
        <v>44365</v>
      </c>
      <c r="F3289" s="34" t="s">
        <v>11621</v>
      </c>
      <c r="G3289" s="35" t="s">
        <v>22</v>
      </c>
      <c r="H3289" s="36">
        <v>107080</v>
      </c>
    </row>
    <row r="3290" spans="2:8" x14ac:dyDescent="0.3">
      <c r="B3290" s="33" t="s">
        <v>4</v>
      </c>
      <c r="C3290" s="33" t="s">
        <v>1097</v>
      </c>
      <c r="D3290" s="34">
        <v>44377</v>
      </c>
      <c r="E3290" s="34">
        <v>44348</v>
      </c>
      <c r="F3290" s="34">
        <v>44317</v>
      </c>
      <c r="G3290" s="35" t="s">
        <v>7</v>
      </c>
      <c r="H3290" s="36">
        <v>1222410</v>
      </c>
    </row>
    <row r="3291" spans="2:8" x14ac:dyDescent="0.3">
      <c r="B3291" s="33" t="s">
        <v>4</v>
      </c>
      <c r="C3291" s="33" t="s">
        <v>1098</v>
      </c>
      <c r="D3291" s="34">
        <v>44377</v>
      </c>
      <c r="E3291" s="34">
        <v>44348</v>
      </c>
      <c r="F3291" s="34">
        <v>44272</v>
      </c>
      <c r="G3291" s="35" t="s">
        <v>7</v>
      </c>
      <c r="H3291" s="36">
        <v>720400</v>
      </c>
    </row>
    <row r="3292" spans="2:8" x14ac:dyDescent="0.3">
      <c r="B3292" s="33" t="s">
        <v>4</v>
      </c>
      <c r="C3292" s="33" t="s">
        <v>1100</v>
      </c>
      <c r="D3292" s="34">
        <v>44377</v>
      </c>
      <c r="E3292" s="34">
        <v>44350</v>
      </c>
      <c r="F3292" s="34" t="s">
        <v>11621</v>
      </c>
      <c r="G3292" s="35" t="s">
        <v>22</v>
      </c>
      <c r="H3292" s="36">
        <v>757940</v>
      </c>
    </row>
    <row r="3293" spans="2:8" x14ac:dyDescent="0.3">
      <c r="B3293" s="33" t="s">
        <v>4</v>
      </c>
      <c r="C3293" s="33" t="s">
        <v>1099</v>
      </c>
      <c r="D3293" s="34">
        <v>44377</v>
      </c>
      <c r="E3293" s="34">
        <v>44351</v>
      </c>
      <c r="F3293" s="34">
        <v>44272</v>
      </c>
      <c r="G3293" s="35" t="s">
        <v>7</v>
      </c>
      <c r="H3293" s="36">
        <v>273280</v>
      </c>
    </row>
    <row r="3294" spans="2:8" x14ac:dyDescent="0.3">
      <c r="B3294" s="33" t="s">
        <v>4</v>
      </c>
      <c r="C3294" s="33" t="s">
        <v>9669</v>
      </c>
      <c r="D3294" s="34">
        <v>44377</v>
      </c>
      <c r="E3294" s="34">
        <v>44348</v>
      </c>
      <c r="F3294" s="34">
        <v>43091</v>
      </c>
      <c r="G3294" s="35" t="s">
        <v>7</v>
      </c>
      <c r="H3294" s="36">
        <v>465330</v>
      </c>
    </row>
    <row r="3295" spans="2:8" x14ac:dyDescent="0.3">
      <c r="B3295" s="33" t="s">
        <v>4</v>
      </c>
      <c r="C3295" s="33" t="s">
        <v>1102</v>
      </c>
      <c r="D3295" s="34">
        <v>44376</v>
      </c>
      <c r="E3295" s="34">
        <v>44348</v>
      </c>
      <c r="F3295" s="34">
        <v>43321</v>
      </c>
      <c r="G3295" s="35" t="s">
        <v>7</v>
      </c>
      <c r="H3295" s="36">
        <v>1100</v>
      </c>
    </row>
    <row r="3296" spans="2:8" x14ac:dyDescent="0.3">
      <c r="B3296" s="33" t="s">
        <v>4</v>
      </c>
      <c r="C3296" s="33" t="s">
        <v>1103</v>
      </c>
      <c r="D3296" s="34">
        <v>44377</v>
      </c>
      <c r="E3296" s="34">
        <v>44348</v>
      </c>
      <c r="F3296" s="34">
        <v>43927</v>
      </c>
      <c r="G3296" s="35" t="s">
        <v>7</v>
      </c>
      <c r="H3296" s="36">
        <v>9690</v>
      </c>
    </row>
    <row r="3297" spans="2:8" x14ac:dyDescent="0.3">
      <c r="B3297" s="33" t="s">
        <v>4</v>
      </c>
      <c r="C3297" s="33" t="s">
        <v>1104</v>
      </c>
      <c r="D3297" s="34">
        <v>44377</v>
      </c>
      <c r="E3297" s="34">
        <v>44348</v>
      </c>
      <c r="F3297" s="34">
        <v>42773</v>
      </c>
      <c r="G3297" s="35" t="s">
        <v>7</v>
      </c>
      <c r="H3297" s="36">
        <v>226720</v>
      </c>
    </row>
    <row r="3298" spans="2:8" x14ac:dyDescent="0.3">
      <c r="B3298" s="33" t="s">
        <v>4</v>
      </c>
      <c r="C3298" s="33" t="s">
        <v>12010</v>
      </c>
      <c r="D3298" s="34">
        <v>44376</v>
      </c>
      <c r="E3298" s="34">
        <v>44354</v>
      </c>
      <c r="F3298" s="34">
        <v>43805</v>
      </c>
      <c r="G3298" s="35" t="s">
        <v>7</v>
      </c>
      <c r="H3298" s="36">
        <v>20419680</v>
      </c>
    </row>
    <row r="3299" spans="2:8" x14ac:dyDescent="0.3">
      <c r="B3299" s="33" t="s">
        <v>4</v>
      </c>
      <c r="C3299" s="33" t="s">
        <v>1106</v>
      </c>
      <c r="D3299" s="34">
        <v>44377</v>
      </c>
      <c r="E3299" s="34">
        <v>44348</v>
      </c>
      <c r="F3299" s="34">
        <v>43805</v>
      </c>
      <c r="G3299" s="35" t="s">
        <v>7</v>
      </c>
      <c r="H3299" s="36">
        <v>1508330</v>
      </c>
    </row>
    <row r="3300" spans="2:8" x14ac:dyDescent="0.3">
      <c r="B3300" s="33" t="s">
        <v>4</v>
      </c>
      <c r="C3300" s="33" t="s">
        <v>1107</v>
      </c>
      <c r="D3300" s="34">
        <v>44377</v>
      </c>
      <c r="E3300" s="34">
        <v>44348</v>
      </c>
      <c r="F3300" s="34">
        <v>44057</v>
      </c>
      <c r="G3300" s="35" t="s">
        <v>7</v>
      </c>
      <c r="H3300" s="36">
        <v>1099990</v>
      </c>
    </row>
    <row r="3301" spans="2:8" x14ac:dyDescent="0.3">
      <c r="B3301" s="33" t="s">
        <v>4</v>
      </c>
      <c r="C3301" s="33" t="s">
        <v>1108</v>
      </c>
      <c r="D3301" s="34">
        <v>44377</v>
      </c>
      <c r="E3301" s="34">
        <v>44350</v>
      </c>
      <c r="F3301" s="34">
        <v>44201</v>
      </c>
      <c r="G3301" s="35" t="s">
        <v>7</v>
      </c>
      <c r="H3301" s="36">
        <v>644270</v>
      </c>
    </row>
    <row r="3302" spans="2:8" x14ac:dyDescent="0.3">
      <c r="B3302" s="33" t="s">
        <v>4</v>
      </c>
      <c r="C3302" s="33" t="s">
        <v>1109</v>
      </c>
      <c r="D3302" s="34">
        <v>44377</v>
      </c>
      <c r="E3302" s="34">
        <v>44348</v>
      </c>
      <c r="F3302" s="34">
        <v>42388</v>
      </c>
      <c r="G3302" s="35" t="s">
        <v>7</v>
      </c>
      <c r="H3302" s="36">
        <v>122950</v>
      </c>
    </row>
    <row r="3303" spans="2:8" x14ac:dyDescent="0.3">
      <c r="B3303" s="33" t="s">
        <v>4</v>
      </c>
      <c r="C3303" s="33" t="s">
        <v>9679</v>
      </c>
      <c r="D3303" s="34">
        <v>44377</v>
      </c>
      <c r="E3303" s="34">
        <v>44348</v>
      </c>
      <c r="F3303" s="34">
        <v>43059</v>
      </c>
      <c r="G3303" s="35" t="s">
        <v>7</v>
      </c>
      <c r="H3303" s="36">
        <v>48350</v>
      </c>
    </row>
    <row r="3304" spans="2:8" x14ac:dyDescent="0.3">
      <c r="B3304" s="33" t="s">
        <v>4</v>
      </c>
      <c r="C3304" s="33" t="s">
        <v>1110</v>
      </c>
      <c r="D3304" s="34">
        <v>44377</v>
      </c>
      <c r="E3304" s="34">
        <v>44348</v>
      </c>
      <c r="F3304" s="34">
        <v>43633</v>
      </c>
      <c r="G3304" s="35" t="s">
        <v>7</v>
      </c>
      <c r="H3304" s="36">
        <v>2656680</v>
      </c>
    </row>
    <row r="3305" spans="2:8" x14ac:dyDescent="0.3">
      <c r="B3305" s="33" t="s">
        <v>4</v>
      </c>
      <c r="C3305" s="33" t="s">
        <v>1111</v>
      </c>
      <c r="D3305" s="34">
        <v>44377</v>
      </c>
      <c r="E3305" s="34">
        <v>44348</v>
      </c>
      <c r="F3305" s="34">
        <v>43774</v>
      </c>
      <c r="G3305" s="35" t="s">
        <v>7</v>
      </c>
      <c r="H3305" s="36">
        <v>3089580</v>
      </c>
    </row>
    <row r="3306" spans="2:8" x14ac:dyDescent="0.3">
      <c r="B3306" s="33" t="s">
        <v>4</v>
      </c>
      <c r="C3306" s="33" t="s">
        <v>1112</v>
      </c>
      <c r="D3306" s="34">
        <v>44377</v>
      </c>
      <c r="E3306" s="34">
        <v>44348</v>
      </c>
      <c r="F3306" s="34">
        <v>44032</v>
      </c>
      <c r="G3306" s="35" t="s">
        <v>7</v>
      </c>
      <c r="H3306" s="36">
        <v>457470</v>
      </c>
    </row>
    <row r="3307" spans="2:8" x14ac:dyDescent="0.3">
      <c r="B3307" s="33" t="s">
        <v>4</v>
      </c>
      <c r="C3307" s="33" t="s">
        <v>1113</v>
      </c>
      <c r="D3307" s="34">
        <v>44377</v>
      </c>
      <c r="E3307" s="34">
        <v>44348</v>
      </c>
      <c r="F3307" s="34">
        <v>42348</v>
      </c>
      <c r="G3307" s="35" t="s">
        <v>7</v>
      </c>
      <c r="H3307" s="36">
        <v>124480</v>
      </c>
    </row>
    <row r="3308" spans="2:8" x14ac:dyDescent="0.3">
      <c r="B3308" s="33" t="s">
        <v>4</v>
      </c>
      <c r="C3308" s="33" t="s">
        <v>1114</v>
      </c>
      <c r="D3308" s="34">
        <v>44377</v>
      </c>
      <c r="E3308" s="34">
        <v>44348</v>
      </c>
      <c r="F3308" s="34">
        <v>41088</v>
      </c>
      <c r="G3308" s="35" t="s">
        <v>7</v>
      </c>
      <c r="H3308" s="36">
        <v>54400</v>
      </c>
    </row>
    <row r="3309" spans="2:8" x14ac:dyDescent="0.3">
      <c r="B3309" s="33" t="s">
        <v>4</v>
      </c>
      <c r="C3309" s="33" t="s">
        <v>1115</v>
      </c>
      <c r="D3309" s="34">
        <v>44377</v>
      </c>
      <c r="E3309" s="34">
        <v>44348</v>
      </c>
      <c r="F3309" s="34">
        <v>43928</v>
      </c>
      <c r="G3309" s="35" t="s">
        <v>7</v>
      </c>
      <c r="H3309" s="36">
        <v>846690</v>
      </c>
    </row>
    <row r="3310" spans="2:8" x14ac:dyDescent="0.3">
      <c r="B3310" s="33" t="s">
        <v>4</v>
      </c>
      <c r="C3310" s="33" t="s">
        <v>1116</v>
      </c>
      <c r="D3310" s="34">
        <v>44375</v>
      </c>
      <c r="E3310" s="34">
        <v>44348</v>
      </c>
      <c r="F3310" s="34">
        <v>44312</v>
      </c>
      <c r="G3310" s="35" t="s">
        <v>7</v>
      </c>
      <c r="H3310" s="36">
        <v>120550</v>
      </c>
    </row>
    <row r="3311" spans="2:8" x14ac:dyDescent="0.3">
      <c r="B3311" s="33" t="s">
        <v>4</v>
      </c>
      <c r="C3311" s="33" t="s">
        <v>1117</v>
      </c>
      <c r="D3311" s="34">
        <v>44377</v>
      </c>
      <c r="E3311" s="34">
        <v>44348</v>
      </c>
      <c r="F3311" s="34">
        <v>43719</v>
      </c>
      <c r="G3311" s="35" t="s">
        <v>7</v>
      </c>
      <c r="H3311" s="36">
        <v>1680</v>
      </c>
    </row>
    <row r="3312" spans="2:8" x14ac:dyDescent="0.3">
      <c r="B3312" s="33" t="s">
        <v>4</v>
      </c>
      <c r="C3312" s="33" t="s">
        <v>1119</v>
      </c>
      <c r="D3312" s="34">
        <v>44377</v>
      </c>
      <c r="E3312" s="34">
        <v>44348</v>
      </c>
      <c r="F3312" s="34">
        <v>44096</v>
      </c>
      <c r="G3312" s="35" t="s">
        <v>7</v>
      </c>
      <c r="H3312" s="36">
        <v>75370</v>
      </c>
    </row>
    <row r="3313" spans="2:8" x14ac:dyDescent="0.3">
      <c r="B3313" s="33" t="s">
        <v>4</v>
      </c>
      <c r="C3313" s="33" t="s">
        <v>9685</v>
      </c>
      <c r="D3313" s="34">
        <v>44377</v>
      </c>
      <c r="E3313" s="34">
        <v>44348</v>
      </c>
      <c r="F3313" s="34">
        <v>43825</v>
      </c>
      <c r="G3313" s="35" t="s">
        <v>7</v>
      </c>
      <c r="H3313" s="36">
        <v>232740</v>
      </c>
    </row>
    <row r="3314" spans="2:8" x14ac:dyDescent="0.3">
      <c r="B3314" s="33" t="s">
        <v>4</v>
      </c>
      <c r="C3314" s="33" t="s">
        <v>1120</v>
      </c>
      <c r="D3314" s="34">
        <v>44376</v>
      </c>
      <c r="E3314" s="34">
        <v>44348</v>
      </c>
      <c r="F3314" s="34">
        <v>40546</v>
      </c>
      <c r="G3314" s="35" t="s">
        <v>7</v>
      </c>
      <c r="H3314" s="36">
        <v>19840</v>
      </c>
    </row>
    <row r="3315" spans="2:8" x14ac:dyDescent="0.3">
      <c r="B3315" s="33" t="s">
        <v>4</v>
      </c>
      <c r="C3315" s="33" t="s">
        <v>1121</v>
      </c>
      <c r="D3315" s="34">
        <v>44377</v>
      </c>
      <c r="E3315" s="34">
        <v>44348</v>
      </c>
      <c r="F3315" s="34">
        <v>42831</v>
      </c>
      <c r="G3315" s="35" t="s">
        <v>7</v>
      </c>
      <c r="H3315" s="36">
        <v>751780</v>
      </c>
    </row>
    <row r="3316" spans="2:8" x14ac:dyDescent="0.3">
      <c r="B3316" s="33" t="s">
        <v>4</v>
      </c>
      <c r="C3316" s="33" t="s">
        <v>1122</v>
      </c>
      <c r="D3316" s="34">
        <v>44377</v>
      </c>
      <c r="E3316" s="34">
        <v>44348</v>
      </c>
      <c r="F3316" s="34">
        <v>44272</v>
      </c>
      <c r="G3316" s="35" t="s">
        <v>7</v>
      </c>
      <c r="H3316" s="36">
        <v>348800</v>
      </c>
    </row>
    <row r="3317" spans="2:8" x14ac:dyDescent="0.3">
      <c r="B3317" s="33" t="s">
        <v>4</v>
      </c>
      <c r="C3317" s="33" t="s">
        <v>1123</v>
      </c>
      <c r="D3317" s="34">
        <v>44377</v>
      </c>
      <c r="E3317" s="34">
        <v>44348</v>
      </c>
      <c r="F3317" s="34">
        <v>42884</v>
      </c>
      <c r="G3317" s="35" t="s">
        <v>7</v>
      </c>
      <c r="H3317" s="36">
        <v>157900</v>
      </c>
    </row>
    <row r="3318" spans="2:8" x14ac:dyDescent="0.3">
      <c r="B3318" s="33" t="s">
        <v>4</v>
      </c>
      <c r="C3318" s="33" t="s">
        <v>1124</v>
      </c>
      <c r="D3318" s="34">
        <v>44377</v>
      </c>
      <c r="E3318" s="34">
        <v>44369</v>
      </c>
      <c r="F3318" s="34">
        <v>42361</v>
      </c>
      <c r="G3318" s="35" t="s">
        <v>7</v>
      </c>
      <c r="H3318" s="36">
        <v>135360</v>
      </c>
    </row>
    <row r="3319" spans="2:8" x14ac:dyDescent="0.3">
      <c r="B3319" s="33" t="s">
        <v>4</v>
      </c>
      <c r="C3319" s="33" t="s">
        <v>1125</v>
      </c>
      <c r="D3319" s="34">
        <v>44377</v>
      </c>
      <c r="E3319" s="34">
        <v>44349</v>
      </c>
      <c r="F3319" s="34">
        <v>44160</v>
      </c>
      <c r="G3319" s="35" t="s">
        <v>7</v>
      </c>
      <c r="H3319" s="36">
        <v>14460</v>
      </c>
    </row>
    <row r="3320" spans="2:8" x14ac:dyDescent="0.3">
      <c r="B3320" s="33" t="s">
        <v>4</v>
      </c>
      <c r="C3320" s="33" t="s">
        <v>1126</v>
      </c>
      <c r="D3320" s="34">
        <v>44377</v>
      </c>
      <c r="E3320" s="34">
        <v>44355</v>
      </c>
      <c r="F3320" s="34">
        <v>42886</v>
      </c>
      <c r="G3320" s="35" t="s">
        <v>7</v>
      </c>
      <c r="H3320" s="36">
        <v>73610</v>
      </c>
    </row>
    <row r="3321" spans="2:8" x14ac:dyDescent="0.3">
      <c r="B3321" s="33" t="s">
        <v>4</v>
      </c>
      <c r="C3321" s="33" t="s">
        <v>1127</v>
      </c>
      <c r="D3321" s="34">
        <v>44357</v>
      </c>
      <c r="E3321" s="34">
        <v>44348</v>
      </c>
      <c r="F3321" s="34">
        <v>41793</v>
      </c>
      <c r="G3321" s="35" t="s">
        <v>7</v>
      </c>
      <c r="H3321" s="36">
        <v>13610</v>
      </c>
    </row>
    <row r="3322" spans="2:8" x14ac:dyDescent="0.3">
      <c r="B3322" s="33" t="s">
        <v>4</v>
      </c>
      <c r="C3322" s="33" t="s">
        <v>1129</v>
      </c>
      <c r="D3322" s="34">
        <v>44372</v>
      </c>
      <c r="E3322" s="34">
        <v>44348</v>
      </c>
      <c r="F3322" s="34">
        <v>40513</v>
      </c>
      <c r="G3322" s="35" t="s">
        <v>7</v>
      </c>
      <c r="H3322" s="36">
        <v>24270</v>
      </c>
    </row>
    <row r="3323" spans="2:8" x14ac:dyDescent="0.3">
      <c r="B3323" s="33" t="s">
        <v>4</v>
      </c>
      <c r="C3323" s="33" t="s">
        <v>1130</v>
      </c>
      <c r="D3323" s="34">
        <v>44377</v>
      </c>
      <c r="E3323" s="34">
        <v>44370</v>
      </c>
      <c r="F3323" s="34">
        <v>43879</v>
      </c>
      <c r="G3323" s="35" t="s">
        <v>7</v>
      </c>
      <c r="H3323" s="36">
        <v>85300</v>
      </c>
    </row>
    <row r="3324" spans="2:8" x14ac:dyDescent="0.3">
      <c r="B3324" s="33" t="s">
        <v>4</v>
      </c>
      <c r="C3324" s="33" t="s">
        <v>1131</v>
      </c>
      <c r="D3324" s="34">
        <v>44377</v>
      </c>
      <c r="E3324" s="34">
        <v>44348</v>
      </c>
      <c r="F3324" s="34">
        <v>42139</v>
      </c>
      <c r="G3324" s="35" t="s">
        <v>7</v>
      </c>
      <c r="H3324" s="36">
        <v>601720</v>
      </c>
    </row>
    <row r="3325" spans="2:8" x14ac:dyDescent="0.3">
      <c r="B3325" s="33" t="s">
        <v>4</v>
      </c>
      <c r="C3325" s="33" t="s">
        <v>1132</v>
      </c>
      <c r="D3325" s="34">
        <v>44377</v>
      </c>
      <c r="E3325" s="34">
        <v>44348</v>
      </c>
      <c r="F3325" s="34">
        <v>44322</v>
      </c>
      <c r="G3325" s="35" t="s">
        <v>7</v>
      </c>
      <c r="H3325" s="36">
        <v>145671</v>
      </c>
    </row>
    <row r="3326" spans="2:8" x14ac:dyDescent="0.3">
      <c r="B3326" s="33" t="s">
        <v>4</v>
      </c>
      <c r="C3326" s="33" t="s">
        <v>1133</v>
      </c>
      <c r="D3326" s="34">
        <v>44377</v>
      </c>
      <c r="E3326" s="34">
        <v>44357</v>
      </c>
      <c r="F3326" s="34">
        <v>44119</v>
      </c>
      <c r="G3326" s="35" t="s">
        <v>7</v>
      </c>
      <c r="H3326" s="36">
        <v>38110</v>
      </c>
    </row>
    <row r="3327" spans="2:8" x14ac:dyDescent="0.3">
      <c r="B3327" s="33" t="s">
        <v>4</v>
      </c>
      <c r="C3327" s="33" t="s">
        <v>12011</v>
      </c>
      <c r="D3327" s="34">
        <v>44373</v>
      </c>
      <c r="E3327" s="34">
        <v>44348</v>
      </c>
      <c r="F3327" s="34">
        <v>44061</v>
      </c>
      <c r="G3327" s="35" t="s">
        <v>7</v>
      </c>
      <c r="H3327" s="36">
        <v>136010</v>
      </c>
    </row>
    <row r="3328" spans="2:8" x14ac:dyDescent="0.3">
      <c r="B3328" s="33" t="s">
        <v>4</v>
      </c>
      <c r="C3328" s="33" t="s">
        <v>1134</v>
      </c>
      <c r="D3328" s="34">
        <v>44377</v>
      </c>
      <c r="E3328" s="34">
        <v>44348</v>
      </c>
      <c r="F3328" s="34">
        <v>41197</v>
      </c>
      <c r="G3328" s="35" t="s">
        <v>7</v>
      </c>
      <c r="H3328" s="36">
        <v>1150</v>
      </c>
    </row>
    <row r="3329" spans="2:8" x14ac:dyDescent="0.3">
      <c r="B3329" s="33" t="s">
        <v>4</v>
      </c>
      <c r="C3329" s="33" t="s">
        <v>12012</v>
      </c>
      <c r="D3329" s="34">
        <v>44362</v>
      </c>
      <c r="E3329" s="34">
        <v>44350</v>
      </c>
      <c r="F3329" s="34">
        <v>42640</v>
      </c>
      <c r="G3329" s="35" t="s">
        <v>7</v>
      </c>
      <c r="H3329" s="36">
        <v>2450</v>
      </c>
    </row>
    <row r="3330" spans="2:8" x14ac:dyDescent="0.3">
      <c r="B3330" s="33" t="s">
        <v>4</v>
      </c>
      <c r="C3330" s="33" t="s">
        <v>1135</v>
      </c>
      <c r="D3330" s="34">
        <v>44377</v>
      </c>
      <c r="E3330" s="34">
        <v>44348</v>
      </c>
      <c r="F3330" s="34">
        <v>40830</v>
      </c>
      <c r="G3330" s="35" t="s">
        <v>7</v>
      </c>
      <c r="H3330" s="36">
        <v>29480</v>
      </c>
    </row>
    <row r="3331" spans="2:8" x14ac:dyDescent="0.3">
      <c r="B3331" s="33" t="s">
        <v>4</v>
      </c>
      <c r="C3331" s="33" t="s">
        <v>1136</v>
      </c>
      <c r="D3331" s="34">
        <v>44377</v>
      </c>
      <c r="E3331" s="34">
        <v>44348</v>
      </c>
      <c r="F3331" s="34">
        <v>43490</v>
      </c>
      <c r="G3331" s="35" t="s">
        <v>7</v>
      </c>
      <c r="H3331" s="36">
        <v>255200</v>
      </c>
    </row>
    <row r="3332" spans="2:8" x14ac:dyDescent="0.3">
      <c r="B3332" s="33" t="s">
        <v>4</v>
      </c>
      <c r="C3332" s="33" t="s">
        <v>1137</v>
      </c>
      <c r="D3332" s="34">
        <v>44377</v>
      </c>
      <c r="E3332" s="34">
        <v>44348</v>
      </c>
      <c r="F3332" s="34">
        <v>43882</v>
      </c>
      <c r="G3332" s="35" t="s">
        <v>7</v>
      </c>
      <c r="H3332" s="36">
        <v>1720120</v>
      </c>
    </row>
    <row r="3333" spans="2:8" x14ac:dyDescent="0.3">
      <c r="B3333" s="33" t="s">
        <v>4</v>
      </c>
      <c r="C3333" s="33" t="s">
        <v>12013</v>
      </c>
      <c r="D3333" s="34">
        <v>44371</v>
      </c>
      <c r="E3333" s="34">
        <v>44348</v>
      </c>
      <c r="F3333" s="34">
        <v>43941</v>
      </c>
      <c r="G3333" s="35" t="s">
        <v>7</v>
      </c>
      <c r="H3333" s="36">
        <v>1128710</v>
      </c>
    </row>
    <row r="3334" spans="2:8" x14ac:dyDescent="0.3">
      <c r="B3334" s="33" t="s">
        <v>4</v>
      </c>
      <c r="C3334" s="33" t="s">
        <v>1138</v>
      </c>
      <c r="D3334" s="34">
        <v>44377</v>
      </c>
      <c r="E3334" s="34">
        <v>44348</v>
      </c>
      <c r="F3334" s="34">
        <v>42142</v>
      </c>
      <c r="G3334" s="35" t="s">
        <v>7</v>
      </c>
      <c r="H3334" s="36">
        <v>560</v>
      </c>
    </row>
    <row r="3335" spans="2:8" x14ac:dyDescent="0.3">
      <c r="B3335" s="33" t="s">
        <v>4</v>
      </c>
      <c r="C3335" s="33" t="s">
        <v>1139</v>
      </c>
      <c r="D3335" s="34">
        <v>44377</v>
      </c>
      <c r="E3335" s="34">
        <v>44348</v>
      </c>
      <c r="F3335" s="34">
        <v>43641</v>
      </c>
      <c r="G3335" s="35" t="s">
        <v>7</v>
      </c>
      <c r="H3335" s="36">
        <v>4268070</v>
      </c>
    </row>
    <row r="3336" spans="2:8" x14ac:dyDescent="0.3">
      <c r="B3336" s="33" t="s">
        <v>4</v>
      </c>
      <c r="C3336" s="33" t="s">
        <v>1140</v>
      </c>
      <c r="D3336" s="34">
        <v>44377</v>
      </c>
      <c r="E3336" s="34">
        <v>44348</v>
      </c>
      <c r="F3336" s="34">
        <v>40697</v>
      </c>
      <c r="G3336" s="35" t="s">
        <v>7</v>
      </c>
      <c r="H3336" s="36">
        <v>58540</v>
      </c>
    </row>
    <row r="3337" spans="2:8" x14ac:dyDescent="0.3">
      <c r="B3337" s="33" t="s">
        <v>4</v>
      </c>
      <c r="C3337" s="33" t="s">
        <v>12014</v>
      </c>
      <c r="D3337" s="34">
        <v>44368</v>
      </c>
      <c r="E3337" s="34">
        <v>44348</v>
      </c>
      <c r="F3337" s="34">
        <v>44342</v>
      </c>
      <c r="G3337" s="35" t="s">
        <v>7</v>
      </c>
      <c r="H3337" s="36">
        <v>421680</v>
      </c>
    </row>
    <row r="3338" spans="2:8" x14ac:dyDescent="0.3">
      <c r="B3338" s="33" t="s">
        <v>4</v>
      </c>
      <c r="C3338" s="33" t="s">
        <v>1141</v>
      </c>
      <c r="D3338" s="34">
        <v>44377</v>
      </c>
      <c r="E3338" s="34">
        <v>44348</v>
      </c>
      <c r="F3338" s="34">
        <v>42201</v>
      </c>
      <c r="G3338" s="35" t="s">
        <v>7</v>
      </c>
      <c r="H3338" s="36">
        <v>250770</v>
      </c>
    </row>
    <row r="3339" spans="2:8" x14ac:dyDescent="0.3">
      <c r="B3339" s="33" t="s">
        <v>4</v>
      </c>
      <c r="C3339" s="33" t="s">
        <v>1142</v>
      </c>
      <c r="D3339" s="34">
        <v>44377</v>
      </c>
      <c r="E3339" s="34">
        <v>44371</v>
      </c>
      <c r="F3339" s="34" t="s">
        <v>11621</v>
      </c>
      <c r="G3339" s="35" t="s">
        <v>22</v>
      </c>
      <c r="H3339" s="36">
        <v>117500</v>
      </c>
    </row>
    <row r="3340" spans="2:8" x14ac:dyDescent="0.3">
      <c r="B3340" s="33" t="s">
        <v>4</v>
      </c>
      <c r="C3340" s="33" t="s">
        <v>1143</v>
      </c>
      <c r="D3340" s="34">
        <v>44350</v>
      </c>
      <c r="E3340" s="34">
        <v>44350</v>
      </c>
      <c r="F3340" s="34">
        <v>40952</v>
      </c>
      <c r="G3340" s="35" t="s">
        <v>7</v>
      </c>
      <c r="H3340" s="36">
        <v>4650</v>
      </c>
    </row>
    <row r="3341" spans="2:8" x14ac:dyDescent="0.3">
      <c r="B3341" s="33" t="s">
        <v>4</v>
      </c>
      <c r="C3341" s="33" t="s">
        <v>1144</v>
      </c>
      <c r="D3341" s="34">
        <v>44356</v>
      </c>
      <c r="E3341" s="34">
        <v>44355</v>
      </c>
      <c r="F3341" s="34">
        <v>44258</v>
      </c>
      <c r="G3341" s="35" t="s">
        <v>7</v>
      </c>
      <c r="H3341" s="36">
        <v>17060</v>
      </c>
    </row>
    <row r="3342" spans="2:8" x14ac:dyDescent="0.3">
      <c r="B3342" s="33" t="s">
        <v>4</v>
      </c>
      <c r="C3342" s="33" t="s">
        <v>12015</v>
      </c>
      <c r="D3342" s="34">
        <v>44352</v>
      </c>
      <c r="E3342" s="34">
        <v>44348</v>
      </c>
      <c r="F3342" s="34">
        <v>44167</v>
      </c>
      <c r="G3342" s="35" t="s">
        <v>7</v>
      </c>
      <c r="H3342" s="36">
        <v>8890</v>
      </c>
    </row>
    <row r="3343" spans="2:8" x14ac:dyDescent="0.3">
      <c r="B3343" s="33" t="s">
        <v>4</v>
      </c>
      <c r="C3343" s="33" t="s">
        <v>9703</v>
      </c>
      <c r="D3343" s="34">
        <v>44377</v>
      </c>
      <c r="E3343" s="34">
        <v>44348</v>
      </c>
      <c r="F3343" s="34">
        <v>43881</v>
      </c>
      <c r="G3343" s="35" t="s">
        <v>7</v>
      </c>
      <c r="H3343" s="36">
        <v>537300</v>
      </c>
    </row>
    <row r="3344" spans="2:8" x14ac:dyDescent="0.3">
      <c r="B3344" s="33" t="s">
        <v>4</v>
      </c>
      <c r="C3344" s="33" t="s">
        <v>12016</v>
      </c>
      <c r="D3344" s="34">
        <v>44367</v>
      </c>
      <c r="E3344" s="34">
        <v>44348</v>
      </c>
      <c r="F3344" s="34">
        <v>44069</v>
      </c>
      <c r="G3344" s="35" t="s">
        <v>7</v>
      </c>
      <c r="H3344" s="36">
        <v>155780</v>
      </c>
    </row>
    <row r="3345" spans="2:8" x14ac:dyDescent="0.3">
      <c r="B3345" s="33" t="s">
        <v>4</v>
      </c>
      <c r="C3345" s="33" t="s">
        <v>1145</v>
      </c>
      <c r="D3345" s="34">
        <v>44377</v>
      </c>
      <c r="E3345" s="34">
        <v>44348</v>
      </c>
      <c r="F3345" s="34">
        <v>43896</v>
      </c>
      <c r="G3345" s="35" t="s">
        <v>7</v>
      </c>
      <c r="H3345" s="36">
        <v>10394120</v>
      </c>
    </row>
    <row r="3346" spans="2:8" x14ac:dyDescent="0.3">
      <c r="B3346" s="33" t="s">
        <v>4</v>
      </c>
      <c r="C3346" s="33" t="s">
        <v>1146</v>
      </c>
      <c r="D3346" s="34">
        <v>44377</v>
      </c>
      <c r="E3346" s="34">
        <v>44348</v>
      </c>
      <c r="F3346" s="34">
        <v>44309</v>
      </c>
      <c r="G3346" s="35" t="s">
        <v>7</v>
      </c>
      <c r="H3346" s="36">
        <v>345410</v>
      </c>
    </row>
    <row r="3347" spans="2:8" x14ac:dyDescent="0.3">
      <c r="B3347" s="33" t="s">
        <v>4</v>
      </c>
      <c r="C3347" s="33" t="s">
        <v>1147</v>
      </c>
      <c r="D3347" s="34">
        <v>44377</v>
      </c>
      <c r="E3347" s="34">
        <v>44361</v>
      </c>
      <c r="F3347" s="34">
        <v>42929</v>
      </c>
      <c r="G3347" s="35" t="s">
        <v>7</v>
      </c>
      <c r="H3347" s="36">
        <v>31180</v>
      </c>
    </row>
    <row r="3348" spans="2:8" x14ac:dyDescent="0.3">
      <c r="B3348" s="33" t="s">
        <v>4</v>
      </c>
      <c r="C3348" s="33" t="s">
        <v>1148</v>
      </c>
      <c r="D3348" s="34">
        <v>44377</v>
      </c>
      <c r="E3348" s="34">
        <v>44348</v>
      </c>
      <c r="F3348" s="34">
        <v>44025</v>
      </c>
      <c r="G3348" s="35" t="s">
        <v>7</v>
      </c>
      <c r="H3348" s="36">
        <v>972560</v>
      </c>
    </row>
    <row r="3349" spans="2:8" x14ac:dyDescent="0.3">
      <c r="B3349" s="33" t="s">
        <v>4</v>
      </c>
      <c r="C3349" s="33" t="s">
        <v>1149</v>
      </c>
      <c r="D3349" s="34">
        <v>44377</v>
      </c>
      <c r="E3349" s="34">
        <v>44355</v>
      </c>
      <c r="F3349" s="34">
        <v>42277</v>
      </c>
      <c r="G3349" s="35" t="s">
        <v>7</v>
      </c>
      <c r="H3349" s="36">
        <v>694080</v>
      </c>
    </row>
    <row r="3350" spans="2:8" x14ac:dyDescent="0.3">
      <c r="B3350" s="33" t="s">
        <v>4</v>
      </c>
      <c r="C3350" s="33" t="s">
        <v>1150</v>
      </c>
      <c r="D3350" s="34">
        <v>44377</v>
      </c>
      <c r="E3350" s="34">
        <v>44348</v>
      </c>
      <c r="F3350" s="34">
        <v>44320</v>
      </c>
      <c r="G3350" s="35" t="s">
        <v>7</v>
      </c>
      <c r="H3350" s="36">
        <v>999980</v>
      </c>
    </row>
    <row r="3351" spans="2:8" x14ac:dyDescent="0.3">
      <c r="B3351" s="33" t="s">
        <v>4</v>
      </c>
      <c r="C3351" s="33" t="s">
        <v>1151</v>
      </c>
      <c r="D3351" s="34">
        <v>44377</v>
      </c>
      <c r="E3351" s="34">
        <v>44348</v>
      </c>
      <c r="F3351" s="34">
        <v>44319</v>
      </c>
      <c r="G3351" s="35" t="s">
        <v>7</v>
      </c>
      <c r="H3351" s="36">
        <v>1606740</v>
      </c>
    </row>
    <row r="3352" spans="2:8" x14ac:dyDescent="0.3">
      <c r="B3352" s="33" t="s">
        <v>4</v>
      </c>
      <c r="C3352" s="33" t="s">
        <v>12017</v>
      </c>
      <c r="D3352" s="34">
        <v>44367</v>
      </c>
      <c r="E3352" s="34">
        <v>44348</v>
      </c>
      <c r="F3352" s="34">
        <v>44344</v>
      </c>
      <c r="G3352" s="35" t="s">
        <v>7</v>
      </c>
      <c r="H3352" s="36">
        <v>228460</v>
      </c>
    </row>
    <row r="3353" spans="2:8" x14ac:dyDescent="0.3">
      <c r="B3353" s="33" t="s">
        <v>4</v>
      </c>
      <c r="C3353" s="33" t="s">
        <v>1153</v>
      </c>
      <c r="D3353" s="34">
        <v>44375</v>
      </c>
      <c r="E3353" s="34">
        <v>44357</v>
      </c>
      <c r="F3353" s="34">
        <v>42720</v>
      </c>
      <c r="G3353" s="35" t="s">
        <v>7</v>
      </c>
      <c r="H3353" s="36">
        <v>173880</v>
      </c>
    </row>
    <row r="3354" spans="2:8" x14ac:dyDescent="0.3">
      <c r="B3354" s="33" t="s">
        <v>4</v>
      </c>
      <c r="C3354" s="33" t="s">
        <v>9707</v>
      </c>
      <c r="D3354" s="34">
        <v>44377</v>
      </c>
      <c r="E3354" s="34">
        <v>44348</v>
      </c>
      <c r="F3354" s="34">
        <v>44034</v>
      </c>
      <c r="G3354" s="35" t="s">
        <v>7</v>
      </c>
      <c r="H3354" s="36">
        <v>317410</v>
      </c>
    </row>
    <row r="3355" spans="2:8" x14ac:dyDescent="0.3">
      <c r="B3355" s="33" t="s">
        <v>4</v>
      </c>
      <c r="C3355" s="33" t="s">
        <v>1155</v>
      </c>
      <c r="D3355" s="34">
        <v>44377</v>
      </c>
      <c r="E3355" s="34">
        <v>44348</v>
      </c>
      <c r="F3355" s="34">
        <v>44243</v>
      </c>
      <c r="G3355" s="35" t="s">
        <v>7</v>
      </c>
      <c r="H3355" s="36">
        <v>371550</v>
      </c>
    </row>
    <row r="3356" spans="2:8" x14ac:dyDescent="0.3">
      <c r="B3356" s="33" t="s">
        <v>4</v>
      </c>
      <c r="C3356" s="33" t="s">
        <v>1156</v>
      </c>
      <c r="D3356" s="34">
        <v>44377</v>
      </c>
      <c r="E3356" s="34">
        <v>44348</v>
      </c>
      <c r="F3356" s="34">
        <v>43983</v>
      </c>
      <c r="G3356" s="35" t="s">
        <v>7</v>
      </c>
      <c r="H3356" s="36">
        <v>695190</v>
      </c>
    </row>
    <row r="3357" spans="2:8" x14ac:dyDescent="0.3">
      <c r="B3357" s="33" t="s">
        <v>4</v>
      </c>
      <c r="C3357" s="33" t="s">
        <v>1157</v>
      </c>
      <c r="D3357" s="34">
        <v>44377</v>
      </c>
      <c r="E3357" s="34">
        <v>44348</v>
      </c>
      <c r="F3357" s="34">
        <v>44103</v>
      </c>
      <c r="G3357" s="35" t="s">
        <v>7</v>
      </c>
      <c r="H3357" s="36">
        <v>250750</v>
      </c>
    </row>
    <row r="3358" spans="2:8" x14ac:dyDescent="0.3">
      <c r="B3358" s="33" t="s">
        <v>4</v>
      </c>
      <c r="C3358" s="33" t="s">
        <v>1158</v>
      </c>
      <c r="D3358" s="34">
        <v>44377</v>
      </c>
      <c r="E3358" s="34">
        <v>44348</v>
      </c>
      <c r="F3358" s="34">
        <v>44075</v>
      </c>
      <c r="G3358" s="35" t="s">
        <v>7</v>
      </c>
      <c r="H3358" s="36">
        <v>136163</v>
      </c>
    </row>
    <row r="3359" spans="2:8" x14ac:dyDescent="0.3">
      <c r="B3359" s="33" t="s">
        <v>4</v>
      </c>
      <c r="C3359" s="33" t="s">
        <v>1159</v>
      </c>
      <c r="D3359" s="34">
        <v>44377</v>
      </c>
      <c r="E3359" s="34">
        <v>44348</v>
      </c>
      <c r="F3359" s="34">
        <v>42200</v>
      </c>
      <c r="G3359" s="35" t="s">
        <v>7</v>
      </c>
      <c r="H3359" s="36">
        <v>434600</v>
      </c>
    </row>
    <row r="3360" spans="2:8" x14ac:dyDescent="0.3">
      <c r="B3360" s="33" t="s">
        <v>4</v>
      </c>
      <c r="C3360" s="33" t="s">
        <v>1160</v>
      </c>
      <c r="D3360" s="34">
        <v>44377</v>
      </c>
      <c r="E3360" s="34">
        <v>44348</v>
      </c>
      <c r="F3360" s="34">
        <v>44132</v>
      </c>
      <c r="G3360" s="35" t="s">
        <v>7</v>
      </c>
      <c r="H3360" s="36">
        <v>2299990</v>
      </c>
    </row>
    <row r="3361" spans="2:8" x14ac:dyDescent="0.3">
      <c r="B3361" s="33" t="s">
        <v>4</v>
      </c>
      <c r="C3361" s="33" t="s">
        <v>1162</v>
      </c>
      <c r="D3361" s="34">
        <v>44377</v>
      </c>
      <c r="E3361" s="34">
        <v>44377</v>
      </c>
      <c r="F3361" s="34">
        <v>43782</v>
      </c>
      <c r="G3361" s="35" t="s">
        <v>7</v>
      </c>
      <c r="H3361" s="36">
        <v>10770</v>
      </c>
    </row>
    <row r="3362" spans="2:8" x14ac:dyDescent="0.3">
      <c r="B3362" s="33" t="s">
        <v>4</v>
      </c>
      <c r="C3362" s="33" t="s">
        <v>1163</v>
      </c>
      <c r="D3362" s="34">
        <v>44376</v>
      </c>
      <c r="E3362" s="34">
        <v>44348</v>
      </c>
      <c r="F3362" s="34">
        <v>42317</v>
      </c>
      <c r="G3362" s="35" t="s">
        <v>7</v>
      </c>
      <c r="H3362" s="36">
        <v>357000</v>
      </c>
    </row>
    <row r="3363" spans="2:8" x14ac:dyDescent="0.3">
      <c r="B3363" s="33" t="s">
        <v>4</v>
      </c>
      <c r="C3363" s="33" t="s">
        <v>1164</v>
      </c>
      <c r="D3363" s="34">
        <v>44377</v>
      </c>
      <c r="E3363" s="34">
        <v>44348</v>
      </c>
      <c r="F3363" s="34">
        <v>41675</v>
      </c>
      <c r="G3363" s="35" t="s">
        <v>7</v>
      </c>
      <c r="H3363" s="36">
        <v>3368220</v>
      </c>
    </row>
    <row r="3364" spans="2:8" x14ac:dyDescent="0.3">
      <c r="B3364" s="33" t="s">
        <v>4</v>
      </c>
      <c r="C3364" s="33" t="s">
        <v>1165</v>
      </c>
      <c r="D3364" s="34">
        <v>44377</v>
      </c>
      <c r="E3364" s="34">
        <v>44353</v>
      </c>
      <c r="F3364" s="34">
        <v>43633</v>
      </c>
      <c r="G3364" s="35" t="s">
        <v>7</v>
      </c>
      <c r="H3364" s="36">
        <v>7320</v>
      </c>
    </row>
    <row r="3365" spans="2:8" x14ac:dyDescent="0.3">
      <c r="B3365" s="33" t="s">
        <v>4</v>
      </c>
      <c r="C3365" s="33" t="s">
        <v>1166</v>
      </c>
      <c r="D3365" s="34">
        <v>44369</v>
      </c>
      <c r="E3365" s="34">
        <v>44349</v>
      </c>
      <c r="F3365" s="34">
        <v>44267</v>
      </c>
      <c r="G3365" s="35" t="s">
        <v>7</v>
      </c>
      <c r="H3365" s="36">
        <v>153590</v>
      </c>
    </row>
    <row r="3366" spans="2:8" x14ac:dyDescent="0.3">
      <c r="B3366" s="33" t="s">
        <v>4</v>
      </c>
      <c r="C3366" s="33" t="s">
        <v>1167</v>
      </c>
      <c r="D3366" s="34">
        <v>44377</v>
      </c>
      <c r="E3366" s="34">
        <v>44348</v>
      </c>
      <c r="F3366" s="34">
        <v>41852</v>
      </c>
      <c r="G3366" s="35" t="s">
        <v>7</v>
      </c>
      <c r="H3366" s="36">
        <v>275600</v>
      </c>
    </row>
    <row r="3367" spans="2:8" x14ac:dyDescent="0.3">
      <c r="B3367" s="33" t="s">
        <v>4</v>
      </c>
      <c r="C3367" s="33" t="s">
        <v>1168</v>
      </c>
      <c r="D3367" s="34">
        <v>44377</v>
      </c>
      <c r="E3367" s="34">
        <v>44348</v>
      </c>
      <c r="F3367" s="34">
        <v>44004</v>
      </c>
      <c r="G3367" s="35" t="s">
        <v>7</v>
      </c>
      <c r="H3367" s="36">
        <v>251360</v>
      </c>
    </row>
    <row r="3368" spans="2:8" x14ac:dyDescent="0.3">
      <c r="B3368" s="33" t="s">
        <v>4</v>
      </c>
      <c r="C3368" s="33" t="s">
        <v>1170</v>
      </c>
      <c r="D3368" s="34">
        <v>44376</v>
      </c>
      <c r="E3368" s="34">
        <v>44350</v>
      </c>
      <c r="F3368" s="34">
        <v>44282</v>
      </c>
      <c r="G3368" s="35" t="s">
        <v>7</v>
      </c>
      <c r="H3368" s="36">
        <v>2115</v>
      </c>
    </row>
    <row r="3369" spans="2:8" x14ac:dyDescent="0.3">
      <c r="B3369" s="33" t="s">
        <v>4</v>
      </c>
      <c r="C3369" s="33" t="s">
        <v>1171</v>
      </c>
      <c r="D3369" s="34">
        <v>44377</v>
      </c>
      <c r="E3369" s="34">
        <v>44348</v>
      </c>
      <c r="F3369" s="34">
        <v>44145</v>
      </c>
      <c r="G3369" s="35" t="s">
        <v>7</v>
      </c>
      <c r="H3369" s="36">
        <v>748600</v>
      </c>
    </row>
    <row r="3370" spans="2:8" x14ac:dyDescent="0.3">
      <c r="B3370" s="33" t="s">
        <v>4</v>
      </c>
      <c r="C3370" s="33" t="s">
        <v>1173</v>
      </c>
      <c r="D3370" s="34">
        <v>44377</v>
      </c>
      <c r="E3370" s="34">
        <v>44348</v>
      </c>
      <c r="F3370" s="34">
        <v>42167</v>
      </c>
      <c r="G3370" s="35" t="s">
        <v>7</v>
      </c>
      <c r="H3370" s="36">
        <v>92660</v>
      </c>
    </row>
    <row r="3371" spans="2:8" x14ac:dyDescent="0.3">
      <c r="B3371" s="33" t="s">
        <v>4</v>
      </c>
      <c r="C3371" s="33" t="s">
        <v>1174</v>
      </c>
      <c r="D3371" s="34">
        <v>44374</v>
      </c>
      <c r="E3371" s="34">
        <v>44349</v>
      </c>
      <c r="F3371" s="34">
        <v>43594</v>
      </c>
      <c r="G3371" s="35" t="s">
        <v>7</v>
      </c>
      <c r="H3371" s="36">
        <v>13182070</v>
      </c>
    </row>
    <row r="3372" spans="2:8" x14ac:dyDescent="0.3">
      <c r="B3372" s="33" t="s">
        <v>4</v>
      </c>
      <c r="C3372" s="33" t="s">
        <v>1175</v>
      </c>
      <c r="D3372" s="34">
        <v>44377</v>
      </c>
      <c r="E3372" s="34">
        <v>44350</v>
      </c>
      <c r="F3372" s="34">
        <v>42188</v>
      </c>
      <c r="G3372" s="35" t="s">
        <v>7</v>
      </c>
      <c r="H3372" s="36">
        <v>560</v>
      </c>
    </row>
    <row r="3373" spans="2:8" x14ac:dyDescent="0.3">
      <c r="B3373" s="33" t="s">
        <v>4</v>
      </c>
      <c r="C3373" s="33" t="s">
        <v>1176</v>
      </c>
      <c r="D3373" s="34">
        <v>44377</v>
      </c>
      <c r="E3373" s="34">
        <v>44352</v>
      </c>
      <c r="F3373" s="34">
        <v>40546</v>
      </c>
      <c r="G3373" s="35" t="s">
        <v>7</v>
      </c>
      <c r="H3373" s="36">
        <v>16540</v>
      </c>
    </row>
    <row r="3374" spans="2:8" x14ac:dyDescent="0.3">
      <c r="B3374" s="33" t="s">
        <v>4</v>
      </c>
      <c r="C3374" s="33" t="s">
        <v>1178</v>
      </c>
      <c r="D3374" s="34">
        <v>44377</v>
      </c>
      <c r="E3374" s="34">
        <v>44348</v>
      </c>
      <c r="F3374" s="34">
        <v>44316</v>
      </c>
      <c r="G3374" s="35" t="s">
        <v>7</v>
      </c>
      <c r="H3374" s="36">
        <v>606780</v>
      </c>
    </row>
    <row r="3375" spans="2:8" x14ac:dyDescent="0.3">
      <c r="B3375" s="33" t="s">
        <v>4</v>
      </c>
      <c r="C3375" s="33" t="s">
        <v>1179</v>
      </c>
      <c r="D3375" s="34">
        <v>44371</v>
      </c>
      <c r="E3375" s="34">
        <v>44350</v>
      </c>
      <c r="F3375" s="34">
        <v>44055</v>
      </c>
      <c r="G3375" s="35" t="s">
        <v>7</v>
      </c>
      <c r="H3375" s="36">
        <v>69730</v>
      </c>
    </row>
    <row r="3376" spans="2:8" x14ac:dyDescent="0.3">
      <c r="B3376" s="33" t="s">
        <v>4</v>
      </c>
      <c r="C3376" s="33" t="s">
        <v>12018</v>
      </c>
      <c r="D3376" s="34">
        <v>44348</v>
      </c>
      <c r="E3376" s="34">
        <v>44348</v>
      </c>
      <c r="F3376" s="34">
        <v>41554</v>
      </c>
      <c r="G3376" s="35" t="s">
        <v>7</v>
      </c>
      <c r="H3376" s="36">
        <v>1480</v>
      </c>
    </row>
    <row r="3377" spans="2:8" x14ac:dyDescent="0.3">
      <c r="B3377" s="33" t="s">
        <v>4</v>
      </c>
      <c r="C3377" s="33" t="s">
        <v>1180</v>
      </c>
      <c r="D3377" s="34">
        <v>44377</v>
      </c>
      <c r="E3377" s="34">
        <v>44348</v>
      </c>
      <c r="F3377" s="34">
        <v>43373</v>
      </c>
      <c r="G3377" s="35" t="s">
        <v>7</v>
      </c>
      <c r="H3377" s="36">
        <v>367450</v>
      </c>
    </row>
    <row r="3378" spans="2:8" x14ac:dyDescent="0.3">
      <c r="B3378" s="33" t="s">
        <v>4</v>
      </c>
      <c r="C3378" s="33" t="s">
        <v>1181</v>
      </c>
      <c r="D3378" s="34">
        <v>44377</v>
      </c>
      <c r="E3378" s="34">
        <v>44348</v>
      </c>
      <c r="F3378" s="34">
        <v>40646</v>
      </c>
      <c r="G3378" s="35" t="s">
        <v>7</v>
      </c>
      <c r="H3378" s="36">
        <v>31170</v>
      </c>
    </row>
    <row r="3379" spans="2:8" x14ac:dyDescent="0.3">
      <c r="B3379" s="33" t="s">
        <v>4</v>
      </c>
      <c r="C3379" s="33" t="s">
        <v>1183</v>
      </c>
      <c r="D3379" s="34">
        <v>44377</v>
      </c>
      <c r="E3379" s="34">
        <v>44348</v>
      </c>
      <c r="F3379" s="34">
        <v>44119</v>
      </c>
      <c r="G3379" s="35" t="s">
        <v>7</v>
      </c>
      <c r="H3379" s="36">
        <v>455710</v>
      </c>
    </row>
    <row r="3380" spans="2:8" x14ac:dyDescent="0.3">
      <c r="B3380" s="33" t="s">
        <v>4</v>
      </c>
      <c r="C3380" s="33" t="s">
        <v>1184</v>
      </c>
      <c r="D3380" s="34">
        <v>44377</v>
      </c>
      <c r="E3380" s="34">
        <v>44348</v>
      </c>
      <c r="F3380" s="34">
        <v>42489</v>
      </c>
      <c r="G3380" s="35" t="s">
        <v>7</v>
      </c>
      <c r="H3380" s="36">
        <v>4418330</v>
      </c>
    </row>
    <row r="3381" spans="2:8" x14ac:dyDescent="0.3">
      <c r="B3381" s="33" t="s">
        <v>4</v>
      </c>
      <c r="C3381" s="33" t="s">
        <v>1185</v>
      </c>
      <c r="D3381" s="34">
        <v>44377</v>
      </c>
      <c r="E3381" s="34">
        <v>44348</v>
      </c>
      <c r="F3381" s="34">
        <v>42655</v>
      </c>
      <c r="G3381" s="35" t="s">
        <v>7</v>
      </c>
      <c r="H3381" s="36">
        <v>2344850</v>
      </c>
    </row>
    <row r="3382" spans="2:8" x14ac:dyDescent="0.3">
      <c r="B3382" s="33" t="s">
        <v>4</v>
      </c>
      <c r="C3382" s="33" t="s">
        <v>1186</v>
      </c>
      <c r="D3382" s="34">
        <v>44377</v>
      </c>
      <c r="E3382" s="34">
        <v>44348</v>
      </c>
      <c r="F3382" s="34">
        <v>43406</v>
      </c>
      <c r="G3382" s="35" t="s">
        <v>7</v>
      </c>
      <c r="H3382" s="36">
        <v>1078140</v>
      </c>
    </row>
    <row r="3383" spans="2:8" x14ac:dyDescent="0.3">
      <c r="B3383" s="33" t="s">
        <v>4</v>
      </c>
      <c r="C3383" s="33" t="s">
        <v>1187</v>
      </c>
      <c r="D3383" s="34">
        <v>44376</v>
      </c>
      <c r="E3383" s="34">
        <v>44349</v>
      </c>
      <c r="F3383" s="34">
        <v>43165</v>
      </c>
      <c r="G3383" s="35" t="s">
        <v>7</v>
      </c>
      <c r="H3383" s="36">
        <v>1490</v>
      </c>
    </row>
    <row r="3384" spans="2:8" x14ac:dyDescent="0.3">
      <c r="B3384" s="33" t="s">
        <v>4</v>
      </c>
      <c r="C3384" s="33" t="s">
        <v>1188</v>
      </c>
      <c r="D3384" s="34">
        <v>44377</v>
      </c>
      <c r="E3384" s="34">
        <v>44348</v>
      </c>
      <c r="F3384" s="34">
        <v>44287</v>
      </c>
      <c r="G3384" s="35" t="s">
        <v>7</v>
      </c>
      <c r="H3384" s="36">
        <v>11245270</v>
      </c>
    </row>
    <row r="3385" spans="2:8" x14ac:dyDescent="0.3">
      <c r="B3385" s="33" t="s">
        <v>4</v>
      </c>
      <c r="C3385" s="33" t="s">
        <v>12019</v>
      </c>
      <c r="D3385" s="34">
        <v>44357</v>
      </c>
      <c r="E3385" s="34">
        <v>44357</v>
      </c>
      <c r="F3385" s="34">
        <v>43830</v>
      </c>
      <c r="G3385" s="35" t="s">
        <v>7</v>
      </c>
      <c r="H3385" s="36">
        <v>10880</v>
      </c>
    </row>
    <row r="3386" spans="2:8" x14ac:dyDescent="0.3">
      <c r="B3386" s="33" t="s">
        <v>4</v>
      </c>
      <c r="C3386" s="33" t="s">
        <v>1189</v>
      </c>
      <c r="D3386" s="34">
        <v>44377</v>
      </c>
      <c r="E3386" s="34">
        <v>44348</v>
      </c>
      <c r="F3386" s="34">
        <v>42223</v>
      </c>
      <c r="G3386" s="35" t="s">
        <v>7</v>
      </c>
      <c r="H3386" s="36">
        <v>489180</v>
      </c>
    </row>
    <row r="3387" spans="2:8" x14ac:dyDescent="0.3">
      <c r="B3387" s="33" t="s">
        <v>4</v>
      </c>
      <c r="C3387" s="33" t="s">
        <v>12020</v>
      </c>
      <c r="D3387" s="34">
        <v>44368</v>
      </c>
      <c r="E3387" s="34">
        <v>44348</v>
      </c>
      <c r="F3387" s="34">
        <v>44197</v>
      </c>
      <c r="G3387" s="35" t="s">
        <v>7</v>
      </c>
      <c r="H3387" s="36">
        <v>248500</v>
      </c>
    </row>
    <row r="3388" spans="2:8" x14ac:dyDescent="0.3">
      <c r="B3388" s="33" t="s">
        <v>4</v>
      </c>
      <c r="C3388" s="33" t="s">
        <v>1190</v>
      </c>
      <c r="D3388" s="34">
        <v>44361</v>
      </c>
      <c r="E3388" s="34">
        <v>44348</v>
      </c>
      <c r="F3388" s="34">
        <v>44147</v>
      </c>
      <c r="G3388" s="35" t="s">
        <v>7</v>
      </c>
      <c r="H3388" s="36">
        <v>458350</v>
      </c>
    </row>
    <row r="3389" spans="2:8" x14ac:dyDescent="0.3">
      <c r="B3389" s="33" t="s">
        <v>4</v>
      </c>
      <c r="C3389" s="33" t="s">
        <v>1192</v>
      </c>
      <c r="D3389" s="34">
        <v>44377</v>
      </c>
      <c r="E3389" s="34">
        <v>44348</v>
      </c>
      <c r="F3389" s="34">
        <v>42977</v>
      </c>
      <c r="G3389" s="35" t="s">
        <v>7</v>
      </c>
      <c r="H3389" s="36">
        <v>41500</v>
      </c>
    </row>
    <row r="3390" spans="2:8" x14ac:dyDescent="0.3">
      <c r="B3390" s="33" t="s">
        <v>4</v>
      </c>
      <c r="C3390" s="33" t="s">
        <v>1193</v>
      </c>
      <c r="D3390" s="34">
        <v>44377</v>
      </c>
      <c r="E3390" s="34">
        <v>44348</v>
      </c>
      <c r="F3390" s="34">
        <v>42384</v>
      </c>
      <c r="G3390" s="35" t="s">
        <v>7</v>
      </c>
      <c r="H3390" s="36">
        <v>23580</v>
      </c>
    </row>
    <row r="3391" spans="2:8" x14ac:dyDescent="0.3">
      <c r="B3391" s="33" t="s">
        <v>4</v>
      </c>
      <c r="C3391" s="33" t="s">
        <v>1195</v>
      </c>
      <c r="D3391" s="34">
        <v>44376</v>
      </c>
      <c r="E3391" s="34">
        <v>44348</v>
      </c>
      <c r="F3391" s="34">
        <v>42412</v>
      </c>
      <c r="G3391" s="35" t="s">
        <v>7</v>
      </c>
      <c r="H3391" s="36">
        <v>11150</v>
      </c>
    </row>
    <row r="3392" spans="2:8" x14ac:dyDescent="0.3">
      <c r="B3392" s="33" t="s">
        <v>4</v>
      </c>
      <c r="C3392" s="33" t="s">
        <v>1196</v>
      </c>
      <c r="D3392" s="34">
        <v>44377</v>
      </c>
      <c r="E3392" s="34">
        <v>44348</v>
      </c>
      <c r="F3392" s="34">
        <v>44264</v>
      </c>
      <c r="G3392" s="35" t="s">
        <v>7</v>
      </c>
      <c r="H3392" s="36">
        <v>745520</v>
      </c>
    </row>
    <row r="3393" spans="2:8" x14ac:dyDescent="0.3">
      <c r="B3393" s="33" t="s">
        <v>4</v>
      </c>
      <c r="C3393" s="33" t="s">
        <v>1197</v>
      </c>
      <c r="D3393" s="34">
        <v>44377</v>
      </c>
      <c r="E3393" s="34">
        <v>44348</v>
      </c>
      <c r="F3393" s="34">
        <v>43075</v>
      </c>
      <c r="G3393" s="35" t="s">
        <v>7</v>
      </c>
      <c r="H3393" s="36">
        <v>1395560</v>
      </c>
    </row>
    <row r="3394" spans="2:8" x14ac:dyDescent="0.3">
      <c r="B3394" s="33" t="s">
        <v>4</v>
      </c>
      <c r="C3394" s="33" t="s">
        <v>1198</v>
      </c>
      <c r="D3394" s="34">
        <v>44377</v>
      </c>
      <c r="E3394" s="34">
        <v>44348</v>
      </c>
      <c r="F3394" s="34">
        <v>43916</v>
      </c>
      <c r="G3394" s="35" t="s">
        <v>7</v>
      </c>
      <c r="H3394" s="36">
        <v>412920</v>
      </c>
    </row>
    <row r="3395" spans="2:8" x14ac:dyDescent="0.3">
      <c r="B3395" s="33" t="s">
        <v>4</v>
      </c>
      <c r="C3395" s="33" t="s">
        <v>1199</v>
      </c>
      <c r="D3395" s="34">
        <v>44377</v>
      </c>
      <c r="E3395" s="34">
        <v>44348</v>
      </c>
      <c r="F3395" s="34">
        <v>42635</v>
      </c>
      <c r="G3395" s="35" t="s">
        <v>7</v>
      </c>
      <c r="H3395" s="36">
        <v>456120</v>
      </c>
    </row>
    <row r="3396" spans="2:8" x14ac:dyDescent="0.3">
      <c r="B3396" s="33" t="s">
        <v>4</v>
      </c>
      <c r="C3396" s="33" t="s">
        <v>1200</v>
      </c>
      <c r="D3396" s="34">
        <v>44377</v>
      </c>
      <c r="E3396" s="34">
        <v>44348</v>
      </c>
      <c r="F3396" s="34">
        <v>43868</v>
      </c>
      <c r="G3396" s="35" t="s">
        <v>7</v>
      </c>
      <c r="H3396" s="36">
        <v>468460</v>
      </c>
    </row>
    <row r="3397" spans="2:8" x14ac:dyDescent="0.3">
      <c r="B3397" s="33" t="s">
        <v>4</v>
      </c>
      <c r="C3397" s="33" t="s">
        <v>12021</v>
      </c>
      <c r="D3397" s="34">
        <v>44377</v>
      </c>
      <c r="E3397" s="34">
        <v>44348</v>
      </c>
      <c r="F3397" s="34">
        <v>44179</v>
      </c>
      <c r="G3397" s="35" t="s">
        <v>7</v>
      </c>
      <c r="H3397" s="36">
        <v>653250</v>
      </c>
    </row>
    <row r="3398" spans="2:8" x14ac:dyDescent="0.3">
      <c r="B3398" s="33" t="s">
        <v>4</v>
      </c>
      <c r="C3398" s="33" t="s">
        <v>1202</v>
      </c>
      <c r="D3398" s="34">
        <v>44377</v>
      </c>
      <c r="E3398" s="34">
        <v>44350</v>
      </c>
      <c r="F3398" s="34">
        <v>44120</v>
      </c>
      <c r="G3398" s="35" t="s">
        <v>7</v>
      </c>
      <c r="H3398" s="36">
        <v>1173920</v>
      </c>
    </row>
    <row r="3399" spans="2:8" x14ac:dyDescent="0.3">
      <c r="B3399" s="33" t="s">
        <v>4</v>
      </c>
      <c r="C3399" s="33" t="s">
        <v>12022</v>
      </c>
      <c r="D3399" s="34">
        <v>44374</v>
      </c>
      <c r="E3399" s="34">
        <v>44362</v>
      </c>
      <c r="F3399" s="34">
        <v>44173</v>
      </c>
      <c r="G3399" s="35" t="s">
        <v>7</v>
      </c>
      <c r="H3399" s="36">
        <v>90990</v>
      </c>
    </row>
    <row r="3400" spans="2:8" x14ac:dyDescent="0.3">
      <c r="B3400" s="33" t="s">
        <v>4</v>
      </c>
      <c r="C3400" s="33" t="s">
        <v>1203</v>
      </c>
      <c r="D3400" s="34">
        <v>44377</v>
      </c>
      <c r="E3400" s="34">
        <v>44348</v>
      </c>
      <c r="F3400" s="34">
        <v>43944</v>
      </c>
      <c r="G3400" s="35" t="s">
        <v>7</v>
      </c>
      <c r="H3400" s="36">
        <v>318860</v>
      </c>
    </row>
    <row r="3401" spans="2:8" x14ac:dyDescent="0.3">
      <c r="B3401" s="33" t="s">
        <v>4</v>
      </c>
      <c r="C3401" s="33" t="s">
        <v>1204</v>
      </c>
      <c r="D3401" s="34">
        <v>44377</v>
      </c>
      <c r="E3401" s="34">
        <v>44372</v>
      </c>
      <c r="F3401" s="34" t="s">
        <v>11621</v>
      </c>
      <c r="G3401" s="35" t="s">
        <v>22</v>
      </c>
      <c r="H3401" s="36">
        <v>56400</v>
      </c>
    </row>
    <row r="3402" spans="2:8" x14ac:dyDescent="0.3">
      <c r="B3402" s="33" t="s">
        <v>4</v>
      </c>
      <c r="C3402" s="33" t="s">
        <v>9728</v>
      </c>
      <c r="D3402" s="34">
        <v>44377</v>
      </c>
      <c r="E3402" s="34">
        <v>44348</v>
      </c>
      <c r="F3402" s="34">
        <v>44023</v>
      </c>
      <c r="G3402" s="35" t="s">
        <v>7</v>
      </c>
      <c r="H3402" s="36">
        <v>12090</v>
      </c>
    </row>
    <row r="3403" spans="2:8" x14ac:dyDescent="0.3">
      <c r="B3403" s="33" t="s">
        <v>4</v>
      </c>
      <c r="C3403" s="33" t="s">
        <v>1205</v>
      </c>
      <c r="D3403" s="34">
        <v>44377</v>
      </c>
      <c r="E3403" s="34">
        <v>44348</v>
      </c>
      <c r="F3403" s="34">
        <v>44101</v>
      </c>
      <c r="G3403" s="35" t="s">
        <v>7</v>
      </c>
      <c r="H3403" s="36">
        <v>60430</v>
      </c>
    </row>
    <row r="3404" spans="2:8" x14ac:dyDescent="0.3">
      <c r="B3404" s="33" t="s">
        <v>4</v>
      </c>
      <c r="C3404" s="33" t="s">
        <v>1207</v>
      </c>
      <c r="D3404" s="34">
        <v>44375</v>
      </c>
      <c r="E3404" s="34">
        <v>44353</v>
      </c>
      <c r="F3404" s="34">
        <v>43451</v>
      </c>
      <c r="G3404" s="35" t="s">
        <v>7</v>
      </c>
      <c r="H3404" s="36">
        <v>300</v>
      </c>
    </row>
    <row r="3405" spans="2:8" x14ac:dyDescent="0.3">
      <c r="B3405" s="33" t="s">
        <v>4</v>
      </c>
      <c r="C3405" s="33" t="s">
        <v>1208</v>
      </c>
      <c r="D3405" s="34">
        <v>44377</v>
      </c>
      <c r="E3405" s="34">
        <v>44348</v>
      </c>
      <c r="F3405" s="34">
        <v>40616</v>
      </c>
      <c r="G3405" s="35" t="s">
        <v>7</v>
      </c>
      <c r="H3405" s="36">
        <v>2050</v>
      </c>
    </row>
    <row r="3406" spans="2:8" x14ac:dyDescent="0.3">
      <c r="B3406" s="33" t="s">
        <v>4</v>
      </c>
      <c r="C3406" s="33" t="s">
        <v>1209</v>
      </c>
      <c r="D3406" s="34">
        <v>44377</v>
      </c>
      <c r="E3406" s="34">
        <v>44348</v>
      </c>
      <c r="F3406" s="34">
        <v>40641</v>
      </c>
      <c r="G3406" s="35" t="s">
        <v>7</v>
      </c>
      <c r="H3406" s="36">
        <v>554030</v>
      </c>
    </row>
    <row r="3407" spans="2:8" x14ac:dyDescent="0.3">
      <c r="B3407" s="33" t="s">
        <v>4</v>
      </c>
      <c r="C3407" s="33" t="s">
        <v>1211</v>
      </c>
      <c r="D3407" s="34">
        <v>44377</v>
      </c>
      <c r="E3407" s="34">
        <v>44348</v>
      </c>
      <c r="F3407" s="34">
        <v>44184</v>
      </c>
      <c r="G3407" s="35" t="s">
        <v>7</v>
      </c>
      <c r="H3407" s="36">
        <v>114990</v>
      </c>
    </row>
    <row r="3408" spans="2:8" x14ac:dyDescent="0.3">
      <c r="B3408" s="33" t="s">
        <v>4</v>
      </c>
      <c r="C3408" s="33" t="s">
        <v>1212</v>
      </c>
      <c r="D3408" s="34">
        <v>44368</v>
      </c>
      <c r="E3408" s="34">
        <v>44348</v>
      </c>
      <c r="F3408" s="34">
        <v>43927</v>
      </c>
      <c r="G3408" s="35" t="s">
        <v>7</v>
      </c>
      <c r="H3408" s="36">
        <v>494200</v>
      </c>
    </row>
    <row r="3409" spans="2:8" x14ac:dyDescent="0.3">
      <c r="B3409" s="33" t="s">
        <v>4</v>
      </c>
      <c r="C3409" s="33" t="s">
        <v>1214</v>
      </c>
      <c r="D3409" s="34">
        <v>44377</v>
      </c>
      <c r="E3409" s="34">
        <v>44348</v>
      </c>
      <c r="F3409" s="34">
        <v>43102</v>
      </c>
      <c r="G3409" s="35" t="s">
        <v>7</v>
      </c>
      <c r="H3409" s="36">
        <v>276650</v>
      </c>
    </row>
    <row r="3410" spans="2:8" x14ac:dyDescent="0.3">
      <c r="B3410" s="33" t="s">
        <v>4</v>
      </c>
      <c r="C3410" s="33" t="s">
        <v>1215</v>
      </c>
      <c r="D3410" s="34">
        <v>44377</v>
      </c>
      <c r="E3410" s="34">
        <v>44348</v>
      </c>
      <c r="F3410" s="34">
        <v>44312</v>
      </c>
      <c r="G3410" s="35" t="s">
        <v>7</v>
      </c>
      <c r="H3410" s="36">
        <v>11599830</v>
      </c>
    </row>
    <row r="3411" spans="2:8" x14ac:dyDescent="0.3">
      <c r="B3411" s="33" t="s">
        <v>4</v>
      </c>
      <c r="C3411" s="33" t="s">
        <v>9737</v>
      </c>
      <c r="D3411" s="34">
        <v>44377</v>
      </c>
      <c r="E3411" s="34">
        <v>44368</v>
      </c>
      <c r="F3411" s="34" t="s">
        <v>11621</v>
      </c>
      <c r="G3411" s="35" t="s">
        <v>22</v>
      </c>
      <c r="H3411" s="36">
        <v>167810</v>
      </c>
    </row>
    <row r="3412" spans="2:8" x14ac:dyDescent="0.3">
      <c r="B3412" s="33" t="s">
        <v>4</v>
      </c>
      <c r="C3412" s="33" t="s">
        <v>1217</v>
      </c>
      <c r="D3412" s="34">
        <v>44377</v>
      </c>
      <c r="E3412" s="34">
        <v>44348</v>
      </c>
      <c r="F3412" s="34">
        <v>42219</v>
      </c>
      <c r="G3412" s="35" t="s">
        <v>7</v>
      </c>
      <c r="H3412" s="36">
        <v>1639940</v>
      </c>
    </row>
    <row r="3413" spans="2:8" x14ac:dyDescent="0.3">
      <c r="B3413" s="33" t="s">
        <v>4</v>
      </c>
      <c r="C3413" s="33" t="s">
        <v>1218</v>
      </c>
      <c r="D3413" s="34">
        <v>44377</v>
      </c>
      <c r="E3413" s="34">
        <v>44348</v>
      </c>
      <c r="F3413" s="34">
        <v>42871</v>
      </c>
      <c r="G3413" s="35" t="s">
        <v>7</v>
      </c>
      <c r="H3413" s="36">
        <v>991910</v>
      </c>
    </row>
    <row r="3414" spans="2:8" x14ac:dyDescent="0.3">
      <c r="B3414" s="33" t="s">
        <v>4</v>
      </c>
      <c r="C3414" s="33" t="s">
        <v>1219</v>
      </c>
      <c r="D3414" s="34">
        <v>44377</v>
      </c>
      <c r="E3414" s="34">
        <v>44348</v>
      </c>
      <c r="F3414" s="34">
        <v>42902</v>
      </c>
      <c r="G3414" s="35" t="s">
        <v>7</v>
      </c>
      <c r="H3414" s="36">
        <v>258310</v>
      </c>
    </row>
    <row r="3415" spans="2:8" x14ac:dyDescent="0.3">
      <c r="B3415" s="33" t="s">
        <v>4</v>
      </c>
      <c r="C3415" s="33" t="s">
        <v>1221</v>
      </c>
      <c r="D3415" s="34">
        <v>44377</v>
      </c>
      <c r="E3415" s="34">
        <v>44348</v>
      </c>
      <c r="F3415" s="34">
        <v>44265</v>
      </c>
      <c r="G3415" s="35" t="s">
        <v>7</v>
      </c>
      <c r="H3415" s="36">
        <v>102440</v>
      </c>
    </row>
    <row r="3416" spans="2:8" x14ac:dyDescent="0.3">
      <c r="B3416" s="33" t="s">
        <v>4</v>
      </c>
      <c r="C3416" s="33" t="s">
        <v>1222</v>
      </c>
      <c r="D3416" s="34">
        <v>44377</v>
      </c>
      <c r="E3416" s="34">
        <v>44348</v>
      </c>
      <c r="F3416" s="34">
        <v>44246</v>
      </c>
      <c r="G3416" s="35" t="s">
        <v>7</v>
      </c>
      <c r="H3416" s="36">
        <v>236590</v>
      </c>
    </row>
    <row r="3417" spans="2:8" x14ac:dyDescent="0.3">
      <c r="B3417" s="33" t="s">
        <v>4</v>
      </c>
      <c r="C3417" s="33" t="s">
        <v>1223</v>
      </c>
      <c r="D3417" s="34">
        <v>44377</v>
      </c>
      <c r="E3417" s="34">
        <v>44348</v>
      </c>
      <c r="F3417" s="34">
        <v>44179</v>
      </c>
      <c r="G3417" s="35" t="s">
        <v>7</v>
      </c>
      <c r="H3417" s="36">
        <v>972320</v>
      </c>
    </row>
    <row r="3418" spans="2:8" x14ac:dyDescent="0.3">
      <c r="B3418" s="33" t="s">
        <v>4</v>
      </c>
      <c r="C3418" s="33" t="s">
        <v>1224</v>
      </c>
      <c r="D3418" s="34">
        <v>44377</v>
      </c>
      <c r="E3418" s="34">
        <v>44348</v>
      </c>
      <c r="F3418" s="34">
        <v>43927</v>
      </c>
      <c r="G3418" s="35" t="s">
        <v>7</v>
      </c>
      <c r="H3418" s="36">
        <v>44790</v>
      </c>
    </row>
    <row r="3419" spans="2:8" x14ac:dyDescent="0.3">
      <c r="B3419" s="33" t="s">
        <v>4</v>
      </c>
      <c r="C3419" s="33" t="s">
        <v>1225</v>
      </c>
      <c r="D3419" s="34">
        <v>44377</v>
      </c>
      <c r="E3419" s="34">
        <v>44348</v>
      </c>
      <c r="F3419" s="34">
        <v>44089</v>
      </c>
      <c r="G3419" s="35" t="s">
        <v>7</v>
      </c>
      <c r="H3419" s="36">
        <v>309510</v>
      </c>
    </row>
    <row r="3420" spans="2:8" x14ac:dyDescent="0.3">
      <c r="B3420" s="33" t="s">
        <v>4</v>
      </c>
      <c r="C3420" s="33" t="s">
        <v>1226</v>
      </c>
      <c r="D3420" s="34">
        <v>44374</v>
      </c>
      <c r="E3420" s="34">
        <v>44348</v>
      </c>
      <c r="F3420" s="34">
        <v>44224</v>
      </c>
      <c r="G3420" s="35" t="s">
        <v>7</v>
      </c>
      <c r="H3420" s="36">
        <v>7870</v>
      </c>
    </row>
    <row r="3421" spans="2:8" x14ac:dyDescent="0.3">
      <c r="B3421" s="33" t="s">
        <v>4</v>
      </c>
      <c r="C3421" s="33" t="s">
        <v>1228</v>
      </c>
      <c r="D3421" s="34">
        <v>44377</v>
      </c>
      <c r="E3421" s="34">
        <v>44348</v>
      </c>
      <c r="F3421" s="34">
        <v>42684</v>
      </c>
      <c r="G3421" s="35" t="s">
        <v>7</v>
      </c>
      <c r="H3421" s="36">
        <v>188840</v>
      </c>
    </row>
    <row r="3422" spans="2:8" x14ac:dyDescent="0.3">
      <c r="B3422" s="33" t="s">
        <v>4</v>
      </c>
      <c r="C3422" s="33" t="s">
        <v>12023</v>
      </c>
      <c r="D3422" s="34">
        <v>44377</v>
      </c>
      <c r="E3422" s="34">
        <v>44348</v>
      </c>
      <c r="F3422" s="34">
        <v>44328</v>
      </c>
      <c r="G3422" s="35" t="s">
        <v>7</v>
      </c>
      <c r="H3422" s="36">
        <v>1911476</v>
      </c>
    </row>
    <row r="3423" spans="2:8" x14ac:dyDescent="0.3">
      <c r="B3423" s="33" t="s">
        <v>4</v>
      </c>
      <c r="C3423" s="33" t="s">
        <v>9746</v>
      </c>
      <c r="D3423" s="34">
        <v>44377</v>
      </c>
      <c r="E3423" s="34">
        <v>44364</v>
      </c>
      <c r="F3423" s="34">
        <v>43615</v>
      </c>
      <c r="G3423" s="35" t="s">
        <v>7</v>
      </c>
      <c r="H3423" s="36">
        <v>560</v>
      </c>
    </row>
    <row r="3424" spans="2:8" x14ac:dyDescent="0.3">
      <c r="B3424" s="33" t="s">
        <v>4</v>
      </c>
      <c r="C3424" s="33" t="s">
        <v>1229</v>
      </c>
      <c r="D3424" s="34">
        <v>44377</v>
      </c>
      <c r="E3424" s="34">
        <v>44348</v>
      </c>
      <c r="F3424" s="34">
        <v>44295</v>
      </c>
      <c r="G3424" s="35" t="s">
        <v>7</v>
      </c>
      <c r="H3424" s="36">
        <v>379570</v>
      </c>
    </row>
    <row r="3425" spans="2:8" x14ac:dyDescent="0.3">
      <c r="B3425" s="33" t="s">
        <v>4</v>
      </c>
      <c r="C3425" s="33" t="s">
        <v>1232</v>
      </c>
      <c r="D3425" s="34">
        <v>44377</v>
      </c>
      <c r="E3425" s="34">
        <v>44348</v>
      </c>
      <c r="F3425" s="34">
        <v>43825</v>
      </c>
      <c r="G3425" s="35" t="s">
        <v>7</v>
      </c>
      <c r="H3425" s="36">
        <v>321020</v>
      </c>
    </row>
    <row r="3426" spans="2:8" x14ac:dyDescent="0.3">
      <c r="B3426" s="33" t="s">
        <v>4</v>
      </c>
      <c r="C3426" s="33" t="s">
        <v>1235</v>
      </c>
      <c r="D3426" s="34">
        <v>44377</v>
      </c>
      <c r="E3426" s="34">
        <v>44348</v>
      </c>
      <c r="F3426" s="34">
        <v>44062</v>
      </c>
      <c r="G3426" s="35" t="s">
        <v>7</v>
      </c>
      <c r="H3426" s="36">
        <v>3027800</v>
      </c>
    </row>
    <row r="3427" spans="2:8" x14ac:dyDescent="0.3">
      <c r="B3427" s="33" t="s">
        <v>4</v>
      </c>
      <c r="C3427" s="33" t="s">
        <v>1236</v>
      </c>
      <c r="D3427" s="34">
        <v>44377</v>
      </c>
      <c r="E3427" s="34">
        <v>44348</v>
      </c>
      <c r="F3427" s="34">
        <v>43868</v>
      </c>
      <c r="G3427" s="35" t="s">
        <v>7</v>
      </c>
      <c r="H3427" s="36">
        <v>38070</v>
      </c>
    </row>
    <row r="3428" spans="2:8" x14ac:dyDescent="0.3">
      <c r="B3428" s="33" t="s">
        <v>4</v>
      </c>
      <c r="C3428" s="33" t="s">
        <v>1237</v>
      </c>
      <c r="D3428" s="34">
        <v>44377</v>
      </c>
      <c r="E3428" s="34">
        <v>44348</v>
      </c>
      <c r="F3428" s="34">
        <v>44320</v>
      </c>
      <c r="G3428" s="35" t="s">
        <v>7</v>
      </c>
      <c r="H3428" s="36">
        <v>176500</v>
      </c>
    </row>
    <row r="3429" spans="2:8" x14ac:dyDescent="0.3">
      <c r="B3429" s="33" t="s">
        <v>4</v>
      </c>
      <c r="C3429" s="33" t="s">
        <v>1238</v>
      </c>
      <c r="D3429" s="34">
        <v>44372</v>
      </c>
      <c r="E3429" s="34">
        <v>44348</v>
      </c>
      <c r="F3429" s="34">
        <v>42082</v>
      </c>
      <c r="G3429" s="35" t="s">
        <v>7</v>
      </c>
      <c r="H3429" s="36">
        <v>578330</v>
      </c>
    </row>
    <row r="3430" spans="2:8" x14ac:dyDescent="0.3">
      <c r="B3430" s="33" t="s">
        <v>4</v>
      </c>
      <c r="C3430" s="33" t="s">
        <v>1240</v>
      </c>
      <c r="D3430" s="34">
        <v>44377</v>
      </c>
      <c r="E3430" s="34">
        <v>44348</v>
      </c>
      <c r="F3430" s="34">
        <v>42887</v>
      </c>
      <c r="G3430" s="35" t="s">
        <v>7</v>
      </c>
      <c r="H3430" s="36">
        <v>82340</v>
      </c>
    </row>
    <row r="3431" spans="2:8" x14ac:dyDescent="0.3">
      <c r="B3431" s="33" t="s">
        <v>4</v>
      </c>
      <c r="C3431" s="33" t="s">
        <v>1241</v>
      </c>
      <c r="D3431" s="34">
        <v>44377</v>
      </c>
      <c r="E3431" s="34">
        <v>44348</v>
      </c>
      <c r="F3431" s="34">
        <v>43638</v>
      </c>
      <c r="G3431" s="35" t="s">
        <v>7</v>
      </c>
      <c r="H3431" s="36">
        <v>2058070</v>
      </c>
    </row>
    <row r="3432" spans="2:8" x14ac:dyDescent="0.3">
      <c r="B3432" s="33" t="s">
        <v>4</v>
      </c>
      <c r="C3432" s="33" t="s">
        <v>1243</v>
      </c>
      <c r="D3432" s="34">
        <v>44377</v>
      </c>
      <c r="E3432" s="34">
        <v>44368</v>
      </c>
      <c r="F3432" s="34">
        <v>42356</v>
      </c>
      <c r="G3432" s="35" t="s">
        <v>7</v>
      </c>
      <c r="H3432" s="36">
        <v>79940</v>
      </c>
    </row>
    <row r="3433" spans="2:8" x14ac:dyDescent="0.3">
      <c r="B3433" s="33" t="s">
        <v>4</v>
      </c>
      <c r="C3433" s="33" t="s">
        <v>12024</v>
      </c>
      <c r="D3433" s="34">
        <v>44349</v>
      </c>
      <c r="E3433" s="34">
        <v>44348</v>
      </c>
      <c r="F3433" s="34">
        <v>44316</v>
      </c>
      <c r="G3433" s="35" t="s">
        <v>7</v>
      </c>
      <c r="H3433" s="36">
        <v>32000</v>
      </c>
    </row>
    <row r="3434" spans="2:8" x14ac:dyDescent="0.3">
      <c r="B3434" s="33" t="s">
        <v>4</v>
      </c>
      <c r="C3434" s="33" t="s">
        <v>1245</v>
      </c>
      <c r="D3434" s="34">
        <v>44372</v>
      </c>
      <c r="E3434" s="34">
        <v>44349</v>
      </c>
      <c r="F3434" s="34">
        <v>43907</v>
      </c>
      <c r="G3434" s="35" t="s">
        <v>7</v>
      </c>
      <c r="H3434" s="36">
        <v>600</v>
      </c>
    </row>
    <row r="3435" spans="2:8" x14ac:dyDescent="0.3">
      <c r="B3435" s="33" t="s">
        <v>4</v>
      </c>
      <c r="C3435" s="33" t="s">
        <v>1247</v>
      </c>
      <c r="D3435" s="34">
        <v>44377</v>
      </c>
      <c r="E3435" s="34">
        <v>44362</v>
      </c>
      <c r="F3435" s="34" t="s">
        <v>11621</v>
      </c>
      <c r="G3435" s="35" t="s">
        <v>22</v>
      </c>
      <c r="H3435" s="36">
        <v>50720</v>
      </c>
    </row>
    <row r="3436" spans="2:8" x14ac:dyDescent="0.3">
      <c r="B3436" s="33" t="s">
        <v>4</v>
      </c>
      <c r="C3436" s="33" t="s">
        <v>1248</v>
      </c>
      <c r="D3436" s="34">
        <v>44377</v>
      </c>
      <c r="E3436" s="34">
        <v>44348</v>
      </c>
      <c r="F3436" s="34">
        <v>42321</v>
      </c>
      <c r="G3436" s="35" t="s">
        <v>7</v>
      </c>
      <c r="H3436" s="36">
        <v>730950</v>
      </c>
    </row>
    <row r="3437" spans="2:8" x14ac:dyDescent="0.3">
      <c r="B3437" s="33" t="s">
        <v>4</v>
      </c>
      <c r="C3437" s="33" t="s">
        <v>1249</v>
      </c>
      <c r="D3437" s="34">
        <v>44377</v>
      </c>
      <c r="E3437" s="34">
        <v>44348</v>
      </c>
      <c r="F3437" s="34">
        <v>44193</v>
      </c>
      <c r="G3437" s="35" t="s">
        <v>7</v>
      </c>
      <c r="H3437" s="36">
        <v>8795390</v>
      </c>
    </row>
    <row r="3438" spans="2:8" x14ac:dyDescent="0.3">
      <c r="B3438" s="33" t="s">
        <v>4</v>
      </c>
      <c r="C3438" s="33" t="s">
        <v>1250</v>
      </c>
      <c r="D3438" s="34">
        <v>44377</v>
      </c>
      <c r="E3438" s="34">
        <v>44348</v>
      </c>
      <c r="F3438" s="34">
        <v>42171</v>
      </c>
      <c r="G3438" s="35" t="s">
        <v>7</v>
      </c>
      <c r="H3438" s="36">
        <v>393810</v>
      </c>
    </row>
    <row r="3439" spans="2:8" x14ac:dyDescent="0.3">
      <c r="B3439" s="33" t="s">
        <v>4</v>
      </c>
      <c r="C3439" s="33" t="s">
        <v>1251</v>
      </c>
      <c r="D3439" s="34">
        <v>44377</v>
      </c>
      <c r="E3439" s="34">
        <v>44348</v>
      </c>
      <c r="F3439" s="34">
        <v>44287</v>
      </c>
      <c r="G3439" s="35" t="s">
        <v>7</v>
      </c>
      <c r="H3439" s="36">
        <v>423170</v>
      </c>
    </row>
    <row r="3440" spans="2:8" x14ac:dyDescent="0.3">
      <c r="B3440" s="33" t="s">
        <v>4</v>
      </c>
      <c r="C3440" s="33" t="s">
        <v>1252</v>
      </c>
      <c r="D3440" s="34">
        <v>44377</v>
      </c>
      <c r="E3440" s="34">
        <v>44348</v>
      </c>
      <c r="F3440" s="34">
        <v>44207</v>
      </c>
      <c r="G3440" s="35" t="s">
        <v>7</v>
      </c>
      <c r="H3440" s="36">
        <v>215860</v>
      </c>
    </row>
    <row r="3441" spans="2:8" x14ac:dyDescent="0.3">
      <c r="B3441" s="33" t="s">
        <v>4</v>
      </c>
      <c r="C3441" s="33" t="s">
        <v>1253</v>
      </c>
      <c r="D3441" s="34">
        <v>44377</v>
      </c>
      <c r="E3441" s="34">
        <v>44348</v>
      </c>
      <c r="F3441" s="34">
        <v>44265</v>
      </c>
      <c r="G3441" s="35" t="s">
        <v>7</v>
      </c>
      <c r="H3441" s="36">
        <v>905800</v>
      </c>
    </row>
    <row r="3442" spans="2:8" x14ac:dyDescent="0.3">
      <c r="B3442" s="33" t="s">
        <v>4</v>
      </c>
      <c r="C3442" s="33" t="s">
        <v>1254</v>
      </c>
      <c r="D3442" s="34">
        <v>44377</v>
      </c>
      <c r="E3442" s="34">
        <v>44348</v>
      </c>
      <c r="F3442" s="34">
        <v>40814</v>
      </c>
      <c r="G3442" s="35" t="s">
        <v>7</v>
      </c>
      <c r="H3442" s="36">
        <v>1192860</v>
      </c>
    </row>
    <row r="3443" spans="2:8" x14ac:dyDescent="0.3">
      <c r="B3443" s="33" t="s">
        <v>4</v>
      </c>
      <c r="C3443" s="33" t="s">
        <v>1255</v>
      </c>
      <c r="D3443" s="34">
        <v>44377</v>
      </c>
      <c r="E3443" s="34">
        <v>44348</v>
      </c>
      <c r="F3443" s="34">
        <v>41502</v>
      </c>
      <c r="G3443" s="35" t="s">
        <v>7</v>
      </c>
      <c r="H3443" s="36">
        <v>984440</v>
      </c>
    </row>
    <row r="3444" spans="2:8" x14ac:dyDescent="0.3">
      <c r="B3444" s="33" t="s">
        <v>4</v>
      </c>
      <c r="C3444" s="33" t="s">
        <v>1256</v>
      </c>
      <c r="D3444" s="34">
        <v>44377</v>
      </c>
      <c r="E3444" s="34">
        <v>44348</v>
      </c>
      <c r="F3444" s="34">
        <v>44326</v>
      </c>
      <c r="G3444" s="35" t="s">
        <v>7</v>
      </c>
      <c r="H3444" s="36">
        <v>4220</v>
      </c>
    </row>
    <row r="3445" spans="2:8" x14ac:dyDescent="0.3">
      <c r="B3445" s="33" t="s">
        <v>4</v>
      </c>
      <c r="C3445" s="33" t="s">
        <v>1257</v>
      </c>
      <c r="D3445" s="34">
        <v>44371</v>
      </c>
      <c r="E3445" s="34">
        <v>44359</v>
      </c>
      <c r="F3445" s="34">
        <v>43563</v>
      </c>
      <c r="G3445" s="35" t="s">
        <v>7</v>
      </c>
      <c r="H3445" s="36">
        <v>670</v>
      </c>
    </row>
    <row r="3446" spans="2:8" x14ac:dyDescent="0.3">
      <c r="B3446" s="33" t="s">
        <v>4</v>
      </c>
      <c r="C3446" s="33" t="s">
        <v>1259</v>
      </c>
      <c r="D3446" s="34">
        <v>44377</v>
      </c>
      <c r="E3446" s="34">
        <v>44348</v>
      </c>
      <c r="F3446" s="34">
        <v>43641</v>
      </c>
      <c r="G3446" s="35" t="s">
        <v>7</v>
      </c>
      <c r="H3446" s="36">
        <v>181340</v>
      </c>
    </row>
    <row r="3447" spans="2:8" x14ac:dyDescent="0.3">
      <c r="B3447" s="33" t="s">
        <v>4</v>
      </c>
      <c r="C3447" s="33" t="s">
        <v>1261</v>
      </c>
      <c r="D3447" s="34">
        <v>44377</v>
      </c>
      <c r="E3447" s="34">
        <v>44348</v>
      </c>
      <c r="F3447" s="34">
        <v>44141</v>
      </c>
      <c r="G3447" s="35" t="s">
        <v>7</v>
      </c>
      <c r="H3447" s="36">
        <v>197500</v>
      </c>
    </row>
    <row r="3448" spans="2:8" x14ac:dyDescent="0.3">
      <c r="B3448" s="33" t="s">
        <v>4</v>
      </c>
      <c r="C3448" s="33" t="s">
        <v>1262</v>
      </c>
      <c r="D3448" s="34">
        <v>44377</v>
      </c>
      <c r="E3448" s="34">
        <v>44348</v>
      </c>
      <c r="F3448" s="34">
        <v>44259</v>
      </c>
      <c r="G3448" s="35" t="s">
        <v>7</v>
      </c>
      <c r="H3448" s="36">
        <v>184170</v>
      </c>
    </row>
    <row r="3449" spans="2:8" x14ac:dyDescent="0.3">
      <c r="B3449" s="33" t="s">
        <v>4</v>
      </c>
      <c r="C3449" s="33" t="s">
        <v>1265</v>
      </c>
      <c r="D3449" s="34">
        <v>44376</v>
      </c>
      <c r="E3449" s="34">
        <v>44348</v>
      </c>
      <c r="F3449" s="34">
        <v>43395</v>
      </c>
      <c r="G3449" s="35" t="s">
        <v>7</v>
      </c>
      <c r="H3449" s="36">
        <v>25290</v>
      </c>
    </row>
    <row r="3450" spans="2:8" x14ac:dyDescent="0.3">
      <c r="B3450" s="33" t="s">
        <v>4</v>
      </c>
      <c r="C3450" s="33" t="s">
        <v>1267</v>
      </c>
      <c r="D3450" s="34">
        <v>44376</v>
      </c>
      <c r="E3450" s="34">
        <v>44354</v>
      </c>
      <c r="F3450" s="34">
        <v>42540</v>
      </c>
      <c r="G3450" s="35" t="s">
        <v>7</v>
      </c>
      <c r="H3450" s="36">
        <v>960</v>
      </c>
    </row>
    <row r="3451" spans="2:8" x14ac:dyDescent="0.3">
      <c r="B3451" s="33" t="s">
        <v>4</v>
      </c>
      <c r="C3451" s="33" t="s">
        <v>1268</v>
      </c>
      <c r="D3451" s="34">
        <v>44377</v>
      </c>
      <c r="E3451" s="34">
        <v>44358</v>
      </c>
      <c r="F3451" s="34">
        <v>44078</v>
      </c>
      <c r="G3451" s="35" t="s">
        <v>7</v>
      </c>
      <c r="H3451" s="36">
        <v>734424</v>
      </c>
    </row>
    <row r="3452" spans="2:8" x14ac:dyDescent="0.3">
      <c r="B3452" s="33" t="s">
        <v>4</v>
      </c>
      <c r="C3452" s="33" t="s">
        <v>1269</v>
      </c>
      <c r="D3452" s="34">
        <v>44377</v>
      </c>
      <c r="E3452" s="34">
        <v>44348</v>
      </c>
      <c r="F3452" s="34">
        <v>42577</v>
      </c>
      <c r="G3452" s="35" t="s">
        <v>7</v>
      </c>
      <c r="H3452" s="36">
        <v>19260</v>
      </c>
    </row>
    <row r="3453" spans="2:8" x14ac:dyDescent="0.3">
      <c r="B3453" s="33" t="s">
        <v>4</v>
      </c>
      <c r="C3453" s="33" t="s">
        <v>1270</v>
      </c>
      <c r="D3453" s="34">
        <v>44375</v>
      </c>
      <c r="E3453" s="34">
        <v>44348</v>
      </c>
      <c r="F3453" s="34">
        <v>43746</v>
      </c>
      <c r="G3453" s="35" t="s">
        <v>7</v>
      </c>
      <c r="H3453" s="36">
        <v>401140</v>
      </c>
    </row>
    <row r="3454" spans="2:8" x14ac:dyDescent="0.3">
      <c r="B3454" s="33" t="s">
        <v>4</v>
      </c>
      <c r="C3454" s="33" t="s">
        <v>12025</v>
      </c>
      <c r="D3454" s="34">
        <v>44367</v>
      </c>
      <c r="E3454" s="34">
        <v>44348</v>
      </c>
      <c r="F3454" s="34">
        <v>44343</v>
      </c>
      <c r="G3454" s="35" t="s">
        <v>7</v>
      </c>
      <c r="H3454" s="36">
        <v>28890</v>
      </c>
    </row>
    <row r="3455" spans="2:8" x14ac:dyDescent="0.3">
      <c r="B3455" s="33" t="s">
        <v>4</v>
      </c>
      <c r="C3455" s="33" t="s">
        <v>1272</v>
      </c>
      <c r="D3455" s="34">
        <v>44377</v>
      </c>
      <c r="E3455" s="34">
        <v>44348</v>
      </c>
      <c r="F3455" s="34">
        <v>44292</v>
      </c>
      <c r="G3455" s="35" t="s">
        <v>7</v>
      </c>
      <c r="H3455" s="36">
        <v>23070</v>
      </c>
    </row>
    <row r="3456" spans="2:8" x14ac:dyDescent="0.3">
      <c r="B3456" s="33" t="s">
        <v>4</v>
      </c>
      <c r="C3456" s="33" t="s">
        <v>1273</v>
      </c>
      <c r="D3456" s="34">
        <v>44366</v>
      </c>
      <c r="E3456" s="34">
        <v>44350</v>
      </c>
      <c r="F3456" s="34">
        <v>44329</v>
      </c>
      <c r="G3456" s="35" t="s">
        <v>7</v>
      </c>
      <c r="H3456" s="36">
        <v>4850</v>
      </c>
    </row>
    <row r="3457" spans="2:8" x14ac:dyDescent="0.3">
      <c r="B3457" s="33" t="s">
        <v>4</v>
      </c>
      <c r="C3457" s="33" t="s">
        <v>1274</v>
      </c>
      <c r="D3457" s="34">
        <v>44377</v>
      </c>
      <c r="E3457" s="34">
        <v>44350</v>
      </c>
      <c r="F3457" s="34" t="s">
        <v>11621</v>
      </c>
      <c r="G3457" s="35" t="s">
        <v>22</v>
      </c>
      <c r="H3457" s="36">
        <v>1229050</v>
      </c>
    </row>
    <row r="3458" spans="2:8" x14ac:dyDescent="0.3">
      <c r="B3458" s="33" t="s">
        <v>4</v>
      </c>
      <c r="C3458" s="33" t="s">
        <v>9769</v>
      </c>
      <c r="D3458" s="34">
        <v>44377</v>
      </c>
      <c r="E3458" s="34">
        <v>44348</v>
      </c>
      <c r="F3458" s="34">
        <v>44126</v>
      </c>
      <c r="G3458" s="35" t="s">
        <v>7</v>
      </c>
      <c r="H3458" s="36">
        <v>1751040</v>
      </c>
    </row>
    <row r="3459" spans="2:8" x14ac:dyDescent="0.3">
      <c r="B3459" s="33" t="s">
        <v>4</v>
      </c>
      <c r="C3459" s="33" t="s">
        <v>1275</v>
      </c>
      <c r="D3459" s="34">
        <v>44377</v>
      </c>
      <c r="E3459" s="34">
        <v>44348</v>
      </c>
      <c r="F3459" s="34">
        <v>43861</v>
      </c>
      <c r="G3459" s="35" t="s">
        <v>7</v>
      </c>
      <c r="H3459" s="36">
        <v>356480</v>
      </c>
    </row>
    <row r="3460" spans="2:8" x14ac:dyDescent="0.3">
      <c r="B3460" s="33" t="s">
        <v>4</v>
      </c>
      <c r="C3460" s="33" t="s">
        <v>1277</v>
      </c>
      <c r="D3460" s="34">
        <v>44377</v>
      </c>
      <c r="E3460" s="34">
        <v>44368</v>
      </c>
      <c r="F3460" s="34" t="s">
        <v>11621</v>
      </c>
      <c r="G3460" s="35" t="s">
        <v>22</v>
      </c>
      <c r="H3460" s="36">
        <v>100340</v>
      </c>
    </row>
    <row r="3461" spans="2:8" x14ac:dyDescent="0.3">
      <c r="B3461" s="33" t="s">
        <v>4</v>
      </c>
      <c r="C3461" s="33" t="s">
        <v>1278</v>
      </c>
      <c r="D3461" s="34">
        <v>44377</v>
      </c>
      <c r="E3461" s="34">
        <v>44348</v>
      </c>
      <c r="F3461" s="34">
        <v>42902</v>
      </c>
      <c r="G3461" s="35" t="s">
        <v>7</v>
      </c>
      <c r="H3461" s="36">
        <v>37670</v>
      </c>
    </row>
    <row r="3462" spans="2:8" x14ac:dyDescent="0.3">
      <c r="B3462" s="33" t="s">
        <v>4</v>
      </c>
      <c r="C3462" s="33" t="s">
        <v>1279</v>
      </c>
      <c r="D3462" s="34">
        <v>44377</v>
      </c>
      <c r="E3462" s="34">
        <v>44348</v>
      </c>
      <c r="F3462" s="34">
        <v>44224</v>
      </c>
      <c r="G3462" s="35" t="s">
        <v>7</v>
      </c>
      <c r="H3462" s="36">
        <v>169780</v>
      </c>
    </row>
    <row r="3463" spans="2:8" x14ac:dyDescent="0.3">
      <c r="B3463" s="33" t="s">
        <v>4</v>
      </c>
      <c r="C3463" s="33" t="s">
        <v>1281</v>
      </c>
      <c r="D3463" s="34">
        <v>44377</v>
      </c>
      <c r="E3463" s="34">
        <v>44348</v>
      </c>
      <c r="F3463" s="34">
        <v>44246</v>
      </c>
      <c r="G3463" s="35" t="s">
        <v>7</v>
      </c>
      <c r="H3463" s="36">
        <v>257090</v>
      </c>
    </row>
    <row r="3464" spans="2:8" x14ac:dyDescent="0.3">
      <c r="B3464" s="33" t="s">
        <v>4</v>
      </c>
      <c r="C3464" s="33" t="s">
        <v>1283</v>
      </c>
      <c r="D3464" s="34">
        <v>44376</v>
      </c>
      <c r="E3464" s="34">
        <v>44348</v>
      </c>
      <c r="F3464" s="34">
        <v>43808</v>
      </c>
      <c r="G3464" s="35" t="s">
        <v>7</v>
      </c>
      <c r="H3464" s="36">
        <v>919900</v>
      </c>
    </row>
    <row r="3465" spans="2:8" x14ac:dyDescent="0.3">
      <c r="B3465" s="33" t="s">
        <v>4</v>
      </c>
      <c r="C3465" s="33" t="s">
        <v>1284</v>
      </c>
      <c r="D3465" s="34">
        <v>44371</v>
      </c>
      <c r="E3465" s="34">
        <v>44348</v>
      </c>
      <c r="F3465" s="34">
        <v>40728</v>
      </c>
      <c r="G3465" s="35" t="s">
        <v>7</v>
      </c>
      <c r="H3465" s="36">
        <v>3770</v>
      </c>
    </row>
    <row r="3466" spans="2:8" x14ac:dyDescent="0.3">
      <c r="B3466" s="33" t="s">
        <v>4</v>
      </c>
      <c r="C3466" s="33" t="s">
        <v>9773</v>
      </c>
      <c r="D3466" s="34">
        <v>44377</v>
      </c>
      <c r="E3466" s="34">
        <v>44365</v>
      </c>
      <c r="F3466" s="34" t="s">
        <v>11621</v>
      </c>
      <c r="G3466" s="35" t="s">
        <v>22</v>
      </c>
      <c r="H3466" s="36">
        <v>35440</v>
      </c>
    </row>
    <row r="3467" spans="2:8" x14ac:dyDescent="0.3">
      <c r="B3467" s="33" t="s">
        <v>4</v>
      </c>
      <c r="C3467" s="33" t="s">
        <v>1286</v>
      </c>
      <c r="D3467" s="34">
        <v>44377</v>
      </c>
      <c r="E3467" s="34">
        <v>44348</v>
      </c>
      <c r="F3467" s="34">
        <v>44224</v>
      </c>
      <c r="G3467" s="35" t="s">
        <v>7</v>
      </c>
      <c r="H3467" s="36">
        <v>502040</v>
      </c>
    </row>
    <row r="3468" spans="2:8" x14ac:dyDescent="0.3">
      <c r="B3468" s="33" t="s">
        <v>4</v>
      </c>
      <c r="C3468" s="33" t="s">
        <v>1287</v>
      </c>
      <c r="D3468" s="34">
        <v>44377</v>
      </c>
      <c r="E3468" s="34">
        <v>44348</v>
      </c>
      <c r="F3468" s="34">
        <v>44341</v>
      </c>
      <c r="G3468" s="35" t="s">
        <v>7</v>
      </c>
      <c r="H3468" s="36">
        <v>313000</v>
      </c>
    </row>
    <row r="3469" spans="2:8" x14ac:dyDescent="0.3">
      <c r="B3469" s="33" t="s">
        <v>4</v>
      </c>
      <c r="C3469" s="33" t="s">
        <v>12026</v>
      </c>
      <c r="D3469" s="34">
        <v>44368</v>
      </c>
      <c r="E3469" s="34">
        <v>44348</v>
      </c>
      <c r="F3469" s="34">
        <v>43912</v>
      </c>
      <c r="G3469" s="35" t="s">
        <v>7</v>
      </c>
      <c r="H3469" s="36">
        <v>209570</v>
      </c>
    </row>
    <row r="3470" spans="2:8" x14ac:dyDescent="0.3">
      <c r="B3470" s="33" t="s">
        <v>4</v>
      </c>
      <c r="C3470" s="33" t="s">
        <v>9775</v>
      </c>
      <c r="D3470" s="34">
        <v>44377</v>
      </c>
      <c r="E3470" s="34">
        <v>44348</v>
      </c>
      <c r="F3470" s="34">
        <v>43560</v>
      </c>
      <c r="G3470" s="35" t="s">
        <v>7</v>
      </c>
      <c r="H3470" s="36">
        <v>831060</v>
      </c>
    </row>
    <row r="3471" spans="2:8" x14ac:dyDescent="0.3">
      <c r="B3471" s="33" t="s">
        <v>4</v>
      </c>
      <c r="C3471" s="33" t="s">
        <v>1288</v>
      </c>
      <c r="D3471" s="34">
        <v>44377</v>
      </c>
      <c r="E3471" s="34">
        <v>44348</v>
      </c>
      <c r="F3471" s="34">
        <v>43634</v>
      </c>
      <c r="G3471" s="35" t="s">
        <v>7</v>
      </c>
      <c r="H3471" s="36">
        <v>254050</v>
      </c>
    </row>
    <row r="3472" spans="2:8" x14ac:dyDescent="0.3">
      <c r="B3472" s="33" t="s">
        <v>4</v>
      </c>
      <c r="C3472" s="33" t="s">
        <v>1289</v>
      </c>
      <c r="D3472" s="34">
        <v>44377</v>
      </c>
      <c r="E3472" s="34">
        <v>44350</v>
      </c>
      <c r="F3472" s="34">
        <v>44268</v>
      </c>
      <c r="G3472" s="35" t="s">
        <v>7</v>
      </c>
      <c r="H3472" s="36">
        <v>1950</v>
      </c>
    </row>
    <row r="3473" spans="2:8" x14ac:dyDescent="0.3">
      <c r="B3473" s="33" t="s">
        <v>4</v>
      </c>
      <c r="C3473" s="33" t="s">
        <v>12027</v>
      </c>
      <c r="D3473" s="34">
        <v>44367</v>
      </c>
      <c r="E3473" s="34">
        <v>44348</v>
      </c>
      <c r="F3473" s="34" t="s">
        <v>11621</v>
      </c>
      <c r="G3473" s="35" t="s">
        <v>22</v>
      </c>
      <c r="H3473" s="36">
        <v>454460</v>
      </c>
    </row>
    <row r="3474" spans="2:8" x14ac:dyDescent="0.3">
      <c r="B3474" s="33" t="s">
        <v>4</v>
      </c>
      <c r="C3474" s="33" t="s">
        <v>12028</v>
      </c>
      <c r="D3474" s="34">
        <v>44375</v>
      </c>
      <c r="E3474" s="34">
        <v>44348</v>
      </c>
      <c r="F3474" s="34">
        <v>43634</v>
      </c>
      <c r="G3474" s="35" t="s">
        <v>7</v>
      </c>
      <c r="H3474" s="36">
        <v>448620</v>
      </c>
    </row>
    <row r="3475" spans="2:8" x14ac:dyDescent="0.3">
      <c r="B3475" s="33" t="s">
        <v>4</v>
      </c>
      <c r="C3475" s="33" t="s">
        <v>1290</v>
      </c>
      <c r="D3475" s="34">
        <v>44376</v>
      </c>
      <c r="E3475" s="34">
        <v>44349</v>
      </c>
      <c r="F3475" s="34">
        <v>44279</v>
      </c>
      <c r="G3475" s="35" t="s">
        <v>7</v>
      </c>
      <c r="H3475" s="36">
        <v>2420</v>
      </c>
    </row>
    <row r="3476" spans="2:8" x14ac:dyDescent="0.3">
      <c r="B3476" s="33" t="s">
        <v>4</v>
      </c>
      <c r="C3476" s="33" t="s">
        <v>1291</v>
      </c>
      <c r="D3476" s="34">
        <v>44372</v>
      </c>
      <c r="E3476" s="34">
        <v>44349</v>
      </c>
      <c r="F3476" s="34">
        <v>43817</v>
      </c>
      <c r="G3476" s="35" t="s">
        <v>7</v>
      </c>
      <c r="H3476" s="36">
        <v>4810</v>
      </c>
    </row>
    <row r="3477" spans="2:8" x14ac:dyDescent="0.3">
      <c r="B3477" s="33" t="s">
        <v>4</v>
      </c>
      <c r="C3477" s="33" t="s">
        <v>1292</v>
      </c>
      <c r="D3477" s="34">
        <v>44377</v>
      </c>
      <c r="E3477" s="34">
        <v>44348</v>
      </c>
      <c r="F3477" s="34">
        <v>44251</v>
      </c>
      <c r="G3477" s="35" t="s">
        <v>7</v>
      </c>
      <c r="H3477" s="36">
        <v>128410</v>
      </c>
    </row>
    <row r="3478" spans="2:8" x14ac:dyDescent="0.3">
      <c r="B3478" s="33" t="s">
        <v>4</v>
      </c>
      <c r="C3478" s="33" t="s">
        <v>1293</v>
      </c>
      <c r="D3478" s="34">
        <v>44377</v>
      </c>
      <c r="E3478" s="34">
        <v>44348</v>
      </c>
      <c r="F3478" s="34">
        <v>44252</v>
      </c>
      <c r="G3478" s="35" t="s">
        <v>7</v>
      </c>
      <c r="H3478" s="36">
        <v>900000</v>
      </c>
    </row>
    <row r="3479" spans="2:8" x14ac:dyDescent="0.3">
      <c r="B3479" s="33" t="s">
        <v>4</v>
      </c>
      <c r="C3479" s="33" t="s">
        <v>1294</v>
      </c>
      <c r="D3479" s="34">
        <v>44377</v>
      </c>
      <c r="E3479" s="34">
        <v>44348</v>
      </c>
      <c r="F3479" s="34">
        <v>44172</v>
      </c>
      <c r="G3479" s="35" t="s">
        <v>7</v>
      </c>
      <c r="H3479" s="36">
        <v>4174820</v>
      </c>
    </row>
    <row r="3480" spans="2:8" x14ac:dyDescent="0.3">
      <c r="B3480" s="33" t="s">
        <v>4</v>
      </c>
      <c r="C3480" s="33" t="s">
        <v>1295</v>
      </c>
      <c r="D3480" s="34">
        <v>44377</v>
      </c>
      <c r="E3480" s="34">
        <v>44348</v>
      </c>
      <c r="F3480" s="34">
        <v>43322</v>
      </c>
      <c r="G3480" s="35" t="s">
        <v>7</v>
      </c>
      <c r="H3480" s="36">
        <v>2283400</v>
      </c>
    </row>
    <row r="3481" spans="2:8" x14ac:dyDescent="0.3">
      <c r="B3481" s="33" t="s">
        <v>4</v>
      </c>
      <c r="C3481" s="33" t="s">
        <v>1296</v>
      </c>
      <c r="D3481" s="34">
        <v>44377</v>
      </c>
      <c r="E3481" s="34">
        <v>44348</v>
      </c>
      <c r="F3481" s="34">
        <v>44301</v>
      </c>
      <c r="G3481" s="35" t="s">
        <v>7</v>
      </c>
      <c r="H3481" s="36">
        <v>491270</v>
      </c>
    </row>
    <row r="3482" spans="2:8" x14ac:dyDescent="0.3">
      <c r="B3482" s="33" t="s">
        <v>4</v>
      </c>
      <c r="C3482" s="33" t="s">
        <v>1297</v>
      </c>
      <c r="D3482" s="34">
        <v>44377</v>
      </c>
      <c r="E3482" s="34">
        <v>44348</v>
      </c>
      <c r="F3482" s="34">
        <v>42402</v>
      </c>
      <c r="G3482" s="35" t="s">
        <v>7</v>
      </c>
      <c r="H3482" s="36">
        <v>2010480</v>
      </c>
    </row>
    <row r="3483" spans="2:8" x14ac:dyDescent="0.3">
      <c r="B3483" s="33" t="s">
        <v>4</v>
      </c>
      <c r="C3483" s="33" t="s">
        <v>1298</v>
      </c>
      <c r="D3483" s="34">
        <v>44377</v>
      </c>
      <c r="E3483" s="34">
        <v>44348</v>
      </c>
      <c r="F3483" s="34">
        <v>43633</v>
      </c>
      <c r="G3483" s="35" t="s">
        <v>7</v>
      </c>
      <c r="H3483" s="36">
        <v>3070390</v>
      </c>
    </row>
    <row r="3484" spans="2:8" x14ac:dyDescent="0.3">
      <c r="B3484" s="33" t="s">
        <v>4</v>
      </c>
      <c r="C3484" s="33" t="s">
        <v>1299</v>
      </c>
      <c r="D3484" s="34">
        <v>44377</v>
      </c>
      <c r="E3484" s="34">
        <v>44348</v>
      </c>
      <c r="F3484" s="34" t="s">
        <v>11621</v>
      </c>
      <c r="G3484" s="35" t="s">
        <v>22</v>
      </c>
      <c r="H3484" s="36">
        <v>26126660</v>
      </c>
    </row>
    <row r="3485" spans="2:8" x14ac:dyDescent="0.3">
      <c r="B3485" s="33" t="s">
        <v>4</v>
      </c>
      <c r="C3485" s="33" t="s">
        <v>1300</v>
      </c>
      <c r="D3485" s="34">
        <v>44377</v>
      </c>
      <c r="E3485" s="34">
        <v>44348</v>
      </c>
      <c r="F3485" s="34">
        <v>44161</v>
      </c>
      <c r="G3485" s="35" t="s">
        <v>7</v>
      </c>
      <c r="H3485" s="36">
        <v>29350</v>
      </c>
    </row>
    <row r="3486" spans="2:8" x14ac:dyDescent="0.3">
      <c r="B3486" s="33" t="s">
        <v>4</v>
      </c>
      <c r="C3486" s="33" t="s">
        <v>1301</v>
      </c>
      <c r="D3486" s="34">
        <v>44377</v>
      </c>
      <c r="E3486" s="34">
        <v>44348</v>
      </c>
      <c r="F3486" s="34">
        <v>44111</v>
      </c>
      <c r="G3486" s="35" t="s">
        <v>7</v>
      </c>
      <c r="H3486" s="36">
        <v>25404</v>
      </c>
    </row>
    <row r="3487" spans="2:8" x14ac:dyDescent="0.3">
      <c r="B3487" s="33" t="s">
        <v>4</v>
      </c>
      <c r="C3487" s="33" t="s">
        <v>1302</v>
      </c>
      <c r="D3487" s="34">
        <v>44375</v>
      </c>
      <c r="E3487" s="34">
        <v>44354</v>
      </c>
      <c r="F3487" s="34">
        <v>42205</v>
      </c>
      <c r="G3487" s="35" t="s">
        <v>7</v>
      </c>
      <c r="H3487" s="36">
        <v>164840</v>
      </c>
    </row>
    <row r="3488" spans="2:8" x14ac:dyDescent="0.3">
      <c r="B3488" s="33" t="s">
        <v>4</v>
      </c>
      <c r="C3488" s="33" t="s">
        <v>12029</v>
      </c>
      <c r="D3488" s="34">
        <v>44353</v>
      </c>
      <c r="E3488" s="34">
        <v>44348</v>
      </c>
      <c r="F3488" s="34">
        <v>42909</v>
      </c>
      <c r="G3488" s="35" t="s">
        <v>7</v>
      </c>
      <c r="H3488" s="36">
        <v>303450</v>
      </c>
    </row>
    <row r="3489" spans="2:8" x14ac:dyDescent="0.3">
      <c r="B3489" s="33" t="s">
        <v>4</v>
      </c>
      <c r="C3489" s="33" t="s">
        <v>1303</v>
      </c>
      <c r="D3489" s="34">
        <v>44377</v>
      </c>
      <c r="E3489" s="34">
        <v>44348</v>
      </c>
      <c r="F3489" s="34">
        <v>44319</v>
      </c>
      <c r="G3489" s="35" t="s">
        <v>7</v>
      </c>
      <c r="H3489" s="36">
        <v>4966860</v>
      </c>
    </row>
    <row r="3490" spans="2:8" x14ac:dyDescent="0.3">
      <c r="B3490" s="33" t="s">
        <v>4</v>
      </c>
      <c r="C3490" s="33" t="s">
        <v>1304</v>
      </c>
      <c r="D3490" s="34">
        <v>44377</v>
      </c>
      <c r="E3490" s="34">
        <v>44348</v>
      </c>
      <c r="F3490" s="34">
        <v>44092</v>
      </c>
      <c r="G3490" s="35" t="s">
        <v>7</v>
      </c>
      <c r="H3490" s="36">
        <v>1431780</v>
      </c>
    </row>
    <row r="3491" spans="2:8" x14ac:dyDescent="0.3">
      <c r="B3491" s="33" t="s">
        <v>4</v>
      </c>
      <c r="C3491" s="33" t="s">
        <v>1305</v>
      </c>
      <c r="D3491" s="34">
        <v>44360</v>
      </c>
      <c r="E3491" s="34">
        <v>44348</v>
      </c>
      <c r="F3491" s="34">
        <v>42325</v>
      </c>
      <c r="G3491" s="35" t="s">
        <v>7</v>
      </c>
      <c r="H3491" s="36">
        <v>48330</v>
      </c>
    </row>
    <row r="3492" spans="2:8" x14ac:dyDescent="0.3">
      <c r="B3492" s="33" t="s">
        <v>4</v>
      </c>
      <c r="C3492" s="33" t="s">
        <v>1306</v>
      </c>
      <c r="D3492" s="34">
        <v>44377</v>
      </c>
      <c r="E3492" s="34">
        <v>44348</v>
      </c>
      <c r="F3492" s="34">
        <v>44336</v>
      </c>
      <c r="G3492" s="35" t="s">
        <v>7</v>
      </c>
      <c r="H3492" s="36">
        <v>2626730</v>
      </c>
    </row>
    <row r="3493" spans="2:8" x14ac:dyDescent="0.3">
      <c r="B3493" s="33" t="s">
        <v>4</v>
      </c>
      <c r="C3493" s="33" t="s">
        <v>1308</v>
      </c>
      <c r="D3493" s="34">
        <v>44377</v>
      </c>
      <c r="E3493" s="34">
        <v>44348</v>
      </c>
      <c r="F3493" s="34">
        <v>43843</v>
      </c>
      <c r="G3493" s="35" t="s">
        <v>7</v>
      </c>
      <c r="H3493" s="36">
        <v>97400</v>
      </c>
    </row>
    <row r="3494" spans="2:8" x14ac:dyDescent="0.3">
      <c r="B3494" s="33" t="s">
        <v>4</v>
      </c>
      <c r="C3494" s="33" t="s">
        <v>1309</v>
      </c>
      <c r="D3494" s="34">
        <v>44377</v>
      </c>
      <c r="E3494" s="34">
        <v>44348</v>
      </c>
      <c r="F3494" s="34">
        <v>44207</v>
      </c>
      <c r="G3494" s="35" t="s">
        <v>7</v>
      </c>
      <c r="H3494" s="36">
        <v>1082270</v>
      </c>
    </row>
    <row r="3495" spans="2:8" x14ac:dyDescent="0.3">
      <c r="B3495" s="33" t="s">
        <v>4</v>
      </c>
      <c r="C3495" s="33" t="s">
        <v>12030</v>
      </c>
      <c r="D3495" s="34">
        <v>44348</v>
      </c>
      <c r="E3495" s="34">
        <v>44348</v>
      </c>
      <c r="F3495" s="34">
        <v>42431</v>
      </c>
      <c r="G3495" s="35" t="s">
        <v>7</v>
      </c>
      <c r="H3495" s="36">
        <v>123660</v>
      </c>
    </row>
    <row r="3496" spans="2:8" x14ac:dyDescent="0.3">
      <c r="B3496" s="33" t="s">
        <v>4</v>
      </c>
      <c r="C3496" s="33" t="s">
        <v>1310</v>
      </c>
      <c r="D3496" s="34">
        <v>44377</v>
      </c>
      <c r="E3496" s="34">
        <v>44348</v>
      </c>
      <c r="F3496" s="34">
        <v>41187</v>
      </c>
      <c r="G3496" s="35" t="s">
        <v>7</v>
      </c>
      <c r="H3496" s="36">
        <v>31731780</v>
      </c>
    </row>
    <row r="3497" spans="2:8" x14ac:dyDescent="0.3">
      <c r="B3497" s="33" t="s">
        <v>4</v>
      </c>
      <c r="C3497" s="33" t="s">
        <v>1311</v>
      </c>
      <c r="D3497" s="34">
        <v>44377</v>
      </c>
      <c r="E3497" s="34">
        <v>44348</v>
      </c>
      <c r="F3497" s="34">
        <v>43963</v>
      </c>
      <c r="G3497" s="35" t="s">
        <v>7</v>
      </c>
      <c r="H3497" s="36">
        <v>3474700</v>
      </c>
    </row>
    <row r="3498" spans="2:8" x14ac:dyDescent="0.3">
      <c r="B3498" s="33" t="s">
        <v>4</v>
      </c>
      <c r="C3498" s="33" t="s">
        <v>1312</v>
      </c>
      <c r="D3498" s="34">
        <v>44377</v>
      </c>
      <c r="E3498" s="34">
        <v>44348</v>
      </c>
      <c r="F3498" s="34">
        <v>43889</v>
      </c>
      <c r="G3498" s="35" t="s">
        <v>7</v>
      </c>
      <c r="H3498" s="36">
        <v>1359800</v>
      </c>
    </row>
    <row r="3499" spans="2:8" x14ac:dyDescent="0.3">
      <c r="B3499" s="33" t="s">
        <v>4</v>
      </c>
      <c r="C3499" s="33" t="s">
        <v>1313</v>
      </c>
      <c r="D3499" s="34">
        <v>44377</v>
      </c>
      <c r="E3499" s="34">
        <v>44348</v>
      </c>
      <c r="F3499" s="34">
        <v>43969</v>
      </c>
      <c r="G3499" s="35" t="s">
        <v>7</v>
      </c>
      <c r="H3499" s="36">
        <v>27530</v>
      </c>
    </row>
    <row r="3500" spans="2:8" x14ac:dyDescent="0.3">
      <c r="B3500" s="33" t="s">
        <v>4</v>
      </c>
      <c r="C3500" s="33" t="s">
        <v>12031</v>
      </c>
      <c r="D3500" s="34">
        <v>44356</v>
      </c>
      <c r="E3500" s="34">
        <v>44348</v>
      </c>
      <c r="F3500" s="34">
        <v>44090</v>
      </c>
      <c r="G3500" s="35" t="s">
        <v>7</v>
      </c>
      <c r="H3500" s="36">
        <v>98850</v>
      </c>
    </row>
    <row r="3501" spans="2:8" x14ac:dyDescent="0.3">
      <c r="B3501" s="33" t="s">
        <v>4</v>
      </c>
      <c r="C3501" s="33" t="s">
        <v>1314</v>
      </c>
      <c r="D3501" s="34">
        <v>44377</v>
      </c>
      <c r="E3501" s="34">
        <v>44348</v>
      </c>
      <c r="F3501" s="34">
        <v>42128</v>
      </c>
      <c r="G3501" s="35" t="s">
        <v>7</v>
      </c>
      <c r="H3501" s="36">
        <v>83000</v>
      </c>
    </row>
    <row r="3502" spans="2:8" x14ac:dyDescent="0.3">
      <c r="B3502" s="33" t="s">
        <v>4</v>
      </c>
      <c r="C3502" s="33" t="s">
        <v>1315</v>
      </c>
      <c r="D3502" s="34">
        <v>44377</v>
      </c>
      <c r="E3502" s="34">
        <v>44348</v>
      </c>
      <c r="F3502" s="34">
        <v>44074</v>
      </c>
      <c r="G3502" s="35" t="s">
        <v>7</v>
      </c>
      <c r="H3502" s="36">
        <v>1723900</v>
      </c>
    </row>
    <row r="3503" spans="2:8" x14ac:dyDescent="0.3">
      <c r="B3503" s="33" t="s">
        <v>4</v>
      </c>
      <c r="C3503" s="33" t="s">
        <v>1316</v>
      </c>
      <c r="D3503" s="34">
        <v>44377</v>
      </c>
      <c r="E3503" s="34">
        <v>44348</v>
      </c>
      <c r="F3503" s="34">
        <v>42184</v>
      </c>
      <c r="G3503" s="35" t="s">
        <v>7</v>
      </c>
      <c r="H3503" s="36">
        <v>976610</v>
      </c>
    </row>
    <row r="3504" spans="2:8" x14ac:dyDescent="0.3">
      <c r="B3504" s="33" t="s">
        <v>4</v>
      </c>
      <c r="C3504" s="33" t="s">
        <v>1317</v>
      </c>
      <c r="D3504" s="34">
        <v>44377</v>
      </c>
      <c r="E3504" s="34">
        <v>44348</v>
      </c>
      <c r="F3504" s="34">
        <v>43110</v>
      </c>
      <c r="G3504" s="35" t="s">
        <v>7</v>
      </c>
      <c r="H3504" s="36">
        <v>401440</v>
      </c>
    </row>
    <row r="3505" spans="2:8" x14ac:dyDescent="0.3">
      <c r="B3505" s="33" t="s">
        <v>4</v>
      </c>
      <c r="C3505" s="33" t="s">
        <v>1318</v>
      </c>
      <c r="D3505" s="34">
        <v>44377</v>
      </c>
      <c r="E3505" s="34">
        <v>44348</v>
      </c>
      <c r="F3505" s="34">
        <v>44271</v>
      </c>
      <c r="G3505" s="35" t="s">
        <v>7</v>
      </c>
      <c r="H3505" s="36">
        <v>105980</v>
      </c>
    </row>
    <row r="3506" spans="2:8" x14ac:dyDescent="0.3">
      <c r="B3506" s="33" t="s">
        <v>4</v>
      </c>
      <c r="C3506" s="33" t="s">
        <v>1322</v>
      </c>
      <c r="D3506" s="34">
        <v>44371</v>
      </c>
      <c r="E3506" s="34">
        <v>44349</v>
      </c>
      <c r="F3506" s="34">
        <v>42775</v>
      </c>
      <c r="G3506" s="35" t="s">
        <v>7</v>
      </c>
      <c r="H3506" s="36">
        <v>546250</v>
      </c>
    </row>
    <row r="3507" spans="2:8" x14ac:dyDescent="0.3">
      <c r="B3507" s="33" t="s">
        <v>4</v>
      </c>
      <c r="C3507" s="33" t="s">
        <v>1323</v>
      </c>
      <c r="D3507" s="34">
        <v>44377</v>
      </c>
      <c r="E3507" s="34">
        <v>44348</v>
      </c>
      <c r="F3507" s="34">
        <v>44302</v>
      </c>
      <c r="G3507" s="35" t="s">
        <v>7</v>
      </c>
      <c r="H3507" s="36">
        <v>259520</v>
      </c>
    </row>
    <row r="3508" spans="2:8" x14ac:dyDescent="0.3">
      <c r="B3508" s="33" t="s">
        <v>4</v>
      </c>
      <c r="C3508" s="33" t="s">
        <v>1324</v>
      </c>
      <c r="D3508" s="34">
        <v>44363</v>
      </c>
      <c r="E3508" s="34">
        <v>44355</v>
      </c>
      <c r="F3508" s="34">
        <v>44330</v>
      </c>
      <c r="G3508" s="35" t="s">
        <v>7</v>
      </c>
      <c r="H3508" s="36">
        <v>91810</v>
      </c>
    </row>
    <row r="3509" spans="2:8" x14ac:dyDescent="0.3">
      <c r="B3509" s="33" t="s">
        <v>4</v>
      </c>
      <c r="C3509" s="33" t="s">
        <v>9789</v>
      </c>
      <c r="D3509" s="34">
        <v>44377</v>
      </c>
      <c r="E3509" s="34">
        <v>44348</v>
      </c>
      <c r="F3509" s="34">
        <v>43601</v>
      </c>
      <c r="G3509" s="35" t="s">
        <v>7</v>
      </c>
      <c r="H3509" s="36">
        <v>449450</v>
      </c>
    </row>
    <row r="3510" spans="2:8" x14ac:dyDescent="0.3">
      <c r="B3510" s="33" t="s">
        <v>4</v>
      </c>
      <c r="C3510" s="33" t="s">
        <v>1325</v>
      </c>
      <c r="D3510" s="34">
        <v>44377</v>
      </c>
      <c r="E3510" s="34">
        <v>44362</v>
      </c>
      <c r="F3510" s="34">
        <v>43397</v>
      </c>
      <c r="G3510" s="35" t="s">
        <v>7</v>
      </c>
      <c r="H3510" s="36">
        <v>52310</v>
      </c>
    </row>
    <row r="3511" spans="2:8" x14ac:dyDescent="0.3">
      <c r="B3511" s="33" t="s">
        <v>4</v>
      </c>
      <c r="C3511" s="33" t="s">
        <v>1326</v>
      </c>
      <c r="D3511" s="34">
        <v>44377</v>
      </c>
      <c r="E3511" s="34">
        <v>44348</v>
      </c>
      <c r="F3511" s="34">
        <v>44243</v>
      </c>
      <c r="G3511" s="35" t="s">
        <v>7</v>
      </c>
      <c r="H3511" s="36">
        <v>269720</v>
      </c>
    </row>
    <row r="3512" spans="2:8" x14ac:dyDescent="0.3">
      <c r="B3512" s="33" t="s">
        <v>4</v>
      </c>
      <c r="C3512" s="33" t="s">
        <v>1327</v>
      </c>
      <c r="D3512" s="34">
        <v>44377</v>
      </c>
      <c r="E3512" s="34">
        <v>44348</v>
      </c>
      <c r="F3512" s="34">
        <v>43152</v>
      </c>
      <c r="G3512" s="35" t="s">
        <v>7</v>
      </c>
      <c r="H3512" s="36">
        <v>45200</v>
      </c>
    </row>
    <row r="3513" spans="2:8" x14ac:dyDescent="0.3">
      <c r="B3513" s="33" t="s">
        <v>4</v>
      </c>
      <c r="C3513" s="33" t="s">
        <v>1328</v>
      </c>
      <c r="D3513" s="34">
        <v>44377</v>
      </c>
      <c r="E3513" s="34">
        <v>44348</v>
      </c>
      <c r="F3513" s="34">
        <v>44176</v>
      </c>
      <c r="G3513" s="35" t="s">
        <v>7</v>
      </c>
      <c r="H3513" s="36">
        <v>843070</v>
      </c>
    </row>
    <row r="3514" spans="2:8" x14ac:dyDescent="0.3">
      <c r="B3514" s="33" t="s">
        <v>4</v>
      </c>
      <c r="C3514" s="33" t="s">
        <v>1329</v>
      </c>
      <c r="D3514" s="34">
        <v>44375</v>
      </c>
      <c r="E3514" s="34">
        <v>44348</v>
      </c>
      <c r="F3514" s="34">
        <v>43809</v>
      </c>
      <c r="G3514" s="35" t="s">
        <v>7</v>
      </c>
      <c r="H3514" s="36">
        <v>920</v>
      </c>
    </row>
    <row r="3515" spans="2:8" x14ac:dyDescent="0.3">
      <c r="B3515" s="33" t="s">
        <v>4</v>
      </c>
      <c r="C3515" s="33" t="s">
        <v>1330</v>
      </c>
      <c r="D3515" s="34">
        <v>44377</v>
      </c>
      <c r="E3515" s="34">
        <v>44348</v>
      </c>
      <c r="F3515" s="34">
        <v>43112</v>
      </c>
      <c r="G3515" s="35" t="s">
        <v>7</v>
      </c>
      <c r="H3515" s="36">
        <v>110820</v>
      </c>
    </row>
    <row r="3516" spans="2:8" x14ac:dyDescent="0.3">
      <c r="B3516" s="33" t="s">
        <v>4</v>
      </c>
      <c r="C3516" s="33" t="s">
        <v>1331</v>
      </c>
      <c r="D3516" s="34">
        <v>44377</v>
      </c>
      <c r="E3516" s="34">
        <v>44348</v>
      </c>
      <c r="F3516" s="34">
        <v>43913</v>
      </c>
      <c r="G3516" s="35" t="s">
        <v>7</v>
      </c>
      <c r="H3516" s="36">
        <v>23290</v>
      </c>
    </row>
    <row r="3517" spans="2:8" x14ac:dyDescent="0.3">
      <c r="B3517" s="33" t="s">
        <v>4</v>
      </c>
      <c r="C3517" s="33" t="s">
        <v>1332</v>
      </c>
      <c r="D3517" s="34">
        <v>44377</v>
      </c>
      <c r="E3517" s="34">
        <v>44348</v>
      </c>
      <c r="F3517" s="34">
        <v>44092</v>
      </c>
      <c r="G3517" s="35" t="s">
        <v>7</v>
      </c>
      <c r="H3517" s="36">
        <v>1341720</v>
      </c>
    </row>
    <row r="3518" spans="2:8" x14ac:dyDescent="0.3">
      <c r="B3518" s="33" t="s">
        <v>4</v>
      </c>
      <c r="C3518" s="33" t="s">
        <v>8578</v>
      </c>
      <c r="D3518" s="34">
        <v>44377</v>
      </c>
      <c r="E3518" s="34">
        <v>44348</v>
      </c>
      <c r="F3518" s="34">
        <v>43083</v>
      </c>
      <c r="G3518" s="35" t="s">
        <v>7</v>
      </c>
      <c r="H3518" s="36">
        <v>388870</v>
      </c>
    </row>
    <row r="3519" spans="2:8" x14ac:dyDescent="0.3">
      <c r="B3519" s="33" t="s">
        <v>4</v>
      </c>
      <c r="C3519" s="33" t="s">
        <v>9794</v>
      </c>
      <c r="D3519" s="34">
        <v>44377</v>
      </c>
      <c r="E3519" s="34">
        <v>44348</v>
      </c>
      <c r="F3519" s="34">
        <v>44318</v>
      </c>
      <c r="G3519" s="35" t="s">
        <v>7</v>
      </c>
      <c r="H3519" s="36">
        <v>128260</v>
      </c>
    </row>
    <row r="3520" spans="2:8" x14ac:dyDescent="0.3">
      <c r="B3520" s="33" t="s">
        <v>4</v>
      </c>
      <c r="C3520" s="33" t="s">
        <v>1333</v>
      </c>
      <c r="D3520" s="34">
        <v>44377</v>
      </c>
      <c r="E3520" s="34">
        <v>44348</v>
      </c>
      <c r="F3520" s="34">
        <v>43392</v>
      </c>
      <c r="G3520" s="35" t="s">
        <v>7</v>
      </c>
      <c r="H3520" s="36">
        <v>568560</v>
      </c>
    </row>
    <row r="3521" spans="2:8" x14ac:dyDescent="0.3">
      <c r="B3521" s="33" t="s">
        <v>4</v>
      </c>
      <c r="C3521" s="33" t="s">
        <v>1334</v>
      </c>
      <c r="D3521" s="34">
        <v>44377</v>
      </c>
      <c r="E3521" s="34">
        <v>44361</v>
      </c>
      <c r="F3521" s="34" t="s">
        <v>11621</v>
      </c>
      <c r="G3521" s="35" t="s">
        <v>22</v>
      </c>
      <c r="H3521" s="36">
        <v>378920</v>
      </c>
    </row>
    <row r="3522" spans="2:8" x14ac:dyDescent="0.3">
      <c r="B3522" s="33" t="s">
        <v>4</v>
      </c>
      <c r="C3522" s="33" t="s">
        <v>1335</v>
      </c>
      <c r="D3522" s="34">
        <v>44376</v>
      </c>
      <c r="E3522" s="34">
        <v>44348</v>
      </c>
      <c r="F3522" s="34">
        <v>42429</v>
      </c>
      <c r="G3522" s="35" t="s">
        <v>7</v>
      </c>
      <c r="H3522" s="36">
        <v>140650</v>
      </c>
    </row>
    <row r="3523" spans="2:8" x14ac:dyDescent="0.3">
      <c r="B3523" s="33" t="s">
        <v>4</v>
      </c>
      <c r="C3523" s="33" t="s">
        <v>1336</v>
      </c>
      <c r="D3523" s="34">
        <v>44376</v>
      </c>
      <c r="E3523" s="34">
        <v>44348</v>
      </c>
      <c r="F3523" s="34">
        <v>42373</v>
      </c>
      <c r="G3523" s="35" t="s">
        <v>7</v>
      </c>
      <c r="H3523" s="36">
        <v>5930</v>
      </c>
    </row>
    <row r="3524" spans="2:8" x14ac:dyDescent="0.3">
      <c r="B3524" s="33" t="s">
        <v>4</v>
      </c>
      <c r="C3524" s="33" t="s">
        <v>1337</v>
      </c>
      <c r="D3524" s="34">
        <v>44377</v>
      </c>
      <c r="E3524" s="34">
        <v>44348</v>
      </c>
      <c r="F3524" s="34">
        <v>42849</v>
      </c>
      <c r="G3524" s="35" t="s">
        <v>7</v>
      </c>
      <c r="H3524" s="36">
        <v>137440</v>
      </c>
    </row>
    <row r="3525" spans="2:8" x14ac:dyDescent="0.3">
      <c r="B3525" s="33" t="s">
        <v>4</v>
      </c>
      <c r="C3525" s="33" t="s">
        <v>1338</v>
      </c>
      <c r="D3525" s="34">
        <v>44377</v>
      </c>
      <c r="E3525" s="34">
        <v>44354</v>
      </c>
      <c r="F3525" s="34">
        <v>43130</v>
      </c>
      <c r="G3525" s="35" t="s">
        <v>7</v>
      </c>
      <c r="H3525" s="36">
        <v>141120</v>
      </c>
    </row>
    <row r="3526" spans="2:8" x14ac:dyDescent="0.3">
      <c r="B3526" s="33" t="s">
        <v>4</v>
      </c>
      <c r="C3526" s="33" t="s">
        <v>12032</v>
      </c>
      <c r="D3526" s="34">
        <v>44364</v>
      </c>
      <c r="E3526" s="34">
        <v>44348</v>
      </c>
      <c r="F3526" s="34">
        <v>44327</v>
      </c>
      <c r="G3526" s="35" t="s">
        <v>7</v>
      </c>
      <c r="H3526" s="36">
        <v>25510</v>
      </c>
    </row>
    <row r="3527" spans="2:8" x14ac:dyDescent="0.3">
      <c r="B3527" s="33" t="s">
        <v>4</v>
      </c>
      <c r="C3527" s="33" t="s">
        <v>12033</v>
      </c>
      <c r="D3527" s="34">
        <v>44375</v>
      </c>
      <c r="E3527" s="34">
        <v>44354</v>
      </c>
      <c r="F3527" s="34">
        <v>44060</v>
      </c>
      <c r="G3527" s="35" t="s">
        <v>7</v>
      </c>
      <c r="H3527" s="36">
        <v>24880</v>
      </c>
    </row>
    <row r="3528" spans="2:8" x14ac:dyDescent="0.3">
      <c r="B3528" s="33" t="s">
        <v>4</v>
      </c>
      <c r="C3528" s="33" t="s">
        <v>1340</v>
      </c>
      <c r="D3528" s="34">
        <v>44373</v>
      </c>
      <c r="E3528" s="34">
        <v>44348</v>
      </c>
      <c r="F3528" s="34">
        <v>44159</v>
      </c>
      <c r="G3528" s="35" t="s">
        <v>7</v>
      </c>
      <c r="H3528" s="36">
        <v>2560</v>
      </c>
    </row>
    <row r="3529" spans="2:8" x14ac:dyDescent="0.3">
      <c r="B3529" s="33" t="s">
        <v>4</v>
      </c>
      <c r="C3529" s="33" t="s">
        <v>9800</v>
      </c>
      <c r="D3529" s="34">
        <v>44377</v>
      </c>
      <c r="E3529" s="34">
        <v>44357</v>
      </c>
      <c r="F3529" s="34">
        <v>43041</v>
      </c>
      <c r="G3529" s="35" t="s">
        <v>7</v>
      </c>
      <c r="H3529" s="36">
        <v>413460</v>
      </c>
    </row>
    <row r="3530" spans="2:8" x14ac:dyDescent="0.3">
      <c r="B3530" s="33" t="s">
        <v>4</v>
      </c>
      <c r="C3530" s="33" t="s">
        <v>12034</v>
      </c>
      <c r="D3530" s="34">
        <v>44356</v>
      </c>
      <c r="E3530" s="34">
        <v>44348</v>
      </c>
      <c r="F3530" s="34">
        <v>44302</v>
      </c>
      <c r="G3530" s="35" t="s">
        <v>7</v>
      </c>
      <c r="H3530" s="36">
        <v>364430</v>
      </c>
    </row>
    <row r="3531" spans="2:8" x14ac:dyDescent="0.3">
      <c r="B3531" s="33" t="s">
        <v>4</v>
      </c>
      <c r="C3531" s="33" t="s">
        <v>1341</v>
      </c>
      <c r="D3531" s="34">
        <v>44377</v>
      </c>
      <c r="E3531" s="34">
        <v>44376</v>
      </c>
      <c r="F3531" s="34">
        <v>44313</v>
      </c>
      <c r="G3531" s="35" t="s">
        <v>7</v>
      </c>
      <c r="H3531" s="36">
        <v>5990</v>
      </c>
    </row>
    <row r="3532" spans="2:8" x14ac:dyDescent="0.3">
      <c r="B3532" s="33" t="s">
        <v>4</v>
      </c>
      <c r="C3532" s="33" t="s">
        <v>1342</v>
      </c>
      <c r="D3532" s="34">
        <v>44377</v>
      </c>
      <c r="E3532" s="34">
        <v>44348</v>
      </c>
      <c r="F3532" s="34">
        <v>44045</v>
      </c>
      <c r="G3532" s="35" t="s">
        <v>7</v>
      </c>
      <c r="H3532" s="36">
        <v>357680</v>
      </c>
    </row>
    <row r="3533" spans="2:8" x14ac:dyDescent="0.3">
      <c r="B3533" s="33" t="s">
        <v>4</v>
      </c>
      <c r="C3533" s="33" t="s">
        <v>1343</v>
      </c>
      <c r="D3533" s="34">
        <v>44377</v>
      </c>
      <c r="E3533" s="34">
        <v>44348</v>
      </c>
      <c r="F3533" s="34">
        <v>42606</v>
      </c>
      <c r="G3533" s="35" t="s">
        <v>7</v>
      </c>
      <c r="H3533" s="36">
        <v>162600</v>
      </c>
    </row>
    <row r="3534" spans="2:8" x14ac:dyDescent="0.3">
      <c r="B3534" s="33" t="s">
        <v>4</v>
      </c>
      <c r="C3534" s="33" t="s">
        <v>1345</v>
      </c>
      <c r="D3534" s="34">
        <v>44371</v>
      </c>
      <c r="E3534" s="34">
        <v>44348</v>
      </c>
      <c r="F3534" s="34">
        <v>44159</v>
      </c>
      <c r="G3534" s="35" t="s">
        <v>7</v>
      </c>
      <c r="H3534" s="36">
        <v>490</v>
      </c>
    </row>
    <row r="3535" spans="2:8" x14ac:dyDescent="0.3">
      <c r="B3535" s="33" t="s">
        <v>4</v>
      </c>
      <c r="C3535" s="33" t="s">
        <v>1346</v>
      </c>
      <c r="D3535" s="34">
        <v>44377</v>
      </c>
      <c r="E3535" s="34">
        <v>44348</v>
      </c>
      <c r="F3535" s="34">
        <v>43186</v>
      </c>
      <c r="G3535" s="35" t="s">
        <v>7</v>
      </c>
      <c r="H3535" s="36">
        <v>1014290</v>
      </c>
    </row>
    <row r="3536" spans="2:8" x14ac:dyDescent="0.3">
      <c r="B3536" s="33" t="s">
        <v>4</v>
      </c>
      <c r="C3536" s="33" t="s">
        <v>1347</v>
      </c>
      <c r="D3536" s="34">
        <v>44377</v>
      </c>
      <c r="E3536" s="34">
        <v>44348</v>
      </c>
      <c r="F3536" s="34">
        <v>43860</v>
      </c>
      <c r="G3536" s="35" t="s">
        <v>7</v>
      </c>
      <c r="H3536" s="36">
        <v>385280</v>
      </c>
    </row>
    <row r="3537" spans="2:8" x14ac:dyDescent="0.3">
      <c r="B3537" s="33" t="s">
        <v>4</v>
      </c>
      <c r="C3537" s="33" t="s">
        <v>9804</v>
      </c>
      <c r="D3537" s="34">
        <v>44372</v>
      </c>
      <c r="E3537" s="34">
        <v>44348</v>
      </c>
      <c r="F3537" s="34">
        <v>44341</v>
      </c>
      <c r="G3537" s="35" t="s">
        <v>7</v>
      </c>
      <c r="H3537" s="36">
        <v>290512</v>
      </c>
    </row>
    <row r="3538" spans="2:8" x14ac:dyDescent="0.3">
      <c r="B3538" s="33" t="s">
        <v>4</v>
      </c>
      <c r="C3538" s="33" t="s">
        <v>1348</v>
      </c>
      <c r="D3538" s="34">
        <v>44377</v>
      </c>
      <c r="E3538" s="34">
        <v>44348</v>
      </c>
      <c r="F3538" s="34">
        <v>43851</v>
      </c>
      <c r="G3538" s="35" t="s">
        <v>7</v>
      </c>
      <c r="H3538" s="36">
        <v>300650</v>
      </c>
    </row>
    <row r="3539" spans="2:8" x14ac:dyDescent="0.3">
      <c r="B3539" s="33" t="s">
        <v>4</v>
      </c>
      <c r="C3539" s="33" t="s">
        <v>1349</v>
      </c>
      <c r="D3539" s="34">
        <v>44377</v>
      </c>
      <c r="E3539" s="34">
        <v>44348</v>
      </c>
      <c r="F3539" s="34">
        <v>44249</v>
      </c>
      <c r="G3539" s="35" t="s">
        <v>7</v>
      </c>
      <c r="H3539" s="36">
        <v>35070</v>
      </c>
    </row>
    <row r="3540" spans="2:8" x14ac:dyDescent="0.3">
      <c r="B3540" s="33" t="s">
        <v>4</v>
      </c>
      <c r="C3540" s="33" t="s">
        <v>1350</v>
      </c>
      <c r="D3540" s="34">
        <v>44377</v>
      </c>
      <c r="E3540" s="34">
        <v>44348</v>
      </c>
      <c r="F3540" s="34">
        <v>44166</v>
      </c>
      <c r="G3540" s="35" t="s">
        <v>7</v>
      </c>
      <c r="H3540" s="36">
        <v>1702320</v>
      </c>
    </row>
    <row r="3541" spans="2:8" x14ac:dyDescent="0.3">
      <c r="B3541" s="33" t="s">
        <v>4</v>
      </c>
      <c r="C3541" s="33" t="s">
        <v>9805</v>
      </c>
      <c r="D3541" s="34">
        <v>44377</v>
      </c>
      <c r="E3541" s="34">
        <v>44348</v>
      </c>
      <c r="F3541" s="34">
        <v>44155</v>
      </c>
      <c r="G3541" s="35" t="s">
        <v>7</v>
      </c>
      <c r="H3541" s="36">
        <v>281500</v>
      </c>
    </row>
    <row r="3542" spans="2:8" x14ac:dyDescent="0.3">
      <c r="B3542" s="33" t="s">
        <v>4</v>
      </c>
      <c r="C3542" s="33" t="s">
        <v>1351</v>
      </c>
      <c r="D3542" s="34">
        <v>44377</v>
      </c>
      <c r="E3542" s="34">
        <v>44348</v>
      </c>
      <c r="F3542" s="34">
        <v>41870</v>
      </c>
      <c r="G3542" s="35" t="s">
        <v>7</v>
      </c>
      <c r="H3542" s="36">
        <v>34800</v>
      </c>
    </row>
    <row r="3543" spans="2:8" x14ac:dyDescent="0.3">
      <c r="B3543" s="33" t="s">
        <v>4</v>
      </c>
      <c r="C3543" s="33" t="s">
        <v>1352</v>
      </c>
      <c r="D3543" s="34">
        <v>44377</v>
      </c>
      <c r="E3543" s="34">
        <v>44348</v>
      </c>
      <c r="F3543" s="34">
        <v>43710</v>
      </c>
      <c r="G3543" s="35" t="s">
        <v>7</v>
      </c>
      <c r="H3543" s="36">
        <v>666500</v>
      </c>
    </row>
    <row r="3544" spans="2:8" x14ac:dyDescent="0.3">
      <c r="B3544" s="33" t="s">
        <v>4</v>
      </c>
      <c r="C3544" s="33" t="s">
        <v>1353</v>
      </c>
      <c r="D3544" s="34">
        <v>44377</v>
      </c>
      <c r="E3544" s="34">
        <v>44349</v>
      </c>
      <c r="F3544" s="34">
        <v>41015</v>
      </c>
      <c r="G3544" s="35" t="s">
        <v>7</v>
      </c>
      <c r="H3544" s="36">
        <v>17770</v>
      </c>
    </row>
    <row r="3545" spans="2:8" x14ac:dyDescent="0.3">
      <c r="B3545" s="33" t="s">
        <v>4</v>
      </c>
      <c r="C3545" s="33" t="s">
        <v>1354</v>
      </c>
      <c r="D3545" s="34">
        <v>44377</v>
      </c>
      <c r="E3545" s="34">
        <v>44348</v>
      </c>
      <c r="F3545" s="34">
        <v>44145</v>
      </c>
      <c r="G3545" s="35" t="s">
        <v>7</v>
      </c>
      <c r="H3545" s="36">
        <v>1142300</v>
      </c>
    </row>
    <row r="3546" spans="2:8" x14ac:dyDescent="0.3">
      <c r="B3546" s="33" t="s">
        <v>4</v>
      </c>
      <c r="C3546" s="33" t="s">
        <v>1355</v>
      </c>
      <c r="D3546" s="34">
        <v>44376</v>
      </c>
      <c r="E3546" s="34">
        <v>44349</v>
      </c>
      <c r="F3546" s="34">
        <v>44208</v>
      </c>
      <c r="G3546" s="35" t="s">
        <v>7</v>
      </c>
      <c r="H3546" s="36">
        <v>218290</v>
      </c>
    </row>
    <row r="3547" spans="2:8" x14ac:dyDescent="0.3">
      <c r="B3547" s="33" t="s">
        <v>4</v>
      </c>
      <c r="C3547" s="33" t="s">
        <v>1356</v>
      </c>
      <c r="D3547" s="34">
        <v>44377</v>
      </c>
      <c r="E3547" s="34">
        <v>44348</v>
      </c>
      <c r="F3547" s="34">
        <v>42913</v>
      </c>
      <c r="G3547" s="35" t="s">
        <v>7</v>
      </c>
      <c r="H3547" s="36">
        <v>119960</v>
      </c>
    </row>
    <row r="3548" spans="2:8" x14ac:dyDescent="0.3">
      <c r="B3548" s="33" t="s">
        <v>4</v>
      </c>
      <c r="C3548" s="33" t="s">
        <v>12035</v>
      </c>
      <c r="D3548" s="34">
        <v>44350</v>
      </c>
      <c r="E3548" s="34">
        <v>44348</v>
      </c>
      <c r="F3548" s="34">
        <v>44224</v>
      </c>
      <c r="G3548" s="35" t="s">
        <v>7</v>
      </c>
      <c r="H3548" s="36">
        <v>6560</v>
      </c>
    </row>
    <row r="3549" spans="2:8" x14ac:dyDescent="0.3">
      <c r="B3549" s="33" t="s">
        <v>4</v>
      </c>
      <c r="C3549" s="33" t="s">
        <v>1357</v>
      </c>
      <c r="D3549" s="34">
        <v>44377</v>
      </c>
      <c r="E3549" s="34">
        <v>44348</v>
      </c>
      <c r="F3549" s="34">
        <v>40539</v>
      </c>
      <c r="G3549" s="35" t="s">
        <v>7</v>
      </c>
      <c r="H3549" s="36">
        <v>150550</v>
      </c>
    </row>
    <row r="3550" spans="2:8" x14ac:dyDescent="0.3">
      <c r="B3550" s="33" t="s">
        <v>4</v>
      </c>
      <c r="C3550" s="33" t="s">
        <v>1358</v>
      </c>
      <c r="D3550" s="34">
        <v>44377</v>
      </c>
      <c r="E3550" s="34">
        <v>44348</v>
      </c>
      <c r="F3550" s="34">
        <v>42181</v>
      </c>
      <c r="G3550" s="35" t="s">
        <v>7</v>
      </c>
      <c r="H3550" s="36">
        <v>253250</v>
      </c>
    </row>
    <row r="3551" spans="2:8" x14ac:dyDescent="0.3">
      <c r="B3551" s="33" t="s">
        <v>4</v>
      </c>
      <c r="C3551" s="33" t="s">
        <v>1359</v>
      </c>
      <c r="D3551" s="34">
        <v>44377</v>
      </c>
      <c r="E3551" s="34">
        <v>44348</v>
      </c>
      <c r="F3551" s="34">
        <v>42443</v>
      </c>
      <c r="G3551" s="35" t="s">
        <v>7</v>
      </c>
      <c r="H3551" s="36">
        <v>872000</v>
      </c>
    </row>
    <row r="3552" spans="2:8" x14ac:dyDescent="0.3">
      <c r="B3552" s="33" t="s">
        <v>4</v>
      </c>
      <c r="C3552" s="33" t="s">
        <v>1360</v>
      </c>
      <c r="D3552" s="34">
        <v>44377</v>
      </c>
      <c r="E3552" s="34">
        <v>44348</v>
      </c>
      <c r="F3552" s="34">
        <v>40513</v>
      </c>
      <c r="G3552" s="35" t="s">
        <v>7</v>
      </c>
      <c r="H3552" s="36">
        <v>122050</v>
      </c>
    </row>
    <row r="3553" spans="2:8" x14ac:dyDescent="0.3">
      <c r="B3553" s="33" t="s">
        <v>4</v>
      </c>
      <c r="C3553" s="33" t="s">
        <v>1361</v>
      </c>
      <c r="D3553" s="34">
        <v>44377</v>
      </c>
      <c r="E3553" s="34">
        <v>44348</v>
      </c>
      <c r="F3553" s="34">
        <v>43315</v>
      </c>
      <c r="G3553" s="35" t="s">
        <v>7</v>
      </c>
      <c r="H3553" s="36">
        <v>2481130</v>
      </c>
    </row>
    <row r="3554" spans="2:8" x14ac:dyDescent="0.3">
      <c r="B3554" s="33" t="s">
        <v>4</v>
      </c>
      <c r="C3554" s="33" t="s">
        <v>1364</v>
      </c>
      <c r="D3554" s="34">
        <v>44377</v>
      </c>
      <c r="E3554" s="34">
        <v>44348</v>
      </c>
      <c r="F3554" s="34">
        <v>43815</v>
      </c>
      <c r="G3554" s="35" t="s">
        <v>7</v>
      </c>
      <c r="H3554" s="36">
        <v>2361910</v>
      </c>
    </row>
    <row r="3555" spans="2:8" x14ac:dyDescent="0.3">
      <c r="B3555" s="33" t="s">
        <v>4</v>
      </c>
      <c r="C3555" s="33" t="s">
        <v>12036</v>
      </c>
      <c r="D3555" s="34">
        <v>44352</v>
      </c>
      <c r="E3555" s="34">
        <v>44350</v>
      </c>
      <c r="F3555" s="34" t="s">
        <v>11621</v>
      </c>
      <c r="G3555" s="35" t="s">
        <v>22</v>
      </c>
      <c r="H3555" s="36">
        <v>8580</v>
      </c>
    </row>
    <row r="3556" spans="2:8" x14ac:dyDescent="0.3">
      <c r="B3556" s="33" t="s">
        <v>4</v>
      </c>
      <c r="C3556" s="33" t="s">
        <v>1365</v>
      </c>
      <c r="D3556" s="34">
        <v>44377</v>
      </c>
      <c r="E3556" s="34">
        <v>44348</v>
      </c>
      <c r="F3556" s="34">
        <v>44340</v>
      </c>
      <c r="G3556" s="35" t="s">
        <v>7</v>
      </c>
      <c r="H3556" s="36">
        <v>467930</v>
      </c>
    </row>
    <row r="3557" spans="2:8" x14ac:dyDescent="0.3">
      <c r="B3557" s="33" t="s">
        <v>4</v>
      </c>
      <c r="C3557" s="33" t="s">
        <v>1366</v>
      </c>
      <c r="D3557" s="34">
        <v>44377</v>
      </c>
      <c r="E3557" s="34">
        <v>44348</v>
      </c>
      <c r="F3557" s="34">
        <v>43795</v>
      </c>
      <c r="G3557" s="35" t="s">
        <v>7</v>
      </c>
      <c r="H3557" s="36">
        <v>35860</v>
      </c>
    </row>
    <row r="3558" spans="2:8" x14ac:dyDescent="0.3">
      <c r="B3558" s="33" t="s">
        <v>4</v>
      </c>
      <c r="C3558" s="33" t="s">
        <v>1368</v>
      </c>
      <c r="D3558" s="34">
        <v>44376</v>
      </c>
      <c r="E3558" s="34">
        <v>44349</v>
      </c>
      <c r="F3558" s="34">
        <v>41704</v>
      </c>
      <c r="G3558" s="35" t="s">
        <v>7</v>
      </c>
      <c r="H3558" s="36">
        <v>108510</v>
      </c>
    </row>
    <row r="3559" spans="2:8" x14ac:dyDescent="0.3">
      <c r="B3559" s="33" t="s">
        <v>4</v>
      </c>
      <c r="C3559" s="33" t="s">
        <v>1369</v>
      </c>
      <c r="D3559" s="34">
        <v>44377</v>
      </c>
      <c r="E3559" s="34">
        <v>44348</v>
      </c>
      <c r="F3559" s="34">
        <v>43871</v>
      </c>
      <c r="G3559" s="35" t="s">
        <v>7</v>
      </c>
      <c r="H3559" s="36">
        <v>23680</v>
      </c>
    </row>
    <row r="3560" spans="2:8" x14ac:dyDescent="0.3">
      <c r="B3560" s="33" t="s">
        <v>4</v>
      </c>
      <c r="C3560" s="33" t="s">
        <v>1371</v>
      </c>
      <c r="D3560" s="34">
        <v>44377</v>
      </c>
      <c r="E3560" s="34">
        <v>44348</v>
      </c>
      <c r="F3560" s="34">
        <v>44112</v>
      </c>
      <c r="G3560" s="35" t="s">
        <v>7</v>
      </c>
      <c r="H3560" s="36">
        <v>635770</v>
      </c>
    </row>
    <row r="3561" spans="2:8" x14ac:dyDescent="0.3">
      <c r="B3561" s="33" t="s">
        <v>4</v>
      </c>
      <c r="C3561" s="33" t="s">
        <v>1372</v>
      </c>
      <c r="D3561" s="34">
        <v>44377</v>
      </c>
      <c r="E3561" s="34">
        <v>44348</v>
      </c>
      <c r="F3561" s="34">
        <v>42515</v>
      </c>
      <c r="G3561" s="35" t="s">
        <v>7</v>
      </c>
      <c r="H3561" s="36">
        <v>34520</v>
      </c>
    </row>
    <row r="3562" spans="2:8" x14ac:dyDescent="0.3">
      <c r="B3562" s="33" t="s">
        <v>4</v>
      </c>
      <c r="C3562" s="33" t="s">
        <v>1373</v>
      </c>
      <c r="D3562" s="34">
        <v>44377</v>
      </c>
      <c r="E3562" s="34">
        <v>44349</v>
      </c>
      <c r="F3562" s="34">
        <v>40749</v>
      </c>
      <c r="G3562" s="35" t="s">
        <v>7</v>
      </c>
      <c r="H3562" s="36">
        <v>4650</v>
      </c>
    </row>
    <row r="3563" spans="2:8" x14ac:dyDescent="0.3">
      <c r="B3563" s="33" t="s">
        <v>4</v>
      </c>
      <c r="C3563" s="33" t="s">
        <v>1374</v>
      </c>
      <c r="D3563" s="34">
        <v>44376</v>
      </c>
      <c r="E3563" s="34">
        <v>44348</v>
      </c>
      <c r="F3563" s="34">
        <v>41142</v>
      </c>
      <c r="G3563" s="35" t="s">
        <v>7</v>
      </c>
      <c r="H3563" s="36">
        <v>1020</v>
      </c>
    </row>
    <row r="3564" spans="2:8" x14ac:dyDescent="0.3">
      <c r="B3564" s="33" t="s">
        <v>4</v>
      </c>
      <c r="C3564" s="33" t="s">
        <v>1375</v>
      </c>
      <c r="D3564" s="34">
        <v>44377</v>
      </c>
      <c r="E3564" s="34">
        <v>44348</v>
      </c>
      <c r="F3564" s="34">
        <v>43796</v>
      </c>
      <c r="G3564" s="35" t="s">
        <v>7</v>
      </c>
      <c r="H3564" s="36">
        <v>3437200</v>
      </c>
    </row>
    <row r="3565" spans="2:8" x14ac:dyDescent="0.3">
      <c r="B3565" s="33" t="s">
        <v>4</v>
      </c>
      <c r="C3565" s="33" t="s">
        <v>1376</v>
      </c>
      <c r="D3565" s="34">
        <v>44377</v>
      </c>
      <c r="E3565" s="34">
        <v>44348</v>
      </c>
      <c r="F3565" s="34">
        <v>44122</v>
      </c>
      <c r="G3565" s="35" t="s">
        <v>7</v>
      </c>
      <c r="H3565" s="36">
        <v>216390</v>
      </c>
    </row>
    <row r="3566" spans="2:8" x14ac:dyDescent="0.3">
      <c r="B3566" s="33" t="s">
        <v>4</v>
      </c>
      <c r="C3566" s="33" t="s">
        <v>1377</v>
      </c>
      <c r="D3566" s="34">
        <v>44377</v>
      </c>
      <c r="E3566" s="34">
        <v>44348</v>
      </c>
      <c r="F3566" s="34">
        <v>43068</v>
      </c>
      <c r="G3566" s="35" t="s">
        <v>7</v>
      </c>
      <c r="H3566" s="36">
        <v>311230</v>
      </c>
    </row>
    <row r="3567" spans="2:8" x14ac:dyDescent="0.3">
      <c r="B3567" s="33" t="s">
        <v>4</v>
      </c>
      <c r="C3567" s="33" t="s">
        <v>1378</v>
      </c>
      <c r="D3567" s="34">
        <v>44377</v>
      </c>
      <c r="E3567" s="34">
        <v>44348</v>
      </c>
      <c r="F3567" s="34">
        <v>43858</v>
      </c>
      <c r="G3567" s="35" t="s">
        <v>7</v>
      </c>
      <c r="H3567" s="36">
        <v>522040</v>
      </c>
    </row>
    <row r="3568" spans="2:8" x14ac:dyDescent="0.3">
      <c r="B3568" s="33" t="s">
        <v>4</v>
      </c>
      <c r="C3568" s="33" t="s">
        <v>1379</v>
      </c>
      <c r="D3568" s="34">
        <v>44377</v>
      </c>
      <c r="E3568" s="34">
        <v>44351</v>
      </c>
      <c r="F3568" s="34" t="s">
        <v>11621</v>
      </c>
      <c r="G3568" s="35" t="s">
        <v>22</v>
      </c>
      <c r="H3568" s="36">
        <v>29530</v>
      </c>
    </row>
    <row r="3569" spans="2:8" x14ac:dyDescent="0.3">
      <c r="B3569" s="33" t="s">
        <v>4</v>
      </c>
      <c r="C3569" s="33" t="s">
        <v>1382</v>
      </c>
      <c r="D3569" s="34">
        <v>44375</v>
      </c>
      <c r="E3569" s="34">
        <v>44352</v>
      </c>
      <c r="F3569" s="34">
        <v>43900</v>
      </c>
      <c r="G3569" s="35" t="s">
        <v>7</v>
      </c>
      <c r="H3569" s="36">
        <v>2960</v>
      </c>
    </row>
    <row r="3570" spans="2:8" x14ac:dyDescent="0.3">
      <c r="B3570" s="33" t="s">
        <v>4</v>
      </c>
      <c r="C3570" s="33" t="s">
        <v>1383</v>
      </c>
      <c r="D3570" s="34">
        <v>44377</v>
      </c>
      <c r="E3570" s="34">
        <v>44364</v>
      </c>
      <c r="F3570" s="34">
        <v>43020</v>
      </c>
      <c r="G3570" s="35" t="s">
        <v>7</v>
      </c>
      <c r="H3570" s="36">
        <v>140</v>
      </c>
    </row>
    <row r="3571" spans="2:8" x14ac:dyDescent="0.3">
      <c r="B3571" s="33" t="s">
        <v>4</v>
      </c>
      <c r="C3571" s="33" t="s">
        <v>1384</v>
      </c>
      <c r="D3571" s="34">
        <v>44359</v>
      </c>
      <c r="E3571" s="34">
        <v>44356</v>
      </c>
      <c r="F3571" s="34">
        <v>42586</v>
      </c>
      <c r="G3571" s="35" t="s">
        <v>7</v>
      </c>
      <c r="H3571" s="36">
        <v>140</v>
      </c>
    </row>
    <row r="3572" spans="2:8" x14ac:dyDescent="0.3">
      <c r="B3572" s="33" t="s">
        <v>4</v>
      </c>
      <c r="C3572" s="33" t="s">
        <v>1386</v>
      </c>
      <c r="D3572" s="34">
        <v>44377</v>
      </c>
      <c r="E3572" s="34">
        <v>44348</v>
      </c>
      <c r="F3572" s="34">
        <v>43486</v>
      </c>
      <c r="G3572" s="35" t="s">
        <v>7</v>
      </c>
      <c r="H3572" s="36">
        <v>1680</v>
      </c>
    </row>
    <row r="3573" spans="2:8" x14ac:dyDescent="0.3">
      <c r="B3573" s="33" t="s">
        <v>4</v>
      </c>
      <c r="C3573" s="33" t="s">
        <v>9824</v>
      </c>
      <c r="D3573" s="34">
        <v>44377</v>
      </c>
      <c r="E3573" s="34">
        <v>44348</v>
      </c>
      <c r="F3573" s="34">
        <v>43811</v>
      </c>
      <c r="G3573" s="35" t="s">
        <v>7</v>
      </c>
      <c r="H3573" s="36">
        <v>200480</v>
      </c>
    </row>
    <row r="3574" spans="2:8" x14ac:dyDescent="0.3">
      <c r="B3574" s="33" t="s">
        <v>4</v>
      </c>
      <c r="C3574" s="33" t="s">
        <v>1387</v>
      </c>
      <c r="D3574" s="34">
        <v>44377</v>
      </c>
      <c r="E3574" s="34">
        <v>44348</v>
      </c>
      <c r="F3574" s="34">
        <v>44340</v>
      </c>
      <c r="G3574" s="35" t="s">
        <v>7</v>
      </c>
      <c r="H3574" s="36">
        <v>682060</v>
      </c>
    </row>
    <row r="3575" spans="2:8" x14ac:dyDescent="0.3">
      <c r="B3575" s="33" t="s">
        <v>4</v>
      </c>
      <c r="C3575" s="33" t="s">
        <v>1388</v>
      </c>
      <c r="D3575" s="34">
        <v>44377</v>
      </c>
      <c r="E3575" s="34">
        <v>44348</v>
      </c>
      <c r="F3575" s="34">
        <v>42866</v>
      </c>
      <c r="G3575" s="35" t="s">
        <v>7</v>
      </c>
      <c r="H3575" s="36">
        <v>355960</v>
      </c>
    </row>
    <row r="3576" spans="2:8" x14ac:dyDescent="0.3">
      <c r="B3576" s="33" t="s">
        <v>4</v>
      </c>
      <c r="C3576" s="33" t="s">
        <v>1390</v>
      </c>
      <c r="D3576" s="34">
        <v>44377</v>
      </c>
      <c r="E3576" s="34">
        <v>44348</v>
      </c>
      <c r="F3576" s="34">
        <v>44274</v>
      </c>
      <c r="G3576" s="35" t="s">
        <v>7</v>
      </c>
      <c r="H3576" s="36">
        <v>4092310</v>
      </c>
    </row>
    <row r="3577" spans="2:8" x14ac:dyDescent="0.3">
      <c r="B3577" s="33" t="s">
        <v>4</v>
      </c>
      <c r="C3577" s="33" t="s">
        <v>1391</v>
      </c>
      <c r="D3577" s="34">
        <v>44377</v>
      </c>
      <c r="E3577" s="34">
        <v>44348</v>
      </c>
      <c r="F3577" s="34">
        <v>43286</v>
      </c>
      <c r="G3577" s="35" t="s">
        <v>7</v>
      </c>
      <c r="H3577" s="36">
        <v>18327220</v>
      </c>
    </row>
    <row r="3578" spans="2:8" x14ac:dyDescent="0.3">
      <c r="B3578" s="33" t="s">
        <v>4</v>
      </c>
      <c r="C3578" s="33" t="s">
        <v>1392</v>
      </c>
      <c r="D3578" s="34">
        <v>44377</v>
      </c>
      <c r="E3578" s="34">
        <v>44348</v>
      </c>
      <c r="F3578" s="34">
        <v>42872</v>
      </c>
      <c r="G3578" s="35" t="s">
        <v>7</v>
      </c>
      <c r="H3578" s="36">
        <v>106720</v>
      </c>
    </row>
    <row r="3579" spans="2:8" x14ac:dyDescent="0.3">
      <c r="B3579" s="33" t="s">
        <v>4</v>
      </c>
      <c r="C3579" s="33" t="s">
        <v>1393</v>
      </c>
      <c r="D3579" s="34">
        <v>44375</v>
      </c>
      <c r="E3579" s="34">
        <v>44348</v>
      </c>
      <c r="F3579" s="34">
        <v>40669</v>
      </c>
      <c r="G3579" s="35" t="s">
        <v>7</v>
      </c>
      <c r="H3579" s="36">
        <v>637010</v>
      </c>
    </row>
    <row r="3580" spans="2:8" x14ac:dyDescent="0.3">
      <c r="B3580" s="33" t="s">
        <v>4</v>
      </c>
      <c r="C3580" s="33" t="s">
        <v>1394</v>
      </c>
      <c r="D3580" s="34">
        <v>44376</v>
      </c>
      <c r="E3580" s="34">
        <v>44348</v>
      </c>
      <c r="F3580" s="34">
        <v>40545</v>
      </c>
      <c r="G3580" s="35" t="s">
        <v>7</v>
      </c>
      <c r="H3580" s="36">
        <v>18320</v>
      </c>
    </row>
    <row r="3581" spans="2:8" x14ac:dyDescent="0.3">
      <c r="B3581" s="33" t="s">
        <v>4</v>
      </c>
      <c r="C3581" s="33" t="s">
        <v>1395</v>
      </c>
      <c r="D3581" s="34">
        <v>44377</v>
      </c>
      <c r="E3581" s="34">
        <v>44348</v>
      </c>
      <c r="F3581" s="34">
        <v>44091</v>
      </c>
      <c r="G3581" s="35" t="s">
        <v>7</v>
      </c>
      <c r="H3581" s="36">
        <v>367690</v>
      </c>
    </row>
    <row r="3582" spans="2:8" x14ac:dyDescent="0.3">
      <c r="B3582" s="33" t="s">
        <v>4</v>
      </c>
      <c r="C3582" s="33" t="s">
        <v>1396</v>
      </c>
      <c r="D3582" s="34">
        <v>44377</v>
      </c>
      <c r="E3582" s="34">
        <v>44349</v>
      </c>
      <c r="F3582" s="34">
        <v>44154</v>
      </c>
      <c r="G3582" s="35" t="s">
        <v>7</v>
      </c>
      <c r="H3582" s="36">
        <v>770</v>
      </c>
    </row>
    <row r="3583" spans="2:8" x14ac:dyDescent="0.3">
      <c r="B3583" s="33" t="s">
        <v>4</v>
      </c>
      <c r="C3583" s="33" t="s">
        <v>1401</v>
      </c>
      <c r="D3583" s="34">
        <v>44377</v>
      </c>
      <c r="E3583" s="34">
        <v>44348</v>
      </c>
      <c r="F3583" s="34">
        <v>43592</v>
      </c>
      <c r="G3583" s="35" t="s">
        <v>7</v>
      </c>
      <c r="H3583" s="36">
        <v>5160210</v>
      </c>
    </row>
    <row r="3584" spans="2:8" x14ac:dyDescent="0.3">
      <c r="B3584" s="33" t="s">
        <v>4</v>
      </c>
      <c r="C3584" s="33" t="s">
        <v>1402</v>
      </c>
      <c r="D3584" s="34">
        <v>44377</v>
      </c>
      <c r="E3584" s="34">
        <v>44348</v>
      </c>
      <c r="F3584" s="34">
        <v>42361</v>
      </c>
      <c r="G3584" s="35" t="s">
        <v>7</v>
      </c>
      <c r="H3584" s="36">
        <v>210820</v>
      </c>
    </row>
    <row r="3585" spans="2:8" x14ac:dyDescent="0.3">
      <c r="B3585" s="33" t="s">
        <v>4</v>
      </c>
      <c r="C3585" s="33" t="s">
        <v>1403</v>
      </c>
      <c r="D3585" s="34">
        <v>44377</v>
      </c>
      <c r="E3585" s="34">
        <v>44348</v>
      </c>
      <c r="F3585" s="34">
        <v>43229</v>
      </c>
      <c r="G3585" s="35" t="s">
        <v>7</v>
      </c>
      <c r="H3585" s="36">
        <v>1193860</v>
      </c>
    </row>
    <row r="3586" spans="2:8" x14ac:dyDescent="0.3">
      <c r="B3586" s="33" t="s">
        <v>4</v>
      </c>
      <c r="C3586" s="33" t="s">
        <v>1399</v>
      </c>
      <c r="D3586" s="34">
        <v>44377</v>
      </c>
      <c r="E3586" s="34">
        <v>44348</v>
      </c>
      <c r="F3586" s="34">
        <v>43971</v>
      </c>
      <c r="G3586" s="35" t="s">
        <v>7</v>
      </c>
      <c r="H3586" s="36">
        <v>31570</v>
      </c>
    </row>
    <row r="3587" spans="2:8" x14ac:dyDescent="0.3">
      <c r="B3587" s="33" t="s">
        <v>4</v>
      </c>
      <c r="C3587" s="33" t="s">
        <v>12037</v>
      </c>
      <c r="D3587" s="34">
        <v>44370</v>
      </c>
      <c r="E3587" s="34">
        <v>44348</v>
      </c>
      <c r="F3587" s="34">
        <v>43760</v>
      </c>
      <c r="G3587" s="35" t="s">
        <v>7</v>
      </c>
      <c r="H3587" s="36">
        <v>155310</v>
      </c>
    </row>
    <row r="3588" spans="2:8" x14ac:dyDescent="0.3">
      <c r="B3588" s="33" t="s">
        <v>4</v>
      </c>
      <c r="C3588" s="33" t="s">
        <v>1397</v>
      </c>
      <c r="D3588" s="34">
        <v>44377</v>
      </c>
      <c r="E3588" s="34">
        <v>44348</v>
      </c>
      <c r="F3588" s="34">
        <v>43984</v>
      </c>
      <c r="G3588" s="35" t="s">
        <v>7</v>
      </c>
      <c r="H3588" s="36">
        <v>730920</v>
      </c>
    </row>
    <row r="3589" spans="2:8" x14ac:dyDescent="0.3">
      <c r="B3589" s="33" t="s">
        <v>4</v>
      </c>
      <c r="C3589" s="33" t="s">
        <v>1404</v>
      </c>
      <c r="D3589" s="34">
        <v>44375</v>
      </c>
      <c r="E3589" s="34">
        <v>44348</v>
      </c>
      <c r="F3589" s="34">
        <v>43635</v>
      </c>
      <c r="G3589" s="35" t="s">
        <v>7</v>
      </c>
      <c r="H3589" s="36">
        <v>2120</v>
      </c>
    </row>
    <row r="3590" spans="2:8" x14ac:dyDescent="0.3">
      <c r="B3590" s="33" t="s">
        <v>4</v>
      </c>
      <c r="C3590" s="33" t="s">
        <v>1405</v>
      </c>
      <c r="D3590" s="34">
        <v>44377</v>
      </c>
      <c r="E3590" s="34">
        <v>44348</v>
      </c>
      <c r="F3590" s="34">
        <v>43650</v>
      </c>
      <c r="G3590" s="35" t="s">
        <v>7</v>
      </c>
      <c r="H3590" s="36">
        <v>1408650</v>
      </c>
    </row>
    <row r="3591" spans="2:8" x14ac:dyDescent="0.3">
      <c r="B3591" s="33" t="s">
        <v>4</v>
      </c>
      <c r="C3591" s="33" t="s">
        <v>12038</v>
      </c>
      <c r="D3591" s="34">
        <v>44374</v>
      </c>
      <c r="E3591" s="34">
        <v>44348</v>
      </c>
      <c r="F3591" s="34">
        <v>44319</v>
      </c>
      <c r="G3591" s="35" t="s">
        <v>7</v>
      </c>
      <c r="H3591" s="36">
        <v>221370</v>
      </c>
    </row>
    <row r="3592" spans="2:8" x14ac:dyDescent="0.3">
      <c r="B3592" s="33" t="s">
        <v>4</v>
      </c>
      <c r="C3592" s="33" t="s">
        <v>1398</v>
      </c>
      <c r="D3592" s="34">
        <v>44377</v>
      </c>
      <c r="E3592" s="34">
        <v>44348</v>
      </c>
      <c r="F3592" s="34">
        <v>43707</v>
      </c>
      <c r="G3592" s="35" t="s">
        <v>7</v>
      </c>
      <c r="H3592" s="36">
        <v>1201800</v>
      </c>
    </row>
    <row r="3593" spans="2:8" x14ac:dyDescent="0.3">
      <c r="B3593" s="33" t="s">
        <v>4</v>
      </c>
      <c r="C3593" s="33" t="s">
        <v>1406</v>
      </c>
      <c r="D3593" s="34">
        <v>44377</v>
      </c>
      <c r="E3593" s="34">
        <v>44350</v>
      </c>
      <c r="F3593" s="34" t="s">
        <v>11621</v>
      </c>
      <c r="G3593" s="35" t="s">
        <v>22</v>
      </c>
      <c r="H3593" s="36">
        <v>2105820</v>
      </c>
    </row>
    <row r="3594" spans="2:8" x14ac:dyDescent="0.3">
      <c r="B3594" s="33" t="s">
        <v>4</v>
      </c>
      <c r="C3594" s="33" t="s">
        <v>1408</v>
      </c>
      <c r="D3594" s="34">
        <v>44377</v>
      </c>
      <c r="E3594" s="34">
        <v>44349</v>
      </c>
      <c r="F3594" s="34">
        <v>43359</v>
      </c>
      <c r="G3594" s="35" t="s">
        <v>7</v>
      </c>
      <c r="H3594" s="36">
        <v>18960</v>
      </c>
    </row>
    <row r="3595" spans="2:8" x14ac:dyDescent="0.3">
      <c r="B3595" s="33" t="s">
        <v>4</v>
      </c>
      <c r="C3595" s="33" t="s">
        <v>1409</v>
      </c>
      <c r="D3595" s="34">
        <v>44377</v>
      </c>
      <c r="E3595" s="34">
        <v>44348</v>
      </c>
      <c r="F3595" s="34">
        <v>44340</v>
      </c>
      <c r="G3595" s="35" t="s">
        <v>7</v>
      </c>
      <c r="H3595" s="36">
        <v>437660</v>
      </c>
    </row>
    <row r="3596" spans="2:8" x14ac:dyDescent="0.3">
      <c r="B3596" s="33" t="s">
        <v>4</v>
      </c>
      <c r="C3596" s="33" t="s">
        <v>9832</v>
      </c>
      <c r="D3596" s="34">
        <v>44377</v>
      </c>
      <c r="E3596" s="34">
        <v>44348</v>
      </c>
      <c r="F3596" s="34">
        <v>42461</v>
      </c>
      <c r="G3596" s="35" t="s">
        <v>7</v>
      </c>
      <c r="H3596" s="36">
        <v>468170</v>
      </c>
    </row>
    <row r="3597" spans="2:8" x14ac:dyDescent="0.3">
      <c r="B3597" s="33" t="s">
        <v>4</v>
      </c>
      <c r="C3597" s="33" t="s">
        <v>9834</v>
      </c>
      <c r="D3597" s="34">
        <v>44377</v>
      </c>
      <c r="E3597" s="34">
        <v>44348</v>
      </c>
      <c r="F3597" s="34">
        <v>44062</v>
      </c>
      <c r="G3597" s="35" t="s">
        <v>7</v>
      </c>
      <c r="H3597" s="36">
        <v>42170</v>
      </c>
    </row>
    <row r="3598" spans="2:8" x14ac:dyDescent="0.3">
      <c r="B3598" s="33" t="s">
        <v>4</v>
      </c>
      <c r="C3598" s="33" t="s">
        <v>1410</v>
      </c>
      <c r="D3598" s="34">
        <v>44377</v>
      </c>
      <c r="E3598" s="34">
        <v>44348</v>
      </c>
      <c r="F3598" s="34">
        <v>43833</v>
      </c>
      <c r="G3598" s="35" t="s">
        <v>7</v>
      </c>
      <c r="H3598" s="36">
        <v>447580</v>
      </c>
    </row>
    <row r="3599" spans="2:8" x14ac:dyDescent="0.3">
      <c r="B3599" s="33" t="s">
        <v>4</v>
      </c>
      <c r="C3599" s="33" t="s">
        <v>1411</v>
      </c>
      <c r="D3599" s="34">
        <v>44377</v>
      </c>
      <c r="E3599" s="34">
        <v>44348</v>
      </c>
      <c r="F3599" s="34">
        <v>43763</v>
      </c>
      <c r="G3599" s="35" t="s">
        <v>7</v>
      </c>
      <c r="H3599" s="36">
        <v>2900</v>
      </c>
    </row>
    <row r="3600" spans="2:8" x14ac:dyDescent="0.3">
      <c r="B3600" s="33" t="s">
        <v>4</v>
      </c>
      <c r="C3600" s="33" t="s">
        <v>1412</v>
      </c>
      <c r="D3600" s="34">
        <v>44356</v>
      </c>
      <c r="E3600" s="34">
        <v>44348</v>
      </c>
      <c r="F3600" s="34">
        <v>43906</v>
      </c>
      <c r="G3600" s="35" t="s">
        <v>7</v>
      </c>
      <c r="H3600" s="36">
        <v>63670</v>
      </c>
    </row>
    <row r="3601" spans="2:8" x14ac:dyDescent="0.3">
      <c r="B3601" s="33" t="s">
        <v>4</v>
      </c>
      <c r="C3601" s="33" t="s">
        <v>1413</v>
      </c>
      <c r="D3601" s="34">
        <v>44377</v>
      </c>
      <c r="E3601" s="34">
        <v>44348</v>
      </c>
      <c r="F3601" s="34">
        <v>43420</v>
      </c>
      <c r="G3601" s="35" t="s">
        <v>7</v>
      </c>
      <c r="H3601" s="36">
        <v>68760</v>
      </c>
    </row>
    <row r="3602" spans="2:8" x14ac:dyDescent="0.3">
      <c r="B3602" s="33" t="s">
        <v>4</v>
      </c>
      <c r="C3602" s="33" t="s">
        <v>1414</v>
      </c>
      <c r="D3602" s="34">
        <v>44377</v>
      </c>
      <c r="E3602" s="34">
        <v>44348</v>
      </c>
      <c r="F3602" s="34">
        <v>44201</v>
      </c>
      <c r="G3602" s="35" t="s">
        <v>7</v>
      </c>
      <c r="H3602" s="36">
        <v>114040</v>
      </c>
    </row>
    <row r="3603" spans="2:8" x14ac:dyDescent="0.3">
      <c r="B3603" s="33" t="s">
        <v>4</v>
      </c>
      <c r="C3603" s="33" t="s">
        <v>1415</v>
      </c>
      <c r="D3603" s="34">
        <v>44370</v>
      </c>
      <c r="E3603" s="34">
        <v>44348</v>
      </c>
      <c r="F3603" s="34">
        <v>43009</v>
      </c>
      <c r="G3603" s="35" t="s">
        <v>7</v>
      </c>
      <c r="H3603" s="36">
        <v>1509140</v>
      </c>
    </row>
    <row r="3604" spans="2:8" x14ac:dyDescent="0.3">
      <c r="B3604" s="33" t="s">
        <v>4</v>
      </c>
      <c r="C3604" s="33" t="s">
        <v>1416</v>
      </c>
      <c r="D3604" s="34">
        <v>44369</v>
      </c>
      <c r="E3604" s="34">
        <v>44365</v>
      </c>
      <c r="F3604" s="34" t="s">
        <v>11621</v>
      </c>
      <c r="G3604" s="35" t="s">
        <v>22</v>
      </c>
      <c r="H3604" s="36">
        <v>45730</v>
      </c>
    </row>
    <row r="3605" spans="2:8" x14ac:dyDescent="0.3">
      <c r="B3605" s="33" t="s">
        <v>4</v>
      </c>
      <c r="C3605" s="33" t="s">
        <v>9839</v>
      </c>
      <c r="D3605" s="34">
        <v>44377</v>
      </c>
      <c r="E3605" s="34">
        <v>44372</v>
      </c>
      <c r="F3605" s="34" t="s">
        <v>11621</v>
      </c>
      <c r="G3605" s="35" t="s">
        <v>22</v>
      </c>
      <c r="H3605" s="36">
        <v>25700</v>
      </c>
    </row>
    <row r="3606" spans="2:8" x14ac:dyDescent="0.3">
      <c r="B3606" s="33" t="s">
        <v>4</v>
      </c>
      <c r="C3606" s="33" t="s">
        <v>1417</v>
      </c>
      <c r="D3606" s="34">
        <v>44377</v>
      </c>
      <c r="E3606" s="34">
        <v>44348</v>
      </c>
      <c r="F3606" s="34">
        <v>44148</v>
      </c>
      <c r="G3606" s="35" t="s">
        <v>7</v>
      </c>
      <c r="H3606" s="36">
        <v>900530</v>
      </c>
    </row>
    <row r="3607" spans="2:8" x14ac:dyDescent="0.3">
      <c r="B3607" s="33" t="s">
        <v>4</v>
      </c>
      <c r="C3607" s="33" t="s">
        <v>1418</v>
      </c>
      <c r="D3607" s="34">
        <v>44377</v>
      </c>
      <c r="E3607" s="34">
        <v>44348</v>
      </c>
      <c r="F3607" s="34">
        <v>44282</v>
      </c>
      <c r="G3607" s="35" t="s">
        <v>7</v>
      </c>
      <c r="H3607" s="36">
        <v>213990</v>
      </c>
    </row>
    <row r="3608" spans="2:8" x14ac:dyDescent="0.3">
      <c r="B3608" s="33" t="s">
        <v>4</v>
      </c>
      <c r="C3608" s="33" t="s">
        <v>1419</v>
      </c>
      <c r="D3608" s="34">
        <v>44376</v>
      </c>
      <c r="E3608" s="34">
        <v>44373</v>
      </c>
      <c r="F3608" s="34" t="s">
        <v>11621</v>
      </c>
      <c r="G3608" s="35" t="s">
        <v>22</v>
      </c>
      <c r="H3608" s="36">
        <v>730</v>
      </c>
    </row>
    <row r="3609" spans="2:8" x14ac:dyDescent="0.3">
      <c r="B3609" s="33" t="s">
        <v>4</v>
      </c>
      <c r="C3609" s="33" t="s">
        <v>9842</v>
      </c>
      <c r="D3609" s="34">
        <v>44377</v>
      </c>
      <c r="E3609" s="34">
        <v>44377</v>
      </c>
      <c r="F3609" s="34">
        <v>42244</v>
      </c>
      <c r="G3609" s="35" t="s">
        <v>7</v>
      </c>
      <c r="H3609" s="36">
        <v>4900</v>
      </c>
    </row>
    <row r="3610" spans="2:8" x14ac:dyDescent="0.3">
      <c r="B3610" s="33" t="s">
        <v>4</v>
      </c>
      <c r="C3610" s="33" t="s">
        <v>1420</v>
      </c>
      <c r="D3610" s="34">
        <v>44377</v>
      </c>
      <c r="E3610" s="34">
        <v>44348</v>
      </c>
      <c r="F3610" s="34" t="s">
        <v>11621</v>
      </c>
      <c r="G3610" s="35" t="s">
        <v>22</v>
      </c>
      <c r="H3610" s="36">
        <v>205560</v>
      </c>
    </row>
    <row r="3611" spans="2:8" x14ac:dyDescent="0.3">
      <c r="B3611" s="33" t="s">
        <v>4</v>
      </c>
      <c r="C3611" s="33" t="s">
        <v>1421</v>
      </c>
      <c r="D3611" s="34">
        <v>44377</v>
      </c>
      <c r="E3611" s="34">
        <v>44348</v>
      </c>
      <c r="F3611" s="34">
        <v>42152</v>
      </c>
      <c r="G3611" s="35" t="s">
        <v>7</v>
      </c>
      <c r="H3611" s="36">
        <v>127030</v>
      </c>
    </row>
    <row r="3612" spans="2:8" x14ac:dyDescent="0.3">
      <c r="B3612" s="33" t="s">
        <v>4</v>
      </c>
      <c r="C3612" s="33" t="s">
        <v>12039</v>
      </c>
      <c r="D3612" s="34">
        <v>44370</v>
      </c>
      <c r="E3612" s="34">
        <v>44348</v>
      </c>
      <c r="F3612" s="34">
        <v>43768</v>
      </c>
      <c r="G3612" s="35" t="s">
        <v>7</v>
      </c>
      <c r="H3612" s="36">
        <v>26400</v>
      </c>
    </row>
    <row r="3613" spans="2:8" x14ac:dyDescent="0.3">
      <c r="B3613" s="33" t="s">
        <v>4</v>
      </c>
      <c r="C3613" s="33" t="s">
        <v>1423</v>
      </c>
      <c r="D3613" s="34">
        <v>44377</v>
      </c>
      <c r="E3613" s="34">
        <v>44348</v>
      </c>
      <c r="F3613" s="34">
        <v>44118</v>
      </c>
      <c r="G3613" s="35" t="s">
        <v>7</v>
      </c>
      <c r="H3613" s="36">
        <v>11964440</v>
      </c>
    </row>
    <row r="3614" spans="2:8" x14ac:dyDescent="0.3">
      <c r="B3614" s="33" t="s">
        <v>4</v>
      </c>
      <c r="C3614" s="33" t="s">
        <v>1424</v>
      </c>
      <c r="D3614" s="34">
        <v>44376</v>
      </c>
      <c r="E3614" s="34">
        <v>44357</v>
      </c>
      <c r="F3614" s="34">
        <v>43342</v>
      </c>
      <c r="G3614" s="35" t="s">
        <v>7</v>
      </c>
      <c r="H3614" s="36">
        <v>1570</v>
      </c>
    </row>
    <row r="3615" spans="2:8" x14ac:dyDescent="0.3">
      <c r="B3615" s="33" t="s">
        <v>4</v>
      </c>
      <c r="C3615" s="33" t="s">
        <v>1425</v>
      </c>
      <c r="D3615" s="34">
        <v>44377</v>
      </c>
      <c r="E3615" s="34">
        <v>44348</v>
      </c>
      <c r="F3615" s="34">
        <v>44271</v>
      </c>
      <c r="G3615" s="35" t="s">
        <v>7</v>
      </c>
      <c r="H3615" s="36">
        <v>1361430</v>
      </c>
    </row>
    <row r="3616" spans="2:8" x14ac:dyDescent="0.3">
      <c r="B3616" s="33" t="s">
        <v>4</v>
      </c>
      <c r="C3616" s="33" t="s">
        <v>1426</v>
      </c>
      <c r="D3616" s="34">
        <v>44375</v>
      </c>
      <c r="E3616" s="34">
        <v>44348</v>
      </c>
      <c r="F3616" s="34">
        <v>43627</v>
      </c>
      <c r="G3616" s="35" t="s">
        <v>7</v>
      </c>
      <c r="H3616" s="36">
        <v>700</v>
      </c>
    </row>
    <row r="3617" spans="2:8" x14ac:dyDescent="0.3">
      <c r="B3617" s="33" t="s">
        <v>4</v>
      </c>
      <c r="C3617" s="33" t="s">
        <v>1427</v>
      </c>
      <c r="D3617" s="34">
        <v>44377</v>
      </c>
      <c r="E3617" s="34">
        <v>44348</v>
      </c>
      <c r="F3617" s="34">
        <v>42145</v>
      </c>
      <c r="G3617" s="35" t="s">
        <v>7</v>
      </c>
      <c r="H3617" s="36">
        <v>23580</v>
      </c>
    </row>
    <row r="3618" spans="2:8" x14ac:dyDescent="0.3">
      <c r="B3618" s="33" t="s">
        <v>4</v>
      </c>
      <c r="C3618" s="33" t="s">
        <v>1431</v>
      </c>
      <c r="D3618" s="34">
        <v>44377</v>
      </c>
      <c r="E3618" s="34">
        <v>44348</v>
      </c>
      <c r="F3618" s="34">
        <v>43889</v>
      </c>
      <c r="G3618" s="35" t="s">
        <v>7</v>
      </c>
      <c r="H3618" s="36">
        <v>165340</v>
      </c>
    </row>
    <row r="3619" spans="2:8" x14ac:dyDescent="0.3">
      <c r="B3619" s="33" t="s">
        <v>4</v>
      </c>
      <c r="C3619" s="33" t="s">
        <v>1432</v>
      </c>
      <c r="D3619" s="34">
        <v>44377</v>
      </c>
      <c r="E3619" s="34">
        <v>44355</v>
      </c>
      <c r="F3619" s="34" t="s">
        <v>11621</v>
      </c>
      <c r="G3619" s="35" t="s">
        <v>22</v>
      </c>
      <c r="H3619" s="36">
        <v>489404</v>
      </c>
    </row>
    <row r="3620" spans="2:8" x14ac:dyDescent="0.3">
      <c r="B3620" s="33" t="s">
        <v>4</v>
      </c>
      <c r="C3620" s="33" t="s">
        <v>1434</v>
      </c>
      <c r="D3620" s="34">
        <v>44377</v>
      </c>
      <c r="E3620" s="34">
        <v>44348</v>
      </c>
      <c r="F3620" s="34">
        <v>43675</v>
      </c>
      <c r="G3620" s="35" t="s">
        <v>7</v>
      </c>
      <c r="H3620" s="36">
        <v>110000</v>
      </c>
    </row>
    <row r="3621" spans="2:8" x14ac:dyDescent="0.3">
      <c r="B3621" s="33" t="s">
        <v>4</v>
      </c>
      <c r="C3621" s="33" t="s">
        <v>1435</v>
      </c>
      <c r="D3621" s="34">
        <v>44368</v>
      </c>
      <c r="E3621" s="34">
        <v>44358</v>
      </c>
      <c r="F3621" s="34">
        <v>43257</v>
      </c>
      <c r="G3621" s="35" t="s">
        <v>7</v>
      </c>
      <c r="H3621" s="36">
        <v>1360</v>
      </c>
    </row>
    <row r="3622" spans="2:8" x14ac:dyDescent="0.3">
      <c r="B3622" s="33" t="s">
        <v>4</v>
      </c>
      <c r="C3622" s="33" t="s">
        <v>9848</v>
      </c>
      <c r="D3622" s="34">
        <v>44377</v>
      </c>
      <c r="E3622" s="34">
        <v>44348</v>
      </c>
      <c r="F3622" s="34">
        <v>43256</v>
      </c>
      <c r="G3622" s="35" t="s">
        <v>7</v>
      </c>
      <c r="H3622" s="36">
        <v>545130</v>
      </c>
    </row>
    <row r="3623" spans="2:8" x14ac:dyDescent="0.3">
      <c r="B3623" s="33" t="s">
        <v>4</v>
      </c>
      <c r="C3623" s="33" t="s">
        <v>12040</v>
      </c>
      <c r="D3623" s="34">
        <v>44377</v>
      </c>
      <c r="E3623" s="34">
        <v>44349</v>
      </c>
      <c r="F3623" s="34">
        <v>42145</v>
      </c>
      <c r="G3623" s="35" t="s">
        <v>7</v>
      </c>
      <c r="H3623" s="36">
        <v>8470</v>
      </c>
    </row>
    <row r="3624" spans="2:8" x14ac:dyDescent="0.3">
      <c r="B3624" s="33" t="s">
        <v>4</v>
      </c>
      <c r="C3624" s="33" t="s">
        <v>6022</v>
      </c>
      <c r="D3624" s="34">
        <v>44372</v>
      </c>
      <c r="E3624" s="34">
        <v>44349</v>
      </c>
      <c r="F3624" s="34">
        <v>44258</v>
      </c>
      <c r="G3624" s="35" t="s">
        <v>7</v>
      </c>
      <c r="H3624" s="36">
        <v>1120960</v>
      </c>
    </row>
    <row r="3625" spans="2:8" x14ac:dyDescent="0.3">
      <c r="B3625" s="33" t="s">
        <v>4</v>
      </c>
      <c r="C3625" s="33" t="s">
        <v>1436</v>
      </c>
      <c r="D3625" s="34">
        <v>44377</v>
      </c>
      <c r="E3625" s="34">
        <v>44348</v>
      </c>
      <c r="F3625" s="34">
        <v>40857</v>
      </c>
      <c r="G3625" s="35" t="s">
        <v>7</v>
      </c>
      <c r="H3625" s="36">
        <v>800860</v>
      </c>
    </row>
    <row r="3626" spans="2:8" x14ac:dyDescent="0.3">
      <c r="B3626" s="33" t="s">
        <v>4</v>
      </c>
      <c r="C3626" s="33" t="s">
        <v>1437</v>
      </c>
      <c r="D3626" s="34">
        <v>44377</v>
      </c>
      <c r="E3626" s="34">
        <v>44348</v>
      </c>
      <c r="F3626" s="34">
        <v>43524</v>
      </c>
      <c r="G3626" s="35" t="s">
        <v>7</v>
      </c>
      <c r="H3626" s="36">
        <v>1474220</v>
      </c>
    </row>
    <row r="3627" spans="2:8" x14ac:dyDescent="0.3">
      <c r="B3627" s="33" t="s">
        <v>4</v>
      </c>
      <c r="C3627" s="33" t="s">
        <v>1438</v>
      </c>
      <c r="D3627" s="34">
        <v>44372</v>
      </c>
      <c r="E3627" s="34">
        <v>44359</v>
      </c>
      <c r="F3627" s="34" t="s">
        <v>11621</v>
      </c>
      <c r="G3627" s="35" t="s">
        <v>22</v>
      </c>
      <c r="H3627" s="36">
        <v>9100</v>
      </c>
    </row>
    <row r="3628" spans="2:8" x14ac:dyDescent="0.3">
      <c r="B3628" s="33" t="s">
        <v>4</v>
      </c>
      <c r="C3628" s="33" t="s">
        <v>1439</v>
      </c>
      <c r="D3628" s="34">
        <v>44377</v>
      </c>
      <c r="E3628" s="34">
        <v>44373</v>
      </c>
      <c r="F3628" s="34" t="s">
        <v>11621</v>
      </c>
      <c r="G3628" s="35" t="s">
        <v>22</v>
      </c>
      <c r="H3628" s="36">
        <v>45600</v>
      </c>
    </row>
    <row r="3629" spans="2:8" x14ac:dyDescent="0.3">
      <c r="B3629" s="33" t="s">
        <v>4</v>
      </c>
      <c r="C3629" s="33" t="s">
        <v>1442</v>
      </c>
      <c r="D3629" s="34">
        <v>44377</v>
      </c>
      <c r="E3629" s="34">
        <v>44348</v>
      </c>
      <c r="F3629" s="34" t="s">
        <v>11621</v>
      </c>
      <c r="G3629" s="35" t="s">
        <v>22</v>
      </c>
      <c r="H3629" s="36">
        <v>995290</v>
      </c>
    </row>
    <row r="3630" spans="2:8" x14ac:dyDescent="0.3">
      <c r="B3630" s="33" t="s">
        <v>4</v>
      </c>
      <c r="C3630" s="33" t="s">
        <v>1443</v>
      </c>
      <c r="D3630" s="34">
        <v>44377</v>
      </c>
      <c r="E3630" s="34">
        <v>44348</v>
      </c>
      <c r="F3630" s="34">
        <v>44315</v>
      </c>
      <c r="G3630" s="35" t="s">
        <v>7</v>
      </c>
      <c r="H3630" s="36">
        <v>4309080</v>
      </c>
    </row>
    <row r="3631" spans="2:8" x14ac:dyDescent="0.3">
      <c r="B3631" s="33" t="s">
        <v>4</v>
      </c>
      <c r="C3631" s="33" t="s">
        <v>1444</v>
      </c>
      <c r="D3631" s="34">
        <v>44377</v>
      </c>
      <c r="E3631" s="34">
        <v>44348</v>
      </c>
      <c r="F3631" s="34">
        <v>44344</v>
      </c>
      <c r="G3631" s="35" t="s">
        <v>7</v>
      </c>
      <c r="H3631" s="36">
        <v>21943</v>
      </c>
    </row>
    <row r="3632" spans="2:8" x14ac:dyDescent="0.3">
      <c r="B3632" s="33" t="s">
        <v>4</v>
      </c>
      <c r="C3632" s="33" t="s">
        <v>1445</v>
      </c>
      <c r="D3632" s="34">
        <v>44377</v>
      </c>
      <c r="E3632" s="34">
        <v>44348</v>
      </c>
      <c r="F3632" s="34">
        <v>42958</v>
      </c>
      <c r="G3632" s="35" t="s">
        <v>7</v>
      </c>
      <c r="H3632" s="36">
        <v>1678880</v>
      </c>
    </row>
    <row r="3633" spans="2:8" x14ac:dyDescent="0.3">
      <c r="B3633" s="33" t="s">
        <v>4</v>
      </c>
      <c r="C3633" s="33" t="s">
        <v>12041</v>
      </c>
      <c r="D3633" s="34">
        <v>44363</v>
      </c>
      <c r="E3633" s="34">
        <v>44348</v>
      </c>
      <c r="F3633" s="34">
        <v>44330</v>
      </c>
      <c r="G3633" s="35" t="s">
        <v>7</v>
      </c>
      <c r="H3633" s="36">
        <v>80700</v>
      </c>
    </row>
    <row r="3634" spans="2:8" x14ac:dyDescent="0.3">
      <c r="B3634" s="33" t="s">
        <v>4</v>
      </c>
      <c r="C3634" s="33" t="s">
        <v>1447</v>
      </c>
      <c r="D3634" s="34">
        <v>44377</v>
      </c>
      <c r="E3634" s="34">
        <v>44348</v>
      </c>
      <c r="F3634" s="34">
        <v>42013</v>
      </c>
      <c r="G3634" s="35" t="s">
        <v>7</v>
      </c>
      <c r="H3634" s="36">
        <v>2483030</v>
      </c>
    </row>
    <row r="3635" spans="2:8" x14ac:dyDescent="0.3">
      <c r="B3635" s="33" t="s">
        <v>4</v>
      </c>
      <c r="C3635" s="33" t="s">
        <v>1448</v>
      </c>
      <c r="D3635" s="34">
        <v>44377</v>
      </c>
      <c r="E3635" s="34">
        <v>44348</v>
      </c>
      <c r="F3635" s="34">
        <v>40513</v>
      </c>
      <c r="G3635" s="35" t="s">
        <v>7</v>
      </c>
      <c r="H3635" s="36">
        <v>206140</v>
      </c>
    </row>
    <row r="3636" spans="2:8" x14ac:dyDescent="0.3">
      <c r="B3636" s="33" t="s">
        <v>4</v>
      </c>
      <c r="C3636" s="33" t="s">
        <v>1449</v>
      </c>
      <c r="D3636" s="34">
        <v>44377</v>
      </c>
      <c r="E3636" s="34">
        <v>44348</v>
      </c>
      <c r="F3636" s="34">
        <v>43763</v>
      </c>
      <c r="G3636" s="35" t="s">
        <v>7</v>
      </c>
      <c r="H3636" s="36">
        <v>576430</v>
      </c>
    </row>
    <row r="3637" spans="2:8" x14ac:dyDescent="0.3">
      <c r="B3637" s="33" t="s">
        <v>4</v>
      </c>
      <c r="C3637" s="33" t="s">
        <v>12042</v>
      </c>
      <c r="D3637" s="34">
        <v>44374</v>
      </c>
      <c r="E3637" s="34">
        <v>44348</v>
      </c>
      <c r="F3637" s="34">
        <v>43306</v>
      </c>
      <c r="G3637" s="35" t="s">
        <v>7</v>
      </c>
      <c r="H3637" s="36">
        <v>30160</v>
      </c>
    </row>
    <row r="3638" spans="2:8" x14ac:dyDescent="0.3">
      <c r="B3638" s="33" t="s">
        <v>4</v>
      </c>
      <c r="C3638" s="33" t="s">
        <v>12043</v>
      </c>
      <c r="D3638" s="34">
        <v>44376</v>
      </c>
      <c r="E3638" s="34">
        <v>44354</v>
      </c>
      <c r="F3638" s="34">
        <v>44306</v>
      </c>
      <c r="G3638" s="35" t="s">
        <v>7</v>
      </c>
      <c r="H3638" s="36">
        <v>103950</v>
      </c>
    </row>
    <row r="3639" spans="2:8" x14ac:dyDescent="0.3">
      <c r="B3639" s="33" t="s">
        <v>4</v>
      </c>
      <c r="C3639" s="33" t="s">
        <v>1450</v>
      </c>
      <c r="D3639" s="34">
        <v>44377</v>
      </c>
      <c r="E3639" s="34">
        <v>44348</v>
      </c>
      <c r="F3639" s="34">
        <v>43482</v>
      </c>
      <c r="G3639" s="35" t="s">
        <v>7</v>
      </c>
      <c r="H3639" s="36">
        <v>1487750</v>
      </c>
    </row>
    <row r="3640" spans="2:8" x14ac:dyDescent="0.3">
      <c r="B3640" s="33" t="s">
        <v>4</v>
      </c>
      <c r="C3640" s="33" t="s">
        <v>1451</v>
      </c>
      <c r="D3640" s="34">
        <v>44377</v>
      </c>
      <c r="E3640" s="34">
        <v>44348</v>
      </c>
      <c r="F3640" s="34" t="s">
        <v>11618</v>
      </c>
      <c r="G3640" s="35" t="s">
        <v>22</v>
      </c>
      <c r="H3640" s="36">
        <v>25066640</v>
      </c>
    </row>
    <row r="3641" spans="2:8" x14ac:dyDescent="0.3">
      <c r="B3641" s="33" t="s">
        <v>4</v>
      </c>
      <c r="C3641" s="33" t="s">
        <v>9855</v>
      </c>
      <c r="D3641" s="34">
        <v>44377</v>
      </c>
      <c r="E3641" s="34">
        <v>44348</v>
      </c>
      <c r="F3641" s="34">
        <v>43627</v>
      </c>
      <c r="G3641" s="35" t="s">
        <v>7</v>
      </c>
      <c r="H3641" s="36">
        <v>54620</v>
      </c>
    </row>
    <row r="3642" spans="2:8" x14ac:dyDescent="0.3">
      <c r="B3642" s="33" t="s">
        <v>4</v>
      </c>
      <c r="C3642" s="33" t="s">
        <v>1452</v>
      </c>
      <c r="D3642" s="34">
        <v>44377</v>
      </c>
      <c r="E3642" s="34">
        <v>44348</v>
      </c>
      <c r="F3642" s="34">
        <v>43299</v>
      </c>
      <c r="G3642" s="35" t="s">
        <v>7</v>
      </c>
      <c r="H3642" s="36">
        <v>373020</v>
      </c>
    </row>
    <row r="3643" spans="2:8" x14ac:dyDescent="0.3">
      <c r="B3643" s="33" t="s">
        <v>4</v>
      </c>
      <c r="C3643" s="33" t="s">
        <v>1453</v>
      </c>
      <c r="D3643" s="34">
        <v>44377</v>
      </c>
      <c r="E3643" s="34">
        <v>44350</v>
      </c>
      <c r="F3643" s="34" t="s">
        <v>11621</v>
      </c>
      <c r="G3643" s="35" t="s">
        <v>22</v>
      </c>
      <c r="H3643" s="36">
        <v>180700</v>
      </c>
    </row>
    <row r="3644" spans="2:8" x14ac:dyDescent="0.3">
      <c r="B3644" s="33" t="s">
        <v>4</v>
      </c>
      <c r="C3644" s="33" t="s">
        <v>1455</v>
      </c>
      <c r="D3644" s="34">
        <v>44377</v>
      </c>
      <c r="E3644" s="34">
        <v>44348</v>
      </c>
      <c r="F3644" s="34">
        <v>41852</v>
      </c>
      <c r="G3644" s="35" t="s">
        <v>7</v>
      </c>
      <c r="H3644" s="36">
        <v>307060</v>
      </c>
    </row>
    <row r="3645" spans="2:8" x14ac:dyDescent="0.3">
      <c r="B3645" s="33" t="s">
        <v>4</v>
      </c>
      <c r="C3645" s="33" t="s">
        <v>12044</v>
      </c>
      <c r="D3645" s="34">
        <v>44375</v>
      </c>
      <c r="E3645" s="34">
        <v>44348</v>
      </c>
      <c r="F3645" s="34">
        <v>44203</v>
      </c>
      <c r="G3645" s="35" t="s">
        <v>7</v>
      </c>
      <c r="H3645" s="36">
        <v>358660</v>
      </c>
    </row>
    <row r="3646" spans="2:8" x14ac:dyDescent="0.3">
      <c r="B3646" s="33" t="s">
        <v>4</v>
      </c>
      <c r="C3646" s="33" t="s">
        <v>1456</v>
      </c>
      <c r="D3646" s="34">
        <v>44377</v>
      </c>
      <c r="E3646" s="34">
        <v>44348</v>
      </c>
      <c r="F3646" s="34">
        <v>42269</v>
      </c>
      <c r="G3646" s="35" t="s">
        <v>7</v>
      </c>
      <c r="H3646" s="36">
        <v>561760</v>
      </c>
    </row>
    <row r="3647" spans="2:8" x14ac:dyDescent="0.3">
      <c r="B3647" s="33" t="s">
        <v>4</v>
      </c>
      <c r="C3647" s="33" t="s">
        <v>1457</v>
      </c>
      <c r="D3647" s="34">
        <v>44377</v>
      </c>
      <c r="E3647" s="34">
        <v>44348</v>
      </c>
      <c r="F3647" s="34">
        <v>42067</v>
      </c>
      <c r="G3647" s="35" t="s">
        <v>7</v>
      </c>
      <c r="H3647" s="36">
        <v>327340</v>
      </c>
    </row>
    <row r="3648" spans="2:8" x14ac:dyDescent="0.3">
      <c r="B3648" s="33" t="s">
        <v>4</v>
      </c>
      <c r="C3648" s="33" t="s">
        <v>9858</v>
      </c>
      <c r="D3648" s="34">
        <v>44377</v>
      </c>
      <c r="E3648" s="34">
        <v>44348</v>
      </c>
      <c r="F3648" s="34">
        <v>44071</v>
      </c>
      <c r="G3648" s="35" t="s">
        <v>7</v>
      </c>
      <c r="H3648" s="36">
        <v>60670</v>
      </c>
    </row>
    <row r="3649" spans="2:8" x14ac:dyDescent="0.3">
      <c r="B3649" s="33" t="s">
        <v>4</v>
      </c>
      <c r="C3649" s="33" t="s">
        <v>1458</v>
      </c>
      <c r="D3649" s="34">
        <v>44377</v>
      </c>
      <c r="E3649" s="34">
        <v>44364</v>
      </c>
      <c r="F3649" s="34" t="s">
        <v>11621</v>
      </c>
      <c r="G3649" s="35" t="s">
        <v>22</v>
      </c>
      <c r="H3649" s="36">
        <v>362900</v>
      </c>
    </row>
    <row r="3650" spans="2:8" x14ac:dyDescent="0.3">
      <c r="B3650" s="33" t="s">
        <v>4</v>
      </c>
      <c r="C3650" s="33" t="s">
        <v>1459</v>
      </c>
      <c r="D3650" s="34">
        <v>44377</v>
      </c>
      <c r="E3650" s="34">
        <v>44352</v>
      </c>
      <c r="F3650" s="34">
        <v>44070</v>
      </c>
      <c r="G3650" s="35" t="s">
        <v>7</v>
      </c>
      <c r="H3650" s="36">
        <v>2652610</v>
      </c>
    </row>
    <row r="3651" spans="2:8" x14ac:dyDescent="0.3">
      <c r="B3651" s="33" t="s">
        <v>4</v>
      </c>
      <c r="C3651" s="33" t="s">
        <v>1460</v>
      </c>
      <c r="D3651" s="34">
        <v>44377</v>
      </c>
      <c r="E3651" s="34">
        <v>44348</v>
      </c>
      <c r="F3651" s="34">
        <v>44279</v>
      </c>
      <c r="G3651" s="35" t="s">
        <v>7</v>
      </c>
      <c r="H3651" s="36">
        <v>1361360</v>
      </c>
    </row>
    <row r="3652" spans="2:8" x14ac:dyDescent="0.3">
      <c r="B3652" s="33" t="s">
        <v>4</v>
      </c>
      <c r="C3652" s="33" t="s">
        <v>12045</v>
      </c>
      <c r="D3652" s="34">
        <v>44357</v>
      </c>
      <c r="E3652" s="34">
        <v>44348</v>
      </c>
      <c r="F3652" s="34">
        <v>44292</v>
      </c>
      <c r="G3652" s="35" t="s">
        <v>7</v>
      </c>
      <c r="H3652" s="36">
        <v>183130</v>
      </c>
    </row>
    <row r="3653" spans="2:8" x14ac:dyDescent="0.3">
      <c r="B3653" s="33" t="s">
        <v>4</v>
      </c>
      <c r="C3653" s="33" t="s">
        <v>1461</v>
      </c>
      <c r="D3653" s="34">
        <v>44377</v>
      </c>
      <c r="E3653" s="34">
        <v>44348</v>
      </c>
      <c r="F3653" s="34">
        <v>44245</v>
      </c>
      <c r="G3653" s="35" t="s">
        <v>7</v>
      </c>
      <c r="H3653" s="36">
        <v>54340</v>
      </c>
    </row>
    <row r="3654" spans="2:8" x14ac:dyDescent="0.3">
      <c r="B3654" s="33" t="s">
        <v>4</v>
      </c>
      <c r="C3654" s="33" t="s">
        <v>1462</v>
      </c>
      <c r="D3654" s="34">
        <v>44377</v>
      </c>
      <c r="E3654" s="34">
        <v>44350</v>
      </c>
      <c r="F3654" s="34">
        <v>41855</v>
      </c>
      <c r="G3654" s="35" t="s">
        <v>7</v>
      </c>
      <c r="H3654" s="36">
        <v>812650</v>
      </c>
    </row>
    <row r="3655" spans="2:8" x14ac:dyDescent="0.3">
      <c r="B3655" s="33" t="s">
        <v>4</v>
      </c>
      <c r="C3655" s="33" t="s">
        <v>1463</v>
      </c>
      <c r="D3655" s="34">
        <v>44377</v>
      </c>
      <c r="E3655" s="34">
        <v>44348</v>
      </c>
      <c r="F3655" s="34">
        <v>42513</v>
      </c>
      <c r="G3655" s="35" t="s">
        <v>7</v>
      </c>
      <c r="H3655" s="36">
        <v>7356360</v>
      </c>
    </row>
    <row r="3656" spans="2:8" x14ac:dyDescent="0.3">
      <c r="B3656" s="33" t="s">
        <v>4</v>
      </c>
      <c r="C3656" s="33" t="s">
        <v>1464</v>
      </c>
      <c r="D3656" s="34">
        <v>44371</v>
      </c>
      <c r="E3656" s="34">
        <v>44371</v>
      </c>
      <c r="F3656" s="34">
        <v>43963</v>
      </c>
      <c r="G3656" s="35" t="s">
        <v>7</v>
      </c>
      <c r="H3656" s="36">
        <v>70</v>
      </c>
    </row>
    <row r="3657" spans="2:8" x14ac:dyDescent="0.3">
      <c r="B3657" s="33" t="s">
        <v>4</v>
      </c>
      <c r="C3657" s="33" t="s">
        <v>1465</v>
      </c>
      <c r="D3657" s="34">
        <v>44359</v>
      </c>
      <c r="E3657" s="34">
        <v>44348</v>
      </c>
      <c r="F3657" s="34">
        <v>43937</v>
      </c>
      <c r="G3657" s="35" t="s">
        <v>7</v>
      </c>
      <c r="H3657" s="36">
        <v>523610</v>
      </c>
    </row>
    <row r="3658" spans="2:8" x14ac:dyDescent="0.3">
      <c r="B3658" s="33" t="s">
        <v>4</v>
      </c>
      <c r="C3658" s="33" t="s">
        <v>1466</v>
      </c>
      <c r="D3658" s="34">
        <v>44377</v>
      </c>
      <c r="E3658" s="34">
        <v>44369</v>
      </c>
      <c r="F3658" s="34">
        <v>44070</v>
      </c>
      <c r="G3658" s="35" t="s">
        <v>7</v>
      </c>
      <c r="H3658" s="36">
        <v>810</v>
      </c>
    </row>
    <row r="3659" spans="2:8" x14ac:dyDescent="0.3">
      <c r="B3659" s="33" t="s">
        <v>4</v>
      </c>
      <c r="C3659" s="33" t="s">
        <v>1467</v>
      </c>
      <c r="D3659" s="34">
        <v>44377</v>
      </c>
      <c r="E3659" s="34">
        <v>44349</v>
      </c>
      <c r="F3659" s="34">
        <v>44268</v>
      </c>
      <c r="G3659" s="35" t="s">
        <v>7</v>
      </c>
      <c r="H3659" s="36">
        <v>15880</v>
      </c>
    </row>
    <row r="3660" spans="2:8" x14ac:dyDescent="0.3">
      <c r="B3660" s="33" t="s">
        <v>4</v>
      </c>
      <c r="C3660" s="33" t="s">
        <v>1468</v>
      </c>
      <c r="D3660" s="34">
        <v>44377</v>
      </c>
      <c r="E3660" s="34">
        <v>44348</v>
      </c>
      <c r="F3660" s="34">
        <v>43986</v>
      </c>
      <c r="G3660" s="35" t="s">
        <v>7</v>
      </c>
      <c r="H3660" s="36">
        <v>24920</v>
      </c>
    </row>
    <row r="3661" spans="2:8" x14ac:dyDescent="0.3">
      <c r="B3661" s="33" t="s">
        <v>4</v>
      </c>
      <c r="C3661" s="33" t="s">
        <v>1469</v>
      </c>
      <c r="D3661" s="34">
        <v>44355</v>
      </c>
      <c r="E3661" s="34">
        <v>44348</v>
      </c>
      <c r="F3661" s="34">
        <v>40762</v>
      </c>
      <c r="G3661" s="35" t="s">
        <v>7</v>
      </c>
      <c r="H3661" s="36">
        <v>64990</v>
      </c>
    </row>
    <row r="3662" spans="2:8" x14ac:dyDescent="0.3">
      <c r="B3662" s="33" t="s">
        <v>4</v>
      </c>
      <c r="C3662" s="33" t="s">
        <v>1470</v>
      </c>
      <c r="D3662" s="34">
        <v>44377</v>
      </c>
      <c r="E3662" s="34">
        <v>44348</v>
      </c>
      <c r="F3662" s="34">
        <v>43913</v>
      </c>
      <c r="G3662" s="35" t="s">
        <v>7</v>
      </c>
      <c r="H3662" s="36">
        <v>910750</v>
      </c>
    </row>
    <row r="3663" spans="2:8" x14ac:dyDescent="0.3">
      <c r="B3663" s="33" t="s">
        <v>4</v>
      </c>
      <c r="C3663" s="33" t="s">
        <v>1471</v>
      </c>
      <c r="D3663" s="34">
        <v>44377</v>
      </c>
      <c r="E3663" s="34">
        <v>44348</v>
      </c>
      <c r="F3663" s="34">
        <v>44224</v>
      </c>
      <c r="G3663" s="35" t="s">
        <v>7</v>
      </c>
      <c r="H3663" s="36">
        <v>1313690</v>
      </c>
    </row>
    <row r="3664" spans="2:8" x14ac:dyDescent="0.3">
      <c r="B3664" s="33" t="s">
        <v>4</v>
      </c>
      <c r="C3664" s="33" t="s">
        <v>1472</v>
      </c>
      <c r="D3664" s="34">
        <v>44370</v>
      </c>
      <c r="E3664" s="34">
        <v>44348</v>
      </c>
      <c r="F3664" s="34">
        <v>42103</v>
      </c>
      <c r="G3664" s="35" t="s">
        <v>7</v>
      </c>
      <c r="H3664" s="36">
        <v>2590</v>
      </c>
    </row>
    <row r="3665" spans="2:8" x14ac:dyDescent="0.3">
      <c r="B3665" s="33" t="s">
        <v>4</v>
      </c>
      <c r="C3665" s="33" t="s">
        <v>9866</v>
      </c>
      <c r="D3665" s="34">
        <v>44368</v>
      </c>
      <c r="E3665" s="34">
        <v>44368</v>
      </c>
      <c r="F3665" s="34">
        <v>42935</v>
      </c>
      <c r="G3665" s="35" t="s">
        <v>7</v>
      </c>
      <c r="H3665" s="36">
        <v>300</v>
      </c>
    </row>
    <row r="3666" spans="2:8" x14ac:dyDescent="0.3">
      <c r="B3666" s="33" t="s">
        <v>4</v>
      </c>
      <c r="C3666" s="33" t="s">
        <v>8615</v>
      </c>
      <c r="D3666" s="34">
        <v>44377</v>
      </c>
      <c r="E3666" s="34">
        <v>44348</v>
      </c>
      <c r="F3666" s="34">
        <v>43090</v>
      </c>
      <c r="G3666" s="35" t="s">
        <v>7</v>
      </c>
      <c r="H3666" s="36">
        <v>3846070</v>
      </c>
    </row>
    <row r="3667" spans="2:8" x14ac:dyDescent="0.3">
      <c r="B3667" s="33" t="s">
        <v>4</v>
      </c>
      <c r="C3667" s="33" t="s">
        <v>6031</v>
      </c>
      <c r="D3667" s="34">
        <v>44377</v>
      </c>
      <c r="E3667" s="34">
        <v>44348</v>
      </c>
      <c r="F3667" s="34">
        <v>42447</v>
      </c>
      <c r="G3667" s="35" t="s">
        <v>7</v>
      </c>
      <c r="H3667" s="36">
        <v>1596710</v>
      </c>
    </row>
    <row r="3668" spans="2:8" x14ac:dyDescent="0.3">
      <c r="B3668" s="33" t="s">
        <v>4</v>
      </c>
      <c r="C3668" s="33" t="s">
        <v>1474</v>
      </c>
      <c r="D3668" s="34">
        <v>44372</v>
      </c>
      <c r="E3668" s="34">
        <v>44348</v>
      </c>
      <c r="F3668" s="34">
        <v>43482</v>
      </c>
      <c r="G3668" s="35" t="s">
        <v>7</v>
      </c>
      <c r="H3668" s="36">
        <v>405170</v>
      </c>
    </row>
    <row r="3669" spans="2:8" x14ac:dyDescent="0.3">
      <c r="B3669" s="33" t="s">
        <v>4</v>
      </c>
      <c r="C3669" s="33" t="s">
        <v>1475</v>
      </c>
      <c r="D3669" s="34">
        <v>44377</v>
      </c>
      <c r="E3669" s="34">
        <v>44348</v>
      </c>
      <c r="F3669" s="34">
        <v>42807</v>
      </c>
      <c r="G3669" s="35" t="s">
        <v>7</v>
      </c>
      <c r="H3669" s="36">
        <v>219830</v>
      </c>
    </row>
    <row r="3670" spans="2:8" x14ac:dyDescent="0.3">
      <c r="B3670" s="33" t="s">
        <v>4</v>
      </c>
      <c r="C3670" s="33" t="s">
        <v>1476</v>
      </c>
      <c r="D3670" s="34">
        <v>44377</v>
      </c>
      <c r="E3670" s="34">
        <v>44348</v>
      </c>
      <c r="F3670" s="34">
        <v>44232</v>
      </c>
      <c r="G3670" s="35" t="s">
        <v>7</v>
      </c>
      <c r="H3670" s="36">
        <v>12103420</v>
      </c>
    </row>
    <row r="3671" spans="2:8" x14ac:dyDescent="0.3">
      <c r="B3671" s="33" t="s">
        <v>4</v>
      </c>
      <c r="C3671" s="33" t="s">
        <v>1477</v>
      </c>
      <c r="D3671" s="34">
        <v>44377</v>
      </c>
      <c r="E3671" s="34">
        <v>44354</v>
      </c>
      <c r="F3671" s="34" t="s">
        <v>11621</v>
      </c>
      <c r="G3671" s="35" t="s">
        <v>22</v>
      </c>
      <c r="H3671" s="36">
        <v>11870</v>
      </c>
    </row>
    <row r="3672" spans="2:8" x14ac:dyDescent="0.3">
      <c r="B3672" s="33" t="s">
        <v>4</v>
      </c>
      <c r="C3672" s="33" t="s">
        <v>1478</v>
      </c>
      <c r="D3672" s="34">
        <v>44377</v>
      </c>
      <c r="E3672" s="34">
        <v>44348</v>
      </c>
      <c r="F3672" s="34">
        <v>44204</v>
      </c>
      <c r="G3672" s="35" t="s">
        <v>7</v>
      </c>
      <c r="H3672" s="36">
        <v>149610</v>
      </c>
    </row>
    <row r="3673" spans="2:8" x14ac:dyDescent="0.3">
      <c r="B3673" s="33" t="s">
        <v>4</v>
      </c>
      <c r="C3673" s="33" t="s">
        <v>1479</v>
      </c>
      <c r="D3673" s="34">
        <v>44377</v>
      </c>
      <c r="E3673" s="34">
        <v>44348</v>
      </c>
      <c r="F3673" s="34">
        <v>43045</v>
      </c>
      <c r="G3673" s="35" t="s">
        <v>7</v>
      </c>
      <c r="H3673" s="36">
        <v>18610</v>
      </c>
    </row>
    <row r="3674" spans="2:8" x14ac:dyDescent="0.3">
      <c r="B3674" s="33" t="s">
        <v>4</v>
      </c>
      <c r="C3674" s="33" t="s">
        <v>1480</v>
      </c>
      <c r="D3674" s="34">
        <v>44377</v>
      </c>
      <c r="E3674" s="34">
        <v>44348</v>
      </c>
      <c r="F3674" s="34">
        <v>44252</v>
      </c>
      <c r="G3674" s="35" t="s">
        <v>7</v>
      </c>
      <c r="H3674" s="36">
        <v>228300</v>
      </c>
    </row>
    <row r="3675" spans="2:8" x14ac:dyDescent="0.3">
      <c r="B3675" s="33" t="s">
        <v>4</v>
      </c>
      <c r="C3675" s="33" t="s">
        <v>1482</v>
      </c>
      <c r="D3675" s="34">
        <v>44377</v>
      </c>
      <c r="E3675" s="34">
        <v>44372</v>
      </c>
      <c r="F3675" s="34">
        <v>43634</v>
      </c>
      <c r="G3675" s="35" t="s">
        <v>7</v>
      </c>
      <c r="H3675" s="36">
        <v>2920</v>
      </c>
    </row>
    <row r="3676" spans="2:8" x14ac:dyDescent="0.3">
      <c r="B3676" s="33" t="s">
        <v>4</v>
      </c>
      <c r="C3676" s="33" t="s">
        <v>1484</v>
      </c>
      <c r="D3676" s="34">
        <v>44376</v>
      </c>
      <c r="E3676" s="34">
        <v>44349</v>
      </c>
      <c r="F3676" s="34">
        <v>42304</v>
      </c>
      <c r="G3676" s="35" t="s">
        <v>7</v>
      </c>
      <c r="H3676" s="36">
        <v>2060</v>
      </c>
    </row>
    <row r="3677" spans="2:8" x14ac:dyDescent="0.3">
      <c r="B3677" s="33" t="s">
        <v>4</v>
      </c>
      <c r="C3677" s="33" t="s">
        <v>1485</v>
      </c>
      <c r="D3677" s="34">
        <v>44377</v>
      </c>
      <c r="E3677" s="34">
        <v>44348</v>
      </c>
      <c r="F3677" s="34">
        <v>44024</v>
      </c>
      <c r="G3677" s="35" t="s">
        <v>7</v>
      </c>
      <c r="H3677" s="36">
        <v>1097060</v>
      </c>
    </row>
    <row r="3678" spans="2:8" x14ac:dyDescent="0.3">
      <c r="B3678" s="33" t="s">
        <v>4</v>
      </c>
      <c r="C3678" s="33" t="s">
        <v>1486</v>
      </c>
      <c r="D3678" s="34">
        <v>44377</v>
      </c>
      <c r="E3678" s="34">
        <v>44348</v>
      </c>
      <c r="F3678" s="34">
        <v>41852</v>
      </c>
      <c r="G3678" s="35" t="s">
        <v>7</v>
      </c>
      <c r="H3678" s="36">
        <v>162450</v>
      </c>
    </row>
    <row r="3679" spans="2:8" x14ac:dyDescent="0.3">
      <c r="B3679" s="33" t="s">
        <v>4</v>
      </c>
      <c r="C3679" s="33" t="s">
        <v>1487</v>
      </c>
      <c r="D3679" s="34">
        <v>44368</v>
      </c>
      <c r="E3679" s="34">
        <v>44348</v>
      </c>
      <c r="F3679" s="34">
        <v>43537</v>
      </c>
      <c r="G3679" s="35" t="s">
        <v>7</v>
      </c>
      <c r="H3679" s="36">
        <v>336060</v>
      </c>
    </row>
    <row r="3680" spans="2:8" x14ac:dyDescent="0.3">
      <c r="B3680" s="33" t="s">
        <v>4</v>
      </c>
      <c r="C3680" s="33" t="s">
        <v>1489</v>
      </c>
      <c r="D3680" s="34">
        <v>44377</v>
      </c>
      <c r="E3680" s="34">
        <v>44348</v>
      </c>
      <c r="F3680" s="34">
        <v>43511</v>
      </c>
      <c r="G3680" s="35" t="s">
        <v>7</v>
      </c>
      <c r="H3680" s="36">
        <v>93750</v>
      </c>
    </row>
    <row r="3681" spans="2:8" x14ac:dyDescent="0.3">
      <c r="B3681" s="33" t="s">
        <v>4</v>
      </c>
      <c r="C3681" s="33" t="s">
        <v>1490</v>
      </c>
      <c r="D3681" s="34">
        <v>44377</v>
      </c>
      <c r="E3681" s="34">
        <v>44348</v>
      </c>
      <c r="F3681" s="34">
        <v>44277</v>
      </c>
      <c r="G3681" s="35" t="s">
        <v>7</v>
      </c>
      <c r="H3681" s="36">
        <v>6893870</v>
      </c>
    </row>
    <row r="3682" spans="2:8" x14ac:dyDescent="0.3">
      <c r="B3682" s="33" t="s">
        <v>4</v>
      </c>
      <c r="C3682" s="33" t="s">
        <v>12046</v>
      </c>
      <c r="D3682" s="34">
        <v>44368</v>
      </c>
      <c r="E3682" s="34">
        <v>44348</v>
      </c>
      <c r="F3682" s="34">
        <v>43731</v>
      </c>
      <c r="G3682" s="35" t="s">
        <v>7</v>
      </c>
      <c r="H3682" s="36">
        <v>237420</v>
      </c>
    </row>
    <row r="3683" spans="2:8" x14ac:dyDescent="0.3">
      <c r="B3683" s="33" t="s">
        <v>4</v>
      </c>
      <c r="C3683" s="33" t="s">
        <v>1492</v>
      </c>
      <c r="D3683" s="34">
        <v>44377</v>
      </c>
      <c r="E3683" s="34">
        <v>44348</v>
      </c>
      <c r="F3683" s="34">
        <v>43791</v>
      </c>
      <c r="G3683" s="35" t="s">
        <v>7</v>
      </c>
      <c r="H3683" s="36">
        <v>199290</v>
      </c>
    </row>
    <row r="3684" spans="2:8" x14ac:dyDescent="0.3">
      <c r="B3684" s="33" t="s">
        <v>4</v>
      </c>
      <c r="C3684" s="33" t="s">
        <v>1493</v>
      </c>
      <c r="D3684" s="34">
        <v>44377</v>
      </c>
      <c r="E3684" s="34">
        <v>44348</v>
      </c>
      <c r="F3684" s="34">
        <v>42625</v>
      </c>
      <c r="G3684" s="35" t="s">
        <v>7</v>
      </c>
      <c r="H3684" s="36">
        <v>306090</v>
      </c>
    </row>
    <row r="3685" spans="2:8" x14ac:dyDescent="0.3">
      <c r="B3685" s="33" t="s">
        <v>4</v>
      </c>
      <c r="C3685" s="33" t="s">
        <v>1494</v>
      </c>
      <c r="D3685" s="34">
        <v>44377</v>
      </c>
      <c r="E3685" s="34">
        <v>44348</v>
      </c>
      <c r="F3685" s="34">
        <v>44266</v>
      </c>
      <c r="G3685" s="35" t="s">
        <v>7</v>
      </c>
      <c r="H3685" s="36">
        <v>312750</v>
      </c>
    </row>
    <row r="3686" spans="2:8" x14ac:dyDescent="0.3">
      <c r="B3686" s="33" t="s">
        <v>4</v>
      </c>
      <c r="C3686" s="33" t="s">
        <v>1495</v>
      </c>
      <c r="D3686" s="34">
        <v>44377</v>
      </c>
      <c r="E3686" s="34">
        <v>44348</v>
      </c>
      <c r="F3686" s="34">
        <v>40513</v>
      </c>
      <c r="G3686" s="35" t="s">
        <v>7</v>
      </c>
      <c r="H3686" s="36">
        <v>4700484</v>
      </c>
    </row>
    <row r="3687" spans="2:8" x14ac:dyDescent="0.3">
      <c r="B3687" s="33" t="s">
        <v>4</v>
      </c>
      <c r="C3687" s="33" t="s">
        <v>1496</v>
      </c>
      <c r="D3687" s="34">
        <v>44374</v>
      </c>
      <c r="E3687" s="34">
        <v>44363</v>
      </c>
      <c r="F3687" s="34">
        <v>44286</v>
      </c>
      <c r="G3687" s="35" t="s">
        <v>7</v>
      </c>
      <c r="H3687" s="36">
        <v>430</v>
      </c>
    </row>
    <row r="3688" spans="2:8" x14ac:dyDescent="0.3">
      <c r="B3688" s="33" t="s">
        <v>4</v>
      </c>
      <c r="C3688" s="33" t="s">
        <v>1497</v>
      </c>
      <c r="D3688" s="34">
        <v>44377</v>
      </c>
      <c r="E3688" s="34">
        <v>44348</v>
      </c>
      <c r="F3688" s="34">
        <v>44095</v>
      </c>
      <c r="G3688" s="35" t="s">
        <v>7</v>
      </c>
      <c r="H3688" s="36">
        <v>339170</v>
      </c>
    </row>
    <row r="3689" spans="2:8" x14ac:dyDescent="0.3">
      <c r="B3689" s="33" t="s">
        <v>4</v>
      </c>
      <c r="C3689" s="33" t="s">
        <v>1498</v>
      </c>
      <c r="D3689" s="34">
        <v>44377</v>
      </c>
      <c r="E3689" s="34">
        <v>44348</v>
      </c>
      <c r="F3689" s="34">
        <v>43361</v>
      </c>
      <c r="G3689" s="35" t="s">
        <v>7</v>
      </c>
      <c r="H3689" s="36">
        <v>47070</v>
      </c>
    </row>
    <row r="3690" spans="2:8" x14ac:dyDescent="0.3">
      <c r="B3690" s="33" t="s">
        <v>4</v>
      </c>
      <c r="C3690" s="33" t="s">
        <v>1499</v>
      </c>
      <c r="D3690" s="34">
        <v>44377</v>
      </c>
      <c r="E3690" s="34">
        <v>44348</v>
      </c>
      <c r="F3690" s="34">
        <v>43805</v>
      </c>
      <c r="G3690" s="35" t="s">
        <v>7</v>
      </c>
      <c r="H3690" s="36">
        <v>4633690</v>
      </c>
    </row>
    <row r="3691" spans="2:8" x14ac:dyDescent="0.3">
      <c r="B3691" s="33" t="s">
        <v>4</v>
      </c>
      <c r="C3691" s="33" t="s">
        <v>1501</v>
      </c>
      <c r="D3691" s="34">
        <v>44375</v>
      </c>
      <c r="E3691" s="34">
        <v>44351</v>
      </c>
      <c r="F3691" s="34">
        <v>41956</v>
      </c>
      <c r="G3691" s="35" t="s">
        <v>7</v>
      </c>
      <c r="H3691" s="36">
        <v>30920</v>
      </c>
    </row>
    <row r="3692" spans="2:8" x14ac:dyDescent="0.3">
      <c r="B3692" s="33" t="s">
        <v>4</v>
      </c>
      <c r="C3692" s="33" t="s">
        <v>1502</v>
      </c>
      <c r="D3692" s="34">
        <v>44377</v>
      </c>
      <c r="E3692" s="34">
        <v>44348</v>
      </c>
      <c r="F3692" s="34">
        <v>43808</v>
      </c>
      <c r="G3692" s="35" t="s">
        <v>7</v>
      </c>
      <c r="H3692" s="36">
        <v>1317910</v>
      </c>
    </row>
    <row r="3693" spans="2:8" x14ac:dyDescent="0.3">
      <c r="B3693" s="33" t="s">
        <v>4</v>
      </c>
      <c r="C3693" s="33" t="s">
        <v>1503</v>
      </c>
      <c r="D3693" s="34">
        <v>44377</v>
      </c>
      <c r="E3693" s="34">
        <v>44348</v>
      </c>
      <c r="F3693" s="34">
        <v>42723</v>
      </c>
      <c r="G3693" s="35" t="s">
        <v>7</v>
      </c>
      <c r="H3693" s="36">
        <v>4481110</v>
      </c>
    </row>
    <row r="3694" spans="2:8" x14ac:dyDescent="0.3">
      <c r="B3694" s="33" t="s">
        <v>4</v>
      </c>
      <c r="C3694" s="33" t="s">
        <v>1504</v>
      </c>
      <c r="D3694" s="34">
        <v>44377</v>
      </c>
      <c r="E3694" s="34">
        <v>44348</v>
      </c>
      <c r="F3694" s="34">
        <v>42895</v>
      </c>
      <c r="G3694" s="35" t="s">
        <v>7</v>
      </c>
      <c r="H3694" s="36">
        <v>4841890</v>
      </c>
    </row>
    <row r="3695" spans="2:8" x14ac:dyDescent="0.3">
      <c r="B3695" s="33" t="s">
        <v>4</v>
      </c>
      <c r="C3695" s="33" t="s">
        <v>1506</v>
      </c>
      <c r="D3695" s="34">
        <v>44377</v>
      </c>
      <c r="E3695" s="34">
        <v>44348</v>
      </c>
      <c r="F3695" s="34">
        <v>42188</v>
      </c>
      <c r="G3695" s="35" t="s">
        <v>7</v>
      </c>
      <c r="H3695" s="36">
        <v>1308250</v>
      </c>
    </row>
    <row r="3696" spans="2:8" x14ac:dyDescent="0.3">
      <c r="B3696" s="33" t="s">
        <v>4</v>
      </c>
      <c r="C3696" s="33" t="s">
        <v>1507</v>
      </c>
      <c r="D3696" s="34">
        <v>44377</v>
      </c>
      <c r="E3696" s="34">
        <v>44348</v>
      </c>
      <c r="F3696" s="34">
        <v>42025</v>
      </c>
      <c r="G3696" s="35" t="s">
        <v>7</v>
      </c>
      <c r="H3696" s="36">
        <v>67120</v>
      </c>
    </row>
    <row r="3697" spans="2:8" x14ac:dyDescent="0.3">
      <c r="B3697" s="33" t="s">
        <v>4</v>
      </c>
      <c r="C3697" s="33" t="s">
        <v>12047</v>
      </c>
      <c r="D3697" s="34">
        <v>44356</v>
      </c>
      <c r="E3697" s="34">
        <v>44348</v>
      </c>
      <c r="F3697" s="34">
        <v>43626</v>
      </c>
      <c r="G3697" s="35" t="s">
        <v>7</v>
      </c>
      <c r="H3697" s="36">
        <v>46680</v>
      </c>
    </row>
    <row r="3698" spans="2:8" x14ac:dyDescent="0.3">
      <c r="B3698" s="33" t="s">
        <v>4</v>
      </c>
      <c r="C3698" s="33" t="s">
        <v>1508</v>
      </c>
      <c r="D3698" s="34">
        <v>44377</v>
      </c>
      <c r="E3698" s="34">
        <v>44348</v>
      </c>
      <c r="F3698" s="34">
        <v>42572</v>
      </c>
      <c r="G3698" s="35" t="s">
        <v>7</v>
      </c>
      <c r="H3698" s="36">
        <v>155160</v>
      </c>
    </row>
    <row r="3699" spans="2:8" x14ac:dyDescent="0.3">
      <c r="B3699" s="33" t="s">
        <v>4</v>
      </c>
      <c r="C3699" s="33" t="s">
        <v>1509</v>
      </c>
      <c r="D3699" s="34">
        <v>44377</v>
      </c>
      <c r="E3699" s="34">
        <v>44357</v>
      </c>
      <c r="F3699" s="34">
        <v>42879</v>
      </c>
      <c r="G3699" s="35" t="s">
        <v>7</v>
      </c>
      <c r="H3699" s="36">
        <v>83930</v>
      </c>
    </row>
    <row r="3700" spans="2:8" x14ac:dyDescent="0.3">
      <c r="B3700" s="33" t="s">
        <v>4</v>
      </c>
      <c r="C3700" s="33" t="s">
        <v>9881</v>
      </c>
      <c r="D3700" s="34">
        <v>44377</v>
      </c>
      <c r="E3700" s="34">
        <v>44355</v>
      </c>
      <c r="F3700" s="34">
        <v>44070</v>
      </c>
      <c r="G3700" s="35" t="s">
        <v>7</v>
      </c>
      <c r="H3700" s="36">
        <v>5600</v>
      </c>
    </row>
    <row r="3701" spans="2:8" x14ac:dyDescent="0.3">
      <c r="B3701" s="33" t="s">
        <v>4</v>
      </c>
      <c r="C3701" s="33" t="s">
        <v>1510</v>
      </c>
      <c r="D3701" s="34">
        <v>44376</v>
      </c>
      <c r="E3701" s="34">
        <v>44349</v>
      </c>
      <c r="F3701" s="34">
        <v>44207</v>
      </c>
      <c r="G3701" s="35" t="s">
        <v>7</v>
      </c>
      <c r="H3701" s="36">
        <v>9390</v>
      </c>
    </row>
    <row r="3702" spans="2:8" x14ac:dyDescent="0.3">
      <c r="B3702" s="33" t="s">
        <v>4</v>
      </c>
      <c r="C3702" s="33" t="s">
        <v>1511</v>
      </c>
      <c r="D3702" s="34">
        <v>44377</v>
      </c>
      <c r="E3702" s="34">
        <v>44348</v>
      </c>
      <c r="F3702" s="34">
        <v>43735</v>
      </c>
      <c r="G3702" s="35" t="s">
        <v>7</v>
      </c>
      <c r="H3702" s="36">
        <v>1437670</v>
      </c>
    </row>
    <row r="3703" spans="2:8" x14ac:dyDescent="0.3">
      <c r="B3703" s="33" t="s">
        <v>4</v>
      </c>
      <c r="C3703" s="33" t="s">
        <v>1512</v>
      </c>
      <c r="D3703" s="34">
        <v>44377</v>
      </c>
      <c r="E3703" s="34">
        <v>44348</v>
      </c>
      <c r="F3703" s="34">
        <v>43179</v>
      </c>
      <c r="G3703" s="35" t="s">
        <v>7</v>
      </c>
      <c r="H3703" s="36">
        <v>1097840</v>
      </c>
    </row>
    <row r="3704" spans="2:8" x14ac:dyDescent="0.3">
      <c r="B3704" s="33" t="s">
        <v>4</v>
      </c>
      <c r="C3704" s="33" t="s">
        <v>1514</v>
      </c>
      <c r="D3704" s="34">
        <v>44377</v>
      </c>
      <c r="E3704" s="34">
        <v>44348</v>
      </c>
      <c r="F3704" s="34">
        <v>43872</v>
      </c>
      <c r="G3704" s="35" t="s">
        <v>7</v>
      </c>
      <c r="H3704" s="36">
        <v>67500</v>
      </c>
    </row>
    <row r="3705" spans="2:8" x14ac:dyDescent="0.3">
      <c r="B3705" s="33" t="s">
        <v>4</v>
      </c>
      <c r="C3705" s="33" t="s">
        <v>1515</v>
      </c>
      <c r="D3705" s="34">
        <v>44377</v>
      </c>
      <c r="E3705" s="34">
        <v>44365</v>
      </c>
      <c r="F3705" s="34">
        <v>43928</v>
      </c>
      <c r="G3705" s="35" t="s">
        <v>7</v>
      </c>
      <c r="H3705" s="36">
        <v>116050</v>
      </c>
    </row>
    <row r="3706" spans="2:8" x14ac:dyDescent="0.3">
      <c r="B3706" s="33" t="s">
        <v>4</v>
      </c>
      <c r="C3706" s="33" t="s">
        <v>1516</v>
      </c>
      <c r="D3706" s="34">
        <v>44377</v>
      </c>
      <c r="E3706" s="34">
        <v>44348</v>
      </c>
      <c r="F3706" s="34">
        <v>42899</v>
      </c>
      <c r="G3706" s="35" t="s">
        <v>7</v>
      </c>
      <c r="H3706" s="36">
        <v>788340</v>
      </c>
    </row>
    <row r="3707" spans="2:8" x14ac:dyDescent="0.3">
      <c r="B3707" s="33" t="s">
        <v>4</v>
      </c>
      <c r="C3707" s="33" t="s">
        <v>1517</v>
      </c>
      <c r="D3707" s="34">
        <v>44377</v>
      </c>
      <c r="E3707" s="34">
        <v>44348</v>
      </c>
      <c r="F3707" s="34">
        <v>44216</v>
      </c>
      <c r="G3707" s="35" t="s">
        <v>7</v>
      </c>
      <c r="H3707" s="36">
        <v>938590</v>
      </c>
    </row>
    <row r="3708" spans="2:8" x14ac:dyDescent="0.3">
      <c r="B3708" s="33" t="s">
        <v>4</v>
      </c>
      <c r="C3708" s="33" t="s">
        <v>1518</v>
      </c>
      <c r="D3708" s="34">
        <v>44377</v>
      </c>
      <c r="E3708" s="34">
        <v>44348</v>
      </c>
      <c r="F3708" s="34">
        <v>43515</v>
      </c>
      <c r="G3708" s="35" t="s">
        <v>7</v>
      </c>
      <c r="H3708" s="36">
        <v>555090</v>
      </c>
    </row>
    <row r="3709" spans="2:8" x14ac:dyDescent="0.3">
      <c r="B3709" s="33" t="s">
        <v>4</v>
      </c>
      <c r="C3709" s="33" t="s">
        <v>1519</v>
      </c>
      <c r="D3709" s="34">
        <v>44377</v>
      </c>
      <c r="E3709" s="34">
        <v>44349</v>
      </c>
      <c r="F3709" s="34">
        <v>42395</v>
      </c>
      <c r="G3709" s="35" t="s">
        <v>7</v>
      </c>
      <c r="H3709" s="36">
        <v>4798850</v>
      </c>
    </row>
    <row r="3710" spans="2:8" x14ac:dyDescent="0.3">
      <c r="B3710" s="33" t="s">
        <v>4</v>
      </c>
      <c r="C3710" s="33" t="s">
        <v>1520</v>
      </c>
      <c r="D3710" s="34">
        <v>44377</v>
      </c>
      <c r="E3710" s="34">
        <v>44350</v>
      </c>
      <c r="F3710" s="34">
        <v>44285</v>
      </c>
      <c r="G3710" s="35" t="s">
        <v>7</v>
      </c>
      <c r="H3710" s="36">
        <v>1458</v>
      </c>
    </row>
    <row r="3711" spans="2:8" x14ac:dyDescent="0.3">
      <c r="B3711" s="33" t="s">
        <v>4</v>
      </c>
      <c r="C3711" s="33" t="s">
        <v>1521</v>
      </c>
      <c r="D3711" s="34">
        <v>44377</v>
      </c>
      <c r="E3711" s="34">
        <v>44348</v>
      </c>
      <c r="F3711" s="34">
        <v>42515</v>
      </c>
      <c r="G3711" s="35" t="s">
        <v>7</v>
      </c>
      <c r="H3711" s="36">
        <v>848700</v>
      </c>
    </row>
    <row r="3712" spans="2:8" x14ac:dyDescent="0.3">
      <c r="B3712" s="33" t="s">
        <v>4</v>
      </c>
      <c r="C3712" s="33" t="s">
        <v>1522</v>
      </c>
      <c r="D3712" s="34">
        <v>44377</v>
      </c>
      <c r="E3712" s="34">
        <v>44354</v>
      </c>
      <c r="F3712" s="34" t="s">
        <v>11621</v>
      </c>
      <c r="G3712" s="35" t="s">
        <v>22</v>
      </c>
      <c r="H3712" s="36">
        <v>255720</v>
      </c>
    </row>
    <row r="3713" spans="2:8" x14ac:dyDescent="0.3">
      <c r="B3713" s="33" t="s">
        <v>4</v>
      </c>
      <c r="C3713" s="33" t="s">
        <v>1523</v>
      </c>
      <c r="D3713" s="34">
        <v>44376</v>
      </c>
      <c r="E3713" s="34">
        <v>44348</v>
      </c>
      <c r="F3713" s="34">
        <v>44158</v>
      </c>
      <c r="G3713" s="35" t="s">
        <v>7</v>
      </c>
      <c r="H3713" s="36">
        <v>1279670</v>
      </c>
    </row>
    <row r="3714" spans="2:8" x14ac:dyDescent="0.3">
      <c r="B3714" s="33" t="s">
        <v>4</v>
      </c>
      <c r="C3714" s="33" t="s">
        <v>1524</v>
      </c>
      <c r="D3714" s="34">
        <v>44377</v>
      </c>
      <c r="E3714" s="34">
        <v>44348</v>
      </c>
      <c r="F3714" s="34">
        <v>43193</v>
      </c>
      <c r="G3714" s="35" t="s">
        <v>7</v>
      </c>
      <c r="H3714" s="36">
        <v>259550</v>
      </c>
    </row>
    <row r="3715" spans="2:8" x14ac:dyDescent="0.3">
      <c r="B3715" s="33" t="s">
        <v>4</v>
      </c>
      <c r="C3715" s="33" t="s">
        <v>1525</v>
      </c>
      <c r="D3715" s="34">
        <v>44377</v>
      </c>
      <c r="E3715" s="34">
        <v>44376</v>
      </c>
      <c r="F3715" s="34" t="s">
        <v>11621</v>
      </c>
      <c r="G3715" s="35" t="s">
        <v>22</v>
      </c>
      <c r="H3715" s="36">
        <v>4742</v>
      </c>
    </row>
    <row r="3716" spans="2:8" x14ac:dyDescent="0.3">
      <c r="B3716" s="33" t="s">
        <v>4</v>
      </c>
      <c r="C3716" s="33" t="s">
        <v>1527</v>
      </c>
      <c r="D3716" s="34">
        <v>44377</v>
      </c>
      <c r="E3716" s="34">
        <v>44348</v>
      </c>
      <c r="F3716" s="34">
        <v>44144</v>
      </c>
      <c r="G3716" s="35" t="s">
        <v>7</v>
      </c>
      <c r="H3716" s="36">
        <v>1758370</v>
      </c>
    </row>
    <row r="3717" spans="2:8" x14ac:dyDescent="0.3">
      <c r="B3717" s="33" t="s">
        <v>4</v>
      </c>
      <c r="C3717" s="33" t="s">
        <v>1528</v>
      </c>
      <c r="D3717" s="34">
        <v>44376</v>
      </c>
      <c r="E3717" s="34">
        <v>44351</v>
      </c>
      <c r="F3717" s="34">
        <v>43700</v>
      </c>
      <c r="G3717" s="35" t="s">
        <v>7</v>
      </c>
      <c r="H3717" s="36">
        <v>10880</v>
      </c>
    </row>
    <row r="3718" spans="2:8" x14ac:dyDescent="0.3">
      <c r="B3718" s="33" t="s">
        <v>4</v>
      </c>
      <c r="C3718" s="33" t="s">
        <v>9889</v>
      </c>
      <c r="D3718" s="34">
        <v>44377</v>
      </c>
      <c r="E3718" s="34">
        <v>44348</v>
      </c>
      <c r="F3718" s="34">
        <v>43115</v>
      </c>
      <c r="G3718" s="35" t="s">
        <v>7</v>
      </c>
      <c r="H3718" s="36">
        <v>349790</v>
      </c>
    </row>
    <row r="3719" spans="2:8" x14ac:dyDescent="0.3">
      <c r="B3719" s="33" t="s">
        <v>4</v>
      </c>
      <c r="C3719" s="33" t="s">
        <v>1529</v>
      </c>
      <c r="D3719" s="34">
        <v>44377</v>
      </c>
      <c r="E3719" s="34">
        <v>44348</v>
      </c>
      <c r="F3719" s="34">
        <v>44166</v>
      </c>
      <c r="G3719" s="35" t="s">
        <v>7</v>
      </c>
      <c r="H3719" s="36">
        <v>479140</v>
      </c>
    </row>
    <row r="3720" spans="2:8" x14ac:dyDescent="0.3">
      <c r="B3720" s="33" t="s">
        <v>4</v>
      </c>
      <c r="C3720" s="33" t="s">
        <v>1531</v>
      </c>
      <c r="D3720" s="34">
        <v>44377</v>
      </c>
      <c r="E3720" s="34">
        <v>44348</v>
      </c>
      <c r="F3720" s="34">
        <v>42481</v>
      </c>
      <c r="G3720" s="35" t="s">
        <v>7</v>
      </c>
      <c r="H3720" s="36">
        <v>640720</v>
      </c>
    </row>
    <row r="3721" spans="2:8" x14ac:dyDescent="0.3">
      <c r="B3721" s="33" t="s">
        <v>4</v>
      </c>
      <c r="C3721" s="33" t="s">
        <v>1532</v>
      </c>
      <c r="D3721" s="34">
        <v>44377</v>
      </c>
      <c r="E3721" s="34">
        <v>44348</v>
      </c>
      <c r="F3721" s="34">
        <v>42503</v>
      </c>
      <c r="G3721" s="35" t="s">
        <v>7</v>
      </c>
      <c r="H3721" s="36">
        <v>256790</v>
      </c>
    </row>
    <row r="3722" spans="2:8" x14ac:dyDescent="0.3">
      <c r="B3722" s="33" t="s">
        <v>4</v>
      </c>
      <c r="C3722" s="33" t="s">
        <v>1533</v>
      </c>
      <c r="D3722" s="34">
        <v>44376</v>
      </c>
      <c r="E3722" s="34">
        <v>44348</v>
      </c>
      <c r="F3722" s="34">
        <v>44285</v>
      </c>
      <c r="G3722" s="35" t="s">
        <v>7</v>
      </c>
      <c r="H3722" s="36">
        <v>721130</v>
      </c>
    </row>
    <row r="3723" spans="2:8" x14ac:dyDescent="0.3">
      <c r="B3723" s="33" t="s">
        <v>4</v>
      </c>
      <c r="C3723" s="33" t="s">
        <v>1534</v>
      </c>
      <c r="D3723" s="34">
        <v>44377</v>
      </c>
      <c r="E3723" s="34">
        <v>44355</v>
      </c>
      <c r="F3723" s="34">
        <v>44112</v>
      </c>
      <c r="G3723" s="35" t="s">
        <v>7</v>
      </c>
      <c r="H3723" s="36">
        <v>476880</v>
      </c>
    </row>
    <row r="3724" spans="2:8" x14ac:dyDescent="0.3">
      <c r="B3724" s="33" t="s">
        <v>4</v>
      </c>
      <c r="C3724" s="33" t="s">
        <v>1535</v>
      </c>
      <c r="D3724" s="34">
        <v>44377</v>
      </c>
      <c r="E3724" s="34">
        <v>44348</v>
      </c>
      <c r="F3724" s="34">
        <v>44315</v>
      </c>
      <c r="G3724" s="35" t="s">
        <v>7</v>
      </c>
      <c r="H3724" s="36">
        <v>1989490</v>
      </c>
    </row>
    <row r="3725" spans="2:8" x14ac:dyDescent="0.3">
      <c r="B3725" s="33" t="s">
        <v>4</v>
      </c>
      <c r="C3725" s="33" t="s">
        <v>1537</v>
      </c>
      <c r="D3725" s="34">
        <v>44377</v>
      </c>
      <c r="E3725" s="34">
        <v>44348</v>
      </c>
      <c r="F3725" s="34">
        <v>43874</v>
      </c>
      <c r="G3725" s="35" t="s">
        <v>7</v>
      </c>
      <c r="H3725" s="36">
        <v>842590</v>
      </c>
    </row>
    <row r="3726" spans="2:8" x14ac:dyDescent="0.3">
      <c r="B3726" s="33" t="s">
        <v>4</v>
      </c>
      <c r="C3726" s="33" t="s">
        <v>1538</v>
      </c>
      <c r="D3726" s="34">
        <v>44377</v>
      </c>
      <c r="E3726" s="34">
        <v>44348</v>
      </c>
      <c r="F3726" s="34">
        <v>44244</v>
      </c>
      <c r="G3726" s="35" t="s">
        <v>7</v>
      </c>
      <c r="H3726" s="36">
        <v>370350</v>
      </c>
    </row>
    <row r="3727" spans="2:8" x14ac:dyDescent="0.3">
      <c r="B3727" s="33" t="s">
        <v>4</v>
      </c>
      <c r="C3727" s="33" t="s">
        <v>12048</v>
      </c>
      <c r="D3727" s="34">
        <v>44351</v>
      </c>
      <c r="E3727" s="34">
        <v>44348</v>
      </c>
      <c r="F3727" s="34">
        <v>40544</v>
      </c>
      <c r="G3727" s="35" t="s">
        <v>7</v>
      </c>
      <c r="H3727" s="36">
        <v>32130</v>
      </c>
    </row>
    <row r="3728" spans="2:8" x14ac:dyDescent="0.3">
      <c r="B3728" s="33" t="s">
        <v>4</v>
      </c>
      <c r="C3728" s="33" t="s">
        <v>9892</v>
      </c>
      <c r="D3728" s="34">
        <v>44377</v>
      </c>
      <c r="E3728" s="34">
        <v>44351</v>
      </c>
      <c r="F3728" s="34" t="s">
        <v>11621</v>
      </c>
      <c r="G3728" s="35" t="s">
        <v>22</v>
      </c>
      <c r="H3728" s="36">
        <v>100650</v>
      </c>
    </row>
    <row r="3729" spans="2:8" x14ac:dyDescent="0.3">
      <c r="B3729" s="33" t="s">
        <v>4</v>
      </c>
      <c r="C3729" s="33" t="s">
        <v>1540</v>
      </c>
      <c r="D3729" s="34">
        <v>44370</v>
      </c>
      <c r="E3729" s="34">
        <v>44350</v>
      </c>
      <c r="F3729" s="34">
        <v>42375</v>
      </c>
      <c r="G3729" s="35" t="s">
        <v>7</v>
      </c>
      <c r="H3729" s="36">
        <v>280</v>
      </c>
    </row>
    <row r="3730" spans="2:8" x14ac:dyDescent="0.3">
      <c r="B3730" s="33" t="s">
        <v>4</v>
      </c>
      <c r="C3730" s="33" t="s">
        <v>1541</v>
      </c>
      <c r="D3730" s="34">
        <v>44376</v>
      </c>
      <c r="E3730" s="34">
        <v>44348</v>
      </c>
      <c r="F3730" s="34">
        <v>43803</v>
      </c>
      <c r="G3730" s="35" t="s">
        <v>7</v>
      </c>
      <c r="H3730" s="36">
        <v>180170</v>
      </c>
    </row>
    <row r="3731" spans="2:8" x14ac:dyDescent="0.3">
      <c r="B3731" s="33" t="s">
        <v>4</v>
      </c>
      <c r="C3731" s="33" t="s">
        <v>1542</v>
      </c>
      <c r="D3731" s="34">
        <v>44377</v>
      </c>
      <c r="E3731" s="34">
        <v>44348</v>
      </c>
      <c r="F3731" s="34">
        <v>42929</v>
      </c>
      <c r="G3731" s="35" t="s">
        <v>7</v>
      </c>
      <c r="H3731" s="36">
        <v>4484500</v>
      </c>
    </row>
    <row r="3732" spans="2:8" x14ac:dyDescent="0.3">
      <c r="B3732" s="33" t="s">
        <v>4</v>
      </c>
      <c r="C3732" s="33" t="s">
        <v>1543</v>
      </c>
      <c r="D3732" s="34">
        <v>44377</v>
      </c>
      <c r="E3732" s="34">
        <v>44350</v>
      </c>
      <c r="F3732" s="34">
        <v>43152</v>
      </c>
      <c r="G3732" s="35" t="s">
        <v>7</v>
      </c>
      <c r="H3732" s="36">
        <v>28040</v>
      </c>
    </row>
    <row r="3733" spans="2:8" x14ac:dyDescent="0.3">
      <c r="B3733" s="33" t="s">
        <v>4</v>
      </c>
      <c r="C3733" s="33" t="s">
        <v>1544</v>
      </c>
      <c r="D3733" s="34">
        <v>44377</v>
      </c>
      <c r="E3733" s="34">
        <v>44351</v>
      </c>
      <c r="F3733" s="34">
        <v>44285</v>
      </c>
      <c r="G3733" s="35" t="s">
        <v>7</v>
      </c>
      <c r="H3733" s="36">
        <v>33120</v>
      </c>
    </row>
    <row r="3734" spans="2:8" x14ac:dyDescent="0.3">
      <c r="B3734" s="33" t="s">
        <v>4</v>
      </c>
      <c r="C3734" s="33" t="s">
        <v>1545</v>
      </c>
      <c r="D3734" s="34">
        <v>44377</v>
      </c>
      <c r="E3734" s="34">
        <v>44348</v>
      </c>
      <c r="F3734" s="34">
        <v>44319</v>
      </c>
      <c r="G3734" s="35" t="s">
        <v>7</v>
      </c>
      <c r="H3734" s="36">
        <v>933070</v>
      </c>
    </row>
    <row r="3735" spans="2:8" x14ac:dyDescent="0.3">
      <c r="B3735" s="33" t="s">
        <v>4</v>
      </c>
      <c r="C3735" s="33" t="s">
        <v>1546</v>
      </c>
      <c r="D3735" s="34">
        <v>44376</v>
      </c>
      <c r="E3735" s="34">
        <v>44348</v>
      </c>
      <c r="F3735" s="34">
        <v>42341</v>
      </c>
      <c r="G3735" s="35" t="s">
        <v>7</v>
      </c>
      <c r="H3735" s="36">
        <v>525300</v>
      </c>
    </row>
    <row r="3736" spans="2:8" x14ac:dyDescent="0.3">
      <c r="B3736" s="33" t="s">
        <v>4</v>
      </c>
      <c r="C3736" s="33" t="s">
        <v>1548</v>
      </c>
      <c r="D3736" s="34">
        <v>44377</v>
      </c>
      <c r="E3736" s="34">
        <v>44348</v>
      </c>
      <c r="F3736" s="34">
        <v>44264</v>
      </c>
      <c r="G3736" s="35" t="s">
        <v>7</v>
      </c>
      <c r="H3736" s="36">
        <v>10424660</v>
      </c>
    </row>
    <row r="3737" spans="2:8" x14ac:dyDescent="0.3">
      <c r="B3737" s="33" t="s">
        <v>4</v>
      </c>
      <c r="C3737" s="33" t="s">
        <v>12049</v>
      </c>
      <c r="D3737" s="34">
        <v>44361</v>
      </c>
      <c r="E3737" s="34">
        <v>44348</v>
      </c>
      <c r="F3737" s="34">
        <v>40715</v>
      </c>
      <c r="G3737" s="35" t="s">
        <v>7</v>
      </c>
      <c r="H3737" s="36">
        <v>1590</v>
      </c>
    </row>
    <row r="3738" spans="2:8" x14ac:dyDescent="0.3">
      <c r="B3738" s="33" t="s">
        <v>4</v>
      </c>
      <c r="C3738" s="33" t="s">
        <v>1550</v>
      </c>
      <c r="D3738" s="34">
        <v>44377</v>
      </c>
      <c r="E3738" s="34">
        <v>44348</v>
      </c>
      <c r="F3738" s="34">
        <v>44071</v>
      </c>
      <c r="G3738" s="35" t="s">
        <v>7</v>
      </c>
      <c r="H3738" s="36">
        <v>175140</v>
      </c>
    </row>
    <row r="3739" spans="2:8" x14ac:dyDescent="0.3">
      <c r="B3739" s="33" t="s">
        <v>4</v>
      </c>
      <c r="C3739" s="33" t="s">
        <v>12050</v>
      </c>
      <c r="D3739" s="34">
        <v>44348</v>
      </c>
      <c r="E3739" s="34">
        <v>44348</v>
      </c>
      <c r="F3739" s="34">
        <v>44057</v>
      </c>
      <c r="G3739" s="35" t="s">
        <v>7</v>
      </c>
      <c r="H3739" s="36">
        <v>35750</v>
      </c>
    </row>
    <row r="3740" spans="2:8" x14ac:dyDescent="0.3">
      <c r="B3740" s="33" t="s">
        <v>4</v>
      </c>
      <c r="C3740" s="33" t="s">
        <v>9897</v>
      </c>
      <c r="D3740" s="34">
        <v>44377</v>
      </c>
      <c r="E3740" s="34">
        <v>44348</v>
      </c>
      <c r="F3740" s="34">
        <v>44300</v>
      </c>
      <c r="G3740" s="35" t="s">
        <v>7</v>
      </c>
      <c r="H3740" s="36">
        <v>482280</v>
      </c>
    </row>
    <row r="3741" spans="2:8" x14ac:dyDescent="0.3">
      <c r="B3741" s="33" t="s">
        <v>4</v>
      </c>
      <c r="C3741" s="33" t="s">
        <v>1551</v>
      </c>
      <c r="D3741" s="34">
        <v>44376</v>
      </c>
      <c r="E3741" s="34">
        <v>44348</v>
      </c>
      <c r="F3741" s="34">
        <v>43984</v>
      </c>
      <c r="G3741" s="35" t="s">
        <v>7</v>
      </c>
      <c r="H3741" s="36">
        <v>840</v>
      </c>
    </row>
    <row r="3742" spans="2:8" x14ac:dyDescent="0.3">
      <c r="B3742" s="33" t="s">
        <v>4</v>
      </c>
      <c r="C3742" s="33" t="s">
        <v>9899</v>
      </c>
      <c r="D3742" s="34">
        <v>44377</v>
      </c>
      <c r="E3742" s="34">
        <v>44348</v>
      </c>
      <c r="F3742" s="34">
        <v>43642</v>
      </c>
      <c r="G3742" s="35" t="s">
        <v>7</v>
      </c>
      <c r="H3742" s="36">
        <v>8078480</v>
      </c>
    </row>
    <row r="3743" spans="2:8" x14ac:dyDescent="0.3">
      <c r="B3743" s="33" t="s">
        <v>4</v>
      </c>
      <c r="C3743" s="33" t="s">
        <v>12051</v>
      </c>
      <c r="D3743" s="34">
        <v>44353</v>
      </c>
      <c r="E3743" s="34">
        <v>44348</v>
      </c>
      <c r="F3743" s="34">
        <v>44291</v>
      </c>
      <c r="G3743" s="35" t="s">
        <v>7</v>
      </c>
      <c r="H3743" s="36">
        <v>10160</v>
      </c>
    </row>
    <row r="3744" spans="2:8" x14ac:dyDescent="0.3">
      <c r="B3744" s="33" t="s">
        <v>4</v>
      </c>
      <c r="C3744" s="33" t="s">
        <v>1552</v>
      </c>
      <c r="D3744" s="34">
        <v>44377</v>
      </c>
      <c r="E3744" s="34">
        <v>44348</v>
      </c>
      <c r="F3744" s="34">
        <v>44330</v>
      </c>
      <c r="G3744" s="35" t="s">
        <v>7</v>
      </c>
      <c r="H3744" s="36">
        <v>2765440</v>
      </c>
    </row>
    <row r="3745" spans="2:8" x14ac:dyDescent="0.3">
      <c r="B3745" s="33" t="s">
        <v>4</v>
      </c>
      <c r="C3745" s="33" t="s">
        <v>1553</v>
      </c>
      <c r="D3745" s="34">
        <v>44377</v>
      </c>
      <c r="E3745" s="34">
        <v>44348</v>
      </c>
      <c r="F3745" s="34">
        <v>41807</v>
      </c>
      <c r="G3745" s="35" t="s">
        <v>7</v>
      </c>
      <c r="H3745" s="36">
        <v>1410</v>
      </c>
    </row>
    <row r="3746" spans="2:8" x14ac:dyDescent="0.3">
      <c r="B3746" s="33" t="s">
        <v>4</v>
      </c>
      <c r="C3746" s="33" t="s">
        <v>1554</v>
      </c>
      <c r="D3746" s="34">
        <v>44377</v>
      </c>
      <c r="E3746" s="34">
        <v>44348</v>
      </c>
      <c r="F3746" s="34">
        <v>44183</v>
      </c>
      <c r="G3746" s="35" t="s">
        <v>7</v>
      </c>
      <c r="H3746" s="36">
        <v>339800</v>
      </c>
    </row>
    <row r="3747" spans="2:8" x14ac:dyDescent="0.3">
      <c r="B3747" s="33" t="s">
        <v>4</v>
      </c>
      <c r="C3747" s="33" t="s">
        <v>1555</v>
      </c>
      <c r="D3747" s="34">
        <v>44377</v>
      </c>
      <c r="E3747" s="34">
        <v>44348</v>
      </c>
      <c r="F3747" s="34">
        <v>43551</v>
      </c>
      <c r="G3747" s="35" t="s">
        <v>7</v>
      </c>
      <c r="H3747" s="36">
        <v>890020</v>
      </c>
    </row>
    <row r="3748" spans="2:8" x14ac:dyDescent="0.3">
      <c r="B3748" s="33" t="s">
        <v>4</v>
      </c>
      <c r="C3748" s="33" t="s">
        <v>1556</v>
      </c>
      <c r="D3748" s="34">
        <v>44377</v>
      </c>
      <c r="E3748" s="34">
        <v>44348</v>
      </c>
      <c r="F3748" s="34">
        <v>44327</v>
      </c>
      <c r="G3748" s="35" t="s">
        <v>7</v>
      </c>
      <c r="H3748" s="36">
        <v>7170</v>
      </c>
    </row>
    <row r="3749" spans="2:8" x14ac:dyDescent="0.3">
      <c r="B3749" s="33" t="s">
        <v>4</v>
      </c>
      <c r="C3749" s="33" t="s">
        <v>12052</v>
      </c>
      <c r="D3749" s="34">
        <v>44349</v>
      </c>
      <c r="E3749" s="34">
        <v>44348</v>
      </c>
      <c r="F3749" s="34">
        <v>44341</v>
      </c>
      <c r="G3749" s="35" t="s">
        <v>7</v>
      </c>
      <c r="H3749" s="36">
        <v>52450</v>
      </c>
    </row>
    <row r="3750" spans="2:8" x14ac:dyDescent="0.3">
      <c r="B3750" s="33" t="s">
        <v>4</v>
      </c>
      <c r="C3750" s="33" t="s">
        <v>1557</v>
      </c>
      <c r="D3750" s="34">
        <v>44375</v>
      </c>
      <c r="E3750" s="34">
        <v>44348</v>
      </c>
      <c r="F3750" s="34">
        <v>43431</v>
      </c>
      <c r="G3750" s="35" t="s">
        <v>7</v>
      </c>
      <c r="H3750" s="36">
        <v>9310</v>
      </c>
    </row>
    <row r="3751" spans="2:8" x14ac:dyDescent="0.3">
      <c r="B3751" s="33" t="s">
        <v>4</v>
      </c>
      <c r="C3751" s="33" t="s">
        <v>1558</v>
      </c>
      <c r="D3751" s="34">
        <v>44377</v>
      </c>
      <c r="E3751" s="34">
        <v>44348</v>
      </c>
      <c r="F3751" s="34">
        <v>42128</v>
      </c>
      <c r="G3751" s="35" t="s">
        <v>7</v>
      </c>
      <c r="H3751" s="36">
        <v>2566930</v>
      </c>
    </row>
    <row r="3752" spans="2:8" x14ac:dyDescent="0.3">
      <c r="B3752" s="33" t="s">
        <v>4</v>
      </c>
      <c r="C3752" s="33" t="s">
        <v>1559</v>
      </c>
      <c r="D3752" s="34">
        <v>44377</v>
      </c>
      <c r="E3752" s="34">
        <v>44350</v>
      </c>
      <c r="F3752" s="34">
        <v>42691</v>
      </c>
      <c r="G3752" s="35" t="s">
        <v>7</v>
      </c>
      <c r="H3752" s="36">
        <v>5790</v>
      </c>
    </row>
    <row r="3753" spans="2:8" x14ac:dyDescent="0.3">
      <c r="B3753" s="33" t="s">
        <v>4</v>
      </c>
      <c r="C3753" s="33" t="s">
        <v>1560</v>
      </c>
      <c r="D3753" s="34">
        <v>44365</v>
      </c>
      <c r="E3753" s="34">
        <v>44355</v>
      </c>
      <c r="F3753" s="34">
        <v>43899</v>
      </c>
      <c r="G3753" s="35" t="s">
        <v>7</v>
      </c>
      <c r="H3753" s="36">
        <v>140</v>
      </c>
    </row>
    <row r="3754" spans="2:8" x14ac:dyDescent="0.3">
      <c r="B3754" s="33" t="s">
        <v>4</v>
      </c>
      <c r="C3754" s="33" t="s">
        <v>1562</v>
      </c>
      <c r="D3754" s="34">
        <v>44375</v>
      </c>
      <c r="E3754" s="34">
        <v>44368</v>
      </c>
      <c r="F3754" s="34">
        <v>40544</v>
      </c>
      <c r="G3754" s="35" t="s">
        <v>7</v>
      </c>
      <c r="H3754" s="36">
        <v>2817320</v>
      </c>
    </row>
    <row r="3755" spans="2:8" x14ac:dyDescent="0.3">
      <c r="B3755" s="33" t="s">
        <v>4</v>
      </c>
      <c r="C3755" s="33" t="s">
        <v>1565</v>
      </c>
      <c r="D3755" s="34">
        <v>44377</v>
      </c>
      <c r="E3755" s="34">
        <v>44348</v>
      </c>
      <c r="F3755" s="34">
        <v>44245</v>
      </c>
      <c r="G3755" s="35" t="s">
        <v>7</v>
      </c>
      <c r="H3755" s="36">
        <v>143060</v>
      </c>
    </row>
    <row r="3756" spans="2:8" x14ac:dyDescent="0.3">
      <c r="B3756" s="33" t="s">
        <v>4</v>
      </c>
      <c r="C3756" s="33" t="s">
        <v>1566</v>
      </c>
      <c r="D3756" s="34">
        <v>44377</v>
      </c>
      <c r="E3756" s="34">
        <v>44350</v>
      </c>
      <c r="F3756" s="34">
        <v>43859</v>
      </c>
      <c r="G3756" s="35" t="s">
        <v>7</v>
      </c>
      <c r="H3756" s="36">
        <v>301240</v>
      </c>
    </row>
    <row r="3757" spans="2:8" x14ac:dyDescent="0.3">
      <c r="B3757" s="33" t="s">
        <v>4</v>
      </c>
      <c r="C3757" s="33" t="s">
        <v>1567</v>
      </c>
      <c r="D3757" s="34">
        <v>44377</v>
      </c>
      <c r="E3757" s="34">
        <v>44348</v>
      </c>
      <c r="F3757" s="34">
        <v>42970</v>
      </c>
      <c r="G3757" s="35" t="s">
        <v>7</v>
      </c>
      <c r="H3757" s="36">
        <v>411490</v>
      </c>
    </row>
    <row r="3758" spans="2:8" x14ac:dyDescent="0.3">
      <c r="B3758" s="33" t="s">
        <v>4</v>
      </c>
      <c r="C3758" s="33" t="s">
        <v>1568</v>
      </c>
      <c r="D3758" s="34">
        <v>44377</v>
      </c>
      <c r="E3758" s="34">
        <v>44348</v>
      </c>
      <c r="F3758" s="34">
        <v>44046</v>
      </c>
      <c r="G3758" s="35" t="s">
        <v>7</v>
      </c>
      <c r="H3758" s="36">
        <v>75540</v>
      </c>
    </row>
    <row r="3759" spans="2:8" x14ac:dyDescent="0.3">
      <c r="B3759" s="33" t="s">
        <v>4</v>
      </c>
      <c r="C3759" s="33" t="s">
        <v>1570</v>
      </c>
      <c r="D3759" s="34">
        <v>44377</v>
      </c>
      <c r="E3759" s="34">
        <v>44348</v>
      </c>
      <c r="F3759" s="34">
        <v>44230</v>
      </c>
      <c r="G3759" s="35" t="s">
        <v>7</v>
      </c>
      <c r="H3759" s="36">
        <v>85010</v>
      </c>
    </row>
    <row r="3760" spans="2:8" x14ac:dyDescent="0.3">
      <c r="B3760" s="33" t="s">
        <v>4</v>
      </c>
      <c r="C3760" s="33" t="s">
        <v>1571</v>
      </c>
      <c r="D3760" s="34">
        <v>44377</v>
      </c>
      <c r="E3760" s="34">
        <v>44348</v>
      </c>
      <c r="F3760" s="34">
        <v>44344</v>
      </c>
      <c r="G3760" s="35" t="s">
        <v>7</v>
      </c>
      <c r="H3760" s="36">
        <v>22520</v>
      </c>
    </row>
    <row r="3761" spans="2:8" x14ac:dyDescent="0.3">
      <c r="B3761" s="33" t="s">
        <v>4</v>
      </c>
      <c r="C3761" s="33" t="s">
        <v>1572</v>
      </c>
      <c r="D3761" s="34">
        <v>44377</v>
      </c>
      <c r="E3761" s="34">
        <v>44348</v>
      </c>
      <c r="F3761" s="34">
        <v>42593</v>
      </c>
      <c r="G3761" s="35" t="s">
        <v>7</v>
      </c>
      <c r="H3761" s="36">
        <v>739700</v>
      </c>
    </row>
    <row r="3762" spans="2:8" x14ac:dyDescent="0.3">
      <c r="B3762" s="33" t="s">
        <v>4</v>
      </c>
      <c r="C3762" s="33" t="s">
        <v>1574</v>
      </c>
      <c r="D3762" s="34">
        <v>44377</v>
      </c>
      <c r="E3762" s="34">
        <v>44348</v>
      </c>
      <c r="F3762" s="34">
        <v>41732</v>
      </c>
      <c r="G3762" s="35" t="s">
        <v>7</v>
      </c>
      <c r="H3762" s="36">
        <v>6280</v>
      </c>
    </row>
    <row r="3763" spans="2:8" x14ac:dyDescent="0.3">
      <c r="B3763" s="33" t="s">
        <v>4</v>
      </c>
      <c r="C3763" s="33" t="s">
        <v>1575</v>
      </c>
      <c r="D3763" s="34">
        <v>44377</v>
      </c>
      <c r="E3763" s="34">
        <v>44348</v>
      </c>
      <c r="F3763" s="34">
        <v>43860</v>
      </c>
      <c r="G3763" s="35" t="s">
        <v>7</v>
      </c>
      <c r="H3763" s="36">
        <v>355260</v>
      </c>
    </row>
    <row r="3764" spans="2:8" x14ac:dyDescent="0.3">
      <c r="B3764" s="33" t="s">
        <v>4</v>
      </c>
      <c r="C3764" s="33" t="s">
        <v>1576</v>
      </c>
      <c r="D3764" s="34">
        <v>44377</v>
      </c>
      <c r="E3764" s="34">
        <v>44349</v>
      </c>
      <c r="F3764" s="34">
        <v>43959</v>
      </c>
      <c r="G3764" s="35" t="s">
        <v>7</v>
      </c>
      <c r="H3764" s="36">
        <v>263530</v>
      </c>
    </row>
    <row r="3765" spans="2:8" x14ac:dyDescent="0.3">
      <c r="B3765" s="33" t="s">
        <v>4</v>
      </c>
      <c r="C3765" s="33" t="s">
        <v>1577</v>
      </c>
      <c r="D3765" s="34">
        <v>44377</v>
      </c>
      <c r="E3765" s="34">
        <v>44356</v>
      </c>
      <c r="F3765" s="34" t="s">
        <v>11621</v>
      </c>
      <c r="G3765" s="35" t="s">
        <v>22</v>
      </c>
      <c r="H3765" s="36">
        <v>16940</v>
      </c>
    </row>
    <row r="3766" spans="2:8" x14ac:dyDescent="0.3">
      <c r="B3766" s="33" t="s">
        <v>4</v>
      </c>
      <c r="C3766" s="33" t="s">
        <v>1578</v>
      </c>
      <c r="D3766" s="34">
        <v>44377</v>
      </c>
      <c r="E3766" s="34">
        <v>44348</v>
      </c>
      <c r="F3766" s="34">
        <v>43339</v>
      </c>
      <c r="G3766" s="35" t="s">
        <v>7</v>
      </c>
      <c r="H3766" s="36">
        <v>1822760</v>
      </c>
    </row>
    <row r="3767" spans="2:8" x14ac:dyDescent="0.3">
      <c r="B3767" s="33" t="s">
        <v>4</v>
      </c>
      <c r="C3767" s="33" t="s">
        <v>1579</v>
      </c>
      <c r="D3767" s="34">
        <v>44377</v>
      </c>
      <c r="E3767" s="34">
        <v>44349</v>
      </c>
      <c r="F3767" s="34">
        <v>44209</v>
      </c>
      <c r="G3767" s="35" t="s">
        <v>7</v>
      </c>
      <c r="H3767" s="36">
        <v>307760</v>
      </c>
    </row>
    <row r="3768" spans="2:8" x14ac:dyDescent="0.3">
      <c r="B3768" s="33" t="s">
        <v>4</v>
      </c>
      <c r="C3768" s="33" t="s">
        <v>1580</v>
      </c>
      <c r="D3768" s="34">
        <v>44377</v>
      </c>
      <c r="E3768" s="34">
        <v>44348</v>
      </c>
      <c r="F3768" s="34">
        <v>43732</v>
      </c>
      <c r="G3768" s="35" t="s">
        <v>7</v>
      </c>
      <c r="H3768" s="36">
        <v>699120</v>
      </c>
    </row>
    <row r="3769" spans="2:8" x14ac:dyDescent="0.3">
      <c r="B3769" s="33" t="s">
        <v>4</v>
      </c>
      <c r="C3769" s="33" t="s">
        <v>1581</v>
      </c>
      <c r="D3769" s="34">
        <v>44377</v>
      </c>
      <c r="E3769" s="34">
        <v>44348</v>
      </c>
      <c r="F3769" s="34">
        <v>42445</v>
      </c>
      <c r="G3769" s="35" t="s">
        <v>7</v>
      </c>
      <c r="H3769" s="36">
        <v>821230</v>
      </c>
    </row>
    <row r="3770" spans="2:8" x14ac:dyDescent="0.3">
      <c r="B3770" s="33" t="s">
        <v>4</v>
      </c>
      <c r="C3770" s="33" t="s">
        <v>1582</v>
      </c>
      <c r="D3770" s="34">
        <v>44364</v>
      </c>
      <c r="E3770" s="34">
        <v>44356</v>
      </c>
      <c r="F3770" s="34">
        <v>43557</v>
      </c>
      <c r="G3770" s="35" t="s">
        <v>7</v>
      </c>
      <c r="H3770" s="36">
        <v>300</v>
      </c>
    </row>
    <row r="3771" spans="2:8" x14ac:dyDescent="0.3">
      <c r="B3771" s="33" t="s">
        <v>4</v>
      </c>
      <c r="C3771" s="33" t="s">
        <v>1583</v>
      </c>
      <c r="D3771" s="34">
        <v>44377</v>
      </c>
      <c r="E3771" s="34">
        <v>44348</v>
      </c>
      <c r="F3771" s="34">
        <v>42919</v>
      </c>
      <c r="G3771" s="35" t="s">
        <v>7</v>
      </c>
      <c r="H3771" s="36">
        <v>10220</v>
      </c>
    </row>
    <row r="3772" spans="2:8" x14ac:dyDescent="0.3">
      <c r="B3772" s="33" t="s">
        <v>4</v>
      </c>
      <c r="C3772" s="33" t="s">
        <v>1585</v>
      </c>
      <c r="D3772" s="34">
        <v>44377</v>
      </c>
      <c r="E3772" s="34">
        <v>44348</v>
      </c>
      <c r="F3772" s="34">
        <v>43073</v>
      </c>
      <c r="G3772" s="35" t="s">
        <v>7</v>
      </c>
      <c r="H3772" s="36">
        <v>66060</v>
      </c>
    </row>
    <row r="3773" spans="2:8" x14ac:dyDescent="0.3">
      <c r="B3773" s="33" t="s">
        <v>4</v>
      </c>
      <c r="C3773" s="33" t="s">
        <v>1586</v>
      </c>
      <c r="D3773" s="34">
        <v>44377</v>
      </c>
      <c r="E3773" s="34">
        <v>44374</v>
      </c>
      <c r="F3773" s="34">
        <v>44132</v>
      </c>
      <c r="G3773" s="35" t="s">
        <v>7</v>
      </c>
      <c r="H3773" s="36">
        <v>41610</v>
      </c>
    </row>
    <row r="3774" spans="2:8" x14ac:dyDescent="0.3">
      <c r="B3774" s="33" t="s">
        <v>4</v>
      </c>
      <c r="C3774" s="33" t="s">
        <v>1587</v>
      </c>
      <c r="D3774" s="34">
        <v>44377</v>
      </c>
      <c r="E3774" s="34">
        <v>44348</v>
      </c>
      <c r="F3774" s="34">
        <v>44242</v>
      </c>
      <c r="G3774" s="35" t="s">
        <v>7</v>
      </c>
      <c r="H3774" s="36">
        <v>905050</v>
      </c>
    </row>
    <row r="3775" spans="2:8" x14ac:dyDescent="0.3">
      <c r="B3775" s="33" t="s">
        <v>4</v>
      </c>
      <c r="C3775" s="33" t="s">
        <v>1588</v>
      </c>
      <c r="D3775" s="34">
        <v>44377</v>
      </c>
      <c r="E3775" s="34">
        <v>44348</v>
      </c>
      <c r="F3775" s="34">
        <v>44327</v>
      </c>
      <c r="G3775" s="35" t="s">
        <v>7</v>
      </c>
      <c r="H3775" s="36">
        <v>2301640</v>
      </c>
    </row>
    <row r="3776" spans="2:8" x14ac:dyDescent="0.3">
      <c r="B3776" s="33" t="s">
        <v>4</v>
      </c>
      <c r="C3776" s="33" t="s">
        <v>1589</v>
      </c>
      <c r="D3776" s="34">
        <v>44377</v>
      </c>
      <c r="E3776" s="34">
        <v>44348</v>
      </c>
      <c r="F3776" s="34">
        <v>43321</v>
      </c>
      <c r="G3776" s="35" t="s">
        <v>7</v>
      </c>
      <c r="H3776" s="36">
        <v>1113120</v>
      </c>
    </row>
    <row r="3777" spans="2:8" x14ac:dyDescent="0.3">
      <c r="B3777" s="33" t="s">
        <v>4</v>
      </c>
      <c r="C3777" s="33" t="s">
        <v>1591</v>
      </c>
      <c r="D3777" s="34">
        <v>44377</v>
      </c>
      <c r="E3777" s="34">
        <v>44348</v>
      </c>
      <c r="F3777" s="34">
        <v>44243</v>
      </c>
      <c r="G3777" s="35" t="s">
        <v>7</v>
      </c>
      <c r="H3777" s="36">
        <v>143440</v>
      </c>
    </row>
    <row r="3778" spans="2:8" x14ac:dyDescent="0.3">
      <c r="B3778" s="33" t="s">
        <v>4</v>
      </c>
      <c r="C3778" s="33" t="s">
        <v>1592</v>
      </c>
      <c r="D3778" s="34">
        <v>44377</v>
      </c>
      <c r="E3778" s="34">
        <v>44351</v>
      </c>
      <c r="F3778" s="34">
        <v>44047</v>
      </c>
      <c r="G3778" s="35" t="s">
        <v>7</v>
      </c>
      <c r="H3778" s="36">
        <v>6290</v>
      </c>
    </row>
    <row r="3779" spans="2:8" x14ac:dyDescent="0.3">
      <c r="B3779" s="33" t="s">
        <v>4</v>
      </c>
      <c r="C3779" s="33" t="s">
        <v>1593</v>
      </c>
      <c r="D3779" s="34">
        <v>44368</v>
      </c>
      <c r="E3779" s="34">
        <v>44348</v>
      </c>
      <c r="F3779" s="34">
        <v>42733</v>
      </c>
      <c r="G3779" s="35" t="s">
        <v>7</v>
      </c>
      <c r="H3779" s="36">
        <v>43540</v>
      </c>
    </row>
    <row r="3780" spans="2:8" x14ac:dyDescent="0.3">
      <c r="B3780" s="33" t="s">
        <v>4</v>
      </c>
      <c r="C3780" s="33" t="s">
        <v>1594</v>
      </c>
      <c r="D3780" s="34">
        <v>44377</v>
      </c>
      <c r="E3780" s="34">
        <v>44348</v>
      </c>
      <c r="F3780" s="34">
        <v>44064</v>
      </c>
      <c r="G3780" s="35" t="s">
        <v>7</v>
      </c>
      <c r="H3780" s="36">
        <v>236793</v>
      </c>
    </row>
    <row r="3781" spans="2:8" x14ac:dyDescent="0.3">
      <c r="B3781" s="33" t="s">
        <v>4</v>
      </c>
      <c r="C3781" s="33" t="s">
        <v>1595</v>
      </c>
      <c r="D3781" s="34">
        <v>44377</v>
      </c>
      <c r="E3781" s="34">
        <v>44348</v>
      </c>
      <c r="F3781" s="34">
        <v>43864</v>
      </c>
      <c r="G3781" s="35" t="s">
        <v>7</v>
      </c>
      <c r="H3781" s="36">
        <v>718060</v>
      </c>
    </row>
    <row r="3782" spans="2:8" x14ac:dyDescent="0.3">
      <c r="B3782" s="33" t="s">
        <v>4</v>
      </c>
      <c r="C3782" s="33" t="s">
        <v>1596</v>
      </c>
      <c r="D3782" s="34">
        <v>44377</v>
      </c>
      <c r="E3782" s="34">
        <v>44348</v>
      </c>
      <c r="F3782" s="34">
        <v>43990</v>
      </c>
      <c r="G3782" s="35" t="s">
        <v>7</v>
      </c>
      <c r="H3782" s="36">
        <v>80620</v>
      </c>
    </row>
    <row r="3783" spans="2:8" x14ac:dyDescent="0.3">
      <c r="B3783" s="33" t="s">
        <v>4</v>
      </c>
      <c r="C3783" s="33" t="s">
        <v>12053</v>
      </c>
      <c r="D3783" s="34">
        <v>44370</v>
      </c>
      <c r="E3783" s="34">
        <v>44348</v>
      </c>
      <c r="F3783" s="34">
        <v>42900</v>
      </c>
      <c r="G3783" s="35" t="s">
        <v>7</v>
      </c>
      <c r="H3783" s="36">
        <v>644640</v>
      </c>
    </row>
    <row r="3784" spans="2:8" x14ac:dyDescent="0.3">
      <c r="B3784" s="33" t="s">
        <v>4</v>
      </c>
      <c r="C3784" s="33" t="s">
        <v>1598</v>
      </c>
      <c r="D3784" s="34">
        <v>44377</v>
      </c>
      <c r="E3784" s="34">
        <v>44348</v>
      </c>
      <c r="F3784" s="34">
        <v>42851</v>
      </c>
      <c r="G3784" s="35" t="s">
        <v>7</v>
      </c>
      <c r="H3784" s="36">
        <v>939250</v>
      </c>
    </row>
    <row r="3785" spans="2:8" x14ac:dyDescent="0.3">
      <c r="B3785" s="33" t="s">
        <v>4</v>
      </c>
      <c r="C3785" s="33" t="s">
        <v>1599</v>
      </c>
      <c r="D3785" s="34">
        <v>44377</v>
      </c>
      <c r="E3785" s="34">
        <v>44348</v>
      </c>
      <c r="F3785" s="34">
        <v>43803</v>
      </c>
      <c r="G3785" s="35" t="s">
        <v>7</v>
      </c>
      <c r="H3785" s="36">
        <v>152400</v>
      </c>
    </row>
    <row r="3786" spans="2:8" x14ac:dyDescent="0.3">
      <c r="B3786" s="33" t="s">
        <v>4</v>
      </c>
      <c r="C3786" s="33" t="s">
        <v>1600</v>
      </c>
      <c r="D3786" s="34">
        <v>44377</v>
      </c>
      <c r="E3786" s="34">
        <v>44348</v>
      </c>
      <c r="F3786" s="34">
        <v>43326</v>
      </c>
      <c r="G3786" s="35" t="s">
        <v>7</v>
      </c>
      <c r="H3786" s="36">
        <v>357660</v>
      </c>
    </row>
    <row r="3787" spans="2:8" x14ac:dyDescent="0.3">
      <c r="B3787" s="33" t="s">
        <v>4</v>
      </c>
      <c r="C3787" s="33" t="s">
        <v>12054</v>
      </c>
      <c r="D3787" s="34">
        <v>44369</v>
      </c>
      <c r="E3787" s="34">
        <v>44348</v>
      </c>
      <c r="F3787" s="34">
        <v>42061</v>
      </c>
      <c r="G3787" s="35" t="s">
        <v>7</v>
      </c>
      <c r="H3787" s="36">
        <v>99110</v>
      </c>
    </row>
    <row r="3788" spans="2:8" x14ac:dyDescent="0.3">
      <c r="B3788" s="33" t="s">
        <v>4</v>
      </c>
      <c r="C3788" s="33" t="s">
        <v>1601</v>
      </c>
      <c r="D3788" s="34">
        <v>44377</v>
      </c>
      <c r="E3788" s="34">
        <v>44348</v>
      </c>
      <c r="F3788" s="34">
        <v>43235</v>
      </c>
      <c r="G3788" s="35" t="s">
        <v>7</v>
      </c>
      <c r="H3788" s="36">
        <v>2635660</v>
      </c>
    </row>
    <row r="3789" spans="2:8" x14ac:dyDescent="0.3">
      <c r="B3789" s="33" t="s">
        <v>4</v>
      </c>
      <c r="C3789" s="33" t="s">
        <v>9917</v>
      </c>
      <c r="D3789" s="34">
        <v>44377</v>
      </c>
      <c r="E3789" s="34">
        <v>44348</v>
      </c>
      <c r="F3789" s="34">
        <v>43396</v>
      </c>
      <c r="G3789" s="35" t="s">
        <v>7</v>
      </c>
      <c r="H3789" s="36">
        <v>1117940</v>
      </c>
    </row>
    <row r="3790" spans="2:8" x14ac:dyDescent="0.3">
      <c r="B3790" s="33" t="s">
        <v>4</v>
      </c>
      <c r="C3790" s="33" t="s">
        <v>1602</v>
      </c>
      <c r="D3790" s="34">
        <v>44377</v>
      </c>
      <c r="E3790" s="34">
        <v>44348</v>
      </c>
      <c r="F3790" s="34">
        <v>42914</v>
      </c>
      <c r="G3790" s="35" t="s">
        <v>7</v>
      </c>
      <c r="H3790" s="36">
        <v>4025710</v>
      </c>
    </row>
    <row r="3791" spans="2:8" x14ac:dyDescent="0.3">
      <c r="B3791" s="33" t="s">
        <v>4</v>
      </c>
      <c r="C3791" s="33" t="s">
        <v>1603</v>
      </c>
      <c r="D3791" s="34">
        <v>44377</v>
      </c>
      <c r="E3791" s="34">
        <v>44348</v>
      </c>
      <c r="F3791" s="34">
        <v>44307</v>
      </c>
      <c r="G3791" s="35" t="s">
        <v>7</v>
      </c>
      <c r="H3791" s="36">
        <v>183080</v>
      </c>
    </row>
    <row r="3792" spans="2:8" x14ac:dyDescent="0.3">
      <c r="B3792" s="33" t="s">
        <v>4</v>
      </c>
      <c r="C3792" s="33" t="s">
        <v>1604</v>
      </c>
      <c r="D3792" s="34">
        <v>44377</v>
      </c>
      <c r="E3792" s="34">
        <v>44348</v>
      </c>
      <c r="F3792" s="34">
        <v>40555</v>
      </c>
      <c r="G3792" s="35" t="s">
        <v>7</v>
      </c>
      <c r="H3792" s="36">
        <v>468660</v>
      </c>
    </row>
    <row r="3793" spans="2:8" x14ac:dyDescent="0.3">
      <c r="B3793" s="33" t="s">
        <v>4</v>
      </c>
      <c r="C3793" s="33" t="s">
        <v>1605</v>
      </c>
      <c r="D3793" s="34">
        <v>44377</v>
      </c>
      <c r="E3793" s="34">
        <v>44348</v>
      </c>
      <c r="F3793" s="34">
        <v>42781</v>
      </c>
      <c r="G3793" s="35" t="s">
        <v>7</v>
      </c>
      <c r="H3793" s="36">
        <v>45180</v>
      </c>
    </row>
    <row r="3794" spans="2:8" x14ac:dyDescent="0.3">
      <c r="B3794" s="33" t="s">
        <v>4</v>
      </c>
      <c r="C3794" s="33" t="s">
        <v>1606</v>
      </c>
      <c r="D3794" s="34">
        <v>44364</v>
      </c>
      <c r="E3794" s="34">
        <v>44354</v>
      </c>
      <c r="F3794" s="34">
        <v>44160</v>
      </c>
      <c r="G3794" s="35" t="s">
        <v>7</v>
      </c>
      <c r="H3794" s="36">
        <v>138790</v>
      </c>
    </row>
    <row r="3795" spans="2:8" x14ac:dyDescent="0.3">
      <c r="B3795" s="33" t="s">
        <v>4</v>
      </c>
      <c r="C3795" s="33" t="s">
        <v>1608</v>
      </c>
      <c r="D3795" s="34">
        <v>44377</v>
      </c>
      <c r="E3795" s="34">
        <v>44348</v>
      </c>
      <c r="F3795" s="34">
        <v>44314</v>
      </c>
      <c r="G3795" s="35" t="s">
        <v>7</v>
      </c>
      <c r="H3795" s="36">
        <v>71290</v>
      </c>
    </row>
    <row r="3796" spans="2:8" x14ac:dyDescent="0.3">
      <c r="B3796" s="33" t="s">
        <v>4</v>
      </c>
      <c r="C3796" s="33" t="s">
        <v>12055</v>
      </c>
      <c r="D3796" s="34">
        <v>44353</v>
      </c>
      <c r="E3796" s="34">
        <v>44348</v>
      </c>
      <c r="F3796" s="34">
        <v>44329</v>
      </c>
      <c r="G3796" s="35" t="s">
        <v>7</v>
      </c>
      <c r="H3796" s="36">
        <v>55840</v>
      </c>
    </row>
    <row r="3797" spans="2:8" x14ac:dyDescent="0.3">
      <c r="B3797" s="33" t="s">
        <v>4</v>
      </c>
      <c r="C3797" s="33" t="s">
        <v>1610</v>
      </c>
      <c r="D3797" s="34">
        <v>44377</v>
      </c>
      <c r="E3797" s="34">
        <v>44348</v>
      </c>
      <c r="F3797" s="34">
        <v>42243</v>
      </c>
      <c r="G3797" s="35" t="s">
        <v>7</v>
      </c>
      <c r="H3797" s="36">
        <v>9050</v>
      </c>
    </row>
    <row r="3798" spans="2:8" x14ac:dyDescent="0.3">
      <c r="B3798" s="33" t="s">
        <v>4</v>
      </c>
      <c r="C3798" s="33" t="s">
        <v>1612</v>
      </c>
      <c r="D3798" s="34">
        <v>44377</v>
      </c>
      <c r="E3798" s="34">
        <v>44370</v>
      </c>
      <c r="F3798" s="34" t="s">
        <v>11621</v>
      </c>
      <c r="G3798" s="35" t="s">
        <v>22</v>
      </c>
      <c r="H3798" s="36">
        <v>280</v>
      </c>
    </row>
    <row r="3799" spans="2:8" x14ac:dyDescent="0.3">
      <c r="B3799" s="33" t="s">
        <v>4</v>
      </c>
      <c r="C3799" s="33" t="s">
        <v>9921</v>
      </c>
      <c r="D3799" s="34">
        <v>44377</v>
      </c>
      <c r="E3799" s="34">
        <v>44369</v>
      </c>
      <c r="F3799" s="34" t="s">
        <v>11621</v>
      </c>
      <c r="G3799" s="35" t="s">
        <v>22</v>
      </c>
      <c r="H3799" s="36">
        <v>6570</v>
      </c>
    </row>
    <row r="3800" spans="2:8" x14ac:dyDescent="0.3">
      <c r="B3800" s="33" t="s">
        <v>4</v>
      </c>
      <c r="C3800" s="33" t="s">
        <v>1613</v>
      </c>
      <c r="D3800" s="34">
        <v>44371</v>
      </c>
      <c r="E3800" s="34">
        <v>44348</v>
      </c>
      <c r="F3800" s="34">
        <v>44271</v>
      </c>
      <c r="G3800" s="35" t="s">
        <v>7</v>
      </c>
      <c r="H3800" s="36">
        <v>182010</v>
      </c>
    </row>
    <row r="3801" spans="2:8" x14ac:dyDescent="0.3">
      <c r="B3801" s="33" t="s">
        <v>4</v>
      </c>
      <c r="C3801" s="33" t="s">
        <v>1614</v>
      </c>
      <c r="D3801" s="34">
        <v>44376</v>
      </c>
      <c r="E3801" s="34">
        <v>44348</v>
      </c>
      <c r="F3801" s="34">
        <v>41283</v>
      </c>
      <c r="G3801" s="35" t="s">
        <v>7</v>
      </c>
      <c r="H3801" s="36">
        <v>107500</v>
      </c>
    </row>
    <row r="3802" spans="2:8" x14ac:dyDescent="0.3">
      <c r="B3802" s="33" t="s">
        <v>4</v>
      </c>
      <c r="C3802" s="33" t="s">
        <v>1615</v>
      </c>
      <c r="D3802" s="34">
        <v>44376</v>
      </c>
      <c r="E3802" s="34">
        <v>44348</v>
      </c>
      <c r="F3802" s="34">
        <v>42158</v>
      </c>
      <c r="G3802" s="35" t="s">
        <v>7</v>
      </c>
      <c r="H3802" s="36">
        <v>55970</v>
      </c>
    </row>
    <row r="3803" spans="2:8" x14ac:dyDescent="0.3">
      <c r="B3803" s="33" t="s">
        <v>4</v>
      </c>
      <c r="C3803" s="33" t="s">
        <v>1616</v>
      </c>
      <c r="D3803" s="34">
        <v>44377</v>
      </c>
      <c r="E3803" s="34">
        <v>44348</v>
      </c>
      <c r="F3803" s="34">
        <v>44328</v>
      </c>
      <c r="G3803" s="35" t="s">
        <v>7</v>
      </c>
      <c r="H3803" s="36">
        <v>117910</v>
      </c>
    </row>
    <row r="3804" spans="2:8" x14ac:dyDescent="0.3">
      <c r="B3804" s="33" t="s">
        <v>4</v>
      </c>
      <c r="C3804" s="33" t="s">
        <v>1617</v>
      </c>
      <c r="D3804" s="34">
        <v>44377</v>
      </c>
      <c r="E3804" s="34">
        <v>44348</v>
      </c>
      <c r="F3804" s="34">
        <v>43853</v>
      </c>
      <c r="G3804" s="35" t="s">
        <v>7</v>
      </c>
      <c r="H3804" s="36">
        <v>443860</v>
      </c>
    </row>
    <row r="3805" spans="2:8" x14ac:dyDescent="0.3">
      <c r="B3805" s="33" t="s">
        <v>4</v>
      </c>
      <c r="C3805" s="33" t="s">
        <v>1618</v>
      </c>
      <c r="D3805" s="34">
        <v>44377</v>
      </c>
      <c r="E3805" s="34">
        <v>44348</v>
      </c>
      <c r="F3805" s="34">
        <v>43864</v>
      </c>
      <c r="G3805" s="35" t="s">
        <v>7</v>
      </c>
      <c r="H3805" s="36">
        <v>45620</v>
      </c>
    </row>
    <row r="3806" spans="2:8" x14ac:dyDescent="0.3">
      <c r="B3806" s="33" t="s">
        <v>4</v>
      </c>
      <c r="C3806" s="33" t="s">
        <v>1619</v>
      </c>
      <c r="D3806" s="34">
        <v>44377</v>
      </c>
      <c r="E3806" s="34">
        <v>44348</v>
      </c>
      <c r="F3806" s="34">
        <v>43557</v>
      </c>
      <c r="G3806" s="35" t="s">
        <v>7</v>
      </c>
      <c r="H3806" s="36">
        <v>1163820</v>
      </c>
    </row>
    <row r="3807" spans="2:8" x14ac:dyDescent="0.3">
      <c r="B3807" s="33" t="s">
        <v>4</v>
      </c>
      <c r="C3807" s="33" t="s">
        <v>1620</v>
      </c>
      <c r="D3807" s="34">
        <v>44377</v>
      </c>
      <c r="E3807" s="34">
        <v>44348</v>
      </c>
      <c r="F3807" s="34">
        <v>43976</v>
      </c>
      <c r="G3807" s="35" t="s">
        <v>7</v>
      </c>
      <c r="H3807" s="36">
        <v>89430</v>
      </c>
    </row>
    <row r="3808" spans="2:8" x14ac:dyDescent="0.3">
      <c r="B3808" s="33" t="s">
        <v>4</v>
      </c>
      <c r="C3808" s="33" t="s">
        <v>1621</v>
      </c>
      <c r="D3808" s="34">
        <v>44377</v>
      </c>
      <c r="E3808" s="34">
        <v>44348</v>
      </c>
      <c r="F3808" s="34">
        <v>43791</v>
      </c>
      <c r="G3808" s="35" t="s">
        <v>7</v>
      </c>
      <c r="H3808" s="36">
        <v>4530150</v>
      </c>
    </row>
    <row r="3809" spans="2:8" x14ac:dyDescent="0.3">
      <c r="B3809" s="33" t="s">
        <v>4</v>
      </c>
      <c r="C3809" s="33" t="s">
        <v>1622</v>
      </c>
      <c r="D3809" s="34">
        <v>44376</v>
      </c>
      <c r="E3809" s="34">
        <v>44348</v>
      </c>
      <c r="F3809" s="34">
        <v>43378</v>
      </c>
      <c r="G3809" s="35" t="s">
        <v>7</v>
      </c>
      <c r="H3809" s="36">
        <v>1890</v>
      </c>
    </row>
    <row r="3810" spans="2:8" x14ac:dyDescent="0.3">
      <c r="B3810" s="33" t="s">
        <v>4</v>
      </c>
      <c r="C3810" s="33" t="s">
        <v>1623</v>
      </c>
      <c r="D3810" s="34">
        <v>44377</v>
      </c>
      <c r="E3810" s="34">
        <v>44348</v>
      </c>
      <c r="F3810" s="34">
        <v>43662</v>
      </c>
      <c r="G3810" s="35" t="s">
        <v>7</v>
      </c>
      <c r="H3810" s="36">
        <v>6305470</v>
      </c>
    </row>
    <row r="3811" spans="2:8" x14ac:dyDescent="0.3">
      <c r="B3811" s="33" t="s">
        <v>4</v>
      </c>
      <c r="C3811" s="33" t="s">
        <v>1624</v>
      </c>
      <c r="D3811" s="34">
        <v>44377</v>
      </c>
      <c r="E3811" s="34">
        <v>44348</v>
      </c>
      <c r="F3811" s="34">
        <v>43930</v>
      </c>
      <c r="G3811" s="35" t="s">
        <v>7</v>
      </c>
      <c r="H3811" s="36">
        <v>965240</v>
      </c>
    </row>
    <row r="3812" spans="2:8" x14ac:dyDescent="0.3">
      <c r="B3812" s="33" t="s">
        <v>4</v>
      </c>
      <c r="C3812" s="33" t="s">
        <v>1626</v>
      </c>
      <c r="D3812" s="34">
        <v>44373</v>
      </c>
      <c r="E3812" s="34">
        <v>44348</v>
      </c>
      <c r="F3812" s="34">
        <v>43628</v>
      </c>
      <c r="G3812" s="35" t="s">
        <v>7</v>
      </c>
      <c r="H3812" s="36">
        <v>77710</v>
      </c>
    </row>
    <row r="3813" spans="2:8" x14ac:dyDescent="0.3">
      <c r="B3813" s="33" t="s">
        <v>4</v>
      </c>
      <c r="C3813" s="33" t="s">
        <v>1628</v>
      </c>
      <c r="D3813" s="34">
        <v>44377</v>
      </c>
      <c r="E3813" s="34">
        <v>44356</v>
      </c>
      <c r="F3813" s="34">
        <v>40609</v>
      </c>
      <c r="G3813" s="35" t="s">
        <v>7</v>
      </c>
      <c r="H3813" s="36">
        <v>136580</v>
      </c>
    </row>
    <row r="3814" spans="2:8" x14ac:dyDescent="0.3">
      <c r="B3814" s="33" t="s">
        <v>4</v>
      </c>
      <c r="C3814" s="33" t="s">
        <v>1629</v>
      </c>
      <c r="D3814" s="34">
        <v>44377</v>
      </c>
      <c r="E3814" s="34">
        <v>44348</v>
      </c>
      <c r="F3814" s="34">
        <v>44295</v>
      </c>
      <c r="G3814" s="35" t="s">
        <v>7</v>
      </c>
      <c r="H3814" s="36">
        <v>114770</v>
      </c>
    </row>
    <row r="3815" spans="2:8" x14ac:dyDescent="0.3">
      <c r="B3815" s="33" t="s">
        <v>4</v>
      </c>
      <c r="C3815" s="33" t="s">
        <v>1630</v>
      </c>
      <c r="D3815" s="34">
        <v>44377</v>
      </c>
      <c r="E3815" s="34">
        <v>44348</v>
      </c>
      <c r="F3815" s="34">
        <v>44330</v>
      </c>
      <c r="G3815" s="35" t="s">
        <v>7</v>
      </c>
      <c r="H3815" s="36">
        <v>768640</v>
      </c>
    </row>
    <row r="3816" spans="2:8" x14ac:dyDescent="0.3">
      <c r="B3816" s="33" t="s">
        <v>4</v>
      </c>
      <c r="C3816" s="33" t="s">
        <v>9930</v>
      </c>
      <c r="D3816" s="34">
        <v>44377</v>
      </c>
      <c r="E3816" s="34">
        <v>44348</v>
      </c>
      <c r="F3816" s="34">
        <v>44039</v>
      </c>
      <c r="G3816" s="35" t="s">
        <v>7</v>
      </c>
      <c r="H3816" s="36">
        <v>352730</v>
      </c>
    </row>
    <row r="3817" spans="2:8" x14ac:dyDescent="0.3">
      <c r="B3817" s="33" t="s">
        <v>4</v>
      </c>
      <c r="C3817" s="33" t="s">
        <v>12056</v>
      </c>
      <c r="D3817" s="34">
        <v>44371</v>
      </c>
      <c r="E3817" s="34">
        <v>44350</v>
      </c>
      <c r="F3817" s="34" t="s">
        <v>11621</v>
      </c>
      <c r="G3817" s="35" t="s">
        <v>22</v>
      </c>
      <c r="H3817" s="36">
        <v>545430</v>
      </c>
    </row>
    <row r="3818" spans="2:8" x14ac:dyDescent="0.3">
      <c r="B3818" s="33" t="s">
        <v>4</v>
      </c>
      <c r="C3818" s="33" t="s">
        <v>11800</v>
      </c>
      <c r="D3818" s="34">
        <v>44371</v>
      </c>
      <c r="E3818" s="34">
        <v>44348</v>
      </c>
      <c r="F3818" s="34">
        <v>43504</v>
      </c>
      <c r="G3818" s="35" t="s">
        <v>7</v>
      </c>
      <c r="H3818" s="36">
        <v>650090</v>
      </c>
    </row>
    <row r="3819" spans="2:8" x14ac:dyDescent="0.3">
      <c r="B3819" s="33" t="s">
        <v>4</v>
      </c>
      <c r="C3819" s="33" t="s">
        <v>12057</v>
      </c>
      <c r="D3819" s="34">
        <v>44356</v>
      </c>
      <c r="E3819" s="34">
        <v>44349</v>
      </c>
      <c r="F3819" s="34">
        <v>42380</v>
      </c>
      <c r="G3819" s="35" t="s">
        <v>7</v>
      </c>
      <c r="H3819" s="36">
        <v>91700</v>
      </c>
    </row>
    <row r="3820" spans="2:8" x14ac:dyDescent="0.3">
      <c r="B3820" s="33" t="s">
        <v>4</v>
      </c>
      <c r="C3820" s="33" t="s">
        <v>1631</v>
      </c>
      <c r="D3820" s="34">
        <v>44377</v>
      </c>
      <c r="E3820" s="34">
        <v>44348</v>
      </c>
      <c r="F3820" s="34">
        <v>40553</v>
      </c>
      <c r="G3820" s="35" t="s">
        <v>7</v>
      </c>
      <c r="H3820" s="36">
        <v>84725860</v>
      </c>
    </row>
    <row r="3821" spans="2:8" x14ac:dyDescent="0.3">
      <c r="B3821" s="33" t="s">
        <v>4</v>
      </c>
      <c r="C3821" s="33" t="s">
        <v>1632</v>
      </c>
      <c r="D3821" s="34">
        <v>44371</v>
      </c>
      <c r="E3821" s="34">
        <v>44348</v>
      </c>
      <c r="F3821" s="34">
        <v>44071</v>
      </c>
      <c r="G3821" s="35" t="s">
        <v>7</v>
      </c>
      <c r="H3821" s="36">
        <v>63120</v>
      </c>
    </row>
    <row r="3822" spans="2:8" x14ac:dyDescent="0.3">
      <c r="B3822" s="33" t="s">
        <v>4</v>
      </c>
      <c r="C3822" s="33" t="s">
        <v>1633</v>
      </c>
      <c r="D3822" s="34">
        <v>44377</v>
      </c>
      <c r="E3822" s="34">
        <v>44348</v>
      </c>
      <c r="F3822" s="34">
        <v>44308</v>
      </c>
      <c r="G3822" s="35" t="s">
        <v>7</v>
      </c>
      <c r="H3822" s="36">
        <v>1315960</v>
      </c>
    </row>
    <row r="3823" spans="2:8" x14ac:dyDescent="0.3">
      <c r="B3823" s="33" t="s">
        <v>4</v>
      </c>
      <c r="C3823" s="33" t="s">
        <v>1634</v>
      </c>
      <c r="D3823" s="34">
        <v>44377</v>
      </c>
      <c r="E3823" s="34">
        <v>44348</v>
      </c>
      <c r="F3823" s="34">
        <v>44201</v>
      </c>
      <c r="G3823" s="35" t="s">
        <v>7</v>
      </c>
      <c r="H3823" s="36">
        <v>2418020</v>
      </c>
    </row>
    <row r="3824" spans="2:8" x14ac:dyDescent="0.3">
      <c r="B3824" s="33" t="s">
        <v>4</v>
      </c>
      <c r="C3824" s="33" t="s">
        <v>1635</v>
      </c>
      <c r="D3824" s="34">
        <v>44377</v>
      </c>
      <c r="E3824" s="34">
        <v>44357</v>
      </c>
      <c r="F3824" s="34">
        <v>40513</v>
      </c>
      <c r="G3824" s="35" t="s">
        <v>7</v>
      </c>
      <c r="H3824" s="36">
        <v>9170</v>
      </c>
    </row>
    <row r="3825" spans="2:8" x14ac:dyDescent="0.3">
      <c r="B3825" s="33" t="s">
        <v>4</v>
      </c>
      <c r="C3825" s="33" t="s">
        <v>1636</v>
      </c>
      <c r="D3825" s="34">
        <v>44377</v>
      </c>
      <c r="E3825" s="34">
        <v>44348</v>
      </c>
      <c r="F3825" s="34">
        <v>42696</v>
      </c>
      <c r="G3825" s="35" t="s">
        <v>7</v>
      </c>
      <c r="H3825" s="36">
        <v>1335180</v>
      </c>
    </row>
    <row r="3826" spans="2:8" x14ac:dyDescent="0.3">
      <c r="B3826" s="33" t="s">
        <v>4</v>
      </c>
      <c r="C3826" s="33" t="s">
        <v>1637</v>
      </c>
      <c r="D3826" s="34">
        <v>44377</v>
      </c>
      <c r="E3826" s="34">
        <v>44349</v>
      </c>
      <c r="F3826" s="34">
        <v>40555</v>
      </c>
      <c r="G3826" s="35" t="s">
        <v>7</v>
      </c>
      <c r="H3826" s="36">
        <v>1088480</v>
      </c>
    </row>
    <row r="3827" spans="2:8" x14ac:dyDescent="0.3">
      <c r="B3827" s="33" t="s">
        <v>4</v>
      </c>
      <c r="C3827" s="33" t="s">
        <v>1638</v>
      </c>
      <c r="D3827" s="34">
        <v>44375</v>
      </c>
      <c r="E3827" s="34">
        <v>44352</v>
      </c>
      <c r="F3827" s="34">
        <v>40976</v>
      </c>
      <c r="G3827" s="35" t="s">
        <v>7</v>
      </c>
      <c r="H3827" s="36">
        <v>19230</v>
      </c>
    </row>
    <row r="3828" spans="2:8" x14ac:dyDescent="0.3">
      <c r="B3828" s="33" t="s">
        <v>4</v>
      </c>
      <c r="C3828" s="33" t="s">
        <v>1639</v>
      </c>
      <c r="D3828" s="34">
        <v>44377</v>
      </c>
      <c r="E3828" s="34">
        <v>44348</v>
      </c>
      <c r="F3828" s="34">
        <v>42665</v>
      </c>
      <c r="G3828" s="35" t="s">
        <v>7</v>
      </c>
      <c r="H3828" s="36">
        <v>218920</v>
      </c>
    </row>
    <row r="3829" spans="2:8" x14ac:dyDescent="0.3">
      <c r="B3829" s="33" t="s">
        <v>4</v>
      </c>
      <c r="C3829" s="33" t="s">
        <v>12058</v>
      </c>
      <c r="D3829" s="34">
        <v>44356</v>
      </c>
      <c r="E3829" s="34">
        <v>44348</v>
      </c>
      <c r="F3829" s="34">
        <v>44336</v>
      </c>
      <c r="G3829" s="35" t="s">
        <v>7</v>
      </c>
      <c r="H3829" s="36">
        <v>62090</v>
      </c>
    </row>
    <row r="3830" spans="2:8" x14ac:dyDescent="0.3">
      <c r="B3830" s="33" t="s">
        <v>4</v>
      </c>
      <c r="C3830" s="33" t="s">
        <v>1641</v>
      </c>
      <c r="D3830" s="34">
        <v>44377</v>
      </c>
      <c r="E3830" s="34">
        <v>44359</v>
      </c>
      <c r="F3830" s="34">
        <v>44224</v>
      </c>
      <c r="G3830" s="35" t="s">
        <v>7</v>
      </c>
      <c r="H3830" s="36">
        <v>3670</v>
      </c>
    </row>
    <row r="3831" spans="2:8" x14ac:dyDescent="0.3">
      <c r="B3831" s="33" t="s">
        <v>4</v>
      </c>
      <c r="C3831" s="33" t="s">
        <v>1642</v>
      </c>
      <c r="D3831" s="34">
        <v>44377</v>
      </c>
      <c r="E3831" s="34">
        <v>44348</v>
      </c>
      <c r="F3831" s="34">
        <v>44050</v>
      </c>
      <c r="G3831" s="35" t="s">
        <v>7</v>
      </c>
      <c r="H3831" s="36">
        <v>632990</v>
      </c>
    </row>
    <row r="3832" spans="2:8" x14ac:dyDescent="0.3">
      <c r="B3832" s="33" t="s">
        <v>4</v>
      </c>
      <c r="C3832" s="33" t="s">
        <v>1643</v>
      </c>
      <c r="D3832" s="34">
        <v>44377</v>
      </c>
      <c r="E3832" s="34">
        <v>44348</v>
      </c>
      <c r="F3832" s="34">
        <v>40545</v>
      </c>
      <c r="G3832" s="35" t="s">
        <v>7</v>
      </c>
      <c r="H3832" s="36">
        <v>103330</v>
      </c>
    </row>
    <row r="3833" spans="2:8" x14ac:dyDescent="0.3">
      <c r="B3833" s="33" t="s">
        <v>4</v>
      </c>
      <c r="C3833" s="33" t="s">
        <v>1644</v>
      </c>
      <c r="D3833" s="34">
        <v>44375</v>
      </c>
      <c r="E3833" s="34">
        <v>44348</v>
      </c>
      <c r="F3833" s="34">
        <v>41780</v>
      </c>
      <c r="G3833" s="35" t="s">
        <v>7</v>
      </c>
      <c r="H3833" s="36">
        <v>731660</v>
      </c>
    </row>
    <row r="3834" spans="2:8" x14ac:dyDescent="0.3">
      <c r="B3834" s="33" t="s">
        <v>4</v>
      </c>
      <c r="C3834" s="33" t="s">
        <v>1645</v>
      </c>
      <c r="D3834" s="34">
        <v>44377</v>
      </c>
      <c r="E3834" s="34">
        <v>44348</v>
      </c>
      <c r="F3834" s="34">
        <v>42339</v>
      </c>
      <c r="G3834" s="35" t="s">
        <v>7</v>
      </c>
      <c r="H3834" s="36">
        <v>522847</v>
      </c>
    </row>
    <row r="3835" spans="2:8" x14ac:dyDescent="0.3">
      <c r="B3835" s="33" t="s">
        <v>4</v>
      </c>
      <c r="C3835" s="33" t="s">
        <v>1646</v>
      </c>
      <c r="D3835" s="34">
        <v>44376</v>
      </c>
      <c r="E3835" s="34">
        <v>44348</v>
      </c>
      <c r="F3835" s="34">
        <v>43865</v>
      </c>
      <c r="G3835" s="35" t="s">
        <v>7</v>
      </c>
      <c r="H3835" s="36">
        <v>126880</v>
      </c>
    </row>
    <row r="3836" spans="2:8" x14ac:dyDescent="0.3">
      <c r="B3836" s="33" t="s">
        <v>4</v>
      </c>
      <c r="C3836" s="33" t="s">
        <v>1647</v>
      </c>
      <c r="D3836" s="34">
        <v>44377</v>
      </c>
      <c r="E3836" s="34">
        <v>44348</v>
      </c>
      <c r="F3836" s="34">
        <v>40606</v>
      </c>
      <c r="G3836" s="35" t="s">
        <v>7</v>
      </c>
      <c r="H3836" s="36">
        <v>9550</v>
      </c>
    </row>
    <row r="3837" spans="2:8" x14ac:dyDescent="0.3">
      <c r="B3837" s="33" t="s">
        <v>4</v>
      </c>
      <c r="C3837" s="33" t="s">
        <v>1649</v>
      </c>
      <c r="D3837" s="34">
        <v>44377</v>
      </c>
      <c r="E3837" s="34">
        <v>44348</v>
      </c>
      <c r="F3837" s="34">
        <v>43007</v>
      </c>
      <c r="G3837" s="35" t="s">
        <v>7</v>
      </c>
      <c r="H3837" s="36">
        <v>367950</v>
      </c>
    </row>
    <row r="3838" spans="2:8" x14ac:dyDescent="0.3">
      <c r="B3838" s="33" t="s">
        <v>4</v>
      </c>
      <c r="C3838" s="33" t="s">
        <v>1650</v>
      </c>
      <c r="D3838" s="34">
        <v>44377</v>
      </c>
      <c r="E3838" s="34">
        <v>44348</v>
      </c>
      <c r="F3838" s="34">
        <v>41864</v>
      </c>
      <c r="G3838" s="35" t="s">
        <v>7</v>
      </c>
      <c r="H3838" s="36">
        <v>201540</v>
      </c>
    </row>
    <row r="3839" spans="2:8" x14ac:dyDescent="0.3">
      <c r="B3839" s="33" t="s">
        <v>4</v>
      </c>
      <c r="C3839" s="33" t="s">
        <v>1651</v>
      </c>
      <c r="D3839" s="34">
        <v>44377</v>
      </c>
      <c r="E3839" s="34">
        <v>44348</v>
      </c>
      <c r="F3839" s="34">
        <v>43879</v>
      </c>
      <c r="G3839" s="35" t="s">
        <v>7</v>
      </c>
      <c r="H3839" s="36">
        <v>1441390</v>
      </c>
    </row>
    <row r="3840" spans="2:8" x14ac:dyDescent="0.3">
      <c r="B3840" s="33" t="s">
        <v>4</v>
      </c>
      <c r="C3840" s="33" t="s">
        <v>1652</v>
      </c>
      <c r="D3840" s="34">
        <v>44377</v>
      </c>
      <c r="E3840" s="34">
        <v>44348</v>
      </c>
      <c r="F3840" s="34">
        <v>44273</v>
      </c>
      <c r="G3840" s="35" t="s">
        <v>7</v>
      </c>
      <c r="H3840" s="36">
        <v>204580</v>
      </c>
    </row>
    <row r="3841" spans="2:8" x14ac:dyDescent="0.3">
      <c r="B3841" s="33" t="s">
        <v>4</v>
      </c>
      <c r="C3841" s="33" t="s">
        <v>1653</v>
      </c>
      <c r="D3841" s="34">
        <v>44377</v>
      </c>
      <c r="E3841" s="34">
        <v>44348</v>
      </c>
      <c r="F3841" s="34">
        <v>44131</v>
      </c>
      <c r="G3841" s="35" t="s">
        <v>7</v>
      </c>
      <c r="H3841" s="36">
        <v>146330</v>
      </c>
    </row>
    <row r="3842" spans="2:8" x14ac:dyDescent="0.3">
      <c r="B3842" s="33" t="s">
        <v>4</v>
      </c>
      <c r="C3842" s="33" t="s">
        <v>9939</v>
      </c>
      <c r="D3842" s="34">
        <v>44377</v>
      </c>
      <c r="E3842" s="34">
        <v>44377</v>
      </c>
      <c r="F3842" s="34">
        <v>42536</v>
      </c>
      <c r="G3842" s="35" t="s">
        <v>7</v>
      </c>
      <c r="H3842" s="36">
        <v>26920</v>
      </c>
    </row>
    <row r="3843" spans="2:8" x14ac:dyDescent="0.3">
      <c r="B3843" s="33" t="s">
        <v>4</v>
      </c>
      <c r="C3843" s="33" t="s">
        <v>1654</v>
      </c>
      <c r="D3843" s="34">
        <v>44377</v>
      </c>
      <c r="E3843" s="34">
        <v>44348</v>
      </c>
      <c r="F3843" s="34">
        <v>40547</v>
      </c>
      <c r="G3843" s="35" t="s">
        <v>7</v>
      </c>
      <c r="H3843" s="36">
        <v>728670</v>
      </c>
    </row>
    <row r="3844" spans="2:8" x14ac:dyDescent="0.3">
      <c r="B3844" s="33" t="s">
        <v>4</v>
      </c>
      <c r="C3844" s="33" t="s">
        <v>1656</v>
      </c>
      <c r="D3844" s="34">
        <v>44377</v>
      </c>
      <c r="E3844" s="34">
        <v>44348</v>
      </c>
      <c r="F3844" s="34">
        <v>42257</v>
      </c>
      <c r="G3844" s="35" t="s">
        <v>7</v>
      </c>
      <c r="H3844" s="36">
        <v>13950</v>
      </c>
    </row>
    <row r="3845" spans="2:8" x14ac:dyDescent="0.3">
      <c r="B3845" s="33" t="s">
        <v>4</v>
      </c>
      <c r="C3845" s="33" t="s">
        <v>9942</v>
      </c>
      <c r="D3845" s="34">
        <v>44375</v>
      </c>
      <c r="E3845" s="34">
        <v>44348</v>
      </c>
      <c r="F3845" s="34">
        <v>43437</v>
      </c>
      <c r="G3845" s="35" t="s">
        <v>7</v>
      </c>
      <c r="H3845" s="36">
        <v>13391660</v>
      </c>
    </row>
    <row r="3846" spans="2:8" x14ac:dyDescent="0.3">
      <c r="B3846" s="33" t="s">
        <v>4</v>
      </c>
      <c r="C3846" s="33" t="s">
        <v>1659</v>
      </c>
      <c r="D3846" s="34">
        <v>44354</v>
      </c>
      <c r="E3846" s="34">
        <v>44348</v>
      </c>
      <c r="F3846" s="34">
        <v>44221</v>
      </c>
      <c r="G3846" s="35" t="s">
        <v>7</v>
      </c>
      <c r="H3846" s="36">
        <v>37340</v>
      </c>
    </row>
    <row r="3847" spans="2:8" x14ac:dyDescent="0.3">
      <c r="B3847" s="33" t="s">
        <v>4</v>
      </c>
      <c r="C3847" s="33" t="s">
        <v>1660</v>
      </c>
      <c r="D3847" s="34">
        <v>44377</v>
      </c>
      <c r="E3847" s="34">
        <v>44348</v>
      </c>
      <c r="F3847" s="34">
        <v>41977</v>
      </c>
      <c r="G3847" s="35" t="s">
        <v>7</v>
      </c>
      <c r="H3847" s="36">
        <v>279740</v>
      </c>
    </row>
    <row r="3848" spans="2:8" x14ac:dyDescent="0.3">
      <c r="B3848" s="33" t="s">
        <v>4</v>
      </c>
      <c r="C3848" s="33" t="s">
        <v>1661</v>
      </c>
      <c r="D3848" s="34">
        <v>44377</v>
      </c>
      <c r="E3848" s="34">
        <v>44348</v>
      </c>
      <c r="F3848" s="34">
        <v>43210</v>
      </c>
      <c r="G3848" s="35" t="s">
        <v>7</v>
      </c>
      <c r="H3848" s="36">
        <v>4844060</v>
      </c>
    </row>
    <row r="3849" spans="2:8" x14ac:dyDescent="0.3">
      <c r="B3849" s="33" t="s">
        <v>4</v>
      </c>
      <c r="C3849" s="33" t="s">
        <v>1662</v>
      </c>
      <c r="D3849" s="34">
        <v>44375</v>
      </c>
      <c r="E3849" s="34">
        <v>44349</v>
      </c>
      <c r="F3849" s="34">
        <v>44295</v>
      </c>
      <c r="G3849" s="35" t="s">
        <v>7</v>
      </c>
      <c r="H3849" s="36">
        <v>274710</v>
      </c>
    </row>
    <row r="3850" spans="2:8" x14ac:dyDescent="0.3">
      <c r="B3850" s="33" t="s">
        <v>4</v>
      </c>
      <c r="C3850" s="33" t="s">
        <v>1663</v>
      </c>
      <c r="D3850" s="34">
        <v>44377</v>
      </c>
      <c r="E3850" s="34">
        <v>44348</v>
      </c>
      <c r="F3850" s="34">
        <v>44306</v>
      </c>
      <c r="G3850" s="35" t="s">
        <v>7</v>
      </c>
      <c r="H3850" s="36">
        <v>48370</v>
      </c>
    </row>
    <row r="3851" spans="2:8" x14ac:dyDescent="0.3">
      <c r="B3851" s="33" t="s">
        <v>4</v>
      </c>
      <c r="C3851" s="33" t="s">
        <v>1664</v>
      </c>
      <c r="D3851" s="34">
        <v>44377</v>
      </c>
      <c r="E3851" s="34">
        <v>44360</v>
      </c>
      <c r="F3851" s="34">
        <v>41688</v>
      </c>
      <c r="G3851" s="35" t="s">
        <v>7</v>
      </c>
      <c r="H3851" s="36">
        <v>18480</v>
      </c>
    </row>
    <row r="3852" spans="2:8" x14ac:dyDescent="0.3">
      <c r="B3852" s="33" t="s">
        <v>4</v>
      </c>
      <c r="C3852" s="33" t="s">
        <v>1668</v>
      </c>
      <c r="D3852" s="34">
        <v>44377</v>
      </c>
      <c r="E3852" s="34">
        <v>44348</v>
      </c>
      <c r="F3852" s="34">
        <v>43893</v>
      </c>
      <c r="G3852" s="35" t="s">
        <v>7</v>
      </c>
      <c r="H3852" s="36">
        <v>228010</v>
      </c>
    </row>
    <row r="3853" spans="2:8" x14ac:dyDescent="0.3">
      <c r="B3853" s="33" t="s">
        <v>4</v>
      </c>
      <c r="C3853" s="33" t="s">
        <v>1669</v>
      </c>
      <c r="D3853" s="34">
        <v>44377</v>
      </c>
      <c r="E3853" s="34">
        <v>44348</v>
      </c>
      <c r="F3853" s="34">
        <v>43893</v>
      </c>
      <c r="G3853" s="35" t="s">
        <v>7</v>
      </c>
      <c r="H3853" s="36">
        <v>2684940</v>
      </c>
    </row>
    <row r="3854" spans="2:8" x14ac:dyDescent="0.3">
      <c r="B3854" s="33" t="s">
        <v>4</v>
      </c>
      <c r="C3854" s="33" t="s">
        <v>1670</v>
      </c>
      <c r="D3854" s="34">
        <v>44374</v>
      </c>
      <c r="E3854" s="34">
        <v>44358</v>
      </c>
      <c r="F3854" s="34">
        <v>43748</v>
      </c>
      <c r="G3854" s="35" t="s">
        <v>7</v>
      </c>
      <c r="H3854" s="36">
        <v>11820</v>
      </c>
    </row>
    <row r="3855" spans="2:8" x14ac:dyDescent="0.3">
      <c r="B3855" s="33" t="s">
        <v>4</v>
      </c>
      <c r="C3855" s="33" t="s">
        <v>1671</v>
      </c>
      <c r="D3855" s="34">
        <v>44377</v>
      </c>
      <c r="E3855" s="34">
        <v>44351</v>
      </c>
      <c r="F3855" s="34">
        <v>44217</v>
      </c>
      <c r="G3855" s="35" t="s">
        <v>7</v>
      </c>
      <c r="H3855" s="36">
        <v>68180</v>
      </c>
    </row>
    <row r="3856" spans="2:8" x14ac:dyDescent="0.3">
      <c r="B3856" s="33" t="s">
        <v>4</v>
      </c>
      <c r="C3856" s="33" t="s">
        <v>1672</v>
      </c>
      <c r="D3856" s="34">
        <v>44377</v>
      </c>
      <c r="E3856" s="34">
        <v>44348</v>
      </c>
      <c r="F3856" s="34">
        <v>42776</v>
      </c>
      <c r="G3856" s="35" t="s">
        <v>7</v>
      </c>
      <c r="H3856" s="36">
        <v>228300</v>
      </c>
    </row>
    <row r="3857" spans="2:8" x14ac:dyDescent="0.3">
      <c r="B3857" s="33" t="s">
        <v>4</v>
      </c>
      <c r="C3857" s="33" t="s">
        <v>9947</v>
      </c>
      <c r="D3857" s="34">
        <v>44377</v>
      </c>
      <c r="E3857" s="34">
        <v>44348</v>
      </c>
      <c r="F3857" s="34">
        <v>43797</v>
      </c>
      <c r="G3857" s="35" t="s">
        <v>7</v>
      </c>
      <c r="H3857" s="36">
        <v>646970</v>
      </c>
    </row>
    <row r="3858" spans="2:8" x14ac:dyDescent="0.3">
      <c r="B3858" s="33" t="s">
        <v>4</v>
      </c>
      <c r="C3858" s="33" t="s">
        <v>1673</v>
      </c>
      <c r="D3858" s="34">
        <v>44377</v>
      </c>
      <c r="E3858" s="34">
        <v>44348</v>
      </c>
      <c r="F3858" s="34">
        <v>42366</v>
      </c>
      <c r="G3858" s="35" t="s">
        <v>7</v>
      </c>
      <c r="H3858" s="36">
        <v>384130</v>
      </c>
    </row>
    <row r="3859" spans="2:8" x14ac:dyDescent="0.3">
      <c r="B3859" s="33" t="s">
        <v>4</v>
      </c>
      <c r="C3859" s="33" t="s">
        <v>1674</v>
      </c>
      <c r="D3859" s="34">
        <v>44376</v>
      </c>
      <c r="E3859" s="34">
        <v>44348</v>
      </c>
      <c r="F3859" s="34">
        <v>43487</v>
      </c>
      <c r="G3859" s="35" t="s">
        <v>7</v>
      </c>
      <c r="H3859" s="36">
        <v>282450</v>
      </c>
    </row>
    <row r="3860" spans="2:8" x14ac:dyDescent="0.3">
      <c r="B3860" s="33" t="s">
        <v>4</v>
      </c>
      <c r="C3860" s="33" t="s">
        <v>1675</v>
      </c>
      <c r="D3860" s="34">
        <v>44377</v>
      </c>
      <c r="E3860" s="34">
        <v>44364</v>
      </c>
      <c r="F3860" s="34" t="s">
        <v>11621</v>
      </c>
      <c r="G3860" s="35" t="s">
        <v>22</v>
      </c>
      <c r="H3860" s="36">
        <v>126150</v>
      </c>
    </row>
    <row r="3861" spans="2:8" x14ac:dyDescent="0.3">
      <c r="B3861" s="33" t="s">
        <v>4</v>
      </c>
      <c r="C3861" s="33" t="s">
        <v>1676</v>
      </c>
      <c r="D3861" s="34">
        <v>44377</v>
      </c>
      <c r="E3861" s="34">
        <v>44348</v>
      </c>
      <c r="F3861" s="34" t="s">
        <v>11621</v>
      </c>
      <c r="G3861" s="35" t="s">
        <v>22</v>
      </c>
      <c r="H3861" s="36">
        <v>34830</v>
      </c>
    </row>
    <row r="3862" spans="2:8" x14ac:dyDescent="0.3">
      <c r="B3862" s="33" t="s">
        <v>4</v>
      </c>
      <c r="C3862" s="33" t="s">
        <v>9951</v>
      </c>
      <c r="D3862" s="34">
        <v>44377</v>
      </c>
      <c r="E3862" s="34">
        <v>44377</v>
      </c>
      <c r="F3862" s="34" t="s">
        <v>11621</v>
      </c>
      <c r="G3862" s="35" t="s">
        <v>22</v>
      </c>
      <c r="H3862" s="36">
        <v>8280</v>
      </c>
    </row>
    <row r="3863" spans="2:8" x14ac:dyDescent="0.3">
      <c r="B3863" s="33" t="s">
        <v>4</v>
      </c>
      <c r="C3863" s="33" t="s">
        <v>1677</v>
      </c>
      <c r="D3863" s="34">
        <v>44377</v>
      </c>
      <c r="E3863" s="34">
        <v>44348</v>
      </c>
      <c r="F3863" s="34">
        <v>42368</v>
      </c>
      <c r="G3863" s="35" t="s">
        <v>7</v>
      </c>
      <c r="H3863" s="36">
        <v>649460</v>
      </c>
    </row>
    <row r="3864" spans="2:8" x14ac:dyDescent="0.3">
      <c r="B3864" s="33" t="s">
        <v>4</v>
      </c>
      <c r="C3864" s="33" t="s">
        <v>1678</v>
      </c>
      <c r="D3864" s="34">
        <v>44377</v>
      </c>
      <c r="E3864" s="34">
        <v>44348</v>
      </c>
      <c r="F3864" s="34">
        <v>44328</v>
      </c>
      <c r="G3864" s="35" t="s">
        <v>7</v>
      </c>
      <c r="H3864" s="36">
        <v>29200</v>
      </c>
    </row>
    <row r="3865" spans="2:8" x14ac:dyDescent="0.3">
      <c r="B3865" s="33" t="s">
        <v>4</v>
      </c>
      <c r="C3865" s="33" t="s">
        <v>1680</v>
      </c>
      <c r="D3865" s="34">
        <v>44377</v>
      </c>
      <c r="E3865" s="34">
        <v>44348</v>
      </c>
      <c r="F3865" s="34">
        <v>42212</v>
      </c>
      <c r="G3865" s="35" t="s">
        <v>7</v>
      </c>
      <c r="H3865" s="36">
        <v>594420</v>
      </c>
    </row>
    <row r="3866" spans="2:8" x14ac:dyDescent="0.3">
      <c r="B3866" s="33" t="s">
        <v>4</v>
      </c>
      <c r="C3866" s="33" t="s">
        <v>1681</v>
      </c>
      <c r="D3866" s="34">
        <v>44377</v>
      </c>
      <c r="E3866" s="34">
        <v>44348</v>
      </c>
      <c r="F3866" s="34">
        <v>43889</v>
      </c>
      <c r="G3866" s="35" t="s">
        <v>7</v>
      </c>
      <c r="H3866" s="36">
        <v>2530710</v>
      </c>
    </row>
    <row r="3867" spans="2:8" x14ac:dyDescent="0.3">
      <c r="B3867" s="33" t="s">
        <v>4</v>
      </c>
      <c r="C3867" s="33" t="s">
        <v>1682</v>
      </c>
      <c r="D3867" s="34">
        <v>44377</v>
      </c>
      <c r="E3867" s="34">
        <v>44348</v>
      </c>
      <c r="F3867" s="34">
        <v>43948</v>
      </c>
      <c r="G3867" s="35" t="s">
        <v>7</v>
      </c>
      <c r="H3867" s="36">
        <v>625140</v>
      </c>
    </row>
    <row r="3868" spans="2:8" x14ac:dyDescent="0.3">
      <c r="B3868" s="33" t="s">
        <v>4</v>
      </c>
      <c r="C3868" s="33" t="s">
        <v>1683</v>
      </c>
      <c r="D3868" s="34">
        <v>44377</v>
      </c>
      <c r="E3868" s="34">
        <v>44348</v>
      </c>
      <c r="F3868" s="34">
        <v>44074</v>
      </c>
      <c r="G3868" s="35" t="s">
        <v>7</v>
      </c>
      <c r="H3868" s="36">
        <v>431250</v>
      </c>
    </row>
    <row r="3869" spans="2:8" x14ac:dyDescent="0.3">
      <c r="B3869" s="33" t="s">
        <v>4</v>
      </c>
      <c r="C3869" s="33" t="s">
        <v>12059</v>
      </c>
      <c r="D3869" s="34">
        <v>44360</v>
      </c>
      <c r="E3869" s="34">
        <v>44348</v>
      </c>
      <c r="F3869" s="34">
        <v>42432</v>
      </c>
      <c r="G3869" s="35" t="s">
        <v>7</v>
      </c>
      <c r="H3869" s="36">
        <v>1380670</v>
      </c>
    </row>
    <row r="3870" spans="2:8" x14ac:dyDescent="0.3">
      <c r="B3870" s="33" t="s">
        <v>4</v>
      </c>
      <c r="C3870" s="33" t="s">
        <v>1685</v>
      </c>
      <c r="D3870" s="34">
        <v>44377</v>
      </c>
      <c r="E3870" s="34">
        <v>44348</v>
      </c>
      <c r="F3870" s="34">
        <v>41852</v>
      </c>
      <c r="G3870" s="35" t="s">
        <v>7</v>
      </c>
      <c r="H3870" s="36">
        <v>206870</v>
      </c>
    </row>
    <row r="3871" spans="2:8" x14ac:dyDescent="0.3">
      <c r="B3871" s="33" t="s">
        <v>4</v>
      </c>
      <c r="C3871" s="33" t="s">
        <v>9955</v>
      </c>
      <c r="D3871" s="34">
        <v>44376</v>
      </c>
      <c r="E3871" s="34">
        <v>44355</v>
      </c>
      <c r="F3871" s="34">
        <v>40941</v>
      </c>
      <c r="G3871" s="35" t="s">
        <v>7</v>
      </c>
      <c r="H3871" s="36">
        <v>13550</v>
      </c>
    </row>
    <row r="3872" spans="2:8" x14ac:dyDescent="0.3">
      <c r="B3872" s="33" t="s">
        <v>4</v>
      </c>
      <c r="C3872" s="33" t="s">
        <v>1686</v>
      </c>
      <c r="D3872" s="34">
        <v>44377</v>
      </c>
      <c r="E3872" s="34">
        <v>44348</v>
      </c>
      <c r="F3872" s="34">
        <v>44169</v>
      </c>
      <c r="G3872" s="35" t="s">
        <v>7</v>
      </c>
      <c r="H3872" s="36">
        <v>4221270</v>
      </c>
    </row>
    <row r="3873" spans="2:8" x14ac:dyDescent="0.3">
      <c r="B3873" s="33" t="s">
        <v>4</v>
      </c>
      <c r="C3873" s="33" t="s">
        <v>1687</v>
      </c>
      <c r="D3873" s="34">
        <v>44375</v>
      </c>
      <c r="E3873" s="34">
        <v>44348</v>
      </c>
      <c r="F3873" s="34">
        <v>44166</v>
      </c>
      <c r="G3873" s="35" t="s">
        <v>7</v>
      </c>
      <c r="H3873" s="36">
        <v>540440</v>
      </c>
    </row>
    <row r="3874" spans="2:8" x14ac:dyDescent="0.3">
      <c r="B3874" s="33" t="s">
        <v>4</v>
      </c>
      <c r="C3874" s="33" t="s">
        <v>1688</v>
      </c>
      <c r="D3874" s="34">
        <v>44377</v>
      </c>
      <c r="E3874" s="34">
        <v>44348</v>
      </c>
      <c r="F3874" s="34">
        <v>44166</v>
      </c>
      <c r="G3874" s="35" t="s">
        <v>7</v>
      </c>
      <c r="H3874" s="36">
        <v>847790</v>
      </c>
    </row>
    <row r="3875" spans="2:8" x14ac:dyDescent="0.3">
      <c r="B3875" s="33" t="s">
        <v>4</v>
      </c>
      <c r="C3875" s="33" t="s">
        <v>1689</v>
      </c>
      <c r="D3875" s="34">
        <v>44377</v>
      </c>
      <c r="E3875" s="34">
        <v>44348</v>
      </c>
      <c r="F3875" s="34">
        <v>44166</v>
      </c>
      <c r="G3875" s="35" t="s">
        <v>7</v>
      </c>
      <c r="H3875" s="36">
        <v>299980</v>
      </c>
    </row>
    <row r="3876" spans="2:8" x14ac:dyDescent="0.3">
      <c r="B3876" s="33" t="s">
        <v>4</v>
      </c>
      <c r="C3876" s="33" t="s">
        <v>1690</v>
      </c>
      <c r="D3876" s="34">
        <v>44377</v>
      </c>
      <c r="E3876" s="34">
        <v>44348</v>
      </c>
      <c r="F3876" s="34">
        <v>44166</v>
      </c>
      <c r="G3876" s="35" t="s">
        <v>7</v>
      </c>
      <c r="H3876" s="36">
        <v>942160</v>
      </c>
    </row>
    <row r="3877" spans="2:8" x14ac:dyDescent="0.3">
      <c r="B3877" s="33" t="s">
        <v>4</v>
      </c>
      <c r="C3877" s="33" t="s">
        <v>1691</v>
      </c>
      <c r="D3877" s="34">
        <v>44377</v>
      </c>
      <c r="E3877" s="34">
        <v>44348</v>
      </c>
      <c r="F3877" s="34">
        <v>41855</v>
      </c>
      <c r="G3877" s="35" t="s">
        <v>7</v>
      </c>
      <c r="H3877" s="36">
        <v>328820</v>
      </c>
    </row>
    <row r="3878" spans="2:8" x14ac:dyDescent="0.3">
      <c r="B3878" s="33" t="s">
        <v>4</v>
      </c>
      <c r="C3878" s="33" t="s">
        <v>1692</v>
      </c>
      <c r="D3878" s="34">
        <v>44377</v>
      </c>
      <c r="E3878" s="34">
        <v>44348</v>
      </c>
      <c r="F3878" s="34">
        <v>44166</v>
      </c>
      <c r="G3878" s="35" t="s">
        <v>7</v>
      </c>
      <c r="H3878" s="36">
        <v>280740</v>
      </c>
    </row>
    <row r="3879" spans="2:8" x14ac:dyDescent="0.3">
      <c r="B3879" s="33" t="s">
        <v>4</v>
      </c>
      <c r="C3879" s="33" t="s">
        <v>1693</v>
      </c>
      <c r="D3879" s="34">
        <v>44377</v>
      </c>
      <c r="E3879" s="34">
        <v>44348</v>
      </c>
      <c r="F3879" s="34">
        <v>44166</v>
      </c>
      <c r="G3879" s="35" t="s">
        <v>7</v>
      </c>
      <c r="H3879" s="36">
        <v>2312670</v>
      </c>
    </row>
    <row r="3880" spans="2:8" x14ac:dyDescent="0.3">
      <c r="B3880" s="33" t="s">
        <v>4</v>
      </c>
      <c r="C3880" s="33" t="s">
        <v>1694</v>
      </c>
      <c r="D3880" s="34">
        <v>44377</v>
      </c>
      <c r="E3880" s="34">
        <v>44348</v>
      </c>
      <c r="F3880" s="34">
        <v>44302</v>
      </c>
      <c r="G3880" s="35" t="s">
        <v>7</v>
      </c>
      <c r="H3880" s="36">
        <v>5022210</v>
      </c>
    </row>
    <row r="3881" spans="2:8" x14ac:dyDescent="0.3">
      <c r="B3881" s="33" t="s">
        <v>4</v>
      </c>
      <c r="C3881" s="33" t="s">
        <v>1695</v>
      </c>
      <c r="D3881" s="34">
        <v>44377</v>
      </c>
      <c r="E3881" s="34">
        <v>44348</v>
      </c>
      <c r="F3881" s="34">
        <v>44166</v>
      </c>
      <c r="G3881" s="35" t="s">
        <v>7</v>
      </c>
      <c r="H3881" s="36">
        <v>1300120</v>
      </c>
    </row>
    <row r="3882" spans="2:8" x14ac:dyDescent="0.3">
      <c r="B3882" s="33" t="s">
        <v>4</v>
      </c>
      <c r="C3882" s="33" t="s">
        <v>1696</v>
      </c>
      <c r="D3882" s="34">
        <v>44377</v>
      </c>
      <c r="E3882" s="34">
        <v>44348</v>
      </c>
      <c r="F3882" s="34">
        <v>44278</v>
      </c>
      <c r="G3882" s="35" t="s">
        <v>7</v>
      </c>
      <c r="H3882" s="36">
        <v>282860</v>
      </c>
    </row>
    <row r="3883" spans="2:8" x14ac:dyDescent="0.3">
      <c r="B3883" s="33" t="s">
        <v>4</v>
      </c>
      <c r="C3883" s="33" t="s">
        <v>1697</v>
      </c>
      <c r="D3883" s="34">
        <v>44377</v>
      </c>
      <c r="E3883" s="34">
        <v>44348</v>
      </c>
      <c r="F3883" s="34">
        <v>44330</v>
      </c>
      <c r="G3883" s="35" t="s">
        <v>7</v>
      </c>
      <c r="H3883" s="36">
        <v>55970</v>
      </c>
    </row>
    <row r="3884" spans="2:8" x14ac:dyDescent="0.3">
      <c r="B3884" s="33" t="s">
        <v>4</v>
      </c>
      <c r="C3884" s="33" t="s">
        <v>1698</v>
      </c>
      <c r="D3884" s="34">
        <v>44354</v>
      </c>
      <c r="E3884" s="34">
        <v>44348</v>
      </c>
      <c r="F3884" s="34">
        <v>44012</v>
      </c>
      <c r="G3884" s="35" t="s">
        <v>7</v>
      </c>
      <c r="H3884" s="36">
        <v>19400</v>
      </c>
    </row>
    <row r="3885" spans="2:8" x14ac:dyDescent="0.3">
      <c r="B3885" s="33" t="s">
        <v>4</v>
      </c>
      <c r="C3885" s="33" t="s">
        <v>1699</v>
      </c>
      <c r="D3885" s="34">
        <v>44377</v>
      </c>
      <c r="E3885" s="34">
        <v>44365</v>
      </c>
      <c r="F3885" s="34">
        <v>40542</v>
      </c>
      <c r="G3885" s="35" t="s">
        <v>7</v>
      </c>
      <c r="H3885" s="36">
        <v>22780</v>
      </c>
    </row>
    <row r="3886" spans="2:8" x14ac:dyDescent="0.3">
      <c r="B3886" s="33" t="s">
        <v>4</v>
      </c>
      <c r="C3886" s="33" t="s">
        <v>1700</v>
      </c>
      <c r="D3886" s="34">
        <v>44377</v>
      </c>
      <c r="E3886" s="34">
        <v>44348</v>
      </c>
      <c r="F3886" s="34">
        <v>42780</v>
      </c>
      <c r="G3886" s="35" t="s">
        <v>7</v>
      </c>
      <c r="H3886" s="36">
        <v>158200</v>
      </c>
    </row>
    <row r="3887" spans="2:8" x14ac:dyDescent="0.3">
      <c r="B3887" s="33" t="s">
        <v>4</v>
      </c>
      <c r="C3887" s="33" t="s">
        <v>1701</v>
      </c>
      <c r="D3887" s="34">
        <v>44377</v>
      </c>
      <c r="E3887" s="34">
        <v>44348</v>
      </c>
      <c r="F3887" s="34">
        <v>43375</v>
      </c>
      <c r="G3887" s="35" t="s">
        <v>7</v>
      </c>
      <c r="H3887" s="36">
        <v>7723860</v>
      </c>
    </row>
    <row r="3888" spans="2:8" x14ac:dyDescent="0.3">
      <c r="B3888" s="33" t="s">
        <v>4</v>
      </c>
      <c r="C3888" s="33" t="s">
        <v>1702</v>
      </c>
      <c r="D3888" s="34">
        <v>44377</v>
      </c>
      <c r="E3888" s="34">
        <v>44349</v>
      </c>
      <c r="F3888" s="34">
        <v>42811</v>
      </c>
      <c r="G3888" s="35" t="s">
        <v>7</v>
      </c>
      <c r="H3888" s="36">
        <v>435370</v>
      </c>
    </row>
    <row r="3889" spans="2:8" x14ac:dyDescent="0.3">
      <c r="B3889" s="33" t="s">
        <v>4</v>
      </c>
      <c r="C3889" s="33" t="s">
        <v>1703</v>
      </c>
      <c r="D3889" s="34">
        <v>44377</v>
      </c>
      <c r="E3889" s="34">
        <v>44348</v>
      </c>
      <c r="F3889" s="34">
        <v>43104</v>
      </c>
      <c r="G3889" s="35" t="s">
        <v>7</v>
      </c>
      <c r="H3889" s="36">
        <v>80420</v>
      </c>
    </row>
    <row r="3890" spans="2:8" x14ac:dyDescent="0.3">
      <c r="B3890" s="33" t="s">
        <v>4</v>
      </c>
      <c r="C3890" s="33" t="s">
        <v>1704</v>
      </c>
      <c r="D3890" s="34">
        <v>44365</v>
      </c>
      <c r="E3890" s="34">
        <v>44348</v>
      </c>
      <c r="F3890" s="34">
        <v>44328</v>
      </c>
      <c r="G3890" s="35" t="s">
        <v>7</v>
      </c>
      <c r="H3890" s="36">
        <v>299994</v>
      </c>
    </row>
    <row r="3891" spans="2:8" x14ac:dyDescent="0.3">
      <c r="B3891" s="33" t="s">
        <v>4</v>
      </c>
      <c r="C3891" s="33" t="s">
        <v>1705</v>
      </c>
      <c r="D3891" s="34">
        <v>44377</v>
      </c>
      <c r="E3891" s="34">
        <v>44348</v>
      </c>
      <c r="F3891" s="34">
        <v>44305</v>
      </c>
      <c r="G3891" s="35" t="s">
        <v>7</v>
      </c>
      <c r="H3891" s="36">
        <v>1016640</v>
      </c>
    </row>
    <row r="3892" spans="2:8" x14ac:dyDescent="0.3">
      <c r="B3892" s="33" t="s">
        <v>4</v>
      </c>
      <c r="C3892" s="33" t="s">
        <v>1706</v>
      </c>
      <c r="D3892" s="34">
        <v>44377</v>
      </c>
      <c r="E3892" s="34">
        <v>44348</v>
      </c>
      <c r="F3892" s="34">
        <v>43777</v>
      </c>
      <c r="G3892" s="35" t="s">
        <v>7</v>
      </c>
      <c r="H3892" s="36">
        <v>923090</v>
      </c>
    </row>
    <row r="3893" spans="2:8" x14ac:dyDescent="0.3">
      <c r="B3893" s="33" t="s">
        <v>4</v>
      </c>
      <c r="C3893" s="33" t="s">
        <v>1709</v>
      </c>
      <c r="D3893" s="34">
        <v>44375</v>
      </c>
      <c r="E3893" s="34">
        <v>44349</v>
      </c>
      <c r="F3893" s="34">
        <v>44281</v>
      </c>
      <c r="G3893" s="35" t="s">
        <v>7</v>
      </c>
      <c r="H3893" s="36">
        <v>2430</v>
      </c>
    </row>
    <row r="3894" spans="2:8" x14ac:dyDescent="0.3">
      <c r="B3894" s="33" t="s">
        <v>4</v>
      </c>
      <c r="C3894" s="33" t="s">
        <v>9963</v>
      </c>
      <c r="D3894" s="34">
        <v>44377</v>
      </c>
      <c r="E3894" s="34">
        <v>44348</v>
      </c>
      <c r="F3894" s="34">
        <v>44019</v>
      </c>
      <c r="G3894" s="35" t="s">
        <v>7</v>
      </c>
      <c r="H3894" s="36">
        <v>379180</v>
      </c>
    </row>
    <row r="3895" spans="2:8" x14ac:dyDescent="0.3">
      <c r="B3895" s="33" t="s">
        <v>4</v>
      </c>
      <c r="C3895" s="33" t="s">
        <v>1711</v>
      </c>
      <c r="D3895" s="34">
        <v>44377</v>
      </c>
      <c r="E3895" s="34">
        <v>44348</v>
      </c>
      <c r="F3895" s="34">
        <v>44302</v>
      </c>
      <c r="G3895" s="35" t="s">
        <v>7</v>
      </c>
      <c r="H3895" s="36">
        <v>2923800</v>
      </c>
    </row>
    <row r="3896" spans="2:8" x14ac:dyDescent="0.3">
      <c r="B3896" s="33" t="s">
        <v>4</v>
      </c>
      <c r="C3896" s="33" t="s">
        <v>1712</v>
      </c>
      <c r="D3896" s="34">
        <v>44377</v>
      </c>
      <c r="E3896" s="34">
        <v>44348</v>
      </c>
      <c r="F3896" s="34">
        <v>42802</v>
      </c>
      <c r="G3896" s="35" t="s">
        <v>7</v>
      </c>
      <c r="H3896" s="36">
        <v>18800</v>
      </c>
    </row>
    <row r="3897" spans="2:8" x14ac:dyDescent="0.3">
      <c r="B3897" s="33" t="s">
        <v>4</v>
      </c>
      <c r="C3897" s="33" t="s">
        <v>1713</v>
      </c>
      <c r="D3897" s="34">
        <v>44377</v>
      </c>
      <c r="E3897" s="34">
        <v>44350</v>
      </c>
      <c r="F3897" s="34">
        <v>44112</v>
      </c>
      <c r="G3897" s="35" t="s">
        <v>7</v>
      </c>
      <c r="H3897" s="36">
        <v>392820</v>
      </c>
    </row>
    <row r="3898" spans="2:8" x14ac:dyDescent="0.3">
      <c r="B3898" s="33" t="s">
        <v>4</v>
      </c>
      <c r="C3898" s="33" t="s">
        <v>1714</v>
      </c>
      <c r="D3898" s="34">
        <v>44371</v>
      </c>
      <c r="E3898" s="34">
        <v>44349</v>
      </c>
      <c r="F3898" s="34">
        <v>40513</v>
      </c>
      <c r="G3898" s="35" t="s">
        <v>7</v>
      </c>
      <c r="H3898" s="36">
        <v>807060</v>
      </c>
    </row>
    <row r="3899" spans="2:8" x14ac:dyDescent="0.3">
      <c r="B3899" s="33" t="s">
        <v>4</v>
      </c>
      <c r="C3899" s="33" t="s">
        <v>1715</v>
      </c>
      <c r="D3899" s="34">
        <v>44377</v>
      </c>
      <c r="E3899" s="34">
        <v>44348</v>
      </c>
      <c r="F3899" s="34">
        <v>44042</v>
      </c>
      <c r="G3899" s="35" t="s">
        <v>7</v>
      </c>
      <c r="H3899" s="36">
        <v>2390</v>
      </c>
    </row>
    <row r="3900" spans="2:8" x14ac:dyDescent="0.3">
      <c r="B3900" s="33" t="s">
        <v>4</v>
      </c>
      <c r="C3900" s="33" t="s">
        <v>1716</v>
      </c>
      <c r="D3900" s="34">
        <v>44377</v>
      </c>
      <c r="E3900" s="34">
        <v>44348</v>
      </c>
      <c r="F3900" s="34">
        <v>40546</v>
      </c>
      <c r="G3900" s="35" t="s">
        <v>7</v>
      </c>
      <c r="H3900" s="36">
        <v>14840</v>
      </c>
    </row>
    <row r="3901" spans="2:8" x14ac:dyDescent="0.3">
      <c r="B3901" s="33" t="s">
        <v>4</v>
      </c>
      <c r="C3901" s="33" t="s">
        <v>1717</v>
      </c>
      <c r="D3901" s="34">
        <v>44377</v>
      </c>
      <c r="E3901" s="34">
        <v>44348</v>
      </c>
      <c r="F3901" s="34">
        <v>44307</v>
      </c>
      <c r="G3901" s="35" t="s">
        <v>7</v>
      </c>
      <c r="H3901" s="36">
        <v>84470</v>
      </c>
    </row>
    <row r="3902" spans="2:8" x14ac:dyDescent="0.3">
      <c r="B3902" s="33" t="s">
        <v>4</v>
      </c>
      <c r="C3902" s="33" t="s">
        <v>9965</v>
      </c>
      <c r="D3902" s="34">
        <v>44377</v>
      </c>
      <c r="E3902" s="34">
        <v>44348</v>
      </c>
      <c r="F3902" s="34">
        <v>44334</v>
      </c>
      <c r="G3902" s="35" t="s">
        <v>7</v>
      </c>
      <c r="H3902" s="36">
        <v>4589</v>
      </c>
    </row>
    <row r="3903" spans="2:8" x14ac:dyDescent="0.3">
      <c r="B3903" s="33" t="s">
        <v>4</v>
      </c>
      <c r="C3903" s="33" t="s">
        <v>1718</v>
      </c>
      <c r="D3903" s="34">
        <v>44377</v>
      </c>
      <c r="E3903" s="34">
        <v>44348</v>
      </c>
      <c r="F3903" s="34">
        <v>40549</v>
      </c>
      <c r="G3903" s="35" t="s">
        <v>7</v>
      </c>
      <c r="H3903" s="36">
        <v>1450</v>
      </c>
    </row>
    <row r="3904" spans="2:8" x14ac:dyDescent="0.3">
      <c r="B3904" s="33" t="s">
        <v>4</v>
      </c>
      <c r="C3904" s="33" t="s">
        <v>1719</v>
      </c>
      <c r="D3904" s="34">
        <v>44377</v>
      </c>
      <c r="E3904" s="34">
        <v>44349</v>
      </c>
      <c r="F3904" s="34">
        <v>43885</v>
      </c>
      <c r="G3904" s="35" t="s">
        <v>7</v>
      </c>
      <c r="H3904" s="36">
        <v>202370</v>
      </c>
    </row>
    <row r="3905" spans="2:8" x14ac:dyDescent="0.3">
      <c r="B3905" s="33" t="s">
        <v>4</v>
      </c>
      <c r="C3905" s="33" t="s">
        <v>1721</v>
      </c>
      <c r="D3905" s="34">
        <v>44371</v>
      </c>
      <c r="E3905" s="34">
        <v>44349</v>
      </c>
      <c r="F3905" s="34">
        <v>43791</v>
      </c>
      <c r="G3905" s="35" t="s">
        <v>7</v>
      </c>
      <c r="H3905" s="36">
        <v>905470</v>
      </c>
    </row>
    <row r="3906" spans="2:8" x14ac:dyDescent="0.3">
      <c r="B3906" s="33" t="s">
        <v>4</v>
      </c>
      <c r="C3906" s="33" t="s">
        <v>1722</v>
      </c>
      <c r="D3906" s="34">
        <v>44377</v>
      </c>
      <c r="E3906" s="34">
        <v>44348</v>
      </c>
      <c r="F3906" s="34">
        <v>42671</v>
      </c>
      <c r="G3906" s="35" t="s">
        <v>7</v>
      </c>
      <c r="H3906" s="36">
        <v>255680</v>
      </c>
    </row>
    <row r="3907" spans="2:8" x14ac:dyDescent="0.3">
      <c r="B3907" s="33" t="s">
        <v>4</v>
      </c>
      <c r="C3907" s="33" t="s">
        <v>1723</v>
      </c>
      <c r="D3907" s="34">
        <v>44377</v>
      </c>
      <c r="E3907" s="34">
        <v>44348</v>
      </c>
      <c r="F3907" s="34">
        <v>41330</v>
      </c>
      <c r="G3907" s="35" t="s">
        <v>7</v>
      </c>
      <c r="H3907" s="36">
        <v>407310</v>
      </c>
    </row>
    <row r="3908" spans="2:8" x14ac:dyDescent="0.3">
      <c r="B3908" s="33" t="s">
        <v>4</v>
      </c>
      <c r="C3908" s="33" t="s">
        <v>1724</v>
      </c>
      <c r="D3908" s="34">
        <v>44377</v>
      </c>
      <c r="E3908" s="34">
        <v>44375</v>
      </c>
      <c r="F3908" s="34">
        <v>43381</v>
      </c>
      <c r="G3908" s="35" t="s">
        <v>7</v>
      </c>
      <c r="H3908" s="36">
        <v>89890</v>
      </c>
    </row>
    <row r="3909" spans="2:8" x14ac:dyDescent="0.3">
      <c r="B3909" s="33" t="s">
        <v>4</v>
      </c>
      <c r="C3909" s="33" t="s">
        <v>1725</v>
      </c>
      <c r="D3909" s="34">
        <v>44377</v>
      </c>
      <c r="E3909" s="34">
        <v>44364</v>
      </c>
      <c r="F3909" s="34">
        <v>44019</v>
      </c>
      <c r="G3909" s="35" t="s">
        <v>7</v>
      </c>
      <c r="H3909" s="36">
        <v>90780</v>
      </c>
    </row>
    <row r="3910" spans="2:8" x14ac:dyDescent="0.3">
      <c r="B3910" s="33" t="s">
        <v>4</v>
      </c>
      <c r="C3910" s="33" t="s">
        <v>1726</v>
      </c>
      <c r="D3910" s="34">
        <v>44375</v>
      </c>
      <c r="E3910" s="34">
        <v>44350</v>
      </c>
      <c r="F3910" s="34">
        <v>44156</v>
      </c>
      <c r="G3910" s="35" t="s">
        <v>7</v>
      </c>
      <c r="H3910" s="36">
        <v>820</v>
      </c>
    </row>
    <row r="3911" spans="2:8" x14ac:dyDescent="0.3">
      <c r="B3911" s="33" t="s">
        <v>4</v>
      </c>
      <c r="C3911" s="33" t="s">
        <v>1727</v>
      </c>
      <c r="D3911" s="34">
        <v>44375</v>
      </c>
      <c r="E3911" s="34">
        <v>44350</v>
      </c>
      <c r="F3911" s="34">
        <v>44034</v>
      </c>
      <c r="G3911" s="35" t="s">
        <v>7</v>
      </c>
      <c r="H3911" s="36">
        <v>7660</v>
      </c>
    </row>
    <row r="3912" spans="2:8" x14ac:dyDescent="0.3">
      <c r="B3912" s="33" t="s">
        <v>4</v>
      </c>
      <c r="C3912" s="33" t="s">
        <v>1728</v>
      </c>
      <c r="D3912" s="34">
        <v>44377</v>
      </c>
      <c r="E3912" s="34">
        <v>44348</v>
      </c>
      <c r="F3912" s="34">
        <v>43879</v>
      </c>
      <c r="G3912" s="35" t="s">
        <v>7</v>
      </c>
      <c r="H3912" s="36">
        <v>636690</v>
      </c>
    </row>
    <row r="3913" spans="2:8" x14ac:dyDescent="0.3">
      <c r="B3913" s="33" t="s">
        <v>4</v>
      </c>
      <c r="C3913" s="33" t="s">
        <v>1729</v>
      </c>
      <c r="D3913" s="34">
        <v>44377</v>
      </c>
      <c r="E3913" s="34">
        <v>44348</v>
      </c>
      <c r="F3913" s="34">
        <v>44246</v>
      </c>
      <c r="G3913" s="35" t="s">
        <v>7</v>
      </c>
      <c r="H3913" s="36">
        <v>7954190</v>
      </c>
    </row>
    <row r="3914" spans="2:8" x14ac:dyDescent="0.3">
      <c r="B3914" s="33" t="s">
        <v>4</v>
      </c>
      <c r="C3914" s="33" t="s">
        <v>1730</v>
      </c>
      <c r="D3914" s="34">
        <v>44377</v>
      </c>
      <c r="E3914" s="34">
        <v>44348</v>
      </c>
      <c r="F3914" s="34">
        <v>44222</v>
      </c>
      <c r="G3914" s="35" t="s">
        <v>7</v>
      </c>
      <c r="H3914" s="36">
        <v>1251510</v>
      </c>
    </row>
    <row r="3915" spans="2:8" x14ac:dyDescent="0.3">
      <c r="B3915" s="33" t="s">
        <v>4</v>
      </c>
      <c r="C3915" s="33" t="s">
        <v>12060</v>
      </c>
      <c r="D3915" s="34">
        <v>44368</v>
      </c>
      <c r="E3915" s="34">
        <v>44348</v>
      </c>
      <c r="F3915" s="34">
        <v>43967</v>
      </c>
      <c r="G3915" s="35" t="s">
        <v>7</v>
      </c>
      <c r="H3915" s="36">
        <v>145120</v>
      </c>
    </row>
    <row r="3916" spans="2:8" x14ac:dyDescent="0.3">
      <c r="B3916" s="33" t="s">
        <v>4</v>
      </c>
      <c r="C3916" s="33" t="s">
        <v>1731</v>
      </c>
      <c r="D3916" s="34">
        <v>44377</v>
      </c>
      <c r="E3916" s="34">
        <v>44348</v>
      </c>
      <c r="F3916" s="34">
        <v>43882</v>
      </c>
      <c r="G3916" s="35" t="s">
        <v>7</v>
      </c>
      <c r="H3916" s="36">
        <v>1173450</v>
      </c>
    </row>
    <row r="3917" spans="2:8" x14ac:dyDescent="0.3">
      <c r="B3917" s="33" t="s">
        <v>4</v>
      </c>
      <c r="C3917" s="33" t="s">
        <v>1732</v>
      </c>
      <c r="D3917" s="34">
        <v>44377</v>
      </c>
      <c r="E3917" s="34">
        <v>44364</v>
      </c>
      <c r="F3917" s="34">
        <v>44182</v>
      </c>
      <c r="G3917" s="35" t="s">
        <v>7</v>
      </c>
      <c r="H3917" s="36">
        <v>224710</v>
      </c>
    </row>
    <row r="3918" spans="2:8" x14ac:dyDescent="0.3">
      <c r="B3918" s="33" t="s">
        <v>4</v>
      </c>
      <c r="C3918" s="33" t="s">
        <v>1733</v>
      </c>
      <c r="D3918" s="34">
        <v>44377</v>
      </c>
      <c r="E3918" s="34">
        <v>44348</v>
      </c>
      <c r="F3918" s="34">
        <v>43557</v>
      </c>
      <c r="G3918" s="35" t="s">
        <v>7</v>
      </c>
      <c r="H3918" s="36">
        <v>2293050</v>
      </c>
    </row>
    <row r="3919" spans="2:8" x14ac:dyDescent="0.3">
      <c r="B3919" s="33" t="s">
        <v>4</v>
      </c>
      <c r="C3919" s="33" t="s">
        <v>1734</v>
      </c>
      <c r="D3919" s="34">
        <v>44377</v>
      </c>
      <c r="E3919" s="34">
        <v>44348</v>
      </c>
      <c r="F3919" s="34">
        <v>42016</v>
      </c>
      <c r="G3919" s="35" t="s">
        <v>7</v>
      </c>
      <c r="H3919" s="36">
        <v>1976370</v>
      </c>
    </row>
    <row r="3920" spans="2:8" x14ac:dyDescent="0.3">
      <c r="B3920" s="33" t="s">
        <v>4</v>
      </c>
      <c r="C3920" s="33" t="s">
        <v>1735</v>
      </c>
      <c r="D3920" s="34">
        <v>44377</v>
      </c>
      <c r="E3920" s="34">
        <v>44348</v>
      </c>
      <c r="F3920" s="34">
        <v>43426</v>
      </c>
      <c r="G3920" s="35" t="s">
        <v>7</v>
      </c>
      <c r="H3920" s="36">
        <v>166060</v>
      </c>
    </row>
    <row r="3921" spans="2:8" x14ac:dyDescent="0.3">
      <c r="B3921" s="33" t="s">
        <v>4</v>
      </c>
      <c r="C3921" s="33" t="s">
        <v>1736</v>
      </c>
      <c r="D3921" s="34">
        <v>44358</v>
      </c>
      <c r="E3921" s="34">
        <v>44349</v>
      </c>
      <c r="F3921" s="34">
        <v>44068</v>
      </c>
      <c r="G3921" s="35" t="s">
        <v>7</v>
      </c>
      <c r="H3921" s="36">
        <v>1089890</v>
      </c>
    </row>
    <row r="3922" spans="2:8" x14ac:dyDescent="0.3">
      <c r="B3922" s="33" t="s">
        <v>4</v>
      </c>
      <c r="C3922" s="33" t="s">
        <v>1737</v>
      </c>
      <c r="D3922" s="34">
        <v>44377</v>
      </c>
      <c r="E3922" s="34">
        <v>44348</v>
      </c>
      <c r="F3922" s="34">
        <v>42887</v>
      </c>
      <c r="G3922" s="35" t="s">
        <v>7</v>
      </c>
      <c r="H3922" s="36">
        <v>21170</v>
      </c>
    </row>
    <row r="3923" spans="2:8" x14ac:dyDescent="0.3">
      <c r="B3923" s="33" t="s">
        <v>4</v>
      </c>
      <c r="C3923" s="33" t="s">
        <v>1738</v>
      </c>
      <c r="D3923" s="34">
        <v>44377</v>
      </c>
      <c r="E3923" s="34">
        <v>44348</v>
      </c>
      <c r="F3923" s="34">
        <v>43942</v>
      </c>
      <c r="G3923" s="35" t="s">
        <v>7</v>
      </c>
      <c r="H3923" s="36">
        <v>1255800</v>
      </c>
    </row>
    <row r="3924" spans="2:8" x14ac:dyDescent="0.3">
      <c r="B3924" s="33" t="s">
        <v>4</v>
      </c>
      <c r="C3924" s="33" t="s">
        <v>1740</v>
      </c>
      <c r="D3924" s="34">
        <v>44377</v>
      </c>
      <c r="E3924" s="34">
        <v>44348</v>
      </c>
      <c r="F3924" s="34">
        <v>44258</v>
      </c>
      <c r="G3924" s="35" t="s">
        <v>7</v>
      </c>
      <c r="H3924" s="36">
        <v>3435310</v>
      </c>
    </row>
    <row r="3925" spans="2:8" x14ac:dyDescent="0.3">
      <c r="B3925" s="33" t="s">
        <v>4</v>
      </c>
      <c r="C3925" s="33" t="s">
        <v>1741</v>
      </c>
      <c r="D3925" s="34">
        <v>44377</v>
      </c>
      <c r="E3925" s="34">
        <v>44348</v>
      </c>
      <c r="F3925" s="34">
        <v>43769</v>
      </c>
      <c r="G3925" s="35" t="s">
        <v>7</v>
      </c>
      <c r="H3925" s="36">
        <v>514420</v>
      </c>
    </row>
    <row r="3926" spans="2:8" x14ac:dyDescent="0.3">
      <c r="B3926" s="33" t="s">
        <v>4</v>
      </c>
      <c r="C3926" s="33" t="s">
        <v>1742</v>
      </c>
      <c r="D3926" s="34">
        <v>44377</v>
      </c>
      <c r="E3926" s="34">
        <v>44355</v>
      </c>
      <c r="F3926" s="34">
        <v>42033</v>
      </c>
      <c r="G3926" s="35" t="s">
        <v>7</v>
      </c>
      <c r="H3926" s="36">
        <v>640490</v>
      </c>
    </row>
    <row r="3927" spans="2:8" x14ac:dyDescent="0.3">
      <c r="B3927" s="33" t="s">
        <v>4</v>
      </c>
      <c r="C3927" s="33" t="s">
        <v>1743</v>
      </c>
      <c r="D3927" s="34">
        <v>44377</v>
      </c>
      <c r="E3927" s="34">
        <v>44348</v>
      </c>
      <c r="F3927" s="34">
        <v>44159</v>
      </c>
      <c r="G3927" s="35" t="s">
        <v>7</v>
      </c>
      <c r="H3927" s="36">
        <v>776590</v>
      </c>
    </row>
    <row r="3928" spans="2:8" x14ac:dyDescent="0.3">
      <c r="B3928" s="33" t="s">
        <v>4</v>
      </c>
      <c r="C3928" s="33" t="s">
        <v>9978</v>
      </c>
      <c r="D3928" s="34">
        <v>44377</v>
      </c>
      <c r="E3928" s="34">
        <v>44348</v>
      </c>
      <c r="F3928" s="34">
        <v>42143</v>
      </c>
      <c r="G3928" s="35" t="s">
        <v>7</v>
      </c>
      <c r="H3928" s="36">
        <v>1823350</v>
      </c>
    </row>
    <row r="3929" spans="2:8" x14ac:dyDescent="0.3">
      <c r="B3929" s="33" t="s">
        <v>4</v>
      </c>
      <c r="C3929" s="33" t="s">
        <v>1744</v>
      </c>
      <c r="D3929" s="34">
        <v>44377</v>
      </c>
      <c r="E3929" s="34">
        <v>44364</v>
      </c>
      <c r="F3929" s="34" t="s">
        <v>11621</v>
      </c>
      <c r="G3929" s="35" t="s">
        <v>22</v>
      </c>
      <c r="H3929" s="36">
        <v>451280</v>
      </c>
    </row>
    <row r="3930" spans="2:8" x14ac:dyDescent="0.3">
      <c r="B3930" s="33" t="s">
        <v>4</v>
      </c>
      <c r="C3930" s="33" t="s">
        <v>1745</v>
      </c>
      <c r="D3930" s="34">
        <v>44374</v>
      </c>
      <c r="E3930" s="34">
        <v>44357</v>
      </c>
      <c r="F3930" s="34">
        <v>42480</v>
      </c>
      <c r="G3930" s="35" t="s">
        <v>7</v>
      </c>
      <c r="H3930" s="36">
        <v>178890</v>
      </c>
    </row>
    <row r="3931" spans="2:8" x14ac:dyDescent="0.3">
      <c r="B3931" s="33" t="s">
        <v>4</v>
      </c>
      <c r="C3931" s="33" t="s">
        <v>1746</v>
      </c>
      <c r="D3931" s="34">
        <v>44377</v>
      </c>
      <c r="E3931" s="34">
        <v>44363</v>
      </c>
      <c r="F3931" s="34">
        <v>44165</v>
      </c>
      <c r="G3931" s="35" t="s">
        <v>7</v>
      </c>
      <c r="H3931" s="36">
        <v>32040</v>
      </c>
    </row>
    <row r="3932" spans="2:8" x14ac:dyDescent="0.3">
      <c r="B3932" s="33" t="s">
        <v>4</v>
      </c>
      <c r="C3932" s="33" t="s">
        <v>1747</v>
      </c>
      <c r="D3932" s="34">
        <v>44377</v>
      </c>
      <c r="E3932" s="34">
        <v>44348</v>
      </c>
      <c r="F3932" s="34">
        <v>44328</v>
      </c>
      <c r="G3932" s="35" t="s">
        <v>7</v>
      </c>
      <c r="H3932" s="36">
        <v>1529810</v>
      </c>
    </row>
    <row r="3933" spans="2:8" x14ac:dyDescent="0.3">
      <c r="B3933" s="33" t="s">
        <v>4</v>
      </c>
      <c r="C3933" s="33" t="s">
        <v>1748</v>
      </c>
      <c r="D3933" s="34">
        <v>44377</v>
      </c>
      <c r="E3933" s="34">
        <v>44348</v>
      </c>
      <c r="F3933" s="34">
        <v>44259</v>
      </c>
      <c r="G3933" s="35" t="s">
        <v>7</v>
      </c>
      <c r="H3933" s="36">
        <v>121460</v>
      </c>
    </row>
    <row r="3934" spans="2:8" x14ac:dyDescent="0.3">
      <c r="B3934" s="33" t="s">
        <v>4</v>
      </c>
      <c r="C3934" s="33" t="s">
        <v>1749</v>
      </c>
      <c r="D3934" s="34">
        <v>44377</v>
      </c>
      <c r="E3934" s="34">
        <v>44348</v>
      </c>
      <c r="F3934" s="34">
        <v>43782</v>
      </c>
      <c r="G3934" s="35" t="s">
        <v>7</v>
      </c>
      <c r="H3934" s="36">
        <v>418140</v>
      </c>
    </row>
    <row r="3935" spans="2:8" x14ac:dyDescent="0.3">
      <c r="B3935" s="33" t="s">
        <v>4</v>
      </c>
      <c r="C3935" s="33" t="s">
        <v>6078</v>
      </c>
      <c r="D3935" s="34">
        <v>44367</v>
      </c>
      <c r="E3935" s="34">
        <v>44348</v>
      </c>
      <c r="F3935" s="34">
        <v>42556</v>
      </c>
      <c r="G3935" s="35" t="s">
        <v>7</v>
      </c>
      <c r="H3935" s="36">
        <v>128920</v>
      </c>
    </row>
    <row r="3936" spans="2:8" x14ac:dyDescent="0.3">
      <c r="B3936" s="33" t="s">
        <v>4</v>
      </c>
      <c r="C3936" s="33" t="s">
        <v>1752</v>
      </c>
      <c r="D3936" s="34">
        <v>44377</v>
      </c>
      <c r="E3936" s="34">
        <v>44348</v>
      </c>
      <c r="F3936" s="34">
        <v>41117</v>
      </c>
      <c r="G3936" s="35" t="s">
        <v>7</v>
      </c>
      <c r="H3936" s="36">
        <v>64300</v>
      </c>
    </row>
    <row r="3937" spans="2:8" x14ac:dyDescent="0.3">
      <c r="B3937" s="33" t="s">
        <v>4</v>
      </c>
      <c r="C3937" s="33" t="s">
        <v>1753</v>
      </c>
      <c r="D3937" s="34">
        <v>44377</v>
      </c>
      <c r="E3937" s="34">
        <v>44348</v>
      </c>
      <c r="F3937" s="34">
        <v>43893</v>
      </c>
      <c r="G3937" s="35" t="s">
        <v>7</v>
      </c>
      <c r="H3937" s="36">
        <v>620130</v>
      </c>
    </row>
    <row r="3938" spans="2:8" x14ac:dyDescent="0.3">
      <c r="B3938" s="33" t="s">
        <v>4</v>
      </c>
      <c r="C3938" s="33" t="s">
        <v>12061</v>
      </c>
      <c r="D3938" s="34">
        <v>44358</v>
      </c>
      <c r="E3938" s="34">
        <v>44358</v>
      </c>
      <c r="F3938" s="34">
        <v>43369</v>
      </c>
      <c r="G3938" s="35" t="s">
        <v>7</v>
      </c>
      <c r="H3938" s="36">
        <v>70</v>
      </c>
    </row>
    <row r="3939" spans="2:8" x14ac:dyDescent="0.3">
      <c r="B3939" s="33" t="s">
        <v>4</v>
      </c>
      <c r="C3939" s="33" t="s">
        <v>1754</v>
      </c>
      <c r="D3939" s="34">
        <v>44376</v>
      </c>
      <c r="E3939" s="34">
        <v>44351</v>
      </c>
      <c r="F3939" s="34">
        <v>44259</v>
      </c>
      <c r="G3939" s="35" t="s">
        <v>7</v>
      </c>
      <c r="H3939" s="36">
        <v>29100</v>
      </c>
    </row>
    <row r="3940" spans="2:8" x14ac:dyDescent="0.3">
      <c r="B3940" s="33" t="s">
        <v>4</v>
      </c>
      <c r="C3940" s="33" t="s">
        <v>9982</v>
      </c>
      <c r="D3940" s="34">
        <v>44377</v>
      </c>
      <c r="E3940" s="34">
        <v>44348</v>
      </c>
      <c r="F3940" s="34">
        <v>44076</v>
      </c>
      <c r="G3940" s="35" t="s">
        <v>7</v>
      </c>
      <c r="H3940" s="36">
        <v>99340</v>
      </c>
    </row>
    <row r="3941" spans="2:8" x14ac:dyDescent="0.3">
      <c r="B3941" s="33" t="s">
        <v>4</v>
      </c>
      <c r="C3941" s="33" t="s">
        <v>1755</v>
      </c>
      <c r="D3941" s="34">
        <v>44377</v>
      </c>
      <c r="E3941" s="34">
        <v>44348</v>
      </c>
      <c r="F3941" s="34">
        <v>43139</v>
      </c>
      <c r="G3941" s="35" t="s">
        <v>7</v>
      </c>
      <c r="H3941" s="36">
        <v>280040</v>
      </c>
    </row>
    <row r="3942" spans="2:8" x14ac:dyDescent="0.3">
      <c r="B3942" s="33" t="s">
        <v>4</v>
      </c>
      <c r="C3942" s="33" t="s">
        <v>12062</v>
      </c>
      <c r="D3942" s="34">
        <v>44368</v>
      </c>
      <c r="E3942" s="34">
        <v>44349</v>
      </c>
      <c r="F3942" s="34">
        <v>44240</v>
      </c>
      <c r="G3942" s="35" t="s">
        <v>7</v>
      </c>
      <c r="H3942" s="36">
        <v>27310</v>
      </c>
    </row>
    <row r="3943" spans="2:8" x14ac:dyDescent="0.3">
      <c r="B3943" s="33" t="s">
        <v>4</v>
      </c>
      <c r="C3943" s="33" t="s">
        <v>1756</v>
      </c>
      <c r="D3943" s="34">
        <v>44377</v>
      </c>
      <c r="E3943" s="34">
        <v>44348</v>
      </c>
      <c r="F3943" s="34">
        <v>42173</v>
      </c>
      <c r="G3943" s="35" t="s">
        <v>7</v>
      </c>
      <c r="H3943" s="36">
        <v>273280</v>
      </c>
    </row>
    <row r="3944" spans="2:8" x14ac:dyDescent="0.3">
      <c r="B3944" s="33" t="s">
        <v>4</v>
      </c>
      <c r="C3944" s="33" t="s">
        <v>1757</v>
      </c>
      <c r="D3944" s="34">
        <v>44377</v>
      </c>
      <c r="E3944" s="34">
        <v>44348</v>
      </c>
      <c r="F3944" s="34">
        <v>42447</v>
      </c>
      <c r="G3944" s="35" t="s">
        <v>7</v>
      </c>
      <c r="H3944" s="36">
        <v>1161170</v>
      </c>
    </row>
    <row r="3945" spans="2:8" x14ac:dyDescent="0.3">
      <c r="B3945" s="33" t="s">
        <v>4</v>
      </c>
      <c r="C3945" s="33" t="s">
        <v>1758</v>
      </c>
      <c r="D3945" s="34">
        <v>44376</v>
      </c>
      <c r="E3945" s="34">
        <v>44362</v>
      </c>
      <c r="F3945" s="34">
        <v>43105</v>
      </c>
      <c r="G3945" s="35" t="s">
        <v>7</v>
      </c>
      <c r="H3945" s="36">
        <v>12880</v>
      </c>
    </row>
    <row r="3946" spans="2:8" x14ac:dyDescent="0.3">
      <c r="B3946" s="33" t="s">
        <v>4</v>
      </c>
      <c r="C3946" s="33" t="s">
        <v>12063</v>
      </c>
      <c r="D3946" s="34">
        <v>44359</v>
      </c>
      <c r="E3946" s="34">
        <v>44348</v>
      </c>
      <c r="F3946" s="34">
        <v>43839</v>
      </c>
      <c r="G3946" s="35" t="s">
        <v>7</v>
      </c>
      <c r="H3946" s="36">
        <v>62870</v>
      </c>
    </row>
    <row r="3947" spans="2:8" x14ac:dyDescent="0.3">
      <c r="B3947" s="33" t="s">
        <v>4</v>
      </c>
      <c r="C3947" s="33" t="s">
        <v>12064</v>
      </c>
      <c r="D3947" s="34">
        <v>44349</v>
      </c>
      <c r="E3947" s="34">
        <v>44348</v>
      </c>
      <c r="F3947" s="34">
        <v>42030</v>
      </c>
      <c r="G3947" s="35" t="s">
        <v>7</v>
      </c>
      <c r="H3947" s="36">
        <v>35280</v>
      </c>
    </row>
    <row r="3948" spans="2:8" x14ac:dyDescent="0.3">
      <c r="B3948" s="33" t="s">
        <v>4</v>
      </c>
      <c r="C3948" s="33" t="s">
        <v>1759</v>
      </c>
      <c r="D3948" s="34">
        <v>44377</v>
      </c>
      <c r="E3948" s="34">
        <v>44348</v>
      </c>
      <c r="F3948" s="34">
        <v>43217</v>
      </c>
      <c r="G3948" s="35" t="s">
        <v>7</v>
      </c>
      <c r="H3948" s="36">
        <v>109710</v>
      </c>
    </row>
    <row r="3949" spans="2:8" x14ac:dyDescent="0.3">
      <c r="B3949" s="33" t="s">
        <v>4</v>
      </c>
      <c r="C3949" s="33" t="s">
        <v>1760</v>
      </c>
      <c r="D3949" s="34">
        <v>44377</v>
      </c>
      <c r="E3949" s="34">
        <v>44365</v>
      </c>
      <c r="F3949" s="34">
        <v>41635</v>
      </c>
      <c r="G3949" s="35" t="s">
        <v>7</v>
      </c>
      <c r="H3949" s="36">
        <v>88080</v>
      </c>
    </row>
    <row r="3950" spans="2:8" x14ac:dyDescent="0.3">
      <c r="B3950" s="33" t="s">
        <v>4</v>
      </c>
      <c r="C3950" s="33" t="s">
        <v>9989</v>
      </c>
      <c r="D3950" s="34">
        <v>44377</v>
      </c>
      <c r="E3950" s="34">
        <v>44348</v>
      </c>
      <c r="F3950" s="34">
        <v>43970</v>
      </c>
      <c r="G3950" s="35" t="s">
        <v>7</v>
      </c>
      <c r="H3950" s="36">
        <v>839600</v>
      </c>
    </row>
    <row r="3951" spans="2:8" x14ac:dyDescent="0.3">
      <c r="B3951" s="33" t="s">
        <v>4</v>
      </c>
      <c r="C3951" s="33" t="s">
        <v>1764</v>
      </c>
      <c r="D3951" s="34">
        <v>44377</v>
      </c>
      <c r="E3951" s="34">
        <v>44348</v>
      </c>
      <c r="F3951" s="34">
        <v>44302</v>
      </c>
      <c r="G3951" s="35" t="s">
        <v>7</v>
      </c>
      <c r="H3951" s="36">
        <v>2496340</v>
      </c>
    </row>
    <row r="3952" spans="2:8" x14ac:dyDescent="0.3">
      <c r="B3952" s="33" t="s">
        <v>4</v>
      </c>
      <c r="C3952" s="33" t="s">
        <v>1765</v>
      </c>
      <c r="D3952" s="34">
        <v>44377</v>
      </c>
      <c r="E3952" s="34">
        <v>44348</v>
      </c>
      <c r="F3952" s="34">
        <v>43795</v>
      </c>
      <c r="G3952" s="35" t="s">
        <v>7</v>
      </c>
      <c r="H3952" s="36">
        <v>358730</v>
      </c>
    </row>
    <row r="3953" spans="2:8" x14ac:dyDescent="0.3">
      <c r="B3953" s="33" t="s">
        <v>4</v>
      </c>
      <c r="C3953" s="33" t="s">
        <v>1766</v>
      </c>
      <c r="D3953" s="34">
        <v>44377</v>
      </c>
      <c r="E3953" s="34">
        <v>44348</v>
      </c>
      <c r="F3953" s="34">
        <v>42522</v>
      </c>
      <c r="G3953" s="35" t="s">
        <v>7</v>
      </c>
      <c r="H3953" s="36">
        <v>361590</v>
      </c>
    </row>
    <row r="3954" spans="2:8" x14ac:dyDescent="0.3">
      <c r="B3954" s="33" t="s">
        <v>4</v>
      </c>
      <c r="C3954" s="33" t="s">
        <v>1767</v>
      </c>
      <c r="D3954" s="34">
        <v>44376</v>
      </c>
      <c r="E3954" s="34">
        <v>44348</v>
      </c>
      <c r="F3954" s="34">
        <v>40548</v>
      </c>
      <c r="G3954" s="35" t="s">
        <v>7</v>
      </c>
      <c r="H3954" s="36">
        <v>9170</v>
      </c>
    </row>
    <row r="3955" spans="2:8" x14ac:dyDescent="0.3">
      <c r="B3955" s="33" t="s">
        <v>4</v>
      </c>
      <c r="C3955" s="33" t="s">
        <v>1768</v>
      </c>
      <c r="D3955" s="34">
        <v>44377</v>
      </c>
      <c r="E3955" s="34">
        <v>44348</v>
      </c>
      <c r="F3955" s="34">
        <v>40721</v>
      </c>
      <c r="G3955" s="35" t="s">
        <v>7</v>
      </c>
      <c r="H3955" s="36">
        <v>10320</v>
      </c>
    </row>
    <row r="3956" spans="2:8" x14ac:dyDescent="0.3">
      <c r="B3956" s="33" t="s">
        <v>4</v>
      </c>
      <c r="C3956" s="33" t="s">
        <v>9993</v>
      </c>
      <c r="D3956" s="34">
        <v>44377</v>
      </c>
      <c r="E3956" s="34">
        <v>44348</v>
      </c>
      <c r="F3956" s="34">
        <v>43067</v>
      </c>
      <c r="G3956" s="35" t="s">
        <v>7</v>
      </c>
      <c r="H3956" s="36">
        <v>17460</v>
      </c>
    </row>
    <row r="3957" spans="2:8" x14ac:dyDescent="0.3">
      <c r="B3957" s="33" t="s">
        <v>4</v>
      </c>
      <c r="C3957" s="33" t="s">
        <v>1769</v>
      </c>
      <c r="D3957" s="34">
        <v>44377</v>
      </c>
      <c r="E3957" s="34">
        <v>44364</v>
      </c>
      <c r="F3957" s="34" t="s">
        <v>11621</v>
      </c>
      <c r="G3957" s="35" t="s">
        <v>22</v>
      </c>
      <c r="H3957" s="36">
        <v>212250</v>
      </c>
    </row>
    <row r="3958" spans="2:8" x14ac:dyDescent="0.3">
      <c r="B3958" s="33" t="s">
        <v>4</v>
      </c>
      <c r="C3958" s="33" t="s">
        <v>1771</v>
      </c>
      <c r="D3958" s="34">
        <v>44377</v>
      </c>
      <c r="E3958" s="34">
        <v>44348</v>
      </c>
      <c r="F3958" s="34">
        <v>43797</v>
      </c>
      <c r="G3958" s="35" t="s">
        <v>7</v>
      </c>
      <c r="H3958" s="36">
        <v>59330</v>
      </c>
    </row>
    <row r="3959" spans="2:8" x14ac:dyDescent="0.3">
      <c r="B3959" s="33" t="s">
        <v>4</v>
      </c>
      <c r="C3959" s="33" t="s">
        <v>1772</v>
      </c>
      <c r="D3959" s="34">
        <v>44371</v>
      </c>
      <c r="E3959" s="34">
        <v>44364</v>
      </c>
      <c r="F3959" s="34">
        <v>43846</v>
      </c>
      <c r="G3959" s="35" t="s">
        <v>7</v>
      </c>
      <c r="H3959" s="36">
        <v>1920</v>
      </c>
    </row>
    <row r="3960" spans="2:8" x14ac:dyDescent="0.3">
      <c r="B3960" s="33" t="s">
        <v>4</v>
      </c>
      <c r="C3960" s="33" t="s">
        <v>1773</v>
      </c>
      <c r="D3960" s="34">
        <v>44377</v>
      </c>
      <c r="E3960" s="34">
        <v>44348</v>
      </c>
      <c r="F3960" s="34">
        <v>43928</v>
      </c>
      <c r="G3960" s="35" t="s">
        <v>7</v>
      </c>
      <c r="H3960" s="36">
        <v>269780</v>
      </c>
    </row>
    <row r="3961" spans="2:8" x14ac:dyDescent="0.3">
      <c r="B3961" s="33" t="s">
        <v>4</v>
      </c>
      <c r="C3961" s="33" t="s">
        <v>1774</v>
      </c>
      <c r="D3961" s="34">
        <v>44375</v>
      </c>
      <c r="E3961" s="34">
        <v>44348</v>
      </c>
      <c r="F3961" s="34">
        <v>43754</v>
      </c>
      <c r="G3961" s="35" t="s">
        <v>7</v>
      </c>
      <c r="H3961" s="36">
        <v>2131120</v>
      </c>
    </row>
    <row r="3962" spans="2:8" x14ac:dyDescent="0.3">
      <c r="B3962" s="33" t="s">
        <v>4</v>
      </c>
      <c r="C3962" s="33" t="s">
        <v>1775</v>
      </c>
      <c r="D3962" s="34">
        <v>44367</v>
      </c>
      <c r="E3962" s="34">
        <v>44348</v>
      </c>
      <c r="F3962" s="34">
        <v>44266</v>
      </c>
      <c r="G3962" s="35" t="s">
        <v>7</v>
      </c>
      <c r="H3962" s="36">
        <v>289353</v>
      </c>
    </row>
    <row r="3963" spans="2:8" x14ac:dyDescent="0.3">
      <c r="B3963" s="33" t="s">
        <v>4</v>
      </c>
      <c r="C3963" s="33" t="s">
        <v>1776</v>
      </c>
      <c r="D3963" s="34">
        <v>44377</v>
      </c>
      <c r="E3963" s="34">
        <v>44348</v>
      </c>
      <c r="F3963" s="34">
        <v>44253</v>
      </c>
      <c r="G3963" s="35" t="s">
        <v>7</v>
      </c>
      <c r="H3963" s="36">
        <v>3500710</v>
      </c>
    </row>
    <row r="3964" spans="2:8" x14ac:dyDescent="0.3">
      <c r="B3964" s="33" t="s">
        <v>4</v>
      </c>
      <c r="C3964" s="33" t="s">
        <v>1777</v>
      </c>
      <c r="D3964" s="34">
        <v>44377</v>
      </c>
      <c r="E3964" s="34">
        <v>44348</v>
      </c>
      <c r="F3964" s="34">
        <v>42669</v>
      </c>
      <c r="G3964" s="35" t="s">
        <v>7</v>
      </c>
      <c r="H3964" s="36">
        <v>74490</v>
      </c>
    </row>
    <row r="3965" spans="2:8" x14ac:dyDescent="0.3">
      <c r="B3965" s="33" t="s">
        <v>4</v>
      </c>
      <c r="C3965" s="33" t="s">
        <v>1770</v>
      </c>
      <c r="D3965" s="34">
        <v>44377</v>
      </c>
      <c r="E3965" s="34">
        <v>44362</v>
      </c>
      <c r="F3965" s="34" t="s">
        <v>11618</v>
      </c>
      <c r="G3965" s="35" t="s">
        <v>22</v>
      </c>
      <c r="H3965" s="36">
        <v>102930</v>
      </c>
    </row>
    <row r="3966" spans="2:8" x14ac:dyDescent="0.3">
      <c r="B3966" s="33" t="s">
        <v>4</v>
      </c>
      <c r="C3966" s="33" t="s">
        <v>1778</v>
      </c>
      <c r="D3966" s="34">
        <v>44377</v>
      </c>
      <c r="E3966" s="34">
        <v>44348</v>
      </c>
      <c r="F3966" s="34">
        <v>44208</v>
      </c>
      <c r="G3966" s="35" t="s">
        <v>7</v>
      </c>
      <c r="H3966" s="36">
        <v>660710</v>
      </c>
    </row>
    <row r="3967" spans="2:8" x14ac:dyDescent="0.3">
      <c r="B3967" s="33" t="s">
        <v>4</v>
      </c>
      <c r="C3967" s="33" t="s">
        <v>1779</v>
      </c>
      <c r="D3967" s="34">
        <v>44377</v>
      </c>
      <c r="E3967" s="34">
        <v>44348</v>
      </c>
      <c r="F3967" s="34">
        <v>41852</v>
      </c>
      <c r="G3967" s="35" t="s">
        <v>7</v>
      </c>
      <c r="H3967" s="36">
        <v>31790</v>
      </c>
    </row>
    <row r="3968" spans="2:8" x14ac:dyDescent="0.3">
      <c r="B3968" s="33" t="s">
        <v>4</v>
      </c>
      <c r="C3968" s="33" t="s">
        <v>1780</v>
      </c>
      <c r="D3968" s="34">
        <v>44377</v>
      </c>
      <c r="E3968" s="34">
        <v>44348</v>
      </c>
      <c r="F3968" s="34">
        <v>43886</v>
      </c>
      <c r="G3968" s="35" t="s">
        <v>7</v>
      </c>
      <c r="H3968" s="36">
        <v>518970</v>
      </c>
    </row>
    <row r="3969" spans="2:8" x14ac:dyDescent="0.3">
      <c r="B3969" s="33" t="s">
        <v>4</v>
      </c>
      <c r="C3969" s="33" t="s">
        <v>1782</v>
      </c>
      <c r="D3969" s="34">
        <v>44377</v>
      </c>
      <c r="E3969" s="34">
        <v>44349</v>
      </c>
      <c r="F3969" s="34">
        <v>43423</v>
      </c>
      <c r="G3969" s="35" t="s">
        <v>7</v>
      </c>
      <c r="H3969" s="36">
        <v>16330</v>
      </c>
    </row>
    <row r="3970" spans="2:8" x14ac:dyDescent="0.3">
      <c r="B3970" s="33" t="s">
        <v>4</v>
      </c>
      <c r="C3970" s="33" t="s">
        <v>1783</v>
      </c>
      <c r="D3970" s="34">
        <v>44377</v>
      </c>
      <c r="E3970" s="34">
        <v>44348</v>
      </c>
      <c r="F3970" s="34">
        <v>44253</v>
      </c>
      <c r="G3970" s="35" t="s">
        <v>7</v>
      </c>
      <c r="H3970" s="36">
        <v>120860</v>
      </c>
    </row>
    <row r="3971" spans="2:8" x14ac:dyDescent="0.3">
      <c r="B3971" s="33" t="s">
        <v>4</v>
      </c>
      <c r="C3971" s="33" t="s">
        <v>9998</v>
      </c>
      <c r="D3971" s="34">
        <v>44377</v>
      </c>
      <c r="E3971" s="34">
        <v>44348</v>
      </c>
      <c r="F3971" s="34">
        <v>44032</v>
      </c>
      <c r="G3971" s="35" t="s">
        <v>7</v>
      </c>
      <c r="H3971" s="36">
        <v>170850</v>
      </c>
    </row>
    <row r="3972" spans="2:8" x14ac:dyDescent="0.3">
      <c r="B3972" s="33" t="s">
        <v>4</v>
      </c>
      <c r="C3972" s="33" t="s">
        <v>1784</v>
      </c>
      <c r="D3972" s="34">
        <v>44377</v>
      </c>
      <c r="E3972" s="34">
        <v>44349</v>
      </c>
      <c r="F3972" s="34">
        <v>43530</v>
      </c>
      <c r="G3972" s="35" t="s">
        <v>7</v>
      </c>
      <c r="H3972" s="36">
        <v>4700</v>
      </c>
    </row>
    <row r="3973" spans="2:8" x14ac:dyDescent="0.3">
      <c r="B3973" s="33" t="s">
        <v>4</v>
      </c>
      <c r="C3973" s="33" t="s">
        <v>1786</v>
      </c>
      <c r="D3973" s="34">
        <v>44377</v>
      </c>
      <c r="E3973" s="34">
        <v>44348</v>
      </c>
      <c r="F3973" s="34">
        <v>43005</v>
      </c>
      <c r="G3973" s="35" t="s">
        <v>7</v>
      </c>
      <c r="H3973" s="36">
        <v>780</v>
      </c>
    </row>
    <row r="3974" spans="2:8" x14ac:dyDescent="0.3">
      <c r="B3974" s="33" t="s">
        <v>4</v>
      </c>
      <c r="C3974" s="33" t="s">
        <v>1787</v>
      </c>
      <c r="D3974" s="34">
        <v>44377</v>
      </c>
      <c r="E3974" s="34">
        <v>44364</v>
      </c>
      <c r="F3974" s="34">
        <v>44087</v>
      </c>
      <c r="G3974" s="35" t="s">
        <v>7</v>
      </c>
      <c r="H3974" s="36">
        <v>49250</v>
      </c>
    </row>
    <row r="3975" spans="2:8" x14ac:dyDescent="0.3">
      <c r="B3975" s="33" t="s">
        <v>4</v>
      </c>
      <c r="C3975" s="33" t="s">
        <v>1788</v>
      </c>
      <c r="D3975" s="34">
        <v>44377</v>
      </c>
      <c r="E3975" s="34">
        <v>44348</v>
      </c>
      <c r="F3975" s="34">
        <v>42254</v>
      </c>
      <c r="G3975" s="35" t="s">
        <v>7</v>
      </c>
      <c r="H3975" s="36">
        <v>46550</v>
      </c>
    </row>
    <row r="3976" spans="2:8" x14ac:dyDescent="0.3">
      <c r="B3976" s="33" t="s">
        <v>4</v>
      </c>
      <c r="C3976" s="33" t="s">
        <v>1790</v>
      </c>
      <c r="D3976" s="34">
        <v>44377</v>
      </c>
      <c r="E3976" s="34">
        <v>44348</v>
      </c>
      <c r="F3976" s="34">
        <v>44192</v>
      </c>
      <c r="G3976" s="35" t="s">
        <v>7</v>
      </c>
      <c r="H3976" s="36">
        <v>1710</v>
      </c>
    </row>
    <row r="3977" spans="2:8" x14ac:dyDescent="0.3">
      <c r="B3977" s="33" t="s">
        <v>4</v>
      </c>
      <c r="C3977" s="33" t="s">
        <v>1793</v>
      </c>
      <c r="D3977" s="34">
        <v>44377</v>
      </c>
      <c r="E3977" s="34">
        <v>44351</v>
      </c>
      <c r="F3977" s="34" t="s">
        <v>11621</v>
      </c>
      <c r="G3977" s="35" t="s">
        <v>22</v>
      </c>
      <c r="H3977" s="36">
        <v>51870</v>
      </c>
    </row>
    <row r="3978" spans="2:8" x14ac:dyDescent="0.3">
      <c r="B3978" s="33" t="s">
        <v>4</v>
      </c>
      <c r="C3978" s="33" t="s">
        <v>1794</v>
      </c>
      <c r="D3978" s="34">
        <v>44375</v>
      </c>
      <c r="E3978" s="34">
        <v>44350</v>
      </c>
      <c r="F3978" s="34">
        <v>42093</v>
      </c>
      <c r="G3978" s="35" t="s">
        <v>7</v>
      </c>
      <c r="H3978" s="36">
        <v>280</v>
      </c>
    </row>
    <row r="3979" spans="2:8" x14ac:dyDescent="0.3">
      <c r="B3979" s="33" t="s">
        <v>4</v>
      </c>
      <c r="C3979" s="33" t="s">
        <v>1795</v>
      </c>
      <c r="D3979" s="34">
        <v>44375</v>
      </c>
      <c r="E3979" s="34">
        <v>44350</v>
      </c>
      <c r="F3979" s="34">
        <v>41586</v>
      </c>
      <c r="G3979" s="35" t="s">
        <v>7</v>
      </c>
      <c r="H3979" s="36">
        <v>12800</v>
      </c>
    </row>
    <row r="3980" spans="2:8" x14ac:dyDescent="0.3">
      <c r="B3980" s="33" t="s">
        <v>4</v>
      </c>
      <c r="C3980" s="33" t="s">
        <v>1796</v>
      </c>
      <c r="D3980" s="34">
        <v>44377</v>
      </c>
      <c r="E3980" s="34">
        <v>44348</v>
      </c>
      <c r="F3980" s="34">
        <v>43979</v>
      </c>
      <c r="G3980" s="35" t="s">
        <v>7</v>
      </c>
      <c r="H3980" s="36">
        <v>1401230</v>
      </c>
    </row>
    <row r="3981" spans="2:8" x14ac:dyDescent="0.3">
      <c r="B3981" s="33" t="s">
        <v>4</v>
      </c>
      <c r="C3981" s="33" t="s">
        <v>10005</v>
      </c>
      <c r="D3981" s="34">
        <v>44375</v>
      </c>
      <c r="E3981" s="34">
        <v>44348</v>
      </c>
      <c r="F3981" s="34">
        <v>42034</v>
      </c>
      <c r="G3981" s="35" t="s">
        <v>7</v>
      </c>
      <c r="H3981" s="36">
        <v>21440</v>
      </c>
    </row>
    <row r="3982" spans="2:8" x14ac:dyDescent="0.3">
      <c r="B3982" s="33" t="s">
        <v>4</v>
      </c>
      <c r="C3982" s="33" t="s">
        <v>1797</v>
      </c>
      <c r="D3982" s="34">
        <v>44377</v>
      </c>
      <c r="E3982" s="34">
        <v>44348</v>
      </c>
      <c r="F3982" s="34">
        <v>43985</v>
      </c>
      <c r="G3982" s="35" t="s">
        <v>7</v>
      </c>
      <c r="H3982" s="36">
        <v>83220</v>
      </c>
    </row>
    <row r="3983" spans="2:8" x14ac:dyDescent="0.3">
      <c r="B3983" s="33" t="s">
        <v>4</v>
      </c>
      <c r="C3983" s="33" t="s">
        <v>1798</v>
      </c>
      <c r="D3983" s="34">
        <v>44377</v>
      </c>
      <c r="E3983" s="34">
        <v>44348</v>
      </c>
      <c r="F3983" s="34">
        <v>40942</v>
      </c>
      <c r="G3983" s="35" t="s">
        <v>7</v>
      </c>
      <c r="H3983" s="36">
        <v>28810</v>
      </c>
    </row>
    <row r="3984" spans="2:8" x14ac:dyDescent="0.3">
      <c r="B3984" s="33" t="s">
        <v>4</v>
      </c>
      <c r="C3984" s="33" t="s">
        <v>1799</v>
      </c>
      <c r="D3984" s="34">
        <v>44377</v>
      </c>
      <c r="E3984" s="34">
        <v>44348</v>
      </c>
      <c r="F3984" s="34">
        <v>44258</v>
      </c>
      <c r="G3984" s="35" t="s">
        <v>7</v>
      </c>
      <c r="H3984" s="36">
        <v>243300</v>
      </c>
    </row>
    <row r="3985" spans="2:8" x14ac:dyDescent="0.3">
      <c r="B3985" s="33" t="s">
        <v>4</v>
      </c>
      <c r="C3985" s="33" t="s">
        <v>1800</v>
      </c>
      <c r="D3985" s="34">
        <v>44376</v>
      </c>
      <c r="E3985" s="34">
        <v>44348</v>
      </c>
      <c r="F3985" s="34">
        <v>42696</v>
      </c>
      <c r="G3985" s="35" t="s">
        <v>7</v>
      </c>
      <c r="H3985" s="36">
        <v>49990</v>
      </c>
    </row>
    <row r="3986" spans="2:8" x14ac:dyDescent="0.3">
      <c r="B3986" s="33" t="s">
        <v>4</v>
      </c>
      <c r="C3986" s="33" t="s">
        <v>1801</v>
      </c>
      <c r="D3986" s="34">
        <v>44375</v>
      </c>
      <c r="E3986" s="34">
        <v>44348</v>
      </c>
      <c r="F3986" s="34">
        <v>42375</v>
      </c>
      <c r="G3986" s="35" t="s">
        <v>7</v>
      </c>
      <c r="H3986" s="36">
        <v>102900</v>
      </c>
    </row>
    <row r="3987" spans="2:8" x14ac:dyDescent="0.3">
      <c r="B3987" s="33" t="s">
        <v>4</v>
      </c>
      <c r="C3987" s="33" t="s">
        <v>1802</v>
      </c>
      <c r="D3987" s="34">
        <v>44377</v>
      </c>
      <c r="E3987" s="34">
        <v>44348</v>
      </c>
      <c r="F3987" s="34">
        <v>43649</v>
      </c>
      <c r="G3987" s="35" t="s">
        <v>7</v>
      </c>
      <c r="H3987" s="36">
        <v>170210</v>
      </c>
    </row>
    <row r="3988" spans="2:8" x14ac:dyDescent="0.3">
      <c r="B3988" s="33" t="s">
        <v>4</v>
      </c>
      <c r="C3988" s="33" t="s">
        <v>1803</v>
      </c>
      <c r="D3988" s="34">
        <v>44375</v>
      </c>
      <c r="E3988" s="34">
        <v>44348</v>
      </c>
      <c r="F3988" s="34">
        <v>40546</v>
      </c>
      <c r="G3988" s="35" t="s">
        <v>7</v>
      </c>
      <c r="H3988" s="36">
        <v>24430</v>
      </c>
    </row>
    <row r="3989" spans="2:8" x14ac:dyDescent="0.3">
      <c r="B3989" s="33" t="s">
        <v>4</v>
      </c>
      <c r="C3989" s="33" t="s">
        <v>1804</v>
      </c>
      <c r="D3989" s="34">
        <v>44376</v>
      </c>
      <c r="E3989" s="34">
        <v>44348</v>
      </c>
      <c r="F3989" s="34">
        <v>44053</v>
      </c>
      <c r="G3989" s="35" t="s">
        <v>7</v>
      </c>
      <c r="H3989" s="36">
        <v>3822540</v>
      </c>
    </row>
    <row r="3990" spans="2:8" x14ac:dyDescent="0.3">
      <c r="B3990" s="33" t="s">
        <v>4</v>
      </c>
      <c r="C3990" s="33" t="s">
        <v>1805</v>
      </c>
      <c r="D3990" s="34">
        <v>44376</v>
      </c>
      <c r="E3990" s="34">
        <v>44348</v>
      </c>
      <c r="F3990" s="34">
        <v>44292</v>
      </c>
      <c r="G3990" s="35" t="s">
        <v>7</v>
      </c>
      <c r="H3990" s="36">
        <v>205810</v>
      </c>
    </row>
    <row r="3991" spans="2:8" x14ac:dyDescent="0.3">
      <c r="B3991" s="33" t="s">
        <v>4</v>
      </c>
      <c r="C3991" s="33" t="s">
        <v>1806</v>
      </c>
      <c r="D3991" s="34">
        <v>44377</v>
      </c>
      <c r="E3991" s="34">
        <v>44348</v>
      </c>
      <c r="F3991" s="34">
        <v>42439</v>
      </c>
      <c r="G3991" s="35" t="s">
        <v>7</v>
      </c>
      <c r="H3991" s="36">
        <v>168510</v>
      </c>
    </row>
    <row r="3992" spans="2:8" x14ac:dyDescent="0.3">
      <c r="B3992" s="33" t="s">
        <v>4</v>
      </c>
      <c r="C3992" s="33" t="s">
        <v>1807</v>
      </c>
      <c r="D3992" s="34">
        <v>44375</v>
      </c>
      <c r="E3992" s="34">
        <v>44351</v>
      </c>
      <c r="F3992" s="34" t="s">
        <v>11621</v>
      </c>
      <c r="G3992" s="35" t="s">
        <v>22</v>
      </c>
      <c r="H3992" s="36">
        <v>239260</v>
      </c>
    </row>
    <row r="3993" spans="2:8" x14ac:dyDescent="0.3">
      <c r="B3993" s="33" t="s">
        <v>4</v>
      </c>
      <c r="C3993" s="33" t="s">
        <v>1808</v>
      </c>
      <c r="D3993" s="34">
        <v>44377</v>
      </c>
      <c r="E3993" s="34">
        <v>44348</v>
      </c>
      <c r="F3993" s="34">
        <v>44008</v>
      </c>
      <c r="G3993" s="35" t="s">
        <v>7</v>
      </c>
      <c r="H3993" s="36">
        <v>4506920</v>
      </c>
    </row>
    <row r="3994" spans="2:8" x14ac:dyDescent="0.3">
      <c r="B3994" s="33" t="s">
        <v>4</v>
      </c>
      <c r="C3994" s="33" t="s">
        <v>1809</v>
      </c>
      <c r="D3994" s="34">
        <v>44377</v>
      </c>
      <c r="E3994" s="34">
        <v>44348</v>
      </c>
      <c r="F3994" s="34">
        <v>43969</v>
      </c>
      <c r="G3994" s="35" t="s">
        <v>7</v>
      </c>
      <c r="H3994" s="36">
        <v>621510</v>
      </c>
    </row>
    <row r="3995" spans="2:8" x14ac:dyDescent="0.3">
      <c r="B3995" s="33" t="s">
        <v>4</v>
      </c>
      <c r="C3995" s="33" t="s">
        <v>1810</v>
      </c>
      <c r="D3995" s="34">
        <v>44377</v>
      </c>
      <c r="E3995" s="34">
        <v>44361</v>
      </c>
      <c r="F3995" s="34" t="s">
        <v>11621</v>
      </c>
      <c r="G3995" s="35" t="s">
        <v>22</v>
      </c>
      <c r="H3995" s="36">
        <v>59970</v>
      </c>
    </row>
    <row r="3996" spans="2:8" x14ac:dyDescent="0.3">
      <c r="B3996" s="33" t="s">
        <v>4</v>
      </c>
      <c r="C3996" s="33" t="s">
        <v>1811</v>
      </c>
      <c r="D3996" s="34">
        <v>44377</v>
      </c>
      <c r="E3996" s="34">
        <v>44348</v>
      </c>
      <c r="F3996" s="34">
        <v>44069</v>
      </c>
      <c r="G3996" s="35" t="s">
        <v>7</v>
      </c>
      <c r="H3996" s="36">
        <v>701130</v>
      </c>
    </row>
    <row r="3997" spans="2:8" x14ac:dyDescent="0.3">
      <c r="B3997" s="33" t="s">
        <v>4</v>
      </c>
      <c r="C3997" s="33" t="s">
        <v>1812</v>
      </c>
      <c r="D3997" s="34">
        <v>44377</v>
      </c>
      <c r="E3997" s="34">
        <v>44348</v>
      </c>
      <c r="F3997" s="34">
        <v>44146</v>
      </c>
      <c r="G3997" s="35" t="s">
        <v>7</v>
      </c>
      <c r="H3997" s="36">
        <v>1439320</v>
      </c>
    </row>
    <row r="3998" spans="2:8" x14ac:dyDescent="0.3">
      <c r="B3998" s="33" t="s">
        <v>4</v>
      </c>
      <c r="C3998" s="33" t="s">
        <v>1813</v>
      </c>
      <c r="D3998" s="34">
        <v>44371</v>
      </c>
      <c r="E3998" s="34">
        <v>44348</v>
      </c>
      <c r="F3998" s="34">
        <v>44301</v>
      </c>
      <c r="G3998" s="35" t="s">
        <v>7</v>
      </c>
      <c r="H3998" s="36">
        <v>436230</v>
      </c>
    </row>
    <row r="3999" spans="2:8" x14ac:dyDescent="0.3">
      <c r="B3999" s="33" t="s">
        <v>4</v>
      </c>
      <c r="C3999" s="33" t="s">
        <v>12065</v>
      </c>
      <c r="D3999" s="34">
        <v>44368</v>
      </c>
      <c r="E3999" s="34">
        <v>44364</v>
      </c>
      <c r="F3999" s="34">
        <v>42542</v>
      </c>
      <c r="G3999" s="35" t="s">
        <v>7</v>
      </c>
      <c r="H3999" s="36">
        <v>45830</v>
      </c>
    </row>
    <row r="4000" spans="2:8" x14ac:dyDescent="0.3">
      <c r="B4000" s="33" t="s">
        <v>4</v>
      </c>
      <c r="C4000" s="33" t="s">
        <v>1814</v>
      </c>
      <c r="D4000" s="34">
        <v>44377</v>
      </c>
      <c r="E4000" s="34">
        <v>44348</v>
      </c>
      <c r="F4000" s="34">
        <v>44014</v>
      </c>
      <c r="G4000" s="35" t="s">
        <v>7</v>
      </c>
      <c r="H4000" s="36">
        <v>661240</v>
      </c>
    </row>
    <row r="4001" spans="2:8" x14ac:dyDescent="0.3">
      <c r="B4001" s="33" t="s">
        <v>4</v>
      </c>
      <c r="C4001" s="33" t="s">
        <v>1815</v>
      </c>
      <c r="D4001" s="34">
        <v>44377</v>
      </c>
      <c r="E4001" s="34">
        <v>44348</v>
      </c>
      <c r="F4001" s="34">
        <v>40844</v>
      </c>
      <c r="G4001" s="35" t="s">
        <v>7</v>
      </c>
      <c r="H4001" s="36">
        <v>14790</v>
      </c>
    </row>
    <row r="4002" spans="2:8" x14ac:dyDescent="0.3">
      <c r="B4002" s="33" t="s">
        <v>4</v>
      </c>
      <c r="C4002" s="33" t="s">
        <v>1816</v>
      </c>
      <c r="D4002" s="34">
        <v>44377</v>
      </c>
      <c r="E4002" s="34">
        <v>44369</v>
      </c>
      <c r="F4002" s="34">
        <v>44088</v>
      </c>
      <c r="G4002" s="35" t="s">
        <v>7</v>
      </c>
      <c r="H4002" s="36">
        <v>334540</v>
      </c>
    </row>
    <row r="4003" spans="2:8" x14ac:dyDescent="0.3">
      <c r="B4003" s="33" t="s">
        <v>4</v>
      </c>
      <c r="C4003" s="33" t="s">
        <v>10014</v>
      </c>
      <c r="D4003" s="34">
        <v>44377</v>
      </c>
      <c r="E4003" s="34">
        <v>44376</v>
      </c>
      <c r="F4003" s="34" t="s">
        <v>11621</v>
      </c>
      <c r="G4003" s="35" t="s">
        <v>22</v>
      </c>
      <c r="H4003" s="36">
        <v>78940</v>
      </c>
    </row>
    <row r="4004" spans="2:8" x14ac:dyDescent="0.3">
      <c r="B4004" s="33" t="s">
        <v>4</v>
      </c>
      <c r="C4004" s="33" t="s">
        <v>1817</v>
      </c>
      <c r="D4004" s="34">
        <v>44377</v>
      </c>
      <c r="E4004" s="34">
        <v>44348</v>
      </c>
      <c r="F4004" s="34">
        <v>43879</v>
      </c>
      <c r="G4004" s="35" t="s">
        <v>7</v>
      </c>
      <c r="H4004" s="36">
        <v>593540</v>
      </c>
    </row>
    <row r="4005" spans="2:8" x14ac:dyDescent="0.3">
      <c r="B4005" s="33" t="s">
        <v>4</v>
      </c>
      <c r="C4005" s="33" t="s">
        <v>1819</v>
      </c>
      <c r="D4005" s="34">
        <v>44377</v>
      </c>
      <c r="E4005" s="34">
        <v>44348</v>
      </c>
      <c r="F4005" s="34">
        <v>41898</v>
      </c>
      <c r="G4005" s="35" t="s">
        <v>7</v>
      </c>
      <c r="H4005" s="36">
        <v>515540</v>
      </c>
    </row>
    <row r="4006" spans="2:8" x14ac:dyDescent="0.3">
      <c r="B4006" s="33" t="s">
        <v>4</v>
      </c>
      <c r="C4006" s="33" t="s">
        <v>1820</v>
      </c>
      <c r="D4006" s="34">
        <v>44377</v>
      </c>
      <c r="E4006" s="34">
        <v>44348</v>
      </c>
      <c r="F4006" s="34">
        <v>43269</v>
      </c>
      <c r="G4006" s="35" t="s">
        <v>7</v>
      </c>
      <c r="H4006" s="36">
        <v>860110</v>
      </c>
    </row>
    <row r="4007" spans="2:8" x14ac:dyDescent="0.3">
      <c r="B4007" s="33" t="s">
        <v>4</v>
      </c>
      <c r="C4007" s="33" t="s">
        <v>1821</v>
      </c>
      <c r="D4007" s="34">
        <v>44377</v>
      </c>
      <c r="E4007" s="34">
        <v>44348</v>
      </c>
      <c r="F4007" s="34">
        <v>44181</v>
      </c>
      <c r="G4007" s="35" t="s">
        <v>7</v>
      </c>
      <c r="H4007" s="36">
        <v>1099990</v>
      </c>
    </row>
    <row r="4008" spans="2:8" x14ac:dyDescent="0.3">
      <c r="B4008" s="33" t="s">
        <v>4</v>
      </c>
      <c r="C4008" s="33" t="s">
        <v>12066</v>
      </c>
      <c r="D4008" s="34">
        <v>44371</v>
      </c>
      <c r="E4008" s="34">
        <v>44350</v>
      </c>
      <c r="F4008" s="34">
        <v>43894</v>
      </c>
      <c r="G4008" s="35" t="s">
        <v>7</v>
      </c>
      <c r="H4008" s="36">
        <v>16760</v>
      </c>
    </row>
    <row r="4009" spans="2:8" x14ac:dyDescent="0.3">
      <c r="B4009" s="33" t="s">
        <v>4</v>
      </c>
      <c r="C4009" s="33" t="s">
        <v>1822</v>
      </c>
      <c r="D4009" s="34">
        <v>44377</v>
      </c>
      <c r="E4009" s="34">
        <v>44348</v>
      </c>
      <c r="F4009" s="34">
        <v>43749</v>
      </c>
      <c r="G4009" s="35" t="s">
        <v>7</v>
      </c>
      <c r="H4009" s="36">
        <v>21390</v>
      </c>
    </row>
    <row r="4010" spans="2:8" x14ac:dyDescent="0.3">
      <c r="B4010" s="33" t="s">
        <v>4</v>
      </c>
      <c r="C4010" s="33" t="s">
        <v>1823</v>
      </c>
      <c r="D4010" s="34">
        <v>44377</v>
      </c>
      <c r="E4010" s="34">
        <v>44348</v>
      </c>
      <c r="F4010" s="34">
        <v>40513</v>
      </c>
      <c r="G4010" s="35" t="s">
        <v>7</v>
      </c>
      <c r="H4010" s="36">
        <v>121350</v>
      </c>
    </row>
    <row r="4011" spans="2:8" x14ac:dyDescent="0.3">
      <c r="B4011" s="33" t="s">
        <v>4</v>
      </c>
      <c r="C4011" s="33" t="s">
        <v>1824</v>
      </c>
      <c r="D4011" s="34">
        <v>44377</v>
      </c>
      <c r="E4011" s="34">
        <v>44348</v>
      </c>
      <c r="F4011" s="34">
        <v>43621</v>
      </c>
      <c r="G4011" s="35" t="s">
        <v>7</v>
      </c>
      <c r="H4011" s="36">
        <v>192020</v>
      </c>
    </row>
    <row r="4012" spans="2:8" x14ac:dyDescent="0.3">
      <c r="B4012" s="33" t="s">
        <v>4</v>
      </c>
      <c r="C4012" s="33" t="s">
        <v>1825</v>
      </c>
      <c r="D4012" s="34">
        <v>44377</v>
      </c>
      <c r="E4012" s="34">
        <v>44348</v>
      </c>
      <c r="F4012" s="34">
        <v>43951</v>
      </c>
      <c r="G4012" s="35" t="s">
        <v>7</v>
      </c>
      <c r="H4012" s="36">
        <v>18500</v>
      </c>
    </row>
    <row r="4013" spans="2:8" x14ac:dyDescent="0.3">
      <c r="B4013" s="33" t="s">
        <v>4</v>
      </c>
      <c r="C4013" s="33" t="s">
        <v>1826</v>
      </c>
      <c r="D4013" s="34">
        <v>44377</v>
      </c>
      <c r="E4013" s="34">
        <v>44348</v>
      </c>
      <c r="F4013" s="34">
        <v>40729</v>
      </c>
      <c r="G4013" s="35" t="s">
        <v>7</v>
      </c>
      <c r="H4013" s="36">
        <v>2249510</v>
      </c>
    </row>
    <row r="4014" spans="2:8" x14ac:dyDescent="0.3">
      <c r="B4014" s="33" t="s">
        <v>4</v>
      </c>
      <c r="C4014" s="33" t="s">
        <v>1827</v>
      </c>
      <c r="D4014" s="34">
        <v>44377</v>
      </c>
      <c r="E4014" s="34">
        <v>44352</v>
      </c>
      <c r="F4014" s="34">
        <v>44347</v>
      </c>
      <c r="G4014" s="35" t="s">
        <v>7</v>
      </c>
      <c r="H4014" s="36">
        <v>375716</v>
      </c>
    </row>
    <row r="4015" spans="2:8" x14ac:dyDescent="0.3">
      <c r="B4015" s="33" t="s">
        <v>4</v>
      </c>
      <c r="C4015" s="33" t="s">
        <v>1828</v>
      </c>
      <c r="D4015" s="34">
        <v>44377</v>
      </c>
      <c r="E4015" s="34">
        <v>44348</v>
      </c>
      <c r="F4015" s="34">
        <v>43405</v>
      </c>
      <c r="G4015" s="35" t="s">
        <v>7</v>
      </c>
      <c r="H4015" s="36">
        <v>175790</v>
      </c>
    </row>
    <row r="4016" spans="2:8" x14ac:dyDescent="0.3">
      <c r="B4016" s="33" t="s">
        <v>4</v>
      </c>
      <c r="C4016" s="33" t="s">
        <v>12067</v>
      </c>
      <c r="D4016" s="34">
        <v>44362</v>
      </c>
      <c r="E4016" s="34">
        <v>44362</v>
      </c>
      <c r="F4016" s="34">
        <v>43651</v>
      </c>
      <c r="G4016" s="35" t="s">
        <v>7</v>
      </c>
      <c r="H4016" s="36">
        <v>48180</v>
      </c>
    </row>
    <row r="4017" spans="2:8" x14ac:dyDescent="0.3">
      <c r="B4017" s="33" t="s">
        <v>4</v>
      </c>
      <c r="C4017" s="33" t="s">
        <v>1829</v>
      </c>
      <c r="D4017" s="34">
        <v>44377</v>
      </c>
      <c r="E4017" s="34">
        <v>44348</v>
      </c>
      <c r="F4017" s="34">
        <v>44249</v>
      </c>
      <c r="G4017" s="35" t="s">
        <v>7</v>
      </c>
      <c r="H4017" s="36">
        <v>325410</v>
      </c>
    </row>
    <row r="4018" spans="2:8" x14ac:dyDescent="0.3">
      <c r="B4018" s="33" t="s">
        <v>4</v>
      </c>
      <c r="C4018" s="33" t="s">
        <v>1830</v>
      </c>
      <c r="D4018" s="34">
        <v>44377</v>
      </c>
      <c r="E4018" s="34">
        <v>44371</v>
      </c>
      <c r="F4018" s="34" t="s">
        <v>11621</v>
      </c>
      <c r="G4018" s="35" t="s">
        <v>22</v>
      </c>
      <c r="H4018" s="36">
        <v>16760</v>
      </c>
    </row>
    <row r="4019" spans="2:8" x14ac:dyDescent="0.3">
      <c r="B4019" s="33" t="s">
        <v>4</v>
      </c>
      <c r="C4019" s="33" t="s">
        <v>1831</v>
      </c>
      <c r="D4019" s="34">
        <v>44370</v>
      </c>
      <c r="E4019" s="34">
        <v>44370</v>
      </c>
      <c r="F4019" s="34">
        <v>43868</v>
      </c>
      <c r="G4019" s="35" t="s">
        <v>7</v>
      </c>
      <c r="H4019" s="36">
        <v>70</v>
      </c>
    </row>
    <row r="4020" spans="2:8" x14ac:dyDescent="0.3">
      <c r="B4020" s="33" t="s">
        <v>4</v>
      </c>
      <c r="C4020" s="33" t="s">
        <v>12068</v>
      </c>
      <c r="D4020" s="34">
        <v>44361</v>
      </c>
      <c r="E4020" s="34">
        <v>44349</v>
      </c>
      <c r="F4020" s="34">
        <v>40941</v>
      </c>
      <c r="G4020" s="35" t="s">
        <v>7</v>
      </c>
      <c r="H4020" s="36">
        <v>5800</v>
      </c>
    </row>
    <row r="4021" spans="2:8" x14ac:dyDescent="0.3">
      <c r="B4021" s="33" t="s">
        <v>4</v>
      </c>
      <c r="C4021" s="33" t="s">
        <v>1832</v>
      </c>
      <c r="D4021" s="34">
        <v>44376</v>
      </c>
      <c r="E4021" s="34">
        <v>44350</v>
      </c>
      <c r="F4021" s="34">
        <v>43053</v>
      </c>
      <c r="G4021" s="35" t="s">
        <v>7</v>
      </c>
      <c r="H4021" s="36">
        <v>1320</v>
      </c>
    </row>
    <row r="4022" spans="2:8" x14ac:dyDescent="0.3">
      <c r="B4022" s="33" t="s">
        <v>4</v>
      </c>
      <c r="C4022" s="33" t="s">
        <v>12069</v>
      </c>
      <c r="D4022" s="34">
        <v>44376</v>
      </c>
      <c r="E4022" s="34">
        <v>44348</v>
      </c>
      <c r="F4022" s="34">
        <v>44337</v>
      </c>
      <c r="G4022" s="35" t="s">
        <v>7</v>
      </c>
      <c r="H4022" s="36">
        <v>67700</v>
      </c>
    </row>
    <row r="4023" spans="2:8" x14ac:dyDescent="0.3">
      <c r="B4023" s="33" t="s">
        <v>4</v>
      </c>
      <c r="C4023" s="33" t="s">
        <v>10023</v>
      </c>
      <c r="D4023" s="34">
        <v>44372</v>
      </c>
      <c r="E4023" s="34">
        <v>44367</v>
      </c>
      <c r="F4023" s="34">
        <v>43873</v>
      </c>
      <c r="G4023" s="35" t="s">
        <v>7</v>
      </c>
      <c r="H4023" s="36">
        <v>140</v>
      </c>
    </row>
    <row r="4024" spans="2:8" x14ac:dyDescent="0.3">
      <c r="B4024" s="33" t="s">
        <v>4</v>
      </c>
      <c r="C4024" s="33" t="s">
        <v>10024</v>
      </c>
      <c r="D4024" s="34">
        <v>44377</v>
      </c>
      <c r="E4024" s="34">
        <v>44348</v>
      </c>
      <c r="F4024" s="34">
        <v>44068</v>
      </c>
      <c r="G4024" s="35" t="s">
        <v>7</v>
      </c>
      <c r="H4024" s="36">
        <v>2309520</v>
      </c>
    </row>
    <row r="4025" spans="2:8" x14ac:dyDescent="0.3">
      <c r="B4025" s="33" t="s">
        <v>4</v>
      </c>
      <c r="C4025" s="33" t="s">
        <v>1833</v>
      </c>
      <c r="D4025" s="34">
        <v>44377</v>
      </c>
      <c r="E4025" s="34">
        <v>44348</v>
      </c>
      <c r="F4025" s="34">
        <v>44332</v>
      </c>
      <c r="G4025" s="35" t="s">
        <v>7</v>
      </c>
      <c r="H4025" s="36">
        <v>7301070</v>
      </c>
    </row>
    <row r="4026" spans="2:8" x14ac:dyDescent="0.3">
      <c r="B4026" s="33" t="s">
        <v>4</v>
      </c>
      <c r="C4026" s="33" t="s">
        <v>1834</v>
      </c>
      <c r="D4026" s="34">
        <v>44377</v>
      </c>
      <c r="E4026" s="34">
        <v>44348</v>
      </c>
      <c r="F4026" s="34">
        <v>43847</v>
      </c>
      <c r="G4026" s="35" t="s">
        <v>7</v>
      </c>
      <c r="H4026" s="36">
        <v>5068500</v>
      </c>
    </row>
    <row r="4027" spans="2:8" x14ac:dyDescent="0.3">
      <c r="B4027" s="33" t="s">
        <v>4</v>
      </c>
      <c r="C4027" s="33" t="s">
        <v>1835</v>
      </c>
      <c r="D4027" s="34">
        <v>44374</v>
      </c>
      <c r="E4027" s="34">
        <v>44348</v>
      </c>
      <c r="F4027" s="34">
        <v>44092</v>
      </c>
      <c r="G4027" s="35" t="s">
        <v>7</v>
      </c>
      <c r="H4027" s="36">
        <v>2360</v>
      </c>
    </row>
    <row r="4028" spans="2:8" x14ac:dyDescent="0.3">
      <c r="B4028" s="33" t="s">
        <v>4</v>
      </c>
      <c r="C4028" s="33" t="s">
        <v>12070</v>
      </c>
      <c r="D4028" s="34">
        <v>44357</v>
      </c>
      <c r="E4028" s="34">
        <v>44354</v>
      </c>
      <c r="F4028" s="34">
        <v>43446</v>
      </c>
      <c r="G4028" s="35" t="s">
        <v>7</v>
      </c>
      <c r="H4028" s="36">
        <v>45910</v>
      </c>
    </row>
    <row r="4029" spans="2:8" x14ac:dyDescent="0.3">
      <c r="B4029" s="33" t="s">
        <v>4</v>
      </c>
      <c r="C4029" s="33" t="s">
        <v>1836</v>
      </c>
      <c r="D4029" s="34">
        <v>44377</v>
      </c>
      <c r="E4029" s="34">
        <v>44348</v>
      </c>
      <c r="F4029" s="34">
        <v>43648</v>
      </c>
      <c r="G4029" s="35" t="s">
        <v>7</v>
      </c>
      <c r="H4029" s="36">
        <v>2917890</v>
      </c>
    </row>
    <row r="4030" spans="2:8" x14ac:dyDescent="0.3">
      <c r="B4030" s="33" t="s">
        <v>4</v>
      </c>
      <c r="C4030" s="33" t="s">
        <v>10027</v>
      </c>
      <c r="D4030" s="34">
        <v>44377</v>
      </c>
      <c r="E4030" s="34">
        <v>44348</v>
      </c>
      <c r="F4030" s="34">
        <v>44296</v>
      </c>
      <c r="G4030" s="35" t="s">
        <v>7</v>
      </c>
      <c r="H4030" s="36">
        <v>611320</v>
      </c>
    </row>
    <row r="4031" spans="2:8" x14ac:dyDescent="0.3">
      <c r="B4031" s="33" t="s">
        <v>4</v>
      </c>
      <c r="C4031" s="33" t="s">
        <v>1837</v>
      </c>
      <c r="D4031" s="34">
        <v>44377</v>
      </c>
      <c r="E4031" s="34">
        <v>44348</v>
      </c>
      <c r="F4031" s="34">
        <v>43858</v>
      </c>
      <c r="G4031" s="35" t="s">
        <v>7</v>
      </c>
      <c r="H4031" s="36">
        <v>203110</v>
      </c>
    </row>
    <row r="4032" spans="2:8" x14ac:dyDescent="0.3">
      <c r="B4032" s="33" t="s">
        <v>4</v>
      </c>
      <c r="C4032" s="33" t="s">
        <v>1838</v>
      </c>
      <c r="D4032" s="34">
        <v>44377</v>
      </c>
      <c r="E4032" s="34">
        <v>44348</v>
      </c>
      <c r="F4032" s="34">
        <v>42984</v>
      </c>
      <c r="G4032" s="35" t="s">
        <v>7</v>
      </c>
      <c r="H4032" s="36">
        <v>670380</v>
      </c>
    </row>
    <row r="4033" spans="2:8" x14ac:dyDescent="0.3">
      <c r="B4033" s="33" t="s">
        <v>4</v>
      </c>
      <c r="C4033" s="33" t="s">
        <v>1839</v>
      </c>
      <c r="D4033" s="34">
        <v>44377</v>
      </c>
      <c r="E4033" s="34">
        <v>44348</v>
      </c>
      <c r="F4033" s="34">
        <v>42360</v>
      </c>
      <c r="G4033" s="35" t="s">
        <v>7</v>
      </c>
      <c r="H4033" s="36">
        <v>57940</v>
      </c>
    </row>
    <row r="4034" spans="2:8" x14ac:dyDescent="0.3">
      <c r="B4034" s="33" t="s">
        <v>4</v>
      </c>
      <c r="C4034" s="33" t="s">
        <v>10031</v>
      </c>
      <c r="D4034" s="34">
        <v>44372</v>
      </c>
      <c r="E4034" s="34">
        <v>44363</v>
      </c>
      <c r="F4034" s="34" t="s">
        <v>11621</v>
      </c>
      <c r="G4034" s="35" t="s">
        <v>22</v>
      </c>
      <c r="H4034" s="36">
        <v>51962</v>
      </c>
    </row>
    <row r="4035" spans="2:8" x14ac:dyDescent="0.3">
      <c r="B4035" s="33" t="s">
        <v>4</v>
      </c>
      <c r="C4035" s="33" t="s">
        <v>1841</v>
      </c>
      <c r="D4035" s="34">
        <v>44377</v>
      </c>
      <c r="E4035" s="34">
        <v>44350</v>
      </c>
      <c r="F4035" s="34">
        <v>43291</v>
      </c>
      <c r="G4035" s="35" t="s">
        <v>7</v>
      </c>
      <c r="H4035" s="36">
        <v>580250</v>
      </c>
    </row>
    <row r="4036" spans="2:8" x14ac:dyDescent="0.3">
      <c r="B4036" s="33" t="s">
        <v>4</v>
      </c>
      <c r="C4036" s="33" t="s">
        <v>1842</v>
      </c>
      <c r="D4036" s="34">
        <v>44377</v>
      </c>
      <c r="E4036" s="34">
        <v>44348</v>
      </c>
      <c r="F4036" s="34">
        <v>43537</v>
      </c>
      <c r="G4036" s="35" t="s">
        <v>7</v>
      </c>
      <c r="H4036" s="36">
        <v>1488020</v>
      </c>
    </row>
    <row r="4037" spans="2:8" x14ac:dyDescent="0.3">
      <c r="B4037" s="33" t="s">
        <v>4</v>
      </c>
      <c r="C4037" s="33" t="s">
        <v>1843</v>
      </c>
      <c r="D4037" s="34">
        <v>44377</v>
      </c>
      <c r="E4037" s="34">
        <v>44348</v>
      </c>
      <c r="F4037" s="34">
        <v>41235</v>
      </c>
      <c r="G4037" s="35" t="s">
        <v>7</v>
      </c>
      <c r="H4037" s="36">
        <v>162740</v>
      </c>
    </row>
    <row r="4038" spans="2:8" x14ac:dyDescent="0.3">
      <c r="B4038" s="33" t="s">
        <v>4</v>
      </c>
      <c r="C4038" s="33" t="s">
        <v>1844</v>
      </c>
      <c r="D4038" s="34">
        <v>44377</v>
      </c>
      <c r="E4038" s="34">
        <v>44348</v>
      </c>
      <c r="F4038" s="34">
        <v>43661</v>
      </c>
      <c r="G4038" s="35" t="s">
        <v>7</v>
      </c>
      <c r="H4038" s="36">
        <v>1169850</v>
      </c>
    </row>
    <row r="4039" spans="2:8" x14ac:dyDescent="0.3">
      <c r="B4039" s="33" t="s">
        <v>4</v>
      </c>
      <c r="C4039" s="33" t="s">
        <v>1845</v>
      </c>
      <c r="D4039" s="34">
        <v>44377</v>
      </c>
      <c r="E4039" s="34">
        <v>44348</v>
      </c>
      <c r="F4039" s="34">
        <v>44209</v>
      </c>
      <c r="G4039" s="35" t="s">
        <v>7</v>
      </c>
      <c r="H4039" s="36">
        <v>41780</v>
      </c>
    </row>
    <row r="4040" spans="2:8" x14ac:dyDescent="0.3">
      <c r="B4040" s="33" t="s">
        <v>4</v>
      </c>
      <c r="C4040" s="33" t="s">
        <v>1846</v>
      </c>
      <c r="D4040" s="34">
        <v>44377</v>
      </c>
      <c r="E4040" s="34">
        <v>44348</v>
      </c>
      <c r="F4040" s="34">
        <v>42108</v>
      </c>
      <c r="G4040" s="35" t="s">
        <v>7</v>
      </c>
      <c r="H4040" s="36">
        <v>41550</v>
      </c>
    </row>
    <row r="4041" spans="2:8" x14ac:dyDescent="0.3">
      <c r="B4041" s="33" t="s">
        <v>4</v>
      </c>
      <c r="C4041" s="33" t="s">
        <v>1847</v>
      </c>
      <c r="D4041" s="34">
        <v>44377</v>
      </c>
      <c r="E4041" s="34">
        <v>44348</v>
      </c>
      <c r="F4041" s="34">
        <v>43973</v>
      </c>
      <c r="G4041" s="35" t="s">
        <v>7</v>
      </c>
      <c r="H4041" s="36">
        <v>986680</v>
      </c>
    </row>
    <row r="4042" spans="2:8" x14ac:dyDescent="0.3">
      <c r="B4042" s="33" t="s">
        <v>4</v>
      </c>
      <c r="C4042" s="33" t="s">
        <v>1848</v>
      </c>
      <c r="D4042" s="34">
        <v>44377</v>
      </c>
      <c r="E4042" s="34">
        <v>44348</v>
      </c>
      <c r="F4042" s="34">
        <v>42258</v>
      </c>
      <c r="G4042" s="35" t="s">
        <v>7</v>
      </c>
      <c r="H4042" s="36">
        <v>588730</v>
      </c>
    </row>
    <row r="4043" spans="2:8" x14ac:dyDescent="0.3">
      <c r="B4043" s="33" t="s">
        <v>4</v>
      </c>
      <c r="C4043" s="33" t="s">
        <v>1849</v>
      </c>
      <c r="D4043" s="34">
        <v>44377</v>
      </c>
      <c r="E4043" s="34">
        <v>44348</v>
      </c>
      <c r="F4043" s="34">
        <v>44116</v>
      </c>
      <c r="G4043" s="35" t="s">
        <v>7</v>
      </c>
      <c r="H4043" s="36">
        <v>594230</v>
      </c>
    </row>
    <row r="4044" spans="2:8" x14ac:dyDescent="0.3">
      <c r="B4044" s="33" t="s">
        <v>4</v>
      </c>
      <c r="C4044" s="33" t="s">
        <v>1850</v>
      </c>
      <c r="D4044" s="34">
        <v>44377</v>
      </c>
      <c r="E4044" s="34">
        <v>44348</v>
      </c>
      <c r="F4044" s="34">
        <v>42934</v>
      </c>
      <c r="G4044" s="35" t="s">
        <v>7</v>
      </c>
      <c r="H4044" s="36">
        <v>20060</v>
      </c>
    </row>
    <row r="4045" spans="2:8" x14ac:dyDescent="0.3">
      <c r="B4045" s="33" t="s">
        <v>4</v>
      </c>
      <c r="C4045" s="33" t="s">
        <v>1851</v>
      </c>
      <c r="D4045" s="34">
        <v>44374</v>
      </c>
      <c r="E4045" s="34">
        <v>44348</v>
      </c>
      <c r="F4045" s="34">
        <v>42151</v>
      </c>
      <c r="G4045" s="35" t="s">
        <v>7</v>
      </c>
      <c r="H4045" s="36">
        <v>30220</v>
      </c>
    </row>
    <row r="4046" spans="2:8" x14ac:dyDescent="0.3">
      <c r="B4046" s="33" t="s">
        <v>4</v>
      </c>
      <c r="C4046" s="33" t="s">
        <v>1853</v>
      </c>
      <c r="D4046" s="34">
        <v>44377</v>
      </c>
      <c r="E4046" s="34">
        <v>44348</v>
      </c>
      <c r="F4046" s="34">
        <v>41703</v>
      </c>
      <c r="G4046" s="35" t="s">
        <v>7</v>
      </c>
      <c r="H4046" s="36">
        <v>5261430</v>
      </c>
    </row>
    <row r="4047" spans="2:8" x14ac:dyDescent="0.3">
      <c r="B4047" s="33" t="s">
        <v>4</v>
      </c>
      <c r="C4047" s="33" t="s">
        <v>1855</v>
      </c>
      <c r="D4047" s="34">
        <v>44377</v>
      </c>
      <c r="E4047" s="34">
        <v>44348</v>
      </c>
      <c r="F4047" s="34">
        <v>43872</v>
      </c>
      <c r="G4047" s="35" t="s">
        <v>7</v>
      </c>
      <c r="H4047" s="36">
        <v>803030</v>
      </c>
    </row>
    <row r="4048" spans="2:8" x14ac:dyDescent="0.3">
      <c r="B4048" s="33" t="s">
        <v>4</v>
      </c>
      <c r="C4048" s="33" t="s">
        <v>1856</v>
      </c>
      <c r="D4048" s="34">
        <v>44377</v>
      </c>
      <c r="E4048" s="34">
        <v>44349</v>
      </c>
      <c r="F4048" s="34" t="s">
        <v>11621</v>
      </c>
      <c r="G4048" s="35" t="s">
        <v>22</v>
      </c>
      <c r="H4048" s="36">
        <v>86710</v>
      </c>
    </row>
    <row r="4049" spans="2:8" x14ac:dyDescent="0.3">
      <c r="B4049" s="33" t="s">
        <v>4</v>
      </c>
      <c r="C4049" s="33" t="s">
        <v>1857</v>
      </c>
      <c r="D4049" s="34">
        <v>44377</v>
      </c>
      <c r="E4049" s="34">
        <v>44348</v>
      </c>
      <c r="F4049" s="34">
        <v>44216</v>
      </c>
      <c r="G4049" s="35" t="s">
        <v>7</v>
      </c>
      <c r="H4049" s="36">
        <v>1785900</v>
      </c>
    </row>
    <row r="4050" spans="2:8" x14ac:dyDescent="0.3">
      <c r="B4050" s="33" t="s">
        <v>4</v>
      </c>
      <c r="C4050" s="33" t="s">
        <v>1858</v>
      </c>
      <c r="D4050" s="34">
        <v>44377</v>
      </c>
      <c r="E4050" s="34">
        <v>44348</v>
      </c>
      <c r="F4050" s="34">
        <v>44247</v>
      </c>
      <c r="G4050" s="35" t="s">
        <v>7</v>
      </c>
      <c r="H4050" s="36">
        <v>1109760</v>
      </c>
    </row>
    <row r="4051" spans="2:8" x14ac:dyDescent="0.3">
      <c r="B4051" s="33" t="s">
        <v>4</v>
      </c>
      <c r="C4051" s="33" t="s">
        <v>1859</v>
      </c>
      <c r="D4051" s="34">
        <v>44352</v>
      </c>
      <c r="E4051" s="34">
        <v>44348</v>
      </c>
      <c r="F4051" s="34">
        <v>42751</v>
      </c>
      <c r="G4051" s="35" t="s">
        <v>7</v>
      </c>
      <c r="H4051" s="36">
        <v>5990</v>
      </c>
    </row>
    <row r="4052" spans="2:8" x14ac:dyDescent="0.3">
      <c r="B4052" s="33" t="s">
        <v>4</v>
      </c>
      <c r="C4052" s="33" t="s">
        <v>1860</v>
      </c>
      <c r="D4052" s="34">
        <v>44377</v>
      </c>
      <c r="E4052" s="34">
        <v>44371</v>
      </c>
      <c r="F4052" s="34" t="s">
        <v>11621</v>
      </c>
      <c r="G4052" s="35" t="s">
        <v>22</v>
      </c>
      <c r="H4052" s="36">
        <v>140010</v>
      </c>
    </row>
    <row r="4053" spans="2:8" x14ac:dyDescent="0.3">
      <c r="B4053" s="33" t="s">
        <v>4</v>
      </c>
      <c r="C4053" s="33" t="s">
        <v>1861</v>
      </c>
      <c r="D4053" s="34">
        <v>44375</v>
      </c>
      <c r="E4053" s="34">
        <v>44348</v>
      </c>
      <c r="F4053" s="34">
        <v>40513</v>
      </c>
      <c r="G4053" s="35" t="s">
        <v>7</v>
      </c>
      <c r="H4053" s="36">
        <v>44320</v>
      </c>
    </row>
    <row r="4054" spans="2:8" x14ac:dyDescent="0.3">
      <c r="B4054" s="33" t="s">
        <v>4</v>
      </c>
      <c r="C4054" s="33" t="s">
        <v>1862</v>
      </c>
      <c r="D4054" s="34">
        <v>44377</v>
      </c>
      <c r="E4054" s="34">
        <v>44348</v>
      </c>
      <c r="F4054" s="34">
        <v>44242</v>
      </c>
      <c r="G4054" s="35" t="s">
        <v>7</v>
      </c>
      <c r="H4054" s="36">
        <v>1323000</v>
      </c>
    </row>
    <row r="4055" spans="2:8" x14ac:dyDescent="0.3">
      <c r="B4055" s="33" t="s">
        <v>4</v>
      </c>
      <c r="C4055" s="33" t="s">
        <v>1863</v>
      </c>
      <c r="D4055" s="34">
        <v>44377</v>
      </c>
      <c r="E4055" s="34">
        <v>44348</v>
      </c>
      <c r="F4055" s="34">
        <v>40581</v>
      </c>
      <c r="G4055" s="35" t="s">
        <v>7</v>
      </c>
      <c r="H4055" s="36">
        <v>80580</v>
      </c>
    </row>
    <row r="4056" spans="2:8" x14ac:dyDescent="0.3">
      <c r="B4056" s="33" t="s">
        <v>4</v>
      </c>
      <c r="C4056" s="33" t="s">
        <v>1864</v>
      </c>
      <c r="D4056" s="34">
        <v>44377</v>
      </c>
      <c r="E4056" s="34">
        <v>44348</v>
      </c>
      <c r="F4056" s="34">
        <v>44330</v>
      </c>
      <c r="G4056" s="35" t="s">
        <v>7</v>
      </c>
      <c r="H4056" s="36">
        <v>489550</v>
      </c>
    </row>
    <row r="4057" spans="2:8" x14ac:dyDescent="0.3">
      <c r="B4057" s="33" t="s">
        <v>4</v>
      </c>
      <c r="C4057" s="33" t="s">
        <v>1865</v>
      </c>
      <c r="D4057" s="34">
        <v>44377</v>
      </c>
      <c r="E4057" s="34">
        <v>44348</v>
      </c>
      <c r="F4057" s="34">
        <v>41059</v>
      </c>
      <c r="G4057" s="35" t="s">
        <v>7</v>
      </c>
      <c r="H4057" s="36">
        <v>4080</v>
      </c>
    </row>
    <row r="4058" spans="2:8" x14ac:dyDescent="0.3">
      <c r="B4058" s="33" t="s">
        <v>4</v>
      </c>
      <c r="C4058" s="33" t="s">
        <v>1866</v>
      </c>
      <c r="D4058" s="34">
        <v>44377</v>
      </c>
      <c r="E4058" s="34">
        <v>44348</v>
      </c>
      <c r="F4058" s="34">
        <v>43894</v>
      </c>
      <c r="G4058" s="35" t="s">
        <v>7</v>
      </c>
      <c r="H4058" s="36">
        <v>355080</v>
      </c>
    </row>
    <row r="4059" spans="2:8" x14ac:dyDescent="0.3">
      <c r="B4059" s="33" t="s">
        <v>4</v>
      </c>
      <c r="C4059" s="33" t="s">
        <v>1867</v>
      </c>
      <c r="D4059" s="34">
        <v>44377</v>
      </c>
      <c r="E4059" s="34">
        <v>44348</v>
      </c>
      <c r="F4059" s="34">
        <v>44302</v>
      </c>
      <c r="G4059" s="35" t="s">
        <v>7</v>
      </c>
      <c r="H4059" s="36">
        <v>66600</v>
      </c>
    </row>
    <row r="4060" spans="2:8" x14ac:dyDescent="0.3">
      <c r="B4060" s="33" t="s">
        <v>4</v>
      </c>
      <c r="C4060" s="33" t="s">
        <v>1868</v>
      </c>
      <c r="D4060" s="34">
        <v>44377</v>
      </c>
      <c r="E4060" s="34">
        <v>44348</v>
      </c>
      <c r="F4060" s="34">
        <v>40773</v>
      </c>
      <c r="G4060" s="35" t="s">
        <v>7</v>
      </c>
      <c r="H4060" s="36">
        <v>2574680</v>
      </c>
    </row>
    <row r="4061" spans="2:8" x14ac:dyDescent="0.3">
      <c r="B4061" s="33" t="s">
        <v>4</v>
      </c>
      <c r="C4061" s="33" t="s">
        <v>1869</v>
      </c>
      <c r="D4061" s="34">
        <v>44370</v>
      </c>
      <c r="E4061" s="34">
        <v>44348</v>
      </c>
      <c r="F4061" s="34">
        <v>41016</v>
      </c>
      <c r="G4061" s="35" t="s">
        <v>7</v>
      </c>
      <c r="H4061" s="36">
        <v>76930</v>
      </c>
    </row>
    <row r="4062" spans="2:8" x14ac:dyDescent="0.3">
      <c r="B4062" s="33" t="s">
        <v>4</v>
      </c>
      <c r="C4062" s="33" t="s">
        <v>1870</v>
      </c>
      <c r="D4062" s="34">
        <v>44377</v>
      </c>
      <c r="E4062" s="34">
        <v>44348</v>
      </c>
      <c r="F4062" s="34">
        <v>44089</v>
      </c>
      <c r="G4062" s="35" t="s">
        <v>7</v>
      </c>
      <c r="H4062" s="36">
        <v>63070</v>
      </c>
    </row>
    <row r="4063" spans="2:8" x14ac:dyDescent="0.3">
      <c r="B4063" s="33" t="s">
        <v>4</v>
      </c>
      <c r="C4063" s="33" t="s">
        <v>1872</v>
      </c>
      <c r="D4063" s="34">
        <v>44377</v>
      </c>
      <c r="E4063" s="34">
        <v>44348</v>
      </c>
      <c r="F4063" s="34">
        <v>44138</v>
      </c>
      <c r="G4063" s="35" t="s">
        <v>7</v>
      </c>
      <c r="H4063" s="36">
        <v>1529450</v>
      </c>
    </row>
    <row r="4064" spans="2:8" x14ac:dyDescent="0.3">
      <c r="B4064" s="33" t="s">
        <v>4</v>
      </c>
      <c r="C4064" s="33" t="s">
        <v>1873</v>
      </c>
      <c r="D4064" s="34">
        <v>44377</v>
      </c>
      <c r="E4064" s="34">
        <v>44348</v>
      </c>
      <c r="F4064" s="34">
        <v>44053</v>
      </c>
      <c r="G4064" s="35" t="s">
        <v>7</v>
      </c>
      <c r="H4064" s="36">
        <v>3100380</v>
      </c>
    </row>
    <row r="4065" spans="2:8" x14ac:dyDescent="0.3">
      <c r="B4065" s="33" t="s">
        <v>4</v>
      </c>
      <c r="C4065" s="33" t="s">
        <v>1874</v>
      </c>
      <c r="D4065" s="34">
        <v>44377</v>
      </c>
      <c r="E4065" s="34">
        <v>44348</v>
      </c>
      <c r="F4065" s="34">
        <v>43987</v>
      </c>
      <c r="G4065" s="35" t="s">
        <v>7</v>
      </c>
      <c r="H4065" s="36">
        <v>5250</v>
      </c>
    </row>
    <row r="4066" spans="2:8" x14ac:dyDescent="0.3">
      <c r="B4066" s="33" t="s">
        <v>4</v>
      </c>
      <c r="C4066" s="33" t="s">
        <v>1875</v>
      </c>
      <c r="D4066" s="34">
        <v>44377</v>
      </c>
      <c r="E4066" s="34">
        <v>44348</v>
      </c>
      <c r="F4066" s="34">
        <v>44166</v>
      </c>
      <c r="G4066" s="35" t="s">
        <v>7</v>
      </c>
      <c r="H4066" s="36">
        <v>484650</v>
      </c>
    </row>
    <row r="4067" spans="2:8" x14ac:dyDescent="0.3">
      <c r="B4067" s="33" t="s">
        <v>4</v>
      </c>
      <c r="C4067" s="33" t="s">
        <v>1877</v>
      </c>
      <c r="D4067" s="34">
        <v>44377</v>
      </c>
      <c r="E4067" s="34">
        <v>44348</v>
      </c>
      <c r="F4067" s="34">
        <v>42500</v>
      </c>
      <c r="G4067" s="35" t="s">
        <v>7</v>
      </c>
      <c r="H4067" s="36">
        <v>120930</v>
      </c>
    </row>
    <row r="4068" spans="2:8" x14ac:dyDescent="0.3">
      <c r="B4068" s="33" t="s">
        <v>4</v>
      </c>
      <c r="C4068" s="33" t="s">
        <v>1878</v>
      </c>
      <c r="D4068" s="34">
        <v>44377</v>
      </c>
      <c r="E4068" s="34">
        <v>44348</v>
      </c>
      <c r="F4068" s="34">
        <v>44133</v>
      </c>
      <c r="G4068" s="35" t="s">
        <v>7</v>
      </c>
      <c r="H4068" s="36">
        <v>872790</v>
      </c>
    </row>
    <row r="4069" spans="2:8" x14ac:dyDescent="0.3">
      <c r="B4069" s="33" t="s">
        <v>4</v>
      </c>
      <c r="C4069" s="33" t="s">
        <v>10050</v>
      </c>
      <c r="D4069" s="34">
        <v>44375</v>
      </c>
      <c r="E4069" s="34">
        <v>44348</v>
      </c>
      <c r="F4069" s="34">
        <v>40711</v>
      </c>
      <c r="G4069" s="35" t="s">
        <v>7</v>
      </c>
      <c r="H4069" s="36">
        <v>103810</v>
      </c>
    </row>
    <row r="4070" spans="2:8" x14ac:dyDescent="0.3">
      <c r="B4070" s="33" t="s">
        <v>4</v>
      </c>
      <c r="C4070" s="33" t="s">
        <v>1879</v>
      </c>
      <c r="D4070" s="34">
        <v>44372</v>
      </c>
      <c r="E4070" s="34">
        <v>44348</v>
      </c>
      <c r="F4070" s="34">
        <v>43140</v>
      </c>
      <c r="G4070" s="35" t="s">
        <v>7</v>
      </c>
      <c r="H4070" s="36">
        <v>1740</v>
      </c>
    </row>
    <row r="4071" spans="2:8" x14ac:dyDescent="0.3">
      <c r="B4071" s="33" t="s">
        <v>4</v>
      </c>
      <c r="C4071" s="33" t="s">
        <v>1880</v>
      </c>
      <c r="D4071" s="34">
        <v>44375</v>
      </c>
      <c r="E4071" s="34">
        <v>44349</v>
      </c>
      <c r="F4071" s="34">
        <v>40969</v>
      </c>
      <c r="G4071" s="35" t="s">
        <v>7</v>
      </c>
      <c r="H4071" s="36">
        <v>63730</v>
      </c>
    </row>
    <row r="4072" spans="2:8" x14ac:dyDescent="0.3">
      <c r="B4072" s="33" t="s">
        <v>4</v>
      </c>
      <c r="C4072" s="33" t="s">
        <v>1881</v>
      </c>
      <c r="D4072" s="34">
        <v>44377</v>
      </c>
      <c r="E4072" s="34">
        <v>44349</v>
      </c>
      <c r="F4072" s="34">
        <v>42181</v>
      </c>
      <c r="G4072" s="35" t="s">
        <v>7</v>
      </c>
      <c r="H4072" s="36">
        <v>630</v>
      </c>
    </row>
    <row r="4073" spans="2:8" x14ac:dyDescent="0.3">
      <c r="B4073" s="33" t="s">
        <v>4</v>
      </c>
      <c r="C4073" s="33" t="s">
        <v>1882</v>
      </c>
      <c r="D4073" s="34">
        <v>44377</v>
      </c>
      <c r="E4073" s="34">
        <v>44348</v>
      </c>
      <c r="F4073" s="34">
        <v>41645</v>
      </c>
      <c r="G4073" s="35" t="s">
        <v>7</v>
      </c>
      <c r="H4073" s="36">
        <v>1321690</v>
      </c>
    </row>
    <row r="4074" spans="2:8" x14ac:dyDescent="0.3">
      <c r="B4074" s="33" t="s">
        <v>4</v>
      </c>
      <c r="C4074" s="33" t="s">
        <v>1883</v>
      </c>
      <c r="D4074" s="34">
        <v>44377</v>
      </c>
      <c r="E4074" s="34">
        <v>44351</v>
      </c>
      <c r="F4074" s="34">
        <v>43809</v>
      </c>
      <c r="G4074" s="35" t="s">
        <v>7</v>
      </c>
      <c r="H4074" s="36">
        <v>21820</v>
      </c>
    </row>
    <row r="4075" spans="2:8" x14ac:dyDescent="0.3">
      <c r="B4075" s="33" t="s">
        <v>4</v>
      </c>
      <c r="C4075" s="33" t="s">
        <v>1884</v>
      </c>
      <c r="D4075" s="34">
        <v>44377</v>
      </c>
      <c r="E4075" s="34">
        <v>44348</v>
      </c>
      <c r="F4075" s="34">
        <v>43313</v>
      </c>
      <c r="G4075" s="35" t="s">
        <v>7</v>
      </c>
      <c r="H4075" s="36">
        <v>1958360</v>
      </c>
    </row>
    <row r="4076" spans="2:8" x14ac:dyDescent="0.3">
      <c r="B4076" s="33" t="s">
        <v>4</v>
      </c>
      <c r="C4076" s="33" t="s">
        <v>1885</v>
      </c>
      <c r="D4076" s="34">
        <v>44375</v>
      </c>
      <c r="E4076" s="34">
        <v>44349</v>
      </c>
      <c r="F4076" s="34">
        <v>42145</v>
      </c>
      <c r="G4076" s="35" t="s">
        <v>7</v>
      </c>
      <c r="H4076" s="36">
        <v>2310</v>
      </c>
    </row>
    <row r="4077" spans="2:8" x14ac:dyDescent="0.3">
      <c r="B4077" s="33" t="s">
        <v>4</v>
      </c>
      <c r="C4077" s="33" t="s">
        <v>1886</v>
      </c>
      <c r="D4077" s="34">
        <v>44377</v>
      </c>
      <c r="E4077" s="34">
        <v>44348</v>
      </c>
      <c r="F4077" s="34">
        <v>43321</v>
      </c>
      <c r="G4077" s="35" t="s">
        <v>7</v>
      </c>
      <c r="H4077" s="36">
        <v>999980</v>
      </c>
    </row>
    <row r="4078" spans="2:8" x14ac:dyDescent="0.3">
      <c r="B4078" s="33" t="s">
        <v>4</v>
      </c>
      <c r="C4078" s="33" t="s">
        <v>12071</v>
      </c>
      <c r="D4078" s="34">
        <v>44377</v>
      </c>
      <c r="E4078" s="34">
        <v>44376</v>
      </c>
      <c r="F4078" s="34">
        <v>43461</v>
      </c>
      <c r="G4078" s="35" t="s">
        <v>7</v>
      </c>
      <c r="H4078" s="36">
        <v>19570</v>
      </c>
    </row>
    <row r="4079" spans="2:8" x14ac:dyDescent="0.3">
      <c r="B4079" s="33" t="s">
        <v>4</v>
      </c>
      <c r="C4079" s="33" t="s">
        <v>1887</v>
      </c>
      <c r="D4079" s="34">
        <v>44377</v>
      </c>
      <c r="E4079" s="34">
        <v>44351</v>
      </c>
      <c r="F4079" s="34">
        <v>42940</v>
      </c>
      <c r="G4079" s="35" t="s">
        <v>7</v>
      </c>
      <c r="H4079" s="36">
        <v>199910</v>
      </c>
    </row>
    <row r="4080" spans="2:8" x14ac:dyDescent="0.3">
      <c r="B4080" s="33" t="s">
        <v>4</v>
      </c>
      <c r="C4080" s="33" t="s">
        <v>1888</v>
      </c>
      <c r="D4080" s="34">
        <v>44377</v>
      </c>
      <c r="E4080" s="34">
        <v>44348</v>
      </c>
      <c r="F4080" s="34">
        <v>44070</v>
      </c>
      <c r="G4080" s="35" t="s">
        <v>7</v>
      </c>
      <c r="H4080" s="36">
        <v>3328590</v>
      </c>
    </row>
    <row r="4081" spans="2:8" x14ac:dyDescent="0.3">
      <c r="B4081" s="33" t="s">
        <v>4</v>
      </c>
      <c r="C4081" s="33" t="s">
        <v>1889</v>
      </c>
      <c r="D4081" s="34">
        <v>44377</v>
      </c>
      <c r="E4081" s="34">
        <v>44348</v>
      </c>
      <c r="F4081" s="34">
        <v>43579</v>
      </c>
      <c r="G4081" s="35" t="s">
        <v>7</v>
      </c>
      <c r="H4081" s="36">
        <v>773500</v>
      </c>
    </row>
    <row r="4082" spans="2:8" x14ac:dyDescent="0.3">
      <c r="B4082" s="33" t="s">
        <v>4</v>
      </c>
      <c r="C4082" s="33" t="s">
        <v>1890</v>
      </c>
      <c r="D4082" s="34">
        <v>44377</v>
      </c>
      <c r="E4082" s="34">
        <v>44348</v>
      </c>
      <c r="F4082" s="34">
        <v>43507</v>
      </c>
      <c r="G4082" s="35" t="s">
        <v>7</v>
      </c>
      <c r="H4082" s="36">
        <v>484560</v>
      </c>
    </row>
    <row r="4083" spans="2:8" x14ac:dyDescent="0.3">
      <c r="B4083" s="33" t="s">
        <v>4</v>
      </c>
      <c r="C4083" s="33" t="s">
        <v>1894</v>
      </c>
      <c r="D4083" s="34">
        <v>44377</v>
      </c>
      <c r="E4083" s="34">
        <v>44348</v>
      </c>
      <c r="F4083" s="34">
        <v>42427</v>
      </c>
      <c r="G4083" s="35" t="s">
        <v>7</v>
      </c>
      <c r="H4083" s="36">
        <v>354780</v>
      </c>
    </row>
    <row r="4084" spans="2:8" x14ac:dyDescent="0.3">
      <c r="B4084" s="33" t="s">
        <v>4</v>
      </c>
      <c r="C4084" s="33" t="s">
        <v>1895</v>
      </c>
      <c r="D4084" s="34">
        <v>44377</v>
      </c>
      <c r="E4084" s="34">
        <v>44348</v>
      </c>
      <c r="F4084" s="34">
        <v>41949</v>
      </c>
      <c r="G4084" s="35" t="s">
        <v>7</v>
      </c>
      <c r="H4084" s="36">
        <v>629480</v>
      </c>
    </row>
    <row r="4085" spans="2:8" x14ac:dyDescent="0.3">
      <c r="B4085" s="33" t="s">
        <v>4</v>
      </c>
      <c r="C4085" s="33" t="s">
        <v>1896</v>
      </c>
      <c r="D4085" s="34">
        <v>44377</v>
      </c>
      <c r="E4085" s="34">
        <v>44348</v>
      </c>
      <c r="F4085" s="34">
        <v>43189</v>
      </c>
      <c r="G4085" s="35" t="s">
        <v>7</v>
      </c>
      <c r="H4085" s="36">
        <v>26710</v>
      </c>
    </row>
    <row r="4086" spans="2:8" x14ac:dyDescent="0.3">
      <c r="B4086" s="33" t="s">
        <v>4</v>
      </c>
      <c r="C4086" s="33" t="s">
        <v>1897</v>
      </c>
      <c r="D4086" s="34">
        <v>44377</v>
      </c>
      <c r="E4086" s="34">
        <v>44354</v>
      </c>
      <c r="F4086" s="34">
        <v>41408</v>
      </c>
      <c r="G4086" s="35" t="s">
        <v>7</v>
      </c>
      <c r="H4086" s="36">
        <v>710</v>
      </c>
    </row>
    <row r="4087" spans="2:8" x14ac:dyDescent="0.3">
      <c r="B4087" s="33" t="s">
        <v>4</v>
      </c>
      <c r="C4087" s="33" t="s">
        <v>1898</v>
      </c>
      <c r="D4087" s="34">
        <v>44377</v>
      </c>
      <c r="E4087" s="34">
        <v>44348</v>
      </c>
      <c r="F4087" s="34">
        <v>42620</v>
      </c>
      <c r="G4087" s="35" t="s">
        <v>7</v>
      </c>
      <c r="H4087" s="36">
        <v>3660</v>
      </c>
    </row>
    <row r="4088" spans="2:8" x14ac:dyDescent="0.3">
      <c r="B4088" s="33" t="s">
        <v>4</v>
      </c>
      <c r="C4088" s="33" t="s">
        <v>1899</v>
      </c>
      <c r="D4088" s="34">
        <v>44377</v>
      </c>
      <c r="E4088" s="34">
        <v>44348</v>
      </c>
      <c r="F4088" s="34">
        <v>41190</v>
      </c>
      <c r="G4088" s="35" t="s">
        <v>7</v>
      </c>
      <c r="H4088" s="36">
        <v>423810</v>
      </c>
    </row>
    <row r="4089" spans="2:8" x14ac:dyDescent="0.3">
      <c r="B4089" s="33" t="s">
        <v>4</v>
      </c>
      <c r="C4089" s="33" t="s">
        <v>1900</v>
      </c>
      <c r="D4089" s="34">
        <v>44377</v>
      </c>
      <c r="E4089" s="34">
        <v>44351</v>
      </c>
      <c r="F4089" s="34">
        <v>44314</v>
      </c>
      <c r="G4089" s="35" t="s">
        <v>7</v>
      </c>
      <c r="H4089" s="36">
        <v>7160</v>
      </c>
    </row>
    <row r="4090" spans="2:8" x14ac:dyDescent="0.3">
      <c r="B4090" s="33" t="s">
        <v>4</v>
      </c>
      <c r="C4090" s="33" t="s">
        <v>1901</v>
      </c>
      <c r="D4090" s="34">
        <v>44377</v>
      </c>
      <c r="E4090" s="34">
        <v>44368</v>
      </c>
      <c r="F4090" s="34" t="s">
        <v>11621</v>
      </c>
      <c r="G4090" s="35" t="s">
        <v>22</v>
      </c>
      <c r="H4090" s="36">
        <v>112060</v>
      </c>
    </row>
    <row r="4091" spans="2:8" x14ac:dyDescent="0.3">
      <c r="B4091" s="33" t="s">
        <v>4</v>
      </c>
      <c r="C4091" s="33" t="s">
        <v>1902</v>
      </c>
      <c r="D4091" s="34">
        <v>44377</v>
      </c>
      <c r="E4091" s="34">
        <v>44348</v>
      </c>
      <c r="F4091" s="34">
        <v>42123</v>
      </c>
      <c r="G4091" s="35" t="s">
        <v>7</v>
      </c>
      <c r="H4091" s="36">
        <v>695920</v>
      </c>
    </row>
    <row r="4092" spans="2:8" x14ac:dyDescent="0.3">
      <c r="B4092" s="33" t="s">
        <v>4</v>
      </c>
      <c r="C4092" s="33" t="s">
        <v>1903</v>
      </c>
      <c r="D4092" s="34">
        <v>44377</v>
      </c>
      <c r="E4092" s="34">
        <v>44348</v>
      </c>
      <c r="F4092" s="34">
        <v>42692</v>
      </c>
      <c r="G4092" s="35" t="s">
        <v>7</v>
      </c>
      <c r="H4092" s="36">
        <v>39910</v>
      </c>
    </row>
    <row r="4093" spans="2:8" x14ac:dyDescent="0.3">
      <c r="B4093" s="33" t="s">
        <v>4</v>
      </c>
      <c r="C4093" s="33" t="s">
        <v>1905</v>
      </c>
      <c r="D4093" s="34">
        <v>44377</v>
      </c>
      <c r="E4093" s="34">
        <v>44348</v>
      </c>
      <c r="F4093" s="34">
        <v>43976</v>
      </c>
      <c r="G4093" s="35" t="s">
        <v>7</v>
      </c>
      <c r="H4093" s="36">
        <v>750710</v>
      </c>
    </row>
    <row r="4094" spans="2:8" x14ac:dyDescent="0.3">
      <c r="B4094" s="33" t="s">
        <v>4</v>
      </c>
      <c r="C4094" s="33" t="s">
        <v>1906</v>
      </c>
      <c r="D4094" s="34">
        <v>44377</v>
      </c>
      <c r="E4094" s="34">
        <v>44348</v>
      </c>
      <c r="F4094" s="34">
        <v>41667</v>
      </c>
      <c r="G4094" s="35" t="s">
        <v>7</v>
      </c>
      <c r="H4094" s="36">
        <v>157880</v>
      </c>
    </row>
    <row r="4095" spans="2:8" x14ac:dyDescent="0.3">
      <c r="B4095" s="33" t="s">
        <v>4</v>
      </c>
      <c r="C4095" s="33" t="s">
        <v>1907</v>
      </c>
      <c r="D4095" s="34">
        <v>44377</v>
      </c>
      <c r="E4095" s="34">
        <v>44348</v>
      </c>
      <c r="F4095" s="34">
        <v>43748</v>
      </c>
      <c r="G4095" s="35" t="s">
        <v>7</v>
      </c>
      <c r="H4095" s="36">
        <v>293200</v>
      </c>
    </row>
    <row r="4096" spans="2:8" x14ac:dyDescent="0.3">
      <c r="B4096" s="33" t="s">
        <v>4</v>
      </c>
      <c r="C4096" s="33" t="s">
        <v>1908</v>
      </c>
      <c r="D4096" s="34">
        <v>44377</v>
      </c>
      <c r="E4096" s="34">
        <v>44348</v>
      </c>
      <c r="F4096" s="34">
        <v>41659</v>
      </c>
      <c r="G4096" s="35" t="s">
        <v>7</v>
      </c>
      <c r="H4096" s="36">
        <v>7320</v>
      </c>
    </row>
    <row r="4097" spans="2:8" x14ac:dyDescent="0.3">
      <c r="B4097" s="33" t="s">
        <v>4</v>
      </c>
      <c r="C4097" s="33" t="s">
        <v>1909</v>
      </c>
      <c r="D4097" s="34">
        <v>44377</v>
      </c>
      <c r="E4097" s="34">
        <v>44348</v>
      </c>
      <c r="F4097" s="34">
        <v>44068</v>
      </c>
      <c r="G4097" s="35" t="s">
        <v>7</v>
      </c>
      <c r="H4097" s="36">
        <v>141150</v>
      </c>
    </row>
    <row r="4098" spans="2:8" x14ac:dyDescent="0.3">
      <c r="B4098" s="33" t="s">
        <v>4</v>
      </c>
      <c r="C4098" s="33" t="s">
        <v>1910</v>
      </c>
      <c r="D4098" s="34">
        <v>44377</v>
      </c>
      <c r="E4098" s="34">
        <v>44348</v>
      </c>
      <c r="F4098" s="34">
        <v>41397</v>
      </c>
      <c r="G4098" s="35" t="s">
        <v>7</v>
      </c>
      <c r="H4098" s="36">
        <v>355390</v>
      </c>
    </row>
    <row r="4099" spans="2:8" x14ac:dyDescent="0.3">
      <c r="B4099" s="33" t="s">
        <v>4</v>
      </c>
      <c r="C4099" s="33" t="s">
        <v>1912</v>
      </c>
      <c r="D4099" s="34">
        <v>44377</v>
      </c>
      <c r="E4099" s="34">
        <v>44348</v>
      </c>
      <c r="F4099" s="34">
        <v>41040</v>
      </c>
      <c r="G4099" s="35" t="s">
        <v>7</v>
      </c>
      <c r="H4099" s="36">
        <v>266720</v>
      </c>
    </row>
    <row r="4100" spans="2:8" x14ac:dyDescent="0.3">
      <c r="B4100" s="33" t="s">
        <v>4</v>
      </c>
      <c r="C4100" s="33" t="s">
        <v>1913</v>
      </c>
      <c r="D4100" s="34">
        <v>44377</v>
      </c>
      <c r="E4100" s="34">
        <v>44348</v>
      </c>
      <c r="F4100" s="34">
        <v>42640</v>
      </c>
      <c r="G4100" s="35" t="s">
        <v>7</v>
      </c>
      <c r="H4100" s="36">
        <v>130920</v>
      </c>
    </row>
    <row r="4101" spans="2:8" x14ac:dyDescent="0.3">
      <c r="B4101" s="33" t="s">
        <v>4</v>
      </c>
      <c r="C4101" s="33" t="s">
        <v>12072</v>
      </c>
      <c r="D4101" s="34">
        <v>44363</v>
      </c>
      <c r="E4101" s="34">
        <v>44348</v>
      </c>
      <c r="F4101" s="34">
        <v>44291</v>
      </c>
      <c r="G4101" s="35" t="s">
        <v>7</v>
      </c>
      <c r="H4101" s="36">
        <v>328390</v>
      </c>
    </row>
    <row r="4102" spans="2:8" x14ac:dyDescent="0.3">
      <c r="B4102" s="33" t="s">
        <v>4</v>
      </c>
      <c r="C4102" s="33" t="s">
        <v>1914</v>
      </c>
      <c r="D4102" s="34">
        <v>44377</v>
      </c>
      <c r="E4102" s="34">
        <v>44348</v>
      </c>
      <c r="F4102" s="34">
        <v>40945</v>
      </c>
      <c r="G4102" s="35" t="s">
        <v>7</v>
      </c>
      <c r="H4102" s="36">
        <v>148010</v>
      </c>
    </row>
    <row r="4103" spans="2:8" x14ac:dyDescent="0.3">
      <c r="B4103" s="33" t="s">
        <v>4</v>
      </c>
      <c r="C4103" s="33" t="s">
        <v>1917</v>
      </c>
      <c r="D4103" s="34">
        <v>44377</v>
      </c>
      <c r="E4103" s="34">
        <v>44348</v>
      </c>
      <c r="F4103" s="34">
        <v>44280</v>
      </c>
      <c r="G4103" s="35" t="s">
        <v>7</v>
      </c>
      <c r="H4103" s="36">
        <v>30330</v>
      </c>
    </row>
    <row r="4104" spans="2:8" x14ac:dyDescent="0.3">
      <c r="B4104" s="33" t="s">
        <v>4</v>
      </c>
      <c r="C4104" s="33" t="s">
        <v>1918</v>
      </c>
      <c r="D4104" s="34">
        <v>44377</v>
      </c>
      <c r="E4104" s="34">
        <v>44349</v>
      </c>
      <c r="F4104" s="34">
        <v>42842</v>
      </c>
      <c r="G4104" s="35" t="s">
        <v>7</v>
      </c>
      <c r="H4104" s="36">
        <v>54640</v>
      </c>
    </row>
    <row r="4105" spans="2:8" x14ac:dyDescent="0.3">
      <c r="B4105" s="33" t="s">
        <v>4</v>
      </c>
      <c r="C4105" s="33" t="s">
        <v>1919</v>
      </c>
      <c r="D4105" s="34">
        <v>44377</v>
      </c>
      <c r="E4105" s="34">
        <v>44348</v>
      </c>
      <c r="F4105" s="34">
        <v>43349</v>
      </c>
      <c r="G4105" s="35" t="s">
        <v>7</v>
      </c>
      <c r="H4105" s="36">
        <v>155830</v>
      </c>
    </row>
    <row r="4106" spans="2:8" x14ac:dyDescent="0.3">
      <c r="B4106" s="33" t="s">
        <v>4</v>
      </c>
      <c r="C4106" s="33" t="s">
        <v>12073</v>
      </c>
      <c r="D4106" s="34">
        <v>44349</v>
      </c>
      <c r="E4106" s="34">
        <v>44348</v>
      </c>
      <c r="F4106" s="34">
        <v>44302</v>
      </c>
      <c r="G4106" s="35" t="s">
        <v>7</v>
      </c>
      <c r="H4106" s="36">
        <v>14580</v>
      </c>
    </row>
    <row r="4107" spans="2:8" x14ac:dyDescent="0.3">
      <c r="B4107" s="33" t="s">
        <v>4</v>
      </c>
      <c r="C4107" s="33" t="s">
        <v>1920</v>
      </c>
      <c r="D4107" s="34">
        <v>44356</v>
      </c>
      <c r="E4107" s="34">
        <v>44348</v>
      </c>
      <c r="F4107" s="34">
        <v>42236</v>
      </c>
      <c r="G4107" s="35" t="s">
        <v>7</v>
      </c>
      <c r="H4107" s="36">
        <v>95470</v>
      </c>
    </row>
    <row r="4108" spans="2:8" x14ac:dyDescent="0.3">
      <c r="B4108" s="33" t="s">
        <v>4</v>
      </c>
      <c r="C4108" s="33" t="s">
        <v>1921</v>
      </c>
      <c r="D4108" s="34">
        <v>44377</v>
      </c>
      <c r="E4108" s="34">
        <v>44348</v>
      </c>
      <c r="F4108" s="34">
        <v>40532</v>
      </c>
      <c r="G4108" s="35" t="s">
        <v>7</v>
      </c>
      <c r="H4108" s="36">
        <v>82030</v>
      </c>
    </row>
    <row r="4109" spans="2:8" x14ac:dyDescent="0.3">
      <c r="B4109" s="33" t="s">
        <v>4</v>
      </c>
      <c r="C4109" s="33" t="s">
        <v>1922</v>
      </c>
      <c r="D4109" s="34">
        <v>44377</v>
      </c>
      <c r="E4109" s="34">
        <v>44348</v>
      </c>
      <c r="F4109" s="34">
        <v>43239</v>
      </c>
      <c r="G4109" s="35" t="s">
        <v>7</v>
      </c>
      <c r="H4109" s="36">
        <v>7310</v>
      </c>
    </row>
    <row r="4110" spans="2:8" x14ac:dyDescent="0.3">
      <c r="B4110" s="33" t="s">
        <v>4</v>
      </c>
      <c r="C4110" s="33" t="s">
        <v>1923</v>
      </c>
      <c r="D4110" s="34">
        <v>44377</v>
      </c>
      <c r="E4110" s="34">
        <v>44354</v>
      </c>
      <c r="F4110" s="34" t="s">
        <v>11621</v>
      </c>
      <c r="G4110" s="35" t="s">
        <v>22</v>
      </c>
      <c r="H4110" s="36">
        <v>301684</v>
      </c>
    </row>
    <row r="4111" spans="2:8" x14ac:dyDescent="0.3">
      <c r="B4111" s="33" t="s">
        <v>4</v>
      </c>
      <c r="C4111" s="33" t="s">
        <v>12074</v>
      </c>
      <c r="D4111" s="34">
        <v>44348</v>
      </c>
      <c r="E4111" s="34">
        <v>44348</v>
      </c>
      <c r="F4111" s="34">
        <v>44273</v>
      </c>
      <c r="G4111" s="35" t="s">
        <v>7</v>
      </c>
      <c r="H4111" s="36">
        <v>4710</v>
      </c>
    </row>
    <row r="4112" spans="2:8" x14ac:dyDescent="0.3">
      <c r="B4112" s="33" t="s">
        <v>4</v>
      </c>
      <c r="C4112" s="33" t="s">
        <v>1925</v>
      </c>
      <c r="D4112" s="34">
        <v>44377</v>
      </c>
      <c r="E4112" s="34">
        <v>44349</v>
      </c>
      <c r="F4112" s="34">
        <v>42723</v>
      </c>
      <c r="G4112" s="35" t="s">
        <v>7</v>
      </c>
      <c r="H4112" s="36">
        <v>216830</v>
      </c>
    </row>
    <row r="4113" spans="2:8" x14ac:dyDescent="0.3">
      <c r="B4113" s="33" t="s">
        <v>4</v>
      </c>
      <c r="C4113" s="33" t="s">
        <v>1926</v>
      </c>
      <c r="D4113" s="34">
        <v>44377</v>
      </c>
      <c r="E4113" s="34">
        <v>44348</v>
      </c>
      <c r="F4113" s="34">
        <v>41264</v>
      </c>
      <c r="G4113" s="35" t="s">
        <v>7</v>
      </c>
      <c r="H4113" s="36">
        <v>99490</v>
      </c>
    </row>
    <row r="4114" spans="2:8" x14ac:dyDescent="0.3">
      <c r="B4114" s="33" t="s">
        <v>4</v>
      </c>
      <c r="C4114" s="33" t="s">
        <v>1927</v>
      </c>
      <c r="D4114" s="34">
        <v>44377</v>
      </c>
      <c r="E4114" s="34">
        <v>44353</v>
      </c>
      <c r="F4114" s="34">
        <v>44313</v>
      </c>
      <c r="G4114" s="35" t="s">
        <v>7</v>
      </c>
      <c r="H4114" s="36">
        <v>258650</v>
      </c>
    </row>
    <row r="4115" spans="2:8" x14ac:dyDescent="0.3">
      <c r="B4115" s="33" t="s">
        <v>4</v>
      </c>
      <c r="C4115" s="33" t="s">
        <v>1928</v>
      </c>
      <c r="D4115" s="34">
        <v>44377</v>
      </c>
      <c r="E4115" s="34">
        <v>44348</v>
      </c>
      <c r="F4115" s="34">
        <v>40513</v>
      </c>
      <c r="G4115" s="35" t="s">
        <v>7</v>
      </c>
      <c r="H4115" s="36">
        <v>307670</v>
      </c>
    </row>
    <row r="4116" spans="2:8" x14ac:dyDescent="0.3">
      <c r="B4116" s="33" t="s">
        <v>4</v>
      </c>
      <c r="C4116" s="33" t="s">
        <v>1929</v>
      </c>
      <c r="D4116" s="34">
        <v>44377</v>
      </c>
      <c r="E4116" s="34">
        <v>44348</v>
      </c>
      <c r="F4116" s="34">
        <v>40731</v>
      </c>
      <c r="G4116" s="35" t="s">
        <v>7</v>
      </c>
      <c r="H4116" s="36">
        <v>63930</v>
      </c>
    </row>
    <row r="4117" spans="2:8" x14ac:dyDescent="0.3">
      <c r="B4117" s="33" t="s">
        <v>4</v>
      </c>
      <c r="C4117" s="33" t="s">
        <v>1930</v>
      </c>
      <c r="D4117" s="34">
        <v>44377</v>
      </c>
      <c r="E4117" s="34">
        <v>44348</v>
      </c>
      <c r="F4117" s="34">
        <v>42712</v>
      </c>
      <c r="G4117" s="35" t="s">
        <v>7</v>
      </c>
      <c r="H4117" s="36">
        <v>334680</v>
      </c>
    </row>
    <row r="4118" spans="2:8" x14ac:dyDescent="0.3">
      <c r="B4118" s="33" t="s">
        <v>4</v>
      </c>
      <c r="C4118" s="33" t="s">
        <v>1931</v>
      </c>
      <c r="D4118" s="34">
        <v>44377</v>
      </c>
      <c r="E4118" s="34">
        <v>44348</v>
      </c>
      <c r="F4118" s="34">
        <v>42164</v>
      </c>
      <c r="G4118" s="35" t="s">
        <v>7</v>
      </c>
      <c r="H4118" s="36">
        <v>58760</v>
      </c>
    </row>
    <row r="4119" spans="2:8" x14ac:dyDescent="0.3">
      <c r="B4119" s="33" t="s">
        <v>4</v>
      </c>
      <c r="C4119" s="33" t="s">
        <v>1932</v>
      </c>
      <c r="D4119" s="34">
        <v>44377</v>
      </c>
      <c r="E4119" s="34">
        <v>44355</v>
      </c>
      <c r="F4119" s="34">
        <v>42901</v>
      </c>
      <c r="G4119" s="35" t="s">
        <v>7</v>
      </c>
      <c r="H4119" s="36">
        <v>8800</v>
      </c>
    </row>
    <row r="4120" spans="2:8" x14ac:dyDescent="0.3">
      <c r="B4120" s="33" t="s">
        <v>4</v>
      </c>
      <c r="C4120" s="33" t="s">
        <v>1933</v>
      </c>
      <c r="D4120" s="34">
        <v>44377</v>
      </c>
      <c r="E4120" s="34">
        <v>44348</v>
      </c>
      <c r="F4120" s="34">
        <v>41803</v>
      </c>
      <c r="G4120" s="35" t="s">
        <v>7</v>
      </c>
      <c r="H4120" s="36">
        <v>50380</v>
      </c>
    </row>
    <row r="4121" spans="2:8" x14ac:dyDescent="0.3">
      <c r="B4121" s="33" t="s">
        <v>4</v>
      </c>
      <c r="C4121" s="33" t="s">
        <v>1934</v>
      </c>
      <c r="D4121" s="34">
        <v>44376</v>
      </c>
      <c r="E4121" s="34">
        <v>44356</v>
      </c>
      <c r="F4121" s="34">
        <v>43060</v>
      </c>
      <c r="G4121" s="35" t="s">
        <v>7</v>
      </c>
      <c r="H4121" s="36">
        <v>268940</v>
      </c>
    </row>
    <row r="4122" spans="2:8" x14ac:dyDescent="0.3">
      <c r="B4122" s="33" t="s">
        <v>4</v>
      </c>
      <c r="C4122" s="33" t="s">
        <v>12075</v>
      </c>
      <c r="D4122" s="34">
        <v>44355</v>
      </c>
      <c r="E4122" s="34">
        <v>44348</v>
      </c>
      <c r="F4122" s="34">
        <v>44243</v>
      </c>
      <c r="G4122" s="35" t="s">
        <v>7</v>
      </c>
      <c r="H4122" s="36">
        <v>5550</v>
      </c>
    </row>
    <row r="4123" spans="2:8" x14ac:dyDescent="0.3">
      <c r="B4123" s="33" t="s">
        <v>4</v>
      </c>
      <c r="C4123" s="33" t="s">
        <v>12076</v>
      </c>
      <c r="D4123" s="34">
        <v>44375</v>
      </c>
      <c r="E4123" s="34">
        <v>44348</v>
      </c>
      <c r="F4123" s="34">
        <v>44140</v>
      </c>
      <c r="G4123" s="35" t="s">
        <v>7</v>
      </c>
      <c r="H4123" s="36">
        <v>3099720</v>
      </c>
    </row>
    <row r="4124" spans="2:8" x14ac:dyDescent="0.3">
      <c r="B4124" s="33" t="s">
        <v>4</v>
      </c>
      <c r="C4124" s="33" t="s">
        <v>1936</v>
      </c>
      <c r="D4124" s="34">
        <v>44377</v>
      </c>
      <c r="E4124" s="34">
        <v>44348</v>
      </c>
      <c r="F4124" s="34">
        <v>42163</v>
      </c>
      <c r="G4124" s="35" t="s">
        <v>7</v>
      </c>
      <c r="H4124" s="36">
        <v>811810</v>
      </c>
    </row>
    <row r="4125" spans="2:8" x14ac:dyDescent="0.3">
      <c r="B4125" s="33" t="s">
        <v>4</v>
      </c>
      <c r="C4125" s="33" t="s">
        <v>1937</v>
      </c>
      <c r="D4125" s="34">
        <v>44377</v>
      </c>
      <c r="E4125" s="34">
        <v>44348</v>
      </c>
      <c r="F4125" s="34">
        <v>44140</v>
      </c>
      <c r="G4125" s="35" t="s">
        <v>7</v>
      </c>
      <c r="H4125" s="36">
        <v>326180</v>
      </c>
    </row>
    <row r="4126" spans="2:8" x14ac:dyDescent="0.3">
      <c r="B4126" s="33" t="s">
        <v>4</v>
      </c>
      <c r="C4126" s="33" t="s">
        <v>1938</v>
      </c>
      <c r="D4126" s="34">
        <v>44375</v>
      </c>
      <c r="E4126" s="34">
        <v>44348</v>
      </c>
      <c r="F4126" s="34">
        <v>42361</v>
      </c>
      <c r="G4126" s="35" t="s">
        <v>7</v>
      </c>
      <c r="H4126" s="36">
        <v>2070</v>
      </c>
    </row>
    <row r="4127" spans="2:8" x14ac:dyDescent="0.3">
      <c r="B4127" s="33" t="s">
        <v>4</v>
      </c>
      <c r="C4127" s="33" t="s">
        <v>1939</v>
      </c>
      <c r="D4127" s="34">
        <v>44377</v>
      </c>
      <c r="E4127" s="34">
        <v>44358</v>
      </c>
      <c r="F4127" s="34">
        <v>43985</v>
      </c>
      <c r="G4127" s="35" t="s">
        <v>7</v>
      </c>
      <c r="H4127" s="36">
        <v>84760</v>
      </c>
    </row>
    <row r="4128" spans="2:8" x14ac:dyDescent="0.3">
      <c r="B4128" s="33" t="s">
        <v>4</v>
      </c>
      <c r="C4128" s="33" t="s">
        <v>1940</v>
      </c>
      <c r="D4128" s="34">
        <v>44377</v>
      </c>
      <c r="E4128" s="34">
        <v>44348</v>
      </c>
      <c r="F4128" s="34">
        <v>41505</v>
      </c>
      <c r="G4128" s="35" t="s">
        <v>7</v>
      </c>
      <c r="H4128" s="36">
        <v>19720</v>
      </c>
    </row>
    <row r="4129" spans="2:8" x14ac:dyDescent="0.3">
      <c r="B4129" s="33" t="s">
        <v>4</v>
      </c>
      <c r="C4129" s="33" t="s">
        <v>1941</v>
      </c>
      <c r="D4129" s="34">
        <v>44377</v>
      </c>
      <c r="E4129" s="34">
        <v>44348</v>
      </c>
      <c r="F4129" s="34">
        <v>42032</v>
      </c>
      <c r="G4129" s="35" t="s">
        <v>7</v>
      </c>
      <c r="H4129" s="36">
        <v>399180</v>
      </c>
    </row>
    <row r="4130" spans="2:8" x14ac:dyDescent="0.3">
      <c r="B4130" s="33" t="s">
        <v>4</v>
      </c>
      <c r="C4130" s="33" t="s">
        <v>1943</v>
      </c>
      <c r="D4130" s="34">
        <v>44377</v>
      </c>
      <c r="E4130" s="34">
        <v>44348</v>
      </c>
      <c r="F4130" s="34">
        <v>43686</v>
      </c>
      <c r="G4130" s="35" t="s">
        <v>7</v>
      </c>
      <c r="H4130" s="36">
        <v>1509640</v>
      </c>
    </row>
    <row r="4131" spans="2:8" x14ac:dyDescent="0.3">
      <c r="B4131" s="33" t="s">
        <v>4</v>
      </c>
      <c r="C4131" s="33" t="s">
        <v>1944</v>
      </c>
      <c r="D4131" s="34">
        <v>44377</v>
      </c>
      <c r="E4131" s="34">
        <v>44348</v>
      </c>
      <c r="F4131" s="34">
        <v>42037</v>
      </c>
      <c r="G4131" s="35" t="s">
        <v>7</v>
      </c>
      <c r="H4131" s="36">
        <v>777800</v>
      </c>
    </row>
    <row r="4132" spans="2:8" x14ac:dyDescent="0.3">
      <c r="B4132" s="33" t="s">
        <v>4</v>
      </c>
      <c r="C4132" s="33" t="s">
        <v>1945</v>
      </c>
      <c r="D4132" s="34">
        <v>44377</v>
      </c>
      <c r="E4132" s="34">
        <v>44348</v>
      </c>
      <c r="F4132" s="34">
        <v>44302</v>
      </c>
      <c r="G4132" s="35" t="s">
        <v>7</v>
      </c>
      <c r="H4132" s="36">
        <v>2106670</v>
      </c>
    </row>
    <row r="4133" spans="2:8" x14ac:dyDescent="0.3">
      <c r="B4133" s="33" t="s">
        <v>4</v>
      </c>
      <c r="C4133" s="33" t="s">
        <v>10083</v>
      </c>
      <c r="D4133" s="34">
        <v>44364</v>
      </c>
      <c r="E4133" s="34">
        <v>44348</v>
      </c>
      <c r="F4133" s="34">
        <v>44286</v>
      </c>
      <c r="G4133" s="35" t="s">
        <v>7</v>
      </c>
      <c r="H4133" s="36">
        <v>198950</v>
      </c>
    </row>
    <row r="4134" spans="2:8" x14ac:dyDescent="0.3">
      <c r="B4134" s="33" t="s">
        <v>4</v>
      </c>
      <c r="C4134" s="33" t="s">
        <v>10084</v>
      </c>
      <c r="D4134" s="34">
        <v>44377</v>
      </c>
      <c r="E4134" s="34">
        <v>44348</v>
      </c>
      <c r="F4134" s="34">
        <v>43966</v>
      </c>
      <c r="G4134" s="35" t="s">
        <v>7</v>
      </c>
      <c r="H4134" s="36">
        <v>334970</v>
      </c>
    </row>
    <row r="4135" spans="2:8" x14ac:dyDescent="0.3">
      <c r="B4135" s="33" t="s">
        <v>4</v>
      </c>
      <c r="C4135" s="33" t="s">
        <v>10085</v>
      </c>
      <c r="D4135" s="34">
        <v>44377</v>
      </c>
      <c r="E4135" s="34">
        <v>44348</v>
      </c>
      <c r="F4135" s="34">
        <v>41990</v>
      </c>
      <c r="G4135" s="35" t="s">
        <v>7</v>
      </c>
      <c r="H4135" s="36">
        <v>1169450</v>
      </c>
    </row>
    <row r="4136" spans="2:8" x14ac:dyDescent="0.3">
      <c r="B4136" s="33" t="s">
        <v>4</v>
      </c>
      <c r="C4136" s="33" t="s">
        <v>1946</v>
      </c>
      <c r="D4136" s="34">
        <v>44377</v>
      </c>
      <c r="E4136" s="34">
        <v>44348</v>
      </c>
      <c r="F4136" s="34">
        <v>44323</v>
      </c>
      <c r="G4136" s="35" t="s">
        <v>7</v>
      </c>
      <c r="H4136" s="36">
        <v>33510</v>
      </c>
    </row>
    <row r="4137" spans="2:8" x14ac:dyDescent="0.3">
      <c r="B4137" s="33" t="s">
        <v>4</v>
      </c>
      <c r="C4137" s="33" t="s">
        <v>1947</v>
      </c>
      <c r="D4137" s="34">
        <v>44377</v>
      </c>
      <c r="E4137" s="34">
        <v>44348</v>
      </c>
      <c r="F4137" s="34">
        <v>41156</v>
      </c>
      <c r="G4137" s="35" t="s">
        <v>7</v>
      </c>
      <c r="H4137" s="36">
        <v>15000</v>
      </c>
    </row>
    <row r="4138" spans="2:8" x14ac:dyDescent="0.3">
      <c r="B4138" s="33" t="s">
        <v>4</v>
      </c>
      <c r="C4138" s="33" t="s">
        <v>1948</v>
      </c>
      <c r="D4138" s="34">
        <v>44377</v>
      </c>
      <c r="E4138" s="34">
        <v>44350</v>
      </c>
      <c r="F4138" s="34">
        <v>43438</v>
      </c>
      <c r="G4138" s="35" t="s">
        <v>7</v>
      </c>
      <c r="H4138" s="36">
        <v>302270</v>
      </c>
    </row>
    <row r="4139" spans="2:8" x14ac:dyDescent="0.3">
      <c r="B4139" s="33" t="s">
        <v>4</v>
      </c>
      <c r="C4139" s="33" t="s">
        <v>1949</v>
      </c>
      <c r="D4139" s="34">
        <v>44377</v>
      </c>
      <c r="E4139" s="34">
        <v>44348</v>
      </c>
      <c r="F4139" s="34">
        <v>40849</v>
      </c>
      <c r="G4139" s="35" t="s">
        <v>7</v>
      </c>
      <c r="H4139" s="36">
        <v>37510</v>
      </c>
    </row>
    <row r="4140" spans="2:8" x14ac:dyDescent="0.3">
      <c r="B4140" s="33" t="s">
        <v>4</v>
      </c>
      <c r="C4140" s="33" t="s">
        <v>1950</v>
      </c>
      <c r="D4140" s="34">
        <v>44377</v>
      </c>
      <c r="E4140" s="34">
        <v>44348</v>
      </c>
      <c r="F4140" s="34">
        <v>44034</v>
      </c>
      <c r="G4140" s="35" t="s">
        <v>7</v>
      </c>
      <c r="H4140" s="36">
        <v>332090</v>
      </c>
    </row>
    <row r="4141" spans="2:8" x14ac:dyDescent="0.3">
      <c r="B4141" s="33" t="s">
        <v>4</v>
      </c>
      <c r="C4141" s="33" t="s">
        <v>1951</v>
      </c>
      <c r="D4141" s="34">
        <v>44377</v>
      </c>
      <c r="E4141" s="34">
        <v>44348</v>
      </c>
      <c r="F4141" s="34">
        <v>41088</v>
      </c>
      <c r="G4141" s="35" t="s">
        <v>7</v>
      </c>
      <c r="H4141" s="36">
        <v>28670</v>
      </c>
    </row>
    <row r="4142" spans="2:8" x14ac:dyDescent="0.3">
      <c r="B4142" s="33" t="s">
        <v>4</v>
      </c>
      <c r="C4142" s="33" t="s">
        <v>1952</v>
      </c>
      <c r="D4142" s="34">
        <v>44377</v>
      </c>
      <c r="E4142" s="34">
        <v>44348</v>
      </c>
      <c r="F4142" s="34">
        <v>44344</v>
      </c>
      <c r="G4142" s="35" t="s">
        <v>7</v>
      </c>
      <c r="H4142" s="36">
        <v>153750</v>
      </c>
    </row>
    <row r="4143" spans="2:8" x14ac:dyDescent="0.3">
      <c r="B4143" s="33" t="s">
        <v>4</v>
      </c>
      <c r="C4143" s="33" t="s">
        <v>1953</v>
      </c>
      <c r="D4143" s="34">
        <v>44375</v>
      </c>
      <c r="E4143" s="34">
        <v>44375</v>
      </c>
      <c r="F4143" s="34">
        <v>43347</v>
      </c>
      <c r="G4143" s="35" t="s">
        <v>7</v>
      </c>
      <c r="H4143" s="36">
        <v>3100</v>
      </c>
    </row>
    <row r="4144" spans="2:8" x14ac:dyDescent="0.3">
      <c r="B4144" s="33" t="s">
        <v>4</v>
      </c>
      <c r="C4144" s="33" t="s">
        <v>1954</v>
      </c>
      <c r="D4144" s="34">
        <v>44377</v>
      </c>
      <c r="E4144" s="34">
        <v>44348</v>
      </c>
      <c r="F4144" s="34">
        <v>40513</v>
      </c>
      <c r="G4144" s="35" t="s">
        <v>7</v>
      </c>
      <c r="H4144" s="36">
        <v>112450</v>
      </c>
    </row>
    <row r="4145" spans="2:8" x14ac:dyDescent="0.3">
      <c r="B4145" s="33" t="s">
        <v>4</v>
      </c>
      <c r="C4145" s="33" t="s">
        <v>1955</v>
      </c>
      <c r="D4145" s="34">
        <v>44351</v>
      </c>
      <c r="E4145" s="34">
        <v>44350</v>
      </c>
      <c r="F4145" s="34">
        <v>43385</v>
      </c>
      <c r="G4145" s="35" t="s">
        <v>7</v>
      </c>
      <c r="H4145" s="36">
        <v>47090</v>
      </c>
    </row>
    <row r="4146" spans="2:8" x14ac:dyDescent="0.3">
      <c r="B4146" s="33" t="s">
        <v>4</v>
      </c>
      <c r="C4146" s="33" t="s">
        <v>1956</v>
      </c>
      <c r="D4146" s="34">
        <v>44377</v>
      </c>
      <c r="E4146" s="34">
        <v>44348</v>
      </c>
      <c r="F4146" s="34">
        <v>42395</v>
      </c>
      <c r="G4146" s="35" t="s">
        <v>7</v>
      </c>
      <c r="H4146" s="36">
        <v>100970</v>
      </c>
    </row>
    <row r="4147" spans="2:8" x14ac:dyDescent="0.3">
      <c r="B4147" s="33" t="s">
        <v>4</v>
      </c>
      <c r="C4147" s="33" t="s">
        <v>1957</v>
      </c>
      <c r="D4147" s="34">
        <v>44377</v>
      </c>
      <c r="E4147" s="34">
        <v>44357</v>
      </c>
      <c r="F4147" s="34">
        <v>43333</v>
      </c>
      <c r="G4147" s="35" t="s">
        <v>7</v>
      </c>
      <c r="H4147" s="36">
        <v>59330</v>
      </c>
    </row>
    <row r="4148" spans="2:8" x14ac:dyDescent="0.3">
      <c r="B4148" s="33" t="s">
        <v>4</v>
      </c>
      <c r="C4148" s="33" t="s">
        <v>12077</v>
      </c>
      <c r="D4148" s="34">
        <v>44357</v>
      </c>
      <c r="E4148" s="34">
        <v>44348</v>
      </c>
      <c r="F4148" s="34">
        <v>44313</v>
      </c>
      <c r="G4148" s="35" t="s">
        <v>7</v>
      </c>
      <c r="H4148" s="36">
        <v>373440</v>
      </c>
    </row>
    <row r="4149" spans="2:8" x14ac:dyDescent="0.3">
      <c r="B4149" s="33" t="s">
        <v>4</v>
      </c>
      <c r="C4149" s="33" t="s">
        <v>1958</v>
      </c>
      <c r="D4149" s="34">
        <v>44373</v>
      </c>
      <c r="E4149" s="34">
        <v>44349</v>
      </c>
      <c r="F4149" s="34">
        <v>42831</v>
      </c>
      <c r="G4149" s="35" t="s">
        <v>7</v>
      </c>
      <c r="H4149" s="36">
        <v>12650</v>
      </c>
    </row>
    <row r="4150" spans="2:8" x14ac:dyDescent="0.3">
      <c r="B4150" s="33" t="s">
        <v>4</v>
      </c>
      <c r="C4150" s="33" t="s">
        <v>1959</v>
      </c>
      <c r="D4150" s="34">
        <v>44377</v>
      </c>
      <c r="E4150" s="34">
        <v>44348</v>
      </c>
      <c r="F4150" s="34">
        <v>44069</v>
      </c>
      <c r="G4150" s="35" t="s">
        <v>7</v>
      </c>
      <c r="H4150" s="36">
        <v>67540</v>
      </c>
    </row>
    <row r="4151" spans="2:8" x14ac:dyDescent="0.3">
      <c r="B4151" s="33" t="s">
        <v>4</v>
      </c>
      <c r="C4151" s="33" t="s">
        <v>1960</v>
      </c>
      <c r="D4151" s="34">
        <v>44377</v>
      </c>
      <c r="E4151" s="34">
        <v>44348</v>
      </c>
      <c r="F4151" s="34">
        <v>41852</v>
      </c>
      <c r="G4151" s="35" t="s">
        <v>7</v>
      </c>
      <c r="H4151" s="36">
        <v>173440</v>
      </c>
    </row>
    <row r="4152" spans="2:8" x14ac:dyDescent="0.3">
      <c r="B4152" s="33" t="s">
        <v>4</v>
      </c>
      <c r="C4152" s="33" t="s">
        <v>1961</v>
      </c>
      <c r="D4152" s="34">
        <v>44377</v>
      </c>
      <c r="E4152" s="34">
        <v>44348</v>
      </c>
      <c r="F4152" s="34">
        <v>42025</v>
      </c>
      <c r="G4152" s="35" t="s">
        <v>7</v>
      </c>
      <c r="H4152" s="36">
        <v>1208420</v>
      </c>
    </row>
    <row r="4153" spans="2:8" x14ac:dyDescent="0.3">
      <c r="B4153" s="33" t="s">
        <v>4</v>
      </c>
      <c r="C4153" s="33" t="s">
        <v>1963</v>
      </c>
      <c r="D4153" s="34">
        <v>44369</v>
      </c>
      <c r="E4153" s="34">
        <v>44358</v>
      </c>
      <c r="F4153" s="34">
        <v>42905</v>
      </c>
      <c r="G4153" s="35" t="s">
        <v>7</v>
      </c>
      <c r="H4153" s="36">
        <v>50830</v>
      </c>
    </row>
    <row r="4154" spans="2:8" x14ac:dyDescent="0.3">
      <c r="B4154" s="33" t="s">
        <v>4</v>
      </c>
      <c r="C4154" s="33" t="s">
        <v>1964</v>
      </c>
      <c r="D4154" s="34">
        <v>44377</v>
      </c>
      <c r="E4154" s="34">
        <v>44348</v>
      </c>
      <c r="F4154" s="34">
        <v>42234</v>
      </c>
      <c r="G4154" s="35" t="s">
        <v>7</v>
      </c>
      <c r="H4154" s="36">
        <v>835280</v>
      </c>
    </row>
    <row r="4155" spans="2:8" x14ac:dyDescent="0.3">
      <c r="B4155" s="33" t="s">
        <v>4</v>
      </c>
      <c r="C4155" s="33" t="s">
        <v>12078</v>
      </c>
      <c r="D4155" s="34">
        <v>44357</v>
      </c>
      <c r="E4155" s="34">
        <v>44348</v>
      </c>
      <c r="F4155" s="34">
        <v>44259</v>
      </c>
      <c r="G4155" s="35" t="s">
        <v>7</v>
      </c>
      <c r="H4155" s="36">
        <v>171890</v>
      </c>
    </row>
    <row r="4156" spans="2:8" x14ac:dyDescent="0.3">
      <c r="B4156" s="33" t="s">
        <v>4</v>
      </c>
      <c r="C4156" s="33" t="s">
        <v>1967</v>
      </c>
      <c r="D4156" s="34">
        <v>44373</v>
      </c>
      <c r="E4156" s="34">
        <v>44349</v>
      </c>
      <c r="F4156" s="34">
        <v>43605</v>
      </c>
      <c r="G4156" s="35" t="s">
        <v>7</v>
      </c>
      <c r="H4156" s="36">
        <v>910</v>
      </c>
    </row>
    <row r="4157" spans="2:8" x14ac:dyDescent="0.3">
      <c r="B4157" s="33" t="s">
        <v>4</v>
      </c>
      <c r="C4157" s="33" t="s">
        <v>1968</v>
      </c>
      <c r="D4157" s="34">
        <v>44377</v>
      </c>
      <c r="E4157" s="34">
        <v>44348</v>
      </c>
      <c r="F4157" s="34">
        <v>43396</v>
      </c>
      <c r="G4157" s="35" t="s">
        <v>7</v>
      </c>
      <c r="H4157" s="36">
        <v>1413330</v>
      </c>
    </row>
    <row r="4158" spans="2:8" x14ac:dyDescent="0.3">
      <c r="B4158" s="33" t="s">
        <v>4</v>
      </c>
      <c r="C4158" s="33" t="s">
        <v>1969</v>
      </c>
      <c r="D4158" s="34">
        <v>44375</v>
      </c>
      <c r="E4158" s="34">
        <v>44348</v>
      </c>
      <c r="F4158" s="34">
        <v>40588</v>
      </c>
      <c r="G4158" s="35" t="s">
        <v>7</v>
      </c>
      <c r="H4158" s="36">
        <v>26240</v>
      </c>
    </row>
    <row r="4159" spans="2:8" x14ac:dyDescent="0.3">
      <c r="B4159" s="33" t="s">
        <v>4</v>
      </c>
      <c r="C4159" s="33" t="s">
        <v>1970</v>
      </c>
      <c r="D4159" s="34">
        <v>44376</v>
      </c>
      <c r="E4159" s="34">
        <v>44348</v>
      </c>
      <c r="F4159" s="34">
        <v>43924</v>
      </c>
      <c r="G4159" s="35" t="s">
        <v>7</v>
      </c>
      <c r="H4159" s="36">
        <v>216600</v>
      </c>
    </row>
    <row r="4160" spans="2:8" x14ac:dyDescent="0.3">
      <c r="B4160" s="33" t="s">
        <v>4</v>
      </c>
      <c r="C4160" s="33" t="s">
        <v>1971</v>
      </c>
      <c r="D4160" s="34">
        <v>44377</v>
      </c>
      <c r="E4160" s="34">
        <v>44348</v>
      </c>
      <c r="F4160" s="34">
        <v>43433</v>
      </c>
      <c r="G4160" s="35" t="s">
        <v>7</v>
      </c>
      <c r="H4160" s="36">
        <v>3930590</v>
      </c>
    </row>
    <row r="4161" spans="2:8" x14ac:dyDescent="0.3">
      <c r="B4161" s="33" t="s">
        <v>4</v>
      </c>
      <c r="C4161" s="33" t="s">
        <v>1973</v>
      </c>
      <c r="D4161" s="34">
        <v>44377</v>
      </c>
      <c r="E4161" s="34">
        <v>44348</v>
      </c>
      <c r="F4161" s="34">
        <v>44084</v>
      </c>
      <c r="G4161" s="35" t="s">
        <v>7</v>
      </c>
      <c r="H4161" s="36">
        <v>16910</v>
      </c>
    </row>
    <row r="4162" spans="2:8" x14ac:dyDescent="0.3">
      <c r="B4162" s="33" t="s">
        <v>4</v>
      </c>
      <c r="C4162" s="33" t="s">
        <v>12079</v>
      </c>
      <c r="D4162" s="34">
        <v>44353</v>
      </c>
      <c r="E4162" s="34">
        <v>44348</v>
      </c>
      <c r="F4162" s="34">
        <v>44085</v>
      </c>
      <c r="G4162" s="35" t="s">
        <v>7</v>
      </c>
      <c r="H4162" s="36">
        <v>219998</v>
      </c>
    </row>
    <row r="4163" spans="2:8" x14ac:dyDescent="0.3">
      <c r="B4163" s="33" t="s">
        <v>4</v>
      </c>
      <c r="C4163" s="33" t="s">
        <v>1974</v>
      </c>
      <c r="D4163" s="34">
        <v>44374</v>
      </c>
      <c r="E4163" s="34">
        <v>44348</v>
      </c>
      <c r="F4163" s="34">
        <v>44225</v>
      </c>
      <c r="G4163" s="35" t="s">
        <v>7</v>
      </c>
      <c r="H4163" s="36">
        <v>140</v>
      </c>
    </row>
    <row r="4164" spans="2:8" x14ac:dyDescent="0.3">
      <c r="B4164" s="33" t="s">
        <v>4</v>
      </c>
      <c r="C4164" s="33" t="s">
        <v>10097</v>
      </c>
      <c r="D4164" s="34">
        <v>44376</v>
      </c>
      <c r="E4164" s="34">
        <v>44348</v>
      </c>
      <c r="F4164" s="34">
        <v>44144</v>
      </c>
      <c r="G4164" s="35" t="s">
        <v>7</v>
      </c>
      <c r="H4164" s="36">
        <v>28630</v>
      </c>
    </row>
    <row r="4165" spans="2:8" x14ac:dyDescent="0.3">
      <c r="B4165" s="33" t="s">
        <v>4</v>
      </c>
      <c r="C4165" s="33" t="s">
        <v>1975</v>
      </c>
      <c r="D4165" s="34">
        <v>44377</v>
      </c>
      <c r="E4165" s="34">
        <v>44348</v>
      </c>
      <c r="F4165" s="34">
        <v>43104</v>
      </c>
      <c r="G4165" s="35" t="s">
        <v>7</v>
      </c>
      <c r="H4165" s="36">
        <v>725200</v>
      </c>
    </row>
    <row r="4166" spans="2:8" x14ac:dyDescent="0.3">
      <c r="B4166" s="33" t="s">
        <v>4</v>
      </c>
      <c r="C4166" s="33" t="s">
        <v>1976</v>
      </c>
      <c r="D4166" s="34">
        <v>44377</v>
      </c>
      <c r="E4166" s="34">
        <v>44363</v>
      </c>
      <c r="F4166" s="34" t="s">
        <v>11621</v>
      </c>
      <c r="G4166" s="35" t="s">
        <v>22</v>
      </c>
      <c r="H4166" s="36">
        <v>1550560</v>
      </c>
    </row>
    <row r="4167" spans="2:8" x14ac:dyDescent="0.3">
      <c r="B4167" s="33" t="s">
        <v>4</v>
      </c>
      <c r="C4167" s="33" t="s">
        <v>1977</v>
      </c>
      <c r="D4167" s="34">
        <v>44377</v>
      </c>
      <c r="E4167" s="34">
        <v>44348</v>
      </c>
      <c r="F4167" s="34">
        <v>43993</v>
      </c>
      <c r="G4167" s="35" t="s">
        <v>7</v>
      </c>
      <c r="H4167" s="36">
        <v>3704720</v>
      </c>
    </row>
    <row r="4168" spans="2:8" x14ac:dyDescent="0.3">
      <c r="B4168" s="33" t="s">
        <v>4</v>
      </c>
      <c r="C4168" s="33" t="s">
        <v>1978</v>
      </c>
      <c r="D4168" s="34">
        <v>44377</v>
      </c>
      <c r="E4168" s="34">
        <v>44349</v>
      </c>
      <c r="F4168" s="34">
        <v>41346</v>
      </c>
      <c r="G4168" s="35" t="s">
        <v>7</v>
      </c>
      <c r="H4168" s="36">
        <v>21630</v>
      </c>
    </row>
    <row r="4169" spans="2:8" x14ac:dyDescent="0.3">
      <c r="B4169" s="33" t="s">
        <v>4</v>
      </c>
      <c r="C4169" s="33" t="s">
        <v>1979</v>
      </c>
      <c r="D4169" s="34">
        <v>44377</v>
      </c>
      <c r="E4169" s="34">
        <v>44348</v>
      </c>
      <c r="F4169" s="34">
        <v>43787</v>
      </c>
      <c r="G4169" s="35" t="s">
        <v>7</v>
      </c>
      <c r="H4169" s="36">
        <v>39830</v>
      </c>
    </row>
    <row r="4170" spans="2:8" x14ac:dyDescent="0.3">
      <c r="B4170" s="33" t="s">
        <v>4</v>
      </c>
      <c r="C4170" s="33" t="s">
        <v>1980</v>
      </c>
      <c r="D4170" s="34">
        <v>44377</v>
      </c>
      <c r="E4170" s="34">
        <v>44348</v>
      </c>
      <c r="F4170" s="34">
        <v>43390</v>
      </c>
      <c r="G4170" s="35" t="s">
        <v>7</v>
      </c>
      <c r="H4170" s="36">
        <v>291330</v>
      </c>
    </row>
    <row r="4171" spans="2:8" x14ac:dyDescent="0.3">
      <c r="B4171" s="33" t="s">
        <v>4</v>
      </c>
      <c r="C4171" s="33" t="s">
        <v>1982</v>
      </c>
      <c r="D4171" s="34">
        <v>44377</v>
      </c>
      <c r="E4171" s="34">
        <v>44348</v>
      </c>
      <c r="F4171" s="34">
        <v>43300</v>
      </c>
      <c r="G4171" s="35" t="s">
        <v>7</v>
      </c>
      <c r="H4171" s="36">
        <v>74460</v>
      </c>
    </row>
    <row r="4172" spans="2:8" x14ac:dyDescent="0.3">
      <c r="B4172" s="33" t="s">
        <v>4</v>
      </c>
      <c r="C4172" s="33" t="s">
        <v>12080</v>
      </c>
      <c r="D4172" s="34">
        <v>44370</v>
      </c>
      <c r="E4172" s="34">
        <v>44348</v>
      </c>
      <c r="F4172" s="34">
        <v>42720</v>
      </c>
      <c r="G4172" s="35" t="s">
        <v>7</v>
      </c>
      <c r="H4172" s="36">
        <v>571590</v>
      </c>
    </row>
    <row r="4173" spans="2:8" x14ac:dyDescent="0.3">
      <c r="B4173" s="33" t="s">
        <v>4</v>
      </c>
      <c r="C4173" s="33" t="s">
        <v>1984</v>
      </c>
      <c r="D4173" s="34">
        <v>44377</v>
      </c>
      <c r="E4173" s="34">
        <v>44348</v>
      </c>
      <c r="F4173" s="34">
        <v>42228</v>
      </c>
      <c r="G4173" s="35" t="s">
        <v>7</v>
      </c>
      <c r="H4173" s="36">
        <v>2385000</v>
      </c>
    </row>
    <row r="4174" spans="2:8" x14ac:dyDescent="0.3">
      <c r="B4174" s="33" t="s">
        <v>4</v>
      </c>
      <c r="C4174" s="33" t="s">
        <v>1985</v>
      </c>
      <c r="D4174" s="34">
        <v>44377</v>
      </c>
      <c r="E4174" s="34">
        <v>44348</v>
      </c>
      <c r="F4174" s="34">
        <v>42943</v>
      </c>
      <c r="G4174" s="35" t="s">
        <v>7</v>
      </c>
      <c r="H4174" s="36">
        <v>2780</v>
      </c>
    </row>
    <row r="4175" spans="2:8" x14ac:dyDescent="0.3">
      <c r="B4175" s="33" t="s">
        <v>4</v>
      </c>
      <c r="C4175" s="33" t="s">
        <v>1986</v>
      </c>
      <c r="D4175" s="34">
        <v>44377</v>
      </c>
      <c r="E4175" s="34">
        <v>44348</v>
      </c>
      <c r="F4175" s="34">
        <v>44300</v>
      </c>
      <c r="G4175" s="35" t="s">
        <v>7</v>
      </c>
      <c r="H4175" s="36">
        <v>293490</v>
      </c>
    </row>
    <row r="4176" spans="2:8" x14ac:dyDescent="0.3">
      <c r="B4176" s="33" t="s">
        <v>4</v>
      </c>
      <c r="C4176" s="33" t="s">
        <v>12081</v>
      </c>
      <c r="D4176" s="34">
        <v>44349</v>
      </c>
      <c r="E4176" s="34">
        <v>44348</v>
      </c>
      <c r="F4176" s="34">
        <v>44319</v>
      </c>
      <c r="G4176" s="35" t="s">
        <v>7</v>
      </c>
      <c r="H4176" s="36">
        <v>223870</v>
      </c>
    </row>
    <row r="4177" spans="2:8" x14ac:dyDescent="0.3">
      <c r="B4177" s="33" t="s">
        <v>4</v>
      </c>
      <c r="C4177" s="33" t="s">
        <v>1987</v>
      </c>
      <c r="D4177" s="34">
        <v>44377</v>
      </c>
      <c r="E4177" s="34">
        <v>44348</v>
      </c>
      <c r="F4177" s="34">
        <v>44092</v>
      </c>
      <c r="G4177" s="35" t="s">
        <v>7</v>
      </c>
      <c r="H4177" s="36">
        <v>143990</v>
      </c>
    </row>
    <row r="4178" spans="2:8" x14ac:dyDescent="0.3">
      <c r="B4178" s="33" t="s">
        <v>4</v>
      </c>
      <c r="C4178" s="33" t="s">
        <v>10104</v>
      </c>
      <c r="D4178" s="34">
        <v>44377</v>
      </c>
      <c r="E4178" s="34">
        <v>44348</v>
      </c>
      <c r="F4178" s="34">
        <v>43319</v>
      </c>
      <c r="G4178" s="35" t="s">
        <v>7</v>
      </c>
      <c r="H4178" s="36">
        <v>840330</v>
      </c>
    </row>
    <row r="4179" spans="2:8" x14ac:dyDescent="0.3">
      <c r="B4179" s="33" t="s">
        <v>4</v>
      </c>
      <c r="C4179" s="33" t="s">
        <v>1988</v>
      </c>
      <c r="D4179" s="34">
        <v>44362</v>
      </c>
      <c r="E4179" s="34">
        <v>44351</v>
      </c>
      <c r="F4179" s="34">
        <v>43391</v>
      </c>
      <c r="G4179" s="35" t="s">
        <v>7</v>
      </c>
      <c r="H4179" s="36">
        <v>490</v>
      </c>
    </row>
    <row r="4180" spans="2:8" x14ac:dyDescent="0.3">
      <c r="B4180" s="33" t="s">
        <v>4</v>
      </c>
      <c r="C4180" s="33" t="s">
        <v>1989</v>
      </c>
      <c r="D4180" s="34">
        <v>44368</v>
      </c>
      <c r="E4180" s="34">
        <v>44354</v>
      </c>
      <c r="F4180" s="34">
        <v>42301</v>
      </c>
      <c r="G4180" s="35" t="s">
        <v>7</v>
      </c>
      <c r="H4180" s="36">
        <v>460</v>
      </c>
    </row>
    <row r="4181" spans="2:8" x14ac:dyDescent="0.3">
      <c r="B4181" s="33" t="s">
        <v>4</v>
      </c>
      <c r="C4181" s="33" t="s">
        <v>1990</v>
      </c>
      <c r="D4181" s="34">
        <v>44373</v>
      </c>
      <c r="E4181" s="34">
        <v>44348</v>
      </c>
      <c r="F4181" s="34">
        <v>42040</v>
      </c>
      <c r="G4181" s="35" t="s">
        <v>7</v>
      </c>
      <c r="H4181" s="36">
        <v>38630</v>
      </c>
    </row>
    <row r="4182" spans="2:8" x14ac:dyDescent="0.3">
      <c r="B4182" s="33" t="s">
        <v>4</v>
      </c>
      <c r="C4182" s="33" t="s">
        <v>10108</v>
      </c>
      <c r="D4182" s="34">
        <v>44377</v>
      </c>
      <c r="E4182" s="34">
        <v>44355</v>
      </c>
      <c r="F4182" s="34">
        <v>42195</v>
      </c>
      <c r="G4182" s="35" t="s">
        <v>7</v>
      </c>
      <c r="H4182" s="36">
        <v>171490</v>
      </c>
    </row>
    <row r="4183" spans="2:8" x14ac:dyDescent="0.3">
      <c r="B4183" s="33" t="s">
        <v>4</v>
      </c>
      <c r="C4183" s="33" t="s">
        <v>1991</v>
      </c>
      <c r="D4183" s="34">
        <v>44377</v>
      </c>
      <c r="E4183" s="34">
        <v>44355</v>
      </c>
      <c r="F4183" s="34">
        <v>44049</v>
      </c>
      <c r="G4183" s="35" t="s">
        <v>7</v>
      </c>
      <c r="H4183" s="36">
        <v>6560</v>
      </c>
    </row>
    <row r="4184" spans="2:8" x14ac:dyDescent="0.3">
      <c r="B4184" s="33" t="s">
        <v>4</v>
      </c>
      <c r="C4184" s="33" t="s">
        <v>12082</v>
      </c>
      <c r="D4184" s="34">
        <v>44364</v>
      </c>
      <c r="E4184" s="34">
        <v>44354</v>
      </c>
      <c r="F4184" s="34" t="s">
        <v>11621</v>
      </c>
      <c r="G4184" s="35" t="s">
        <v>22</v>
      </c>
      <c r="H4184" s="36">
        <v>138412</v>
      </c>
    </row>
    <row r="4185" spans="2:8" x14ac:dyDescent="0.3">
      <c r="B4185" s="33" t="s">
        <v>4</v>
      </c>
      <c r="C4185" s="33" t="s">
        <v>1992</v>
      </c>
      <c r="D4185" s="34">
        <v>44377</v>
      </c>
      <c r="E4185" s="34">
        <v>44376</v>
      </c>
      <c r="F4185" s="34">
        <v>44301</v>
      </c>
      <c r="G4185" s="35" t="s">
        <v>7</v>
      </c>
      <c r="H4185" s="36">
        <v>199997</v>
      </c>
    </row>
    <row r="4186" spans="2:8" x14ac:dyDescent="0.3">
      <c r="B4186" s="33" t="s">
        <v>4</v>
      </c>
      <c r="C4186" s="33" t="s">
        <v>1993</v>
      </c>
      <c r="D4186" s="34">
        <v>44377</v>
      </c>
      <c r="E4186" s="34">
        <v>44350</v>
      </c>
      <c r="F4186" s="34">
        <v>43575</v>
      </c>
      <c r="G4186" s="35" t="s">
        <v>7</v>
      </c>
      <c r="H4186" s="36">
        <v>6750</v>
      </c>
    </row>
    <row r="4187" spans="2:8" x14ac:dyDescent="0.3">
      <c r="B4187" s="33" t="s">
        <v>4</v>
      </c>
      <c r="C4187" s="33" t="s">
        <v>1994</v>
      </c>
      <c r="D4187" s="34">
        <v>44377</v>
      </c>
      <c r="E4187" s="34">
        <v>44350</v>
      </c>
      <c r="F4187" s="34">
        <v>44278</v>
      </c>
      <c r="G4187" s="35" t="s">
        <v>7</v>
      </c>
      <c r="H4187" s="36">
        <v>179580</v>
      </c>
    </row>
    <row r="4188" spans="2:8" x14ac:dyDescent="0.3">
      <c r="B4188" s="33" t="s">
        <v>4</v>
      </c>
      <c r="C4188" s="33" t="s">
        <v>1995</v>
      </c>
      <c r="D4188" s="34">
        <v>44377</v>
      </c>
      <c r="E4188" s="34">
        <v>44348</v>
      </c>
      <c r="F4188" s="34">
        <v>44202</v>
      </c>
      <c r="G4188" s="35" t="s">
        <v>7</v>
      </c>
      <c r="H4188" s="36">
        <v>1885630</v>
      </c>
    </row>
    <row r="4189" spans="2:8" x14ac:dyDescent="0.3">
      <c r="B4189" s="33" t="s">
        <v>4</v>
      </c>
      <c r="C4189" s="33" t="s">
        <v>1996</v>
      </c>
      <c r="D4189" s="34">
        <v>44376</v>
      </c>
      <c r="E4189" s="34">
        <v>44350</v>
      </c>
      <c r="F4189" s="34">
        <v>42208</v>
      </c>
      <c r="G4189" s="35" t="s">
        <v>7</v>
      </c>
      <c r="H4189" s="36">
        <v>560</v>
      </c>
    </row>
    <row r="4190" spans="2:8" x14ac:dyDescent="0.3">
      <c r="B4190" s="33" t="s">
        <v>4</v>
      </c>
      <c r="C4190" s="33" t="s">
        <v>1997</v>
      </c>
      <c r="D4190" s="34">
        <v>44373</v>
      </c>
      <c r="E4190" s="34">
        <v>44348</v>
      </c>
      <c r="F4190" s="34">
        <v>40697</v>
      </c>
      <c r="G4190" s="35" t="s">
        <v>7</v>
      </c>
      <c r="H4190" s="36">
        <v>551980</v>
      </c>
    </row>
    <row r="4191" spans="2:8" x14ac:dyDescent="0.3">
      <c r="B4191" s="33" t="s">
        <v>4</v>
      </c>
      <c r="C4191" s="33" t="s">
        <v>1998</v>
      </c>
      <c r="D4191" s="34">
        <v>44377</v>
      </c>
      <c r="E4191" s="34">
        <v>44348</v>
      </c>
      <c r="F4191" s="34">
        <v>40543</v>
      </c>
      <c r="G4191" s="35" t="s">
        <v>7</v>
      </c>
      <c r="H4191" s="36">
        <v>281060</v>
      </c>
    </row>
    <row r="4192" spans="2:8" x14ac:dyDescent="0.3">
      <c r="B4192" s="33" t="s">
        <v>4</v>
      </c>
      <c r="C4192" s="33" t="s">
        <v>1999</v>
      </c>
      <c r="D4192" s="34">
        <v>44377</v>
      </c>
      <c r="E4192" s="34">
        <v>44348</v>
      </c>
      <c r="F4192" s="34">
        <v>43166</v>
      </c>
      <c r="G4192" s="35" t="s">
        <v>7</v>
      </c>
      <c r="H4192" s="36">
        <v>1342960</v>
      </c>
    </row>
    <row r="4193" spans="2:8" x14ac:dyDescent="0.3">
      <c r="B4193" s="33" t="s">
        <v>4</v>
      </c>
      <c r="C4193" s="33" t="s">
        <v>2001</v>
      </c>
      <c r="D4193" s="34">
        <v>44373</v>
      </c>
      <c r="E4193" s="34">
        <v>44365</v>
      </c>
      <c r="F4193" s="34">
        <v>42579</v>
      </c>
      <c r="G4193" s="35" t="s">
        <v>7</v>
      </c>
      <c r="H4193" s="36">
        <v>109500</v>
      </c>
    </row>
    <row r="4194" spans="2:8" x14ac:dyDescent="0.3">
      <c r="B4194" s="33" t="s">
        <v>4</v>
      </c>
      <c r="C4194" s="33" t="s">
        <v>12083</v>
      </c>
      <c r="D4194" s="34">
        <v>44366</v>
      </c>
      <c r="E4194" s="34">
        <v>44366</v>
      </c>
      <c r="F4194" s="34">
        <v>43510</v>
      </c>
      <c r="G4194" s="35" t="s">
        <v>7</v>
      </c>
      <c r="H4194" s="36">
        <v>70</v>
      </c>
    </row>
    <row r="4195" spans="2:8" x14ac:dyDescent="0.3">
      <c r="B4195" s="33" t="s">
        <v>4</v>
      </c>
      <c r="C4195" s="33" t="s">
        <v>2003</v>
      </c>
      <c r="D4195" s="34">
        <v>44377</v>
      </c>
      <c r="E4195" s="34">
        <v>44348</v>
      </c>
      <c r="F4195" s="34">
        <v>41754</v>
      </c>
      <c r="G4195" s="35" t="s">
        <v>7</v>
      </c>
      <c r="H4195" s="36">
        <v>112950</v>
      </c>
    </row>
    <row r="4196" spans="2:8" x14ac:dyDescent="0.3">
      <c r="B4196" s="33" t="s">
        <v>4</v>
      </c>
      <c r="C4196" s="33" t="s">
        <v>12084</v>
      </c>
      <c r="D4196" s="34">
        <v>44364</v>
      </c>
      <c r="E4196" s="34">
        <v>44348</v>
      </c>
      <c r="F4196" s="34">
        <v>44299</v>
      </c>
      <c r="G4196" s="35" t="s">
        <v>7</v>
      </c>
      <c r="H4196" s="36">
        <v>115280</v>
      </c>
    </row>
    <row r="4197" spans="2:8" x14ac:dyDescent="0.3">
      <c r="B4197" s="33" t="s">
        <v>4</v>
      </c>
      <c r="C4197" s="33" t="s">
        <v>2006</v>
      </c>
      <c r="D4197" s="34">
        <v>44377</v>
      </c>
      <c r="E4197" s="34">
        <v>44348</v>
      </c>
      <c r="F4197" s="34">
        <v>41852</v>
      </c>
      <c r="G4197" s="35" t="s">
        <v>7</v>
      </c>
      <c r="H4197" s="36">
        <v>5210</v>
      </c>
    </row>
    <row r="4198" spans="2:8" x14ac:dyDescent="0.3">
      <c r="B4198" s="33" t="s">
        <v>4</v>
      </c>
      <c r="C4198" s="33" t="s">
        <v>2007</v>
      </c>
      <c r="D4198" s="34">
        <v>44377</v>
      </c>
      <c r="E4198" s="34">
        <v>44348</v>
      </c>
      <c r="F4198" s="34">
        <v>44277</v>
      </c>
      <c r="G4198" s="35" t="s">
        <v>7</v>
      </c>
      <c r="H4198" s="36">
        <v>908720</v>
      </c>
    </row>
    <row r="4199" spans="2:8" x14ac:dyDescent="0.3">
      <c r="B4199" s="33" t="s">
        <v>4</v>
      </c>
      <c r="C4199" s="33" t="s">
        <v>2008</v>
      </c>
      <c r="D4199" s="34">
        <v>44377</v>
      </c>
      <c r="E4199" s="34">
        <v>44348</v>
      </c>
      <c r="F4199" s="34">
        <v>44251</v>
      </c>
      <c r="G4199" s="35" t="s">
        <v>7</v>
      </c>
      <c r="H4199" s="36">
        <v>22930</v>
      </c>
    </row>
    <row r="4200" spans="2:8" x14ac:dyDescent="0.3">
      <c r="B4200" s="33" t="s">
        <v>4</v>
      </c>
      <c r="C4200" s="33" t="s">
        <v>2009</v>
      </c>
      <c r="D4200" s="34">
        <v>44377</v>
      </c>
      <c r="E4200" s="34">
        <v>44348</v>
      </c>
      <c r="F4200" s="34">
        <v>44118</v>
      </c>
      <c r="G4200" s="35" t="s">
        <v>7</v>
      </c>
      <c r="H4200" s="36">
        <v>124510</v>
      </c>
    </row>
    <row r="4201" spans="2:8" x14ac:dyDescent="0.3">
      <c r="B4201" s="33" t="s">
        <v>4</v>
      </c>
      <c r="C4201" s="33" t="s">
        <v>2010</v>
      </c>
      <c r="D4201" s="34">
        <v>44377</v>
      </c>
      <c r="E4201" s="34">
        <v>44348</v>
      </c>
      <c r="F4201" s="34">
        <v>43633</v>
      </c>
      <c r="G4201" s="35" t="s">
        <v>7</v>
      </c>
      <c r="H4201" s="36">
        <v>2455970</v>
      </c>
    </row>
    <row r="4202" spans="2:8" x14ac:dyDescent="0.3">
      <c r="B4202" s="33" t="s">
        <v>4</v>
      </c>
      <c r="C4202" s="33" t="s">
        <v>12085</v>
      </c>
      <c r="D4202" s="34">
        <v>44362</v>
      </c>
      <c r="E4202" s="34">
        <v>44348</v>
      </c>
      <c r="F4202" s="34" t="s">
        <v>11621</v>
      </c>
      <c r="G4202" s="35" t="s">
        <v>22</v>
      </c>
      <c r="H4202" s="36">
        <v>174307</v>
      </c>
    </row>
    <row r="4203" spans="2:8" x14ac:dyDescent="0.3">
      <c r="B4203" s="33" t="s">
        <v>4</v>
      </c>
      <c r="C4203" s="33" t="s">
        <v>2011</v>
      </c>
      <c r="D4203" s="34">
        <v>44377</v>
      </c>
      <c r="E4203" s="34">
        <v>44348</v>
      </c>
      <c r="F4203" s="34">
        <v>42552</v>
      </c>
      <c r="G4203" s="35" t="s">
        <v>7</v>
      </c>
      <c r="H4203" s="36">
        <v>487250</v>
      </c>
    </row>
    <row r="4204" spans="2:8" x14ac:dyDescent="0.3">
      <c r="B4204" s="33" t="s">
        <v>4</v>
      </c>
      <c r="C4204" s="33" t="s">
        <v>2013</v>
      </c>
      <c r="D4204" s="34">
        <v>44377</v>
      </c>
      <c r="E4204" s="34">
        <v>44348</v>
      </c>
      <c r="F4204" s="34">
        <v>44155</v>
      </c>
      <c r="G4204" s="35" t="s">
        <v>7</v>
      </c>
      <c r="H4204" s="36">
        <v>28180</v>
      </c>
    </row>
    <row r="4205" spans="2:8" x14ac:dyDescent="0.3">
      <c r="B4205" s="33" t="s">
        <v>4</v>
      </c>
      <c r="C4205" s="33" t="s">
        <v>12086</v>
      </c>
      <c r="D4205" s="34">
        <v>44356</v>
      </c>
      <c r="E4205" s="34">
        <v>44348</v>
      </c>
      <c r="F4205" s="34">
        <v>41922</v>
      </c>
      <c r="G4205" s="35" t="s">
        <v>7</v>
      </c>
      <c r="H4205" s="36">
        <v>96680</v>
      </c>
    </row>
    <row r="4206" spans="2:8" x14ac:dyDescent="0.3">
      <c r="B4206" s="33" t="s">
        <v>4</v>
      </c>
      <c r="C4206" s="33" t="s">
        <v>2014</v>
      </c>
      <c r="D4206" s="34">
        <v>44353</v>
      </c>
      <c r="E4206" s="34">
        <v>44349</v>
      </c>
      <c r="F4206" s="34">
        <v>44099</v>
      </c>
      <c r="G4206" s="35" t="s">
        <v>7</v>
      </c>
      <c r="H4206" s="36">
        <v>101570</v>
      </c>
    </row>
    <row r="4207" spans="2:8" x14ac:dyDescent="0.3">
      <c r="B4207" s="33" t="s">
        <v>4</v>
      </c>
      <c r="C4207" s="33" t="s">
        <v>2015</v>
      </c>
      <c r="D4207" s="34">
        <v>44377</v>
      </c>
      <c r="E4207" s="34">
        <v>44348</v>
      </c>
      <c r="F4207" s="34">
        <v>43229</v>
      </c>
      <c r="G4207" s="35" t="s">
        <v>7</v>
      </c>
      <c r="H4207" s="36">
        <v>2457480</v>
      </c>
    </row>
    <row r="4208" spans="2:8" x14ac:dyDescent="0.3">
      <c r="B4208" s="33" t="s">
        <v>4</v>
      </c>
      <c r="C4208" s="33" t="s">
        <v>2017</v>
      </c>
      <c r="D4208" s="34">
        <v>44377</v>
      </c>
      <c r="E4208" s="34">
        <v>44348</v>
      </c>
      <c r="F4208" s="34">
        <v>44166</v>
      </c>
      <c r="G4208" s="35" t="s">
        <v>7</v>
      </c>
      <c r="H4208" s="36">
        <v>1058690</v>
      </c>
    </row>
    <row r="4209" spans="2:8" x14ac:dyDescent="0.3">
      <c r="B4209" s="33" t="s">
        <v>4</v>
      </c>
      <c r="C4209" s="33" t="s">
        <v>12087</v>
      </c>
      <c r="D4209" s="34">
        <v>44353</v>
      </c>
      <c r="E4209" s="34">
        <v>44348</v>
      </c>
      <c r="F4209" s="34">
        <v>44277</v>
      </c>
      <c r="G4209" s="35" t="s">
        <v>7</v>
      </c>
      <c r="H4209" s="36">
        <v>109580</v>
      </c>
    </row>
    <row r="4210" spans="2:8" x14ac:dyDescent="0.3">
      <c r="B4210" s="33" t="s">
        <v>4</v>
      </c>
      <c r="C4210" s="33" t="s">
        <v>12088</v>
      </c>
      <c r="D4210" s="34">
        <v>44375</v>
      </c>
      <c r="E4210" s="34">
        <v>44348</v>
      </c>
      <c r="F4210" s="34">
        <v>43399</v>
      </c>
      <c r="G4210" s="35" t="s">
        <v>7</v>
      </c>
      <c r="H4210" s="36">
        <v>878160</v>
      </c>
    </row>
    <row r="4211" spans="2:8" x14ac:dyDescent="0.3">
      <c r="B4211" s="33" t="s">
        <v>4</v>
      </c>
      <c r="C4211" s="33" t="s">
        <v>2018</v>
      </c>
      <c r="D4211" s="34">
        <v>44376</v>
      </c>
      <c r="E4211" s="34">
        <v>44348</v>
      </c>
      <c r="F4211" s="34">
        <v>43734</v>
      </c>
      <c r="G4211" s="35" t="s">
        <v>7</v>
      </c>
      <c r="H4211" s="36">
        <v>1920</v>
      </c>
    </row>
    <row r="4212" spans="2:8" x14ac:dyDescent="0.3">
      <c r="B4212" s="33" t="s">
        <v>4</v>
      </c>
      <c r="C4212" s="33" t="s">
        <v>2019</v>
      </c>
      <c r="D4212" s="34">
        <v>44377</v>
      </c>
      <c r="E4212" s="34">
        <v>44348</v>
      </c>
      <c r="F4212" s="34">
        <v>42412</v>
      </c>
      <c r="G4212" s="35" t="s">
        <v>7</v>
      </c>
      <c r="H4212" s="36">
        <v>39870</v>
      </c>
    </row>
    <row r="4213" spans="2:8" x14ac:dyDescent="0.3">
      <c r="B4213" s="33" t="s">
        <v>4</v>
      </c>
      <c r="C4213" s="33" t="s">
        <v>2022</v>
      </c>
      <c r="D4213" s="34">
        <v>44377</v>
      </c>
      <c r="E4213" s="34">
        <v>44348</v>
      </c>
      <c r="F4213" s="34">
        <v>42915</v>
      </c>
      <c r="G4213" s="35" t="s">
        <v>7</v>
      </c>
      <c r="H4213" s="36">
        <v>384710</v>
      </c>
    </row>
    <row r="4214" spans="2:8" x14ac:dyDescent="0.3">
      <c r="B4214" s="33" t="s">
        <v>4</v>
      </c>
      <c r="C4214" s="33" t="s">
        <v>2023</v>
      </c>
      <c r="D4214" s="34">
        <v>44368</v>
      </c>
      <c r="E4214" s="34">
        <v>44350</v>
      </c>
      <c r="F4214" s="34">
        <v>43757</v>
      </c>
      <c r="G4214" s="35" t="s">
        <v>7</v>
      </c>
      <c r="H4214" s="36">
        <v>1700</v>
      </c>
    </row>
    <row r="4215" spans="2:8" x14ac:dyDescent="0.3">
      <c r="B4215" s="33" t="s">
        <v>4</v>
      </c>
      <c r="C4215" s="33" t="s">
        <v>2024</v>
      </c>
      <c r="D4215" s="34">
        <v>44377</v>
      </c>
      <c r="E4215" s="34">
        <v>44348</v>
      </c>
      <c r="F4215" s="34">
        <v>44341</v>
      </c>
      <c r="G4215" s="35" t="s">
        <v>7</v>
      </c>
      <c r="H4215" s="36">
        <v>200965</v>
      </c>
    </row>
    <row r="4216" spans="2:8" x14ac:dyDescent="0.3">
      <c r="B4216" s="33" t="s">
        <v>4</v>
      </c>
      <c r="C4216" s="33" t="s">
        <v>2025</v>
      </c>
      <c r="D4216" s="34">
        <v>44361</v>
      </c>
      <c r="E4216" s="34">
        <v>44348</v>
      </c>
      <c r="F4216" s="34">
        <v>44236</v>
      </c>
      <c r="G4216" s="35" t="s">
        <v>7</v>
      </c>
      <c r="H4216" s="36">
        <v>271730</v>
      </c>
    </row>
    <row r="4217" spans="2:8" x14ac:dyDescent="0.3">
      <c r="B4217" s="33" t="s">
        <v>4</v>
      </c>
      <c r="C4217" s="33" t="s">
        <v>2026</v>
      </c>
      <c r="D4217" s="34">
        <v>44377</v>
      </c>
      <c r="E4217" s="34">
        <v>44348</v>
      </c>
      <c r="F4217" s="34">
        <v>44312</v>
      </c>
      <c r="G4217" s="35" t="s">
        <v>7</v>
      </c>
      <c r="H4217" s="36">
        <v>118070</v>
      </c>
    </row>
    <row r="4218" spans="2:8" x14ac:dyDescent="0.3">
      <c r="B4218" s="33" t="s">
        <v>4</v>
      </c>
      <c r="C4218" s="33" t="s">
        <v>2027</v>
      </c>
      <c r="D4218" s="34">
        <v>44377</v>
      </c>
      <c r="E4218" s="34">
        <v>44348</v>
      </c>
      <c r="F4218" s="34">
        <v>44012</v>
      </c>
      <c r="G4218" s="35" t="s">
        <v>7</v>
      </c>
      <c r="H4218" s="36">
        <v>254560</v>
      </c>
    </row>
    <row r="4219" spans="2:8" x14ac:dyDescent="0.3">
      <c r="B4219" s="33" t="s">
        <v>4</v>
      </c>
      <c r="C4219" s="33" t="s">
        <v>2028</v>
      </c>
      <c r="D4219" s="34">
        <v>44377</v>
      </c>
      <c r="E4219" s="34">
        <v>44348</v>
      </c>
      <c r="F4219" s="34">
        <v>42236</v>
      </c>
      <c r="G4219" s="35" t="s">
        <v>7</v>
      </c>
      <c r="H4219" s="36">
        <v>176870</v>
      </c>
    </row>
    <row r="4220" spans="2:8" x14ac:dyDescent="0.3">
      <c r="B4220" s="33" t="s">
        <v>4</v>
      </c>
      <c r="C4220" s="33" t="s">
        <v>2029</v>
      </c>
      <c r="D4220" s="34">
        <v>44377</v>
      </c>
      <c r="E4220" s="34">
        <v>44348</v>
      </c>
      <c r="F4220" s="34">
        <v>44207</v>
      </c>
      <c r="G4220" s="35" t="s">
        <v>7</v>
      </c>
      <c r="H4220" s="36">
        <v>415260</v>
      </c>
    </row>
    <row r="4221" spans="2:8" x14ac:dyDescent="0.3">
      <c r="B4221" s="33" t="s">
        <v>4</v>
      </c>
      <c r="C4221" s="33" t="s">
        <v>8248</v>
      </c>
      <c r="D4221" s="34">
        <v>44377</v>
      </c>
      <c r="E4221" s="34">
        <v>44355</v>
      </c>
      <c r="F4221" s="34">
        <v>42379</v>
      </c>
      <c r="G4221" s="35" t="s">
        <v>7</v>
      </c>
      <c r="H4221" s="36">
        <v>210</v>
      </c>
    </row>
    <row r="4222" spans="2:8" x14ac:dyDescent="0.3">
      <c r="B4222" s="33" t="s">
        <v>4</v>
      </c>
      <c r="C4222" s="33" t="s">
        <v>2031</v>
      </c>
      <c r="D4222" s="34">
        <v>44377</v>
      </c>
      <c r="E4222" s="34">
        <v>44348</v>
      </c>
      <c r="F4222" s="34">
        <v>42401</v>
      </c>
      <c r="G4222" s="35" t="s">
        <v>7</v>
      </c>
      <c r="H4222" s="36">
        <v>731240</v>
      </c>
    </row>
    <row r="4223" spans="2:8" x14ac:dyDescent="0.3">
      <c r="B4223" s="33" t="s">
        <v>4</v>
      </c>
      <c r="C4223" s="33" t="s">
        <v>2033</v>
      </c>
      <c r="D4223" s="34">
        <v>44377</v>
      </c>
      <c r="E4223" s="34">
        <v>44348</v>
      </c>
      <c r="F4223" s="34">
        <v>43717</v>
      </c>
      <c r="G4223" s="35" t="s">
        <v>7</v>
      </c>
      <c r="H4223" s="36">
        <v>87700</v>
      </c>
    </row>
    <row r="4224" spans="2:8" x14ac:dyDescent="0.3">
      <c r="B4224" s="33" t="s">
        <v>4</v>
      </c>
      <c r="C4224" s="33" t="s">
        <v>2034</v>
      </c>
      <c r="D4224" s="34">
        <v>44365</v>
      </c>
      <c r="E4224" s="34">
        <v>44349</v>
      </c>
      <c r="F4224" s="34">
        <v>43717</v>
      </c>
      <c r="G4224" s="35" t="s">
        <v>7</v>
      </c>
      <c r="H4224" s="36">
        <v>1960</v>
      </c>
    </row>
    <row r="4225" spans="2:8" x14ac:dyDescent="0.3">
      <c r="B4225" s="33" t="s">
        <v>4</v>
      </c>
      <c r="C4225" s="33" t="s">
        <v>2035</v>
      </c>
      <c r="D4225" s="34">
        <v>44377</v>
      </c>
      <c r="E4225" s="34">
        <v>44348</v>
      </c>
      <c r="F4225" s="34">
        <v>41852</v>
      </c>
      <c r="G4225" s="35" t="s">
        <v>7</v>
      </c>
      <c r="H4225" s="36">
        <v>999980</v>
      </c>
    </row>
    <row r="4226" spans="2:8" x14ac:dyDescent="0.3">
      <c r="B4226" s="33" t="s">
        <v>4</v>
      </c>
      <c r="C4226" s="33" t="s">
        <v>2036</v>
      </c>
      <c r="D4226" s="34">
        <v>44377</v>
      </c>
      <c r="E4226" s="34">
        <v>44348</v>
      </c>
      <c r="F4226" s="34">
        <v>43881</v>
      </c>
      <c r="G4226" s="35" t="s">
        <v>7</v>
      </c>
      <c r="H4226" s="36">
        <v>383820</v>
      </c>
    </row>
    <row r="4227" spans="2:8" x14ac:dyDescent="0.3">
      <c r="B4227" s="33" t="s">
        <v>4</v>
      </c>
      <c r="C4227" s="33" t="s">
        <v>2037</v>
      </c>
      <c r="D4227" s="34">
        <v>44377</v>
      </c>
      <c r="E4227" s="34">
        <v>44349</v>
      </c>
      <c r="F4227" s="34">
        <v>44295</v>
      </c>
      <c r="G4227" s="35" t="s">
        <v>7</v>
      </c>
      <c r="H4227" s="36">
        <v>208810</v>
      </c>
    </row>
    <row r="4228" spans="2:8" x14ac:dyDescent="0.3">
      <c r="B4228" s="33" t="s">
        <v>4</v>
      </c>
      <c r="C4228" s="33" t="s">
        <v>2038</v>
      </c>
      <c r="D4228" s="34">
        <v>44377</v>
      </c>
      <c r="E4228" s="34">
        <v>44348</v>
      </c>
      <c r="F4228" s="34">
        <v>42807</v>
      </c>
      <c r="G4228" s="35" t="s">
        <v>7</v>
      </c>
      <c r="H4228" s="36">
        <v>4446710</v>
      </c>
    </row>
    <row r="4229" spans="2:8" x14ac:dyDescent="0.3">
      <c r="B4229" s="33" t="s">
        <v>4</v>
      </c>
      <c r="C4229" s="33" t="s">
        <v>2039</v>
      </c>
      <c r="D4229" s="34">
        <v>44377</v>
      </c>
      <c r="E4229" s="34">
        <v>44348</v>
      </c>
      <c r="F4229" s="34">
        <v>43430</v>
      </c>
      <c r="G4229" s="35" t="s">
        <v>7</v>
      </c>
      <c r="H4229" s="36">
        <v>170220</v>
      </c>
    </row>
    <row r="4230" spans="2:8" x14ac:dyDescent="0.3">
      <c r="B4230" s="33" t="s">
        <v>4</v>
      </c>
      <c r="C4230" s="33" t="s">
        <v>2040</v>
      </c>
      <c r="D4230" s="34">
        <v>44377</v>
      </c>
      <c r="E4230" s="34">
        <v>44360</v>
      </c>
      <c r="F4230" s="34" t="s">
        <v>11621</v>
      </c>
      <c r="G4230" s="35" t="s">
        <v>22</v>
      </c>
      <c r="H4230" s="36">
        <v>50250</v>
      </c>
    </row>
    <row r="4231" spans="2:8" x14ac:dyDescent="0.3">
      <c r="B4231" s="33" t="s">
        <v>4</v>
      </c>
      <c r="C4231" s="33" t="s">
        <v>2041</v>
      </c>
      <c r="D4231" s="34">
        <v>44375</v>
      </c>
      <c r="E4231" s="34">
        <v>44349</v>
      </c>
      <c r="F4231" s="34">
        <v>44189</v>
      </c>
      <c r="G4231" s="35" t="s">
        <v>7</v>
      </c>
      <c r="H4231" s="36">
        <v>980</v>
      </c>
    </row>
    <row r="4232" spans="2:8" x14ac:dyDescent="0.3">
      <c r="B4232" s="33" t="s">
        <v>4</v>
      </c>
      <c r="C4232" s="33" t="s">
        <v>2042</v>
      </c>
      <c r="D4232" s="34">
        <v>44377</v>
      </c>
      <c r="E4232" s="34">
        <v>44362</v>
      </c>
      <c r="F4232" s="34" t="s">
        <v>11621</v>
      </c>
      <c r="G4232" s="35" t="s">
        <v>22</v>
      </c>
      <c r="H4232" s="36">
        <v>43390</v>
      </c>
    </row>
    <row r="4233" spans="2:8" x14ac:dyDescent="0.3">
      <c r="B4233" s="33" t="s">
        <v>4</v>
      </c>
      <c r="C4233" s="33" t="s">
        <v>2043</v>
      </c>
      <c r="D4233" s="34">
        <v>44377</v>
      </c>
      <c r="E4233" s="34">
        <v>44348</v>
      </c>
      <c r="F4233" s="34">
        <v>43526</v>
      </c>
      <c r="G4233" s="35" t="s">
        <v>7</v>
      </c>
      <c r="H4233" s="36">
        <v>44660</v>
      </c>
    </row>
    <row r="4234" spans="2:8" x14ac:dyDescent="0.3">
      <c r="B4234" s="33" t="s">
        <v>4</v>
      </c>
      <c r="C4234" s="33" t="s">
        <v>2044</v>
      </c>
      <c r="D4234" s="34">
        <v>44377</v>
      </c>
      <c r="E4234" s="34">
        <v>44348</v>
      </c>
      <c r="F4234" s="34">
        <v>41933</v>
      </c>
      <c r="G4234" s="35" t="s">
        <v>7</v>
      </c>
      <c r="H4234" s="36">
        <v>13560</v>
      </c>
    </row>
    <row r="4235" spans="2:8" x14ac:dyDescent="0.3">
      <c r="B4235" s="33" t="s">
        <v>4</v>
      </c>
      <c r="C4235" s="33" t="s">
        <v>2046</v>
      </c>
      <c r="D4235" s="34">
        <v>44377</v>
      </c>
      <c r="E4235" s="34">
        <v>44348</v>
      </c>
      <c r="F4235" s="34">
        <v>41164</v>
      </c>
      <c r="G4235" s="35" t="s">
        <v>7</v>
      </c>
      <c r="H4235" s="36">
        <v>873020</v>
      </c>
    </row>
    <row r="4236" spans="2:8" x14ac:dyDescent="0.3">
      <c r="B4236" s="33" t="s">
        <v>4</v>
      </c>
      <c r="C4236" s="33" t="s">
        <v>2047</v>
      </c>
      <c r="D4236" s="34">
        <v>44377</v>
      </c>
      <c r="E4236" s="34">
        <v>44352</v>
      </c>
      <c r="F4236" s="34">
        <v>43726</v>
      </c>
      <c r="G4236" s="35" t="s">
        <v>7</v>
      </c>
      <c r="H4236" s="36">
        <v>2360</v>
      </c>
    </row>
    <row r="4237" spans="2:8" x14ac:dyDescent="0.3">
      <c r="B4237" s="33" t="s">
        <v>4</v>
      </c>
      <c r="C4237" s="33" t="s">
        <v>2048</v>
      </c>
      <c r="D4237" s="34">
        <v>44377</v>
      </c>
      <c r="E4237" s="34">
        <v>44369</v>
      </c>
      <c r="F4237" s="34">
        <v>44311</v>
      </c>
      <c r="G4237" s="35" t="s">
        <v>7</v>
      </c>
      <c r="H4237" s="36">
        <v>26420</v>
      </c>
    </row>
    <row r="4238" spans="2:8" x14ac:dyDescent="0.3">
      <c r="B4238" s="33" t="s">
        <v>4</v>
      </c>
      <c r="C4238" s="33" t="s">
        <v>12089</v>
      </c>
      <c r="D4238" s="34">
        <v>44368</v>
      </c>
      <c r="E4238" s="34">
        <v>44364</v>
      </c>
      <c r="F4238" s="34" t="s">
        <v>11621</v>
      </c>
      <c r="G4238" s="35" t="s">
        <v>22</v>
      </c>
      <c r="H4238" s="36">
        <v>44990</v>
      </c>
    </row>
    <row r="4239" spans="2:8" x14ac:dyDescent="0.3">
      <c r="B4239" s="33" t="s">
        <v>4</v>
      </c>
      <c r="C4239" s="33" t="s">
        <v>2049</v>
      </c>
      <c r="D4239" s="34">
        <v>44369</v>
      </c>
      <c r="E4239" s="34">
        <v>44369</v>
      </c>
      <c r="F4239" s="34">
        <v>42096</v>
      </c>
      <c r="G4239" s="35" t="s">
        <v>7</v>
      </c>
      <c r="H4239" s="36">
        <v>8220</v>
      </c>
    </row>
    <row r="4240" spans="2:8" x14ac:dyDescent="0.3">
      <c r="B4240" s="33" t="s">
        <v>4</v>
      </c>
      <c r="C4240" s="33" t="s">
        <v>2050</v>
      </c>
      <c r="D4240" s="34">
        <v>44376</v>
      </c>
      <c r="E4240" s="34">
        <v>44351</v>
      </c>
      <c r="F4240" s="34">
        <v>44260</v>
      </c>
      <c r="G4240" s="35" t="s">
        <v>7</v>
      </c>
      <c r="H4240" s="36">
        <v>6740</v>
      </c>
    </row>
    <row r="4241" spans="2:8" x14ac:dyDescent="0.3">
      <c r="B4241" s="33" t="s">
        <v>4</v>
      </c>
      <c r="C4241" s="33" t="s">
        <v>2051</v>
      </c>
      <c r="D4241" s="34">
        <v>44377</v>
      </c>
      <c r="E4241" s="34">
        <v>44348</v>
      </c>
      <c r="F4241" s="34">
        <v>43755</v>
      </c>
      <c r="G4241" s="35" t="s">
        <v>7</v>
      </c>
      <c r="H4241" s="36">
        <v>2477700</v>
      </c>
    </row>
    <row r="4242" spans="2:8" x14ac:dyDescent="0.3">
      <c r="B4242" s="33" t="s">
        <v>4</v>
      </c>
      <c r="C4242" s="33" t="s">
        <v>2052</v>
      </c>
      <c r="D4242" s="34">
        <v>44377</v>
      </c>
      <c r="E4242" s="34">
        <v>44348</v>
      </c>
      <c r="F4242" s="34">
        <v>43139</v>
      </c>
      <c r="G4242" s="35" t="s">
        <v>7</v>
      </c>
      <c r="H4242" s="36">
        <v>137080</v>
      </c>
    </row>
    <row r="4243" spans="2:8" x14ac:dyDescent="0.3">
      <c r="B4243" s="33" t="s">
        <v>4</v>
      </c>
      <c r="C4243" s="33" t="s">
        <v>2053</v>
      </c>
      <c r="D4243" s="34">
        <v>44377</v>
      </c>
      <c r="E4243" s="34">
        <v>44348</v>
      </c>
      <c r="F4243" s="34">
        <v>43949</v>
      </c>
      <c r="G4243" s="35" t="s">
        <v>7</v>
      </c>
      <c r="H4243" s="36">
        <v>52060</v>
      </c>
    </row>
    <row r="4244" spans="2:8" x14ac:dyDescent="0.3">
      <c r="B4244" s="33" t="s">
        <v>4</v>
      </c>
      <c r="C4244" s="33" t="s">
        <v>10129</v>
      </c>
      <c r="D4244" s="34">
        <v>44377</v>
      </c>
      <c r="E4244" s="34">
        <v>44348</v>
      </c>
      <c r="F4244" s="34">
        <v>43265</v>
      </c>
      <c r="G4244" s="35" t="s">
        <v>7</v>
      </c>
      <c r="H4244" s="36">
        <v>520890</v>
      </c>
    </row>
    <row r="4245" spans="2:8" x14ac:dyDescent="0.3">
      <c r="B4245" s="33" t="s">
        <v>4</v>
      </c>
      <c r="C4245" s="33" t="s">
        <v>10131</v>
      </c>
      <c r="D4245" s="34">
        <v>44377</v>
      </c>
      <c r="E4245" s="34">
        <v>44357</v>
      </c>
      <c r="F4245" s="34">
        <v>44329</v>
      </c>
      <c r="G4245" s="35" t="s">
        <v>7</v>
      </c>
      <c r="H4245" s="36">
        <v>234040</v>
      </c>
    </row>
    <row r="4246" spans="2:8" x14ac:dyDescent="0.3">
      <c r="B4246" s="33" t="s">
        <v>4</v>
      </c>
      <c r="C4246" s="33" t="s">
        <v>2054</v>
      </c>
      <c r="D4246" s="34">
        <v>44377</v>
      </c>
      <c r="E4246" s="34">
        <v>44348</v>
      </c>
      <c r="F4246" s="34">
        <v>43837</v>
      </c>
      <c r="G4246" s="35" t="s">
        <v>7</v>
      </c>
      <c r="H4246" s="36">
        <v>463670</v>
      </c>
    </row>
    <row r="4247" spans="2:8" x14ac:dyDescent="0.3">
      <c r="B4247" s="33" t="s">
        <v>4</v>
      </c>
      <c r="C4247" s="33" t="s">
        <v>2055</v>
      </c>
      <c r="D4247" s="34">
        <v>44377</v>
      </c>
      <c r="E4247" s="34">
        <v>44348</v>
      </c>
      <c r="F4247" s="34">
        <v>42226</v>
      </c>
      <c r="G4247" s="35" t="s">
        <v>7</v>
      </c>
      <c r="H4247" s="36">
        <v>1548810</v>
      </c>
    </row>
    <row r="4248" spans="2:8" x14ac:dyDescent="0.3">
      <c r="B4248" s="33" t="s">
        <v>4</v>
      </c>
      <c r="C4248" s="33" t="s">
        <v>2056</v>
      </c>
      <c r="D4248" s="34">
        <v>44377</v>
      </c>
      <c r="E4248" s="34">
        <v>44348</v>
      </c>
      <c r="F4248" s="34">
        <v>42579</v>
      </c>
      <c r="G4248" s="35" t="s">
        <v>7</v>
      </c>
      <c r="H4248" s="36">
        <v>12390</v>
      </c>
    </row>
    <row r="4249" spans="2:8" x14ac:dyDescent="0.3">
      <c r="B4249" s="33" t="s">
        <v>4</v>
      </c>
      <c r="C4249" s="33" t="s">
        <v>2057</v>
      </c>
      <c r="D4249" s="34">
        <v>44372</v>
      </c>
      <c r="E4249" s="34">
        <v>44348</v>
      </c>
      <c r="F4249" s="34">
        <v>42347</v>
      </c>
      <c r="G4249" s="35" t="s">
        <v>7</v>
      </c>
      <c r="H4249" s="36">
        <v>568880</v>
      </c>
    </row>
    <row r="4250" spans="2:8" x14ac:dyDescent="0.3">
      <c r="B4250" s="33" t="s">
        <v>4</v>
      </c>
      <c r="C4250" s="33" t="s">
        <v>2058</v>
      </c>
      <c r="D4250" s="34">
        <v>44376</v>
      </c>
      <c r="E4250" s="34">
        <v>44348</v>
      </c>
      <c r="F4250" s="34">
        <v>43987</v>
      </c>
      <c r="G4250" s="35" t="s">
        <v>7</v>
      </c>
      <c r="H4250" s="36">
        <v>76120</v>
      </c>
    </row>
    <row r="4251" spans="2:8" x14ac:dyDescent="0.3">
      <c r="B4251" s="33" t="s">
        <v>4</v>
      </c>
      <c r="C4251" s="33" t="s">
        <v>2059</v>
      </c>
      <c r="D4251" s="34">
        <v>44377</v>
      </c>
      <c r="E4251" s="34">
        <v>44348</v>
      </c>
      <c r="F4251" s="34">
        <v>43053</v>
      </c>
      <c r="G4251" s="35" t="s">
        <v>7</v>
      </c>
      <c r="H4251" s="36">
        <v>11150</v>
      </c>
    </row>
    <row r="4252" spans="2:8" x14ac:dyDescent="0.3">
      <c r="B4252" s="33" t="s">
        <v>4</v>
      </c>
      <c r="C4252" s="33" t="s">
        <v>2060</v>
      </c>
      <c r="D4252" s="34">
        <v>44377</v>
      </c>
      <c r="E4252" s="34">
        <v>44348</v>
      </c>
      <c r="F4252" s="34">
        <v>42096</v>
      </c>
      <c r="G4252" s="35" t="s">
        <v>7</v>
      </c>
      <c r="H4252" s="36">
        <v>390840</v>
      </c>
    </row>
    <row r="4253" spans="2:8" x14ac:dyDescent="0.3">
      <c r="B4253" s="33" t="s">
        <v>4</v>
      </c>
      <c r="C4253" s="33" t="s">
        <v>2061</v>
      </c>
      <c r="D4253" s="34">
        <v>44377</v>
      </c>
      <c r="E4253" s="34">
        <v>44348</v>
      </c>
      <c r="F4253" s="34">
        <v>43619</v>
      </c>
      <c r="G4253" s="35" t="s">
        <v>7</v>
      </c>
      <c r="H4253" s="36">
        <v>13360</v>
      </c>
    </row>
    <row r="4254" spans="2:8" x14ac:dyDescent="0.3">
      <c r="B4254" s="33" t="s">
        <v>4</v>
      </c>
      <c r="C4254" s="33" t="s">
        <v>2062</v>
      </c>
      <c r="D4254" s="34">
        <v>44363</v>
      </c>
      <c r="E4254" s="34">
        <v>44363</v>
      </c>
      <c r="F4254" s="34">
        <v>44306</v>
      </c>
      <c r="G4254" s="35" t="s">
        <v>7</v>
      </c>
      <c r="H4254" s="36">
        <v>70</v>
      </c>
    </row>
    <row r="4255" spans="2:8" x14ac:dyDescent="0.3">
      <c r="B4255" s="33" t="s">
        <v>4</v>
      </c>
      <c r="C4255" s="33" t="s">
        <v>2063</v>
      </c>
      <c r="D4255" s="34">
        <v>44377</v>
      </c>
      <c r="E4255" s="34">
        <v>44348</v>
      </c>
      <c r="F4255" s="34">
        <v>43235</v>
      </c>
      <c r="G4255" s="35" t="s">
        <v>7</v>
      </c>
      <c r="H4255" s="36">
        <v>4655710</v>
      </c>
    </row>
    <row r="4256" spans="2:8" x14ac:dyDescent="0.3">
      <c r="B4256" s="33" t="s">
        <v>4</v>
      </c>
      <c r="C4256" s="33" t="s">
        <v>2065</v>
      </c>
      <c r="D4256" s="34">
        <v>44377</v>
      </c>
      <c r="E4256" s="34">
        <v>44348</v>
      </c>
      <c r="F4256" s="34">
        <v>42727</v>
      </c>
      <c r="G4256" s="35" t="s">
        <v>7</v>
      </c>
      <c r="H4256" s="36">
        <v>66150</v>
      </c>
    </row>
    <row r="4257" spans="2:8" x14ac:dyDescent="0.3">
      <c r="B4257" s="33" t="s">
        <v>4</v>
      </c>
      <c r="C4257" s="33" t="s">
        <v>2066</v>
      </c>
      <c r="D4257" s="34">
        <v>44377</v>
      </c>
      <c r="E4257" s="34">
        <v>44348</v>
      </c>
      <c r="F4257" s="34">
        <v>41852</v>
      </c>
      <c r="G4257" s="35" t="s">
        <v>7</v>
      </c>
      <c r="H4257" s="36">
        <v>1736550</v>
      </c>
    </row>
    <row r="4258" spans="2:8" x14ac:dyDescent="0.3">
      <c r="B4258" s="33" t="s">
        <v>4</v>
      </c>
      <c r="C4258" s="33" t="s">
        <v>2067</v>
      </c>
      <c r="D4258" s="34">
        <v>44377</v>
      </c>
      <c r="E4258" s="34">
        <v>44348</v>
      </c>
      <c r="F4258" s="34">
        <v>44188</v>
      </c>
      <c r="G4258" s="35" t="s">
        <v>7</v>
      </c>
      <c r="H4258" s="36">
        <v>54100</v>
      </c>
    </row>
    <row r="4259" spans="2:8" x14ac:dyDescent="0.3">
      <c r="B4259" s="33" t="s">
        <v>4</v>
      </c>
      <c r="C4259" s="33" t="s">
        <v>2069</v>
      </c>
      <c r="D4259" s="34">
        <v>44368</v>
      </c>
      <c r="E4259" s="34">
        <v>44349</v>
      </c>
      <c r="F4259" s="34">
        <v>42887</v>
      </c>
      <c r="G4259" s="35" t="s">
        <v>7</v>
      </c>
      <c r="H4259" s="36">
        <v>88820</v>
      </c>
    </row>
    <row r="4260" spans="2:8" x14ac:dyDescent="0.3">
      <c r="B4260" s="33" t="s">
        <v>4</v>
      </c>
      <c r="C4260" s="33" t="s">
        <v>2070</v>
      </c>
      <c r="D4260" s="34">
        <v>44377</v>
      </c>
      <c r="E4260" s="34">
        <v>44348</v>
      </c>
      <c r="F4260" s="34">
        <v>44305</v>
      </c>
      <c r="G4260" s="35" t="s">
        <v>7</v>
      </c>
      <c r="H4260" s="36">
        <v>1432800</v>
      </c>
    </row>
    <row r="4261" spans="2:8" x14ac:dyDescent="0.3">
      <c r="B4261" s="33" t="s">
        <v>4</v>
      </c>
      <c r="C4261" s="33" t="s">
        <v>2071</v>
      </c>
      <c r="D4261" s="34">
        <v>44377</v>
      </c>
      <c r="E4261" s="34">
        <v>44349</v>
      </c>
      <c r="F4261" s="34">
        <v>41243</v>
      </c>
      <c r="G4261" s="35" t="s">
        <v>7</v>
      </c>
      <c r="H4261" s="36">
        <v>35810</v>
      </c>
    </row>
    <row r="4262" spans="2:8" x14ac:dyDescent="0.3">
      <c r="B4262" s="33" t="s">
        <v>4</v>
      </c>
      <c r="C4262" s="33" t="s">
        <v>2072</v>
      </c>
      <c r="D4262" s="34">
        <v>44377</v>
      </c>
      <c r="E4262" s="34">
        <v>44348</v>
      </c>
      <c r="F4262" s="34">
        <v>44089</v>
      </c>
      <c r="G4262" s="35" t="s">
        <v>7</v>
      </c>
      <c r="H4262" s="36">
        <v>61320</v>
      </c>
    </row>
    <row r="4263" spans="2:8" x14ac:dyDescent="0.3">
      <c r="B4263" s="33" t="s">
        <v>4</v>
      </c>
      <c r="C4263" s="33" t="s">
        <v>2073</v>
      </c>
      <c r="D4263" s="34">
        <v>44377</v>
      </c>
      <c r="E4263" s="34">
        <v>44348</v>
      </c>
      <c r="F4263" s="34">
        <v>43995</v>
      </c>
      <c r="G4263" s="35" t="s">
        <v>7</v>
      </c>
      <c r="H4263" s="36">
        <v>21660</v>
      </c>
    </row>
    <row r="4264" spans="2:8" x14ac:dyDescent="0.3">
      <c r="B4264" s="33" t="s">
        <v>4</v>
      </c>
      <c r="C4264" s="33" t="s">
        <v>12090</v>
      </c>
      <c r="D4264" s="34">
        <v>44370</v>
      </c>
      <c r="E4264" s="34">
        <v>44368</v>
      </c>
      <c r="F4264" s="34" t="s">
        <v>11621</v>
      </c>
      <c r="G4264" s="35" t="s">
        <v>22</v>
      </c>
      <c r="H4264" s="36">
        <v>28550</v>
      </c>
    </row>
    <row r="4265" spans="2:8" x14ac:dyDescent="0.3">
      <c r="B4265" s="33" t="s">
        <v>4</v>
      </c>
      <c r="C4265" s="33" t="s">
        <v>2074</v>
      </c>
      <c r="D4265" s="34">
        <v>44377</v>
      </c>
      <c r="E4265" s="34">
        <v>44348</v>
      </c>
      <c r="F4265" s="34">
        <v>44054</v>
      </c>
      <c r="G4265" s="35" t="s">
        <v>7</v>
      </c>
      <c r="H4265" s="36">
        <v>150240</v>
      </c>
    </row>
    <row r="4266" spans="2:8" x14ac:dyDescent="0.3">
      <c r="B4266" s="33" t="s">
        <v>4</v>
      </c>
      <c r="C4266" s="33" t="s">
        <v>2075</v>
      </c>
      <c r="D4266" s="34">
        <v>44377</v>
      </c>
      <c r="E4266" s="34">
        <v>44349</v>
      </c>
      <c r="F4266" s="34" t="s">
        <v>11621</v>
      </c>
      <c r="G4266" s="35" t="s">
        <v>22</v>
      </c>
      <c r="H4266" s="36">
        <v>79230</v>
      </c>
    </row>
    <row r="4267" spans="2:8" x14ac:dyDescent="0.3">
      <c r="B4267" s="33" t="s">
        <v>4</v>
      </c>
      <c r="C4267" s="33" t="s">
        <v>2076</v>
      </c>
      <c r="D4267" s="34">
        <v>44377</v>
      </c>
      <c r="E4267" s="34">
        <v>44348</v>
      </c>
      <c r="F4267" s="34">
        <v>42010</v>
      </c>
      <c r="G4267" s="35" t="s">
        <v>7</v>
      </c>
      <c r="H4267" s="36">
        <v>4036880</v>
      </c>
    </row>
    <row r="4268" spans="2:8" x14ac:dyDescent="0.3">
      <c r="B4268" s="33" t="s">
        <v>4</v>
      </c>
      <c r="C4268" s="33" t="s">
        <v>2077</v>
      </c>
      <c r="D4268" s="34">
        <v>44377</v>
      </c>
      <c r="E4268" s="34">
        <v>44349</v>
      </c>
      <c r="F4268" s="34">
        <v>43789</v>
      </c>
      <c r="G4268" s="35" t="s">
        <v>7</v>
      </c>
      <c r="H4268" s="36">
        <v>108540</v>
      </c>
    </row>
    <row r="4269" spans="2:8" x14ac:dyDescent="0.3">
      <c r="B4269" s="33" t="s">
        <v>4</v>
      </c>
      <c r="C4269" s="33" t="s">
        <v>2078</v>
      </c>
      <c r="D4269" s="34">
        <v>44377</v>
      </c>
      <c r="E4269" s="34">
        <v>44348</v>
      </c>
      <c r="F4269" s="34">
        <v>44203</v>
      </c>
      <c r="G4269" s="35" t="s">
        <v>7</v>
      </c>
      <c r="H4269" s="36">
        <v>8286330</v>
      </c>
    </row>
    <row r="4270" spans="2:8" x14ac:dyDescent="0.3">
      <c r="B4270" s="33" t="s">
        <v>4</v>
      </c>
      <c r="C4270" s="33" t="s">
        <v>2079</v>
      </c>
      <c r="D4270" s="34">
        <v>44374</v>
      </c>
      <c r="E4270" s="34">
        <v>44348</v>
      </c>
      <c r="F4270" s="34">
        <v>43987</v>
      </c>
      <c r="G4270" s="35" t="s">
        <v>7</v>
      </c>
      <c r="H4270" s="36">
        <v>252710</v>
      </c>
    </row>
    <row r="4271" spans="2:8" x14ac:dyDescent="0.3">
      <c r="B4271" s="33" t="s">
        <v>4</v>
      </c>
      <c r="C4271" s="33" t="s">
        <v>2080</v>
      </c>
      <c r="D4271" s="34">
        <v>44377</v>
      </c>
      <c r="E4271" s="34">
        <v>44348</v>
      </c>
      <c r="F4271" s="34">
        <v>40862</v>
      </c>
      <c r="G4271" s="35" t="s">
        <v>7</v>
      </c>
      <c r="H4271" s="36">
        <v>197320</v>
      </c>
    </row>
    <row r="4272" spans="2:8" x14ac:dyDescent="0.3">
      <c r="B4272" s="33" t="s">
        <v>4</v>
      </c>
      <c r="C4272" s="33" t="s">
        <v>2081</v>
      </c>
      <c r="D4272" s="34">
        <v>44377</v>
      </c>
      <c r="E4272" s="34">
        <v>44348</v>
      </c>
      <c r="F4272" s="34">
        <v>42579</v>
      </c>
      <c r="G4272" s="35" t="s">
        <v>7</v>
      </c>
      <c r="H4272" s="36">
        <v>75630</v>
      </c>
    </row>
    <row r="4273" spans="2:8" x14ac:dyDescent="0.3">
      <c r="B4273" s="33" t="s">
        <v>4</v>
      </c>
      <c r="C4273" s="33" t="s">
        <v>2082</v>
      </c>
      <c r="D4273" s="34">
        <v>44377</v>
      </c>
      <c r="E4273" s="34">
        <v>44348</v>
      </c>
      <c r="F4273" s="34">
        <v>43200</v>
      </c>
      <c r="G4273" s="35" t="s">
        <v>7</v>
      </c>
      <c r="H4273" s="36">
        <v>49670</v>
      </c>
    </row>
    <row r="4274" spans="2:8" x14ac:dyDescent="0.3">
      <c r="B4274" s="33" t="s">
        <v>4</v>
      </c>
      <c r="C4274" s="33" t="s">
        <v>2083</v>
      </c>
      <c r="D4274" s="34">
        <v>44376</v>
      </c>
      <c r="E4274" s="34">
        <v>44351</v>
      </c>
      <c r="F4274" s="34">
        <v>43871</v>
      </c>
      <c r="G4274" s="35" t="s">
        <v>7</v>
      </c>
      <c r="H4274" s="36">
        <v>760</v>
      </c>
    </row>
    <row r="4275" spans="2:8" x14ac:dyDescent="0.3">
      <c r="B4275" s="33" t="s">
        <v>4</v>
      </c>
      <c r="C4275" s="33" t="s">
        <v>2084</v>
      </c>
      <c r="D4275" s="34">
        <v>44377</v>
      </c>
      <c r="E4275" s="34">
        <v>44348</v>
      </c>
      <c r="F4275" s="34">
        <v>42423</v>
      </c>
      <c r="G4275" s="35" t="s">
        <v>7</v>
      </c>
      <c r="H4275" s="36">
        <v>27360</v>
      </c>
    </row>
    <row r="4276" spans="2:8" x14ac:dyDescent="0.3">
      <c r="B4276" s="33" t="s">
        <v>4</v>
      </c>
      <c r="C4276" s="33" t="s">
        <v>2085</v>
      </c>
      <c r="D4276" s="34">
        <v>44377</v>
      </c>
      <c r="E4276" s="34">
        <v>44357</v>
      </c>
      <c r="F4276" s="34" t="s">
        <v>11621</v>
      </c>
      <c r="G4276" s="35" t="s">
        <v>22</v>
      </c>
      <c r="H4276" s="36">
        <v>406490</v>
      </c>
    </row>
    <row r="4277" spans="2:8" x14ac:dyDescent="0.3">
      <c r="B4277" s="33" t="s">
        <v>4</v>
      </c>
      <c r="C4277" s="33" t="s">
        <v>2087</v>
      </c>
      <c r="D4277" s="34">
        <v>44377</v>
      </c>
      <c r="E4277" s="34">
        <v>44349</v>
      </c>
      <c r="F4277" s="34">
        <v>41789</v>
      </c>
      <c r="G4277" s="35" t="s">
        <v>7</v>
      </c>
      <c r="H4277" s="36">
        <v>34590</v>
      </c>
    </row>
    <row r="4278" spans="2:8" x14ac:dyDescent="0.3">
      <c r="B4278" s="33" t="s">
        <v>4</v>
      </c>
      <c r="C4278" s="33" t="s">
        <v>2088</v>
      </c>
      <c r="D4278" s="34">
        <v>44377</v>
      </c>
      <c r="E4278" s="34">
        <v>44348</v>
      </c>
      <c r="F4278" s="34">
        <v>43766</v>
      </c>
      <c r="G4278" s="35" t="s">
        <v>7</v>
      </c>
      <c r="H4278" s="36">
        <v>109500</v>
      </c>
    </row>
    <row r="4279" spans="2:8" x14ac:dyDescent="0.3">
      <c r="B4279" s="33" t="s">
        <v>4</v>
      </c>
      <c r="C4279" s="33" t="s">
        <v>2089</v>
      </c>
      <c r="D4279" s="34">
        <v>44377</v>
      </c>
      <c r="E4279" s="34">
        <v>44348</v>
      </c>
      <c r="F4279" s="34">
        <v>42111</v>
      </c>
      <c r="G4279" s="35" t="s">
        <v>7</v>
      </c>
      <c r="H4279" s="36">
        <v>10330</v>
      </c>
    </row>
    <row r="4280" spans="2:8" x14ac:dyDescent="0.3">
      <c r="B4280" s="33" t="s">
        <v>4</v>
      </c>
      <c r="C4280" s="33" t="s">
        <v>2090</v>
      </c>
      <c r="D4280" s="34">
        <v>44371</v>
      </c>
      <c r="E4280" s="34">
        <v>44348</v>
      </c>
      <c r="F4280" s="34">
        <v>44285</v>
      </c>
      <c r="G4280" s="35" t="s">
        <v>7</v>
      </c>
      <c r="H4280" s="36">
        <v>268140</v>
      </c>
    </row>
    <row r="4281" spans="2:8" x14ac:dyDescent="0.3">
      <c r="B4281" s="33" t="s">
        <v>4</v>
      </c>
      <c r="C4281" s="33" t="s">
        <v>12091</v>
      </c>
      <c r="D4281" s="34">
        <v>44348</v>
      </c>
      <c r="E4281" s="34">
        <v>44348</v>
      </c>
      <c r="F4281" s="34">
        <v>43467</v>
      </c>
      <c r="G4281" s="35" t="s">
        <v>7</v>
      </c>
      <c r="H4281" s="36">
        <v>19710</v>
      </c>
    </row>
    <row r="4282" spans="2:8" x14ac:dyDescent="0.3">
      <c r="B4282" s="33" t="s">
        <v>4</v>
      </c>
      <c r="C4282" s="33" t="s">
        <v>2091</v>
      </c>
      <c r="D4282" s="34">
        <v>44377</v>
      </c>
      <c r="E4282" s="34">
        <v>44348</v>
      </c>
      <c r="F4282" s="34">
        <v>41681</v>
      </c>
      <c r="G4282" s="35" t="s">
        <v>7</v>
      </c>
      <c r="H4282" s="36">
        <v>178230</v>
      </c>
    </row>
    <row r="4283" spans="2:8" x14ac:dyDescent="0.3">
      <c r="B4283" s="33" t="s">
        <v>4</v>
      </c>
      <c r="C4283" s="33" t="s">
        <v>2093</v>
      </c>
      <c r="D4283" s="34">
        <v>44368</v>
      </c>
      <c r="E4283" s="34">
        <v>44353</v>
      </c>
      <c r="F4283" s="34">
        <v>40513</v>
      </c>
      <c r="G4283" s="35" t="s">
        <v>7</v>
      </c>
      <c r="H4283" s="36">
        <v>550</v>
      </c>
    </row>
    <row r="4284" spans="2:8" x14ac:dyDescent="0.3">
      <c r="B4284" s="33" t="s">
        <v>4</v>
      </c>
      <c r="C4284" s="33" t="s">
        <v>2094</v>
      </c>
      <c r="D4284" s="34">
        <v>44377</v>
      </c>
      <c r="E4284" s="34">
        <v>44348</v>
      </c>
      <c r="F4284" s="34">
        <v>44265</v>
      </c>
      <c r="G4284" s="35" t="s">
        <v>7</v>
      </c>
      <c r="H4284" s="36">
        <v>267630</v>
      </c>
    </row>
    <row r="4285" spans="2:8" x14ac:dyDescent="0.3">
      <c r="B4285" s="33" t="s">
        <v>4</v>
      </c>
      <c r="C4285" s="33" t="s">
        <v>2095</v>
      </c>
      <c r="D4285" s="34">
        <v>44377</v>
      </c>
      <c r="E4285" s="34">
        <v>44348</v>
      </c>
      <c r="F4285" s="34">
        <v>44152</v>
      </c>
      <c r="G4285" s="35" t="s">
        <v>7</v>
      </c>
      <c r="H4285" s="36">
        <v>18876</v>
      </c>
    </row>
    <row r="4286" spans="2:8" x14ac:dyDescent="0.3">
      <c r="B4286" s="33" t="s">
        <v>4</v>
      </c>
      <c r="C4286" s="33" t="s">
        <v>12092</v>
      </c>
      <c r="D4286" s="34">
        <v>44363</v>
      </c>
      <c r="E4286" s="34">
        <v>44353</v>
      </c>
      <c r="F4286" s="34">
        <v>43525</v>
      </c>
      <c r="G4286" s="35" t="s">
        <v>7</v>
      </c>
      <c r="H4286" s="36">
        <v>21680</v>
      </c>
    </row>
    <row r="4287" spans="2:8" x14ac:dyDescent="0.3">
      <c r="B4287" s="33" t="s">
        <v>4</v>
      </c>
      <c r="C4287" s="33" t="s">
        <v>12093</v>
      </c>
      <c r="D4287" s="34">
        <v>44375</v>
      </c>
      <c r="E4287" s="34">
        <v>44348</v>
      </c>
      <c r="F4287" s="34">
        <v>44130</v>
      </c>
      <c r="G4287" s="35" t="s">
        <v>7</v>
      </c>
      <c r="H4287" s="36">
        <v>75560</v>
      </c>
    </row>
    <row r="4288" spans="2:8" x14ac:dyDescent="0.3">
      <c r="B4288" s="33" t="s">
        <v>4</v>
      </c>
      <c r="C4288" s="33" t="s">
        <v>2098</v>
      </c>
      <c r="D4288" s="34">
        <v>44377</v>
      </c>
      <c r="E4288" s="34">
        <v>44348</v>
      </c>
      <c r="F4288" s="34">
        <v>44078</v>
      </c>
      <c r="G4288" s="35" t="s">
        <v>7</v>
      </c>
      <c r="H4288" s="36">
        <v>4164780</v>
      </c>
    </row>
    <row r="4289" spans="2:8" x14ac:dyDescent="0.3">
      <c r="B4289" s="33" t="s">
        <v>4</v>
      </c>
      <c r="C4289" s="33" t="s">
        <v>2099</v>
      </c>
      <c r="D4289" s="34">
        <v>44376</v>
      </c>
      <c r="E4289" s="34">
        <v>44348</v>
      </c>
      <c r="F4289" s="34">
        <v>44097</v>
      </c>
      <c r="G4289" s="35" t="s">
        <v>7</v>
      </c>
      <c r="H4289" s="36">
        <v>179900</v>
      </c>
    </row>
    <row r="4290" spans="2:8" x14ac:dyDescent="0.3">
      <c r="B4290" s="33" t="s">
        <v>4</v>
      </c>
      <c r="C4290" s="33" t="s">
        <v>2100</v>
      </c>
      <c r="D4290" s="34">
        <v>44377</v>
      </c>
      <c r="E4290" s="34">
        <v>44348</v>
      </c>
      <c r="F4290" s="34">
        <v>42661</v>
      </c>
      <c r="G4290" s="35" t="s">
        <v>7</v>
      </c>
      <c r="H4290" s="36">
        <v>48520</v>
      </c>
    </row>
    <row r="4291" spans="2:8" x14ac:dyDescent="0.3">
      <c r="B4291" s="33" t="s">
        <v>4</v>
      </c>
      <c r="C4291" s="33" t="s">
        <v>2101</v>
      </c>
      <c r="D4291" s="34">
        <v>44377</v>
      </c>
      <c r="E4291" s="34">
        <v>44348</v>
      </c>
      <c r="F4291" s="34">
        <v>42023</v>
      </c>
      <c r="G4291" s="35" t="s">
        <v>7</v>
      </c>
      <c r="H4291" s="36">
        <v>1141070</v>
      </c>
    </row>
    <row r="4292" spans="2:8" x14ac:dyDescent="0.3">
      <c r="B4292" s="33" t="s">
        <v>4</v>
      </c>
      <c r="C4292" s="33" t="s">
        <v>2102</v>
      </c>
      <c r="D4292" s="34">
        <v>44375</v>
      </c>
      <c r="E4292" s="34">
        <v>44348</v>
      </c>
      <c r="F4292" s="34">
        <v>44242</v>
      </c>
      <c r="G4292" s="35" t="s">
        <v>7</v>
      </c>
      <c r="H4292" s="36">
        <v>6000</v>
      </c>
    </row>
    <row r="4293" spans="2:8" x14ac:dyDescent="0.3">
      <c r="B4293" s="33" t="s">
        <v>4</v>
      </c>
      <c r="C4293" s="33" t="s">
        <v>2103</v>
      </c>
      <c r="D4293" s="34">
        <v>44377</v>
      </c>
      <c r="E4293" s="34">
        <v>44348</v>
      </c>
      <c r="F4293" s="34">
        <v>43418</v>
      </c>
      <c r="G4293" s="35" t="s">
        <v>7</v>
      </c>
      <c r="H4293" s="36">
        <v>3726700</v>
      </c>
    </row>
    <row r="4294" spans="2:8" x14ac:dyDescent="0.3">
      <c r="B4294" s="33" t="s">
        <v>4</v>
      </c>
      <c r="C4294" s="33" t="s">
        <v>2104</v>
      </c>
      <c r="D4294" s="34">
        <v>44354</v>
      </c>
      <c r="E4294" s="34">
        <v>44348</v>
      </c>
      <c r="F4294" s="34">
        <v>44021</v>
      </c>
      <c r="G4294" s="35" t="s">
        <v>7</v>
      </c>
      <c r="H4294" s="36">
        <v>103280</v>
      </c>
    </row>
    <row r="4295" spans="2:8" x14ac:dyDescent="0.3">
      <c r="B4295" s="33" t="s">
        <v>4</v>
      </c>
      <c r="C4295" s="33" t="s">
        <v>2105</v>
      </c>
      <c r="D4295" s="34">
        <v>44375</v>
      </c>
      <c r="E4295" s="34">
        <v>44348</v>
      </c>
      <c r="F4295" s="34">
        <v>42110</v>
      </c>
      <c r="G4295" s="35" t="s">
        <v>7</v>
      </c>
      <c r="H4295" s="36">
        <v>39590</v>
      </c>
    </row>
    <row r="4296" spans="2:8" x14ac:dyDescent="0.3">
      <c r="B4296" s="33" t="s">
        <v>4</v>
      </c>
      <c r="C4296" s="33" t="s">
        <v>2106</v>
      </c>
      <c r="D4296" s="34">
        <v>44377</v>
      </c>
      <c r="E4296" s="34">
        <v>44348</v>
      </c>
      <c r="F4296" s="34">
        <v>42256</v>
      </c>
      <c r="G4296" s="35" t="s">
        <v>7</v>
      </c>
      <c r="H4296" s="36">
        <v>82780</v>
      </c>
    </row>
    <row r="4297" spans="2:8" x14ac:dyDescent="0.3">
      <c r="B4297" s="33" t="s">
        <v>4</v>
      </c>
      <c r="C4297" s="33" t="s">
        <v>2107</v>
      </c>
      <c r="D4297" s="34">
        <v>44377</v>
      </c>
      <c r="E4297" s="34">
        <v>44348</v>
      </c>
      <c r="F4297" s="34">
        <v>42536</v>
      </c>
      <c r="G4297" s="35" t="s">
        <v>7</v>
      </c>
      <c r="H4297" s="36">
        <v>414400</v>
      </c>
    </row>
    <row r="4298" spans="2:8" x14ac:dyDescent="0.3">
      <c r="B4298" s="33" t="s">
        <v>4</v>
      </c>
      <c r="C4298" s="33" t="s">
        <v>2108</v>
      </c>
      <c r="D4298" s="34">
        <v>44377</v>
      </c>
      <c r="E4298" s="34">
        <v>44348</v>
      </c>
      <c r="F4298" s="34">
        <v>44033</v>
      </c>
      <c r="G4298" s="35" t="s">
        <v>7</v>
      </c>
      <c r="H4298" s="36">
        <v>445410</v>
      </c>
    </row>
    <row r="4299" spans="2:8" x14ac:dyDescent="0.3">
      <c r="B4299" s="33" t="s">
        <v>4</v>
      </c>
      <c r="C4299" s="33" t="s">
        <v>2109</v>
      </c>
      <c r="D4299" s="34">
        <v>44377</v>
      </c>
      <c r="E4299" s="34">
        <v>44371</v>
      </c>
      <c r="F4299" s="34">
        <v>41347</v>
      </c>
      <c r="G4299" s="35" t="s">
        <v>7</v>
      </c>
      <c r="H4299" s="36">
        <v>1040</v>
      </c>
    </row>
    <row r="4300" spans="2:8" x14ac:dyDescent="0.3">
      <c r="B4300" s="33" t="s">
        <v>4</v>
      </c>
      <c r="C4300" s="33" t="s">
        <v>2110</v>
      </c>
      <c r="D4300" s="34">
        <v>44377</v>
      </c>
      <c r="E4300" s="34">
        <v>44348</v>
      </c>
      <c r="F4300" s="34">
        <v>44245</v>
      </c>
      <c r="G4300" s="35" t="s">
        <v>7</v>
      </c>
      <c r="H4300" s="36">
        <v>1448490</v>
      </c>
    </row>
    <row r="4301" spans="2:8" x14ac:dyDescent="0.3">
      <c r="B4301" s="33" t="s">
        <v>4</v>
      </c>
      <c r="C4301" s="33" t="s">
        <v>10149</v>
      </c>
      <c r="D4301" s="34">
        <v>44377</v>
      </c>
      <c r="E4301" s="34">
        <v>44348</v>
      </c>
      <c r="F4301" s="34">
        <v>43330</v>
      </c>
      <c r="G4301" s="35" t="s">
        <v>7</v>
      </c>
      <c r="H4301" s="36">
        <v>20600</v>
      </c>
    </row>
    <row r="4302" spans="2:8" x14ac:dyDescent="0.3">
      <c r="B4302" s="33" t="s">
        <v>4</v>
      </c>
      <c r="C4302" s="33" t="s">
        <v>2111</v>
      </c>
      <c r="D4302" s="34">
        <v>44377</v>
      </c>
      <c r="E4302" s="34">
        <v>44348</v>
      </c>
      <c r="F4302" s="34">
        <v>42940</v>
      </c>
      <c r="G4302" s="35" t="s">
        <v>7</v>
      </c>
      <c r="H4302" s="36">
        <v>428470</v>
      </c>
    </row>
    <row r="4303" spans="2:8" x14ac:dyDescent="0.3">
      <c r="B4303" s="33" t="s">
        <v>4</v>
      </c>
      <c r="C4303" s="33" t="s">
        <v>2112</v>
      </c>
      <c r="D4303" s="34">
        <v>44372</v>
      </c>
      <c r="E4303" s="34">
        <v>44358</v>
      </c>
      <c r="F4303" s="34">
        <v>42010</v>
      </c>
      <c r="G4303" s="35" t="s">
        <v>7</v>
      </c>
      <c r="H4303" s="36">
        <v>272490</v>
      </c>
    </row>
    <row r="4304" spans="2:8" x14ac:dyDescent="0.3">
      <c r="B4304" s="33" t="s">
        <v>4</v>
      </c>
      <c r="C4304" s="33" t="s">
        <v>2113</v>
      </c>
      <c r="D4304" s="34">
        <v>44377</v>
      </c>
      <c r="E4304" s="34">
        <v>44348</v>
      </c>
      <c r="F4304" s="34">
        <v>42368</v>
      </c>
      <c r="G4304" s="35" t="s">
        <v>7</v>
      </c>
      <c r="H4304" s="36">
        <v>222030</v>
      </c>
    </row>
    <row r="4305" spans="2:8" x14ac:dyDescent="0.3">
      <c r="B4305" s="33" t="s">
        <v>4</v>
      </c>
      <c r="C4305" s="33" t="s">
        <v>2114</v>
      </c>
      <c r="D4305" s="34">
        <v>44377</v>
      </c>
      <c r="E4305" s="34">
        <v>44348</v>
      </c>
      <c r="F4305" s="34">
        <v>43972</v>
      </c>
      <c r="G4305" s="35" t="s">
        <v>7</v>
      </c>
      <c r="H4305" s="36">
        <v>352880</v>
      </c>
    </row>
    <row r="4306" spans="2:8" x14ac:dyDescent="0.3">
      <c r="B4306" s="33" t="s">
        <v>4</v>
      </c>
      <c r="C4306" s="33" t="s">
        <v>10152</v>
      </c>
      <c r="D4306" s="34">
        <v>44377</v>
      </c>
      <c r="E4306" s="34">
        <v>44354</v>
      </c>
      <c r="F4306" s="34">
        <v>43333</v>
      </c>
      <c r="G4306" s="35" t="s">
        <v>7</v>
      </c>
      <c r="H4306" s="36">
        <v>749440</v>
      </c>
    </row>
    <row r="4307" spans="2:8" x14ac:dyDescent="0.3">
      <c r="B4307" s="33" t="s">
        <v>4</v>
      </c>
      <c r="C4307" s="33" t="s">
        <v>2115</v>
      </c>
      <c r="D4307" s="34">
        <v>44377</v>
      </c>
      <c r="E4307" s="34">
        <v>44348</v>
      </c>
      <c r="F4307" s="34">
        <v>42919</v>
      </c>
      <c r="G4307" s="35" t="s">
        <v>7</v>
      </c>
      <c r="H4307" s="36">
        <v>2379400</v>
      </c>
    </row>
    <row r="4308" spans="2:8" x14ac:dyDescent="0.3">
      <c r="B4308" s="33" t="s">
        <v>4</v>
      </c>
      <c r="C4308" s="33" t="s">
        <v>10153</v>
      </c>
      <c r="D4308" s="34">
        <v>44377</v>
      </c>
      <c r="E4308" s="34">
        <v>44348</v>
      </c>
      <c r="F4308" s="34">
        <v>44207</v>
      </c>
      <c r="G4308" s="35" t="s">
        <v>7</v>
      </c>
      <c r="H4308" s="36">
        <v>218210</v>
      </c>
    </row>
    <row r="4309" spans="2:8" x14ac:dyDescent="0.3">
      <c r="B4309" s="33" t="s">
        <v>4</v>
      </c>
      <c r="C4309" s="33" t="s">
        <v>2116</v>
      </c>
      <c r="D4309" s="34">
        <v>44377</v>
      </c>
      <c r="E4309" s="34">
        <v>44348</v>
      </c>
      <c r="F4309" s="34">
        <v>43384</v>
      </c>
      <c r="G4309" s="35" t="s">
        <v>7</v>
      </c>
      <c r="H4309" s="36">
        <v>1827170</v>
      </c>
    </row>
    <row r="4310" spans="2:8" x14ac:dyDescent="0.3">
      <c r="B4310" s="33" t="s">
        <v>4</v>
      </c>
      <c r="C4310" s="33" t="s">
        <v>12094</v>
      </c>
      <c r="D4310" s="34">
        <v>44371</v>
      </c>
      <c r="E4310" s="34">
        <v>44358</v>
      </c>
      <c r="F4310" s="34">
        <v>44012</v>
      </c>
      <c r="G4310" s="35" t="s">
        <v>7</v>
      </c>
      <c r="H4310" s="36">
        <v>27244</v>
      </c>
    </row>
    <row r="4311" spans="2:8" x14ac:dyDescent="0.3">
      <c r="B4311" s="33" t="s">
        <v>4</v>
      </c>
      <c r="C4311" s="33" t="s">
        <v>12095</v>
      </c>
      <c r="D4311" s="34">
        <v>44371</v>
      </c>
      <c r="E4311" s="34">
        <v>44350</v>
      </c>
      <c r="F4311" s="34">
        <v>43935</v>
      </c>
      <c r="G4311" s="35" t="s">
        <v>7</v>
      </c>
      <c r="H4311" s="36">
        <v>90200</v>
      </c>
    </row>
    <row r="4312" spans="2:8" x14ac:dyDescent="0.3">
      <c r="B4312" s="33" t="s">
        <v>4</v>
      </c>
      <c r="C4312" s="33" t="s">
        <v>2118</v>
      </c>
      <c r="D4312" s="34">
        <v>44377</v>
      </c>
      <c r="E4312" s="34">
        <v>44351</v>
      </c>
      <c r="F4312" s="34" t="s">
        <v>11621</v>
      </c>
      <c r="G4312" s="35" t="s">
        <v>22</v>
      </c>
      <c r="H4312" s="36">
        <v>659170</v>
      </c>
    </row>
    <row r="4313" spans="2:8" x14ac:dyDescent="0.3">
      <c r="B4313" s="33" t="s">
        <v>4</v>
      </c>
      <c r="C4313" s="33" t="s">
        <v>12096</v>
      </c>
      <c r="D4313" s="34">
        <v>44371</v>
      </c>
      <c r="E4313" s="34">
        <v>44358</v>
      </c>
      <c r="F4313" s="34">
        <v>43796</v>
      </c>
      <c r="G4313" s="35" t="s">
        <v>7</v>
      </c>
      <c r="H4313" s="36">
        <v>27760</v>
      </c>
    </row>
    <row r="4314" spans="2:8" x14ac:dyDescent="0.3">
      <c r="B4314" s="33" t="s">
        <v>4</v>
      </c>
      <c r="C4314" s="33" t="s">
        <v>2119</v>
      </c>
      <c r="D4314" s="34">
        <v>44375</v>
      </c>
      <c r="E4314" s="34">
        <v>44369</v>
      </c>
      <c r="F4314" s="34">
        <v>41731</v>
      </c>
      <c r="G4314" s="35" t="s">
        <v>7</v>
      </c>
      <c r="H4314" s="36">
        <v>99860</v>
      </c>
    </row>
    <row r="4315" spans="2:8" x14ac:dyDescent="0.3">
      <c r="B4315" s="33" t="s">
        <v>4</v>
      </c>
      <c r="C4315" s="33" t="s">
        <v>2120</v>
      </c>
      <c r="D4315" s="34">
        <v>44377</v>
      </c>
      <c r="E4315" s="34">
        <v>44348</v>
      </c>
      <c r="F4315" s="34">
        <v>40672</v>
      </c>
      <c r="G4315" s="35" t="s">
        <v>7</v>
      </c>
      <c r="H4315" s="36">
        <v>63630</v>
      </c>
    </row>
    <row r="4316" spans="2:8" x14ac:dyDescent="0.3">
      <c r="B4316" s="33" t="s">
        <v>4</v>
      </c>
      <c r="C4316" s="33" t="s">
        <v>10157</v>
      </c>
      <c r="D4316" s="34">
        <v>44377</v>
      </c>
      <c r="E4316" s="34">
        <v>44348</v>
      </c>
      <c r="F4316" s="34">
        <v>43905</v>
      </c>
      <c r="G4316" s="35" t="s">
        <v>7</v>
      </c>
      <c r="H4316" s="36">
        <v>140770</v>
      </c>
    </row>
    <row r="4317" spans="2:8" x14ac:dyDescent="0.3">
      <c r="B4317" s="33" t="s">
        <v>4</v>
      </c>
      <c r="C4317" s="33" t="s">
        <v>2121</v>
      </c>
      <c r="D4317" s="34">
        <v>44377</v>
      </c>
      <c r="E4317" s="34">
        <v>44348</v>
      </c>
      <c r="F4317" s="34">
        <v>41852</v>
      </c>
      <c r="G4317" s="35" t="s">
        <v>7</v>
      </c>
      <c r="H4317" s="36">
        <v>3241560</v>
      </c>
    </row>
    <row r="4318" spans="2:8" x14ac:dyDescent="0.3">
      <c r="B4318" s="33" t="s">
        <v>4</v>
      </c>
      <c r="C4318" s="33" t="s">
        <v>12097</v>
      </c>
      <c r="D4318" s="34">
        <v>44370</v>
      </c>
      <c r="E4318" s="34">
        <v>44348</v>
      </c>
      <c r="F4318" s="34">
        <v>40631</v>
      </c>
      <c r="G4318" s="35" t="s">
        <v>7</v>
      </c>
      <c r="H4318" s="36">
        <v>17050</v>
      </c>
    </row>
    <row r="4319" spans="2:8" x14ac:dyDescent="0.3">
      <c r="B4319" s="33" t="s">
        <v>4</v>
      </c>
      <c r="C4319" s="33" t="s">
        <v>2122</v>
      </c>
      <c r="D4319" s="34">
        <v>44377</v>
      </c>
      <c r="E4319" s="34">
        <v>44348</v>
      </c>
      <c r="F4319" s="34">
        <v>43896</v>
      </c>
      <c r="G4319" s="35" t="s">
        <v>7</v>
      </c>
      <c r="H4319" s="36">
        <v>2406020</v>
      </c>
    </row>
    <row r="4320" spans="2:8" x14ac:dyDescent="0.3">
      <c r="B4320" s="33" t="s">
        <v>4</v>
      </c>
      <c r="C4320" s="33" t="s">
        <v>2123</v>
      </c>
      <c r="D4320" s="34">
        <v>44370</v>
      </c>
      <c r="E4320" s="34">
        <v>44348</v>
      </c>
      <c r="F4320" s="34">
        <v>42667</v>
      </c>
      <c r="G4320" s="35" t="s">
        <v>7</v>
      </c>
      <c r="H4320" s="36">
        <v>8600</v>
      </c>
    </row>
    <row r="4321" spans="2:8" x14ac:dyDescent="0.3">
      <c r="B4321" s="33" t="s">
        <v>4</v>
      </c>
      <c r="C4321" s="33" t="s">
        <v>2124</v>
      </c>
      <c r="D4321" s="34">
        <v>44361</v>
      </c>
      <c r="E4321" s="34">
        <v>44361</v>
      </c>
      <c r="F4321" s="34">
        <v>40546</v>
      </c>
      <c r="G4321" s="35" t="s">
        <v>7</v>
      </c>
      <c r="H4321" s="36">
        <v>1460</v>
      </c>
    </row>
    <row r="4322" spans="2:8" x14ac:dyDescent="0.3">
      <c r="B4322" s="33" t="s">
        <v>4</v>
      </c>
      <c r="C4322" s="33" t="s">
        <v>8228</v>
      </c>
      <c r="D4322" s="34">
        <v>44376</v>
      </c>
      <c r="E4322" s="34">
        <v>44351</v>
      </c>
      <c r="F4322" s="34">
        <v>41912</v>
      </c>
      <c r="G4322" s="35" t="s">
        <v>7</v>
      </c>
      <c r="H4322" s="36">
        <v>670</v>
      </c>
    </row>
    <row r="4323" spans="2:8" x14ac:dyDescent="0.3">
      <c r="B4323" s="33" t="s">
        <v>4</v>
      </c>
      <c r="C4323" s="33" t="s">
        <v>2125</v>
      </c>
      <c r="D4323" s="34">
        <v>44376</v>
      </c>
      <c r="E4323" s="34">
        <v>44349</v>
      </c>
      <c r="F4323" s="34">
        <v>42130</v>
      </c>
      <c r="G4323" s="35" t="s">
        <v>7</v>
      </c>
      <c r="H4323" s="36">
        <v>4490</v>
      </c>
    </row>
    <row r="4324" spans="2:8" x14ac:dyDescent="0.3">
      <c r="B4324" s="33" t="s">
        <v>4</v>
      </c>
      <c r="C4324" s="33" t="s">
        <v>2126</v>
      </c>
      <c r="D4324" s="34">
        <v>44376</v>
      </c>
      <c r="E4324" s="34">
        <v>44348</v>
      </c>
      <c r="F4324" s="34">
        <v>42775</v>
      </c>
      <c r="G4324" s="35" t="s">
        <v>7</v>
      </c>
      <c r="H4324" s="36">
        <v>369040</v>
      </c>
    </row>
    <row r="4325" spans="2:8" x14ac:dyDescent="0.3">
      <c r="B4325" s="33" t="s">
        <v>4</v>
      </c>
      <c r="C4325" s="33" t="s">
        <v>2127</v>
      </c>
      <c r="D4325" s="34">
        <v>44373</v>
      </c>
      <c r="E4325" s="34">
        <v>44348</v>
      </c>
      <c r="F4325" s="34">
        <v>44075</v>
      </c>
      <c r="G4325" s="35" t="s">
        <v>7</v>
      </c>
      <c r="H4325" s="36">
        <v>156480</v>
      </c>
    </row>
    <row r="4326" spans="2:8" x14ac:dyDescent="0.3">
      <c r="B4326" s="33" t="s">
        <v>4</v>
      </c>
      <c r="C4326" s="33" t="s">
        <v>2128</v>
      </c>
      <c r="D4326" s="34">
        <v>44377</v>
      </c>
      <c r="E4326" s="34">
        <v>44348</v>
      </c>
      <c r="F4326" s="34">
        <v>40546</v>
      </c>
      <c r="G4326" s="35" t="s">
        <v>7</v>
      </c>
      <c r="H4326" s="36">
        <v>43680</v>
      </c>
    </row>
    <row r="4327" spans="2:8" x14ac:dyDescent="0.3">
      <c r="B4327" s="33" t="s">
        <v>4</v>
      </c>
      <c r="C4327" s="33" t="s">
        <v>2129</v>
      </c>
      <c r="D4327" s="34">
        <v>44377</v>
      </c>
      <c r="E4327" s="34">
        <v>44348</v>
      </c>
      <c r="F4327" s="34">
        <v>44159</v>
      </c>
      <c r="G4327" s="35" t="s">
        <v>7</v>
      </c>
      <c r="H4327" s="36">
        <v>57360</v>
      </c>
    </row>
    <row r="4328" spans="2:8" x14ac:dyDescent="0.3">
      <c r="B4328" s="33" t="s">
        <v>4</v>
      </c>
      <c r="C4328" s="33" t="s">
        <v>2130</v>
      </c>
      <c r="D4328" s="34">
        <v>44377</v>
      </c>
      <c r="E4328" s="34">
        <v>44348</v>
      </c>
      <c r="F4328" s="34">
        <v>42845</v>
      </c>
      <c r="G4328" s="35" t="s">
        <v>7</v>
      </c>
      <c r="H4328" s="36">
        <v>619840</v>
      </c>
    </row>
    <row r="4329" spans="2:8" x14ac:dyDescent="0.3">
      <c r="B4329" s="33" t="s">
        <v>4</v>
      </c>
      <c r="C4329" s="33" t="s">
        <v>2131</v>
      </c>
      <c r="D4329" s="34">
        <v>44377</v>
      </c>
      <c r="E4329" s="34">
        <v>44358</v>
      </c>
      <c r="F4329" s="34" t="s">
        <v>11621</v>
      </c>
      <c r="G4329" s="35" t="s">
        <v>22</v>
      </c>
      <c r="H4329" s="36">
        <v>202440</v>
      </c>
    </row>
    <row r="4330" spans="2:8" x14ac:dyDescent="0.3">
      <c r="B4330" s="33" t="s">
        <v>4</v>
      </c>
      <c r="C4330" s="33" t="s">
        <v>2132</v>
      </c>
      <c r="D4330" s="34">
        <v>44371</v>
      </c>
      <c r="E4330" s="34">
        <v>44348</v>
      </c>
      <c r="F4330" s="34">
        <v>42158</v>
      </c>
      <c r="G4330" s="35" t="s">
        <v>7</v>
      </c>
      <c r="H4330" s="36">
        <v>9680</v>
      </c>
    </row>
    <row r="4331" spans="2:8" x14ac:dyDescent="0.3">
      <c r="B4331" s="33" t="s">
        <v>4</v>
      </c>
      <c r="C4331" s="33" t="s">
        <v>2133</v>
      </c>
      <c r="D4331" s="34">
        <v>44377</v>
      </c>
      <c r="E4331" s="34">
        <v>44348</v>
      </c>
      <c r="F4331" s="34">
        <v>43028</v>
      </c>
      <c r="G4331" s="35" t="s">
        <v>7</v>
      </c>
      <c r="H4331" s="36">
        <v>107960</v>
      </c>
    </row>
    <row r="4332" spans="2:8" x14ac:dyDescent="0.3">
      <c r="B4332" s="33" t="s">
        <v>4</v>
      </c>
      <c r="C4332" s="33" t="s">
        <v>2134</v>
      </c>
      <c r="D4332" s="34">
        <v>44375</v>
      </c>
      <c r="E4332" s="34">
        <v>44348</v>
      </c>
      <c r="F4332" s="34">
        <v>43833</v>
      </c>
      <c r="G4332" s="35" t="s">
        <v>7</v>
      </c>
      <c r="H4332" s="36">
        <v>546690</v>
      </c>
    </row>
    <row r="4333" spans="2:8" x14ac:dyDescent="0.3">
      <c r="B4333" s="33" t="s">
        <v>4</v>
      </c>
      <c r="C4333" s="33" t="s">
        <v>2136</v>
      </c>
      <c r="D4333" s="34">
        <v>44351</v>
      </c>
      <c r="E4333" s="34">
        <v>44351</v>
      </c>
      <c r="F4333" s="34">
        <v>40826</v>
      </c>
      <c r="G4333" s="35" t="s">
        <v>7</v>
      </c>
      <c r="H4333" s="36">
        <v>200</v>
      </c>
    </row>
    <row r="4334" spans="2:8" x14ac:dyDescent="0.3">
      <c r="B4334" s="33" t="s">
        <v>4</v>
      </c>
      <c r="C4334" s="33" t="s">
        <v>2137</v>
      </c>
      <c r="D4334" s="34">
        <v>44377</v>
      </c>
      <c r="E4334" s="34">
        <v>44348</v>
      </c>
      <c r="F4334" s="34">
        <v>44271</v>
      </c>
      <c r="G4334" s="35" t="s">
        <v>7</v>
      </c>
      <c r="H4334" s="36">
        <v>328900</v>
      </c>
    </row>
    <row r="4335" spans="2:8" x14ac:dyDescent="0.3">
      <c r="B4335" s="33" t="s">
        <v>4</v>
      </c>
      <c r="C4335" s="33" t="s">
        <v>2138</v>
      </c>
      <c r="D4335" s="34">
        <v>44377</v>
      </c>
      <c r="E4335" s="34">
        <v>44348</v>
      </c>
      <c r="F4335" s="34">
        <v>44245</v>
      </c>
      <c r="G4335" s="35" t="s">
        <v>7</v>
      </c>
      <c r="H4335" s="36">
        <v>3227500</v>
      </c>
    </row>
    <row r="4336" spans="2:8" x14ac:dyDescent="0.3">
      <c r="B4336" s="33" t="s">
        <v>4</v>
      </c>
      <c r="C4336" s="33" t="s">
        <v>2140</v>
      </c>
      <c r="D4336" s="34">
        <v>44376</v>
      </c>
      <c r="E4336" s="34">
        <v>44348</v>
      </c>
      <c r="F4336" s="34">
        <v>42483</v>
      </c>
      <c r="G4336" s="35" t="s">
        <v>7</v>
      </c>
      <c r="H4336" s="36">
        <v>6280</v>
      </c>
    </row>
    <row r="4337" spans="2:8" x14ac:dyDescent="0.3">
      <c r="B4337" s="33" t="s">
        <v>4</v>
      </c>
      <c r="C4337" s="33" t="s">
        <v>2141</v>
      </c>
      <c r="D4337" s="34">
        <v>44377</v>
      </c>
      <c r="E4337" s="34">
        <v>44348</v>
      </c>
      <c r="F4337" s="34">
        <v>43700</v>
      </c>
      <c r="G4337" s="35" t="s">
        <v>7</v>
      </c>
      <c r="H4337" s="36">
        <v>114560</v>
      </c>
    </row>
    <row r="4338" spans="2:8" x14ac:dyDescent="0.3">
      <c r="B4338" s="33" t="s">
        <v>4</v>
      </c>
      <c r="C4338" s="33" t="s">
        <v>2142</v>
      </c>
      <c r="D4338" s="34">
        <v>44377</v>
      </c>
      <c r="E4338" s="34">
        <v>44348</v>
      </c>
      <c r="F4338" s="34">
        <v>42879</v>
      </c>
      <c r="G4338" s="35" t="s">
        <v>7</v>
      </c>
      <c r="H4338" s="36">
        <v>1941970</v>
      </c>
    </row>
    <row r="4339" spans="2:8" x14ac:dyDescent="0.3">
      <c r="B4339" s="33" t="s">
        <v>4</v>
      </c>
      <c r="C4339" s="33" t="s">
        <v>2143</v>
      </c>
      <c r="D4339" s="34">
        <v>44377</v>
      </c>
      <c r="E4339" s="34">
        <v>44348</v>
      </c>
      <c r="F4339" s="34">
        <v>44069</v>
      </c>
      <c r="G4339" s="35" t="s">
        <v>7</v>
      </c>
      <c r="H4339" s="36">
        <v>4019110</v>
      </c>
    </row>
    <row r="4340" spans="2:8" x14ac:dyDescent="0.3">
      <c r="B4340" s="33" t="s">
        <v>4</v>
      </c>
      <c r="C4340" s="33" t="s">
        <v>2144</v>
      </c>
      <c r="D4340" s="34">
        <v>44377</v>
      </c>
      <c r="E4340" s="34">
        <v>44348</v>
      </c>
      <c r="F4340" s="34">
        <v>43402</v>
      </c>
      <c r="G4340" s="35" t="s">
        <v>7</v>
      </c>
      <c r="H4340" s="36">
        <v>19550</v>
      </c>
    </row>
    <row r="4341" spans="2:8" x14ac:dyDescent="0.3">
      <c r="B4341" s="33" t="s">
        <v>4</v>
      </c>
      <c r="C4341" s="33" t="s">
        <v>2145</v>
      </c>
      <c r="D4341" s="34">
        <v>44376</v>
      </c>
      <c r="E4341" s="34">
        <v>44348</v>
      </c>
      <c r="F4341" s="34">
        <v>44159</v>
      </c>
      <c r="G4341" s="35" t="s">
        <v>7</v>
      </c>
      <c r="H4341" s="36">
        <v>22950</v>
      </c>
    </row>
    <row r="4342" spans="2:8" x14ac:dyDescent="0.3">
      <c r="B4342" s="33" t="s">
        <v>4</v>
      </c>
      <c r="C4342" s="33" t="s">
        <v>2146</v>
      </c>
      <c r="D4342" s="34">
        <v>44377</v>
      </c>
      <c r="E4342" s="34">
        <v>44348</v>
      </c>
      <c r="F4342" s="34">
        <v>42695</v>
      </c>
      <c r="G4342" s="35" t="s">
        <v>7</v>
      </c>
      <c r="H4342" s="36">
        <v>24990</v>
      </c>
    </row>
    <row r="4343" spans="2:8" x14ac:dyDescent="0.3">
      <c r="B4343" s="33" t="s">
        <v>4</v>
      </c>
      <c r="C4343" s="33" t="s">
        <v>2147</v>
      </c>
      <c r="D4343" s="34">
        <v>44377</v>
      </c>
      <c r="E4343" s="34">
        <v>44348</v>
      </c>
      <c r="F4343" s="34">
        <v>44139</v>
      </c>
      <c r="G4343" s="35" t="s">
        <v>7</v>
      </c>
      <c r="H4343" s="36">
        <v>98930</v>
      </c>
    </row>
    <row r="4344" spans="2:8" x14ac:dyDescent="0.3">
      <c r="B4344" s="33" t="s">
        <v>4</v>
      </c>
      <c r="C4344" s="33" t="s">
        <v>12098</v>
      </c>
      <c r="D4344" s="34">
        <v>44376</v>
      </c>
      <c r="E4344" s="34">
        <v>44348</v>
      </c>
      <c r="F4344" s="34">
        <v>44013</v>
      </c>
      <c r="G4344" s="35" t="s">
        <v>7</v>
      </c>
      <c r="H4344" s="36">
        <v>2676290</v>
      </c>
    </row>
    <row r="4345" spans="2:8" x14ac:dyDescent="0.3">
      <c r="B4345" s="33" t="s">
        <v>4</v>
      </c>
      <c r="C4345" s="33" t="s">
        <v>2148</v>
      </c>
      <c r="D4345" s="34">
        <v>44377</v>
      </c>
      <c r="E4345" s="34">
        <v>44348</v>
      </c>
      <c r="F4345" s="34">
        <v>42933</v>
      </c>
      <c r="G4345" s="35" t="s">
        <v>7</v>
      </c>
      <c r="H4345" s="36">
        <v>2679490</v>
      </c>
    </row>
    <row r="4346" spans="2:8" x14ac:dyDescent="0.3">
      <c r="B4346" s="33" t="s">
        <v>4</v>
      </c>
      <c r="C4346" s="33" t="s">
        <v>2149</v>
      </c>
      <c r="D4346" s="34">
        <v>44377</v>
      </c>
      <c r="E4346" s="34">
        <v>44348</v>
      </c>
      <c r="F4346" s="34">
        <v>43535</v>
      </c>
      <c r="G4346" s="35" t="s">
        <v>7</v>
      </c>
      <c r="H4346" s="36">
        <v>1224890</v>
      </c>
    </row>
    <row r="4347" spans="2:8" x14ac:dyDescent="0.3">
      <c r="B4347" s="33" t="s">
        <v>4</v>
      </c>
      <c r="C4347" s="33" t="s">
        <v>2150</v>
      </c>
      <c r="D4347" s="34">
        <v>44377</v>
      </c>
      <c r="E4347" s="34">
        <v>44348</v>
      </c>
      <c r="F4347" s="34">
        <v>43969</v>
      </c>
      <c r="G4347" s="35" t="s">
        <v>7</v>
      </c>
      <c r="H4347" s="36">
        <v>1723340</v>
      </c>
    </row>
    <row r="4348" spans="2:8" x14ac:dyDescent="0.3">
      <c r="B4348" s="33" t="s">
        <v>4</v>
      </c>
      <c r="C4348" s="33" t="s">
        <v>2151</v>
      </c>
      <c r="D4348" s="34">
        <v>44377</v>
      </c>
      <c r="E4348" s="34">
        <v>44348</v>
      </c>
      <c r="F4348" s="34">
        <v>42619</v>
      </c>
      <c r="G4348" s="35" t="s">
        <v>7</v>
      </c>
      <c r="H4348" s="36">
        <v>319830</v>
      </c>
    </row>
    <row r="4349" spans="2:8" x14ac:dyDescent="0.3">
      <c r="B4349" s="33" t="s">
        <v>4</v>
      </c>
      <c r="C4349" s="33" t="s">
        <v>12099</v>
      </c>
      <c r="D4349" s="34">
        <v>44363</v>
      </c>
      <c r="E4349" s="34">
        <v>44348</v>
      </c>
      <c r="F4349" s="34">
        <v>44271</v>
      </c>
      <c r="G4349" s="35" t="s">
        <v>7</v>
      </c>
      <c r="H4349" s="36">
        <v>243140</v>
      </c>
    </row>
    <row r="4350" spans="2:8" x14ac:dyDescent="0.3">
      <c r="B4350" s="33" t="s">
        <v>4</v>
      </c>
      <c r="C4350" s="33" t="s">
        <v>2152</v>
      </c>
      <c r="D4350" s="34">
        <v>44377</v>
      </c>
      <c r="E4350" s="34">
        <v>44357</v>
      </c>
      <c r="F4350" s="34">
        <v>43221</v>
      </c>
      <c r="G4350" s="35" t="s">
        <v>7</v>
      </c>
      <c r="H4350" s="36">
        <v>5476470</v>
      </c>
    </row>
    <row r="4351" spans="2:8" x14ac:dyDescent="0.3">
      <c r="B4351" s="33" t="s">
        <v>4</v>
      </c>
      <c r="C4351" s="33" t="s">
        <v>10167</v>
      </c>
      <c r="D4351" s="34">
        <v>44371</v>
      </c>
      <c r="E4351" s="34">
        <v>44348</v>
      </c>
      <c r="F4351" s="34">
        <v>44326</v>
      </c>
      <c r="G4351" s="35" t="s">
        <v>7</v>
      </c>
      <c r="H4351" s="36">
        <v>214320</v>
      </c>
    </row>
    <row r="4352" spans="2:8" x14ac:dyDescent="0.3">
      <c r="B4352" s="33" t="s">
        <v>4</v>
      </c>
      <c r="C4352" s="33" t="s">
        <v>2153</v>
      </c>
      <c r="D4352" s="34">
        <v>44377</v>
      </c>
      <c r="E4352" s="34">
        <v>44348</v>
      </c>
      <c r="F4352" s="34">
        <v>40620</v>
      </c>
      <c r="G4352" s="35" t="s">
        <v>7</v>
      </c>
      <c r="H4352" s="36">
        <v>1484380</v>
      </c>
    </row>
    <row r="4353" spans="2:8" x14ac:dyDescent="0.3">
      <c r="B4353" s="33" t="s">
        <v>4</v>
      </c>
      <c r="C4353" s="33" t="s">
        <v>2154</v>
      </c>
      <c r="D4353" s="34">
        <v>44377</v>
      </c>
      <c r="E4353" s="34">
        <v>44348</v>
      </c>
      <c r="F4353" s="34">
        <v>44088</v>
      </c>
      <c r="G4353" s="35" t="s">
        <v>7</v>
      </c>
      <c r="H4353" s="36">
        <v>1145160</v>
      </c>
    </row>
    <row r="4354" spans="2:8" x14ac:dyDescent="0.3">
      <c r="B4354" s="33" t="s">
        <v>4</v>
      </c>
      <c r="C4354" s="33" t="s">
        <v>12100</v>
      </c>
      <c r="D4354" s="34">
        <v>44374</v>
      </c>
      <c r="E4354" s="34">
        <v>44355</v>
      </c>
      <c r="F4354" s="34" t="s">
        <v>11621</v>
      </c>
      <c r="G4354" s="35" t="s">
        <v>22</v>
      </c>
      <c r="H4354" s="36">
        <v>172270</v>
      </c>
    </row>
    <row r="4355" spans="2:8" x14ac:dyDescent="0.3">
      <c r="B4355" s="33" t="s">
        <v>4</v>
      </c>
      <c r="C4355" s="33" t="s">
        <v>2155</v>
      </c>
      <c r="D4355" s="34">
        <v>44377</v>
      </c>
      <c r="E4355" s="34">
        <v>44348</v>
      </c>
      <c r="F4355" s="34">
        <v>40548</v>
      </c>
      <c r="G4355" s="35" t="s">
        <v>7</v>
      </c>
      <c r="H4355" s="36">
        <v>244180</v>
      </c>
    </row>
    <row r="4356" spans="2:8" x14ac:dyDescent="0.3">
      <c r="B4356" s="33" t="s">
        <v>4</v>
      </c>
      <c r="C4356" s="33" t="s">
        <v>2156</v>
      </c>
      <c r="D4356" s="34">
        <v>44377</v>
      </c>
      <c r="E4356" s="34">
        <v>44348</v>
      </c>
      <c r="F4356" s="34">
        <v>44293</v>
      </c>
      <c r="G4356" s="35" t="s">
        <v>7</v>
      </c>
      <c r="H4356" s="36">
        <v>52910</v>
      </c>
    </row>
    <row r="4357" spans="2:8" x14ac:dyDescent="0.3">
      <c r="B4357" s="33" t="s">
        <v>4</v>
      </c>
      <c r="C4357" s="33" t="s">
        <v>2157</v>
      </c>
      <c r="D4357" s="34">
        <v>44377</v>
      </c>
      <c r="E4357" s="34">
        <v>44348</v>
      </c>
      <c r="F4357" s="34">
        <v>43069</v>
      </c>
      <c r="G4357" s="35" t="s">
        <v>7</v>
      </c>
      <c r="H4357" s="36">
        <v>60270</v>
      </c>
    </row>
    <row r="4358" spans="2:8" x14ac:dyDescent="0.3">
      <c r="B4358" s="33" t="s">
        <v>4</v>
      </c>
      <c r="C4358" s="33" t="s">
        <v>2160</v>
      </c>
      <c r="D4358" s="34">
        <v>44377</v>
      </c>
      <c r="E4358" s="34">
        <v>44348</v>
      </c>
      <c r="F4358" s="34">
        <v>42457</v>
      </c>
      <c r="G4358" s="35" t="s">
        <v>7</v>
      </c>
      <c r="H4358" s="36">
        <v>758880</v>
      </c>
    </row>
    <row r="4359" spans="2:8" x14ac:dyDescent="0.3">
      <c r="B4359" s="33" t="s">
        <v>4</v>
      </c>
      <c r="C4359" s="33" t="s">
        <v>2161</v>
      </c>
      <c r="D4359" s="34">
        <v>44375</v>
      </c>
      <c r="E4359" s="34">
        <v>44351</v>
      </c>
      <c r="F4359" s="34">
        <v>41371</v>
      </c>
      <c r="G4359" s="35" t="s">
        <v>7</v>
      </c>
      <c r="H4359" s="36">
        <v>4840</v>
      </c>
    </row>
    <row r="4360" spans="2:8" x14ac:dyDescent="0.3">
      <c r="B4360" s="33" t="s">
        <v>4</v>
      </c>
      <c r="C4360" s="33" t="s">
        <v>2162</v>
      </c>
      <c r="D4360" s="34">
        <v>44377</v>
      </c>
      <c r="E4360" s="34">
        <v>44353</v>
      </c>
      <c r="F4360" s="34">
        <v>41255</v>
      </c>
      <c r="G4360" s="35" t="s">
        <v>7</v>
      </c>
      <c r="H4360" s="36">
        <v>3070</v>
      </c>
    </row>
    <row r="4361" spans="2:8" x14ac:dyDescent="0.3">
      <c r="B4361" s="33" t="s">
        <v>4</v>
      </c>
      <c r="C4361" s="33" t="s">
        <v>12101</v>
      </c>
      <c r="D4361" s="34">
        <v>44377</v>
      </c>
      <c r="E4361" s="34">
        <v>44349</v>
      </c>
      <c r="F4361" s="34">
        <v>44308</v>
      </c>
      <c r="G4361" s="35" t="s">
        <v>7</v>
      </c>
      <c r="H4361" s="36">
        <v>21010</v>
      </c>
    </row>
    <row r="4362" spans="2:8" x14ac:dyDescent="0.3">
      <c r="B4362" s="33" t="s">
        <v>4</v>
      </c>
      <c r="C4362" s="33" t="s">
        <v>2163</v>
      </c>
      <c r="D4362" s="34">
        <v>44377</v>
      </c>
      <c r="E4362" s="34">
        <v>44348</v>
      </c>
      <c r="F4362" s="34">
        <v>43658</v>
      </c>
      <c r="G4362" s="35" t="s">
        <v>7</v>
      </c>
      <c r="H4362" s="36">
        <v>12058090</v>
      </c>
    </row>
    <row r="4363" spans="2:8" x14ac:dyDescent="0.3">
      <c r="B4363" s="33" t="s">
        <v>4</v>
      </c>
      <c r="C4363" s="33" t="s">
        <v>2166</v>
      </c>
      <c r="D4363" s="34">
        <v>44377</v>
      </c>
      <c r="E4363" s="34">
        <v>44349</v>
      </c>
      <c r="F4363" s="34">
        <v>40513</v>
      </c>
      <c r="G4363" s="35" t="s">
        <v>7</v>
      </c>
      <c r="H4363" s="36">
        <v>138380</v>
      </c>
    </row>
    <row r="4364" spans="2:8" x14ac:dyDescent="0.3">
      <c r="B4364" s="33" t="s">
        <v>4</v>
      </c>
      <c r="C4364" s="33" t="s">
        <v>2167</v>
      </c>
      <c r="D4364" s="34">
        <v>44377</v>
      </c>
      <c r="E4364" s="34">
        <v>44355</v>
      </c>
      <c r="F4364" s="34" t="s">
        <v>11621</v>
      </c>
      <c r="G4364" s="35" t="s">
        <v>22</v>
      </c>
      <c r="H4364" s="36">
        <v>838440</v>
      </c>
    </row>
    <row r="4365" spans="2:8" x14ac:dyDescent="0.3">
      <c r="B4365" s="33" t="s">
        <v>4</v>
      </c>
      <c r="C4365" s="33" t="s">
        <v>2169</v>
      </c>
      <c r="D4365" s="34">
        <v>44377</v>
      </c>
      <c r="E4365" s="34">
        <v>44371</v>
      </c>
      <c r="F4365" s="34" t="s">
        <v>11621</v>
      </c>
      <c r="G4365" s="35" t="s">
        <v>22</v>
      </c>
      <c r="H4365" s="36">
        <v>109450</v>
      </c>
    </row>
    <row r="4366" spans="2:8" x14ac:dyDescent="0.3">
      <c r="B4366" s="33" t="s">
        <v>4</v>
      </c>
      <c r="C4366" s="33" t="s">
        <v>2170</v>
      </c>
      <c r="D4366" s="34">
        <v>44377</v>
      </c>
      <c r="E4366" s="34">
        <v>44350</v>
      </c>
      <c r="F4366" s="34">
        <v>43897</v>
      </c>
      <c r="G4366" s="35" t="s">
        <v>7</v>
      </c>
      <c r="H4366" s="36">
        <v>78410</v>
      </c>
    </row>
    <row r="4367" spans="2:8" x14ac:dyDescent="0.3">
      <c r="B4367" s="33" t="s">
        <v>4</v>
      </c>
      <c r="C4367" s="33" t="s">
        <v>2171</v>
      </c>
      <c r="D4367" s="34">
        <v>44377</v>
      </c>
      <c r="E4367" s="34">
        <v>44348</v>
      </c>
      <c r="F4367" s="34">
        <v>43741</v>
      </c>
      <c r="G4367" s="35" t="s">
        <v>7</v>
      </c>
      <c r="H4367" s="36">
        <v>942630</v>
      </c>
    </row>
    <row r="4368" spans="2:8" x14ac:dyDescent="0.3">
      <c r="B4368" s="33" t="s">
        <v>4</v>
      </c>
      <c r="C4368" s="33" t="s">
        <v>2172</v>
      </c>
      <c r="D4368" s="34">
        <v>44377</v>
      </c>
      <c r="E4368" s="34">
        <v>44348</v>
      </c>
      <c r="F4368" s="34">
        <v>44043</v>
      </c>
      <c r="G4368" s="35" t="s">
        <v>7</v>
      </c>
      <c r="H4368" s="36">
        <v>965910</v>
      </c>
    </row>
    <row r="4369" spans="2:8" x14ac:dyDescent="0.3">
      <c r="B4369" s="33" t="s">
        <v>4</v>
      </c>
      <c r="C4369" s="33" t="s">
        <v>2173</v>
      </c>
      <c r="D4369" s="34">
        <v>44377</v>
      </c>
      <c r="E4369" s="34">
        <v>44348</v>
      </c>
      <c r="F4369" s="34">
        <v>44189</v>
      </c>
      <c r="G4369" s="35" t="s">
        <v>7</v>
      </c>
      <c r="H4369" s="36">
        <v>712740</v>
      </c>
    </row>
    <row r="4370" spans="2:8" x14ac:dyDescent="0.3">
      <c r="B4370" s="33" t="s">
        <v>4</v>
      </c>
      <c r="C4370" s="33" t="s">
        <v>2174</v>
      </c>
      <c r="D4370" s="34">
        <v>44377</v>
      </c>
      <c r="E4370" s="34">
        <v>44348</v>
      </c>
      <c r="F4370" s="34">
        <v>43913</v>
      </c>
      <c r="G4370" s="35" t="s">
        <v>7</v>
      </c>
      <c r="H4370" s="36">
        <v>13054460</v>
      </c>
    </row>
    <row r="4371" spans="2:8" x14ac:dyDescent="0.3">
      <c r="B4371" s="33" t="s">
        <v>4</v>
      </c>
      <c r="C4371" s="33" t="s">
        <v>2175</v>
      </c>
      <c r="D4371" s="34">
        <v>44377</v>
      </c>
      <c r="E4371" s="34">
        <v>44348</v>
      </c>
      <c r="F4371" s="34">
        <v>43138</v>
      </c>
      <c r="G4371" s="35" t="s">
        <v>7</v>
      </c>
      <c r="H4371" s="36">
        <v>96800</v>
      </c>
    </row>
    <row r="4372" spans="2:8" x14ac:dyDescent="0.3">
      <c r="B4372" s="33" t="s">
        <v>4</v>
      </c>
      <c r="C4372" s="33" t="s">
        <v>2176</v>
      </c>
      <c r="D4372" s="34">
        <v>44377</v>
      </c>
      <c r="E4372" s="34">
        <v>44348</v>
      </c>
      <c r="F4372" s="34">
        <v>42583</v>
      </c>
      <c r="G4372" s="35" t="s">
        <v>7</v>
      </c>
      <c r="H4372" s="36">
        <v>9280</v>
      </c>
    </row>
    <row r="4373" spans="2:8" x14ac:dyDescent="0.3">
      <c r="B4373" s="33" t="s">
        <v>4</v>
      </c>
      <c r="C4373" s="33" t="s">
        <v>2177</v>
      </c>
      <c r="D4373" s="34">
        <v>44376</v>
      </c>
      <c r="E4373" s="34">
        <v>44348</v>
      </c>
      <c r="F4373" s="34">
        <v>42615</v>
      </c>
      <c r="G4373" s="35" t="s">
        <v>7</v>
      </c>
      <c r="H4373" s="36">
        <v>335180</v>
      </c>
    </row>
    <row r="4374" spans="2:8" x14ac:dyDescent="0.3">
      <c r="B4374" s="33" t="s">
        <v>4</v>
      </c>
      <c r="C4374" s="33" t="s">
        <v>2178</v>
      </c>
      <c r="D4374" s="34">
        <v>44377</v>
      </c>
      <c r="E4374" s="34">
        <v>44348</v>
      </c>
      <c r="F4374" s="34">
        <v>42187</v>
      </c>
      <c r="G4374" s="35" t="s">
        <v>7</v>
      </c>
      <c r="H4374" s="36">
        <v>691100</v>
      </c>
    </row>
    <row r="4375" spans="2:8" x14ac:dyDescent="0.3">
      <c r="B4375" s="33" t="s">
        <v>4</v>
      </c>
      <c r="C4375" s="33" t="s">
        <v>2179</v>
      </c>
      <c r="D4375" s="34">
        <v>44374</v>
      </c>
      <c r="E4375" s="34">
        <v>44349</v>
      </c>
      <c r="F4375" s="34">
        <v>43838</v>
      </c>
      <c r="G4375" s="35" t="s">
        <v>7</v>
      </c>
      <c r="H4375" s="36">
        <v>1670</v>
      </c>
    </row>
    <row r="4376" spans="2:8" x14ac:dyDescent="0.3">
      <c r="B4376" s="33" t="s">
        <v>4</v>
      </c>
      <c r="C4376" s="33" t="s">
        <v>12102</v>
      </c>
      <c r="D4376" s="34">
        <v>44375</v>
      </c>
      <c r="E4376" s="34">
        <v>44348</v>
      </c>
      <c r="F4376" s="34">
        <v>44333</v>
      </c>
      <c r="G4376" s="35" t="s">
        <v>7</v>
      </c>
      <c r="H4376" s="36">
        <v>635280</v>
      </c>
    </row>
    <row r="4377" spans="2:8" x14ac:dyDescent="0.3">
      <c r="B4377" s="33" t="s">
        <v>4</v>
      </c>
      <c r="C4377" s="33" t="s">
        <v>2180</v>
      </c>
      <c r="D4377" s="34">
        <v>44376</v>
      </c>
      <c r="E4377" s="34">
        <v>44348</v>
      </c>
      <c r="F4377" s="34">
        <v>42719</v>
      </c>
      <c r="G4377" s="35" t="s">
        <v>7</v>
      </c>
      <c r="H4377" s="36">
        <v>21610</v>
      </c>
    </row>
    <row r="4378" spans="2:8" x14ac:dyDescent="0.3">
      <c r="B4378" s="33" t="s">
        <v>4</v>
      </c>
      <c r="C4378" s="33" t="s">
        <v>2181</v>
      </c>
      <c r="D4378" s="34">
        <v>44377</v>
      </c>
      <c r="E4378" s="34">
        <v>44349</v>
      </c>
      <c r="F4378" s="34">
        <v>40592</v>
      </c>
      <c r="G4378" s="35" t="s">
        <v>7</v>
      </c>
      <c r="H4378" s="36">
        <v>16620</v>
      </c>
    </row>
    <row r="4379" spans="2:8" x14ac:dyDescent="0.3">
      <c r="B4379" s="33" t="s">
        <v>4</v>
      </c>
      <c r="C4379" s="33" t="s">
        <v>2182</v>
      </c>
      <c r="D4379" s="34">
        <v>44377</v>
      </c>
      <c r="E4379" s="34">
        <v>44348</v>
      </c>
      <c r="F4379" s="34">
        <v>44215</v>
      </c>
      <c r="G4379" s="35" t="s">
        <v>7</v>
      </c>
      <c r="H4379" s="36">
        <v>373770</v>
      </c>
    </row>
    <row r="4380" spans="2:8" x14ac:dyDescent="0.3">
      <c r="B4380" s="33" t="s">
        <v>4</v>
      </c>
      <c r="C4380" s="33" t="s">
        <v>2183</v>
      </c>
      <c r="D4380" s="34">
        <v>44377</v>
      </c>
      <c r="E4380" s="34">
        <v>44348</v>
      </c>
      <c r="F4380" s="34">
        <v>40513</v>
      </c>
      <c r="G4380" s="35" t="s">
        <v>7</v>
      </c>
      <c r="H4380" s="36">
        <v>921140</v>
      </c>
    </row>
    <row r="4381" spans="2:8" x14ac:dyDescent="0.3">
      <c r="B4381" s="33" t="s">
        <v>4</v>
      </c>
      <c r="C4381" s="33" t="s">
        <v>2184</v>
      </c>
      <c r="D4381" s="34">
        <v>44377</v>
      </c>
      <c r="E4381" s="34">
        <v>44348</v>
      </c>
      <c r="F4381" s="34">
        <v>43418</v>
      </c>
      <c r="G4381" s="35" t="s">
        <v>7</v>
      </c>
      <c r="H4381" s="36">
        <v>194540</v>
      </c>
    </row>
    <row r="4382" spans="2:8" x14ac:dyDescent="0.3">
      <c r="B4382" s="33" t="s">
        <v>4</v>
      </c>
      <c r="C4382" s="33" t="s">
        <v>2185</v>
      </c>
      <c r="D4382" s="34">
        <v>44376</v>
      </c>
      <c r="E4382" s="34">
        <v>44349</v>
      </c>
      <c r="F4382" s="34">
        <v>42018</v>
      </c>
      <c r="G4382" s="35" t="s">
        <v>7</v>
      </c>
      <c r="H4382" s="36">
        <v>1880</v>
      </c>
    </row>
    <row r="4383" spans="2:8" x14ac:dyDescent="0.3">
      <c r="B4383" s="33" t="s">
        <v>4</v>
      </c>
      <c r="C4383" s="33" t="s">
        <v>2186</v>
      </c>
      <c r="D4383" s="34">
        <v>44359</v>
      </c>
      <c r="E4383" s="34">
        <v>44348</v>
      </c>
      <c r="F4383" s="34">
        <v>40589</v>
      </c>
      <c r="G4383" s="35" t="s">
        <v>7</v>
      </c>
      <c r="H4383" s="36">
        <v>169940</v>
      </c>
    </row>
    <row r="4384" spans="2:8" x14ac:dyDescent="0.3">
      <c r="B4384" s="33" t="s">
        <v>4</v>
      </c>
      <c r="C4384" s="33" t="s">
        <v>12103</v>
      </c>
      <c r="D4384" s="34">
        <v>44377</v>
      </c>
      <c r="E4384" s="34">
        <v>44348</v>
      </c>
      <c r="F4384" s="34">
        <v>44270</v>
      </c>
      <c r="G4384" s="35" t="s">
        <v>7</v>
      </c>
      <c r="H4384" s="36">
        <v>182650</v>
      </c>
    </row>
    <row r="4385" spans="2:8" x14ac:dyDescent="0.3">
      <c r="B4385" s="33" t="s">
        <v>4</v>
      </c>
      <c r="C4385" s="33" t="s">
        <v>2188</v>
      </c>
      <c r="D4385" s="34">
        <v>44355</v>
      </c>
      <c r="E4385" s="34">
        <v>44348</v>
      </c>
      <c r="F4385" s="34">
        <v>44305</v>
      </c>
      <c r="G4385" s="35" t="s">
        <v>7</v>
      </c>
      <c r="H4385" s="36">
        <v>87940</v>
      </c>
    </row>
    <row r="4386" spans="2:8" x14ac:dyDescent="0.3">
      <c r="B4386" s="33" t="s">
        <v>4</v>
      </c>
      <c r="C4386" s="33" t="s">
        <v>2189</v>
      </c>
      <c r="D4386" s="34">
        <v>44377</v>
      </c>
      <c r="E4386" s="34">
        <v>44348</v>
      </c>
      <c r="F4386" s="34">
        <v>44281</v>
      </c>
      <c r="G4386" s="35" t="s">
        <v>7</v>
      </c>
      <c r="H4386" s="36">
        <v>51110</v>
      </c>
    </row>
    <row r="4387" spans="2:8" x14ac:dyDescent="0.3">
      <c r="B4387" s="33" t="s">
        <v>4</v>
      </c>
      <c r="C4387" s="33" t="s">
        <v>2190</v>
      </c>
      <c r="D4387" s="34">
        <v>44377</v>
      </c>
      <c r="E4387" s="34">
        <v>44349</v>
      </c>
      <c r="F4387" s="34">
        <v>40513</v>
      </c>
      <c r="G4387" s="35" t="s">
        <v>7</v>
      </c>
      <c r="H4387" s="36">
        <v>19660</v>
      </c>
    </row>
    <row r="4388" spans="2:8" x14ac:dyDescent="0.3">
      <c r="B4388" s="33" t="s">
        <v>4</v>
      </c>
      <c r="C4388" s="33" t="s">
        <v>2191</v>
      </c>
      <c r="D4388" s="34">
        <v>44361</v>
      </c>
      <c r="E4388" s="34">
        <v>44348</v>
      </c>
      <c r="F4388" s="34">
        <v>43699</v>
      </c>
      <c r="G4388" s="35" t="s">
        <v>7</v>
      </c>
      <c r="H4388" s="36">
        <v>167720</v>
      </c>
    </row>
    <row r="4389" spans="2:8" x14ac:dyDescent="0.3">
      <c r="B4389" s="33" t="s">
        <v>4</v>
      </c>
      <c r="C4389" s="33" t="s">
        <v>2192</v>
      </c>
      <c r="D4389" s="34">
        <v>44375</v>
      </c>
      <c r="E4389" s="34">
        <v>44348</v>
      </c>
      <c r="F4389" s="34">
        <v>43234</v>
      </c>
      <c r="G4389" s="35" t="s">
        <v>7</v>
      </c>
      <c r="H4389" s="36">
        <v>227820</v>
      </c>
    </row>
    <row r="4390" spans="2:8" x14ac:dyDescent="0.3">
      <c r="B4390" s="33" t="s">
        <v>4</v>
      </c>
      <c r="C4390" s="33" t="s">
        <v>2193</v>
      </c>
      <c r="D4390" s="34">
        <v>44375</v>
      </c>
      <c r="E4390" s="34">
        <v>44351</v>
      </c>
      <c r="F4390" s="34">
        <v>41657</v>
      </c>
      <c r="G4390" s="35" t="s">
        <v>7</v>
      </c>
      <c r="H4390" s="36">
        <v>830</v>
      </c>
    </row>
    <row r="4391" spans="2:8" x14ac:dyDescent="0.3">
      <c r="B4391" s="33" t="s">
        <v>4</v>
      </c>
      <c r="C4391" s="33" t="s">
        <v>2194</v>
      </c>
      <c r="D4391" s="34">
        <v>44377</v>
      </c>
      <c r="E4391" s="34">
        <v>44348</v>
      </c>
      <c r="F4391" s="34">
        <v>42804</v>
      </c>
      <c r="G4391" s="35" t="s">
        <v>7</v>
      </c>
      <c r="H4391" s="36">
        <v>288160</v>
      </c>
    </row>
    <row r="4392" spans="2:8" x14ac:dyDescent="0.3">
      <c r="B4392" s="33" t="s">
        <v>4</v>
      </c>
      <c r="C4392" s="33" t="s">
        <v>2195</v>
      </c>
      <c r="D4392" s="34">
        <v>44374</v>
      </c>
      <c r="E4392" s="34">
        <v>44351</v>
      </c>
      <c r="F4392" s="34">
        <v>41955</v>
      </c>
      <c r="G4392" s="35" t="s">
        <v>7</v>
      </c>
      <c r="H4392" s="36">
        <v>4550</v>
      </c>
    </row>
    <row r="4393" spans="2:8" x14ac:dyDescent="0.3">
      <c r="B4393" s="33" t="s">
        <v>4</v>
      </c>
      <c r="C4393" s="33" t="s">
        <v>2196</v>
      </c>
      <c r="D4393" s="34">
        <v>44377</v>
      </c>
      <c r="E4393" s="34">
        <v>44348</v>
      </c>
      <c r="F4393" s="34">
        <v>44237</v>
      </c>
      <c r="G4393" s="35" t="s">
        <v>7</v>
      </c>
      <c r="H4393" s="36">
        <v>40120</v>
      </c>
    </row>
    <row r="4394" spans="2:8" x14ac:dyDescent="0.3">
      <c r="B4394" s="33" t="s">
        <v>4</v>
      </c>
      <c r="C4394" s="33" t="s">
        <v>2197</v>
      </c>
      <c r="D4394" s="34">
        <v>44377</v>
      </c>
      <c r="E4394" s="34">
        <v>44362</v>
      </c>
      <c r="F4394" s="34" t="s">
        <v>11621</v>
      </c>
      <c r="G4394" s="35" t="s">
        <v>22</v>
      </c>
      <c r="H4394" s="36">
        <v>616580</v>
      </c>
    </row>
    <row r="4395" spans="2:8" x14ac:dyDescent="0.3">
      <c r="B4395" s="33" t="s">
        <v>4</v>
      </c>
      <c r="C4395" s="33" t="s">
        <v>10189</v>
      </c>
      <c r="D4395" s="34">
        <v>44377</v>
      </c>
      <c r="E4395" s="34">
        <v>44348</v>
      </c>
      <c r="F4395" s="34">
        <v>44235</v>
      </c>
      <c r="G4395" s="35" t="s">
        <v>7</v>
      </c>
      <c r="H4395" s="36">
        <v>101890</v>
      </c>
    </row>
    <row r="4396" spans="2:8" x14ac:dyDescent="0.3">
      <c r="B4396" s="33" t="s">
        <v>4</v>
      </c>
      <c r="C4396" s="33" t="s">
        <v>2198</v>
      </c>
      <c r="D4396" s="34">
        <v>44377</v>
      </c>
      <c r="E4396" s="34">
        <v>44360</v>
      </c>
      <c r="F4396" s="34">
        <v>40772</v>
      </c>
      <c r="G4396" s="35" t="s">
        <v>7</v>
      </c>
      <c r="H4396" s="36">
        <v>12440</v>
      </c>
    </row>
    <row r="4397" spans="2:8" x14ac:dyDescent="0.3">
      <c r="B4397" s="33" t="s">
        <v>4</v>
      </c>
      <c r="C4397" s="33" t="s">
        <v>2199</v>
      </c>
      <c r="D4397" s="34">
        <v>44377</v>
      </c>
      <c r="E4397" s="34">
        <v>44348</v>
      </c>
      <c r="F4397" s="34">
        <v>43915</v>
      </c>
      <c r="G4397" s="35" t="s">
        <v>7</v>
      </c>
      <c r="H4397" s="36">
        <v>25620</v>
      </c>
    </row>
    <row r="4398" spans="2:8" x14ac:dyDescent="0.3">
      <c r="B4398" s="33" t="s">
        <v>4</v>
      </c>
      <c r="C4398" s="33" t="s">
        <v>2200</v>
      </c>
      <c r="D4398" s="34">
        <v>44377</v>
      </c>
      <c r="E4398" s="34">
        <v>44350</v>
      </c>
      <c r="F4398" s="34">
        <v>44014</v>
      </c>
      <c r="G4398" s="35" t="s">
        <v>7</v>
      </c>
      <c r="H4398" s="36">
        <v>10810</v>
      </c>
    </row>
    <row r="4399" spans="2:8" x14ac:dyDescent="0.3">
      <c r="B4399" s="33" t="s">
        <v>4</v>
      </c>
      <c r="C4399" s="33" t="s">
        <v>12104</v>
      </c>
      <c r="D4399" s="34">
        <v>44369</v>
      </c>
      <c r="E4399" s="34">
        <v>44348</v>
      </c>
      <c r="F4399" s="34">
        <v>44306</v>
      </c>
      <c r="G4399" s="35" t="s">
        <v>7</v>
      </c>
      <c r="H4399" s="36">
        <v>18770</v>
      </c>
    </row>
    <row r="4400" spans="2:8" x14ac:dyDescent="0.3">
      <c r="B4400" s="33" t="s">
        <v>4</v>
      </c>
      <c r="C4400" s="33" t="s">
        <v>2201</v>
      </c>
      <c r="D4400" s="34">
        <v>44377</v>
      </c>
      <c r="E4400" s="34">
        <v>44348</v>
      </c>
      <c r="F4400" s="34">
        <v>43250</v>
      </c>
      <c r="G4400" s="35" t="s">
        <v>7</v>
      </c>
      <c r="H4400" s="36">
        <v>89000</v>
      </c>
    </row>
    <row r="4401" spans="2:8" x14ac:dyDescent="0.3">
      <c r="B4401" s="33" t="s">
        <v>4</v>
      </c>
      <c r="C4401" s="33" t="s">
        <v>2202</v>
      </c>
      <c r="D4401" s="34">
        <v>44377</v>
      </c>
      <c r="E4401" s="34">
        <v>44365</v>
      </c>
      <c r="F4401" s="34">
        <v>42279</v>
      </c>
      <c r="G4401" s="35" t="s">
        <v>7</v>
      </c>
      <c r="H4401" s="36">
        <v>177680</v>
      </c>
    </row>
    <row r="4402" spans="2:8" x14ac:dyDescent="0.3">
      <c r="B4402" s="33" t="s">
        <v>4</v>
      </c>
      <c r="C4402" s="33" t="s">
        <v>2203</v>
      </c>
      <c r="D4402" s="34">
        <v>44364</v>
      </c>
      <c r="E4402" s="34">
        <v>44348</v>
      </c>
      <c r="F4402" s="34">
        <v>43293</v>
      </c>
      <c r="G4402" s="35" t="s">
        <v>7</v>
      </c>
      <c r="H4402" s="36">
        <v>56920</v>
      </c>
    </row>
    <row r="4403" spans="2:8" x14ac:dyDescent="0.3">
      <c r="B4403" s="33" t="s">
        <v>4</v>
      </c>
      <c r="C4403" s="33" t="s">
        <v>2204</v>
      </c>
      <c r="D4403" s="34">
        <v>44375</v>
      </c>
      <c r="E4403" s="34">
        <v>44348</v>
      </c>
      <c r="F4403" s="34">
        <v>44308</v>
      </c>
      <c r="G4403" s="35" t="s">
        <v>7</v>
      </c>
      <c r="H4403" s="36">
        <v>52230</v>
      </c>
    </row>
    <row r="4404" spans="2:8" x14ac:dyDescent="0.3">
      <c r="B4404" s="33" t="s">
        <v>4</v>
      </c>
      <c r="C4404" s="33" t="s">
        <v>2206</v>
      </c>
      <c r="D4404" s="34">
        <v>44376</v>
      </c>
      <c r="E4404" s="34">
        <v>44349</v>
      </c>
      <c r="F4404" s="34">
        <v>42059</v>
      </c>
      <c r="G4404" s="35" t="s">
        <v>7</v>
      </c>
      <c r="H4404" s="36">
        <v>7920</v>
      </c>
    </row>
    <row r="4405" spans="2:8" x14ac:dyDescent="0.3">
      <c r="B4405" s="33" t="s">
        <v>4</v>
      </c>
      <c r="C4405" s="33" t="s">
        <v>2209</v>
      </c>
      <c r="D4405" s="34">
        <v>44377</v>
      </c>
      <c r="E4405" s="34">
        <v>44348</v>
      </c>
      <c r="F4405" s="34">
        <v>41267</v>
      </c>
      <c r="G4405" s="35" t="s">
        <v>7</v>
      </c>
      <c r="H4405" s="36">
        <v>2414140</v>
      </c>
    </row>
    <row r="4406" spans="2:8" x14ac:dyDescent="0.3">
      <c r="B4406" s="33" t="s">
        <v>4</v>
      </c>
      <c r="C4406" s="33" t="s">
        <v>2210</v>
      </c>
      <c r="D4406" s="34">
        <v>44377</v>
      </c>
      <c r="E4406" s="34">
        <v>44348</v>
      </c>
      <c r="F4406" s="34">
        <v>43889</v>
      </c>
      <c r="G4406" s="35" t="s">
        <v>7</v>
      </c>
      <c r="H4406" s="36">
        <v>510100</v>
      </c>
    </row>
    <row r="4407" spans="2:8" x14ac:dyDescent="0.3">
      <c r="B4407" s="33" t="s">
        <v>4</v>
      </c>
      <c r="C4407" s="33" t="s">
        <v>2211</v>
      </c>
      <c r="D4407" s="34">
        <v>44377</v>
      </c>
      <c r="E4407" s="34">
        <v>44349</v>
      </c>
      <c r="F4407" s="34">
        <v>43893</v>
      </c>
      <c r="G4407" s="35" t="s">
        <v>7</v>
      </c>
      <c r="H4407" s="36">
        <v>44090</v>
      </c>
    </row>
    <row r="4408" spans="2:8" x14ac:dyDescent="0.3">
      <c r="B4408" s="33" t="s">
        <v>4</v>
      </c>
      <c r="C4408" s="33" t="s">
        <v>10195</v>
      </c>
      <c r="D4408" s="34">
        <v>44377</v>
      </c>
      <c r="E4408" s="34">
        <v>44348</v>
      </c>
      <c r="F4408" s="34">
        <v>40753</v>
      </c>
      <c r="G4408" s="35" t="s">
        <v>7</v>
      </c>
      <c r="H4408" s="36">
        <v>29960</v>
      </c>
    </row>
    <row r="4409" spans="2:8" x14ac:dyDescent="0.3">
      <c r="B4409" s="33" t="s">
        <v>4</v>
      </c>
      <c r="C4409" s="33" t="s">
        <v>10197</v>
      </c>
      <c r="D4409" s="34">
        <v>44377</v>
      </c>
      <c r="E4409" s="34">
        <v>44348</v>
      </c>
      <c r="F4409" s="34">
        <v>44189</v>
      </c>
      <c r="G4409" s="35" t="s">
        <v>7</v>
      </c>
      <c r="H4409" s="36">
        <v>7168400</v>
      </c>
    </row>
    <row r="4410" spans="2:8" x14ac:dyDescent="0.3">
      <c r="B4410" s="33" t="s">
        <v>4</v>
      </c>
      <c r="C4410" s="33" t="s">
        <v>2212</v>
      </c>
      <c r="D4410" s="34">
        <v>44377</v>
      </c>
      <c r="E4410" s="34">
        <v>44348</v>
      </c>
      <c r="F4410" s="34">
        <v>43385</v>
      </c>
      <c r="G4410" s="35" t="s">
        <v>7</v>
      </c>
      <c r="H4410" s="36">
        <v>732880</v>
      </c>
    </row>
    <row r="4411" spans="2:8" x14ac:dyDescent="0.3">
      <c r="B4411" s="33" t="s">
        <v>4</v>
      </c>
      <c r="C4411" s="33" t="s">
        <v>10198</v>
      </c>
      <c r="D4411" s="34">
        <v>44377</v>
      </c>
      <c r="E4411" s="34">
        <v>44355</v>
      </c>
      <c r="F4411" s="34">
        <v>44182</v>
      </c>
      <c r="G4411" s="35" t="s">
        <v>7</v>
      </c>
      <c r="H4411" s="36">
        <v>317560</v>
      </c>
    </row>
    <row r="4412" spans="2:8" x14ac:dyDescent="0.3">
      <c r="B4412" s="33" t="s">
        <v>4</v>
      </c>
      <c r="C4412" s="33" t="s">
        <v>2213</v>
      </c>
      <c r="D4412" s="34">
        <v>44377</v>
      </c>
      <c r="E4412" s="34">
        <v>44348</v>
      </c>
      <c r="F4412" s="34">
        <v>44159</v>
      </c>
      <c r="G4412" s="35" t="s">
        <v>7</v>
      </c>
      <c r="H4412" s="36">
        <v>660830</v>
      </c>
    </row>
    <row r="4413" spans="2:8" x14ac:dyDescent="0.3">
      <c r="B4413" s="33" t="s">
        <v>4</v>
      </c>
      <c r="C4413" s="33" t="s">
        <v>2214</v>
      </c>
      <c r="D4413" s="34">
        <v>44377</v>
      </c>
      <c r="E4413" s="34">
        <v>44348</v>
      </c>
      <c r="F4413" s="34">
        <v>44293</v>
      </c>
      <c r="G4413" s="35" t="s">
        <v>7</v>
      </c>
      <c r="H4413" s="36">
        <v>458760</v>
      </c>
    </row>
    <row r="4414" spans="2:8" x14ac:dyDescent="0.3">
      <c r="B4414" s="33" t="s">
        <v>4</v>
      </c>
      <c r="C4414" s="33" t="s">
        <v>2215</v>
      </c>
      <c r="D4414" s="34">
        <v>44377</v>
      </c>
      <c r="E4414" s="34">
        <v>44348</v>
      </c>
      <c r="F4414" s="34">
        <v>44159</v>
      </c>
      <c r="G4414" s="35" t="s">
        <v>7</v>
      </c>
      <c r="H4414" s="36">
        <v>19500</v>
      </c>
    </row>
    <row r="4415" spans="2:8" x14ac:dyDescent="0.3">
      <c r="B4415" s="33" t="s">
        <v>4</v>
      </c>
      <c r="C4415" s="33" t="s">
        <v>2216</v>
      </c>
      <c r="D4415" s="34">
        <v>44375</v>
      </c>
      <c r="E4415" s="34">
        <v>44350</v>
      </c>
      <c r="F4415" s="34">
        <v>43775</v>
      </c>
      <c r="G4415" s="35" t="s">
        <v>7</v>
      </c>
      <c r="H4415" s="36">
        <v>382110</v>
      </c>
    </row>
    <row r="4416" spans="2:8" x14ac:dyDescent="0.3">
      <c r="B4416" s="33" t="s">
        <v>4</v>
      </c>
      <c r="C4416" s="33" t="s">
        <v>2217</v>
      </c>
      <c r="D4416" s="34">
        <v>44377</v>
      </c>
      <c r="E4416" s="34">
        <v>44348</v>
      </c>
      <c r="F4416" s="34">
        <v>44173</v>
      </c>
      <c r="G4416" s="35" t="s">
        <v>7</v>
      </c>
      <c r="H4416" s="36">
        <v>370380</v>
      </c>
    </row>
    <row r="4417" spans="2:8" x14ac:dyDescent="0.3">
      <c r="B4417" s="33" t="s">
        <v>4</v>
      </c>
      <c r="C4417" s="33" t="s">
        <v>2218</v>
      </c>
      <c r="D4417" s="34">
        <v>44377</v>
      </c>
      <c r="E4417" s="34">
        <v>44352</v>
      </c>
      <c r="F4417" s="34">
        <v>44266</v>
      </c>
      <c r="G4417" s="35" t="s">
        <v>7</v>
      </c>
      <c r="H4417" s="36">
        <v>117207</v>
      </c>
    </row>
    <row r="4418" spans="2:8" x14ac:dyDescent="0.3">
      <c r="B4418" s="33" t="s">
        <v>4</v>
      </c>
      <c r="C4418" s="33" t="s">
        <v>2219</v>
      </c>
      <c r="D4418" s="34">
        <v>44377</v>
      </c>
      <c r="E4418" s="34">
        <v>44348</v>
      </c>
      <c r="F4418" s="34">
        <v>42470</v>
      </c>
      <c r="G4418" s="35" t="s">
        <v>7</v>
      </c>
      <c r="H4418" s="36">
        <v>91260</v>
      </c>
    </row>
    <row r="4419" spans="2:8" x14ac:dyDescent="0.3">
      <c r="B4419" s="33" t="s">
        <v>4</v>
      </c>
      <c r="C4419" s="33" t="s">
        <v>2221</v>
      </c>
      <c r="D4419" s="34">
        <v>44377</v>
      </c>
      <c r="E4419" s="34">
        <v>44348</v>
      </c>
      <c r="F4419" s="34">
        <v>44112</v>
      </c>
      <c r="G4419" s="35" t="s">
        <v>7</v>
      </c>
      <c r="H4419" s="36">
        <v>564640</v>
      </c>
    </row>
    <row r="4420" spans="2:8" x14ac:dyDescent="0.3">
      <c r="B4420" s="33" t="s">
        <v>4</v>
      </c>
      <c r="C4420" s="33" t="s">
        <v>2222</v>
      </c>
      <c r="D4420" s="34">
        <v>44377</v>
      </c>
      <c r="E4420" s="34">
        <v>44348</v>
      </c>
      <c r="F4420" s="34">
        <v>42300</v>
      </c>
      <c r="G4420" s="35" t="s">
        <v>7</v>
      </c>
      <c r="H4420" s="36">
        <v>7940</v>
      </c>
    </row>
    <row r="4421" spans="2:8" x14ac:dyDescent="0.3">
      <c r="B4421" s="33" t="s">
        <v>4</v>
      </c>
      <c r="C4421" s="33" t="s">
        <v>2223</v>
      </c>
      <c r="D4421" s="34">
        <v>44377</v>
      </c>
      <c r="E4421" s="34">
        <v>44348</v>
      </c>
      <c r="F4421" s="34">
        <v>43545</v>
      </c>
      <c r="G4421" s="35" t="s">
        <v>7</v>
      </c>
      <c r="H4421" s="36">
        <v>567470</v>
      </c>
    </row>
    <row r="4422" spans="2:8" x14ac:dyDescent="0.3">
      <c r="B4422" s="33" t="s">
        <v>4</v>
      </c>
      <c r="C4422" s="33" t="s">
        <v>2224</v>
      </c>
      <c r="D4422" s="34">
        <v>44375</v>
      </c>
      <c r="E4422" s="34">
        <v>44348</v>
      </c>
      <c r="F4422" s="34">
        <v>41856</v>
      </c>
      <c r="G4422" s="35" t="s">
        <v>7</v>
      </c>
      <c r="H4422" s="36">
        <v>449450</v>
      </c>
    </row>
    <row r="4423" spans="2:8" x14ac:dyDescent="0.3">
      <c r="B4423" s="33" t="s">
        <v>4</v>
      </c>
      <c r="C4423" s="33" t="s">
        <v>2225</v>
      </c>
      <c r="D4423" s="34">
        <v>44368</v>
      </c>
      <c r="E4423" s="34">
        <v>44349</v>
      </c>
      <c r="F4423" s="34">
        <v>43658</v>
      </c>
      <c r="G4423" s="35" t="s">
        <v>7</v>
      </c>
      <c r="H4423" s="36">
        <v>39110</v>
      </c>
    </row>
    <row r="4424" spans="2:8" x14ac:dyDescent="0.3">
      <c r="B4424" s="33" t="s">
        <v>4</v>
      </c>
      <c r="C4424" s="33" t="s">
        <v>2227</v>
      </c>
      <c r="D4424" s="34">
        <v>44377</v>
      </c>
      <c r="E4424" s="34">
        <v>44348</v>
      </c>
      <c r="F4424" s="34">
        <v>44274</v>
      </c>
      <c r="G4424" s="35" t="s">
        <v>7</v>
      </c>
      <c r="H4424" s="36">
        <v>462100</v>
      </c>
    </row>
    <row r="4425" spans="2:8" x14ac:dyDescent="0.3">
      <c r="B4425" s="33" t="s">
        <v>4</v>
      </c>
      <c r="C4425" s="33" t="s">
        <v>2228</v>
      </c>
      <c r="D4425" s="34">
        <v>44376</v>
      </c>
      <c r="E4425" s="34">
        <v>44349</v>
      </c>
      <c r="F4425" s="34">
        <v>43573</v>
      </c>
      <c r="G4425" s="35" t="s">
        <v>7</v>
      </c>
      <c r="H4425" s="36">
        <v>151330</v>
      </c>
    </row>
    <row r="4426" spans="2:8" x14ac:dyDescent="0.3">
      <c r="B4426" s="33" t="s">
        <v>4</v>
      </c>
      <c r="C4426" s="33" t="s">
        <v>2229</v>
      </c>
      <c r="D4426" s="34">
        <v>44377</v>
      </c>
      <c r="E4426" s="34">
        <v>44369</v>
      </c>
      <c r="F4426" s="34" t="s">
        <v>11621</v>
      </c>
      <c r="G4426" s="35" t="s">
        <v>22</v>
      </c>
      <c r="H4426" s="36">
        <v>11420</v>
      </c>
    </row>
    <row r="4427" spans="2:8" x14ac:dyDescent="0.3">
      <c r="B4427" s="33" t="s">
        <v>4</v>
      </c>
      <c r="C4427" s="33" t="s">
        <v>2230</v>
      </c>
      <c r="D4427" s="34">
        <v>44377</v>
      </c>
      <c r="E4427" s="34">
        <v>44348</v>
      </c>
      <c r="F4427" s="34">
        <v>41295</v>
      </c>
      <c r="G4427" s="35" t="s">
        <v>7</v>
      </c>
      <c r="H4427" s="36">
        <v>127190</v>
      </c>
    </row>
    <row r="4428" spans="2:8" x14ac:dyDescent="0.3">
      <c r="B4428" s="33" t="s">
        <v>4</v>
      </c>
      <c r="C4428" s="33" t="s">
        <v>2231</v>
      </c>
      <c r="D4428" s="34">
        <v>44375</v>
      </c>
      <c r="E4428" s="34">
        <v>44348</v>
      </c>
      <c r="F4428" s="34">
        <v>42551</v>
      </c>
      <c r="G4428" s="35" t="s">
        <v>7</v>
      </c>
      <c r="H4428" s="36">
        <v>341890</v>
      </c>
    </row>
    <row r="4429" spans="2:8" x14ac:dyDescent="0.3">
      <c r="B4429" s="33" t="s">
        <v>4</v>
      </c>
      <c r="C4429" s="33" t="s">
        <v>2232</v>
      </c>
      <c r="D4429" s="34">
        <v>44377</v>
      </c>
      <c r="E4429" s="34">
        <v>44348</v>
      </c>
      <c r="F4429" s="34">
        <v>43860</v>
      </c>
      <c r="G4429" s="35" t="s">
        <v>7</v>
      </c>
      <c r="H4429" s="36">
        <v>73230</v>
      </c>
    </row>
    <row r="4430" spans="2:8" x14ac:dyDescent="0.3">
      <c r="B4430" s="33" t="s">
        <v>4</v>
      </c>
      <c r="C4430" s="33" t="s">
        <v>2233</v>
      </c>
      <c r="D4430" s="34">
        <v>44377</v>
      </c>
      <c r="E4430" s="34">
        <v>44348</v>
      </c>
      <c r="F4430" s="34">
        <v>42639</v>
      </c>
      <c r="G4430" s="35" t="s">
        <v>7</v>
      </c>
      <c r="H4430" s="36">
        <v>182310</v>
      </c>
    </row>
    <row r="4431" spans="2:8" x14ac:dyDescent="0.3">
      <c r="B4431" s="33" t="s">
        <v>4</v>
      </c>
      <c r="C4431" s="33" t="s">
        <v>2234</v>
      </c>
      <c r="D4431" s="34">
        <v>44377</v>
      </c>
      <c r="E4431" s="34">
        <v>44348</v>
      </c>
      <c r="F4431" s="34">
        <v>44085</v>
      </c>
      <c r="G4431" s="35" t="s">
        <v>7</v>
      </c>
      <c r="H4431" s="36">
        <v>489500</v>
      </c>
    </row>
    <row r="4432" spans="2:8" x14ac:dyDescent="0.3">
      <c r="B4432" s="33" t="s">
        <v>4</v>
      </c>
      <c r="C4432" s="33" t="s">
        <v>2235</v>
      </c>
      <c r="D4432" s="34">
        <v>44377</v>
      </c>
      <c r="E4432" s="34">
        <v>44348</v>
      </c>
      <c r="F4432" s="34">
        <v>42643</v>
      </c>
      <c r="G4432" s="35" t="s">
        <v>7</v>
      </c>
      <c r="H4432" s="36">
        <v>18500</v>
      </c>
    </row>
    <row r="4433" spans="2:8" x14ac:dyDescent="0.3">
      <c r="B4433" s="33" t="s">
        <v>4</v>
      </c>
      <c r="C4433" s="33" t="s">
        <v>2236</v>
      </c>
      <c r="D4433" s="34">
        <v>44377</v>
      </c>
      <c r="E4433" s="34">
        <v>44348</v>
      </c>
      <c r="F4433" s="34">
        <v>41852</v>
      </c>
      <c r="G4433" s="35" t="s">
        <v>7</v>
      </c>
      <c r="H4433" s="36">
        <v>2750200</v>
      </c>
    </row>
    <row r="4434" spans="2:8" x14ac:dyDescent="0.3">
      <c r="B4434" s="33" t="s">
        <v>4</v>
      </c>
      <c r="C4434" s="33" t="s">
        <v>2237</v>
      </c>
      <c r="D4434" s="34">
        <v>44371</v>
      </c>
      <c r="E4434" s="34">
        <v>44348</v>
      </c>
      <c r="F4434" s="34">
        <v>40934</v>
      </c>
      <c r="G4434" s="35" t="s">
        <v>7</v>
      </c>
      <c r="H4434" s="36">
        <v>8680</v>
      </c>
    </row>
    <row r="4435" spans="2:8" x14ac:dyDescent="0.3">
      <c r="B4435" s="33" t="s">
        <v>4</v>
      </c>
      <c r="C4435" s="33" t="s">
        <v>2239</v>
      </c>
      <c r="D4435" s="34">
        <v>44373</v>
      </c>
      <c r="E4435" s="34">
        <v>44364</v>
      </c>
      <c r="F4435" s="34" t="s">
        <v>11621</v>
      </c>
      <c r="G4435" s="35" t="s">
        <v>22</v>
      </c>
      <c r="H4435" s="36">
        <v>103504</v>
      </c>
    </row>
    <row r="4436" spans="2:8" x14ac:dyDescent="0.3">
      <c r="B4436" s="33" t="s">
        <v>4</v>
      </c>
      <c r="C4436" s="33" t="s">
        <v>10209</v>
      </c>
      <c r="D4436" s="34">
        <v>44377</v>
      </c>
      <c r="E4436" s="34">
        <v>44348</v>
      </c>
      <c r="F4436" s="34">
        <v>44263</v>
      </c>
      <c r="G4436" s="35" t="s">
        <v>7</v>
      </c>
      <c r="H4436" s="36">
        <v>341690</v>
      </c>
    </row>
    <row r="4437" spans="2:8" x14ac:dyDescent="0.3">
      <c r="B4437" s="33" t="s">
        <v>4</v>
      </c>
      <c r="C4437" s="33" t="s">
        <v>12105</v>
      </c>
      <c r="D4437" s="34">
        <v>44366</v>
      </c>
      <c r="E4437" s="34">
        <v>44348</v>
      </c>
      <c r="F4437" s="34">
        <v>40751</v>
      </c>
      <c r="G4437" s="35" t="s">
        <v>7</v>
      </c>
      <c r="H4437" s="36">
        <v>272260</v>
      </c>
    </row>
    <row r="4438" spans="2:8" x14ac:dyDescent="0.3">
      <c r="B4438" s="33" t="s">
        <v>4</v>
      </c>
      <c r="C4438" s="33" t="s">
        <v>2240</v>
      </c>
      <c r="D4438" s="34">
        <v>44377</v>
      </c>
      <c r="E4438" s="34">
        <v>44348</v>
      </c>
      <c r="F4438" s="34">
        <v>42445</v>
      </c>
      <c r="G4438" s="35" t="s">
        <v>7</v>
      </c>
      <c r="H4438" s="36">
        <v>86710</v>
      </c>
    </row>
    <row r="4439" spans="2:8" x14ac:dyDescent="0.3">
      <c r="B4439" s="33" t="s">
        <v>4</v>
      </c>
      <c r="C4439" s="33" t="s">
        <v>10210</v>
      </c>
      <c r="D4439" s="34">
        <v>44377</v>
      </c>
      <c r="E4439" s="34">
        <v>44348</v>
      </c>
      <c r="F4439" s="34">
        <v>43912</v>
      </c>
      <c r="G4439" s="35" t="s">
        <v>7</v>
      </c>
      <c r="H4439" s="36">
        <v>635500</v>
      </c>
    </row>
    <row r="4440" spans="2:8" x14ac:dyDescent="0.3">
      <c r="B4440" s="33" t="s">
        <v>4</v>
      </c>
      <c r="C4440" s="33" t="s">
        <v>12106</v>
      </c>
      <c r="D4440" s="34">
        <v>44364</v>
      </c>
      <c r="E4440" s="34">
        <v>44348</v>
      </c>
      <c r="F4440" s="34">
        <v>44263</v>
      </c>
      <c r="G4440" s="35" t="s">
        <v>7</v>
      </c>
      <c r="H4440" s="36">
        <v>46730</v>
      </c>
    </row>
    <row r="4441" spans="2:8" x14ac:dyDescent="0.3">
      <c r="B4441" s="33" t="s">
        <v>4</v>
      </c>
      <c r="C4441" s="33" t="s">
        <v>12107</v>
      </c>
      <c r="D4441" s="34">
        <v>44355</v>
      </c>
      <c r="E4441" s="34">
        <v>44348</v>
      </c>
      <c r="F4441" s="34">
        <v>44068</v>
      </c>
      <c r="G4441" s="35" t="s">
        <v>7</v>
      </c>
      <c r="H4441" s="36">
        <v>724000</v>
      </c>
    </row>
    <row r="4442" spans="2:8" x14ac:dyDescent="0.3">
      <c r="B4442" s="33" t="s">
        <v>4</v>
      </c>
      <c r="C4442" s="33" t="s">
        <v>2241</v>
      </c>
      <c r="D4442" s="34">
        <v>44377</v>
      </c>
      <c r="E4442" s="34">
        <v>44349</v>
      </c>
      <c r="F4442" s="34">
        <v>44260</v>
      </c>
      <c r="G4442" s="35" t="s">
        <v>7</v>
      </c>
      <c r="H4442" s="36">
        <v>2820</v>
      </c>
    </row>
    <row r="4443" spans="2:8" x14ac:dyDescent="0.3">
      <c r="B4443" s="33" t="s">
        <v>4</v>
      </c>
      <c r="C4443" s="33" t="s">
        <v>2243</v>
      </c>
      <c r="D4443" s="34">
        <v>44377</v>
      </c>
      <c r="E4443" s="34">
        <v>44369</v>
      </c>
      <c r="F4443" s="34" t="s">
        <v>11621</v>
      </c>
      <c r="G4443" s="35" t="s">
        <v>22</v>
      </c>
      <c r="H4443" s="36">
        <v>397090</v>
      </c>
    </row>
    <row r="4444" spans="2:8" x14ac:dyDescent="0.3">
      <c r="B4444" s="33" t="s">
        <v>4</v>
      </c>
      <c r="C4444" s="33" t="s">
        <v>2246</v>
      </c>
      <c r="D4444" s="34">
        <v>44377</v>
      </c>
      <c r="E4444" s="34">
        <v>44369</v>
      </c>
      <c r="F4444" s="34">
        <v>43377</v>
      </c>
      <c r="G4444" s="35" t="s">
        <v>7</v>
      </c>
      <c r="H4444" s="36">
        <v>1130</v>
      </c>
    </row>
    <row r="4445" spans="2:8" x14ac:dyDescent="0.3">
      <c r="B4445" s="33" t="s">
        <v>4</v>
      </c>
      <c r="C4445" s="33" t="s">
        <v>2247</v>
      </c>
      <c r="D4445" s="34">
        <v>44377</v>
      </c>
      <c r="E4445" s="34">
        <v>44348</v>
      </c>
      <c r="F4445" s="34">
        <v>44159</v>
      </c>
      <c r="G4445" s="35" t="s">
        <v>7</v>
      </c>
      <c r="H4445" s="36">
        <v>18140</v>
      </c>
    </row>
    <row r="4446" spans="2:8" x14ac:dyDescent="0.3">
      <c r="B4446" s="33" t="s">
        <v>4</v>
      </c>
      <c r="C4446" s="33" t="s">
        <v>2248</v>
      </c>
      <c r="D4446" s="34">
        <v>44377</v>
      </c>
      <c r="E4446" s="34">
        <v>44348</v>
      </c>
      <c r="F4446" s="34">
        <v>43638</v>
      </c>
      <c r="G4446" s="35" t="s">
        <v>7</v>
      </c>
      <c r="H4446" s="36">
        <v>384110</v>
      </c>
    </row>
    <row r="4447" spans="2:8" x14ac:dyDescent="0.3">
      <c r="B4447" s="33" t="s">
        <v>4</v>
      </c>
      <c r="C4447" s="33" t="s">
        <v>2249</v>
      </c>
      <c r="D4447" s="34">
        <v>44377</v>
      </c>
      <c r="E4447" s="34">
        <v>44348</v>
      </c>
      <c r="F4447" s="34">
        <v>43805</v>
      </c>
      <c r="G4447" s="35" t="s">
        <v>7</v>
      </c>
      <c r="H4447" s="36">
        <v>906660</v>
      </c>
    </row>
    <row r="4448" spans="2:8" x14ac:dyDescent="0.3">
      <c r="B4448" s="33" t="s">
        <v>4</v>
      </c>
      <c r="C4448" s="33" t="s">
        <v>2251</v>
      </c>
      <c r="D4448" s="34">
        <v>44377</v>
      </c>
      <c r="E4448" s="34">
        <v>44348</v>
      </c>
      <c r="F4448" s="34">
        <v>41990</v>
      </c>
      <c r="G4448" s="35" t="s">
        <v>7</v>
      </c>
      <c r="H4448" s="36">
        <v>2421620</v>
      </c>
    </row>
    <row r="4449" spans="2:8" x14ac:dyDescent="0.3">
      <c r="B4449" s="33" t="s">
        <v>4</v>
      </c>
      <c r="C4449" s="33" t="s">
        <v>2252</v>
      </c>
      <c r="D4449" s="34">
        <v>44377</v>
      </c>
      <c r="E4449" s="34">
        <v>44348</v>
      </c>
      <c r="F4449" s="34">
        <v>43930</v>
      </c>
      <c r="G4449" s="35" t="s">
        <v>7</v>
      </c>
      <c r="H4449" s="36">
        <v>148480</v>
      </c>
    </row>
    <row r="4450" spans="2:8" x14ac:dyDescent="0.3">
      <c r="B4450" s="33" t="s">
        <v>4</v>
      </c>
      <c r="C4450" s="33" t="s">
        <v>8595</v>
      </c>
      <c r="D4450" s="34">
        <v>44373</v>
      </c>
      <c r="E4450" s="34">
        <v>44348</v>
      </c>
      <c r="F4450" s="34">
        <v>41794</v>
      </c>
      <c r="G4450" s="35" t="s">
        <v>7</v>
      </c>
      <c r="H4450" s="36">
        <v>4005900</v>
      </c>
    </row>
    <row r="4451" spans="2:8" x14ac:dyDescent="0.3">
      <c r="B4451" s="33" t="s">
        <v>4</v>
      </c>
      <c r="C4451" s="33" t="s">
        <v>2253</v>
      </c>
      <c r="D4451" s="34">
        <v>44377</v>
      </c>
      <c r="E4451" s="34">
        <v>44348</v>
      </c>
      <c r="F4451" s="34">
        <v>40938</v>
      </c>
      <c r="G4451" s="35" t="s">
        <v>7</v>
      </c>
      <c r="H4451" s="36">
        <v>17600</v>
      </c>
    </row>
    <row r="4452" spans="2:8" x14ac:dyDescent="0.3">
      <c r="B4452" s="33" t="s">
        <v>4</v>
      </c>
      <c r="C4452" s="33" t="s">
        <v>12108</v>
      </c>
      <c r="D4452" s="34">
        <v>44363</v>
      </c>
      <c r="E4452" s="34">
        <v>44348</v>
      </c>
      <c r="F4452" s="34">
        <v>44278</v>
      </c>
      <c r="G4452" s="35" t="s">
        <v>7</v>
      </c>
      <c r="H4452" s="36">
        <v>429798</v>
      </c>
    </row>
    <row r="4453" spans="2:8" x14ac:dyDescent="0.3">
      <c r="B4453" s="33" t="s">
        <v>4</v>
      </c>
      <c r="C4453" s="33" t="s">
        <v>2255</v>
      </c>
      <c r="D4453" s="34">
        <v>44377</v>
      </c>
      <c r="E4453" s="34">
        <v>44348</v>
      </c>
      <c r="F4453" s="34">
        <v>44201</v>
      </c>
      <c r="G4453" s="35" t="s">
        <v>7</v>
      </c>
      <c r="H4453" s="36">
        <v>523526</v>
      </c>
    </row>
    <row r="4454" spans="2:8" x14ac:dyDescent="0.3">
      <c r="B4454" s="33" t="s">
        <v>4</v>
      </c>
      <c r="C4454" s="33" t="s">
        <v>2256</v>
      </c>
      <c r="D4454" s="34">
        <v>44377</v>
      </c>
      <c r="E4454" s="34">
        <v>44348</v>
      </c>
      <c r="F4454" s="34">
        <v>43916</v>
      </c>
      <c r="G4454" s="35" t="s">
        <v>7</v>
      </c>
      <c r="H4454" s="36">
        <v>391010</v>
      </c>
    </row>
    <row r="4455" spans="2:8" x14ac:dyDescent="0.3">
      <c r="B4455" s="33" t="s">
        <v>4</v>
      </c>
      <c r="C4455" s="33" t="s">
        <v>2257</v>
      </c>
      <c r="D4455" s="34">
        <v>44376</v>
      </c>
      <c r="E4455" s="34">
        <v>44349</v>
      </c>
      <c r="F4455" s="34">
        <v>42165</v>
      </c>
      <c r="G4455" s="35" t="s">
        <v>7</v>
      </c>
      <c r="H4455" s="36">
        <v>570</v>
      </c>
    </row>
    <row r="4456" spans="2:8" x14ac:dyDescent="0.3">
      <c r="B4456" s="33" t="s">
        <v>4</v>
      </c>
      <c r="C4456" s="33" t="s">
        <v>2258</v>
      </c>
      <c r="D4456" s="34">
        <v>44377</v>
      </c>
      <c r="E4456" s="34">
        <v>44348</v>
      </c>
      <c r="F4456" s="34">
        <v>40749</v>
      </c>
      <c r="G4456" s="35" t="s">
        <v>7</v>
      </c>
      <c r="H4456" s="36">
        <v>197300</v>
      </c>
    </row>
    <row r="4457" spans="2:8" x14ac:dyDescent="0.3">
      <c r="B4457" s="33" t="s">
        <v>4</v>
      </c>
      <c r="C4457" s="33" t="s">
        <v>2259</v>
      </c>
      <c r="D4457" s="34">
        <v>44376</v>
      </c>
      <c r="E4457" s="34">
        <v>44350</v>
      </c>
      <c r="F4457" s="34">
        <v>42895</v>
      </c>
      <c r="G4457" s="35" t="s">
        <v>7</v>
      </c>
      <c r="H4457" s="36">
        <v>9980</v>
      </c>
    </row>
    <row r="4458" spans="2:8" x14ac:dyDescent="0.3">
      <c r="B4458" s="33" t="s">
        <v>4</v>
      </c>
      <c r="C4458" s="33" t="s">
        <v>2261</v>
      </c>
      <c r="D4458" s="34">
        <v>44376</v>
      </c>
      <c r="E4458" s="34">
        <v>44349</v>
      </c>
      <c r="F4458" s="34">
        <v>43923</v>
      </c>
      <c r="G4458" s="35" t="s">
        <v>7</v>
      </c>
      <c r="H4458" s="36">
        <v>299350</v>
      </c>
    </row>
    <row r="4459" spans="2:8" x14ac:dyDescent="0.3">
      <c r="B4459" s="33" t="s">
        <v>4</v>
      </c>
      <c r="C4459" s="33" t="s">
        <v>2262</v>
      </c>
      <c r="D4459" s="34">
        <v>44376</v>
      </c>
      <c r="E4459" s="34">
        <v>44362</v>
      </c>
      <c r="F4459" s="34">
        <v>41110</v>
      </c>
      <c r="G4459" s="35" t="s">
        <v>7</v>
      </c>
      <c r="H4459" s="36">
        <v>182500</v>
      </c>
    </row>
    <row r="4460" spans="2:8" x14ac:dyDescent="0.3">
      <c r="B4460" s="33" t="s">
        <v>4</v>
      </c>
      <c r="C4460" s="33" t="s">
        <v>2263</v>
      </c>
      <c r="D4460" s="34">
        <v>44377</v>
      </c>
      <c r="E4460" s="34">
        <v>44348</v>
      </c>
      <c r="F4460" s="34">
        <v>42058</v>
      </c>
      <c r="G4460" s="35" t="s">
        <v>7</v>
      </c>
      <c r="H4460" s="36">
        <v>343740</v>
      </c>
    </row>
    <row r="4461" spans="2:8" x14ac:dyDescent="0.3">
      <c r="B4461" s="33" t="s">
        <v>4</v>
      </c>
      <c r="C4461" s="33" t="s">
        <v>2264</v>
      </c>
      <c r="D4461" s="34">
        <v>44377</v>
      </c>
      <c r="E4461" s="34">
        <v>44352</v>
      </c>
      <c r="F4461" s="34">
        <v>42920</v>
      </c>
      <c r="G4461" s="35" t="s">
        <v>7</v>
      </c>
      <c r="H4461" s="36">
        <v>660</v>
      </c>
    </row>
    <row r="4462" spans="2:8" x14ac:dyDescent="0.3">
      <c r="B4462" s="33" t="s">
        <v>4</v>
      </c>
      <c r="C4462" s="33" t="s">
        <v>2265</v>
      </c>
      <c r="D4462" s="34">
        <v>44377</v>
      </c>
      <c r="E4462" s="34">
        <v>44349</v>
      </c>
      <c r="F4462" s="34">
        <v>43862</v>
      </c>
      <c r="G4462" s="35" t="s">
        <v>7</v>
      </c>
      <c r="H4462" s="36">
        <v>3460</v>
      </c>
    </row>
    <row r="4463" spans="2:8" x14ac:dyDescent="0.3">
      <c r="B4463" s="33" t="s">
        <v>4</v>
      </c>
      <c r="C4463" s="33" t="s">
        <v>10217</v>
      </c>
      <c r="D4463" s="34">
        <v>44364</v>
      </c>
      <c r="E4463" s="34">
        <v>44348</v>
      </c>
      <c r="F4463" s="34">
        <v>44092</v>
      </c>
      <c r="G4463" s="35" t="s">
        <v>7</v>
      </c>
      <c r="H4463" s="36">
        <v>135230</v>
      </c>
    </row>
    <row r="4464" spans="2:8" x14ac:dyDescent="0.3">
      <c r="B4464" s="33" t="s">
        <v>4</v>
      </c>
      <c r="C4464" s="33" t="s">
        <v>2266</v>
      </c>
      <c r="D4464" s="34">
        <v>44377</v>
      </c>
      <c r="E4464" s="34">
        <v>44349</v>
      </c>
      <c r="F4464" s="34">
        <v>42415</v>
      </c>
      <c r="G4464" s="35" t="s">
        <v>7</v>
      </c>
      <c r="H4464" s="36">
        <v>41210</v>
      </c>
    </row>
    <row r="4465" spans="2:8" x14ac:dyDescent="0.3">
      <c r="B4465" s="33" t="s">
        <v>4</v>
      </c>
      <c r="C4465" s="33" t="s">
        <v>2267</v>
      </c>
      <c r="D4465" s="34">
        <v>44377</v>
      </c>
      <c r="E4465" s="34">
        <v>44349</v>
      </c>
      <c r="F4465" s="34">
        <v>41654</v>
      </c>
      <c r="G4465" s="35" t="s">
        <v>7</v>
      </c>
      <c r="H4465" s="36">
        <v>5940</v>
      </c>
    </row>
    <row r="4466" spans="2:8" x14ac:dyDescent="0.3">
      <c r="B4466" s="33" t="s">
        <v>4</v>
      </c>
      <c r="C4466" s="33" t="s">
        <v>2268</v>
      </c>
      <c r="D4466" s="34">
        <v>44377</v>
      </c>
      <c r="E4466" s="34">
        <v>44348</v>
      </c>
      <c r="F4466" s="34">
        <v>42048</v>
      </c>
      <c r="G4466" s="35" t="s">
        <v>7</v>
      </c>
      <c r="H4466" s="36">
        <v>147840</v>
      </c>
    </row>
    <row r="4467" spans="2:8" x14ac:dyDescent="0.3">
      <c r="B4467" s="33" t="s">
        <v>4</v>
      </c>
      <c r="C4467" s="33" t="s">
        <v>2270</v>
      </c>
      <c r="D4467" s="34">
        <v>44377</v>
      </c>
      <c r="E4467" s="34">
        <v>44348</v>
      </c>
      <c r="F4467" s="34">
        <v>43178</v>
      </c>
      <c r="G4467" s="35" t="s">
        <v>7</v>
      </c>
      <c r="H4467" s="36">
        <v>272900</v>
      </c>
    </row>
    <row r="4468" spans="2:8" x14ac:dyDescent="0.3">
      <c r="B4468" s="33" t="s">
        <v>4</v>
      </c>
      <c r="C4468" s="33" t="s">
        <v>10221</v>
      </c>
      <c r="D4468" s="34">
        <v>44377</v>
      </c>
      <c r="E4468" s="34">
        <v>44371</v>
      </c>
      <c r="F4468" s="34" t="s">
        <v>11621</v>
      </c>
      <c r="G4468" s="35" t="s">
        <v>22</v>
      </c>
      <c r="H4468" s="36">
        <v>412940</v>
      </c>
    </row>
    <row r="4469" spans="2:8" x14ac:dyDescent="0.3">
      <c r="B4469" s="33" t="s">
        <v>4</v>
      </c>
      <c r="C4469" s="33" t="s">
        <v>2271</v>
      </c>
      <c r="D4469" s="34">
        <v>44370</v>
      </c>
      <c r="E4469" s="34">
        <v>44348</v>
      </c>
      <c r="F4469" s="34">
        <v>43333</v>
      </c>
      <c r="G4469" s="35" t="s">
        <v>7</v>
      </c>
      <c r="H4469" s="36">
        <v>348590</v>
      </c>
    </row>
    <row r="4470" spans="2:8" x14ac:dyDescent="0.3">
      <c r="B4470" s="33" t="s">
        <v>4</v>
      </c>
      <c r="C4470" s="33" t="s">
        <v>12109</v>
      </c>
      <c r="D4470" s="34">
        <v>44355</v>
      </c>
      <c r="E4470" s="34">
        <v>44355</v>
      </c>
      <c r="F4470" s="34">
        <v>44134</v>
      </c>
      <c r="G4470" s="35" t="s">
        <v>7</v>
      </c>
      <c r="H4470" s="36">
        <v>11210</v>
      </c>
    </row>
    <row r="4471" spans="2:8" x14ac:dyDescent="0.3">
      <c r="B4471" s="33" t="s">
        <v>4</v>
      </c>
      <c r="C4471" s="33" t="s">
        <v>2272</v>
      </c>
      <c r="D4471" s="34">
        <v>44377</v>
      </c>
      <c r="E4471" s="34">
        <v>44348</v>
      </c>
      <c r="F4471" s="34">
        <v>43474</v>
      </c>
      <c r="G4471" s="35" t="s">
        <v>7</v>
      </c>
      <c r="H4471" s="36">
        <v>60220</v>
      </c>
    </row>
    <row r="4472" spans="2:8" x14ac:dyDescent="0.3">
      <c r="B4472" s="33" t="s">
        <v>4</v>
      </c>
      <c r="C4472" s="33" t="s">
        <v>12110</v>
      </c>
      <c r="D4472" s="34">
        <v>44377</v>
      </c>
      <c r="E4472" s="34">
        <v>44369</v>
      </c>
      <c r="F4472" s="34">
        <v>43871</v>
      </c>
      <c r="G4472" s="35" t="s">
        <v>7</v>
      </c>
      <c r="H4472" s="36">
        <v>99710</v>
      </c>
    </row>
    <row r="4473" spans="2:8" x14ac:dyDescent="0.3">
      <c r="B4473" s="33" t="s">
        <v>4</v>
      </c>
      <c r="C4473" s="33" t="s">
        <v>2273</v>
      </c>
      <c r="D4473" s="34">
        <v>44358</v>
      </c>
      <c r="E4473" s="34">
        <v>44349</v>
      </c>
      <c r="F4473" s="34">
        <v>42819</v>
      </c>
      <c r="G4473" s="35" t="s">
        <v>7</v>
      </c>
      <c r="H4473" s="36">
        <v>20040</v>
      </c>
    </row>
    <row r="4474" spans="2:8" x14ac:dyDescent="0.3">
      <c r="B4474" s="33" t="s">
        <v>4</v>
      </c>
      <c r="C4474" s="33" t="s">
        <v>2274</v>
      </c>
      <c r="D4474" s="34">
        <v>44372</v>
      </c>
      <c r="E4474" s="34">
        <v>44348</v>
      </c>
      <c r="F4474" s="34">
        <v>42383</v>
      </c>
      <c r="G4474" s="35" t="s">
        <v>7</v>
      </c>
      <c r="H4474" s="36">
        <v>490</v>
      </c>
    </row>
    <row r="4475" spans="2:8" x14ac:dyDescent="0.3">
      <c r="B4475" s="33" t="s">
        <v>4</v>
      </c>
      <c r="C4475" s="33" t="s">
        <v>10226</v>
      </c>
      <c r="D4475" s="34">
        <v>44376</v>
      </c>
      <c r="E4475" s="34">
        <v>44349</v>
      </c>
      <c r="F4475" s="34">
        <v>44076</v>
      </c>
      <c r="G4475" s="35" t="s">
        <v>7</v>
      </c>
      <c r="H4475" s="36">
        <v>3310</v>
      </c>
    </row>
    <row r="4476" spans="2:8" x14ac:dyDescent="0.3">
      <c r="B4476" s="33" t="s">
        <v>4</v>
      </c>
      <c r="C4476" s="33" t="s">
        <v>2275</v>
      </c>
      <c r="D4476" s="34">
        <v>44377</v>
      </c>
      <c r="E4476" s="34">
        <v>44348</v>
      </c>
      <c r="F4476" s="34">
        <v>43966</v>
      </c>
      <c r="G4476" s="35" t="s">
        <v>7</v>
      </c>
      <c r="H4476" s="36">
        <v>98180</v>
      </c>
    </row>
    <row r="4477" spans="2:8" x14ac:dyDescent="0.3">
      <c r="B4477" s="33" t="s">
        <v>4</v>
      </c>
      <c r="C4477" s="33" t="s">
        <v>12111</v>
      </c>
      <c r="D4477" s="34">
        <v>44376</v>
      </c>
      <c r="E4477" s="34">
        <v>44348</v>
      </c>
      <c r="F4477" s="34">
        <v>44295</v>
      </c>
      <c r="G4477" s="35" t="s">
        <v>7</v>
      </c>
      <c r="H4477" s="36">
        <v>222550</v>
      </c>
    </row>
    <row r="4478" spans="2:8" x14ac:dyDescent="0.3">
      <c r="B4478" s="33" t="s">
        <v>4</v>
      </c>
      <c r="C4478" s="33" t="s">
        <v>2276</v>
      </c>
      <c r="D4478" s="34">
        <v>44376</v>
      </c>
      <c r="E4478" s="34">
        <v>44348</v>
      </c>
      <c r="F4478" s="34">
        <v>42522</v>
      </c>
      <c r="G4478" s="35" t="s">
        <v>7</v>
      </c>
      <c r="H4478" s="36">
        <v>43810</v>
      </c>
    </row>
    <row r="4479" spans="2:8" x14ac:dyDescent="0.3">
      <c r="B4479" s="33" t="s">
        <v>4</v>
      </c>
      <c r="C4479" s="33" t="s">
        <v>2277</v>
      </c>
      <c r="D4479" s="34">
        <v>44377</v>
      </c>
      <c r="E4479" s="34">
        <v>44348</v>
      </c>
      <c r="F4479" s="34">
        <v>43856</v>
      </c>
      <c r="G4479" s="35" t="s">
        <v>7</v>
      </c>
      <c r="H4479" s="36">
        <v>346050</v>
      </c>
    </row>
    <row r="4480" spans="2:8" x14ac:dyDescent="0.3">
      <c r="B4480" s="33" t="s">
        <v>4</v>
      </c>
      <c r="C4480" s="33" t="s">
        <v>2278</v>
      </c>
      <c r="D4480" s="34">
        <v>44377</v>
      </c>
      <c r="E4480" s="34">
        <v>44349</v>
      </c>
      <c r="F4480" s="34" t="s">
        <v>11621</v>
      </c>
      <c r="G4480" s="35" t="s">
        <v>22</v>
      </c>
      <c r="H4480" s="36">
        <v>508510</v>
      </c>
    </row>
    <row r="4481" spans="2:8" x14ac:dyDescent="0.3">
      <c r="B4481" s="33" t="s">
        <v>4</v>
      </c>
      <c r="C4481" s="33" t="s">
        <v>2279</v>
      </c>
      <c r="D4481" s="34">
        <v>44376</v>
      </c>
      <c r="E4481" s="34">
        <v>44348</v>
      </c>
      <c r="F4481" s="34">
        <v>43136</v>
      </c>
      <c r="G4481" s="35" t="s">
        <v>7</v>
      </c>
      <c r="H4481" s="36">
        <v>27460</v>
      </c>
    </row>
    <row r="4482" spans="2:8" x14ac:dyDescent="0.3">
      <c r="B4482" s="33" t="s">
        <v>4</v>
      </c>
      <c r="C4482" s="33" t="s">
        <v>2280</v>
      </c>
      <c r="D4482" s="34">
        <v>44377</v>
      </c>
      <c r="E4482" s="34">
        <v>44348</v>
      </c>
      <c r="F4482" s="34">
        <v>44158</v>
      </c>
      <c r="G4482" s="35" t="s">
        <v>7</v>
      </c>
      <c r="H4482" s="36">
        <v>4600550</v>
      </c>
    </row>
    <row r="4483" spans="2:8" x14ac:dyDescent="0.3">
      <c r="B4483" s="33" t="s">
        <v>4</v>
      </c>
      <c r="C4483" s="33" t="s">
        <v>2281</v>
      </c>
      <c r="D4483" s="34">
        <v>44377</v>
      </c>
      <c r="E4483" s="34">
        <v>44348</v>
      </c>
      <c r="F4483" s="34">
        <v>41384</v>
      </c>
      <c r="G4483" s="35" t="s">
        <v>7</v>
      </c>
      <c r="H4483" s="36">
        <v>978390</v>
      </c>
    </row>
    <row r="4484" spans="2:8" x14ac:dyDescent="0.3">
      <c r="B4484" s="33" t="s">
        <v>4</v>
      </c>
      <c r="C4484" s="33" t="s">
        <v>2282</v>
      </c>
      <c r="D4484" s="34">
        <v>44371</v>
      </c>
      <c r="E4484" s="34">
        <v>44354</v>
      </c>
      <c r="F4484" s="34">
        <v>42452</v>
      </c>
      <c r="G4484" s="35" t="s">
        <v>7</v>
      </c>
      <c r="H4484" s="36">
        <v>830</v>
      </c>
    </row>
    <row r="4485" spans="2:8" x14ac:dyDescent="0.3">
      <c r="B4485" s="33" t="s">
        <v>4</v>
      </c>
      <c r="C4485" s="33" t="s">
        <v>2283</v>
      </c>
      <c r="D4485" s="34">
        <v>44358</v>
      </c>
      <c r="E4485" s="34">
        <v>44358</v>
      </c>
      <c r="F4485" s="34">
        <v>43275</v>
      </c>
      <c r="G4485" s="35" t="s">
        <v>7</v>
      </c>
      <c r="H4485" s="36">
        <v>70</v>
      </c>
    </row>
    <row r="4486" spans="2:8" x14ac:dyDescent="0.3">
      <c r="B4486" s="33" t="s">
        <v>4</v>
      </c>
      <c r="C4486" s="33" t="s">
        <v>2284</v>
      </c>
      <c r="D4486" s="34">
        <v>44377</v>
      </c>
      <c r="E4486" s="34">
        <v>44348</v>
      </c>
      <c r="F4486" s="34">
        <v>40513</v>
      </c>
      <c r="G4486" s="35" t="s">
        <v>7</v>
      </c>
      <c r="H4486" s="36">
        <v>31940</v>
      </c>
    </row>
    <row r="4487" spans="2:8" x14ac:dyDescent="0.3">
      <c r="B4487" s="33" t="s">
        <v>4</v>
      </c>
      <c r="C4487" s="33" t="s">
        <v>12112</v>
      </c>
      <c r="D4487" s="34">
        <v>44363</v>
      </c>
      <c r="E4487" s="34">
        <v>44348</v>
      </c>
      <c r="F4487" s="34">
        <v>42404</v>
      </c>
      <c r="G4487" s="35" t="s">
        <v>7</v>
      </c>
      <c r="H4487" s="36">
        <v>35480</v>
      </c>
    </row>
    <row r="4488" spans="2:8" x14ac:dyDescent="0.3">
      <c r="B4488" s="33" t="s">
        <v>4</v>
      </c>
      <c r="C4488" s="33" t="s">
        <v>10233</v>
      </c>
      <c r="D4488" s="34">
        <v>44375</v>
      </c>
      <c r="E4488" s="34">
        <v>44349</v>
      </c>
      <c r="F4488" s="34">
        <v>43874</v>
      </c>
      <c r="G4488" s="35" t="s">
        <v>7</v>
      </c>
      <c r="H4488" s="36">
        <v>1320</v>
      </c>
    </row>
    <row r="4489" spans="2:8" x14ac:dyDescent="0.3">
      <c r="B4489" s="33" t="s">
        <v>4</v>
      </c>
      <c r="C4489" s="33" t="s">
        <v>10234</v>
      </c>
      <c r="D4489" s="34">
        <v>44364</v>
      </c>
      <c r="E4489" s="34">
        <v>44349</v>
      </c>
      <c r="F4489" s="34">
        <v>40546</v>
      </c>
      <c r="G4489" s="35" t="s">
        <v>7</v>
      </c>
      <c r="H4489" s="36">
        <v>182510</v>
      </c>
    </row>
    <row r="4490" spans="2:8" x14ac:dyDescent="0.3">
      <c r="B4490" s="33" t="s">
        <v>4</v>
      </c>
      <c r="C4490" s="33" t="s">
        <v>2285</v>
      </c>
      <c r="D4490" s="34">
        <v>44377</v>
      </c>
      <c r="E4490" s="34">
        <v>44348</v>
      </c>
      <c r="F4490" s="34">
        <v>43119</v>
      </c>
      <c r="G4490" s="35" t="s">
        <v>7</v>
      </c>
      <c r="H4490" s="36">
        <v>28130</v>
      </c>
    </row>
    <row r="4491" spans="2:8" x14ac:dyDescent="0.3">
      <c r="B4491" s="33" t="s">
        <v>4</v>
      </c>
      <c r="C4491" s="33" t="s">
        <v>2286</v>
      </c>
      <c r="D4491" s="34">
        <v>44377</v>
      </c>
      <c r="E4491" s="34">
        <v>44348</v>
      </c>
      <c r="F4491" s="34">
        <v>43791</v>
      </c>
      <c r="G4491" s="35" t="s">
        <v>7</v>
      </c>
      <c r="H4491" s="36">
        <v>110080</v>
      </c>
    </row>
    <row r="4492" spans="2:8" x14ac:dyDescent="0.3">
      <c r="B4492" s="33" t="s">
        <v>4</v>
      </c>
      <c r="C4492" s="33" t="s">
        <v>2287</v>
      </c>
      <c r="D4492" s="34">
        <v>44377</v>
      </c>
      <c r="E4492" s="34">
        <v>44348</v>
      </c>
      <c r="F4492" s="34">
        <v>42319</v>
      </c>
      <c r="G4492" s="35" t="s">
        <v>7</v>
      </c>
      <c r="H4492" s="36">
        <v>539640</v>
      </c>
    </row>
    <row r="4493" spans="2:8" x14ac:dyDescent="0.3">
      <c r="B4493" s="33" t="s">
        <v>4</v>
      </c>
      <c r="C4493" s="33" t="s">
        <v>10235</v>
      </c>
      <c r="D4493" s="34">
        <v>44377</v>
      </c>
      <c r="E4493" s="34">
        <v>44348</v>
      </c>
      <c r="F4493" s="34">
        <v>44124</v>
      </c>
      <c r="G4493" s="35" t="s">
        <v>7</v>
      </c>
      <c r="H4493" s="36">
        <v>464940</v>
      </c>
    </row>
    <row r="4494" spans="2:8" x14ac:dyDescent="0.3">
      <c r="B4494" s="33" t="s">
        <v>4</v>
      </c>
      <c r="C4494" s="33" t="s">
        <v>2288</v>
      </c>
      <c r="D4494" s="34">
        <v>44377</v>
      </c>
      <c r="E4494" s="34">
        <v>44348</v>
      </c>
      <c r="F4494" s="34">
        <v>44281</v>
      </c>
      <c r="G4494" s="35" t="s">
        <v>7</v>
      </c>
      <c r="H4494" s="36">
        <v>53790</v>
      </c>
    </row>
    <row r="4495" spans="2:8" x14ac:dyDescent="0.3">
      <c r="B4495" s="33" t="s">
        <v>4</v>
      </c>
      <c r="C4495" s="33" t="s">
        <v>8566</v>
      </c>
      <c r="D4495" s="34">
        <v>44377</v>
      </c>
      <c r="E4495" s="34">
        <v>44349</v>
      </c>
      <c r="F4495" s="34">
        <v>42573</v>
      </c>
      <c r="G4495" s="35" t="s">
        <v>7</v>
      </c>
      <c r="H4495" s="36">
        <v>50060</v>
      </c>
    </row>
    <row r="4496" spans="2:8" x14ac:dyDescent="0.3">
      <c r="B4496" s="33" t="s">
        <v>4</v>
      </c>
      <c r="C4496" s="33" t="s">
        <v>2291</v>
      </c>
      <c r="D4496" s="34">
        <v>44377</v>
      </c>
      <c r="E4496" s="34">
        <v>44348</v>
      </c>
      <c r="F4496" s="34">
        <v>43903</v>
      </c>
      <c r="G4496" s="35" t="s">
        <v>7</v>
      </c>
      <c r="H4496" s="36">
        <v>210420</v>
      </c>
    </row>
    <row r="4497" spans="2:8" x14ac:dyDescent="0.3">
      <c r="B4497" s="33" t="s">
        <v>4</v>
      </c>
      <c r="C4497" s="33" t="s">
        <v>2292</v>
      </c>
      <c r="D4497" s="34">
        <v>44376</v>
      </c>
      <c r="E4497" s="34">
        <v>44351</v>
      </c>
      <c r="F4497" s="34">
        <v>43303</v>
      </c>
      <c r="G4497" s="35" t="s">
        <v>7</v>
      </c>
      <c r="H4497" s="36">
        <v>4440</v>
      </c>
    </row>
    <row r="4498" spans="2:8" x14ac:dyDescent="0.3">
      <c r="B4498" s="33" t="s">
        <v>4</v>
      </c>
      <c r="C4498" s="33" t="s">
        <v>2293</v>
      </c>
      <c r="D4498" s="34">
        <v>44377</v>
      </c>
      <c r="E4498" s="34">
        <v>44351</v>
      </c>
      <c r="F4498" s="34">
        <v>43672</v>
      </c>
      <c r="G4498" s="35" t="s">
        <v>7</v>
      </c>
      <c r="H4498" s="36">
        <v>122570</v>
      </c>
    </row>
    <row r="4499" spans="2:8" x14ac:dyDescent="0.3">
      <c r="B4499" s="33" t="s">
        <v>4</v>
      </c>
      <c r="C4499" s="33" t="s">
        <v>2294</v>
      </c>
      <c r="D4499" s="34">
        <v>44377</v>
      </c>
      <c r="E4499" s="34">
        <v>44348</v>
      </c>
      <c r="F4499" s="34">
        <v>44273</v>
      </c>
      <c r="G4499" s="35" t="s">
        <v>7</v>
      </c>
      <c r="H4499" s="36">
        <v>413860</v>
      </c>
    </row>
    <row r="4500" spans="2:8" x14ac:dyDescent="0.3">
      <c r="B4500" s="33" t="s">
        <v>4</v>
      </c>
      <c r="C4500" s="33" t="s">
        <v>12113</v>
      </c>
      <c r="D4500" s="34">
        <v>44353</v>
      </c>
      <c r="E4500" s="34">
        <v>44348</v>
      </c>
      <c r="F4500" s="34">
        <v>44330</v>
      </c>
      <c r="G4500" s="35" t="s">
        <v>7</v>
      </c>
      <c r="H4500" s="36">
        <v>271350</v>
      </c>
    </row>
    <row r="4501" spans="2:8" x14ac:dyDescent="0.3">
      <c r="B4501" s="33" t="s">
        <v>4</v>
      </c>
      <c r="C4501" s="33" t="s">
        <v>2295</v>
      </c>
      <c r="D4501" s="34">
        <v>44377</v>
      </c>
      <c r="E4501" s="34">
        <v>44348</v>
      </c>
      <c r="F4501" s="34">
        <v>43861</v>
      </c>
      <c r="G4501" s="35" t="s">
        <v>7</v>
      </c>
      <c r="H4501" s="36">
        <v>6954100</v>
      </c>
    </row>
    <row r="4502" spans="2:8" x14ac:dyDescent="0.3">
      <c r="B4502" s="33" t="s">
        <v>4</v>
      </c>
      <c r="C4502" s="33" t="s">
        <v>2296</v>
      </c>
      <c r="D4502" s="34">
        <v>44377</v>
      </c>
      <c r="E4502" s="34">
        <v>44348</v>
      </c>
      <c r="F4502" s="34">
        <v>43864</v>
      </c>
      <c r="G4502" s="35" t="s">
        <v>7</v>
      </c>
      <c r="H4502" s="36">
        <v>118090</v>
      </c>
    </row>
    <row r="4503" spans="2:8" x14ac:dyDescent="0.3">
      <c r="B4503" s="33" t="s">
        <v>4</v>
      </c>
      <c r="C4503" s="33" t="s">
        <v>12114</v>
      </c>
      <c r="D4503" s="34">
        <v>44364</v>
      </c>
      <c r="E4503" s="34">
        <v>44358</v>
      </c>
      <c r="F4503" s="34">
        <v>43727</v>
      </c>
      <c r="G4503" s="35" t="s">
        <v>7</v>
      </c>
      <c r="H4503" s="36">
        <v>113410</v>
      </c>
    </row>
    <row r="4504" spans="2:8" x14ac:dyDescent="0.3">
      <c r="B4504" s="33" t="s">
        <v>4</v>
      </c>
      <c r="C4504" s="33" t="s">
        <v>2297</v>
      </c>
      <c r="D4504" s="34">
        <v>44377</v>
      </c>
      <c r="E4504" s="34">
        <v>44348</v>
      </c>
      <c r="F4504" s="34">
        <v>43817</v>
      </c>
      <c r="G4504" s="35" t="s">
        <v>7</v>
      </c>
      <c r="H4504" s="36">
        <v>838000</v>
      </c>
    </row>
    <row r="4505" spans="2:8" x14ac:dyDescent="0.3">
      <c r="B4505" s="33" t="s">
        <v>4</v>
      </c>
      <c r="C4505" s="33" t="s">
        <v>2300</v>
      </c>
      <c r="D4505" s="34">
        <v>44377</v>
      </c>
      <c r="E4505" s="34">
        <v>44348</v>
      </c>
      <c r="F4505" s="34">
        <v>42163</v>
      </c>
      <c r="G4505" s="35" t="s">
        <v>7</v>
      </c>
      <c r="H4505" s="36">
        <v>2119600</v>
      </c>
    </row>
    <row r="4506" spans="2:8" x14ac:dyDescent="0.3">
      <c r="B4506" s="33" t="s">
        <v>4</v>
      </c>
      <c r="C4506" s="33" t="s">
        <v>2301</v>
      </c>
      <c r="D4506" s="34">
        <v>44377</v>
      </c>
      <c r="E4506" s="34">
        <v>44348</v>
      </c>
      <c r="F4506" s="34">
        <v>43910</v>
      </c>
      <c r="G4506" s="35" t="s">
        <v>7</v>
      </c>
      <c r="H4506" s="36">
        <v>72800</v>
      </c>
    </row>
    <row r="4507" spans="2:8" x14ac:dyDescent="0.3">
      <c r="B4507" s="33" t="s">
        <v>4</v>
      </c>
      <c r="C4507" s="33" t="s">
        <v>2302</v>
      </c>
      <c r="D4507" s="34">
        <v>44377</v>
      </c>
      <c r="E4507" s="34">
        <v>44348</v>
      </c>
      <c r="F4507" s="34">
        <v>41037</v>
      </c>
      <c r="G4507" s="35" t="s">
        <v>7</v>
      </c>
      <c r="H4507" s="36">
        <v>16420</v>
      </c>
    </row>
    <row r="4508" spans="2:8" x14ac:dyDescent="0.3">
      <c r="B4508" s="33" t="s">
        <v>4</v>
      </c>
      <c r="C4508" s="33" t="s">
        <v>2304</v>
      </c>
      <c r="D4508" s="34">
        <v>44377</v>
      </c>
      <c r="E4508" s="34">
        <v>44348</v>
      </c>
      <c r="F4508" s="34">
        <v>43140</v>
      </c>
      <c r="G4508" s="35" t="s">
        <v>7</v>
      </c>
      <c r="H4508" s="36">
        <v>12430</v>
      </c>
    </row>
    <row r="4509" spans="2:8" x14ac:dyDescent="0.3">
      <c r="B4509" s="33" t="s">
        <v>4</v>
      </c>
      <c r="C4509" s="33" t="s">
        <v>2305</v>
      </c>
      <c r="D4509" s="34">
        <v>44377</v>
      </c>
      <c r="E4509" s="34">
        <v>44348</v>
      </c>
      <c r="F4509" s="34">
        <v>44110</v>
      </c>
      <c r="G4509" s="35" t="s">
        <v>7</v>
      </c>
      <c r="H4509" s="36">
        <v>12660</v>
      </c>
    </row>
    <row r="4510" spans="2:8" x14ac:dyDescent="0.3">
      <c r="B4510" s="33" t="s">
        <v>4</v>
      </c>
      <c r="C4510" s="33" t="s">
        <v>2306</v>
      </c>
      <c r="D4510" s="34">
        <v>44377</v>
      </c>
      <c r="E4510" s="34">
        <v>44348</v>
      </c>
      <c r="F4510" s="34">
        <v>43174</v>
      </c>
      <c r="G4510" s="35" t="s">
        <v>7</v>
      </c>
      <c r="H4510" s="36">
        <v>585670</v>
      </c>
    </row>
    <row r="4511" spans="2:8" x14ac:dyDescent="0.3">
      <c r="B4511" s="33" t="s">
        <v>4</v>
      </c>
      <c r="C4511" s="33" t="s">
        <v>12115</v>
      </c>
      <c r="D4511" s="34">
        <v>44349</v>
      </c>
      <c r="E4511" s="34">
        <v>44349</v>
      </c>
      <c r="F4511" s="34">
        <v>44210</v>
      </c>
      <c r="G4511" s="35" t="s">
        <v>7</v>
      </c>
      <c r="H4511" s="36">
        <v>-100</v>
      </c>
    </row>
    <row r="4512" spans="2:8" x14ac:dyDescent="0.3">
      <c r="B4512" s="33" t="s">
        <v>4</v>
      </c>
      <c r="C4512" s="33" t="s">
        <v>2307</v>
      </c>
      <c r="D4512" s="34">
        <v>44375</v>
      </c>
      <c r="E4512" s="34">
        <v>44352</v>
      </c>
      <c r="F4512" s="34">
        <v>44083</v>
      </c>
      <c r="G4512" s="35" t="s">
        <v>7</v>
      </c>
      <c r="H4512" s="36">
        <v>45850</v>
      </c>
    </row>
    <row r="4513" spans="2:8" x14ac:dyDescent="0.3">
      <c r="B4513" s="33" t="s">
        <v>4</v>
      </c>
      <c r="C4513" s="33" t="s">
        <v>2308</v>
      </c>
      <c r="D4513" s="34">
        <v>44377</v>
      </c>
      <c r="E4513" s="34">
        <v>44348</v>
      </c>
      <c r="F4513" s="34">
        <v>43859</v>
      </c>
      <c r="G4513" s="35" t="s">
        <v>7</v>
      </c>
      <c r="H4513" s="36">
        <v>3602510</v>
      </c>
    </row>
    <row r="4514" spans="2:8" x14ac:dyDescent="0.3">
      <c r="B4514" s="33" t="s">
        <v>4</v>
      </c>
      <c r="C4514" s="33" t="s">
        <v>2309</v>
      </c>
      <c r="D4514" s="34">
        <v>44375</v>
      </c>
      <c r="E4514" s="34">
        <v>44348</v>
      </c>
      <c r="F4514" s="34">
        <v>43391</v>
      </c>
      <c r="G4514" s="35" t="s">
        <v>7</v>
      </c>
      <c r="H4514" s="36">
        <v>42680</v>
      </c>
    </row>
    <row r="4515" spans="2:8" x14ac:dyDescent="0.3">
      <c r="B4515" s="33" t="s">
        <v>4</v>
      </c>
      <c r="C4515" s="33" t="s">
        <v>2310</v>
      </c>
      <c r="D4515" s="34">
        <v>44362</v>
      </c>
      <c r="E4515" s="34">
        <v>44362</v>
      </c>
      <c r="F4515" s="34">
        <v>42146</v>
      </c>
      <c r="G4515" s="35" t="s">
        <v>7</v>
      </c>
      <c r="H4515" s="36">
        <v>2040</v>
      </c>
    </row>
    <row r="4516" spans="2:8" x14ac:dyDescent="0.3">
      <c r="B4516" s="33" t="s">
        <v>4</v>
      </c>
      <c r="C4516" s="33" t="s">
        <v>2311</v>
      </c>
      <c r="D4516" s="34">
        <v>44369</v>
      </c>
      <c r="E4516" s="34">
        <v>44349</v>
      </c>
      <c r="F4516" s="34">
        <v>44069</v>
      </c>
      <c r="G4516" s="35" t="s">
        <v>7</v>
      </c>
      <c r="H4516" s="36">
        <v>1310</v>
      </c>
    </row>
    <row r="4517" spans="2:8" x14ac:dyDescent="0.3">
      <c r="B4517" s="33" t="s">
        <v>4</v>
      </c>
      <c r="C4517" s="33" t="s">
        <v>2314</v>
      </c>
      <c r="D4517" s="34">
        <v>44365</v>
      </c>
      <c r="E4517" s="34">
        <v>44357</v>
      </c>
      <c r="F4517" s="34">
        <v>43337</v>
      </c>
      <c r="G4517" s="35" t="s">
        <v>7</v>
      </c>
      <c r="H4517" s="36">
        <v>20810</v>
      </c>
    </row>
    <row r="4518" spans="2:8" x14ac:dyDescent="0.3">
      <c r="B4518" s="33" t="s">
        <v>4</v>
      </c>
      <c r="C4518" s="33" t="s">
        <v>2315</v>
      </c>
      <c r="D4518" s="34">
        <v>44376</v>
      </c>
      <c r="E4518" s="34">
        <v>44348</v>
      </c>
      <c r="F4518" s="34">
        <v>44071</v>
      </c>
      <c r="G4518" s="35" t="s">
        <v>7</v>
      </c>
      <c r="H4518" s="36">
        <v>578260</v>
      </c>
    </row>
    <row r="4519" spans="2:8" x14ac:dyDescent="0.3">
      <c r="B4519" s="33" t="s">
        <v>4</v>
      </c>
      <c r="C4519" s="33" t="s">
        <v>2316</v>
      </c>
      <c r="D4519" s="34">
        <v>44377</v>
      </c>
      <c r="E4519" s="34">
        <v>44348</v>
      </c>
      <c r="F4519" s="34" t="s">
        <v>11621</v>
      </c>
      <c r="G4519" s="35" t="s">
        <v>22</v>
      </c>
      <c r="H4519" s="36">
        <v>6808820</v>
      </c>
    </row>
    <row r="4520" spans="2:8" x14ac:dyDescent="0.3">
      <c r="B4520" s="33" t="s">
        <v>4</v>
      </c>
      <c r="C4520" s="33" t="s">
        <v>2317</v>
      </c>
      <c r="D4520" s="34">
        <v>44377</v>
      </c>
      <c r="E4520" s="34">
        <v>44348</v>
      </c>
      <c r="F4520" s="34">
        <v>42359</v>
      </c>
      <c r="G4520" s="35" t="s">
        <v>7</v>
      </c>
      <c r="H4520" s="36">
        <v>22450</v>
      </c>
    </row>
    <row r="4521" spans="2:8" x14ac:dyDescent="0.3">
      <c r="B4521" s="33" t="s">
        <v>4</v>
      </c>
      <c r="C4521" s="33" t="s">
        <v>2318</v>
      </c>
      <c r="D4521" s="34">
        <v>44377</v>
      </c>
      <c r="E4521" s="34">
        <v>44348</v>
      </c>
      <c r="F4521" s="34">
        <v>42013</v>
      </c>
      <c r="G4521" s="35" t="s">
        <v>7</v>
      </c>
      <c r="H4521" s="36">
        <v>3944170</v>
      </c>
    </row>
    <row r="4522" spans="2:8" x14ac:dyDescent="0.3">
      <c r="B4522" s="33" t="s">
        <v>4</v>
      </c>
      <c r="C4522" s="33" t="s">
        <v>2319</v>
      </c>
      <c r="D4522" s="34">
        <v>44377</v>
      </c>
      <c r="E4522" s="34">
        <v>44349</v>
      </c>
      <c r="F4522" s="34">
        <v>42040</v>
      </c>
      <c r="G4522" s="35" t="s">
        <v>7</v>
      </c>
      <c r="H4522" s="36">
        <v>24060</v>
      </c>
    </row>
    <row r="4523" spans="2:8" x14ac:dyDescent="0.3">
      <c r="B4523" s="33" t="s">
        <v>4</v>
      </c>
      <c r="C4523" s="33" t="s">
        <v>2321</v>
      </c>
      <c r="D4523" s="34">
        <v>44377</v>
      </c>
      <c r="E4523" s="34">
        <v>44348</v>
      </c>
      <c r="F4523" s="34">
        <v>44158</v>
      </c>
      <c r="G4523" s="35" t="s">
        <v>7</v>
      </c>
      <c r="H4523" s="36">
        <v>32530</v>
      </c>
    </row>
    <row r="4524" spans="2:8" x14ac:dyDescent="0.3">
      <c r="B4524" s="33" t="s">
        <v>4</v>
      </c>
      <c r="C4524" s="33" t="s">
        <v>2322</v>
      </c>
      <c r="D4524" s="34">
        <v>44358</v>
      </c>
      <c r="E4524" s="34">
        <v>44349</v>
      </c>
      <c r="F4524" s="34">
        <v>42013</v>
      </c>
      <c r="G4524" s="35" t="s">
        <v>7</v>
      </c>
      <c r="H4524" s="36">
        <v>580330</v>
      </c>
    </row>
    <row r="4525" spans="2:8" x14ac:dyDescent="0.3">
      <c r="B4525" s="33" t="s">
        <v>4</v>
      </c>
      <c r="C4525" s="33" t="s">
        <v>12116</v>
      </c>
      <c r="D4525" s="34">
        <v>44367</v>
      </c>
      <c r="E4525" s="34">
        <v>44348</v>
      </c>
      <c r="F4525" s="34">
        <v>43972</v>
      </c>
      <c r="G4525" s="35" t="s">
        <v>7</v>
      </c>
      <c r="H4525" s="36">
        <v>661070</v>
      </c>
    </row>
    <row r="4526" spans="2:8" x14ac:dyDescent="0.3">
      <c r="B4526" s="33" t="s">
        <v>4</v>
      </c>
      <c r="C4526" s="33" t="s">
        <v>2323</v>
      </c>
      <c r="D4526" s="34">
        <v>44377</v>
      </c>
      <c r="E4526" s="34">
        <v>44349</v>
      </c>
      <c r="F4526" s="34">
        <v>43798</v>
      </c>
      <c r="G4526" s="35" t="s">
        <v>7</v>
      </c>
      <c r="H4526" s="36">
        <v>5330</v>
      </c>
    </row>
    <row r="4527" spans="2:8" x14ac:dyDescent="0.3">
      <c r="B4527" s="33" t="s">
        <v>4</v>
      </c>
      <c r="C4527" s="33" t="s">
        <v>2324</v>
      </c>
      <c r="D4527" s="34">
        <v>44377</v>
      </c>
      <c r="E4527" s="34">
        <v>44348</v>
      </c>
      <c r="F4527" s="34">
        <v>44166</v>
      </c>
      <c r="G4527" s="35" t="s">
        <v>7</v>
      </c>
      <c r="H4527" s="36">
        <v>583360</v>
      </c>
    </row>
    <row r="4528" spans="2:8" x14ac:dyDescent="0.3">
      <c r="B4528" s="33" t="s">
        <v>4</v>
      </c>
      <c r="C4528" s="33" t="s">
        <v>2325</v>
      </c>
      <c r="D4528" s="34">
        <v>44377</v>
      </c>
      <c r="E4528" s="34">
        <v>44348</v>
      </c>
      <c r="F4528" s="34">
        <v>44035</v>
      </c>
      <c r="G4528" s="35" t="s">
        <v>7</v>
      </c>
      <c r="H4528" s="36">
        <v>460700</v>
      </c>
    </row>
    <row r="4529" spans="2:8" x14ac:dyDescent="0.3">
      <c r="B4529" s="33" t="s">
        <v>4</v>
      </c>
      <c r="C4529" s="33" t="s">
        <v>2326</v>
      </c>
      <c r="D4529" s="34">
        <v>44377</v>
      </c>
      <c r="E4529" s="34">
        <v>44368</v>
      </c>
      <c r="F4529" s="34">
        <v>43291</v>
      </c>
      <c r="G4529" s="35" t="s">
        <v>7</v>
      </c>
      <c r="H4529" s="36">
        <v>2260</v>
      </c>
    </row>
    <row r="4530" spans="2:8" x14ac:dyDescent="0.3">
      <c r="B4530" s="33" t="s">
        <v>4</v>
      </c>
      <c r="C4530" s="33" t="s">
        <v>2327</v>
      </c>
      <c r="D4530" s="34">
        <v>44377</v>
      </c>
      <c r="E4530" s="34">
        <v>44348</v>
      </c>
      <c r="F4530" s="34">
        <v>44089</v>
      </c>
      <c r="G4530" s="35" t="s">
        <v>7</v>
      </c>
      <c r="H4530" s="36">
        <v>460590</v>
      </c>
    </row>
    <row r="4531" spans="2:8" x14ac:dyDescent="0.3">
      <c r="B4531" s="33" t="s">
        <v>4</v>
      </c>
      <c r="C4531" s="33" t="s">
        <v>2328</v>
      </c>
      <c r="D4531" s="34">
        <v>44377</v>
      </c>
      <c r="E4531" s="34">
        <v>44348</v>
      </c>
      <c r="F4531" s="34">
        <v>44224</v>
      </c>
      <c r="G4531" s="35" t="s">
        <v>7</v>
      </c>
      <c r="H4531" s="36">
        <v>105140</v>
      </c>
    </row>
    <row r="4532" spans="2:8" x14ac:dyDescent="0.3">
      <c r="B4532" s="33" t="s">
        <v>4</v>
      </c>
      <c r="C4532" s="33" t="s">
        <v>2329</v>
      </c>
      <c r="D4532" s="34">
        <v>44372</v>
      </c>
      <c r="E4532" s="34">
        <v>44348</v>
      </c>
      <c r="F4532" s="34">
        <v>44099</v>
      </c>
      <c r="G4532" s="35" t="s">
        <v>7</v>
      </c>
      <c r="H4532" s="36">
        <v>1000000</v>
      </c>
    </row>
    <row r="4533" spans="2:8" x14ac:dyDescent="0.3">
      <c r="B4533" s="33" t="s">
        <v>4</v>
      </c>
      <c r="C4533" s="33" t="s">
        <v>2330</v>
      </c>
      <c r="D4533" s="34">
        <v>44377</v>
      </c>
      <c r="E4533" s="34">
        <v>44357</v>
      </c>
      <c r="F4533" s="34">
        <v>43651</v>
      </c>
      <c r="G4533" s="35" t="s">
        <v>7</v>
      </c>
      <c r="H4533" s="36">
        <v>1911160</v>
      </c>
    </row>
    <row r="4534" spans="2:8" x14ac:dyDescent="0.3">
      <c r="B4534" s="33" t="s">
        <v>4</v>
      </c>
      <c r="C4534" s="33" t="s">
        <v>2331</v>
      </c>
      <c r="D4534" s="34">
        <v>44377</v>
      </c>
      <c r="E4534" s="34">
        <v>44350</v>
      </c>
      <c r="F4534" s="34">
        <v>44204</v>
      </c>
      <c r="G4534" s="35" t="s">
        <v>7</v>
      </c>
      <c r="H4534" s="36">
        <v>209350</v>
      </c>
    </row>
    <row r="4535" spans="2:8" x14ac:dyDescent="0.3">
      <c r="B4535" s="33" t="s">
        <v>4</v>
      </c>
      <c r="C4535" s="33" t="s">
        <v>2332</v>
      </c>
      <c r="D4535" s="34">
        <v>44377</v>
      </c>
      <c r="E4535" s="34">
        <v>44348</v>
      </c>
      <c r="F4535" s="34">
        <v>40515</v>
      </c>
      <c r="G4535" s="35" t="s">
        <v>7</v>
      </c>
      <c r="H4535" s="36">
        <v>661280</v>
      </c>
    </row>
    <row r="4536" spans="2:8" x14ac:dyDescent="0.3">
      <c r="B4536" s="33" t="s">
        <v>4</v>
      </c>
      <c r="C4536" s="33" t="s">
        <v>2333</v>
      </c>
      <c r="D4536" s="34">
        <v>44377</v>
      </c>
      <c r="E4536" s="34">
        <v>44348</v>
      </c>
      <c r="F4536" s="34">
        <v>44330</v>
      </c>
      <c r="G4536" s="35" t="s">
        <v>7</v>
      </c>
      <c r="H4536" s="36">
        <v>82430</v>
      </c>
    </row>
    <row r="4537" spans="2:8" x14ac:dyDescent="0.3">
      <c r="B4537" s="33" t="s">
        <v>4</v>
      </c>
      <c r="C4537" s="33" t="s">
        <v>2334</v>
      </c>
      <c r="D4537" s="34">
        <v>44377</v>
      </c>
      <c r="E4537" s="34">
        <v>44348</v>
      </c>
      <c r="F4537" s="34">
        <v>42272</v>
      </c>
      <c r="G4537" s="35" t="s">
        <v>7</v>
      </c>
      <c r="H4537" s="36">
        <v>1189730</v>
      </c>
    </row>
    <row r="4538" spans="2:8" x14ac:dyDescent="0.3">
      <c r="B4538" s="33" t="s">
        <v>4</v>
      </c>
      <c r="C4538" s="33" t="s">
        <v>12117</v>
      </c>
      <c r="D4538" s="34">
        <v>44364</v>
      </c>
      <c r="E4538" s="34">
        <v>44348</v>
      </c>
      <c r="F4538" s="34">
        <v>42319</v>
      </c>
      <c r="G4538" s="35" t="s">
        <v>7</v>
      </c>
      <c r="H4538" s="36">
        <v>19870</v>
      </c>
    </row>
    <row r="4539" spans="2:8" x14ac:dyDescent="0.3">
      <c r="B4539" s="33" t="s">
        <v>4</v>
      </c>
      <c r="C4539" s="33" t="s">
        <v>12118</v>
      </c>
      <c r="D4539" s="34">
        <v>44370</v>
      </c>
      <c r="E4539" s="34">
        <v>44362</v>
      </c>
      <c r="F4539" s="34">
        <v>43810</v>
      </c>
      <c r="G4539" s="35" t="s">
        <v>7</v>
      </c>
      <c r="H4539" s="36">
        <v>273510</v>
      </c>
    </row>
    <row r="4540" spans="2:8" x14ac:dyDescent="0.3">
      <c r="B4540" s="33" t="s">
        <v>4</v>
      </c>
      <c r="C4540" s="33" t="s">
        <v>2335</v>
      </c>
      <c r="D4540" s="34">
        <v>44377</v>
      </c>
      <c r="E4540" s="34">
        <v>44348</v>
      </c>
      <c r="F4540" s="34">
        <v>43903</v>
      </c>
      <c r="G4540" s="35" t="s">
        <v>7</v>
      </c>
      <c r="H4540" s="36">
        <v>612650</v>
      </c>
    </row>
    <row r="4541" spans="2:8" x14ac:dyDescent="0.3">
      <c r="B4541" s="33" t="s">
        <v>4</v>
      </c>
      <c r="C4541" s="33" t="s">
        <v>2336</v>
      </c>
      <c r="D4541" s="34">
        <v>44377</v>
      </c>
      <c r="E4541" s="34">
        <v>44348</v>
      </c>
      <c r="F4541" s="34">
        <v>44217</v>
      </c>
      <c r="G4541" s="35" t="s">
        <v>7</v>
      </c>
      <c r="H4541" s="36">
        <v>238980</v>
      </c>
    </row>
    <row r="4542" spans="2:8" x14ac:dyDescent="0.3">
      <c r="B4542" s="33" t="s">
        <v>4</v>
      </c>
      <c r="C4542" s="33" t="s">
        <v>2337</v>
      </c>
      <c r="D4542" s="34">
        <v>44377</v>
      </c>
      <c r="E4542" s="34">
        <v>44348</v>
      </c>
      <c r="F4542" s="34">
        <v>42212</v>
      </c>
      <c r="G4542" s="35" t="s">
        <v>7</v>
      </c>
      <c r="H4542" s="36">
        <v>239170</v>
      </c>
    </row>
    <row r="4543" spans="2:8" x14ac:dyDescent="0.3">
      <c r="B4543" s="33" t="s">
        <v>4</v>
      </c>
      <c r="C4543" s="33" t="s">
        <v>2338</v>
      </c>
      <c r="D4543" s="34">
        <v>44374</v>
      </c>
      <c r="E4543" s="34">
        <v>44348</v>
      </c>
      <c r="F4543" s="34">
        <v>42466</v>
      </c>
      <c r="G4543" s="35" t="s">
        <v>7</v>
      </c>
      <c r="H4543" s="36">
        <v>257270</v>
      </c>
    </row>
    <row r="4544" spans="2:8" x14ac:dyDescent="0.3">
      <c r="B4544" s="33" t="s">
        <v>4</v>
      </c>
      <c r="C4544" s="33" t="s">
        <v>12119</v>
      </c>
      <c r="D4544" s="34">
        <v>44373</v>
      </c>
      <c r="E4544" s="34">
        <v>44348</v>
      </c>
      <c r="F4544" s="34">
        <v>44045</v>
      </c>
      <c r="G4544" s="35" t="s">
        <v>7</v>
      </c>
      <c r="H4544" s="36">
        <v>7090</v>
      </c>
    </row>
    <row r="4545" spans="2:8" x14ac:dyDescent="0.3">
      <c r="B4545" s="33" t="s">
        <v>4</v>
      </c>
      <c r="C4545" s="33" t="s">
        <v>2339</v>
      </c>
      <c r="D4545" s="34">
        <v>44365</v>
      </c>
      <c r="E4545" s="34">
        <v>44348</v>
      </c>
      <c r="F4545" s="34">
        <v>43557</v>
      </c>
      <c r="G4545" s="35" t="s">
        <v>7</v>
      </c>
      <c r="H4545" s="36">
        <v>61060</v>
      </c>
    </row>
    <row r="4546" spans="2:8" x14ac:dyDescent="0.3">
      <c r="B4546" s="33" t="s">
        <v>4</v>
      </c>
      <c r="C4546" s="33" t="s">
        <v>2340</v>
      </c>
      <c r="D4546" s="34">
        <v>44377</v>
      </c>
      <c r="E4546" s="34">
        <v>44348</v>
      </c>
      <c r="F4546" s="34">
        <v>42934</v>
      </c>
      <c r="G4546" s="35" t="s">
        <v>7</v>
      </c>
      <c r="H4546" s="36">
        <v>118630</v>
      </c>
    </row>
    <row r="4547" spans="2:8" x14ac:dyDescent="0.3">
      <c r="B4547" s="33" t="s">
        <v>4</v>
      </c>
      <c r="C4547" s="33" t="s">
        <v>12120</v>
      </c>
      <c r="D4547" s="34">
        <v>44374</v>
      </c>
      <c r="E4547" s="34">
        <v>44371</v>
      </c>
      <c r="F4547" s="34" t="s">
        <v>11621</v>
      </c>
      <c r="G4547" s="35" t="s">
        <v>22</v>
      </c>
      <c r="H4547" s="36">
        <v>93010</v>
      </c>
    </row>
    <row r="4548" spans="2:8" x14ac:dyDescent="0.3">
      <c r="B4548" s="33" t="s">
        <v>4</v>
      </c>
      <c r="C4548" s="33" t="s">
        <v>2342</v>
      </c>
      <c r="D4548" s="34">
        <v>44377</v>
      </c>
      <c r="E4548" s="34">
        <v>44348</v>
      </c>
      <c r="F4548" s="34">
        <v>43286</v>
      </c>
      <c r="G4548" s="35" t="s">
        <v>7</v>
      </c>
      <c r="H4548" s="36">
        <v>1256510</v>
      </c>
    </row>
    <row r="4549" spans="2:8" x14ac:dyDescent="0.3">
      <c r="B4549" s="33" t="s">
        <v>4</v>
      </c>
      <c r="C4549" s="33" t="s">
        <v>2344</v>
      </c>
      <c r="D4549" s="34">
        <v>44370</v>
      </c>
      <c r="E4549" s="34">
        <v>44349</v>
      </c>
      <c r="F4549" s="34">
        <v>43822</v>
      </c>
      <c r="G4549" s="35" t="s">
        <v>7</v>
      </c>
      <c r="H4549" s="36">
        <v>59770</v>
      </c>
    </row>
    <row r="4550" spans="2:8" x14ac:dyDescent="0.3">
      <c r="B4550" s="33" t="s">
        <v>4</v>
      </c>
      <c r="C4550" s="33" t="s">
        <v>2345</v>
      </c>
      <c r="D4550" s="34">
        <v>44377</v>
      </c>
      <c r="E4550" s="34">
        <v>44348</v>
      </c>
      <c r="F4550" s="34">
        <v>42109</v>
      </c>
      <c r="G4550" s="35" t="s">
        <v>7</v>
      </c>
      <c r="H4550" s="36">
        <v>241050</v>
      </c>
    </row>
    <row r="4551" spans="2:8" x14ac:dyDescent="0.3">
      <c r="B4551" s="33" t="s">
        <v>4</v>
      </c>
      <c r="C4551" s="33" t="s">
        <v>2346</v>
      </c>
      <c r="D4551" s="34">
        <v>44377</v>
      </c>
      <c r="E4551" s="34">
        <v>44348</v>
      </c>
      <c r="F4551" s="34">
        <v>43994</v>
      </c>
      <c r="G4551" s="35" t="s">
        <v>7</v>
      </c>
      <c r="H4551" s="36">
        <v>627430</v>
      </c>
    </row>
    <row r="4552" spans="2:8" x14ac:dyDescent="0.3">
      <c r="B4552" s="33" t="s">
        <v>4</v>
      </c>
      <c r="C4552" s="33" t="s">
        <v>10253</v>
      </c>
      <c r="D4552" s="34">
        <v>44376</v>
      </c>
      <c r="E4552" s="34">
        <v>44348</v>
      </c>
      <c r="F4552" s="34">
        <v>44133</v>
      </c>
      <c r="G4552" s="35" t="s">
        <v>7</v>
      </c>
      <c r="H4552" s="36">
        <v>20780</v>
      </c>
    </row>
    <row r="4553" spans="2:8" x14ac:dyDescent="0.3">
      <c r="B4553" s="33" t="s">
        <v>4</v>
      </c>
      <c r="C4553" s="33" t="s">
        <v>2347</v>
      </c>
      <c r="D4553" s="34">
        <v>44377</v>
      </c>
      <c r="E4553" s="34">
        <v>44348</v>
      </c>
      <c r="F4553" s="34">
        <v>42010</v>
      </c>
      <c r="G4553" s="35" t="s">
        <v>7</v>
      </c>
      <c r="H4553" s="36">
        <v>694130</v>
      </c>
    </row>
    <row r="4554" spans="2:8" x14ac:dyDescent="0.3">
      <c r="B4554" s="33" t="s">
        <v>4</v>
      </c>
      <c r="C4554" s="33" t="s">
        <v>2348</v>
      </c>
      <c r="D4554" s="34">
        <v>44371</v>
      </c>
      <c r="E4554" s="34">
        <v>44348</v>
      </c>
      <c r="F4554" s="34">
        <v>42549</v>
      </c>
      <c r="G4554" s="35" t="s">
        <v>7</v>
      </c>
      <c r="H4554" s="36">
        <v>369310</v>
      </c>
    </row>
    <row r="4555" spans="2:8" x14ac:dyDescent="0.3">
      <c r="B4555" s="33" t="s">
        <v>4</v>
      </c>
      <c r="C4555" s="33" t="s">
        <v>2350</v>
      </c>
      <c r="D4555" s="34">
        <v>44377</v>
      </c>
      <c r="E4555" s="34">
        <v>44354</v>
      </c>
      <c r="F4555" s="34">
        <v>41864</v>
      </c>
      <c r="G4555" s="35" t="s">
        <v>7</v>
      </c>
      <c r="H4555" s="36">
        <v>560</v>
      </c>
    </row>
    <row r="4556" spans="2:8" x14ac:dyDescent="0.3">
      <c r="B4556" s="33" t="s">
        <v>4</v>
      </c>
      <c r="C4556" s="33" t="s">
        <v>2355</v>
      </c>
      <c r="D4556" s="34">
        <v>44376</v>
      </c>
      <c r="E4556" s="34">
        <v>44348</v>
      </c>
      <c r="F4556" s="34">
        <v>43117</v>
      </c>
      <c r="G4556" s="35" t="s">
        <v>7</v>
      </c>
      <c r="H4556" s="36">
        <v>557930</v>
      </c>
    </row>
    <row r="4557" spans="2:8" x14ac:dyDescent="0.3">
      <c r="B4557" s="33" t="s">
        <v>4</v>
      </c>
      <c r="C4557" s="33" t="s">
        <v>2356</v>
      </c>
      <c r="D4557" s="34">
        <v>44377</v>
      </c>
      <c r="E4557" s="34">
        <v>44348</v>
      </c>
      <c r="F4557" s="34">
        <v>43423</v>
      </c>
      <c r="G4557" s="35" t="s">
        <v>7</v>
      </c>
      <c r="H4557" s="36">
        <v>23130</v>
      </c>
    </row>
    <row r="4558" spans="2:8" x14ac:dyDescent="0.3">
      <c r="B4558" s="33" t="s">
        <v>4</v>
      </c>
      <c r="C4558" s="33" t="s">
        <v>2357</v>
      </c>
      <c r="D4558" s="34">
        <v>44377</v>
      </c>
      <c r="E4558" s="34">
        <v>44349</v>
      </c>
      <c r="F4558" s="34">
        <v>43550</v>
      </c>
      <c r="G4558" s="35" t="s">
        <v>7</v>
      </c>
      <c r="H4558" s="36">
        <v>293280</v>
      </c>
    </row>
    <row r="4559" spans="2:8" x14ac:dyDescent="0.3">
      <c r="B4559" s="33" t="s">
        <v>4</v>
      </c>
      <c r="C4559" s="33" t="s">
        <v>2358</v>
      </c>
      <c r="D4559" s="34">
        <v>44377</v>
      </c>
      <c r="E4559" s="34">
        <v>44348</v>
      </c>
      <c r="F4559" s="34">
        <v>42227</v>
      </c>
      <c r="G4559" s="35" t="s">
        <v>7</v>
      </c>
      <c r="H4559" s="36">
        <v>278860</v>
      </c>
    </row>
    <row r="4560" spans="2:8" x14ac:dyDescent="0.3">
      <c r="B4560" s="33" t="s">
        <v>4</v>
      </c>
      <c r="C4560" s="33" t="s">
        <v>2359</v>
      </c>
      <c r="D4560" s="34">
        <v>44377</v>
      </c>
      <c r="E4560" s="34">
        <v>44348</v>
      </c>
      <c r="F4560" s="34">
        <v>40513</v>
      </c>
      <c r="G4560" s="35" t="s">
        <v>7</v>
      </c>
      <c r="H4560" s="36">
        <v>738720</v>
      </c>
    </row>
    <row r="4561" spans="2:8" x14ac:dyDescent="0.3">
      <c r="B4561" s="33" t="s">
        <v>4</v>
      </c>
      <c r="C4561" s="33" t="s">
        <v>2360</v>
      </c>
      <c r="D4561" s="34">
        <v>44376</v>
      </c>
      <c r="E4561" s="34">
        <v>44356</v>
      </c>
      <c r="F4561" s="34">
        <v>40541</v>
      </c>
      <c r="G4561" s="35" t="s">
        <v>7</v>
      </c>
      <c r="H4561" s="36">
        <v>67790</v>
      </c>
    </row>
    <row r="4562" spans="2:8" x14ac:dyDescent="0.3">
      <c r="B4562" s="33" t="s">
        <v>4</v>
      </c>
      <c r="C4562" s="33" t="s">
        <v>10258</v>
      </c>
      <c r="D4562" s="34">
        <v>44377</v>
      </c>
      <c r="E4562" s="34">
        <v>44348</v>
      </c>
      <c r="F4562" s="34">
        <v>44062</v>
      </c>
      <c r="G4562" s="35" t="s">
        <v>7</v>
      </c>
      <c r="H4562" s="36">
        <v>426860</v>
      </c>
    </row>
    <row r="4563" spans="2:8" x14ac:dyDescent="0.3">
      <c r="B4563" s="33" t="s">
        <v>4</v>
      </c>
      <c r="C4563" s="33" t="s">
        <v>2361</v>
      </c>
      <c r="D4563" s="34">
        <v>44377</v>
      </c>
      <c r="E4563" s="34">
        <v>44362</v>
      </c>
      <c r="F4563" s="34" t="s">
        <v>11621</v>
      </c>
      <c r="G4563" s="35" t="s">
        <v>22</v>
      </c>
      <c r="H4563" s="36">
        <v>8740</v>
      </c>
    </row>
    <row r="4564" spans="2:8" x14ac:dyDescent="0.3">
      <c r="B4564" s="33" t="s">
        <v>4</v>
      </c>
      <c r="C4564" s="33" t="s">
        <v>2362</v>
      </c>
      <c r="D4564" s="34">
        <v>44377</v>
      </c>
      <c r="E4564" s="34">
        <v>44348</v>
      </c>
      <c r="F4564" s="34">
        <v>43376</v>
      </c>
      <c r="G4564" s="35" t="s">
        <v>7</v>
      </c>
      <c r="H4564" s="36">
        <v>135920</v>
      </c>
    </row>
    <row r="4565" spans="2:8" x14ac:dyDescent="0.3">
      <c r="B4565" s="33" t="s">
        <v>4</v>
      </c>
      <c r="C4565" s="33" t="s">
        <v>2363</v>
      </c>
      <c r="D4565" s="34">
        <v>44370</v>
      </c>
      <c r="E4565" s="34">
        <v>44350</v>
      </c>
      <c r="F4565" s="34">
        <v>41738</v>
      </c>
      <c r="G4565" s="35" t="s">
        <v>7</v>
      </c>
      <c r="H4565" s="36">
        <v>2700</v>
      </c>
    </row>
    <row r="4566" spans="2:8" x14ac:dyDescent="0.3">
      <c r="B4566" s="33" t="s">
        <v>4</v>
      </c>
      <c r="C4566" s="33" t="s">
        <v>2364</v>
      </c>
      <c r="D4566" s="34">
        <v>44377</v>
      </c>
      <c r="E4566" s="34">
        <v>44348</v>
      </c>
      <c r="F4566" s="34">
        <v>43397</v>
      </c>
      <c r="G4566" s="35" t="s">
        <v>7</v>
      </c>
      <c r="H4566" s="36">
        <v>1672730</v>
      </c>
    </row>
    <row r="4567" spans="2:8" x14ac:dyDescent="0.3">
      <c r="B4567" s="33" t="s">
        <v>4</v>
      </c>
      <c r="C4567" s="33" t="s">
        <v>2365</v>
      </c>
      <c r="D4567" s="34">
        <v>44377</v>
      </c>
      <c r="E4567" s="34">
        <v>44348</v>
      </c>
      <c r="F4567" s="34">
        <v>43390</v>
      </c>
      <c r="G4567" s="35" t="s">
        <v>7</v>
      </c>
      <c r="H4567" s="36">
        <v>170220</v>
      </c>
    </row>
    <row r="4568" spans="2:8" x14ac:dyDescent="0.3">
      <c r="B4568" s="33" t="s">
        <v>4</v>
      </c>
      <c r="C4568" s="33" t="s">
        <v>2366</v>
      </c>
      <c r="D4568" s="34">
        <v>44377</v>
      </c>
      <c r="E4568" s="34">
        <v>44348</v>
      </c>
      <c r="F4568" s="34">
        <v>43662</v>
      </c>
      <c r="G4568" s="35" t="s">
        <v>7</v>
      </c>
      <c r="H4568" s="36">
        <v>202300</v>
      </c>
    </row>
    <row r="4569" spans="2:8" x14ac:dyDescent="0.3">
      <c r="B4569" s="33" t="s">
        <v>4</v>
      </c>
      <c r="C4569" s="33" t="s">
        <v>2367</v>
      </c>
      <c r="D4569" s="34">
        <v>44377</v>
      </c>
      <c r="E4569" s="34">
        <v>44348</v>
      </c>
      <c r="F4569" s="34">
        <v>42383</v>
      </c>
      <c r="G4569" s="35" t="s">
        <v>7</v>
      </c>
      <c r="H4569" s="36">
        <v>126550</v>
      </c>
    </row>
    <row r="4570" spans="2:8" x14ac:dyDescent="0.3">
      <c r="B4570" s="33" t="s">
        <v>4</v>
      </c>
      <c r="C4570" s="33" t="s">
        <v>2368</v>
      </c>
      <c r="D4570" s="34">
        <v>44376</v>
      </c>
      <c r="E4570" s="34">
        <v>44350</v>
      </c>
      <c r="F4570" s="34">
        <v>40906</v>
      </c>
      <c r="G4570" s="35" t="s">
        <v>7</v>
      </c>
      <c r="H4570" s="36">
        <v>18910</v>
      </c>
    </row>
    <row r="4571" spans="2:8" x14ac:dyDescent="0.3">
      <c r="B4571" s="33" t="s">
        <v>4</v>
      </c>
      <c r="C4571" s="33" t="s">
        <v>10262</v>
      </c>
      <c r="D4571" s="34">
        <v>44377</v>
      </c>
      <c r="E4571" s="34">
        <v>44348</v>
      </c>
      <c r="F4571" s="34">
        <v>44208</v>
      </c>
      <c r="G4571" s="35" t="s">
        <v>7</v>
      </c>
      <c r="H4571" s="36">
        <v>33770</v>
      </c>
    </row>
    <row r="4572" spans="2:8" x14ac:dyDescent="0.3">
      <c r="B4572" s="33" t="s">
        <v>4</v>
      </c>
      <c r="C4572" s="33" t="s">
        <v>2369</v>
      </c>
      <c r="D4572" s="34">
        <v>44376</v>
      </c>
      <c r="E4572" s="34">
        <v>44376</v>
      </c>
      <c r="F4572" s="34">
        <v>42881</v>
      </c>
      <c r="G4572" s="35" t="s">
        <v>7</v>
      </c>
      <c r="H4572" s="36">
        <v>70</v>
      </c>
    </row>
    <row r="4573" spans="2:8" x14ac:dyDescent="0.3">
      <c r="B4573" s="33" t="s">
        <v>4</v>
      </c>
      <c r="C4573" s="33" t="s">
        <v>2370</v>
      </c>
      <c r="D4573" s="34">
        <v>44377</v>
      </c>
      <c r="E4573" s="34">
        <v>44348</v>
      </c>
      <c r="F4573" s="34">
        <v>44184</v>
      </c>
      <c r="G4573" s="35" t="s">
        <v>7</v>
      </c>
      <c r="H4573" s="36">
        <v>82010</v>
      </c>
    </row>
    <row r="4574" spans="2:8" x14ac:dyDescent="0.3">
      <c r="B4574" s="33" t="s">
        <v>4</v>
      </c>
      <c r="C4574" s="33" t="s">
        <v>2371</v>
      </c>
      <c r="D4574" s="34">
        <v>44374</v>
      </c>
      <c r="E4574" s="34">
        <v>44348</v>
      </c>
      <c r="F4574" s="34">
        <v>44320</v>
      </c>
      <c r="G4574" s="35" t="s">
        <v>7</v>
      </c>
      <c r="H4574" s="36">
        <v>7730</v>
      </c>
    </row>
    <row r="4575" spans="2:8" x14ac:dyDescent="0.3">
      <c r="B4575" s="33" t="s">
        <v>4</v>
      </c>
      <c r="C4575" s="33" t="s">
        <v>2372</v>
      </c>
      <c r="D4575" s="34">
        <v>44377</v>
      </c>
      <c r="E4575" s="34">
        <v>44348</v>
      </c>
      <c r="F4575" s="34">
        <v>40548</v>
      </c>
      <c r="G4575" s="35" t="s">
        <v>7</v>
      </c>
      <c r="H4575" s="36">
        <v>203130</v>
      </c>
    </row>
    <row r="4576" spans="2:8" x14ac:dyDescent="0.3">
      <c r="B4576" s="33" t="s">
        <v>4</v>
      </c>
      <c r="C4576" s="33" t="s">
        <v>10263</v>
      </c>
      <c r="D4576" s="34">
        <v>44374</v>
      </c>
      <c r="E4576" s="34">
        <v>44356</v>
      </c>
      <c r="F4576" s="34">
        <v>44311</v>
      </c>
      <c r="G4576" s="35" t="s">
        <v>7</v>
      </c>
      <c r="H4576" s="36">
        <v>500</v>
      </c>
    </row>
    <row r="4577" spans="2:8" x14ac:dyDescent="0.3">
      <c r="B4577" s="33" t="s">
        <v>4</v>
      </c>
      <c r="C4577" s="33" t="s">
        <v>2373</v>
      </c>
      <c r="D4577" s="34">
        <v>44377</v>
      </c>
      <c r="E4577" s="34">
        <v>44348</v>
      </c>
      <c r="F4577" s="34">
        <v>44265</v>
      </c>
      <c r="G4577" s="35" t="s">
        <v>7</v>
      </c>
      <c r="H4577" s="36">
        <v>54570</v>
      </c>
    </row>
    <row r="4578" spans="2:8" x14ac:dyDescent="0.3">
      <c r="B4578" s="33" t="s">
        <v>4</v>
      </c>
      <c r="C4578" s="33" t="s">
        <v>2374</v>
      </c>
      <c r="D4578" s="34">
        <v>44377</v>
      </c>
      <c r="E4578" s="34">
        <v>44348</v>
      </c>
      <c r="F4578" s="34">
        <v>44040</v>
      </c>
      <c r="G4578" s="35" t="s">
        <v>7</v>
      </c>
      <c r="H4578" s="36">
        <v>1104350</v>
      </c>
    </row>
    <row r="4579" spans="2:8" x14ac:dyDescent="0.3">
      <c r="B4579" s="33" t="s">
        <v>4</v>
      </c>
      <c r="C4579" s="33" t="s">
        <v>2375</v>
      </c>
      <c r="D4579" s="34">
        <v>44377</v>
      </c>
      <c r="E4579" s="34">
        <v>44348</v>
      </c>
      <c r="F4579" s="34">
        <v>44175</v>
      </c>
      <c r="G4579" s="35" t="s">
        <v>7</v>
      </c>
      <c r="H4579" s="36">
        <v>349030</v>
      </c>
    </row>
    <row r="4580" spans="2:8" x14ac:dyDescent="0.3">
      <c r="B4580" s="33" t="s">
        <v>4</v>
      </c>
      <c r="C4580" s="33" t="s">
        <v>2376</v>
      </c>
      <c r="D4580" s="34">
        <v>44377</v>
      </c>
      <c r="E4580" s="34">
        <v>44348</v>
      </c>
      <c r="F4580" s="34">
        <v>43810</v>
      </c>
      <c r="G4580" s="35" t="s">
        <v>7</v>
      </c>
      <c r="H4580" s="36">
        <v>2259170</v>
      </c>
    </row>
    <row r="4581" spans="2:8" x14ac:dyDescent="0.3">
      <c r="B4581" s="33" t="s">
        <v>4</v>
      </c>
      <c r="C4581" s="33" t="s">
        <v>2377</v>
      </c>
      <c r="D4581" s="34">
        <v>44377</v>
      </c>
      <c r="E4581" s="34">
        <v>44348</v>
      </c>
      <c r="F4581" s="34">
        <v>43728</v>
      </c>
      <c r="G4581" s="35" t="s">
        <v>7</v>
      </c>
      <c r="H4581" s="36">
        <v>997600</v>
      </c>
    </row>
    <row r="4582" spans="2:8" x14ac:dyDescent="0.3">
      <c r="B4582" s="33" t="s">
        <v>4</v>
      </c>
      <c r="C4582" s="33" t="s">
        <v>2378</v>
      </c>
      <c r="D4582" s="34">
        <v>44377</v>
      </c>
      <c r="E4582" s="34">
        <v>44348</v>
      </c>
      <c r="F4582" s="34">
        <v>43333</v>
      </c>
      <c r="G4582" s="35" t="s">
        <v>7</v>
      </c>
      <c r="H4582" s="36">
        <v>2277660</v>
      </c>
    </row>
    <row r="4583" spans="2:8" x14ac:dyDescent="0.3">
      <c r="B4583" s="33" t="s">
        <v>4</v>
      </c>
      <c r="C4583" s="33" t="s">
        <v>2379</v>
      </c>
      <c r="D4583" s="34">
        <v>44377</v>
      </c>
      <c r="E4583" s="34">
        <v>44348</v>
      </c>
      <c r="F4583" s="34">
        <v>44344</v>
      </c>
      <c r="G4583" s="35" t="s">
        <v>7</v>
      </c>
      <c r="H4583" s="36">
        <v>1264630</v>
      </c>
    </row>
    <row r="4584" spans="2:8" x14ac:dyDescent="0.3">
      <c r="B4584" s="33" t="s">
        <v>4</v>
      </c>
      <c r="C4584" s="33" t="s">
        <v>2380</v>
      </c>
      <c r="D4584" s="34">
        <v>44377</v>
      </c>
      <c r="E4584" s="34">
        <v>44348</v>
      </c>
      <c r="F4584" s="34">
        <v>42458</v>
      </c>
      <c r="G4584" s="35" t="s">
        <v>7</v>
      </c>
      <c r="H4584" s="36">
        <v>55990</v>
      </c>
    </row>
    <row r="4585" spans="2:8" x14ac:dyDescent="0.3">
      <c r="B4585" s="33" t="s">
        <v>4</v>
      </c>
      <c r="C4585" s="33" t="s">
        <v>2381</v>
      </c>
      <c r="D4585" s="34">
        <v>44377</v>
      </c>
      <c r="E4585" s="34">
        <v>44348</v>
      </c>
      <c r="F4585" s="34">
        <v>43544</v>
      </c>
      <c r="G4585" s="35" t="s">
        <v>7</v>
      </c>
      <c r="H4585" s="36">
        <v>268880</v>
      </c>
    </row>
    <row r="4586" spans="2:8" x14ac:dyDescent="0.3">
      <c r="B4586" s="33" t="s">
        <v>4</v>
      </c>
      <c r="C4586" s="33" t="s">
        <v>2382</v>
      </c>
      <c r="D4586" s="34">
        <v>44377</v>
      </c>
      <c r="E4586" s="34">
        <v>44348</v>
      </c>
      <c r="F4586" s="34">
        <v>42640</v>
      </c>
      <c r="G4586" s="35" t="s">
        <v>7</v>
      </c>
      <c r="H4586" s="36">
        <v>1909960</v>
      </c>
    </row>
    <row r="4587" spans="2:8" x14ac:dyDescent="0.3">
      <c r="B4587" s="33" t="s">
        <v>4</v>
      </c>
      <c r="C4587" s="33" t="s">
        <v>2384</v>
      </c>
      <c r="D4587" s="34">
        <v>44377</v>
      </c>
      <c r="E4587" s="34">
        <v>44348</v>
      </c>
      <c r="F4587" s="34">
        <v>43300</v>
      </c>
      <c r="G4587" s="35" t="s">
        <v>7</v>
      </c>
      <c r="H4587" s="36">
        <v>244700</v>
      </c>
    </row>
    <row r="4588" spans="2:8" x14ac:dyDescent="0.3">
      <c r="B4588" s="33" t="s">
        <v>4</v>
      </c>
      <c r="C4588" s="33" t="s">
        <v>2385</v>
      </c>
      <c r="D4588" s="34">
        <v>44370</v>
      </c>
      <c r="E4588" s="34">
        <v>44348</v>
      </c>
      <c r="F4588" s="34">
        <v>42866</v>
      </c>
      <c r="G4588" s="35" t="s">
        <v>7</v>
      </c>
      <c r="H4588" s="36">
        <v>210</v>
      </c>
    </row>
    <row r="4589" spans="2:8" x14ac:dyDescent="0.3">
      <c r="B4589" s="33" t="s">
        <v>4</v>
      </c>
      <c r="C4589" s="33" t="s">
        <v>2386</v>
      </c>
      <c r="D4589" s="34">
        <v>44377</v>
      </c>
      <c r="E4589" s="34">
        <v>44348</v>
      </c>
      <c r="F4589" s="34">
        <v>43651</v>
      </c>
      <c r="G4589" s="35" t="s">
        <v>7</v>
      </c>
      <c r="H4589" s="36">
        <v>401260</v>
      </c>
    </row>
    <row r="4590" spans="2:8" x14ac:dyDescent="0.3">
      <c r="B4590" s="33" t="s">
        <v>4</v>
      </c>
      <c r="C4590" s="33" t="s">
        <v>2387</v>
      </c>
      <c r="D4590" s="34">
        <v>44364</v>
      </c>
      <c r="E4590" s="34">
        <v>44348</v>
      </c>
      <c r="F4590" s="34">
        <v>40560</v>
      </c>
      <c r="G4590" s="35" t="s">
        <v>7</v>
      </c>
      <c r="H4590" s="36">
        <v>26510</v>
      </c>
    </row>
    <row r="4591" spans="2:8" x14ac:dyDescent="0.3">
      <c r="B4591" s="33" t="s">
        <v>4</v>
      </c>
      <c r="C4591" s="33" t="s">
        <v>2388</v>
      </c>
      <c r="D4591" s="34">
        <v>44375</v>
      </c>
      <c r="E4591" s="34">
        <v>44350</v>
      </c>
      <c r="F4591" s="34">
        <v>43700</v>
      </c>
      <c r="G4591" s="35" t="s">
        <v>7</v>
      </c>
      <c r="H4591" s="36">
        <v>980</v>
      </c>
    </row>
    <row r="4592" spans="2:8" x14ac:dyDescent="0.3">
      <c r="B4592" s="33" t="s">
        <v>4</v>
      </c>
      <c r="C4592" s="33" t="s">
        <v>2389</v>
      </c>
      <c r="D4592" s="34">
        <v>44377</v>
      </c>
      <c r="E4592" s="34">
        <v>44348</v>
      </c>
      <c r="F4592" s="34">
        <v>44096</v>
      </c>
      <c r="G4592" s="35" t="s">
        <v>7</v>
      </c>
      <c r="H4592" s="36">
        <v>2153770</v>
      </c>
    </row>
    <row r="4593" spans="2:8" x14ac:dyDescent="0.3">
      <c r="B4593" s="33" t="s">
        <v>4</v>
      </c>
      <c r="C4593" s="33" t="s">
        <v>2390</v>
      </c>
      <c r="D4593" s="34">
        <v>44377</v>
      </c>
      <c r="E4593" s="34">
        <v>44348</v>
      </c>
      <c r="F4593" s="34">
        <v>44152</v>
      </c>
      <c r="G4593" s="35" t="s">
        <v>7</v>
      </c>
      <c r="H4593" s="36">
        <v>18967</v>
      </c>
    </row>
    <row r="4594" spans="2:8" x14ac:dyDescent="0.3">
      <c r="B4594" s="33" t="s">
        <v>4</v>
      </c>
      <c r="C4594" s="33" t="s">
        <v>10267</v>
      </c>
      <c r="D4594" s="34">
        <v>44377</v>
      </c>
      <c r="E4594" s="34">
        <v>44348</v>
      </c>
      <c r="F4594" s="34">
        <v>43965</v>
      </c>
      <c r="G4594" s="35" t="s">
        <v>7</v>
      </c>
      <c r="H4594" s="36">
        <v>301450</v>
      </c>
    </row>
    <row r="4595" spans="2:8" x14ac:dyDescent="0.3">
      <c r="B4595" s="33" t="s">
        <v>4</v>
      </c>
      <c r="C4595" s="33" t="s">
        <v>2391</v>
      </c>
      <c r="D4595" s="34">
        <v>44377</v>
      </c>
      <c r="E4595" s="34">
        <v>44349</v>
      </c>
      <c r="F4595" s="34">
        <v>41249</v>
      </c>
      <c r="G4595" s="35" t="s">
        <v>7</v>
      </c>
      <c r="H4595" s="36">
        <v>12880</v>
      </c>
    </row>
    <row r="4596" spans="2:8" x14ac:dyDescent="0.3">
      <c r="B4596" s="33" t="s">
        <v>4</v>
      </c>
      <c r="C4596" s="33" t="s">
        <v>2392</v>
      </c>
      <c r="D4596" s="34">
        <v>44377</v>
      </c>
      <c r="E4596" s="34">
        <v>44348</v>
      </c>
      <c r="F4596" s="34">
        <v>42180</v>
      </c>
      <c r="G4596" s="35" t="s">
        <v>7</v>
      </c>
      <c r="H4596" s="36">
        <v>545190</v>
      </c>
    </row>
    <row r="4597" spans="2:8" x14ac:dyDescent="0.3">
      <c r="B4597" s="33" t="s">
        <v>4</v>
      </c>
      <c r="C4597" s="33" t="s">
        <v>8243</v>
      </c>
      <c r="D4597" s="34">
        <v>44377</v>
      </c>
      <c r="E4597" s="34">
        <v>44348</v>
      </c>
      <c r="F4597" s="34">
        <v>40620</v>
      </c>
      <c r="G4597" s="35" t="s">
        <v>7</v>
      </c>
      <c r="H4597" s="36">
        <v>56890</v>
      </c>
    </row>
    <row r="4598" spans="2:8" x14ac:dyDescent="0.3">
      <c r="B4598" s="33" t="s">
        <v>4</v>
      </c>
      <c r="C4598" s="33" t="s">
        <v>2393</v>
      </c>
      <c r="D4598" s="34">
        <v>44377</v>
      </c>
      <c r="E4598" s="34">
        <v>44348</v>
      </c>
      <c r="F4598" s="34">
        <v>40548</v>
      </c>
      <c r="G4598" s="35" t="s">
        <v>7</v>
      </c>
      <c r="H4598" s="36">
        <v>27850</v>
      </c>
    </row>
    <row r="4599" spans="2:8" x14ac:dyDescent="0.3">
      <c r="B4599" s="33" t="s">
        <v>4</v>
      </c>
      <c r="C4599" s="33" t="s">
        <v>2394</v>
      </c>
      <c r="D4599" s="34">
        <v>44377</v>
      </c>
      <c r="E4599" s="34">
        <v>44348</v>
      </c>
      <c r="F4599" s="34">
        <v>43934</v>
      </c>
      <c r="G4599" s="35" t="s">
        <v>7</v>
      </c>
      <c r="H4599" s="36">
        <v>2171699</v>
      </c>
    </row>
    <row r="4600" spans="2:8" x14ac:dyDescent="0.3">
      <c r="B4600" s="33" t="s">
        <v>4</v>
      </c>
      <c r="C4600" s="33" t="s">
        <v>2395</v>
      </c>
      <c r="D4600" s="34">
        <v>44377</v>
      </c>
      <c r="E4600" s="34">
        <v>44348</v>
      </c>
      <c r="F4600" s="34">
        <v>44281</v>
      </c>
      <c r="G4600" s="35" t="s">
        <v>7</v>
      </c>
      <c r="H4600" s="36">
        <v>5849</v>
      </c>
    </row>
    <row r="4601" spans="2:8" x14ac:dyDescent="0.3">
      <c r="B4601" s="33" t="s">
        <v>4</v>
      </c>
      <c r="C4601" s="33" t="s">
        <v>2396</v>
      </c>
      <c r="D4601" s="34">
        <v>44377</v>
      </c>
      <c r="E4601" s="34">
        <v>44348</v>
      </c>
      <c r="F4601" s="34">
        <v>44278</v>
      </c>
      <c r="G4601" s="35" t="s">
        <v>7</v>
      </c>
      <c r="H4601" s="36">
        <v>1690110</v>
      </c>
    </row>
    <row r="4602" spans="2:8" x14ac:dyDescent="0.3">
      <c r="B4602" s="33" t="s">
        <v>4</v>
      </c>
      <c r="C4602" s="33" t="s">
        <v>2398</v>
      </c>
      <c r="D4602" s="34">
        <v>44368</v>
      </c>
      <c r="E4602" s="34">
        <v>44348</v>
      </c>
      <c r="F4602" s="34">
        <v>43045</v>
      </c>
      <c r="G4602" s="35" t="s">
        <v>7</v>
      </c>
      <c r="H4602" s="36">
        <v>45610</v>
      </c>
    </row>
    <row r="4603" spans="2:8" x14ac:dyDescent="0.3">
      <c r="B4603" s="33" t="s">
        <v>4</v>
      </c>
      <c r="C4603" s="33" t="s">
        <v>2399</v>
      </c>
      <c r="D4603" s="34">
        <v>44366</v>
      </c>
      <c r="E4603" s="34">
        <v>44348</v>
      </c>
      <c r="F4603" s="34">
        <v>43105</v>
      </c>
      <c r="G4603" s="35" t="s">
        <v>7</v>
      </c>
      <c r="H4603" s="36">
        <v>684330</v>
      </c>
    </row>
    <row r="4604" spans="2:8" x14ac:dyDescent="0.3">
      <c r="B4604" s="33" t="s">
        <v>4</v>
      </c>
      <c r="C4604" s="33" t="s">
        <v>2400</v>
      </c>
      <c r="D4604" s="34">
        <v>44377</v>
      </c>
      <c r="E4604" s="34">
        <v>44348</v>
      </c>
      <c r="F4604" s="34">
        <v>42468</v>
      </c>
      <c r="G4604" s="35" t="s">
        <v>7</v>
      </c>
      <c r="H4604" s="36">
        <v>599690</v>
      </c>
    </row>
    <row r="4605" spans="2:8" x14ac:dyDescent="0.3">
      <c r="B4605" s="33" t="s">
        <v>4</v>
      </c>
      <c r="C4605" s="33" t="s">
        <v>2401</v>
      </c>
      <c r="D4605" s="34">
        <v>44377</v>
      </c>
      <c r="E4605" s="34">
        <v>44348</v>
      </c>
      <c r="F4605" s="34">
        <v>44111</v>
      </c>
      <c r="G4605" s="35" t="s">
        <v>7</v>
      </c>
      <c r="H4605" s="36">
        <v>38257</v>
      </c>
    </row>
    <row r="4606" spans="2:8" x14ac:dyDescent="0.3">
      <c r="B4606" s="33" t="s">
        <v>4</v>
      </c>
      <c r="C4606" s="33" t="s">
        <v>2402</v>
      </c>
      <c r="D4606" s="34">
        <v>44377</v>
      </c>
      <c r="E4606" s="34">
        <v>44348</v>
      </c>
      <c r="F4606" s="34">
        <v>42143</v>
      </c>
      <c r="G4606" s="35" t="s">
        <v>7</v>
      </c>
      <c r="H4606" s="36">
        <v>857550</v>
      </c>
    </row>
    <row r="4607" spans="2:8" x14ac:dyDescent="0.3">
      <c r="B4607" s="33" t="s">
        <v>4</v>
      </c>
      <c r="C4607" s="33" t="s">
        <v>2403</v>
      </c>
      <c r="D4607" s="34">
        <v>44377</v>
      </c>
      <c r="E4607" s="34">
        <v>44348</v>
      </c>
      <c r="F4607" s="34">
        <v>41852</v>
      </c>
      <c r="G4607" s="35" t="s">
        <v>7</v>
      </c>
      <c r="H4607" s="36">
        <v>337640</v>
      </c>
    </row>
    <row r="4608" spans="2:8" x14ac:dyDescent="0.3">
      <c r="B4608" s="33" t="s">
        <v>4</v>
      </c>
      <c r="C4608" s="33" t="s">
        <v>2404</v>
      </c>
      <c r="D4608" s="34">
        <v>44377</v>
      </c>
      <c r="E4608" s="34">
        <v>44348</v>
      </c>
      <c r="F4608" s="34">
        <v>41395</v>
      </c>
      <c r="G4608" s="35" t="s">
        <v>7</v>
      </c>
      <c r="H4608" s="36">
        <v>1348600</v>
      </c>
    </row>
    <row r="4609" spans="2:8" x14ac:dyDescent="0.3">
      <c r="B4609" s="33" t="s">
        <v>4</v>
      </c>
      <c r="C4609" s="33" t="s">
        <v>2405</v>
      </c>
      <c r="D4609" s="34">
        <v>44377</v>
      </c>
      <c r="E4609" s="34">
        <v>44348</v>
      </c>
      <c r="F4609" s="34">
        <v>43776</v>
      </c>
      <c r="G4609" s="35" t="s">
        <v>7</v>
      </c>
      <c r="H4609" s="36">
        <v>29930</v>
      </c>
    </row>
    <row r="4610" spans="2:8" x14ac:dyDescent="0.3">
      <c r="B4610" s="33" t="s">
        <v>4</v>
      </c>
      <c r="C4610" s="33" t="s">
        <v>2406</v>
      </c>
      <c r="D4610" s="34">
        <v>44377</v>
      </c>
      <c r="E4610" s="34">
        <v>44348</v>
      </c>
      <c r="F4610" s="34">
        <v>41970</v>
      </c>
      <c r="G4610" s="35" t="s">
        <v>7</v>
      </c>
      <c r="H4610" s="36">
        <v>36370</v>
      </c>
    </row>
    <row r="4611" spans="2:8" x14ac:dyDescent="0.3">
      <c r="B4611" s="33" t="s">
        <v>4</v>
      </c>
      <c r="C4611" s="33" t="s">
        <v>2407</v>
      </c>
      <c r="D4611" s="34">
        <v>44377</v>
      </c>
      <c r="E4611" s="34">
        <v>44348</v>
      </c>
      <c r="F4611" s="34">
        <v>42758</v>
      </c>
      <c r="G4611" s="35" t="s">
        <v>7</v>
      </c>
      <c r="H4611" s="36">
        <v>164170</v>
      </c>
    </row>
    <row r="4612" spans="2:8" x14ac:dyDescent="0.3">
      <c r="B4612" s="33" t="s">
        <v>4</v>
      </c>
      <c r="C4612" s="33" t="s">
        <v>2408</v>
      </c>
      <c r="D4612" s="34">
        <v>44377</v>
      </c>
      <c r="E4612" s="34">
        <v>44349</v>
      </c>
      <c r="F4612" s="34">
        <v>43520</v>
      </c>
      <c r="G4612" s="35" t="s">
        <v>7</v>
      </c>
      <c r="H4612" s="36">
        <v>860</v>
      </c>
    </row>
    <row r="4613" spans="2:8" x14ac:dyDescent="0.3">
      <c r="B4613" s="33" t="s">
        <v>4</v>
      </c>
      <c r="C4613" s="33" t="s">
        <v>2409</v>
      </c>
      <c r="D4613" s="34">
        <v>44377</v>
      </c>
      <c r="E4613" s="34">
        <v>44348</v>
      </c>
      <c r="F4613" s="34">
        <v>44165</v>
      </c>
      <c r="G4613" s="35" t="s">
        <v>7</v>
      </c>
      <c r="H4613" s="36">
        <v>5026680</v>
      </c>
    </row>
    <row r="4614" spans="2:8" x14ac:dyDescent="0.3">
      <c r="B4614" s="33" t="s">
        <v>4</v>
      </c>
      <c r="C4614" s="33" t="s">
        <v>2411</v>
      </c>
      <c r="D4614" s="34">
        <v>44377</v>
      </c>
      <c r="E4614" s="34">
        <v>44348</v>
      </c>
      <c r="F4614" s="34">
        <v>43159</v>
      </c>
      <c r="G4614" s="35" t="s">
        <v>7</v>
      </c>
      <c r="H4614" s="36">
        <v>1778740</v>
      </c>
    </row>
    <row r="4615" spans="2:8" x14ac:dyDescent="0.3">
      <c r="B4615" s="33" t="s">
        <v>4</v>
      </c>
      <c r="C4615" s="33" t="s">
        <v>2412</v>
      </c>
      <c r="D4615" s="34">
        <v>44361</v>
      </c>
      <c r="E4615" s="34">
        <v>44348</v>
      </c>
      <c r="F4615" s="34">
        <v>43922</v>
      </c>
      <c r="G4615" s="35" t="s">
        <v>7</v>
      </c>
      <c r="H4615" s="36">
        <v>1160</v>
      </c>
    </row>
    <row r="4616" spans="2:8" x14ac:dyDescent="0.3">
      <c r="B4616" s="33" t="s">
        <v>4</v>
      </c>
      <c r="C4616" s="33" t="s">
        <v>2413</v>
      </c>
      <c r="D4616" s="34">
        <v>44377</v>
      </c>
      <c r="E4616" s="34">
        <v>44348</v>
      </c>
      <c r="F4616" s="34">
        <v>44202</v>
      </c>
      <c r="G4616" s="35" t="s">
        <v>7</v>
      </c>
      <c r="H4616" s="36">
        <v>727710</v>
      </c>
    </row>
    <row r="4617" spans="2:8" x14ac:dyDescent="0.3">
      <c r="B4617" s="33" t="s">
        <v>4</v>
      </c>
      <c r="C4617" s="33" t="s">
        <v>2414</v>
      </c>
      <c r="D4617" s="34">
        <v>44376</v>
      </c>
      <c r="E4617" s="34">
        <v>44364</v>
      </c>
      <c r="F4617" s="34">
        <v>44219</v>
      </c>
      <c r="G4617" s="35" t="s">
        <v>7</v>
      </c>
      <c r="H4617" s="36">
        <v>2530</v>
      </c>
    </row>
    <row r="4618" spans="2:8" x14ac:dyDescent="0.3">
      <c r="B4618" s="33" t="s">
        <v>4</v>
      </c>
      <c r="C4618" s="33" t="s">
        <v>10279</v>
      </c>
      <c r="D4618" s="34">
        <v>44377</v>
      </c>
      <c r="E4618" s="34">
        <v>44356</v>
      </c>
      <c r="F4618" s="34" t="s">
        <v>11621</v>
      </c>
      <c r="G4618" s="35" t="s">
        <v>22</v>
      </c>
      <c r="H4618" s="36">
        <v>116931</v>
      </c>
    </row>
    <row r="4619" spans="2:8" x14ac:dyDescent="0.3">
      <c r="B4619" s="33" t="s">
        <v>4</v>
      </c>
      <c r="C4619" s="33" t="s">
        <v>2415</v>
      </c>
      <c r="D4619" s="34">
        <v>44377</v>
      </c>
      <c r="E4619" s="34">
        <v>44348</v>
      </c>
      <c r="F4619" s="34">
        <v>44042</v>
      </c>
      <c r="G4619" s="35" t="s">
        <v>7</v>
      </c>
      <c r="H4619" s="36">
        <v>45670</v>
      </c>
    </row>
    <row r="4620" spans="2:8" x14ac:dyDescent="0.3">
      <c r="B4620" s="33" t="s">
        <v>4</v>
      </c>
      <c r="C4620" s="33" t="s">
        <v>10280</v>
      </c>
      <c r="D4620" s="34">
        <v>44377</v>
      </c>
      <c r="E4620" s="34">
        <v>44357</v>
      </c>
      <c r="F4620" s="34">
        <v>43229</v>
      </c>
      <c r="G4620" s="35" t="s">
        <v>7</v>
      </c>
      <c r="H4620" s="36">
        <v>274610</v>
      </c>
    </row>
    <row r="4621" spans="2:8" x14ac:dyDescent="0.3">
      <c r="B4621" s="33" t="s">
        <v>4</v>
      </c>
      <c r="C4621" s="33" t="s">
        <v>2416</v>
      </c>
      <c r="D4621" s="34">
        <v>44377</v>
      </c>
      <c r="E4621" s="34">
        <v>44348</v>
      </c>
      <c r="F4621" s="34">
        <v>44231</v>
      </c>
      <c r="G4621" s="35" t="s">
        <v>7</v>
      </c>
      <c r="H4621" s="36">
        <v>4050710</v>
      </c>
    </row>
    <row r="4622" spans="2:8" x14ac:dyDescent="0.3">
      <c r="B4622" s="33" t="s">
        <v>4</v>
      </c>
      <c r="C4622" s="33" t="s">
        <v>2417</v>
      </c>
      <c r="D4622" s="34">
        <v>44377</v>
      </c>
      <c r="E4622" s="34">
        <v>44371</v>
      </c>
      <c r="F4622" s="34">
        <v>43259</v>
      </c>
      <c r="G4622" s="35" t="s">
        <v>7</v>
      </c>
      <c r="H4622" s="36">
        <v>11630</v>
      </c>
    </row>
    <row r="4623" spans="2:8" x14ac:dyDescent="0.3">
      <c r="B4623" s="33" t="s">
        <v>4</v>
      </c>
      <c r="C4623" s="33" t="s">
        <v>2418</v>
      </c>
      <c r="D4623" s="34">
        <v>44377</v>
      </c>
      <c r="E4623" s="34">
        <v>44348</v>
      </c>
      <c r="F4623" s="34">
        <v>42185</v>
      </c>
      <c r="G4623" s="35" t="s">
        <v>7</v>
      </c>
      <c r="H4623" s="36">
        <v>657020</v>
      </c>
    </row>
    <row r="4624" spans="2:8" x14ac:dyDescent="0.3">
      <c r="B4624" s="33" t="s">
        <v>4</v>
      </c>
      <c r="C4624" s="33" t="s">
        <v>12121</v>
      </c>
      <c r="D4624" s="34">
        <v>44362</v>
      </c>
      <c r="E4624" s="34">
        <v>44348</v>
      </c>
      <c r="F4624" s="34">
        <v>42059</v>
      </c>
      <c r="G4624" s="35" t="s">
        <v>7</v>
      </c>
      <c r="H4624" s="36">
        <v>80570</v>
      </c>
    </row>
    <row r="4625" spans="2:8" x14ac:dyDescent="0.3">
      <c r="B4625" s="33" t="s">
        <v>4</v>
      </c>
      <c r="C4625" s="33" t="s">
        <v>2419</v>
      </c>
      <c r="D4625" s="34">
        <v>44377</v>
      </c>
      <c r="E4625" s="34">
        <v>44348</v>
      </c>
      <c r="F4625" s="34">
        <v>44069</v>
      </c>
      <c r="G4625" s="35" t="s">
        <v>7</v>
      </c>
      <c r="H4625" s="36">
        <v>1087130</v>
      </c>
    </row>
    <row r="4626" spans="2:8" x14ac:dyDescent="0.3">
      <c r="B4626" s="33" t="s">
        <v>4</v>
      </c>
      <c r="C4626" s="33" t="s">
        <v>12122</v>
      </c>
      <c r="D4626" s="34">
        <v>44351</v>
      </c>
      <c r="E4626" s="34">
        <v>44348</v>
      </c>
      <c r="F4626" s="34">
        <v>42010</v>
      </c>
      <c r="G4626" s="35" t="s">
        <v>7</v>
      </c>
      <c r="H4626" s="36">
        <v>166090</v>
      </c>
    </row>
    <row r="4627" spans="2:8" x14ac:dyDescent="0.3">
      <c r="B4627" s="33" t="s">
        <v>4</v>
      </c>
      <c r="C4627" s="33" t="s">
        <v>2420</v>
      </c>
      <c r="D4627" s="34">
        <v>44375</v>
      </c>
      <c r="E4627" s="34">
        <v>44361</v>
      </c>
      <c r="F4627" s="34">
        <v>43745</v>
      </c>
      <c r="G4627" s="35" t="s">
        <v>7</v>
      </c>
      <c r="H4627" s="36">
        <v>50190</v>
      </c>
    </row>
    <row r="4628" spans="2:8" x14ac:dyDescent="0.3">
      <c r="B4628" s="33" t="s">
        <v>4</v>
      </c>
      <c r="C4628" s="33" t="s">
        <v>2422</v>
      </c>
      <c r="D4628" s="34">
        <v>44377</v>
      </c>
      <c r="E4628" s="34">
        <v>44371</v>
      </c>
      <c r="F4628" s="34" t="s">
        <v>11621</v>
      </c>
      <c r="G4628" s="35" t="s">
        <v>22</v>
      </c>
      <c r="H4628" s="36">
        <v>3857740</v>
      </c>
    </row>
    <row r="4629" spans="2:8" x14ac:dyDescent="0.3">
      <c r="B4629" s="33" t="s">
        <v>4</v>
      </c>
      <c r="C4629" s="33" t="s">
        <v>2423</v>
      </c>
      <c r="D4629" s="34">
        <v>44377</v>
      </c>
      <c r="E4629" s="34">
        <v>44348</v>
      </c>
      <c r="F4629" s="34">
        <v>41441</v>
      </c>
      <c r="G4629" s="35" t="s">
        <v>7</v>
      </c>
      <c r="H4629" s="36">
        <v>157520</v>
      </c>
    </row>
    <row r="4630" spans="2:8" x14ac:dyDescent="0.3">
      <c r="B4630" s="33" t="s">
        <v>4</v>
      </c>
      <c r="C4630" s="33" t="s">
        <v>2424</v>
      </c>
      <c r="D4630" s="34">
        <v>44376</v>
      </c>
      <c r="E4630" s="34">
        <v>44348</v>
      </c>
      <c r="F4630" s="34">
        <v>41796</v>
      </c>
      <c r="G4630" s="35" t="s">
        <v>7</v>
      </c>
      <c r="H4630" s="36">
        <v>23910</v>
      </c>
    </row>
    <row r="4631" spans="2:8" x14ac:dyDescent="0.3">
      <c r="B4631" s="33" t="s">
        <v>4</v>
      </c>
      <c r="C4631" s="33" t="s">
        <v>12123</v>
      </c>
      <c r="D4631" s="34">
        <v>44361</v>
      </c>
      <c r="E4631" s="34">
        <v>44348</v>
      </c>
      <c r="F4631" s="34">
        <v>43621</v>
      </c>
      <c r="G4631" s="35" t="s">
        <v>7</v>
      </c>
      <c r="H4631" s="36">
        <v>24930</v>
      </c>
    </row>
    <row r="4632" spans="2:8" x14ac:dyDescent="0.3">
      <c r="B4632" s="33" t="s">
        <v>4</v>
      </c>
      <c r="C4632" s="33" t="s">
        <v>2425</v>
      </c>
      <c r="D4632" s="34">
        <v>44377</v>
      </c>
      <c r="E4632" s="34">
        <v>44348</v>
      </c>
      <c r="F4632" s="34">
        <v>44329</v>
      </c>
      <c r="G4632" s="35" t="s">
        <v>7</v>
      </c>
      <c r="H4632" s="36">
        <v>368434</v>
      </c>
    </row>
    <row r="4633" spans="2:8" x14ac:dyDescent="0.3">
      <c r="B4633" s="33" t="s">
        <v>4</v>
      </c>
      <c r="C4633" s="33" t="s">
        <v>2426</v>
      </c>
      <c r="D4633" s="34">
        <v>44377</v>
      </c>
      <c r="E4633" s="34">
        <v>44348</v>
      </c>
      <c r="F4633" s="34">
        <v>44278</v>
      </c>
      <c r="G4633" s="35" t="s">
        <v>7</v>
      </c>
      <c r="H4633" s="36">
        <v>32440</v>
      </c>
    </row>
    <row r="4634" spans="2:8" x14ac:dyDescent="0.3">
      <c r="B4634" s="33" t="s">
        <v>4</v>
      </c>
      <c r="C4634" s="33" t="s">
        <v>2427</v>
      </c>
      <c r="D4634" s="34">
        <v>44377</v>
      </c>
      <c r="E4634" s="34">
        <v>44348</v>
      </c>
      <c r="F4634" s="34">
        <v>43535</v>
      </c>
      <c r="G4634" s="35" t="s">
        <v>7</v>
      </c>
      <c r="H4634" s="36">
        <v>6002550</v>
      </c>
    </row>
    <row r="4635" spans="2:8" x14ac:dyDescent="0.3">
      <c r="B4635" s="33" t="s">
        <v>4</v>
      </c>
      <c r="C4635" s="33" t="s">
        <v>2428</v>
      </c>
      <c r="D4635" s="34">
        <v>44377</v>
      </c>
      <c r="E4635" s="34">
        <v>44348</v>
      </c>
      <c r="F4635" s="34">
        <v>40542</v>
      </c>
      <c r="G4635" s="35" t="s">
        <v>7</v>
      </c>
      <c r="H4635" s="36">
        <v>1308620</v>
      </c>
    </row>
    <row r="4636" spans="2:8" x14ac:dyDescent="0.3">
      <c r="B4636" s="33" t="s">
        <v>4</v>
      </c>
      <c r="C4636" s="33" t="s">
        <v>2430</v>
      </c>
      <c r="D4636" s="34">
        <v>44373</v>
      </c>
      <c r="E4636" s="34">
        <v>44348</v>
      </c>
      <c r="F4636" s="34">
        <v>44295</v>
      </c>
      <c r="G4636" s="35" t="s">
        <v>7</v>
      </c>
      <c r="H4636" s="36">
        <v>198600</v>
      </c>
    </row>
    <row r="4637" spans="2:8" x14ac:dyDescent="0.3">
      <c r="B4637" s="33" t="s">
        <v>4</v>
      </c>
      <c r="C4637" s="33" t="s">
        <v>10285</v>
      </c>
      <c r="D4637" s="34">
        <v>44377</v>
      </c>
      <c r="E4637" s="34">
        <v>44365</v>
      </c>
      <c r="F4637" s="34">
        <v>44128</v>
      </c>
      <c r="G4637" s="35" t="s">
        <v>7</v>
      </c>
      <c r="H4637" s="36">
        <v>82210</v>
      </c>
    </row>
    <row r="4638" spans="2:8" x14ac:dyDescent="0.3">
      <c r="B4638" s="33" t="s">
        <v>4</v>
      </c>
      <c r="C4638" s="33" t="s">
        <v>2431</v>
      </c>
      <c r="D4638" s="34">
        <v>44377</v>
      </c>
      <c r="E4638" s="34">
        <v>44348</v>
      </c>
      <c r="F4638" s="34">
        <v>44232</v>
      </c>
      <c r="G4638" s="35" t="s">
        <v>7</v>
      </c>
      <c r="H4638" s="36">
        <v>25510</v>
      </c>
    </row>
    <row r="4639" spans="2:8" x14ac:dyDescent="0.3">
      <c r="B4639" s="33" t="s">
        <v>4</v>
      </c>
      <c r="C4639" s="33" t="s">
        <v>2432</v>
      </c>
      <c r="D4639" s="34">
        <v>44374</v>
      </c>
      <c r="E4639" s="34">
        <v>44351</v>
      </c>
      <c r="F4639" s="34" t="s">
        <v>11621</v>
      </c>
      <c r="G4639" s="35" t="s">
        <v>22</v>
      </c>
      <c r="H4639" s="36">
        <v>3450</v>
      </c>
    </row>
    <row r="4640" spans="2:8" x14ac:dyDescent="0.3">
      <c r="B4640" s="33" t="s">
        <v>4</v>
      </c>
      <c r="C4640" s="33" t="s">
        <v>2433</v>
      </c>
      <c r="D4640" s="34">
        <v>44377</v>
      </c>
      <c r="E4640" s="34">
        <v>44348</v>
      </c>
      <c r="F4640" s="34">
        <v>44301</v>
      </c>
      <c r="G4640" s="35" t="s">
        <v>7</v>
      </c>
      <c r="H4640" s="36">
        <v>219406</v>
      </c>
    </row>
    <row r="4641" spans="2:8" x14ac:dyDescent="0.3">
      <c r="B4641" s="33" t="s">
        <v>4</v>
      </c>
      <c r="C4641" s="33" t="s">
        <v>12124</v>
      </c>
      <c r="D4641" s="34">
        <v>44377</v>
      </c>
      <c r="E4641" s="34">
        <v>44364</v>
      </c>
      <c r="F4641" s="34" t="s">
        <v>11621</v>
      </c>
      <c r="G4641" s="35" t="s">
        <v>22</v>
      </c>
      <c r="H4641" s="36">
        <v>425180</v>
      </c>
    </row>
    <row r="4642" spans="2:8" x14ac:dyDescent="0.3">
      <c r="B4642" s="33" t="s">
        <v>4</v>
      </c>
      <c r="C4642" s="33" t="s">
        <v>2435</v>
      </c>
      <c r="D4642" s="34">
        <v>44376</v>
      </c>
      <c r="E4642" s="34">
        <v>44350</v>
      </c>
      <c r="F4642" s="34">
        <v>43431</v>
      </c>
      <c r="G4642" s="35" t="s">
        <v>7</v>
      </c>
      <c r="H4642" s="36">
        <v>452250</v>
      </c>
    </row>
    <row r="4643" spans="2:8" x14ac:dyDescent="0.3">
      <c r="B4643" s="33" t="s">
        <v>4</v>
      </c>
      <c r="C4643" s="33" t="s">
        <v>2436</v>
      </c>
      <c r="D4643" s="34">
        <v>44377</v>
      </c>
      <c r="E4643" s="34">
        <v>44348</v>
      </c>
      <c r="F4643" s="34">
        <v>42747</v>
      </c>
      <c r="G4643" s="35" t="s">
        <v>7</v>
      </c>
      <c r="H4643" s="36">
        <v>237940</v>
      </c>
    </row>
    <row r="4644" spans="2:8" x14ac:dyDescent="0.3">
      <c r="B4644" s="33" t="s">
        <v>4</v>
      </c>
      <c r="C4644" s="33" t="s">
        <v>2437</v>
      </c>
      <c r="D4644" s="34">
        <v>44377</v>
      </c>
      <c r="E4644" s="34">
        <v>44348</v>
      </c>
      <c r="F4644" s="34">
        <v>43900</v>
      </c>
      <c r="G4644" s="35" t="s">
        <v>7</v>
      </c>
      <c r="H4644" s="36">
        <v>387080</v>
      </c>
    </row>
    <row r="4645" spans="2:8" x14ac:dyDescent="0.3">
      <c r="B4645" s="33" t="s">
        <v>4</v>
      </c>
      <c r="C4645" s="33" t="s">
        <v>2439</v>
      </c>
      <c r="D4645" s="34">
        <v>44376</v>
      </c>
      <c r="E4645" s="34">
        <v>44351</v>
      </c>
      <c r="F4645" s="34" t="s">
        <v>11621</v>
      </c>
      <c r="G4645" s="35" t="s">
        <v>22</v>
      </c>
      <c r="H4645" s="36">
        <v>9440</v>
      </c>
    </row>
    <row r="4646" spans="2:8" x14ac:dyDescent="0.3">
      <c r="B4646" s="33" t="s">
        <v>4</v>
      </c>
      <c r="C4646" s="33" t="s">
        <v>2440</v>
      </c>
      <c r="D4646" s="34">
        <v>44377</v>
      </c>
      <c r="E4646" s="34">
        <v>44351</v>
      </c>
      <c r="F4646" s="34" t="s">
        <v>11621</v>
      </c>
      <c r="G4646" s="35" t="s">
        <v>22</v>
      </c>
      <c r="H4646" s="36">
        <v>249090</v>
      </c>
    </row>
    <row r="4647" spans="2:8" x14ac:dyDescent="0.3">
      <c r="B4647" s="33" t="s">
        <v>4</v>
      </c>
      <c r="C4647" s="33" t="s">
        <v>12125</v>
      </c>
      <c r="D4647" s="34">
        <v>44349</v>
      </c>
      <c r="E4647" s="34">
        <v>44348</v>
      </c>
      <c r="F4647" s="34">
        <v>44231</v>
      </c>
      <c r="G4647" s="35" t="s">
        <v>7</v>
      </c>
      <c r="H4647" s="36">
        <v>2680</v>
      </c>
    </row>
    <row r="4648" spans="2:8" x14ac:dyDescent="0.3">
      <c r="B4648" s="33" t="s">
        <v>4</v>
      </c>
      <c r="C4648" s="33" t="s">
        <v>2442</v>
      </c>
      <c r="D4648" s="34">
        <v>44375</v>
      </c>
      <c r="E4648" s="34">
        <v>44375</v>
      </c>
      <c r="F4648" s="34">
        <v>44146</v>
      </c>
      <c r="G4648" s="35" t="s">
        <v>7</v>
      </c>
      <c r="H4648" s="36">
        <v>100</v>
      </c>
    </row>
    <row r="4649" spans="2:8" x14ac:dyDescent="0.3">
      <c r="B4649" s="33" t="s">
        <v>4</v>
      </c>
      <c r="C4649" s="33" t="s">
        <v>2443</v>
      </c>
      <c r="D4649" s="34">
        <v>44375</v>
      </c>
      <c r="E4649" s="34">
        <v>44348</v>
      </c>
      <c r="F4649" s="34">
        <v>43056</v>
      </c>
      <c r="G4649" s="35" t="s">
        <v>7</v>
      </c>
      <c r="H4649" s="36">
        <v>1960</v>
      </c>
    </row>
    <row r="4650" spans="2:8" x14ac:dyDescent="0.3">
      <c r="B4650" s="33" t="s">
        <v>4</v>
      </c>
      <c r="C4650" s="33" t="s">
        <v>2444</v>
      </c>
      <c r="D4650" s="34">
        <v>44377</v>
      </c>
      <c r="E4650" s="34">
        <v>44348</v>
      </c>
      <c r="F4650" s="34">
        <v>43629</v>
      </c>
      <c r="G4650" s="35" t="s">
        <v>7</v>
      </c>
      <c r="H4650" s="36">
        <v>333360</v>
      </c>
    </row>
    <row r="4651" spans="2:8" x14ac:dyDescent="0.3">
      <c r="B4651" s="33" t="s">
        <v>4</v>
      </c>
      <c r="C4651" s="33" t="s">
        <v>2445</v>
      </c>
      <c r="D4651" s="34">
        <v>44377</v>
      </c>
      <c r="E4651" s="34">
        <v>44348</v>
      </c>
      <c r="F4651" s="34">
        <v>42969</v>
      </c>
      <c r="G4651" s="35" t="s">
        <v>7</v>
      </c>
      <c r="H4651" s="36">
        <v>620890</v>
      </c>
    </row>
    <row r="4652" spans="2:8" x14ac:dyDescent="0.3">
      <c r="B4652" s="33" t="s">
        <v>4</v>
      </c>
      <c r="C4652" s="33" t="s">
        <v>2446</v>
      </c>
      <c r="D4652" s="34">
        <v>44377</v>
      </c>
      <c r="E4652" s="34">
        <v>44348</v>
      </c>
      <c r="F4652" s="34">
        <v>44159</v>
      </c>
      <c r="G4652" s="35" t="s">
        <v>7</v>
      </c>
      <c r="H4652" s="36">
        <v>1501030</v>
      </c>
    </row>
    <row r="4653" spans="2:8" x14ac:dyDescent="0.3">
      <c r="B4653" s="33" t="s">
        <v>4</v>
      </c>
      <c r="C4653" s="33" t="s">
        <v>2447</v>
      </c>
      <c r="D4653" s="34">
        <v>44377</v>
      </c>
      <c r="E4653" s="34">
        <v>44348</v>
      </c>
      <c r="F4653" s="34">
        <v>43587</v>
      </c>
      <c r="G4653" s="35" t="s">
        <v>7</v>
      </c>
      <c r="H4653" s="36">
        <v>1800000</v>
      </c>
    </row>
    <row r="4654" spans="2:8" x14ac:dyDescent="0.3">
      <c r="B4654" s="33" t="s">
        <v>4</v>
      </c>
      <c r="C4654" s="33" t="s">
        <v>2448</v>
      </c>
      <c r="D4654" s="34">
        <v>44369</v>
      </c>
      <c r="E4654" s="34">
        <v>44359</v>
      </c>
      <c r="F4654" s="34">
        <v>44112</v>
      </c>
      <c r="G4654" s="35" t="s">
        <v>7</v>
      </c>
      <c r="H4654" s="36">
        <v>280</v>
      </c>
    </row>
    <row r="4655" spans="2:8" x14ac:dyDescent="0.3">
      <c r="B4655" s="33" t="s">
        <v>4</v>
      </c>
      <c r="C4655" s="33" t="s">
        <v>12126</v>
      </c>
      <c r="D4655" s="34">
        <v>44374</v>
      </c>
      <c r="E4655" s="34">
        <v>44348</v>
      </c>
      <c r="F4655" s="34">
        <v>43742</v>
      </c>
      <c r="G4655" s="35" t="s">
        <v>7</v>
      </c>
      <c r="H4655" s="36">
        <v>20920</v>
      </c>
    </row>
    <row r="4656" spans="2:8" x14ac:dyDescent="0.3">
      <c r="B4656" s="33" t="s">
        <v>4</v>
      </c>
      <c r="C4656" s="33" t="s">
        <v>2449</v>
      </c>
      <c r="D4656" s="34">
        <v>44377</v>
      </c>
      <c r="E4656" s="34">
        <v>44348</v>
      </c>
      <c r="F4656" s="34">
        <v>43934</v>
      </c>
      <c r="G4656" s="35" t="s">
        <v>7</v>
      </c>
      <c r="H4656" s="36">
        <v>169200</v>
      </c>
    </row>
    <row r="4657" spans="2:8" x14ac:dyDescent="0.3">
      <c r="B4657" s="33" t="s">
        <v>4</v>
      </c>
      <c r="C4657" s="33" t="s">
        <v>2450</v>
      </c>
      <c r="D4657" s="34">
        <v>44377</v>
      </c>
      <c r="E4657" s="34">
        <v>44348</v>
      </c>
      <c r="F4657" s="34">
        <v>44298</v>
      </c>
      <c r="G4657" s="35" t="s">
        <v>7</v>
      </c>
      <c r="H4657" s="36">
        <v>2070310</v>
      </c>
    </row>
    <row r="4658" spans="2:8" x14ac:dyDescent="0.3">
      <c r="B4658" s="33" t="s">
        <v>4</v>
      </c>
      <c r="C4658" s="33" t="s">
        <v>12127</v>
      </c>
      <c r="D4658" s="34">
        <v>44376</v>
      </c>
      <c r="E4658" s="34">
        <v>44348</v>
      </c>
      <c r="F4658" s="34">
        <v>42782</v>
      </c>
      <c r="G4658" s="35" t="s">
        <v>7</v>
      </c>
      <c r="H4658" s="36">
        <v>31050</v>
      </c>
    </row>
    <row r="4659" spans="2:8" x14ac:dyDescent="0.3">
      <c r="B4659" s="33" t="s">
        <v>4</v>
      </c>
      <c r="C4659" s="33" t="s">
        <v>2451</v>
      </c>
      <c r="D4659" s="34">
        <v>44377</v>
      </c>
      <c r="E4659" s="34">
        <v>44348</v>
      </c>
      <c r="F4659" s="34">
        <v>44067</v>
      </c>
      <c r="G4659" s="35" t="s">
        <v>7</v>
      </c>
      <c r="H4659" s="36">
        <v>4150890</v>
      </c>
    </row>
    <row r="4660" spans="2:8" x14ac:dyDescent="0.3">
      <c r="B4660" s="33" t="s">
        <v>4</v>
      </c>
      <c r="C4660" s="33" t="s">
        <v>12128</v>
      </c>
      <c r="D4660" s="34">
        <v>44350</v>
      </c>
      <c r="E4660" s="34">
        <v>44348</v>
      </c>
      <c r="F4660" s="34">
        <v>44245</v>
      </c>
      <c r="G4660" s="35" t="s">
        <v>7</v>
      </c>
      <c r="H4660" s="36">
        <v>136710</v>
      </c>
    </row>
    <row r="4661" spans="2:8" x14ac:dyDescent="0.3">
      <c r="B4661" s="33" t="s">
        <v>4</v>
      </c>
      <c r="C4661" s="33" t="s">
        <v>2453</v>
      </c>
      <c r="D4661" s="34">
        <v>44377</v>
      </c>
      <c r="E4661" s="34">
        <v>44348</v>
      </c>
      <c r="F4661" s="34">
        <v>43759</v>
      </c>
      <c r="G4661" s="35" t="s">
        <v>7</v>
      </c>
      <c r="H4661" s="36">
        <v>18129960</v>
      </c>
    </row>
    <row r="4662" spans="2:8" x14ac:dyDescent="0.3">
      <c r="B4662" s="33" t="s">
        <v>4</v>
      </c>
      <c r="C4662" s="33" t="s">
        <v>2455</v>
      </c>
      <c r="D4662" s="34">
        <v>44377</v>
      </c>
      <c r="E4662" s="34">
        <v>44348</v>
      </c>
      <c r="F4662" s="34">
        <v>42690</v>
      </c>
      <c r="G4662" s="35" t="s">
        <v>7</v>
      </c>
      <c r="H4662" s="36">
        <v>358530</v>
      </c>
    </row>
    <row r="4663" spans="2:8" x14ac:dyDescent="0.3">
      <c r="B4663" s="33" t="s">
        <v>4</v>
      </c>
      <c r="C4663" s="33" t="s">
        <v>2456</v>
      </c>
      <c r="D4663" s="34">
        <v>44376</v>
      </c>
      <c r="E4663" s="34">
        <v>44353</v>
      </c>
      <c r="F4663" s="34">
        <v>41592</v>
      </c>
      <c r="G4663" s="35" t="s">
        <v>7</v>
      </c>
      <c r="H4663" s="36">
        <v>640</v>
      </c>
    </row>
    <row r="4664" spans="2:8" x14ac:dyDescent="0.3">
      <c r="B4664" s="33" t="s">
        <v>4</v>
      </c>
      <c r="C4664" s="33" t="s">
        <v>2457</v>
      </c>
      <c r="D4664" s="34">
        <v>44371</v>
      </c>
      <c r="E4664" s="34">
        <v>44348</v>
      </c>
      <c r="F4664" s="34">
        <v>43665</v>
      </c>
      <c r="G4664" s="35" t="s">
        <v>7</v>
      </c>
      <c r="H4664" s="36">
        <v>41690</v>
      </c>
    </row>
    <row r="4665" spans="2:8" x14ac:dyDescent="0.3">
      <c r="B4665" s="33" t="s">
        <v>4</v>
      </c>
      <c r="C4665" s="33" t="s">
        <v>2458</v>
      </c>
      <c r="D4665" s="34">
        <v>44377</v>
      </c>
      <c r="E4665" s="34">
        <v>44348</v>
      </c>
      <c r="F4665" s="34">
        <v>44123</v>
      </c>
      <c r="G4665" s="35" t="s">
        <v>7</v>
      </c>
      <c r="H4665" s="36">
        <v>462580</v>
      </c>
    </row>
    <row r="4666" spans="2:8" x14ac:dyDescent="0.3">
      <c r="B4666" s="33" t="s">
        <v>4</v>
      </c>
      <c r="C4666" s="33" t="s">
        <v>2460</v>
      </c>
      <c r="D4666" s="34">
        <v>44349</v>
      </c>
      <c r="E4666" s="34">
        <v>44349</v>
      </c>
      <c r="F4666" s="34">
        <v>43682</v>
      </c>
      <c r="G4666" s="35" t="s">
        <v>7</v>
      </c>
      <c r="H4666" s="36">
        <v>760</v>
      </c>
    </row>
    <row r="4667" spans="2:8" x14ac:dyDescent="0.3">
      <c r="B4667" s="33" t="s">
        <v>4</v>
      </c>
      <c r="C4667" s="33" t="s">
        <v>2461</v>
      </c>
      <c r="D4667" s="34">
        <v>44377</v>
      </c>
      <c r="E4667" s="34">
        <v>44348</v>
      </c>
      <c r="F4667" s="34">
        <v>42299</v>
      </c>
      <c r="G4667" s="35" t="s">
        <v>7</v>
      </c>
      <c r="H4667" s="36">
        <v>82220</v>
      </c>
    </row>
    <row r="4668" spans="2:8" x14ac:dyDescent="0.3">
      <c r="B4668" s="33" t="s">
        <v>4</v>
      </c>
      <c r="C4668" s="33" t="s">
        <v>2462</v>
      </c>
      <c r="D4668" s="34">
        <v>44376</v>
      </c>
      <c r="E4668" s="34">
        <v>44349</v>
      </c>
      <c r="F4668" s="34">
        <v>43894</v>
      </c>
      <c r="G4668" s="35" t="s">
        <v>7</v>
      </c>
      <c r="H4668" s="36">
        <v>980</v>
      </c>
    </row>
    <row r="4669" spans="2:8" x14ac:dyDescent="0.3">
      <c r="B4669" s="33" t="s">
        <v>4</v>
      </c>
      <c r="C4669" s="33" t="s">
        <v>2464</v>
      </c>
      <c r="D4669" s="34">
        <v>44376</v>
      </c>
      <c r="E4669" s="34">
        <v>44348</v>
      </c>
      <c r="F4669" s="34">
        <v>40557</v>
      </c>
      <c r="G4669" s="35" t="s">
        <v>7</v>
      </c>
      <c r="H4669" s="36">
        <v>132540</v>
      </c>
    </row>
    <row r="4670" spans="2:8" x14ac:dyDescent="0.3">
      <c r="B4670" s="33" t="s">
        <v>4</v>
      </c>
      <c r="C4670" s="33" t="s">
        <v>10297</v>
      </c>
      <c r="D4670" s="34">
        <v>44363</v>
      </c>
      <c r="E4670" s="34">
        <v>44363</v>
      </c>
      <c r="F4670" s="34">
        <v>42583</v>
      </c>
      <c r="G4670" s="35" t="s">
        <v>7</v>
      </c>
      <c r="H4670" s="36">
        <v>70</v>
      </c>
    </row>
    <row r="4671" spans="2:8" x14ac:dyDescent="0.3">
      <c r="B4671" s="33" t="s">
        <v>4</v>
      </c>
      <c r="C4671" s="33" t="s">
        <v>12129</v>
      </c>
      <c r="D4671" s="34">
        <v>44355</v>
      </c>
      <c r="E4671" s="34">
        <v>44348</v>
      </c>
      <c r="F4671" s="34">
        <v>43909</v>
      </c>
      <c r="G4671" s="35" t="s">
        <v>7</v>
      </c>
      <c r="H4671" s="36">
        <v>134040</v>
      </c>
    </row>
    <row r="4672" spans="2:8" x14ac:dyDescent="0.3">
      <c r="B4672" s="33" t="s">
        <v>4</v>
      </c>
      <c r="C4672" s="33" t="s">
        <v>2466</v>
      </c>
      <c r="D4672" s="34">
        <v>44358</v>
      </c>
      <c r="E4672" s="34">
        <v>44351</v>
      </c>
      <c r="F4672" s="34">
        <v>44054</v>
      </c>
      <c r="G4672" s="35" t="s">
        <v>7</v>
      </c>
      <c r="H4672" s="36">
        <v>23970</v>
      </c>
    </row>
    <row r="4673" spans="2:8" x14ac:dyDescent="0.3">
      <c r="B4673" s="33" t="s">
        <v>4</v>
      </c>
      <c r="C4673" s="33" t="s">
        <v>2467</v>
      </c>
      <c r="D4673" s="34">
        <v>44377</v>
      </c>
      <c r="E4673" s="34">
        <v>44352</v>
      </c>
      <c r="F4673" s="34">
        <v>42035</v>
      </c>
      <c r="G4673" s="35" t="s">
        <v>7</v>
      </c>
      <c r="H4673" s="36">
        <v>14900</v>
      </c>
    </row>
    <row r="4674" spans="2:8" x14ac:dyDescent="0.3">
      <c r="B4674" s="33" t="s">
        <v>4</v>
      </c>
      <c r="C4674" s="33" t="s">
        <v>2468</v>
      </c>
      <c r="D4674" s="34">
        <v>44377</v>
      </c>
      <c r="E4674" s="34">
        <v>44348</v>
      </c>
      <c r="F4674" s="34">
        <v>43474</v>
      </c>
      <c r="G4674" s="35" t="s">
        <v>7</v>
      </c>
      <c r="H4674" s="36">
        <v>178710</v>
      </c>
    </row>
    <row r="4675" spans="2:8" x14ac:dyDescent="0.3">
      <c r="B4675" s="33" t="s">
        <v>4</v>
      </c>
      <c r="C4675" s="33" t="s">
        <v>2470</v>
      </c>
      <c r="D4675" s="34">
        <v>44377</v>
      </c>
      <c r="E4675" s="34">
        <v>44348</v>
      </c>
      <c r="F4675" s="34">
        <v>42724</v>
      </c>
      <c r="G4675" s="35" t="s">
        <v>7</v>
      </c>
      <c r="H4675" s="36">
        <v>1083730</v>
      </c>
    </row>
    <row r="4676" spans="2:8" x14ac:dyDescent="0.3">
      <c r="B4676" s="33" t="s">
        <v>4</v>
      </c>
      <c r="C4676" s="33" t="s">
        <v>2472</v>
      </c>
      <c r="D4676" s="34">
        <v>44377</v>
      </c>
      <c r="E4676" s="34">
        <v>44349</v>
      </c>
      <c r="F4676" s="34">
        <v>42024</v>
      </c>
      <c r="G4676" s="35" t="s">
        <v>7</v>
      </c>
      <c r="H4676" s="36">
        <v>23520</v>
      </c>
    </row>
    <row r="4677" spans="2:8" x14ac:dyDescent="0.3">
      <c r="B4677" s="33" t="s">
        <v>4</v>
      </c>
      <c r="C4677" s="33" t="s">
        <v>2473</v>
      </c>
      <c r="D4677" s="34">
        <v>44376</v>
      </c>
      <c r="E4677" s="34">
        <v>44348</v>
      </c>
      <c r="F4677" s="34">
        <v>44110</v>
      </c>
      <c r="G4677" s="35" t="s">
        <v>7</v>
      </c>
      <c r="H4677" s="36">
        <v>718370</v>
      </c>
    </row>
    <row r="4678" spans="2:8" x14ac:dyDescent="0.3">
      <c r="B4678" s="33" t="s">
        <v>4</v>
      </c>
      <c r="C4678" s="33" t="s">
        <v>2475</v>
      </c>
      <c r="D4678" s="34">
        <v>44376</v>
      </c>
      <c r="E4678" s="34">
        <v>44360</v>
      </c>
      <c r="F4678" s="34">
        <v>42235</v>
      </c>
      <c r="G4678" s="35" t="s">
        <v>7</v>
      </c>
      <c r="H4678" s="36">
        <v>4000</v>
      </c>
    </row>
    <row r="4679" spans="2:8" x14ac:dyDescent="0.3">
      <c r="B4679" s="33" t="s">
        <v>4</v>
      </c>
      <c r="C4679" s="33" t="s">
        <v>2476</v>
      </c>
      <c r="D4679" s="34">
        <v>44377</v>
      </c>
      <c r="E4679" s="34">
        <v>44348</v>
      </c>
      <c r="F4679" s="34">
        <v>43726</v>
      </c>
      <c r="G4679" s="35" t="s">
        <v>7</v>
      </c>
      <c r="H4679" s="36">
        <v>69330</v>
      </c>
    </row>
    <row r="4680" spans="2:8" x14ac:dyDescent="0.3">
      <c r="B4680" s="33" t="s">
        <v>4</v>
      </c>
      <c r="C4680" s="33" t="s">
        <v>2477</v>
      </c>
      <c r="D4680" s="34">
        <v>44377</v>
      </c>
      <c r="E4680" s="34">
        <v>44348</v>
      </c>
      <c r="F4680" s="34">
        <v>40903</v>
      </c>
      <c r="G4680" s="35" t="s">
        <v>7</v>
      </c>
      <c r="H4680" s="36">
        <v>111120</v>
      </c>
    </row>
    <row r="4681" spans="2:8" x14ac:dyDescent="0.3">
      <c r="B4681" s="33" t="s">
        <v>4</v>
      </c>
      <c r="C4681" s="33" t="s">
        <v>2478</v>
      </c>
      <c r="D4681" s="34">
        <v>44377</v>
      </c>
      <c r="E4681" s="34">
        <v>44356</v>
      </c>
      <c r="F4681" s="34">
        <v>42360</v>
      </c>
      <c r="G4681" s="35" t="s">
        <v>7</v>
      </c>
      <c r="H4681" s="36">
        <v>182020</v>
      </c>
    </row>
    <row r="4682" spans="2:8" x14ac:dyDescent="0.3">
      <c r="B4682" s="33" t="s">
        <v>4</v>
      </c>
      <c r="C4682" s="33" t="s">
        <v>2479</v>
      </c>
      <c r="D4682" s="34">
        <v>44366</v>
      </c>
      <c r="E4682" s="34">
        <v>44348</v>
      </c>
      <c r="F4682" s="34">
        <v>43844</v>
      </c>
      <c r="G4682" s="35" t="s">
        <v>7</v>
      </c>
      <c r="H4682" s="36">
        <v>199560</v>
      </c>
    </row>
    <row r="4683" spans="2:8" x14ac:dyDescent="0.3">
      <c r="B4683" s="33" t="s">
        <v>4</v>
      </c>
      <c r="C4683" s="33" t="s">
        <v>2480</v>
      </c>
      <c r="D4683" s="34">
        <v>44358</v>
      </c>
      <c r="E4683" s="34">
        <v>44348</v>
      </c>
      <c r="F4683" s="34">
        <v>40722</v>
      </c>
      <c r="G4683" s="35" t="s">
        <v>7</v>
      </c>
      <c r="H4683" s="36">
        <v>190</v>
      </c>
    </row>
    <row r="4684" spans="2:8" x14ac:dyDescent="0.3">
      <c r="B4684" s="33" t="s">
        <v>4</v>
      </c>
      <c r="C4684" s="33" t="s">
        <v>2481</v>
      </c>
      <c r="D4684" s="34">
        <v>44377</v>
      </c>
      <c r="E4684" s="34">
        <v>44348</v>
      </c>
      <c r="F4684" s="34">
        <v>44141</v>
      </c>
      <c r="G4684" s="35" t="s">
        <v>7</v>
      </c>
      <c r="H4684" s="36">
        <v>1822680</v>
      </c>
    </row>
    <row r="4685" spans="2:8" x14ac:dyDescent="0.3">
      <c r="B4685" s="33" t="s">
        <v>4</v>
      </c>
      <c r="C4685" s="33" t="s">
        <v>2482</v>
      </c>
      <c r="D4685" s="34">
        <v>44377</v>
      </c>
      <c r="E4685" s="34">
        <v>44348</v>
      </c>
      <c r="F4685" s="34">
        <v>44281</v>
      </c>
      <c r="G4685" s="35" t="s">
        <v>7</v>
      </c>
      <c r="H4685" s="36">
        <v>59590</v>
      </c>
    </row>
    <row r="4686" spans="2:8" x14ac:dyDescent="0.3">
      <c r="B4686" s="33" t="s">
        <v>4</v>
      </c>
      <c r="C4686" s="33" t="s">
        <v>10304</v>
      </c>
      <c r="D4686" s="34">
        <v>44356</v>
      </c>
      <c r="E4686" s="34">
        <v>44349</v>
      </c>
      <c r="F4686" s="34">
        <v>43082</v>
      </c>
      <c r="G4686" s="35" t="s">
        <v>7</v>
      </c>
      <c r="H4686" s="36">
        <v>90920</v>
      </c>
    </row>
    <row r="4687" spans="2:8" x14ac:dyDescent="0.3">
      <c r="B4687" s="33" t="s">
        <v>4</v>
      </c>
      <c r="C4687" s="33" t="s">
        <v>2483</v>
      </c>
      <c r="D4687" s="34">
        <v>44375</v>
      </c>
      <c r="E4687" s="34">
        <v>44348</v>
      </c>
      <c r="F4687" s="34">
        <v>41852</v>
      </c>
      <c r="G4687" s="35" t="s">
        <v>7</v>
      </c>
      <c r="H4687" s="36">
        <v>3296570</v>
      </c>
    </row>
    <row r="4688" spans="2:8" x14ac:dyDescent="0.3">
      <c r="B4688" s="33" t="s">
        <v>4</v>
      </c>
      <c r="C4688" s="33" t="s">
        <v>2484</v>
      </c>
      <c r="D4688" s="34">
        <v>44377</v>
      </c>
      <c r="E4688" s="34">
        <v>44348</v>
      </c>
      <c r="F4688" s="34">
        <v>42075</v>
      </c>
      <c r="G4688" s="35" t="s">
        <v>7</v>
      </c>
      <c r="H4688" s="36">
        <v>3644680</v>
      </c>
    </row>
    <row r="4689" spans="2:8" x14ac:dyDescent="0.3">
      <c r="B4689" s="33" t="s">
        <v>4</v>
      </c>
      <c r="C4689" s="33" t="s">
        <v>2485</v>
      </c>
      <c r="D4689" s="34">
        <v>44377</v>
      </c>
      <c r="E4689" s="34">
        <v>44348</v>
      </c>
      <c r="F4689" s="34">
        <v>44110</v>
      </c>
      <c r="G4689" s="35" t="s">
        <v>7</v>
      </c>
      <c r="H4689" s="36">
        <v>956710</v>
      </c>
    </row>
    <row r="4690" spans="2:8" x14ac:dyDescent="0.3">
      <c r="B4690" s="33" t="s">
        <v>4</v>
      </c>
      <c r="C4690" s="33" t="s">
        <v>2486</v>
      </c>
      <c r="D4690" s="34">
        <v>44377</v>
      </c>
      <c r="E4690" s="34">
        <v>44348</v>
      </c>
      <c r="F4690" s="34">
        <v>42096</v>
      </c>
      <c r="G4690" s="35" t="s">
        <v>7</v>
      </c>
      <c r="H4690" s="36">
        <v>795820</v>
      </c>
    </row>
    <row r="4691" spans="2:8" x14ac:dyDescent="0.3">
      <c r="B4691" s="33" t="s">
        <v>4</v>
      </c>
      <c r="C4691" s="33" t="s">
        <v>2487</v>
      </c>
      <c r="D4691" s="34">
        <v>44377</v>
      </c>
      <c r="E4691" s="34">
        <v>44348</v>
      </c>
      <c r="F4691" s="34">
        <v>42354</v>
      </c>
      <c r="G4691" s="35" t="s">
        <v>7</v>
      </c>
      <c r="H4691" s="36">
        <v>35305250</v>
      </c>
    </row>
    <row r="4692" spans="2:8" x14ac:dyDescent="0.3">
      <c r="B4692" s="33" t="s">
        <v>4</v>
      </c>
      <c r="C4692" s="33" t="s">
        <v>2488</v>
      </c>
      <c r="D4692" s="34">
        <v>44377</v>
      </c>
      <c r="E4692" s="34">
        <v>44348</v>
      </c>
      <c r="F4692" s="34">
        <v>43841</v>
      </c>
      <c r="G4692" s="35" t="s">
        <v>7</v>
      </c>
      <c r="H4692" s="36">
        <v>9283317</v>
      </c>
    </row>
    <row r="4693" spans="2:8" x14ac:dyDescent="0.3">
      <c r="B4693" s="33" t="s">
        <v>4</v>
      </c>
      <c r="C4693" s="33" t="s">
        <v>2489</v>
      </c>
      <c r="D4693" s="34">
        <v>44377</v>
      </c>
      <c r="E4693" s="34">
        <v>44348</v>
      </c>
      <c r="F4693" s="34">
        <v>44321</v>
      </c>
      <c r="G4693" s="35" t="s">
        <v>7</v>
      </c>
      <c r="H4693" s="36">
        <v>704240</v>
      </c>
    </row>
    <row r="4694" spans="2:8" x14ac:dyDescent="0.3">
      <c r="B4694" s="33" t="s">
        <v>4</v>
      </c>
      <c r="C4694" s="33" t="s">
        <v>2490</v>
      </c>
      <c r="D4694" s="34">
        <v>44377</v>
      </c>
      <c r="E4694" s="34">
        <v>44348</v>
      </c>
      <c r="F4694" s="34">
        <v>40992</v>
      </c>
      <c r="G4694" s="35" t="s">
        <v>7</v>
      </c>
      <c r="H4694" s="36">
        <v>89180</v>
      </c>
    </row>
    <row r="4695" spans="2:8" x14ac:dyDescent="0.3">
      <c r="B4695" s="33" t="s">
        <v>4</v>
      </c>
      <c r="C4695" s="33" t="s">
        <v>2491</v>
      </c>
      <c r="D4695" s="34">
        <v>44377</v>
      </c>
      <c r="E4695" s="34">
        <v>44350</v>
      </c>
      <c r="F4695" s="34">
        <v>44075</v>
      </c>
      <c r="G4695" s="35" t="s">
        <v>7</v>
      </c>
      <c r="H4695" s="36">
        <v>172320</v>
      </c>
    </row>
    <row r="4696" spans="2:8" x14ac:dyDescent="0.3">
      <c r="B4696" s="33" t="s">
        <v>4</v>
      </c>
      <c r="C4696" s="33" t="s">
        <v>2492</v>
      </c>
      <c r="D4696" s="34">
        <v>44377</v>
      </c>
      <c r="E4696" s="34">
        <v>44350</v>
      </c>
      <c r="F4696" s="34">
        <v>44075</v>
      </c>
      <c r="G4696" s="35" t="s">
        <v>7</v>
      </c>
      <c r="H4696" s="36">
        <v>196850</v>
      </c>
    </row>
    <row r="4697" spans="2:8" x14ac:dyDescent="0.3">
      <c r="B4697" s="33" t="s">
        <v>4</v>
      </c>
      <c r="C4697" s="33" t="s">
        <v>12130</v>
      </c>
      <c r="D4697" s="34">
        <v>44353</v>
      </c>
      <c r="E4697" s="34">
        <v>44352</v>
      </c>
      <c r="F4697" s="34">
        <v>44323</v>
      </c>
      <c r="G4697" s="35" t="s">
        <v>7</v>
      </c>
      <c r="H4697" s="36">
        <v>2010</v>
      </c>
    </row>
    <row r="4698" spans="2:8" x14ac:dyDescent="0.3">
      <c r="B4698" s="33" t="s">
        <v>4</v>
      </c>
      <c r="C4698" s="33" t="s">
        <v>2493</v>
      </c>
      <c r="D4698" s="34">
        <v>44377</v>
      </c>
      <c r="E4698" s="34">
        <v>44348</v>
      </c>
      <c r="F4698" s="34">
        <v>43249</v>
      </c>
      <c r="G4698" s="35" t="s">
        <v>7</v>
      </c>
      <c r="H4698" s="36">
        <v>226330</v>
      </c>
    </row>
    <row r="4699" spans="2:8" x14ac:dyDescent="0.3">
      <c r="B4699" s="33" t="s">
        <v>4</v>
      </c>
      <c r="C4699" s="33" t="s">
        <v>2494</v>
      </c>
      <c r="D4699" s="34">
        <v>44377</v>
      </c>
      <c r="E4699" s="34">
        <v>44348</v>
      </c>
      <c r="F4699" s="34">
        <v>44139</v>
      </c>
      <c r="G4699" s="35" t="s">
        <v>7</v>
      </c>
      <c r="H4699" s="36">
        <v>1641790</v>
      </c>
    </row>
    <row r="4700" spans="2:8" x14ac:dyDescent="0.3">
      <c r="B4700" s="33" t="s">
        <v>4</v>
      </c>
      <c r="C4700" s="33" t="s">
        <v>2495</v>
      </c>
      <c r="D4700" s="34">
        <v>44377</v>
      </c>
      <c r="E4700" s="34">
        <v>44348</v>
      </c>
      <c r="F4700" s="34">
        <v>41737</v>
      </c>
      <c r="G4700" s="35" t="s">
        <v>7</v>
      </c>
      <c r="H4700" s="36">
        <v>402990</v>
      </c>
    </row>
    <row r="4701" spans="2:8" x14ac:dyDescent="0.3">
      <c r="B4701" s="33" t="s">
        <v>4</v>
      </c>
      <c r="C4701" s="33" t="s">
        <v>2496</v>
      </c>
      <c r="D4701" s="34">
        <v>44377</v>
      </c>
      <c r="E4701" s="34">
        <v>44348</v>
      </c>
      <c r="F4701" s="34">
        <v>44166</v>
      </c>
      <c r="G4701" s="35" t="s">
        <v>7</v>
      </c>
      <c r="H4701" s="36">
        <v>1077030</v>
      </c>
    </row>
    <row r="4702" spans="2:8" x14ac:dyDescent="0.3">
      <c r="B4702" s="33" t="s">
        <v>4</v>
      </c>
      <c r="C4702" s="33" t="s">
        <v>2498</v>
      </c>
      <c r="D4702" s="34">
        <v>44377</v>
      </c>
      <c r="E4702" s="34">
        <v>44349</v>
      </c>
      <c r="F4702" s="34" t="s">
        <v>11621</v>
      </c>
      <c r="G4702" s="35" t="s">
        <v>22</v>
      </c>
      <c r="H4702" s="36">
        <v>24190</v>
      </c>
    </row>
    <row r="4703" spans="2:8" x14ac:dyDescent="0.3">
      <c r="B4703" s="33" t="s">
        <v>4</v>
      </c>
      <c r="C4703" s="33" t="s">
        <v>10312</v>
      </c>
      <c r="D4703" s="34">
        <v>44377</v>
      </c>
      <c r="E4703" s="34">
        <v>44348</v>
      </c>
      <c r="F4703" s="34">
        <v>44323</v>
      </c>
      <c r="G4703" s="35" t="s">
        <v>7</v>
      </c>
      <c r="H4703" s="36">
        <v>470570</v>
      </c>
    </row>
    <row r="4704" spans="2:8" x14ac:dyDescent="0.3">
      <c r="B4704" s="33" t="s">
        <v>4</v>
      </c>
      <c r="C4704" s="33" t="s">
        <v>2499</v>
      </c>
      <c r="D4704" s="34">
        <v>44377</v>
      </c>
      <c r="E4704" s="34">
        <v>44348</v>
      </c>
      <c r="F4704" s="34">
        <v>42012</v>
      </c>
      <c r="G4704" s="35" t="s">
        <v>7</v>
      </c>
      <c r="H4704" s="36">
        <v>95040</v>
      </c>
    </row>
    <row r="4705" spans="2:8" x14ac:dyDescent="0.3">
      <c r="B4705" s="33" t="s">
        <v>4</v>
      </c>
      <c r="C4705" s="33" t="s">
        <v>2500</v>
      </c>
      <c r="D4705" s="34">
        <v>44376</v>
      </c>
      <c r="E4705" s="34">
        <v>44348</v>
      </c>
      <c r="F4705" s="34">
        <v>40513</v>
      </c>
      <c r="G4705" s="35" t="s">
        <v>7</v>
      </c>
      <c r="H4705" s="36">
        <v>88370</v>
      </c>
    </row>
    <row r="4706" spans="2:8" x14ac:dyDescent="0.3">
      <c r="B4706" s="33" t="s">
        <v>4</v>
      </c>
      <c r="C4706" s="33" t="s">
        <v>2501</v>
      </c>
      <c r="D4706" s="34">
        <v>44376</v>
      </c>
      <c r="E4706" s="34">
        <v>44349</v>
      </c>
      <c r="F4706" s="34">
        <v>44279</v>
      </c>
      <c r="G4706" s="35" t="s">
        <v>7</v>
      </c>
      <c r="H4706" s="36">
        <v>2455500</v>
      </c>
    </row>
    <row r="4707" spans="2:8" x14ac:dyDescent="0.3">
      <c r="B4707" s="33" t="s">
        <v>4</v>
      </c>
      <c r="C4707" s="33" t="s">
        <v>2502</v>
      </c>
      <c r="D4707" s="34">
        <v>44373</v>
      </c>
      <c r="E4707" s="34">
        <v>44348</v>
      </c>
      <c r="F4707" s="34">
        <v>44088</v>
      </c>
      <c r="G4707" s="35" t="s">
        <v>7</v>
      </c>
      <c r="H4707" s="36">
        <v>350</v>
      </c>
    </row>
    <row r="4708" spans="2:8" x14ac:dyDescent="0.3">
      <c r="B4708" s="33" t="s">
        <v>4</v>
      </c>
      <c r="C4708" s="33" t="s">
        <v>2503</v>
      </c>
      <c r="D4708" s="34">
        <v>44377</v>
      </c>
      <c r="E4708" s="34">
        <v>44371</v>
      </c>
      <c r="F4708" s="34" t="s">
        <v>11621</v>
      </c>
      <c r="G4708" s="35" t="s">
        <v>22</v>
      </c>
      <c r="H4708" s="36">
        <v>10480</v>
      </c>
    </row>
    <row r="4709" spans="2:8" x14ac:dyDescent="0.3">
      <c r="B4709" s="33" t="s">
        <v>4</v>
      </c>
      <c r="C4709" s="33" t="s">
        <v>10313</v>
      </c>
      <c r="D4709" s="34">
        <v>44350</v>
      </c>
      <c r="E4709" s="34">
        <v>44350</v>
      </c>
      <c r="F4709" s="34">
        <v>44267</v>
      </c>
      <c r="G4709" s="35" t="s">
        <v>7</v>
      </c>
      <c r="H4709" s="36">
        <v>70</v>
      </c>
    </row>
    <row r="4710" spans="2:8" x14ac:dyDescent="0.3">
      <c r="B4710" s="33" t="s">
        <v>4</v>
      </c>
      <c r="C4710" s="33" t="s">
        <v>2504</v>
      </c>
      <c r="D4710" s="34">
        <v>44377</v>
      </c>
      <c r="E4710" s="34">
        <v>44348</v>
      </c>
      <c r="F4710" s="34">
        <v>43105</v>
      </c>
      <c r="G4710" s="35" t="s">
        <v>7</v>
      </c>
      <c r="H4710" s="36">
        <v>1999990</v>
      </c>
    </row>
    <row r="4711" spans="2:8" x14ac:dyDescent="0.3">
      <c r="B4711" s="33" t="s">
        <v>4</v>
      </c>
      <c r="C4711" s="33" t="s">
        <v>2505</v>
      </c>
      <c r="D4711" s="34">
        <v>44377</v>
      </c>
      <c r="E4711" s="34">
        <v>44348</v>
      </c>
      <c r="F4711" s="34">
        <v>43825</v>
      </c>
      <c r="G4711" s="35" t="s">
        <v>7</v>
      </c>
      <c r="H4711" s="36">
        <v>704170</v>
      </c>
    </row>
    <row r="4712" spans="2:8" x14ac:dyDescent="0.3">
      <c r="B4712" s="33" t="s">
        <v>4</v>
      </c>
      <c r="C4712" s="33" t="s">
        <v>2508</v>
      </c>
      <c r="D4712" s="34">
        <v>44377</v>
      </c>
      <c r="E4712" s="34">
        <v>44348</v>
      </c>
      <c r="F4712" s="34">
        <v>43998</v>
      </c>
      <c r="G4712" s="35" t="s">
        <v>7</v>
      </c>
      <c r="H4712" s="36">
        <v>18858040</v>
      </c>
    </row>
    <row r="4713" spans="2:8" x14ac:dyDescent="0.3">
      <c r="B4713" s="33" t="s">
        <v>4</v>
      </c>
      <c r="C4713" s="33" t="s">
        <v>2509</v>
      </c>
      <c r="D4713" s="34">
        <v>44377</v>
      </c>
      <c r="E4713" s="34">
        <v>44370</v>
      </c>
      <c r="F4713" s="34" t="s">
        <v>11621</v>
      </c>
      <c r="G4713" s="35" t="s">
        <v>22</v>
      </c>
      <c r="H4713" s="36">
        <v>8220</v>
      </c>
    </row>
    <row r="4714" spans="2:8" x14ac:dyDescent="0.3">
      <c r="B4714" s="33" t="s">
        <v>4</v>
      </c>
      <c r="C4714" s="33" t="s">
        <v>2510</v>
      </c>
      <c r="D4714" s="34">
        <v>44377</v>
      </c>
      <c r="E4714" s="34">
        <v>44348</v>
      </c>
      <c r="F4714" s="34">
        <v>43599</v>
      </c>
      <c r="G4714" s="35" t="s">
        <v>7</v>
      </c>
      <c r="H4714" s="36">
        <v>38960</v>
      </c>
    </row>
    <row r="4715" spans="2:8" x14ac:dyDescent="0.3">
      <c r="B4715" s="33" t="s">
        <v>4</v>
      </c>
      <c r="C4715" s="33" t="s">
        <v>2511</v>
      </c>
      <c r="D4715" s="34">
        <v>44373</v>
      </c>
      <c r="E4715" s="34">
        <v>44372</v>
      </c>
      <c r="F4715" s="34">
        <v>43718</v>
      </c>
      <c r="G4715" s="35" t="s">
        <v>7</v>
      </c>
      <c r="H4715" s="36">
        <v>320</v>
      </c>
    </row>
    <row r="4716" spans="2:8" x14ac:dyDescent="0.3">
      <c r="B4716" s="33" t="s">
        <v>4</v>
      </c>
      <c r="C4716" s="33" t="s">
        <v>2512</v>
      </c>
      <c r="D4716" s="34">
        <v>44377</v>
      </c>
      <c r="E4716" s="34">
        <v>44348</v>
      </c>
      <c r="F4716" s="34">
        <v>41661</v>
      </c>
      <c r="G4716" s="35" t="s">
        <v>7</v>
      </c>
      <c r="H4716" s="36">
        <v>151250</v>
      </c>
    </row>
    <row r="4717" spans="2:8" x14ac:dyDescent="0.3">
      <c r="B4717" s="33" t="s">
        <v>4</v>
      </c>
      <c r="C4717" s="33" t="s">
        <v>10315</v>
      </c>
      <c r="D4717" s="34">
        <v>44377</v>
      </c>
      <c r="E4717" s="34">
        <v>44361</v>
      </c>
      <c r="F4717" s="34">
        <v>44304</v>
      </c>
      <c r="G4717" s="35" t="s">
        <v>7</v>
      </c>
      <c r="H4717" s="36">
        <v>202150</v>
      </c>
    </row>
    <row r="4718" spans="2:8" x14ac:dyDescent="0.3">
      <c r="B4718" s="33" t="s">
        <v>4</v>
      </c>
      <c r="C4718" s="33" t="s">
        <v>2513</v>
      </c>
      <c r="D4718" s="34">
        <v>44374</v>
      </c>
      <c r="E4718" s="34">
        <v>44349</v>
      </c>
      <c r="F4718" s="34">
        <v>42541</v>
      </c>
      <c r="G4718" s="35" t="s">
        <v>7</v>
      </c>
      <c r="H4718" s="36">
        <v>26020</v>
      </c>
    </row>
    <row r="4719" spans="2:8" x14ac:dyDescent="0.3">
      <c r="B4719" s="33" t="s">
        <v>4</v>
      </c>
      <c r="C4719" s="33" t="s">
        <v>2515</v>
      </c>
      <c r="D4719" s="34">
        <v>44377</v>
      </c>
      <c r="E4719" s="34">
        <v>44348</v>
      </c>
      <c r="F4719" s="34">
        <v>42772</v>
      </c>
      <c r="G4719" s="35" t="s">
        <v>7</v>
      </c>
      <c r="H4719" s="36">
        <v>243260</v>
      </c>
    </row>
    <row r="4720" spans="2:8" x14ac:dyDescent="0.3">
      <c r="B4720" s="33" t="s">
        <v>4</v>
      </c>
      <c r="C4720" s="33" t="s">
        <v>2517</v>
      </c>
      <c r="D4720" s="34">
        <v>44377</v>
      </c>
      <c r="E4720" s="34">
        <v>44351</v>
      </c>
      <c r="F4720" s="34">
        <v>42453</v>
      </c>
      <c r="G4720" s="35" t="s">
        <v>7</v>
      </c>
      <c r="H4720" s="36">
        <v>899760</v>
      </c>
    </row>
    <row r="4721" spans="2:8" x14ac:dyDescent="0.3">
      <c r="B4721" s="33" t="s">
        <v>4</v>
      </c>
      <c r="C4721" s="33" t="s">
        <v>2518</v>
      </c>
      <c r="D4721" s="34">
        <v>44377</v>
      </c>
      <c r="E4721" s="34">
        <v>44348</v>
      </c>
      <c r="F4721" s="34">
        <v>43298</v>
      </c>
      <c r="G4721" s="35" t="s">
        <v>7</v>
      </c>
      <c r="H4721" s="36">
        <v>438400</v>
      </c>
    </row>
    <row r="4722" spans="2:8" x14ac:dyDescent="0.3">
      <c r="B4722" s="33" t="s">
        <v>4</v>
      </c>
      <c r="C4722" s="33" t="s">
        <v>6205</v>
      </c>
      <c r="D4722" s="34">
        <v>44348</v>
      </c>
      <c r="E4722" s="34">
        <v>44348</v>
      </c>
      <c r="F4722" s="34">
        <v>43375</v>
      </c>
      <c r="G4722" s="35" t="s">
        <v>7</v>
      </c>
      <c r="H4722" s="36">
        <v>63440</v>
      </c>
    </row>
    <row r="4723" spans="2:8" x14ac:dyDescent="0.3">
      <c r="B4723" s="33" t="s">
        <v>4</v>
      </c>
      <c r="C4723" s="33" t="s">
        <v>12131</v>
      </c>
      <c r="D4723" s="34">
        <v>44361</v>
      </c>
      <c r="E4723" s="34">
        <v>44348</v>
      </c>
      <c r="F4723" s="34">
        <v>43509</v>
      </c>
      <c r="G4723" s="35" t="s">
        <v>7</v>
      </c>
      <c r="H4723" s="36">
        <v>105860</v>
      </c>
    </row>
    <row r="4724" spans="2:8" x14ac:dyDescent="0.3">
      <c r="B4724" s="33" t="s">
        <v>4</v>
      </c>
      <c r="C4724" s="33" t="s">
        <v>2519</v>
      </c>
      <c r="D4724" s="34">
        <v>44377</v>
      </c>
      <c r="E4724" s="34">
        <v>44376</v>
      </c>
      <c r="F4724" s="34">
        <v>43900</v>
      </c>
      <c r="G4724" s="35" t="s">
        <v>7</v>
      </c>
      <c r="H4724" s="36">
        <v>56940</v>
      </c>
    </row>
    <row r="4725" spans="2:8" x14ac:dyDescent="0.3">
      <c r="B4725" s="33" t="s">
        <v>4</v>
      </c>
      <c r="C4725" s="33" t="s">
        <v>2520</v>
      </c>
      <c r="D4725" s="34">
        <v>44377</v>
      </c>
      <c r="E4725" s="34">
        <v>44355</v>
      </c>
      <c r="F4725" s="34" t="s">
        <v>11621</v>
      </c>
      <c r="G4725" s="35" t="s">
        <v>22</v>
      </c>
      <c r="H4725" s="36">
        <v>766650</v>
      </c>
    </row>
    <row r="4726" spans="2:8" x14ac:dyDescent="0.3">
      <c r="B4726" s="33" t="s">
        <v>4</v>
      </c>
      <c r="C4726" s="33" t="s">
        <v>2523</v>
      </c>
      <c r="D4726" s="34">
        <v>44377</v>
      </c>
      <c r="E4726" s="34">
        <v>44348</v>
      </c>
      <c r="F4726" s="34">
        <v>44286</v>
      </c>
      <c r="G4726" s="35" t="s">
        <v>7</v>
      </c>
      <c r="H4726" s="36">
        <v>1064410</v>
      </c>
    </row>
    <row r="4727" spans="2:8" x14ac:dyDescent="0.3">
      <c r="B4727" s="33" t="s">
        <v>4</v>
      </c>
      <c r="C4727" s="33" t="s">
        <v>2524</v>
      </c>
      <c r="D4727" s="34">
        <v>44377</v>
      </c>
      <c r="E4727" s="34">
        <v>44348</v>
      </c>
      <c r="F4727" s="34">
        <v>43914</v>
      </c>
      <c r="G4727" s="35" t="s">
        <v>7</v>
      </c>
      <c r="H4727" s="36">
        <v>786400</v>
      </c>
    </row>
    <row r="4728" spans="2:8" x14ac:dyDescent="0.3">
      <c r="B4728" s="33" t="s">
        <v>4</v>
      </c>
      <c r="C4728" s="33" t="s">
        <v>2525</v>
      </c>
      <c r="D4728" s="34">
        <v>44377</v>
      </c>
      <c r="E4728" s="34">
        <v>44348</v>
      </c>
      <c r="F4728" s="34">
        <v>43196</v>
      </c>
      <c r="G4728" s="35" t="s">
        <v>7</v>
      </c>
      <c r="H4728" s="36">
        <v>594510</v>
      </c>
    </row>
    <row r="4729" spans="2:8" x14ac:dyDescent="0.3">
      <c r="B4729" s="33" t="s">
        <v>4</v>
      </c>
      <c r="C4729" s="33" t="s">
        <v>2527</v>
      </c>
      <c r="D4729" s="34">
        <v>44377</v>
      </c>
      <c r="E4729" s="34">
        <v>44348</v>
      </c>
      <c r="F4729" s="34">
        <v>42145</v>
      </c>
      <c r="G4729" s="35" t="s">
        <v>7</v>
      </c>
      <c r="H4729" s="36">
        <v>221100590</v>
      </c>
    </row>
    <row r="4730" spans="2:8" x14ac:dyDescent="0.3">
      <c r="B4730" s="33" t="s">
        <v>4</v>
      </c>
      <c r="C4730" s="33" t="s">
        <v>2528</v>
      </c>
      <c r="D4730" s="34">
        <v>44377</v>
      </c>
      <c r="E4730" s="34">
        <v>44348</v>
      </c>
      <c r="F4730" s="34">
        <v>43342</v>
      </c>
      <c r="G4730" s="35" t="s">
        <v>7</v>
      </c>
      <c r="H4730" s="36">
        <v>23266440</v>
      </c>
    </row>
    <row r="4731" spans="2:8" x14ac:dyDescent="0.3">
      <c r="B4731" s="33" t="s">
        <v>4</v>
      </c>
      <c r="C4731" s="33" t="s">
        <v>2529</v>
      </c>
      <c r="D4731" s="34">
        <v>44377</v>
      </c>
      <c r="E4731" s="34">
        <v>44348</v>
      </c>
      <c r="F4731" s="34">
        <v>43840</v>
      </c>
      <c r="G4731" s="35" t="s">
        <v>7</v>
      </c>
      <c r="H4731" s="36">
        <v>7597910</v>
      </c>
    </row>
    <row r="4732" spans="2:8" x14ac:dyDescent="0.3">
      <c r="B4732" s="33" t="s">
        <v>4</v>
      </c>
      <c r="C4732" s="33" t="s">
        <v>12132</v>
      </c>
      <c r="D4732" s="34">
        <v>44375</v>
      </c>
      <c r="E4732" s="34">
        <v>44375</v>
      </c>
      <c r="F4732" s="34">
        <v>43644</v>
      </c>
      <c r="G4732" s="35" t="s">
        <v>7</v>
      </c>
      <c r="H4732" s="36">
        <v>24880</v>
      </c>
    </row>
    <row r="4733" spans="2:8" x14ac:dyDescent="0.3">
      <c r="B4733" s="33" t="s">
        <v>4</v>
      </c>
      <c r="C4733" s="33" t="s">
        <v>2530</v>
      </c>
      <c r="D4733" s="34">
        <v>44377</v>
      </c>
      <c r="E4733" s="34">
        <v>44355</v>
      </c>
      <c r="F4733" s="34">
        <v>44071</v>
      </c>
      <c r="G4733" s="35" t="s">
        <v>7</v>
      </c>
      <c r="H4733" s="36">
        <v>65660</v>
      </c>
    </row>
    <row r="4734" spans="2:8" x14ac:dyDescent="0.3">
      <c r="B4734" s="33" t="s">
        <v>4</v>
      </c>
      <c r="C4734" s="33" t="s">
        <v>2531</v>
      </c>
      <c r="D4734" s="34">
        <v>44377</v>
      </c>
      <c r="E4734" s="34">
        <v>44348</v>
      </c>
      <c r="F4734" s="34">
        <v>43348</v>
      </c>
      <c r="G4734" s="35" t="s">
        <v>7</v>
      </c>
      <c r="H4734" s="36">
        <v>674060</v>
      </c>
    </row>
    <row r="4735" spans="2:8" x14ac:dyDescent="0.3">
      <c r="B4735" s="33" t="s">
        <v>4</v>
      </c>
      <c r="C4735" s="33" t="s">
        <v>2532</v>
      </c>
      <c r="D4735" s="34">
        <v>44377</v>
      </c>
      <c r="E4735" s="34">
        <v>44372</v>
      </c>
      <c r="F4735" s="34" t="s">
        <v>11621</v>
      </c>
      <c r="G4735" s="35" t="s">
        <v>22</v>
      </c>
      <c r="H4735" s="36">
        <v>182690</v>
      </c>
    </row>
    <row r="4736" spans="2:8" x14ac:dyDescent="0.3">
      <c r="B4736" s="33" t="s">
        <v>4</v>
      </c>
      <c r="C4736" s="33" t="s">
        <v>2533</v>
      </c>
      <c r="D4736" s="34">
        <v>44377</v>
      </c>
      <c r="E4736" s="34">
        <v>44348</v>
      </c>
      <c r="F4736" s="34">
        <v>42128</v>
      </c>
      <c r="G4736" s="35" t="s">
        <v>7</v>
      </c>
      <c r="H4736" s="36">
        <v>1090390</v>
      </c>
    </row>
    <row r="4737" spans="2:8" x14ac:dyDescent="0.3">
      <c r="B4737" s="33" t="s">
        <v>4</v>
      </c>
      <c r="C4737" s="33" t="s">
        <v>2534</v>
      </c>
      <c r="D4737" s="34">
        <v>44377</v>
      </c>
      <c r="E4737" s="34">
        <v>44348</v>
      </c>
      <c r="F4737" s="34">
        <v>40877</v>
      </c>
      <c r="G4737" s="35" t="s">
        <v>7</v>
      </c>
      <c r="H4737" s="36">
        <v>3891490</v>
      </c>
    </row>
    <row r="4738" spans="2:8" x14ac:dyDescent="0.3">
      <c r="B4738" s="33" t="s">
        <v>4</v>
      </c>
      <c r="C4738" s="33" t="s">
        <v>2535</v>
      </c>
      <c r="D4738" s="34">
        <v>44377</v>
      </c>
      <c r="E4738" s="34">
        <v>44348</v>
      </c>
      <c r="F4738" s="34">
        <v>42996</v>
      </c>
      <c r="G4738" s="35" t="s">
        <v>7</v>
      </c>
      <c r="H4738" s="36">
        <v>999980</v>
      </c>
    </row>
    <row r="4739" spans="2:8" x14ac:dyDescent="0.3">
      <c r="B4739" s="33" t="s">
        <v>4</v>
      </c>
      <c r="C4739" s="33" t="s">
        <v>2536</v>
      </c>
      <c r="D4739" s="34">
        <v>44377</v>
      </c>
      <c r="E4739" s="34">
        <v>44348</v>
      </c>
      <c r="F4739" s="34">
        <v>40513</v>
      </c>
      <c r="G4739" s="35" t="s">
        <v>7</v>
      </c>
      <c r="H4739" s="36">
        <v>69120</v>
      </c>
    </row>
    <row r="4740" spans="2:8" x14ac:dyDescent="0.3">
      <c r="B4740" s="33" t="s">
        <v>4</v>
      </c>
      <c r="C4740" s="33" t="s">
        <v>2537</v>
      </c>
      <c r="D4740" s="34">
        <v>44377</v>
      </c>
      <c r="E4740" s="34">
        <v>44348</v>
      </c>
      <c r="F4740" s="34">
        <v>44044</v>
      </c>
      <c r="G4740" s="35" t="s">
        <v>7</v>
      </c>
      <c r="H4740" s="36">
        <v>600000</v>
      </c>
    </row>
    <row r="4741" spans="2:8" x14ac:dyDescent="0.3">
      <c r="B4741" s="33" t="s">
        <v>4</v>
      </c>
      <c r="C4741" s="33" t="s">
        <v>2538</v>
      </c>
      <c r="D4741" s="34">
        <v>44369</v>
      </c>
      <c r="E4741" s="34">
        <v>44348</v>
      </c>
      <c r="F4741" s="34">
        <v>43886</v>
      </c>
      <c r="G4741" s="35" t="s">
        <v>7</v>
      </c>
      <c r="H4741" s="36">
        <v>271820</v>
      </c>
    </row>
    <row r="4742" spans="2:8" x14ac:dyDescent="0.3">
      <c r="B4742" s="33" t="s">
        <v>4</v>
      </c>
      <c r="C4742" s="33" t="s">
        <v>2539</v>
      </c>
      <c r="D4742" s="34">
        <v>44376</v>
      </c>
      <c r="E4742" s="34">
        <v>44348</v>
      </c>
      <c r="F4742" s="34">
        <v>41844</v>
      </c>
      <c r="G4742" s="35" t="s">
        <v>7</v>
      </c>
      <c r="H4742" s="36">
        <v>307930</v>
      </c>
    </row>
    <row r="4743" spans="2:8" x14ac:dyDescent="0.3">
      <c r="B4743" s="33" t="s">
        <v>4</v>
      </c>
      <c r="C4743" s="33" t="s">
        <v>2541</v>
      </c>
      <c r="D4743" s="34">
        <v>44377</v>
      </c>
      <c r="E4743" s="34">
        <v>44348</v>
      </c>
      <c r="F4743" s="34">
        <v>43943</v>
      </c>
      <c r="G4743" s="35" t="s">
        <v>7</v>
      </c>
      <c r="H4743" s="36">
        <v>46590</v>
      </c>
    </row>
    <row r="4744" spans="2:8" x14ac:dyDescent="0.3">
      <c r="B4744" s="33" t="s">
        <v>4</v>
      </c>
      <c r="C4744" s="33" t="s">
        <v>10326</v>
      </c>
      <c r="D4744" s="34">
        <v>44377</v>
      </c>
      <c r="E4744" s="34">
        <v>44348</v>
      </c>
      <c r="F4744" s="34">
        <v>44302</v>
      </c>
      <c r="G4744" s="35" t="s">
        <v>7</v>
      </c>
      <c r="H4744" s="36">
        <v>19930</v>
      </c>
    </row>
    <row r="4745" spans="2:8" x14ac:dyDescent="0.3">
      <c r="B4745" s="33" t="s">
        <v>4</v>
      </c>
      <c r="C4745" s="33" t="s">
        <v>2545</v>
      </c>
      <c r="D4745" s="34">
        <v>44377</v>
      </c>
      <c r="E4745" s="34">
        <v>44348</v>
      </c>
      <c r="F4745" s="34">
        <v>41853</v>
      </c>
      <c r="G4745" s="35" t="s">
        <v>7</v>
      </c>
      <c r="H4745" s="36">
        <v>12980</v>
      </c>
    </row>
    <row r="4746" spans="2:8" x14ac:dyDescent="0.3">
      <c r="B4746" s="33" t="s">
        <v>4</v>
      </c>
      <c r="C4746" s="33" t="s">
        <v>2546</v>
      </c>
      <c r="D4746" s="34">
        <v>44377</v>
      </c>
      <c r="E4746" s="34">
        <v>44358</v>
      </c>
      <c r="F4746" s="34" t="s">
        <v>11621</v>
      </c>
      <c r="G4746" s="35" t="s">
        <v>22</v>
      </c>
      <c r="H4746" s="36">
        <v>476010</v>
      </c>
    </row>
    <row r="4747" spans="2:8" x14ac:dyDescent="0.3">
      <c r="B4747" s="33" t="s">
        <v>4</v>
      </c>
      <c r="C4747" s="33" t="s">
        <v>2547</v>
      </c>
      <c r="D4747" s="34">
        <v>44365</v>
      </c>
      <c r="E4747" s="34">
        <v>44365</v>
      </c>
      <c r="F4747" s="34">
        <v>42321</v>
      </c>
      <c r="G4747" s="35" t="s">
        <v>7</v>
      </c>
      <c r="H4747" s="36">
        <v>70</v>
      </c>
    </row>
    <row r="4748" spans="2:8" x14ac:dyDescent="0.3">
      <c r="B4748" s="33" t="s">
        <v>4</v>
      </c>
      <c r="C4748" s="33" t="s">
        <v>2548</v>
      </c>
      <c r="D4748" s="34">
        <v>44376</v>
      </c>
      <c r="E4748" s="34">
        <v>44349</v>
      </c>
      <c r="F4748" s="34">
        <v>42832</v>
      </c>
      <c r="G4748" s="35" t="s">
        <v>7</v>
      </c>
      <c r="H4748" s="36">
        <v>850</v>
      </c>
    </row>
    <row r="4749" spans="2:8" x14ac:dyDescent="0.3">
      <c r="B4749" s="33" t="s">
        <v>4</v>
      </c>
      <c r="C4749" s="33" t="s">
        <v>2549</v>
      </c>
      <c r="D4749" s="34">
        <v>44377</v>
      </c>
      <c r="E4749" s="34">
        <v>44348</v>
      </c>
      <c r="F4749" s="34">
        <v>43166</v>
      </c>
      <c r="G4749" s="35" t="s">
        <v>7</v>
      </c>
      <c r="H4749" s="36">
        <v>3704110</v>
      </c>
    </row>
    <row r="4750" spans="2:8" x14ac:dyDescent="0.3">
      <c r="B4750" s="33" t="s">
        <v>4</v>
      </c>
      <c r="C4750" s="33" t="s">
        <v>2550</v>
      </c>
      <c r="D4750" s="34">
        <v>44376</v>
      </c>
      <c r="E4750" s="34">
        <v>44363</v>
      </c>
      <c r="F4750" s="34" t="s">
        <v>11621</v>
      </c>
      <c r="G4750" s="35" t="s">
        <v>22</v>
      </c>
      <c r="H4750" s="36">
        <v>1610</v>
      </c>
    </row>
    <row r="4751" spans="2:8" x14ac:dyDescent="0.3">
      <c r="B4751" s="33" t="s">
        <v>4</v>
      </c>
      <c r="C4751" s="33" t="s">
        <v>2551</v>
      </c>
      <c r="D4751" s="34">
        <v>44377</v>
      </c>
      <c r="E4751" s="34">
        <v>44352</v>
      </c>
      <c r="F4751" s="34">
        <v>43970</v>
      </c>
      <c r="G4751" s="35" t="s">
        <v>7</v>
      </c>
      <c r="H4751" s="36">
        <v>2870</v>
      </c>
    </row>
    <row r="4752" spans="2:8" x14ac:dyDescent="0.3">
      <c r="B4752" s="33" t="s">
        <v>4</v>
      </c>
      <c r="C4752" s="33" t="s">
        <v>2552</v>
      </c>
      <c r="D4752" s="34">
        <v>44377</v>
      </c>
      <c r="E4752" s="34">
        <v>44348</v>
      </c>
      <c r="F4752" s="34">
        <v>43383</v>
      </c>
      <c r="G4752" s="35" t="s">
        <v>7</v>
      </c>
      <c r="H4752" s="36">
        <v>1480</v>
      </c>
    </row>
    <row r="4753" spans="2:8" x14ac:dyDescent="0.3">
      <c r="B4753" s="33" t="s">
        <v>4</v>
      </c>
      <c r="C4753" s="33" t="s">
        <v>2553</v>
      </c>
      <c r="D4753" s="34">
        <v>44377</v>
      </c>
      <c r="E4753" s="34">
        <v>44348</v>
      </c>
      <c r="F4753" s="34">
        <v>44144</v>
      </c>
      <c r="G4753" s="35" t="s">
        <v>7</v>
      </c>
      <c r="H4753" s="36">
        <v>135130</v>
      </c>
    </row>
    <row r="4754" spans="2:8" x14ac:dyDescent="0.3">
      <c r="B4754" s="33" t="s">
        <v>4</v>
      </c>
      <c r="C4754" s="33" t="s">
        <v>2554</v>
      </c>
      <c r="D4754" s="34">
        <v>44377</v>
      </c>
      <c r="E4754" s="34">
        <v>44348</v>
      </c>
      <c r="F4754" s="34">
        <v>44084</v>
      </c>
      <c r="G4754" s="35" t="s">
        <v>7</v>
      </c>
      <c r="H4754" s="36">
        <v>717380</v>
      </c>
    </row>
    <row r="4755" spans="2:8" x14ac:dyDescent="0.3">
      <c r="B4755" s="33" t="s">
        <v>4</v>
      </c>
      <c r="C4755" s="33" t="s">
        <v>2555</v>
      </c>
      <c r="D4755" s="34">
        <v>44377</v>
      </c>
      <c r="E4755" s="34">
        <v>44352</v>
      </c>
      <c r="F4755" s="34">
        <v>43962</v>
      </c>
      <c r="G4755" s="35" t="s">
        <v>7</v>
      </c>
      <c r="H4755" s="36">
        <v>16030</v>
      </c>
    </row>
    <row r="4756" spans="2:8" x14ac:dyDescent="0.3">
      <c r="B4756" s="33" t="s">
        <v>4</v>
      </c>
      <c r="C4756" s="33" t="s">
        <v>2556</v>
      </c>
      <c r="D4756" s="34">
        <v>44377</v>
      </c>
      <c r="E4756" s="34">
        <v>44348</v>
      </c>
      <c r="F4756" s="34">
        <v>42467</v>
      </c>
      <c r="G4756" s="35" t="s">
        <v>7</v>
      </c>
      <c r="H4756" s="36">
        <v>1120</v>
      </c>
    </row>
    <row r="4757" spans="2:8" x14ac:dyDescent="0.3">
      <c r="B4757" s="33" t="s">
        <v>4</v>
      </c>
      <c r="C4757" s="33" t="s">
        <v>2558</v>
      </c>
      <c r="D4757" s="34">
        <v>44377</v>
      </c>
      <c r="E4757" s="34">
        <v>44369</v>
      </c>
      <c r="F4757" s="34">
        <v>42262</v>
      </c>
      <c r="G4757" s="35" t="s">
        <v>7</v>
      </c>
      <c r="H4757" s="36">
        <v>260</v>
      </c>
    </row>
    <row r="4758" spans="2:8" x14ac:dyDescent="0.3">
      <c r="B4758" s="33" t="s">
        <v>4</v>
      </c>
      <c r="C4758" s="33" t="s">
        <v>2559</v>
      </c>
      <c r="D4758" s="34">
        <v>44377</v>
      </c>
      <c r="E4758" s="34">
        <v>44348</v>
      </c>
      <c r="F4758" s="34">
        <v>42674</v>
      </c>
      <c r="G4758" s="35" t="s">
        <v>7</v>
      </c>
      <c r="H4758" s="36">
        <v>609050</v>
      </c>
    </row>
    <row r="4759" spans="2:8" x14ac:dyDescent="0.3">
      <c r="B4759" s="33" t="s">
        <v>4</v>
      </c>
      <c r="C4759" s="33" t="s">
        <v>2561</v>
      </c>
      <c r="D4759" s="34">
        <v>44377</v>
      </c>
      <c r="E4759" s="34">
        <v>44351</v>
      </c>
      <c r="F4759" s="34" t="s">
        <v>11621</v>
      </c>
      <c r="G4759" s="35" t="s">
        <v>22</v>
      </c>
      <c r="H4759" s="36">
        <v>73460</v>
      </c>
    </row>
    <row r="4760" spans="2:8" x14ac:dyDescent="0.3">
      <c r="B4760" s="33" t="s">
        <v>4</v>
      </c>
      <c r="C4760" s="33" t="s">
        <v>2562</v>
      </c>
      <c r="D4760" s="34">
        <v>44377</v>
      </c>
      <c r="E4760" s="34">
        <v>44365</v>
      </c>
      <c r="F4760" s="34" t="s">
        <v>11621</v>
      </c>
      <c r="G4760" s="35" t="s">
        <v>22</v>
      </c>
      <c r="H4760" s="36">
        <v>237660</v>
      </c>
    </row>
    <row r="4761" spans="2:8" x14ac:dyDescent="0.3">
      <c r="B4761" s="33" t="s">
        <v>4</v>
      </c>
      <c r="C4761" s="33" t="s">
        <v>2564</v>
      </c>
      <c r="D4761" s="34">
        <v>44377</v>
      </c>
      <c r="E4761" s="34">
        <v>44353</v>
      </c>
      <c r="F4761" s="34">
        <v>43651</v>
      </c>
      <c r="G4761" s="35" t="s">
        <v>7</v>
      </c>
      <c r="H4761" s="36">
        <v>610</v>
      </c>
    </row>
    <row r="4762" spans="2:8" x14ac:dyDescent="0.3">
      <c r="B4762" s="33" t="s">
        <v>4</v>
      </c>
      <c r="C4762" s="33" t="s">
        <v>2565</v>
      </c>
      <c r="D4762" s="34">
        <v>44377</v>
      </c>
      <c r="E4762" s="34">
        <v>44348</v>
      </c>
      <c r="F4762" s="34">
        <v>43990</v>
      </c>
      <c r="G4762" s="35" t="s">
        <v>7</v>
      </c>
      <c r="H4762" s="36">
        <v>752610</v>
      </c>
    </row>
    <row r="4763" spans="2:8" x14ac:dyDescent="0.3">
      <c r="B4763" s="33" t="s">
        <v>4</v>
      </c>
      <c r="C4763" s="33" t="s">
        <v>2566</v>
      </c>
      <c r="D4763" s="34">
        <v>44377</v>
      </c>
      <c r="E4763" s="34">
        <v>44348</v>
      </c>
      <c r="F4763" s="34">
        <v>44294</v>
      </c>
      <c r="G4763" s="35" t="s">
        <v>7</v>
      </c>
      <c r="H4763" s="36">
        <v>15520</v>
      </c>
    </row>
    <row r="4764" spans="2:8" x14ac:dyDescent="0.3">
      <c r="B4764" s="33" t="s">
        <v>4</v>
      </c>
      <c r="C4764" s="33" t="s">
        <v>2567</v>
      </c>
      <c r="D4764" s="34">
        <v>44377</v>
      </c>
      <c r="E4764" s="34">
        <v>44348</v>
      </c>
      <c r="F4764" s="34">
        <v>44074</v>
      </c>
      <c r="G4764" s="35" t="s">
        <v>7</v>
      </c>
      <c r="H4764" s="36">
        <v>11800</v>
      </c>
    </row>
    <row r="4765" spans="2:8" x14ac:dyDescent="0.3">
      <c r="B4765" s="33" t="s">
        <v>4</v>
      </c>
      <c r="C4765" s="33" t="s">
        <v>10332</v>
      </c>
      <c r="D4765" s="34">
        <v>44365</v>
      </c>
      <c r="E4765" s="34">
        <v>44365</v>
      </c>
      <c r="F4765" s="34">
        <v>43556</v>
      </c>
      <c r="G4765" s="35" t="s">
        <v>7</v>
      </c>
      <c r="H4765" s="36">
        <v>9100</v>
      </c>
    </row>
    <row r="4766" spans="2:8" x14ac:dyDescent="0.3">
      <c r="B4766" s="33" t="s">
        <v>4</v>
      </c>
      <c r="C4766" s="33" t="s">
        <v>6208</v>
      </c>
      <c r="D4766" s="34">
        <v>44377</v>
      </c>
      <c r="E4766" s="34">
        <v>44348</v>
      </c>
      <c r="F4766" s="34">
        <v>42622</v>
      </c>
      <c r="G4766" s="35" t="s">
        <v>7</v>
      </c>
      <c r="H4766" s="36">
        <v>530810</v>
      </c>
    </row>
    <row r="4767" spans="2:8" x14ac:dyDescent="0.3">
      <c r="B4767" s="33" t="s">
        <v>4</v>
      </c>
      <c r="C4767" s="33" t="s">
        <v>2569</v>
      </c>
      <c r="D4767" s="34">
        <v>44377</v>
      </c>
      <c r="E4767" s="34">
        <v>44348</v>
      </c>
      <c r="F4767" s="34">
        <v>44260</v>
      </c>
      <c r="G4767" s="35" t="s">
        <v>7</v>
      </c>
      <c r="H4767" s="36">
        <v>1710</v>
      </c>
    </row>
    <row r="4768" spans="2:8" x14ac:dyDescent="0.3">
      <c r="B4768" s="33" t="s">
        <v>4</v>
      </c>
      <c r="C4768" s="33" t="s">
        <v>10334</v>
      </c>
      <c r="D4768" s="34">
        <v>44377</v>
      </c>
      <c r="E4768" s="34">
        <v>44350</v>
      </c>
      <c r="F4768" s="34">
        <v>43966</v>
      </c>
      <c r="G4768" s="35" t="s">
        <v>7</v>
      </c>
      <c r="H4768" s="36">
        <v>38870</v>
      </c>
    </row>
    <row r="4769" spans="2:8" x14ac:dyDescent="0.3">
      <c r="B4769" s="33" t="s">
        <v>4</v>
      </c>
      <c r="C4769" s="33" t="s">
        <v>12133</v>
      </c>
      <c r="D4769" s="34">
        <v>44376</v>
      </c>
      <c r="E4769" s="34">
        <v>44369</v>
      </c>
      <c r="F4769" s="34" t="s">
        <v>11621</v>
      </c>
      <c r="G4769" s="35" t="s">
        <v>22</v>
      </c>
      <c r="H4769" s="36">
        <v>4870</v>
      </c>
    </row>
    <row r="4770" spans="2:8" x14ac:dyDescent="0.3">
      <c r="B4770" s="33" t="s">
        <v>4</v>
      </c>
      <c r="C4770" s="33" t="s">
        <v>2570</v>
      </c>
      <c r="D4770" s="34">
        <v>44377</v>
      </c>
      <c r="E4770" s="34">
        <v>44348</v>
      </c>
      <c r="F4770" s="34">
        <v>44287</v>
      </c>
      <c r="G4770" s="35" t="s">
        <v>7</v>
      </c>
      <c r="H4770" s="36">
        <v>941240</v>
      </c>
    </row>
    <row r="4771" spans="2:8" x14ac:dyDescent="0.3">
      <c r="B4771" s="33" t="s">
        <v>4</v>
      </c>
      <c r="C4771" s="33" t="s">
        <v>2571</v>
      </c>
      <c r="D4771" s="34">
        <v>44377</v>
      </c>
      <c r="E4771" s="34">
        <v>44348</v>
      </c>
      <c r="F4771" s="34">
        <v>44077</v>
      </c>
      <c r="G4771" s="35" t="s">
        <v>7</v>
      </c>
      <c r="H4771" s="36">
        <v>6081750</v>
      </c>
    </row>
    <row r="4772" spans="2:8" x14ac:dyDescent="0.3">
      <c r="B4772" s="33" t="s">
        <v>4</v>
      </c>
      <c r="C4772" s="33" t="s">
        <v>2572</v>
      </c>
      <c r="D4772" s="34">
        <v>44370</v>
      </c>
      <c r="E4772" s="34">
        <v>44357</v>
      </c>
      <c r="F4772" s="34">
        <v>43342</v>
      </c>
      <c r="G4772" s="35" t="s">
        <v>7</v>
      </c>
      <c r="H4772" s="36">
        <v>1790</v>
      </c>
    </row>
    <row r="4773" spans="2:8" x14ac:dyDescent="0.3">
      <c r="B4773" s="33" t="s">
        <v>4</v>
      </c>
      <c r="C4773" s="33" t="s">
        <v>2574</v>
      </c>
      <c r="D4773" s="34">
        <v>44377</v>
      </c>
      <c r="E4773" s="34">
        <v>44348</v>
      </c>
      <c r="F4773" s="34">
        <v>43853</v>
      </c>
      <c r="G4773" s="35" t="s">
        <v>7</v>
      </c>
      <c r="H4773" s="36">
        <v>58810</v>
      </c>
    </row>
    <row r="4774" spans="2:8" x14ac:dyDescent="0.3">
      <c r="B4774" s="33" t="s">
        <v>4</v>
      </c>
      <c r="C4774" s="33" t="s">
        <v>2575</v>
      </c>
      <c r="D4774" s="34">
        <v>44377</v>
      </c>
      <c r="E4774" s="34">
        <v>44348</v>
      </c>
      <c r="F4774" s="34">
        <v>44246</v>
      </c>
      <c r="G4774" s="35" t="s">
        <v>7</v>
      </c>
      <c r="H4774" s="36">
        <v>3388070</v>
      </c>
    </row>
    <row r="4775" spans="2:8" x14ac:dyDescent="0.3">
      <c r="B4775" s="33" t="s">
        <v>4</v>
      </c>
      <c r="C4775" s="33" t="s">
        <v>2576</v>
      </c>
      <c r="D4775" s="34">
        <v>44377</v>
      </c>
      <c r="E4775" s="34">
        <v>44348</v>
      </c>
      <c r="F4775" s="34">
        <v>43440</v>
      </c>
      <c r="G4775" s="35" t="s">
        <v>7</v>
      </c>
      <c r="H4775" s="36">
        <v>12377230</v>
      </c>
    </row>
    <row r="4776" spans="2:8" x14ac:dyDescent="0.3">
      <c r="B4776" s="33" t="s">
        <v>4</v>
      </c>
      <c r="C4776" s="33" t="s">
        <v>12134</v>
      </c>
      <c r="D4776" s="34">
        <v>44374</v>
      </c>
      <c r="E4776" s="34">
        <v>44372</v>
      </c>
      <c r="F4776" s="34">
        <v>44243</v>
      </c>
      <c r="G4776" s="35" t="s">
        <v>7</v>
      </c>
      <c r="H4776" s="36">
        <v>610</v>
      </c>
    </row>
    <row r="4777" spans="2:8" x14ac:dyDescent="0.3">
      <c r="B4777" s="33" t="s">
        <v>4</v>
      </c>
      <c r="C4777" s="33" t="s">
        <v>2577</v>
      </c>
      <c r="D4777" s="34">
        <v>44377</v>
      </c>
      <c r="E4777" s="34">
        <v>44348</v>
      </c>
      <c r="F4777" s="34">
        <v>43377</v>
      </c>
      <c r="G4777" s="35" t="s">
        <v>7</v>
      </c>
      <c r="H4777" s="36">
        <v>3197640</v>
      </c>
    </row>
    <row r="4778" spans="2:8" x14ac:dyDescent="0.3">
      <c r="B4778" s="33" t="s">
        <v>4</v>
      </c>
      <c r="C4778" s="33" t="s">
        <v>10336</v>
      </c>
      <c r="D4778" s="34">
        <v>44377</v>
      </c>
      <c r="E4778" s="34">
        <v>44348</v>
      </c>
      <c r="F4778" s="34">
        <v>43287</v>
      </c>
      <c r="G4778" s="35" t="s">
        <v>7</v>
      </c>
      <c r="H4778" s="36">
        <v>1457600</v>
      </c>
    </row>
    <row r="4779" spans="2:8" x14ac:dyDescent="0.3">
      <c r="B4779" s="33" t="s">
        <v>4</v>
      </c>
      <c r="C4779" s="33" t="s">
        <v>2578</v>
      </c>
      <c r="D4779" s="34">
        <v>44377</v>
      </c>
      <c r="E4779" s="34">
        <v>44348</v>
      </c>
      <c r="F4779" s="34">
        <v>42635</v>
      </c>
      <c r="G4779" s="35" t="s">
        <v>7</v>
      </c>
      <c r="H4779" s="36">
        <v>13530</v>
      </c>
    </row>
    <row r="4780" spans="2:8" x14ac:dyDescent="0.3">
      <c r="B4780" s="33" t="s">
        <v>4</v>
      </c>
      <c r="C4780" s="33" t="s">
        <v>2579</v>
      </c>
      <c r="D4780" s="34">
        <v>44377</v>
      </c>
      <c r="E4780" s="34">
        <v>44348</v>
      </c>
      <c r="F4780" s="34">
        <v>44331</v>
      </c>
      <c r="G4780" s="35" t="s">
        <v>7</v>
      </c>
      <c r="H4780" s="36">
        <v>1699990</v>
      </c>
    </row>
    <row r="4781" spans="2:8" x14ac:dyDescent="0.3">
      <c r="B4781" s="33" t="s">
        <v>4</v>
      </c>
      <c r="C4781" s="33" t="s">
        <v>2580</v>
      </c>
      <c r="D4781" s="34">
        <v>44377</v>
      </c>
      <c r="E4781" s="34">
        <v>44355</v>
      </c>
      <c r="F4781" s="34">
        <v>44276</v>
      </c>
      <c r="G4781" s="35" t="s">
        <v>7</v>
      </c>
      <c r="H4781" s="36">
        <v>690</v>
      </c>
    </row>
    <row r="4782" spans="2:8" x14ac:dyDescent="0.3">
      <c r="B4782" s="33" t="s">
        <v>4</v>
      </c>
      <c r="C4782" s="33" t="s">
        <v>10339</v>
      </c>
      <c r="D4782" s="34">
        <v>44377</v>
      </c>
      <c r="E4782" s="34">
        <v>44348</v>
      </c>
      <c r="F4782" s="34">
        <v>44035</v>
      </c>
      <c r="G4782" s="35" t="s">
        <v>7</v>
      </c>
      <c r="H4782" s="36">
        <v>43730</v>
      </c>
    </row>
    <row r="4783" spans="2:8" x14ac:dyDescent="0.3">
      <c r="B4783" s="33" t="s">
        <v>4</v>
      </c>
      <c r="C4783" s="33" t="s">
        <v>2582</v>
      </c>
      <c r="D4783" s="34">
        <v>44366</v>
      </c>
      <c r="E4783" s="34">
        <v>44348</v>
      </c>
      <c r="F4783" s="34">
        <v>43091</v>
      </c>
      <c r="G4783" s="35" t="s">
        <v>7</v>
      </c>
      <c r="H4783" s="36">
        <v>1998070</v>
      </c>
    </row>
    <row r="4784" spans="2:8" x14ac:dyDescent="0.3">
      <c r="B4784" s="33" t="s">
        <v>4</v>
      </c>
      <c r="C4784" s="33" t="s">
        <v>2583</v>
      </c>
      <c r="D4784" s="34">
        <v>44372</v>
      </c>
      <c r="E4784" s="34">
        <v>44348</v>
      </c>
      <c r="F4784" s="34">
        <v>41914</v>
      </c>
      <c r="G4784" s="35" t="s">
        <v>7</v>
      </c>
      <c r="H4784" s="36">
        <v>228360</v>
      </c>
    </row>
    <row r="4785" spans="2:8" x14ac:dyDescent="0.3">
      <c r="B4785" s="33" t="s">
        <v>4</v>
      </c>
      <c r="C4785" s="33" t="s">
        <v>2584</v>
      </c>
      <c r="D4785" s="34">
        <v>44377</v>
      </c>
      <c r="E4785" s="34">
        <v>44348</v>
      </c>
      <c r="F4785" s="34">
        <v>42804</v>
      </c>
      <c r="G4785" s="35" t="s">
        <v>7</v>
      </c>
      <c r="H4785" s="36">
        <v>493400</v>
      </c>
    </row>
    <row r="4786" spans="2:8" x14ac:dyDescent="0.3">
      <c r="B4786" s="33" t="s">
        <v>4</v>
      </c>
      <c r="C4786" s="33" t="s">
        <v>10341</v>
      </c>
      <c r="D4786" s="34">
        <v>44377</v>
      </c>
      <c r="E4786" s="34">
        <v>44376</v>
      </c>
      <c r="F4786" s="34">
        <v>42158</v>
      </c>
      <c r="G4786" s="35" t="s">
        <v>7</v>
      </c>
      <c r="H4786" s="36">
        <v>120400</v>
      </c>
    </row>
    <row r="4787" spans="2:8" x14ac:dyDescent="0.3">
      <c r="B4787" s="33" t="s">
        <v>4</v>
      </c>
      <c r="C4787" s="33" t="s">
        <v>2585</v>
      </c>
      <c r="D4787" s="34">
        <v>44357</v>
      </c>
      <c r="E4787" s="34">
        <v>44351</v>
      </c>
      <c r="F4787" s="34">
        <v>43633</v>
      </c>
      <c r="G4787" s="35" t="s">
        <v>7</v>
      </c>
      <c r="H4787" s="36">
        <v>19660</v>
      </c>
    </row>
    <row r="4788" spans="2:8" x14ac:dyDescent="0.3">
      <c r="B4788" s="33" t="s">
        <v>4</v>
      </c>
      <c r="C4788" s="33" t="s">
        <v>12135</v>
      </c>
      <c r="D4788" s="34">
        <v>44362</v>
      </c>
      <c r="E4788" s="34">
        <v>44348</v>
      </c>
      <c r="F4788" s="34">
        <v>42475</v>
      </c>
      <c r="G4788" s="35" t="s">
        <v>7</v>
      </c>
      <c r="H4788" s="36">
        <v>39684</v>
      </c>
    </row>
    <row r="4789" spans="2:8" x14ac:dyDescent="0.3">
      <c r="B4789" s="33" t="s">
        <v>4</v>
      </c>
      <c r="C4789" s="33" t="s">
        <v>2587</v>
      </c>
      <c r="D4789" s="34">
        <v>44377</v>
      </c>
      <c r="E4789" s="34">
        <v>44366</v>
      </c>
      <c r="F4789" s="34">
        <v>44015</v>
      </c>
      <c r="G4789" s="35" t="s">
        <v>7</v>
      </c>
      <c r="H4789" s="36">
        <v>78300</v>
      </c>
    </row>
    <row r="4790" spans="2:8" x14ac:dyDescent="0.3">
      <c r="B4790" s="33" t="s">
        <v>4</v>
      </c>
      <c r="C4790" s="33" t="s">
        <v>2588</v>
      </c>
      <c r="D4790" s="34">
        <v>44377</v>
      </c>
      <c r="E4790" s="34">
        <v>44350</v>
      </c>
      <c r="F4790" s="34" t="s">
        <v>11621</v>
      </c>
      <c r="G4790" s="35" t="s">
        <v>22</v>
      </c>
      <c r="H4790" s="36">
        <v>315760</v>
      </c>
    </row>
    <row r="4791" spans="2:8" x14ac:dyDescent="0.3">
      <c r="B4791" s="33" t="s">
        <v>4</v>
      </c>
      <c r="C4791" s="33" t="s">
        <v>2589</v>
      </c>
      <c r="D4791" s="34">
        <v>44377</v>
      </c>
      <c r="E4791" s="34">
        <v>44349</v>
      </c>
      <c r="F4791" s="34">
        <v>43181</v>
      </c>
      <c r="G4791" s="35" t="s">
        <v>7</v>
      </c>
      <c r="H4791" s="36">
        <v>1260</v>
      </c>
    </row>
    <row r="4792" spans="2:8" x14ac:dyDescent="0.3">
      <c r="B4792" s="33" t="s">
        <v>4</v>
      </c>
      <c r="C4792" s="33" t="s">
        <v>2590</v>
      </c>
      <c r="D4792" s="34">
        <v>44377</v>
      </c>
      <c r="E4792" s="34">
        <v>44348</v>
      </c>
      <c r="F4792" s="34">
        <v>44091</v>
      </c>
      <c r="G4792" s="35" t="s">
        <v>7</v>
      </c>
      <c r="H4792" s="36">
        <v>11690</v>
      </c>
    </row>
    <row r="4793" spans="2:8" x14ac:dyDescent="0.3">
      <c r="B4793" s="33" t="s">
        <v>4</v>
      </c>
      <c r="C4793" s="33" t="s">
        <v>2591</v>
      </c>
      <c r="D4793" s="34">
        <v>44377</v>
      </c>
      <c r="E4793" s="34">
        <v>44348</v>
      </c>
      <c r="F4793" s="34">
        <v>42648</v>
      </c>
      <c r="G4793" s="35" t="s">
        <v>7</v>
      </c>
      <c r="H4793" s="36">
        <v>100970</v>
      </c>
    </row>
    <row r="4794" spans="2:8" x14ac:dyDescent="0.3">
      <c r="B4794" s="33" t="s">
        <v>4</v>
      </c>
      <c r="C4794" s="33" t="s">
        <v>2592</v>
      </c>
      <c r="D4794" s="34">
        <v>44377</v>
      </c>
      <c r="E4794" s="34">
        <v>44348</v>
      </c>
      <c r="F4794" s="34">
        <v>43963</v>
      </c>
      <c r="G4794" s="35" t="s">
        <v>7</v>
      </c>
      <c r="H4794" s="36">
        <v>392170</v>
      </c>
    </row>
    <row r="4795" spans="2:8" x14ac:dyDescent="0.3">
      <c r="B4795" s="33" t="s">
        <v>4</v>
      </c>
      <c r="C4795" s="33" t="s">
        <v>2593</v>
      </c>
      <c r="D4795" s="34">
        <v>44377</v>
      </c>
      <c r="E4795" s="34">
        <v>44348</v>
      </c>
      <c r="F4795" s="34">
        <v>43526</v>
      </c>
      <c r="G4795" s="35" t="s">
        <v>7</v>
      </c>
      <c r="H4795" s="36">
        <v>307750</v>
      </c>
    </row>
    <row r="4796" spans="2:8" x14ac:dyDescent="0.3">
      <c r="B4796" s="33" t="s">
        <v>4</v>
      </c>
      <c r="C4796" s="33" t="s">
        <v>2594</v>
      </c>
      <c r="D4796" s="34">
        <v>44377</v>
      </c>
      <c r="E4796" s="34">
        <v>44348</v>
      </c>
      <c r="F4796" s="34">
        <v>43878</v>
      </c>
      <c r="G4796" s="35" t="s">
        <v>7</v>
      </c>
      <c r="H4796" s="36">
        <v>417090</v>
      </c>
    </row>
    <row r="4797" spans="2:8" x14ac:dyDescent="0.3">
      <c r="B4797" s="33" t="s">
        <v>4</v>
      </c>
      <c r="C4797" s="33" t="s">
        <v>2595</v>
      </c>
      <c r="D4797" s="34">
        <v>44377</v>
      </c>
      <c r="E4797" s="34">
        <v>44364</v>
      </c>
      <c r="F4797" s="34">
        <v>42873</v>
      </c>
      <c r="G4797" s="35" t="s">
        <v>7</v>
      </c>
      <c r="H4797" s="36">
        <v>5660</v>
      </c>
    </row>
    <row r="4798" spans="2:8" x14ac:dyDescent="0.3">
      <c r="B4798" s="33" t="s">
        <v>4</v>
      </c>
      <c r="C4798" s="33" t="s">
        <v>2596</v>
      </c>
      <c r="D4798" s="34">
        <v>44377</v>
      </c>
      <c r="E4798" s="34">
        <v>44348</v>
      </c>
      <c r="F4798" s="34">
        <v>44057</v>
      </c>
      <c r="G4798" s="35" t="s">
        <v>7</v>
      </c>
      <c r="H4798" s="36">
        <v>31810</v>
      </c>
    </row>
    <row r="4799" spans="2:8" x14ac:dyDescent="0.3">
      <c r="B4799" s="33" t="s">
        <v>4</v>
      </c>
      <c r="C4799" s="33" t="s">
        <v>6754</v>
      </c>
      <c r="D4799" s="34">
        <v>44355</v>
      </c>
      <c r="E4799" s="34">
        <v>44348</v>
      </c>
      <c r="F4799" s="34">
        <v>43201</v>
      </c>
      <c r="G4799" s="35" t="s">
        <v>7</v>
      </c>
      <c r="H4799" s="36">
        <v>299160</v>
      </c>
    </row>
    <row r="4800" spans="2:8" x14ac:dyDescent="0.3">
      <c r="B4800" s="33" t="s">
        <v>4</v>
      </c>
      <c r="C4800" s="33" t="s">
        <v>12136</v>
      </c>
      <c r="D4800" s="34">
        <v>44366</v>
      </c>
      <c r="E4800" s="34">
        <v>44348</v>
      </c>
      <c r="F4800" s="34">
        <v>44293</v>
      </c>
      <c r="G4800" s="35" t="s">
        <v>7</v>
      </c>
      <c r="H4800" s="36">
        <v>344090</v>
      </c>
    </row>
    <row r="4801" spans="2:8" x14ac:dyDescent="0.3">
      <c r="B4801" s="33" t="s">
        <v>4</v>
      </c>
      <c r="C4801" s="33" t="s">
        <v>2597</v>
      </c>
      <c r="D4801" s="34">
        <v>44377</v>
      </c>
      <c r="E4801" s="34">
        <v>44348</v>
      </c>
      <c r="F4801" s="34">
        <v>42674</v>
      </c>
      <c r="G4801" s="35" t="s">
        <v>7</v>
      </c>
      <c r="H4801" s="36">
        <v>160480</v>
      </c>
    </row>
    <row r="4802" spans="2:8" x14ac:dyDescent="0.3">
      <c r="B4802" s="33" t="s">
        <v>4</v>
      </c>
      <c r="C4802" s="33" t="s">
        <v>2598</v>
      </c>
      <c r="D4802" s="34">
        <v>44377</v>
      </c>
      <c r="E4802" s="34">
        <v>44348</v>
      </c>
      <c r="F4802" s="34">
        <v>42648</v>
      </c>
      <c r="G4802" s="35" t="s">
        <v>7</v>
      </c>
      <c r="H4802" s="36">
        <v>8678920</v>
      </c>
    </row>
    <row r="4803" spans="2:8" x14ac:dyDescent="0.3">
      <c r="B4803" s="33" t="s">
        <v>4</v>
      </c>
      <c r="C4803" s="33" t="s">
        <v>2599</v>
      </c>
      <c r="D4803" s="34">
        <v>44377</v>
      </c>
      <c r="E4803" s="34">
        <v>44349</v>
      </c>
      <c r="F4803" s="34">
        <v>42174</v>
      </c>
      <c r="G4803" s="35" t="s">
        <v>7</v>
      </c>
      <c r="H4803" s="36">
        <v>17840</v>
      </c>
    </row>
    <row r="4804" spans="2:8" x14ac:dyDescent="0.3">
      <c r="B4804" s="33" t="s">
        <v>4</v>
      </c>
      <c r="C4804" s="33" t="s">
        <v>10344</v>
      </c>
      <c r="D4804" s="34">
        <v>44377</v>
      </c>
      <c r="E4804" s="34">
        <v>44348</v>
      </c>
      <c r="F4804" s="34">
        <v>44328</v>
      </c>
      <c r="G4804" s="35" t="s">
        <v>7</v>
      </c>
      <c r="H4804" s="36">
        <v>6101500</v>
      </c>
    </row>
    <row r="4805" spans="2:8" x14ac:dyDescent="0.3">
      <c r="B4805" s="33" t="s">
        <v>4</v>
      </c>
      <c r="C4805" s="33" t="s">
        <v>2600</v>
      </c>
      <c r="D4805" s="34">
        <v>44377</v>
      </c>
      <c r="E4805" s="34">
        <v>44357</v>
      </c>
      <c r="F4805" s="34" t="s">
        <v>11621</v>
      </c>
      <c r="G4805" s="35" t="s">
        <v>22</v>
      </c>
      <c r="H4805" s="36">
        <v>28050</v>
      </c>
    </row>
    <row r="4806" spans="2:8" x14ac:dyDescent="0.3">
      <c r="B4806" s="33" t="s">
        <v>4</v>
      </c>
      <c r="C4806" s="33" t="s">
        <v>8393</v>
      </c>
      <c r="D4806" s="34">
        <v>44377</v>
      </c>
      <c r="E4806" s="34">
        <v>44348</v>
      </c>
      <c r="F4806" s="34">
        <v>44260</v>
      </c>
      <c r="G4806" s="35" t="s">
        <v>7</v>
      </c>
      <c r="H4806" s="36">
        <v>3292690</v>
      </c>
    </row>
    <row r="4807" spans="2:8" x14ac:dyDescent="0.3">
      <c r="B4807" s="33" t="s">
        <v>4</v>
      </c>
      <c r="C4807" s="33" t="s">
        <v>2601</v>
      </c>
      <c r="D4807" s="34">
        <v>44376</v>
      </c>
      <c r="E4807" s="34">
        <v>44351</v>
      </c>
      <c r="F4807" s="34">
        <v>41710</v>
      </c>
      <c r="G4807" s="35" t="s">
        <v>7</v>
      </c>
      <c r="H4807" s="36">
        <v>23510</v>
      </c>
    </row>
    <row r="4808" spans="2:8" x14ac:dyDescent="0.3">
      <c r="B4808" s="33" t="s">
        <v>4</v>
      </c>
      <c r="C4808" s="33" t="s">
        <v>2604</v>
      </c>
      <c r="D4808" s="34">
        <v>44365</v>
      </c>
      <c r="E4808" s="34">
        <v>44348</v>
      </c>
      <c r="F4808" s="34">
        <v>43356</v>
      </c>
      <c r="G4808" s="35" t="s">
        <v>7</v>
      </c>
      <c r="H4808" s="36">
        <v>174140</v>
      </c>
    </row>
    <row r="4809" spans="2:8" x14ac:dyDescent="0.3">
      <c r="B4809" s="33" t="s">
        <v>4</v>
      </c>
      <c r="C4809" s="33" t="s">
        <v>2606</v>
      </c>
      <c r="D4809" s="34">
        <v>44377</v>
      </c>
      <c r="E4809" s="34">
        <v>44348</v>
      </c>
      <c r="F4809" s="34">
        <v>44175</v>
      </c>
      <c r="G4809" s="35" t="s">
        <v>7</v>
      </c>
      <c r="H4809" s="36">
        <v>623130</v>
      </c>
    </row>
    <row r="4810" spans="2:8" x14ac:dyDescent="0.3">
      <c r="B4810" s="33" t="s">
        <v>4</v>
      </c>
      <c r="C4810" s="33" t="s">
        <v>2607</v>
      </c>
      <c r="D4810" s="34">
        <v>44377</v>
      </c>
      <c r="E4810" s="34">
        <v>44348</v>
      </c>
      <c r="F4810" s="34">
        <v>43782</v>
      </c>
      <c r="G4810" s="35" t="s">
        <v>7</v>
      </c>
      <c r="H4810" s="36">
        <v>965000</v>
      </c>
    </row>
    <row r="4811" spans="2:8" x14ac:dyDescent="0.3">
      <c r="B4811" s="33" t="s">
        <v>4</v>
      </c>
      <c r="C4811" s="33" t="s">
        <v>2608</v>
      </c>
      <c r="D4811" s="34">
        <v>44377</v>
      </c>
      <c r="E4811" s="34">
        <v>44348</v>
      </c>
      <c r="F4811" s="34">
        <v>44048</v>
      </c>
      <c r="G4811" s="35" t="s">
        <v>7</v>
      </c>
      <c r="H4811" s="36">
        <v>325470</v>
      </c>
    </row>
    <row r="4812" spans="2:8" x14ac:dyDescent="0.3">
      <c r="B4812" s="33" t="s">
        <v>4</v>
      </c>
      <c r="C4812" s="33" t="s">
        <v>2609</v>
      </c>
      <c r="D4812" s="34">
        <v>44377</v>
      </c>
      <c r="E4812" s="34">
        <v>44348</v>
      </c>
      <c r="F4812" s="34">
        <v>44146</v>
      </c>
      <c r="G4812" s="35" t="s">
        <v>7</v>
      </c>
      <c r="H4812" s="36">
        <v>9981670</v>
      </c>
    </row>
    <row r="4813" spans="2:8" x14ac:dyDescent="0.3">
      <c r="B4813" s="33" t="s">
        <v>4</v>
      </c>
      <c r="C4813" s="33" t="s">
        <v>2610</v>
      </c>
      <c r="D4813" s="34">
        <v>44377</v>
      </c>
      <c r="E4813" s="34">
        <v>44348</v>
      </c>
      <c r="F4813" s="34">
        <v>42264</v>
      </c>
      <c r="G4813" s="35" t="s">
        <v>7</v>
      </c>
      <c r="H4813" s="36">
        <v>70860</v>
      </c>
    </row>
    <row r="4814" spans="2:8" x14ac:dyDescent="0.3">
      <c r="B4814" s="33" t="s">
        <v>4</v>
      </c>
      <c r="C4814" s="33" t="s">
        <v>2611</v>
      </c>
      <c r="D4814" s="34">
        <v>44377</v>
      </c>
      <c r="E4814" s="34">
        <v>44348</v>
      </c>
      <c r="F4814" s="34">
        <v>43980</v>
      </c>
      <c r="G4814" s="35" t="s">
        <v>7</v>
      </c>
      <c r="H4814" s="36">
        <v>3836540</v>
      </c>
    </row>
    <row r="4815" spans="2:8" x14ac:dyDescent="0.3">
      <c r="B4815" s="33" t="s">
        <v>4</v>
      </c>
      <c r="C4815" s="33" t="s">
        <v>2612</v>
      </c>
      <c r="D4815" s="34">
        <v>44377</v>
      </c>
      <c r="E4815" s="34">
        <v>44348</v>
      </c>
      <c r="F4815" s="34">
        <v>44268</v>
      </c>
      <c r="G4815" s="35" t="s">
        <v>7</v>
      </c>
      <c r="H4815" s="36">
        <v>23890</v>
      </c>
    </row>
    <row r="4816" spans="2:8" x14ac:dyDescent="0.3">
      <c r="B4816" s="33" t="s">
        <v>4</v>
      </c>
      <c r="C4816" s="33" t="s">
        <v>12137</v>
      </c>
      <c r="D4816" s="34">
        <v>44369</v>
      </c>
      <c r="E4816" s="34">
        <v>44348</v>
      </c>
      <c r="F4816" s="34">
        <v>43559</v>
      </c>
      <c r="G4816" s="35" t="s">
        <v>7</v>
      </c>
      <c r="H4816" s="36">
        <v>45740</v>
      </c>
    </row>
    <row r="4817" spans="2:8" x14ac:dyDescent="0.3">
      <c r="B4817" s="33" t="s">
        <v>4</v>
      </c>
      <c r="C4817" s="33" t="s">
        <v>2613</v>
      </c>
      <c r="D4817" s="34">
        <v>44376</v>
      </c>
      <c r="E4817" s="34">
        <v>44348</v>
      </c>
      <c r="F4817" s="34">
        <v>44137</v>
      </c>
      <c r="G4817" s="35" t="s">
        <v>7</v>
      </c>
      <c r="H4817" s="36">
        <v>3790</v>
      </c>
    </row>
    <row r="4818" spans="2:8" x14ac:dyDescent="0.3">
      <c r="B4818" s="33" t="s">
        <v>4</v>
      </c>
      <c r="C4818" s="33" t="s">
        <v>2614</v>
      </c>
      <c r="D4818" s="34">
        <v>44370</v>
      </c>
      <c r="E4818" s="34">
        <v>44348</v>
      </c>
      <c r="F4818" s="34">
        <v>40545</v>
      </c>
      <c r="G4818" s="35" t="s">
        <v>7</v>
      </c>
      <c r="H4818" s="36">
        <v>4540</v>
      </c>
    </row>
    <row r="4819" spans="2:8" x14ac:dyDescent="0.3">
      <c r="B4819" s="33" t="s">
        <v>4</v>
      </c>
      <c r="C4819" s="33" t="s">
        <v>2615</v>
      </c>
      <c r="D4819" s="34">
        <v>44377</v>
      </c>
      <c r="E4819" s="34">
        <v>44375</v>
      </c>
      <c r="F4819" s="34">
        <v>44100</v>
      </c>
      <c r="G4819" s="35" t="s">
        <v>7</v>
      </c>
      <c r="H4819" s="36">
        <v>1433</v>
      </c>
    </row>
    <row r="4820" spans="2:8" x14ac:dyDescent="0.3">
      <c r="B4820" s="33" t="s">
        <v>4</v>
      </c>
      <c r="C4820" s="33" t="s">
        <v>2617</v>
      </c>
      <c r="D4820" s="34">
        <v>44376</v>
      </c>
      <c r="E4820" s="34">
        <v>44358</v>
      </c>
      <c r="F4820" s="34">
        <v>42683</v>
      </c>
      <c r="G4820" s="35" t="s">
        <v>7</v>
      </c>
      <c r="H4820" s="36">
        <v>14370</v>
      </c>
    </row>
    <row r="4821" spans="2:8" x14ac:dyDescent="0.3">
      <c r="B4821" s="33" t="s">
        <v>4</v>
      </c>
      <c r="C4821" s="33" t="s">
        <v>2618</v>
      </c>
      <c r="D4821" s="34">
        <v>44377</v>
      </c>
      <c r="E4821" s="34">
        <v>44348</v>
      </c>
      <c r="F4821" s="34">
        <v>44111</v>
      </c>
      <c r="G4821" s="35" t="s">
        <v>7</v>
      </c>
      <c r="H4821" s="36">
        <v>1043700</v>
      </c>
    </row>
    <row r="4822" spans="2:8" x14ac:dyDescent="0.3">
      <c r="B4822" s="33" t="s">
        <v>4</v>
      </c>
      <c r="C4822" s="33" t="s">
        <v>2619</v>
      </c>
      <c r="D4822" s="34">
        <v>44377</v>
      </c>
      <c r="E4822" s="34">
        <v>44348</v>
      </c>
      <c r="F4822" s="34">
        <v>44329</v>
      </c>
      <c r="G4822" s="35" t="s">
        <v>7</v>
      </c>
      <c r="H4822" s="36">
        <v>155330</v>
      </c>
    </row>
    <row r="4823" spans="2:8" x14ac:dyDescent="0.3">
      <c r="B4823" s="33" t="s">
        <v>4</v>
      </c>
      <c r="C4823" s="33" t="s">
        <v>2621</v>
      </c>
      <c r="D4823" s="34">
        <v>44377</v>
      </c>
      <c r="E4823" s="34">
        <v>44348</v>
      </c>
      <c r="F4823" s="34">
        <v>43860</v>
      </c>
      <c r="G4823" s="35" t="s">
        <v>7</v>
      </c>
      <c r="H4823" s="36">
        <v>154209</v>
      </c>
    </row>
    <row r="4824" spans="2:8" x14ac:dyDescent="0.3">
      <c r="B4824" s="33" t="s">
        <v>4</v>
      </c>
      <c r="C4824" s="33" t="s">
        <v>2622</v>
      </c>
      <c r="D4824" s="34">
        <v>44377</v>
      </c>
      <c r="E4824" s="34">
        <v>44348</v>
      </c>
      <c r="F4824" s="34">
        <v>44341</v>
      </c>
      <c r="G4824" s="35" t="s">
        <v>7</v>
      </c>
      <c r="H4824" s="36">
        <v>45390</v>
      </c>
    </row>
    <row r="4825" spans="2:8" x14ac:dyDescent="0.3">
      <c r="B4825" s="33" t="s">
        <v>4</v>
      </c>
      <c r="C4825" s="33" t="s">
        <v>2623</v>
      </c>
      <c r="D4825" s="34">
        <v>44377</v>
      </c>
      <c r="E4825" s="34">
        <v>44348</v>
      </c>
      <c r="F4825" s="34">
        <v>44322</v>
      </c>
      <c r="G4825" s="35" t="s">
        <v>7</v>
      </c>
      <c r="H4825" s="36">
        <v>5727790</v>
      </c>
    </row>
    <row r="4826" spans="2:8" x14ac:dyDescent="0.3">
      <c r="B4826" s="33" t="s">
        <v>4</v>
      </c>
      <c r="C4826" s="33" t="s">
        <v>10353</v>
      </c>
      <c r="D4826" s="34">
        <v>44366</v>
      </c>
      <c r="E4826" s="34">
        <v>44366</v>
      </c>
      <c r="F4826" s="34">
        <v>44316</v>
      </c>
      <c r="G4826" s="35" t="s">
        <v>7</v>
      </c>
      <c r="H4826" s="36">
        <v>190</v>
      </c>
    </row>
    <row r="4827" spans="2:8" x14ac:dyDescent="0.3">
      <c r="B4827" s="33" t="s">
        <v>4</v>
      </c>
      <c r="C4827" s="33" t="s">
        <v>2625</v>
      </c>
      <c r="D4827" s="34">
        <v>44377</v>
      </c>
      <c r="E4827" s="34">
        <v>44348</v>
      </c>
      <c r="F4827" s="34">
        <v>44086</v>
      </c>
      <c r="G4827" s="35" t="s">
        <v>7</v>
      </c>
      <c r="H4827" s="36">
        <v>513120</v>
      </c>
    </row>
    <row r="4828" spans="2:8" x14ac:dyDescent="0.3">
      <c r="B4828" s="33" t="s">
        <v>4</v>
      </c>
      <c r="C4828" s="33" t="s">
        <v>2626</v>
      </c>
      <c r="D4828" s="34">
        <v>44377</v>
      </c>
      <c r="E4828" s="34">
        <v>44348</v>
      </c>
      <c r="F4828" s="34">
        <v>40549</v>
      </c>
      <c r="G4828" s="35" t="s">
        <v>7</v>
      </c>
      <c r="H4828" s="36">
        <v>695850</v>
      </c>
    </row>
    <row r="4829" spans="2:8" x14ac:dyDescent="0.3">
      <c r="B4829" s="33" t="s">
        <v>4</v>
      </c>
      <c r="C4829" s="33" t="s">
        <v>2627</v>
      </c>
      <c r="D4829" s="34">
        <v>44377</v>
      </c>
      <c r="E4829" s="34">
        <v>44348</v>
      </c>
      <c r="F4829" s="34">
        <v>44292</v>
      </c>
      <c r="G4829" s="35" t="s">
        <v>7</v>
      </c>
      <c r="H4829" s="36">
        <v>5508526</v>
      </c>
    </row>
    <row r="4830" spans="2:8" x14ac:dyDescent="0.3">
      <c r="B4830" s="33" t="s">
        <v>4</v>
      </c>
      <c r="C4830" s="33" t="s">
        <v>2628</v>
      </c>
      <c r="D4830" s="34">
        <v>44377</v>
      </c>
      <c r="E4830" s="34">
        <v>44348</v>
      </c>
      <c r="F4830" s="34">
        <v>44280</v>
      </c>
      <c r="G4830" s="35" t="s">
        <v>7</v>
      </c>
      <c r="H4830" s="36">
        <v>5064050</v>
      </c>
    </row>
    <row r="4831" spans="2:8" x14ac:dyDescent="0.3">
      <c r="B4831" s="33" t="s">
        <v>4</v>
      </c>
      <c r="C4831" s="33" t="s">
        <v>2629</v>
      </c>
      <c r="D4831" s="34">
        <v>44377</v>
      </c>
      <c r="E4831" s="34">
        <v>44348</v>
      </c>
      <c r="F4831" s="34">
        <v>42425</v>
      </c>
      <c r="G4831" s="35" t="s">
        <v>7</v>
      </c>
      <c r="H4831" s="36">
        <v>536390</v>
      </c>
    </row>
    <row r="4832" spans="2:8" x14ac:dyDescent="0.3">
      <c r="B4832" s="33" t="s">
        <v>4</v>
      </c>
      <c r="C4832" s="33" t="s">
        <v>2630</v>
      </c>
      <c r="D4832" s="34">
        <v>44372</v>
      </c>
      <c r="E4832" s="34">
        <v>44358</v>
      </c>
      <c r="F4832" s="34">
        <v>42339</v>
      </c>
      <c r="G4832" s="35" t="s">
        <v>7</v>
      </c>
      <c r="H4832" s="36">
        <v>11570</v>
      </c>
    </row>
    <row r="4833" spans="2:8" x14ac:dyDescent="0.3">
      <c r="B4833" s="33" t="s">
        <v>4</v>
      </c>
      <c r="C4833" s="33" t="s">
        <v>10355</v>
      </c>
      <c r="D4833" s="34">
        <v>44376</v>
      </c>
      <c r="E4833" s="34">
        <v>44349</v>
      </c>
      <c r="F4833" s="34">
        <v>42058</v>
      </c>
      <c r="G4833" s="35" t="s">
        <v>7</v>
      </c>
      <c r="H4833" s="36">
        <v>4430</v>
      </c>
    </row>
    <row r="4834" spans="2:8" x14ac:dyDescent="0.3">
      <c r="B4834" s="33" t="s">
        <v>4</v>
      </c>
      <c r="C4834" s="33" t="s">
        <v>2631</v>
      </c>
      <c r="D4834" s="34">
        <v>44377</v>
      </c>
      <c r="E4834" s="34">
        <v>44348</v>
      </c>
      <c r="F4834" s="34">
        <v>44252</v>
      </c>
      <c r="G4834" s="35" t="s">
        <v>7</v>
      </c>
      <c r="H4834" s="36">
        <v>111440</v>
      </c>
    </row>
    <row r="4835" spans="2:8" x14ac:dyDescent="0.3">
      <c r="B4835" s="33" t="s">
        <v>4</v>
      </c>
      <c r="C4835" s="33" t="s">
        <v>2633</v>
      </c>
      <c r="D4835" s="34">
        <v>44377</v>
      </c>
      <c r="E4835" s="34">
        <v>44348</v>
      </c>
      <c r="F4835" s="34">
        <v>43913</v>
      </c>
      <c r="G4835" s="35" t="s">
        <v>7</v>
      </c>
      <c r="H4835" s="36">
        <v>21593050</v>
      </c>
    </row>
    <row r="4836" spans="2:8" x14ac:dyDescent="0.3">
      <c r="B4836" s="33" t="s">
        <v>4</v>
      </c>
      <c r="C4836" s="33" t="s">
        <v>2634</v>
      </c>
      <c r="D4836" s="34">
        <v>44377</v>
      </c>
      <c r="E4836" s="34">
        <v>44348</v>
      </c>
      <c r="F4836" s="34">
        <v>43894</v>
      </c>
      <c r="G4836" s="35" t="s">
        <v>7</v>
      </c>
      <c r="H4836" s="36">
        <v>3409230</v>
      </c>
    </row>
    <row r="4837" spans="2:8" x14ac:dyDescent="0.3">
      <c r="B4837" s="33" t="s">
        <v>4</v>
      </c>
      <c r="C4837" s="33" t="s">
        <v>2635</v>
      </c>
      <c r="D4837" s="34">
        <v>44375</v>
      </c>
      <c r="E4837" s="34">
        <v>44348</v>
      </c>
      <c r="F4837" s="34">
        <v>44144</v>
      </c>
      <c r="G4837" s="35" t="s">
        <v>7</v>
      </c>
      <c r="H4837" s="36">
        <v>1885710</v>
      </c>
    </row>
    <row r="4838" spans="2:8" x14ac:dyDescent="0.3">
      <c r="B4838" s="33" t="s">
        <v>4</v>
      </c>
      <c r="C4838" s="33" t="s">
        <v>2637</v>
      </c>
      <c r="D4838" s="34">
        <v>44377</v>
      </c>
      <c r="E4838" s="34">
        <v>44348</v>
      </c>
      <c r="F4838" s="34">
        <v>43808</v>
      </c>
      <c r="G4838" s="35" t="s">
        <v>7</v>
      </c>
      <c r="H4838" s="36">
        <v>37910</v>
      </c>
    </row>
    <row r="4839" spans="2:8" x14ac:dyDescent="0.3">
      <c r="B4839" s="33" t="s">
        <v>4</v>
      </c>
      <c r="C4839" s="33" t="s">
        <v>2638</v>
      </c>
      <c r="D4839" s="34">
        <v>44377</v>
      </c>
      <c r="E4839" s="34">
        <v>44348</v>
      </c>
      <c r="F4839" s="34">
        <v>43633</v>
      </c>
      <c r="G4839" s="35" t="s">
        <v>7</v>
      </c>
      <c r="H4839" s="36">
        <v>1205470</v>
      </c>
    </row>
    <row r="4840" spans="2:8" x14ac:dyDescent="0.3">
      <c r="B4840" s="33" t="s">
        <v>4</v>
      </c>
      <c r="C4840" s="33" t="s">
        <v>2640</v>
      </c>
      <c r="D4840" s="34">
        <v>44366</v>
      </c>
      <c r="E4840" s="34">
        <v>44362</v>
      </c>
      <c r="F4840" s="34">
        <v>43889</v>
      </c>
      <c r="G4840" s="35" t="s">
        <v>7</v>
      </c>
      <c r="H4840" s="36">
        <v>380</v>
      </c>
    </row>
    <row r="4841" spans="2:8" x14ac:dyDescent="0.3">
      <c r="B4841" s="33" t="s">
        <v>4</v>
      </c>
      <c r="C4841" s="33" t="s">
        <v>2641</v>
      </c>
      <c r="D4841" s="34">
        <v>44377</v>
      </c>
      <c r="E4841" s="34">
        <v>44349</v>
      </c>
      <c r="F4841" s="34">
        <v>42626</v>
      </c>
      <c r="G4841" s="35" t="s">
        <v>7</v>
      </c>
      <c r="H4841" s="36">
        <v>40100</v>
      </c>
    </row>
    <row r="4842" spans="2:8" x14ac:dyDescent="0.3">
      <c r="B4842" s="33" t="s">
        <v>4</v>
      </c>
      <c r="C4842" s="33" t="s">
        <v>2642</v>
      </c>
      <c r="D4842" s="34">
        <v>44377</v>
      </c>
      <c r="E4842" s="34">
        <v>44348</v>
      </c>
      <c r="F4842" s="34">
        <v>44323</v>
      </c>
      <c r="G4842" s="35" t="s">
        <v>7</v>
      </c>
      <c r="H4842" s="36">
        <v>424060</v>
      </c>
    </row>
    <row r="4843" spans="2:8" x14ac:dyDescent="0.3">
      <c r="B4843" s="33" t="s">
        <v>4</v>
      </c>
      <c r="C4843" s="33" t="s">
        <v>2643</v>
      </c>
      <c r="D4843" s="34">
        <v>44377</v>
      </c>
      <c r="E4843" s="34">
        <v>44359</v>
      </c>
      <c r="F4843" s="34">
        <v>44267</v>
      </c>
      <c r="G4843" s="35" t="s">
        <v>7</v>
      </c>
      <c r="H4843" s="36">
        <v>5370</v>
      </c>
    </row>
    <row r="4844" spans="2:8" x14ac:dyDescent="0.3">
      <c r="B4844" s="33" t="s">
        <v>4</v>
      </c>
      <c r="C4844" s="33" t="s">
        <v>2644</v>
      </c>
      <c r="D4844" s="34">
        <v>44377</v>
      </c>
      <c r="E4844" s="34">
        <v>44365</v>
      </c>
      <c r="F4844" s="34">
        <v>43557</v>
      </c>
      <c r="G4844" s="35" t="s">
        <v>7</v>
      </c>
      <c r="H4844" s="36">
        <v>286700</v>
      </c>
    </row>
    <row r="4845" spans="2:8" x14ac:dyDescent="0.3">
      <c r="B4845" s="33" t="s">
        <v>4</v>
      </c>
      <c r="C4845" s="33" t="s">
        <v>10358</v>
      </c>
      <c r="D4845" s="34">
        <v>44377</v>
      </c>
      <c r="E4845" s="34">
        <v>44348</v>
      </c>
      <c r="F4845" s="34">
        <v>44218</v>
      </c>
      <c r="G4845" s="35" t="s">
        <v>7</v>
      </c>
      <c r="H4845" s="36">
        <v>16890</v>
      </c>
    </row>
    <row r="4846" spans="2:8" x14ac:dyDescent="0.3">
      <c r="B4846" s="33" t="s">
        <v>4</v>
      </c>
      <c r="C4846" s="33" t="s">
        <v>2645</v>
      </c>
      <c r="D4846" s="34">
        <v>44377</v>
      </c>
      <c r="E4846" s="34">
        <v>44348</v>
      </c>
      <c r="F4846" s="34">
        <v>44034</v>
      </c>
      <c r="G4846" s="35" t="s">
        <v>7</v>
      </c>
      <c r="H4846" s="36">
        <v>280610</v>
      </c>
    </row>
    <row r="4847" spans="2:8" x14ac:dyDescent="0.3">
      <c r="B4847" s="33" t="s">
        <v>4</v>
      </c>
      <c r="C4847" s="33" t="s">
        <v>2646</v>
      </c>
      <c r="D4847" s="34">
        <v>44377</v>
      </c>
      <c r="E4847" s="34">
        <v>44348</v>
      </c>
      <c r="F4847" s="34">
        <v>41350</v>
      </c>
      <c r="G4847" s="35" t="s">
        <v>7</v>
      </c>
      <c r="H4847" s="36">
        <v>309880</v>
      </c>
    </row>
    <row r="4848" spans="2:8" x14ac:dyDescent="0.3">
      <c r="B4848" s="33" t="s">
        <v>4</v>
      </c>
      <c r="C4848" s="33" t="s">
        <v>2647</v>
      </c>
      <c r="D4848" s="34">
        <v>44377</v>
      </c>
      <c r="E4848" s="34">
        <v>44348</v>
      </c>
      <c r="F4848" s="34">
        <v>44344</v>
      </c>
      <c r="G4848" s="35" t="s">
        <v>7</v>
      </c>
      <c r="H4848" s="36">
        <v>3106280</v>
      </c>
    </row>
    <row r="4849" spans="2:8" x14ac:dyDescent="0.3">
      <c r="B4849" s="33" t="s">
        <v>4</v>
      </c>
      <c r="C4849" s="33" t="s">
        <v>2648</v>
      </c>
      <c r="D4849" s="34">
        <v>44362</v>
      </c>
      <c r="E4849" s="34">
        <v>44348</v>
      </c>
      <c r="F4849" s="34">
        <v>42677</v>
      </c>
      <c r="G4849" s="35" t="s">
        <v>7</v>
      </c>
      <c r="H4849" s="36">
        <v>21640</v>
      </c>
    </row>
    <row r="4850" spans="2:8" x14ac:dyDescent="0.3">
      <c r="B4850" s="33" t="s">
        <v>4</v>
      </c>
      <c r="C4850" s="33" t="s">
        <v>2649</v>
      </c>
      <c r="D4850" s="34">
        <v>44377</v>
      </c>
      <c r="E4850" s="34">
        <v>44354</v>
      </c>
      <c r="F4850" s="34" t="s">
        <v>11621</v>
      </c>
      <c r="G4850" s="35" t="s">
        <v>22</v>
      </c>
      <c r="H4850" s="36">
        <v>299570</v>
      </c>
    </row>
    <row r="4851" spans="2:8" x14ac:dyDescent="0.3">
      <c r="B4851" s="33" t="s">
        <v>4</v>
      </c>
      <c r="C4851" s="33" t="s">
        <v>2651</v>
      </c>
      <c r="D4851" s="34">
        <v>44377</v>
      </c>
      <c r="E4851" s="34">
        <v>44348</v>
      </c>
      <c r="F4851" s="34">
        <v>44281</v>
      </c>
      <c r="G4851" s="35" t="s">
        <v>7</v>
      </c>
      <c r="H4851" s="36">
        <v>11152</v>
      </c>
    </row>
    <row r="4852" spans="2:8" x14ac:dyDescent="0.3">
      <c r="B4852" s="33" t="s">
        <v>4</v>
      </c>
      <c r="C4852" s="33" t="s">
        <v>2652</v>
      </c>
      <c r="D4852" s="34">
        <v>44377</v>
      </c>
      <c r="E4852" s="34">
        <v>44348</v>
      </c>
      <c r="F4852" s="34">
        <v>42192</v>
      </c>
      <c r="G4852" s="35" t="s">
        <v>7</v>
      </c>
      <c r="H4852" s="36">
        <v>317480</v>
      </c>
    </row>
    <row r="4853" spans="2:8" x14ac:dyDescent="0.3">
      <c r="B4853" s="33" t="s">
        <v>4</v>
      </c>
      <c r="C4853" s="33" t="s">
        <v>2653</v>
      </c>
      <c r="D4853" s="34">
        <v>44372</v>
      </c>
      <c r="E4853" s="34">
        <v>44348</v>
      </c>
      <c r="F4853" s="34">
        <v>43677</v>
      </c>
      <c r="G4853" s="35" t="s">
        <v>7</v>
      </c>
      <c r="H4853" s="36">
        <v>4980</v>
      </c>
    </row>
    <row r="4854" spans="2:8" x14ac:dyDescent="0.3">
      <c r="B4854" s="33" t="s">
        <v>4</v>
      </c>
      <c r="C4854" s="33" t="s">
        <v>2654</v>
      </c>
      <c r="D4854" s="34">
        <v>44377</v>
      </c>
      <c r="E4854" s="34">
        <v>44364</v>
      </c>
      <c r="F4854" s="34" t="s">
        <v>11621</v>
      </c>
      <c r="G4854" s="35" t="s">
        <v>22</v>
      </c>
      <c r="H4854" s="36">
        <v>977320</v>
      </c>
    </row>
    <row r="4855" spans="2:8" x14ac:dyDescent="0.3">
      <c r="B4855" s="33" t="s">
        <v>4</v>
      </c>
      <c r="C4855" s="33" t="s">
        <v>2655</v>
      </c>
      <c r="D4855" s="34">
        <v>44377</v>
      </c>
      <c r="E4855" s="34">
        <v>44348</v>
      </c>
      <c r="F4855" s="34">
        <v>44103</v>
      </c>
      <c r="G4855" s="35" t="s">
        <v>7</v>
      </c>
      <c r="H4855" s="36">
        <v>125820</v>
      </c>
    </row>
    <row r="4856" spans="2:8" x14ac:dyDescent="0.3">
      <c r="B4856" s="33" t="s">
        <v>4</v>
      </c>
      <c r="C4856" s="33" t="s">
        <v>2656</v>
      </c>
      <c r="D4856" s="34">
        <v>44365</v>
      </c>
      <c r="E4856" s="34">
        <v>44357</v>
      </c>
      <c r="F4856" s="34">
        <v>42268</v>
      </c>
      <c r="G4856" s="35" t="s">
        <v>7</v>
      </c>
      <c r="H4856" s="36">
        <v>10080</v>
      </c>
    </row>
    <row r="4857" spans="2:8" x14ac:dyDescent="0.3">
      <c r="B4857" s="33" t="s">
        <v>4</v>
      </c>
      <c r="C4857" s="33" t="s">
        <v>2657</v>
      </c>
      <c r="D4857" s="34">
        <v>44371</v>
      </c>
      <c r="E4857" s="34">
        <v>44349</v>
      </c>
      <c r="F4857" s="34">
        <v>43945</v>
      </c>
      <c r="G4857" s="35" t="s">
        <v>7</v>
      </c>
      <c r="H4857" s="36">
        <v>182200</v>
      </c>
    </row>
    <row r="4858" spans="2:8" x14ac:dyDescent="0.3">
      <c r="B4858" s="33" t="s">
        <v>4</v>
      </c>
      <c r="C4858" s="33" t="s">
        <v>2658</v>
      </c>
      <c r="D4858" s="34">
        <v>44377</v>
      </c>
      <c r="E4858" s="34">
        <v>44348</v>
      </c>
      <c r="F4858" s="34">
        <v>41547</v>
      </c>
      <c r="G4858" s="35" t="s">
        <v>7</v>
      </c>
      <c r="H4858" s="36">
        <v>83700</v>
      </c>
    </row>
    <row r="4859" spans="2:8" x14ac:dyDescent="0.3">
      <c r="B4859" s="33" t="s">
        <v>4</v>
      </c>
      <c r="C4859" s="33" t="s">
        <v>12138</v>
      </c>
      <c r="D4859" s="34">
        <v>44360</v>
      </c>
      <c r="E4859" s="34">
        <v>44348</v>
      </c>
      <c r="F4859" s="34">
        <v>43497</v>
      </c>
      <c r="G4859" s="35" t="s">
        <v>7</v>
      </c>
      <c r="H4859" s="36">
        <v>304940</v>
      </c>
    </row>
    <row r="4860" spans="2:8" x14ac:dyDescent="0.3">
      <c r="B4860" s="33" t="s">
        <v>4</v>
      </c>
      <c r="C4860" s="33" t="s">
        <v>2659</v>
      </c>
      <c r="D4860" s="34">
        <v>44377</v>
      </c>
      <c r="E4860" s="34">
        <v>44348</v>
      </c>
      <c r="F4860" s="34">
        <v>44337</v>
      </c>
      <c r="G4860" s="35" t="s">
        <v>7</v>
      </c>
      <c r="H4860" s="36">
        <v>22535090</v>
      </c>
    </row>
    <row r="4861" spans="2:8" x14ac:dyDescent="0.3">
      <c r="B4861" s="33" t="s">
        <v>4</v>
      </c>
      <c r="C4861" s="33" t="s">
        <v>2660</v>
      </c>
      <c r="D4861" s="34">
        <v>44377</v>
      </c>
      <c r="E4861" s="34">
        <v>44348</v>
      </c>
      <c r="F4861" s="34">
        <v>44160</v>
      </c>
      <c r="G4861" s="35" t="s">
        <v>7</v>
      </c>
      <c r="H4861" s="36">
        <v>3874160</v>
      </c>
    </row>
    <row r="4862" spans="2:8" x14ac:dyDescent="0.3">
      <c r="B4862" s="33" t="s">
        <v>4</v>
      </c>
      <c r="C4862" s="33" t="s">
        <v>2661</v>
      </c>
      <c r="D4862" s="34">
        <v>44377</v>
      </c>
      <c r="E4862" s="34">
        <v>44348</v>
      </c>
      <c r="F4862" s="34">
        <v>41852</v>
      </c>
      <c r="G4862" s="35" t="s">
        <v>7</v>
      </c>
      <c r="H4862" s="36">
        <v>5490</v>
      </c>
    </row>
    <row r="4863" spans="2:8" x14ac:dyDescent="0.3">
      <c r="B4863" s="33" t="s">
        <v>4</v>
      </c>
      <c r="C4863" s="33" t="s">
        <v>2663</v>
      </c>
      <c r="D4863" s="34">
        <v>44377</v>
      </c>
      <c r="E4863" s="34">
        <v>44348</v>
      </c>
      <c r="F4863" s="34">
        <v>44242</v>
      </c>
      <c r="G4863" s="35" t="s">
        <v>7</v>
      </c>
      <c r="H4863" s="36">
        <v>258550</v>
      </c>
    </row>
    <row r="4864" spans="2:8" x14ac:dyDescent="0.3">
      <c r="B4864" s="33" t="s">
        <v>4</v>
      </c>
      <c r="C4864" s="33" t="s">
        <v>2664</v>
      </c>
      <c r="D4864" s="34">
        <v>44377</v>
      </c>
      <c r="E4864" s="34">
        <v>44348</v>
      </c>
      <c r="F4864" s="34">
        <v>44251</v>
      </c>
      <c r="G4864" s="35" t="s">
        <v>7</v>
      </c>
      <c r="H4864" s="36">
        <v>1201990</v>
      </c>
    </row>
    <row r="4865" spans="2:8" x14ac:dyDescent="0.3">
      <c r="B4865" s="33" t="s">
        <v>4</v>
      </c>
      <c r="C4865" s="33" t="s">
        <v>2665</v>
      </c>
      <c r="D4865" s="34">
        <v>44377</v>
      </c>
      <c r="E4865" s="34">
        <v>44348</v>
      </c>
      <c r="F4865" s="34">
        <v>43965</v>
      </c>
      <c r="G4865" s="35" t="s">
        <v>7</v>
      </c>
      <c r="H4865" s="36">
        <v>575320</v>
      </c>
    </row>
    <row r="4866" spans="2:8" x14ac:dyDescent="0.3">
      <c r="B4866" s="33" t="s">
        <v>4</v>
      </c>
      <c r="C4866" s="33" t="s">
        <v>2666</v>
      </c>
      <c r="D4866" s="34">
        <v>44377</v>
      </c>
      <c r="E4866" s="34">
        <v>44348</v>
      </c>
      <c r="F4866" s="34">
        <v>44305</v>
      </c>
      <c r="G4866" s="35" t="s">
        <v>7</v>
      </c>
      <c r="H4866" s="36">
        <v>117500</v>
      </c>
    </row>
    <row r="4867" spans="2:8" x14ac:dyDescent="0.3">
      <c r="B4867" s="33" t="s">
        <v>4</v>
      </c>
      <c r="C4867" s="33" t="s">
        <v>2667</v>
      </c>
      <c r="D4867" s="34">
        <v>44377</v>
      </c>
      <c r="E4867" s="34">
        <v>44348</v>
      </c>
      <c r="F4867" s="34">
        <v>44319</v>
      </c>
      <c r="G4867" s="35" t="s">
        <v>7</v>
      </c>
      <c r="H4867" s="36">
        <v>2155460</v>
      </c>
    </row>
    <row r="4868" spans="2:8" x14ac:dyDescent="0.3">
      <c r="B4868" s="33" t="s">
        <v>4</v>
      </c>
      <c r="C4868" s="33" t="s">
        <v>10363</v>
      </c>
      <c r="D4868" s="34">
        <v>44376</v>
      </c>
      <c r="E4868" s="34">
        <v>44349</v>
      </c>
      <c r="F4868" s="34">
        <v>44042</v>
      </c>
      <c r="G4868" s="35" t="s">
        <v>7</v>
      </c>
      <c r="H4868" s="36">
        <v>18740</v>
      </c>
    </row>
    <row r="4869" spans="2:8" x14ac:dyDescent="0.3">
      <c r="B4869" s="33" t="s">
        <v>4</v>
      </c>
      <c r="C4869" s="33" t="s">
        <v>2669</v>
      </c>
      <c r="D4869" s="34">
        <v>44377</v>
      </c>
      <c r="E4869" s="34">
        <v>44348</v>
      </c>
      <c r="F4869" s="34">
        <v>42124</v>
      </c>
      <c r="G4869" s="35" t="s">
        <v>7</v>
      </c>
      <c r="H4869" s="36">
        <v>1402060</v>
      </c>
    </row>
    <row r="4870" spans="2:8" x14ac:dyDescent="0.3">
      <c r="B4870" s="33" t="s">
        <v>4</v>
      </c>
      <c r="C4870" s="33" t="s">
        <v>2670</v>
      </c>
      <c r="D4870" s="34">
        <v>44377</v>
      </c>
      <c r="E4870" s="34">
        <v>44348</v>
      </c>
      <c r="F4870" s="34">
        <v>43858</v>
      </c>
      <c r="G4870" s="35" t="s">
        <v>7</v>
      </c>
      <c r="H4870" s="36">
        <v>27460</v>
      </c>
    </row>
    <row r="4871" spans="2:8" x14ac:dyDescent="0.3">
      <c r="B4871" s="33" t="s">
        <v>4</v>
      </c>
      <c r="C4871" s="33" t="s">
        <v>2671</v>
      </c>
      <c r="D4871" s="34">
        <v>44377</v>
      </c>
      <c r="E4871" s="34">
        <v>44348</v>
      </c>
      <c r="F4871" s="34">
        <v>43908</v>
      </c>
      <c r="G4871" s="35" t="s">
        <v>7</v>
      </c>
      <c r="H4871" s="36">
        <v>81680</v>
      </c>
    </row>
    <row r="4872" spans="2:8" x14ac:dyDescent="0.3">
      <c r="B4872" s="33" t="s">
        <v>4</v>
      </c>
      <c r="C4872" s="33" t="s">
        <v>2672</v>
      </c>
      <c r="D4872" s="34">
        <v>44377</v>
      </c>
      <c r="E4872" s="34">
        <v>44348</v>
      </c>
      <c r="F4872" s="34">
        <v>43474</v>
      </c>
      <c r="G4872" s="35" t="s">
        <v>7</v>
      </c>
      <c r="H4872" s="36">
        <v>23620</v>
      </c>
    </row>
    <row r="4873" spans="2:8" x14ac:dyDescent="0.3">
      <c r="B4873" s="33" t="s">
        <v>4</v>
      </c>
      <c r="C4873" s="33" t="s">
        <v>2673</v>
      </c>
      <c r="D4873" s="34">
        <v>44375</v>
      </c>
      <c r="E4873" s="34">
        <v>44354</v>
      </c>
      <c r="F4873" s="34">
        <v>42062</v>
      </c>
      <c r="G4873" s="35" t="s">
        <v>7</v>
      </c>
      <c r="H4873" s="36">
        <v>17500</v>
      </c>
    </row>
    <row r="4874" spans="2:8" x14ac:dyDescent="0.3">
      <c r="B4874" s="33" t="s">
        <v>4</v>
      </c>
      <c r="C4874" s="33" t="s">
        <v>2674</v>
      </c>
      <c r="D4874" s="34">
        <v>44377</v>
      </c>
      <c r="E4874" s="34">
        <v>44348</v>
      </c>
      <c r="F4874" s="34">
        <v>40513</v>
      </c>
      <c r="G4874" s="35" t="s">
        <v>7</v>
      </c>
      <c r="H4874" s="36">
        <v>1500</v>
      </c>
    </row>
    <row r="4875" spans="2:8" x14ac:dyDescent="0.3">
      <c r="B4875" s="33" t="s">
        <v>4</v>
      </c>
      <c r="C4875" s="33" t="s">
        <v>2675</v>
      </c>
      <c r="D4875" s="34">
        <v>44377</v>
      </c>
      <c r="E4875" s="34">
        <v>44348</v>
      </c>
      <c r="F4875" s="34">
        <v>43941</v>
      </c>
      <c r="G4875" s="35" t="s">
        <v>7</v>
      </c>
      <c r="H4875" s="36">
        <v>41410</v>
      </c>
    </row>
    <row r="4876" spans="2:8" x14ac:dyDescent="0.3">
      <c r="B4876" s="33" t="s">
        <v>4</v>
      </c>
      <c r="C4876" s="33" t="s">
        <v>2677</v>
      </c>
      <c r="D4876" s="34">
        <v>44377</v>
      </c>
      <c r="E4876" s="34">
        <v>44348</v>
      </c>
      <c r="F4876" s="34">
        <v>44152</v>
      </c>
      <c r="G4876" s="35" t="s">
        <v>7</v>
      </c>
      <c r="H4876" s="36">
        <v>143640</v>
      </c>
    </row>
    <row r="4877" spans="2:8" x14ac:dyDescent="0.3">
      <c r="B4877" s="33" t="s">
        <v>4</v>
      </c>
      <c r="C4877" s="33" t="s">
        <v>12139</v>
      </c>
      <c r="D4877" s="34">
        <v>44362</v>
      </c>
      <c r="E4877" s="34">
        <v>44348</v>
      </c>
      <c r="F4877" s="34">
        <v>41506</v>
      </c>
      <c r="G4877" s="35" t="s">
        <v>7</v>
      </c>
      <c r="H4877" s="36">
        <v>8984590</v>
      </c>
    </row>
    <row r="4878" spans="2:8" x14ac:dyDescent="0.3">
      <c r="B4878" s="33" t="s">
        <v>4</v>
      </c>
      <c r="C4878" s="33" t="s">
        <v>2678</v>
      </c>
      <c r="D4878" s="34">
        <v>44377</v>
      </c>
      <c r="E4878" s="34">
        <v>44348</v>
      </c>
      <c r="F4878" s="34">
        <v>42769</v>
      </c>
      <c r="G4878" s="35" t="s">
        <v>7</v>
      </c>
      <c r="H4878" s="36">
        <v>526200</v>
      </c>
    </row>
    <row r="4879" spans="2:8" x14ac:dyDescent="0.3">
      <c r="B4879" s="33" t="s">
        <v>4</v>
      </c>
      <c r="C4879" s="33" t="s">
        <v>2680</v>
      </c>
      <c r="D4879" s="34">
        <v>44377</v>
      </c>
      <c r="E4879" s="34">
        <v>44348</v>
      </c>
      <c r="F4879" s="34">
        <v>42257</v>
      </c>
      <c r="G4879" s="35" t="s">
        <v>7</v>
      </c>
      <c r="H4879" s="36">
        <v>893140</v>
      </c>
    </row>
    <row r="4880" spans="2:8" x14ac:dyDescent="0.3">
      <c r="B4880" s="33" t="s">
        <v>4</v>
      </c>
      <c r="C4880" s="33" t="s">
        <v>2681</v>
      </c>
      <c r="D4880" s="34">
        <v>44377</v>
      </c>
      <c r="E4880" s="34">
        <v>44348</v>
      </c>
      <c r="F4880" s="34">
        <v>42327</v>
      </c>
      <c r="G4880" s="35" t="s">
        <v>7</v>
      </c>
      <c r="H4880" s="36">
        <v>14460</v>
      </c>
    </row>
    <row r="4881" spans="2:8" x14ac:dyDescent="0.3">
      <c r="B4881" s="33" t="s">
        <v>4</v>
      </c>
      <c r="C4881" s="33" t="s">
        <v>2682</v>
      </c>
      <c r="D4881" s="34">
        <v>44377</v>
      </c>
      <c r="E4881" s="34">
        <v>44348</v>
      </c>
      <c r="F4881" s="34">
        <v>43913</v>
      </c>
      <c r="G4881" s="35" t="s">
        <v>7</v>
      </c>
      <c r="H4881" s="36">
        <v>739790</v>
      </c>
    </row>
    <row r="4882" spans="2:8" x14ac:dyDescent="0.3">
      <c r="B4882" s="33" t="s">
        <v>4</v>
      </c>
      <c r="C4882" s="33" t="s">
        <v>2683</v>
      </c>
      <c r="D4882" s="34">
        <v>44376</v>
      </c>
      <c r="E4882" s="34">
        <v>44348</v>
      </c>
      <c r="F4882" s="34">
        <v>44154</v>
      </c>
      <c r="G4882" s="35" t="s">
        <v>7</v>
      </c>
      <c r="H4882" s="36">
        <v>10020</v>
      </c>
    </row>
    <row r="4883" spans="2:8" x14ac:dyDescent="0.3">
      <c r="B4883" s="33" t="s">
        <v>4</v>
      </c>
      <c r="C4883" s="33" t="s">
        <v>10369</v>
      </c>
      <c r="D4883" s="34">
        <v>44377</v>
      </c>
      <c r="E4883" s="34">
        <v>44348</v>
      </c>
      <c r="F4883" s="34">
        <v>44144</v>
      </c>
      <c r="G4883" s="35" t="s">
        <v>7</v>
      </c>
      <c r="H4883" s="36">
        <v>109530</v>
      </c>
    </row>
    <row r="4884" spans="2:8" x14ac:dyDescent="0.3">
      <c r="B4884" s="33" t="s">
        <v>4</v>
      </c>
      <c r="C4884" s="33" t="s">
        <v>2684</v>
      </c>
      <c r="D4884" s="34">
        <v>44377</v>
      </c>
      <c r="E4884" s="34">
        <v>44371</v>
      </c>
      <c r="F4884" s="34" t="s">
        <v>11621</v>
      </c>
      <c r="G4884" s="35" t="s">
        <v>22</v>
      </c>
      <c r="H4884" s="36">
        <v>10480</v>
      </c>
    </row>
    <row r="4885" spans="2:8" x14ac:dyDescent="0.3">
      <c r="B4885" s="33" t="s">
        <v>4</v>
      </c>
      <c r="C4885" s="33" t="s">
        <v>2685</v>
      </c>
      <c r="D4885" s="34">
        <v>44377</v>
      </c>
      <c r="E4885" s="34">
        <v>44348</v>
      </c>
      <c r="F4885" s="34">
        <v>44089</v>
      </c>
      <c r="G4885" s="35" t="s">
        <v>7</v>
      </c>
      <c r="H4885" s="36">
        <v>688290</v>
      </c>
    </row>
    <row r="4886" spans="2:8" x14ac:dyDescent="0.3">
      <c r="B4886" s="33" t="s">
        <v>4</v>
      </c>
      <c r="C4886" s="33" t="s">
        <v>2686</v>
      </c>
      <c r="D4886" s="34">
        <v>44377</v>
      </c>
      <c r="E4886" s="34">
        <v>44349</v>
      </c>
      <c r="F4886" s="34">
        <v>40513</v>
      </c>
      <c r="G4886" s="35" t="s">
        <v>7</v>
      </c>
      <c r="H4886" s="36">
        <v>63170</v>
      </c>
    </row>
    <row r="4887" spans="2:8" x14ac:dyDescent="0.3">
      <c r="B4887" s="33" t="s">
        <v>4</v>
      </c>
      <c r="C4887" s="33" t="s">
        <v>2687</v>
      </c>
      <c r="D4887" s="34">
        <v>44377</v>
      </c>
      <c r="E4887" s="34">
        <v>44348</v>
      </c>
      <c r="F4887" s="34">
        <v>43964</v>
      </c>
      <c r="G4887" s="35" t="s">
        <v>7</v>
      </c>
      <c r="H4887" s="36">
        <v>90685</v>
      </c>
    </row>
    <row r="4888" spans="2:8" x14ac:dyDescent="0.3">
      <c r="B4888" s="33" t="s">
        <v>4</v>
      </c>
      <c r="C4888" s="33" t="s">
        <v>2688</v>
      </c>
      <c r="D4888" s="34">
        <v>44377</v>
      </c>
      <c r="E4888" s="34">
        <v>44348</v>
      </c>
      <c r="F4888" s="34">
        <v>43276</v>
      </c>
      <c r="G4888" s="35" t="s">
        <v>7</v>
      </c>
      <c r="H4888" s="36">
        <v>579110</v>
      </c>
    </row>
    <row r="4889" spans="2:8" x14ac:dyDescent="0.3">
      <c r="B4889" s="33" t="s">
        <v>4</v>
      </c>
      <c r="C4889" s="33" t="s">
        <v>2689</v>
      </c>
      <c r="D4889" s="34">
        <v>44377</v>
      </c>
      <c r="E4889" s="34">
        <v>44348</v>
      </c>
      <c r="F4889" s="34">
        <v>43860</v>
      </c>
      <c r="G4889" s="35" t="s">
        <v>7</v>
      </c>
      <c r="H4889" s="36">
        <v>661130</v>
      </c>
    </row>
    <row r="4890" spans="2:8" x14ac:dyDescent="0.3">
      <c r="B4890" s="33" t="s">
        <v>4</v>
      </c>
      <c r="C4890" s="33" t="s">
        <v>2690</v>
      </c>
      <c r="D4890" s="34">
        <v>44377</v>
      </c>
      <c r="E4890" s="34">
        <v>44348</v>
      </c>
      <c r="F4890" s="34">
        <v>44330</v>
      </c>
      <c r="G4890" s="35" t="s">
        <v>7</v>
      </c>
      <c r="H4890" s="36">
        <v>610380</v>
      </c>
    </row>
    <row r="4891" spans="2:8" x14ac:dyDescent="0.3">
      <c r="B4891" s="33" t="s">
        <v>4</v>
      </c>
      <c r="C4891" s="33" t="s">
        <v>2691</v>
      </c>
      <c r="D4891" s="34">
        <v>44377</v>
      </c>
      <c r="E4891" s="34">
        <v>44348</v>
      </c>
      <c r="F4891" s="34">
        <v>44211</v>
      </c>
      <c r="G4891" s="35" t="s">
        <v>7</v>
      </c>
      <c r="H4891" s="36">
        <v>423850</v>
      </c>
    </row>
    <row r="4892" spans="2:8" x14ac:dyDescent="0.3">
      <c r="B4892" s="33" t="s">
        <v>4</v>
      </c>
      <c r="C4892" s="33" t="s">
        <v>2692</v>
      </c>
      <c r="D4892" s="34">
        <v>44373</v>
      </c>
      <c r="E4892" s="34">
        <v>44348</v>
      </c>
      <c r="F4892" s="34">
        <v>40547</v>
      </c>
      <c r="G4892" s="35" t="s">
        <v>7</v>
      </c>
      <c r="H4892" s="36">
        <v>5290</v>
      </c>
    </row>
    <row r="4893" spans="2:8" x14ac:dyDescent="0.3">
      <c r="B4893" s="33" t="s">
        <v>4</v>
      </c>
      <c r="C4893" s="33" t="s">
        <v>2693</v>
      </c>
      <c r="D4893" s="34">
        <v>44377</v>
      </c>
      <c r="E4893" s="34">
        <v>44348</v>
      </c>
      <c r="F4893" s="34">
        <v>43588</v>
      </c>
      <c r="G4893" s="35" t="s">
        <v>7</v>
      </c>
      <c r="H4893" s="36">
        <v>974170</v>
      </c>
    </row>
    <row r="4894" spans="2:8" x14ac:dyDescent="0.3">
      <c r="B4894" s="33" t="s">
        <v>4</v>
      </c>
      <c r="C4894" s="33" t="s">
        <v>2695</v>
      </c>
      <c r="D4894" s="34">
        <v>44377</v>
      </c>
      <c r="E4894" s="34">
        <v>44348</v>
      </c>
      <c r="F4894" s="34">
        <v>43936</v>
      </c>
      <c r="G4894" s="35" t="s">
        <v>7</v>
      </c>
      <c r="H4894" s="36">
        <v>375830</v>
      </c>
    </row>
    <row r="4895" spans="2:8" x14ac:dyDescent="0.3">
      <c r="B4895" s="33" t="s">
        <v>4</v>
      </c>
      <c r="C4895" s="33" t="s">
        <v>2696</v>
      </c>
      <c r="D4895" s="34">
        <v>44363</v>
      </c>
      <c r="E4895" s="34">
        <v>44348</v>
      </c>
      <c r="F4895" s="34">
        <v>44138</v>
      </c>
      <c r="G4895" s="35" t="s">
        <v>7</v>
      </c>
      <c r="H4895" s="36">
        <v>1389290</v>
      </c>
    </row>
    <row r="4896" spans="2:8" x14ac:dyDescent="0.3">
      <c r="B4896" s="33" t="s">
        <v>4</v>
      </c>
      <c r="C4896" s="33" t="s">
        <v>2697</v>
      </c>
      <c r="D4896" s="34">
        <v>44377</v>
      </c>
      <c r="E4896" s="34">
        <v>44348</v>
      </c>
      <c r="F4896" s="34">
        <v>43791</v>
      </c>
      <c r="G4896" s="35" t="s">
        <v>7</v>
      </c>
      <c r="H4896" s="36">
        <v>172800</v>
      </c>
    </row>
    <row r="4897" spans="2:8" x14ac:dyDescent="0.3">
      <c r="B4897" s="33" t="s">
        <v>4</v>
      </c>
      <c r="C4897" s="33" t="s">
        <v>2698</v>
      </c>
      <c r="D4897" s="34">
        <v>44377</v>
      </c>
      <c r="E4897" s="34">
        <v>44348</v>
      </c>
      <c r="F4897" s="34">
        <v>44327</v>
      </c>
      <c r="G4897" s="35" t="s">
        <v>7</v>
      </c>
      <c r="H4897" s="36">
        <v>741841</v>
      </c>
    </row>
    <row r="4898" spans="2:8" x14ac:dyDescent="0.3">
      <c r="B4898" s="33" t="s">
        <v>4</v>
      </c>
      <c r="C4898" s="33" t="s">
        <v>2699</v>
      </c>
      <c r="D4898" s="34">
        <v>44377</v>
      </c>
      <c r="E4898" s="34">
        <v>44351</v>
      </c>
      <c r="F4898" s="34" t="s">
        <v>11621</v>
      </c>
      <c r="G4898" s="35" t="s">
        <v>22</v>
      </c>
      <c r="H4898" s="36">
        <v>1534330</v>
      </c>
    </row>
    <row r="4899" spans="2:8" x14ac:dyDescent="0.3">
      <c r="B4899" s="33" t="s">
        <v>4</v>
      </c>
      <c r="C4899" s="33" t="s">
        <v>2700</v>
      </c>
      <c r="D4899" s="34">
        <v>44377</v>
      </c>
      <c r="E4899" s="34">
        <v>44348</v>
      </c>
      <c r="F4899" s="34">
        <v>43949</v>
      </c>
      <c r="G4899" s="35" t="s">
        <v>7</v>
      </c>
      <c r="H4899" s="36">
        <v>3764300</v>
      </c>
    </row>
    <row r="4900" spans="2:8" x14ac:dyDescent="0.3">
      <c r="B4900" s="33" t="s">
        <v>4</v>
      </c>
      <c r="C4900" s="33" t="s">
        <v>12140</v>
      </c>
      <c r="D4900" s="34">
        <v>44349</v>
      </c>
      <c r="E4900" s="34">
        <v>44348</v>
      </c>
      <c r="F4900" s="34">
        <v>44319</v>
      </c>
      <c r="G4900" s="35" t="s">
        <v>7</v>
      </c>
      <c r="H4900" s="36">
        <v>24250</v>
      </c>
    </row>
    <row r="4901" spans="2:8" x14ac:dyDescent="0.3">
      <c r="B4901" s="33" t="s">
        <v>4</v>
      </c>
      <c r="C4901" s="33" t="s">
        <v>2701</v>
      </c>
      <c r="D4901" s="34">
        <v>44373</v>
      </c>
      <c r="E4901" s="34">
        <v>44348</v>
      </c>
      <c r="F4901" s="34">
        <v>43636</v>
      </c>
      <c r="G4901" s="35" t="s">
        <v>7</v>
      </c>
      <c r="H4901" s="36">
        <v>2310</v>
      </c>
    </row>
    <row r="4902" spans="2:8" x14ac:dyDescent="0.3">
      <c r="B4902" s="33" t="s">
        <v>4</v>
      </c>
      <c r="C4902" s="33" t="s">
        <v>2702</v>
      </c>
      <c r="D4902" s="34">
        <v>44377</v>
      </c>
      <c r="E4902" s="34">
        <v>44348</v>
      </c>
      <c r="F4902" s="34">
        <v>42244</v>
      </c>
      <c r="G4902" s="35" t="s">
        <v>7</v>
      </c>
      <c r="H4902" s="36">
        <v>579920</v>
      </c>
    </row>
    <row r="4903" spans="2:8" x14ac:dyDescent="0.3">
      <c r="B4903" s="33" t="s">
        <v>4</v>
      </c>
      <c r="C4903" s="33" t="s">
        <v>2703</v>
      </c>
      <c r="D4903" s="34">
        <v>44377</v>
      </c>
      <c r="E4903" s="34">
        <v>44348</v>
      </c>
      <c r="F4903" s="34">
        <v>42467</v>
      </c>
      <c r="G4903" s="35" t="s">
        <v>7</v>
      </c>
      <c r="H4903" s="36">
        <v>1460190</v>
      </c>
    </row>
    <row r="4904" spans="2:8" x14ac:dyDescent="0.3">
      <c r="B4904" s="33" t="s">
        <v>4</v>
      </c>
      <c r="C4904" s="33" t="s">
        <v>2704</v>
      </c>
      <c r="D4904" s="34">
        <v>44375</v>
      </c>
      <c r="E4904" s="34">
        <v>44357</v>
      </c>
      <c r="F4904" s="34">
        <v>44040</v>
      </c>
      <c r="G4904" s="35" t="s">
        <v>7</v>
      </c>
      <c r="H4904" s="36">
        <v>122220</v>
      </c>
    </row>
    <row r="4905" spans="2:8" x14ac:dyDescent="0.3">
      <c r="B4905" s="33" t="s">
        <v>4</v>
      </c>
      <c r="C4905" s="33" t="s">
        <v>2705</v>
      </c>
      <c r="D4905" s="34">
        <v>44376</v>
      </c>
      <c r="E4905" s="34">
        <v>44350</v>
      </c>
      <c r="F4905" s="34">
        <v>44264</v>
      </c>
      <c r="G4905" s="35" t="s">
        <v>7</v>
      </c>
      <c r="H4905" s="36">
        <v>700</v>
      </c>
    </row>
    <row r="4906" spans="2:8" x14ac:dyDescent="0.3">
      <c r="B4906" s="33" t="s">
        <v>4</v>
      </c>
      <c r="C4906" s="33" t="s">
        <v>2706</v>
      </c>
      <c r="D4906" s="34">
        <v>44377</v>
      </c>
      <c r="E4906" s="34">
        <v>44348</v>
      </c>
      <c r="F4906" s="34">
        <v>44264</v>
      </c>
      <c r="G4906" s="35" t="s">
        <v>7</v>
      </c>
      <c r="H4906" s="36">
        <v>928860</v>
      </c>
    </row>
    <row r="4907" spans="2:8" x14ac:dyDescent="0.3">
      <c r="B4907" s="33" t="s">
        <v>4</v>
      </c>
      <c r="C4907" s="33" t="s">
        <v>2707</v>
      </c>
      <c r="D4907" s="34">
        <v>44377</v>
      </c>
      <c r="E4907" s="34">
        <v>44348</v>
      </c>
      <c r="F4907" s="34">
        <v>44264</v>
      </c>
      <c r="G4907" s="35" t="s">
        <v>7</v>
      </c>
      <c r="H4907" s="36">
        <v>2034990</v>
      </c>
    </row>
    <row r="4908" spans="2:8" x14ac:dyDescent="0.3">
      <c r="B4908" s="33" t="s">
        <v>4</v>
      </c>
      <c r="C4908" s="33" t="s">
        <v>2708</v>
      </c>
      <c r="D4908" s="34">
        <v>44377</v>
      </c>
      <c r="E4908" s="34">
        <v>44348</v>
      </c>
      <c r="F4908" s="34">
        <v>42772</v>
      </c>
      <c r="G4908" s="35" t="s">
        <v>7</v>
      </c>
      <c r="H4908" s="36">
        <v>1512010</v>
      </c>
    </row>
    <row r="4909" spans="2:8" x14ac:dyDescent="0.3">
      <c r="B4909" s="33" t="s">
        <v>4</v>
      </c>
      <c r="C4909" s="33" t="s">
        <v>2709</v>
      </c>
      <c r="D4909" s="34">
        <v>44377</v>
      </c>
      <c r="E4909" s="34">
        <v>44348</v>
      </c>
      <c r="F4909" s="34">
        <v>42423</v>
      </c>
      <c r="G4909" s="35" t="s">
        <v>7</v>
      </c>
      <c r="H4909" s="36">
        <v>1461400</v>
      </c>
    </row>
    <row r="4910" spans="2:8" x14ac:dyDescent="0.3">
      <c r="B4910" s="33" t="s">
        <v>4</v>
      </c>
      <c r="C4910" s="33" t="s">
        <v>2710</v>
      </c>
      <c r="D4910" s="34">
        <v>44377</v>
      </c>
      <c r="E4910" s="34">
        <v>44348</v>
      </c>
      <c r="F4910" s="34">
        <v>40546</v>
      </c>
      <c r="G4910" s="35" t="s">
        <v>7</v>
      </c>
      <c r="H4910" s="36">
        <v>202910</v>
      </c>
    </row>
    <row r="4911" spans="2:8" x14ac:dyDescent="0.3">
      <c r="B4911" s="33" t="s">
        <v>4</v>
      </c>
      <c r="C4911" s="33" t="s">
        <v>10372</v>
      </c>
      <c r="D4911" s="34">
        <v>44360</v>
      </c>
      <c r="E4911" s="34">
        <v>44360</v>
      </c>
      <c r="F4911" s="34">
        <v>43909</v>
      </c>
      <c r="G4911" s="35" t="s">
        <v>7</v>
      </c>
      <c r="H4911" s="36">
        <v>-36053</v>
      </c>
    </row>
    <row r="4912" spans="2:8" x14ac:dyDescent="0.3">
      <c r="B4912" s="33" t="s">
        <v>4</v>
      </c>
      <c r="C4912" s="33" t="s">
        <v>2711</v>
      </c>
      <c r="D4912" s="34">
        <v>44377</v>
      </c>
      <c r="E4912" s="34">
        <v>44348</v>
      </c>
      <c r="F4912" s="34">
        <v>43375</v>
      </c>
      <c r="G4912" s="35" t="s">
        <v>7</v>
      </c>
      <c r="H4912" s="36">
        <v>290260</v>
      </c>
    </row>
    <row r="4913" spans="2:8" x14ac:dyDescent="0.3">
      <c r="B4913" s="33" t="s">
        <v>4</v>
      </c>
      <c r="C4913" s="33" t="s">
        <v>2712</v>
      </c>
      <c r="D4913" s="34">
        <v>44377</v>
      </c>
      <c r="E4913" s="34">
        <v>44348</v>
      </c>
      <c r="F4913" s="34">
        <v>44281</v>
      </c>
      <c r="G4913" s="35" t="s">
        <v>7</v>
      </c>
      <c r="H4913" s="36">
        <v>6133</v>
      </c>
    </row>
    <row r="4914" spans="2:8" x14ac:dyDescent="0.3">
      <c r="B4914" s="33" t="s">
        <v>4</v>
      </c>
      <c r="C4914" s="33" t="s">
        <v>2714</v>
      </c>
      <c r="D4914" s="34">
        <v>44377</v>
      </c>
      <c r="E4914" s="34">
        <v>44349</v>
      </c>
      <c r="F4914" s="34">
        <v>44281</v>
      </c>
      <c r="G4914" s="35" t="s">
        <v>7</v>
      </c>
      <c r="H4914" s="36">
        <v>7910</v>
      </c>
    </row>
    <row r="4915" spans="2:8" x14ac:dyDescent="0.3">
      <c r="B4915" s="33" t="s">
        <v>4</v>
      </c>
      <c r="C4915" s="33" t="s">
        <v>2715</v>
      </c>
      <c r="D4915" s="34">
        <v>44377</v>
      </c>
      <c r="E4915" s="34">
        <v>44348</v>
      </c>
      <c r="F4915" s="34">
        <v>43979</v>
      </c>
      <c r="G4915" s="35" t="s">
        <v>7</v>
      </c>
      <c r="H4915" s="36">
        <v>444850</v>
      </c>
    </row>
    <row r="4916" spans="2:8" x14ac:dyDescent="0.3">
      <c r="B4916" s="33" t="s">
        <v>4</v>
      </c>
      <c r="C4916" s="33" t="s">
        <v>2716</v>
      </c>
      <c r="D4916" s="34">
        <v>44377</v>
      </c>
      <c r="E4916" s="34">
        <v>44348</v>
      </c>
      <c r="F4916" s="34">
        <v>42943</v>
      </c>
      <c r="G4916" s="35" t="s">
        <v>7</v>
      </c>
      <c r="H4916" s="36">
        <v>11830</v>
      </c>
    </row>
    <row r="4917" spans="2:8" x14ac:dyDescent="0.3">
      <c r="B4917" s="33" t="s">
        <v>4</v>
      </c>
      <c r="C4917" s="33" t="s">
        <v>2717</v>
      </c>
      <c r="D4917" s="34">
        <v>44376</v>
      </c>
      <c r="E4917" s="34">
        <v>44348</v>
      </c>
      <c r="F4917" s="34">
        <v>44327</v>
      </c>
      <c r="G4917" s="35" t="s">
        <v>7</v>
      </c>
      <c r="H4917" s="36">
        <v>116230</v>
      </c>
    </row>
    <row r="4918" spans="2:8" x14ac:dyDescent="0.3">
      <c r="B4918" s="33" t="s">
        <v>4</v>
      </c>
      <c r="C4918" s="33" t="s">
        <v>12141</v>
      </c>
      <c r="D4918" s="34">
        <v>44377</v>
      </c>
      <c r="E4918" s="34">
        <v>44348</v>
      </c>
      <c r="F4918" s="34">
        <v>44328</v>
      </c>
      <c r="G4918" s="35" t="s">
        <v>7</v>
      </c>
      <c r="H4918" s="36">
        <v>660550</v>
      </c>
    </row>
    <row r="4919" spans="2:8" x14ac:dyDescent="0.3">
      <c r="B4919" s="33" t="s">
        <v>4</v>
      </c>
      <c r="C4919" s="33" t="s">
        <v>2718</v>
      </c>
      <c r="D4919" s="34">
        <v>44363</v>
      </c>
      <c r="E4919" s="34">
        <v>44355</v>
      </c>
      <c r="F4919" s="34">
        <v>44312</v>
      </c>
      <c r="G4919" s="35" t="s">
        <v>7</v>
      </c>
      <c r="H4919" s="36">
        <v>354410</v>
      </c>
    </row>
    <row r="4920" spans="2:8" x14ac:dyDescent="0.3">
      <c r="B4920" s="33" t="s">
        <v>4</v>
      </c>
      <c r="C4920" s="33" t="s">
        <v>2719</v>
      </c>
      <c r="D4920" s="34">
        <v>44377</v>
      </c>
      <c r="E4920" s="34">
        <v>44362</v>
      </c>
      <c r="F4920" s="34">
        <v>43962</v>
      </c>
      <c r="G4920" s="35" t="s">
        <v>7</v>
      </c>
      <c r="H4920" s="36">
        <v>23920</v>
      </c>
    </row>
    <row r="4921" spans="2:8" x14ac:dyDescent="0.3">
      <c r="B4921" s="33" t="s">
        <v>4</v>
      </c>
      <c r="C4921" s="33" t="s">
        <v>12142</v>
      </c>
      <c r="D4921" s="34">
        <v>44370</v>
      </c>
      <c r="E4921" s="34">
        <v>44348</v>
      </c>
      <c r="F4921" s="34">
        <v>43971</v>
      </c>
      <c r="G4921" s="35" t="s">
        <v>7</v>
      </c>
      <c r="H4921" s="36">
        <v>144100</v>
      </c>
    </row>
    <row r="4922" spans="2:8" x14ac:dyDescent="0.3">
      <c r="B4922" s="33" t="s">
        <v>4</v>
      </c>
      <c r="C4922" s="33" t="s">
        <v>2720</v>
      </c>
      <c r="D4922" s="34">
        <v>44377</v>
      </c>
      <c r="E4922" s="34">
        <v>44348</v>
      </c>
      <c r="F4922" s="34">
        <v>44166</v>
      </c>
      <c r="G4922" s="35" t="s">
        <v>7</v>
      </c>
      <c r="H4922" s="36">
        <v>3022450</v>
      </c>
    </row>
    <row r="4923" spans="2:8" x14ac:dyDescent="0.3">
      <c r="B4923" s="33" t="s">
        <v>4</v>
      </c>
      <c r="C4923" s="33" t="s">
        <v>2721</v>
      </c>
      <c r="D4923" s="34">
        <v>44375</v>
      </c>
      <c r="E4923" s="34">
        <v>44348</v>
      </c>
      <c r="F4923" s="34">
        <v>43683</v>
      </c>
      <c r="G4923" s="35" t="s">
        <v>7</v>
      </c>
      <c r="H4923" s="36">
        <v>12090</v>
      </c>
    </row>
    <row r="4924" spans="2:8" x14ac:dyDescent="0.3">
      <c r="B4924" s="33" t="s">
        <v>4</v>
      </c>
      <c r="C4924" s="33" t="s">
        <v>2722</v>
      </c>
      <c r="D4924" s="34">
        <v>44377</v>
      </c>
      <c r="E4924" s="34">
        <v>44354</v>
      </c>
      <c r="F4924" s="34" t="s">
        <v>11621</v>
      </c>
      <c r="G4924" s="35" t="s">
        <v>22</v>
      </c>
      <c r="H4924" s="36">
        <v>799984</v>
      </c>
    </row>
    <row r="4925" spans="2:8" x14ac:dyDescent="0.3">
      <c r="B4925" s="33" t="s">
        <v>4</v>
      </c>
      <c r="C4925" s="33" t="s">
        <v>2723</v>
      </c>
      <c r="D4925" s="34">
        <v>44374</v>
      </c>
      <c r="E4925" s="34">
        <v>44355</v>
      </c>
      <c r="F4925" s="34">
        <v>44261</v>
      </c>
      <c r="G4925" s="35" t="s">
        <v>7</v>
      </c>
      <c r="H4925" s="36">
        <v>2754</v>
      </c>
    </row>
    <row r="4926" spans="2:8" x14ac:dyDescent="0.3">
      <c r="B4926" s="33" t="s">
        <v>4</v>
      </c>
      <c r="C4926" s="33" t="s">
        <v>2724</v>
      </c>
      <c r="D4926" s="34">
        <v>44377</v>
      </c>
      <c r="E4926" s="34">
        <v>44348</v>
      </c>
      <c r="F4926" s="34">
        <v>44249</v>
      </c>
      <c r="G4926" s="35" t="s">
        <v>7</v>
      </c>
      <c r="H4926" s="36">
        <v>348810</v>
      </c>
    </row>
    <row r="4927" spans="2:8" x14ac:dyDescent="0.3">
      <c r="B4927" s="33" t="s">
        <v>4</v>
      </c>
      <c r="C4927" s="33" t="s">
        <v>2725</v>
      </c>
      <c r="D4927" s="34">
        <v>44375</v>
      </c>
      <c r="E4927" s="34">
        <v>44349</v>
      </c>
      <c r="F4927" s="34">
        <v>44201</v>
      </c>
      <c r="G4927" s="35" t="s">
        <v>7</v>
      </c>
      <c r="H4927" s="36">
        <v>700</v>
      </c>
    </row>
    <row r="4928" spans="2:8" x14ac:dyDescent="0.3">
      <c r="B4928" s="33" t="s">
        <v>4</v>
      </c>
      <c r="C4928" s="33" t="s">
        <v>2726</v>
      </c>
      <c r="D4928" s="34">
        <v>44377</v>
      </c>
      <c r="E4928" s="34">
        <v>44348</v>
      </c>
      <c r="F4928" s="34">
        <v>44344</v>
      </c>
      <c r="G4928" s="35" t="s">
        <v>7</v>
      </c>
      <c r="H4928" s="36">
        <v>2821860</v>
      </c>
    </row>
    <row r="4929" spans="2:8" x14ac:dyDescent="0.3">
      <c r="B4929" s="33" t="s">
        <v>4</v>
      </c>
      <c r="C4929" s="33" t="s">
        <v>2727</v>
      </c>
      <c r="D4929" s="34">
        <v>44377</v>
      </c>
      <c r="E4929" s="34">
        <v>44355</v>
      </c>
      <c r="F4929" s="34" t="s">
        <v>11621</v>
      </c>
      <c r="G4929" s="35" t="s">
        <v>22</v>
      </c>
      <c r="H4929" s="36">
        <v>236280</v>
      </c>
    </row>
    <row r="4930" spans="2:8" x14ac:dyDescent="0.3">
      <c r="B4930" s="33" t="s">
        <v>4</v>
      </c>
      <c r="C4930" s="33" t="s">
        <v>2728</v>
      </c>
      <c r="D4930" s="34">
        <v>44377</v>
      </c>
      <c r="E4930" s="34">
        <v>44348</v>
      </c>
      <c r="F4930" s="34">
        <v>41477</v>
      </c>
      <c r="G4930" s="35" t="s">
        <v>7</v>
      </c>
      <c r="H4930" s="36">
        <v>1138010</v>
      </c>
    </row>
    <row r="4931" spans="2:8" x14ac:dyDescent="0.3">
      <c r="B4931" s="33" t="s">
        <v>4</v>
      </c>
      <c r="C4931" s="33" t="s">
        <v>2729</v>
      </c>
      <c r="D4931" s="34">
        <v>44377</v>
      </c>
      <c r="E4931" s="34">
        <v>44348</v>
      </c>
      <c r="F4931" s="34">
        <v>44344</v>
      </c>
      <c r="G4931" s="35" t="s">
        <v>7</v>
      </c>
      <c r="H4931" s="36">
        <v>1331740</v>
      </c>
    </row>
    <row r="4932" spans="2:8" x14ac:dyDescent="0.3">
      <c r="B4932" s="33" t="s">
        <v>4</v>
      </c>
      <c r="C4932" s="33" t="s">
        <v>2730</v>
      </c>
      <c r="D4932" s="34">
        <v>44377</v>
      </c>
      <c r="E4932" s="34">
        <v>44368</v>
      </c>
      <c r="F4932" s="34" t="s">
        <v>11621</v>
      </c>
      <c r="G4932" s="35" t="s">
        <v>22</v>
      </c>
      <c r="H4932" s="36">
        <v>12580</v>
      </c>
    </row>
    <row r="4933" spans="2:8" x14ac:dyDescent="0.3">
      <c r="B4933" s="33" t="s">
        <v>4</v>
      </c>
      <c r="C4933" s="33" t="s">
        <v>2731</v>
      </c>
      <c r="D4933" s="34">
        <v>44374</v>
      </c>
      <c r="E4933" s="34">
        <v>44348</v>
      </c>
      <c r="F4933" s="34">
        <v>41737</v>
      </c>
      <c r="G4933" s="35" t="s">
        <v>7</v>
      </c>
      <c r="H4933" s="36">
        <v>490</v>
      </c>
    </row>
    <row r="4934" spans="2:8" x14ac:dyDescent="0.3">
      <c r="B4934" s="33" t="s">
        <v>4</v>
      </c>
      <c r="C4934" s="33" t="s">
        <v>2732</v>
      </c>
      <c r="D4934" s="34">
        <v>44377</v>
      </c>
      <c r="E4934" s="34">
        <v>44348</v>
      </c>
      <c r="F4934" s="34">
        <v>42139</v>
      </c>
      <c r="G4934" s="35" t="s">
        <v>7</v>
      </c>
      <c r="H4934" s="36">
        <v>1298360</v>
      </c>
    </row>
    <row r="4935" spans="2:8" x14ac:dyDescent="0.3">
      <c r="B4935" s="33" t="s">
        <v>4</v>
      </c>
      <c r="C4935" s="33" t="s">
        <v>12143</v>
      </c>
      <c r="D4935" s="34">
        <v>44366</v>
      </c>
      <c r="E4935" s="34">
        <v>44348</v>
      </c>
      <c r="F4935" s="34">
        <v>43430</v>
      </c>
      <c r="G4935" s="35" t="s">
        <v>7</v>
      </c>
      <c r="H4935" s="36">
        <v>76890</v>
      </c>
    </row>
    <row r="4936" spans="2:8" x14ac:dyDescent="0.3">
      <c r="B4936" s="33" t="s">
        <v>4</v>
      </c>
      <c r="C4936" s="33" t="s">
        <v>2733</v>
      </c>
      <c r="D4936" s="34">
        <v>44377</v>
      </c>
      <c r="E4936" s="34">
        <v>44348</v>
      </c>
      <c r="F4936" s="34">
        <v>41857</v>
      </c>
      <c r="G4936" s="35" t="s">
        <v>7</v>
      </c>
      <c r="H4936" s="36">
        <v>223570</v>
      </c>
    </row>
    <row r="4937" spans="2:8" x14ac:dyDescent="0.3">
      <c r="B4937" s="33" t="s">
        <v>4</v>
      </c>
      <c r="C4937" s="33" t="s">
        <v>2734</v>
      </c>
      <c r="D4937" s="34">
        <v>44368</v>
      </c>
      <c r="E4937" s="34">
        <v>44348</v>
      </c>
      <c r="F4937" s="34">
        <v>43451</v>
      </c>
      <c r="G4937" s="35" t="s">
        <v>7</v>
      </c>
      <c r="H4937" s="36">
        <v>36650</v>
      </c>
    </row>
    <row r="4938" spans="2:8" x14ac:dyDescent="0.3">
      <c r="B4938" s="33" t="s">
        <v>4</v>
      </c>
      <c r="C4938" s="33" t="s">
        <v>2735</v>
      </c>
      <c r="D4938" s="34">
        <v>44361</v>
      </c>
      <c r="E4938" s="34">
        <v>44348</v>
      </c>
      <c r="F4938" s="34">
        <v>43962</v>
      </c>
      <c r="G4938" s="35" t="s">
        <v>7</v>
      </c>
      <c r="H4938" s="36">
        <v>272210</v>
      </c>
    </row>
    <row r="4939" spans="2:8" x14ac:dyDescent="0.3">
      <c r="B4939" s="33" t="s">
        <v>4</v>
      </c>
      <c r="C4939" s="33" t="s">
        <v>2736</v>
      </c>
      <c r="D4939" s="34">
        <v>44377</v>
      </c>
      <c r="E4939" s="34">
        <v>44348</v>
      </c>
      <c r="F4939" s="34">
        <v>42181</v>
      </c>
      <c r="G4939" s="35" t="s">
        <v>7</v>
      </c>
      <c r="H4939" s="36">
        <v>3332120</v>
      </c>
    </row>
    <row r="4940" spans="2:8" x14ac:dyDescent="0.3">
      <c r="B4940" s="33" t="s">
        <v>4</v>
      </c>
      <c r="C4940" s="33" t="s">
        <v>2737</v>
      </c>
      <c r="D4940" s="34">
        <v>44377</v>
      </c>
      <c r="E4940" s="34">
        <v>44350</v>
      </c>
      <c r="F4940" s="34">
        <v>40561</v>
      </c>
      <c r="G4940" s="35" t="s">
        <v>7</v>
      </c>
      <c r="H4940" s="36">
        <v>7260</v>
      </c>
    </row>
    <row r="4941" spans="2:8" x14ac:dyDescent="0.3">
      <c r="B4941" s="33" t="s">
        <v>4</v>
      </c>
      <c r="C4941" s="33" t="s">
        <v>2739</v>
      </c>
      <c r="D4941" s="34">
        <v>44377</v>
      </c>
      <c r="E4941" s="34">
        <v>44348</v>
      </c>
      <c r="F4941" s="34">
        <v>40536</v>
      </c>
      <c r="G4941" s="35" t="s">
        <v>7</v>
      </c>
      <c r="H4941" s="36">
        <v>7880</v>
      </c>
    </row>
    <row r="4942" spans="2:8" x14ac:dyDescent="0.3">
      <c r="B4942" s="33" t="s">
        <v>4</v>
      </c>
      <c r="C4942" s="33" t="s">
        <v>2741</v>
      </c>
      <c r="D4942" s="34">
        <v>44377</v>
      </c>
      <c r="E4942" s="34">
        <v>44348</v>
      </c>
      <c r="F4942" s="34">
        <v>42102</v>
      </c>
      <c r="G4942" s="35" t="s">
        <v>7</v>
      </c>
      <c r="H4942" s="36">
        <v>14450</v>
      </c>
    </row>
    <row r="4943" spans="2:8" x14ac:dyDescent="0.3">
      <c r="B4943" s="33" t="s">
        <v>4</v>
      </c>
      <c r="C4943" s="33" t="s">
        <v>2742</v>
      </c>
      <c r="D4943" s="34">
        <v>44377</v>
      </c>
      <c r="E4943" s="34">
        <v>44348</v>
      </c>
      <c r="F4943" s="34">
        <v>42102</v>
      </c>
      <c r="G4943" s="35" t="s">
        <v>7</v>
      </c>
      <c r="H4943" s="36">
        <v>12430</v>
      </c>
    </row>
    <row r="4944" spans="2:8" x14ac:dyDescent="0.3">
      <c r="B4944" s="33" t="s">
        <v>4</v>
      </c>
      <c r="C4944" s="33" t="s">
        <v>2743</v>
      </c>
      <c r="D4944" s="34">
        <v>44377</v>
      </c>
      <c r="E4944" s="34">
        <v>44348</v>
      </c>
      <c r="F4944" s="34">
        <v>43718</v>
      </c>
      <c r="G4944" s="35" t="s">
        <v>7</v>
      </c>
      <c r="H4944" s="36">
        <v>33460</v>
      </c>
    </row>
    <row r="4945" spans="2:8" x14ac:dyDescent="0.3">
      <c r="B4945" s="33" t="s">
        <v>4</v>
      </c>
      <c r="C4945" s="33" t="s">
        <v>2745</v>
      </c>
      <c r="D4945" s="34">
        <v>44377</v>
      </c>
      <c r="E4945" s="34">
        <v>44361</v>
      </c>
      <c r="F4945" s="34">
        <v>43520</v>
      </c>
      <c r="G4945" s="35" t="s">
        <v>7</v>
      </c>
      <c r="H4945" s="36">
        <v>450</v>
      </c>
    </row>
    <row r="4946" spans="2:8" x14ac:dyDescent="0.3">
      <c r="B4946" s="33" t="s">
        <v>4</v>
      </c>
      <c r="C4946" s="33" t="s">
        <v>2746</v>
      </c>
      <c r="D4946" s="34">
        <v>44377</v>
      </c>
      <c r="E4946" s="34">
        <v>44356</v>
      </c>
      <c r="F4946" s="34">
        <v>44313</v>
      </c>
      <c r="G4946" s="35" t="s">
        <v>7</v>
      </c>
      <c r="H4946" s="36">
        <v>1630</v>
      </c>
    </row>
    <row r="4947" spans="2:8" x14ac:dyDescent="0.3">
      <c r="B4947" s="33" t="s">
        <v>4</v>
      </c>
      <c r="C4947" s="33" t="s">
        <v>2747</v>
      </c>
      <c r="D4947" s="34">
        <v>44377</v>
      </c>
      <c r="E4947" s="34">
        <v>44368</v>
      </c>
      <c r="F4947" s="34">
        <v>44237</v>
      </c>
      <c r="G4947" s="35" t="s">
        <v>7</v>
      </c>
      <c r="H4947" s="36">
        <v>240720</v>
      </c>
    </row>
    <row r="4948" spans="2:8" x14ac:dyDescent="0.3">
      <c r="B4948" s="33" t="s">
        <v>4</v>
      </c>
      <c r="C4948" s="33" t="s">
        <v>2748</v>
      </c>
      <c r="D4948" s="34">
        <v>44377</v>
      </c>
      <c r="E4948" s="34">
        <v>44348</v>
      </c>
      <c r="F4948" s="34">
        <v>44323</v>
      </c>
      <c r="G4948" s="35" t="s">
        <v>7</v>
      </c>
      <c r="H4948" s="36">
        <v>124000</v>
      </c>
    </row>
    <row r="4949" spans="2:8" x14ac:dyDescent="0.3">
      <c r="B4949" s="33" t="s">
        <v>4</v>
      </c>
      <c r="C4949" s="33" t="s">
        <v>2750</v>
      </c>
      <c r="D4949" s="34">
        <v>44377</v>
      </c>
      <c r="E4949" s="34">
        <v>44348</v>
      </c>
      <c r="F4949" s="34">
        <v>43710</v>
      </c>
      <c r="G4949" s="35" t="s">
        <v>7</v>
      </c>
      <c r="H4949" s="36">
        <v>1141570</v>
      </c>
    </row>
    <row r="4950" spans="2:8" x14ac:dyDescent="0.3">
      <c r="B4950" s="33" t="s">
        <v>4</v>
      </c>
      <c r="C4950" s="33" t="s">
        <v>2751</v>
      </c>
      <c r="D4950" s="34">
        <v>44377</v>
      </c>
      <c r="E4950" s="34">
        <v>44348</v>
      </c>
      <c r="F4950" s="34">
        <v>42010</v>
      </c>
      <c r="G4950" s="35" t="s">
        <v>7</v>
      </c>
      <c r="H4950" s="36">
        <v>103830</v>
      </c>
    </row>
    <row r="4951" spans="2:8" x14ac:dyDescent="0.3">
      <c r="B4951" s="33" t="s">
        <v>4</v>
      </c>
      <c r="C4951" s="33" t="s">
        <v>2752</v>
      </c>
      <c r="D4951" s="34">
        <v>44377</v>
      </c>
      <c r="E4951" s="34">
        <v>44348</v>
      </c>
      <c r="F4951" s="34">
        <v>43683</v>
      </c>
      <c r="G4951" s="35" t="s">
        <v>7</v>
      </c>
      <c r="H4951" s="36">
        <v>3496770</v>
      </c>
    </row>
    <row r="4952" spans="2:8" x14ac:dyDescent="0.3">
      <c r="B4952" s="33" t="s">
        <v>4</v>
      </c>
      <c r="C4952" s="33" t="s">
        <v>2753</v>
      </c>
      <c r="D4952" s="34">
        <v>44377</v>
      </c>
      <c r="E4952" s="34">
        <v>44348</v>
      </c>
      <c r="F4952" s="34">
        <v>44319</v>
      </c>
      <c r="G4952" s="35" t="s">
        <v>7</v>
      </c>
      <c r="H4952" s="36">
        <v>494700</v>
      </c>
    </row>
    <row r="4953" spans="2:8" x14ac:dyDescent="0.3">
      <c r="B4953" s="33" t="s">
        <v>4</v>
      </c>
      <c r="C4953" s="33" t="s">
        <v>2754</v>
      </c>
      <c r="D4953" s="34">
        <v>44377</v>
      </c>
      <c r="E4953" s="34">
        <v>44348</v>
      </c>
      <c r="F4953" s="34">
        <v>43965</v>
      </c>
      <c r="G4953" s="35" t="s">
        <v>7</v>
      </c>
      <c r="H4953" s="36">
        <v>161860</v>
      </c>
    </row>
    <row r="4954" spans="2:8" x14ac:dyDescent="0.3">
      <c r="B4954" s="33" t="s">
        <v>4</v>
      </c>
      <c r="C4954" s="33" t="s">
        <v>2756</v>
      </c>
      <c r="D4954" s="34">
        <v>44376</v>
      </c>
      <c r="E4954" s="34">
        <v>44348</v>
      </c>
      <c r="F4954" s="34">
        <v>41872</v>
      </c>
      <c r="G4954" s="35" t="s">
        <v>7</v>
      </c>
      <c r="H4954" s="36">
        <v>10450</v>
      </c>
    </row>
    <row r="4955" spans="2:8" x14ac:dyDescent="0.3">
      <c r="B4955" s="33" t="s">
        <v>4</v>
      </c>
      <c r="C4955" s="33" t="s">
        <v>2757</v>
      </c>
      <c r="D4955" s="34">
        <v>44377</v>
      </c>
      <c r="E4955" s="34">
        <v>44348</v>
      </c>
      <c r="F4955" s="34">
        <v>42121</v>
      </c>
      <c r="G4955" s="35" t="s">
        <v>7</v>
      </c>
      <c r="H4955" s="36">
        <v>492900</v>
      </c>
    </row>
    <row r="4956" spans="2:8" x14ac:dyDescent="0.3">
      <c r="B4956" s="33" t="s">
        <v>4</v>
      </c>
      <c r="C4956" s="33" t="s">
        <v>2758</v>
      </c>
      <c r="D4956" s="34">
        <v>44377</v>
      </c>
      <c r="E4956" s="34">
        <v>44348</v>
      </c>
      <c r="F4956" s="34">
        <v>43879</v>
      </c>
      <c r="G4956" s="35" t="s">
        <v>7</v>
      </c>
      <c r="H4956" s="36">
        <v>351390</v>
      </c>
    </row>
    <row r="4957" spans="2:8" x14ac:dyDescent="0.3">
      <c r="B4957" s="33" t="s">
        <v>4</v>
      </c>
      <c r="C4957" s="33" t="s">
        <v>2759</v>
      </c>
      <c r="D4957" s="34">
        <v>44377</v>
      </c>
      <c r="E4957" s="34">
        <v>44348</v>
      </c>
      <c r="F4957" s="34">
        <v>44329</v>
      </c>
      <c r="G4957" s="35" t="s">
        <v>7</v>
      </c>
      <c r="H4957" s="36">
        <v>41540</v>
      </c>
    </row>
    <row r="4958" spans="2:8" x14ac:dyDescent="0.3">
      <c r="B4958" s="33" t="s">
        <v>4</v>
      </c>
      <c r="C4958" s="33" t="s">
        <v>10380</v>
      </c>
      <c r="D4958" s="34">
        <v>44377</v>
      </c>
      <c r="E4958" s="34">
        <v>44357</v>
      </c>
      <c r="F4958" s="34">
        <v>43985</v>
      </c>
      <c r="G4958" s="35" t="s">
        <v>7</v>
      </c>
      <c r="H4958" s="36">
        <v>6500</v>
      </c>
    </row>
    <row r="4959" spans="2:8" x14ac:dyDescent="0.3">
      <c r="B4959" s="33" t="s">
        <v>4</v>
      </c>
      <c r="C4959" s="33" t="s">
        <v>2760</v>
      </c>
      <c r="D4959" s="34">
        <v>44377</v>
      </c>
      <c r="E4959" s="34">
        <v>44349</v>
      </c>
      <c r="F4959" s="34">
        <v>44306</v>
      </c>
      <c r="G4959" s="35" t="s">
        <v>7</v>
      </c>
      <c r="H4959" s="36">
        <v>45890</v>
      </c>
    </row>
    <row r="4960" spans="2:8" x14ac:dyDescent="0.3">
      <c r="B4960" s="33" t="s">
        <v>4</v>
      </c>
      <c r="C4960" s="33" t="s">
        <v>10381</v>
      </c>
      <c r="D4960" s="34">
        <v>44377</v>
      </c>
      <c r="E4960" s="34">
        <v>44348</v>
      </c>
      <c r="F4960" s="34">
        <v>44152</v>
      </c>
      <c r="G4960" s="35" t="s">
        <v>7</v>
      </c>
      <c r="H4960" s="36">
        <v>380540</v>
      </c>
    </row>
    <row r="4961" spans="2:8" x14ac:dyDescent="0.3">
      <c r="B4961" s="33" t="s">
        <v>4</v>
      </c>
      <c r="C4961" s="33" t="s">
        <v>10382</v>
      </c>
      <c r="D4961" s="34">
        <v>44377</v>
      </c>
      <c r="E4961" s="34">
        <v>44348</v>
      </c>
      <c r="F4961" s="34">
        <v>40567</v>
      </c>
      <c r="G4961" s="35" t="s">
        <v>7</v>
      </c>
      <c r="H4961" s="36">
        <v>52560</v>
      </c>
    </row>
    <row r="4962" spans="2:8" x14ac:dyDescent="0.3">
      <c r="B4962" s="33" t="s">
        <v>4</v>
      </c>
      <c r="C4962" s="33" t="s">
        <v>2761</v>
      </c>
      <c r="D4962" s="34">
        <v>44377</v>
      </c>
      <c r="E4962" s="34">
        <v>44348</v>
      </c>
      <c r="F4962" s="34">
        <v>43511</v>
      </c>
      <c r="G4962" s="35" t="s">
        <v>7</v>
      </c>
      <c r="H4962" s="36">
        <v>16500</v>
      </c>
    </row>
    <row r="4963" spans="2:8" x14ac:dyDescent="0.3">
      <c r="B4963" s="33" t="s">
        <v>4</v>
      </c>
      <c r="C4963" s="33" t="s">
        <v>2762</v>
      </c>
      <c r="D4963" s="34">
        <v>44377</v>
      </c>
      <c r="E4963" s="34">
        <v>44348</v>
      </c>
      <c r="F4963" s="34">
        <v>43385</v>
      </c>
      <c r="G4963" s="35" t="s">
        <v>7</v>
      </c>
      <c r="H4963" s="36">
        <v>2376040</v>
      </c>
    </row>
    <row r="4964" spans="2:8" x14ac:dyDescent="0.3">
      <c r="B4964" s="33" t="s">
        <v>4</v>
      </c>
      <c r="C4964" s="33" t="s">
        <v>2764</v>
      </c>
      <c r="D4964" s="34">
        <v>44376</v>
      </c>
      <c r="E4964" s="34">
        <v>44376</v>
      </c>
      <c r="F4964" s="34">
        <v>41722</v>
      </c>
      <c r="G4964" s="35" t="s">
        <v>7</v>
      </c>
      <c r="H4964" s="36">
        <v>80</v>
      </c>
    </row>
    <row r="4965" spans="2:8" x14ac:dyDescent="0.3">
      <c r="B4965" s="33" t="s">
        <v>4</v>
      </c>
      <c r="C4965" s="33" t="s">
        <v>2766</v>
      </c>
      <c r="D4965" s="34">
        <v>44376</v>
      </c>
      <c r="E4965" s="34">
        <v>44348</v>
      </c>
      <c r="F4965" s="34">
        <v>44203</v>
      </c>
      <c r="G4965" s="35" t="s">
        <v>7</v>
      </c>
      <c r="H4965" s="36">
        <v>55900</v>
      </c>
    </row>
    <row r="4966" spans="2:8" x14ac:dyDescent="0.3">
      <c r="B4966" s="33" t="s">
        <v>4</v>
      </c>
      <c r="C4966" s="33" t="s">
        <v>2767</v>
      </c>
      <c r="D4966" s="34">
        <v>44373</v>
      </c>
      <c r="E4966" s="34">
        <v>44352</v>
      </c>
      <c r="F4966" s="34">
        <v>40513</v>
      </c>
      <c r="G4966" s="35" t="s">
        <v>7</v>
      </c>
      <c r="H4966" s="36">
        <v>32150</v>
      </c>
    </row>
    <row r="4967" spans="2:8" x14ac:dyDescent="0.3">
      <c r="B4967" s="33" t="s">
        <v>4</v>
      </c>
      <c r="C4967" s="33" t="s">
        <v>2768</v>
      </c>
      <c r="D4967" s="34">
        <v>44377</v>
      </c>
      <c r="E4967" s="34">
        <v>44376</v>
      </c>
      <c r="F4967" s="34">
        <v>43417</v>
      </c>
      <c r="G4967" s="35" t="s">
        <v>7</v>
      </c>
      <c r="H4967" s="36">
        <v>19090</v>
      </c>
    </row>
    <row r="4968" spans="2:8" x14ac:dyDescent="0.3">
      <c r="B4968" s="33" t="s">
        <v>4</v>
      </c>
      <c r="C4968" s="33" t="s">
        <v>2769</v>
      </c>
      <c r="D4968" s="34">
        <v>44377</v>
      </c>
      <c r="E4968" s="34">
        <v>44348</v>
      </c>
      <c r="F4968" s="34">
        <v>42157</v>
      </c>
      <c r="G4968" s="35" t="s">
        <v>7</v>
      </c>
      <c r="H4968" s="36">
        <v>40280</v>
      </c>
    </row>
    <row r="4969" spans="2:8" x14ac:dyDescent="0.3">
      <c r="B4969" s="33" t="s">
        <v>4</v>
      </c>
      <c r="C4969" s="33" t="s">
        <v>12144</v>
      </c>
      <c r="D4969" s="34">
        <v>44362</v>
      </c>
      <c r="E4969" s="34">
        <v>44348</v>
      </c>
      <c r="F4969" s="34">
        <v>44074</v>
      </c>
      <c r="G4969" s="35" t="s">
        <v>7</v>
      </c>
      <c r="H4969" s="36">
        <v>41970</v>
      </c>
    </row>
    <row r="4970" spans="2:8" x14ac:dyDescent="0.3">
      <c r="B4970" s="33" t="s">
        <v>4</v>
      </c>
      <c r="C4970" s="33" t="s">
        <v>2770</v>
      </c>
      <c r="D4970" s="34">
        <v>44373</v>
      </c>
      <c r="E4970" s="34">
        <v>44354</v>
      </c>
      <c r="F4970" s="34" t="s">
        <v>11621</v>
      </c>
      <c r="G4970" s="35" t="s">
        <v>22</v>
      </c>
      <c r="H4970" s="36">
        <v>54300</v>
      </c>
    </row>
    <row r="4971" spans="2:8" x14ac:dyDescent="0.3">
      <c r="B4971" s="33" t="s">
        <v>4</v>
      </c>
      <c r="C4971" s="33" t="s">
        <v>2771</v>
      </c>
      <c r="D4971" s="34">
        <v>44370</v>
      </c>
      <c r="E4971" s="34">
        <v>44358</v>
      </c>
      <c r="F4971" s="34">
        <v>41687</v>
      </c>
      <c r="G4971" s="35" t="s">
        <v>7</v>
      </c>
      <c r="H4971" s="36">
        <v>5110</v>
      </c>
    </row>
    <row r="4972" spans="2:8" x14ac:dyDescent="0.3">
      <c r="B4972" s="33" t="s">
        <v>4</v>
      </c>
      <c r="C4972" s="33" t="s">
        <v>2772</v>
      </c>
      <c r="D4972" s="34">
        <v>44376</v>
      </c>
      <c r="E4972" s="34">
        <v>44376</v>
      </c>
      <c r="F4972" s="34">
        <v>42109</v>
      </c>
      <c r="G4972" s="35" t="s">
        <v>7</v>
      </c>
      <c r="H4972" s="36">
        <v>70</v>
      </c>
    </row>
    <row r="4973" spans="2:8" x14ac:dyDescent="0.3">
      <c r="B4973" s="33" t="s">
        <v>4</v>
      </c>
      <c r="C4973" s="33" t="s">
        <v>10387</v>
      </c>
      <c r="D4973" s="34">
        <v>44377</v>
      </c>
      <c r="E4973" s="34">
        <v>44348</v>
      </c>
      <c r="F4973" s="34">
        <v>44068</v>
      </c>
      <c r="G4973" s="35" t="s">
        <v>7</v>
      </c>
      <c r="H4973" s="36">
        <v>69480</v>
      </c>
    </row>
    <row r="4974" spans="2:8" x14ac:dyDescent="0.3">
      <c r="B4974" s="33" t="s">
        <v>4</v>
      </c>
      <c r="C4974" s="33" t="s">
        <v>10388</v>
      </c>
      <c r="D4974" s="34">
        <v>44370</v>
      </c>
      <c r="E4974" s="34">
        <v>44370</v>
      </c>
      <c r="F4974" s="34">
        <v>43088</v>
      </c>
      <c r="G4974" s="35" t="s">
        <v>7</v>
      </c>
      <c r="H4974" s="36">
        <v>620</v>
      </c>
    </row>
    <row r="4975" spans="2:8" x14ac:dyDescent="0.3">
      <c r="B4975" s="33" t="s">
        <v>4</v>
      </c>
      <c r="C4975" s="33" t="s">
        <v>2773</v>
      </c>
      <c r="D4975" s="34">
        <v>44376</v>
      </c>
      <c r="E4975" s="34">
        <v>44352</v>
      </c>
      <c r="F4975" s="34">
        <v>44288</v>
      </c>
      <c r="G4975" s="35" t="s">
        <v>7</v>
      </c>
      <c r="H4975" s="36">
        <v>362990</v>
      </c>
    </row>
    <row r="4976" spans="2:8" x14ac:dyDescent="0.3">
      <c r="B4976" s="33" t="s">
        <v>4</v>
      </c>
      <c r="C4976" s="33" t="s">
        <v>2774</v>
      </c>
      <c r="D4976" s="34">
        <v>44377</v>
      </c>
      <c r="E4976" s="34">
        <v>44348</v>
      </c>
      <c r="F4976" s="34">
        <v>43852</v>
      </c>
      <c r="G4976" s="35" t="s">
        <v>7</v>
      </c>
      <c r="H4976" s="36">
        <v>512480</v>
      </c>
    </row>
    <row r="4977" spans="2:8" x14ac:dyDescent="0.3">
      <c r="B4977" s="33" t="s">
        <v>4</v>
      </c>
      <c r="C4977" s="33" t="s">
        <v>2775</v>
      </c>
      <c r="D4977" s="34">
        <v>44377</v>
      </c>
      <c r="E4977" s="34">
        <v>44348</v>
      </c>
      <c r="F4977" s="34">
        <v>43943</v>
      </c>
      <c r="G4977" s="35" t="s">
        <v>7</v>
      </c>
      <c r="H4977" s="36">
        <v>505700</v>
      </c>
    </row>
    <row r="4978" spans="2:8" x14ac:dyDescent="0.3">
      <c r="B4978" s="33" t="s">
        <v>4</v>
      </c>
      <c r="C4978" s="33" t="s">
        <v>2776</v>
      </c>
      <c r="D4978" s="34">
        <v>44377</v>
      </c>
      <c r="E4978" s="34">
        <v>44351</v>
      </c>
      <c r="F4978" s="34" t="s">
        <v>11621</v>
      </c>
      <c r="G4978" s="35" t="s">
        <v>22</v>
      </c>
      <c r="H4978" s="36">
        <v>296080</v>
      </c>
    </row>
    <row r="4979" spans="2:8" x14ac:dyDescent="0.3">
      <c r="B4979" s="33" t="s">
        <v>4</v>
      </c>
      <c r="C4979" s="33" t="s">
        <v>2777</v>
      </c>
      <c r="D4979" s="34">
        <v>44377</v>
      </c>
      <c r="E4979" s="34">
        <v>44348</v>
      </c>
      <c r="F4979" s="34">
        <v>43733</v>
      </c>
      <c r="G4979" s="35" t="s">
        <v>7</v>
      </c>
      <c r="H4979" s="36">
        <v>438230</v>
      </c>
    </row>
    <row r="4980" spans="2:8" x14ac:dyDescent="0.3">
      <c r="B4980" s="33" t="s">
        <v>4</v>
      </c>
      <c r="C4980" s="33" t="s">
        <v>2778</v>
      </c>
      <c r="D4980" s="34">
        <v>44377</v>
      </c>
      <c r="E4980" s="34">
        <v>44348</v>
      </c>
      <c r="F4980" s="34">
        <v>42999</v>
      </c>
      <c r="G4980" s="35" t="s">
        <v>7</v>
      </c>
      <c r="H4980" s="36">
        <v>15371750</v>
      </c>
    </row>
    <row r="4981" spans="2:8" x14ac:dyDescent="0.3">
      <c r="B4981" s="33" t="s">
        <v>4</v>
      </c>
      <c r="C4981" s="33" t="s">
        <v>2779</v>
      </c>
      <c r="D4981" s="34">
        <v>44377</v>
      </c>
      <c r="E4981" s="34">
        <v>44348</v>
      </c>
      <c r="F4981" s="34">
        <v>44287</v>
      </c>
      <c r="G4981" s="35" t="s">
        <v>7</v>
      </c>
      <c r="H4981" s="36">
        <v>149910</v>
      </c>
    </row>
    <row r="4982" spans="2:8" x14ac:dyDescent="0.3">
      <c r="B4982" s="33" t="s">
        <v>4</v>
      </c>
      <c r="C4982" s="33" t="s">
        <v>10392</v>
      </c>
      <c r="D4982" s="34">
        <v>44377</v>
      </c>
      <c r="E4982" s="34">
        <v>44350</v>
      </c>
      <c r="F4982" s="34" t="s">
        <v>11621</v>
      </c>
      <c r="G4982" s="35" t="s">
        <v>22</v>
      </c>
      <c r="H4982" s="36">
        <v>18950</v>
      </c>
    </row>
    <row r="4983" spans="2:8" x14ac:dyDescent="0.3">
      <c r="B4983" s="33" t="s">
        <v>4</v>
      </c>
      <c r="C4983" s="33" t="s">
        <v>2780</v>
      </c>
      <c r="D4983" s="34">
        <v>44367</v>
      </c>
      <c r="E4983" s="34">
        <v>44348</v>
      </c>
      <c r="F4983" s="34">
        <v>41158</v>
      </c>
      <c r="G4983" s="35" t="s">
        <v>7</v>
      </c>
      <c r="H4983" s="36">
        <v>910390</v>
      </c>
    </row>
    <row r="4984" spans="2:8" x14ac:dyDescent="0.3">
      <c r="B4984" s="33" t="s">
        <v>4</v>
      </c>
      <c r="C4984" s="33" t="s">
        <v>2781</v>
      </c>
      <c r="D4984" s="34">
        <v>44377</v>
      </c>
      <c r="E4984" s="34">
        <v>44348</v>
      </c>
      <c r="F4984" s="34">
        <v>43872</v>
      </c>
      <c r="G4984" s="35" t="s">
        <v>7</v>
      </c>
      <c r="H4984" s="36">
        <v>516480</v>
      </c>
    </row>
    <row r="4985" spans="2:8" x14ac:dyDescent="0.3">
      <c r="B4985" s="33" t="s">
        <v>4</v>
      </c>
      <c r="C4985" s="33" t="s">
        <v>2782</v>
      </c>
      <c r="D4985" s="34">
        <v>44377</v>
      </c>
      <c r="E4985" s="34">
        <v>44348</v>
      </c>
      <c r="F4985" s="34">
        <v>44182</v>
      </c>
      <c r="G4985" s="35" t="s">
        <v>7</v>
      </c>
      <c r="H4985" s="36">
        <v>1063323</v>
      </c>
    </row>
    <row r="4986" spans="2:8" x14ac:dyDescent="0.3">
      <c r="B4986" s="33" t="s">
        <v>4</v>
      </c>
      <c r="C4986" s="33" t="s">
        <v>2783</v>
      </c>
      <c r="D4986" s="34">
        <v>44377</v>
      </c>
      <c r="E4986" s="34">
        <v>44348</v>
      </c>
      <c r="F4986" s="34">
        <v>43448</v>
      </c>
      <c r="G4986" s="35" t="s">
        <v>7</v>
      </c>
      <c r="H4986" s="36">
        <v>1983323</v>
      </c>
    </row>
    <row r="4987" spans="2:8" x14ac:dyDescent="0.3">
      <c r="B4987" s="33" t="s">
        <v>4</v>
      </c>
      <c r="C4987" s="33" t="s">
        <v>2784</v>
      </c>
      <c r="D4987" s="34">
        <v>44377</v>
      </c>
      <c r="E4987" s="34">
        <v>44348</v>
      </c>
      <c r="F4987" s="34">
        <v>43312</v>
      </c>
      <c r="G4987" s="35" t="s">
        <v>7</v>
      </c>
      <c r="H4987" s="36">
        <v>45930</v>
      </c>
    </row>
    <row r="4988" spans="2:8" x14ac:dyDescent="0.3">
      <c r="B4988" s="33" t="s">
        <v>4</v>
      </c>
      <c r="C4988" s="33" t="s">
        <v>2788</v>
      </c>
      <c r="D4988" s="34">
        <v>44377</v>
      </c>
      <c r="E4988" s="34">
        <v>44348</v>
      </c>
      <c r="F4988" s="34">
        <v>42010</v>
      </c>
      <c r="G4988" s="35" t="s">
        <v>7</v>
      </c>
      <c r="H4988" s="36">
        <v>36460</v>
      </c>
    </row>
    <row r="4989" spans="2:8" x14ac:dyDescent="0.3">
      <c r="B4989" s="33" t="s">
        <v>4</v>
      </c>
      <c r="C4989" s="33" t="s">
        <v>2789</v>
      </c>
      <c r="D4989" s="34">
        <v>44377</v>
      </c>
      <c r="E4989" s="34">
        <v>44348</v>
      </c>
      <c r="F4989" s="34">
        <v>42255</v>
      </c>
      <c r="G4989" s="35" t="s">
        <v>7</v>
      </c>
      <c r="H4989" s="36">
        <v>174250</v>
      </c>
    </row>
    <row r="4990" spans="2:8" x14ac:dyDescent="0.3">
      <c r="B4990" s="33" t="s">
        <v>4</v>
      </c>
      <c r="C4990" s="33" t="s">
        <v>2791</v>
      </c>
      <c r="D4990" s="34">
        <v>44377</v>
      </c>
      <c r="E4990" s="34">
        <v>44348</v>
      </c>
      <c r="F4990" s="34">
        <v>42781</v>
      </c>
      <c r="G4990" s="35" t="s">
        <v>7</v>
      </c>
      <c r="H4990" s="36">
        <v>12120</v>
      </c>
    </row>
    <row r="4991" spans="2:8" x14ac:dyDescent="0.3">
      <c r="B4991" s="33" t="s">
        <v>4</v>
      </c>
      <c r="C4991" s="33" t="s">
        <v>2792</v>
      </c>
      <c r="D4991" s="34">
        <v>44377</v>
      </c>
      <c r="E4991" s="34">
        <v>44348</v>
      </c>
      <c r="F4991" s="34">
        <v>42174</v>
      </c>
      <c r="G4991" s="35" t="s">
        <v>7</v>
      </c>
      <c r="H4991" s="36">
        <v>284730</v>
      </c>
    </row>
    <row r="4992" spans="2:8" x14ac:dyDescent="0.3">
      <c r="B4992" s="33" t="s">
        <v>4</v>
      </c>
      <c r="C4992" s="33" t="s">
        <v>2795</v>
      </c>
      <c r="D4992" s="34">
        <v>44377</v>
      </c>
      <c r="E4992" s="34">
        <v>44348</v>
      </c>
      <c r="F4992" s="34">
        <v>43137</v>
      </c>
      <c r="G4992" s="35" t="s">
        <v>7</v>
      </c>
      <c r="H4992" s="36">
        <v>18010</v>
      </c>
    </row>
    <row r="4993" spans="2:8" x14ac:dyDescent="0.3">
      <c r="B4993" s="33" t="s">
        <v>4</v>
      </c>
      <c r="C4993" s="33" t="s">
        <v>2796</v>
      </c>
      <c r="D4993" s="34">
        <v>44377</v>
      </c>
      <c r="E4993" s="34">
        <v>44348</v>
      </c>
      <c r="F4993" s="34">
        <v>40548</v>
      </c>
      <c r="G4993" s="35" t="s">
        <v>7</v>
      </c>
      <c r="H4993" s="36">
        <v>339950</v>
      </c>
    </row>
    <row r="4994" spans="2:8" x14ac:dyDescent="0.3">
      <c r="B4994" s="33" t="s">
        <v>4</v>
      </c>
      <c r="C4994" s="33" t="s">
        <v>2797</v>
      </c>
      <c r="D4994" s="34">
        <v>44377</v>
      </c>
      <c r="E4994" s="34">
        <v>44348</v>
      </c>
      <c r="F4994" s="34">
        <v>44181</v>
      </c>
      <c r="G4994" s="35" t="s">
        <v>7</v>
      </c>
      <c r="H4994" s="36">
        <v>507120</v>
      </c>
    </row>
    <row r="4995" spans="2:8" x14ac:dyDescent="0.3">
      <c r="B4995" s="33" t="s">
        <v>4</v>
      </c>
      <c r="C4995" s="33" t="s">
        <v>2798</v>
      </c>
      <c r="D4995" s="34">
        <v>44377</v>
      </c>
      <c r="E4995" s="34">
        <v>44348</v>
      </c>
      <c r="F4995" s="34">
        <v>43550</v>
      </c>
      <c r="G4995" s="35" t="s">
        <v>7</v>
      </c>
      <c r="H4995" s="36">
        <v>808530</v>
      </c>
    </row>
    <row r="4996" spans="2:8" x14ac:dyDescent="0.3">
      <c r="B4996" s="33" t="s">
        <v>4</v>
      </c>
      <c r="C4996" s="33" t="s">
        <v>2799</v>
      </c>
      <c r="D4996" s="34">
        <v>44377</v>
      </c>
      <c r="E4996" s="34">
        <v>44348</v>
      </c>
      <c r="F4996" s="34">
        <v>43117</v>
      </c>
      <c r="G4996" s="35" t="s">
        <v>7</v>
      </c>
      <c r="H4996" s="36">
        <v>356210</v>
      </c>
    </row>
    <row r="4997" spans="2:8" x14ac:dyDescent="0.3">
      <c r="B4997" s="33" t="s">
        <v>4</v>
      </c>
      <c r="C4997" s="33" t="s">
        <v>10395</v>
      </c>
      <c r="D4997" s="34">
        <v>44377</v>
      </c>
      <c r="E4997" s="34">
        <v>44348</v>
      </c>
      <c r="F4997" s="34">
        <v>44281</v>
      </c>
      <c r="G4997" s="35" t="s">
        <v>7</v>
      </c>
      <c r="H4997" s="36">
        <v>8230</v>
      </c>
    </row>
    <row r="4998" spans="2:8" x14ac:dyDescent="0.3">
      <c r="B4998" s="33" t="s">
        <v>4</v>
      </c>
      <c r="C4998" s="33" t="s">
        <v>2800</v>
      </c>
      <c r="D4998" s="34">
        <v>44372</v>
      </c>
      <c r="E4998" s="34">
        <v>44372</v>
      </c>
      <c r="F4998" s="34">
        <v>44095</v>
      </c>
      <c r="G4998" s="35" t="s">
        <v>7</v>
      </c>
      <c r="H4998" s="36">
        <v>26500</v>
      </c>
    </row>
    <row r="4999" spans="2:8" x14ac:dyDescent="0.3">
      <c r="B4999" s="33" t="s">
        <v>4</v>
      </c>
      <c r="C4999" s="33" t="s">
        <v>10396</v>
      </c>
      <c r="D4999" s="34">
        <v>44366</v>
      </c>
      <c r="E4999" s="34">
        <v>44356</v>
      </c>
      <c r="F4999" s="34">
        <v>43129</v>
      </c>
      <c r="G4999" s="35" t="s">
        <v>7</v>
      </c>
      <c r="H4999" s="36">
        <v>821850</v>
      </c>
    </row>
    <row r="5000" spans="2:8" x14ac:dyDescent="0.3">
      <c r="B5000" s="33" t="s">
        <v>4</v>
      </c>
      <c r="C5000" s="33" t="s">
        <v>2801</v>
      </c>
      <c r="D5000" s="34">
        <v>44377</v>
      </c>
      <c r="E5000" s="34">
        <v>44348</v>
      </c>
      <c r="F5000" s="34">
        <v>44103</v>
      </c>
      <c r="G5000" s="35" t="s">
        <v>7</v>
      </c>
      <c r="H5000" s="36">
        <v>249530</v>
      </c>
    </row>
    <row r="5001" spans="2:8" x14ac:dyDescent="0.3">
      <c r="B5001" s="33" t="s">
        <v>4</v>
      </c>
      <c r="C5001" s="33" t="s">
        <v>2802</v>
      </c>
      <c r="D5001" s="34">
        <v>44354</v>
      </c>
      <c r="E5001" s="34">
        <v>44354</v>
      </c>
      <c r="F5001" s="34">
        <v>44100</v>
      </c>
      <c r="G5001" s="35" t="s">
        <v>7</v>
      </c>
      <c r="H5001" s="36">
        <v>230</v>
      </c>
    </row>
    <row r="5002" spans="2:8" x14ac:dyDescent="0.3">
      <c r="B5002" s="33" t="s">
        <v>4</v>
      </c>
      <c r="C5002" s="33" t="s">
        <v>2803</v>
      </c>
      <c r="D5002" s="34">
        <v>44377</v>
      </c>
      <c r="E5002" s="34">
        <v>44348</v>
      </c>
      <c r="F5002" s="34">
        <v>42027</v>
      </c>
      <c r="G5002" s="35" t="s">
        <v>7</v>
      </c>
      <c r="H5002" s="36">
        <v>1509550</v>
      </c>
    </row>
    <row r="5003" spans="2:8" x14ac:dyDescent="0.3">
      <c r="B5003" s="33" t="s">
        <v>4</v>
      </c>
      <c r="C5003" s="33" t="s">
        <v>2804</v>
      </c>
      <c r="D5003" s="34">
        <v>44377</v>
      </c>
      <c r="E5003" s="34">
        <v>44351</v>
      </c>
      <c r="F5003" s="34">
        <v>44250</v>
      </c>
      <c r="G5003" s="35" t="s">
        <v>7</v>
      </c>
      <c r="H5003" s="36">
        <v>2280</v>
      </c>
    </row>
    <row r="5004" spans="2:8" x14ac:dyDescent="0.3">
      <c r="B5004" s="33" t="s">
        <v>4</v>
      </c>
      <c r="C5004" s="33" t="s">
        <v>2805</v>
      </c>
      <c r="D5004" s="34">
        <v>44376</v>
      </c>
      <c r="E5004" s="34">
        <v>44348</v>
      </c>
      <c r="F5004" s="34">
        <v>43207</v>
      </c>
      <c r="G5004" s="35" t="s">
        <v>7</v>
      </c>
      <c r="H5004" s="36">
        <v>97450</v>
      </c>
    </row>
    <row r="5005" spans="2:8" x14ac:dyDescent="0.3">
      <c r="B5005" s="33" t="s">
        <v>4</v>
      </c>
      <c r="C5005" s="33" t="s">
        <v>2806</v>
      </c>
      <c r="D5005" s="34">
        <v>44377</v>
      </c>
      <c r="E5005" s="34">
        <v>44348</v>
      </c>
      <c r="F5005" s="34">
        <v>42705</v>
      </c>
      <c r="G5005" s="35" t="s">
        <v>7</v>
      </c>
      <c r="H5005" s="36">
        <v>989060</v>
      </c>
    </row>
    <row r="5006" spans="2:8" x14ac:dyDescent="0.3">
      <c r="B5006" s="33" t="s">
        <v>4</v>
      </c>
      <c r="C5006" s="33" t="s">
        <v>10399</v>
      </c>
      <c r="D5006" s="34">
        <v>44374</v>
      </c>
      <c r="E5006" s="34">
        <v>44348</v>
      </c>
      <c r="F5006" s="34">
        <v>44287</v>
      </c>
      <c r="G5006" s="35" t="s">
        <v>7</v>
      </c>
      <c r="H5006" s="36">
        <v>9470</v>
      </c>
    </row>
    <row r="5007" spans="2:8" x14ac:dyDescent="0.3">
      <c r="B5007" s="33" t="s">
        <v>4</v>
      </c>
      <c r="C5007" s="33" t="s">
        <v>10400</v>
      </c>
      <c r="D5007" s="34">
        <v>44377</v>
      </c>
      <c r="E5007" s="34">
        <v>44348</v>
      </c>
      <c r="F5007" s="34">
        <v>43809</v>
      </c>
      <c r="G5007" s="35" t="s">
        <v>7</v>
      </c>
      <c r="H5007" s="36">
        <v>1213310</v>
      </c>
    </row>
    <row r="5008" spans="2:8" x14ac:dyDescent="0.3">
      <c r="B5008" s="33" t="s">
        <v>4</v>
      </c>
      <c r="C5008" s="33" t="s">
        <v>12145</v>
      </c>
      <c r="D5008" s="34">
        <v>44349</v>
      </c>
      <c r="E5008" s="34">
        <v>44348</v>
      </c>
      <c r="F5008" s="34">
        <v>43451</v>
      </c>
      <c r="G5008" s="35" t="s">
        <v>7</v>
      </c>
      <c r="H5008" s="36">
        <v>34440</v>
      </c>
    </row>
    <row r="5009" spans="2:8" x14ac:dyDescent="0.3">
      <c r="B5009" s="33" t="s">
        <v>4</v>
      </c>
      <c r="C5009" s="33" t="s">
        <v>2808</v>
      </c>
      <c r="D5009" s="34">
        <v>44377</v>
      </c>
      <c r="E5009" s="34">
        <v>44348</v>
      </c>
      <c r="F5009" s="34">
        <v>44266</v>
      </c>
      <c r="G5009" s="35" t="s">
        <v>7</v>
      </c>
      <c r="H5009" s="36">
        <v>1207200</v>
      </c>
    </row>
    <row r="5010" spans="2:8" x14ac:dyDescent="0.3">
      <c r="B5010" s="33" t="s">
        <v>4</v>
      </c>
      <c r="C5010" s="33" t="s">
        <v>2809</v>
      </c>
      <c r="D5010" s="34">
        <v>44377</v>
      </c>
      <c r="E5010" s="34">
        <v>44360</v>
      </c>
      <c r="F5010" s="34" t="s">
        <v>11621</v>
      </c>
      <c r="G5010" s="35" t="s">
        <v>22</v>
      </c>
      <c r="H5010" s="36">
        <v>1775</v>
      </c>
    </row>
    <row r="5011" spans="2:8" x14ac:dyDescent="0.3">
      <c r="B5011" s="33" t="s">
        <v>4</v>
      </c>
      <c r="C5011" s="33" t="s">
        <v>2810</v>
      </c>
      <c r="D5011" s="34">
        <v>44377</v>
      </c>
      <c r="E5011" s="34">
        <v>44348</v>
      </c>
      <c r="F5011" s="34">
        <v>44194</v>
      </c>
      <c r="G5011" s="35" t="s">
        <v>7</v>
      </c>
      <c r="H5011" s="36">
        <v>880177</v>
      </c>
    </row>
    <row r="5012" spans="2:8" x14ac:dyDescent="0.3">
      <c r="B5012" s="33" t="s">
        <v>4</v>
      </c>
      <c r="C5012" s="33" t="s">
        <v>2811</v>
      </c>
      <c r="D5012" s="34">
        <v>44377</v>
      </c>
      <c r="E5012" s="34">
        <v>44348</v>
      </c>
      <c r="F5012" s="34">
        <v>44299</v>
      </c>
      <c r="G5012" s="35" t="s">
        <v>7</v>
      </c>
      <c r="H5012" s="36">
        <v>478990</v>
      </c>
    </row>
    <row r="5013" spans="2:8" x14ac:dyDescent="0.3">
      <c r="B5013" s="33" t="s">
        <v>4</v>
      </c>
      <c r="C5013" s="33" t="s">
        <v>2813</v>
      </c>
      <c r="D5013" s="34">
        <v>44377</v>
      </c>
      <c r="E5013" s="34">
        <v>44367</v>
      </c>
      <c r="F5013" s="34" t="s">
        <v>11621</v>
      </c>
      <c r="G5013" s="35" t="s">
        <v>22</v>
      </c>
      <c r="H5013" s="36">
        <v>1030</v>
      </c>
    </row>
    <row r="5014" spans="2:8" x14ac:dyDescent="0.3">
      <c r="B5014" s="33" t="s">
        <v>4</v>
      </c>
      <c r="C5014" s="33" t="s">
        <v>2814</v>
      </c>
      <c r="D5014" s="34">
        <v>44377</v>
      </c>
      <c r="E5014" s="34">
        <v>44348</v>
      </c>
      <c r="F5014" s="34">
        <v>42304</v>
      </c>
      <c r="G5014" s="35" t="s">
        <v>7</v>
      </c>
      <c r="H5014" s="36">
        <v>53900</v>
      </c>
    </row>
    <row r="5015" spans="2:8" x14ac:dyDescent="0.3">
      <c r="B5015" s="33" t="s">
        <v>4</v>
      </c>
      <c r="C5015" s="33" t="s">
        <v>2815</v>
      </c>
      <c r="D5015" s="34">
        <v>44377</v>
      </c>
      <c r="E5015" s="34">
        <v>44348</v>
      </c>
      <c r="F5015" s="34">
        <v>43658</v>
      </c>
      <c r="G5015" s="35" t="s">
        <v>7</v>
      </c>
      <c r="H5015" s="36">
        <v>1212650</v>
      </c>
    </row>
    <row r="5016" spans="2:8" x14ac:dyDescent="0.3">
      <c r="B5016" s="33" t="s">
        <v>4</v>
      </c>
      <c r="C5016" s="33" t="s">
        <v>2816</v>
      </c>
      <c r="D5016" s="34">
        <v>44377</v>
      </c>
      <c r="E5016" s="34">
        <v>44348</v>
      </c>
      <c r="F5016" s="34">
        <v>44292</v>
      </c>
      <c r="G5016" s="35" t="s">
        <v>7</v>
      </c>
      <c r="H5016" s="36">
        <v>2762350</v>
      </c>
    </row>
    <row r="5017" spans="2:8" x14ac:dyDescent="0.3">
      <c r="B5017" s="33" t="s">
        <v>4</v>
      </c>
      <c r="C5017" s="33" t="s">
        <v>2817</v>
      </c>
      <c r="D5017" s="34">
        <v>44377</v>
      </c>
      <c r="E5017" s="34">
        <v>44370</v>
      </c>
      <c r="F5017" s="34" t="s">
        <v>11621</v>
      </c>
      <c r="G5017" s="35" t="s">
        <v>22</v>
      </c>
      <c r="H5017" s="36">
        <v>6090</v>
      </c>
    </row>
    <row r="5018" spans="2:8" x14ac:dyDescent="0.3">
      <c r="B5018" s="33" t="s">
        <v>4</v>
      </c>
      <c r="C5018" s="33" t="s">
        <v>2818</v>
      </c>
      <c r="D5018" s="34">
        <v>44377</v>
      </c>
      <c r="E5018" s="34">
        <v>44348</v>
      </c>
      <c r="F5018" s="34">
        <v>43986</v>
      </c>
      <c r="G5018" s="35" t="s">
        <v>7</v>
      </c>
      <c r="H5018" s="36">
        <v>339780</v>
      </c>
    </row>
    <row r="5019" spans="2:8" x14ac:dyDescent="0.3">
      <c r="B5019" s="33" t="s">
        <v>4</v>
      </c>
      <c r="C5019" s="33" t="s">
        <v>2821</v>
      </c>
      <c r="D5019" s="34">
        <v>44377</v>
      </c>
      <c r="E5019" s="34">
        <v>44348</v>
      </c>
      <c r="F5019" s="34">
        <v>41852</v>
      </c>
      <c r="G5019" s="35" t="s">
        <v>7</v>
      </c>
      <c r="H5019" s="36">
        <v>638220</v>
      </c>
    </row>
    <row r="5020" spans="2:8" x14ac:dyDescent="0.3">
      <c r="B5020" s="33" t="s">
        <v>4</v>
      </c>
      <c r="C5020" s="33" t="s">
        <v>2822</v>
      </c>
      <c r="D5020" s="34">
        <v>44377</v>
      </c>
      <c r="E5020" s="34">
        <v>44363</v>
      </c>
      <c r="F5020" s="34">
        <v>43864</v>
      </c>
      <c r="G5020" s="35" t="s">
        <v>7</v>
      </c>
      <c r="H5020" s="36">
        <v>276950</v>
      </c>
    </row>
    <row r="5021" spans="2:8" x14ac:dyDescent="0.3">
      <c r="B5021" s="33" t="s">
        <v>4</v>
      </c>
      <c r="C5021" s="33" t="s">
        <v>2823</v>
      </c>
      <c r="D5021" s="34">
        <v>44377</v>
      </c>
      <c r="E5021" s="34">
        <v>44348</v>
      </c>
      <c r="F5021" s="34">
        <v>44298</v>
      </c>
      <c r="G5021" s="35" t="s">
        <v>7</v>
      </c>
      <c r="H5021" s="36">
        <v>301860</v>
      </c>
    </row>
    <row r="5022" spans="2:8" x14ac:dyDescent="0.3">
      <c r="B5022" s="33" t="s">
        <v>4</v>
      </c>
      <c r="C5022" s="33" t="s">
        <v>2824</v>
      </c>
      <c r="D5022" s="34">
        <v>44377</v>
      </c>
      <c r="E5022" s="34">
        <v>44348</v>
      </c>
      <c r="F5022" s="34">
        <v>42220</v>
      </c>
      <c r="G5022" s="35" t="s">
        <v>7</v>
      </c>
      <c r="H5022" s="36">
        <v>79210</v>
      </c>
    </row>
    <row r="5023" spans="2:8" x14ac:dyDescent="0.3">
      <c r="B5023" s="33" t="s">
        <v>4</v>
      </c>
      <c r="C5023" s="33" t="s">
        <v>12146</v>
      </c>
      <c r="D5023" s="34">
        <v>44364</v>
      </c>
      <c r="E5023" s="34">
        <v>44348</v>
      </c>
      <c r="F5023" s="34">
        <v>41741</v>
      </c>
      <c r="G5023" s="35" t="s">
        <v>7</v>
      </c>
      <c r="H5023" s="36">
        <v>74530</v>
      </c>
    </row>
    <row r="5024" spans="2:8" x14ac:dyDescent="0.3">
      <c r="B5024" s="33" t="s">
        <v>4</v>
      </c>
      <c r="C5024" s="33" t="s">
        <v>2825</v>
      </c>
      <c r="D5024" s="34">
        <v>44377</v>
      </c>
      <c r="E5024" s="34">
        <v>44348</v>
      </c>
      <c r="F5024" s="34">
        <v>44081</v>
      </c>
      <c r="G5024" s="35" t="s">
        <v>7</v>
      </c>
      <c r="H5024" s="36">
        <v>294470</v>
      </c>
    </row>
    <row r="5025" spans="2:8" x14ac:dyDescent="0.3">
      <c r="B5025" s="33" t="s">
        <v>4</v>
      </c>
      <c r="C5025" s="33" t="s">
        <v>2827</v>
      </c>
      <c r="D5025" s="34">
        <v>44377</v>
      </c>
      <c r="E5025" s="34">
        <v>44349</v>
      </c>
      <c r="F5025" s="34">
        <v>44316</v>
      </c>
      <c r="G5025" s="35" t="s">
        <v>7</v>
      </c>
      <c r="H5025" s="36">
        <v>530950</v>
      </c>
    </row>
    <row r="5026" spans="2:8" x14ac:dyDescent="0.3">
      <c r="B5026" s="33" t="s">
        <v>4</v>
      </c>
      <c r="C5026" s="33" t="s">
        <v>2828</v>
      </c>
      <c r="D5026" s="34">
        <v>44377</v>
      </c>
      <c r="E5026" s="34">
        <v>44349</v>
      </c>
      <c r="F5026" s="34">
        <v>42290</v>
      </c>
      <c r="G5026" s="35" t="s">
        <v>7</v>
      </c>
      <c r="H5026" s="36">
        <v>2870</v>
      </c>
    </row>
    <row r="5027" spans="2:8" x14ac:dyDescent="0.3">
      <c r="B5027" s="33" t="s">
        <v>4</v>
      </c>
      <c r="C5027" s="33" t="s">
        <v>2830</v>
      </c>
      <c r="D5027" s="34">
        <v>44377</v>
      </c>
      <c r="E5027" s="34">
        <v>44358</v>
      </c>
      <c r="F5027" s="34">
        <v>42342</v>
      </c>
      <c r="G5027" s="35" t="s">
        <v>7</v>
      </c>
      <c r="H5027" s="36">
        <v>98430</v>
      </c>
    </row>
    <row r="5028" spans="2:8" x14ac:dyDescent="0.3">
      <c r="B5028" s="33" t="s">
        <v>4</v>
      </c>
      <c r="C5028" s="33" t="s">
        <v>2831</v>
      </c>
      <c r="D5028" s="34">
        <v>44377</v>
      </c>
      <c r="E5028" s="34">
        <v>44349</v>
      </c>
      <c r="F5028" s="34">
        <v>43349</v>
      </c>
      <c r="G5028" s="35" t="s">
        <v>7</v>
      </c>
      <c r="H5028" s="36">
        <v>6200</v>
      </c>
    </row>
    <row r="5029" spans="2:8" x14ac:dyDescent="0.3">
      <c r="B5029" s="33" t="s">
        <v>4</v>
      </c>
      <c r="C5029" s="33" t="s">
        <v>2832</v>
      </c>
      <c r="D5029" s="34">
        <v>44367</v>
      </c>
      <c r="E5029" s="34">
        <v>44349</v>
      </c>
      <c r="F5029" s="34">
        <v>44220</v>
      </c>
      <c r="G5029" s="35" t="s">
        <v>7</v>
      </c>
      <c r="H5029" s="36">
        <v>1100</v>
      </c>
    </row>
    <row r="5030" spans="2:8" x14ac:dyDescent="0.3">
      <c r="B5030" s="33" t="s">
        <v>4</v>
      </c>
      <c r="C5030" s="33" t="s">
        <v>2833</v>
      </c>
      <c r="D5030" s="34">
        <v>44374</v>
      </c>
      <c r="E5030" s="34">
        <v>44348</v>
      </c>
      <c r="F5030" s="34">
        <v>44336</v>
      </c>
      <c r="G5030" s="35" t="s">
        <v>7</v>
      </c>
      <c r="H5030" s="36">
        <v>1229990</v>
      </c>
    </row>
    <row r="5031" spans="2:8" x14ac:dyDescent="0.3">
      <c r="B5031" s="33" t="s">
        <v>4</v>
      </c>
      <c r="C5031" s="33" t="s">
        <v>2834</v>
      </c>
      <c r="D5031" s="34">
        <v>44358</v>
      </c>
      <c r="E5031" s="34">
        <v>44358</v>
      </c>
      <c r="F5031" s="34">
        <v>43284</v>
      </c>
      <c r="G5031" s="35" t="s">
        <v>7</v>
      </c>
      <c r="H5031" s="36">
        <v>70</v>
      </c>
    </row>
    <row r="5032" spans="2:8" x14ac:dyDescent="0.3">
      <c r="B5032" s="33" t="s">
        <v>4</v>
      </c>
      <c r="C5032" s="33" t="s">
        <v>2835</v>
      </c>
      <c r="D5032" s="34">
        <v>44377</v>
      </c>
      <c r="E5032" s="34">
        <v>44348</v>
      </c>
      <c r="F5032" s="34">
        <v>43917</v>
      </c>
      <c r="G5032" s="35" t="s">
        <v>7</v>
      </c>
      <c r="H5032" s="36">
        <v>74660</v>
      </c>
    </row>
    <row r="5033" spans="2:8" x14ac:dyDescent="0.3">
      <c r="B5033" s="33" t="s">
        <v>4</v>
      </c>
      <c r="C5033" s="33" t="s">
        <v>2836</v>
      </c>
      <c r="D5033" s="34">
        <v>44377</v>
      </c>
      <c r="E5033" s="34">
        <v>44348</v>
      </c>
      <c r="F5033" s="34">
        <v>43626</v>
      </c>
      <c r="G5033" s="35" t="s">
        <v>7</v>
      </c>
      <c r="H5033" s="36">
        <v>1849510</v>
      </c>
    </row>
    <row r="5034" spans="2:8" x14ac:dyDescent="0.3">
      <c r="B5034" s="33" t="s">
        <v>4</v>
      </c>
      <c r="C5034" s="33" t="s">
        <v>2837</v>
      </c>
      <c r="D5034" s="34">
        <v>44377</v>
      </c>
      <c r="E5034" s="34">
        <v>44348</v>
      </c>
      <c r="F5034" s="34">
        <v>44053</v>
      </c>
      <c r="G5034" s="35" t="s">
        <v>7</v>
      </c>
      <c r="H5034" s="36">
        <v>536800</v>
      </c>
    </row>
    <row r="5035" spans="2:8" x14ac:dyDescent="0.3">
      <c r="B5035" s="33" t="s">
        <v>4</v>
      </c>
      <c r="C5035" s="33" t="s">
        <v>2838</v>
      </c>
      <c r="D5035" s="34">
        <v>44376</v>
      </c>
      <c r="E5035" s="34">
        <v>44350</v>
      </c>
      <c r="F5035" s="34">
        <v>43530</v>
      </c>
      <c r="G5035" s="35" t="s">
        <v>7</v>
      </c>
      <c r="H5035" s="36">
        <v>4370</v>
      </c>
    </row>
    <row r="5036" spans="2:8" x14ac:dyDescent="0.3">
      <c r="B5036" s="33" t="s">
        <v>4</v>
      </c>
      <c r="C5036" s="33" t="s">
        <v>2840</v>
      </c>
      <c r="D5036" s="34">
        <v>44375</v>
      </c>
      <c r="E5036" s="34">
        <v>44353</v>
      </c>
      <c r="F5036" s="34">
        <v>44021</v>
      </c>
      <c r="G5036" s="35" t="s">
        <v>7</v>
      </c>
      <c r="H5036" s="36">
        <v>1320</v>
      </c>
    </row>
    <row r="5037" spans="2:8" x14ac:dyDescent="0.3">
      <c r="B5037" s="33" t="s">
        <v>4</v>
      </c>
      <c r="C5037" s="33" t="s">
        <v>2841</v>
      </c>
      <c r="D5037" s="34">
        <v>44377</v>
      </c>
      <c r="E5037" s="34">
        <v>44348</v>
      </c>
      <c r="F5037" s="34">
        <v>44301</v>
      </c>
      <c r="G5037" s="35" t="s">
        <v>7</v>
      </c>
      <c r="H5037" s="36">
        <v>25840</v>
      </c>
    </row>
    <row r="5038" spans="2:8" x14ac:dyDescent="0.3">
      <c r="B5038" s="33" t="s">
        <v>4</v>
      </c>
      <c r="C5038" s="33" t="s">
        <v>2842</v>
      </c>
      <c r="D5038" s="34">
        <v>44377</v>
      </c>
      <c r="E5038" s="34">
        <v>44352</v>
      </c>
      <c r="F5038" s="34">
        <v>43993</v>
      </c>
      <c r="G5038" s="35" t="s">
        <v>7</v>
      </c>
      <c r="H5038" s="36">
        <v>83660</v>
      </c>
    </row>
    <row r="5039" spans="2:8" x14ac:dyDescent="0.3">
      <c r="B5039" s="33" t="s">
        <v>4</v>
      </c>
      <c r="C5039" s="33" t="s">
        <v>2843</v>
      </c>
      <c r="D5039" s="34">
        <v>44377</v>
      </c>
      <c r="E5039" s="34">
        <v>44356</v>
      </c>
      <c r="F5039" s="34">
        <v>43636</v>
      </c>
      <c r="G5039" s="35" t="s">
        <v>7</v>
      </c>
      <c r="H5039" s="36">
        <v>454980</v>
      </c>
    </row>
    <row r="5040" spans="2:8" x14ac:dyDescent="0.3">
      <c r="B5040" s="33" t="s">
        <v>4</v>
      </c>
      <c r="C5040" s="33" t="s">
        <v>2844</v>
      </c>
      <c r="D5040" s="34">
        <v>44356</v>
      </c>
      <c r="E5040" s="34">
        <v>44356</v>
      </c>
      <c r="F5040" s="34" t="s">
        <v>11621</v>
      </c>
      <c r="G5040" s="35" t="s">
        <v>22</v>
      </c>
      <c r="H5040" s="36">
        <v>1970</v>
      </c>
    </row>
    <row r="5041" spans="2:8" x14ac:dyDescent="0.3">
      <c r="B5041" s="33" t="s">
        <v>4</v>
      </c>
      <c r="C5041" s="33" t="s">
        <v>2845</v>
      </c>
      <c r="D5041" s="34">
        <v>44377</v>
      </c>
      <c r="E5041" s="34">
        <v>44348</v>
      </c>
      <c r="F5041" s="34">
        <v>40513</v>
      </c>
      <c r="G5041" s="35" t="s">
        <v>7</v>
      </c>
      <c r="H5041" s="36">
        <v>127770</v>
      </c>
    </row>
    <row r="5042" spans="2:8" x14ac:dyDescent="0.3">
      <c r="B5042" s="33" t="s">
        <v>4</v>
      </c>
      <c r="C5042" s="33" t="s">
        <v>2846</v>
      </c>
      <c r="D5042" s="34">
        <v>44377</v>
      </c>
      <c r="E5042" s="34">
        <v>44351</v>
      </c>
      <c r="F5042" s="34">
        <v>43546</v>
      </c>
      <c r="G5042" s="35" t="s">
        <v>7</v>
      </c>
      <c r="H5042" s="36">
        <v>560</v>
      </c>
    </row>
    <row r="5043" spans="2:8" x14ac:dyDescent="0.3">
      <c r="B5043" s="33" t="s">
        <v>4</v>
      </c>
      <c r="C5043" s="33" t="s">
        <v>2847</v>
      </c>
      <c r="D5043" s="34">
        <v>44377</v>
      </c>
      <c r="E5043" s="34">
        <v>44348</v>
      </c>
      <c r="F5043" s="34">
        <v>44001</v>
      </c>
      <c r="G5043" s="35" t="s">
        <v>7</v>
      </c>
      <c r="H5043" s="36">
        <v>85530</v>
      </c>
    </row>
    <row r="5044" spans="2:8" x14ac:dyDescent="0.3">
      <c r="B5044" s="33" t="s">
        <v>4</v>
      </c>
      <c r="C5044" s="33" t="s">
        <v>2848</v>
      </c>
      <c r="D5044" s="34">
        <v>44377</v>
      </c>
      <c r="E5044" s="34">
        <v>44348</v>
      </c>
      <c r="F5044" s="34">
        <v>44069</v>
      </c>
      <c r="G5044" s="35" t="s">
        <v>7</v>
      </c>
      <c r="H5044" s="36">
        <v>6360</v>
      </c>
    </row>
    <row r="5045" spans="2:8" x14ac:dyDescent="0.3">
      <c r="B5045" s="33" t="s">
        <v>4</v>
      </c>
      <c r="C5045" s="33" t="s">
        <v>2849</v>
      </c>
      <c r="D5045" s="34">
        <v>44368</v>
      </c>
      <c r="E5045" s="34">
        <v>44364</v>
      </c>
      <c r="F5045" s="34">
        <v>42718</v>
      </c>
      <c r="G5045" s="35" t="s">
        <v>7</v>
      </c>
      <c r="H5045" s="36">
        <v>28730</v>
      </c>
    </row>
    <row r="5046" spans="2:8" x14ac:dyDescent="0.3">
      <c r="B5046" s="33" t="s">
        <v>4</v>
      </c>
      <c r="C5046" s="33" t="s">
        <v>2850</v>
      </c>
      <c r="D5046" s="34">
        <v>44372</v>
      </c>
      <c r="E5046" s="34">
        <v>44350</v>
      </c>
      <c r="F5046" s="34">
        <v>43547</v>
      </c>
      <c r="G5046" s="35" t="s">
        <v>7</v>
      </c>
      <c r="H5046" s="36">
        <v>450</v>
      </c>
    </row>
    <row r="5047" spans="2:8" x14ac:dyDescent="0.3">
      <c r="B5047" s="33" t="s">
        <v>4</v>
      </c>
      <c r="C5047" s="33" t="s">
        <v>12147</v>
      </c>
      <c r="D5047" s="34">
        <v>44356</v>
      </c>
      <c r="E5047" s="34">
        <v>44348</v>
      </c>
      <c r="F5047" s="34">
        <v>41856</v>
      </c>
      <c r="G5047" s="35" t="s">
        <v>7</v>
      </c>
      <c r="H5047" s="36">
        <v>13940</v>
      </c>
    </row>
    <row r="5048" spans="2:8" x14ac:dyDescent="0.3">
      <c r="B5048" s="33" t="s">
        <v>4</v>
      </c>
      <c r="C5048" s="33" t="s">
        <v>2853</v>
      </c>
      <c r="D5048" s="34">
        <v>44377</v>
      </c>
      <c r="E5048" s="34">
        <v>44348</v>
      </c>
      <c r="F5048" s="34">
        <v>41647</v>
      </c>
      <c r="G5048" s="35" t="s">
        <v>7</v>
      </c>
      <c r="H5048" s="36">
        <v>178820</v>
      </c>
    </row>
    <row r="5049" spans="2:8" x14ac:dyDescent="0.3">
      <c r="B5049" s="33" t="s">
        <v>4</v>
      </c>
      <c r="C5049" s="33" t="s">
        <v>2854</v>
      </c>
      <c r="D5049" s="34">
        <v>44377</v>
      </c>
      <c r="E5049" s="34">
        <v>44348</v>
      </c>
      <c r="F5049" s="34">
        <v>42709</v>
      </c>
      <c r="G5049" s="35" t="s">
        <v>7</v>
      </c>
      <c r="H5049" s="36">
        <v>588710</v>
      </c>
    </row>
    <row r="5050" spans="2:8" x14ac:dyDescent="0.3">
      <c r="B5050" s="33" t="s">
        <v>4</v>
      </c>
      <c r="C5050" s="33" t="s">
        <v>2855</v>
      </c>
      <c r="D5050" s="34">
        <v>44377</v>
      </c>
      <c r="E5050" s="34">
        <v>44348</v>
      </c>
      <c r="F5050" s="34">
        <v>43794</v>
      </c>
      <c r="G5050" s="35" t="s">
        <v>7</v>
      </c>
      <c r="H5050" s="36">
        <v>1858520</v>
      </c>
    </row>
    <row r="5051" spans="2:8" x14ac:dyDescent="0.3">
      <c r="B5051" s="33" t="s">
        <v>4</v>
      </c>
      <c r="C5051" s="33" t="s">
        <v>10412</v>
      </c>
      <c r="D5051" s="34">
        <v>44375</v>
      </c>
      <c r="E5051" s="34">
        <v>44356</v>
      </c>
      <c r="F5051" s="34">
        <v>40943</v>
      </c>
      <c r="G5051" s="35" t="s">
        <v>7</v>
      </c>
      <c r="H5051" s="36">
        <v>12660</v>
      </c>
    </row>
    <row r="5052" spans="2:8" x14ac:dyDescent="0.3">
      <c r="B5052" s="33" t="s">
        <v>4</v>
      </c>
      <c r="C5052" s="33" t="s">
        <v>2856</v>
      </c>
      <c r="D5052" s="34">
        <v>44377</v>
      </c>
      <c r="E5052" s="34">
        <v>44348</v>
      </c>
      <c r="F5052" s="34">
        <v>44025</v>
      </c>
      <c r="G5052" s="35" t="s">
        <v>7</v>
      </c>
      <c r="H5052" s="36">
        <v>426330</v>
      </c>
    </row>
    <row r="5053" spans="2:8" x14ac:dyDescent="0.3">
      <c r="B5053" s="33" t="s">
        <v>4</v>
      </c>
      <c r="C5053" s="33" t="s">
        <v>2857</v>
      </c>
      <c r="D5053" s="34">
        <v>44377</v>
      </c>
      <c r="E5053" s="34">
        <v>44348</v>
      </c>
      <c r="F5053" s="34">
        <v>43865</v>
      </c>
      <c r="G5053" s="35" t="s">
        <v>7</v>
      </c>
      <c r="H5053" s="36">
        <v>237590</v>
      </c>
    </row>
    <row r="5054" spans="2:8" x14ac:dyDescent="0.3">
      <c r="B5054" s="33" t="s">
        <v>4</v>
      </c>
      <c r="C5054" s="33" t="s">
        <v>2858</v>
      </c>
      <c r="D5054" s="34">
        <v>44377</v>
      </c>
      <c r="E5054" s="34">
        <v>44348</v>
      </c>
      <c r="F5054" s="34">
        <v>44141</v>
      </c>
      <c r="G5054" s="35" t="s">
        <v>7</v>
      </c>
      <c r="H5054" s="36">
        <v>70550</v>
      </c>
    </row>
    <row r="5055" spans="2:8" x14ac:dyDescent="0.3">
      <c r="B5055" s="33" t="s">
        <v>4</v>
      </c>
      <c r="C5055" s="33" t="s">
        <v>2859</v>
      </c>
      <c r="D5055" s="34">
        <v>44376</v>
      </c>
      <c r="E5055" s="34">
        <v>44349</v>
      </c>
      <c r="F5055" s="34">
        <v>42914</v>
      </c>
      <c r="G5055" s="35" t="s">
        <v>7</v>
      </c>
      <c r="H5055" s="36">
        <v>54300</v>
      </c>
    </row>
    <row r="5056" spans="2:8" x14ac:dyDescent="0.3">
      <c r="B5056" s="33" t="s">
        <v>4</v>
      </c>
      <c r="C5056" s="33" t="s">
        <v>2860</v>
      </c>
      <c r="D5056" s="34">
        <v>44377</v>
      </c>
      <c r="E5056" s="34">
        <v>44348</v>
      </c>
      <c r="F5056" s="34">
        <v>40513</v>
      </c>
      <c r="G5056" s="35" t="s">
        <v>7</v>
      </c>
      <c r="H5056" s="36">
        <v>27500</v>
      </c>
    </row>
    <row r="5057" spans="2:8" x14ac:dyDescent="0.3">
      <c r="B5057" s="33" t="s">
        <v>4</v>
      </c>
      <c r="C5057" s="33" t="s">
        <v>2862</v>
      </c>
      <c r="D5057" s="34">
        <v>44371</v>
      </c>
      <c r="E5057" s="34">
        <v>44370</v>
      </c>
      <c r="F5057" s="34">
        <v>44057</v>
      </c>
      <c r="G5057" s="35" t="s">
        <v>7</v>
      </c>
      <c r="H5057" s="36">
        <v>10110</v>
      </c>
    </row>
    <row r="5058" spans="2:8" x14ac:dyDescent="0.3">
      <c r="B5058" s="33" t="s">
        <v>4</v>
      </c>
      <c r="C5058" s="33" t="s">
        <v>2863</v>
      </c>
      <c r="D5058" s="34">
        <v>44377</v>
      </c>
      <c r="E5058" s="34">
        <v>44348</v>
      </c>
      <c r="F5058" s="34">
        <v>44075</v>
      </c>
      <c r="G5058" s="35" t="s">
        <v>7</v>
      </c>
      <c r="H5058" s="36">
        <v>30381790</v>
      </c>
    </row>
    <row r="5059" spans="2:8" x14ac:dyDescent="0.3">
      <c r="B5059" s="33" t="s">
        <v>4</v>
      </c>
      <c r="C5059" s="33" t="s">
        <v>2864</v>
      </c>
      <c r="D5059" s="34">
        <v>44374</v>
      </c>
      <c r="E5059" s="34">
        <v>44355</v>
      </c>
      <c r="F5059" s="34">
        <v>42698</v>
      </c>
      <c r="G5059" s="35" t="s">
        <v>7</v>
      </c>
      <c r="H5059" s="36">
        <v>390</v>
      </c>
    </row>
    <row r="5060" spans="2:8" x14ac:dyDescent="0.3">
      <c r="B5060" s="33" t="s">
        <v>4</v>
      </c>
      <c r="C5060" s="33" t="s">
        <v>2865</v>
      </c>
      <c r="D5060" s="34">
        <v>44377</v>
      </c>
      <c r="E5060" s="34">
        <v>44348</v>
      </c>
      <c r="F5060" s="34">
        <v>44095</v>
      </c>
      <c r="G5060" s="35" t="s">
        <v>7</v>
      </c>
      <c r="H5060" s="36">
        <v>291550</v>
      </c>
    </row>
    <row r="5061" spans="2:8" x14ac:dyDescent="0.3">
      <c r="B5061" s="33" t="s">
        <v>4</v>
      </c>
      <c r="C5061" s="33" t="s">
        <v>2866</v>
      </c>
      <c r="D5061" s="34">
        <v>44377</v>
      </c>
      <c r="E5061" s="34">
        <v>44348</v>
      </c>
      <c r="F5061" s="34">
        <v>42753</v>
      </c>
      <c r="G5061" s="35" t="s">
        <v>7</v>
      </c>
      <c r="H5061" s="36">
        <v>1144070</v>
      </c>
    </row>
    <row r="5062" spans="2:8" x14ac:dyDescent="0.3">
      <c r="B5062" s="33" t="s">
        <v>4</v>
      </c>
      <c r="C5062" s="33" t="s">
        <v>2867</v>
      </c>
      <c r="D5062" s="34">
        <v>44377</v>
      </c>
      <c r="E5062" s="34">
        <v>44348</v>
      </c>
      <c r="F5062" s="34">
        <v>43894</v>
      </c>
      <c r="G5062" s="35" t="s">
        <v>7</v>
      </c>
      <c r="H5062" s="36">
        <v>8940</v>
      </c>
    </row>
    <row r="5063" spans="2:8" x14ac:dyDescent="0.3">
      <c r="B5063" s="33" t="s">
        <v>4</v>
      </c>
      <c r="C5063" s="33" t="s">
        <v>2868</v>
      </c>
      <c r="D5063" s="34">
        <v>44377</v>
      </c>
      <c r="E5063" s="34">
        <v>44348</v>
      </c>
      <c r="F5063" s="34">
        <v>40513</v>
      </c>
      <c r="G5063" s="35" t="s">
        <v>7</v>
      </c>
      <c r="H5063" s="36">
        <v>133070</v>
      </c>
    </row>
    <row r="5064" spans="2:8" x14ac:dyDescent="0.3">
      <c r="B5064" s="33" t="s">
        <v>4</v>
      </c>
      <c r="C5064" s="33" t="s">
        <v>2869</v>
      </c>
      <c r="D5064" s="34">
        <v>44376</v>
      </c>
      <c r="E5064" s="34">
        <v>44368</v>
      </c>
      <c r="F5064" s="34">
        <v>42375</v>
      </c>
      <c r="G5064" s="35" t="s">
        <v>7</v>
      </c>
      <c r="H5064" s="36">
        <v>20370</v>
      </c>
    </row>
    <row r="5065" spans="2:8" x14ac:dyDescent="0.3">
      <c r="B5065" s="33" t="s">
        <v>4</v>
      </c>
      <c r="C5065" s="33" t="s">
        <v>10417</v>
      </c>
      <c r="D5065" s="34">
        <v>44377</v>
      </c>
      <c r="E5065" s="34">
        <v>44348</v>
      </c>
      <c r="F5065" s="34">
        <v>44336</v>
      </c>
      <c r="G5065" s="35" t="s">
        <v>7</v>
      </c>
      <c r="H5065" s="36">
        <v>14660</v>
      </c>
    </row>
    <row r="5066" spans="2:8" x14ac:dyDescent="0.3">
      <c r="B5066" s="33" t="s">
        <v>4</v>
      </c>
      <c r="C5066" s="33" t="s">
        <v>2870</v>
      </c>
      <c r="D5066" s="34">
        <v>44377</v>
      </c>
      <c r="E5066" s="34">
        <v>44348</v>
      </c>
      <c r="F5066" s="34">
        <v>44272</v>
      </c>
      <c r="G5066" s="35" t="s">
        <v>7</v>
      </c>
      <c r="H5066" s="36">
        <v>969540</v>
      </c>
    </row>
    <row r="5067" spans="2:8" x14ac:dyDescent="0.3">
      <c r="B5067" s="33" t="s">
        <v>4</v>
      </c>
      <c r="C5067" s="33" t="s">
        <v>2871</v>
      </c>
      <c r="D5067" s="34">
        <v>44377</v>
      </c>
      <c r="E5067" s="34">
        <v>44348</v>
      </c>
      <c r="F5067" s="34">
        <v>43080</v>
      </c>
      <c r="G5067" s="35" t="s">
        <v>7</v>
      </c>
      <c r="H5067" s="36">
        <v>677650</v>
      </c>
    </row>
    <row r="5068" spans="2:8" x14ac:dyDescent="0.3">
      <c r="B5068" s="33" t="s">
        <v>4</v>
      </c>
      <c r="C5068" s="33" t="s">
        <v>2873</v>
      </c>
      <c r="D5068" s="34">
        <v>44376</v>
      </c>
      <c r="E5068" s="34">
        <v>44348</v>
      </c>
      <c r="F5068" s="34">
        <v>44076</v>
      </c>
      <c r="G5068" s="35" t="s">
        <v>7</v>
      </c>
      <c r="H5068" s="36">
        <v>8300</v>
      </c>
    </row>
    <row r="5069" spans="2:8" x14ac:dyDescent="0.3">
      <c r="B5069" s="33" t="s">
        <v>4</v>
      </c>
      <c r="C5069" s="33" t="s">
        <v>2874</v>
      </c>
      <c r="D5069" s="34">
        <v>44377</v>
      </c>
      <c r="E5069" s="34">
        <v>44371</v>
      </c>
      <c r="F5069" s="34" t="s">
        <v>11621</v>
      </c>
      <c r="G5069" s="35" t="s">
        <v>22</v>
      </c>
      <c r="H5069" s="36">
        <v>243710</v>
      </c>
    </row>
    <row r="5070" spans="2:8" x14ac:dyDescent="0.3">
      <c r="B5070" s="33" t="s">
        <v>4</v>
      </c>
      <c r="C5070" s="33" t="s">
        <v>2875</v>
      </c>
      <c r="D5070" s="34">
        <v>44377</v>
      </c>
      <c r="E5070" s="34">
        <v>44356</v>
      </c>
      <c r="F5070" s="34" t="s">
        <v>11621</v>
      </c>
      <c r="G5070" s="35" t="s">
        <v>22</v>
      </c>
      <c r="H5070" s="36">
        <v>284710</v>
      </c>
    </row>
    <row r="5071" spans="2:8" x14ac:dyDescent="0.3">
      <c r="B5071" s="33" t="s">
        <v>4</v>
      </c>
      <c r="C5071" s="33" t="s">
        <v>2877</v>
      </c>
      <c r="D5071" s="34">
        <v>44377</v>
      </c>
      <c r="E5071" s="34">
        <v>44377</v>
      </c>
      <c r="F5071" s="34">
        <v>41171</v>
      </c>
      <c r="G5071" s="35" t="s">
        <v>7</v>
      </c>
      <c r="H5071" s="36">
        <v>2990</v>
      </c>
    </row>
    <row r="5072" spans="2:8" x14ac:dyDescent="0.3">
      <c r="B5072" s="33" t="s">
        <v>4</v>
      </c>
      <c r="C5072" s="33" t="s">
        <v>2878</v>
      </c>
      <c r="D5072" s="34">
        <v>44377</v>
      </c>
      <c r="E5072" s="34">
        <v>44348</v>
      </c>
      <c r="F5072" s="34">
        <v>40711</v>
      </c>
      <c r="G5072" s="35" t="s">
        <v>7</v>
      </c>
      <c r="H5072" s="36">
        <v>113690</v>
      </c>
    </row>
    <row r="5073" spans="2:8" x14ac:dyDescent="0.3">
      <c r="B5073" s="33" t="s">
        <v>4</v>
      </c>
      <c r="C5073" s="33" t="s">
        <v>2879</v>
      </c>
      <c r="D5073" s="34">
        <v>44377</v>
      </c>
      <c r="E5073" s="34">
        <v>44348</v>
      </c>
      <c r="F5073" s="34">
        <v>43788</v>
      </c>
      <c r="G5073" s="35" t="s">
        <v>7</v>
      </c>
      <c r="H5073" s="36">
        <v>6130</v>
      </c>
    </row>
    <row r="5074" spans="2:8" x14ac:dyDescent="0.3">
      <c r="B5074" s="33" t="s">
        <v>4</v>
      </c>
      <c r="C5074" s="33" t="s">
        <v>2880</v>
      </c>
      <c r="D5074" s="34">
        <v>44369</v>
      </c>
      <c r="E5074" s="34">
        <v>44348</v>
      </c>
      <c r="F5074" s="34">
        <v>40847</v>
      </c>
      <c r="G5074" s="35" t="s">
        <v>7</v>
      </c>
      <c r="H5074" s="36">
        <v>350</v>
      </c>
    </row>
    <row r="5075" spans="2:8" x14ac:dyDescent="0.3">
      <c r="B5075" s="33" t="s">
        <v>4</v>
      </c>
      <c r="C5075" s="33" t="s">
        <v>2881</v>
      </c>
      <c r="D5075" s="34">
        <v>44377</v>
      </c>
      <c r="E5075" s="34">
        <v>44348</v>
      </c>
      <c r="F5075" s="34">
        <v>43711</v>
      </c>
      <c r="G5075" s="35" t="s">
        <v>7</v>
      </c>
      <c r="H5075" s="36">
        <v>242000</v>
      </c>
    </row>
    <row r="5076" spans="2:8" x14ac:dyDescent="0.3">
      <c r="B5076" s="33" t="s">
        <v>4</v>
      </c>
      <c r="C5076" s="33" t="s">
        <v>2882</v>
      </c>
      <c r="D5076" s="34">
        <v>44375</v>
      </c>
      <c r="E5076" s="34">
        <v>44350</v>
      </c>
      <c r="F5076" s="34">
        <v>41312</v>
      </c>
      <c r="G5076" s="35" t="s">
        <v>7</v>
      </c>
      <c r="H5076" s="36">
        <v>3320</v>
      </c>
    </row>
    <row r="5077" spans="2:8" x14ac:dyDescent="0.3">
      <c r="B5077" s="33" t="s">
        <v>4</v>
      </c>
      <c r="C5077" s="33" t="s">
        <v>2883</v>
      </c>
      <c r="D5077" s="34">
        <v>44377</v>
      </c>
      <c r="E5077" s="34">
        <v>44348</v>
      </c>
      <c r="F5077" s="34">
        <v>40513</v>
      </c>
      <c r="G5077" s="35" t="s">
        <v>7</v>
      </c>
      <c r="H5077" s="36">
        <v>102790</v>
      </c>
    </row>
    <row r="5078" spans="2:8" x14ac:dyDescent="0.3">
      <c r="B5078" s="33" t="s">
        <v>4</v>
      </c>
      <c r="C5078" s="33" t="s">
        <v>2884</v>
      </c>
      <c r="D5078" s="34">
        <v>44377</v>
      </c>
      <c r="E5078" s="34">
        <v>44348</v>
      </c>
      <c r="F5078" s="34">
        <v>44147</v>
      </c>
      <c r="G5078" s="35" t="s">
        <v>7</v>
      </c>
      <c r="H5078" s="36">
        <v>486620</v>
      </c>
    </row>
    <row r="5079" spans="2:8" x14ac:dyDescent="0.3">
      <c r="B5079" s="33" t="s">
        <v>4</v>
      </c>
      <c r="C5079" s="33" t="s">
        <v>12148</v>
      </c>
      <c r="D5079" s="34">
        <v>44348</v>
      </c>
      <c r="E5079" s="34">
        <v>44348</v>
      </c>
      <c r="F5079" s="34">
        <v>44263</v>
      </c>
      <c r="G5079" s="35" t="s">
        <v>7</v>
      </c>
      <c r="H5079" s="36">
        <v>37570</v>
      </c>
    </row>
    <row r="5080" spans="2:8" x14ac:dyDescent="0.3">
      <c r="B5080" s="33" t="s">
        <v>4</v>
      </c>
      <c r="C5080" s="33" t="s">
        <v>2885</v>
      </c>
      <c r="D5080" s="34">
        <v>44377</v>
      </c>
      <c r="E5080" s="34">
        <v>44348</v>
      </c>
      <c r="F5080" s="34">
        <v>44007</v>
      </c>
      <c r="G5080" s="35" t="s">
        <v>7</v>
      </c>
      <c r="H5080" s="36">
        <v>1524940</v>
      </c>
    </row>
    <row r="5081" spans="2:8" x14ac:dyDescent="0.3">
      <c r="B5081" s="33" t="s">
        <v>4</v>
      </c>
      <c r="C5081" s="33" t="s">
        <v>2886</v>
      </c>
      <c r="D5081" s="34">
        <v>44377</v>
      </c>
      <c r="E5081" s="34">
        <v>44348</v>
      </c>
      <c r="F5081" s="34">
        <v>43887</v>
      </c>
      <c r="G5081" s="35" t="s">
        <v>7</v>
      </c>
      <c r="H5081" s="36">
        <v>11137310</v>
      </c>
    </row>
    <row r="5082" spans="2:8" x14ac:dyDescent="0.3">
      <c r="B5082" s="33" t="s">
        <v>4</v>
      </c>
      <c r="C5082" s="33" t="s">
        <v>2887</v>
      </c>
      <c r="D5082" s="34">
        <v>44377</v>
      </c>
      <c r="E5082" s="34">
        <v>44348</v>
      </c>
      <c r="F5082" s="34">
        <v>44061</v>
      </c>
      <c r="G5082" s="35" t="s">
        <v>7</v>
      </c>
      <c r="H5082" s="36">
        <v>72240</v>
      </c>
    </row>
    <row r="5083" spans="2:8" x14ac:dyDescent="0.3">
      <c r="B5083" s="33" t="s">
        <v>4</v>
      </c>
      <c r="C5083" s="33" t="s">
        <v>2888</v>
      </c>
      <c r="D5083" s="34">
        <v>44377</v>
      </c>
      <c r="E5083" s="34">
        <v>44348</v>
      </c>
      <c r="F5083" s="34">
        <v>42711</v>
      </c>
      <c r="G5083" s="35" t="s">
        <v>7</v>
      </c>
      <c r="H5083" s="36">
        <v>71040</v>
      </c>
    </row>
    <row r="5084" spans="2:8" x14ac:dyDescent="0.3">
      <c r="B5084" s="33" t="s">
        <v>4</v>
      </c>
      <c r="C5084" s="33" t="s">
        <v>2890</v>
      </c>
      <c r="D5084" s="34">
        <v>44377</v>
      </c>
      <c r="E5084" s="34">
        <v>44348</v>
      </c>
      <c r="F5084" s="34">
        <v>44162</v>
      </c>
      <c r="G5084" s="35" t="s">
        <v>7</v>
      </c>
      <c r="H5084" s="36">
        <v>1160820</v>
      </c>
    </row>
    <row r="5085" spans="2:8" x14ac:dyDescent="0.3">
      <c r="B5085" s="33" t="s">
        <v>4</v>
      </c>
      <c r="C5085" s="33" t="s">
        <v>2891</v>
      </c>
      <c r="D5085" s="34">
        <v>44377</v>
      </c>
      <c r="E5085" s="34">
        <v>44348</v>
      </c>
      <c r="F5085" s="34">
        <v>43949</v>
      </c>
      <c r="G5085" s="35" t="s">
        <v>7</v>
      </c>
      <c r="H5085" s="36">
        <v>6240</v>
      </c>
    </row>
    <row r="5086" spans="2:8" x14ac:dyDescent="0.3">
      <c r="B5086" s="33" t="s">
        <v>4</v>
      </c>
      <c r="C5086" s="33" t="s">
        <v>2892</v>
      </c>
      <c r="D5086" s="34">
        <v>44377</v>
      </c>
      <c r="E5086" s="34">
        <v>44348</v>
      </c>
      <c r="F5086" s="34">
        <v>44269</v>
      </c>
      <c r="G5086" s="35" t="s">
        <v>7</v>
      </c>
      <c r="H5086" s="36">
        <v>16630</v>
      </c>
    </row>
    <row r="5087" spans="2:8" x14ac:dyDescent="0.3">
      <c r="B5087" s="33" t="s">
        <v>4</v>
      </c>
      <c r="C5087" s="33" t="s">
        <v>12149</v>
      </c>
      <c r="D5087" s="34">
        <v>44372</v>
      </c>
      <c r="E5087" s="34">
        <v>44370</v>
      </c>
      <c r="F5087" s="34">
        <v>42916</v>
      </c>
      <c r="G5087" s="35" t="s">
        <v>7</v>
      </c>
      <c r="H5087" s="36">
        <v>25590</v>
      </c>
    </row>
    <row r="5088" spans="2:8" x14ac:dyDescent="0.3">
      <c r="B5088" s="33" t="s">
        <v>4</v>
      </c>
      <c r="C5088" s="33" t="s">
        <v>2893</v>
      </c>
      <c r="D5088" s="34">
        <v>44377</v>
      </c>
      <c r="E5088" s="34">
        <v>44348</v>
      </c>
      <c r="F5088" s="34">
        <v>43178</v>
      </c>
      <c r="G5088" s="35" t="s">
        <v>7</v>
      </c>
      <c r="H5088" s="36">
        <v>112140</v>
      </c>
    </row>
    <row r="5089" spans="2:8" x14ac:dyDescent="0.3">
      <c r="B5089" s="33" t="s">
        <v>4</v>
      </c>
      <c r="C5089" s="33" t="s">
        <v>2894</v>
      </c>
      <c r="D5089" s="34">
        <v>44377</v>
      </c>
      <c r="E5089" s="34">
        <v>44348</v>
      </c>
      <c r="F5089" s="34">
        <v>44141</v>
      </c>
      <c r="G5089" s="35" t="s">
        <v>7</v>
      </c>
      <c r="H5089" s="36">
        <v>614420</v>
      </c>
    </row>
    <row r="5090" spans="2:8" x14ac:dyDescent="0.3">
      <c r="B5090" s="33" t="s">
        <v>4</v>
      </c>
      <c r="C5090" s="33" t="s">
        <v>10425</v>
      </c>
      <c r="D5090" s="34">
        <v>44377</v>
      </c>
      <c r="E5090" s="34">
        <v>44377</v>
      </c>
      <c r="F5090" s="34" t="s">
        <v>11621</v>
      </c>
      <c r="G5090" s="35" t="s">
        <v>22</v>
      </c>
      <c r="H5090" s="36">
        <v>3050</v>
      </c>
    </row>
    <row r="5091" spans="2:8" x14ac:dyDescent="0.3">
      <c r="B5091" s="33" t="s">
        <v>4</v>
      </c>
      <c r="C5091" s="33" t="s">
        <v>2895</v>
      </c>
      <c r="D5091" s="34">
        <v>44377</v>
      </c>
      <c r="E5091" s="34">
        <v>44348</v>
      </c>
      <c r="F5091" s="34">
        <v>42271</v>
      </c>
      <c r="G5091" s="35" t="s">
        <v>7</v>
      </c>
      <c r="H5091" s="36">
        <v>154310</v>
      </c>
    </row>
    <row r="5092" spans="2:8" x14ac:dyDescent="0.3">
      <c r="B5092" s="33" t="s">
        <v>4</v>
      </c>
      <c r="C5092" s="33" t="s">
        <v>2897</v>
      </c>
      <c r="D5092" s="34">
        <v>44358</v>
      </c>
      <c r="E5092" s="34">
        <v>44349</v>
      </c>
      <c r="F5092" s="34">
        <v>43325</v>
      </c>
      <c r="G5092" s="35" t="s">
        <v>7</v>
      </c>
      <c r="H5092" s="36">
        <v>22400</v>
      </c>
    </row>
    <row r="5093" spans="2:8" x14ac:dyDescent="0.3">
      <c r="B5093" s="33" t="s">
        <v>4</v>
      </c>
      <c r="C5093" s="33" t="s">
        <v>10426</v>
      </c>
      <c r="D5093" s="34">
        <v>44377</v>
      </c>
      <c r="E5093" s="34">
        <v>44348</v>
      </c>
      <c r="F5093" s="34">
        <v>44272</v>
      </c>
      <c r="G5093" s="35" t="s">
        <v>7</v>
      </c>
      <c r="H5093" s="36">
        <v>88740</v>
      </c>
    </row>
    <row r="5094" spans="2:8" x14ac:dyDescent="0.3">
      <c r="B5094" s="33" t="s">
        <v>4</v>
      </c>
      <c r="C5094" s="33" t="s">
        <v>2898</v>
      </c>
      <c r="D5094" s="34">
        <v>44377</v>
      </c>
      <c r="E5094" s="34">
        <v>44348</v>
      </c>
      <c r="F5094" s="34">
        <v>44316</v>
      </c>
      <c r="G5094" s="35" t="s">
        <v>7</v>
      </c>
      <c r="H5094" s="36">
        <v>416120</v>
      </c>
    </row>
    <row r="5095" spans="2:8" x14ac:dyDescent="0.3">
      <c r="B5095" s="33" t="s">
        <v>4</v>
      </c>
      <c r="C5095" s="33" t="s">
        <v>2899</v>
      </c>
      <c r="D5095" s="34">
        <v>44377</v>
      </c>
      <c r="E5095" s="34">
        <v>44348</v>
      </c>
      <c r="F5095" s="34">
        <v>43171</v>
      </c>
      <c r="G5095" s="35" t="s">
        <v>7</v>
      </c>
      <c r="H5095" s="36">
        <v>104380</v>
      </c>
    </row>
    <row r="5096" spans="2:8" x14ac:dyDescent="0.3">
      <c r="B5096" s="33" t="s">
        <v>4</v>
      </c>
      <c r="C5096" s="33" t="s">
        <v>2900</v>
      </c>
      <c r="D5096" s="34">
        <v>44377</v>
      </c>
      <c r="E5096" s="34">
        <v>44351</v>
      </c>
      <c r="F5096" s="34">
        <v>41852</v>
      </c>
      <c r="G5096" s="35" t="s">
        <v>7</v>
      </c>
      <c r="H5096" s="36">
        <v>326220</v>
      </c>
    </row>
    <row r="5097" spans="2:8" x14ac:dyDescent="0.3">
      <c r="B5097" s="33" t="s">
        <v>4</v>
      </c>
      <c r="C5097" s="33" t="s">
        <v>12150</v>
      </c>
      <c r="D5097" s="34">
        <v>44375</v>
      </c>
      <c r="E5097" s="34">
        <v>44349</v>
      </c>
      <c r="F5097" s="34">
        <v>40564</v>
      </c>
      <c r="G5097" s="35" t="s">
        <v>7</v>
      </c>
      <c r="H5097" s="36">
        <v>33630</v>
      </c>
    </row>
    <row r="5098" spans="2:8" x14ac:dyDescent="0.3">
      <c r="B5098" s="33" t="s">
        <v>4</v>
      </c>
      <c r="C5098" s="33" t="s">
        <v>2901</v>
      </c>
      <c r="D5098" s="34">
        <v>44377</v>
      </c>
      <c r="E5098" s="34">
        <v>44348</v>
      </c>
      <c r="F5098" s="34">
        <v>41876</v>
      </c>
      <c r="G5098" s="35" t="s">
        <v>7</v>
      </c>
      <c r="H5098" s="36">
        <v>292550</v>
      </c>
    </row>
    <row r="5099" spans="2:8" x14ac:dyDescent="0.3">
      <c r="B5099" s="33" t="s">
        <v>4</v>
      </c>
      <c r="C5099" s="33" t="s">
        <v>2902</v>
      </c>
      <c r="D5099" s="34">
        <v>44372</v>
      </c>
      <c r="E5099" s="34">
        <v>44348</v>
      </c>
      <c r="F5099" s="34">
        <v>43321</v>
      </c>
      <c r="G5099" s="35" t="s">
        <v>7</v>
      </c>
      <c r="H5099" s="36">
        <v>365280</v>
      </c>
    </row>
    <row r="5100" spans="2:8" x14ac:dyDescent="0.3">
      <c r="B5100" s="33" t="s">
        <v>4</v>
      </c>
      <c r="C5100" s="33" t="s">
        <v>2903</v>
      </c>
      <c r="D5100" s="34">
        <v>44377</v>
      </c>
      <c r="E5100" s="34">
        <v>44348</v>
      </c>
      <c r="F5100" s="34">
        <v>44187</v>
      </c>
      <c r="G5100" s="35" t="s">
        <v>7</v>
      </c>
      <c r="H5100" s="36">
        <v>36610</v>
      </c>
    </row>
    <row r="5101" spans="2:8" x14ac:dyDescent="0.3">
      <c r="B5101" s="33" t="s">
        <v>4</v>
      </c>
      <c r="C5101" s="33" t="s">
        <v>2904</v>
      </c>
      <c r="D5101" s="34">
        <v>44377</v>
      </c>
      <c r="E5101" s="34">
        <v>44348</v>
      </c>
      <c r="F5101" s="34">
        <v>43856</v>
      </c>
      <c r="G5101" s="35" t="s">
        <v>7</v>
      </c>
      <c r="H5101" s="36">
        <v>1358630</v>
      </c>
    </row>
    <row r="5102" spans="2:8" x14ac:dyDescent="0.3">
      <c r="B5102" s="33" t="s">
        <v>4</v>
      </c>
      <c r="C5102" s="33" t="s">
        <v>2905</v>
      </c>
      <c r="D5102" s="34">
        <v>44377</v>
      </c>
      <c r="E5102" s="34">
        <v>44348</v>
      </c>
      <c r="F5102" s="34">
        <v>44316</v>
      </c>
      <c r="G5102" s="35" t="s">
        <v>7</v>
      </c>
      <c r="H5102" s="36">
        <v>128602</v>
      </c>
    </row>
    <row r="5103" spans="2:8" x14ac:dyDescent="0.3">
      <c r="B5103" s="33" t="s">
        <v>4</v>
      </c>
      <c r="C5103" s="33" t="s">
        <v>2906</v>
      </c>
      <c r="D5103" s="34">
        <v>44377</v>
      </c>
      <c r="E5103" s="34">
        <v>44348</v>
      </c>
      <c r="F5103" s="34">
        <v>44118</v>
      </c>
      <c r="G5103" s="35" t="s">
        <v>7</v>
      </c>
      <c r="H5103" s="36">
        <v>1614000</v>
      </c>
    </row>
    <row r="5104" spans="2:8" x14ac:dyDescent="0.3">
      <c r="B5104" s="33" t="s">
        <v>4</v>
      </c>
      <c r="C5104" s="33" t="s">
        <v>2907</v>
      </c>
      <c r="D5104" s="34">
        <v>44360</v>
      </c>
      <c r="E5104" s="34">
        <v>44348</v>
      </c>
      <c r="F5104" s="34">
        <v>43650</v>
      </c>
      <c r="G5104" s="35" t="s">
        <v>7</v>
      </c>
      <c r="H5104" s="36">
        <v>554400</v>
      </c>
    </row>
    <row r="5105" spans="2:8" x14ac:dyDescent="0.3">
      <c r="B5105" s="33" t="s">
        <v>4</v>
      </c>
      <c r="C5105" s="33" t="s">
        <v>2908</v>
      </c>
      <c r="D5105" s="34">
        <v>44372</v>
      </c>
      <c r="E5105" s="34">
        <v>44349</v>
      </c>
      <c r="F5105" s="34">
        <v>43950</v>
      </c>
      <c r="G5105" s="35" t="s">
        <v>7</v>
      </c>
      <c r="H5105" s="36">
        <v>999180</v>
      </c>
    </row>
    <row r="5106" spans="2:8" x14ac:dyDescent="0.3">
      <c r="B5106" s="33" t="s">
        <v>4</v>
      </c>
      <c r="C5106" s="33" t="s">
        <v>2909</v>
      </c>
      <c r="D5106" s="34">
        <v>44377</v>
      </c>
      <c r="E5106" s="34">
        <v>44348</v>
      </c>
      <c r="F5106" s="34">
        <v>44228</v>
      </c>
      <c r="G5106" s="35" t="s">
        <v>7</v>
      </c>
      <c r="H5106" s="36">
        <v>129740</v>
      </c>
    </row>
    <row r="5107" spans="2:8" x14ac:dyDescent="0.3">
      <c r="B5107" s="33" t="s">
        <v>4</v>
      </c>
      <c r="C5107" s="33" t="s">
        <v>2910</v>
      </c>
      <c r="D5107" s="34">
        <v>44377</v>
      </c>
      <c r="E5107" s="34">
        <v>44348</v>
      </c>
      <c r="F5107" s="34">
        <v>44228</v>
      </c>
      <c r="G5107" s="35" t="s">
        <v>7</v>
      </c>
      <c r="H5107" s="36">
        <v>498640</v>
      </c>
    </row>
    <row r="5108" spans="2:8" x14ac:dyDescent="0.3">
      <c r="B5108" s="33" t="s">
        <v>4</v>
      </c>
      <c r="C5108" s="33" t="s">
        <v>2911</v>
      </c>
      <c r="D5108" s="34">
        <v>44377</v>
      </c>
      <c r="E5108" s="34">
        <v>44348</v>
      </c>
      <c r="F5108" s="34">
        <v>44228</v>
      </c>
      <c r="G5108" s="35" t="s">
        <v>7</v>
      </c>
      <c r="H5108" s="36">
        <v>532870</v>
      </c>
    </row>
    <row r="5109" spans="2:8" x14ac:dyDescent="0.3">
      <c r="B5109" s="33" t="s">
        <v>4</v>
      </c>
      <c r="C5109" s="33" t="s">
        <v>2912</v>
      </c>
      <c r="D5109" s="34">
        <v>44375</v>
      </c>
      <c r="E5109" s="34">
        <v>44348</v>
      </c>
      <c r="F5109" s="34">
        <v>44232</v>
      </c>
      <c r="G5109" s="35" t="s">
        <v>7</v>
      </c>
      <c r="H5109" s="36">
        <v>393850</v>
      </c>
    </row>
    <row r="5110" spans="2:8" x14ac:dyDescent="0.3">
      <c r="B5110" s="33" t="s">
        <v>4</v>
      </c>
      <c r="C5110" s="33" t="s">
        <v>2913</v>
      </c>
      <c r="D5110" s="34">
        <v>44377</v>
      </c>
      <c r="E5110" s="34">
        <v>44348</v>
      </c>
      <c r="F5110" s="34">
        <v>43851</v>
      </c>
      <c r="G5110" s="35" t="s">
        <v>7</v>
      </c>
      <c r="H5110" s="36">
        <v>42570</v>
      </c>
    </row>
    <row r="5111" spans="2:8" x14ac:dyDescent="0.3">
      <c r="B5111" s="33" t="s">
        <v>4</v>
      </c>
      <c r="C5111" s="33" t="s">
        <v>2914</v>
      </c>
      <c r="D5111" s="34">
        <v>44352</v>
      </c>
      <c r="E5111" s="34">
        <v>44348</v>
      </c>
      <c r="F5111" s="34">
        <v>44334</v>
      </c>
      <c r="G5111" s="35" t="s">
        <v>7</v>
      </c>
      <c r="H5111" s="36">
        <v>122120</v>
      </c>
    </row>
    <row r="5112" spans="2:8" x14ac:dyDescent="0.3">
      <c r="B5112" s="33" t="s">
        <v>4</v>
      </c>
      <c r="C5112" s="33" t="s">
        <v>2915</v>
      </c>
      <c r="D5112" s="34">
        <v>44373</v>
      </c>
      <c r="E5112" s="34">
        <v>44351</v>
      </c>
      <c r="F5112" s="34" t="s">
        <v>11621</v>
      </c>
      <c r="G5112" s="35" t="s">
        <v>22</v>
      </c>
      <c r="H5112" s="36">
        <v>101710</v>
      </c>
    </row>
    <row r="5113" spans="2:8" x14ac:dyDescent="0.3">
      <c r="B5113" s="33" t="s">
        <v>4</v>
      </c>
      <c r="C5113" s="33" t="s">
        <v>10430</v>
      </c>
      <c r="D5113" s="34">
        <v>44377</v>
      </c>
      <c r="E5113" s="34">
        <v>44348</v>
      </c>
      <c r="F5113" s="34">
        <v>43908</v>
      </c>
      <c r="G5113" s="35" t="s">
        <v>7</v>
      </c>
      <c r="H5113" s="36">
        <v>59650</v>
      </c>
    </row>
    <row r="5114" spans="2:8" x14ac:dyDescent="0.3">
      <c r="B5114" s="33" t="s">
        <v>4</v>
      </c>
      <c r="C5114" s="33" t="s">
        <v>2916</v>
      </c>
      <c r="D5114" s="34">
        <v>44377</v>
      </c>
      <c r="E5114" s="34">
        <v>44348</v>
      </c>
      <c r="F5114" s="34">
        <v>44232</v>
      </c>
      <c r="G5114" s="35" t="s">
        <v>7</v>
      </c>
      <c r="H5114" s="36">
        <v>400540</v>
      </c>
    </row>
    <row r="5115" spans="2:8" x14ac:dyDescent="0.3">
      <c r="B5115" s="33" t="s">
        <v>4</v>
      </c>
      <c r="C5115" s="33" t="s">
        <v>2917</v>
      </c>
      <c r="D5115" s="34">
        <v>44371</v>
      </c>
      <c r="E5115" s="34">
        <v>44350</v>
      </c>
      <c r="F5115" s="34">
        <v>43430</v>
      </c>
      <c r="G5115" s="35" t="s">
        <v>7</v>
      </c>
      <c r="H5115" s="36">
        <v>167880</v>
      </c>
    </row>
    <row r="5116" spans="2:8" x14ac:dyDescent="0.3">
      <c r="B5116" s="33" t="s">
        <v>4</v>
      </c>
      <c r="C5116" s="33" t="s">
        <v>2918</v>
      </c>
      <c r="D5116" s="34">
        <v>44377</v>
      </c>
      <c r="E5116" s="34">
        <v>44348</v>
      </c>
      <c r="F5116" s="34">
        <v>43255</v>
      </c>
      <c r="G5116" s="35" t="s">
        <v>7</v>
      </c>
      <c r="H5116" s="36">
        <v>42247680</v>
      </c>
    </row>
    <row r="5117" spans="2:8" x14ac:dyDescent="0.3">
      <c r="B5117" s="33" t="s">
        <v>4</v>
      </c>
      <c r="C5117" s="33" t="s">
        <v>2919</v>
      </c>
      <c r="D5117" s="34">
        <v>44376</v>
      </c>
      <c r="E5117" s="34">
        <v>44348</v>
      </c>
      <c r="F5117" s="34">
        <v>44158</v>
      </c>
      <c r="G5117" s="35" t="s">
        <v>7</v>
      </c>
      <c r="H5117" s="36">
        <v>9590</v>
      </c>
    </row>
    <row r="5118" spans="2:8" x14ac:dyDescent="0.3">
      <c r="B5118" s="33" t="s">
        <v>4</v>
      </c>
      <c r="C5118" s="33" t="s">
        <v>12151</v>
      </c>
      <c r="D5118" s="34">
        <v>44360</v>
      </c>
      <c r="E5118" s="34">
        <v>44350</v>
      </c>
      <c r="F5118" s="34">
        <v>44118</v>
      </c>
      <c r="G5118" s="35" t="s">
        <v>7</v>
      </c>
      <c r="H5118" s="36">
        <v>468910</v>
      </c>
    </row>
    <row r="5119" spans="2:8" x14ac:dyDescent="0.3">
      <c r="B5119" s="33" t="s">
        <v>4</v>
      </c>
      <c r="C5119" s="33" t="s">
        <v>12152</v>
      </c>
      <c r="D5119" s="34">
        <v>44368</v>
      </c>
      <c r="E5119" s="34">
        <v>44348</v>
      </c>
      <c r="F5119" s="34">
        <v>44333</v>
      </c>
      <c r="G5119" s="35" t="s">
        <v>7</v>
      </c>
      <c r="H5119" s="36">
        <v>1970</v>
      </c>
    </row>
    <row r="5120" spans="2:8" x14ac:dyDescent="0.3">
      <c r="B5120" s="33" t="s">
        <v>4</v>
      </c>
      <c r="C5120" s="33" t="s">
        <v>2920</v>
      </c>
      <c r="D5120" s="34">
        <v>44356</v>
      </c>
      <c r="E5120" s="34">
        <v>44348</v>
      </c>
      <c r="F5120" s="34">
        <v>42087</v>
      </c>
      <c r="G5120" s="35" t="s">
        <v>7</v>
      </c>
      <c r="H5120" s="36">
        <v>179620</v>
      </c>
    </row>
    <row r="5121" spans="2:8" x14ac:dyDescent="0.3">
      <c r="B5121" s="33" t="s">
        <v>4</v>
      </c>
      <c r="C5121" s="33" t="s">
        <v>2921</v>
      </c>
      <c r="D5121" s="34">
        <v>44377</v>
      </c>
      <c r="E5121" s="34">
        <v>44348</v>
      </c>
      <c r="F5121" s="34">
        <v>43942</v>
      </c>
      <c r="G5121" s="35" t="s">
        <v>7</v>
      </c>
      <c r="H5121" s="36">
        <v>108870</v>
      </c>
    </row>
    <row r="5122" spans="2:8" x14ac:dyDescent="0.3">
      <c r="B5122" s="33" t="s">
        <v>4</v>
      </c>
      <c r="C5122" s="33" t="s">
        <v>2922</v>
      </c>
      <c r="D5122" s="34">
        <v>44377</v>
      </c>
      <c r="E5122" s="34">
        <v>44348</v>
      </c>
      <c r="F5122" s="34">
        <v>44267</v>
      </c>
      <c r="G5122" s="35" t="s">
        <v>7</v>
      </c>
      <c r="H5122" s="36">
        <v>62950</v>
      </c>
    </row>
    <row r="5123" spans="2:8" x14ac:dyDescent="0.3">
      <c r="B5123" s="33" t="s">
        <v>4</v>
      </c>
      <c r="C5123" s="33" t="s">
        <v>2924</v>
      </c>
      <c r="D5123" s="34">
        <v>44377</v>
      </c>
      <c r="E5123" s="34">
        <v>44348</v>
      </c>
      <c r="F5123" s="34">
        <v>43294</v>
      </c>
      <c r="G5123" s="35" t="s">
        <v>7</v>
      </c>
      <c r="H5123" s="36">
        <v>143180</v>
      </c>
    </row>
    <row r="5124" spans="2:8" x14ac:dyDescent="0.3">
      <c r="B5124" s="33" t="s">
        <v>4</v>
      </c>
      <c r="C5124" s="33" t="s">
        <v>2925</v>
      </c>
      <c r="D5124" s="34">
        <v>44375</v>
      </c>
      <c r="E5124" s="34">
        <v>44348</v>
      </c>
      <c r="F5124" s="34">
        <v>43338</v>
      </c>
      <c r="G5124" s="35" t="s">
        <v>7</v>
      </c>
      <c r="H5124" s="36">
        <v>346930</v>
      </c>
    </row>
    <row r="5125" spans="2:8" x14ac:dyDescent="0.3">
      <c r="B5125" s="33" t="s">
        <v>4</v>
      </c>
      <c r="C5125" s="33" t="s">
        <v>2927</v>
      </c>
      <c r="D5125" s="34">
        <v>44377</v>
      </c>
      <c r="E5125" s="34">
        <v>44348</v>
      </c>
      <c r="F5125" s="34">
        <v>43333</v>
      </c>
      <c r="G5125" s="35" t="s">
        <v>7</v>
      </c>
      <c r="H5125" s="36">
        <v>5390223</v>
      </c>
    </row>
    <row r="5126" spans="2:8" x14ac:dyDescent="0.3">
      <c r="B5126" s="33" t="s">
        <v>4</v>
      </c>
      <c r="C5126" s="33" t="s">
        <v>2928</v>
      </c>
      <c r="D5126" s="34">
        <v>44377</v>
      </c>
      <c r="E5126" s="34">
        <v>44348</v>
      </c>
      <c r="F5126" s="34">
        <v>43693</v>
      </c>
      <c r="G5126" s="35" t="s">
        <v>7</v>
      </c>
      <c r="H5126" s="36">
        <v>445890</v>
      </c>
    </row>
    <row r="5127" spans="2:8" x14ac:dyDescent="0.3">
      <c r="B5127" s="33" t="s">
        <v>4</v>
      </c>
      <c r="C5127" s="33" t="s">
        <v>12153</v>
      </c>
      <c r="D5127" s="34">
        <v>44351</v>
      </c>
      <c r="E5127" s="34">
        <v>44348</v>
      </c>
      <c r="F5127" s="34">
        <v>44294</v>
      </c>
      <c r="G5127" s="35" t="s">
        <v>7</v>
      </c>
      <c r="H5127" s="36">
        <v>6620</v>
      </c>
    </row>
    <row r="5128" spans="2:8" x14ac:dyDescent="0.3">
      <c r="B5128" s="33" t="s">
        <v>4</v>
      </c>
      <c r="C5128" s="33" t="s">
        <v>2929</v>
      </c>
      <c r="D5128" s="34">
        <v>44377</v>
      </c>
      <c r="E5128" s="34">
        <v>44348</v>
      </c>
      <c r="F5128" s="34">
        <v>44252</v>
      </c>
      <c r="G5128" s="35" t="s">
        <v>7</v>
      </c>
      <c r="H5128" s="36">
        <v>622680</v>
      </c>
    </row>
    <row r="5129" spans="2:8" x14ac:dyDescent="0.3">
      <c r="B5129" s="33" t="s">
        <v>4</v>
      </c>
      <c r="C5129" s="33" t="s">
        <v>2930</v>
      </c>
      <c r="D5129" s="34">
        <v>44364</v>
      </c>
      <c r="E5129" s="34">
        <v>44348</v>
      </c>
      <c r="F5129" s="34">
        <v>44257</v>
      </c>
      <c r="G5129" s="35" t="s">
        <v>7</v>
      </c>
      <c r="H5129" s="36">
        <v>58780</v>
      </c>
    </row>
    <row r="5130" spans="2:8" x14ac:dyDescent="0.3">
      <c r="B5130" s="33" t="s">
        <v>4</v>
      </c>
      <c r="C5130" s="33" t="s">
        <v>2931</v>
      </c>
      <c r="D5130" s="34">
        <v>44367</v>
      </c>
      <c r="E5130" s="34">
        <v>44348</v>
      </c>
      <c r="F5130" s="34">
        <v>43526</v>
      </c>
      <c r="G5130" s="35" t="s">
        <v>7</v>
      </c>
      <c r="H5130" s="36">
        <v>8430</v>
      </c>
    </row>
    <row r="5131" spans="2:8" x14ac:dyDescent="0.3">
      <c r="B5131" s="33" t="s">
        <v>4</v>
      </c>
      <c r="C5131" s="33" t="s">
        <v>12154</v>
      </c>
      <c r="D5131" s="34">
        <v>44357</v>
      </c>
      <c r="E5131" s="34">
        <v>44350</v>
      </c>
      <c r="F5131" s="34" t="s">
        <v>11621</v>
      </c>
      <c r="G5131" s="35" t="s">
        <v>22</v>
      </c>
      <c r="H5131" s="36">
        <v>203150</v>
      </c>
    </row>
    <row r="5132" spans="2:8" x14ac:dyDescent="0.3">
      <c r="B5132" s="33" t="s">
        <v>4</v>
      </c>
      <c r="C5132" s="33" t="s">
        <v>2933</v>
      </c>
      <c r="D5132" s="34">
        <v>44377</v>
      </c>
      <c r="E5132" s="34">
        <v>44348</v>
      </c>
      <c r="F5132" s="34">
        <v>44166</v>
      </c>
      <c r="G5132" s="35" t="s">
        <v>7</v>
      </c>
      <c r="H5132" s="36">
        <v>1459320</v>
      </c>
    </row>
    <row r="5133" spans="2:8" x14ac:dyDescent="0.3">
      <c r="B5133" s="33" t="s">
        <v>4</v>
      </c>
      <c r="C5133" s="33" t="s">
        <v>2934</v>
      </c>
      <c r="D5133" s="34">
        <v>44377</v>
      </c>
      <c r="E5133" s="34">
        <v>44348</v>
      </c>
      <c r="F5133" s="34">
        <v>44281</v>
      </c>
      <c r="G5133" s="35" t="s">
        <v>7</v>
      </c>
      <c r="H5133" s="36">
        <v>4306000</v>
      </c>
    </row>
    <row r="5134" spans="2:8" x14ac:dyDescent="0.3">
      <c r="B5134" s="33" t="s">
        <v>4</v>
      </c>
      <c r="C5134" s="33" t="s">
        <v>2935</v>
      </c>
      <c r="D5134" s="34">
        <v>44377</v>
      </c>
      <c r="E5134" s="34">
        <v>44348</v>
      </c>
      <c r="F5134" s="34">
        <v>40546</v>
      </c>
      <c r="G5134" s="35" t="s">
        <v>7</v>
      </c>
      <c r="H5134" s="36">
        <v>1479380</v>
      </c>
    </row>
    <row r="5135" spans="2:8" x14ac:dyDescent="0.3">
      <c r="B5135" s="33" t="s">
        <v>4</v>
      </c>
      <c r="C5135" s="33" t="s">
        <v>2936</v>
      </c>
      <c r="D5135" s="34">
        <v>44370</v>
      </c>
      <c r="E5135" s="34">
        <v>44349</v>
      </c>
      <c r="F5135" s="34">
        <v>44069</v>
      </c>
      <c r="G5135" s="35" t="s">
        <v>7</v>
      </c>
      <c r="H5135" s="36">
        <v>76170</v>
      </c>
    </row>
    <row r="5136" spans="2:8" x14ac:dyDescent="0.3">
      <c r="B5136" s="33" t="s">
        <v>4</v>
      </c>
      <c r="C5136" s="33" t="s">
        <v>2938</v>
      </c>
      <c r="D5136" s="34">
        <v>44377</v>
      </c>
      <c r="E5136" s="34">
        <v>44348</v>
      </c>
      <c r="F5136" s="34">
        <v>43526</v>
      </c>
      <c r="G5136" s="35" t="s">
        <v>7</v>
      </c>
      <c r="H5136" s="36">
        <v>24173250</v>
      </c>
    </row>
    <row r="5137" spans="2:8" x14ac:dyDescent="0.3">
      <c r="B5137" s="33" t="s">
        <v>4</v>
      </c>
      <c r="C5137" s="33" t="s">
        <v>10435</v>
      </c>
      <c r="D5137" s="34">
        <v>44377</v>
      </c>
      <c r="E5137" s="34">
        <v>44348</v>
      </c>
      <c r="F5137" s="34">
        <v>44102</v>
      </c>
      <c r="G5137" s="35" t="s">
        <v>7</v>
      </c>
      <c r="H5137" s="36">
        <v>7210</v>
      </c>
    </row>
    <row r="5138" spans="2:8" x14ac:dyDescent="0.3">
      <c r="B5138" s="33" t="s">
        <v>4</v>
      </c>
      <c r="C5138" s="33" t="s">
        <v>10437</v>
      </c>
      <c r="D5138" s="34">
        <v>44361</v>
      </c>
      <c r="E5138" s="34">
        <v>44348</v>
      </c>
      <c r="F5138" s="34">
        <v>43881</v>
      </c>
      <c r="G5138" s="35" t="s">
        <v>7</v>
      </c>
      <c r="H5138" s="36">
        <v>285800</v>
      </c>
    </row>
    <row r="5139" spans="2:8" x14ac:dyDescent="0.3">
      <c r="B5139" s="33" t="s">
        <v>4</v>
      </c>
      <c r="C5139" s="33" t="s">
        <v>2939</v>
      </c>
      <c r="D5139" s="34">
        <v>44377</v>
      </c>
      <c r="E5139" s="34">
        <v>44348</v>
      </c>
      <c r="F5139" s="34">
        <v>44041</v>
      </c>
      <c r="G5139" s="35" t="s">
        <v>7</v>
      </c>
      <c r="H5139" s="36">
        <v>2166510</v>
      </c>
    </row>
    <row r="5140" spans="2:8" x14ac:dyDescent="0.3">
      <c r="B5140" s="33" t="s">
        <v>4</v>
      </c>
      <c r="C5140" s="33" t="s">
        <v>2940</v>
      </c>
      <c r="D5140" s="34">
        <v>44377</v>
      </c>
      <c r="E5140" s="34">
        <v>44371</v>
      </c>
      <c r="F5140" s="34">
        <v>43082</v>
      </c>
      <c r="G5140" s="35" t="s">
        <v>7</v>
      </c>
      <c r="H5140" s="36">
        <v>210</v>
      </c>
    </row>
    <row r="5141" spans="2:8" x14ac:dyDescent="0.3">
      <c r="B5141" s="33" t="s">
        <v>4</v>
      </c>
      <c r="C5141" s="33" t="s">
        <v>11862</v>
      </c>
      <c r="D5141" s="34">
        <v>44372</v>
      </c>
      <c r="E5141" s="34">
        <v>44348</v>
      </c>
      <c r="F5141" s="34">
        <v>43669</v>
      </c>
      <c r="G5141" s="35" t="s">
        <v>7</v>
      </c>
      <c r="H5141" s="36">
        <v>182190</v>
      </c>
    </row>
    <row r="5142" spans="2:8" x14ac:dyDescent="0.3">
      <c r="B5142" s="33" t="s">
        <v>4</v>
      </c>
      <c r="C5142" s="33" t="s">
        <v>2941</v>
      </c>
      <c r="D5142" s="34">
        <v>44377</v>
      </c>
      <c r="E5142" s="34">
        <v>44348</v>
      </c>
      <c r="F5142" s="34">
        <v>43627</v>
      </c>
      <c r="G5142" s="35" t="s">
        <v>7</v>
      </c>
      <c r="H5142" s="36">
        <v>1621670</v>
      </c>
    </row>
    <row r="5143" spans="2:8" x14ac:dyDescent="0.3">
      <c r="B5143" s="33" t="s">
        <v>4</v>
      </c>
      <c r="C5143" s="33" t="s">
        <v>2942</v>
      </c>
      <c r="D5143" s="34">
        <v>44377</v>
      </c>
      <c r="E5143" s="34">
        <v>44348</v>
      </c>
      <c r="F5143" s="34">
        <v>43216</v>
      </c>
      <c r="G5143" s="35" t="s">
        <v>7</v>
      </c>
      <c r="H5143" s="36">
        <v>2072160</v>
      </c>
    </row>
    <row r="5144" spans="2:8" x14ac:dyDescent="0.3">
      <c r="B5144" s="33" t="s">
        <v>4</v>
      </c>
      <c r="C5144" s="33" t="s">
        <v>2943</v>
      </c>
      <c r="D5144" s="34">
        <v>44377</v>
      </c>
      <c r="E5144" s="34">
        <v>44348</v>
      </c>
      <c r="F5144" s="34">
        <v>43853</v>
      </c>
      <c r="G5144" s="35" t="s">
        <v>7</v>
      </c>
      <c r="H5144" s="36">
        <v>1864640</v>
      </c>
    </row>
    <row r="5145" spans="2:8" x14ac:dyDescent="0.3">
      <c r="B5145" s="33" t="s">
        <v>4</v>
      </c>
      <c r="C5145" s="33" t="s">
        <v>2945</v>
      </c>
      <c r="D5145" s="34">
        <v>44377</v>
      </c>
      <c r="E5145" s="34">
        <v>44348</v>
      </c>
      <c r="F5145" s="34">
        <v>42375</v>
      </c>
      <c r="G5145" s="35" t="s">
        <v>7</v>
      </c>
      <c r="H5145" s="36">
        <v>2181500</v>
      </c>
    </row>
    <row r="5146" spans="2:8" x14ac:dyDescent="0.3">
      <c r="B5146" s="33" t="s">
        <v>4</v>
      </c>
      <c r="C5146" s="33" t="s">
        <v>2946</v>
      </c>
      <c r="D5146" s="34">
        <v>44376</v>
      </c>
      <c r="E5146" s="34">
        <v>44376</v>
      </c>
      <c r="F5146" s="34">
        <v>40549</v>
      </c>
      <c r="G5146" s="35" t="s">
        <v>7</v>
      </c>
      <c r="H5146" s="36">
        <v>2620</v>
      </c>
    </row>
    <row r="5147" spans="2:8" x14ac:dyDescent="0.3">
      <c r="B5147" s="33" t="s">
        <v>4</v>
      </c>
      <c r="C5147" s="33" t="s">
        <v>2948</v>
      </c>
      <c r="D5147" s="34">
        <v>44376</v>
      </c>
      <c r="E5147" s="34">
        <v>44349</v>
      </c>
      <c r="F5147" s="34">
        <v>43472</v>
      </c>
      <c r="G5147" s="35" t="s">
        <v>7</v>
      </c>
      <c r="H5147" s="36">
        <v>65870</v>
      </c>
    </row>
    <row r="5148" spans="2:8" x14ac:dyDescent="0.3">
      <c r="B5148" s="33" t="s">
        <v>4</v>
      </c>
      <c r="C5148" s="33" t="s">
        <v>12155</v>
      </c>
      <c r="D5148" s="34">
        <v>44358</v>
      </c>
      <c r="E5148" s="34">
        <v>44356</v>
      </c>
      <c r="F5148" s="34">
        <v>44281</v>
      </c>
      <c r="G5148" s="35" t="s">
        <v>7</v>
      </c>
      <c r="H5148" s="36">
        <v>46170</v>
      </c>
    </row>
    <row r="5149" spans="2:8" x14ac:dyDescent="0.3">
      <c r="B5149" s="33" t="s">
        <v>4</v>
      </c>
      <c r="C5149" s="33" t="s">
        <v>2949</v>
      </c>
      <c r="D5149" s="34">
        <v>44377</v>
      </c>
      <c r="E5149" s="34">
        <v>44348</v>
      </c>
      <c r="F5149" s="34">
        <v>44166</v>
      </c>
      <c r="G5149" s="35" t="s">
        <v>7</v>
      </c>
      <c r="H5149" s="36">
        <v>1198890</v>
      </c>
    </row>
    <row r="5150" spans="2:8" x14ac:dyDescent="0.3">
      <c r="B5150" s="33" t="s">
        <v>4</v>
      </c>
      <c r="C5150" s="33" t="s">
        <v>2950</v>
      </c>
      <c r="D5150" s="34">
        <v>44352</v>
      </c>
      <c r="E5150" s="34">
        <v>44352</v>
      </c>
      <c r="F5150" s="34">
        <v>43692</v>
      </c>
      <c r="G5150" s="35" t="s">
        <v>7</v>
      </c>
      <c r="H5150" s="36">
        <v>880</v>
      </c>
    </row>
    <row r="5151" spans="2:8" x14ac:dyDescent="0.3">
      <c r="B5151" s="33" t="s">
        <v>4</v>
      </c>
      <c r="C5151" s="33" t="s">
        <v>2951</v>
      </c>
      <c r="D5151" s="34">
        <v>44375</v>
      </c>
      <c r="E5151" s="34">
        <v>44355</v>
      </c>
      <c r="F5151" s="34">
        <v>42349</v>
      </c>
      <c r="G5151" s="35" t="s">
        <v>7</v>
      </c>
      <c r="H5151" s="36">
        <v>380610</v>
      </c>
    </row>
    <row r="5152" spans="2:8" x14ac:dyDescent="0.3">
      <c r="B5152" s="33" t="s">
        <v>4</v>
      </c>
      <c r="C5152" s="33" t="s">
        <v>2952</v>
      </c>
      <c r="D5152" s="34">
        <v>44377</v>
      </c>
      <c r="E5152" s="34">
        <v>44348</v>
      </c>
      <c r="F5152" s="34">
        <v>41852</v>
      </c>
      <c r="G5152" s="35" t="s">
        <v>7</v>
      </c>
      <c r="H5152" s="36">
        <v>480150</v>
      </c>
    </row>
    <row r="5153" spans="2:8" x14ac:dyDescent="0.3">
      <c r="B5153" s="33" t="s">
        <v>4</v>
      </c>
      <c r="C5153" s="33" t="s">
        <v>12156</v>
      </c>
      <c r="D5153" s="34">
        <v>44370</v>
      </c>
      <c r="E5153" s="34">
        <v>44355</v>
      </c>
      <c r="F5153" s="34" t="s">
        <v>11621</v>
      </c>
      <c r="G5153" s="35" t="s">
        <v>22</v>
      </c>
      <c r="H5153" s="36">
        <v>1310</v>
      </c>
    </row>
    <row r="5154" spans="2:8" x14ac:dyDescent="0.3">
      <c r="B5154" s="33" t="s">
        <v>4</v>
      </c>
      <c r="C5154" s="33" t="s">
        <v>2953</v>
      </c>
      <c r="D5154" s="34">
        <v>44377</v>
      </c>
      <c r="E5154" s="34">
        <v>44348</v>
      </c>
      <c r="F5154" s="34">
        <v>40513</v>
      </c>
      <c r="G5154" s="35" t="s">
        <v>7</v>
      </c>
      <c r="H5154" s="36">
        <v>2930</v>
      </c>
    </row>
    <row r="5155" spans="2:8" x14ac:dyDescent="0.3">
      <c r="B5155" s="33" t="s">
        <v>4</v>
      </c>
      <c r="C5155" s="33" t="s">
        <v>2955</v>
      </c>
      <c r="D5155" s="34">
        <v>44377</v>
      </c>
      <c r="E5155" s="34">
        <v>44350</v>
      </c>
      <c r="F5155" s="34">
        <v>44160</v>
      </c>
      <c r="G5155" s="35" t="s">
        <v>7</v>
      </c>
      <c r="H5155" s="36">
        <v>760680</v>
      </c>
    </row>
    <row r="5156" spans="2:8" x14ac:dyDescent="0.3">
      <c r="B5156" s="33" t="s">
        <v>4</v>
      </c>
      <c r="C5156" s="33" t="s">
        <v>2956</v>
      </c>
      <c r="D5156" s="34">
        <v>44377</v>
      </c>
      <c r="E5156" s="34">
        <v>44348</v>
      </c>
      <c r="F5156" s="34">
        <v>43637</v>
      </c>
      <c r="G5156" s="35" t="s">
        <v>7</v>
      </c>
      <c r="H5156" s="36">
        <v>116650</v>
      </c>
    </row>
    <row r="5157" spans="2:8" x14ac:dyDescent="0.3">
      <c r="B5157" s="33" t="s">
        <v>4</v>
      </c>
      <c r="C5157" s="33" t="s">
        <v>12157</v>
      </c>
      <c r="D5157" s="34">
        <v>44364</v>
      </c>
      <c r="E5157" s="34">
        <v>44362</v>
      </c>
      <c r="F5157" s="34">
        <v>44246</v>
      </c>
      <c r="G5157" s="35" t="s">
        <v>7</v>
      </c>
      <c r="H5157" s="36">
        <v>217140</v>
      </c>
    </row>
    <row r="5158" spans="2:8" x14ac:dyDescent="0.3">
      <c r="B5158" s="33" t="s">
        <v>4</v>
      </c>
      <c r="C5158" s="33" t="s">
        <v>2958</v>
      </c>
      <c r="D5158" s="34">
        <v>44377</v>
      </c>
      <c r="E5158" s="34">
        <v>44348</v>
      </c>
      <c r="F5158" s="34">
        <v>42177</v>
      </c>
      <c r="G5158" s="35" t="s">
        <v>7</v>
      </c>
      <c r="H5158" s="36">
        <v>137140</v>
      </c>
    </row>
    <row r="5159" spans="2:8" x14ac:dyDescent="0.3">
      <c r="B5159" s="33" t="s">
        <v>4</v>
      </c>
      <c r="C5159" s="33" t="s">
        <v>2959</v>
      </c>
      <c r="D5159" s="34">
        <v>44377</v>
      </c>
      <c r="E5159" s="34">
        <v>44348</v>
      </c>
      <c r="F5159" s="34">
        <v>42010</v>
      </c>
      <c r="G5159" s="35" t="s">
        <v>7</v>
      </c>
      <c r="H5159" s="36">
        <v>205080</v>
      </c>
    </row>
    <row r="5160" spans="2:8" x14ac:dyDescent="0.3">
      <c r="B5160" s="33" t="s">
        <v>4</v>
      </c>
      <c r="C5160" s="33" t="s">
        <v>2961</v>
      </c>
      <c r="D5160" s="34">
        <v>44377</v>
      </c>
      <c r="E5160" s="34">
        <v>44348</v>
      </c>
      <c r="F5160" s="34">
        <v>43726</v>
      </c>
      <c r="G5160" s="35" t="s">
        <v>7</v>
      </c>
      <c r="H5160" s="36">
        <v>9700110</v>
      </c>
    </row>
    <row r="5161" spans="2:8" x14ac:dyDescent="0.3">
      <c r="B5161" s="33" t="s">
        <v>4</v>
      </c>
      <c r="C5161" s="33" t="s">
        <v>2962</v>
      </c>
      <c r="D5161" s="34">
        <v>44377</v>
      </c>
      <c r="E5161" s="34">
        <v>44348</v>
      </c>
      <c r="F5161" s="34">
        <v>43270</v>
      </c>
      <c r="G5161" s="35" t="s">
        <v>7</v>
      </c>
      <c r="H5161" s="36">
        <v>18290</v>
      </c>
    </row>
    <row r="5162" spans="2:8" x14ac:dyDescent="0.3">
      <c r="B5162" s="33" t="s">
        <v>4</v>
      </c>
      <c r="C5162" s="33" t="s">
        <v>2964</v>
      </c>
      <c r="D5162" s="34">
        <v>44377</v>
      </c>
      <c r="E5162" s="34">
        <v>44348</v>
      </c>
      <c r="F5162" s="34">
        <v>43438</v>
      </c>
      <c r="G5162" s="35" t="s">
        <v>7</v>
      </c>
      <c r="H5162" s="36">
        <v>820270</v>
      </c>
    </row>
    <row r="5163" spans="2:8" x14ac:dyDescent="0.3">
      <c r="B5163" s="33" t="s">
        <v>4</v>
      </c>
      <c r="C5163" s="33" t="s">
        <v>2966</v>
      </c>
      <c r="D5163" s="34">
        <v>44358</v>
      </c>
      <c r="E5163" s="34">
        <v>44348</v>
      </c>
      <c r="F5163" s="34">
        <v>42451</v>
      </c>
      <c r="G5163" s="35" t="s">
        <v>7</v>
      </c>
      <c r="H5163" s="36">
        <v>134450</v>
      </c>
    </row>
    <row r="5164" spans="2:8" x14ac:dyDescent="0.3">
      <c r="B5164" s="33" t="s">
        <v>4</v>
      </c>
      <c r="C5164" s="33" t="s">
        <v>2968</v>
      </c>
      <c r="D5164" s="34">
        <v>44377</v>
      </c>
      <c r="E5164" s="34">
        <v>44348</v>
      </c>
      <c r="F5164" s="34">
        <v>42952</v>
      </c>
      <c r="G5164" s="35" t="s">
        <v>7</v>
      </c>
      <c r="H5164" s="36">
        <v>79730</v>
      </c>
    </row>
    <row r="5165" spans="2:8" x14ac:dyDescent="0.3">
      <c r="B5165" s="33" t="s">
        <v>4</v>
      </c>
      <c r="C5165" s="33" t="s">
        <v>2969</v>
      </c>
      <c r="D5165" s="34">
        <v>44377</v>
      </c>
      <c r="E5165" s="34">
        <v>44348</v>
      </c>
      <c r="F5165" s="34">
        <v>43348</v>
      </c>
      <c r="G5165" s="35" t="s">
        <v>7</v>
      </c>
      <c r="H5165" s="36">
        <v>298780</v>
      </c>
    </row>
    <row r="5166" spans="2:8" x14ac:dyDescent="0.3">
      <c r="B5166" s="33" t="s">
        <v>4</v>
      </c>
      <c r="C5166" s="33" t="s">
        <v>2970</v>
      </c>
      <c r="D5166" s="34">
        <v>44377</v>
      </c>
      <c r="E5166" s="34">
        <v>44357</v>
      </c>
      <c r="F5166" s="34">
        <v>43333</v>
      </c>
      <c r="G5166" s="35" t="s">
        <v>7</v>
      </c>
      <c r="H5166" s="36">
        <v>140</v>
      </c>
    </row>
    <row r="5167" spans="2:8" x14ac:dyDescent="0.3">
      <c r="B5167" s="33" t="s">
        <v>4</v>
      </c>
      <c r="C5167" s="33" t="s">
        <v>2971</v>
      </c>
      <c r="D5167" s="34">
        <v>44377</v>
      </c>
      <c r="E5167" s="34">
        <v>44358</v>
      </c>
      <c r="F5167" s="34" t="s">
        <v>11621</v>
      </c>
      <c r="G5167" s="35" t="s">
        <v>22</v>
      </c>
      <c r="H5167" s="36">
        <v>323570</v>
      </c>
    </row>
    <row r="5168" spans="2:8" x14ac:dyDescent="0.3">
      <c r="B5168" s="33" t="s">
        <v>4</v>
      </c>
      <c r="C5168" s="33" t="s">
        <v>10443</v>
      </c>
      <c r="D5168" s="34">
        <v>44377</v>
      </c>
      <c r="E5168" s="34">
        <v>44348</v>
      </c>
      <c r="F5168" s="34">
        <v>43626</v>
      </c>
      <c r="G5168" s="35" t="s">
        <v>7</v>
      </c>
      <c r="H5168" s="36">
        <v>8900</v>
      </c>
    </row>
    <row r="5169" spans="2:8" x14ac:dyDescent="0.3">
      <c r="B5169" s="33" t="s">
        <v>4</v>
      </c>
      <c r="C5169" s="33" t="s">
        <v>2972</v>
      </c>
      <c r="D5169" s="34">
        <v>44377</v>
      </c>
      <c r="E5169" s="34">
        <v>44348</v>
      </c>
      <c r="F5169" s="34">
        <v>44281</v>
      </c>
      <c r="G5169" s="35" t="s">
        <v>7</v>
      </c>
      <c r="H5169" s="36">
        <v>9790</v>
      </c>
    </row>
    <row r="5170" spans="2:8" x14ac:dyDescent="0.3">
      <c r="B5170" s="33" t="s">
        <v>4</v>
      </c>
      <c r="C5170" s="33" t="s">
        <v>2973</v>
      </c>
      <c r="D5170" s="34">
        <v>44374</v>
      </c>
      <c r="E5170" s="34">
        <v>44355</v>
      </c>
      <c r="F5170" s="34">
        <v>43190</v>
      </c>
      <c r="G5170" s="35" t="s">
        <v>7</v>
      </c>
      <c r="H5170" s="36">
        <v>740</v>
      </c>
    </row>
    <row r="5171" spans="2:8" x14ac:dyDescent="0.3">
      <c r="B5171" s="33" t="s">
        <v>4</v>
      </c>
      <c r="C5171" s="33" t="s">
        <v>10445</v>
      </c>
      <c r="D5171" s="34">
        <v>44374</v>
      </c>
      <c r="E5171" s="34">
        <v>44348</v>
      </c>
      <c r="F5171" s="34">
        <v>44268</v>
      </c>
      <c r="G5171" s="35" t="s">
        <v>7</v>
      </c>
      <c r="H5171" s="36">
        <v>227250</v>
      </c>
    </row>
    <row r="5172" spans="2:8" x14ac:dyDescent="0.3">
      <c r="B5172" s="33" t="s">
        <v>4</v>
      </c>
      <c r="C5172" s="33" t="s">
        <v>2967</v>
      </c>
      <c r="D5172" s="34">
        <v>44377</v>
      </c>
      <c r="E5172" s="34">
        <v>44365</v>
      </c>
      <c r="F5172" s="34" t="s">
        <v>11621</v>
      </c>
      <c r="G5172" s="35" t="s">
        <v>22</v>
      </c>
      <c r="H5172" s="36">
        <v>216663</v>
      </c>
    </row>
    <row r="5173" spans="2:8" x14ac:dyDescent="0.3">
      <c r="B5173" s="33" t="s">
        <v>4</v>
      </c>
      <c r="C5173" s="33" t="s">
        <v>2974</v>
      </c>
      <c r="D5173" s="34">
        <v>44377</v>
      </c>
      <c r="E5173" s="34">
        <v>44348</v>
      </c>
      <c r="F5173" s="34">
        <v>44327</v>
      </c>
      <c r="G5173" s="35" t="s">
        <v>7</v>
      </c>
      <c r="H5173" s="36">
        <v>387820</v>
      </c>
    </row>
    <row r="5174" spans="2:8" x14ac:dyDescent="0.3">
      <c r="B5174" s="33" t="s">
        <v>4</v>
      </c>
      <c r="C5174" s="33" t="s">
        <v>2975</v>
      </c>
      <c r="D5174" s="34">
        <v>44377</v>
      </c>
      <c r="E5174" s="34">
        <v>44348</v>
      </c>
      <c r="F5174" s="34">
        <v>44267</v>
      </c>
      <c r="G5174" s="35" t="s">
        <v>7</v>
      </c>
      <c r="H5174" s="36">
        <v>1484840</v>
      </c>
    </row>
    <row r="5175" spans="2:8" x14ac:dyDescent="0.3">
      <c r="B5175" s="33" t="s">
        <v>4</v>
      </c>
      <c r="C5175" s="33" t="s">
        <v>2976</v>
      </c>
      <c r="D5175" s="34">
        <v>44377</v>
      </c>
      <c r="E5175" s="34">
        <v>44348</v>
      </c>
      <c r="F5175" s="34">
        <v>44244</v>
      </c>
      <c r="G5175" s="35" t="s">
        <v>7</v>
      </c>
      <c r="H5175" s="36">
        <v>180470</v>
      </c>
    </row>
    <row r="5176" spans="2:8" x14ac:dyDescent="0.3">
      <c r="B5176" s="33" t="s">
        <v>4</v>
      </c>
      <c r="C5176" s="33" t="s">
        <v>2977</v>
      </c>
      <c r="D5176" s="34">
        <v>44368</v>
      </c>
      <c r="E5176" s="34">
        <v>44348</v>
      </c>
      <c r="F5176" s="34">
        <v>43165</v>
      </c>
      <c r="G5176" s="35" t="s">
        <v>7</v>
      </c>
      <c r="H5176" s="36">
        <v>9540</v>
      </c>
    </row>
    <row r="5177" spans="2:8" x14ac:dyDescent="0.3">
      <c r="B5177" s="33" t="s">
        <v>4</v>
      </c>
      <c r="C5177" s="33" t="s">
        <v>2978</v>
      </c>
      <c r="D5177" s="34">
        <v>44374</v>
      </c>
      <c r="E5177" s="34">
        <v>44348</v>
      </c>
      <c r="F5177" s="34">
        <v>40540</v>
      </c>
      <c r="G5177" s="35" t="s">
        <v>7</v>
      </c>
      <c r="H5177" s="36">
        <v>109050</v>
      </c>
    </row>
    <row r="5178" spans="2:8" x14ac:dyDescent="0.3">
      <c r="B5178" s="33" t="s">
        <v>4</v>
      </c>
      <c r="C5178" s="33" t="s">
        <v>2979</v>
      </c>
      <c r="D5178" s="34">
        <v>44377</v>
      </c>
      <c r="E5178" s="34">
        <v>44348</v>
      </c>
      <c r="F5178" s="34">
        <v>41842</v>
      </c>
      <c r="G5178" s="35" t="s">
        <v>7</v>
      </c>
      <c r="H5178" s="36">
        <v>1167300</v>
      </c>
    </row>
    <row r="5179" spans="2:8" x14ac:dyDescent="0.3">
      <c r="B5179" s="33" t="s">
        <v>4</v>
      </c>
      <c r="C5179" s="33" t="s">
        <v>2980</v>
      </c>
      <c r="D5179" s="34">
        <v>44377</v>
      </c>
      <c r="E5179" s="34">
        <v>44348</v>
      </c>
      <c r="F5179" s="34">
        <v>43727</v>
      </c>
      <c r="G5179" s="35" t="s">
        <v>7</v>
      </c>
      <c r="H5179" s="36">
        <v>2499980</v>
      </c>
    </row>
    <row r="5180" spans="2:8" x14ac:dyDescent="0.3">
      <c r="B5180" s="33" t="s">
        <v>4</v>
      </c>
      <c r="C5180" s="33" t="s">
        <v>2981</v>
      </c>
      <c r="D5180" s="34">
        <v>44372</v>
      </c>
      <c r="E5180" s="34">
        <v>44348</v>
      </c>
      <c r="F5180" s="34">
        <v>43234</v>
      </c>
      <c r="G5180" s="35" t="s">
        <v>7</v>
      </c>
      <c r="H5180" s="36">
        <v>1000</v>
      </c>
    </row>
    <row r="5181" spans="2:8" x14ac:dyDescent="0.3">
      <c r="B5181" s="33" t="s">
        <v>4</v>
      </c>
      <c r="C5181" s="33" t="s">
        <v>12158</v>
      </c>
      <c r="D5181" s="34">
        <v>44360</v>
      </c>
      <c r="E5181" s="34">
        <v>44348</v>
      </c>
      <c r="F5181" s="34">
        <v>42601</v>
      </c>
      <c r="G5181" s="35" t="s">
        <v>7</v>
      </c>
      <c r="H5181" s="36">
        <v>10370</v>
      </c>
    </row>
    <row r="5182" spans="2:8" x14ac:dyDescent="0.3">
      <c r="B5182" s="33" t="s">
        <v>4</v>
      </c>
      <c r="C5182" s="33" t="s">
        <v>2982</v>
      </c>
      <c r="D5182" s="34">
        <v>44377</v>
      </c>
      <c r="E5182" s="34">
        <v>44348</v>
      </c>
      <c r="F5182" s="34">
        <v>44341</v>
      </c>
      <c r="G5182" s="35" t="s">
        <v>7</v>
      </c>
      <c r="H5182" s="36">
        <v>1029540</v>
      </c>
    </row>
    <row r="5183" spans="2:8" x14ac:dyDescent="0.3">
      <c r="B5183" s="33" t="s">
        <v>4</v>
      </c>
      <c r="C5183" s="33" t="s">
        <v>10448</v>
      </c>
      <c r="D5183" s="34">
        <v>44356</v>
      </c>
      <c r="E5183" s="34">
        <v>44349</v>
      </c>
      <c r="F5183" s="34">
        <v>41470</v>
      </c>
      <c r="G5183" s="35" t="s">
        <v>7</v>
      </c>
      <c r="H5183" s="36">
        <v>8280</v>
      </c>
    </row>
    <row r="5184" spans="2:8" x14ac:dyDescent="0.3">
      <c r="B5184" s="33" t="s">
        <v>4</v>
      </c>
      <c r="C5184" s="33" t="s">
        <v>2983</v>
      </c>
      <c r="D5184" s="34">
        <v>44377</v>
      </c>
      <c r="E5184" s="34">
        <v>44348</v>
      </c>
      <c r="F5184" s="34">
        <v>42915</v>
      </c>
      <c r="G5184" s="35" t="s">
        <v>7</v>
      </c>
      <c r="H5184" s="36">
        <v>341960</v>
      </c>
    </row>
    <row r="5185" spans="2:8" x14ac:dyDescent="0.3">
      <c r="B5185" s="33" t="s">
        <v>4</v>
      </c>
      <c r="C5185" s="33" t="s">
        <v>2984</v>
      </c>
      <c r="D5185" s="34">
        <v>44377</v>
      </c>
      <c r="E5185" s="34">
        <v>44350</v>
      </c>
      <c r="F5185" s="34">
        <v>42069</v>
      </c>
      <c r="G5185" s="35" t="s">
        <v>7</v>
      </c>
      <c r="H5185" s="36">
        <v>68630</v>
      </c>
    </row>
    <row r="5186" spans="2:8" x14ac:dyDescent="0.3">
      <c r="B5186" s="33" t="s">
        <v>4</v>
      </c>
      <c r="C5186" s="33" t="s">
        <v>12159</v>
      </c>
      <c r="D5186" s="34">
        <v>44371</v>
      </c>
      <c r="E5186" s="34">
        <v>44348</v>
      </c>
      <c r="F5186" s="34">
        <v>43808</v>
      </c>
      <c r="G5186" s="35" t="s">
        <v>7</v>
      </c>
      <c r="H5186" s="36">
        <v>237900</v>
      </c>
    </row>
    <row r="5187" spans="2:8" x14ac:dyDescent="0.3">
      <c r="B5187" s="33" t="s">
        <v>4</v>
      </c>
      <c r="C5187" s="33" t="s">
        <v>2985</v>
      </c>
      <c r="D5187" s="34">
        <v>44377</v>
      </c>
      <c r="E5187" s="34">
        <v>44348</v>
      </c>
      <c r="F5187" s="34">
        <v>42916</v>
      </c>
      <c r="G5187" s="35" t="s">
        <v>7</v>
      </c>
      <c r="H5187" s="36">
        <v>1129820</v>
      </c>
    </row>
    <row r="5188" spans="2:8" x14ac:dyDescent="0.3">
      <c r="B5188" s="33" t="s">
        <v>4</v>
      </c>
      <c r="C5188" s="33" t="s">
        <v>2986</v>
      </c>
      <c r="D5188" s="34">
        <v>44374</v>
      </c>
      <c r="E5188" s="34">
        <v>44348</v>
      </c>
      <c r="F5188" s="34">
        <v>43033</v>
      </c>
      <c r="G5188" s="35" t="s">
        <v>7</v>
      </c>
      <c r="H5188" s="36">
        <v>7822540</v>
      </c>
    </row>
    <row r="5189" spans="2:8" x14ac:dyDescent="0.3">
      <c r="B5189" s="33" t="s">
        <v>4</v>
      </c>
      <c r="C5189" s="33" t="s">
        <v>2988</v>
      </c>
      <c r="D5189" s="34">
        <v>44377</v>
      </c>
      <c r="E5189" s="34">
        <v>44348</v>
      </c>
      <c r="F5189" s="34">
        <v>42017</v>
      </c>
      <c r="G5189" s="35" t="s">
        <v>7</v>
      </c>
      <c r="H5189" s="36">
        <v>2330510</v>
      </c>
    </row>
    <row r="5190" spans="2:8" x14ac:dyDescent="0.3">
      <c r="B5190" s="33" t="s">
        <v>4</v>
      </c>
      <c r="C5190" s="33" t="s">
        <v>2990</v>
      </c>
      <c r="D5190" s="34">
        <v>44377</v>
      </c>
      <c r="E5190" s="34">
        <v>44348</v>
      </c>
      <c r="F5190" s="34">
        <v>43259</v>
      </c>
      <c r="G5190" s="35" t="s">
        <v>7</v>
      </c>
      <c r="H5190" s="36">
        <v>4170660</v>
      </c>
    </row>
    <row r="5191" spans="2:8" x14ac:dyDescent="0.3">
      <c r="B5191" s="33" t="s">
        <v>4</v>
      </c>
      <c r="C5191" s="33" t="s">
        <v>2991</v>
      </c>
      <c r="D5191" s="34">
        <v>44377</v>
      </c>
      <c r="E5191" s="34">
        <v>44348</v>
      </c>
      <c r="F5191" s="34">
        <v>43145</v>
      </c>
      <c r="G5191" s="35" t="s">
        <v>7</v>
      </c>
      <c r="H5191" s="36">
        <v>780</v>
      </c>
    </row>
    <row r="5192" spans="2:8" x14ac:dyDescent="0.3">
      <c r="B5192" s="33" t="s">
        <v>4</v>
      </c>
      <c r="C5192" s="33" t="s">
        <v>2992</v>
      </c>
      <c r="D5192" s="34">
        <v>44377</v>
      </c>
      <c r="E5192" s="34">
        <v>44348</v>
      </c>
      <c r="F5192" s="34">
        <v>43816</v>
      </c>
      <c r="G5192" s="35" t="s">
        <v>7</v>
      </c>
      <c r="H5192" s="36">
        <v>197220</v>
      </c>
    </row>
    <row r="5193" spans="2:8" x14ac:dyDescent="0.3">
      <c r="B5193" s="33" t="s">
        <v>4</v>
      </c>
      <c r="C5193" s="33" t="s">
        <v>2993</v>
      </c>
      <c r="D5193" s="34">
        <v>44377</v>
      </c>
      <c r="E5193" s="34">
        <v>44348</v>
      </c>
      <c r="F5193" s="34">
        <v>41241</v>
      </c>
      <c r="G5193" s="35" t="s">
        <v>7</v>
      </c>
      <c r="H5193" s="36">
        <v>207160</v>
      </c>
    </row>
    <row r="5194" spans="2:8" x14ac:dyDescent="0.3">
      <c r="B5194" s="33" t="s">
        <v>4</v>
      </c>
      <c r="C5194" s="33" t="s">
        <v>2994</v>
      </c>
      <c r="D5194" s="34">
        <v>44377</v>
      </c>
      <c r="E5194" s="34">
        <v>44353</v>
      </c>
      <c r="F5194" s="34">
        <v>42556</v>
      </c>
      <c r="G5194" s="35" t="s">
        <v>7</v>
      </c>
      <c r="H5194" s="36">
        <v>34140</v>
      </c>
    </row>
    <row r="5195" spans="2:8" x14ac:dyDescent="0.3">
      <c r="B5195" s="33" t="s">
        <v>4</v>
      </c>
      <c r="C5195" s="33" t="s">
        <v>12160</v>
      </c>
      <c r="D5195" s="34">
        <v>44350</v>
      </c>
      <c r="E5195" s="34">
        <v>44348</v>
      </c>
      <c r="F5195" s="34">
        <v>44120</v>
      </c>
      <c r="G5195" s="35" t="s">
        <v>7</v>
      </c>
      <c r="H5195" s="36">
        <v>397850</v>
      </c>
    </row>
    <row r="5196" spans="2:8" x14ac:dyDescent="0.3">
      <c r="B5196" s="33" t="s">
        <v>4</v>
      </c>
      <c r="C5196" s="33" t="s">
        <v>2995</v>
      </c>
      <c r="D5196" s="34">
        <v>44377</v>
      </c>
      <c r="E5196" s="34">
        <v>44348</v>
      </c>
      <c r="F5196" s="34">
        <v>43809</v>
      </c>
      <c r="G5196" s="35" t="s">
        <v>7</v>
      </c>
      <c r="H5196" s="36">
        <v>2668310</v>
      </c>
    </row>
    <row r="5197" spans="2:8" x14ac:dyDescent="0.3">
      <c r="B5197" s="33" t="s">
        <v>4</v>
      </c>
      <c r="C5197" s="33" t="s">
        <v>2996</v>
      </c>
      <c r="D5197" s="34">
        <v>44377</v>
      </c>
      <c r="E5197" s="34">
        <v>44348</v>
      </c>
      <c r="F5197" s="34">
        <v>42289</v>
      </c>
      <c r="G5197" s="35" t="s">
        <v>7</v>
      </c>
      <c r="H5197" s="36">
        <v>167910</v>
      </c>
    </row>
    <row r="5198" spans="2:8" x14ac:dyDescent="0.3">
      <c r="B5198" s="33" t="s">
        <v>4</v>
      </c>
      <c r="C5198" s="33" t="s">
        <v>2997</v>
      </c>
      <c r="D5198" s="34">
        <v>44377</v>
      </c>
      <c r="E5198" s="34">
        <v>44348</v>
      </c>
      <c r="F5198" s="34">
        <v>40513</v>
      </c>
      <c r="G5198" s="35" t="s">
        <v>7</v>
      </c>
      <c r="H5198" s="36">
        <v>185490</v>
      </c>
    </row>
    <row r="5199" spans="2:8" x14ac:dyDescent="0.3">
      <c r="B5199" s="33" t="s">
        <v>4</v>
      </c>
      <c r="C5199" s="33" t="s">
        <v>2998</v>
      </c>
      <c r="D5199" s="34">
        <v>44377</v>
      </c>
      <c r="E5199" s="34">
        <v>44348</v>
      </c>
      <c r="F5199" s="34">
        <v>44207</v>
      </c>
      <c r="G5199" s="35" t="s">
        <v>7</v>
      </c>
      <c r="H5199" s="36">
        <v>42600</v>
      </c>
    </row>
    <row r="5200" spans="2:8" x14ac:dyDescent="0.3">
      <c r="B5200" s="33" t="s">
        <v>4</v>
      </c>
      <c r="C5200" s="33" t="s">
        <v>10460</v>
      </c>
      <c r="D5200" s="34">
        <v>44377</v>
      </c>
      <c r="E5200" s="34">
        <v>44372</v>
      </c>
      <c r="F5200" s="34" t="s">
        <v>11621</v>
      </c>
      <c r="G5200" s="35" t="s">
        <v>22</v>
      </c>
      <c r="H5200" s="36">
        <v>36760</v>
      </c>
    </row>
    <row r="5201" spans="2:8" x14ac:dyDescent="0.3">
      <c r="B5201" s="33" t="s">
        <v>4</v>
      </c>
      <c r="C5201" s="33" t="s">
        <v>12161</v>
      </c>
      <c r="D5201" s="34">
        <v>44361</v>
      </c>
      <c r="E5201" s="34">
        <v>44348</v>
      </c>
      <c r="F5201" s="34">
        <v>44294</v>
      </c>
      <c r="G5201" s="35" t="s">
        <v>7</v>
      </c>
      <c r="H5201" s="36">
        <v>73530</v>
      </c>
    </row>
    <row r="5202" spans="2:8" x14ac:dyDescent="0.3">
      <c r="B5202" s="33" t="s">
        <v>4</v>
      </c>
      <c r="C5202" s="33" t="s">
        <v>2999</v>
      </c>
      <c r="D5202" s="34">
        <v>44377</v>
      </c>
      <c r="E5202" s="34">
        <v>44377</v>
      </c>
      <c r="F5202" s="34" t="s">
        <v>11621</v>
      </c>
      <c r="G5202" s="35" t="s">
        <v>22</v>
      </c>
      <c r="H5202" s="36">
        <v>49690</v>
      </c>
    </row>
    <row r="5203" spans="2:8" x14ac:dyDescent="0.3">
      <c r="B5203" s="33" t="s">
        <v>4</v>
      </c>
      <c r="C5203" s="33" t="s">
        <v>3000</v>
      </c>
      <c r="D5203" s="34">
        <v>44376</v>
      </c>
      <c r="E5203" s="34">
        <v>44349</v>
      </c>
      <c r="F5203" s="34">
        <v>40722</v>
      </c>
      <c r="G5203" s="35" t="s">
        <v>7</v>
      </c>
      <c r="H5203" s="36">
        <v>37850</v>
      </c>
    </row>
    <row r="5204" spans="2:8" x14ac:dyDescent="0.3">
      <c r="B5204" s="33" t="s">
        <v>4</v>
      </c>
      <c r="C5204" s="33" t="s">
        <v>3001</v>
      </c>
      <c r="D5204" s="34">
        <v>44377</v>
      </c>
      <c r="E5204" s="34">
        <v>44348</v>
      </c>
      <c r="F5204" s="34">
        <v>44074</v>
      </c>
      <c r="G5204" s="35" t="s">
        <v>7</v>
      </c>
      <c r="H5204" s="36">
        <v>9230</v>
      </c>
    </row>
    <row r="5205" spans="2:8" x14ac:dyDescent="0.3">
      <c r="B5205" s="33" t="s">
        <v>4</v>
      </c>
      <c r="C5205" s="33" t="s">
        <v>3002</v>
      </c>
      <c r="D5205" s="34">
        <v>44377</v>
      </c>
      <c r="E5205" s="34">
        <v>44348</v>
      </c>
      <c r="F5205" s="34">
        <v>44209</v>
      </c>
      <c r="G5205" s="35" t="s">
        <v>7</v>
      </c>
      <c r="H5205" s="36">
        <v>2567720</v>
      </c>
    </row>
    <row r="5206" spans="2:8" x14ac:dyDescent="0.3">
      <c r="B5206" s="33" t="s">
        <v>4</v>
      </c>
      <c r="C5206" s="33" t="s">
        <v>3003</v>
      </c>
      <c r="D5206" s="34">
        <v>44377</v>
      </c>
      <c r="E5206" s="34">
        <v>44348</v>
      </c>
      <c r="F5206" s="34">
        <v>44068</v>
      </c>
      <c r="G5206" s="35" t="s">
        <v>7</v>
      </c>
      <c r="H5206" s="36">
        <v>146680</v>
      </c>
    </row>
    <row r="5207" spans="2:8" x14ac:dyDescent="0.3">
      <c r="B5207" s="33" t="s">
        <v>4</v>
      </c>
      <c r="C5207" s="33" t="s">
        <v>3004</v>
      </c>
      <c r="D5207" s="34">
        <v>44377</v>
      </c>
      <c r="E5207" s="34">
        <v>44348</v>
      </c>
      <c r="F5207" s="34">
        <v>42083</v>
      </c>
      <c r="G5207" s="35" t="s">
        <v>7</v>
      </c>
      <c r="H5207" s="36">
        <v>366200</v>
      </c>
    </row>
    <row r="5208" spans="2:8" x14ac:dyDescent="0.3">
      <c r="B5208" s="33" t="s">
        <v>4</v>
      </c>
      <c r="C5208" s="33" t="s">
        <v>3007</v>
      </c>
      <c r="D5208" s="34">
        <v>44375</v>
      </c>
      <c r="E5208" s="34">
        <v>44348</v>
      </c>
      <c r="F5208" s="34">
        <v>43859</v>
      </c>
      <c r="G5208" s="35" t="s">
        <v>7</v>
      </c>
      <c r="H5208" s="36">
        <v>463780</v>
      </c>
    </row>
    <row r="5209" spans="2:8" x14ac:dyDescent="0.3">
      <c r="B5209" s="33" t="s">
        <v>4</v>
      </c>
      <c r="C5209" s="33" t="s">
        <v>10462</v>
      </c>
      <c r="D5209" s="34">
        <v>44349</v>
      </c>
      <c r="E5209" s="34">
        <v>44349</v>
      </c>
      <c r="F5209" s="34">
        <v>43549</v>
      </c>
      <c r="G5209" s="35" t="s">
        <v>7</v>
      </c>
      <c r="H5209" s="36">
        <v>70</v>
      </c>
    </row>
    <row r="5210" spans="2:8" x14ac:dyDescent="0.3">
      <c r="B5210" s="33" t="s">
        <v>4</v>
      </c>
      <c r="C5210" s="33" t="s">
        <v>12162</v>
      </c>
      <c r="D5210" s="34">
        <v>44376</v>
      </c>
      <c r="E5210" s="34">
        <v>44348</v>
      </c>
      <c r="F5210" s="34">
        <v>44328</v>
      </c>
      <c r="G5210" s="35" t="s">
        <v>7</v>
      </c>
      <c r="H5210" s="36">
        <v>347410</v>
      </c>
    </row>
    <row r="5211" spans="2:8" x14ac:dyDescent="0.3">
      <c r="B5211" s="33" t="s">
        <v>4</v>
      </c>
      <c r="C5211" s="33" t="s">
        <v>3008</v>
      </c>
      <c r="D5211" s="34">
        <v>44377</v>
      </c>
      <c r="E5211" s="34">
        <v>44349</v>
      </c>
      <c r="F5211" s="34">
        <v>42668</v>
      </c>
      <c r="G5211" s="35" t="s">
        <v>7</v>
      </c>
      <c r="H5211" s="36">
        <v>4340</v>
      </c>
    </row>
    <row r="5212" spans="2:8" x14ac:dyDescent="0.3">
      <c r="B5212" s="33" t="s">
        <v>4</v>
      </c>
      <c r="C5212" s="33" t="s">
        <v>3009</v>
      </c>
      <c r="D5212" s="34">
        <v>44377</v>
      </c>
      <c r="E5212" s="34">
        <v>44348</v>
      </c>
      <c r="F5212" s="34">
        <v>43635</v>
      </c>
      <c r="G5212" s="35" t="s">
        <v>7</v>
      </c>
      <c r="H5212" s="36">
        <v>1750500</v>
      </c>
    </row>
    <row r="5213" spans="2:8" x14ac:dyDescent="0.3">
      <c r="B5213" s="33" t="s">
        <v>4</v>
      </c>
      <c r="C5213" s="33" t="s">
        <v>3010</v>
      </c>
      <c r="D5213" s="34">
        <v>44377</v>
      </c>
      <c r="E5213" s="34">
        <v>44348</v>
      </c>
      <c r="F5213" s="34">
        <v>44002</v>
      </c>
      <c r="G5213" s="35" t="s">
        <v>7</v>
      </c>
      <c r="H5213" s="36">
        <v>591820</v>
      </c>
    </row>
    <row r="5214" spans="2:8" x14ac:dyDescent="0.3">
      <c r="B5214" s="33" t="s">
        <v>4</v>
      </c>
      <c r="C5214" s="33" t="s">
        <v>3011</v>
      </c>
      <c r="D5214" s="34">
        <v>44377</v>
      </c>
      <c r="E5214" s="34">
        <v>44357</v>
      </c>
      <c r="F5214" s="34">
        <v>42205</v>
      </c>
      <c r="G5214" s="35" t="s">
        <v>7</v>
      </c>
      <c r="H5214" s="36">
        <v>1340</v>
      </c>
    </row>
    <row r="5215" spans="2:8" x14ac:dyDescent="0.3">
      <c r="B5215" s="33" t="s">
        <v>4</v>
      </c>
      <c r="C5215" s="33" t="s">
        <v>3012</v>
      </c>
      <c r="D5215" s="34">
        <v>44377</v>
      </c>
      <c r="E5215" s="34">
        <v>44348</v>
      </c>
      <c r="F5215" s="34">
        <v>41038</v>
      </c>
      <c r="G5215" s="35" t="s">
        <v>7</v>
      </c>
      <c r="H5215" s="36">
        <v>544570</v>
      </c>
    </row>
    <row r="5216" spans="2:8" x14ac:dyDescent="0.3">
      <c r="B5216" s="33" t="s">
        <v>4</v>
      </c>
      <c r="C5216" s="33" t="s">
        <v>3013</v>
      </c>
      <c r="D5216" s="34">
        <v>44377</v>
      </c>
      <c r="E5216" s="34">
        <v>44348</v>
      </c>
      <c r="F5216" s="34">
        <v>42024</v>
      </c>
      <c r="G5216" s="35" t="s">
        <v>7</v>
      </c>
      <c r="H5216" s="36">
        <v>225120</v>
      </c>
    </row>
    <row r="5217" spans="2:8" x14ac:dyDescent="0.3">
      <c r="B5217" s="33" t="s">
        <v>4</v>
      </c>
      <c r="C5217" s="33" t="s">
        <v>3014</v>
      </c>
      <c r="D5217" s="34">
        <v>44377</v>
      </c>
      <c r="E5217" s="34">
        <v>44348</v>
      </c>
      <c r="F5217" s="34">
        <v>44277</v>
      </c>
      <c r="G5217" s="35" t="s">
        <v>7</v>
      </c>
      <c r="H5217" s="36">
        <v>1099990</v>
      </c>
    </row>
    <row r="5218" spans="2:8" x14ac:dyDescent="0.3">
      <c r="B5218" s="33" t="s">
        <v>4</v>
      </c>
      <c r="C5218" s="33" t="s">
        <v>12163</v>
      </c>
      <c r="D5218" s="34">
        <v>44353</v>
      </c>
      <c r="E5218" s="34">
        <v>44351</v>
      </c>
      <c r="F5218" s="34">
        <v>44069</v>
      </c>
      <c r="G5218" s="35" t="s">
        <v>7</v>
      </c>
      <c r="H5218" s="36">
        <v>2090</v>
      </c>
    </row>
    <row r="5219" spans="2:8" x14ac:dyDescent="0.3">
      <c r="B5219" s="33" t="s">
        <v>4</v>
      </c>
      <c r="C5219" s="33" t="s">
        <v>3015</v>
      </c>
      <c r="D5219" s="34">
        <v>44375</v>
      </c>
      <c r="E5219" s="34">
        <v>44348</v>
      </c>
      <c r="F5219" s="34">
        <v>42884</v>
      </c>
      <c r="G5219" s="35" t="s">
        <v>7</v>
      </c>
      <c r="H5219" s="36">
        <v>3790</v>
      </c>
    </row>
    <row r="5220" spans="2:8" x14ac:dyDescent="0.3">
      <c r="B5220" s="33" t="s">
        <v>4</v>
      </c>
      <c r="C5220" s="33" t="s">
        <v>3016</v>
      </c>
      <c r="D5220" s="34">
        <v>44372</v>
      </c>
      <c r="E5220" s="34">
        <v>44355</v>
      </c>
      <c r="F5220" s="34">
        <v>43229</v>
      </c>
      <c r="G5220" s="35" t="s">
        <v>7</v>
      </c>
      <c r="H5220" s="36">
        <v>11090</v>
      </c>
    </row>
    <row r="5221" spans="2:8" x14ac:dyDescent="0.3">
      <c r="B5221" s="33" t="s">
        <v>4</v>
      </c>
      <c r="C5221" s="33" t="s">
        <v>10466</v>
      </c>
      <c r="D5221" s="34">
        <v>44370</v>
      </c>
      <c r="E5221" s="34">
        <v>44354</v>
      </c>
      <c r="F5221" s="34">
        <v>43924</v>
      </c>
      <c r="G5221" s="35" t="s">
        <v>7</v>
      </c>
      <c r="H5221" s="36">
        <v>770</v>
      </c>
    </row>
    <row r="5222" spans="2:8" x14ac:dyDescent="0.3">
      <c r="B5222" s="33" t="s">
        <v>4</v>
      </c>
      <c r="C5222" s="33" t="s">
        <v>3017</v>
      </c>
      <c r="D5222" s="34">
        <v>44377</v>
      </c>
      <c r="E5222" s="34">
        <v>44350</v>
      </c>
      <c r="F5222" s="34">
        <v>42150</v>
      </c>
      <c r="G5222" s="35" t="s">
        <v>7</v>
      </c>
      <c r="H5222" s="36">
        <v>337030</v>
      </c>
    </row>
    <row r="5223" spans="2:8" x14ac:dyDescent="0.3">
      <c r="B5223" s="33" t="s">
        <v>4</v>
      </c>
      <c r="C5223" s="33" t="s">
        <v>3018</v>
      </c>
      <c r="D5223" s="34">
        <v>44377</v>
      </c>
      <c r="E5223" s="34">
        <v>44348</v>
      </c>
      <c r="F5223" s="34">
        <v>41091</v>
      </c>
      <c r="G5223" s="35" t="s">
        <v>7</v>
      </c>
      <c r="H5223" s="36">
        <v>3596730</v>
      </c>
    </row>
    <row r="5224" spans="2:8" x14ac:dyDescent="0.3">
      <c r="B5224" s="33" t="s">
        <v>4</v>
      </c>
      <c r="C5224" s="33" t="s">
        <v>3019</v>
      </c>
      <c r="D5224" s="34">
        <v>44377</v>
      </c>
      <c r="E5224" s="34">
        <v>44348</v>
      </c>
      <c r="F5224" s="34">
        <v>43658</v>
      </c>
      <c r="G5224" s="35" t="s">
        <v>7</v>
      </c>
      <c r="H5224" s="36">
        <v>214230</v>
      </c>
    </row>
    <row r="5225" spans="2:8" x14ac:dyDescent="0.3">
      <c r="B5225" s="33" t="s">
        <v>4</v>
      </c>
      <c r="C5225" s="33" t="s">
        <v>12164</v>
      </c>
      <c r="D5225" s="34">
        <v>44371</v>
      </c>
      <c r="E5225" s="34">
        <v>44358</v>
      </c>
      <c r="F5225" s="34">
        <v>44091</v>
      </c>
      <c r="G5225" s="35" t="s">
        <v>7</v>
      </c>
      <c r="H5225" s="36">
        <v>1540</v>
      </c>
    </row>
    <row r="5226" spans="2:8" x14ac:dyDescent="0.3">
      <c r="B5226" s="33" t="s">
        <v>4</v>
      </c>
      <c r="C5226" s="33" t="s">
        <v>3021</v>
      </c>
      <c r="D5226" s="34">
        <v>44376</v>
      </c>
      <c r="E5226" s="34">
        <v>44348</v>
      </c>
      <c r="F5226" s="34">
        <v>42879</v>
      </c>
      <c r="G5226" s="35" t="s">
        <v>7</v>
      </c>
      <c r="H5226" s="36">
        <v>4980</v>
      </c>
    </row>
    <row r="5227" spans="2:8" x14ac:dyDescent="0.3">
      <c r="B5227" s="33" t="s">
        <v>4</v>
      </c>
      <c r="C5227" s="33" t="s">
        <v>3022</v>
      </c>
      <c r="D5227" s="34">
        <v>44377</v>
      </c>
      <c r="E5227" s="34">
        <v>44348</v>
      </c>
      <c r="F5227" s="34">
        <v>44291</v>
      </c>
      <c r="G5227" s="35" t="s">
        <v>7</v>
      </c>
      <c r="H5227" s="36">
        <v>795920</v>
      </c>
    </row>
    <row r="5228" spans="2:8" x14ac:dyDescent="0.3">
      <c r="B5228" s="33" t="s">
        <v>4</v>
      </c>
      <c r="C5228" s="33" t="s">
        <v>3023</v>
      </c>
      <c r="D5228" s="34">
        <v>44377</v>
      </c>
      <c r="E5228" s="34">
        <v>44348</v>
      </c>
      <c r="F5228" s="34">
        <v>44054</v>
      </c>
      <c r="G5228" s="35" t="s">
        <v>7</v>
      </c>
      <c r="H5228" s="36">
        <v>9084030</v>
      </c>
    </row>
    <row r="5229" spans="2:8" x14ac:dyDescent="0.3">
      <c r="B5229" s="33" t="s">
        <v>4</v>
      </c>
      <c r="C5229" s="33" t="s">
        <v>3024</v>
      </c>
      <c r="D5229" s="34">
        <v>44377</v>
      </c>
      <c r="E5229" s="34">
        <v>44348</v>
      </c>
      <c r="F5229" s="34">
        <v>42142</v>
      </c>
      <c r="G5229" s="35" t="s">
        <v>7</v>
      </c>
      <c r="H5229" s="36">
        <v>6458380</v>
      </c>
    </row>
    <row r="5230" spans="2:8" x14ac:dyDescent="0.3">
      <c r="B5230" s="33" t="s">
        <v>4</v>
      </c>
      <c r="C5230" s="33" t="s">
        <v>3025</v>
      </c>
      <c r="D5230" s="34">
        <v>44377</v>
      </c>
      <c r="E5230" s="34">
        <v>44348</v>
      </c>
      <c r="F5230" s="34">
        <v>43726</v>
      </c>
      <c r="G5230" s="35" t="s">
        <v>7</v>
      </c>
      <c r="H5230" s="36">
        <v>146940</v>
      </c>
    </row>
    <row r="5231" spans="2:8" x14ac:dyDescent="0.3">
      <c r="B5231" s="33" t="s">
        <v>4</v>
      </c>
      <c r="C5231" s="33" t="s">
        <v>3027</v>
      </c>
      <c r="D5231" s="34">
        <v>44377</v>
      </c>
      <c r="E5231" s="34">
        <v>44349</v>
      </c>
      <c r="F5231" s="34">
        <v>43899</v>
      </c>
      <c r="G5231" s="35" t="s">
        <v>7</v>
      </c>
      <c r="H5231" s="36">
        <v>7210</v>
      </c>
    </row>
    <row r="5232" spans="2:8" x14ac:dyDescent="0.3">
      <c r="B5232" s="33" t="s">
        <v>4</v>
      </c>
      <c r="C5232" s="33" t="s">
        <v>3028</v>
      </c>
      <c r="D5232" s="34">
        <v>44377</v>
      </c>
      <c r="E5232" s="34">
        <v>44355</v>
      </c>
      <c r="F5232" s="34" t="s">
        <v>11621</v>
      </c>
      <c r="G5232" s="35" t="s">
        <v>22</v>
      </c>
      <c r="H5232" s="36">
        <v>5390</v>
      </c>
    </row>
    <row r="5233" spans="2:8" x14ac:dyDescent="0.3">
      <c r="B5233" s="33" t="s">
        <v>4</v>
      </c>
      <c r="C5233" s="33" t="s">
        <v>3029</v>
      </c>
      <c r="D5233" s="34">
        <v>44377</v>
      </c>
      <c r="E5233" s="34">
        <v>44348</v>
      </c>
      <c r="F5233" s="34">
        <v>43083</v>
      </c>
      <c r="G5233" s="35" t="s">
        <v>7</v>
      </c>
      <c r="H5233" s="36">
        <v>142860</v>
      </c>
    </row>
    <row r="5234" spans="2:8" x14ac:dyDescent="0.3">
      <c r="B5234" s="33" t="s">
        <v>4</v>
      </c>
      <c r="C5234" s="33" t="s">
        <v>3031</v>
      </c>
      <c r="D5234" s="34">
        <v>44377</v>
      </c>
      <c r="E5234" s="34">
        <v>44348</v>
      </c>
      <c r="F5234" s="34">
        <v>43083</v>
      </c>
      <c r="G5234" s="35" t="s">
        <v>7</v>
      </c>
      <c r="H5234" s="36">
        <v>630350</v>
      </c>
    </row>
    <row r="5235" spans="2:8" x14ac:dyDescent="0.3">
      <c r="B5235" s="33" t="s">
        <v>4</v>
      </c>
      <c r="C5235" s="33" t="s">
        <v>3032</v>
      </c>
      <c r="D5235" s="34">
        <v>44377</v>
      </c>
      <c r="E5235" s="34">
        <v>44348</v>
      </c>
      <c r="F5235" s="34">
        <v>43649</v>
      </c>
      <c r="G5235" s="35" t="s">
        <v>7</v>
      </c>
      <c r="H5235" s="36">
        <v>2774160</v>
      </c>
    </row>
    <row r="5236" spans="2:8" x14ac:dyDescent="0.3">
      <c r="B5236" s="33" t="s">
        <v>4</v>
      </c>
      <c r="C5236" s="33" t="s">
        <v>3033</v>
      </c>
      <c r="D5236" s="34">
        <v>44377</v>
      </c>
      <c r="E5236" s="34">
        <v>44348</v>
      </c>
      <c r="F5236" s="34">
        <v>43680</v>
      </c>
      <c r="G5236" s="35" t="s">
        <v>7</v>
      </c>
      <c r="H5236" s="36">
        <v>9150</v>
      </c>
    </row>
    <row r="5237" spans="2:8" x14ac:dyDescent="0.3">
      <c r="B5237" s="33" t="s">
        <v>4</v>
      </c>
      <c r="C5237" s="33" t="s">
        <v>3034</v>
      </c>
      <c r="D5237" s="34">
        <v>44377</v>
      </c>
      <c r="E5237" s="34">
        <v>44348</v>
      </c>
      <c r="F5237" s="34">
        <v>40835</v>
      </c>
      <c r="G5237" s="35" t="s">
        <v>7</v>
      </c>
      <c r="H5237" s="36">
        <v>49190</v>
      </c>
    </row>
    <row r="5238" spans="2:8" x14ac:dyDescent="0.3">
      <c r="B5238" s="33" t="s">
        <v>4</v>
      </c>
      <c r="C5238" s="33" t="s">
        <v>3035</v>
      </c>
      <c r="D5238" s="34">
        <v>44377</v>
      </c>
      <c r="E5238" s="34">
        <v>44348</v>
      </c>
      <c r="F5238" s="34">
        <v>44166</v>
      </c>
      <c r="G5238" s="35" t="s">
        <v>7</v>
      </c>
      <c r="H5238" s="36">
        <v>354510</v>
      </c>
    </row>
    <row r="5239" spans="2:8" x14ac:dyDescent="0.3">
      <c r="B5239" s="33" t="s">
        <v>4</v>
      </c>
      <c r="C5239" s="33" t="s">
        <v>3036</v>
      </c>
      <c r="D5239" s="34">
        <v>44377</v>
      </c>
      <c r="E5239" s="34">
        <v>44377</v>
      </c>
      <c r="F5239" s="34" t="s">
        <v>11621</v>
      </c>
      <c r="G5239" s="35" t="s">
        <v>22</v>
      </c>
      <c r="H5239" s="36">
        <v>16700</v>
      </c>
    </row>
    <row r="5240" spans="2:8" x14ac:dyDescent="0.3">
      <c r="B5240" s="33" t="s">
        <v>4</v>
      </c>
      <c r="C5240" s="33" t="s">
        <v>3037</v>
      </c>
      <c r="D5240" s="34">
        <v>44377</v>
      </c>
      <c r="E5240" s="34">
        <v>44348</v>
      </c>
      <c r="F5240" s="34">
        <v>44194</v>
      </c>
      <c r="G5240" s="35" t="s">
        <v>7</v>
      </c>
      <c r="H5240" s="36">
        <v>382680</v>
      </c>
    </row>
    <row r="5241" spans="2:8" x14ac:dyDescent="0.3">
      <c r="B5241" s="33" t="s">
        <v>4</v>
      </c>
      <c r="C5241" s="33" t="s">
        <v>3038</v>
      </c>
      <c r="D5241" s="34">
        <v>44376</v>
      </c>
      <c r="E5241" s="34">
        <v>44369</v>
      </c>
      <c r="F5241" s="34">
        <v>43159</v>
      </c>
      <c r="G5241" s="35" t="s">
        <v>7</v>
      </c>
      <c r="H5241" s="36">
        <v>140</v>
      </c>
    </row>
    <row r="5242" spans="2:8" x14ac:dyDescent="0.3">
      <c r="B5242" s="33" t="s">
        <v>4</v>
      </c>
      <c r="C5242" s="33" t="s">
        <v>3039</v>
      </c>
      <c r="D5242" s="34">
        <v>44362</v>
      </c>
      <c r="E5242" s="34">
        <v>44348</v>
      </c>
      <c r="F5242" s="34">
        <v>44243</v>
      </c>
      <c r="G5242" s="35" t="s">
        <v>7</v>
      </c>
      <c r="H5242" s="36">
        <v>334920</v>
      </c>
    </row>
    <row r="5243" spans="2:8" x14ac:dyDescent="0.3">
      <c r="B5243" s="33" t="s">
        <v>4</v>
      </c>
      <c r="C5243" s="33" t="s">
        <v>12165</v>
      </c>
      <c r="D5243" s="34">
        <v>44366</v>
      </c>
      <c r="E5243" s="34">
        <v>44348</v>
      </c>
      <c r="F5243" s="34">
        <v>44075</v>
      </c>
      <c r="G5243" s="35" t="s">
        <v>7</v>
      </c>
      <c r="H5243" s="36">
        <v>163650</v>
      </c>
    </row>
    <row r="5244" spans="2:8" x14ac:dyDescent="0.3">
      <c r="B5244" s="33" t="s">
        <v>4</v>
      </c>
      <c r="C5244" s="33" t="s">
        <v>3041</v>
      </c>
      <c r="D5244" s="34">
        <v>44377</v>
      </c>
      <c r="E5244" s="34">
        <v>44349</v>
      </c>
      <c r="F5244" s="34">
        <v>40534</v>
      </c>
      <c r="G5244" s="35" t="s">
        <v>7</v>
      </c>
      <c r="H5244" s="36">
        <v>169700</v>
      </c>
    </row>
    <row r="5245" spans="2:8" x14ac:dyDescent="0.3">
      <c r="B5245" s="33" t="s">
        <v>4</v>
      </c>
      <c r="C5245" s="33" t="s">
        <v>3042</v>
      </c>
      <c r="D5245" s="34">
        <v>44377</v>
      </c>
      <c r="E5245" s="34">
        <v>44348</v>
      </c>
      <c r="F5245" s="34">
        <v>40546</v>
      </c>
      <c r="G5245" s="35" t="s">
        <v>7</v>
      </c>
      <c r="H5245" s="36">
        <v>8850</v>
      </c>
    </row>
    <row r="5246" spans="2:8" x14ac:dyDescent="0.3">
      <c r="B5246" s="33" t="s">
        <v>4</v>
      </c>
      <c r="C5246" s="33" t="s">
        <v>3043</v>
      </c>
      <c r="D5246" s="34">
        <v>44377</v>
      </c>
      <c r="E5246" s="34">
        <v>44348</v>
      </c>
      <c r="F5246" s="34">
        <v>42215</v>
      </c>
      <c r="G5246" s="35" t="s">
        <v>7</v>
      </c>
      <c r="H5246" s="36">
        <v>227820</v>
      </c>
    </row>
    <row r="5247" spans="2:8" x14ac:dyDescent="0.3">
      <c r="B5247" s="33" t="s">
        <v>4</v>
      </c>
      <c r="C5247" s="33" t="s">
        <v>3044</v>
      </c>
      <c r="D5247" s="34">
        <v>44377</v>
      </c>
      <c r="E5247" s="34">
        <v>44348</v>
      </c>
      <c r="F5247" s="34">
        <v>41354</v>
      </c>
      <c r="G5247" s="35" t="s">
        <v>7</v>
      </c>
      <c r="H5247" s="36">
        <v>186380</v>
      </c>
    </row>
    <row r="5248" spans="2:8" x14ac:dyDescent="0.3">
      <c r="B5248" s="33" t="s">
        <v>4</v>
      </c>
      <c r="C5248" s="33" t="s">
        <v>10475</v>
      </c>
      <c r="D5248" s="34">
        <v>44377</v>
      </c>
      <c r="E5248" s="34">
        <v>44348</v>
      </c>
      <c r="F5248" s="34">
        <v>44084</v>
      </c>
      <c r="G5248" s="35" t="s">
        <v>7</v>
      </c>
      <c r="H5248" s="36">
        <v>288380</v>
      </c>
    </row>
    <row r="5249" spans="2:8" x14ac:dyDescent="0.3">
      <c r="B5249" s="33" t="s">
        <v>4</v>
      </c>
      <c r="C5249" s="33" t="s">
        <v>3045</v>
      </c>
      <c r="D5249" s="34">
        <v>44377</v>
      </c>
      <c r="E5249" s="34">
        <v>44348</v>
      </c>
      <c r="F5249" s="34">
        <v>43510</v>
      </c>
      <c r="G5249" s="35" t="s">
        <v>7</v>
      </c>
      <c r="H5249" s="36">
        <v>159050</v>
      </c>
    </row>
    <row r="5250" spans="2:8" x14ac:dyDescent="0.3">
      <c r="B5250" s="33" t="s">
        <v>4</v>
      </c>
      <c r="C5250" s="33" t="s">
        <v>10476</v>
      </c>
      <c r="D5250" s="34">
        <v>44377</v>
      </c>
      <c r="E5250" s="34">
        <v>44356</v>
      </c>
      <c r="F5250" s="34" t="s">
        <v>11621</v>
      </c>
      <c r="G5250" s="35" t="s">
        <v>22</v>
      </c>
      <c r="H5250" s="36">
        <v>246600</v>
      </c>
    </row>
    <row r="5251" spans="2:8" x14ac:dyDescent="0.3">
      <c r="B5251" s="33" t="s">
        <v>4</v>
      </c>
      <c r="C5251" s="33" t="s">
        <v>3047</v>
      </c>
      <c r="D5251" s="34">
        <v>44377</v>
      </c>
      <c r="E5251" s="34">
        <v>44348</v>
      </c>
      <c r="F5251" s="34">
        <v>43161</v>
      </c>
      <c r="G5251" s="35" t="s">
        <v>7</v>
      </c>
      <c r="H5251" s="36">
        <v>799090</v>
      </c>
    </row>
    <row r="5252" spans="2:8" x14ac:dyDescent="0.3">
      <c r="B5252" s="33" t="s">
        <v>4</v>
      </c>
      <c r="C5252" s="33" t="s">
        <v>3048</v>
      </c>
      <c r="D5252" s="34">
        <v>44377</v>
      </c>
      <c r="E5252" s="34">
        <v>44348</v>
      </c>
      <c r="F5252" s="34">
        <v>43727</v>
      </c>
      <c r="G5252" s="35" t="s">
        <v>7</v>
      </c>
      <c r="H5252" s="36">
        <v>239350</v>
      </c>
    </row>
    <row r="5253" spans="2:8" x14ac:dyDescent="0.3">
      <c r="B5253" s="33" t="s">
        <v>4</v>
      </c>
      <c r="C5253" s="33" t="s">
        <v>6296</v>
      </c>
      <c r="D5253" s="34">
        <v>44356</v>
      </c>
      <c r="E5253" s="34">
        <v>44348</v>
      </c>
      <c r="F5253" s="34">
        <v>44259</v>
      </c>
      <c r="G5253" s="35" t="s">
        <v>7</v>
      </c>
      <c r="H5253" s="36">
        <v>3540</v>
      </c>
    </row>
    <row r="5254" spans="2:8" x14ac:dyDescent="0.3">
      <c r="B5254" s="33" t="s">
        <v>4</v>
      </c>
      <c r="C5254" s="33" t="s">
        <v>3050</v>
      </c>
      <c r="D5254" s="34">
        <v>44377</v>
      </c>
      <c r="E5254" s="34">
        <v>44348</v>
      </c>
      <c r="F5254" s="34">
        <v>41913</v>
      </c>
      <c r="G5254" s="35" t="s">
        <v>7</v>
      </c>
      <c r="H5254" s="36">
        <v>8450</v>
      </c>
    </row>
    <row r="5255" spans="2:8" x14ac:dyDescent="0.3">
      <c r="B5255" s="33" t="s">
        <v>4</v>
      </c>
      <c r="C5255" s="33" t="s">
        <v>3051</v>
      </c>
      <c r="D5255" s="34">
        <v>44377</v>
      </c>
      <c r="E5255" s="34">
        <v>44348</v>
      </c>
      <c r="F5255" s="34">
        <v>42653</v>
      </c>
      <c r="G5255" s="35" t="s">
        <v>7</v>
      </c>
      <c r="H5255" s="36">
        <v>343700</v>
      </c>
    </row>
    <row r="5256" spans="2:8" x14ac:dyDescent="0.3">
      <c r="B5256" s="33" t="s">
        <v>4</v>
      </c>
      <c r="C5256" s="33" t="s">
        <v>3052</v>
      </c>
      <c r="D5256" s="34">
        <v>44377</v>
      </c>
      <c r="E5256" s="34">
        <v>44348</v>
      </c>
      <c r="F5256" s="34">
        <v>44315</v>
      </c>
      <c r="G5256" s="35" t="s">
        <v>7</v>
      </c>
      <c r="H5256" s="36">
        <v>105850</v>
      </c>
    </row>
    <row r="5257" spans="2:8" x14ac:dyDescent="0.3">
      <c r="B5257" s="33" t="s">
        <v>4</v>
      </c>
      <c r="C5257" s="33" t="s">
        <v>3054</v>
      </c>
      <c r="D5257" s="34">
        <v>44377</v>
      </c>
      <c r="E5257" s="34">
        <v>44348</v>
      </c>
      <c r="F5257" s="34">
        <v>43809</v>
      </c>
      <c r="G5257" s="35" t="s">
        <v>7</v>
      </c>
      <c r="H5257" s="36">
        <v>1532820</v>
      </c>
    </row>
    <row r="5258" spans="2:8" x14ac:dyDescent="0.3">
      <c r="B5258" s="33" t="s">
        <v>4</v>
      </c>
      <c r="C5258" s="33" t="s">
        <v>3055</v>
      </c>
      <c r="D5258" s="34">
        <v>44377</v>
      </c>
      <c r="E5258" s="34">
        <v>44349</v>
      </c>
      <c r="F5258" s="34">
        <v>44333</v>
      </c>
      <c r="G5258" s="35" t="s">
        <v>7</v>
      </c>
      <c r="H5258" s="36">
        <v>270880</v>
      </c>
    </row>
    <row r="5259" spans="2:8" x14ac:dyDescent="0.3">
      <c r="B5259" s="33" t="s">
        <v>4</v>
      </c>
      <c r="C5259" s="33" t="s">
        <v>3057</v>
      </c>
      <c r="D5259" s="34">
        <v>44377</v>
      </c>
      <c r="E5259" s="34">
        <v>44348</v>
      </c>
      <c r="F5259" s="34">
        <v>42573</v>
      </c>
      <c r="G5259" s="35" t="s">
        <v>7</v>
      </c>
      <c r="H5259" s="36">
        <v>290050</v>
      </c>
    </row>
    <row r="5260" spans="2:8" x14ac:dyDescent="0.3">
      <c r="B5260" s="33" t="s">
        <v>4</v>
      </c>
      <c r="C5260" s="33" t="s">
        <v>3058</v>
      </c>
      <c r="D5260" s="34">
        <v>44377</v>
      </c>
      <c r="E5260" s="34">
        <v>44348</v>
      </c>
      <c r="F5260" s="34">
        <v>43689</v>
      </c>
      <c r="G5260" s="35" t="s">
        <v>7</v>
      </c>
      <c r="H5260" s="36">
        <v>448920</v>
      </c>
    </row>
    <row r="5261" spans="2:8" x14ac:dyDescent="0.3">
      <c r="B5261" s="33" t="s">
        <v>4</v>
      </c>
      <c r="C5261" s="33" t="s">
        <v>10479</v>
      </c>
      <c r="D5261" s="34">
        <v>44377</v>
      </c>
      <c r="E5261" s="34">
        <v>44348</v>
      </c>
      <c r="F5261" s="34">
        <v>44218</v>
      </c>
      <c r="G5261" s="35" t="s">
        <v>7</v>
      </c>
      <c r="H5261" s="36">
        <v>766340</v>
      </c>
    </row>
    <row r="5262" spans="2:8" x14ac:dyDescent="0.3">
      <c r="B5262" s="33" t="s">
        <v>4</v>
      </c>
      <c r="C5262" s="33" t="s">
        <v>3060</v>
      </c>
      <c r="D5262" s="34">
        <v>44372</v>
      </c>
      <c r="E5262" s="34">
        <v>44350</v>
      </c>
      <c r="F5262" s="34">
        <v>44216</v>
      </c>
      <c r="G5262" s="35" t="s">
        <v>7</v>
      </c>
      <c r="H5262" s="36">
        <v>20740</v>
      </c>
    </row>
    <row r="5263" spans="2:8" x14ac:dyDescent="0.3">
      <c r="B5263" s="33" t="s">
        <v>4</v>
      </c>
      <c r="C5263" s="33" t="s">
        <v>3061</v>
      </c>
      <c r="D5263" s="34">
        <v>44377</v>
      </c>
      <c r="E5263" s="34">
        <v>44348</v>
      </c>
      <c r="F5263" s="34">
        <v>44196</v>
      </c>
      <c r="G5263" s="35" t="s">
        <v>7</v>
      </c>
      <c r="H5263" s="36">
        <v>4414300</v>
      </c>
    </row>
    <row r="5264" spans="2:8" x14ac:dyDescent="0.3">
      <c r="B5264" s="33" t="s">
        <v>4</v>
      </c>
      <c r="C5264" s="33" t="s">
        <v>12166</v>
      </c>
      <c r="D5264" s="34">
        <v>44375</v>
      </c>
      <c r="E5264" s="34">
        <v>44348</v>
      </c>
      <c r="F5264" s="34">
        <v>43798</v>
      </c>
      <c r="G5264" s="35" t="s">
        <v>7</v>
      </c>
      <c r="H5264" s="36">
        <v>265710</v>
      </c>
    </row>
    <row r="5265" spans="2:8" x14ac:dyDescent="0.3">
      <c r="B5265" s="33" t="s">
        <v>4</v>
      </c>
      <c r="C5265" s="33" t="s">
        <v>3062</v>
      </c>
      <c r="D5265" s="34">
        <v>44377</v>
      </c>
      <c r="E5265" s="34">
        <v>44348</v>
      </c>
      <c r="F5265" s="34">
        <v>43249</v>
      </c>
      <c r="G5265" s="35" t="s">
        <v>7</v>
      </c>
      <c r="H5265" s="36">
        <v>21220</v>
      </c>
    </row>
    <row r="5266" spans="2:8" x14ac:dyDescent="0.3">
      <c r="B5266" s="33" t="s">
        <v>4</v>
      </c>
      <c r="C5266" s="33" t="s">
        <v>3063</v>
      </c>
      <c r="D5266" s="34">
        <v>44377</v>
      </c>
      <c r="E5266" s="34">
        <v>44357</v>
      </c>
      <c r="F5266" s="34">
        <v>42383</v>
      </c>
      <c r="G5266" s="35" t="s">
        <v>7</v>
      </c>
      <c r="H5266" s="36">
        <v>231580</v>
      </c>
    </row>
    <row r="5267" spans="2:8" x14ac:dyDescent="0.3">
      <c r="B5267" s="33" t="s">
        <v>4</v>
      </c>
      <c r="C5267" s="33" t="s">
        <v>3064</v>
      </c>
      <c r="D5267" s="34">
        <v>44377</v>
      </c>
      <c r="E5267" s="34">
        <v>44348</v>
      </c>
      <c r="F5267" s="34">
        <v>42836</v>
      </c>
      <c r="G5267" s="35" t="s">
        <v>7</v>
      </c>
      <c r="H5267" s="36">
        <v>1356050</v>
      </c>
    </row>
    <row r="5268" spans="2:8" x14ac:dyDescent="0.3">
      <c r="B5268" s="33" t="s">
        <v>4</v>
      </c>
      <c r="C5268" s="33" t="s">
        <v>10482</v>
      </c>
      <c r="D5268" s="34">
        <v>44377</v>
      </c>
      <c r="E5268" s="34">
        <v>44348</v>
      </c>
      <c r="F5268" s="34">
        <v>44173</v>
      </c>
      <c r="G5268" s="35" t="s">
        <v>7</v>
      </c>
      <c r="H5268" s="36">
        <v>71940</v>
      </c>
    </row>
    <row r="5269" spans="2:8" x14ac:dyDescent="0.3">
      <c r="B5269" s="33" t="s">
        <v>4</v>
      </c>
      <c r="C5269" s="33" t="s">
        <v>3066</v>
      </c>
      <c r="D5269" s="34">
        <v>44377</v>
      </c>
      <c r="E5269" s="34">
        <v>44348</v>
      </c>
      <c r="F5269" s="34">
        <v>42170</v>
      </c>
      <c r="G5269" s="35" t="s">
        <v>7</v>
      </c>
      <c r="H5269" s="36">
        <v>16880</v>
      </c>
    </row>
    <row r="5270" spans="2:8" x14ac:dyDescent="0.3">
      <c r="B5270" s="33" t="s">
        <v>4</v>
      </c>
      <c r="C5270" s="33" t="s">
        <v>3067</v>
      </c>
      <c r="D5270" s="34">
        <v>44377</v>
      </c>
      <c r="E5270" s="34">
        <v>44348</v>
      </c>
      <c r="F5270" s="34">
        <v>42347</v>
      </c>
      <c r="G5270" s="35" t="s">
        <v>7</v>
      </c>
      <c r="H5270" s="36">
        <v>330840</v>
      </c>
    </row>
    <row r="5271" spans="2:8" x14ac:dyDescent="0.3">
      <c r="B5271" s="33" t="s">
        <v>4</v>
      </c>
      <c r="C5271" s="33" t="s">
        <v>3068</v>
      </c>
      <c r="D5271" s="34">
        <v>44377</v>
      </c>
      <c r="E5271" s="34">
        <v>44351</v>
      </c>
      <c r="F5271" s="34" t="s">
        <v>11621</v>
      </c>
      <c r="G5271" s="35" t="s">
        <v>22</v>
      </c>
      <c r="H5271" s="36">
        <v>251190</v>
      </c>
    </row>
    <row r="5272" spans="2:8" x14ac:dyDescent="0.3">
      <c r="B5272" s="33" t="s">
        <v>4</v>
      </c>
      <c r="C5272" s="33" t="s">
        <v>3069</v>
      </c>
      <c r="D5272" s="34">
        <v>44377</v>
      </c>
      <c r="E5272" s="34">
        <v>44348</v>
      </c>
      <c r="F5272" s="34">
        <v>43479</v>
      </c>
      <c r="G5272" s="35" t="s">
        <v>7</v>
      </c>
      <c r="H5272" s="36">
        <v>83660</v>
      </c>
    </row>
    <row r="5273" spans="2:8" x14ac:dyDescent="0.3">
      <c r="B5273" s="33" t="s">
        <v>4</v>
      </c>
      <c r="C5273" s="33" t="s">
        <v>3070</v>
      </c>
      <c r="D5273" s="34">
        <v>44377</v>
      </c>
      <c r="E5273" s="34">
        <v>44348</v>
      </c>
      <c r="F5273" s="34">
        <v>43486</v>
      </c>
      <c r="G5273" s="35" t="s">
        <v>7</v>
      </c>
      <c r="H5273" s="36">
        <v>149610</v>
      </c>
    </row>
    <row r="5274" spans="2:8" x14ac:dyDescent="0.3">
      <c r="B5274" s="33" t="s">
        <v>4</v>
      </c>
      <c r="C5274" s="33" t="s">
        <v>3071</v>
      </c>
      <c r="D5274" s="34">
        <v>44377</v>
      </c>
      <c r="E5274" s="34">
        <v>44360</v>
      </c>
      <c r="F5274" s="34">
        <v>43748</v>
      </c>
      <c r="G5274" s="35" t="s">
        <v>7</v>
      </c>
      <c r="H5274" s="36">
        <v>47820</v>
      </c>
    </row>
    <row r="5275" spans="2:8" x14ac:dyDescent="0.3">
      <c r="B5275" s="33" t="s">
        <v>4</v>
      </c>
      <c r="C5275" s="33" t="s">
        <v>12167</v>
      </c>
      <c r="D5275" s="34">
        <v>44367</v>
      </c>
      <c r="E5275" s="34">
        <v>44348</v>
      </c>
      <c r="F5275" s="34">
        <v>44048</v>
      </c>
      <c r="G5275" s="35" t="s">
        <v>7</v>
      </c>
      <c r="H5275" s="36">
        <v>68340</v>
      </c>
    </row>
    <row r="5276" spans="2:8" x14ac:dyDescent="0.3">
      <c r="B5276" s="33" t="s">
        <v>4</v>
      </c>
      <c r="C5276" s="33" t="s">
        <v>3073</v>
      </c>
      <c r="D5276" s="34">
        <v>44377</v>
      </c>
      <c r="E5276" s="34">
        <v>44349</v>
      </c>
      <c r="F5276" s="34">
        <v>43040</v>
      </c>
      <c r="G5276" s="35" t="s">
        <v>7</v>
      </c>
      <c r="H5276" s="36">
        <v>4340</v>
      </c>
    </row>
    <row r="5277" spans="2:8" x14ac:dyDescent="0.3">
      <c r="B5277" s="33" t="s">
        <v>4</v>
      </c>
      <c r="C5277" s="33" t="s">
        <v>3074</v>
      </c>
      <c r="D5277" s="34">
        <v>44377</v>
      </c>
      <c r="E5277" s="34">
        <v>44348</v>
      </c>
      <c r="F5277" s="34">
        <v>42319</v>
      </c>
      <c r="G5277" s="35" t="s">
        <v>7</v>
      </c>
      <c r="H5277" s="36">
        <v>3398910</v>
      </c>
    </row>
    <row r="5278" spans="2:8" x14ac:dyDescent="0.3">
      <c r="B5278" s="33" t="s">
        <v>4</v>
      </c>
      <c r="C5278" s="33" t="s">
        <v>3075</v>
      </c>
      <c r="D5278" s="34">
        <v>44377</v>
      </c>
      <c r="E5278" s="34">
        <v>44348</v>
      </c>
      <c r="F5278" s="34">
        <v>42075</v>
      </c>
      <c r="G5278" s="35" t="s">
        <v>7</v>
      </c>
      <c r="H5278" s="36">
        <v>5047150</v>
      </c>
    </row>
    <row r="5279" spans="2:8" x14ac:dyDescent="0.3">
      <c r="B5279" s="33" t="s">
        <v>4</v>
      </c>
      <c r="C5279" s="33" t="s">
        <v>3076</v>
      </c>
      <c r="D5279" s="34">
        <v>44377</v>
      </c>
      <c r="E5279" s="34">
        <v>44348</v>
      </c>
      <c r="F5279" s="34">
        <v>43909</v>
      </c>
      <c r="G5279" s="35" t="s">
        <v>7</v>
      </c>
      <c r="H5279" s="36">
        <v>143310</v>
      </c>
    </row>
    <row r="5280" spans="2:8" x14ac:dyDescent="0.3">
      <c r="B5280" s="33" t="s">
        <v>4</v>
      </c>
      <c r="C5280" s="33" t="s">
        <v>10486</v>
      </c>
      <c r="D5280" s="34">
        <v>44376</v>
      </c>
      <c r="E5280" s="34">
        <v>44349</v>
      </c>
      <c r="F5280" s="34">
        <v>44340</v>
      </c>
      <c r="G5280" s="35" t="s">
        <v>7</v>
      </c>
      <c r="H5280" s="36">
        <v>32270</v>
      </c>
    </row>
    <row r="5281" spans="2:8" x14ac:dyDescent="0.3">
      <c r="B5281" s="33" t="s">
        <v>4</v>
      </c>
      <c r="C5281" s="33" t="s">
        <v>3077</v>
      </c>
      <c r="D5281" s="34">
        <v>44377</v>
      </c>
      <c r="E5281" s="34">
        <v>44348</v>
      </c>
      <c r="F5281" s="34">
        <v>43934</v>
      </c>
      <c r="G5281" s="35" t="s">
        <v>7</v>
      </c>
      <c r="H5281" s="36">
        <v>359380</v>
      </c>
    </row>
    <row r="5282" spans="2:8" x14ac:dyDescent="0.3">
      <c r="B5282" s="33" t="s">
        <v>4</v>
      </c>
      <c r="C5282" s="33" t="s">
        <v>3078</v>
      </c>
      <c r="D5282" s="34">
        <v>44377</v>
      </c>
      <c r="E5282" s="34">
        <v>44348</v>
      </c>
      <c r="F5282" s="34">
        <v>44005</v>
      </c>
      <c r="G5282" s="35" t="s">
        <v>7</v>
      </c>
      <c r="H5282" s="36">
        <v>122340</v>
      </c>
    </row>
    <row r="5283" spans="2:8" x14ac:dyDescent="0.3">
      <c r="B5283" s="33" t="s">
        <v>4</v>
      </c>
      <c r="C5283" s="33" t="s">
        <v>3079</v>
      </c>
      <c r="D5283" s="34">
        <v>44377</v>
      </c>
      <c r="E5283" s="34">
        <v>44355</v>
      </c>
      <c r="F5283" s="34">
        <v>44187</v>
      </c>
      <c r="G5283" s="35" t="s">
        <v>7</v>
      </c>
      <c r="H5283" s="36">
        <v>12730</v>
      </c>
    </row>
    <row r="5284" spans="2:8" x14ac:dyDescent="0.3">
      <c r="B5284" s="33" t="s">
        <v>4</v>
      </c>
      <c r="C5284" s="33" t="s">
        <v>3080</v>
      </c>
      <c r="D5284" s="34">
        <v>44377</v>
      </c>
      <c r="E5284" s="34">
        <v>44348</v>
      </c>
      <c r="F5284" s="34">
        <v>43997</v>
      </c>
      <c r="G5284" s="35" t="s">
        <v>7</v>
      </c>
      <c r="H5284" s="36">
        <v>400000</v>
      </c>
    </row>
    <row r="5285" spans="2:8" x14ac:dyDescent="0.3">
      <c r="B5285" s="33" t="s">
        <v>4</v>
      </c>
      <c r="C5285" s="33" t="s">
        <v>3081</v>
      </c>
      <c r="D5285" s="34">
        <v>44366</v>
      </c>
      <c r="E5285" s="34">
        <v>44348</v>
      </c>
      <c r="F5285" s="34">
        <v>44111</v>
      </c>
      <c r="G5285" s="35" t="s">
        <v>7</v>
      </c>
      <c r="H5285" s="36">
        <v>10710</v>
      </c>
    </row>
    <row r="5286" spans="2:8" x14ac:dyDescent="0.3">
      <c r="B5286" s="33" t="s">
        <v>4</v>
      </c>
      <c r="C5286" s="33" t="s">
        <v>3082</v>
      </c>
      <c r="D5286" s="34">
        <v>44377</v>
      </c>
      <c r="E5286" s="34">
        <v>44369</v>
      </c>
      <c r="F5286" s="34">
        <v>43420</v>
      </c>
      <c r="G5286" s="35" t="s">
        <v>7</v>
      </c>
      <c r="H5286" s="36">
        <v>74960</v>
      </c>
    </row>
    <row r="5287" spans="2:8" x14ac:dyDescent="0.3">
      <c r="B5287" s="33" t="s">
        <v>4</v>
      </c>
      <c r="C5287" s="33" t="s">
        <v>3083</v>
      </c>
      <c r="D5287" s="34">
        <v>44377</v>
      </c>
      <c r="E5287" s="34">
        <v>44348</v>
      </c>
      <c r="F5287" s="34">
        <v>42996</v>
      </c>
      <c r="G5287" s="35" t="s">
        <v>7</v>
      </c>
      <c r="H5287" s="36">
        <v>2945250</v>
      </c>
    </row>
    <row r="5288" spans="2:8" x14ac:dyDescent="0.3">
      <c r="B5288" s="33" t="s">
        <v>4</v>
      </c>
      <c r="C5288" s="33" t="s">
        <v>10487</v>
      </c>
      <c r="D5288" s="34">
        <v>44367</v>
      </c>
      <c r="E5288" s="34">
        <v>44357</v>
      </c>
      <c r="F5288" s="34" t="s">
        <v>11621</v>
      </c>
      <c r="G5288" s="35" t="s">
        <v>22</v>
      </c>
      <c r="H5288" s="36">
        <v>90380</v>
      </c>
    </row>
    <row r="5289" spans="2:8" x14ac:dyDescent="0.3">
      <c r="B5289" s="33" t="s">
        <v>4</v>
      </c>
      <c r="C5289" s="33" t="s">
        <v>3084</v>
      </c>
      <c r="D5289" s="34">
        <v>44377</v>
      </c>
      <c r="E5289" s="34">
        <v>44348</v>
      </c>
      <c r="F5289" s="34">
        <v>44284</v>
      </c>
      <c r="G5289" s="35" t="s">
        <v>7</v>
      </c>
      <c r="H5289" s="36">
        <v>2342</v>
      </c>
    </row>
    <row r="5290" spans="2:8" x14ac:dyDescent="0.3">
      <c r="B5290" s="33" t="s">
        <v>4</v>
      </c>
      <c r="C5290" s="33" t="s">
        <v>3085</v>
      </c>
      <c r="D5290" s="34">
        <v>44377</v>
      </c>
      <c r="E5290" s="34">
        <v>44348</v>
      </c>
      <c r="F5290" s="34">
        <v>43503</v>
      </c>
      <c r="G5290" s="35" t="s">
        <v>7</v>
      </c>
      <c r="H5290" s="36">
        <v>3651230</v>
      </c>
    </row>
    <row r="5291" spans="2:8" x14ac:dyDescent="0.3">
      <c r="B5291" s="33" t="s">
        <v>4</v>
      </c>
      <c r="C5291" s="33" t="s">
        <v>3086</v>
      </c>
      <c r="D5291" s="34">
        <v>44377</v>
      </c>
      <c r="E5291" s="34">
        <v>44348</v>
      </c>
      <c r="F5291" s="34">
        <v>42583</v>
      </c>
      <c r="G5291" s="35" t="s">
        <v>7</v>
      </c>
      <c r="H5291" s="36">
        <v>8610</v>
      </c>
    </row>
    <row r="5292" spans="2:8" x14ac:dyDescent="0.3">
      <c r="B5292" s="33" t="s">
        <v>4</v>
      </c>
      <c r="C5292" s="33" t="s">
        <v>3087</v>
      </c>
      <c r="D5292" s="34">
        <v>44377</v>
      </c>
      <c r="E5292" s="34">
        <v>44348</v>
      </c>
      <c r="F5292" s="34">
        <v>43860</v>
      </c>
      <c r="G5292" s="35" t="s">
        <v>7</v>
      </c>
      <c r="H5292" s="36">
        <v>535610</v>
      </c>
    </row>
    <row r="5293" spans="2:8" x14ac:dyDescent="0.3">
      <c r="B5293" s="33" t="s">
        <v>4</v>
      </c>
      <c r="C5293" s="33" t="s">
        <v>3088</v>
      </c>
      <c r="D5293" s="34">
        <v>44377</v>
      </c>
      <c r="E5293" s="34">
        <v>44349</v>
      </c>
      <c r="F5293" s="34">
        <v>44102</v>
      </c>
      <c r="G5293" s="35" t="s">
        <v>7</v>
      </c>
      <c r="H5293" s="36">
        <v>2030</v>
      </c>
    </row>
    <row r="5294" spans="2:8" x14ac:dyDescent="0.3">
      <c r="B5294" s="33" t="s">
        <v>4</v>
      </c>
      <c r="C5294" s="33" t="s">
        <v>3090</v>
      </c>
      <c r="D5294" s="34">
        <v>44377</v>
      </c>
      <c r="E5294" s="34">
        <v>44348</v>
      </c>
      <c r="F5294" s="34">
        <v>41464</v>
      </c>
      <c r="G5294" s="35" t="s">
        <v>7</v>
      </c>
      <c r="H5294" s="36">
        <v>4232090</v>
      </c>
    </row>
    <row r="5295" spans="2:8" x14ac:dyDescent="0.3">
      <c r="B5295" s="33" t="s">
        <v>4</v>
      </c>
      <c r="C5295" s="33" t="s">
        <v>12168</v>
      </c>
      <c r="D5295" s="34">
        <v>44358</v>
      </c>
      <c r="E5295" s="34">
        <v>44358</v>
      </c>
      <c r="F5295" s="34">
        <v>42983</v>
      </c>
      <c r="G5295" s="35" t="s">
        <v>7</v>
      </c>
      <c r="H5295" s="36">
        <v>70</v>
      </c>
    </row>
    <row r="5296" spans="2:8" x14ac:dyDescent="0.3">
      <c r="B5296" s="33" t="s">
        <v>4</v>
      </c>
      <c r="C5296" s="33" t="s">
        <v>10490</v>
      </c>
      <c r="D5296" s="34">
        <v>44377</v>
      </c>
      <c r="E5296" s="34">
        <v>44348</v>
      </c>
      <c r="F5296" s="34">
        <v>44312</v>
      </c>
      <c r="G5296" s="35" t="s">
        <v>7</v>
      </c>
      <c r="H5296" s="36">
        <v>24660</v>
      </c>
    </row>
    <row r="5297" spans="2:8" x14ac:dyDescent="0.3">
      <c r="B5297" s="33" t="s">
        <v>4</v>
      </c>
      <c r="C5297" s="33" t="s">
        <v>10491</v>
      </c>
      <c r="D5297" s="34">
        <v>44377</v>
      </c>
      <c r="E5297" s="34">
        <v>44348</v>
      </c>
      <c r="F5297" s="34">
        <v>42324</v>
      </c>
      <c r="G5297" s="35" t="s">
        <v>7</v>
      </c>
      <c r="H5297" s="36">
        <v>43890</v>
      </c>
    </row>
    <row r="5298" spans="2:8" x14ac:dyDescent="0.3">
      <c r="B5298" s="33" t="s">
        <v>4</v>
      </c>
      <c r="C5298" s="33" t="s">
        <v>3091</v>
      </c>
      <c r="D5298" s="34">
        <v>44377</v>
      </c>
      <c r="E5298" s="34">
        <v>44348</v>
      </c>
      <c r="F5298" s="34">
        <v>42139</v>
      </c>
      <c r="G5298" s="35" t="s">
        <v>7</v>
      </c>
      <c r="H5298" s="36">
        <v>598640</v>
      </c>
    </row>
    <row r="5299" spans="2:8" x14ac:dyDescent="0.3">
      <c r="B5299" s="33" t="s">
        <v>4</v>
      </c>
      <c r="C5299" s="33" t="s">
        <v>3092</v>
      </c>
      <c r="D5299" s="34">
        <v>44361</v>
      </c>
      <c r="E5299" s="34">
        <v>44361</v>
      </c>
      <c r="F5299" s="34">
        <v>44213</v>
      </c>
      <c r="G5299" s="35" t="s">
        <v>7</v>
      </c>
      <c r="H5299" s="36">
        <v>50</v>
      </c>
    </row>
    <row r="5300" spans="2:8" x14ac:dyDescent="0.3">
      <c r="B5300" s="33" t="s">
        <v>4</v>
      </c>
      <c r="C5300" s="33" t="s">
        <v>3093</v>
      </c>
      <c r="D5300" s="34">
        <v>44377</v>
      </c>
      <c r="E5300" s="34">
        <v>44348</v>
      </c>
      <c r="F5300" s="34">
        <v>40539</v>
      </c>
      <c r="G5300" s="35" t="s">
        <v>7</v>
      </c>
      <c r="H5300" s="36">
        <v>8557680</v>
      </c>
    </row>
    <row r="5301" spans="2:8" x14ac:dyDescent="0.3">
      <c r="B5301" s="33" t="s">
        <v>4</v>
      </c>
      <c r="C5301" s="33" t="s">
        <v>3094</v>
      </c>
      <c r="D5301" s="34">
        <v>44377</v>
      </c>
      <c r="E5301" s="34">
        <v>44348</v>
      </c>
      <c r="F5301" s="34">
        <v>44139</v>
      </c>
      <c r="G5301" s="35" t="s">
        <v>7</v>
      </c>
      <c r="H5301" s="36">
        <v>1099990</v>
      </c>
    </row>
    <row r="5302" spans="2:8" x14ac:dyDescent="0.3">
      <c r="B5302" s="33" t="s">
        <v>4</v>
      </c>
      <c r="C5302" s="33" t="s">
        <v>3095</v>
      </c>
      <c r="D5302" s="34">
        <v>44377</v>
      </c>
      <c r="E5302" s="34">
        <v>44348</v>
      </c>
      <c r="F5302" s="34">
        <v>43637</v>
      </c>
      <c r="G5302" s="35" t="s">
        <v>7</v>
      </c>
      <c r="H5302" s="36">
        <v>728100</v>
      </c>
    </row>
    <row r="5303" spans="2:8" x14ac:dyDescent="0.3">
      <c r="B5303" s="33" t="s">
        <v>4</v>
      </c>
      <c r="C5303" s="33" t="s">
        <v>10493</v>
      </c>
      <c r="D5303" s="34">
        <v>44375</v>
      </c>
      <c r="E5303" s="34">
        <v>44349</v>
      </c>
      <c r="F5303" s="34">
        <v>43809</v>
      </c>
      <c r="G5303" s="35" t="s">
        <v>7</v>
      </c>
      <c r="H5303" s="36">
        <v>1690</v>
      </c>
    </row>
    <row r="5304" spans="2:8" x14ac:dyDescent="0.3">
      <c r="B5304" s="33" t="s">
        <v>4</v>
      </c>
      <c r="C5304" s="33" t="s">
        <v>3097</v>
      </c>
      <c r="D5304" s="34">
        <v>44377</v>
      </c>
      <c r="E5304" s="34">
        <v>44348</v>
      </c>
      <c r="F5304" s="34">
        <v>43757</v>
      </c>
      <c r="G5304" s="35" t="s">
        <v>7</v>
      </c>
      <c r="H5304" s="36">
        <v>10370</v>
      </c>
    </row>
    <row r="5305" spans="2:8" x14ac:dyDescent="0.3">
      <c r="B5305" s="33" t="s">
        <v>4</v>
      </c>
      <c r="C5305" s="33" t="s">
        <v>3098</v>
      </c>
      <c r="D5305" s="34">
        <v>44358</v>
      </c>
      <c r="E5305" s="34">
        <v>44351</v>
      </c>
      <c r="F5305" s="34">
        <v>44318</v>
      </c>
      <c r="G5305" s="35" t="s">
        <v>7</v>
      </c>
      <c r="H5305" s="36">
        <v>5580</v>
      </c>
    </row>
    <row r="5306" spans="2:8" x14ac:dyDescent="0.3">
      <c r="B5306" s="33" t="s">
        <v>4</v>
      </c>
      <c r="C5306" s="33" t="s">
        <v>3099</v>
      </c>
      <c r="D5306" s="34">
        <v>44377</v>
      </c>
      <c r="E5306" s="34">
        <v>44348</v>
      </c>
      <c r="F5306" s="34">
        <v>41732</v>
      </c>
      <c r="G5306" s="35" t="s">
        <v>7</v>
      </c>
      <c r="H5306" s="36">
        <v>7532590</v>
      </c>
    </row>
    <row r="5307" spans="2:8" x14ac:dyDescent="0.3">
      <c r="B5307" s="33" t="s">
        <v>4</v>
      </c>
      <c r="C5307" s="33" t="s">
        <v>3100</v>
      </c>
      <c r="D5307" s="34">
        <v>44374</v>
      </c>
      <c r="E5307" s="34">
        <v>44348</v>
      </c>
      <c r="F5307" s="34">
        <v>40926</v>
      </c>
      <c r="G5307" s="35" t="s">
        <v>7</v>
      </c>
      <c r="H5307" s="36">
        <v>34960</v>
      </c>
    </row>
    <row r="5308" spans="2:8" x14ac:dyDescent="0.3">
      <c r="B5308" s="33" t="s">
        <v>4</v>
      </c>
      <c r="C5308" s="33" t="s">
        <v>3101</v>
      </c>
      <c r="D5308" s="34">
        <v>44377</v>
      </c>
      <c r="E5308" s="34">
        <v>44348</v>
      </c>
      <c r="F5308" s="34">
        <v>43808</v>
      </c>
      <c r="G5308" s="35" t="s">
        <v>7</v>
      </c>
      <c r="H5308" s="36">
        <v>182430</v>
      </c>
    </row>
    <row r="5309" spans="2:8" x14ac:dyDescent="0.3">
      <c r="B5309" s="33" t="s">
        <v>4</v>
      </c>
      <c r="C5309" s="33" t="s">
        <v>3104</v>
      </c>
      <c r="D5309" s="34">
        <v>44377</v>
      </c>
      <c r="E5309" s="34">
        <v>44348</v>
      </c>
      <c r="F5309" s="34">
        <v>43495</v>
      </c>
      <c r="G5309" s="35" t="s">
        <v>7</v>
      </c>
      <c r="H5309" s="36">
        <v>192330</v>
      </c>
    </row>
    <row r="5310" spans="2:8" x14ac:dyDescent="0.3">
      <c r="B5310" s="33" t="s">
        <v>4</v>
      </c>
      <c r="C5310" s="33" t="s">
        <v>3105</v>
      </c>
      <c r="D5310" s="34">
        <v>44377</v>
      </c>
      <c r="E5310" s="34">
        <v>44348</v>
      </c>
      <c r="F5310" s="34">
        <v>44336</v>
      </c>
      <c r="G5310" s="35" t="s">
        <v>7</v>
      </c>
      <c r="H5310" s="36">
        <v>204260</v>
      </c>
    </row>
    <row r="5311" spans="2:8" x14ac:dyDescent="0.3">
      <c r="B5311" s="33" t="s">
        <v>4</v>
      </c>
      <c r="C5311" s="33" t="s">
        <v>10495</v>
      </c>
      <c r="D5311" s="34">
        <v>44371</v>
      </c>
      <c r="E5311" s="34">
        <v>44364</v>
      </c>
      <c r="F5311" s="34">
        <v>43935</v>
      </c>
      <c r="G5311" s="35" t="s">
        <v>7</v>
      </c>
      <c r="H5311" s="36">
        <v>890300</v>
      </c>
    </row>
    <row r="5312" spans="2:8" x14ac:dyDescent="0.3">
      <c r="B5312" s="33" t="s">
        <v>4</v>
      </c>
      <c r="C5312" s="33" t="s">
        <v>3106</v>
      </c>
      <c r="D5312" s="34">
        <v>44377</v>
      </c>
      <c r="E5312" s="34">
        <v>44348</v>
      </c>
      <c r="F5312" s="34">
        <v>42920</v>
      </c>
      <c r="G5312" s="35" t="s">
        <v>7</v>
      </c>
      <c r="H5312" s="36">
        <v>5080410</v>
      </c>
    </row>
    <row r="5313" spans="2:8" x14ac:dyDescent="0.3">
      <c r="B5313" s="33" t="s">
        <v>4</v>
      </c>
      <c r="C5313" s="33" t="s">
        <v>3107</v>
      </c>
      <c r="D5313" s="34">
        <v>44377</v>
      </c>
      <c r="E5313" s="34">
        <v>44348</v>
      </c>
      <c r="F5313" s="34">
        <v>43985</v>
      </c>
      <c r="G5313" s="35" t="s">
        <v>7</v>
      </c>
      <c r="H5313" s="36">
        <v>227160</v>
      </c>
    </row>
    <row r="5314" spans="2:8" x14ac:dyDescent="0.3">
      <c r="B5314" s="33" t="s">
        <v>4</v>
      </c>
      <c r="C5314" s="33" t="s">
        <v>10496</v>
      </c>
      <c r="D5314" s="34">
        <v>44377</v>
      </c>
      <c r="E5314" s="34">
        <v>44348</v>
      </c>
      <c r="F5314" s="34">
        <v>43841</v>
      </c>
      <c r="G5314" s="35" t="s">
        <v>7</v>
      </c>
      <c r="H5314" s="36">
        <v>710570</v>
      </c>
    </row>
    <row r="5315" spans="2:8" x14ac:dyDescent="0.3">
      <c r="B5315" s="33" t="s">
        <v>4</v>
      </c>
      <c r="C5315" s="33" t="s">
        <v>3109</v>
      </c>
      <c r="D5315" s="34">
        <v>44377</v>
      </c>
      <c r="E5315" s="34">
        <v>44350</v>
      </c>
      <c r="F5315" s="34" t="s">
        <v>11621</v>
      </c>
      <c r="G5315" s="35" t="s">
        <v>22</v>
      </c>
      <c r="H5315" s="36">
        <v>245740</v>
      </c>
    </row>
    <row r="5316" spans="2:8" x14ac:dyDescent="0.3">
      <c r="B5316" s="33" t="s">
        <v>4</v>
      </c>
      <c r="C5316" s="33" t="s">
        <v>3110</v>
      </c>
      <c r="D5316" s="34">
        <v>44377</v>
      </c>
      <c r="E5316" s="34">
        <v>44370</v>
      </c>
      <c r="F5316" s="34" t="s">
        <v>11621</v>
      </c>
      <c r="G5316" s="35" t="s">
        <v>22</v>
      </c>
      <c r="H5316" s="36">
        <v>34650</v>
      </c>
    </row>
    <row r="5317" spans="2:8" x14ac:dyDescent="0.3">
      <c r="B5317" s="33" t="s">
        <v>4</v>
      </c>
      <c r="C5317" s="33" t="s">
        <v>3112</v>
      </c>
      <c r="D5317" s="34">
        <v>44377</v>
      </c>
      <c r="E5317" s="34">
        <v>44348</v>
      </c>
      <c r="F5317" s="34" t="s">
        <v>11621</v>
      </c>
      <c r="G5317" s="35" t="s">
        <v>22</v>
      </c>
      <c r="H5317" s="36">
        <v>1949348</v>
      </c>
    </row>
    <row r="5318" spans="2:8" x14ac:dyDescent="0.3">
      <c r="B5318" s="33" t="s">
        <v>4</v>
      </c>
      <c r="C5318" s="33" t="s">
        <v>3114</v>
      </c>
      <c r="D5318" s="34">
        <v>44377</v>
      </c>
      <c r="E5318" s="34">
        <v>44348</v>
      </c>
      <c r="F5318" s="34">
        <v>41852</v>
      </c>
      <c r="G5318" s="35" t="s">
        <v>7</v>
      </c>
      <c r="H5318" s="36">
        <v>17911140</v>
      </c>
    </row>
    <row r="5319" spans="2:8" x14ac:dyDescent="0.3">
      <c r="B5319" s="33" t="s">
        <v>4</v>
      </c>
      <c r="C5319" s="33" t="s">
        <v>3117</v>
      </c>
      <c r="D5319" s="34">
        <v>44377</v>
      </c>
      <c r="E5319" s="34">
        <v>44370</v>
      </c>
      <c r="F5319" s="34">
        <v>42443</v>
      </c>
      <c r="G5319" s="35" t="s">
        <v>7</v>
      </c>
      <c r="H5319" s="36">
        <v>95270</v>
      </c>
    </row>
    <row r="5320" spans="2:8" x14ac:dyDescent="0.3">
      <c r="B5320" s="33" t="s">
        <v>4</v>
      </c>
      <c r="C5320" s="33" t="s">
        <v>3118</v>
      </c>
      <c r="D5320" s="34">
        <v>44377</v>
      </c>
      <c r="E5320" s="34">
        <v>44348</v>
      </c>
      <c r="F5320" s="34">
        <v>44322</v>
      </c>
      <c r="G5320" s="35" t="s">
        <v>7</v>
      </c>
      <c r="H5320" s="36">
        <v>74440</v>
      </c>
    </row>
    <row r="5321" spans="2:8" x14ac:dyDescent="0.3">
      <c r="B5321" s="33" t="s">
        <v>4</v>
      </c>
      <c r="C5321" s="33" t="s">
        <v>3119</v>
      </c>
      <c r="D5321" s="34">
        <v>44375</v>
      </c>
      <c r="E5321" s="34">
        <v>44352</v>
      </c>
      <c r="F5321" s="34">
        <v>44055</v>
      </c>
      <c r="G5321" s="35" t="s">
        <v>7</v>
      </c>
      <c r="H5321" s="36">
        <v>84160</v>
      </c>
    </row>
    <row r="5322" spans="2:8" x14ac:dyDescent="0.3">
      <c r="B5322" s="33" t="s">
        <v>4</v>
      </c>
      <c r="C5322" s="33" t="s">
        <v>3120</v>
      </c>
      <c r="D5322" s="34">
        <v>44377</v>
      </c>
      <c r="E5322" s="34">
        <v>44357</v>
      </c>
      <c r="F5322" s="34">
        <v>43129</v>
      </c>
      <c r="G5322" s="35" t="s">
        <v>7</v>
      </c>
      <c r="H5322" s="36">
        <v>132320</v>
      </c>
    </row>
    <row r="5323" spans="2:8" x14ac:dyDescent="0.3">
      <c r="B5323" s="33" t="s">
        <v>4</v>
      </c>
      <c r="C5323" s="33" t="s">
        <v>3121</v>
      </c>
      <c r="D5323" s="34">
        <v>44354</v>
      </c>
      <c r="E5323" s="34">
        <v>44348</v>
      </c>
      <c r="F5323" s="34">
        <v>44148</v>
      </c>
      <c r="G5323" s="35" t="s">
        <v>7</v>
      </c>
      <c r="H5323" s="36">
        <v>3300</v>
      </c>
    </row>
    <row r="5324" spans="2:8" x14ac:dyDescent="0.3">
      <c r="B5324" s="33" t="s">
        <v>4</v>
      </c>
      <c r="C5324" s="33" t="s">
        <v>3122</v>
      </c>
      <c r="D5324" s="34">
        <v>44371</v>
      </c>
      <c r="E5324" s="34">
        <v>44348</v>
      </c>
      <c r="F5324" s="34">
        <v>44333</v>
      </c>
      <c r="G5324" s="35" t="s">
        <v>7</v>
      </c>
      <c r="H5324" s="36">
        <v>127670</v>
      </c>
    </row>
    <row r="5325" spans="2:8" x14ac:dyDescent="0.3">
      <c r="B5325" s="33" t="s">
        <v>4</v>
      </c>
      <c r="C5325" s="33" t="s">
        <v>3123</v>
      </c>
      <c r="D5325" s="34">
        <v>44377</v>
      </c>
      <c r="E5325" s="34">
        <v>44348</v>
      </c>
      <c r="F5325" s="34">
        <v>44343</v>
      </c>
      <c r="G5325" s="35" t="s">
        <v>7</v>
      </c>
      <c r="H5325" s="36">
        <v>43546</v>
      </c>
    </row>
    <row r="5326" spans="2:8" x14ac:dyDescent="0.3">
      <c r="B5326" s="33" t="s">
        <v>4</v>
      </c>
      <c r="C5326" s="33" t="s">
        <v>3124</v>
      </c>
      <c r="D5326" s="34">
        <v>44377</v>
      </c>
      <c r="E5326" s="34">
        <v>44348</v>
      </c>
      <c r="F5326" s="34">
        <v>43601</v>
      </c>
      <c r="G5326" s="35" t="s">
        <v>7</v>
      </c>
      <c r="H5326" s="36">
        <v>402410</v>
      </c>
    </row>
    <row r="5327" spans="2:8" x14ac:dyDescent="0.3">
      <c r="B5327" s="33" t="s">
        <v>4</v>
      </c>
      <c r="C5327" s="33" t="s">
        <v>12169</v>
      </c>
      <c r="D5327" s="34">
        <v>44370</v>
      </c>
      <c r="E5327" s="34">
        <v>44348</v>
      </c>
      <c r="F5327" s="34">
        <v>43804</v>
      </c>
      <c r="G5327" s="35" t="s">
        <v>7</v>
      </c>
      <c r="H5327" s="36">
        <v>521910</v>
      </c>
    </row>
    <row r="5328" spans="2:8" x14ac:dyDescent="0.3">
      <c r="B5328" s="33" t="s">
        <v>4</v>
      </c>
      <c r="C5328" s="33" t="s">
        <v>3126</v>
      </c>
      <c r="D5328" s="34">
        <v>44377</v>
      </c>
      <c r="E5328" s="34">
        <v>44348</v>
      </c>
      <c r="F5328" s="34">
        <v>43907</v>
      </c>
      <c r="G5328" s="35" t="s">
        <v>7</v>
      </c>
      <c r="H5328" s="36">
        <v>1372110</v>
      </c>
    </row>
    <row r="5329" spans="2:8" x14ac:dyDescent="0.3">
      <c r="B5329" s="33" t="s">
        <v>4</v>
      </c>
      <c r="C5329" s="33" t="s">
        <v>3127</v>
      </c>
      <c r="D5329" s="34">
        <v>44377</v>
      </c>
      <c r="E5329" s="34">
        <v>44348</v>
      </c>
      <c r="F5329" s="34">
        <v>40570</v>
      </c>
      <c r="G5329" s="35" t="s">
        <v>7</v>
      </c>
      <c r="H5329" s="36">
        <v>875470</v>
      </c>
    </row>
    <row r="5330" spans="2:8" x14ac:dyDescent="0.3">
      <c r="B5330" s="33" t="s">
        <v>4</v>
      </c>
      <c r="C5330" s="33" t="s">
        <v>3128</v>
      </c>
      <c r="D5330" s="34">
        <v>44368</v>
      </c>
      <c r="E5330" s="34">
        <v>44349</v>
      </c>
      <c r="F5330" s="34">
        <v>43893</v>
      </c>
      <c r="G5330" s="35" t="s">
        <v>7</v>
      </c>
      <c r="H5330" s="36">
        <v>210</v>
      </c>
    </row>
    <row r="5331" spans="2:8" x14ac:dyDescent="0.3">
      <c r="B5331" s="33" t="s">
        <v>4</v>
      </c>
      <c r="C5331" s="33" t="s">
        <v>3129</v>
      </c>
      <c r="D5331" s="34">
        <v>44377</v>
      </c>
      <c r="E5331" s="34">
        <v>44348</v>
      </c>
      <c r="F5331" s="34">
        <v>44237</v>
      </c>
      <c r="G5331" s="35" t="s">
        <v>7</v>
      </c>
      <c r="H5331" s="36">
        <v>264150</v>
      </c>
    </row>
    <row r="5332" spans="2:8" x14ac:dyDescent="0.3">
      <c r="B5332" s="33" t="s">
        <v>4</v>
      </c>
      <c r="C5332" s="33" t="s">
        <v>3130</v>
      </c>
      <c r="D5332" s="34">
        <v>44377</v>
      </c>
      <c r="E5332" s="34">
        <v>44348</v>
      </c>
      <c r="F5332" s="34">
        <v>42248</v>
      </c>
      <c r="G5332" s="35" t="s">
        <v>7</v>
      </c>
      <c r="H5332" s="36">
        <v>1327310</v>
      </c>
    </row>
    <row r="5333" spans="2:8" x14ac:dyDescent="0.3">
      <c r="B5333" s="33" t="s">
        <v>4</v>
      </c>
      <c r="C5333" s="33" t="s">
        <v>3131</v>
      </c>
      <c r="D5333" s="34">
        <v>44377</v>
      </c>
      <c r="E5333" s="34">
        <v>44348</v>
      </c>
      <c r="F5333" s="34">
        <v>44344</v>
      </c>
      <c r="G5333" s="35" t="s">
        <v>7</v>
      </c>
      <c r="H5333" s="36">
        <v>65600</v>
      </c>
    </row>
    <row r="5334" spans="2:8" x14ac:dyDescent="0.3">
      <c r="B5334" s="33" t="s">
        <v>4</v>
      </c>
      <c r="C5334" s="33" t="s">
        <v>8251</v>
      </c>
      <c r="D5334" s="34">
        <v>44377</v>
      </c>
      <c r="E5334" s="34">
        <v>44348</v>
      </c>
      <c r="F5334" s="34">
        <v>44044</v>
      </c>
      <c r="G5334" s="35" t="s">
        <v>7</v>
      </c>
      <c r="H5334" s="36">
        <v>935180</v>
      </c>
    </row>
    <row r="5335" spans="2:8" x14ac:dyDescent="0.3">
      <c r="B5335" s="33" t="s">
        <v>4</v>
      </c>
      <c r="C5335" s="33" t="s">
        <v>3132</v>
      </c>
      <c r="D5335" s="34">
        <v>44377</v>
      </c>
      <c r="E5335" s="34">
        <v>44361</v>
      </c>
      <c r="F5335" s="34">
        <v>44159</v>
      </c>
      <c r="G5335" s="35" t="s">
        <v>7</v>
      </c>
      <c r="H5335" s="36">
        <v>223130</v>
      </c>
    </row>
    <row r="5336" spans="2:8" x14ac:dyDescent="0.3">
      <c r="B5336" s="33" t="s">
        <v>4</v>
      </c>
      <c r="C5336" s="33" t="s">
        <v>3133</v>
      </c>
      <c r="D5336" s="34">
        <v>44377</v>
      </c>
      <c r="E5336" s="34">
        <v>44348</v>
      </c>
      <c r="F5336" s="34">
        <v>44327</v>
      </c>
      <c r="G5336" s="35" t="s">
        <v>7</v>
      </c>
      <c r="H5336" s="36">
        <v>9410</v>
      </c>
    </row>
    <row r="5337" spans="2:8" x14ac:dyDescent="0.3">
      <c r="B5337" s="33" t="s">
        <v>4</v>
      </c>
      <c r="C5337" s="33" t="s">
        <v>3134</v>
      </c>
      <c r="D5337" s="34">
        <v>44365</v>
      </c>
      <c r="E5337" s="34">
        <v>44365</v>
      </c>
      <c r="F5337" s="34">
        <v>43928</v>
      </c>
      <c r="G5337" s="35" t="s">
        <v>7</v>
      </c>
      <c r="H5337" s="36">
        <v>150</v>
      </c>
    </row>
    <row r="5338" spans="2:8" x14ac:dyDescent="0.3">
      <c r="B5338" s="33" t="s">
        <v>4</v>
      </c>
      <c r="C5338" s="33" t="s">
        <v>12170</v>
      </c>
      <c r="D5338" s="34">
        <v>44377</v>
      </c>
      <c r="E5338" s="34">
        <v>44349</v>
      </c>
      <c r="F5338" s="34">
        <v>44088</v>
      </c>
      <c r="G5338" s="35" t="s">
        <v>7</v>
      </c>
      <c r="H5338" s="36">
        <v>545690</v>
      </c>
    </row>
    <row r="5339" spans="2:8" x14ac:dyDescent="0.3">
      <c r="B5339" s="33" t="s">
        <v>4</v>
      </c>
      <c r="C5339" s="33" t="s">
        <v>3137</v>
      </c>
      <c r="D5339" s="34">
        <v>44377</v>
      </c>
      <c r="E5339" s="34">
        <v>44348</v>
      </c>
      <c r="F5339" s="34">
        <v>42416</v>
      </c>
      <c r="G5339" s="35" t="s">
        <v>7</v>
      </c>
      <c r="H5339" s="36">
        <v>930140</v>
      </c>
    </row>
    <row r="5340" spans="2:8" x14ac:dyDescent="0.3">
      <c r="B5340" s="33" t="s">
        <v>4</v>
      </c>
      <c r="C5340" s="33" t="s">
        <v>3139</v>
      </c>
      <c r="D5340" s="34">
        <v>44377</v>
      </c>
      <c r="E5340" s="34">
        <v>44369</v>
      </c>
      <c r="F5340" s="34">
        <v>43445</v>
      </c>
      <c r="G5340" s="35" t="s">
        <v>7</v>
      </c>
      <c r="H5340" s="36">
        <v>140</v>
      </c>
    </row>
    <row r="5341" spans="2:8" x14ac:dyDescent="0.3">
      <c r="B5341" s="33" t="s">
        <v>4</v>
      </c>
      <c r="C5341" s="33" t="s">
        <v>3140</v>
      </c>
      <c r="D5341" s="34">
        <v>44371</v>
      </c>
      <c r="E5341" s="34">
        <v>44357</v>
      </c>
      <c r="F5341" s="34">
        <v>44160</v>
      </c>
      <c r="G5341" s="35" t="s">
        <v>7</v>
      </c>
      <c r="H5341" s="36">
        <v>136350</v>
      </c>
    </row>
    <row r="5342" spans="2:8" x14ac:dyDescent="0.3">
      <c r="B5342" s="33" t="s">
        <v>4</v>
      </c>
      <c r="C5342" s="33" t="s">
        <v>3141</v>
      </c>
      <c r="D5342" s="34">
        <v>44377</v>
      </c>
      <c r="E5342" s="34">
        <v>44348</v>
      </c>
      <c r="F5342" s="34">
        <v>43557</v>
      </c>
      <c r="G5342" s="35" t="s">
        <v>7</v>
      </c>
      <c r="H5342" s="36">
        <v>6062190</v>
      </c>
    </row>
    <row r="5343" spans="2:8" x14ac:dyDescent="0.3">
      <c r="B5343" s="33" t="s">
        <v>4</v>
      </c>
      <c r="C5343" s="33" t="s">
        <v>3143</v>
      </c>
      <c r="D5343" s="34">
        <v>44357</v>
      </c>
      <c r="E5343" s="34">
        <v>44348</v>
      </c>
      <c r="F5343" s="34">
        <v>43195</v>
      </c>
      <c r="G5343" s="35" t="s">
        <v>7</v>
      </c>
      <c r="H5343" s="36">
        <v>6720</v>
      </c>
    </row>
    <row r="5344" spans="2:8" x14ac:dyDescent="0.3">
      <c r="B5344" s="33" t="s">
        <v>4</v>
      </c>
      <c r="C5344" s="33" t="s">
        <v>3144</v>
      </c>
      <c r="D5344" s="34">
        <v>44377</v>
      </c>
      <c r="E5344" s="34">
        <v>44348</v>
      </c>
      <c r="F5344" s="34">
        <v>40557</v>
      </c>
      <c r="G5344" s="35" t="s">
        <v>7</v>
      </c>
      <c r="H5344" s="36">
        <v>5130</v>
      </c>
    </row>
    <row r="5345" spans="2:8" x14ac:dyDescent="0.3">
      <c r="B5345" s="33" t="s">
        <v>4</v>
      </c>
      <c r="C5345" s="33" t="s">
        <v>3145</v>
      </c>
      <c r="D5345" s="34">
        <v>44370</v>
      </c>
      <c r="E5345" s="34">
        <v>44350</v>
      </c>
      <c r="F5345" s="34" t="s">
        <v>11621</v>
      </c>
      <c r="G5345" s="35" t="s">
        <v>22</v>
      </c>
      <c r="H5345" s="36">
        <v>19440</v>
      </c>
    </row>
    <row r="5346" spans="2:8" x14ac:dyDescent="0.3">
      <c r="B5346" s="33" t="s">
        <v>4</v>
      </c>
      <c r="C5346" s="33" t="s">
        <v>3146</v>
      </c>
      <c r="D5346" s="34">
        <v>44377</v>
      </c>
      <c r="E5346" s="34">
        <v>44350</v>
      </c>
      <c r="F5346" s="34">
        <v>44071</v>
      </c>
      <c r="G5346" s="35" t="s">
        <v>7</v>
      </c>
      <c r="H5346" s="36">
        <v>1260</v>
      </c>
    </row>
    <row r="5347" spans="2:8" x14ac:dyDescent="0.3">
      <c r="B5347" s="33" t="s">
        <v>4</v>
      </c>
      <c r="C5347" s="33" t="s">
        <v>3147</v>
      </c>
      <c r="D5347" s="34">
        <v>44377</v>
      </c>
      <c r="E5347" s="34">
        <v>44348</v>
      </c>
      <c r="F5347" s="34">
        <v>44320</v>
      </c>
      <c r="G5347" s="35" t="s">
        <v>7</v>
      </c>
      <c r="H5347" s="36">
        <v>8350</v>
      </c>
    </row>
    <row r="5348" spans="2:8" x14ac:dyDescent="0.3">
      <c r="B5348" s="33" t="s">
        <v>4</v>
      </c>
      <c r="C5348" s="33" t="s">
        <v>3148</v>
      </c>
      <c r="D5348" s="34">
        <v>44377</v>
      </c>
      <c r="E5348" s="34">
        <v>44348</v>
      </c>
      <c r="F5348" s="34">
        <v>43641</v>
      </c>
      <c r="G5348" s="35" t="s">
        <v>7</v>
      </c>
      <c r="H5348" s="36">
        <v>244000</v>
      </c>
    </row>
    <row r="5349" spans="2:8" x14ac:dyDescent="0.3">
      <c r="B5349" s="33" t="s">
        <v>4</v>
      </c>
      <c r="C5349" s="33" t="s">
        <v>3149</v>
      </c>
      <c r="D5349" s="34">
        <v>44377</v>
      </c>
      <c r="E5349" s="34">
        <v>44348</v>
      </c>
      <c r="F5349" s="34">
        <v>41570</v>
      </c>
      <c r="G5349" s="35" t="s">
        <v>7</v>
      </c>
      <c r="H5349" s="36">
        <v>413560</v>
      </c>
    </row>
    <row r="5350" spans="2:8" x14ac:dyDescent="0.3">
      <c r="B5350" s="33" t="s">
        <v>4</v>
      </c>
      <c r="C5350" s="33" t="s">
        <v>3150</v>
      </c>
      <c r="D5350" s="34">
        <v>44377</v>
      </c>
      <c r="E5350" s="34">
        <v>44349</v>
      </c>
      <c r="F5350" s="34">
        <v>42422</v>
      </c>
      <c r="G5350" s="35" t="s">
        <v>7</v>
      </c>
      <c r="H5350" s="36">
        <v>82250</v>
      </c>
    </row>
    <row r="5351" spans="2:8" x14ac:dyDescent="0.3">
      <c r="B5351" s="33" t="s">
        <v>4</v>
      </c>
      <c r="C5351" s="33" t="s">
        <v>3151</v>
      </c>
      <c r="D5351" s="34">
        <v>44377</v>
      </c>
      <c r="E5351" s="34">
        <v>44348</v>
      </c>
      <c r="F5351" s="34">
        <v>43420</v>
      </c>
      <c r="G5351" s="35" t="s">
        <v>7</v>
      </c>
      <c r="H5351" s="36">
        <v>346780</v>
      </c>
    </row>
    <row r="5352" spans="2:8" x14ac:dyDescent="0.3">
      <c r="B5352" s="33" t="s">
        <v>4</v>
      </c>
      <c r="C5352" s="33" t="s">
        <v>3152</v>
      </c>
      <c r="D5352" s="34">
        <v>44377</v>
      </c>
      <c r="E5352" s="34">
        <v>44348</v>
      </c>
      <c r="F5352" s="34">
        <v>44277</v>
      </c>
      <c r="G5352" s="35" t="s">
        <v>7</v>
      </c>
      <c r="H5352" s="36">
        <v>336460</v>
      </c>
    </row>
    <row r="5353" spans="2:8" x14ac:dyDescent="0.3">
      <c r="B5353" s="33" t="s">
        <v>4</v>
      </c>
      <c r="C5353" s="33" t="s">
        <v>3153</v>
      </c>
      <c r="D5353" s="34">
        <v>44377</v>
      </c>
      <c r="E5353" s="34">
        <v>44348</v>
      </c>
      <c r="F5353" s="34">
        <v>44214</v>
      </c>
      <c r="G5353" s="35" t="s">
        <v>7</v>
      </c>
      <c r="H5353" s="36">
        <v>1941880</v>
      </c>
    </row>
    <row r="5354" spans="2:8" x14ac:dyDescent="0.3">
      <c r="B5354" s="33" t="s">
        <v>4</v>
      </c>
      <c r="C5354" s="33" t="s">
        <v>3154</v>
      </c>
      <c r="D5354" s="34">
        <v>44377</v>
      </c>
      <c r="E5354" s="34">
        <v>44348</v>
      </c>
      <c r="F5354" s="34">
        <v>43542</v>
      </c>
      <c r="G5354" s="35" t="s">
        <v>7</v>
      </c>
      <c r="H5354" s="36">
        <v>171930</v>
      </c>
    </row>
    <row r="5355" spans="2:8" x14ac:dyDescent="0.3">
      <c r="B5355" s="33" t="s">
        <v>4</v>
      </c>
      <c r="C5355" s="33" t="s">
        <v>3156</v>
      </c>
      <c r="D5355" s="34">
        <v>44377</v>
      </c>
      <c r="E5355" s="34">
        <v>44348</v>
      </c>
      <c r="F5355" s="34">
        <v>44188</v>
      </c>
      <c r="G5355" s="35" t="s">
        <v>7</v>
      </c>
      <c r="H5355" s="36">
        <v>1168850</v>
      </c>
    </row>
    <row r="5356" spans="2:8" x14ac:dyDescent="0.3">
      <c r="B5356" s="33" t="s">
        <v>4</v>
      </c>
      <c r="C5356" s="33" t="s">
        <v>3157</v>
      </c>
      <c r="D5356" s="34">
        <v>44377</v>
      </c>
      <c r="E5356" s="34">
        <v>44348</v>
      </c>
      <c r="F5356" s="34">
        <v>44203</v>
      </c>
      <c r="G5356" s="35" t="s">
        <v>7</v>
      </c>
      <c r="H5356" s="36">
        <v>57360</v>
      </c>
    </row>
    <row r="5357" spans="2:8" x14ac:dyDescent="0.3">
      <c r="B5357" s="33" t="s">
        <v>4</v>
      </c>
      <c r="C5357" s="33" t="s">
        <v>3158</v>
      </c>
      <c r="D5357" s="34">
        <v>44377</v>
      </c>
      <c r="E5357" s="34">
        <v>44348</v>
      </c>
      <c r="F5357" s="34">
        <v>43041</v>
      </c>
      <c r="G5357" s="35" t="s">
        <v>7</v>
      </c>
      <c r="H5357" s="36">
        <v>1010450</v>
      </c>
    </row>
    <row r="5358" spans="2:8" x14ac:dyDescent="0.3">
      <c r="B5358" s="33" t="s">
        <v>4</v>
      </c>
      <c r="C5358" s="33" t="s">
        <v>3159</v>
      </c>
      <c r="D5358" s="34">
        <v>44377</v>
      </c>
      <c r="E5358" s="34">
        <v>44348</v>
      </c>
      <c r="F5358" s="34">
        <v>43916</v>
      </c>
      <c r="G5358" s="35" t="s">
        <v>7</v>
      </c>
      <c r="H5358" s="36">
        <v>911580</v>
      </c>
    </row>
    <row r="5359" spans="2:8" x14ac:dyDescent="0.3">
      <c r="B5359" s="33" t="s">
        <v>4</v>
      </c>
      <c r="C5359" s="33" t="s">
        <v>3160</v>
      </c>
      <c r="D5359" s="34">
        <v>44377</v>
      </c>
      <c r="E5359" s="34">
        <v>44348</v>
      </c>
      <c r="F5359" s="34">
        <v>43614</v>
      </c>
      <c r="G5359" s="35" t="s">
        <v>7</v>
      </c>
      <c r="H5359" s="36">
        <v>124760</v>
      </c>
    </row>
    <row r="5360" spans="2:8" x14ac:dyDescent="0.3">
      <c r="B5360" s="33" t="s">
        <v>4</v>
      </c>
      <c r="C5360" s="33" t="s">
        <v>3161</v>
      </c>
      <c r="D5360" s="34">
        <v>44377</v>
      </c>
      <c r="E5360" s="34">
        <v>44348</v>
      </c>
      <c r="F5360" s="34">
        <v>42066</v>
      </c>
      <c r="G5360" s="35" t="s">
        <v>7</v>
      </c>
      <c r="H5360" s="36">
        <v>32790</v>
      </c>
    </row>
    <row r="5361" spans="2:8" x14ac:dyDescent="0.3">
      <c r="B5361" s="33" t="s">
        <v>4</v>
      </c>
      <c r="C5361" s="33" t="s">
        <v>3162</v>
      </c>
      <c r="D5361" s="34">
        <v>44377</v>
      </c>
      <c r="E5361" s="34">
        <v>44357</v>
      </c>
      <c r="F5361" s="34">
        <v>44308</v>
      </c>
      <c r="G5361" s="35" t="s">
        <v>7</v>
      </c>
      <c r="H5361" s="36">
        <v>20220</v>
      </c>
    </row>
    <row r="5362" spans="2:8" x14ac:dyDescent="0.3">
      <c r="B5362" s="33" t="s">
        <v>4</v>
      </c>
      <c r="C5362" s="33" t="s">
        <v>3163</v>
      </c>
      <c r="D5362" s="34">
        <v>44377</v>
      </c>
      <c r="E5362" s="34">
        <v>44348</v>
      </c>
      <c r="F5362" s="34">
        <v>43927</v>
      </c>
      <c r="G5362" s="35" t="s">
        <v>7</v>
      </c>
      <c r="H5362" s="36">
        <v>94010</v>
      </c>
    </row>
    <row r="5363" spans="2:8" x14ac:dyDescent="0.3">
      <c r="B5363" s="33" t="s">
        <v>4</v>
      </c>
      <c r="C5363" s="33" t="s">
        <v>3165</v>
      </c>
      <c r="D5363" s="34">
        <v>44377</v>
      </c>
      <c r="E5363" s="34">
        <v>44348</v>
      </c>
      <c r="F5363" s="34">
        <v>43907</v>
      </c>
      <c r="G5363" s="35" t="s">
        <v>7</v>
      </c>
      <c r="H5363" s="36">
        <v>179590</v>
      </c>
    </row>
    <row r="5364" spans="2:8" x14ac:dyDescent="0.3">
      <c r="B5364" s="33" t="s">
        <v>4</v>
      </c>
      <c r="C5364" s="33" t="s">
        <v>3166</v>
      </c>
      <c r="D5364" s="34">
        <v>44377</v>
      </c>
      <c r="E5364" s="34">
        <v>44348</v>
      </c>
      <c r="F5364" s="34">
        <v>41799</v>
      </c>
      <c r="G5364" s="35" t="s">
        <v>7</v>
      </c>
      <c r="H5364" s="36">
        <v>11330680</v>
      </c>
    </row>
    <row r="5365" spans="2:8" x14ac:dyDescent="0.3">
      <c r="B5365" s="33" t="s">
        <v>4</v>
      </c>
      <c r="C5365" s="33" t="s">
        <v>3167</v>
      </c>
      <c r="D5365" s="34">
        <v>44376</v>
      </c>
      <c r="E5365" s="34">
        <v>44351</v>
      </c>
      <c r="F5365" s="34">
        <v>43123</v>
      </c>
      <c r="G5365" s="35" t="s">
        <v>7</v>
      </c>
      <c r="H5365" s="36">
        <v>7630</v>
      </c>
    </row>
    <row r="5366" spans="2:8" x14ac:dyDescent="0.3">
      <c r="B5366" s="33" t="s">
        <v>4</v>
      </c>
      <c r="C5366" s="33" t="s">
        <v>3168</v>
      </c>
      <c r="D5366" s="34">
        <v>44377</v>
      </c>
      <c r="E5366" s="34">
        <v>44348</v>
      </c>
      <c r="F5366" s="34">
        <v>41128</v>
      </c>
      <c r="G5366" s="35" t="s">
        <v>7</v>
      </c>
      <c r="H5366" s="36">
        <v>44110</v>
      </c>
    </row>
    <row r="5367" spans="2:8" x14ac:dyDescent="0.3">
      <c r="B5367" s="33" t="s">
        <v>4</v>
      </c>
      <c r="C5367" s="33" t="s">
        <v>3169</v>
      </c>
      <c r="D5367" s="34">
        <v>44368</v>
      </c>
      <c r="E5367" s="34">
        <v>44354</v>
      </c>
      <c r="F5367" s="34">
        <v>42951</v>
      </c>
      <c r="G5367" s="35" t="s">
        <v>7</v>
      </c>
      <c r="H5367" s="36">
        <v>54200</v>
      </c>
    </row>
    <row r="5368" spans="2:8" x14ac:dyDescent="0.3">
      <c r="B5368" s="33" t="s">
        <v>4</v>
      </c>
      <c r="C5368" s="33" t="s">
        <v>3170</v>
      </c>
      <c r="D5368" s="34">
        <v>44377</v>
      </c>
      <c r="E5368" s="34">
        <v>44348</v>
      </c>
      <c r="F5368" s="34">
        <v>43510</v>
      </c>
      <c r="G5368" s="35" t="s">
        <v>7</v>
      </c>
      <c r="H5368" s="36">
        <v>174020</v>
      </c>
    </row>
    <row r="5369" spans="2:8" x14ac:dyDescent="0.3">
      <c r="B5369" s="33" t="s">
        <v>4</v>
      </c>
      <c r="C5369" s="33" t="s">
        <v>3171</v>
      </c>
      <c r="D5369" s="34">
        <v>44377</v>
      </c>
      <c r="E5369" s="34">
        <v>44361</v>
      </c>
      <c r="F5369" s="34">
        <v>41881</v>
      </c>
      <c r="G5369" s="35" t="s">
        <v>7</v>
      </c>
      <c r="H5369" s="36">
        <v>72760</v>
      </c>
    </row>
    <row r="5370" spans="2:8" x14ac:dyDescent="0.3">
      <c r="B5370" s="33" t="s">
        <v>4</v>
      </c>
      <c r="C5370" s="33" t="s">
        <v>3172</v>
      </c>
      <c r="D5370" s="34">
        <v>44377</v>
      </c>
      <c r="E5370" s="34">
        <v>44348</v>
      </c>
      <c r="F5370" s="34">
        <v>44034</v>
      </c>
      <c r="G5370" s="35" t="s">
        <v>7</v>
      </c>
      <c r="H5370" s="36">
        <v>246730</v>
      </c>
    </row>
    <row r="5371" spans="2:8" x14ac:dyDescent="0.3">
      <c r="B5371" s="33" t="s">
        <v>4</v>
      </c>
      <c r="C5371" s="33" t="s">
        <v>3173</v>
      </c>
      <c r="D5371" s="34">
        <v>44377</v>
      </c>
      <c r="E5371" s="34">
        <v>44348</v>
      </c>
      <c r="F5371" s="34">
        <v>44069</v>
      </c>
      <c r="G5371" s="35" t="s">
        <v>7</v>
      </c>
      <c r="H5371" s="36">
        <v>395530</v>
      </c>
    </row>
    <row r="5372" spans="2:8" x14ac:dyDescent="0.3">
      <c r="B5372" s="33" t="s">
        <v>4</v>
      </c>
      <c r="C5372" s="33" t="s">
        <v>3174</v>
      </c>
      <c r="D5372" s="34">
        <v>44377</v>
      </c>
      <c r="E5372" s="34">
        <v>44348</v>
      </c>
      <c r="F5372" s="34">
        <v>42955</v>
      </c>
      <c r="G5372" s="35" t="s">
        <v>7</v>
      </c>
      <c r="H5372" s="36">
        <v>179220</v>
      </c>
    </row>
    <row r="5373" spans="2:8" x14ac:dyDescent="0.3">
      <c r="B5373" s="33" t="s">
        <v>4</v>
      </c>
      <c r="C5373" s="33" t="s">
        <v>3176</v>
      </c>
      <c r="D5373" s="34">
        <v>44375</v>
      </c>
      <c r="E5373" s="34">
        <v>44352</v>
      </c>
      <c r="F5373" s="34">
        <v>42522</v>
      </c>
      <c r="G5373" s="35" t="s">
        <v>7</v>
      </c>
      <c r="H5373" s="36">
        <v>210</v>
      </c>
    </row>
    <row r="5374" spans="2:8" x14ac:dyDescent="0.3">
      <c r="B5374" s="33" t="s">
        <v>4</v>
      </c>
      <c r="C5374" s="33" t="s">
        <v>3178</v>
      </c>
      <c r="D5374" s="34">
        <v>44354</v>
      </c>
      <c r="E5374" s="34">
        <v>44348</v>
      </c>
      <c r="F5374" s="34">
        <v>43998</v>
      </c>
      <c r="G5374" s="35" t="s">
        <v>7</v>
      </c>
      <c r="H5374" s="36">
        <v>94520</v>
      </c>
    </row>
    <row r="5375" spans="2:8" x14ac:dyDescent="0.3">
      <c r="B5375" s="33" t="s">
        <v>4</v>
      </c>
      <c r="C5375" s="33" t="s">
        <v>3179</v>
      </c>
      <c r="D5375" s="34">
        <v>44377</v>
      </c>
      <c r="E5375" s="34">
        <v>44348</v>
      </c>
      <c r="F5375" s="34">
        <v>43773</v>
      </c>
      <c r="G5375" s="35" t="s">
        <v>7</v>
      </c>
      <c r="H5375" s="36">
        <v>442540</v>
      </c>
    </row>
    <row r="5376" spans="2:8" x14ac:dyDescent="0.3">
      <c r="B5376" s="33" t="s">
        <v>4</v>
      </c>
      <c r="C5376" s="33" t="s">
        <v>3182</v>
      </c>
      <c r="D5376" s="34">
        <v>44377</v>
      </c>
      <c r="E5376" s="34">
        <v>44348</v>
      </c>
      <c r="F5376" s="34">
        <v>44183</v>
      </c>
      <c r="G5376" s="35" t="s">
        <v>7</v>
      </c>
      <c r="H5376" s="36">
        <v>2461110</v>
      </c>
    </row>
    <row r="5377" spans="2:8" x14ac:dyDescent="0.3">
      <c r="B5377" s="33" t="s">
        <v>4</v>
      </c>
      <c r="C5377" s="33" t="s">
        <v>3183</v>
      </c>
      <c r="D5377" s="34">
        <v>44361</v>
      </c>
      <c r="E5377" s="34">
        <v>44348</v>
      </c>
      <c r="F5377" s="34">
        <v>42327</v>
      </c>
      <c r="G5377" s="35" t="s">
        <v>7</v>
      </c>
      <c r="H5377" s="36">
        <v>20110</v>
      </c>
    </row>
    <row r="5378" spans="2:8" x14ac:dyDescent="0.3">
      <c r="B5378" s="33" t="s">
        <v>4</v>
      </c>
      <c r="C5378" s="33" t="s">
        <v>3184</v>
      </c>
      <c r="D5378" s="34">
        <v>44377</v>
      </c>
      <c r="E5378" s="34">
        <v>44348</v>
      </c>
      <c r="F5378" s="34">
        <v>41852</v>
      </c>
      <c r="G5378" s="35" t="s">
        <v>7</v>
      </c>
      <c r="H5378" s="36">
        <v>82570</v>
      </c>
    </row>
    <row r="5379" spans="2:8" x14ac:dyDescent="0.3">
      <c r="B5379" s="33" t="s">
        <v>4</v>
      </c>
      <c r="C5379" s="33" t="s">
        <v>12171</v>
      </c>
      <c r="D5379" s="34">
        <v>44371</v>
      </c>
      <c r="E5379" s="34">
        <v>44357</v>
      </c>
      <c r="F5379" s="34">
        <v>44090</v>
      </c>
      <c r="G5379" s="35" t="s">
        <v>7</v>
      </c>
      <c r="H5379" s="36">
        <v>22270</v>
      </c>
    </row>
    <row r="5380" spans="2:8" x14ac:dyDescent="0.3">
      <c r="B5380" s="33" t="s">
        <v>4</v>
      </c>
      <c r="C5380" s="33" t="s">
        <v>3185</v>
      </c>
      <c r="D5380" s="34">
        <v>44377</v>
      </c>
      <c r="E5380" s="34">
        <v>44348</v>
      </c>
      <c r="F5380" s="34">
        <v>44011</v>
      </c>
      <c r="G5380" s="35" t="s">
        <v>7</v>
      </c>
      <c r="H5380" s="36">
        <v>1110320</v>
      </c>
    </row>
    <row r="5381" spans="2:8" x14ac:dyDescent="0.3">
      <c r="B5381" s="33" t="s">
        <v>4</v>
      </c>
      <c r="C5381" s="33" t="s">
        <v>3186</v>
      </c>
      <c r="D5381" s="34">
        <v>44377</v>
      </c>
      <c r="E5381" s="34">
        <v>44348</v>
      </c>
      <c r="F5381" s="34">
        <v>43437</v>
      </c>
      <c r="G5381" s="35" t="s">
        <v>7</v>
      </c>
      <c r="H5381" s="36">
        <v>429940</v>
      </c>
    </row>
    <row r="5382" spans="2:8" x14ac:dyDescent="0.3">
      <c r="B5382" s="33" t="s">
        <v>4</v>
      </c>
      <c r="C5382" s="33" t="s">
        <v>3187</v>
      </c>
      <c r="D5382" s="34">
        <v>44377</v>
      </c>
      <c r="E5382" s="34">
        <v>44348</v>
      </c>
      <c r="F5382" s="34">
        <v>42915</v>
      </c>
      <c r="G5382" s="35" t="s">
        <v>7</v>
      </c>
      <c r="H5382" s="36">
        <v>223260</v>
      </c>
    </row>
    <row r="5383" spans="2:8" x14ac:dyDescent="0.3">
      <c r="B5383" s="33" t="s">
        <v>4</v>
      </c>
      <c r="C5383" s="33" t="s">
        <v>3189</v>
      </c>
      <c r="D5383" s="34">
        <v>44377</v>
      </c>
      <c r="E5383" s="34">
        <v>44348</v>
      </c>
      <c r="F5383" s="34">
        <v>43430</v>
      </c>
      <c r="G5383" s="35" t="s">
        <v>7</v>
      </c>
      <c r="H5383" s="36">
        <v>203460</v>
      </c>
    </row>
    <row r="5384" spans="2:8" x14ac:dyDescent="0.3">
      <c r="B5384" s="33" t="s">
        <v>4</v>
      </c>
      <c r="C5384" s="33" t="s">
        <v>3190</v>
      </c>
      <c r="D5384" s="34">
        <v>44377</v>
      </c>
      <c r="E5384" s="34">
        <v>44348</v>
      </c>
      <c r="F5384" s="34">
        <v>43816</v>
      </c>
      <c r="G5384" s="35" t="s">
        <v>7</v>
      </c>
      <c r="H5384" s="36">
        <v>6477240</v>
      </c>
    </row>
    <row r="5385" spans="2:8" x14ac:dyDescent="0.3">
      <c r="B5385" s="33" t="s">
        <v>4</v>
      </c>
      <c r="C5385" s="33" t="s">
        <v>3191</v>
      </c>
      <c r="D5385" s="34">
        <v>44377</v>
      </c>
      <c r="E5385" s="34">
        <v>44348</v>
      </c>
      <c r="F5385" s="34">
        <v>41737</v>
      </c>
      <c r="G5385" s="35" t="s">
        <v>7</v>
      </c>
      <c r="H5385" s="36">
        <v>127690</v>
      </c>
    </row>
    <row r="5386" spans="2:8" x14ac:dyDescent="0.3">
      <c r="B5386" s="33" t="s">
        <v>4</v>
      </c>
      <c r="C5386" s="33" t="s">
        <v>3192</v>
      </c>
      <c r="D5386" s="34">
        <v>44377</v>
      </c>
      <c r="E5386" s="34">
        <v>44349</v>
      </c>
      <c r="F5386" s="34">
        <v>41801</v>
      </c>
      <c r="G5386" s="35" t="s">
        <v>7</v>
      </c>
      <c r="H5386" s="36">
        <v>108220</v>
      </c>
    </row>
    <row r="5387" spans="2:8" x14ac:dyDescent="0.3">
      <c r="B5387" s="33" t="s">
        <v>4</v>
      </c>
      <c r="C5387" s="33" t="s">
        <v>3193</v>
      </c>
      <c r="D5387" s="34">
        <v>44377</v>
      </c>
      <c r="E5387" s="34">
        <v>44348</v>
      </c>
      <c r="F5387" s="34">
        <v>44139</v>
      </c>
      <c r="G5387" s="35" t="s">
        <v>7</v>
      </c>
      <c r="H5387" s="36">
        <v>1767400</v>
      </c>
    </row>
    <row r="5388" spans="2:8" x14ac:dyDescent="0.3">
      <c r="B5388" s="33" t="s">
        <v>4</v>
      </c>
      <c r="C5388" s="33" t="s">
        <v>3194</v>
      </c>
      <c r="D5388" s="34">
        <v>44377</v>
      </c>
      <c r="E5388" s="34">
        <v>44376</v>
      </c>
      <c r="F5388" s="34" t="s">
        <v>11621</v>
      </c>
      <c r="G5388" s="35" t="s">
        <v>22</v>
      </c>
      <c r="H5388" s="36">
        <v>107530</v>
      </c>
    </row>
    <row r="5389" spans="2:8" x14ac:dyDescent="0.3">
      <c r="B5389" s="33" t="s">
        <v>4</v>
      </c>
      <c r="C5389" s="33" t="s">
        <v>3195</v>
      </c>
      <c r="D5389" s="34">
        <v>44377</v>
      </c>
      <c r="E5389" s="34">
        <v>44348</v>
      </c>
      <c r="F5389" s="34">
        <v>41886</v>
      </c>
      <c r="G5389" s="35" t="s">
        <v>7</v>
      </c>
      <c r="H5389" s="36">
        <v>8480</v>
      </c>
    </row>
    <row r="5390" spans="2:8" x14ac:dyDescent="0.3">
      <c r="B5390" s="33" t="s">
        <v>4</v>
      </c>
      <c r="C5390" s="33" t="s">
        <v>12172</v>
      </c>
      <c r="D5390" s="34">
        <v>44351</v>
      </c>
      <c r="E5390" s="34">
        <v>44348</v>
      </c>
      <c r="F5390" s="34">
        <v>43291</v>
      </c>
      <c r="G5390" s="35" t="s">
        <v>7</v>
      </c>
      <c r="H5390" s="36">
        <v>244690</v>
      </c>
    </row>
    <row r="5391" spans="2:8" x14ac:dyDescent="0.3">
      <c r="B5391" s="33" t="s">
        <v>4</v>
      </c>
      <c r="C5391" s="33" t="s">
        <v>3196</v>
      </c>
      <c r="D5391" s="34">
        <v>44377</v>
      </c>
      <c r="E5391" s="34">
        <v>44354</v>
      </c>
      <c r="F5391" s="34">
        <v>43664</v>
      </c>
      <c r="G5391" s="35" t="s">
        <v>7</v>
      </c>
      <c r="H5391" s="36">
        <v>880</v>
      </c>
    </row>
    <row r="5392" spans="2:8" x14ac:dyDescent="0.3">
      <c r="B5392" s="33" t="s">
        <v>4</v>
      </c>
      <c r="C5392" s="33" t="s">
        <v>3197</v>
      </c>
      <c r="D5392" s="34">
        <v>44377</v>
      </c>
      <c r="E5392" s="34">
        <v>44348</v>
      </c>
      <c r="F5392" s="34">
        <v>43690</v>
      </c>
      <c r="G5392" s="35" t="s">
        <v>7</v>
      </c>
      <c r="H5392" s="36">
        <v>175520</v>
      </c>
    </row>
    <row r="5393" spans="2:8" x14ac:dyDescent="0.3">
      <c r="B5393" s="33" t="s">
        <v>4</v>
      </c>
      <c r="C5393" s="33" t="s">
        <v>3198</v>
      </c>
      <c r="D5393" s="34">
        <v>44377</v>
      </c>
      <c r="E5393" s="34">
        <v>44348</v>
      </c>
      <c r="F5393" s="34">
        <v>44292</v>
      </c>
      <c r="G5393" s="35" t="s">
        <v>7</v>
      </c>
      <c r="H5393" s="36">
        <v>67300</v>
      </c>
    </row>
    <row r="5394" spans="2:8" x14ac:dyDescent="0.3">
      <c r="B5394" s="33" t="s">
        <v>4</v>
      </c>
      <c r="C5394" s="33" t="s">
        <v>3200</v>
      </c>
      <c r="D5394" s="34">
        <v>44377</v>
      </c>
      <c r="E5394" s="34">
        <v>44348</v>
      </c>
      <c r="F5394" s="34">
        <v>42751</v>
      </c>
      <c r="G5394" s="35" t="s">
        <v>7</v>
      </c>
      <c r="H5394" s="36">
        <v>4779650</v>
      </c>
    </row>
    <row r="5395" spans="2:8" x14ac:dyDescent="0.3">
      <c r="B5395" s="33" t="s">
        <v>4</v>
      </c>
      <c r="C5395" s="33" t="s">
        <v>3201</v>
      </c>
      <c r="D5395" s="34">
        <v>44377</v>
      </c>
      <c r="E5395" s="34">
        <v>44348</v>
      </c>
      <c r="F5395" s="34">
        <v>43978</v>
      </c>
      <c r="G5395" s="35" t="s">
        <v>7</v>
      </c>
      <c r="H5395" s="36">
        <v>347380</v>
      </c>
    </row>
    <row r="5396" spans="2:8" x14ac:dyDescent="0.3">
      <c r="B5396" s="33" t="s">
        <v>4</v>
      </c>
      <c r="C5396" s="33" t="s">
        <v>12173</v>
      </c>
      <c r="D5396" s="34">
        <v>44351</v>
      </c>
      <c r="E5396" s="34">
        <v>44350</v>
      </c>
      <c r="F5396" s="34">
        <v>44316</v>
      </c>
      <c r="G5396" s="35" t="s">
        <v>7</v>
      </c>
      <c r="H5396" s="36">
        <v>13920</v>
      </c>
    </row>
    <row r="5397" spans="2:8" x14ac:dyDescent="0.3">
      <c r="B5397" s="33" t="s">
        <v>4</v>
      </c>
      <c r="C5397" s="33" t="s">
        <v>12174</v>
      </c>
      <c r="D5397" s="34">
        <v>44374</v>
      </c>
      <c r="E5397" s="34">
        <v>44348</v>
      </c>
      <c r="F5397" s="34">
        <v>44344</v>
      </c>
      <c r="G5397" s="35" t="s">
        <v>7</v>
      </c>
      <c r="H5397" s="36">
        <v>590040</v>
      </c>
    </row>
    <row r="5398" spans="2:8" x14ac:dyDescent="0.3">
      <c r="B5398" s="33" t="s">
        <v>4</v>
      </c>
      <c r="C5398" s="33" t="s">
        <v>3202</v>
      </c>
      <c r="D5398" s="34">
        <v>44377</v>
      </c>
      <c r="E5398" s="34">
        <v>44348</v>
      </c>
      <c r="F5398" s="34">
        <v>41645</v>
      </c>
      <c r="G5398" s="35" t="s">
        <v>7</v>
      </c>
      <c r="H5398" s="36">
        <v>4805850</v>
      </c>
    </row>
    <row r="5399" spans="2:8" x14ac:dyDescent="0.3">
      <c r="B5399" s="33" t="s">
        <v>4</v>
      </c>
      <c r="C5399" s="33" t="s">
        <v>3203</v>
      </c>
      <c r="D5399" s="34">
        <v>44377</v>
      </c>
      <c r="E5399" s="34">
        <v>44348</v>
      </c>
      <c r="F5399" s="34">
        <v>40940</v>
      </c>
      <c r="G5399" s="35" t="s">
        <v>7</v>
      </c>
      <c r="H5399" s="36">
        <v>2060</v>
      </c>
    </row>
    <row r="5400" spans="2:8" x14ac:dyDescent="0.3">
      <c r="B5400" s="33" t="s">
        <v>4</v>
      </c>
      <c r="C5400" s="33" t="s">
        <v>3204</v>
      </c>
      <c r="D5400" s="34">
        <v>44377</v>
      </c>
      <c r="E5400" s="34">
        <v>44348</v>
      </c>
      <c r="F5400" s="34">
        <v>42710</v>
      </c>
      <c r="G5400" s="35" t="s">
        <v>7</v>
      </c>
      <c r="H5400" s="36">
        <v>2157100</v>
      </c>
    </row>
    <row r="5401" spans="2:8" x14ac:dyDescent="0.3">
      <c r="B5401" s="33" t="s">
        <v>4</v>
      </c>
      <c r="C5401" s="33" t="s">
        <v>3205</v>
      </c>
      <c r="D5401" s="34">
        <v>44377</v>
      </c>
      <c r="E5401" s="34">
        <v>44348</v>
      </c>
      <c r="F5401" s="34">
        <v>44263</v>
      </c>
      <c r="G5401" s="35" t="s">
        <v>7</v>
      </c>
      <c r="H5401" s="36">
        <v>285510</v>
      </c>
    </row>
    <row r="5402" spans="2:8" x14ac:dyDescent="0.3">
      <c r="B5402" s="33" t="s">
        <v>4</v>
      </c>
      <c r="C5402" s="33" t="s">
        <v>3206</v>
      </c>
      <c r="D5402" s="34">
        <v>44377</v>
      </c>
      <c r="E5402" s="34">
        <v>44348</v>
      </c>
      <c r="F5402" s="34">
        <v>44021</v>
      </c>
      <c r="G5402" s="35" t="s">
        <v>7</v>
      </c>
      <c r="H5402" s="36">
        <v>189870</v>
      </c>
    </row>
    <row r="5403" spans="2:8" x14ac:dyDescent="0.3">
      <c r="B5403" s="33" t="s">
        <v>4</v>
      </c>
      <c r="C5403" s="33" t="s">
        <v>3207</v>
      </c>
      <c r="D5403" s="34">
        <v>44377</v>
      </c>
      <c r="E5403" s="34">
        <v>44348</v>
      </c>
      <c r="F5403" s="34">
        <v>44001</v>
      </c>
      <c r="G5403" s="35" t="s">
        <v>7</v>
      </c>
      <c r="H5403" s="36">
        <v>661430</v>
      </c>
    </row>
    <row r="5404" spans="2:8" x14ac:dyDescent="0.3">
      <c r="B5404" s="33" t="s">
        <v>4</v>
      </c>
      <c r="C5404" s="33" t="s">
        <v>3208</v>
      </c>
      <c r="D5404" s="34">
        <v>44377</v>
      </c>
      <c r="E5404" s="34">
        <v>44348</v>
      </c>
      <c r="F5404" s="34">
        <v>44030</v>
      </c>
      <c r="G5404" s="35" t="s">
        <v>7</v>
      </c>
      <c r="H5404" s="36">
        <v>1741070</v>
      </c>
    </row>
    <row r="5405" spans="2:8" x14ac:dyDescent="0.3">
      <c r="B5405" s="33" t="s">
        <v>4</v>
      </c>
      <c r="C5405" s="33" t="s">
        <v>3209</v>
      </c>
      <c r="D5405" s="34">
        <v>44377</v>
      </c>
      <c r="E5405" s="34">
        <v>44348</v>
      </c>
      <c r="F5405" s="34">
        <v>44280</v>
      </c>
      <c r="G5405" s="35" t="s">
        <v>7</v>
      </c>
      <c r="H5405" s="36">
        <v>169870</v>
      </c>
    </row>
    <row r="5406" spans="2:8" x14ac:dyDescent="0.3">
      <c r="B5406" s="33" t="s">
        <v>4</v>
      </c>
      <c r="C5406" s="33" t="s">
        <v>3210</v>
      </c>
      <c r="D5406" s="34">
        <v>44377</v>
      </c>
      <c r="E5406" s="34">
        <v>44348</v>
      </c>
      <c r="F5406" s="34">
        <v>44082</v>
      </c>
      <c r="G5406" s="35" t="s">
        <v>7</v>
      </c>
      <c r="H5406" s="36">
        <v>337500</v>
      </c>
    </row>
    <row r="5407" spans="2:8" x14ac:dyDescent="0.3">
      <c r="B5407" s="33" t="s">
        <v>4</v>
      </c>
      <c r="C5407" s="33" t="s">
        <v>3212</v>
      </c>
      <c r="D5407" s="34">
        <v>44375</v>
      </c>
      <c r="E5407" s="34">
        <v>44348</v>
      </c>
      <c r="F5407" s="34">
        <v>40939</v>
      </c>
      <c r="G5407" s="35" t="s">
        <v>7</v>
      </c>
      <c r="H5407" s="36">
        <v>7980</v>
      </c>
    </row>
    <row r="5408" spans="2:8" x14ac:dyDescent="0.3">
      <c r="B5408" s="33" t="s">
        <v>4</v>
      </c>
      <c r="C5408" s="33" t="s">
        <v>10520</v>
      </c>
      <c r="D5408" s="34">
        <v>44377</v>
      </c>
      <c r="E5408" s="34">
        <v>44350</v>
      </c>
      <c r="F5408" s="34">
        <v>44217</v>
      </c>
      <c r="G5408" s="35" t="s">
        <v>7</v>
      </c>
      <c r="H5408" s="36">
        <v>976220</v>
      </c>
    </row>
    <row r="5409" spans="2:8" x14ac:dyDescent="0.3">
      <c r="B5409" s="33" t="s">
        <v>4</v>
      </c>
      <c r="C5409" s="33" t="s">
        <v>10521</v>
      </c>
      <c r="D5409" s="34">
        <v>44377</v>
      </c>
      <c r="E5409" s="34">
        <v>44358</v>
      </c>
      <c r="F5409" s="34" t="s">
        <v>11621</v>
      </c>
      <c r="G5409" s="35" t="s">
        <v>22</v>
      </c>
      <c r="H5409" s="36">
        <v>123471</v>
      </c>
    </row>
    <row r="5410" spans="2:8" x14ac:dyDescent="0.3">
      <c r="B5410" s="33" t="s">
        <v>4</v>
      </c>
      <c r="C5410" s="33" t="s">
        <v>3214</v>
      </c>
      <c r="D5410" s="34">
        <v>44377</v>
      </c>
      <c r="E5410" s="34">
        <v>44348</v>
      </c>
      <c r="F5410" s="34">
        <v>43543</v>
      </c>
      <c r="G5410" s="35" t="s">
        <v>7</v>
      </c>
      <c r="H5410" s="36">
        <v>27750</v>
      </c>
    </row>
    <row r="5411" spans="2:8" x14ac:dyDescent="0.3">
      <c r="B5411" s="33" t="s">
        <v>4</v>
      </c>
      <c r="C5411" s="33" t="s">
        <v>3215</v>
      </c>
      <c r="D5411" s="34">
        <v>44369</v>
      </c>
      <c r="E5411" s="34">
        <v>44354</v>
      </c>
      <c r="F5411" s="34">
        <v>43358</v>
      </c>
      <c r="G5411" s="35" t="s">
        <v>7</v>
      </c>
      <c r="H5411" s="36">
        <v>510</v>
      </c>
    </row>
    <row r="5412" spans="2:8" x14ac:dyDescent="0.3">
      <c r="B5412" s="33" t="s">
        <v>4</v>
      </c>
      <c r="C5412" s="33" t="s">
        <v>3216</v>
      </c>
      <c r="D5412" s="34">
        <v>44377</v>
      </c>
      <c r="E5412" s="34">
        <v>44348</v>
      </c>
      <c r="F5412" s="34">
        <v>43417</v>
      </c>
      <c r="G5412" s="35" t="s">
        <v>7</v>
      </c>
      <c r="H5412" s="36">
        <v>177600</v>
      </c>
    </row>
    <row r="5413" spans="2:8" x14ac:dyDescent="0.3">
      <c r="B5413" s="33" t="s">
        <v>4</v>
      </c>
      <c r="C5413" s="33" t="s">
        <v>3217</v>
      </c>
      <c r="D5413" s="34">
        <v>44377</v>
      </c>
      <c r="E5413" s="34">
        <v>44348</v>
      </c>
      <c r="F5413" s="34">
        <v>40513</v>
      </c>
      <c r="G5413" s="35" t="s">
        <v>7</v>
      </c>
      <c r="H5413" s="36">
        <v>135300</v>
      </c>
    </row>
    <row r="5414" spans="2:8" x14ac:dyDescent="0.3">
      <c r="B5414" s="33" t="s">
        <v>4</v>
      </c>
      <c r="C5414" s="33" t="s">
        <v>6320</v>
      </c>
      <c r="D5414" s="34">
        <v>44377</v>
      </c>
      <c r="E5414" s="34">
        <v>44348</v>
      </c>
      <c r="F5414" s="34">
        <v>44302</v>
      </c>
      <c r="G5414" s="35" t="s">
        <v>7</v>
      </c>
      <c r="H5414" s="36">
        <v>209000</v>
      </c>
    </row>
    <row r="5415" spans="2:8" x14ac:dyDescent="0.3">
      <c r="B5415" s="33" t="s">
        <v>4</v>
      </c>
      <c r="C5415" s="33" t="s">
        <v>3218</v>
      </c>
      <c r="D5415" s="34">
        <v>44377</v>
      </c>
      <c r="E5415" s="34">
        <v>44363</v>
      </c>
      <c r="F5415" s="34">
        <v>43647</v>
      </c>
      <c r="G5415" s="35" t="s">
        <v>7</v>
      </c>
      <c r="H5415" s="36">
        <v>10653</v>
      </c>
    </row>
    <row r="5416" spans="2:8" x14ac:dyDescent="0.3">
      <c r="B5416" s="33" t="s">
        <v>4</v>
      </c>
      <c r="C5416" s="33" t="s">
        <v>3219</v>
      </c>
      <c r="D5416" s="34">
        <v>44377</v>
      </c>
      <c r="E5416" s="34">
        <v>44348</v>
      </c>
      <c r="F5416" s="34">
        <v>43286</v>
      </c>
      <c r="G5416" s="35" t="s">
        <v>7</v>
      </c>
      <c r="H5416" s="36">
        <v>217630</v>
      </c>
    </row>
    <row r="5417" spans="2:8" x14ac:dyDescent="0.3">
      <c r="B5417" s="33" t="s">
        <v>4</v>
      </c>
      <c r="C5417" s="33" t="s">
        <v>3220</v>
      </c>
      <c r="D5417" s="34">
        <v>44377</v>
      </c>
      <c r="E5417" s="34">
        <v>44357</v>
      </c>
      <c r="F5417" s="34" t="s">
        <v>11621</v>
      </c>
      <c r="G5417" s="35" t="s">
        <v>22</v>
      </c>
      <c r="H5417" s="36">
        <v>1733793</v>
      </c>
    </row>
    <row r="5418" spans="2:8" x14ac:dyDescent="0.3">
      <c r="B5418" s="33" t="s">
        <v>4</v>
      </c>
      <c r="C5418" s="33" t="s">
        <v>3221</v>
      </c>
      <c r="D5418" s="34">
        <v>44377</v>
      </c>
      <c r="E5418" s="34">
        <v>44350</v>
      </c>
      <c r="F5418" s="34">
        <v>44307</v>
      </c>
      <c r="G5418" s="35" t="s">
        <v>7</v>
      </c>
      <c r="H5418" s="36">
        <v>183460</v>
      </c>
    </row>
    <row r="5419" spans="2:8" x14ac:dyDescent="0.3">
      <c r="B5419" s="33" t="s">
        <v>4</v>
      </c>
      <c r="C5419" s="33" t="s">
        <v>3222</v>
      </c>
      <c r="D5419" s="34">
        <v>44377</v>
      </c>
      <c r="E5419" s="34">
        <v>44348</v>
      </c>
      <c r="F5419" s="34">
        <v>44102</v>
      </c>
      <c r="G5419" s="35" t="s">
        <v>7</v>
      </c>
      <c r="H5419" s="36">
        <v>4896670</v>
      </c>
    </row>
    <row r="5420" spans="2:8" x14ac:dyDescent="0.3">
      <c r="B5420" s="33" t="s">
        <v>4</v>
      </c>
      <c r="C5420" s="33" t="s">
        <v>3223</v>
      </c>
      <c r="D5420" s="34">
        <v>44377</v>
      </c>
      <c r="E5420" s="34">
        <v>44368</v>
      </c>
      <c r="F5420" s="34">
        <v>43425</v>
      </c>
      <c r="G5420" s="35" t="s">
        <v>7</v>
      </c>
      <c r="H5420" s="36">
        <v>261860</v>
      </c>
    </row>
    <row r="5421" spans="2:8" x14ac:dyDescent="0.3">
      <c r="B5421" s="33" t="s">
        <v>4</v>
      </c>
      <c r="C5421" s="33" t="s">
        <v>3224</v>
      </c>
      <c r="D5421" s="34">
        <v>44377</v>
      </c>
      <c r="E5421" s="34">
        <v>44348</v>
      </c>
      <c r="F5421" s="34">
        <v>42801</v>
      </c>
      <c r="G5421" s="35" t="s">
        <v>7</v>
      </c>
      <c r="H5421" s="36">
        <v>12360</v>
      </c>
    </row>
    <row r="5422" spans="2:8" x14ac:dyDescent="0.3">
      <c r="B5422" s="33" t="s">
        <v>4</v>
      </c>
      <c r="C5422" s="33" t="s">
        <v>3225</v>
      </c>
      <c r="D5422" s="34">
        <v>44377</v>
      </c>
      <c r="E5422" s="34">
        <v>44348</v>
      </c>
      <c r="F5422" s="34">
        <v>44260</v>
      </c>
      <c r="G5422" s="35" t="s">
        <v>7</v>
      </c>
      <c r="H5422" s="36">
        <v>793750</v>
      </c>
    </row>
    <row r="5423" spans="2:8" x14ac:dyDescent="0.3">
      <c r="B5423" s="33" t="s">
        <v>4</v>
      </c>
      <c r="C5423" s="33" t="s">
        <v>10525</v>
      </c>
      <c r="D5423" s="34">
        <v>44377</v>
      </c>
      <c r="E5423" s="34">
        <v>44349</v>
      </c>
      <c r="F5423" s="34" t="s">
        <v>11621</v>
      </c>
      <c r="G5423" s="35" t="s">
        <v>22</v>
      </c>
      <c r="H5423" s="36">
        <v>534092</v>
      </c>
    </row>
    <row r="5424" spans="2:8" x14ac:dyDescent="0.3">
      <c r="B5424" s="33" t="s">
        <v>4</v>
      </c>
      <c r="C5424" s="33" t="s">
        <v>3226</v>
      </c>
      <c r="D5424" s="34">
        <v>44377</v>
      </c>
      <c r="E5424" s="34">
        <v>44348</v>
      </c>
      <c r="F5424" s="34">
        <v>42494</v>
      </c>
      <c r="G5424" s="35" t="s">
        <v>7</v>
      </c>
      <c r="H5424" s="36">
        <v>20910</v>
      </c>
    </row>
    <row r="5425" spans="2:8" x14ac:dyDescent="0.3">
      <c r="B5425" s="33" t="s">
        <v>4</v>
      </c>
      <c r="C5425" s="33" t="s">
        <v>3227</v>
      </c>
      <c r="D5425" s="34">
        <v>44377</v>
      </c>
      <c r="E5425" s="34">
        <v>44348</v>
      </c>
      <c r="F5425" s="34">
        <v>40546</v>
      </c>
      <c r="G5425" s="35" t="s">
        <v>7</v>
      </c>
      <c r="H5425" s="36">
        <v>349790</v>
      </c>
    </row>
    <row r="5426" spans="2:8" x14ac:dyDescent="0.3">
      <c r="B5426" s="33" t="s">
        <v>4</v>
      </c>
      <c r="C5426" s="33" t="s">
        <v>3228</v>
      </c>
      <c r="D5426" s="34">
        <v>44377</v>
      </c>
      <c r="E5426" s="34">
        <v>44348</v>
      </c>
      <c r="F5426" s="34">
        <v>42467</v>
      </c>
      <c r="G5426" s="35" t="s">
        <v>7</v>
      </c>
      <c r="H5426" s="36">
        <v>278710</v>
      </c>
    </row>
    <row r="5427" spans="2:8" x14ac:dyDescent="0.3">
      <c r="B5427" s="33" t="s">
        <v>4</v>
      </c>
      <c r="C5427" s="33" t="s">
        <v>3229</v>
      </c>
      <c r="D5427" s="34">
        <v>44377</v>
      </c>
      <c r="E5427" s="34">
        <v>44348</v>
      </c>
      <c r="F5427" s="34">
        <v>44319</v>
      </c>
      <c r="G5427" s="35" t="s">
        <v>7</v>
      </c>
      <c r="H5427" s="36">
        <v>1642890</v>
      </c>
    </row>
    <row r="5428" spans="2:8" x14ac:dyDescent="0.3">
      <c r="B5428" s="33" t="s">
        <v>4</v>
      </c>
      <c r="C5428" s="33" t="s">
        <v>3230</v>
      </c>
      <c r="D5428" s="34">
        <v>44377</v>
      </c>
      <c r="E5428" s="34">
        <v>44348</v>
      </c>
      <c r="F5428" s="34">
        <v>44147</v>
      </c>
      <c r="G5428" s="35" t="s">
        <v>7</v>
      </c>
      <c r="H5428" s="36">
        <v>62690</v>
      </c>
    </row>
    <row r="5429" spans="2:8" x14ac:dyDescent="0.3">
      <c r="B5429" s="33" t="s">
        <v>4</v>
      </c>
      <c r="C5429" s="33" t="s">
        <v>3231</v>
      </c>
      <c r="D5429" s="34">
        <v>44370</v>
      </c>
      <c r="E5429" s="34">
        <v>44354</v>
      </c>
      <c r="F5429" s="34">
        <v>42395</v>
      </c>
      <c r="G5429" s="35" t="s">
        <v>7</v>
      </c>
      <c r="H5429" s="36">
        <v>690</v>
      </c>
    </row>
    <row r="5430" spans="2:8" x14ac:dyDescent="0.3">
      <c r="B5430" s="33" t="s">
        <v>4</v>
      </c>
      <c r="C5430" s="33" t="s">
        <v>3232</v>
      </c>
      <c r="D5430" s="34">
        <v>44377</v>
      </c>
      <c r="E5430" s="34">
        <v>44348</v>
      </c>
      <c r="F5430" s="34">
        <v>41122</v>
      </c>
      <c r="G5430" s="35" t="s">
        <v>7</v>
      </c>
      <c r="H5430" s="36">
        <v>52060</v>
      </c>
    </row>
    <row r="5431" spans="2:8" x14ac:dyDescent="0.3">
      <c r="B5431" s="33" t="s">
        <v>4</v>
      </c>
      <c r="C5431" s="33" t="s">
        <v>3234</v>
      </c>
      <c r="D5431" s="34">
        <v>44377</v>
      </c>
      <c r="E5431" s="34">
        <v>44348</v>
      </c>
      <c r="F5431" s="34">
        <v>42920</v>
      </c>
      <c r="G5431" s="35" t="s">
        <v>7</v>
      </c>
      <c r="H5431" s="36">
        <v>29819420</v>
      </c>
    </row>
    <row r="5432" spans="2:8" x14ac:dyDescent="0.3">
      <c r="B5432" s="33" t="s">
        <v>4</v>
      </c>
      <c r="C5432" s="33" t="s">
        <v>3236</v>
      </c>
      <c r="D5432" s="34">
        <v>44368</v>
      </c>
      <c r="E5432" s="34">
        <v>44349</v>
      </c>
      <c r="F5432" s="34">
        <v>43209</v>
      </c>
      <c r="G5432" s="35" t="s">
        <v>7</v>
      </c>
      <c r="H5432" s="36">
        <v>630</v>
      </c>
    </row>
    <row r="5433" spans="2:8" x14ac:dyDescent="0.3">
      <c r="B5433" s="33" t="s">
        <v>4</v>
      </c>
      <c r="C5433" s="33" t="s">
        <v>3237</v>
      </c>
      <c r="D5433" s="34">
        <v>44357</v>
      </c>
      <c r="E5433" s="34">
        <v>44348</v>
      </c>
      <c r="F5433" s="34">
        <v>43726</v>
      </c>
      <c r="G5433" s="35" t="s">
        <v>7</v>
      </c>
      <c r="H5433" s="36">
        <v>360</v>
      </c>
    </row>
    <row r="5434" spans="2:8" x14ac:dyDescent="0.3">
      <c r="B5434" s="33" t="s">
        <v>4</v>
      </c>
      <c r="C5434" s="33" t="s">
        <v>3238</v>
      </c>
      <c r="D5434" s="34">
        <v>44377</v>
      </c>
      <c r="E5434" s="34">
        <v>44348</v>
      </c>
      <c r="F5434" s="34">
        <v>40547</v>
      </c>
      <c r="G5434" s="35" t="s">
        <v>7</v>
      </c>
      <c r="H5434" s="36">
        <v>146690</v>
      </c>
    </row>
    <row r="5435" spans="2:8" x14ac:dyDescent="0.3">
      <c r="B5435" s="33" t="s">
        <v>4</v>
      </c>
      <c r="C5435" s="33" t="s">
        <v>3240</v>
      </c>
      <c r="D5435" s="34">
        <v>44377</v>
      </c>
      <c r="E5435" s="34">
        <v>44348</v>
      </c>
      <c r="F5435" s="34">
        <v>44326</v>
      </c>
      <c r="G5435" s="35" t="s">
        <v>7</v>
      </c>
      <c r="H5435" s="36">
        <v>618370</v>
      </c>
    </row>
    <row r="5436" spans="2:8" x14ac:dyDescent="0.3">
      <c r="B5436" s="33" t="s">
        <v>4</v>
      </c>
      <c r="C5436" s="33" t="s">
        <v>10529</v>
      </c>
      <c r="D5436" s="34">
        <v>44361</v>
      </c>
      <c r="E5436" s="34">
        <v>44351</v>
      </c>
      <c r="F5436" s="34" t="s">
        <v>11621</v>
      </c>
      <c r="G5436" s="35" t="s">
        <v>22</v>
      </c>
      <c r="H5436" s="36">
        <v>66390</v>
      </c>
    </row>
    <row r="5437" spans="2:8" x14ac:dyDescent="0.3">
      <c r="B5437" s="33" t="s">
        <v>4</v>
      </c>
      <c r="C5437" s="33" t="s">
        <v>3241</v>
      </c>
      <c r="D5437" s="34">
        <v>44377</v>
      </c>
      <c r="E5437" s="34">
        <v>44348</v>
      </c>
      <c r="F5437" s="34">
        <v>40550</v>
      </c>
      <c r="G5437" s="35" t="s">
        <v>7</v>
      </c>
      <c r="H5437" s="36">
        <v>110860</v>
      </c>
    </row>
    <row r="5438" spans="2:8" x14ac:dyDescent="0.3">
      <c r="B5438" s="33" t="s">
        <v>4</v>
      </c>
      <c r="C5438" s="33" t="s">
        <v>3243</v>
      </c>
      <c r="D5438" s="34">
        <v>44377</v>
      </c>
      <c r="E5438" s="34">
        <v>44348</v>
      </c>
      <c r="F5438" s="34">
        <v>44021</v>
      </c>
      <c r="G5438" s="35" t="s">
        <v>7</v>
      </c>
      <c r="H5438" s="36">
        <v>29400</v>
      </c>
    </row>
    <row r="5439" spans="2:8" x14ac:dyDescent="0.3">
      <c r="B5439" s="33" t="s">
        <v>4</v>
      </c>
      <c r="C5439" s="33" t="s">
        <v>3244</v>
      </c>
      <c r="D5439" s="34">
        <v>44377</v>
      </c>
      <c r="E5439" s="34">
        <v>44349</v>
      </c>
      <c r="F5439" s="34">
        <v>40735</v>
      </c>
      <c r="G5439" s="35" t="s">
        <v>7</v>
      </c>
      <c r="H5439" s="36">
        <v>21730</v>
      </c>
    </row>
    <row r="5440" spans="2:8" x14ac:dyDescent="0.3">
      <c r="B5440" s="33" t="s">
        <v>4</v>
      </c>
      <c r="C5440" s="33" t="s">
        <v>3246</v>
      </c>
      <c r="D5440" s="34">
        <v>44377</v>
      </c>
      <c r="E5440" s="34">
        <v>44348</v>
      </c>
      <c r="F5440" s="34">
        <v>42906</v>
      </c>
      <c r="G5440" s="35" t="s">
        <v>7</v>
      </c>
      <c r="H5440" s="36">
        <v>759210</v>
      </c>
    </row>
    <row r="5441" spans="2:8" x14ac:dyDescent="0.3">
      <c r="B5441" s="33" t="s">
        <v>4</v>
      </c>
      <c r="C5441" s="33" t="s">
        <v>3247</v>
      </c>
      <c r="D5441" s="34">
        <v>44377</v>
      </c>
      <c r="E5441" s="34">
        <v>44348</v>
      </c>
      <c r="F5441" s="34">
        <v>44016</v>
      </c>
      <c r="G5441" s="35" t="s">
        <v>7</v>
      </c>
      <c r="H5441" s="36">
        <v>6458240</v>
      </c>
    </row>
    <row r="5442" spans="2:8" x14ac:dyDescent="0.3">
      <c r="B5442" s="33" t="s">
        <v>4</v>
      </c>
      <c r="C5442" s="33" t="s">
        <v>3250</v>
      </c>
      <c r="D5442" s="34">
        <v>44377</v>
      </c>
      <c r="E5442" s="34">
        <v>44348</v>
      </c>
      <c r="F5442" s="34">
        <v>43439</v>
      </c>
      <c r="G5442" s="35" t="s">
        <v>7</v>
      </c>
      <c r="H5442" s="36">
        <v>1804070</v>
      </c>
    </row>
    <row r="5443" spans="2:8" x14ac:dyDescent="0.3">
      <c r="B5443" s="33" t="s">
        <v>4</v>
      </c>
      <c r="C5443" s="33" t="s">
        <v>3251</v>
      </c>
      <c r="D5443" s="34">
        <v>44377</v>
      </c>
      <c r="E5443" s="34">
        <v>44348</v>
      </c>
      <c r="F5443" s="34">
        <v>44126</v>
      </c>
      <c r="G5443" s="35" t="s">
        <v>7</v>
      </c>
      <c r="H5443" s="36">
        <v>1046580</v>
      </c>
    </row>
    <row r="5444" spans="2:8" x14ac:dyDescent="0.3">
      <c r="B5444" s="33" t="s">
        <v>4</v>
      </c>
      <c r="C5444" s="33" t="s">
        <v>3252</v>
      </c>
      <c r="D5444" s="34">
        <v>44377</v>
      </c>
      <c r="E5444" s="34">
        <v>44348</v>
      </c>
      <c r="F5444" s="34">
        <v>42389</v>
      </c>
      <c r="G5444" s="35" t="s">
        <v>7</v>
      </c>
      <c r="H5444" s="36">
        <v>1120</v>
      </c>
    </row>
    <row r="5445" spans="2:8" x14ac:dyDescent="0.3">
      <c r="B5445" s="33" t="s">
        <v>4</v>
      </c>
      <c r="C5445" s="33" t="s">
        <v>3253</v>
      </c>
      <c r="D5445" s="34">
        <v>44371</v>
      </c>
      <c r="E5445" s="34">
        <v>44350</v>
      </c>
      <c r="F5445" s="34">
        <v>40546</v>
      </c>
      <c r="G5445" s="35" t="s">
        <v>7</v>
      </c>
      <c r="H5445" s="36">
        <v>5000</v>
      </c>
    </row>
    <row r="5446" spans="2:8" x14ac:dyDescent="0.3">
      <c r="B5446" s="33" t="s">
        <v>4</v>
      </c>
      <c r="C5446" s="33" t="s">
        <v>3254</v>
      </c>
      <c r="D5446" s="34">
        <v>44377</v>
      </c>
      <c r="E5446" s="34">
        <v>44348</v>
      </c>
      <c r="F5446" s="34">
        <v>44293</v>
      </c>
      <c r="G5446" s="35" t="s">
        <v>7</v>
      </c>
      <c r="H5446" s="36">
        <v>450310</v>
      </c>
    </row>
    <row r="5447" spans="2:8" x14ac:dyDescent="0.3">
      <c r="B5447" s="33" t="s">
        <v>4</v>
      </c>
      <c r="C5447" s="33" t="s">
        <v>12175</v>
      </c>
      <c r="D5447" s="34">
        <v>44369</v>
      </c>
      <c r="E5447" s="34">
        <v>44348</v>
      </c>
      <c r="F5447" s="34">
        <v>44030</v>
      </c>
      <c r="G5447" s="35" t="s">
        <v>7</v>
      </c>
      <c r="H5447" s="36">
        <v>570980</v>
      </c>
    </row>
    <row r="5448" spans="2:8" x14ac:dyDescent="0.3">
      <c r="B5448" s="33" t="s">
        <v>4</v>
      </c>
      <c r="C5448" s="33" t="s">
        <v>3255</v>
      </c>
      <c r="D5448" s="34">
        <v>44376</v>
      </c>
      <c r="E5448" s="34">
        <v>44348</v>
      </c>
      <c r="F5448" s="34">
        <v>42258</v>
      </c>
      <c r="G5448" s="35" t="s">
        <v>7</v>
      </c>
      <c r="H5448" s="36">
        <v>6420</v>
      </c>
    </row>
    <row r="5449" spans="2:8" x14ac:dyDescent="0.3">
      <c r="B5449" s="33" t="s">
        <v>4</v>
      </c>
      <c r="C5449" s="33" t="s">
        <v>3257</v>
      </c>
      <c r="D5449" s="34">
        <v>44372</v>
      </c>
      <c r="E5449" s="34">
        <v>44356</v>
      </c>
      <c r="F5449" s="34">
        <v>41929</v>
      </c>
      <c r="G5449" s="35" t="s">
        <v>7</v>
      </c>
      <c r="H5449" s="36">
        <v>23640</v>
      </c>
    </row>
    <row r="5450" spans="2:8" x14ac:dyDescent="0.3">
      <c r="B5450" s="33" t="s">
        <v>4</v>
      </c>
      <c r="C5450" s="33" t="s">
        <v>3258</v>
      </c>
      <c r="D5450" s="34">
        <v>44377</v>
      </c>
      <c r="E5450" s="34">
        <v>44348</v>
      </c>
      <c r="F5450" s="34">
        <v>41774</v>
      </c>
      <c r="G5450" s="35" t="s">
        <v>7</v>
      </c>
      <c r="H5450" s="36">
        <v>122060</v>
      </c>
    </row>
    <row r="5451" spans="2:8" x14ac:dyDescent="0.3">
      <c r="B5451" s="33" t="s">
        <v>4</v>
      </c>
      <c r="C5451" s="33" t="s">
        <v>3259</v>
      </c>
      <c r="D5451" s="34">
        <v>44377</v>
      </c>
      <c r="E5451" s="34">
        <v>44348</v>
      </c>
      <c r="F5451" s="34">
        <v>43435</v>
      </c>
      <c r="G5451" s="35" t="s">
        <v>7</v>
      </c>
      <c r="H5451" s="36">
        <v>999570</v>
      </c>
    </row>
    <row r="5452" spans="2:8" x14ac:dyDescent="0.3">
      <c r="B5452" s="33" t="s">
        <v>4</v>
      </c>
      <c r="C5452" s="33" t="s">
        <v>10538</v>
      </c>
      <c r="D5452" s="34">
        <v>44377</v>
      </c>
      <c r="E5452" s="34">
        <v>44349</v>
      </c>
      <c r="F5452" s="34">
        <v>44138</v>
      </c>
      <c r="G5452" s="35" t="s">
        <v>7</v>
      </c>
      <c r="H5452" s="36">
        <v>57730</v>
      </c>
    </row>
    <row r="5453" spans="2:8" x14ac:dyDescent="0.3">
      <c r="B5453" s="33" t="s">
        <v>4</v>
      </c>
      <c r="C5453" s="33" t="s">
        <v>3260</v>
      </c>
      <c r="D5453" s="34">
        <v>44377</v>
      </c>
      <c r="E5453" s="34">
        <v>44351</v>
      </c>
      <c r="F5453" s="34">
        <v>44159</v>
      </c>
      <c r="G5453" s="35" t="s">
        <v>7</v>
      </c>
      <c r="H5453" s="36">
        <v>974</v>
      </c>
    </row>
    <row r="5454" spans="2:8" x14ac:dyDescent="0.3">
      <c r="B5454" s="33" t="s">
        <v>4</v>
      </c>
      <c r="C5454" s="33" t="s">
        <v>3261</v>
      </c>
      <c r="D5454" s="34">
        <v>44377</v>
      </c>
      <c r="E5454" s="34">
        <v>44348</v>
      </c>
      <c r="F5454" s="34">
        <v>44207</v>
      </c>
      <c r="G5454" s="35" t="s">
        <v>7</v>
      </c>
      <c r="H5454" s="36">
        <v>2179150</v>
      </c>
    </row>
    <row r="5455" spans="2:8" x14ac:dyDescent="0.3">
      <c r="B5455" s="33" t="s">
        <v>4</v>
      </c>
      <c r="C5455" s="33" t="s">
        <v>3262</v>
      </c>
      <c r="D5455" s="34">
        <v>44371</v>
      </c>
      <c r="E5455" s="34">
        <v>44348</v>
      </c>
      <c r="F5455" s="34">
        <v>43271</v>
      </c>
      <c r="G5455" s="35" t="s">
        <v>7</v>
      </c>
      <c r="H5455" s="36">
        <v>281860</v>
      </c>
    </row>
    <row r="5456" spans="2:8" x14ac:dyDescent="0.3">
      <c r="B5456" s="33" t="s">
        <v>4</v>
      </c>
      <c r="C5456" s="33" t="s">
        <v>10540</v>
      </c>
      <c r="D5456" s="34">
        <v>44377</v>
      </c>
      <c r="E5456" s="34">
        <v>44362</v>
      </c>
      <c r="F5456" s="34" t="s">
        <v>11621</v>
      </c>
      <c r="G5456" s="35" t="s">
        <v>22</v>
      </c>
      <c r="H5456" s="36">
        <v>41130</v>
      </c>
    </row>
    <row r="5457" spans="2:8" x14ac:dyDescent="0.3">
      <c r="B5457" s="33" t="s">
        <v>4</v>
      </c>
      <c r="C5457" s="33" t="s">
        <v>10541</v>
      </c>
      <c r="D5457" s="34">
        <v>44377</v>
      </c>
      <c r="E5457" s="34">
        <v>44348</v>
      </c>
      <c r="F5457" s="34">
        <v>44201</v>
      </c>
      <c r="G5457" s="35" t="s">
        <v>7</v>
      </c>
      <c r="H5457" s="36">
        <v>875900</v>
      </c>
    </row>
    <row r="5458" spans="2:8" x14ac:dyDescent="0.3">
      <c r="B5458" s="33" t="s">
        <v>4</v>
      </c>
      <c r="C5458" s="33" t="s">
        <v>3263</v>
      </c>
      <c r="D5458" s="34">
        <v>44377</v>
      </c>
      <c r="E5458" s="34">
        <v>44348</v>
      </c>
      <c r="F5458" s="34">
        <v>43965</v>
      </c>
      <c r="G5458" s="35" t="s">
        <v>7</v>
      </c>
      <c r="H5458" s="36">
        <v>1165210</v>
      </c>
    </row>
    <row r="5459" spans="2:8" x14ac:dyDescent="0.3">
      <c r="B5459" s="33" t="s">
        <v>4</v>
      </c>
      <c r="C5459" s="33" t="s">
        <v>3264</v>
      </c>
      <c r="D5459" s="34">
        <v>44377</v>
      </c>
      <c r="E5459" s="34">
        <v>44348</v>
      </c>
      <c r="F5459" s="34">
        <v>42486</v>
      </c>
      <c r="G5459" s="35" t="s">
        <v>7</v>
      </c>
      <c r="H5459" s="36">
        <v>256200</v>
      </c>
    </row>
    <row r="5460" spans="2:8" x14ac:dyDescent="0.3">
      <c r="B5460" s="33" t="s">
        <v>4</v>
      </c>
      <c r="C5460" s="33" t="s">
        <v>3266</v>
      </c>
      <c r="D5460" s="34">
        <v>44374</v>
      </c>
      <c r="E5460" s="34">
        <v>44348</v>
      </c>
      <c r="F5460" s="34">
        <v>43819</v>
      </c>
      <c r="G5460" s="35" t="s">
        <v>7</v>
      </c>
      <c r="H5460" s="36">
        <v>119290</v>
      </c>
    </row>
    <row r="5461" spans="2:8" x14ac:dyDescent="0.3">
      <c r="B5461" s="33" t="s">
        <v>4</v>
      </c>
      <c r="C5461" s="33" t="s">
        <v>3267</v>
      </c>
      <c r="D5461" s="34">
        <v>44377</v>
      </c>
      <c r="E5461" s="34">
        <v>44348</v>
      </c>
      <c r="F5461" s="34">
        <v>43633</v>
      </c>
      <c r="G5461" s="35" t="s">
        <v>7</v>
      </c>
      <c r="H5461" s="36">
        <v>62280</v>
      </c>
    </row>
    <row r="5462" spans="2:8" x14ac:dyDescent="0.3">
      <c r="B5462" s="33" t="s">
        <v>4</v>
      </c>
      <c r="C5462" s="33" t="s">
        <v>12176</v>
      </c>
      <c r="D5462" s="34">
        <v>44364</v>
      </c>
      <c r="E5462" s="34">
        <v>44348</v>
      </c>
      <c r="F5462" s="34">
        <v>44119</v>
      </c>
      <c r="G5462" s="35" t="s">
        <v>7</v>
      </c>
      <c r="H5462" s="36">
        <v>1703430</v>
      </c>
    </row>
    <row r="5463" spans="2:8" x14ac:dyDescent="0.3">
      <c r="B5463" s="33" t="s">
        <v>4</v>
      </c>
      <c r="C5463" s="33" t="s">
        <v>3269</v>
      </c>
      <c r="D5463" s="34">
        <v>44377</v>
      </c>
      <c r="E5463" s="34">
        <v>44348</v>
      </c>
      <c r="F5463" s="34">
        <v>42529</v>
      </c>
      <c r="G5463" s="35" t="s">
        <v>7</v>
      </c>
      <c r="H5463" s="36">
        <v>102660</v>
      </c>
    </row>
    <row r="5464" spans="2:8" x14ac:dyDescent="0.3">
      <c r="B5464" s="33" t="s">
        <v>4</v>
      </c>
      <c r="C5464" s="33" t="s">
        <v>3270</v>
      </c>
      <c r="D5464" s="34">
        <v>44377</v>
      </c>
      <c r="E5464" s="34">
        <v>44362</v>
      </c>
      <c r="F5464" s="34">
        <v>42264</v>
      </c>
      <c r="G5464" s="35" t="s">
        <v>7</v>
      </c>
      <c r="H5464" s="36">
        <v>83690</v>
      </c>
    </row>
    <row r="5465" spans="2:8" x14ac:dyDescent="0.3">
      <c r="B5465" s="33" t="s">
        <v>4</v>
      </c>
      <c r="C5465" s="33" t="s">
        <v>3271</v>
      </c>
      <c r="D5465" s="34">
        <v>44377</v>
      </c>
      <c r="E5465" s="34">
        <v>44348</v>
      </c>
      <c r="F5465" s="34">
        <v>43216</v>
      </c>
      <c r="G5465" s="35" t="s">
        <v>7</v>
      </c>
      <c r="H5465" s="36">
        <v>1610</v>
      </c>
    </row>
    <row r="5466" spans="2:8" x14ac:dyDescent="0.3">
      <c r="B5466" s="33" t="s">
        <v>4</v>
      </c>
      <c r="C5466" s="33" t="s">
        <v>3272</v>
      </c>
      <c r="D5466" s="34">
        <v>44377</v>
      </c>
      <c r="E5466" s="34">
        <v>44348</v>
      </c>
      <c r="F5466" s="34">
        <v>44300</v>
      </c>
      <c r="G5466" s="35" t="s">
        <v>7</v>
      </c>
      <c r="H5466" s="36">
        <v>233050</v>
      </c>
    </row>
    <row r="5467" spans="2:8" x14ac:dyDescent="0.3">
      <c r="B5467" s="33" t="s">
        <v>4</v>
      </c>
      <c r="C5467" s="33" t="s">
        <v>3273</v>
      </c>
      <c r="D5467" s="34">
        <v>44377</v>
      </c>
      <c r="E5467" s="34">
        <v>44348</v>
      </c>
      <c r="F5467" s="34">
        <v>44268</v>
      </c>
      <c r="G5467" s="35" t="s">
        <v>7</v>
      </c>
      <c r="H5467" s="36">
        <v>213710</v>
      </c>
    </row>
    <row r="5468" spans="2:8" x14ac:dyDescent="0.3">
      <c r="B5468" s="33" t="s">
        <v>4</v>
      </c>
      <c r="C5468" s="33" t="s">
        <v>3274</v>
      </c>
      <c r="D5468" s="34">
        <v>44374</v>
      </c>
      <c r="E5468" s="34">
        <v>44350</v>
      </c>
      <c r="F5468" s="34">
        <v>44194</v>
      </c>
      <c r="G5468" s="35" t="s">
        <v>7</v>
      </c>
      <c r="H5468" s="36">
        <v>770</v>
      </c>
    </row>
    <row r="5469" spans="2:8" x14ac:dyDescent="0.3">
      <c r="B5469" s="33" t="s">
        <v>4</v>
      </c>
      <c r="C5469" s="33" t="s">
        <v>10543</v>
      </c>
      <c r="D5469" s="34">
        <v>44357</v>
      </c>
      <c r="E5469" s="34">
        <v>44355</v>
      </c>
      <c r="F5469" s="34">
        <v>44075</v>
      </c>
      <c r="G5469" s="35" t="s">
        <v>7</v>
      </c>
      <c r="H5469" s="36">
        <v>10730</v>
      </c>
    </row>
    <row r="5470" spans="2:8" x14ac:dyDescent="0.3">
      <c r="B5470" s="33" t="s">
        <v>4</v>
      </c>
      <c r="C5470" s="33" t="s">
        <v>3275</v>
      </c>
      <c r="D5470" s="34">
        <v>44377</v>
      </c>
      <c r="E5470" s="34">
        <v>44348</v>
      </c>
      <c r="F5470" s="34">
        <v>42212</v>
      </c>
      <c r="G5470" s="35" t="s">
        <v>7</v>
      </c>
      <c r="H5470" s="36">
        <v>39350</v>
      </c>
    </row>
    <row r="5471" spans="2:8" x14ac:dyDescent="0.3">
      <c r="B5471" s="33" t="s">
        <v>4</v>
      </c>
      <c r="C5471" s="33" t="s">
        <v>3276</v>
      </c>
      <c r="D5471" s="34">
        <v>44377</v>
      </c>
      <c r="E5471" s="34">
        <v>44348</v>
      </c>
      <c r="F5471" s="34">
        <v>42895</v>
      </c>
      <c r="G5471" s="35" t="s">
        <v>7</v>
      </c>
      <c r="H5471" s="36">
        <v>50390</v>
      </c>
    </row>
    <row r="5472" spans="2:8" x14ac:dyDescent="0.3">
      <c r="B5472" s="33" t="s">
        <v>4</v>
      </c>
      <c r="C5472" s="33" t="s">
        <v>3277</v>
      </c>
      <c r="D5472" s="34">
        <v>44377</v>
      </c>
      <c r="E5472" s="34">
        <v>44348</v>
      </c>
      <c r="F5472" s="34">
        <v>40539</v>
      </c>
      <c r="G5472" s="35" t="s">
        <v>7</v>
      </c>
      <c r="H5472" s="36">
        <v>136790</v>
      </c>
    </row>
    <row r="5473" spans="2:8" x14ac:dyDescent="0.3">
      <c r="B5473" s="33" t="s">
        <v>4</v>
      </c>
      <c r="C5473" s="33" t="s">
        <v>10544</v>
      </c>
      <c r="D5473" s="34">
        <v>44377</v>
      </c>
      <c r="E5473" s="34">
        <v>44348</v>
      </c>
      <c r="F5473" s="34">
        <v>44301</v>
      </c>
      <c r="G5473" s="35" t="s">
        <v>7</v>
      </c>
      <c r="H5473" s="36">
        <v>254840</v>
      </c>
    </row>
    <row r="5474" spans="2:8" x14ac:dyDescent="0.3">
      <c r="B5474" s="33" t="s">
        <v>4</v>
      </c>
      <c r="C5474" s="33" t="s">
        <v>3278</v>
      </c>
      <c r="D5474" s="34">
        <v>44377</v>
      </c>
      <c r="E5474" s="34">
        <v>44348</v>
      </c>
      <c r="F5474" s="34">
        <v>44005</v>
      </c>
      <c r="G5474" s="35" t="s">
        <v>7</v>
      </c>
      <c r="H5474" s="36">
        <v>3838910</v>
      </c>
    </row>
    <row r="5475" spans="2:8" x14ac:dyDescent="0.3">
      <c r="B5475" s="33" t="s">
        <v>4</v>
      </c>
      <c r="C5475" s="33" t="s">
        <v>3279</v>
      </c>
      <c r="D5475" s="34">
        <v>44377</v>
      </c>
      <c r="E5475" s="34">
        <v>44348</v>
      </c>
      <c r="F5475" s="34">
        <v>42878</v>
      </c>
      <c r="G5475" s="35" t="s">
        <v>7</v>
      </c>
      <c r="H5475" s="36">
        <v>108400</v>
      </c>
    </row>
    <row r="5476" spans="2:8" x14ac:dyDescent="0.3">
      <c r="B5476" s="33" t="s">
        <v>4</v>
      </c>
      <c r="C5476" s="33" t="s">
        <v>3280</v>
      </c>
      <c r="D5476" s="34">
        <v>44377</v>
      </c>
      <c r="E5476" s="34">
        <v>44348</v>
      </c>
      <c r="F5476" s="34" t="s">
        <v>11621</v>
      </c>
      <c r="G5476" s="35" t="s">
        <v>22</v>
      </c>
      <c r="H5476" s="36">
        <v>255880</v>
      </c>
    </row>
    <row r="5477" spans="2:8" x14ac:dyDescent="0.3">
      <c r="B5477" s="33" t="s">
        <v>4</v>
      </c>
      <c r="C5477" s="33" t="s">
        <v>3281</v>
      </c>
      <c r="D5477" s="34">
        <v>44377</v>
      </c>
      <c r="E5477" s="34">
        <v>44348</v>
      </c>
      <c r="F5477" s="34">
        <v>43544</v>
      </c>
      <c r="G5477" s="35" t="s">
        <v>7</v>
      </c>
      <c r="H5477" s="36">
        <v>1501480</v>
      </c>
    </row>
    <row r="5478" spans="2:8" x14ac:dyDescent="0.3">
      <c r="B5478" s="33" t="s">
        <v>4</v>
      </c>
      <c r="C5478" s="33" t="s">
        <v>3282</v>
      </c>
      <c r="D5478" s="34">
        <v>44377</v>
      </c>
      <c r="E5478" s="34">
        <v>44348</v>
      </c>
      <c r="F5478" s="34">
        <v>44166</v>
      </c>
      <c r="G5478" s="35" t="s">
        <v>7</v>
      </c>
      <c r="H5478" s="36">
        <v>365490</v>
      </c>
    </row>
    <row r="5479" spans="2:8" x14ac:dyDescent="0.3">
      <c r="B5479" s="33" t="s">
        <v>4</v>
      </c>
      <c r="C5479" s="33" t="s">
        <v>3283</v>
      </c>
      <c r="D5479" s="34">
        <v>44377</v>
      </c>
      <c r="E5479" s="34">
        <v>44348</v>
      </c>
      <c r="F5479" s="34">
        <v>43874</v>
      </c>
      <c r="G5479" s="35" t="s">
        <v>7</v>
      </c>
      <c r="H5479" s="36">
        <v>57110</v>
      </c>
    </row>
    <row r="5480" spans="2:8" x14ac:dyDescent="0.3">
      <c r="B5480" s="33" t="s">
        <v>4</v>
      </c>
      <c r="C5480" s="33" t="s">
        <v>3284</v>
      </c>
      <c r="D5480" s="34">
        <v>44377</v>
      </c>
      <c r="E5480" s="34">
        <v>44348</v>
      </c>
      <c r="F5480" s="34">
        <v>43742</v>
      </c>
      <c r="G5480" s="35" t="s">
        <v>7</v>
      </c>
      <c r="H5480" s="36">
        <v>368600</v>
      </c>
    </row>
    <row r="5481" spans="2:8" x14ac:dyDescent="0.3">
      <c r="B5481" s="33" t="s">
        <v>4</v>
      </c>
      <c r="C5481" s="33" t="s">
        <v>3286</v>
      </c>
      <c r="D5481" s="34">
        <v>44377</v>
      </c>
      <c r="E5481" s="34">
        <v>44348</v>
      </c>
      <c r="F5481" s="34">
        <v>43810</v>
      </c>
      <c r="G5481" s="35" t="s">
        <v>7</v>
      </c>
      <c r="H5481" s="36">
        <v>225060</v>
      </c>
    </row>
    <row r="5482" spans="2:8" x14ac:dyDescent="0.3">
      <c r="B5482" s="33" t="s">
        <v>4</v>
      </c>
      <c r="C5482" s="33" t="s">
        <v>3287</v>
      </c>
      <c r="D5482" s="34">
        <v>44377</v>
      </c>
      <c r="E5482" s="34">
        <v>44348</v>
      </c>
      <c r="F5482" s="34">
        <v>42326</v>
      </c>
      <c r="G5482" s="35" t="s">
        <v>7</v>
      </c>
      <c r="H5482" s="36">
        <v>343700</v>
      </c>
    </row>
    <row r="5483" spans="2:8" x14ac:dyDescent="0.3">
      <c r="B5483" s="33" t="s">
        <v>4</v>
      </c>
      <c r="C5483" s="33" t="s">
        <v>3288</v>
      </c>
      <c r="D5483" s="34">
        <v>44377</v>
      </c>
      <c r="E5483" s="34">
        <v>44348</v>
      </c>
      <c r="F5483" s="34">
        <v>43865</v>
      </c>
      <c r="G5483" s="35" t="s">
        <v>7</v>
      </c>
      <c r="H5483" s="36">
        <v>156010</v>
      </c>
    </row>
    <row r="5484" spans="2:8" x14ac:dyDescent="0.3">
      <c r="B5484" s="33" t="s">
        <v>4</v>
      </c>
      <c r="C5484" s="33" t="s">
        <v>12177</v>
      </c>
      <c r="D5484" s="34">
        <v>44354</v>
      </c>
      <c r="E5484" s="34">
        <v>44348</v>
      </c>
      <c r="F5484" s="34">
        <v>44103</v>
      </c>
      <c r="G5484" s="35" t="s">
        <v>7</v>
      </c>
      <c r="H5484" s="36">
        <v>3950</v>
      </c>
    </row>
    <row r="5485" spans="2:8" x14ac:dyDescent="0.3">
      <c r="B5485" s="33" t="s">
        <v>4</v>
      </c>
      <c r="C5485" s="33" t="s">
        <v>3290</v>
      </c>
      <c r="D5485" s="34">
        <v>44376</v>
      </c>
      <c r="E5485" s="34">
        <v>44372</v>
      </c>
      <c r="F5485" s="34" t="s">
        <v>11621</v>
      </c>
      <c r="G5485" s="35" t="s">
        <v>22</v>
      </c>
      <c r="H5485" s="36">
        <v>47440</v>
      </c>
    </row>
    <row r="5486" spans="2:8" x14ac:dyDescent="0.3">
      <c r="B5486" s="33" t="s">
        <v>4</v>
      </c>
      <c r="C5486" s="33" t="s">
        <v>3291</v>
      </c>
      <c r="D5486" s="34">
        <v>44377</v>
      </c>
      <c r="E5486" s="34">
        <v>44348</v>
      </c>
      <c r="F5486" s="34">
        <v>43782</v>
      </c>
      <c r="G5486" s="35" t="s">
        <v>7</v>
      </c>
      <c r="H5486" s="36">
        <v>11330</v>
      </c>
    </row>
    <row r="5487" spans="2:8" x14ac:dyDescent="0.3">
      <c r="B5487" s="33" t="s">
        <v>4</v>
      </c>
      <c r="C5487" s="33" t="s">
        <v>3292</v>
      </c>
      <c r="D5487" s="34">
        <v>44377</v>
      </c>
      <c r="E5487" s="34">
        <v>44348</v>
      </c>
      <c r="F5487" s="34">
        <v>43817</v>
      </c>
      <c r="G5487" s="35" t="s">
        <v>7</v>
      </c>
      <c r="H5487" s="36">
        <v>5049010</v>
      </c>
    </row>
    <row r="5488" spans="2:8" x14ac:dyDescent="0.3">
      <c r="B5488" s="33" t="s">
        <v>4</v>
      </c>
      <c r="C5488" s="33" t="s">
        <v>3293</v>
      </c>
      <c r="D5488" s="34">
        <v>44372</v>
      </c>
      <c r="E5488" s="34">
        <v>44348</v>
      </c>
      <c r="F5488" s="34">
        <v>43536</v>
      </c>
      <c r="G5488" s="35" t="s">
        <v>7</v>
      </c>
      <c r="H5488" s="36">
        <v>85890</v>
      </c>
    </row>
    <row r="5489" spans="2:8" x14ac:dyDescent="0.3">
      <c r="B5489" s="33" t="s">
        <v>4</v>
      </c>
      <c r="C5489" s="33" t="s">
        <v>3294</v>
      </c>
      <c r="D5489" s="34">
        <v>44377</v>
      </c>
      <c r="E5489" s="34">
        <v>44348</v>
      </c>
      <c r="F5489" s="34">
        <v>43392</v>
      </c>
      <c r="G5489" s="35" t="s">
        <v>7</v>
      </c>
      <c r="H5489" s="36">
        <v>540570</v>
      </c>
    </row>
    <row r="5490" spans="2:8" x14ac:dyDescent="0.3">
      <c r="B5490" s="33" t="s">
        <v>4</v>
      </c>
      <c r="C5490" s="33" t="s">
        <v>3295</v>
      </c>
      <c r="D5490" s="34">
        <v>44377</v>
      </c>
      <c r="E5490" s="34">
        <v>44348</v>
      </c>
      <c r="F5490" s="34">
        <v>43285</v>
      </c>
      <c r="G5490" s="35" t="s">
        <v>7</v>
      </c>
      <c r="H5490" s="36">
        <v>582410</v>
      </c>
    </row>
    <row r="5491" spans="2:8" x14ac:dyDescent="0.3">
      <c r="B5491" s="33" t="s">
        <v>4</v>
      </c>
      <c r="C5491" s="33" t="s">
        <v>3296</v>
      </c>
      <c r="D5491" s="34">
        <v>44377</v>
      </c>
      <c r="E5491" s="34">
        <v>44348</v>
      </c>
      <c r="F5491" s="34">
        <v>44245</v>
      </c>
      <c r="G5491" s="35" t="s">
        <v>7</v>
      </c>
      <c r="H5491" s="36">
        <v>485360</v>
      </c>
    </row>
    <row r="5492" spans="2:8" x14ac:dyDescent="0.3">
      <c r="B5492" s="33" t="s">
        <v>4</v>
      </c>
      <c r="C5492" s="33" t="s">
        <v>3297</v>
      </c>
      <c r="D5492" s="34">
        <v>44377</v>
      </c>
      <c r="E5492" s="34">
        <v>44348</v>
      </c>
      <c r="F5492" s="34">
        <v>43777</v>
      </c>
      <c r="G5492" s="35" t="s">
        <v>7</v>
      </c>
      <c r="H5492" s="36">
        <v>499990</v>
      </c>
    </row>
    <row r="5493" spans="2:8" x14ac:dyDescent="0.3">
      <c r="B5493" s="33" t="s">
        <v>4</v>
      </c>
      <c r="C5493" s="33" t="s">
        <v>3298</v>
      </c>
      <c r="D5493" s="34">
        <v>44377</v>
      </c>
      <c r="E5493" s="34">
        <v>44348</v>
      </c>
      <c r="F5493" s="34">
        <v>43851</v>
      </c>
      <c r="G5493" s="35" t="s">
        <v>7</v>
      </c>
      <c r="H5493" s="36">
        <v>120410</v>
      </c>
    </row>
    <row r="5494" spans="2:8" x14ac:dyDescent="0.3">
      <c r="B5494" s="33" t="s">
        <v>4</v>
      </c>
      <c r="C5494" s="33" t="s">
        <v>3299</v>
      </c>
      <c r="D5494" s="34">
        <v>44377</v>
      </c>
      <c r="E5494" s="34">
        <v>44348</v>
      </c>
      <c r="F5494" s="34">
        <v>43633</v>
      </c>
      <c r="G5494" s="35" t="s">
        <v>7</v>
      </c>
      <c r="H5494" s="36">
        <v>4517460</v>
      </c>
    </row>
    <row r="5495" spans="2:8" x14ac:dyDescent="0.3">
      <c r="B5495" s="33" t="s">
        <v>4</v>
      </c>
      <c r="C5495" s="33" t="s">
        <v>3300</v>
      </c>
      <c r="D5495" s="34">
        <v>44377</v>
      </c>
      <c r="E5495" s="34">
        <v>44348</v>
      </c>
      <c r="F5495" s="34">
        <v>44293</v>
      </c>
      <c r="G5495" s="35" t="s">
        <v>7</v>
      </c>
      <c r="H5495" s="36">
        <v>11350</v>
      </c>
    </row>
    <row r="5496" spans="2:8" x14ac:dyDescent="0.3">
      <c r="B5496" s="33" t="s">
        <v>4</v>
      </c>
      <c r="C5496" s="33" t="s">
        <v>3301</v>
      </c>
      <c r="D5496" s="34">
        <v>44372</v>
      </c>
      <c r="E5496" s="34">
        <v>44348</v>
      </c>
      <c r="F5496" s="34">
        <v>42747</v>
      </c>
      <c r="G5496" s="35" t="s">
        <v>7</v>
      </c>
      <c r="H5496" s="36">
        <v>1310</v>
      </c>
    </row>
    <row r="5497" spans="2:8" x14ac:dyDescent="0.3">
      <c r="B5497" s="33" t="s">
        <v>4</v>
      </c>
      <c r="C5497" s="33" t="s">
        <v>3302</v>
      </c>
      <c r="D5497" s="34">
        <v>44377</v>
      </c>
      <c r="E5497" s="34">
        <v>44348</v>
      </c>
      <c r="F5497" s="34">
        <v>43297</v>
      </c>
      <c r="G5497" s="35" t="s">
        <v>7</v>
      </c>
      <c r="H5497" s="36">
        <v>232390</v>
      </c>
    </row>
    <row r="5498" spans="2:8" x14ac:dyDescent="0.3">
      <c r="B5498" s="33" t="s">
        <v>4</v>
      </c>
      <c r="C5498" s="33" t="s">
        <v>12178</v>
      </c>
      <c r="D5498" s="34">
        <v>44367</v>
      </c>
      <c r="E5498" s="34">
        <v>44367</v>
      </c>
      <c r="F5498" s="34">
        <v>43343</v>
      </c>
      <c r="G5498" s="35" t="s">
        <v>7</v>
      </c>
      <c r="H5498" s="36">
        <v>760</v>
      </c>
    </row>
    <row r="5499" spans="2:8" x14ac:dyDescent="0.3">
      <c r="B5499" s="33" t="s">
        <v>4</v>
      </c>
      <c r="C5499" s="33" t="s">
        <v>3303</v>
      </c>
      <c r="D5499" s="34">
        <v>44377</v>
      </c>
      <c r="E5499" s="34">
        <v>44348</v>
      </c>
      <c r="F5499" s="34">
        <v>42037</v>
      </c>
      <c r="G5499" s="35" t="s">
        <v>7</v>
      </c>
      <c r="H5499" s="36">
        <v>995000</v>
      </c>
    </row>
    <row r="5500" spans="2:8" x14ac:dyDescent="0.3">
      <c r="B5500" s="33" t="s">
        <v>4</v>
      </c>
      <c r="C5500" s="33" t="s">
        <v>3305</v>
      </c>
      <c r="D5500" s="34">
        <v>44377</v>
      </c>
      <c r="E5500" s="34">
        <v>44356</v>
      </c>
      <c r="F5500" s="34">
        <v>44309</v>
      </c>
      <c r="G5500" s="35" t="s">
        <v>7</v>
      </c>
      <c r="H5500" s="36">
        <v>46630</v>
      </c>
    </row>
    <row r="5501" spans="2:8" x14ac:dyDescent="0.3">
      <c r="B5501" s="33" t="s">
        <v>4</v>
      </c>
      <c r="C5501" s="33" t="s">
        <v>3306</v>
      </c>
      <c r="D5501" s="34">
        <v>44377</v>
      </c>
      <c r="E5501" s="34">
        <v>44348</v>
      </c>
      <c r="F5501" s="34">
        <v>44302</v>
      </c>
      <c r="G5501" s="35" t="s">
        <v>7</v>
      </c>
      <c r="H5501" s="36">
        <v>468750</v>
      </c>
    </row>
    <row r="5502" spans="2:8" x14ac:dyDescent="0.3">
      <c r="B5502" s="33" t="s">
        <v>4</v>
      </c>
      <c r="C5502" s="33" t="s">
        <v>3308</v>
      </c>
      <c r="D5502" s="34">
        <v>44377</v>
      </c>
      <c r="E5502" s="34">
        <v>44348</v>
      </c>
      <c r="F5502" s="34">
        <v>42403</v>
      </c>
      <c r="G5502" s="35" t="s">
        <v>7</v>
      </c>
      <c r="H5502" s="36">
        <v>1962020</v>
      </c>
    </row>
    <row r="5503" spans="2:8" x14ac:dyDescent="0.3">
      <c r="B5503" s="33" t="s">
        <v>4</v>
      </c>
      <c r="C5503" s="33" t="s">
        <v>3309</v>
      </c>
      <c r="D5503" s="34">
        <v>44364</v>
      </c>
      <c r="E5503" s="34">
        <v>44348</v>
      </c>
      <c r="F5503" s="34">
        <v>41466</v>
      </c>
      <c r="G5503" s="35" t="s">
        <v>7</v>
      </c>
      <c r="H5503" s="36">
        <v>2188710</v>
      </c>
    </row>
    <row r="5504" spans="2:8" x14ac:dyDescent="0.3">
      <c r="B5504" s="33" t="s">
        <v>4</v>
      </c>
      <c r="C5504" s="33" t="s">
        <v>3310</v>
      </c>
      <c r="D5504" s="34">
        <v>44377</v>
      </c>
      <c r="E5504" s="34">
        <v>44348</v>
      </c>
      <c r="F5504" s="34">
        <v>44326</v>
      </c>
      <c r="G5504" s="35" t="s">
        <v>7</v>
      </c>
      <c r="H5504" s="36">
        <v>270117770</v>
      </c>
    </row>
    <row r="5505" spans="2:8" x14ac:dyDescent="0.3">
      <c r="B5505" s="33" t="s">
        <v>4</v>
      </c>
      <c r="C5505" s="33" t="s">
        <v>3311</v>
      </c>
      <c r="D5505" s="34">
        <v>44375</v>
      </c>
      <c r="E5505" s="34">
        <v>44353</v>
      </c>
      <c r="F5505" s="34">
        <v>40513</v>
      </c>
      <c r="G5505" s="35" t="s">
        <v>7</v>
      </c>
      <c r="H5505" s="36">
        <v>20220</v>
      </c>
    </row>
    <row r="5506" spans="2:8" x14ac:dyDescent="0.3">
      <c r="B5506" s="33" t="s">
        <v>4</v>
      </c>
      <c r="C5506" s="33" t="s">
        <v>3312</v>
      </c>
      <c r="D5506" s="34">
        <v>44377</v>
      </c>
      <c r="E5506" s="34">
        <v>44348</v>
      </c>
      <c r="F5506" s="34">
        <v>42128</v>
      </c>
      <c r="G5506" s="35" t="s">
        <v>7</v>
      </c>
      <c r="H5506" s="36">
        <v>1253280</v>
      </c>
    </row>
    <row r="5507" spans="2:8" x14ac:dyDescent="0.3">
      <c r="B5507" s="33" t="s">
        <v>4</v>
      </c>
      <c r="C5507" s="33" t="s">
        <v>3313</v>
      </c>
      <c r="D5507" s="34">
        <v>44377</v>
      </c>
      <c r="E5507" s="34">
        <v>44348</v>
      </c>
      <c r="F5507" s="34">
        <v>43007</v>
      </c>
      <c r="G5507" s="35" t="s">
        <v>7</v>
      </c>
      <c r="H5507" s="36">
        <v>39059110</v>
      </c>
    </row>
    <row r="5508" spans="2:8" x14ac:dyDescent="0.3">
      <c r="B5508" s="33" t="s">
        <v>4</v>
      </c>
      <c r="C5508" s="33" t="s">
        <v>3314</v>
      </c>
      <c r="D5508" s="34">
        <v>44374</v>
      </c>
      <c r="E5508" s="34">
        <v>44361</v>
      </c>
      <c r="F5508" s="34">
        <v>43140</v>
      </c>
      <c r="G5508" s="35" t="s">
        <v>7</v>
      </c>
      <c r="H5508" s="36">
        <v>740</v>
      </c>
    </row>
    <row r="5509" spans="2:8" x14ac:dyDescent="0.3">
      <c r="B5509" s="33" t="s">
        <v>4</v>
      </c>
      <c r="C5509" s="33" t="s">
        <v>3316</v>
      </c>
      <c r="D5509" s="34">
        <v>44377</v>
      </c>
      <c r="E5509" s="34">
        <v>44348</v>
      </c>
      <c r="F5509" s="34">
        <v>42556</v>
      </c>
      <c r="G5509" s="35" t="s">
        <v>7</v>
      </c>
      <c r="H5509" s="36">
        <v>4479370</v>
      </c>
    </row>
    <row r="5510" spans="2:8" x14ac:dyDescent="0.3">
      <c r="B5510" s="33" t="s">
        <v>4</v>
      </c>
      <c r="C5510" s="33" t="s">
        <v>12179</v>
      </c>
      <c r="D5510" s="34">
        <v>44358</v>
      </c>
      <c r="E5510" s="34">
        <v>44348</v>
      </c>
      <c r="F5510" s="34">
        <v>43423</v>
      </c>
      <c r="G5510" s="35" t="s">
        <v>7</v>
      </c>
      <c r="H5510" s="36">
        <v>363300</v>
      </c>
    </row>
    <row r="5511" spans="2:8" x14ac:dyDescent="0.3">
      <c r="B5511" s="33" t="s">
        <v>4</v>
      </c>
      <c r="C5511" s="33" t="s">
        <v>3317</v>
      </c>
      <c r="D5511" s="34">
        <v>44376</v>
      </c>
      <c r="E5511" s="34">
        <v>44349</v>
      </c>
      <c r="F5511" s="34">
        <v>42611</v>
      </c>
      <c r="G5511" s="35" t="s">
        <v>7</v>
      </c>
      <c r="H5511" s="36">
        <v>52170</v>
      </c>
    </row>
    <row r="5512" spans="2:8" x14ac:dyDescent="0.3">
      <c r="B5512" s="33" t="s">
        <v>4</v>
      </c>
      <c r="C5512" s="33" t="s">
        <v>3318</v>
      </c>
      <c r="D5512" s="34">
        <v>44377</v>
      </c>
      <c r="E5512" s="34">
        <v>44348</v>
      </c>
      <c r="F5512" s="34">
        <v>43419</v>
      </c>
      <c r="G5512" s="35" t="s">
        <v>7</v>
      </c>
      <c r="H5512" s="36">
        <v>118920</v>
      </c>
    </row>
    <row r="5513" spans="2:8" x14ac:dyDescent="0.3">
      <c r="B5513" s="33" t="s">
        <v>4</v>
      </c>
      <c r="C5513" s="33" t="s">
        <v>3319</v>
      </c>
      <c r="D5513" s="34">
        <v>44375</v>
      </c>
      <c r="E5513" s="34">
        <v>44350</v>
      </c>
      <c r="F5513" s="34">
        <v>44301</v>
      </c>
      <c r="G5513" s="35" t="s">
        <v>7</v>
      </c>
      <c r="H5513" s="36">
        <v>196340</v>
      </c>
    </row>
    <row r="5514" spans="2:8" x14ac:dyDescent="0.3">
      <c r="B5514" s="33" t="s">
        <v>4</v>
      </c>
      <c r="C5514" s="33" t="s">
        <v>3320</v>
      </c>
      <c r="D5514" s="34">
        <v>44376</v>
      </c>
      <c r="E5514" s="34">
        <v>44348</v>
      </c>
      <c r="F5514" s="34">
        <v>42948</v>
      </c>
      <c r="G5514" s="35" t="s">
        <v>7</v>
      </c>
      <c r="H5514" s="36">
        <v>540110</v>
      </c>
    </row>
    <row r="5515" spans="2:8" x14ac:dyDescent="0.3">
      <c r="B5515" s="33" t="s">
        <v>4</v>
      </c>
      <c r="C5515" s="33" t="s">
        <v>3321</v>
      </c>
      <c r="D5515" s="34">
        <v>44377</v>
      </c>
      <c r="E5515" s="34">
        <v>44349</v>
      </c>
      <c r="F5515" s="34">
        <v>42110</v>
      </c>
      <c r="G5515" s="35" t="s">
        <v>7</v>
      </c>
      <c r="H5515" s="36">
        <v>6770</v>
      </c>
    </row>
    <row r="5516" spans="2:8" x14ac:dyDescent="0.3">
      <c r="B5516" s="33" t="s">
        <v>4</v>
      </c>
      <c r="C5516" s="33" t="s">
        <v>3323</v>
      </c>
      <c r="D5516" s="34">
        <v>44377</v>
      </c>
      <c r="E5516" s="34">
        <v>44348</v>
      </c>
      <c r="F5516" s="34">
        <v>41222</v>
      </c>
      <c r="G5516" s="35" t="s">
        <v>7</v>
      </c>
      <c r="H5516" s="36">
        <v>294512</v>
      </c>
    </row>
    <row r="5517" spans="2:8" x14ac:dyDescent="0.3">
      <c r="B5517" s="33" t="s">
        <v>4</v>
      </c>
      <c r="C5517" s="33" t="s">
        <v>3324</v>
      </c>
      <c r="D5517" s="34">
        <v>44377</v>
      </c>
      <c r="E5517" s="34">
        <v>44353</v>
      </c>
      <c r="F5517" s="34">
        <v>44336</v>
      </c>
      <c r="G5517" s="35" t="s">
        <v>7</v>
      </c>
      <c r="H5517" s="36">
        <v>70590</v>
      </c>
    </row>
    <row r="5518" spans="2:8" x14ac:dyDescent="0.3">
      <c r="B5518" s="33" t="s">
        <v>4</v>
      </c>
      <c r="C5518" s="33" t="s">
        <v>3325</v>
      </c>
      <c r="D5518" s="34">
        <v>44377</v>
      </c>
      <c r="E5518" s="34">
        <v>44363</v>
      </c>
      <c r="F5518" s="34" t="s">
        <v>11621</v>
      </c>
      <c r="G5518" s="35" t="s">
        <v>22</v>
      </c>
      <c r="H5518" s="36">
        <v>105040</v>
      </c>
    </row>
    <row r="5519" spans="2:8" x14ac:dyDescent="0.3">
      <c r="B5519" s="33" t="s">
        <v>4</v>
      </c>
      <c r="C5519" s="33" t="s">
        <v>3326</v>
      </c>
      <c r="D5519" s="34">
        <v>44377</v>
      </c>
      <c r="E5519" s="34">
        <v>44348</v>
      </c>
      <c r="F5519" s="34">
        <v>44048</v>
      </c>
      <c r="G5519" s="35" t="s">
        <v>7</v>
      </c>
      <c r="H5519" s="36">
        <v>1155540</v>
      </c>
    </row>
    <row r="5520" spans="2:8" x14ac:dyDescent="0.3">
      <c r="B5520" s="33" t="s">
        <v>4</v>
      </c>
      <c r="C5520" s="33" t="s">
        <v>3327</v>
      </c>
      <c r="D5520" s="34">
        <v>44377</v>
      </c>
      <c r="E5520" s="34">
        <v>44348</v>
      </c>
      <c r="F5520" s="34">
        <v>42321</v>
      </c>
      <c r="G5520" s="35" t="s">
        <v>7</v>
      </c>
      <c r="H5520" s="36">
        <v>131030</v>
      </c>
    </row>
    <row r="5521" spans="2:8" x14ac:dyDescent="0.3">
      <c r="B5521" s="33" t="s">
        <v>4</v>
      </c>
      <c r="C5521" s="33" t="s">
        <v>3328</v>
      </c>
      <c r="D5521" s="34">
        <v>44377</v>
      </c>
      <c r="E5521" s="34">
        <v>44348</v>
      </c>
      <c r="F5521" s="34">
        <v>42122</v>
      </c>
      <c r="G5521" s="35" t="s">
        <v>7</v>
      </c>
      <c r="H5521" s="36">
        <v>204790</v>
      </c>
    </row>
    <row r="5522" spans="2:8" x14ac:dyDescent="0.3">
      <c r="B5522" s="33" t="s">
        <v>4</v>
      </c>
      <c r="C5522" s="33" t="s">
        <v>3329</v>
      </c>
      <c r="D5522" s="34">
        <v>44365</v>
      </c>
      <c r="E5522" s="34">
        <v>44357</v>
      </c>
      <c r="F5522" s="34">
        <v>42181</v>
      </c>
      <c r="G5522" s="35" t="s">
        <v>7</v>
      </c>
      <c r="H5522" s="36">
        <v>67650</v>
      </c>
    </row>
    <row r="5523" spans="2:8" x14ac:dyDescent="0.3">
      <c r="B5523" s="33" t="s">
        <v>4</v>
      </c>
      <c r="C5523" s="33" t="s">
        <v>3330</v>
      </c>
      <c r="D5523" s="34">
        <v>44377</v>
      </c>
      <c r="E5523" s="34">
        <v>44348</v>
      </c>
      <c r="F5523" s="34">
        <v>44160</v>
      </c>
      <c r="G5523" s="35" t="s">
        <v>7</v>
      </c>
      <c r="H5523" s="36">
        <v>5503310</v>
      </c>
    </row>
    <row r="5524" spans="2:8" x14ac:dyDescent="0.3">
      <c r="B5524" s="33" t="s">
        <v>4</v>
      </c>
      <c r="C5524" s="33" t="s">
        <v>3331</v>
      </c>
      <c r="D5524" s="34">
        <v>44377</v>
      </c>
      <c r="E5524" s="34">
        <v>44348</v>
      </c>
      <c r="F5524" s="34">
        <v>42065</v>
      </c>
      <c r="G5524" s="35" t="s">
        <v>7</v>
      </c>
      <c r="H5524" s="36">
        <v>2509250</v>
      </c>
    </row>
    <row r="5525" spans="2:8" x14ac:dyDescent="0.3">
      <c r="B5525" s="33" t="s">
        <v>4</v>
      </c>
      <c r="C5525" s="33" t="s">
        <v>3332</v>
      </c>
      <c r="D5525" s="34">
        <v>44377</v>
      </c>
      <c r="E5525" s="34">
        <v>44348</v>
      </c>
      <c r="F5525" s="34">
        <v>44291</v>
      </c>
      <c r="G5525" s="35" t="s">
        <v>7</v>
      </c>
      <c r="H5525" s="36">
        <v>625260</v>
      </c>
    </row>
    <row r="5526" spans="2:8" x14ac:dyDescent="0.3">
      <c r="B5526" s="33" t="s">
        <v>4</v>
      </c>
      <c r="C5526" s="33" t="s">
        <v>10556</v>
      </c>
      <c r="D5526" s="34">
        <v>44377</v>
      </c>
      <c r="E5526" s="34">
        <v>44349</v>
      </c>
      <c r="F5526" s="34">
        <v>42174</v>
      </c>
      <c r="G5526" s="35" t="s">
        <v>7</v>
      </c>
      <c r="H5526" s="36">
        <v>8670</v>
      </c>
    </row>
    <row r="5527" spans="2:8" x14ac:dyDescent="0.3">
      <c r="B5527" s="33" t="s">
        <v>4</v>
      </c>
      <c r="C5527" s="33" t="s">
        <v>3333</v>
      </c>
      <c r="D5527" s="34">
        <v>44377</v>
      </c>
      <c r="E5527" s="34">
        <v>44348</v>
      </c>
      <c r="F5527" s="34">
        <v>42230</v>
      </c>
      <c r="G5527" s="35" t="s">
        <v>7</v>
      </c>
      <c r="H5527" s="36">
        <v>602520</v>
      </c>
    </row>
    <row r="5528" spans="2:8" x14ac:dyDescent="0.3">
      <c r="B5528" s="33" t="s">
        <v>4</v>
      </c>
      <c r="C5528" s="33" t="s">
        <v>3334</v>
      </c>
      <c r="D5528" s="34">
        <v>44377</v>
      </c>
      <c r="E5528" s="34">
        <v>44348</v>
      </c>
      <c r="F5528" s="34">
        <v>43707</v>
      </c>
      <c r="G5528" s="35" t="s">
        <v>7</v>
      </c>
      <c r="H5528" s="36">
        <v>436390</v>
      </c>
    </row>
    <row r="5529" spans="2:8" x14ac:dyDescent="0.3">
      <c r="B5529" s="33" t="s">
        <v>4</v>
      </c>
      <c r="C5529" s="33" t="s">
        <v>3335</v>
      </c>
      <c r="D5529" s="34">
        <v>44374</v>
      </c>
      <c r="E5529" s="34">
        <v>44348</v>
      </c>
      <c r="F5529" s="34">
        <v>43082</v>
      </c>
      <c r="G5529" s="35" t="s">
        <v>7</v>
      </c>
      <c r="H5529" s="36">
        <v>28500</v>
      </c>
    </row>
    <row r="5530" spans="2:8" x14ac:dyDescent="0.3">
      <c r="B5530" s="33" t="s">
        <v>4</v>
      </c>
      <c r="C5530" s="33" t="s">
        <v>3336</v>
      </c>
      <c r="D5530" s="34">
        <v>44377</v>
      </c>
      <c r="E5530" s="34">
        <v>44348</v>
      </c>
      <c r="F5530" s="34">
        <v>43985</v>
      </c>
      <c r="G5530" s="35" t="s">
        <v>7</v>
      </c>
      <c r="H5530" s="36">
        <v>486570</v>
      </c>
    </row>
    <row r="5531" spans="2:8" x14ac:dyDescent="0.3">
      <c r="B5531" s="33" t="s">
        <v>4</v>
      </c>
      <c r="C5531" s="33" t="s">
        <v>3337</v>
      </c>
      <c r="D5531" s="34">
        <v>44358</v>
      </c>
      <c r="E5531" s="34">
        <v>44348</v>
      </c>
      <c r="F5531" s="34">
        <v>43994</v>
      </c>
      <c r="G5531" s="35" t="s">
        <v>7</v>
      </c>
      <c r="H5531" s="36">
        <v>6820</v>
      </c>
    </row>
    <row r="5532" spans="2:8" x14ac:dyDescent="0.3">
      <c r="B5532" s="33" t="s">
        <v>4</v>
      </c>
      <c r="C5532" s="33" t="s">
        <v>3338</v>
      </c>
      <c r="D5532" s="34">
        <v>44377</v>
      </c>
      <c r="E5532" s="34">
        <v>44348</v>
      </c>
      <c r="F5532" s="34">
        <v>41852</v>
      </c>
      <c r="G5532" s="35" t="s">
        <v>7</v>
      </c>
      <c r="H5532" s="36">
        <v>1495560</v>
      </c>
    </row>
    <row r="5533" spans="2:8" x14ac:dyDescent="0.3">
      <c r="B5533" s="33" t="s">
        <v>4</v>
      </c>
      <c r="C5533" s="33" t="s">
        <v>3339</v>
      </c>
      <c r="D5533" s="34">
        <v>44377</v>
      </c>
      <c r="E5533" s="34">
        <v>44348</v>
      </c>
      <c r="F5533" s="34">
        <v>44232</v>
      </c>
      <c r="G5533" s="35" t="s">
        <v>7</v>
      </c>
      <c r="H5533" s="36">
        <v>1199870</v>
      </c>
    </row>
    <row r="5534" spans="2:8" x14ac:dyDescent="0.3">
      <c r="B5534" s="33" t="s">
        <v>4</v>
      </c>
      <c r="C5534" s="33" t="s">
        <v>3340</v>
      </c>
      <c r="D5534" s="34">
        <v>44377</v>
      </c>
      <c r="E5534" s="34">
        <v>44348</v>
      </c>
      <c r="F5534" s="34">
        <v>43053</v>
      </c>
      <c r="G5534" s="35" t="s">
        <v>7</v>
      </c>
      <c r="H5534" s="36">
        <v>133770</v>
      </c>
    </row>
    <row r="5535" spans="2:8" x14ac:dyDescent="0.3">
      <c r="B5535" s="33" t="s">
        <v>4</v>
      </c>
      <c r="C5535" s="33" t="s">
        <v>3341</v>
      </c>
      <c r="D5535" s="34">
        <v>44377</v>
      </c>
      <c r="E5535" s="34">
        <v>44348</v>
      </c>
      <c r="F5535" s="34">
        <v>44186</v>
      </c>
      <c r="G5535" s="35" t="s">
        <v>7</v>
      </c>
      <c r="H5535" s="36">
        <v>1656330</v>
      </c>
    </row>
    <row r="5536" spans="2:8" x14ac:dyDescent="0.3">
      <c r="B5536" s="33" t="s">
        <v>4</v>
      </c>
      <c r="C5536" s="33" t="s">
        <v>3342</v>
      </c>
      <c r="D5536" s="34">
        <v>44376</v>
      </c>
      <c r="E5536" s="34">
        <v>44348</v>
      </c>
      <c r="F5536" s="34">
        <v>43774</v>
      </c>
      <c r="G5536" s="35" t="s">
        <v>7</v>
      </c>
      <c r="H5536" s="36">
        <v>35090</v>
      </c>
    </row>
    <row r="5537" spans="2:8" x14ac:dyDescent="0.3">
      <c r="B5537" s="33" t="s">
        <v>4</v>
      </c>
      <c r="C5537" s="33" t="s">
        <v>3343</v>
      </c>
      <c r="D5537" s="34">
        <v>44375</v>
      </c>
      <c r="E5537" s="34">
        <v>44350</v>
      </c>
      <c r="F5537" s="34">
        <v>42902</v>
      </c>
      <c r="G5537" s="35" t="s">
        <v>7</v>
      </c>
      <c r="H5537" s="36">
        <v>1330</v>
      </c>
    </row>
    <row r="5538" spans="2:8" x14ac:dyDescent="0.3">
      <c r="B5538" s="33" t="s">
        <v>4</v>
      </c>
      <c r="C5538" s="33" t="s">
        <v>3344</v>
      </c>
      <c r="D5538" s="34">
        <v>44377</v>
      </c>
      <c r="E5538" s="34">
        <v>44348</v>
      </c>
      <c r="F5538" s="34">
        <v>41831</v>
      </c>
      <c r="G5538" s="35" t="s">
        <v>7</v>
      </c>
      <c r="H5538" s="36">
        <v>56980</v>
      </c>
    </row>
    <row r="5539" spans="2:8" x14ac:dyDescent="0.3">
      <c r="B5539" s="33" t="s">
        <v>4</v>
      </c>
      <c r="C5539" s="33" t="s">
        <v>3345</v>
      </c>
      <c r="D5539" s="34">
        <v>44377</v>
      </c>
      <c r="E5539" s="34">
        <v>44348</v>
      </c>
      <c r="F5539" s="34">
        <v>44286</v>
      </c>
      <c r="G5539" s="35" t="s">
        <v>7</v>
      </c>
      <c r="H5539" s="36">
        <v>100000</v>
      </c>
    </row>
    <row r="5540" spans="2:8" x14ac:dyDescent="0.3">
      <c r="B5540" s="33" t="s">
        <v>4</v>
      </c>
      <c r="C5540" s="33" t="s">
        <v>3346</v>
      </c>
      <c r="D5540" s="34">
        <v>44377</v>
      </c>
      <c r="E5540" s="34">
        <v>44348</v>
      </c>
      <c r="F5540" s="34">
        <v>44189</v>
      </c>
      <c r="G5540" s="35" t="s">
        <v>7</v>
      </c>
      <c r="H5540" s="36">
        <v>544460</v>
      </c>
    </row>
    <row r="5541" spans="2:8" x14ac:dyDescent="0.3">
      <c r="B5541" s="33" t="s">
        <v>4</v>
      </c>
      <c r="C5541" s="33" t="s">
        <v>3347</v>
      </c>
      <c r="D5541" s="34">
        <v>44377</v>
      </c>
      <c r="E5541" s="34">
        <v>44348</v>
      </c>
      <c r="F5541" s="34">
        <v>43742</v>
      </c>
      <c r="G5541" s="35" t="s">
        <v>7</v>
      </c>
      <c r="H5541" s="36">
        <v>59940</v>
      </c>
    </row>
    <row r="5542" spans="2:8" x14ac:dyDescent="0.3">
      <c r="B5542" s="33" t="s">
        <v>4</v>
      </c>
      <c r="C5542" s="33" t="s">
        <v>3348</v>
      </c>
      <c r="D5542" s="34">
        <v>44377</v>
      </c>
      <c r="E5542" s="34">
        <v>44348</v>
      </c>
      <c r="F5542" s="34">
        <v>44322</v>
      </c>
      <c r="G5542" s="35" t="s">
        <v>7</v>
      </c>
      <c r="H5542" s="36">
        <v>94330</v>
      </c>
    </row>
    <row r="5543" spans="2:8" x14ac:dyDescent="0.3">
      <c r="B5543" s="33" t="s">
        <v>4</v>
      </c>
      <c r="C5543" s="33" t="s">
        <v>3349</v>
      </c>
      <c r="D5543" s="34">
        <v>44377</v>
      </c>
      <c r="E5543" s="34">
        <v>44348</v>
      </c>
      <c r="F5543" s="34">
        <v>42585</v>
      </c>
      <c r="G5543" s="35" t="s">
        <v>7</v>
      </c>
      <c r="H5543" s="36">
        <v>127230</v>
      </c>
    </row>
    <row r="5544" spans="2:8" x14ac:dyDescent="0.3">
      <c r="B5544" s="33" t="s">
        <v>4</v>
      </c>
      <c r="C5544" s="33" t="s">
        <v>3350</v>
      </c>
      <c r="D5544" s="34">
        <v>44372</v>
      </c>
      <c r="E5544" s="34">
        <v>44348</v>
      </c>
      <c r="F5544" s="34">
        <v>43907</v>
      </c>
      <c r="G5544" s="35" t="s">
        <v>7</v>
      </c>
      <c r="H5544" s="36">
        <v>18290</v>
      </c>
    </row>
    <row r="5545" spans="2:8" x14ac:dyDescent="0.3">
      <c r="B5545" s="33" t="s">
        <v>4</v>
      </c>
      <c r="C5545" s="33" t="s">
        <v>12180</v>
      </c>
      <c r="D5545" s="34">
        <v>44368</v>
      </c>
      <c r="E5545" s="34">
        <v>44348</v>
      </c>
      <c r="F5545" s="34">
        <v>44110</v>
      </c>
      <c r="G5545" s="35" t="s">
        <v>7</v>
      </c>
      <c r="H5545" s="36">
        <v>151300</v>
      </c>
    </row>
    <row r="5546" spans="2:8" x14ac:dyDescent="0.3">
      <c r="B5546" s="33" t="s">
        <v>4</v>
      </c>
      <c r="C5546" s="33" t="s">
        <v>3351</v>
      </c>
      <c r="D5546" s="34">
        <v>44377</v>
      </c>
      <c r="E5546" s="34">
        <v>44348</v>
      </c>
      <c r="F5546" s="34">
        <v>42352</v>
      </c>
      <c r="G5546" s="35" t="s">
        <v>7</v>
      </c>
      <c r="H5546" s="36">
        <v>1607880</v>
      </c>
    </row>
    <row r="5547" spans="2:8" x14ac:dyDescent="0.3">
      <c r="B5547" s="33" t="s">
        <v>4</v>
      </c>
      <c r="C5547" s="33" t="s">
        <v>3352</v>
      </c>
      <c r="D5547" s="34">
        <v>44377</v>
      </c>
      <c r="E5547" s="34">
        <v>44348</v>
      </c>
      <c r="F5547" s="34">
        <v>42901</v>
      </c>
      <c r="G5547" s="35" t="s">
        <v>7</v>
      </c>
      <c r="H5547" s="36">
        <v>140720</v>
      </c>
    </row>
    <row r="5548" spans="2:8" x14ac:dyDescent="0.3">
      <c r="B5548" s="33" t="s">
        <v>4</v>
      </c>
      <c r="C5548" s="33" t="s">
        <v>3353</v>
      </c>
      <c r="D5548" s="34">
        <v>44376</v>
      </c>
      <c r="E5548" s="34">
        <v>44348</v>
      </c>
      <c r="F5548" s="34">
        <v>40540</v>
      </c>
      <c r="G5548" s="35" t="s">
        <v>7</v>
      </c>
      <c r="H5548" s="36">
        <v>67160</v>
      </c>
    </row>
    <row r="5549" spans="2:8" x14ac:dyDescent="0.3">
      <c r="B5549" s="33" t="s">
        <v>4</v>
      </c>
      <c r="C5549" s="33" t="s">
        <v>12181</v>
      </c>
      <c r="D5549" s="34">
        <v>44358</v>
      </c>
      <c r="E5549" s="34">
        <v>44348</v>
      </c>
      <c r="F5549" s="34">
        <v>44307</v>
      </c>
      <c r="G5549" s="35" t="s">
        <v>7</v>
      </c>
      <c r="H5549" s="36">
        <v>29130</v>
      </c>
    </row>
    <row r="5550" spans="2:8" x14ac:dyDescent="0.3">
      <c r="B5550" s="33" t="s">
        <v>4</v>
      </c>
      <c r="C5550" s="33" t="s">
        <v>10561</v>
      </c>
      <c r="D5550" s="34">
        <v>44377</v>
      </c>
      <c r="E5550" s="34">
        <v>44348</v>
      </c>
      <c r="F5550" s="34">
        <v>43801</v>
      </c>
      <c r="G5550" s="35" t="s">
        <v>7</v>
      </c>
      <c r="H5550" s="36">
        <v>571660</v>
      </c>
    </row>
    <row r="5551" spans="2:8" x14ac:dyDescent="0.3">
      <c r="B5551" s="33" t="s">
        <v>4</v>
      </c>
      <c r="C5551" s="33" t="s">
        <v>3354</v>
      </c>
      <c r="D5551" s="34">
        <v>44377</v>
      </c>
      <c r="E5551" s="34">
        <v>44348</v>
      </c>
      <c r="F5551" s="34">
        <v>42418</v>
      </c>
      <c r="G5551" s="35" t="s">
        <v>7</v>
      </c>
      <c r="H5551" s="36">
        <v>238530</v>
      </c>
    </row>
    <row r="5552" spans="2:8" x14ac:dyDescent="0.3">
      <c r="B5552" s="33" t="s">
        <v>4</v>
      </c>
      <c r="C5552" s="33" t="s">
        <v>3355</v>
      </c>
      <c r="D5552" s="34">
        <v>44377</v>
      </c>
      <c r="E5552" s="34">
        <v>44348</v>
      </c>
      <c r="F5552" s="34">
        <v>41852</v>
      </c>
      <c r="G5552" s="35" t="s">
        <v>7</v>
      </c>
      <c r="H5552" s="36">
        <v>1620990</v>
      </c>
    </row>
    <row r="5553" spans="2:8" x14ac:dyDescent="0.3">
      <c r="B5553" s="33" t="s">
        <v>4</v>
      </c>
      <c r="C5553" s="33" t="s">
        <v>3357</v>
      </c>
      <c r="D5553" s="34">
        <v>44377</v>
      </c>
      <c r="E5553" s="34">
        <v>44348</v>
      </c>
      <c r="F5553" s="34">
        <v>43987</v>
      </c>
      <c r="G5553" s="35" t="s">
        <v>7</v>
      </c>
      <c r="H5553" s="36">
        <v>624040</v>
      </c>
    </row>
    <row r="5554" spans="2:8" x14ac:dyDescent="0.3">
      <c r="B5554" s="33" t="s">
        <v>4</v>
      </c>
      <c r="C5554" s="33" t="s">
        <v>3359</v>
      </c>
      <c r="D5554" s="34">
        <v>44377</v>
      </c>
      <c r="E5554" s="34">
        <v>44375</v>
      </c>
      <c r="F5554" s="34" t="s">
        <v>11621</v>
      </c>
      <c r="G5554" s="35" t="s">
        <v>22</v>
      </c>
      <c r="H5554" s="36">
        <v>5000</v>
      </c>
    </row>
    <row r="5555" spans="2:8" x14ac:dyDescent="0.3">
      <c r="B5555" s="33" t="s">
        <v>4</v>
      </c>
      <c r="C5555" s="33" t="s">
        <v>3360</v>
      </c>
      <c r="D5555" s="34">
        <v>44377</v>
      </c>
      <c r="E5555" s="34">
        <v>44348</v>
      </c>
      <c r="F5555" s="34">
        <v>44278</v>
      </c>
      <c r="G5555" s="35" t="s">
        <v>7</v>
      </c>
      <c r="H5555" s="36">
        <v>141780</v>
      </c>
    </row>
    <row r="5556" spans="2:8" x14ac:dyDescent="0.3">
      <c r="B5556" s="33" t="s">
        <v>4</v>
      </c>
      <c r="C5556" s="33" t="s">
        <v>3361</v>
      </c>
      <c r="D5556" s="34">
        <v>44377</v>
      </c>
      <c r="E5556" s="34">
        <v>44348</v>
      </c>
      <c r="F5556" s="34">
        <v>43969</v>
      </c>
      <c r="G5556" s="35" t="s">
        <v>7</v>
      </c>
      <c r="H5556" s="36">
        <v>14830</v>
      </c>
    </row>
    <row r="5557" spans="2:8" x14ac:dyDescent="0.3">
      <c r="B5557" s="33" t="s">
        <v>4</v>
      </c>
      <c r="C5557" s="33" t="s">
        <v>3362</v>
      </c>
      <c r="D5557" s="34">
        <v>44376</v>
      </c>
      <c r="E5557" s="34">
        <v>44348</v>
      </c>
      <c r="F5557" s="34">
        <v>43732</v>
      </c>
      <c r="G5557" s="35" t="s">
        <v>7</v>
      </c>
      <c r="H5557" s="36">
        <v>1860090</v>
      </c>
    </row>
    <row r="5558" spans="2:8" x14ac:dyDescent="0.3">
      <c r="B5558" s="33" t="s">
        <v>4</v>
      </c>
      <c r="C5558" s="33" t="s">
        <v>3363</v>
      </c>
      <c r="D5558" s="34">
        <v>44377</v>
      </c>
      <c r="E5558" s="34">
        <v>44348</v>
      </c>
      <c r="F5558" s="34">
        <v>42226</v>
      </c>
      <c r="G5558" s="35" t="s">
        <v>7</v>
      </c>
      <c r="H5558" s="36">
        <v>44220</v>
      </c>
    </row>
    <row r="5559" spans="2:8" x14ac:dyDescent="0.3">
      <c r="B5559" s="33" t="s">
        <v>4</v>
      </c>
      <c r="C5559" s="33" t="s">
        <v>3364</v>
      </c>
      <c r="D5559" s="34">
        <v>44377</v>
      </c>
      <c r="E5559" s="34">
        <v>44348</v>
      </c>
      <c r="F5559" s="34">
        <v>43053</v>
      </c>
      <c r="G5559" s="35" t="s">
        <v>7</v>
      </c>
      <c r="H5559" s="36">
        <v>5527800</v>
      </c>
    </row>
    <row r="5560" spans="2:8" x14ac:dyDescent="0.3">
      <c r="B5560" s="33" t="s">
        <v>4</v>
      </c>
      <c r="C5560" s="33" t="s">
        <v>3365</v>
      </c>
      <c r="D5560" s="34">
        <v>44377</v>
      </c>
      <c r="E5560" s="34">
        <v>44348</v>
      </c>
      <c r="F5560" s="34">
        <v>42184</v>
      </c>
      <c r="G5560" s="35" t="s">
        <v>7</v>
      </c>
      <c r="H5560" s="36">
        <v>1817100</v>
      </c>
    </row>
    <row r="5561" spans="2:8" x14ac:dyDescent="0.3">
      <c r="B5561" s="33" t="s">
        <v>4</v>
      </c>
      <c r="C5561" s="33" t="s">
        <v>12182</v>
      </c>
      <c r="D5561" s="34">
        <v>44357</v>
      </c>
      <c r="E5561" s="34">
        <v>44348</v>
      </c>
      <c r="F5561" s="34">
        <v>42907</v>
      </c>
      <c r="G5561" s="35" t="s">
        <v>7</v>
      </c>
      <c r="H5561" s="36">
        <v>159990</v>
      </c>
    </row>
    <row r="5562" spans="2:8" x14ac:dyDescent="0.3">
      <c r="B5562" s="33" t="s">
        <v>4</v>
      </c>
      <c r="C5562" s="33" t="s">
        <v>3366</v>
      </c>
      <c r="D5562" s="34">
        <v>44377</v>
      </c>
      <c r="E5562" s="34">
        <v>44356</v>
      </c>
      <c r="F5562" s="34" t="s">
        <v>11621</v>
      </c>
      <c r="G5562" s="35" t="s">
        <v>22</v>
      </c>
      <c r="H5562" s="36">
        <v>1260</v>
      </c>
    </row>
    <row r="5563" spans="2:8" x14ac:dyDescent="0.3">
      <c r="B5563" s="33" t="s">
        <v>4</v>
      </c>
      <c r="C5563" s="33" t="s">
        <v>3367</v>
      </c>
      <c r="D5563" s="34">
        <v>44377</v>
      </c>
      <c r="E5563" s="34">
        <v>44349</v>
      </c>
      <c r="F5563" s="34">
        <v>44130</v>
      </c>
      <c r="G5563" s="35" t="s">
        <v>7</v>
      </c>
      <c r="H5563" s="36">
        <v>847620</v>
      </c>
    </row>
    <row r="5564" spans="2:8" x14ac:dyDescent="0.3">
      <c r="B5564" s="33" t="s">
        <v>4</v>
      </c>
      <c r="C5564" s="33" t="s">
        <v>12183</v>
      </c>
      <c r="D5564" s="34">
        <v>44361</v>
      </c>
      <c r="E5564" s="34">
        <v>44348</v>
      </c>
      <c r="F5564" s="34">
        <v>44294</v>
      </c>
      <c r="G5564" s="35" t="s">
        <v>7</v>
      </c>
      <c r="H5564" s="36">
        <v>56750</v>
      </c>
    </row>
    <row r="5565" spans="2:8" x14ac:dyDescent="0.3">
      <c r="B5565" s="33" t="s">
        <v>4</v>
      </c>
      <c r="C5565" s="33" t="s">
        <v>3368</v>
      </c>
      <c r="D5565" s="34">
        <v>44377</v>
      </c>
      <c r="E5565" s="34">
        <v>44348</v>
      </c>
      <c r="F5565" s="34">
        <v>44183</v>
      </c>
      <c r="G5565" s="35" t="s">
        <v>7</v>
      </c>
      <c r="H5565" s="36">
        <v>17130</v>
      </c>
    </row>
    <row r="5566" spans="2:8" x14ac:dyDescent="0.3">
      <c r="B5566" s="33" t="s">
        <v>4</v>
      </c>
      <c r="C5566" s="33" t="s">
        <v>3370</v>
      </c>
      <c r="D5566" s="34">
        <v>44374</v>
      </c>
      <c r="E5566" s="34">
        <v>44348</v>
      </c>
      <c r="F5566" s="34">
        <v>42654</v>
      </c>
      <c r="G5566" s="35" t="s">
        <v>7</v>
      </c>
      <c r="H5566" s="36">
        <v>1905110</v>
      </c>
    </row>
    <row r="5567" spans="2:8" x14ac:dyDescent="0.3">
      <c r="B5567" s="33" t="s">
        <v>4</v>
      </c>
      <c r="C5567" s="33" t="s">
        <v>12184</v>
      </c>
      <c r="D5567" s="34">
        <v>44367</v>
      </c>
      <c r="E5567" s="34">
        <v>44350</v>
      </c>
      <c r="F5567" s="34">
        <v>43848</v>
      </c>
      <c r="G5567" s="35" t="s">
        <v>7</v>
      </c>
      <c r="H5567" s="36">
        <v>17840</v>
      </c>
    </row>
    <row r="5568" spans="2:8" x14ac:dyDescent="0.3">
      <c r="B5568" s="33" t="s">
        <v>4</v>
      </c>
      <c r="C5568" s="33" t="s">
        <v>3371</v>
      </c>
      <c r="D5568" s="34">
        <v>44377</v>
      </c>
      <c r="E5568" s="34">
        <v>44348</v>
      </c>
      <c r="F5568" s="34">
        <v>43754</v>
      </c>
      <c r="G5568" s="35" t="s">
        <v>7</v>
      </c>
      <c r="H5568" s="36">
        <v>2525680</v>
      </c>
    </row>
    <row r="5569" spans="2:8" x14ac:dyDescent="0.3">
      <c r="B5569" s="33" t="s">
        <v>4</v>
      </c>
      <c r="C5569" s="33" t="s">
        <v>3374</v>
      </c>
      <c r="D5569" s="34">
        <v>44377</v>
      </c>
      <c r="E5569" s="34">
        <v>44348</v>
      </c>
      <c r="F5569" s="34">
        <v>43465</v>
      </c>
      <c r="G5569" s="35" t="s">
        <v>7</v>
      </c>
      <c r="H5569" s="36">
        <v>125720</v>
      </c>
    </row>
    <row r="5570" spans="2:8" x14ac:dyDescent="0.3">
      <c r="B5570" s="33" t="s">
        <v>4</v>
      </c>
      <c r="C5570" s="33" t="s">
        <v>3375</v>
      </c>
      <c r="D5570" s="34">
        <v>44377</v>
      </c>
      <c r="E5570" s="34">
        <v>44357</v>
      </c>
      <c r="F5570" s="34">
        <v>42117</v>
      </c>
      <c r="G5570" s="35" t="s">
        <v>7</v>
      </c>
      <c r="H5570" s="36">
        <v>620720</v>
      </c>
    </row>
    <row r="5571" spans="2:8" x14ac:dyDescent="0.3">
      <c r="B5571" s="33" t="s">
        <v>4</v>
      </c>
      <c r="C5571" s="33" t="s">
        <v>3376</v>
      </c>
      <c r="D5571" s="34">
        <v>44377</v>
      </c>
      <c r="E5571" s="34">
        <v>44348</v>
      </c>
      <c r="F5571" s="34">
        <v>44053</v>
      </c>
      <c r="G5571" s="35" t="s">
        <v>7</v>
      </c>
      <c r="H5571" s="36">
        <v>256580</v>
      </c>
    </row>
    <row r="5572" spans="2:8" x14ac:dyDescent="0.3">
      <c r="B5572" s="33" t="s">
        <v>4</v>
      </c>
      <c r="C5572" s="33" t="s">
        <v>3377</v>
      </c>
      <c r="D5572" s="34">
        <v>44377</v>
      </c>
      <c r="E5572" s="34">
        <v>44348</v>
      </c>
      <c r="F5572" s="34">
        <v>43440</v>
      </c>
      <c r="G5572" s="35" t="s">
        <v>7</v>
      </c>
      <c r="H5572" s="36">
        <v>7400</v>
      </c>
    </row>
    <row r="5573" spans="2:8" x14ac:dyDescent="0.3">
      <c r="B5573" s="33" t="s">
        <v>4</v>
      </c>
      <c r="C5573" s="33" t="s">
        <v>3378</v>
      </c>
      <c r="D5573" s="34">
        <v>44377</v>
      </c>
      <c r="E5573" s="34">
        <v>44349</v>
      </c>
      <c r="F5573" s="34">
        <v>42955</v>
      </c>
      <c r="G5573" s="35" t="s">
        <v>7</v>
      </c>
      <c r="H5573" s="36">
        <v>380</v>
      </c>
    </row>
    <row r="5574" spans="2:8" x14ac:dyDescent="0.3">
      <c r="B5574" s="33" t="s">
        <v>4</v>
      </c>
      <c r="C5574" s="33" t="s">
        <v>3380</v>
      </c>
      <c r="D5574" s="34">
        <v>44377</v>
      </c>
      <c r="E5574" s="34">
        <v>44348</v>
      </c>
      <c r="F5574" s="34">
        <v>44069</v>
      </c>
      <c r="G5574" s="35" t="s">
        <v>7</v>
      </c>
      <c r="H5574" s="36">
        <v>52120</v>
      </c>
    </row>
    <row r="5575" spans="2:8" x14ac:dyDescent="0.3">
      <c r="B5575" s="33" t="s">
        <v>4</v>
      </c>
      <c r="C5575" s="33" t="s">
        <v>3381</v>
      </c>
      <c r="D5575" s="34">
        <v>44377</v>
      </c>
      <c r="E5575" s="34">
        <v>44348</v>
      </c>
      <c r="F5575" s="34">
        <v>44111</v>
      </c>
      <c r="G5575" s="35" t="s">
        <v>7</v>
      </c>
      <c r="H5575" s="36">
        <v>963970</v>
      </c>
    </row>
    <row r="5576" spans="2:8" x14ac:dyDescent="0.3">
      <c r="B5576" s="33" t="s">
        <v>4</v>
      </c>
      <c r="C5576" s="33" t="s">
        <v>3382</v>
      </c>
      <c r="D5576" s="34">
        <v>44377</v>
      </c>
      <c r="E5576" s="34">
        <v>44348</v>
      </c>
      <c r="F5576" s="34">
        <v>44288</v>
      </c>
      <c r="G5576" s="35" t="s">
        <v>7</v>
      </c>
      <c r="H5576" s="36">
        <v>379490</v>
      </c>
    </row>
    <row r="5577" spans="2:8" x14ac:dyDescent="0.3">
      <c r="B5577" s="33" t="s">
        <v>4</v>
      </c>
      <c r="C5577" s="33" t="s">
        <v>3383</v>
      </c>
      <c r="D5577" s="34">
        <v>44377</v>
      </c>
      <c r="E5577" s="34">
        <v>44348</v>
      </c>
      <c r="F5577" s="34">
        <v>43651</v>
      </c>
      <c r="G5577" s="35" t="s">
        <v>7</v>
      </c>
      <c r="H5577" s="36">
        <v>312110</v>
      </c>
    </row>
    <row r="5578" spans="2:8" x14ac:dyDescent="0.3">
      <c r="B5578" s="33" t="s">
        <v>4</v>
      </c>
      <c r="C5578" s="33" t="s">
        <v>12185</v>
      </c>
      <c r="D5578" s="34">
        <v>44357</v>
      </c>
      <c r="E5578" s="34">
        <v>44348</v>
      </c>
      <c r="F5578" s="34">
        <v>44316</v>
      </c>
      <c r="G5578" s="35" t="s">
        <v>7</v>
      </c>
      <c r="H5578" s="36">
        <v>838140</v>
      </c>
    </row>
    <row r="5579" spans="2:8" x14ac:dyDescent="0.3">
      <c r="B5579" s="33" t="s">
        <v>4</v>
      </c>
      <c r="C5579" s="33" t="s">
        <v>3386</v>
      </c>
      <c r="D5579" s="34">
        <v>44376</v>
      </c>
      <c r="E5579" s="34">
        <v>44348</v>
      </c>
      <c r="F5579" s="34">
        <v>42061</v>
      </c>
      <c r="G5579" s="35" t="s">
        <v>7</v>
      </c>
      <c r="H5579" s="36">
        <v>57360</v>
      </c>
    </row>
    <row r="5580" spans="2:8" x14ac:dyDescent="0.3">
      <c r="B5580" s="33" t="s">
        <v>4</v>
      </c>
      <c r="C5580" s="33" t="s">
        <v>3387</v>
      </c>
      <c r="D5580" s="34">
        <v>44377</v>
      </c>
      <c r="E5580" s="34">
        <v>44348</v>
      </c>
      <c r="F5580" s="34">
        <v>44127</v>
      </c>
      <c r="G5580" s="35" t="s">
        <v>7</v>
      </c>
      <c r="H5580" s="36">
        <v>103340</v>
      </c>
    </row>
    <row r="5581" spans="2:8" x14ac:dyDescent="0.3">
      <c r="B5581" s="33" t="s">
        <v>4</v>
      </c>
      <c r="C5581" s="33" t="s">
        <v>3388</v>
      </c>
      <c r="D5581" s="34">
        <v>44375</v>
      </c>
      <c r="E5581" s="34">
        <v>44348</v>
      </c>
      <c r="F5581" s="34">
        <v>43649</v>
      </c>
      <c r="G5581" s="35" t="s">
        <v>7</v>
      </c>
      <c r="H5581" s="36">
        <v>460230</v>
      </c>
    </row>
    <row r="5582" spans="2:8" x14ac:dyDescent="0.3">
      <c r="B5582" s="33" t="s">
        <v>4</v>
      </c>
      <c r="C5582" s="33" t="s">
        <v>3389</v>
      </c>
      <c r="D5582" s="34">
        <v>44377</v>
      </c>
      <c r="E5582" s="34">
        <v>44348</v>
      </c>
      <c r="F5582" s="34">
        <v>41863</v>
      </c>
      <c r="G5582" s="35" t="s">
        <v>7</v>
      </c>
      <c r="H5582" s="36">
        <v>66070</v>
      </c>
    </row>
    <row r="5583" spans="2:8" x14ac:dyDescent="0.3">
      <c r="B5583" s="33" t="s">
        <v>4</v>
      </c>
      <c r="C5583" s="33" t="s">
        <v>3390</v>
      </c>
      <c r="D5583" s="34">
        <v>44377</v>
      </c>
      <c r="E5583" s="34">
        <v>44348</v>
      </c>
      <c r="F5583" s="34">
        <v>43658</v>
      </c>
      <c r="G5583" s="35" t="s">
        <v>7</v>
      </c>
      <c r="H5583" s="36">
        <v>19243410</v>
      </c>
    </row>
    <row r="5584" spans="2:8" x14ac:dyDescent="0.3">
      <c r="B5584" s="33" t="s">
        <v>4</v>
      </c>
      <c r="C5584" s="33" t="s">
        <v>3391</v>
      </c>
      <c r="D5584" s="34">
        <v>44377</v>
      </c>
      <c r="E5584" s="34">
        <v>44348</v>
      </c>
      <c r="F5584" s="34">
        <v>42384</v>
      </c>
      <c r="G5584" s="35" t="s">
        <v>7</v>
      </c>
      <c r="H5584" s="36">
        <v>1816280</v>
      </c>
    </row>
    <row r="5585" spans="2:8" x14ac:dyDescent="0.3">
      <c r="B5585" s="33" t="s">
        <v>4</v>
      </c>
      <c r="C5585" s="33" t="s">
        <v>3392</v>
      </c>
      <c r="D5585" s="34">
        <v>44373</v>
      </c>
      <c r="E5585" s="34">
        <v>44348</v>
      </c>
      <c r="F5585" s="34">
        <v>42912</v>
      </c>
      <c r="G5585" s="35" t="s">
        <v>7</v>
      </c>
      <c r="H5585" s="36">
        <v>26880</v>
      </c>
    </row>
    <row r="5586" spans="2:8" x14ac:dyDescent="0.3">
      <c r="B5586" s="33" t="s">
        <v>4</v>
      </c>
      <c r="C5586" s="33" t="s">
        <v>3393</v>
      </c>
      <c r="D5586" s="34">
        <v>44377</v>
      </c>
      <c r="E5586" s="34">
        <v>44348</v>
      </c>
      <c r="F5586" s="34">
        <v>44083</v>
      </c>
      <c r="G5586" s="35" t="s">
        <v>7</v>
      </c>
      <c r="H5586" s="36">
        <v>816160</v>
      </c>
    </row>
    <row r="5587" spans="2:8" x14ac:dyDescent="0.3">
      <c r="B5587" s="33" t="s">
        <v>4</v>
      </c>
      <c r="C5587" s="33" t="s">
        <v>3395</v>
      </c>
      <c r="D5587" s="34">
        <v>44377</v>
      </c>
      <c r="E5587" s="34">
        <v>44348</v>
      </c>
      <c r="F5587" s="34">
        <v>42010</v>
      </c>
      <c r="G5587" s="35" t="s">
        <v>7</v>
      </c>
      <c r="H5587" s="36">
        <v>377620</v>
      </c>
    </row>
    <row r="5588" spans="2:8" x14ac:dyDescent="0.3">
      <c r="B5588" s="33" t="s">
        <v>4</v>
      </c>
      <c r="C5588" s="33" t="s">
        <v>3396</v>
      </c>
      <c r="D5588" s="34">
        <v>44377</v>
      </c>
      <c r="E5588" s="34">
        <v>44348</v>
      </c>
      <c r="F5588" s="34">
        <v>43865</v>
      </c>
      <c r="G5588" s="35" t="s">
        <v>7</v>
      </c>
      <c r="H5588" s="36">
        <v>22050</v>
      </c>
    </row>
    <row r="5589" spans="2:8" x14ac:dyDescent="0.3">
      <c r="B5589" s="33" t="s">
        <v>4</v>
      </c>
      <c r="C5589" s="33" t="s">
        <v>3397</v>
      </c>
      <c r="D5589" s="34">
        <v>44367</v>
      </c>
      <c r="E5589" s="34">
        <v>44348</v>
      </c>
      <c r="F5589" s="34">
        <v>44338</v>
      </c>
      <c r="G5589" s="35" t="s">
        <v>7</v>
      </c>
      <c r="H5589" s="36">
        <v>1133327</v>
      </c>
    </row>
    <row r="5590" spans="2:8" x14ac:dyDescent="0.3">
      <c r="B5590" s="33" t="s">
        <v>4</v>
      </c>
      <c r="C5590" s="33" t="s">
        <v>3398</v>
      </c>
      <c r="D5590" s="34">
        <v>44377</v>
      </c>
      <c r="E5590" s="34">
        <v>44348</v>
      </c>
      <c r="F5590" s="34">
        <v>43690</v>
      </c>
      <c r="G5590" s="35" t="s">
        <v>7</v>
      </c>
      <c r="H5590" s="36">
        <v>4358740</v>
      </c>
    </row>
    <row r="5591" spans="2:8" x14ac:dyDescent="0.3">
      <c r="B5591" s="33" t="s">
        <v>4</v>
      </c>
      <c r="C5591" s="33" t="s">
        <v>3399</v>
      </c>
      <c r="D5591" s="34">
        <v>44377</v>
      </c>
      <c r="E5591" s="34">
        <v>44351</v>
      </c>
      <c r="F5591" s="34" t="s">
        <v>11621</v>
      </c>
      <c r="G5591" s="35" t="s">
        <v>22</v>
      </c>
      <c r="H5591" s="36">
        <v>173980</v>
      </c>
    </row>
    <row r="5592" spans="2:8" x14ac:dyDescent="0.3">
      <c r="B5592" s="33" t="s">
        <v>4</v>
      </c>
      <c r="C5592" s="33" t="s">
        <v>3400</v>
      </c>
      <c r="D5592" s="34">
        <v>44377</v>
      </c>
      <c r="E5592" s="34">
        <v>44348</v>
      </c>
      <c r="F5592" s="34">
        <v>43389</v>
      </c>
      <c r="G5592" s="35" t="s">
        <v>7</v>
      </c>
      <c r="H5592" s="36">
        <v>2006320</v>
      </c>
    </row>
    <row r="5593" spans="2:8" x14ac:dyDescent="0.3">
      <c r="B5593" s="33" t="s">
        <v>4</v>
      </c>
      <c r="C5593" s="33" t="s">
        <v>3401</v>
      </c>
      <c r="D5593" s="34">
        <v>44377</v>
      </c>
      <c r="E5593" s="34">
        <v>44348</v>
      </c>
      <c r="F5593" s="34">
        <v>44299</v>
      </c>
      <c r="G5593" s="35" t="s">
        <v>7</v>
      </c>
      <c r="H5593" s="36">
        <v>97890</v>
      </c>
    </row>
    <row r="5594" spans="2:8" x14ac:dyDescent="0.3">
      <c r="B5594" s="33" t="s">
        <v>4</v>
      </c>
      <c r="C5594" s="33" t="s">
        <v>3402</v>
      </c>
      <c r="D5594" s="34">
        <v>44377</v>
      </c>
      <c r="E5594" s="34">
        <v>44348</v>
      </c>
      <c r="F5594" s="34">
        <v>44062</v>
      </c>
      <c r="G5594" s="35" t="s">
        <v>7</v>
      </c>
      <c r="H5594" s="36">
        <v>17620</v>
      </c>
    </row>
    <row r="5595" spans="2:8" x14ac:dyDescent="0.3">
      <c r="B5595" s="33" t="s">
        <v>4</v>
      </c>
      <c r="C5595" s="33" t="s">
        <v>3403</v>
      </c>
      <c r="D5595" s="34">
        <v>44377</v>
      </c>
      <c r="E5595" s="34">
        <v>44348</v>
      </c>
      <c r="F5595" s="34">
        <v>43631</v>
      </c>
      <c r="G5595" s="35" t="s">
        <v>7</v>
      </c>
      <c r="H5595" s="36">
        <v>594400</v>
      </c>
    </row>
    <row r="5596" spans="2:8" x14ac:dyDescent="0.3">
      <c r="B5596" s="33" t="s">
        <v>4</v>
      </c>
      <c r="C5596" s="33" t="s">
        <v>3404</v>
      </c>
      <c r="D5596" s="34">
        <v>44377</v>
      </c>
      <c r="E5596" s="34">
        <v>44348</v>
      </c>
      <c r="F5596" s="34">
        <v>44328</v>
      </c>
      <c r="G5596" s="35" t="s">
        <v>7</v>
      </c>
      <c r="H5596" s="36">
        <v>187250</v>
      </c>
    </row>
    <row r="5597" spans="2:8" x14ac:dyDescent="0.3">
      <c r="B5597" s="33" t="s">
        <v>4</v>
      </c>
      <c r="C5597" s="33" t="s">
        <v>10576</v>
      </c>
      <c r="D5597" s="34">
        <v>44377</v>
      </c>
      <c r="E5597" s="34">
        <v>44348</v>
      </c>
      <c r="F5597" s="34">
        <v>43409</v>
      </c>
      <c r="G5597" s="35" t="s">
        <v>7</v>
      </c>
      <c r="H5597" s="36">
        <v>495970</v>
      </c>
    </row>
    <row r="5598" spans="2:8" x14ac:dyDescent="0.3">
      <c r="B5598" s="33" t="s">
        <v>4</v>
      </c>
      <c r="C5598" s="33" t="s">
        <v>3406</v>
      </c>
      <c r="D5598" s="34">
        <v>44377</v>
      </c>
      <c r="E5598" s="34">
        <v>44348</v>
      </c>
      <c r="F5598" s="34">
        <v>42460</v>
      </c>
      <c r="G5598" s="35" t="s">
        <v>7</v>
      </c>
      <c r="H5598" s="36">
        <v>321810</v>
      </c>
    </row>
    <row r="5599" spans="2:8" x14ac:dyDescent="0.3">
      <c r="B5599" s="33" t="s">
        <v>4</v>
      </c>
      <c r="C5599" s="33" t="s">
        <v>3407</v>
      </c>
      <c r="D5599" s="34">
        <v>44377</v>
      </c>
      <c r="E5599" s="34">
        <v>44348</v>
      </c>
      <c r="F5599" s="34">
        <v>43349</v>
      </c>
      <c r="G5599" s="35" t="s">
        <v>7</v>
      </c>
      <c r="H5599" s="36">
        <v>65220</v>
      </c>
    </row>
    <row r="5600" spans="2:8" x14ac:dyDescent="0.3">
      <c r="B5600" s="33" t="s">
        <v>4</v>
      </c>
      <c r="C5600" s="33" t="s">
        <v>3408</v>
      </c>
      <c r="D5600" s="34">
        <v>44377</v>
      </c>
      <c r="E5600" s="34">
        <v>44348</v>
      </c>
      <c r="F5600" s="34">
        <v>42103</v>
      </c>
      <c r="G5600" s="35" t="s">
        <v>7</v>
      </c>
      <c r="H5600" s="36">
        <v>173950</v>
      </c>
    </row>
    <row r="5601" spans="2:8" x14ac:dyDescent="0.3">
      <c r="B5601" s="33" t="s">
        <v>4</v>
      </c>
      <c r="C5601" s="33" t="s">
        <v>3409</v>
      </c>
      <c r="D5601" s="34">
        <v>44377</v>
      </c>
      <c r="E5601" s="34">
        <v>44348</v>
      </c>
      <c r="F5601" s="34">
        <v>44293</v>
      </c>
      <c r="G5601" s="35" t="s">
        <v>7</v>
      </c>
      <c r="H5601" s="36">
        <v>1692920</v>
      </c>
    </row>
    <row r="5602" spans="2:8" x14ac:dyDescent="0.3">
      <c r="B5602" s="33" t="s">
        <v>4</v>
      </c>
      <c r="C5602" s="33" t="s">
        <v>3410</v>
      </c>
      <c r="D5602" s="34">
        <v>44371</v>
      </c>
      <c r="E5602" s="34">
        <v>44348</v>
      </c>
      <c r="F5602" s="34">
        <v>43438</v>
      </c>
      <c r="G5602" s="35" t="s">
        <v>7</v>
      </c>
      <c r="H5602" s="36">
        <v>977190</v>
      </c>
    </row>
    <row r="5603" spans="2:8" x14ac:dyDescent="0.3">
      <c r="B5603" s="33" t="s">
        <v>4</v>
      </c>
      <c r="C5603" s="33" t="s">
        <v>3413</v>
      </c>
      <c r="D5603" s="34">
        <v>44376</v>
      </c>
      <c r="E5603" s="34">
        <v>44349</v>
      </c>
      <c r="F5603" s="34">
        <v>42195</v>
      </c>
      <c r="G5603" s="35" t="s">
        <v>7</v>
      </c>
      <c r="H5603" s="36">
        <v>254950</v>
      </c>
    </row>
    <row r="5604" spans="2:8" x14ac:dyDescent="0.3">
      <c r="B5604" s="33" t="s">
        <v>4</v>
      </c>
      <c r="C5604" s="33" t="s">
        <v>3414</v>
      </c>
      <c r="D5604" s="34">
        <v>44377</v>
      </c>
      <c r="E5604" s="34">
        <v>44348</v>
      </c>
      <c r="F5604" s="34">
        <v>43931</v>
      </c>
      <c r="G5604" s="35" t="s">
        <v>7</v>
      </c>
      <c r="H5604" s="36">
        <v>467550</v>
      </c>
    </row>
    <row r="5605" spans="2:8" x14ac:dyDescent="0.3">
      <c r="B5605" s="33" t="s">
        <v>4</v>
      </c>
      <c r="C5605" s="33" t="s">
        <v>3415</v>
      </c>
      <c r="D5605" s="34">
        <v>44377</v>
      </c>
      <c r="E5605" s="34">
        <v>44348</v>
      </c>
      <c r="F5605" s="34">
        <v>43892</v>
      </c>
      <c r="G5605" s="35" t="s">
        <v>7</v>
      </c>
      <c r="H5605" s="36">
        <v>1509060</v>
      </c>
    </row>
    <row r="5606" spans="2:8" x14ac:dyDescent="0.3">
      <c r="B5606" s="33" t="s">
        <v>4</v>
      </c>
      <c r="C5606" s="33" t="s">
        <v>3416</v>
      </c>
      <c r="D5606" s="34">
        <v>44377</v>
      </c>
      <c r="E5606" s="34">
        <v>44348</v>
      </c>
      <c r="F5606" s="34">
        <v>40548</v>
      </c>
      <c r="G5606" s="35" t="s">
        <v>7</v>
      </c>
      <c r="H5606" s="36">
        <v>278410</v>
      </c>
    </row>
    <row r="5607" spans="2:8" x14ac:dyDescent="0.3">
      <c r="B5607" s="33" t="s">
        <v>4</v>
      </c>
      <c r="C5607" s="33" t="s">
        <v>3417</v>
      </c>
      <c r="D5607" s="34">
        <v>44377</v>
      </c>
      <c r="E5607" s="34">
        <v>44348</v>
      </c>
      <c r="F5607" s="34">
        <v>40646</v>
      </c>
      <c r="G5607" s="35" t="s">
        <v>7</v>
      </c>
      <c r="H5607" s="36">
        <v>3990</v>
      </c>
    </row>
    <row r="5608" spans="2:8" x14ac:dyDescent="0.3">
      <c r="B5608" s="33" t="s">
        <v>4</v>
      </c>
      <c r="C5608" s="33" t="s">
        <v>3418</v>
      </c>
      <c r="D5608" s="34">
        <v>44376</v>
      </c>
      <c r="E5608" s="34">
        <v>44348</v>
      </c>
      <c r="F5608" s="34">
        <v>40548</v>
      </c>
      <c r="G5608" s="35" t="s">
        <v>7</v>
      </c>
      <c r="H5608" s="36">
        <v>770</v>
      </c>
    </row>
    <row r="5609" spans="2:8" x14ac:dyDescent="0.3">
      <c r="B5609" s="33" t="s">
        <v>4</v>
      </c>
      <c r="C5609" s="33" t="s">
        <v>3419</v>
      </c>
      <c r="D5609" s="34">
        <v>44377</v>
      </c>
      <c r="E5609" s="34">
        <v>44348</v>
      </c>
      <c r="F5609" s="34">
        <v>42307</v>
      </c>
      <c r="G5609" s="35" t="s">
        <v>7</v>
      </c>
      <c r="H5609" s="36">
        <v>285280</v>
      </c>
    </row>
    <row r="5610" spans="2:8" x14ac:dyDescent="0.3">
      <c r="B5610" s="33" t="s">
        <v>4</v>
      </c>
      <c r="C5610" s="33" t="s">
        <v>3420</v>
      </c>
      <c r="D5610" s="34">
        <v>44377</v>
      </c>
      <c r="E5610" s="34">
        <v>44348</v>
      </c>
      <c r="F5610" s="34">
        <v>43634</v>
      </c>
      <c r="G5610" s="35" t="s">
        <v>7</v>
      </c>
      <c r="H5610" s="36">
        <v>286930</v>
      </c>
    </row>
    <row r="5611" spans="2:8" x14ac:dyDescent="0.3">
      <c r="B5611" s="33" t="s">
        <v>4</v>
      </c>
      <c r="C5611" s="33" t="s">
        <v>3421</v>
      </c>
      <c r="D5611" s="34">
        <v>44377</v>
      </c>
      <c r="E5611" s="34">
        <v>44355</v>
      </c>
      <c r="F5611" s="34">
        <v>42439</v>
      </c>
      <c r="G5611" s="35" t="s">
        <v>7</v>
      </c>
      <c r="H5611" s="36">
        <v>7300</v>
      </c>
    </row>
    <row r="5612" spans="2:8" x14ac:dyDescent="0.3">
      <c r="B5612" s="33" t="s">
        <v>4</v>
      </c>
      <c r="C5612" s="33" t="s">
        <v>3422</v>
      </c>
      <c r="D5612" s="34">
        <v>44377</v>
      </c>
      <c r="E5612" s="34">
        <v>44348</v>
      </c>
      <c r="F5612" s="34">
        <v>43285</v>
      </c>
      <c r="G5612" s="35" t="s">
        <v>7</v>
      </c>
      <c r="H5612" s="36">
        <v>62970</v>
      </c>
    </row>
    <row r="5613" spans="2:8" x14ac:dyDescent="0.3">
      <c r="B5613" s="33" t="s">
        <v>4</v>
      </c>
      <c r="C5613" s="33" t="s">
        <v>3423</v>
      </c>
      <c r="D5613" s="34">
        <v>44377</v>
      </c>
      <c r="E5613" s="34">
        <v>44348</v>
      </c>
      <c r="F5613" s="34">
        <v>43004</v>
      </c>
      <c r="G5613" s="35" t="s">
        <v>7</v>
      </c>
      <c r="H5613" s="36">
        <v>11040</v>
      </c>
    </row>
    <row r="5614" spans="2:8" x14ac:dyDescent="0.3">
      <c r="B5614" s="33" t="s">
        <v>4</v>
      </c>
      <c r="C5614" s="33" t="s">
        <v>12186</v>
      </c>
      <c r="D5614" s="34">
        <v>44363</v>
      </c>
      <c r="E5614" s="34">
        <v>44354</v>
      </c>
      <c r="F5614" s="34">
        <v>42136</v>
      </c>
      <c r="G5614" s="35" t="s">
        <v>7</v>
      </c>
      <c r="H5614" s="36">
        <v>7880</v>
      </c>
    </row>
    <row r="5615" spans="2:8" x14ac:dyDescent="0.3">
      <c r="B5615" s="33" t="s">
        <v>4</v>
      </c>
      <c r="C5615" s="33" t="s">
        <v>12187</v>
      </c>
      <c r="D5615" s="34">
        <v>44366</v>
      </c>
      <c r="E5615" s="34">
        <v>44351</v>
      </c>
      <c r="F5615" s="34">
        <v>43595</v>
      </c>
      <c r="G5615" s="35" t="s">
        <v>7</v>
      </c>
      <c r="H5615" s="36">
        <v>45690</v>
      </c>
    </row>
    <row r="5616" spans="2:8" x14ac:dyDescent="0.3">
      <c r="B5616" s="33" t="s">
        <v>4</v>
      </c>
      <c r="C5616" s="33" t="s">
        <v>3424</v>
      </c>
      <c r="D5616" s="34">
        <v>44377</v>
      </c>
      <c r="E5616" s="34">
        <v>44348</v>
      </c>
      <c r="F5616" s="34">
        <v>44281</v>
      </c>
      <c r="G5616" s="35" t="s">
        <v>7</v>
      </c>
      <c r="H5616" s="36">
        <v>20084</v>
      </c>
    </row>
    <row r="5617" spans="2:8" x14ac:dyDescent="0.3">
      <c r="B5617" s="33" t="s">
        <v>4</v>
      </c>
      <c r="C5617" s="33" t="s">
        <v>3425</v>
      </c>
      <c r="D5617" s="34">
        <v>44369</v>
      </c>
      <c r="E5617" s="34">
        <v>44348</v>
      </c>
      <c r="F5617" s="34">
        <v>44216</v>
      </c>
      <c r="G5617" s="35" t="s">
        <v>7</v>
      </c>
      <c r="H5617" s="36">
        <v>492920</v>
      </c>
    </row>
    <row r="5618" spans="2:8" x14ac:dyDescent="0.3">
      <c r="B5618" s="33" t="s">
        <v>4</v>
      </c>
      <c r="C5618" s="33" t="s">
        <v>3427</v>
      </c>
      <c r="D5618" s="34">
        <v>44377</v>
      </c>
      <c r="E5618" s="34">
        <v>44348</v>
      </c>
      <c r="F5618" s="34">
        <v>43396</v>
      </c>
      <c r="G5618" s="35" t="s">
        <v>7</v>
      </c>
      <c r="H5618" s="36">
        <v>247230</v>
      </c>
    </row>
    <row r="5619" spans="2:8" x14ac:dyDescent="0.3">
      <c r="B5619" s="33" t="s">
        <v>4</v>
      </c>
      <c r="C5619" s="33" t="s">
        <v>3428</v>
      </c>
      <c r="D5619" s="34">
        <v>44375</v>
      </c>
      <c r="E5619" s="34">
        <v>44350</v>
      </c>
      <c r="F5619" s="34">
        <v>42548</v>
      </c>
      <c r="G5619" s="35" t="s">
        <v>7</v>
      </c>
      <c r="H5619" s="36">
        <v>277560</v>
      </c>
    </row>
    <row r="5620" spans="2:8" x14ac:dyDescent="0.3">
      <c r="B5620" s="33" t="s">
        <v>4</v>
      </c>
      <c r="C5620" s="33" t="s">
        <v>3429</v>
      </c>
      <c r="D5620" s="34">
        <v>44377</v>
      </c>
      <c r="E5620" s="34">
        <v>44350</v>
      </c>
      <c r="F5620" s="34" t="s">
        <v>11621</v>
      </c>
      <c r="G5620" s="35" t="s">
        <v>22</v>
      </c>
      <c r="H5620" s="36">
        <v>33510</v>
      </c>
    </row>
    <row r="5621" spans="2:8" x14ac:dyDescent="0.3">
      <c r="B5621" s="33" t="s">
        <v>4</v>
      </c>
      <c r="C5621" s="33" t="s">
        <v>3430</v>
      </c>
      <c r="D5621" s="34">
        <v>44377</v>
      </c>
      <c r="E5621" s="34">
        <v>44348</v>
      </c>
      <c r="F5621" s="34">
        <v>42985</v>
      </c>
      <c r="G5621" s="35" t="s">
        <v>7</v>
      </c>
      <c r="H5621" s="36">
        <v>529100</v>
      </c>
    </row>
    <row r="5622" spans="2:8" x14ac:dyDescent="0.3">
      <c r="B5622" s="33" t="s">
        <v>4</v>
      </c>
      <c r="C5622" s="33" t="s">
        <v>12188</v>
      </c>
      <c r="D5622" s="34">
        <v>44377</v>
      </c>
      <c r="E5622" s="34">
        <v>44371</v>
      </c>
      <c r="F5622" s="34">
        <v>43970</v>
      </c>
      <c r="G5622" s="35" t="s">
        <v>7</v>
      </c>
      <c r="H5622" s="36">
        <v>13340</v>
      </c>
    </row>
    <row r="5623" spans="2:8" x14ac:dyDescent="0.3">
      <c r="B5623" s="33" t="s">
        <v>4</v>
      </c>
      <c r="C5623" s="33" t="s">
        <v>3431</v>
      </c>
      <c r="D5623" s="34">
        <v>44360</v>
      </c>
      <c r="E5623" s="34">
        <v>44351</v>
      </c>
      <c r="F5623" s="34">
        <v>43973</v>
      </c>
      <c r="G5623" s="35" t="s">
        <v>7</v>
      </c>
      <c r="H5623" s="36">
        <v>1340</v>
      </c>
    </row>
    <row r="5624" spans="2:8" x14ac:dyDescent="0.3">
      <c r="B5624" s="33" t="s">
        <v>4</v>
      </c>
      <c r="C5624" s="33" t="s">
        <v>3432</v>
      </c>
      <c r="D5624" s="34">
        <v>44375</v>
      </c>
      <c r="E5624" s="34">
        <v>44355</v>
      </c>
      <c r="F5624" s="34">
        <v>43437</v>
      </c>
      <c r="G5624" s="35" t="s">
        <v>7</v>
      </c>
      <c r="H5624" s="36">
        <v>6120</v>
      </c>
    </row>
    <row r="5625" spans="2:8" x14ac:dyDescent="0.3">
      <c r="B5625" s="33" t="s">
        <v>4</v>
      </c>
      <c r="C5625" s="33" t="s">
        <v>3433</v>
      </c>
      <c r="D5625" s="34">
        <v>44376</v>
      </c>
      <c r="E5625" s="34">
        <v>44350</v>
      </c>
      <c r="F5625" s="34">
        <v>42480</v>
      </c>
      <c r="G5625" s="35" t="s">
        <v>7</v>
      </c>
      <c r="H5625" s="36">
        <v>1470</v>
      </c>
    </row>
    <row r="5626" spans="2:8" x14ac:dyDescent="0.3">
      <c r="B5626" s="33" t="s">
        <v>4</v>
      </c>
      <c r="C5626" s="33" t="s">
        <v>3435</v>
      </c>
      <c r="D5626" s="34">
        <v>44377</v>
      </c>
      <c r="E5626" s="34">
        <v>44348</v>
      </c>
      <c r="F5626" s="34">
        <v>43545</v>
      </c>
      <c r="G5626" s="35" t="s">
        <v>7</v>
      </c>
      <c r="H5626" s="36">
        <v>649990</v>
      </c>
    </row>
    <row r="5627" spans="2:8" x14ac:dyDescent="0.3">
      <c r="B5627" s="33" t="s">
        <v>4</v>
      </c>
      <c r="C5627" s="33" t="s">
        <v>3436</v>
      </c>
      <c r="D5627" s="34">
        <v>44377</v>
      </c>
      <c r="E5627" s="34">
        <v>44350</v>
      </c>
      <c r="F5627" s="34">
        <v>40939</v>
      </c>
      <c r="G5627" s="35" t="s">
        <v>7</v>
      </c>
      <c r="H5627" s="36">
        <v>560</v>
      </c>
    </row>
    <row r="5628" spans="2:8" x14ac:dyDescent="0.3">
      <c r="B5628" s="33" t="s">
        <v>4</v>
      </c>
      <c r="C5628" s="33" t="s">
        <v>12189</v>
      </c>
      <c r="D5628" s="34">
        <v>44361</v>
      </c>
      <c r="E5628" s="34">
        <v>44355</v>
      </c>
      <c r="F5628" s="34">
        <v>40658</v>
      </c>
      <c r="G5628" s="35" t="s">
        <v>7</v>
      </c>
      <c r="H5628" s="36">
        <v>273060</v>
      </c>
    </row>
    <row r="5629" spans="2:8" x14ac:dyDescent="0.3">
      <c r="B5629" s="33" t="s">
        <v>4</v>
      </c>
      <c r="C5629" s="33" t="s">
        <v>3437</v>
      </c>
      <c r="D5629" s="34">
        <v>44377</v>
      </c>
      <c r="E5629" s="34">
        <v>44348</v>
      </c>
      <c r="F5629" s="34">
        <v>42297</v>
      </c>
      <c r="G5629" s="35" t="s">
        <v>7</v>
      </c>
      <c r="H5629" s="36">
        <v>1064160</v>
      </c>
    </row>
    <row r="5630" spans="2:8" x14ac:dyDescent="0.3">
      <c r="B5630" s="33" t="s">
        <v>4</v>
      </c>
      <c r="C5630" s="33" t="s">
        <v>3438</v>
      </c>
      <c r="D5630" s="34">
        <v>44377</v>
      </c>
      <c r="E5630" s="34">
        <v>44348</v>
      </c>
      <c r="F5630" s="34">
        <v>42123</v>
      </c>
      <c r="G5630" s="35" t="s">
        <v>7</v>
      </c>
      <c r="H5630" s="36">
        <v>34250</v>
      </c>
    </row>
    <row r="5631" spans="2:8" x14ac:dyDescent="0.3">
      <c r="B5631" s="33" t="s">
        <v>4</v>
      </c>
      <c r="C5631" s="33" t="s">
        <v>3439</v>
      </c>
      <c r="D5631" s="34">
        <v>44363</v>
      </c>
      <c r="E5631" s="34">
        <v>44348</v>
      </c>
      <c r="F5631" s="34">
        <v>42683</v>
      </c>
      <c r="G5631" s="35" t="s">
        <v>7</v>
      </c>
      <c r="H5631" s="36">
        <v>23770</v>
      </c>
    </row>
    <row r="5632" spans="2:8" x14ac:dyDescent="0.3">
      <c r="B5632" s="33" t="s">
        <v>4</v>
      </c>
      <c r="C5632" s="33" t="s">
        <v>3440</v>
      </c>
      <c r="D5632" s="34">
        <v>44377</v>
      </c>
      <c r="E5632" s="34">
        <v>44348</v>
      </c>
      <c r="F5632" s="34">
        <v>41648</v>
      </c>
      <c r="G5632" s="35" t="s">
        <v>7</v>
      </c>
      <c r="H5632" s="36">
        <v>48570</v>
      </c>
    </row>
    <row r="5633" spans="2:8" x14ac:dyDescent="0.3">
      <c r="B5633" s="33" t="s">
        <v>4</v>
      </c>
      <c r="C5633" s="33" t="s">
        <v>3441</v>
      </c>
      <c r="D5633" s="34">
        <v>44377</v>
      </c>
      <c r="E5633" s="34">
        <v>44348</v>
      </c>
      <c r="F5633" s="34">
        <v>42758</v>
      </c>
      <c r="G5633" s="35" t="s">
        <v>7</v>
      </c>
      <c r="H5633" s="36">
        <v>9630</v>
      </c>
    </row>
    <row r="5634" spans="2:8" x14ac:dyDescent="0.3">
      <c r="B5634" s="33" t="s">
        <v>4</v>
      </c>
      <c r="C5634" s="33" t="s">
        <v>3442</v>
      </c>
      <c r="D5634" s="34">
        <v>44377</v>
      </c>
      <c r="E5634" s="34">
        <v>44348</v>
      </c>
      <c r="F5634" s="34">
        <v>42720</v>
      </c>
      <c r="G5634" s="35" t="s">
        <v>7</v>
      </c>
      <c r="H5634" s="36">
        <v>428540</v>
      </c>
    </row>
    <row r="5635" spans="2:8" x14ac:dyDescent="0.3">
      <c r="B5635" s="33" t="s">
        <v>4</v>
      </c>
      <c r="C5635" s="33" t="s">
        <v>3443</v>
      </c>
      <c r="D5635" s="34">
        <v>44377</v>
      </c>
      <c r="E5635" s="34">
        <v>44348</v>
      </c>
      <c r="F5635" s="34">
        <v>43336</v>
      </c>
      <c r="G5635" s="35" t="s">
        <v>7</v>
      </c>
      <c r="H5635" s="36">
        <v>18920</v>
      </c>
    </row>
    <row r="5636" spans="2:8" x14ac:dyDescent="0.3">
      <c r="B5636" s="33" t="s">
        <v>4</v>
      </c>
      <c r="C5636" s="33" t="s">
        <v>3444</v>
      </c>
      <c r="D5636" s="34">
        <v>44377</v>
      </c>
      <c r="E5636" s="34">
        <v>44348</v>
      </c>
      <c r="F5636" s="34">
        <v>44040</v>
      </c>
      <c r="G5636" s="35" t="s">
        <v>7</v>
      </c>
      <c r="H5636" s="36">
        <v>182100</v>
      </c>
    </row>
    <row r="5637" spans="2:8" x14ac:dyDescent="0.3">
      <c r="B5637" s="33" t="s">
        <v>4</v>
      </c>
      <c r="C5637" s="33" t="s">
        <v>3445</v>
      </c>
      <c r="D5637" s="34">
        <v>44377</v>
      </c>
      <c r="E5637" s="34">
        <v>44348</v>
      </c>
      <c r="F5637" s="34">
        <v>44292</v>
      </c>
      <c r="G5637" s="35" t="s">
        <v>7</v>
      </c>
      <c r="H5637" s="36">
        <v>3900380</v>
      </c>
    </row>
    <row r="5638" spans="2:8" x14ac:dyDescent="0.3">
      <c r="B5638" s="33" t="s">
        <v>4</v>
      </c>
      <c r="C5638" s="33" t="s">
        <v>3446</v>
      </c>
      <c r="D5638" s="34">
        <v>44377</v>
      </c>
      <c r="E5638" s="34">
        <v>44348</v>
      </c>
      <c r="F5638" s="34">
        <v>44207</v>
      </c>
      <c r="G5638" s="35" t="s">
        <v>7</v>
      </c>
      <c r="H5638" s="36">
        <v>143230</v>
      </c>
    </row>
    <row r="5639" spans="2:8" x14ac:dyDescent="0.3">
      <c r="B5639" s="33" t="s">
        <v>4</v>
      </c>
      <c r="C5639" s="33" t="s">
        <v>3447</v>
      </c>
      <c r="D5639" s="34">
        <v>44377</v>
      </c>
      <c r="E5639" s="34">
        <v>44348</v>
      </c>
      <c r="F5639" s="34">
        <v>41065</v>
      </c>
      <c r="G5639" s="35" t="s">
        <v>7</v>
      </c>
      <c r="H5639" s="36">
        <v>47810</v>
      </c>
    </row>
    <row r="5640" spans="2:8" x14ac:dyDescent="0.3">
      <c r="B5640" s="33" t="s">
        <v>4</v>
      </c>
      <c r="C5640" s="33" t="s">
        <v>3448</v>
      </c>
      <c r="D5640" s="34">
        <v>44377</v>
      </c>
      <c r="E5640" s="34">
        <v>44348</v>
      </c>
      <c r="F5640" s="34">
        <v>43525</v>
      </c>
      <c r="G5640" s="35" t="s">
        <v>7</v>
      </c>
      <c r="H5640" s="36">
        <v>29370</v>
      </c>
    </row>
    <row r="5641" spans="2:8" x14ac:dyDescent="0.3">
      <c r="B5641" s="33" t="s">
        <v>4</v>
      </c>
      <c r="C5641" s="33" t="s">
        <v>3449</v>
      </c>
      <c r="D5641" s="34">
        <v>44377</v>
      </c>
      <c r="E5641" s="34">
        <v>44348</v>
      </c>
      <c r="F5641" s="34">
        <v>43406</v>
      </c>
      <c r="G5641" s="35" t="s">
        <v>7</v>
      </c>
      <c r="H5641" s="36">
        <v>137343990</v>
      </c>
    </row>
    <row r="5642" spans="2:8" x14ac:dyDescent="0.3">
      <c r="B5642" s="33" t="s">
        <v>4</v>
      </c>
      <c r="C5642" s="33" t="s">
        <v>3452</v>
      </c>
      <c r="D5642" s="34">
        <v>44377</v>
      </c>
      <c r="E5642" s="34">
        <v>44348</v>
      </c>
      <c r="F5642" s="34">
        <v>44186</v>
      </c>
      <c r="G5642" s="35" t="s">
        <v>7</v>
      </c>
      <c r="H5642" s="36">
        <v>348540</v>
      </c>
    </row>
    <row r="5643" spans="2:8" x14ac:dyDescent="0.3">
      <c r="B5643" s="33" t="s">
        <v>4</v>
      </c>
      <c r="C5643" s="33" t="s">
        <v>3453</v>
      </c>
      <c r="D5643" s="34">
        <v>44377</v>
      </c>
      <c r="E5643" s="34">
        <v>44348</v>
      </c>
      <c r="F5643" s="34">
        <v>42192</v>
      </c>
      <c r="G5643" s="35" t="s">
        <v>7</v>
      </c>
      <c r="H5643" s="36">
        <v>3266280</v>
      </c>
    </row>
    <row r="5644" spans="2:8" x14ac:dyDescent="0.3">
      <c r="B5644" s="33" t="s">
        <v>4</v>
      </c>
      <c r="C5644" s="33" t="s">
        <v>3454</v>
      </c>
      <c r="D5644" s="34">
        <v>44377</v>
      </c>
      <c r="E5644" s="34">
        <v>44348</v>
      </c>
      <c r="F5644" s="34">
        <v>44167</v>
      </c>
      <c r="G5644" s="35" t="s">
        <v>7</v>
      </c>
      <c r="H5644" s="36">
        <v>4330</v>
      </c>
    </row>
    <row r="5645" spans="2:8" x14ac:dyDescent="0.3">
      <c r="B5645" s="33" t="s">
        <v>4</v>
      </c>
      <c r="C5645" s="33" t="s">
        <v>12190</v>
      </c>
      <c r="D5645" s="34">
        <v>44360</v>
      </c>
      <c r="E5645" s="34">
        <v>44350</v>
      </c>
      <c r="F5645" s="34">
        <v>43979</v>
      </c>
      <c r="G5645" s="35" t="s">
        <v>7</v>
      </c>
      <c r="H5645" s="36">
        <v>44880</v>
      </c>
    </row>
    <row r="5646" spans="2:8" x14ac:dyDescent="0.3">
      <c r="B5646" s="33" t="s">
        <v>4</v>
      </c>
      <c r="C5646" s="33" t="s">
        <v>3456</v>
      </c>
      <c r="D5646" s="34">
        <v>44377</v>
      </c>
      <c r="E5646" s="34">
        <v>44348</v>
      </c>
      <c r="F5646" s="34">
        <v>44221</v>
      </c>
      <c r="G5646" s="35" t="s">
        <v>7</v>
      </c>
      <c r="H5646" s="36">
        <v>755780</v>
      </c>
    </row>
    <row r="5647" spans="2:8" x14ac:dyDescent="0.3">
      <c r="B5647" s="33" t="s">
        <v>4</v>
      </c>
      <c r="C5647" s="33" t="s">
        <v>3457</v>
      </c>
      <c r="D5647" s="34">
        <v>44377</v>
      </c>
      <c r="E5647" s="34">
        <v>44348</v>
      </c>
      <c r="F5647" s="34">
        <v>43399</v>
      </c>
      <c r="G5647" s="35" t="s">
        <v>7</v>
      </c>
      <c r="H5647" s="36">
        <v>438650</v>
      </c>
    </row>
    <row r="5648" spans="2:8" x14ac:dyDescent="0.3">
      <c r="B5648" s="33" t="s">
        <v>4</v>
      </c>
      <c r="C5648" s="33" t="s">
        <v>3459</v>
      </c>
      <c r="D5648" s="34">
        <v>44377</v>
      </c>
      <c r="E5648" s="34">
        <v>44348</v>
      </c>
      <c r="F5648" s="34">
        <v>44259</v>
      </c>
      <c r="G5648" s="35" t="s">
        <v>7</v>
      </c>
      <c r="H5648" s="36">
        <v>5345620</v>
      </c>
    </row>
    <row r="5649" spans="2:8" x14ac:dyDescent="0.3">
      <c r="B5649" s="33" t="s">
        <v>4</v>
      </c>
      <c r="C5649" s="33" t="s">
        <v>3460</v>
      </c>
      <c r="D5649" s="34">
        <v>44377</v>
      </c>
      <c r="E5649" s="34">
        <v>44348</v>
      </c>
      <c r="F5649" s="34">
        <v>44174</v>
      </c>
      <c r="G5649" s="35" t="s">
        <v>7</v>
      </c>
      <c r="H5649" s="36">
        <v>322380</v>
      </c>
    </row>
    <row r="5650" spans="2:8" x14ac:dyDescent="0.3">
      <c r="B5650" s="33" t="s">
        <v>4</v>
      </c>
      <c r="C5650" s="33" t="s">
        <v>12191</v>
      </c>
      <c r="D5650" s="34">
        <v>44361</v>
      </c>
      <c r="E5650" s="34">
        <v>44348</v>
      </c>
      <c r="F5650" s="34">
        <v>43718</v>
      </c>
      <c r="G5650" s="35" t="s">
        <v>7</v>
      </c>
      <c r="H5650" s="36">
        <v>134810</v>
      </c>
    </row>
    <row r="5651" spans="2:8" x14ac:dyDescent="0.3">
      <c r="B5651" s="33" t="s">
        <v>4</v>
      </c>
      <c r="C5651" s="33" t="s">
        <v>3462</v>
      </c>
      <c r="D5651" s="34">
        <v>44377</v>
      </c>
      <c r="E5651" s="34">
        <v>44348</v>
      </c>
      <c r="F5651" s="34">
        <v>40564</v>
      </c>
      <c r="G5651" s="35" t="s">
        <v>7</v>
      </c>
      <c r="H5651" s="36">
        <v>188250</v>
      </c>
    </row>
    <row r="5652" spans="2:8" x14ac:dyDescent="0.3">
      <c r="B5652" s="33" t="s">
        <v>4</v>
      </c>
      <c r="C5652" s="33" t="s">
        <v>3463</v>
      </c>
      <c r="D5652" s="34">
        <v>44377</v>
      </c>
      <c r="E5652" s="34">
        <v>44348</v>
      </c>
      <c r="F5652" s="34">
        <v>43432</v>
      </c>
      <c r="G5652" s="35" t="s">
        <v>7</v>
      </c>
      <c r="H5652" s="36">
        <v>465060</v>
      </c>
    </row>
    <row r="5653" spans="2:8" x14ac:dyDescent="0.3">
      <c r="B5653" s="33" t="s">
        <v>4</v>
      </c>
      <c r="C5653" s="33" t="s">
        <v>3464</v>
      </c>
      <c r="D5653" s="34">
        <v>44375</v>
      </c>
      <c r="E5653" s="34">
        <v>44349</v>
      </c>
      <c r="F5653" s="34">
        <v>42062</v>
      </c>
      <c r="G5653" s="35" t="s">
        <v>7</v>
      </c>
      <c r="H5653" s="36">
        <v>35150</v>
      </c>
    </row>
    <row r="5654" spans="2:8" x14ac:dyDescent="0.3">
      <c r="B5654" s="33" t="s">
        <v>4</v>
      </c>
      <c r="C5654" s="33" t="s">
        <v>3465</v>
      </c>
      <c r="D5654" s="34">
        <v>44373</v>
      </c>
      <c r="E5654" s="34">
        <v>44349</v>
      </c>
      <c r="F5654" s="34">
        <v>42878</v>
      </c>
      <c r="G5654" s="35" t="s">
        <v>7</v>
      </c>
      <c r="H5654" s="36">
        <v>11030</v>
      </c>
    </row>
    <row r="5655" spans="2:8" x14ac:dyDescent="0.3">
      <c r="B5655" s="33" t="s">
        <v>4</v>
      </c>
      <c r="C5655" s="33" t="s">
        <v>3466</v>
      </c>
      <c r="D5655" s="34">
        <v>44377</v>
      </c>
      <c r="E5655" s="34">
        <v>44368</v>
      </c>
      <c r="F5655" s="34">
        <v>43663</v>
      </c>
      <c r="G5655" s="35" t="s">
        <v>7</v>
      </c>
      <c r="H5655" s="36">
        <v>43840</v>
      </c>
    </row>
    <row r="5656" spans="2:8" x14ac:dyDescent="0.3">
      <c r="B5656" s="33" t="s">
        <v>4</v>
      </c>
      <c r="C5656" s="33" t="s">
        <v>3468</v>
      </c>
      <c r="D5656" s="34">
        <v>44377</v>
      </c>
      <c r="E5656" s="34">
        <v>44348</v>
      </c>
      <c r="F5656" s="34">
        <v>44316</v>
      </c>
      <c r="G5656" s="35" t="s">
        <v>7</v>
      </c>
      <c r="H5656" s="36">
        <v>228840</v>
      </c>
    </row>
    <row r="5657" spans="2:8" x14ac:dyDescent="0.3">
      <c r="B5657" s="33" t="s">
        <v>4</v>
      </c>
      <c r="C5657" s="33" t="s">
        <v>3469</v>
      </c>
      <c r="D5657" s="34">
        <v>44377</v>
      </c>
      <c r="E5657" s="34">
        <v>44348</v>
      </c>
      <c r="F5657" s="34">
        <v>41852</v>
      </c>
      <c r="G5657" s="35" t="s">
        <v>7</v>
      </c>
      <c r="H5657" s="36">
        <v>12203320</v>
      </c>
    </row>
    <row r="5658" spans="2:8" x14ac:dyDescent="0.3">
      <c r="B5658" s="33" t="s">
        <v>4</v>
      </c>
      <c r="C5658" s="33" t="s">
        <v>3470</v>
      </c>
      <c r="D5658" s="34">
        <v>44377</v>
      </c>
      <c r="E5658" s="34">
        <v>44348</v>
      </c>
      <c r="F5658" s="34">
        <v>44308</v>
      </c>
      <c r="G5658" s="35" t="s">
        <v>7</v>
      </c>
      <c r="H5658" s="36">
        <v>140430</v>
      </c>
    </row>
    <row r="5659" spans="2:8" x14ac:dyDescent="0.3">
      <c r="B5659" s="33" t="s">
        <v>4</v>
      </c>
      <c r="C5659" s="33" t="s">
        <v>3472</v>
      </c>
      <c r="D5659" s="34">
        <v>44377</v>
      </c>
      <c r="E5659" s="34">
        <v>44348</v>
      </c>
      <c r="F5659" s="34">
        <v>40739</v>
      </c>
      <c r="G5659" s="35" t="s">
        <v>7</v>
      </c>
      <c r="H5659" s="36">
        <v>267600</v>
      </c>
    </row>
    <row r="5660" spans="2:8" x14ac:dyDescent="0.3">
      <c r="B5660" s="33" t="s">
        <v>4</v>
      </c>
      <c r="C5660" s="33" t="s">
        <v>3473</v>
      </c>
      <c r="D5660" s="34">
        <v>44377</v>
      </c>
      <c r="E5660" s="34">
        <v>44348</v>
      </c>
      <c r="F5660" s="34">
        <v>44217</v>
      </c>
      <c r="G5660" s="35" t="s">
        <v>7</v>
      </c>
      <c r="H5660" s="36">
        <v>328230</v>
      </c>
    </row>
    <row r="5661" spans="2:8" x14ac:dyDescent="0.3">
      <c r="B5661" s="33" t="s">
        <v>4</v>
      </c>
      <c r="C5661" s="33" t="s">
        <v>3474</v>
      </c>
      <c r="D5661" s="34">
        <v>44377</v>
      </c>
      <c r="E5661" s="34">
        <v>44348</v>
      </c>
      <c r="F5661" s="34">
        <v>42492</v>
      </c>
      <c r="G5661" s="35" t="s">
        <v>7</v>
      </c>
      <c r="H5661" s="36">
        <v>3900</v>
      </c>
    </row>
    <row r="5662" spans="2:8" x14ac:dyDescent="0.3">
      <c r="B5662" s="33" t="s">
        <v>4</v>
      </c>
      <c r="C5662" s="33" t="s">
        <v>12192</v>
      </c>
      <c r="D5662" s="34">
        <v>44374</v>
      </c>
      <c r="E5662" s="34">
        <v>44348</v>
      </c>
      <c r="F5662" s="34">
        <v>43808</v>
      </c>
      <c r="G5662" s="35" t="s">
        <v>7</v>
      </c>
      <c r="H5662" s="36">
        <v>1975610</v>
      </c>
    </row>
    <row r="5663" spans="2:8" x14ac:dyDescent="0.3">
      <c r="B5663" s="33" t="s">
        <v>4</v>
      </c>
      <c r="C5663" s="33" t="s">
        <v>3476</v>
      </c>
      <c r="D5663" s="34">
        <v>44377</v>
      </c>
      <c r="E5663" s="34">
        <v>44348</v>
      </c>
      <c r="F5663" s="34">
        <v>44246</v>
      </c>
      <c r="G5663" s="35" t="s">
        <v>7</v>
      </c>
      <c r="H5663" s="36">
        <v>415650</v>
      </c>
    </row>
    <row r="5664" spans="2:8" x14ac:dyDescent="0.3">
      <c r="B5664" s="33" t="s">
        <v>4</v>
      </c>
      <c r="C5664" s="33" t="s">
        <v>10592</v>
      </c>
      <c r="D5664" s="34">
        <v>44377</v>
      </c>
      <c r="E5664" s="34">
        <v>44348</v>
      </c>
      <c r="F5664" s="34">
        <v>44225</v>
      </c>
      <c r="G5664" s="35" t="s">
        <v>7</v>
      </c>
      <c r="H5664" s="36">
        <v>1075340</v>
      </c>
    </row>
    <row r="5665" spans="2:8" x14ac:dyDescent="0.3">
      <c r="B5665" s="33" t="s">
        <v>4</v>
      </c>
      <c r="C5665" s="33" t="s">
        <v>3477</v>
      </c>
      <c r="D5665" s="34">
        <v>44377</v>
      </c>
      <c r="E5665" s="34">
        <v>44348</v>
      </c>
      <c r="F5665" s="34">
        <v>42327</v>
      </c>
      <c r="G5665" s="35" t="s">
        <v>7</v>
      </c>
      <c r="H5665" s="36">
        <v>104840</v>
      </c>
    </row>
    <row r="5666" spans="2:8" x14ac:dyDescent="0.3">
      <c r="B5666" s="33" t="s">
        <v>4</v>
      </c>
      <c r="C5666" s="33" t="s">
        <v>12193</v>
      </c>
      <c r="D5666" s="34">
        <v>44363</v>
      </c>
      <c r="E5666" s="34">
        <v>44348</v>
      </c>
      <c r="F5666" s="34">
        <v>41901</v>
      </c>
      <c r="G5666" s="35" t="s">
        <v>7</v>
      </c>
      <c r="H5666" s="36">
        <v>704310</v>
      </c>
    </row>
    <row r="5667" spans="2:8" x14ac:dyDescent="0.3">
      <c r="B5667" s="33" t="s">
        <v>4</v>
      </c>
      <c r="C5667" s="33" t="s">
        <v>10593</v>
      </c>
      <c r="D5667" s="34">
        <v>44377</v>
      </c>
      <c r="E5667" s="34">
        <v>44348</v>
      </c>
      <c r="F5667" s="34">
        <v>43731</v>
      </c>
      <c r="G5667" s="35" t="s">
        <v>7</v>
      </c>
      <c r="H5667" s="36">
        <v>1524630</v>
      </c>
    </row>
    <row r="5668" spans="2:8" x14ac:dyDescent="0.3">
      <c r="B5668" s="33" t="s">
        <v>4</v>
      </c>
      <c r="C5668" s="33" t="s">
        <v>3478</v>
      </c>
      <c r="D5668" s="34">
        <v>44377</v>
      </c>
      <c r="E5668" s="34">
        <v>44348</v>
      </c>
      <c r="F5668" s="34">
        <v>43731</v>
      </c>
      <c r="G5668" s="35" t="s">
        <v>7</v>
      </c>
      <c r="H5668" s="36">
        <v>1296580</v>
      </c>
    </row>
    <row r="5669" spans="2:8" x14ac:dyDescent="0.3">
      <c r="B5669" s="33" t="s">
        <v>4</v>
      </c>
      <c r="C5669" s="33" t="s">
        <v>3479</v>
      </c>
      <c r="D5669" s="34">
        <v>44377</v>
      </c>
      <c r="E5669" s="34">
        <v>44348</v>
      </c>
      <c r="F5669" s="34">
        <v>42160</v>
      </c>
      <c r="G5669" s="35" t="s">
        <v>7</v>
      </c>
      <c r="H5669" s="36">
        <v>135550</v>
      </c>
    </row>
    <row r="5670" spans="2:8" x14ac:dyDescent="0.3">
      <c r="B5670" s="33" t="s">
        <v>4</v>
      </c>
      <c r="C5670" s="33" t="s">
        <v>3480</v>
      </c>
      <c r="D5670" s="34">
        <v>44377</v>
      </c>
      <c r="E5670" s="34">
        <v>44349</v>
      </c>
      <c r="F5670" s="34">
        <v>43990</v>
      </c>
      <c r="G5670" s="35" t="s">
        <v>7</v>
      </c>
      <c r="H5670" s="36">
        <v>315838</v>
      </c>
    </row>
    <row r="5671" spans="2:8" x14ac:dyDescent="0.3">
      <c r="B5671" s="33" t="s">
        <v>4</v>
      </c>
      <c r="C5671" s="33" t="s">
        <v>12194</v>
      </c>
      <c r="D5671" s="34">
        <v>44377</v>
      </c>
      <c r="E5671" s="34">
        <v>44348</v>
      </c>
      <c r="F5671" s="34">
        <v>42342</v>
      </c>
      <c r="G5671" s="35" t="s">
        <v>7</v>
      </c>
      <c r="H5671" s="36">
        <v>90350</v>
      </c>
    </row>
    <row r="5672" spans="2:8" x14ac:dyDescent="0.3">
      <c r="B5672" s="33" t="s">
        <v>4</v>
      </c>
      <c r="C5672" s="33" t="s">
        <v>12195</v>
      </c>
      <c r="D5672" s="34">
        <v>44367</v>
      </c>
      <c r="E5672" s="34">
        <v>44348</v>
      </c>
      <c r="F5672" s="34">
        <v>44216</v>
      </c>
      <c r="G5672" s="35" t="s">
        <v>7</v>
      </c>
      <c r="H5672" s="36">
        <v>530130</v>
      </c>
    </row>
    <row r="5673" spans="2:8" x14ac:dyDescent="0.3">
      <c r="B5673" s="33" t="s">
        <v>4</v>
      </c>
      <c r="C5673" s="33" t="s">
        <v>3482</v>
      </c>
      <c r="D5673" s="34">
        <v>44377</v>
      </c>
      <c r="E5673" s="34">
        <v>44348</v>
      </c>
      <c r="F5673" s="34">
        <v>43928</v>
      </c>
      <c r="G5673" s="35" t="s">
        <v>7</v>
      </c>
      <c r="H5673" s="36">
        <v>2279730</v>
      </c>
    </row>
    <row r="5674" spans="2:8" x14ac:dyDescent="0.3">
      <c r="B5674" s="33" t="s">
        <v>4</v>
      </c>
      <c r="C5674" s="33" t="s">
        <v>10596</v>
      </c>
      <c r="D5674" s="34">
        <v>44377</v>
      </c>
      <c r="E5674" s="34">
        <v>44348</v>
      </c>
      <c r="F5674" s="34">
        <v>43914</v>
      </c>
      <c r="G5674" s="35" t="s">
        <v>7</v>
      </c>
      <c r="H5674" s="36">
        <v>2870</v>
      </c>
    </row>
    <row r="5675" spans="2:8" x14ac:dyDescent="0.3">
      <c r="B5675" s="33" t="s">
        <v>4</v>
      </c>
      <c r="C5675" s="33" t="s">
        <v>10597</v>
      </c>
      <c r="D5675" s="34">
        <v>44377</v>
      </c>
      <c r="E5675" s="34">
        <v>44363</v>
      </c>
      <c r="F5675" s="34" t="s">
        <v>11621</v>
      </c>
      <c r="G5675" s="35" t="s">
        <v>22</v>
      </c>
      <c r="H5675" s="36">
        <v>1024900</v>
      </c>
    </row>
    <row r="5676" spans="2:8" x14ac:dyDescent="0.3">
      <c r="B5676" s="33" t="s">
        <v>4</v>
      </c>
      <c r="C5676" s="33" t="s">
        <v>3483</v>
      </c>
      <c r="D5676" s="34">
        <v>44371</v>
      </c>
      <c r="E5676" s="34">
        <v>44354</v>
      </c>
      <c r="F5676" s="34">
        <v>43469</v>
      </c>
      <c r="G5676" s="35" t="s">
        <v>7</v>
      </c>
      <c r="H5676" s="36">
        <v>350</v>
      </c>
    </row>
    <row r="5677" spans="2:8" x14ac:dyDescent="0.3">
      <c r="B5677" s="33" t="s">
        <v>4</v>
      </c>
      <c r="C5677" s="33" t="s">
        <v>3385</v>
      </c>
      <c r="D5677" s="34">
        <v>44375</v>
      </c>
      <c r="E5677" s="34">
        <v>44375</v>
      </c>
      <c r="F5677" s="34">
        <v>43669</v>
      </c>
      <c r="G5677" s="35" t="s">
        <v>7</v>
      </c>
      <c r="H5677" s="36">
        <v>70</v>
      </c>
    </row>
    <row r="5678" spans="2:8" x14ac:dyDescent="0.3">
      <c r="B5678" s="33" t="s">
        <v>4</v>
      </c>
      <c r="C5678" s="33" t="s">
        <v>3484</v>
      </c>
      <c r="D5678" s="34">
        <v>44377</v>
      </c>
      <c r="E5678" s="34">
        <v>44348</v>
      </c>
      <c r="F5678" s="34">
        <v>44337</v>
      </c>
      <c r="G5678" s="35" t="s">
        <v>7</v>
      </c>
      <c r="H5678" s="36">
        <v>4274940</v>
      </c>
    </row>
    <row r="5679" spans="2:8" x14ac:dyDescent="0.3">
      <c r="B5679" s="33" t="s">
        <v>4</v>
      </c>
      <c r="C5679" s="33" t="s">
        <v>3485</v>
      </c>
      <c r="D5679" s="34">
        <v>44377</v>
      </c>
      <c r="E5679" s="34">
        <v>44348</v>
      </c>
      <c r="F5679" s="34">
        <v>44244</v>
      </c>
      <c r="G5679" s="35" t="s">
        <v>7</v>
      </c>
      <c r="H5679" s="36">
        <v>4769310</v>
      </c>
    </row>
    <row r="5680" spans="2:8" x14ac:dyDescent="0.3">
      <c r="B5680" s="33" t="s">
        <v>4</v>
      </c>
      <c r="C5680" s="33" t="s">
        <v>3486</v>
      </c>
      <c r="D5680" s="34">
        <v>44377</v>
      </c>
      <c r="E5680" s="34">
        <v>44355</v>
      </c>
      <c r="F5680" s="34">
        <v>44056</v>
      </c>
      <c r="G5680" s="35" t="s">
        <v>7</v>
      </c>
      <c r="H5680" s="36">
        <v>299920</v>
      </c>
    </row>
    <row r="5681" spans="2:8" x14ac:dyDescent="0.3">
      <c r="B5681" s="33" t="s">
        <v>4</v>
      </c>
      <c r="C5681" s="33" t="s">
        <v>3487</v>
      </c>
      <c r="D5681" s="34">
        <v>44377</v>
      </c>
      <c r="E5681" s="34">
        <v>44348</v>
      </c>
      <c r="F5681" s="34">
        <v>40513</v>
      </c>
      <c r="G5681" s="35" t="s">
        <v>7</v>
      </c>
      <c r="H5681" s="36">
        <v>65380</v>
      </c>
    </row>
    <row r="5682" spans="2:8" x14ac:dyDescent="0.3">
      <c r="B5682" s="33" t="s">
        <v>4</v>
      </c>
      <c r="C5682" s="33" t="s">
        <v>3488</v>
      </c>
      <c r="D5682" s="34">
        <v>44375</v>
      </c>
      <c r="E5682" s="34">
        <v>44348</v>
      </c>
      <c r="F5682" s="34">
        <v>43630</v>
      </c>
      <c r="G5682" s="35" t="s">
        <v>7</v>
      </c>
      <c r="H5682" s="36">
        <v>350</v>
      </c>
    </row>
    <row r="5683" spans="2:8" x14ac:dyDescent="0.3">
      <c r="B5683" s="33" t="s">
        <v>4</v>
      </c>
      <c r="C5683" s="33" t="s">
        <v>3489</v>
      </c>
      <c r="D5683" s="34">
        <v>44377</v>
      </c>
      <c r="E5683" s="34">
        <v>44348</v>
      </c>
      <c r="F5683" s="34">
        <v>43671</v>
      </c>
      <c r="G5683" s="35" t="s">
        <v>7</v>
      </c>
      <c r="H5683" s="36">
        <v>14200</v>
      </c>
    </row>
    <row r="5684" spans="2:8" x14ac:dyDescent="0.3">
      <c r="B5684" s="33" t="s">
        <v>4</v>
      </c>
      <c r="C5684" s="33" t="s">
        <v>3490</v>
      </c>
      <c r="D5684" s="34">
        <v>44377</v>
      </c>
      <c r="E5684" s="34">
        <v>44348</v>
      </c>
      <c r="F5684" s="34">
        <v>43861</v>
      </c>
      <c r="G5684" s="35" t="s">
        <v>7</v>
      </c>
      <c r="H5684" s="36">
        <v>1256420</v>
      </c>
    </row>
    <row r="5685" spans="2:8" x14ac:dyDescent="0.3">
      <c r="B5685" s="33" t="s">
        <v>4</v>
      </c>
      <c r="C5685" s="33" t="s">
        <v>3491</v>
      </c>
      <c r="D5685" s="34">
        <v>44377</v>
      </c>
      <c r="E5685" s="34">
        <v>44348</v>
      </c>
      <c r="F5685" s="34">
        <v>43573</v>
      </c>
      <c r="G5685" s="35" t="s">
        <v>7</v>
      </c>
      <c r="H5685" s="36">
        <v>252000</v>
      </c>
    </row>
    <row r="5686" spans="2:8" x14ac:dyDescent="0.3">
      <c r="B5686" s="33" t="s">
        <v>4</v>
      </c>
      <c r="C5686" s="33" t="s">
        <v>3492</v>
      </c>
      <c r="D5686" s="34">
        <v>44377</v>
      </c>
      <c r="E5686" s="34">
        <v>44348</v>
      </c>
      <c r="F5686" s="34">
        <v>44091</v>
      </c>
      <c r="G5686" s="35" t="s">
        <v>7</v>
      </c>
      <c r="H5686" s="36">
        <v>4794180</v>
      </c>
    </row>
    <row r="5687" spans="2:8" x14ac:dyDescent="0.3">
      <c r="B5687" s="33" t="s">
        <v>4</v>
      </c>
      <c r="C5687" s="33" t="s">
        <v>12196</v>
      </c>
      <c r="D5687" s="34">
        <v>44369</v>
      </c>
      <c r="E5687" s="34">
        <v>44348</v>
      </c>
      <c r="F5687" s="34">
        <v>43578</v>
      </c>
      <c r="G5687" s="35" t="s">
        <v>7</v>
      </c>
      <c r="H5687" s="36">
        <v>81250</v>
      </c>
    </row>
    <row r="5688" spans="2:8" x14ac:dyDescent="0.3">
      <c r="B5688" s="33" t="s">
        <v>4</v>
      </c>
      <c r="C5688" s="33" t="s">
        <v>3493</v>
      </c>
      <c r="D5688" s="34">
        <v>44377</v>
      </c>
      <c r="E5688" s="34">
        <v>44348</v>
      </c>
      <c r="F5688" s="34">
        <v>44013</v>
      </c>
      <c r="G5688" s="35" t="s">
        <v>7</v>
      </c>
      <c r="H5688" s="36">
        <v>485710</v>
      </c>
    </row>
    <row r="5689" spans="2:8" x14ac:dyDescent="0.3">
      <c r="B5689" s="33" t="s">
        <v>4</v>
      </c>
      <c r="C5689" s="33" t="s">
        <v>3495</v>
      </c>
      <c r="D5689" s="34">
        <v>44377</v>
      </c>
      <c r="E5689" s="34">
        <v>44348</v>
      </c>
      <c r="F5689" s="34">
        <v>44043</v>
      </c>
      <c r="G5689" s="35" t="s">
        <v>7</v>
      </c>
      <c r="H5689" s="36">
        <v>1512670</v>
      </c>
    </row>
    <row r="5690" spans="2:8" x14ac:dyDescent="0.3">
      <c r="B5690" s="33" t="s">
        <v>4</v>
      </c>
      <c r="C5690" s="33" t="s">
        <v>3496</v>
      </c>
      <c r="D5690" s="34">
        <v>44377</v>
      </c>
      <c r="E5690" s="34">
        <v>44372</v>
      </c>
      <c r="F5690" s="34" t="s">
        <v>11621</v>
      </c>
      <c r="G5690" s="35" t="s">
        <v>22</v>
      </c>
      <c r="H5690" s="36">
        <v>549150</v>
      </c>
    </row>
    <row r="5691" spans="2:8" x14ac:dyDescent="0.3">
      <c r="B5691" s="33" t="s">
        <v>4</v>
      </c>
      <c r="C5691" s="33" t="s">
        <v>3497</v>
      </c>
      <c r="D5691" s="34">
        <v>44377</v>
      </c>
      <c r="E5691" s="34">
        <v>44348</v>
      </c>
      <c r="F5691" s="34">
        <v>41852</v>
      </c>
      <c r="G5691" s="35" t="s">
        <v>7</v>
      </c>
      <c r="H5691" s="36">
        <v>2072610</v>
      </c>
    </row>
    <row r="5692" spans="2:8" x14ac:dyDescent="0.3">
      <c r="B5692" s="33" t="s">
        <v>4</v>
      </c>
      <c r="C5692" s="33" t="s">
        <v>3498</v>
      </c>
      <c r="D5692" s="34">
        <v>44377</v>
      </c>
      <c r="E5692" s="34">
        <v>44348</v>
      </c>
      <c r="F5692" s="34">
        <v>40714</v>
      </c>
      <c r="G5692" s="35" t="s">
        <v>7</v>
      </c>
      <c r="H5692" s="36">
        <v>32370</v>
      </c>
    </row>
    <row r="5693" spans="2:8" x14ac:dyDescent="0.3">
      <c r="B5693" s="33" t="s">
        <v>4</v>
      </c>
      <c r="C5693" s="33" t="s">
        <v>10600</v>
      </c>
      <c r="D5693" s="34">
        <v>44377</v>
      </c>
      <c r="E5693" s="34">
        <v>44350</v>
      </c>
      <c r="F5693" s="34" t="s">
        <v>11621</v>
      </c>
      <c r="G5693" s="35" t="s">
        <v>22</v>
      </c>
      <c r="H5693" s="36">
        <v>4180</v>
      </c>
    </row>
    <row r="5694" spans="2:8" x14ac:dyDescent="0.3">
      <c r="B5694" s="33" t="s">
        <v>4</v>
      </c>
      <c r="C5694" s="33" t="s">
        <v>3500</v>
      </c>
      <c r="D5694" s="34">
        <v>44374</v>
      </c>
      <c r="E5694" s="34">
        <v>44349</v>
      </c>
      <c r="F5694" s="34">
        <v>43375</v>
      </c>
      <c r="G5694" s="35" t="s">
        <v>7</v>
      </c>
      <c r="H5694" s="36">
        <v>1300</v>
      </c>
    </row>
    <row r="5695" spans="2:8" x14ac:dyDescent="0.3">
      <c r="B5695" s="33" t="s">
        <v>4</v>
      </c>
      <c r="C5695" s="33" t="s">
        <v>3501</v>
      </c>
      <c r="D5695" s="34">
        <v>44377</v>
      </c>
      <c r="E5695" s="34">
        <v>44348</v>
      </c>
      <c r="F5695" s="34">
        <v>43963</v>
      </c>
      <c r="G5695" s="35" t="s">
        <v>7</v>
      </c>
      <c r="H5695" s="36">
        <v>288710</v>
      </c>
    </row>
    <row r="5696" spans="2:8" x14ac:dyDescent="0.3">
      <c r="B5696" s="33" t="s">
        <v>4</v>
      </c>
      <c r="C5696" s="33" t="s">
        <v>3502</v>
      </c>
      <c r="D5696" s="34">
        <v>44377</v>
      </c>
      <c r="E5696" s="34">
        <v>44348</v>
      </c>
      <c r="F5696" s="34">
        <v>40542</v>
      </c>
      <c r="G5696" s="35" t="s">
        <v>7</v>
      </c>
      <c r="H5696" s="36">
        <v>778040</v>
      </c>
    </row>
    <row r="5697" spans="2:8" x14ac:dyDescent="0.3">
      <c r="B5697" s="33" t="s">
        <v>4</v>
      </c>
      <c r="C5697" s="33" t="s">
        <v>3504</v>
      </c>
      <c r="D5697" s="34">
        <v>44374</v>
      </c>
      <c r="E5697" s="34">
        <v>44348</v>
      </c>
      <c r="F5697" s="34">
        <v>40545</v>
      </c>
      <c r="G5697" s="35" t="s">
        <v>7</v>
      </c>
      <c r="H5697" s="36">
        <v>12160</v>
      </c>
    </row>
    <row r="5698" spans="2:8" x14ac:dyDescent="0.3">
      <c r="B5698" s="33" t="s">
        <v>4</v>
      </c>
      <c r="C5698" s="33" t="s">
        <v>3505</v>
      </c>
      <c r="D5698" s="34">
        <v>44368</v>
      </c>
      <c r="E5698" s="34">
        <v>44348</v>
      </c>
      <c r="F5698" s="34">
        <v>44251</v>
      </c>
      <c r="G5698" s="35" t="s">
        <v>7</v>
      </c>
      <c r="H5698" s="36">
        <v>7830</v>
      </c>
    </row>
    <row r="5699" spans="2:8" x14ac:dyDescent="0.3">
      <c r="B5699" s="33" t="s">
        <v>4</v>
      </c>
      <c r="C5699" s="33" t="s">
        <v>3506</v>
      </c>
      <c r="D5699" s="34">
        <v>44377</v>
      </c>
      <c r="E5699" s="34">
        <v>44350</v>
      </c>
      <c r="F5699" s="34">
        <v>41852</v>
      </c>
      <c r="G5699" s="35" t="s">
        <v>7</v>
      </c>
      <c r="H5699" s="36">
        <v>4820670</v>
      </c>
    </row>
    <row r="5700" spans="2:8" x14ac:dyDescent="0.3">
      <c r="B5700" s="33" t="s">
        <v>4</v>
      </c>
      <c r="C5700" s="33" t="s">
        <v>3508</v>
      </c>
      <c r="D5700" s="34">
        <v>44377</v>
      </c>
      <c r="E5700" s="34">
        <v>44348</v>
      </c>
      <c r="F5700" s="34">
        <v>43208</v>
      </c>
      <c r="G5700" s="35" t="s">
        <v>7</v>
      </c>
      <c r="H5700" s="36">
        <v>363660</v>
      </c>
    </row>
    <row r="5701" spans="2:8" x14ac:dyDescent="0.3">
      <c r="B5701" s="33" t="s">
        <v>4</v>
      </c>
      <c r="C5701" s="33" t="s">
        <v>3509</v>
      </c>
      <c r="D5701" s="34">
        <v>44377</v>
      </c>
      <c r="E5701" s="34">
        <v>44348</v>
      </c>
      <c r="F5701" s="34">
        <v>42655</v>
      </c>
      <c r="G5701" s="35" t="s">
        <v>7</v>
      </c>
      <c r="H5701" s="36">
        <v>205190</v>
      </c>
    </row>
    <row r="5702" spans="2:8" x14ac:dyDescent="0.3">
      <c r="B5702" s="33" t="s">
        <v>4</v>
      </c>
      <c r="C5702" s="33" t="s">
        <v>3510</v>
      </c>
      <c r="D5702" s="34">
        <v>44377</v>
      </c>
      <c r="E5702" s="34">
        <v>44356</v>
      </c>
      <c r="F5702" s="34">
        <v>43853</v>
      </c>
      <c r="G5702" s="35" t="s">
        <v>7</v>
      </c>
      <c r="H5702" s="36">
        <v>950110</v>
      </c>
    </row>
    <row r="5703" spans="2:8" x14ac:dyDescent="0.3">
      <c r="B5703" s="33" t="s">
        <v>4</v>
      </c>
      <c r="C5703" s="33" t="s">
        <v>3512</v>
      </c>
      <c r="D5703" s="34">
        <v>44376</v>
      </c>
      <c r="E5703" s="34">
        <v>44351</v>
      </c>
      <c r="F5703" s="34">
        <v>44229</v>
      </c>
      <c r="G5703" s="35" t="s">
        <v>7</v>
      </c>
      <c r="H5703" s="36">
        <v>635720</v>
      </c>
    </row>
    <row r="5704" spans="2:8" x14ac:dyDescent="0.3">
      <c r="B5704" s="33" t="s">
        <v>4</v>
      </c>
      <c r="C5704" s="33" t="s">
        <v>3513</v>
      </c>
      <c r="D5704" s="34">
        <v>44377</v>
      </c>
      <c r="E5704" s="34">
        <v>44350</v>
      </c>
      <c r="F5704" s="34">
        <v>43424</v>
      </c>
      <c r="G5704" s="35" t="s">
        <v>7</v>
      </c>
      <c r="H5704" s="36">
        <v>67010</v>
      </c>
    </row>
    <row r="5705" spans="2:8" x14ac:dyDescent="0.3">
      <c r="B5705" s="33" t="s">
        <v>4</v>
      </c>
      <c r="C5705" s="33" t="s">
        <v>3514</v>
      </c>
      <c r="D5705" s="34">
        <v>44377</v>
      </c>
      <c r="E5705" s="34">
        <v>44348</v>
      </c>
      <c r="F5705" s="34">
        <v>41242</v>
      </c>
      <c r="G5705" s="35" t="s">
        <v>7</v>
      </c>
      <c r="H5705" s="36">
        <v>175850</v>
      </c>
    </row>
    <row r="5706" spans="2:8" x14ac:dyDescent="0.3">
      <c r="B5706" s="33" t="s">
        <v>4</v>
      </c>
      <c r="C5706" s="33" t="s">
        <v>3515</v>
      </c>
      <c r="D5706" s="34">
        <v>44377</v>
      </c>
      <c r="E5706" s="34">
        <v>44348</v>
      </c>
      <c r="F5706" s="34">
        <v>44050</v>
      </c>
      <c r="G5706" s="35" t="s">
        <v>7</v>
      </c>
      <c r="H5706" s="36">
        <v>1016850</v>
      </c>
    </row>
    <row r="5707" spans="2:8" x14ac:dyDescent="0.3">
      <c r="B5707" s="33" t="s">
        <v>4</v>
      </c>
      <c r="C5707" s="33" t="s">
        <v>3516</v>
      </c>
      <c r="D5707" s="34">
        <v>44363</v>
      </c>
      <c r="E5707" s="34">
        <v>44348</v>
      </c>
      <c r="F5707" s="34">
        <v>43117</v>
      </c>
      <c r="G5707" s="35" t="s">
        <v>7</v>
      </c>
      <c r="H5707" s="36">
        <v>226340</v>
      </c>
    </row>
    <row r="5708" spans="2:8" x14ac:dyDescent="0.3">
      <c r="B5708" s="33" t="s">
        <v>4</v>
      </c>
      <c r="C5708" s="33" t="s">
        <v>3517</v>
      </c>
      <c r="D5708" s="34">
        <v>44377</v>
      </c>
      <c r="E5708" s="34">
        <v>44369</v>
      </c>
      <c r="F5708" s="34" t="s">
        <v>11621</v>
      </c>
      <c r="G5708" s="35" t="s">
        <v>22</v>
      </c>
      <c r="H5708" s="36">
        <v>106050</v>
      </c>
    </row>
    <row r="5709" spans="2:8" x14ac:dyDescent="0.3">
      <c r="B5709" s="33" t="s">
        <v>4</v>
      </c>
      <c r="C5709" s="33" t="s">
        <v>3518</v>
      </c>
      <c r="D5709" s="34">
        <v>44375</v>
      </c>
      <c r="E5709" s="34">
        <v>44355</v>
      </c>
      <c r="F5709" s="34">
        <v>40547</v>
      </c>
      <c r="G5709" s="35" t="s">
        <v>7</v>
      </c>
      <c r="H5709" s="36">
        <v>460</v>
      </c>
    </row>
    <row r="5710" spans="2:8" x14ac:dyDescent="0.3">
      <c r="B5710" s="33" t="s">
        <v>4</v>
      </c>
      <c r="C5710" s="33" t="s">
        <v>3519</v>
      </c>
      <c r="D5710" s="34">
        <v>44377</v>
      </c>
      <c r="E5710" s="34">
        <v>44348</v>
      </c>
      <c r="F5710" s="34" t="s">
        <v>11621</v>
      </c>
      <c r="G5710" s="35" t="s">
        <v>22</v>
      </c>
      <c r="H5710" s="36">
        <v>155670</v>
      </c>
    </row>
    <row r="5711" spans="2:8" x14ac:dyDescent="0.3">
      <c r="B5711" s="33" t="s">
        <v>4</v>
      </c>
      <c r="C5711" s="33" t="s">
        <v>3520</v>
      </c>
      <c r="D5711" s="34">
        <v>44377</v>
      </c>
      <c r="E5711" s="34">
        <v>44349</v>
      </c>
      <c r="F5711" s="34">
        <v>44110</v>
      </c>
      <c r="G5711" s="35" t="s">
        <v>7</v>
      </c>
      <c r="H5711" s="36">
        <v>471990</v>
      </c>
    </row>
    <row r="5712" spans="2:8" x14ac:dyDescent="0.3">
      <c r="B5712" s="33" t="s">
        <v>4</v>
      </c>
      <c r="C5712" s="33" t="s">
        <v>3521</v>
      </c>
      <c r="D5712" s="34">
        <v>44377</v>
      </c>
      <c r="E5712" s="34">
        <v>44348</v>
      </c>
      <c r="F5712" s="34">
        <v>43454</v>
      </c>
      <c r="G5712" s="35" t="s">
        <v>7</v>
      </c>
      <c r="H5712" s="36">
        <v>465300</v>
      </c>
    </row>
    <row r="5713" spans="2:8" x14ac:dyDescent="0.3">
      <c r="B5713" s="33" t="s">
        <v>4</v>
      </c>
      <c r="C5713" s="33" t="s">
        <v>3522</v>
      </c>
      <c r="D5713" s="34">
        <v>44377</v>
      </c>
      <c r="E5713" s="34">
        <v>44348</v>
      </c>
      <c r="F5713" s="34">
        <v>44293</v>
      </c>
      <c r="G5713" s="35" t="s">
        <v>7</v>
      </c>
      <c r="H5713" s="36">
        <v>559860</v>
      </c>
    </row>
    <row r="5714" spans="2:8" x14ac:dyDescent="0.3">
      <c r="B5714" s="33" t="s">
        <v>4</v>
      </c>
      <c r="C5714" s="33" t="s">
        <v>3524</v>
      </c>
      <c r="D5714" s="34">
        <v>44377</v>
      </c>
      <c r="E5714" s="34">
        <v>44348</v>
      </c>
      <c r="F5714" s="34">
        <v>43409</v>
      </c>
      <c r="G5714" s="35" t="s">
        <v>7</v>
      </c>
      <c r="H5714" s="36">
        <v>1008660</v>
      </c>
    </row>
    <row r="5715" spans="2:8" x14ac:dyDescent="0.3">
      <c r="B5715" s="33" t="s">
        <v>4</v>
      </c>
      <c r="C5715" s="33" t="s">
        <v>3525</v>
      </c>
      <c r="D5715" s="34">
        <v>44377</v>
      </c>
      <c r="E5715" s="34">
        <v>44362</v>
      </c>
      <c r="F5715" s="34">
        <v>43250</v>
      </c>
      <c r="G5715" s="35" t="s">
        <v>7</v>
      </c>
      <c r="H5715" s="36">
        <v>27570</v>
      </c>
    </row>
    <row r="5716" spans="2:8" x14ac:dyDescent="0.3">
      <c r="B5716" s="33" t="s">
        <v>4</v>
      </c>
      <c r="C5716" s="33" t="s">
        <v>3528</v>
      </c>
      <c r="D5716" s="34">
        <v>44377</v>
      </c>
      <c r="E5716" s="34">
        <v>44348</v>
      </c>
      <c r="F5716" s="34">
        <v>44344</v>
      </c>
      <c r="G5716" s="35" t="s">
        <v>7</v>
      </c>
      <c r="H5716" s="36">
        <v>383020</v>
      </c>
    </row>
    <row r="5717" spans="2:8" x14ac:dyDescent="0.3">
      <c r="B5717" s="33" t="s">
        <v>4</v>
      </c>
      <c r="C5717" s="33" t="s">
        <v>10605</v>
      </c>
      <c r="D5717" s="34">
        <v>44377</v>
      </c>
      <c r="E5717" s="34">
        <v>44348</v>
      </c>
      <c r="F5717" s="34">
        <v>40542</v>
      </c>
      <c r="G5717" s="35" t="s">
        <v>7</v>
      </c>
      <c r="H5717" s="36">
        <v>69380</v>
      </c>
    </row>
    <row r="5718" spans="2:8" x14ac:dyDescent="0.3">
      <c r="B5718" s="33" t="s">
        <v>4</v>
      </c>
      <c r="C5718" s="33" t="s">
        <v>3530</v>
      </c>
      <c r="D5718" s="34">
        <v>44377</v>
      </c>
      <c r="E5718" s="34">
        <v>44348</v>
      </c>
      <c r="F5718" s="34">
        <v>40513</v>
      </c>
      <c r="G5718" s="35" t="s">
        <v>7</v>
      </c>
      <c r="H5718" s="36">
        <v>233980</v>
      </c>
    </row>
    <row r="5719" spans="2:8" x14ac:dyDescent="0.3">
      <c r="B5719" s="33" t="s">
        <v>4</v>
      </c>
      <c r="C5719" s="33" t="s">
        <v>3531</v>
      </c>
      <c r="D5719" s="34">
        <v>44370</v>
      </c>
      <c r="E5719" s="34">
        <v>44352</v>
      </c>
      <c r="F5719" s="34">
        <v>42607</v>
      </c>
      <c r="G5719" s="35" t="s">
        <v>7</v>
      </c>
      <c r="H5719" s="36">
        <v>770</v>
      </c>
    </row>
    <row r="5720" spans="2:8" x14ac:dyDescent="0.3">
      <c r="B5720" s="33" t="s">
        <v>4</v>
      </c>
      <c r="C5720" s="33" t="s">
        <v>3532</v>
      </c>
      <c r="D5720" s="34">
        <v>44377</v>
      </c>
      <c r="E5720" s="34">
        <v>44355</v>
      </c>
      <c r="F5720" s="34">
        <v>43911</v>
      </c>
      <c r="G5720" s="35" t="s">
        <v>7</v>
      </c>
      <c r="H5720" s="36">
        <v>72490</v>
      </c>
    </row>
    <row r="5721" spans="2:8" x14ac:dyDescent="0.3">
      <c r="B5721" s="33" t="s">
        <v>4</v>
      </c>
      <c r="C5721" s="33" t="s">
        <v>3533</v>
      </c>
      <c r="D5721" s="34">
        <v>44377</v>
      </c>
      <c r="E5721" s="34">
        <v>44348</v>
      </c>
      <c r="F5721" s="34">
        <v>44228</v>
      </c>
      <c r="G5721" s="35" t="s">
        <v>7</v>
      </c>
      <c r="H5721" s="36">
        <v>141650</v>
      </c>
    </row>
    <row r="5722" spans="2:8" x14ac:dyDescent="0.3">
      <c r="B5722" s="33" t="s">
        <v>4</v>
      </c>
      <c r="C5722" s="33" t="s">
        <v>3534</v>
      </c>
      <c r="D5722" s="34">
        <v>44377</v>
      </c>
      <c r="E5722" s="34">
        <v>44370</v>
      </c>
      <c r="F5722" s="34">
        <v>43041</v>
      </c>
      <c r="G5722" s="35" t="s">
        <v>7</v>
      </c>
      <c r="H5722" s="36">
        <v>7040</v>
      </c>
    </row>
    <row r="5723" spans="2:8" x14ac:dyDescent="0.3">
      <c r="B5723" s="33" t="s">
        <v>4</v>
      </c>
      <c r="C5723" s="33" t="s">
        <v>3535</v>
      </c>
      <c r="D5723" s="34">
        <v>44362</v>
      </c>
      <c r="E5723" s="34">
        <v>44357</v>
      </c>
      <c r="F5723" s="34">
        <v>42152</v>
      </c>
      <c r="G5723" s="35" t="s">
        <v>7</v>
      </c>
      <c r="H5723" s="36">
        <v>11560</v>
      </c>
    </row>
    <row r="5724" spans="2:8" x14ac:dyDescent="0.3">
      <c r="B5724" s="33" t="s">
        <v>4</v>
      </c>
      <c r="C5724" s="33" t="s">
        <v>3536</v>
      </c>
      <c r="D5724" s="34">
        <v>44377</v>
      </c>
      <c r="E5724" s="34">
        <v>44348</v>
      </c>
      <c r="F5724" s="34">
        <v>42614</v>
      </c>
      <c r="G5724" s="35" t="s">
        <v>7</v>
      </c>
      <c r="H5724" s="36">
        <v>1604110</v>
      </c>
    </row>
    <row r="5725" spans="2:8" x14ac:dyDescent="0.3">
      <c r="B5725" s="33" t="s">
        <v>4</v>
      </c>
      <c r="C5725" s="33" t="s">
        <v>3537</v>
      </c>
      <c r="D5725" s="34">
        <v>44367</v>
      </c>
      <c r="E5725" s="34">
        <v>44350</v>
      </c>
      <c r="F5725" s="34">
        <v>42894</v>
      </c>
      <c r="G5725" s="35" t="s">
        <v>7</v>
      </c>
      <c r="H5725" s="36">
        <v>33860</v>
      </c>
    </row>
    <row r="5726" spans="2:8" x14ac:dyDescent="0.3">
      <c r="B5726" s="33" t="s">
        <v>4</v>
      </c>
      <c r="C5726" s="33" t="s">
        <v>3538</v>
      </c>
      <c r="D5726" s="34">
        <v>44376</v>
      </c>
      <c r="E5726" s="34">
        <v>44348</v>
      </c>
      <c r="F5726" s="34">
        <v>42172</v>
      </c>
      <c r="G5726" s="35" t="s">
        <v>7</v>
      </c>
      <c r="H5726" s="36">
        <v>5050</v>
      </c>
    </row>
    <row r="5727" spans="2:8" x14ac:dyDescent="0.3">
      <c r="B5727" s="33" t="s">
        <v>4</v>
      </c>
      <c r="C5727" s="33" t="s">
        <v>3539</v>
      </c>
      <c r="D5727" s="34">
        <v>44377</v>
      </c>
      <c r="E5727" s="34">
        <v>44349</v>
      </c>
      <c r="F5727" s="34">
        <v>43285</v>
      </c>
      <c r="G5727" s="35" t="s">
        <v>7</v>
      </c>
      <c r="H5727" s="36">
        <v>11040</v>
      </c>
    </row>
    <row r="5728" spans="2:8" x14ac:dyDescent="0.3">
      <c r="B5728" s="33" t="s">
        <v>4</v>
      </c>
      <c r="C5728" s="33" t="s">
        <v>3540</v>
      </c>
      <c r="D5728" s="34">
        <v>44377</v>
      </c>
      <c r="E5728" s="34">
        <v>44355</v>
      </c>
      <c r="F5728" s="34">
        <v>42048</v>
      </c>
      <c r="G5728" s="35" t="s">
        <v>7</v>
      </c>
      <c r="H5728" s="36">
        <v>21030</v>
      </c>
    </row>
    <row r="5729" spans="2:8" x14ac:dyDescent="0.3">
      <c r="B5729" s="33" t="s">
        <v>4</v>
      </c>
      <c r="C5729" s="33" t="s">
        <v>3541</v>
      </c>
      <c r="D5729" s="34">
        <v>44372</v>
      </c>
      <c r="E5729" s="34">
        <v>44348</v>
      </c>
      <c r="F5729" s="34">
        <v>42159</v>
      </c>
      <c r="G5729" s="35" t="s">
        <v>7</v>
      </c>
      <c r="H5729" s="36">
        <v>3680</v>
      </c>
    </row>
    <row r="5730" spans="2:8" x14ac:dyDescent="0.3">
      <c r="B5730" s="33" t="s">
        <v>4</v>
      </c>
      <c r="C5730" s="33" t="s">
        <v>3542</v>
      </c>
      <c r="D5730" s="34">
        <v>44370</v>
      </c>
      <c r="E5730" s="34">
        <v>44348</v>
      </c>
      <c r="F5730" s="34">
        <v>43894</v>
      </c>
      <c r="G5730" s="35" t="s">
        <v>7</v>
      </c>
      <c r="H5730" s="36">
        <v>981830</v>
      </c>
    </row>
    <row r="5731" spans="2:8" x14ac:dyDescent="0.3">
      <c r="B5731" s="33" t="s">
        <v>4</v>
      </c>
      <c r="C5731" s="33" t="s">
        <v>3544</v>
      </c>
      <c r="D5731" s="34">
        <v>44369</v>
      </c>
      <c r="E5731" s="34">
        <v>44361</v>
      </c>
      <c r="F5731" s="34">
        <v>40541</v>
      </c>
      <c r="G5731" s="35" t="s">
        <v>7</v>
      </c>
      <c r="H5731" s="36">
        <v>2530</v>
      </c>
    </row>
    <row r="5732" spans="2:8" x14ac:dyDescent="0.3">
      <c r="B5732" s="33" t="s">
        <v>4</v>
      </c>
      <c r="C5732" s="33" t="s">
        <v>3545</v>
      </c>
      <c r="D5732" s="34">
        <v>44366</v>
      </c>
      <c r="E5732" s="34">
        <v>44361</v>
      </c>
      <c r="F5732" s="34">
        <v>42776</v>
      </c>
      <c r="G5732" s="35" t="s">
        <v>7</v>
      </c>
      <c r="H5732" s="36">
        <v>230</v>
      </c>
    </row>
    <row r="5733" spans="2:8" x14ac:dyDescent="0.3">
      <c r="B5733" s="33" t="s">
        <v>4</v>
      </c>
      <c r="C5733" s="33" t="s">
        <v>3546</v>
      </c>
      <c r="D5733" s="34">
        <v>44377</v>
      </c>
      <c r="E5733" s="34">
        <v>44349</v>
      </c>
      <c r="F5733" s="34">
        <v>44007</v>
      </c>
      <c r="G5733" s="35" t="s">
        <v>7</v>
      </c>
      <c r="H5733" s="36">
        <v>3340</v>
      </c>
    </row>
    <row r="5734" spans="2:8" x14ac:dyDescent="0.3">
      <c r="B5734" s="33" t="s">
        <v>4</v>
      </c>
      <c r="C5734" s="33" t="s">
        <v>12197</v>
      </c>
      <c r="D5734" s="34">
        <v>44376</v>
      </c>
      <c r="E5734" s="34">
        <v>44348</v>
      </c>
      <c r="F5734" s="34">
        <v>44309</v>
      </c>
      <c r="G5734" s="35" t="s">
        <v>7</v>
      </c>
      <c r="H5734" s="36">
        <v>909104</v>
      </c>
    </row>
    <row r="5735" spans="2:8" x14ac:dyDescent="0.3">
      <c r="B5735" s="33" t="s">
        <v>4</v>
      </c>
      <c r="C5735" s="33" t="s">
        <v>3548</v>
      </c>
      <c r="D5735" s="34">
        <v>44377</v>
      </c>
      <c r="E5735" s="34">
        <v>44348</v>
      </c>
      <c r="F5735" s="34">
        <v>43363</v>
      </c>
      <c r="G5735" s="35" t="s">
        <v>7</v>
      </c>
      <c r="H5735" s="36">
        <v>870520</v>
      </c>
    </row>
    <row r="5736" spans="2:8" x14ac:dyDescent="0.3">
      <c r="B5736" s="33" t="s">
        <v>4</v>
      </c>
      <c r="C5736" s="33" t="s">
        <v>3549</v>
      </c>
      <c r="D5736" s="34">
        <v>44377</v>
      </c>
      <c r="E5736" s="34">
        <v>44348</v>
      </c>
      <c r="F5736" s="34">
        <v>43334</v>
      </c>
      <c r="G5736" s="35" t="s">
        <v>7</v>
      </c>
      <c r="H5736" s="36">
        <v>153610</v>
      </c>
    </row>
    <row r="5737" spans="2:8" x14ac:dyDescent="0.3">
      <c r="B5737" s="33" t="s">
        <v>4</v>
      </c>
      <c r="C5737" s="33" t="s">
        <v>3550</v>
      </c>
      <c r="D5737" s="34">
        <v>44357</v>
      </c>
      <c r="E5737" s="34">
        <v>44348</v>
      </c>
      <c r="F5737" s="34">
        <v>44308</v>
      </c>
      <c r="G5737" s="35" t="s">
        <v>7</v>
      </c>
      <c r="H5737" s="36">
        <v>1271240</v>
      </c>
    </row>
    <row r="5738" spans="2:8" x14ac:dyDescent="0.3">
      <c r="B5738" s="33" t="s">
        <v>4</v>
      </c>
      <c r="C5738" s="33" t="s">
        <v>3551</v>
      </c>
      <c r="D5738" s="34">
        <v>44368</v>
      </c>
      <c r="E5738" s="34">
        <v>44355</v>
      </c>
      <c r="F5738" s="34">
        <v>43579</v>
      </c>
      <c r="G5738" s="35" t="s">
        <v>7</v>
      </c>
      <c r="H5738" s="36">
        <v>350</v>
      </c>
    </row>
    <row r="5739" spans="2:8" x14ac:dyDescent="0.3">
      <c r="B5739" s="33" t="s">
        <v>4</v>
      </c>
      <c r="C5739" s="33" t="s">
        <v>12198</v>
      </c>
      <c r="D5739" s="34">
        <v>44375</v>
      </c>
      <c r="E5739" s="34">
        <v>44348</v>
      </c>
      <c r="F5739" s="34">
        <v>44323</v>
      </c>
      <c r="G5739" s="35" t="s">
        <v>7</v>
      </c>
      <c r="H5739" s="36">
        <v>1193550</v>
      </c>
    </row>
    <row r="5740" spans="2:8" x14ac:dyDescent="0.3">
      <c r="B5740" s="33" t="s">
        <v>4</v>
      </c>
      <c r="C5740" s="33" t="s">
        <v>3552</v>
      </c>
      <c r="D5740" s="34">
        <v>44377</v>
      </c>
      <c r="E5740" s="34">
        <v>44348</v>
      </c>
      <c r="F5740" s="34">
        <v>41852</v>
      </c>
      <c r="G5740" s="35" t="s">
        <v>7</v>
      </c>
      <c r="H5740" s="36">
        <v>2227300</v>
      </c>
    </row>
    <row r="5741" spans="2:8" x14ac:dyDescent="0.3">
      <c r="B5741" s="33" t="s">
        <v>4</v>
      </c>
      <c r="C5741" s="33" t="s">
        <v>3553</v>
      </c>
      <c r="D5741" s="34">
        <v>44375</v>
      </c>
      <c r="E5741" s="34">
        <v>44349</v>
      </c>
      <c r="F5741" s="34">
        <v>41841</v>
      </c>
      <c r="G5741" s="35" t="s">
        <v>7</v>
      </c>
      <c r="H5741" s="36">
        <v>1610</v>
      </c>
    </row>
    <row r="5742" spans="2:8" x14ac:dyDescent="0.3">
      <c r="B5742" s="33" t="s">
        <v>4</v>
      </c>
      <c r="C5742" s="33" t="s">
        <v>3554</v>
      </c>
      <c r="D5742" s="34">
        <v>44377</v>
      </c>
      <c r="E5742" s="34">
        <v>44348</v>
      </c>
      <c r="F5742" s="34">
        <v>44186</v>
      </c>
      <c r="G5742" s="35" t="s">
        <v>7</v>
      </c>
      <c r="H5742" s="36">
        <v>808980</v>
      </c>
    </row>
    <row r="5743" spans="2:8" x14ac:dyDescent="0.3">
      <c r="B5743" s="33" t="s">
        <v>4</v>
      </c>
      <c r="C5743" s="33" t="s">
        <v>3555</v>
      </c>
      <c r="D5743" s="34">
        <v>44377</v>
      </c>
      <c r="E5743" s="34">
        <v>44348</v>
      </c>
      <c r="F5743" s="34">
        <v>44159</v>
      </c>
      <c r="G5743" s="35" t="s">
        <v>7</v>
      </c>
      <c r="H5743" s="36">
        <v>995080</v>
      </c>
    </row>
    <row r="5744" spans="2:8" x14ac:dyDescent="0.3">
      <c r="B5744" s="33" t="s">
        <v>4</v>
      </c>
      <c r="C5744" s="33" t="s">
        <v>3556</v>
      </c>
      <c r="D5744" s="34">
        <v>44377</v>
      </c>
      <c r="E5744" s="34">
        <v>44348</v>
      </c>
      <c r="F5744" s="34">
        <v>42578</v>
      </c>
      <c r="G5744" s="35" t="s">
        <v>7</v>
      </c>
      <c r="H5744" s="36">
        <v>355450</v>
      </c>
    </row>
    <row r="5745" spans="2:8" x14ac:dyDescent="0.3">
      <c r="B5745" s="33" t="s">
        <v>4</v>
      </c>
      <c r="C5745" s="33" t="s">
        <v>3557</v>
      </c>
      <c r="D5745" s="34">
        <v>44377</v>
      </c>
      <c r="E5745" s="34">
        <v>44348</v>
      </c>
      <c r="F5745" s="34">
        <v>42584</v>
      </c>
      <c r="G5745" s="35" t="s">
        <v>7</v>
      </c>
      <c r="H5745" s="36">
        <v>680150</v>
      </c>
    </row>
    <row r="5746" spans="2:8" x14ac:dyDescent="0.3">
      <c r="B5746" s="33" t="s">
        <v>4</v>
      </c>
      <c r="C5746" s="33" t="s">
        <v>3558</v>
      </c>
      <c r="D5746" s="34">
        <v>44377</v>
      </c>
      <c r="E5746" s="34">
        <v>44348</v>
      </c>
      <c r="F5746" s="34">
        <v>43103</v>
      </c>
      <c r="G5746" s="35" t="s">
        <v>7</v>
      </c>
      <c r="H5746" s="36">
        <v>573700</v>
      </c>
    </row>
    <row r="5747" spans="2:8" x14ac:dyDescent="0.3">
      <c r="B5747" s="33" t="s">
        <v>4</v>
      </c>
      <c r="C5747" s="33" t="s">
        <v>3559</v>
      </c>
      <c r="D5747" s="34">
        <v>44377</v>
      </c>
      <c r="E5747" s="34">
        <v>44348</v>
      </c>
      <c r="F5747" s="34">
        <v>43811</v>
      </c>
      <c r="G5747" s="35" t="s">
        <v>7</v>
      </c>
      <c r="H5747" s="36">
        <v>73140</v>
      </c>
    </row>
    <row r="5748" spans="2:8" x14ac:dyDescent="0.3">
      <c r="B5748" s="33" t="s">
        <v>4</v>
      </c>
      <c r="C5748" s="33" t="s">
        <v>3560</v>
      </c>
      <c r="D5748" s="34">
        <v>44376</v>
      </c>
      <c r="E5748" s="34">
        <v>44349</v>
      </c>
      <c r="F5748" s="34">
        <v>44272</v>
      </c>
      <c r="G5748" s="35" t="s">
        <v>7</v>
      </c>
      <c r="H5748" s="36">
        <v>554450</v>
      </c>
    </row>
    <row r="5749" spans="2:8" x14ac:dyDescent="0.3">
      <c r="B5749" s="33" t="s">
        <v>4</v>
      </c>
      <c r="C5749" s="33" t="s">
        <v>12199</v>
      </c>
      <c r="D5749" s="34">
        <v>44354</v>
      </c>
      <c r="E5749" s="34">
        <v>44348</v>
      </c>
      <c r="F5749" s="34">
        <v>43948</v>
      </c>
      <c r="G5749" s="35" t="s">
        <v>7</v>
      </c>
      <c r="H5749" s="36">
        <v>13280</v>
      </c>
    </row>
    <row r="5750" spans="2:8" x14ac:dyDescent="0.3">
      <c r="B5750" s="33" t="s">
        <v>4</v>
      </c>
      <c r="C5750" s="33" t="s">
        <v>3561</v>
      </c>
      <c r="D5750" s="34">
        <v>44377</v>
      </c>
      <c r="E5750" s="34">
        <v>44348</v>
      </c>
      <c r="F5750" s="34">
        <v>44236</v>
      </c>
      <c r="G5750" s="35" t="s">
        <v>7</v>
      </c>
      <c r="H5750" s="36">
        <v>532110</v>
      </c>
    </row>
    <row r="5751" spans="2:8" x14ac:dyDescent="0.3">
      <c r="B5751" s="33" t="s">
        <v>4</v>
      </c>
      <c r="C5751" s="33" t="s">
        <v>3562</v>
      </c>
      <c r="D5751" s="34">
        <v>44377</v>
      </c>
      <c r="E5751" s="34">
        <v>44351</v>
      </c>
      <c r="F5751" s="34">
        <v>40634</v>
      </c>
      <c r="G5751" s="35" t="s">
        <v>7</v>
      </c>
      <c r="H5751" s="36">
        <v>38910</v>
      </c>
    </row>
    <row r="5752" spans="2:8" x14ac:dyDescent="0.3">
      <c r="B5752" s="33" t="s">
        <v>4</v>
      </c>
      <c r="C5752" s="33" t="s">
        <v>3563</v>
      </c>
      <c r="D5752" s="34">
        <v>44372</v>
      </c>
      <c r="E5752" s="34">
        <v>44348</v>
      </c>
      <c r="F5752" s="34">
        <v>40607</v>
      </c>
      <c r="G5752" s="35" t="s">
        <v>7</v>
      </c>
      <c r="H5752" s="36">
        <v>8800</v>
      </c>
    </row>
    <row r="5753" spans="2:8" x14ac:dyDescent="0.3">
      <c r="B5753" s="33" t="s">
        <v>4</v>
      </c>
      <c r="C5753" s="33" t="s">
        <v>3564</v>
      </c>
      <c r="D5753" s="34">
        <v>44377</v>
      </c>
      <c r="E5753" s="34">
        <v>44348</v>
      </c>
      <c r="F5753" s="34">
        <v>44307</v>
      </c>
      <c r="G5753" s="35" t="s">
        <v>7</v>
      </c>
      <c r="H5753" s="36">
        <v>1840920</v>
      </c>
    </row>
    <row r="5754" spans="2:8" x14ac:dyDescent="0.3">
      <c r="B5754" s="33" t="s">
        <v>4</v>
      </c>
      <c r="C5754" s="33" t="s">
        <v>3565</v>
      </c>
      <c r="D5754" s="34">
        <v>44377</v>
      </c>
      <c r="E5754" s="34">
        <v>44348</v>
      </c>
      <c r="F5754" s="34">
        <v>40941</v>
      </c>
      <c r="G5754" s="35" t="s">
        <v>7</v>
      </c>
      <c r="H5754" s="36">
        <v>12960</v>
      </c>
    </row>
    <row r="5755" spans="2:8" x14ac:dyDescent="0.3">
      <c r="B5755" s="33" t="s">
        <v>4</v>
      </c>
      <c r="C5755" s="33" t="s">
        <v>3566</v>
      </c>
      <c r="D5755" s="34">
        <v>44377</v>
      </c>
      <c r="E5755" s="34">
        <v>44348</v>
      </c>
      <c r="F5755" s="34">
        <v>42108</v>
      </c>
      <c r="G5755" s="35" t="s">
        <v>7</v>
      </c>
      <c r="H5755" s="36">
        <v>1468710</v>
      </c>
    </row>
    <row r="5756" spans="2:8" x14ac:dyDescent="0.3">
      <c r="B5756" s="33" t="s">
        <v>4</v>
      </c>
      <c r="C5756" s="33" t="s">
        <v>3567</v>
      </c>
      <c r="D5756" s="34">
        <v>44371</v>
      </c>
      <c r="E5756" s="34">
        <v>44348</v>
      </c>
      <c r="F5756" s="34">
        <v>44071</v>
      </c>
      <c r="G5756" s="35" t="s">
        <v>7</v>
      </c>
      <c r="H5756" s="36">
        <v>570280</v>
      </c>
    </row>
    <row r="5757" spans="2:8" x14ac:dyDescent="0.3">
      <c r="B5757" s="33" t="s">
        <v>4</v>
      </c>
      <c r="C5757" s="33" t="s">
        <v>6846</v>
      </c>
      <c r="D5757" s="34">
        <v>44370</v>
      </c>
      <c r="E5757" s="34">
        <v>44348</v>
      </c>
      <c r="F5757" s="34">
        <v>43279</v>
      </c>
      <c r="G5757" s="35" t="s">
        <v>7</v>
      </c>
      <c r="H5757" s="36">
        <v>3232830</v>
      </c>
    </row>
    <row r="5758" spans="2:8" x14ac:dyDescent="0.3">
      <c r="B5758" s="33" t="s">
        <v>4</v>
      </c>
      <c r="C5758" s="33" t="s">
        <v>3568</v>
      </c>
      <c r="D5758" s="34">
        <v>44377</v>
      </c>
      <c r="E5758" s="34">
        <v>44348</v>
      </c>
      <c r="F5758" s="34">
        <v>44137</v>
      </c>
      <c r="G5758" s="35" t="s">
        <v>7</v>
      </c>
      <c r="H5758" s="36">
        <v>142210</v>
      </c>
    </row>
    <row r="5759" spans="2:8" x14ac:dyDescent="0.3">
      <c r="B5759" s="33" t="s">
        <v>4</v>
      </c>
      <c r="C5759" s="33" t="s">
        <v>3569</v>
      </c>
      <c r="D5759" s="34">
        <v>44377</v>
      </c>
      <c r="E5759" s="34">
        <v>44348</v>
      </c>
      <c r="F5759" s="34">
        <v>43896</v>
      </c>
      <c r="G5759" s="35" t="s">
        <v>7</v>
      </c>
      <c r="H5759" s="36">
        <v>48960</v>
      </c>
    </row>
    <row r="5760" spans="2:8" x14ac:dyDescent="0.3">
      <c r="B5760" s="33" t="s">
        <v>4</v>
      </c>
      <c r="C5760" s="33" t="s">
        <v>10616</v>
      </c>
      <c r="D5760" s="34">
        <v>44363</v>
      </c>
      <c r="E5760" s="34">
        <v>44349</v>
      </c>
      <c r="F5760" s="34">
        <v>43203</v>
      </c>
      <c r="G5760" s="35" t="s">
        <v>7</v>
      </c>
      <c r="H5760" s="36">
        <v>127560</v>
      </c>
    </row>
    <row r="5761" spans="2:8" x14ac:dyDescent="0.3">
      <c r="B5761" s="33" t="s">
        <v>4</v>
      </c>
      <c r="C5761" s="33" t="s">
        <v>3570</v>
      </c>
      <c r="D5761" s="34">
        <v>44376</v>
      </c>
      <c r="E5761" s="34">
        <v>44348</v>
      </c>
      <c r="F5761" s="34">
        <v>40544</v>
      </c>
      <c r="G5761" s="35" t="s">
        <v>7</v>
      </c>
      <c r="H5761" s="36">
        <v>13150</v>
      </c>
    </row>
    <row r="5762" spans="2:8" x14ac:dyDescent="0.3">
      <c r="B5762" s="33" t="s">
        <v>4</v>
      </c>
      <c r="C5762" s="33" t="s">
        <v>3571</v>
      </c>
      <c r="D5762" s="34">
        <v>44377</v>
      </c>
      <c r="E5762" s="34">
        <v>44348</v>
      </c>
      <c r="F5762" s="34">
        <v>43004</v>
      </c>
      <c r="G5762" s="35" t="s">
        <v>7</v>
      </c>
      <c r="H5762" s="36">
        <v>18870</v>
      </c>
    </row>
    <row r="5763" spans="2:8" x14ac:dyDescent="0.3">
      <c r="B5763" s="33" t="s">
        <v>4</v>
      </c>
      <c r="C5763" s="33" t="s">
        <v>3572</v>
      </c>
      <c r="D5763" s="34">
        <v>44372</v>
      </c>
      <c r="E5763" s="34">
        <v>44357</v>
      </c>
      <c r="F5763" s="34">
        <v>43298</v>
      </c>
      <c r="G5763" s="35" t="s">
        <v>7</v>
      </c>
      <c r="H5763" s="36">
        <v>1220</v>
      </c>
    </row>
    <row r="5764" spans="2:8" x14ac:dyDescent="0.3">
      <c r="B5764" s="33" t="s">
        <v>4</v>
      </c>
      <c r="C5764" s="33" t="s">
        <v>3573</v>
      </c>
      <c r="D5764" s="34">
        <v>44369</v>
      </c>
      <c r="E5764" s="34">
        <v>44357</v>
      </c>
      <c r="F5764" s="34">
        <v>40940</v>
      </c>
      <c r="G5764" s="35" t="s">
        <v>7</v>
      </c>
      <c r="H5764" s="36">
        <v>1260</v>
      </c>
    </row>
    <row r="5765" spans="2:8" x14ac:dyDescent="0.3">
      <c r="B5765" s="33" t="s">
        <v>4</v>
      </c>
      <c r="C5765" s="33" t="s">
        <v>3574</v>
      </c>
      <c r="D5765" s="34">
        <v>44377</v>
      </c>
      <c r="E5765" s="34">
        <v>44348</v>
      </c>
      <c r="F5765" s="34">
        <v>43469</v>
      </c>
      <c r="G5765" s="35" t="s">
        <v>7</v>
      </c>
      <c r="H5765" s="36">
        <v>1422390</v>
      </c>
    </row>
    <row r="5766" spans="2:8" x14ac:dyDescent="0.3">
      <c r="B5766" s="33" t="s">
        <v>4</v>
      </c>
      <c r="C5766" s="33" t="s">
        <v>10618</v>
      </c>
      <c r="D5766" s="34">
        <v>44377</v>
      </c>
      <c r="E5766" s="34">
        <v>44348</v>
      </c>
      <c r="F5766" s="34">
        <v>44295</v>
      </c>
      <c r="G5766" s="35" t="s">
        <v>7</v>
      </c>
      <c r="H5766" s="36">
        <v>463520</v>
      </c>
    </row>
    <row r="5767" spans="2:8" x14ac:dyDescent="0.3">
      <c r="B5767" s="33" t="s">
        <v>4</v>
      </c>
      <c r="C5767" s="33" t="s">
        <v>3576</v>
      </c>
      <c r="D5767" s="34">
        <v>44368</v>
      </c>
      <c r="E5767" s="34">
        <v>44353</v>
      </c>
      <c r="F5767" s="34">
        <v>40941</v>
      </c>
      <c r="G5767" s="35" t="s">
        <v>7</v>
      </c>
      <c r="H5767" s="36">
        <v>1580</v>
      </c>
    </row>
    <row r="5768" spans="2:8" x14ac:dyDescent="0.3">
      <c r="B5768" s="33" t="s">
        <v>4</v>
      </c>
      <c r="C5768" s="33" t="s">
        <v>3577</v>
      </c>
      <c r="D5768" s="34">
        <v>44377</v>
      </c>
      <c r="E5768" s="34">
        <v>44349</v>
      </c>
      <c r="F5768" s="34">
        <v>42415</v>
      </c>
      <c r="G5768" s="35" t="s">
        <v>7</v>
      </c>
      <c r="H5768" s="36">
        <v>701840</v>
      </c>
    </row>
    <row r="5769" spans="2:8" x14ac:dyDescent="0.3">
      <c r="B5769" s="33" t="s">
        <v>4</v>
      </c>
      <c r="C5769" s="33" t="s">
        <v>12200</v>
      </c>
      <c r="D5769" s="34">
        <v>44358</v>
      </c>
      <c r="E5769" s="34">
        <v>44355</v>
      </c>
      <c r="F5769" s="34">
        <v>44033</v>
      </c>
      <c r="G5769" s="35" t="s">
        <v>7</v>
      </c>
      <c r="H5769" s="36">
        <v>10340</v>
      </c>
    </row>
    <row r="5770" spans="2:8" x14ac:dyDescent="0.3">
      <c r="B5770" s="33" t="s">
        <v>4</v>
      </c>
      <c r="C5770" s="33" t="s">
        <v>3578</v>
      </c>
      <c r="D5770" s="34">
        <v>44377</v>
      </c>
      <c r="E5770" s="34">
        <v>44363</v>
      </c>
      <c r="F5770" s="34">
        <v>43416</v>
      </c>
      <c r="G5770" s="35" t="s">
        <v>7</v>
      </c>
      <c r="H5770" s="36">
        <v>260270</v>
      </c>
    </row>
    <row r="5771" spans="2:8" x14ac:dyDescent="0.3">
      <c r="B5771" s="33" t="s">
        <v>4</v>
      </c>
      <c r="C5771" s="33" t="s">
        <v>3579</v>
      </c>
      <c r="D5771" s="34">
        <v>44377</v>
      </c>
      <c r="E5771" s="34">
        <v>44348</v>
      </c>
      <c r="F5771" s="34">
        <v>41853</v>
      </c>
      <c r="G5771" s="35" t="s">
        <v>7</v>
      </c>
      <c r="H5771" s="36">
        <v>950770</v>
      </c>
    </row>
    <row r="5772" spans="2:8" x14ac:dyDescent="0.3">
      <c r="B5772" s="33" t="s">
        <v>4</v>
      </c>
      <c r="C5772" s="33" t="s">
        <v>3580</v>
      </c>
      <c r="D5772" s="34">
        <v>44377</v>
      </c>
      <c r="E5772" s="34">
        <v>44348</v>
      </c>
      <c r="F5772" s="34">
        <v>44277</v>
      </c>
      <c r="G5772" s="35" t="s">
        <v>7</v>
      </c>
      <c r="H5772" s="36">
        <v>347830</v>
      </c>
    </row>
    <row r="5773" spans="2:8" x14ac:dyDescent="0.3">
      <c r="B5773" s="33" t="s">
        <v>4</v>
      </c>
      <c r="C5773" s="33" t="s">
        <v>3581</v>
      </c>
      <c r="D5773" s="34">
        <v>44377</v>
      </c>
      <c r="E5773" s="34">
        <v>44364</v>
      </c>
      <c r="F5773" s="34">
        <v>44264</v>
      </c>
      <c r="G5773" s="35" t="s">
        <v>7</v>
      </c>
      <c r="H5773" s="36">
        <v>1650</v>
      </c>
    </row>
    <row r="5774" spans="2:8" x14ac:dyDescent="0.3">
      <c r="B5774" s="33" t="s">
        <v>4</v>
      </c>
      <c r="C5774" s="33" t="s">
        <v>3582</v>
      </c>
      <c r="D5774" s="34">
        <v>44377</v>
      </c>
      <c r="E5774" s="34">
        <v>44348</v>
      </c>
      <c r="F5774" s="34">
        <v>43234</v>
      </c>
      <c r="G5774" s="35" t="s">
        <v>7</v>
      </c>
      <c r="H5774" s="36">
        <v>1358550</v>
      </c>
    </row>
    <row r="5775" spans="2:8" x14ac:dyDescent="0.3">
      <c r="B5775" s="33" t="s">
        <v>4</v>
      </c>
      <c r="C5775" s="33" t="s">
        <v>3583</v>
      </c>
      <c r="D5775" s="34">
        <v>44377</v>
      </c>
      <c r="E5775" s="34">
        <v>44348</v>
      </c>
      <c r="F5775" s="34">
        <v>43923</v>
      </c>
      <c r="G5775" s="35" t="s">
        <v>7</v>
      </c>
      <c r="H5775" s="36">
        <v>236270</v>
      </c>
    </row>
    <row r="5776" spans="2:8" x14ac:dyDescent="0.3">
      <c r="B5776" s="33" t="s">
        <v>4</v>
      </c>
      <c r="C5776" s="33" t="s">
        <v>3584</v>
      </c>
      <c r="D5776" s="34">
        <v>44377</v>
      </c>
      <c r="E5776" s="34">
        <v>44348</v>
      </c>
      <c r="F5776" s="34">
        <v>42942</v>
      </c>
      <c r="G5776" s="35" t="s">
        <v>7</v>
      </c>
      <c r="H5776" s="36">
        <v>406780</v>
      </c>
    </row>
    <row r="5777" spans="2:8" x14ac:dyDescent="0.3">
      <c r="B5777" s="33" t="s">
        <v>4</v>
      </c>
      <c r="C5777" s="33" t="s">
        <v>3585</v>
      </c>
      <c r="D5777" s="34">
        <v>44377</v>
      </c>
      <c r="E5777" s="34">
        <v>44348</v>
      </c>
      <c r="F5777" s="34">
        <v>42713</v>
      </c>
      <c r="G5777" s="35" t="s">
        <v>7</v>
      </c>
      <c r="H5777" s="36">
        <v>291280</v>
      </c>
    </row>
    <row r="5778" spans="2:8" x14ac:dyDescent="0.3">
      <c r="B5778" s="33" t="s">
        <v>4</v>
      </c>
      <c r="C5778" s="33" t="s">
        <v>10622</v>
      </c>
      <c r="D5778" s="34">
        <v>44377</v>
      </c>
      <c r="E5778" s="34">
        <v>44348</v>
      </c>
      <c r="F5778" s="34">
        <v>44082</v>
      </c>
      <c r="G5778" s="35" t="s">
        <v>7</v>
      </c>
      <c r="H5778" s="36">
        <v>239260</v>
      </c>
    </row>
    <row r="5779" spans="2:8" x14ac:dyDescent="0.3">
      <c r="B5779" s="33" t="s">
        <v>4</v>
      </c>
      <c r="C5779" s="33" t="s">
        <v>3588</v>
      </c>
      <c r="D5779" s="34">
        <v>44377</v>
      </c>
      <c r="E5779" s="34">
        <v>44348</v>
      </c>
      <c r="F5779" s="34">
        <v>42842</v>
      </c>
      <c r="G5779" s="35" t="s">
        <v>7</v>
      </c>
      <c r="H5779" s="36">
        <v>625950</v>
      </c>
    </row>
    <row r="5780" spans="2:8" x14ac:dyDescent="0.3">
      <c r="B5780" s="33" t="s">
        <v>4</v>
      </c>
      <c r="C5780" s="33" t="s">
        <v>3589</v>
      </c>
      <c r="D5780" s="34">
        <v>44376</v>
      </c>
      <c r="E5780" s="34">
        <v>44348</v>
      </c>
      <c r="F5780" s="34">
        <v>42458</v>
      </c>
      <c r="G5780" s="35" t="s">
        <v>7</v>
      </c>
      <c r="H5780" s="36">
        <v>3080</v>
      </c>
    </row>
    <row r="5781" spans="2:8" x14ac:dyDescent="0.3">
      <c r="B5781" s="33" t="s">
        <v>4</v>
      </c>
      <c r="C5781" s="33" t="s">
        <v>3590</v>
      </c>
      <c r="D5781" s="34">
        <v>44377</v>
      </c>
      <c r="E5781" s="34">
        <v>44348</v>
      </c>
      <c r="F5781" s="34">
        <v>40544</v>
      </c>
      <c r="G5781" s="35" t="s">
        <v>7</v>
      </c>
      <c r="H5781" s="36">
        <v>15420</v>
      </c>
    </row>
    <row r="5782" spans="2:8" x14ac:dyDescent="0.3">
      <c r="B5782" s="33" t="s">
        <v>4</v>
      </c>
      <c r="C5782" s="33" t="s">
        <v>11886</v>
      </c>
      <c r="D5782" s="34">
        <v>44355</v>
      </c>
      <c r="E5782" s="34">
        <v>44348</v>
      </c>
      <c r="F5782" s="34">
        <v>43633</v>
      </c>
      <c r="G5782" s="35" t="s">
        <v>7</v>
      </c>
      <c r="H5782" s="36">
        <v>7400</v>
      </c>
    </row>
    <row r="5783" spans="2:8" x14ac:dyDescent="0.3">
      <c r="B5783" s="33" t="s">
        <v>4</v>
      </c>
      <c r="C5783" s="33" t="s">
        <v>3593</v>
      </c>
      <c r="D5783" s="34">
        <v>44377</v>
      </c>
      <c r="E5783" s="34">
        <v>44348</v>
      </c>
      <c r="F5783" s="34">
        <v>43665</v>
      </c>
      <c r="G5783" s="35" t="s">
        <v>7</v>
      </c>
      <c r="H5783" s="36">
        <v>28820</v>
      </c>
    </row>
    <row r="5784" spans="2:8" x14ac:dyDescent="0.3">
      <c r="B5784" s="33" t="s">
        <v>4</v>
      </c>
      <c r="C5784" s="33" t="s">
        <v>6852</v>
      </c>
      <c r="D5784" s="34">
        <v>44377</v>
      </c>
      <c r="E5784" s="34">
        <v>44362</v>
      </c>
      <c r="F5784" s="34">
        <v>43444</v>
      </c>
      <c r="G5784" s="35" t="s">
        <v>7</v>
      </c>
      <c r="H5784" s="36">
        <v>56690</v>
      </c>
    </row>
    <row r="5785" spans="2:8" x14ac:dyDescent="0.3">
      <c r="B5785" s="33" t="s">
        <v>4</v>
      </c>
      <c r="C5785" s="33" t="s">
        <v>3594</v>
      </c>
      <c r="D5785" s="34">
        <v>44377</v>
      </c>
      <c r="E5785" s="34">
        <v>44348</v>
      </c>
      <c r="F5785" s="34">
        <v>42010</v>
      </c>
      <c r="G5785" s="35" t="s">
        <v>7</v>
      </c>
      <c r="H5785" s="36">
        <v>849020</v>
      </c>
    </row>
    <row r="5786" spans="2:8" x14ac:dyDescent="0.3">
      <c r="B5786" s="33" t="s">
        <v>4</v>
      </c>
      <c r="C5786" s="33" t="s">
        <v>3596</v>
      </c>
      <c r="D5786" s="34">
        <v>44377</v>
      </c>
      <c r="E5786" s="34">
        <v>44348</v>
      </c>
      <c r="F5786" s="34">
        <v>44228</v>
      </c>
      <c r="G5786" s="35" t="s">
        <v>7</v>
      </c>
      <c r="H5786" s="36">
        <v>340410</v>
      </c>
    </row>
    <row r="5787" spans="2:8" x14ac:dyDescent="0.3">
      <c r="B5787" s="33" t="s">
        <v>4</v>
      </c>
      <c r="C5787" s="33" t="s">
        <v>3597</v>
      </c>
      <c r="D5787" s="34">
        <v>44377</v>
      </c>
      <c r="E5787" s="34">
        <v>44348</v>
      </c>
      <c r="F5787" s="34">
        <v>42016</v>
      </c>
      <c r="G5787" s="35" t="s">
        <v>7</v>
      </c>
      <c r="H5787" s="36">
        <v>449380</v>
      </c>
    </row>
    <row r="5788" spans="2:8" x14ac:dyDescent="0.3">
      <c r="B5788" s="33" t="s">
        <v>4</v>
      </c>
      <c r="C5788" s="33" t="s">
        <v>3598</v>
      </c>
      <c r="D5788" s="34">
        <v>44377</v>
      </c>
      <c r="E5788" s="34">
        <v>44348</v>
      </c>
      <c r="F5788" s="34">
        <v>43370</v>
      </c>
      <c r="G5788" s="35" t="s">
        <v>7</v>
      </c>
      <c r="H5788" s="36">
        <v>3547990</v>
      </c>
    </row>
    <row r="5789" spans="2:8" x14ac:dyDescent="0.3">
      <c r="B5789" s="33" t="s">
        <v>4</v>
      </c>
      <c r="C5789" s="33" t="s">
        <v>3599</v>
      </c>
      <c r="D5789" s="34">
        <v>44377</v>
      </c>
      <c r="E5789" s="34">
        <v>44348</v>
      </c>
      <c r="F5789" s="34">
        <v>42160</v>
      </c>
      <c r="G5789" s="35" t="s">
        <v>7</v>
      </c>
      <c r="H5789" s="36">
        <v>601080</v>
      </c>
    </row>
    <row r="5790" spans="2:8" x14ac:dyDescent="0.3">
      <c r="B5790" s="33" t="s">
        <v>4</v>
      </c>
      <c r="C5790" s="33" t="s">
        <v>3600</v>
      </c>
      <c r="D5790" s="34">
        <v>44377</v>
      </c>
      <c r="E5790" s="34">
        <v>44348</v>
      </c>
      <c r="F5790" s="34">
        <v>43000</v>
      </c>
      <c r="G5790" s="35" t="s">
        <v>7</v>
      </c>
      <c r="H5790" s="36">
        <v>266880</v>
      </c>
    </row>
    <row r="5791" spans="2:8" x14ac:dyDescent="0.3">
      <c r="B5791" s="33" t="s">
        <v>4</v>
      </c>
      <c r="C5791" s="33" t="s">
        <v>10626</v>
      </c>
      <c r="D5791" s="34">
        <v>44377</v>
      </c>
      <c r="E5791" s="34">
        <v>44348</v>
      </c>
      <c r="F5791" s="34">
        <v>44265</v>
      </c>
      <c r="G5791" s="35" t="s">
        <v>7</v>
      </c>
      <c r="H5791" s="36">
        <v>25219</v>
      </c>
    </row>
    <row r="5792" spans="2:8" x14ac:dyDescent="0.3">
      <c r="B5792" s="33" t="s">
        <v>4</v>
      </c>
      <c r="C5792" s="33" t="s">
        <v>3601</v>
      </c>
      <c r="D5792" s="34">
        <v>44377</v>
      </c>
      <c r="E5792" s="34">
        <v>44348</v>
      </c>
      <c r="F5792" s="34">
        <v>44309</v>
      </c>
      <c r="G5792" s="35" t="s">
        <v>7</v>
      </c>
      <c r="H5792" s="36">
        <v>40220</v>
      </c>
    </row>
    <row r="5793" spans="2:8" x14ac:dyDescent="0.3">
      <c r="B5793" s="33" t="s">
        <v>4</v>
      </c>
      <c r="C5793" s="33" t="s">
        <v>3603</v>
      </c>
      <c r="D5793" s="34">
        <v>44376</v>
      </c>
      <c r="E5793" s="34">
        <v>44348</v>
      </c>
      <c r="F5793" s="34">
        <v>40546</v>
      </c>
      <c r="G5793" s="35" t="s">
        <v>7</v>
      </c>
      <c r="H5793" s="36">
        <v>135400</v>
      </c>
    </row>
    <row r="5794" spans="2:8" x14ac:dyDescent="0.3">
      <c r="B5794" s="33" t="s">
        <v>4</v>
      </c>
      <c r="C5794" s="33" t="s">
        <v>3604</v>
      </c>
      <c r="D5794" s="34">
        <v>44369</v>
      </c>
      <c r="E5794" s="34">
        <v>44348</v>
      </c>
      <c r="F5794" s="34">
        <v>43197</v>
      </c>
      <c r="G5794" s="35" t="s">
        <v>7</v>
      </c>
      <c r="H5794" s="36">
        <v>25700</v>
      </c>
    </row>
    <row r="5795" spans="2:8" x14ac:dyDescent="0.3">
      <c r="B5795" s="33" t="s">
        <v>4</v>
      </c>
      <c r="C5795" s="33" t="s">
        <v>3605</v>
      </c>
      <c r="D5795" s="34">
        <v>44363</v>
      </c>
      <c r="E5795" s="34">
        <v>44348</v>
      </c>
      <c r="F5795" s="34">
        <v>40513</v>
      </c>
      <c r="G5795" s="35" t="s">
        <v>7</v>
      </c>
      <c r="H5795" s="36">
        <v>454950</v>
      </c>
    </row>
    <row r="5796" spans="2:8" x14ac:dyDescent="0.3">
      <c r="B5796" s="33" t="s">
        <v>4</v>
      </c>
      <c r="C5796" s="33" t="s">
        <v>3606</v>
      </c>
      <c r="D5796" s="34">
        <v>44370</v>
      </c>
      <c r="E5796" s="34">
        <v>44348</v>
      </c>
      <c r="F5796" s="34">
        <v>43985</v>
      </c>
      <c r="G5796" s="35" t="s">
        <v>7</v>
      </c>
      <c r="H5796" s="36">
        <v>3390980</v>
      </c>
    </row>
    <row r="5797" spans="2:8" x14ac:dyDescent="0.3">
      <c r="B5797" s="33" t="s">
        <v>4</v>
      </c>
      <c r="C5797" s="33" t="s">
        <v>3607</v>
      </c>
      <c r="D5797" s="34">
        <v>44377</v>
      </c>
      <c r="E5797" s="34">
        <v>44348</v>
      </c>
      <c r="F5797" s="34">
        <v>44293</v>
      </c>
      <c r="G5797" s="35" t="s">
        <v>7</v>
      </c>
      <c r="H5797" s="36">
        <v>538100</v>
      </c>
    </row>
    <row r="5798" spans="2:8" x14ac:dyDescent="0.3">
      <c r="B5798" s="33" t="s">
        <v>4</v>
      </c>
      <c r="C5798" s="33" t="s">
        <v>3608</v>
      </c>
      <c r="D5798" s="34">
        <v>44377</v>
      </c>
      <c r="E5798" s="34">
        <v>44348</v>
      </c>
      <c r="F5798" s="34">
        <v>40536</v>
      </c>
      <c r="G5798" s="35" t="s">
        <v>7</v>
      </c>
      <c r="H5798" s="36">
        <v>328610</v>
      </c>
    </row>
    <row r="5799" spans="2:8" x14ac:dyDescent="0.3">
      <c r="B5799" s="33" t="s">
        <v>4</v>
      </c>
      <c r="C5799" s="33" t="s">
        <v>3609</v>
      </c>
      <c r="D5799" s="34">
        <v>44377</v>
      </c>
      <c r="E5799" s="34">
        <v>44363</v>
      </c>
      <c r="F5799" s="34" t="s">
        <v>11621</v>
      </c>
      <c r="G5799" s="35" t="s">
        <v>22</v>
      </c>
      <c r="H5799" s="36">
        <v>104470</v>
      </c>
    </row>
    <row r="5800" spans="2:8" x14ac:dyDescent="0.3">
      <c r="B5800" s="33" t="s">
        <v>4</v>
      </c>
      <c r="C5800" s="33" t="s">
        <v>3610</v>
      </c>
      <c r="D5800" s="34">
        <v>44374</v>
      </c>
      <c r="E5800" s="34">
        <v>44348</v>
      </c>
      <c r="F5800" s="34">
        <v>42691</v>
      </c>
      <c r="G5800" s="35" t="s">
        <v>7</v>
      </c>
      <c r="H5800" s="36">
        <v>1100</v>
      </c>
    </row>
    <row r="5801" spans="2:8" x14ac:dyDescent="0.3">
      <c r="B5801" s="33" t="s">
        <v>4</v>
      </c>
      <c r="C5801" s="33" t="s">
        <v>3611</v>
      </c>
      <c r="D5801" s="34">
        <v>44377</v>
      </c>
      <c r="E5801" s="34">
        <v>44348</v>
      </c>
      <c r="F5801" s="34">
        <v>44343</v>
      </c>
      <c r="G5801" s="35" t="s">
        <v>7</v>
      </c>
      <c r="H5801" s="36">
        <v>22690</v>
      </c>
    </row>
    <row r="5802" spans="2:8" x14ac:dyDescent="0.3">
      <c r="B5802" s="33" t="s">
        <v>4</v>
      </c>
      <c r="C5802" s="33" t="s">
        <v>3612</v>
      </c>
      <c r="D5802" s="34">
        <v>44377</v>
      </c>
      <c r="E5802" s="34">
        <v>44348</v>
      </c>
      <c r="F5802" s="34">
        <v>44278</v>
      </c>
      <c r="G5802" s="35" t="s">
        <v>7</v>
      </c>
      <c r="H5802" s="36">
        <v>309360</v>
      </c>
    </row>
    <row r="5803" spans="2:8" x14ac:dyDescent="0.3">
      <c r="B5803" s="33" t="s">
        <v>4</v>
      </c>
      <c r="C5803" s="33" t="s">
        <v>3613</v>
      </c>
      <c r="D5803" s="34">
        <v>44377</v>
      </c>
      <c r="E5803" s="34">
        <v>44348</v>
      </c>
      <c r="F5803" s="34">
        <v>42227</v>
      </c>
      <c r="G5803" s="35" t="s">
        <v>7</v>
      </c>
      <c r="H5803" s="36">
        <v>4641420</v>
      </c>
    </row>
    <row r="5804" spans="2:8" x14ac:dyDescent="0.3">
      <c r="B5804" s="33" t="s">
        <v>4</v>
      </c>
      <c r="C5804" s="33" t="s">
        <v>3614</v>
      </c>
      <c r="D5804" s="34">
        <v>44377</v>
      </c>
      <c r="E5804" s="34">
        <v>44349</v>
      </c>
      <c r="F5804" s="34">
        <v>44281</v>
      </c>
      <c r="G5804" s="35" t="s">
        <v>7</v>
      </c>
      <c r="H5804" s="36">
        <v>1200</v>
      </c>
    </row>
    <row r="5805" spans="2:8" x14ac:dyDescent="0.3">
      <c r="B5805" s="33" t="s">
        <v>4</v>
      </c>
      <c r="C5805" s="33" t="s">
        <v>3615</v>
      </c>
      <c r="D5805" s="34">
        <v>44377</v>
      </c>
      <c r="E5805" s="34">
        <v>44348</v>
      </c>
      <c r="F5805" s="34">
        <v>43847</v>
      </c>
      <c r="G5805" s="35" t="s">
        <v>7</v>
      </c>
      <c r="H5805" s="36">
        <v>905800</v>
      </c>
    </row>
    <row r="5806" spans="2:8" x14ac:dyDescent="0.3">
      <c r="B5806" s="33" t="s">
        <v>4</v>
      </c>
      <c r="C5806" s="33" t="s">
        <v>3616</v>
      </c>
      <c r="D5806" s="34">
        <v>44377</v>
      </c>
      <c r="E5806" s="34">
        <v>44348</v>
      </c>
      <c r="F5806" s="34">
        <v>44088</v>
      </c>
      <c r="G5806" s="35" t="s">
        <v>7</v>
      </c>
      <c r="H5806" s="36">
        <v>29550</v>
      </c>
    </row>
    <row r="5807" spans="2:8" x14ac:dyDescent="0.3">
      <c r="B5807" s="33" t="s">
        <v>4</v>
      </c>
      <c r="C5807" s="33" t="s">
        <v>3617</v>
      </c>
      <c r="D5807" s="34">
        <v>44350</v>
      </c>
      <c r="E5807" s="34">
        <v>44348</v>
      </c>
      <c r="F5807" s="34">
        <v>44246</v>
      </c>
      <c r="G5807" s="35" t="s">
        <v>7</v>
      </c>
      <c r="H5807" s="36">
        <v>1500</v>
      </c>
    </row>
    <row r="5808" spans="2:8" x14ac:dyDescent="0.3">
      <c r="B5808" s="33" t="s">
        <v>4</v>
      </c>
      <c r="C5808" s="33" t="s">
        <v>3618</v>
      </c>
      <c r="D5808" s="34">
        <v>44376</v>
      </c>
      <c r="E5808" s="34">
        <v>44348</v>
      </c>
      <c r="F5808" s="34">
        <v>40689</v>
      </c>
      <c r="G5808" s="35" t="s">
        <v>7</v>
      </c>
      <c r="H5808" s="36">
        <v>15850</v>
      </c>
    </row>
    <row r="5809" spans="2:8" x14ac:dyDescent="0.3">
      <c r="B5809" s="33" t="s">
        <v>4</v>
      </c>
      <c r="C5809" s="33" t="s">
        <v>3619</v>
      </c>
      <c r="D5809" s="34">
        <v>44377</v>
      </c>
      <c r="E5809" s="34">
        <v>44348</v>
      </c>
      <c r="F5809" s="34">
        <v>43305</v>
      </c>
      <c r="G5809" s="35" t="s">
        <v>7</v>
      </c>
      <c r="H5809" s="36">
        <v>667070</v>
      </c>
    </row>
    <row r="5810" spans="2:8" x14ac:dyDescent="0.3">
      <c r="B5810" s="33" t="s">
        <v>4</v>
      </c>
      <c r="C5810" s="33" t="s">
        <v>3620</v>
      </c>
      <c r="D5810" s="34">
        <v>44377</v>
      </c>
      <c r="E5810" s="34">
        <v>44348</v>
      </c>
      <c r="F5810" s="34">
        <v>40560</v>
      </c>
      <c r="G5810" s="35" t="s">
        <v>7</v>
      </c>
      <c r="H5810" s="36">
        <v>29780</v>
      </c>
    </row>
    <row r="5811" spans="2:8" x14ac:dyDescent="0.3">
      <c r="B5811" s="33" t="s">
        <v>4</v>
      </c>
      <c r="C5811" s="33" t="s">
        <v>3621</v>
      </c>
      <c r="D5811" s="34">
        <v>44377</v>
      </c>
      <c r="E5811" s="34">
        <v>44348</v>
      </c>
      <c r="F5811" s="34">
        <v>41852</v>
      </c>
      <c r="G5811" s="35" t="s">
        <v>7</v>
      </c>
      <c r="H5811" s="36">
        <v>543660</v>
      </c>
    </row>
    <row r="5812" spans="2:8" x14ac:dyDescent="0.3">
      <c r="B5812" s="33" t="s">
        <v>4</v>
      </c>
      <c r="C5812" s="33" t="s">
        <v>12201</v>
      </c>
      <c r="D5812" s="34">
        <v>44370</v>
      </c>
      <c r="E5812" s="34">
        <v>44348</v>
      </c>
      <c r="F5812" s="34">
        <v>42811</v>
      </c>
      <c r="G5812" s="35" t="s">
        <v>7</v>
      </c>
      <c r="H5812" s="36">
        <v>247700</v>
      </c>
    </row>
    <row r="5813" spans="2:8" x14ac:dyDescent="0.3">
      <c r="B5813" s="33" t="s">
        <v>4</v>
      </c>
      <c r="C5813" s="33" t="s">
        <v>3622</v>
      </c>
      <c r="D5813" s="34">
        <v>44377</v>
      </c>
      <c r="E5813" s="34">
        <v>44348</v>
      </c>
      <c r="F5813" s="34">
        <v>42320</v>
      </c>
      <c r="G5813" s="35" t="s">
        <v>7</v>
      </c>
      <c r="H5813" s="36">
        <v>22780</v>
      </c>
    </row>
    <row r="5814" spans="2:8" x14ac:dyDescent="0.3">
      <c r="B5814" s="33" t="s">
        <v>4</v>
      </c>
      <c r="C5814" s="33" t="s">
        <v>3623</v>
      </c>
      <c r="D5814" s="34">
        <v>44377</v>
      </c>
      <c r="E5814" s="34">
        <v>44348</v>
      </c>
      <c r="F5814" s="34">
        <v>44006</v>
      </c>
      <c r="G5814" s="35" t="s">
        <v>7</v>
      </c>
      <c r="H5814" s="36">
        <v>5600</v>
      </c>
    </row>
    <row r="5815" spans="2:8" x14ac:dyDescent="0.3">
      <c r="B5815" s="33" t="s">
        <v>4</v>
      </c>
      <c r="C5815" s="33" t="s">
        <v>3625</v>
      </c>
      <c r="D5815" s="34">
        <v>44374</v>
      </c>
      <c r="E5815" s="34">
        <v>44348</v>
      </c>
      <c r="F5815" s="34">
        <v>42069</v>
      </c>
      <c r="G5815" s="35" t="s">
        <v>7</v>
      </c>
      <c r="H5815" s="36">
        <v>61280</v>
      </c>
    </row>
    <row r="5816" spans="2:8" x14ac:dyDescent="0.3">
      <c r="B5816" s="33" t="s">
        <v>4</v>
      </c>
      <c r="C5816" s="33" t="s">
        <v>3626</v>
      </c>
      <c r="D5816" s="34">
        <v>44377</v>
      </c>
      <c r="E5816" s="34">
        <v>44349</v>
      </c>
      <c r="F5816" s="34">
        <v>42717</v>
      </c>
      <c r="G5816" s="35" t="s">
        <v>7</v>
      </c>
      <c r="H5816" s="36">
        <v>5690</v>
      </c>
    </row>
    <row r="5817" spans="2:8" x14ac:dyDescent="0.3">
      <c r="B5817" s="33" t="s">
        <v>4</v>
      </c>
      <c r="C5817" s="33" t="s">
        <v>3627</v>
      </c>
      <c r="D5817" s="34">
        <v>44365</v>
      </c>
      <c r="E5817" s="34">
        <v>44348</v>
      </c>
      <c r="F5817" s="34">
        <v>42949</v>
      </c>
      <c r="G5817" s="35" t="s">
        <v>7</v>
      </c>
      <c r="H5817" s="36">
        <v>280</v>
      </c>
    </row>
    <row r="5818" spans="2:8" x14ac:dyDescent="0.3">
      <c r="B5818" s="33" t="s">
        <v>4</v>
      </c>
      <c r="C5818" s="33" t="s">
        <v>3628</v>
      </c>
      <c r="D5818" s="34">
        <v>44377</v>
      </c>
      <c r="E5818" s="34">
        <v>44350</v>
      </c>
      <c r="F5818" s="34">
        <v>42103</v>
      </c>
      <c r="G5818" s="35" t="s">
        <v>7</v>
      </c>
      <c r="H5818" s="36">
        <v>512110</v>
      </c>
    </row>
    <row r="5819" spans="2:8" x14ac:dyDescent="0.3">
      <c r="B5819" s="33" t="s">
        <v>4</v>
      </c>
      <c r="C5819" s="33" t="s">
        <v>12202</v>
      </c>
      <c r="D5819" s="34">
        <v>44362</v>
      </c>
      <c r="E5819" s="34">
        <v>44348</v>
      </c>
      <c r="F5819" s="34">
        <v>44313</v>
      </c>
      <c r="G5819" s="35" t="s">
        <v>7</v>
      </c>
      <c r="H5819" s="36">
        <v>56380</v>
      </c>
    </row>
    <row r="5820" spans="2:8" x14ac:dyDescent="0.3">
      <c r="B5820" s="33" t="s">
        <v>4</v>
      </c>
      <c r="C5820" s="33" t="s">
        <v>3629</v>
      </c>
      <c r="D5820" s="34">
        <v>44377</v>
      </c>
      <c r="E5820" s="34">
        <v>44348</v>
      </c>
      <c r="F5820" s="34">
        <v>42571</v>
      </c>
      <c r="G5820" s="35" t="s">
        <v>7</v>
      </c>
      <c r="H5820" s="36">
        <v>43860</v>
      </c>
    </row>
    <row r="5821" spans="2:8" x14ac:dyDescent="0.3">
      <c r="B5821" s="33" t="s">
        <v>4</v>
      </c>
      <c r="C5821" s="33" t="s">
        <v>3630</v>
      </c>
      <c r="D5821" s="34">
        <v>44374</v>
      </c>
      <c r="E5821" s="34">
        <v>44348</v>
      </c>
      <c r="F5821" s="34">
        <v>42155</v>
      </c>
      <c r="G5821" s="35" t="s">
        <v>7</v>
      </c>
      <c r="H5821" s="36">
        <v>3120</v>
      </c>
    </row>
    <row r="5822" spans="2:8" x14ac:dyDescent="0.3">
      <c r="B5822" s="33" t="s">
        <v>4</v>
      </c>
      <c r="C5822" s="33" t="s">
        <v>3631</v>
      </c>
      <c r="D5822" s="34">
        <v>44377</v>
      </c>
      <c r="E5822" s="34">
        <v>44348</v>
      </c>
      <c r="F5822" s="34">
        <v>44108</v>
      </c>
      <c r="G5822" s="35" t="s">
        <v>7</v>
      </c>
      <c r="H5822" s="36">
        <v>35480</v>
      </c>
    </row>
    <row r="5823" spans="2:8" x14ac:dyDescent="0.3">
      <c r="B5823" s="33" t="s">
        <v>4</v>
      </c>
      <c r="C5823" s="33" t="s">
        <v>10637</v>
      </c>
      <c r="D5823" s="34">
        <v>44377</v>
      </c>
      <c r="E5823" s="34">
        <v>44348</v>
      </c>
      <c r="F5823" s="34">
        <v>42026</v>
      </c>
      <c r="G5823" s="35" t="s">
        <v>7</v>
      </c>
      <c r="H5823" s="36">
        <v>32780</v>
      </c>
    </row>
    <row r="5824" spans="2:8" x14ac:dyDescent="0.3">
      <c r="B5824" s="33" t="s">
        <v>4</v>
      </c>
      <c r="C5824" s="33" t="s">
        <v>3633</v>
      </c>
      <c r="D5824" s="34">
        <v>44377</v>
      </c>
      <c r="E5824" s="34">
        <v>44348</v>
      </c>
      <c r="F5824" s="34">
        <v>43024</v>
      </c>
      <c r="G5824" s="35" t="s">
        <v>7</v>
      </c>
      <c r="H5824" s="36">
        <v>762070</v>
      </c>
    </row>
    <row r="5825" spans="2:8" x14ac:dyDescent="0.3">
      <c r="B5825" s="33" t="s">
        <v>4</v>
      </c>
      <c r="C5825" s="33" t="s">
        <v>3634</v>
      </c>
      <c r="D5825" s="34">
        <v>44377</v>
      </c>
      <c r="E5825" s="34">
        <v>44370</v>
      </c>
      <c r="F5825" s="34">
        <v>43516</v>
      </c>
      <c r="G5825" s="35" t="s">
        <v>7</v>
      </c>
      <c r="H5825" s="36">
        <v>152630</v>
      </c>
    </row>
    <row r="5826" spans="2:8" x14ac:dyDescent="0.3">
      <c r="B5826" s="33" t="s">
        <v>4</v>
      </c>
      <c r="C5826" s="33" t="s">
        <v>3635</v>
      </c>
      <c r="D5826" s="34">
        <v>44377</v>
      </c>
      <c r="E5826" s="34">
        <v>44348</v>
      </c>
      <c r="F5826" s="34">
        <v>44266</v>
      </c>
      <c r="G5826" s="35" t="s">
        <v>7</v>
      </c>
      <c r="H5826" s="36">
        <v>1223760</v>
      </c>
    </row>
    <row r="5827" spans="2:8" x14ac:dyDescent="0.3">
      <c r="B5827" s="33" t="s">
        <v>4</v>
      </c>
      <c r="C5827" s="33" t="s">
        <v>3637</v>
      </c>
      <c r="D5827" s="34">
        <v>44377</v>
      </c>
      <c r="E5827" s="34">
        <v>44348</v>
      </c>
      <c r="F5827" s="34">
        <v>42549</v>
      </c>
      <c r="G5827" s="35" t="s">
        <v>7</v>
      </c>
      <c r="H5827" s="36">
        <v>144500</v>
      </c>
    </row>
    <row r="5828" spans="2:8" x14ac:dyDescent="0.3">
      <c r="B5828" s="33" t="s">
        <v>4</v>
      </c>
      <c r="C5828" s="33" t="s">
        <v>8640</v>
      </c>
      <c r="D5828" s="34">
        <v>44377</v>
      </c>
      <c r="E5828" s="34">
        <v>44348</v>
      </c>
      <c r="F5828" s="34">
        <v>44249</v>
      </c>
      <c r="G5828" s="35" t="s">
        <v>7</v>
      </c>
      <c r="H5828" s="36">
        <v>429200</v>
      </c>
    </row>
    <row r="5829" spans="2:8" x14ac:dyDescent="0.3">
      <c r="B5829" s="33" t="s">
        <v>4</v>
      </c>
      <c r="C5829" s="33" t="s">
        <v>12203</v>
      </c>
      <c r="D5829" s="34">
        <v>44368</v>
      </c>
      <c r="E5829" s="34">
        <v>44348</v>
      </c>
      <c r="F5829" s="34">
        <v>43801</v>
      </c>
      <c r="G5829" s="35" t="s">
        <v>7</v>
      </c>
      <c r="H5829" s="36">
        <v>59330</v>
      </c>
    </row>
    <row r="5830" spans="2:8" x14ac:dyDescent="0.3">
      <c r="B5830" s="33" t="s">
        <v>4</v>
      </c>
      <c r="C5830" s="33" t="s">
        <v>3638</v>
      </c>
      <c r="D5830" s="34">
        <v>44377</v>
      </c>
      <c r="E5830" s="34">
        <v>44348</v>
      </c>
      <c r="F5830" s="34">
        <v>43906</v>
      </c>
      <c r="G5830" s="35" t="s">
        <v>7</v>
      </c>
      <c r="H5830" s="36">
        <v>222240</v>
      </c>
    </row>
    <row r="5831" spans="2:8" x14ac:dyDescent="0.3">
      <c r="B5831" s="33" t="s">
        <v>4</v>
      </c>
      <c r="C5831" s="33" t="s">
        <v>3639</v>
      </c>
      <c r="D5831" s="34">
        <v>44377</v>
      </c>
      <c r="E5831" s="34">
        <v>44362</v>
      </c>
      <c r="F5831" s="34">
        <v>43972</v>
      </c>
      <c r="G5831" s="35" t="s">
        <v>7</v>
      </c>
      <c r="H5831" s="36">
        <v>397860</v>
      </c>
    </row>
    <row r="5832" spans="2:8" x14ac:dyDescent="0.3">
      <c r="B5832" s="33" t="s">
        <v>4</v>
      </c>
      <c r="C5832" s="33" t="s">
        <v>3641</v>
      </c>
      <c r="D5832" s="34">
        <v>44377</v>
      </c>
      <c r="E5832" s="34">
        <v>44348</v>
      </c>
      <c r="F5832" s="34">
        <v>43998</v>
      </c>
      <c r="G5832" s="35" t="s">
        <v>7</v>
      </c>
      <c r="H5832" s="36">
        <v>280170</v>
      </c>
    </row>
    <row r="5833" spans="2:8" x14ac:dyDescent="0.3">
      <c r="B5833" s="33" t="s">
        <v>4</v>
      </c>
      <c r="C5833" s="33" t="s">
        <v>3643</v>
      </c>
      <c r="D5833" s="34">
        <v>44377</v>
      </c>
      <c r="E5833" s="34">
        <v>44348</v>
      </c>
      <c r="F5833" s="34">
        <v>44018</v>
      </c>
      <c r="G5833" s="35" t="s">
        <v>7</v>
      </c>
      <c r="H5833" s="36">
        <v>243570</v>
      </c>
    </row>
    <row r="5834" spans="2:8" x14ac:dyDescent="0.3">
      <c r="B5834" s="33" t="s">
        <v>4</v>
      </c>
      <c r="C5834" s="33" t="s">
        <v>12204</v>
      </c>
      <c r="D5834" s="34">
        <v>44354</v>
      </c>
      <c r="E5834" s="34">
        <v>44352</v>
      </c>
      <c r="F5834" s="34">
        <v>43749</v>
      </c>
      <c r="G5834" s="35" t="s">
        <v>7</v>
      </c>
      <c r="H5834" s="36">
        <v>330</v>
      </c>
    </row>
    <row r="5835" spans="2:8" x14ac:dyDescent="0.3">
      <c r="B5835" s="33" t="s">
        <v>4</v>
      </c>
      <c r="C5835" s="33" t="s">
        <v>3644</v>
      </c>
      <c r="D5835" s="34">
        <v>44377</v>
      </c>
      <c r="E5835" s="34">
        <v>44348</v>
      </c>
      <c r="F5835" s="34">
        <v>43914</v>
      </c>
      <c r="G5835" s="35" t="s">
        <v>7</v>
      </c>
      <c r="H5835" s="36">
        <v>4576590</v>
      </c>
    </row>
    <row r="5836" spans="2:8" x14ac:dyDescent="0.3">
      <c r="B5836" s="33" t="s">
        <v>4</v>
      </c>
      <c r="C5836" s="33" t="s">
        <v>3646</v>
      </c>
      <c r="D5836" s="34">
        <v>44377</v>
      </c>
      <c r="E5836" s="34">
        <v>44354</v>
      </c>
      <c r="F5836" s="34">
        <v>40709</v>
      </c>
      <c r="G5836" s="35" t="s">
        <v>7</v>
      </c>
      <c r="H5836" s="36">
        <v>9240</v>
      </c>
    </row>
    <row r="5837" spans="2:8" x14ac:dyDescent="0.3">
      <c r="B5837" s="33" t="s">
        <v>4</v>
      </c>
      <c r="C5837" s="33" t="s">
        <v>3647</v>
      </c>
      <c r="D5837" s="34">
        <v>44377</v>
      </c>
      <c r="E5837" s="34">
        <v>44348</v>
      </c>
      <c r="F5837" s="34">
        <v>42025</v>
      </c>
      <c r="G5837" s="35" t="s">
        <v>7</v>
      </c>
      <c r="H5837" s="36">
        <v>61490</v>
      </c>
    </row>
    <row r="5838" spans="2:8" x14ac:dyDescent="0.3">
      <c r="B5838" s="33" t="s">
        <v>4</v>
      </c>
      <c r="C5838" s="33" t="s">
        <v>12205</v>
      </c>
      <c r="D5838" s="34">
        <v>44355</v>
      </c>
      <c r="E5838" s="34">
        <v>44348</v>
      </c>
      <c r="F5838" s="34">
        <v>43418</v>
      </c>
      <c r="G5838" s="35" t="s">
        <v>7</v>
      </c>
      <c r="H5838" s="36">
        <v>184180</v>
      </c>
    </row>
    <row r="5839" spans="2:8" x14ac:dyDescent="0.3">
      <c r="B5839" s="33" t="s">
        <v>4</v>
      </c>
      <c r="C5839" s="33" t="s">
        <v>3648</v>
      </c>
      <c r="D5839" s="34">
        <v>44377</v>
      </c>
      <c r="E5839" s="34">
        <v>44348</v>
      </c>
      <c r="F5839" s="34">
        <v>42384</v>
      </c>
      <c r="G5839" s="35" t="s">
        <v>7</v>
      </c>
      <c r="H5839" s="36">
        <v>300750</v>
      </c>
    </row>
    <row r="5840" spans="2:8" x14ac:dyDescent="0.3">
      <c r="B5840" s="33" t="s">
        <v>4</v>
      </c>
      <c r="C5840" s="33" t="s">
        <v>3649</v>
      </c>
      <c r="D5840" s="34">
        <v>44377</v>
      </c>
      <c r="E5840" s="34">
        <v>44348</v>
      </c>
      <c r="F5840" s="34">
        <v>44016</v>
      </c>
      <c r="G5840" s="35" t="s">
        <v>7</v>
      </c>
      <c r="H5840" s="36">
        <v>124990</v>
      </c>
    </row>
    <row r="5841" spans="2:8" x14ac:dyDescent="0.3">
      <c r="B5841" s="33" t="s">
        <v>4</v>
      </c>
      <c r="C5841" s="33" t="s">
        <v>3650</v>
      </c>
      <c r="D5841" s="34">
        <v>44377</v>
      </c>
      <c r="E5841" s="34">
        <v>44369</v>
      </c>
      <c r="F5841" s="34">
        <v>40997</v>
      </c>
      <c r="G5841" s="35" t="s">
        <v>7</v>
      </c>
      <c r="H5841" s="36">
        <v>71840</v>
      </c>
    </row>
    <row r="5842" spans="2:8" x14ac:dyDescent="0.3">
      <c r="B5842" s="33" t="s">
        <v>4</v>
      </c>
      <c r="C5842" s="33" t="s">
        <v>3651</v>
      </c>
      <c r="D5842" s="34">
        <v>44349</v>
      </c>
      <c r="E5842" s="34">
        <v>44348</v>
      </c>
      <c r="F5842" s="34">
        <v>44293</v>
      </c>
      <c r="G5842" s="35" t="s">
        <v>7</v>
      </c>
      <c r="H5842" s="36">
        <v>7500</v>
      </c>
    </row>
    <row r="5843" spans="2:8" x14ac:dyDescent="0.3">
      <c r="B5843" s="33" t="s">
        <v>4</v>
      </c>
      <c r="C5843" s="33" t="s">
        <v>3652</v>
      </c>
      <c r="D5843" s="34">
        <v>44377</v>
      </c>
      <c r="E5843" s="34">
        <v>44348</v>
      </c>
      <c r="F5843" s="34">
        <v>44272</v>
      </c>
      <c r="G5843" s="35" t="s">
        <v>7</v>
      </c>
      <c r="H5843" s="36">
        <v>846620</v>
      </c>
    </row>
    <row r="5844" spans="2:8" x14ac:dyDescent="0.3">
      <c r="B5844" s="33" t="s">
        <v>4</v>
      </c>
      <c r="C5844" s="33" t="s">
        <v>3653</v>
      </c>
      <c r="D5844" s="34">
        <v>44377</v>
      </c>
      <c r="E5844" s="34">
        <v>44348</v>
      </c>
      <c r="F5844" s="34">
        <v>42019</v>
      </c>
      <c r="G5844" s="35" t="s">
        <v>7</v>
      </c>
      <c r="H5844" s="36">
        <v>257080</v>
      </c>
    </row>
    <row r="5845" spans="2:8" x14ac:dyDescent="0.3">
      <c r="B5845" s="33" t="s">
        <v>4</v>
      </c>
      <c r="C5845" s="33" t="s">
        <v>3654</v>
      </c>
      <c r="D5845" s="34">
        <v>44377</v>
      </c>
      <c r="E5845" s="34">
        <v>44355</v>
      </c>
      <c r="F5845" s="34">
        <v>43507</v>
      </c>
      <c r="G5845" s="35" t="s">
        <v>7</v>
      </c>
      <c r="H5845" s="36">
        <v>46650</v>
      </c>
    </row>
    <row r="5846" spans="2:8" x14ac:dyDescent="0.3">
      <c r="B5846" s="33" t="s">
        <v>4</v>
      </c>
      <c r="C5846" s="33" t="s">
        <v>3655</v>
      </c>
      <c r="D5846" s="34">
        <v>44377</v>
      </c>
      <c r="E5846" s="34">
        <v>44348</v>
      </c>
      <c r="F5846" s="34">
        <v>44145</v>
      </c>
      <c r="G5846" s="35" t="s">
        <v>7</v>
      </c>
      <c r="H5846" s="36">
        <v>704110</v>
      </c>
    </row>
    <row r="5847" spans="2:8" x14ac:dyDescent="0.3">
      <c r="B5847" s="33" t="s">
        <v>4</v>
      </c>
      <c r="C5847" s="33" t="s">
        <v>3656</v>
      </c>
      <c r="D5847" s="34">
        <v>44377</v>
      </c>
      <c r="E5847" s="34">
        <v>44349</v>
      </c>
      <c r="F5847" s="34">
        <v>43245</v>
      </c>
      <c r="G5847" s="35" t="s">
        <v>7</v>
      </c>
      <c r="H5847" s="36">
        <v>70140</v>
      </c>
    </row>
    <row r="5848" spans="2:8" x14ac:dyDescent="0.3">
      <c r="B5848" s="33" t="s">
        <v>4</v>
      </c>
      <c r="C5848" s="33" t="s">
        <v>10643</v>
      </c>
      <c r="D5848" s="34">
        <v>44377</v>
      </c>
      <c r="E5848" s="34">
        <v>44348</v>
      </c>
      <c r="F5848" s="34">
        <v>42216</v>
      </c>
      <c r="G5848" s="35" t="s">
        <v>7</v>
      </c>
      <c r="H5848" s="36">
        <v>2073600</v>
      </c>
    </row>
    <row r="5849" spans="2:8" x14ac:dyDescent="0.3">
      <c r="B5849" s="33" t="s">
        <v>4</v>
      </c>
      <c r="C5849" s="33" t="s">
        <v>3657</v>
      </c>
      <c r="D5849" s="34">
        <v>44376</v>
      </c>
      <c r="E5849" s="34">
        <v>44348</v>
      </c>
      <c r="F5849" s="34">
        <v>41551</v>
      </c>
      <c r="G5849" s="35" t="s">
        <v>7</v>
      </c>
      <c r="H5849" s="36">
        <v>1630</v>
      </c>
    </row>
    <row r="5850" spans="2:8" x14ac:dyDescent="0.3">
      <c r="B5850" s="33" t="s">
        <v>4</v>
      </c>
      <c r="C5850" s="33" t="s">
        <v>3658</v>
      </c>
      <c r="D5850" s="34">
        <v>44377</v>
      </c>
      <c r="E5850" s="34">
        <v>44348</v>
      </c>
      <c r="F5850" s="34">
        <v>44340</v>
      </c>
      <c r="G5850" s="35" t="s">
        <v>7</v>
      </c>
      <c r="H5850" s="36">
        <v>196180</v>
      </c>
    </row>
    <row r="5851" spans="2:8" x14ac:dyDescent="0.3">
      <c r="B5851" s="33" t="s">
        <v>4</v>
      </c>
      <c r="C5851" s="33" t="s">
        <v>3659</v>
      </c>
      <c r="D5851" s="34">
        <v>44377</v>
      </c>
      <c r="E5851" s="34">
        <v>44348</v>
      </c>
      <c r="F5851" s="34">
        <v>42580</v>
      </c>
      <c r="G5851" s="35" t="s">
        <v>7</v>
      </c>
      <c r="H5851" s="36">
        <v>66270</v>
      </c>
    </row>
    <row r="5852" spans="2:8" x14ac:dyDescent="0.3">
      <c r="B5852" s="33" t="s">
        <v>4</v>
      </c>
      <c r="C5852" s="33" t="s">
        <v>10648</v>
      </c>
      <c r="D5852" s="34">
        <v>44377</v>
      </c>
      <c r="E5852" s="34">
        <v>44368</v>
      </c>
      <c r="F5852" s="34" t="s">
        <v>11621</v>
      </c>
      <c r="G5852" s="35" t="s">
        <v>22</v>
      </c>
      <c r="H5852" s="36">
        <v>1031850</v>
      </c>
    </row>
    <row r="5853" spans="2:8" x14ac:dyDescent="0.3">
      <c r="B5853" s="33" t="s">
        <v>4</v>
      </c>
      <c r="C5853" s="33" t="s">
        <v>3660</v>
      </c>
      <c r="D5853" s="34">
        <v>44377</v>
      </c>
      <c r="E5853" s="34">
        <v>44348</v>
      </c>
      <c r="F5853" s="34">
        <v>42010</v>
      </c>
      <c r="G5853" s="35" t="s">
        <v>7</v>
      </c>
      <c r="H5853" s="36">
        <v>81100</v>
      </c>
    </row>
    <row r="5854" spans="2:8" x14ac:dyDescent="0.3">
      <c r="B5854" s="33" t="s">
        <v>4</v>
      </c>
      <c r="C5854" s="33" t="s">
        <v>3661</v>
      </c>
      <c r="D5854" s="34">
        <v>44377</v>
      </c>
      <c r="E5854" s="34">
        <v>44348</v>
      </c>
      <c r="F5854" s="34">
        <v>44079</v>
      </c>
      <c r="G5854" s="35" t="s">
        <v>7</v>
      </c>
      <c r="H5854" s="36">
        <v>1766060</v>
      </c>
    </row>
    <row r="5855" spans="2:8" x14ac:dyDescent="0.3">
      <c r="B5855" s="33" t="s">
        <v>4</v>
      </c>
      <c r="C5855" s="33" t="s">
        <v>3662</v>
      </c>
      <c r="D5855" s="34">
        <v>44377</v>
      </c>
      <c r="E5855" s="34">
        <v>44348</v>
      </c>
      <c r="F5855" s="34">
        <v>41852</v>
      </c>
      <c r="G5855" s="35" t="s">
        <v>7</v>
      </c>
      <c r="H5855" s="36">
        <v>1487580</v>
      </c>
    </row>
    <row r="5856" spans="2:8" x14ac:dyDescent="0.3">
      <c r="B5856" s="33" t="s">
        <v>4</v>
      </c>
      <c r="C5856" s="33" t="s">
        <v>12206</v>
      </c>
      <c r="D5856" s="34">
        <v>44376</v>
      </c>
      <c r="E5856" s="34">
        <v>44348</v>
      </c>
      <c r="F5856" s="34">
        <v>44042</v>
      </c>
      <c r="G5856" s="35" t="s">
        <v>7</v>
      </c>
      <c r="H5856" s="36">
        <v>9970130</v>
      </c>
    </row>
    <row r="5857" spans="2:8" x14ac:dyDescent="0.3">
      <c r="B5857" s="33" t="s">
        <v>4</v>
      </c>
      <c r="C5857" s="33" t="s">
        <v>12207</v>
      </c>
      <c r="D5857" s="34">
        <v>44368</v>
      </c>
      <c r="E5857" s="34">
        <v>44348</v>
      </c>
      <c r="F5857" s="34">
        <v>42878</v>
      </c>
      <c r="G5857" s="35" t="s">
        <v>7</v>
      </c>
      <c r="H5857" s="36">
        <v>21170</v>
      </c>
    </row>
    <row r="5858" spans="2:8" x14ac:dyDescent="0.3">
      <c r="B5858" s="33" t="s">
        <v>4</v>
      </c>
      <c r="C5858" s="33" t="s">
        <v>3663</v>
      </c>
      <c r="D5858" s="34">
        <v>44376</v>
      </c>
      <c r="E5858" s="34">
        <v>44348</v>
      </c>
      <c r="F5858" s="34">
        <v>43409</v>
      </c>
      <c r="G5858" s="35" t="s">
        <v>7</v>
      </c>
      <c r="H5858" s="36">
        <v>78440</v>
      </c>
    </row>
    <row r="5859" spans="2:8" x14ac:dyDescent="0.3">
      <c r="B5859" s="33" t="s">
        <v>4</v>
      </c>
      <c r="C5859" s="33" t="s">
        <v>3664</v>
      </c>
      <c r="D5859" s="34">
        <v>44377</v>
      </c>
      <c r="E5859" s="34">
        <v>44349</v>
      </c>
      <c r="F5859" s="34">
        <v>43130</v>
      </c>
      <c r="G5859" s="35" t="s">
        <v>7</v>
      </c>
      <c r="H5859" s="36">
        <v>1806900</v>
      </c>
    </row>
    <row r="5860" spans="2:8" x14ac:dyDescent="0.3">
      <c r="B5860" s="33" t="s">
        <v>4</v>
      </c>
      <c r="C5860" s="33" t="s">
        <v>3665</v>
      </c>
      <c r="D5860" s="34">
        <v>44377</v>
      </c>
      <c r="E5860" s="34">
        <v>44348</v>
      </c>
      <c r="F5860" s="34">
        <v>42019</v>
      </c>
      <c r="G5860" s="35" t="s">
        <v>7</v>
      </c>
      <c r="H5860" s="36">
        <v>42900</v>
      </c>
    </row>
    <row r="5861" spans="2:8" x14ac:dyDescent="0.3">
      <c r="B5861" s="33" t="s">
        <v>4</v>
      </c>
      <c r="C5861" s="33" t="s">
        <v>3667</v>
      </c>
      <c r="D5861" s="34">
        <v>44377</v>
      </c>
      <c r="E5861" s="34">
        <v>44348</v>
      </c>
      <c r="F5861" s="34">
        <v>43530</v>
      </c>
      <c r="G5861" s="35" t="s">
        <v>7</v>
      </c>
      <c r="H5861" s="36">
        <v>2790780</v>
      </c>
    </row>
    <row r="5862" spans="2:8" x14ac:dyDescent="0.3">
      <c r="B5862" s="33" t="s">
        <v>4</v>
      </c>
      <c r="C5862" s="33" t="s">
        <v>12208</v>
      </c>
      <c r="D5862" s="34">
        <v>44364</v>
      </c>
      <c r="E5862" s="34">
        <v>44348</v>
      </c>
      <c r="F5862" s="34">
        <v>44153</v>
      </c>
      <c r="G5862" s="35" t="s">
        <v>7</v>
      </c>
      <c r="H5862" s="36">
        <v>154740</v>
      </c>
    </row>
    <row r="5863" spans="2:8" x14ac:dyDescent="0.3">
      <c r="B5863" s="33" t="s">
        <v>4</v>
      </c>
      <c r="C5863" s="33" t="s">
        <v>3668</v>
      </c>
      <c r="D5863" s="34">
        <v>44369</v>
      </c>
      <c r="E5863" s="34">
        <v>44369</v>
      </c>
      <c r="F5863" s="34">
        <v>43766</v>
      </c>
      <c r="G5863" s="35" t="s">
        <v>7</v>
      </c>
      <c r="H5863" s="36">
        <v>70</v>
      </c>
    </row>
    <row r="5864" spans="2:8" x14ac:dyDescent="0.3">
      <c r="B5864" s="33" t="s">
        <v>4</v>
      </c>
      <c r="C5864" s="33" t="s">
        <v>3669</v>
      </c>
      <c r="D5864" s="34">
        <v>44376</v>
      </c>
      <c r="E5864" s="34">
        <v>44348</v>
      </c>
      <c r="F5864" s="34">
        <v>43029</v>
      </c>
      <c r="G5864" s="35" t="s">
        <v>7</v>
      </c>
      <c r="H5864" s="36">
        <v>15630</v>
      </c>
    </row>
    <row r="5865" spans="2:8" x14ac:dyDescent="0.3">
      <c r="B5865" s="33" t="s">
        <v>4</v>
      </c>
      <c r="C5865" s="33" t="s">
        <v>3670</v>
      </c>
      <c r="D5865" s="34">
        <v>44375</v>
      </c>
      <c r="E5865" s="34">
        <v>44348</v>
      </c>
      <c r="F5865" s="34">
        <v>43864</v>
      </c>
      <c r="G5865" s="35" t="s">
        <v>7</v>
      </c>
      <c r="H5865" s="36">
        <v>288870</v>
      </c>
    </row>
    <row r="5866" spans="2:8" x14ac:dyDescent="0.3">
      <c r="B5866" s="33" t="s">
        <v>4</v>
      </c>
      <c r="C5866" s="33" t="s">
        <v>3671</v>
      </c>
      <c r="D5866" s="34">
        <v>44377</v>
      </c>
      <c r="E5866" s="34">
        <v>44348</v>
      </c>
      <c r="F5866" s="34">
        <v>43027</v>
      </c>
      <c r="G5866" s="35" t="s">
        <v>7</v>
      </c>
      <c r="H5866" s="36">
        <v>778830</v>
      </c>
    </row>
    <row r="5867" spans="2:8" x14ac:dyDescent="0.3">
      <c r="B5867" s="33" t="s">
        <v>4</v>
      </c>
      <c r="C5867" s="33" t="s">
        <v>12209</v>
      </c>
      <c r="D5867" s="34">
        <v>44371</v>
      </c>
      <c r="E5867" s="34">
        <v>44355</v>
      </c>
      <c r="F5867" s="34">
        <v>43031</v>
      </c>
      <c r="G5867" s="35" t="s">
        <v>7</v>
      </c>
      <c r="H5867" s="36">
        <v>181930</v>
      </c>
    </row>
    <row r="5868" spans="2:8" x14ac:dyDescent="0.3">
      <c r="B5868" s="33" t="s">
        <v>4</v>
      </c>
      <c r="C5868" s="33" t="s">
        <v>3672</v>
      </c>
      <c r="D5868" s="34">
        <v>44368</v>
      </c>
      <c r="E5868" s="34">
        <v>44348</v>
      </c>
      <c r="F5868" s="34" t="s">
        <v>11621</v>
      </c>
      <c r="G5868" s="35" t="s">
        <v>22</v>
      </c>
      <c r="H5868" s="36">
        <v>6910</v>
      </c>
    </row>
    <row r="5869" spans="2:8" x14ac:dyDescent="0.3">
      <c r="B5869" s="33" t="s">
        <v>4</v>
      </c>
      <c r="C5869" s="33" t="s">
        <v>3673</v>
      </c>
      <c r="D5869" s="34">
        <v>44376</v>
      </c>
      <c r="E5869" s="34">
        <v>44348</v>
      </c>
      <c r="F5869" s="34">
        <v>43782</v>
      </c>
      <c r="G5869" s="35" t="s">
        <v>7</v>
      </c>
      <c r="H5869" s="36">
        <v>18500</v>
      </c>
    </row>
    <row r="5870" spans="2:8" x14ac:dyDescent="0.3">
      <c r="B5870" s="33" t="s">
        <v>4</v>
      </c>
      <c r="C5870" s="33" t="s">
        <v>3674</v>
      </c>
      <c r="D5870" s="34">
        <v>44377</v>
      </c>
      <c r="E5870" s="34">
        <v>44348</v>
      </c>
      <c r="F5870" s="34">
        <v>40548</v>
      </c>
      <c r="G5870" s="35" t="s">
        <v>7</v>
      </c>
      <c r="H5870" s="36">
        <v>13050</v>
      </c>
    </row>
    <row r="5871" spans="2:8" x14ac:dyDescent="0.3">
      <c r="B5871" s="33" t="s">
        <v>4</v>
      </c>
      <c r="C5871" s="33" t="s">
        <v>3675</v>
      </c>
      <c r="D5871" s="34">
        <v>44377</v>
      </c>
      <c r="E5871" s="34">
        <v>44348</v>
      </c>
      <c r="F5871" s="34">
        <v>43816</v>
      </c>
      <c r="G5871" s="35" t="s">
        <v>7</v>
      </c>
      <c r="H5871" s="36">
        <v>659480</v>
      </c>
    </row>
    <row r="5872" spans="2:8" x14ac:dyDescent="0.3">
      <c r="B5872" s="33" t="s">
        <v>4</v>
      </c>
      <c r="C5872" s="33" t="s">
        <v>3676</v>
      </c>
      <c r="D5872" s="34">
        <v>44377</v>
      </c>
      <c r="E5872" s="34">
        <v>44348</v>
      </c>
      <c r="F5872" s="34">
        <v>44137</v>
      </c>
      <c r="G5872" s="35" t="s">
        <v>7</v>
      </c>
      <c r="H5872" s="36">
        <v>1140120</v>
      </c>
    </row>
    <row r="5873" spans="2:8" x14ac:dyDescent="0.3">
      <c r="B5873" s="33" t="s">
        <v>4</v>
      </c>
      <c r="C5873" s="33" t="s">
        <v>3677</v>
      </c>
      <c r="D5873" s="34">
        <v>44377</v>
      </c>
      <c r="E5873" s="34">
        <v>44348</v>
      </c>
      <c r="F5873" s="34">
        <v>43061</v>
      </c>
      <c r="G5873" s="35" t="s">
        <v>7</v>
      </c>
      <c r="H5873" s="36">
        <v>232110</v>
      </c>
    </row>
    <row r="5874" spans="2:8" x14ac:dyDescent="0.3">
      <c r="B5874" s="33" t="s">
        <v>4</v>
      </c>
      <c r="C5874" s="33" t="s">
        <v>3678</v>
      </c>
      <c r="D5874" s="34">
        <v>44377</v>
      </c>
      <c r="E5874" s="34">
        <v>44348</v>
      </c>
      <c r="F5874" s="34">
        <v>43948</v>
      </c>
      <c r="G5874" s="35" t="s">
        <v>7</v>
      </c>
      <c r="H5874" s="36">
        <v>326820</v>
      </c>
    </row>
    <row r="5875" spans="2:8" x14ac:dyDescent="0.3">
      <c r="B5875" s="33" t="s">
        <v>4</v>
      </c>
      <c r="C5875" s="33" t="s">
        <v>3680</v>
      </c>
      <c r="D5875" s="34">
        <v>44377</v>
      </c>
      <c r="E5875" s="34">
        <v>44348</v>
      </c>
      <c r="F5875" s="34">
        <v>44057</v>
      </c>
      <c r="G5875" s="35" t="s">
        <v>7</v>
      </c>
      <c r="H5875" s="36">
        <v>52360</v>
      </c>
    </row>
    <row r="5876" spans="2:8" x14ac:dyDescent="0.3">
      <c r="B5876" s="33" t="s">
        <v>4</v>
      </c>
      <c r="C5876" s="33" t="s">
        <v>10654</v>
      </c>
      <c r="D5876" s="34">
        <v>44377</v>
      </c>
      <c r="E5876" s="34">
        <v>44348</v>
      </c>
      <c r="F5876" s="34">
        <v>44131</v>
      </c>
      <c r="G5876" s="35" t="s">
        <v>7</v>
      </c>
      <c r="H5876" s="36">
        <v>859870</v>
      </c>
    </row>
    <row r="5877" spans="2:8" x14ac:dyDescent="0.3">
      <c r="B5877" s="33" t="s">
        <v>4</v>
      </c>
      <c r="C5877" s="33" t="s">
        <v>3682</v>
      </c>
      <c r="D5877" s="34">
        <v>44377</v>
      </c>
      <c r="E5877" s="34">
        <v>44348</v>
      </c>
      <c r="F5877" s="34">
        <v>43600</v>
      </c>
      <c r="G5877" s="35" t="s">
        <v>7</v>
      </c>
      <c r="H5877" s="36">
        <v>202280</v>
      </c>
    </row>
    <row r="5878" spans="2:8" x14ac:dyDescent="0.3">
      <c r="B5878" s="33" t="s">
        <v>4</v>
      </c>
      <c r="C5878" s="33" t="s">
        <v>3683</v>
      </c>
      <c r="D5878" s="34">
        <v>44377</v>
      </c>
      <c r="E5878" s="34">
        <v>44349</v>
      </c>
      <c r="F5878" s="34">
        <v>43047</v>
      </c>
      <c r="G5878" s="35" t="s">
        <v>7</v>
      </c>
      <c r="H5878" s="36">
        <v>48810</v>
      </c>
    </row>
    <row r="5879" spans="2:8" x14ac:dyDescent="0.3">
      <c r="B5879" s="33" t="s">
        <v>4</v>
      </c>
      <c r="C5879" s="33" t="s">
        <v>3687</v>
      </c>
      <c r="D5879" s="34">
        <v>44377</v>
      </c>
      <c r="E5879" s="34">
        <v>44348</v>
      </c>
      <c r="F5879" s="34">
        <v>43901</v>
      </c>
      <c r="G5879" s="35" t="s">
        <v>7</v>
      </c>
      <c r="H5879" s="36">
        <v>88410</v>
      </c>
    </row>
    <row r="5880" spans="2:8" x14ac:dyDescent="0.3">
      <c r="B5880" s="33" t="s">
        <v>4</v>
      </c>
      <c r="C5880" s="33" t="s">
        <v>12210</v>
      </c>
      <c r="D5880" s="34">
        <v>44369</v>
      </c>
      <c r="E5880" s="34">
        <v>44348</v>
      </c>
      <c r="F5880" s="34">
        <v>42353</v>
      </c>
      <c r="G5880" s="35" t="s">
        <v>7</v>
      </c>
      <c r="H5880" s="36">
        <v>3390</v>
      </c>
    </row>
    <row r="5881" spans="2:8" x14ac:dyDescent="0.3">
      <c r="B5881" s="33" t="s">
        <v>4</v>
      </c>
      <c r="C5881" s="33" t="s">
        <v>3688</v>
      </c>
      <c r="D5881" s="34">
        <v>44377</v>
      </c>
      <c r="E5881" s="34">
        <v>44348</v>
      </c>
      <c r="F5881" s="34">
        <v>44222</v>
      </c>
      <c r="G5881" s="35" t="s">
        <v>7</v>
      </c>
      <c r="H5881" s="36">
        <v>290440</v>
      </c>
    </row>
    <row r="5882" spans="2:8" x14ac:dyDescent="0.3">
      <c r="B5882" s="33" t="s">
        <v>4</v>
      </c>
      <c r="C5882" s="33" t="s">
        <v>3689</v>
      </c>
      <c r="D5882" s="34">
        <v>44377</v>
      </c>
      <c r="E5882" s="34">
        <v>44349</v>
      </c>
      <c r="F5882" s="34" t="s">
        <v>11621</v>
      </c>
      <c r="G5882" s="35" t="s">
        <v>22</v>
      </c>
      <c r="H5882" s="36">
        <v>138353</v>
      </c>
    </row>
    <row r="5883" spans="2:8" x14ac:dyDescent="0.3">
      <c r="B5883" s="33" t="s">
        <v>4</v>
      </c>
      <c r="C5883" s="33" t="s">
        <v>3690</v>
      </c>
      <c r="D5883" s="34">
        <v>44377</v>
      </c>
      <c r="E5883" s="34">
        <v>44348</v>
      </c>
      <c r="F5883" s="34">
        <v>44277</v>
      </c>
      <c r="G5883" s="35" t="s">
        <v>7</v>
      </c>
      <c r="H5883" s="36">
        <v>2652660</v>
      </c>
    </row>
    <row r="5884" spans="2:8" x14ac:dyDescent="0.3">
      <c r="B5884" s="33" t="s">
        <v>4</v>
      </c>
      <c r="C5884" s="33" t="s">
        <v>3691</v>
      </c>
      <c r="D5884" s="34">
        <v>44377</v>
      </c>
      <c r="E5884" s="34">
        <v>44348</v>
      </c>
      <c r="F5884" s="34">
        <v>44313</v>
      </c>
      <c r="G5884" s="35" t="s">
        <v>7</v>
      </c>
      <c r="H5884" s="36">
        <v>1635030</v>
      </c>
    </row>
    <row r="5885" spans="2:8" x14ac:dyDescent="0.3">
      <c r="B5885" s="33" t="s">
        <v>4</v>
      </c>
      <c r="C5885" s="33" t="s">
        <v>3692</v>
      </c>
      <c r="D5885" s="34">
        <v>44377</v>
      </c>
      <c r="E5885" s="34">
        <v>44348</v>
      </c>
      <c r="F5885" s="34">
        <v>44317</v>
      </c>
      <c r="G5885" s="35" t="s">
        <v>7</v>
      </c>
      <c r="H5885" s="36">
        <v>716500</v>
      </c>
    </row>
    <row r="5886" spans="2:8" x14ac:dyDescent="0.3">
      <c r="B5886" s="33" t="s">
        <v>4</v>
      </c>
      <c r="C5886" s="33" t="s">
        <v>3693</v>
      </c>
      <c r="D5886" s="34">
        <v>44377</v>
      </c>
      <c r="E5886" s="34">
        <v>44348</v>
      </c>
      <c r="F5886" s="34">
        <v>43231</v>
      </c>
      <c r="G5886" s="35" t="s">
        <v>7</v>
      </c>
      <c r="H5886" s="36">
        <v>969100</v>
      </c>
    </row>
    <row r="5887" spans="2:8" x14ac:dyDescent="0.3">
      <c r="B5887" s="33" t="s">
        <v>4</v>
      </c>
      <c r="C5887" s="33" t="s">
        <v>3694</v>
      </c>
      <c r="D5887" s="34">
        <v>44377</v>
      </c>
      <c r="E5887" s="34">
        <v>44349</v>
      </c>
      <c r="F5887" s="34">
        <v>43244</v>
      </c>
      <c r="G5887" s="35" t="s">
        <v>7</v>
      </c>
      <c r="H5887" s="36">
        <v>64550</v>
      </c>
    </row>
    <row r="5888" spans="2:8" x14ac:dyDescent="0.3">
      <c r="B5888" s="33" t="s">
        <v>4</v>
      </c>
      <c r="C5888" s="33" t="s">
        <v>3695</v>
      </c>
      <c r="D5888" s="34">
        <v>44377</v>
      </c>
      <c r="E5888" s="34">
        <v>44348</v>
      </c>
      <c r="F5888" s="34">
        <v>43511</v>
      </c>
      <c r="G5888" s="35" t="s">
        <v>7</v>
      </c>
      <c r="H5888" s="36">
        <v>794210</v>
      </c>
    </row>
    <row r="5889" spans="2:8" x14ac:dyDescent="0.3">
      <c r="B5889" s="33" t="s">
        <v>4</v>
      </c>
      <c r="C5889" s="33" t="s">
        <v>12211</v>
      </c>
      <c r="D5889" s="34">
        <v>44376</v>
      </c>
      <c r="E5889" s="34">
        <v>44348</v>
      </c>
      <c r="F5889" s="34">
        <v>43761</v>
      </c>
      <c r="G5889" s="35" t="s">
        <v>7</v>
      </c>
      <c r="H5889" s="36">
        <v>5320</v>
      </c>
    </row>
    <row r="5890" spans="2:8" x14ac:dyDescent="0.3">
      <c r="B5890" s="33" t="s">
        <v>4</v>
      </c>
      <c r="C5890" s="33" t="s">
        <v>10656</v>
      </c>
      <c r="D5890" s="34">
        <v>44377</v>
      </c>
      <c r="E5890" s="34">
        <v>44348</v>
      </c>
      <c r="F5890" s="34">
        <v>42656</v>
      </c>
      <c r="G5890" s="35" t="s">
        <v>7</v>
      </c>
      <c r="H5890" s="36">
        <v>31620</v>
      </c>
    </row>
    <row r="5891" spans="2:8" x14ac:dyDescent="0.3">
      <c r="B5891" s="33" t="s">
        <v>4</v>
      </c>
      <c r="C5891" s="33" t="s">
        <v>3696</v>
      </c>
      <c r="D5891" s="34">
        <v>44375</v>
      </c>
      <c r="E5891" s="34">
        <v>44348</v>
      </c>
      <c r="F5891" s="34">
        <v>44312</v>
      </c>
      <c r="G5891" s="35" t="s">
        <v>7</v>
      </c>
      <c r="H5891" s="36">
        <v>2081080</v>
      </c>
    </row>
    <row r="5892" spans="2:8" x14ac:dyDescent="0.3">
      <c r="B5892" s="33" t="s">
        <v>4</v>
      </c>
      <c r="C5892" s="33" t="s">
        <v>3698</v>
      </c>
      <c r="D5892" s="34">
        <v>44377</v>
      </c>
      <c r="E5892" s="34">
        <v>44348</v>
      </c>
      <c r="F5892" s="34">
        <v>43661</v>
      </c>
      <c r="G5892" s="35" t="s">
        <v>7</v>
      </c>
      <c r="H5892" s="36">
        <v>32220</v>
      </c>
    </row>
    <row r="5893" spans="2:8" x14ac:dyDescent="0.3">
      <c r="B5893" s="33" t="s">
        <v>4</v>
      </c>
      <c r="C5893" s="33" t="s">
        <v>3699</v>
      </c>
      <c r="D5893" s="34">
        <v>44377</v>
      </c>
      <c r="E5893" s="34">
        <v>44350</v>
      </c>
      <c r="F5893" s="34" t="s">
        <v>11621</v>
      </c>
      <c r="G5893" s="35" t="s">
        <v>22</v>
      </c>
      <c r="H5893" s="36">
        <v>309030</v>
      </c>
    </row>
    <row r="5894" spans="2:8" x14ac:dyDescent="0.3">
      <c r="B5894" s="33" t="s">
        <v>4</v>
      </c>
      <c r="C5894" s="33" t="s">
        <v>3700</v>
      </c>
      <c r="D5894" s="34">
        <v>44377</v>
      </c>
      <c r="E5894" s="34">
        <v>44348</v>
      </c>
      <c r="F5894" s="34">
        <v>44068</v>
      </c>
      <c r="G5894" s="35" t="s">
        <v>7</v>
      </c>
      <c r="H5894" s="36">
        <v>100640</v>
      </c>
    </row>
    <row r="5895" spans="2:8" x14ac:dyDescent="0.3">
      <c r="B5895" s="33" t="s">
        <v>4</v>
      </c>
      <c r="C5895" s="33" t="s">
        <v>3701</v>
      </c>
      <c r="D5895" s="34">
        <v>44372</v>
      </c>
      <c r="E5895" s="34">
        <v>44348</v>
      </c>
      <c r="F5895" s="34">
        <v>40562</v>
      </c>
      <c r="G5895" s="35" t="s">
        <v>7</v>
      </c>
      <c r="H5895" s="36">
        <v>17060</v>
      </c>
    </row>
    <row r="5896" spans="2:8" x14ac:dyDescent="0.3">
      <c r="B5896" s="33" t="s">
        <v>4</v>
      </c>
      <c r="C5896" s="33" t="s">
        <v>3702</v>
      </c>
      <c r="D5896" s="34">
        <v>44377</v>
      </c>
      <c r="E5896" s="34">
        <v>44357</v>
      </c>
      <c r="F5896" s="34" t="s">
        <v>11621</v>
      </c>
      <c r="G5896" s="35" t="s">
        <v>22</v>
      </c>
      <c r="H5896" s="36">
        <v>404632</v>
      </c>
    </row>
    <row r="5897" spans="2:8" x14ac:dyDescent="0.3">
      <c r="B5897" s="33" t="s">
        <v>4</v>
      </c>
      <c r="C5897" s="33" t="s">
        <v>3704</v>
      </c>
      <c r="D5897" s="34">
        <v>44377</v>
      </c>
      <c r="E5897" s="34">
        <v>44349</v>
      </c>
      <c r="F5897" s="34" t="s">
        <v>11621</v>
      </c>
      <c r="G5897" s="35" t="s">
        <v>22</v>
      </c>
      <c r="H5897" s="36">
        <v>987960</v>
      </c>
    </row>
    <row r="5898" spans="2:8" x14ac:dyDescent="0.3">
      <c r="B5898" s="33" t="s">
        <v>4</v>
      </c>
      <c r="C5898" s="33" t="s">
        <v>3705</v>
      </c>
      <c r="D5898" s="34">
        <v>44377</v>
      </c>
      <c r="E5898" s="34">
        <v>44348</v>
      </c>
      <c r="F5898" s="34">
        <v>44316</v>
      </c>
      <c r="G5898" s="35" t="s">
        <v>7</v>
      </c>
      <c r="H5898" s="36">
        <v>12520950</v>
      </c>
    </row>
    <row r="5899" spans="2:8" x14ac:dyDescent="0.3">
      <c r="B5899" s="33" t="s">
        <v>4</v>
      </c>
      <c r="C5899" s="33" t="s">
        <v>3706</v>
      </c>
      <c r="D5899" s="34">
        <v>44377</v>
      </c>
      <c r="E5899" s="34">
        <v>44348</v>
      </c>
      <c r="F5899" s="34">
        <v>44070</v>
      </c>
      <c r="G5899" s="35" t="s">
        <v>7</v>
      </c>
      <c r="H5899" s="36">
        <v>8607380</v>
      </c>
    </row>
    <row r="5900" spans="2:8" x14ac:dyDescent="0.3">
      <c r="B5900" s="33" t="s">
        <v>4</v>
      </c>
      <c r="C5900" s="33" t="s">
        <v>10659</v>
      </c>
      <c r="D5900" s="34">
        <v>44377</v>
      </c>
      <c r="E5900" s="34">
        <v>44368</v>
      </c>
      <c r="F5900" s="34" t="s">
        <v>11621</v>
      </c>
      <c r="G5900" s="35" t="s">
        <v>22</v>
      </c>
      <c r="H5900" s="36">
        <v>3850</v>
      </c>
    </row>
    <row r="5901" spans="2:8" x14ac:dyDescent="0.3">
      <c r="B5901" s="33" t="s">
        <v>4</v>
      </c>
      <c r="C5901" s="33" t="s">
        <v>3707</v>
      </c>
      <c r="D5901" s="34">
        <v>44375</v>
      </c>
      <c r="E5901" s="34">
        <v>44351</v>
      </c>
      <c r="F5901" s="34">
        <v>42885</v>
      </c>
      <c r="G5901" s="35" t="s">
        <v>7</v>
      </c>
      <c r="H5901" s="36">
        <v>4180</v>
      </c>
    </row>
    <row r="5902" spans="2:8" x14ac:dyDescent="0.3">
      <c r="B5902" s="33" t="s">
        <v>4</v>
      </c>
      <c r="C5902" s="33" t="s">
        <v>3708</v>
      </c>
      <c r="D5902" s="34">
        <v>44375</v>
      </c>
      <c r="E5902" s="34">
        <v>44348</v>
      </c>
      <c r="F5902" s="34">
        <v>43193</v>
      </c>
      <c r="G5902" s="35" t="s">
        <v>7</v>
      </c>
      <c r="H5902" s="36">
        <v>1040</v>
      </c>
    </row>
    <row r="5903" spans="2:8" x14ac:dyDescent="0.3">
      <c r="B5903" s="33" t="s">
        <v>4</v>
      </c>
      <c r="C5903" s="33" t="s">
        <v>12212</v>
      </c>
      <c r="D5903" s="34">
        <v>44375</v>
      </c>
      <c r="E5903" s="34">
        <v>44348</v>
      </c>
      <c r="F5903" s="34">
        <v>44340</v>
      </c>
      <c r="G5903" s="35" t="s">
        <v>7</v>
      </c>
      <c r="H5903" s="36">
        <v>31070</v>
      </c>
    </row>
    <row r="5904" spans="2:8" x14ac:dyDescent="0.3">
      <c r="B5904" s="33" t="s">
        <v>4</v>
      </c>
      <c r="C5904" s="33" t="s">
        <v>3709</v>
      </c>
      <c r="D5904" s="34">
        <v>44377</v>
      </c>
      <c r="E5904" s="34">
        <v>44348</v>
      </c>
      <c r="F5904" s="34">
        <v>40591</v>
      </c>
      <c r="G5904" s="35" t="s">
        <v>7</v>
      </c>
      <c r="H5904" s="36">
        <v>918140</v>
      </c>
    </row>
    <row r="5905" spans="2:8" x14ac:dyDescent="0.3">
      <c r="B5905" s="33" t="s">
        <v>4</v>
      </c>
      <c r="C5905" s="33" t="s">
        <v>3710</v>
      </c>
      <c r="D5905" s="34">
        <v>44377</v>
      </c>
      <c r="E5905" s="34">
        <v>44348</v>
      </c>
      <c r="F5905" s="34">
        <v>43852</v>
      </c>
      <c r="G5905" s="35" t="s">
        <v>7</v>
      </c>
      <c r="H5905" s="36">
        <v>1252800</v>
      </c>
    </row>
    <row r="5906" spans="2:8" x14ac:dyDescent="0.3">
      <c r="B5906" s="33" t="s">
        <v>4</v>
      </c>
      <c r="C5906" s="33" t="s">
        <v>3711</v>
      </c>
      <c r="D5906" s="34">
        <v>44377</v>
      </c>
      <c r="E5906" s="34">
        <v>44348</v>
      </c>
      <c r="F5906" s="34">
        <v>43623</v>
      </c>
      <c r="G5906" s="35" t="s">
        <v>7</v>
      </c>
      <c r="H5906" s="36">
        <v>43270</v>
      </c>
    </row>
    <row r="5907" spans="2:8" x14ac:dyDescent="0.3">
      <c r="B5907" s="33" t="s">
        <v>4</v>
      </c>
      <c r="C5907" s="33" t="s">
        <v>3712</v>
      </c>
      <c r="D5907" s="34">
        <v>44377</v>
      </c>
      <c r="E5907" s="34">
        <v>44348</v>
      </c>
      <c r="F5907" s="34">
        <v>43895</v>
      </c>
      <c r="G5907" s="35" t="s">
        <v>7</v>
      </c>
      <c r="H5907" s="36">
        <v>1461420</v>
      </c>
    </row>
    <row r="5908" spans="2:8" x14ac:dyDescent="0.3">
      <c r="B5908" s="33" t="s">
        <v>4</v>
      </c>
      <c r="C5908" s="33" t="s">
        <v>3713</v>
      </c>
      <c r="D5908" s="34">
        <v>44377</v>
      </c>
      <c r="E5908" s="34">
        <v>44349</v>
      </c>
      <c r="F5908" s="34">
        <v>44075</v>
      </c>
      <c r="G5908" s="35" t="s">
        <v>7</v>
      </c>
      <c r="H5908" s="36">
        <v>353910</v>
      </c>
    </row>
    <row r="5909" spans="2:8" x14ac:dyDescent="0.3">
      <c r="B5909" s="33" t="s">
        <v>4</v>
      </c>
      <c r="C5909" s="33" t="s">
        <v>3715</v>
      </c>
      <c r="D5909" s="34">
        <v>44377</v>
      </c>
      <c r="E5909" s="34">
        <v>44348</v>
      </c>
      <c r="F5909" s="34">
        <v>43950</v>
      </c>
      <c r="G5909" s="35" t="s">
        <v>7</v>
      </c>
      <c r="H5909" s="36">
        <v>7650</v>
      </c>
    </row>
    <row r="5910" spans="2:8" x14ac:dyDescent="0.3">
      <c r="B5910" s="33" t="s">
        <v>4</v>
      </c>
      <c r="C5910" s="33" t="s">
        <v>3716</v>
      </c>
      <c r="D5910" s="34">
        <v>44377</v>
      </c>
      <c r="E5910" s="34">
        <v>44348</v>
      </c>
      <c r="F5910" s="34">
        <v>42689</v>
      </c>
      <c r="G5910" s="35" t="s">
        <v>7</v>
      </c>
      <c r="H5910" s="36">
        <v>926610</v>
      </c>
    </row>
    <row r="5911" spans="2:8" x14ac:dyDescent="0.3">
      <c r="B5911" s="33" t="s">
        <v>4</v>
      </c>
      <c r="C5911" s="33" t="s">
        <v>3717</v>
      </c>
      <c r="D5911" s="34">
        <v>44377</v>
      </c>
      <c r="E5911" s="34">
        <v>44348</v>
      </c>
      <c r="F5911" s="34">
        <v>44277</v>
      </c>
      <c r="G5911" s="35" t="s">
        <v>7</v>
      </c>
      <c r="H5911" s="36">
        <v>90090</v>
      </c>
    </row>
    <row r="5912" spans="2:8" x14ac:dyDescent="0.3">
      <c r="B5912" s="33" t="s">
        <v>4</v>
      </c>
      <c r="C5912" s="33" t="s">
        <v>3718</v>
      </c>
      <c r="D5912" s="34">
        <v>44377</v>
      </c>
      <c r="E5912" s="34">
        <v>44348</v>
      </c>
      <c r="F5912" s="34">
        <v>44302</v>
      </c>
      <c r="G5912" s="35" t="s">
        <v>7</v>
      </c>
      <c r="H5912" s="36">
        <v>282080</v>
      </c>
    </row>
    <row r="5913" spans="2:8" x14ac:dyDescent="0.3">
      <c r="B5913" s="33" t="s">
        <v>4</v>
      </c>
      <c r="C5913" s="33" t="s">
        <v>3719</v>
      </c>
      <c r="D5913" s="34">
        <v>44377</v>
      </c>
      <c r="E5913" s="34">
        <v>44368</v>
      </c>
      <c r="F5913" s="34">
        <v>42396</v>
      </c>
      <c r="G5913" s="35" t="s">
        <v>7</v>
      </c>
      <c r="H5913" s="36">
        <v>36070</v>
      </c>
    </row>
    <row r="5914" spans="2:8" x14ac:dyDescent="0.3">
      <c r="B5914" s="33" t="s">
        <v>4</v>
      </c>
      <c r="C5914" s="33" t="s">
        <v>3720</v>
      </c>
      <c r="D5914" s="34">
        <v>44377</v>
      </c>
      <c r="E5914" s="34">
        <v>44362</v>
      </c>
      <c r="F5914" s="34">
        <v>43964</v>
      </c>
      <c r="G5914" s="35" t="s">
        <v>7</v>
      </c>
      <c r="H5914" s="36">
        <v>16070</v>
      </c>
    </row>
    <row r="5915" spans="2:8" x14ac:dyDescent="0.3">
      <c r="B5915" s="33" t="s">
        <v>4</v>
      </c>
      <c r="C5915" s="33" t="s">
        <v>3721</v>
      </c>
      <c r="D5915" s="34">
        <v>44376</v>
      </c>
      <c r="E5915" s="34">
        <v>44360</v>
      </c>
      <c r="F5915" s="34">
        <v>40560</v>
      </c>
      <c r="G5915" s="35" t="s">
        <v>7</v>
      </c>
      <c r="H5915" s="36">
        <v>15710</v>
      </c>
    </row>
    <row r="5916" spans="2:8" x14ac:dyDescent="0.3">
      <c r="B5916" s="33" t="s">
        <v>4</v>
      </c>
      <c r="C5916" s="33" t="s">
        <v>3722</v>
      </c>
      <c r="D5916" s="34">
        <v>44376</v>
      </c>
      <c r="E5916" s="34">
        <v>44348</v>
      </c>
      <c r="F5916" s="34">
        <v>42844</v>
      </c>
      <c r="G5916" s="35" t="s">
        <v>7</v>
      </c>
      <c r="H5916" s="36">
        <v>15490</v>
      </c>
    </row>
    <row r="5917" spans="2:8" x14ac:dyDescent="0.3">
      <c r="B5917" s="33" t="s">
        <v>4</v>
      </c>
      <c r="C5917" s="33" t="s">
        <v>3723</v>
      </c>
      <c r="D5917" s="34">
        <v>44377</v>
      </c>
      <c r="E5917" s="34">
        <v>44377</v>
      </c>
      <c r="F5917" s="34" t="s">
        <v>11621</v>
      </c>
      <c r="G5917" s="35" t="s">
        <v>22</v>
      </c>
      <c r="H5917" s="36">
        <v>90880</v>
      </c>
    </row>
    <row r="5918" spans="2:8" x14ac:dyDescent="0.3">
      <c r="B5918" s="33" t="s">
        <v>4</v>
      </c>
      <c r="C5918" s="33" t="s">
        <v>3724</v>
      </c>
      <c r="D5918" s="34">
        <v>44377</v>
      </c>
      <c r="E5918" s="34">
        <v>44348</v>
      </c>
      <c r="F5918" s="34">
        <v>40704</v>
      </c>
      <c r="G5918" s="35" t="s">
        <v>7</v>
      </c>
      <c r="H5918" s="36">
        <v>330490</v>
      </c>
    </row>
    <row r="5919" spans="2:8" x14ac:dyDescent="0.3">
      <c r="B5919" s="33" t="s">
        <v>4</v>
      </c>
      <c r="C5919" s="33" t="s">
        <v>10668</v>
      </c>
      <c r="D5919" s="34">
        <v>44374</v>
      </c>
      <c r="E5919" s="34">
        <v>44348</v>
      </c>
      <c r="F5919" s="34">
        <v>41852</v>
      </c>
      <c r="G5919" s="35" t="s">
        <v>7</v>
      </c>
      <c r="H5919" s="36">
        <v>1249420</v>
      </c>
    </row>
    <row r="5920" spans="2:8" x14ac:dyDescent="0.3">
      <c r="B5920" s="33" t="s">
        <v>4</v>
      </c>
      <c r="C5920" s="33" t="s">
        <v>3725</v>
      </c>
      <c r="D5920" s="34">
        <v>44377</v>
      </c>
      <c r="E5920" s="34">
        <v>44368</v>
      </c>
      <c r="F5920" s="34">
        <v>42368</v>
      </c>
      <c r="G5920" s="35" t="s">
        <v>7</v>
      </c>
      <c r="H5920" s="36">
        <v>6770</v>
      </c>
    </row>
    <row r="5921" spans="2:8" x14ac:dyDescent="0.3">
      <c r="B5921" s="33" t="s">
        <v>4</v>
      </c>
      <c r="C5921" s="33" t="s">
        <v>3726</v>
      </c>
      <c r="D5921" s="34">
        <v>44377</v>
      </c>
      <c r="E5921" s="34">
        <v>44348</v>
      </c>
      <c r="F5921" s="34">
        <v>42170</v>
      </c>
      <c r="G5921" s="35" t="s">
        <v>7</v>
      </c>
      <c r="H5921" s="36">
        <v>492540</v>
      </c>
    </row>
    <row r="5922" spans="2:8" x14ac:dyDescent="0.3">
      <c r="B5922" s="33" t="s">
        <v>4</v>
      </c>
      <c r="C5922" s="33" t="s">
        <v>3728</v>
      </c>
      <c r="D5922" s="34">
        <v>44377</v>
      </c>
      <c r="E5922" s="34">
        <v>44358</v>
      </c>
      <c r="F5922" s="34">
        <v>44069</v>
      </c>
      <c r="G5922" s="35" t="s">
        <v>7</v>
      </c>
      <c r="H5922" s="36">
        <v>13320</v>
      </c>
    </row>
    <row r="5923" spans="2:8" x14ac:dyDescent="0.3">
      <c r="B5923" s="33" t="s">
        <v>4</v>
      </c>
      <c r="C5923" s="33" t="s">
        <v>3729</v>
      </c>
      <c r="D5923" s="34">
        <v>44377</v>
      </c>
      <c r="E5923" s="34">
        <v>44348</v>
      </c>
      <c r="F5923" s="34">
        <v>43910</v>
      </c>
      <c r="G5923" s="35" t="s">
        <v>7</v>
      </c>
      <c r="H5923" s="36">
        <v>179980</v>
      </c>
    </row>
    <row r="5924" spans="2:8" x14ac:dyDescent="0.3">
      <c r="B5924" s="33" t="s">
        <v>4</v>
      </c>
      <c r="C5924" s="33" t="s">
        <v>12213</v>
      </c>
      <c r="D5924" s="34">
        <v>44369</v>
      </c>
      <c r="E5924" s="34">
        <v>44364</v>
      </c>
      <c r="F5924" s="34">
        <v>44053</v>
      </c>
      <c r="G5924" s="35" t="s">
        <v>7</v>
      </c>
      <c r="H5924" s="36">
        <v>90427</v>
      </c>
    </row>
    <row r="5925" spans="2:8" x14ac:dyDescent="0.3">
      <c r="B5925" s="33" t="s">
        <v>4</v>
      </c>
      <c r="C5925" s="33" t="s">
        <v>10669</v>
      </c>
      <c r="D5925" s="34">
        <v>44377</v>
      </c>
      <c r="E5925" s="34">
        <v>44348</v>
      </c>
      <c r="F5925" s="34">
        <v>44215</v>
      </c>
      <c r="G5925" s="35" t="s">
        <v>7</v>
      </c>
      <c r="H5925" s="36">
        <v>865580</v>
      </c>
    </row>
    <row r="5926" spans="2:8" x14ac:dyDescent="0.3">
      <c r="B5926" s="33" t="s">
        <v>4</v>
      </c>
      <c r="C5926" s="33" t="s">
        <v>3732</v>
      </c>
      <c r="D5926" s="34">
        <v>44374</v>
      </c>
      <c r="E5926" s="34">
        <v>44348</v>
      </c>
      <c r="F5926" s="34">
        <v>43915</v>
      </c>
      <c r="G5926" s="35" t="s">
        <v>7</v>
      </c>
      <c r="H5926" s="36">
        <v>840</v>
      </c>
    </row>
    <row r="5927" spans="2:8" x14ac:dyDescent="0.3">
      <c r="B5927" s="33" t="s">
        <v>4</v>
      </c>
      <c r="C5927" s="33" t="s">
        <v>3733</v>
      </c>
      <c r="D5927" s="34">
        <v>44377</v>
      </c>
      <c r="E5927" s="34">
        <v>44348</v>
      </c>
      <c r="F5927" s="34">
        <v>44190</v>
      </c>
      <c r="G5927" s="35" t="s">
        <v>7</v>
      </c>
      <c r="H5927" s="36">
        <v>1520750</v>
      </c>
    </row>
    <row r="5928" spans="2:8" x14ac:dyDescent="0.3">
      <c r="B5928" s="33" t="s">
        <v>4</v>
      </c>
      <c r="C5928" s="33" t="s">
        <v>10670</v>
      </c>
      <c r="D5928" s="34">
        <v>44377</v>
      </c>
      <c r="E5928" s="34">
        <v>44348</v>
      </c>
      <c r="F5928" s="34">
        <v>42429</v>
      </c>
      <c r="G5928" s="35" t="s">
        <v>7</v>
      </c>
      <c r="H5928" s="36">
        <v>46850</v>
      </c>
    </row>
    <row r="5929" spans="2:8" x14ac:dyDescent="0.3">
      <c r="B5929" s="33" t="s">
        <v>4</v>
      </c>
      <c r="C5929" s="33" t="s">
        <v>3734</v>
      </c>
      <c r="D5929" s="34">
        <v>44371</v>
      </c>
      <c r="E5929" s="34">
        <v>44349</v>
      </c>
      <c r="F5929" s="34">
        <v>42171</v>
      </c>
      <c r="G5929" s="35" t="s">
        <v>7</v>
      </c>
      <c r="H5929" s="36">
        <v>15390</v>
      </c>
    </row>
    <row r="5930" spans="2:8" x14ac:dyDescent="0.3">
      <c r="B5930" s="33" t="s">
        <v>4</v>
      </c>
      <c r="C5930" s="33" t="s">
        <v>3735</v>
      </c>
      <c r="D5930" s="34">
        <v>44377</v>
      </c>
      <c r="E5930" s="34">
        <v>44348</v>
      </c>
      <c r="F5930" s="34">
        <v>44061</v>
      </c>
      <c r="G5930" s="35" t="s">
        <v>7</v>
      </c>
      <c r="H5930" s="36">
        <v>1084140</v>
      </c>
    </row>
    <row r="5931" spans="2:8" x14ac:dyDescent="0.3">
      <c r="B5931" s="33" t="s">
        <v>4</v>
      </c>
      <c r="C5931" s="33" t="s">
        <v>3736</v>
      </c>
      <c r="D5931" s="34">
        <v>44377</v>
      </c>
      <c r="E5931" s="34">
        <v>44348</v>
      </c>
      <c r="F5931" s="34">
        <v>40772</v>
      </c>
      <c r="G5931" s="35" t="s">
        <v>7</v>
      </c>
      <c r="H5931" s="36">
        <v>603230</v>
      </c>
    </row>
    <row r="5932" spans="2:8" x14ac:dyDescent="0.3">
      <c r="B5932" s="33" t="s">
        <v>4</v>
      </c>
      <c r="C5932" s="33" t="s">
        <v>3737</v>
      </c>
      <c r="D5932" s="34">
        <v>44376</v>
      </c>
      <c r="E5932" s="34">
        <v>44363</v>
      </c>
      <c r="F5932" s="34">
        <v>42913</v>
      </c>
      <c r="G5932" s="35" t="s">
        <v>7</v>
      </c>
      <c r="H5932" s="36">
        <v>638840</v>
      </c>
    </row>
    <row r="5933" spans="2:8" x14ac:dyDescent="0.3">
      <c r="B5933" s="33" t="s">
        <v>4</v>
      </c>
      <c r="C5933" s="33" t="s">
        <v>3738</v>
      </c>
      <c r="D5933" s="34">
        <v>44376</v>
      </c>
      <c r="E5933" s="34">
        <v>44352</v>
      </c>
      <c r="F5933" s="34">
        <v>43915</v>
      </c>
      <c r="G5933" s="35" t="s">
        <v>7</v>
      </c>
      <c r="H5933" s="36">
        <v>25390</v>
      </c>
    </row>
    <row r="5934" spans="2:8" x14ac:dyDescent="0.3">
      <c r="B5934" s="33" t="s">
        <v>4</v>
      </c>
      <c r="C5934" s="33" t="s">
        <v>3739</v>
      </c>
      <c r="D5934" s="34">
        <v>44371</v>
      </c>
      <c r="E5934" s="34">
        <v>44348</v>
      </c>
      <c r="F5934" s="34">
        <v>43108</v>
      </c>
      <c r="G5934" s="35" t="s">
        <v>7</v>
      </c>
      <c r="H5934" s="36">
        <v>176360</v>
      </c>
    </row>
    <row r="5935" spans="2:8" x14ac:dyDescent="0.3">
      <c r="B5935" s="33" t="s">
        <v>4</v>
      </c>
      <c r="C5935" s="33" t="s">
        <v>10672</v>
      </c>
      <c r="D5935" s="34">
        <v>44377</v>
      </c>
      <c r="E5935" s="34">
        <v>44348</v>
      </c>
      <c r="F5935" s="34">
        <v>44069</v>
      </c>
      <c r="G5935" s="35" t="s">
        <v>7</v>
      </c>
      <c r="H5935" s="36">
        <v>2716110</v>
      </c>
    </row>
    <row r="5936" spans="2:8" x14ac:dyDescent="0.3">
      <c r="B5936" s="33" t="s">
        <v>4</v>
      </c>
      <c r="C5936" s="33" t="s">
        <v>3741</v>
      </c>
      <c r="D5936" s="34">
        <v>44377</v>
      </c>
      <c r="E5936" s="34">
        <v>44348</v>
      </c>
      <c r="F5936" s="34">
        <v>43704</v>
      </c>
      <c r="G5936" s="35" t="s">
        <v>7</v>
      </c>
      <c r="H5936" s="36">
        <v>7540</v>
      </c>
    </row>
    <row r="5937" spans="2:8" x14ac:dyDescent="0.3">
      <c r="B5937" s="33" t="s">
        <v>4</v>
      </c>
      <c r="C5937" s="33" t="s">
        <v>3743</v>
      </c>
      <c r="D5937" s="34">
        <v>44376</v>
      </c>
      <c r="E5937" s="34">
        <v>44349</v>
      </c>
      <c r="F5937" s="34">
        <v>44286</v>
      </c>
      <c r="G5937" s="35" t="s">
        <v>7</v>
      </c>
      <c r="H5937" s="36">
        <v>360</v>
      </c>
    </row>
    <row r="5938" spans="2:8" x14ac:dyDescent="0.3">
      <c r="B5938" s="33" t="s">
        <v>4</v>
      </c>
      <c r="C5938" s="33" t="s">
        <v>10674</v>
      </c>
      <c r="D5938" s="34">
        <v>44377</v>
      </c>
      <c r="E5938" s="34">
        <v>44348</v>
      </c>
      <c r="F5938" s="34">
        <v>44324</v>
      </c>
      <c r="G5938" s="35" t="s">
        <v>7</v>
      </c>
      <c r="H5938" s="36">
        <v>29340</v>
      </c>
    </row>
    <row r="5939" spans="2:8" x14ac:dyDescent="0.3">
      <c r="B5939" s="33" t="s">
        <v>4</v>
      </c>
      <c r="C5939" s="33" t="s">
        <v>3745</v>
      </c>
      <c r="D5939" s="34">
        <v>44377</v>
      </c>
      <c r="E5939" s="34">
        <v>44348</v>
      </c>
      <c r="F5939" s="34">
        <v>44301</v>
      </c>
      <c r="G5939" s="35" t="s">
        <v>7</v>
      </c>
      <c r="H5939" s="36">
        <v>1123620</v>
      </c>
    </row>
    <row r="5940" spans="2:8" x14ac:dyDescent="0.3">
      <c r="B5940" s="33" t="s">
        <v>4</v>
      </c>
      <c r="C5940" s="33" t="s">
        <v>3746</v>
      </c>
      <c r="D5940" s="34">
        <v>44377</v>
      </c>
      <c r="E5940" s="34">
        <v>44371</v>
      </c>
      <c r="F5940" s="34" t="s">
        <v>11621</v>
      </c>
      <c r="G5940" s="35" t="s">
        <v>22</v>
      </c>
      <c r="H5940" s="36">
        <v>55100</v>
      </c>
    </row>
    <row r="5941" spans="2:8" x14ac:dyDescent="0.3">
      <c r="B5941" s="33" t="s">
        <v>4</v>
      </c>
      <c r="C5941" s="33" t="s">
        <v>3747</v>
      </c>
      <c r="D5941" s="34">
        <v>44377</v>
      </c>
      <c r="E5941" s="34">
        <v>44348</v>
      </c>
      <c r="F5941" s="34">
        <v>41886</v>
      </c>
      <c r="G5941" s="35" t="s">
        <v>7</v>
      </c>
      <c r="H5941" s="36">
        <v>132090</v>
      </c>
    </row>
    <row r="5942" spans="2:8" x14ac:dyDescent="0.3">
      <c r="B5942" s="33" t="s">
        <v>4</v>
      </c>
      <c r="C5942" s="33" t="s">
        <v>3748</v>
      </c>
      <c r="D5942" s="34">
        <v>44375</v>
      </c>
      <c r="E5942" s="34">
        <v>44349</v>
      </c>
      <c r="F5942" s="34">
        <v>40683</v>
      </c>
      <c r="G5942" s="35" t="s">
        <v>7</v>
      </c>
      <c r="H5942" s="36">
        <v>770</v>
      </c>
    </row>
    <row r="5943" spans="2:8" x14ac:dyDescent="0.3">
      <c r="B5943" s="33" t="s">
        <v>4</v>
      </c>
      <c r="C5943" s="33" t="s">
        <v>3749</v>
      </c>
      <c r="D5943" s="34">
        <v>44377</v>
      </c>
      <c r="E5943" s="34">
        <v>44348</v>
      </c>
      <c r="F5943" s="34">
        <v>42103</v>
      </c>
      <c r="G5943" s="35" t="s">
        <v>7</v>
      </c>
      <c r="H5943" s="36">
        <v>519530</v>
      </c>
    </row>
    <row r="5944" spans="2:8" x14ac:dyDescent="0.3">
      <c r="B5944" s="33" t="s">
        <v>4</v>
      </c>
      <c r="C5944" s="33" t="s">
        <v>3750</v>
      </c>
      <c r="D5944" s="34">
        <v>44376</v>
      </c>
      <c r="E5944" s="34">
        <v>44348</v>
      </c>
      <c r="F5944" s="34">
        <v>43244</v>
      </c>
      <c r="G5944" s="35" t="s">
        <v>7</v>
      </c>
      <c r="H5944" s="36">
        <v>13880</v>
      </c>
    </row>
    <row r="5945" spans="2:8" x14ac:dyDescent="0.3">
      <c r="B5945" s="33" t="s">
        <v>4</v>
      </c>
      <c r="C5945" s="33" t="s">
        <v>3751</v>
      </c>
      <c r="D5945" s="34">
        <v>44377</v>
      </c>
      <c r="E5945" s="34">
        <v>44348</v>
      </c>
      <c r="F5945" s="34">
        <v>43936</v>
      </c>
      <c r="G5945" s="35" t="s">
        <v>7</v>
      </c>
      <c r="H5945" s="36">
        <v>495390</v>
      </c>
    </row>
    <row r="5946" spans="2:8" x14ac:dyDescent="0.3">
      <c r="B5946" s="33" t="s">
        <v>4</v>
      </c>
      <c r="C5946" s="33" t="s">
        <v>3752</v>
      </c>
      <c r="D5946" s="34">
        <v>44363</v>
      </c>
      <c r="E5946" s="34">
        <v>44349</v>
      </c>
      <c r="F5946" s="34">
        <v>43490</v>
      </c>
      <c r="G5946" s="35" t="s">
        <v>7</v>
      </c>
      <c r="H5946" s="36">
        <v>179210</v>
      </c>
    </row>
    <row r="5947" spans="2:8" x14ac:dyDescent="0.3">
      <c r="B5947" s="33" t="s">
        <v>4</v>
      </c>
      <c r="C5947" s="33" t="s">
        <v>3753</v>
      </c>
      <c r="D5947" s="34">
        <v>44377</v>
      </c>
      <c r="E5947" s="34">
        <v>44348</v>
      </c>
      <c r="F5947" s="34">
        <v>43929</v>
      </c>
      <c r="G5947" s="35" t="s">
        <v>7</v>
      </c>
      <c r="H5947" s="36">
        <v>80720</v>
      </c>
    </row>
    <row r="5948" spans="2:8" x14ac:dyDescent="0.3">
      <c r="B5948" s="33" t="s">
        <v>4</v>
      </c>
      <c r="C5948" s="33" t="s">
        <v>3755</v>
      </c>
      <c r="D5948" s="34">
        <v>44377</v>
      </c>
      <c r="E5948" s="34">
        <v>44348</v>
      </c>
      <c r="F5948" s="34">
        <v>44295</v>
      </c>
      <c r="G5948" s="35" t="s">
        <v>7</v>
      </c>
      <c r="H5948" s="36">
        <v>2305710</v>
      </c>
    </row>
    <row r="5949" spans="2:8" x14ac:dyDescent="0.3">
      <c r="B5949" s="33" t="s">
        <v>4</v>
      </c>
      <c r="C5949" s="33" t="s">
        <v>3757</v>
      </c>
      <c r="D5949" s="34">
        <v>44377</v>
      </c>
      <c r="E5949" s="34">
        <v>44348</v>
      </c>
      <c r="F5949" s="34">
        <v>44046</v>
      </c>
      <c r="G5949" s="35" t="s">
        <v>7</v>
      </c>
      <c r="H5949" s="36">
        <v>177060</v>
      </c>
    </row>
    <row r="5950" spans="2:8" x14ac:dyDescent="0.3">
      <c r="B5950" s="33" t="s">
        <v>4</v>
      </c>
      <c r="C5950" s="33" t="s">
        <v>3758</v>
      </c>
      <c r="D5950" s="34">
        <v>44375</v>
      </c>
      <c r="E5950" s="34">
        <v>44348</v>
      </c>
      <c r="F5950" s="34">
        <v>40879</v>
      </c>
      <c r="G5950" s="35" t="s">
        <v>7</v>
      </c>
      <c r="H5950" s="36">
        <v>97170</v>
      </c>
    </row>
    <row r="5951" spans="2:8" x14ac:dyDescent="0.3">
      <c r="B5951" s="33" t="s">
        <v>4</v>
      </c>
      <c r="C5951" s="33" t="s">
        <v>3759</v>
      </c>
      <c r="D5951" s="34">
        <v>44377</v>
      </c>
      <c r="E5951" s="34">
        <v>44350</v>
      </c>
      <c r="F5951" s="34">
        <v>43152</v>
      </c>
      <c r="G5951" s="35" t="s">
        <v>7</v>
      </c>
      <c r="H5951" s="36">
        <v>842280</v>
      </c>
    </row>
    <row r="5952" spans="2:8" x14ac:dyDescent="0.3">
      <c r="B5952" s="33" t="s">
        <v>4</v>
      </c>
      <c r="C5952" s="33" t="s">
        <v>10677</v>
      </c>
      <c r="D5952" s="34">
        <v>44377</v>
      </c>
      <c r="E5952" s="34">
        <v>44358</v>
      </c>
      <c r="F5952" s="34">
        <v>44332</v>
      </c>
      <c r="G5952" s="35" t="s">
        <v>7</v>
      </c>
      <c r="H5952" s="36">
        <v>97580</v>
      </c>
    </row>
    <row r="5953" spans="2:8" x14ac:dyDescent="0.3">
      <c r="B5953" s="33" t="s">
        <v>4</v>
      </c>
      <c r="C5953" s="33" t="s">
        <v>3760</v>
      </c>
      <c r="D5953" s="34">
        <v>44370</v>
      </c>
      <c r="E5953" s="34">
        <v>44350</v>
      </c>
      <c r="F5953" s="34">
        <v>42807</v>
      </c>
      <c r="G5953" s="35" t="s">
        <v>7</v>
      </c>
      <c r="H5953" s="36">
        <v>23490</v>
      </c>
    </row>
    <row r="5954" spans="2:8" x14ac:dyDescent="0.3">
      <c r="B5954" s="33" t="s">
        <v>4</v>
      </c>
      <c r="C5954" s="33" t="s">
        <v>12214</v>
      </c>
      <c r="D5954" s="34">
        <v>44365</v>
      </c>
      <c r="E5954" s="34">
        <v>44358</v>
      </c>
      <c r="F5954" s="34" t="s">
        <v>11621</v>
      </c>
      <c r="G5954" s="35" t="s">
        <v>22</v>
      </c>
      <c r="H5954" s="36">
        <v>193520</v>
      </c>
    </row>
    <row r="5955" spans="2:8" x14ac:dyDescent="0.3">
      <c r="B5955" s="33" t="s">
        <v>4</v>
      </c>
      <c r="C5955" s="33" t="s">
        <v>3761</v>
      </c>
      <c r="D5955" s="34">
        <v>44376</v>
      </c>
      <c r="E5955" s="34">
        <v>44348</v>
      </c>
      <c r="F5955" s="34">
        <v>42383</v>
      </c>
      <c r="G5955" s="35" t="s">
        <v>7</v>
      </c>
      <c r="H5955" s="36">
        <v>34010</v>
      </c>
    </row>
    <row r="5956" spans="2:8" x14ac:dyDescent="0.3">
      <c r="B5956" s="33" t="s">
        <v>4</v>
      </c>
      <c r="C5956" s="33" t="s">
        <v>3762</v>
      </c>
      <c r="D5956" s="34">
        <v>44377</v>
      </c>
      <c r="E5956" s="34">
        <v>44348</v>
      </c>
      <c r="F5956" s="34">
        <v>44271</v>
      </c>
      <c r="G5956" s="35" t="s">
        <v>7</v>
      </c>
      <c r="H5956" s="36">
        <v>553060</v>
      </c>
    </row>
    <row r="5957" spans="2:8" x14ac:dyDescent="0.3">
      <c r="B5957" s="33" t="s">
        <v>4</v>
      </c>
      <c r="C5957" s="33" t="s">
        <v>3763</v>
      </c>
      <c r="D5957" s="34">
        <v>44377</v>
      </c>
      <c r="E5957" s="34">
        <v>44355</v>
      </c>
      <c r="F5957" s="34">
        <v>44152</v>
      </c>
      <c r="G5957" s="35" t="s">
        <v>7</v>
      </c>
      <c r="H5957" s="36">
        <v>217430</v>
      </c>
    </row>
    <row r="5958" spans="2:8" x14ac:dyDescent="0.3">
      <c r="B5958" s="33" t="s">
        <v>4</v>
      </c>
      <c r="C5958" s="33" t="s">
        <v>3764</v>
      </c>
      <c r="D5958" s="34">
        <v>44376</v>
      </c>
      <c r="E5958" s="34">
        <v>44348</v>
      </c>
      <c r="F5958" s="34">
        <v>44336</v>
      </c>
      <c r="G5958" s="35" t="s">
        <v>7</v>
      </c>
      <c r="H5958" s="36">
        <v>165410</v>
      </c>
    </row>
    <row r="5959" spans="2:8" x14ac:dyDescent="0.3">
      <c r="B5959" s="33" t="s">
        <v>4</v>
      </c>
      <c r="C5959" s="33" t="s">
        <v>3765</v>
      </c>
      <c r="D5959" s="34">
        <v>44377</v>
      </c>
      <c r="E5959" s="34">
        <v>44348</v>
      </c>
      <c r="F5959" s="34">
        <v>40546</v>
      </c>
      <c r="G5959" s="35" t="s">
        <v>7</v>
      </c>
      <c r="H5959" s="36">
        <v>1567960</v>
      </c>
    </row>
    <row r="5960" spans="2:8" x14ac:dyDescent="0.3">
      <c r="B5960" s="33" t="s">
        <v>4</v>
      </c>
      <c r="C5960" s="33" t="s">
        <v>8783</v>
      </c>
      <c r="D5960" s="34">
        <v>44355</v>
      </c>
      <c r="E5960" s="34">
        <v>44348</v>
      </c>
      <c r="F5960" s="34">
        <v>42639</v>
      </c>
      <c r="G5960" s="35" t="s">
        <v>7</v>
      </c>
      <c r="H5960" s="36">
        <v>176290</v>
      </c>
    </row>
    <row r="5961" spans="2:8" x14ac:dyDescent="0.3">
      <c r="B5961" s="33" t="s">
        <v>4</v>
      </c>
      <c r="C5961" s="33" t="s">
        <v>3767</v>
      </c>
      <c r="D5961" s="34">
        <v>44377</v>
      </c>
      <c r="E5961" s="34">
        <v>44348</v>
      </c>
      <c r="F5961" s="34">
        <v>43805</v>
      </c>
      <c r="G5961" s="35" t="s">
        <v>7</v>
      </c>
      <c r="H5961" s="36">
        <v>3180</v>
      </c>
    </row>
    <row r="5962" spans="2:8" x14ac:dyDescent="0.3">
      <c r="B5962" s="33" t="s">
        <v>4</v>
      </c>
      <c r="C5962" s="33" t="s">
        <v>3768</v>
      </c>
      <c r="D5962" s="34">
        <v>44377</v>
      </c>
      <c r="E5962" s="34">
        <v>44348</v>
      </c>
      <c r="F5962" s="34">
        <v>42160</v>
      </c>
      <c r="G5962" s="35" t="s">
        <v>7</v>
      </c>
      <c r="H5962" s="36">
        <v>113810</v>
      </c>
    </row>
    <row r="5963" spans="2:8" x14ac:dyDescent="0.3">
      <c r="B5963" s="33" t="s">
        <v>4</v>
      </c>
      <c r="C5963" s="33" t="s">
        <v>3769</v>
      </c>
      <c r="D5963" s="34">
        <v>44377</v>
      </c>
      <c r="E5963" s="34">
        <v>44348</v>
      </c>
      <c r="F5963" s="34">
        <v>44071</v>
      </c>
      <c r="G5963" s="35" t="s">
        <v>7</v>
      </c>
      <c r="H5963" s="36">
        <v>2219070</v>
      </c>
    </row>
    <row r="5964" spans="2:8" x14ac:dyDescent="0.3">
      <c r="B5964" s="33" t="s">
        <v>4</v>
      </c>
      <c r="C5964" s="33" t="s">
        <v>3770</v>
      </c>
      <c r="D5964" s="34">
        <v>44377</v>
      </c>
      <c r="E5964" s="34">
        <v>44348</v>
      </c>
      <c r="F5964" s="34">
        <v>43850</v>
      </c>
      <c r="G5964" s="35" t="s">
        <v>7</v>
      </c>
      <c r="H5964" s="36">
        <v>230250</v>
      </c>
    </row>
    <row r="5965" spans="2:8" x14ac:dyDescent="0.3">
      <c r="B5965" s="33" t="s">
        <v>4</v>
      </c>
      <c r="C5965" s="33" t="s">
        <v>3771</v>
      </c>
      <c r="D5965" s="34">
        <v>44368</v>
      </c>
      <c r="E5965" s="34">
        <v>44353</v>
      </c>
      <c r="F5965" s="34">
        <v>40519</v>
      </c>
      <c r="G5965" s="35" t="s">
        <v>7</v>
      </c>
      <c r="H5965" s="36">
        <v>2160</v>
      </c>
    </row>
    <row r="5966" spans="2:8" x14ac:dyDescent="0.3">
      <c r="B5966" s="33" t="s">
        <v>4</v>
      </c>
      <c r="C5966" s="33" t="s">
        <v>3772</v>
      </c>
      <c r="D5966" s="34">
        <v>44377</v>
      </c>
      <c r="E5966" s="34">
        <v>44348</v>
      </c>
      <c r="F5966" s="34">
        <v>41893</v>
      </c>
      <c r="G5966" s="35" t="s">
        <v>7</v>
      </c>
      <c r="H5966" s="36">
        <v>1998100</v>
      </c>
    </row>
    <row r="5967" spans="2:8" x14ac:dyDescent="0.3">
      <c r="B5967" s="33" t="s">
        <v>4</v>
      </c>
      <c r="C5967" s="33" t="s">
        <v>3774</v>
      </c>
      <c r="D5967" s="34">
        <v>44377</v>
      </c>
      <c r="E5967" s="34">
        <v>44350</v>
      </c>
      <c r="F5967" s="34">
        <v>44257</v>
      </c>
      <c r="G5967" s="35" t="s">
        <v>7</v>
      </c>
      <c r="H5967" s="36">
        <v>35670</v>
      </c>
    </row>
    <row r="5968" spans="2:8" x14ac:dyDescent="0.3">
      <c r="B5968" s="33" t="s">
        <v>4</v>
      </c>
      <c r="C5968" s="33" t="s">
        <v>3775</v>
      </c>
      <c r="D5968" s="34">
        <v>44377</v>
      </c>
      <c r="E5968" s="34">
        <v>44348</v>
      </c>
      <c r="F5968" s="34">
        <v>43377</v>
      </c>
      <c r="G5968" s="35" t="s">
        <v>7</v>
      </c>
      <c r="H5968" s="36">
        <v>10676230</v>
      </c>
    </row>
    <row r="5969" spans="2:8" x14ac:dyDescent="0.3">
      <c r="B5969" s="33" t="s">
        <v>4</v>
      </c>
      <c r="C5969" s="33" t="s">
        <v>3777</v>
      </c>
      <c r="D5969" s="34">
        <v>44377</v>
      </c>
      <c r="E5969" s="34">
        <v>44348</v>
      </c>
      <c r="F5969" s="34">
        <v>44279</v>
      </c>
      <c r="G5969" s="35" t="s">
        <v>7</v>
      </c>
      <c r="H5969" s="36">
        <v>2374166</v>
      </c>
    </row>
    <row r="5970" spans="2:8" x14ac:dyDescent="0.3">
      <c r="B5970" s="33" t="s">
        <v>4</v>
      </c>
      <c r="C5970" s="33" t="s">
        <v>3778</v>
      </c>
      <c r="D5970" s="34">
        <v>44377</v>
      </c>
      <c r="E5970" s="34">
        <v>44348</v>
      </c>
      <c r="F5970" s="34">
        <v>42752</v>
      </c>
      <c r="G5970" s="35" t="s">
        <v>7</v>
      </c>
      <c r="H5970" s="36">
        <v>173220</v>
      </c>
    </row>
    <row r="5971" spans="2:8" x14ac:dyDescent="0.3">
      <c r="B5971" s="33" t="s">
        <v>4</v>
      </c>
      <c r="C5971" s="33" t="s">
        <v>12215</v>
      </c>
      <c r="D5971" s="34">
        <v>44353</v>
      </c>
      <c r="E5971" s="34">
        <v>44348</v>
      </c>
      <c r="F5971" s="34">
        <v>43181</v>
      </c>
      <c r="G5971" s="35" t="s">
        <v>7</v>
      </c>
      <c r="H5971" s="36">
        <v>420</v>
      </c>
    </row>
    <row r="5972" spans="2:8" x14ac:dyDescent="0.3">
      <c r="B5972" s="33" t="s">
        <v>4</v>
      </c>
      <c r="C5972" s="33" t="s">
        <v>3779</v>
      </c>
      <c r="D5972" s="34">
        <v>44377</v>
      </c>
      <c r="E5972" s="34">
        <v>44348</v>
      </c>
      <c r="F5972" s="34">
        <v>41852</v>
      </c>
      <c r="G5972" s="35" t="s">
        <v>7</v>
      </c>
      <c r="H5972" s="36">
        <v>470850</v>
      </c>
    </row>
    <row r="5973" spans="2:8" x14ac:dyDescent="0.3">
      <c r="B5973" s="33" t="s">
        <v>4</v>
      </c>
      <c r="C5973" s="33" t="s">
        <v>3780</v>
      </c>
      <c r="D5973" s="34">
        <v>44377</v>
      </c>
      <c r="E5973" s="34">
        <v>44348</v>
      </c>
      <c r="F5973" s="34">
        <v>43852</v>
      </c>
      <c r="G5973" s="35" t="s">
        <v>7</v>
      </c>
      <c r="H5973" s="36">
        <v>1633040</v>
      </c>
    </row>
    <row r="5974" spans="2:8" x14ac:dyDescent="0.3">
      <c r="B5974" s="33" t="s">
        <v>4</v>
      </c>
      <c r="C5974" s="33" t="s">
        <v>3781</v>
      </c>
      <c r="D5974" s="34">
        <v>44377</v>
      </c>
      <c r="E5974" s="34">
        <v>44348</v>
      </c>
      <c r="F5974" s="34">
        <v>43850</v>
      </c>
      <c r="G5974" s="35" t="s">
        <v>7</v>
      </c>
      <c r="H5974" s="36">
        <v>2645550</v>
      </c>
    </row>
    <row r="5975" spans="2:8" x14ac:dyDescent="0.3">
      <c r="B5975" s="33" t="s">
        <v>4</v>
      </c>
      <c r="C5975" s="33" t="s">
        <v>3782</v>
      </c>
      <c r="D5975" s="34">
        <v>44377</v>
      </c>
      <c r="E5975" s="34">
        <v>44348</v>
      </c>
      <c r="F5975" s="34">
        <v>44317</v>
      </c>
      <c r="G5975" s="35" t="s">
        <v>7</v>
      </c>
      <c r="H5975" s="36">
        <v>6087320</v>
      </c>
    </row>
    <row r="5976" spans="2:8" x14ac:dyDescent="0.3">
      <c r="B5976" s="33" t="s">
        <v>4</v>
      </c>
      <c r="C5976" s="33" t="s">
        <v>10680</v>
      </c>
      <c r="D5976" s="34">
        <v>44377</v>
      </c>
      <c r="E5976" s="34">
        <v>44348</v>
      </c>
      <c r="F5976" s="34">
        <v>44074</v>
      </c>
      <c r="G5976" s="35" t="s">
        <v>7</v>
      </c>
      <c r="H5976" s="36">
        <v>140450</v>
      </c>
    </row>
    <row r="5977" spans="2:8" x14ac:dyDescent="0.3">
      <c r="B5977" s="33" t="s">
        <v>4</v>
      </c>
      <c r="C5977" s="33" t="s">
        <v>3783</v>
      </c>
      <c r="D5977" s="34">
        <v>44351</v>
      </c>
      <c r="E5977" s="34">
        <v>44348</v>
      </c>
      <c r="F5977" s="34">
        <v>44020</v>
      </c>
      <c r="G5977" s="35" t="s">
        <v>7</v>
      </c>
      <c r="H5977" s="36">
        <v>62380</v>
      </c>
    </row>
    <row r="5978" spans="2:8" x14ac:dyDescent="0.3">
      <c r="B5978" s="33" t="s">
        <v>4</v>
      </c>
      <c r="C5978" s="33" t="s">
        <v>3786</v>
      </c>
      <c r="D5978" s="34">
        <v>44357</v>
      </c>
      <c r="E5978" s="34">
        <v>44348</v>
      </c>
      <c r="F5978" s="34">
        <v>44232</v>
      </c>
      <c r="G5978" s="35" t="s">
        <v>7</v>
      </c>
      <c r="H5978" s="36">
        <v>10300</v>
      </c>
    </row>
    <row r="5979" spans="2:8" x14ac:dyDescent="0.3">
      <c r="B5979" s="33" t="s">
        <v>4</v>
      </c>
      <c r="C5979" s="33" t="s">
        <v>3787</v>
      </c>
      <c r="D5979" s="34">
        <v>44377</v>
      </c>
      <c r="E5979" s="34">
        <v>44348</v>
      </c>
      <c r="F5979" s="34">
        <v>42592</v>
      </c>
      <c r="G5979" s="35" t="s">
        <v>7</v>
      </c>
      <c r="H5979" s="36">
        <v>87580</v>
      </c>
    </row>
    <row r="5980" spans="2:8" x14ac:dyDescent="0.3">
      <c r="B5980" s="33" t="s">
        <v>4</v>
      </c>
      <c r="C5980" s="33" t="s">
        <v>3789</v>
      </c>
      <c r="D5980" s="34">
        <v>44377</v>
      </c>
      <c r="E5980" s="34">
        <v>44348</v>
      </c>
      <c r="F5980" s="34">
        <v>43592</v>
      </c>
      <c r="G5980" s="35" t="s">
        <v>7</v>
      </c>
      <c r="H5980" s="36">
        <v>100680</v>
      </c>
    </row>
    <row r="5981" spans="2:8" x14ac:dyDescent="0.3">
      <c r="B5981" s="33" t="s">
        <v>4</v>
      </c>
      <c r="C5981" s="33" t="s">
        <v>3790</v>
      </c>
      <c r="D5981" s="34">
        <v>44372</v>
      </c>
      <c r="E5981" s="34">
        <v>44348</v>
      </c>
      <c r="F5981" s="34">
        <v>41899</v>
      </c>
      <c r="G5981" s="35" t="s">
        <v>7</v>
      </c>
      <c r="H5981" s="36">
        <v>569030</v>
      </c>
    </row>
    <row r="5982" spans="2:8" x14ac:dyDescent="0.3">
      <c r="B5982" s="33" t="s">
        <v>4</v>
      </c>
      <c r="C5982" s="33" t="s">
        <v>3791</v>
      </c>
      <c r="D5982" s="34">
        <v>44377</v>
      </c>
      <c r="E5982" s="34">
        <v>44348</v>
      </c>
      <c r="F5982" s="34">
        <v>44081</v>
      </c>
      <c r="G5982" s="35" t="s">
        <v>7</v>
      </c>
      <c r="H5982" s="36">
        <v>1120580</v>
      </c>
    </row>
    <row r="5983" spans="2:8" x14ac:dyDescent="0.3">
      <c r="B5983" s="33" t="s">
        <v>4</v>
      </c>
      <c r="C5983" s="33" t="s">
        <v>3792</v>
      </c>
      <c r="D5983" s="34">
        <v>44377</v>
      </c>
      <c r="E5983" s="34">
        <v>44348</v>
      </c>
      <c r="F5983" s="34">
        <v>43133</v>
      </c>
      <c r="G5983" s="35" t="s">
        <v>7</v>
      </c>
      <c r="H5983" s="36">
        <v>143920</v>
      </c>
    </row>
    <row r="5984" spans="2:8" x14ac:dyDescent="0.3">
      <c r="B5984" s="33" t="s">
        <v>4</v>
      </c>
      <c r="C5984" s="33" t="s">
        <v>3793</v>
      </c>
      <c r="D5984" s="34">
        <v>44377</v>
      </c>
      <c r="E5984" s="34">
        <v>44364</v>
      </c>
      <c r="F5984" s="34" t="s">
        <v>11621</v>
      </c>
      <c r="G5984" s="35" t="s">
        <v>22</v>
      </c>
      <c r="H5984" s="36">
        <v>566630</v>
      </c>
    </row>
    <row r="5985" spans="2:8" x14ac:dyDescent="0.3">
      <c r="B5985" s="33" t="s">
        <v>4</v>
      </c>
      <c r="C5985" s="33" t="s">
        <v>10684</v>
      </c>
      <c r="D5985" s="34">
        <v>44377</v>
      </c>
      <c r="E5985" s="34">
        <v>44365</v>
      </c>
      <c r="F5985" s="34" t="s">
        <v>11621</v>
      </c>
      <c r="G5985" s="35" t="s">
        <v>22</v>
      </c>
      <c r="H5985" s="36">
        <v>102530</v>
      </c>
    </row>
    <row r="5986" spans="2:8" x14ac:dyDescent="0.3">
      <c r="B5986" s="33" t="s">
        <v>4</v>
      </c>
      <c r="C5986" s="33" t="s">
        <v>3794</v>
      </c>
      <c r="D5986" s="34">
        <v>44375</v>
      </c>
      <c r="E5986" s="34">
        <v>44348</v>
      </c>
      <c r="F5986" s="34">
        <v>43895</v>
      </c>
      <c r="G5986" s="35" t="s">
        <v>7</v>
      </c>
      <c r="H5986" s="36">
        <v>228910</v>
      </c>
    </row>
    <row r="5987" spans="2:8" x14ac:dyDescent="0.3">
      <c r="B5987" s="33" t="s">
        <v>4</v>
      </c>
      <c r="C5987" s="33" t="s">
        <v>3795</v>
      </c>
      <c r="D5987" s="34">
        <v>44377</v>
      </c>
      <c r="E5987" s="34">
        <v>44348</v>
      </c>
      <c r="F5987" s="34">
        <v>43998</v>
      </c>
      <c r="G5987" s="35" t="s">
        <v>7</v>
      </c>
      <c r="H5987" s="36">
        <v>326950</v>
      </c>
    </row>
    <row r="5988" spans="2:8" x14ac:dyDescent="0.3">
      <c r="B5988" s="33" t="s">
        <v>4</v>
      </c>
      <c r="C5988" s="33" t="s">
        <v>10685</v>
      </c>
      <c r="D5988" s="34">
        <v>44372</v>
      </c>
      <c r="E5988" s="34">
        <v>44348</v>
      </c>
      <c r="F5988" s="34">
        <v>43917</v>
      </c>
      <c r="G5988" s="35" t="s">
        <v>7</v>
      </c>
      <c r="H5988" s="36">
        <v>567050</v>
      </c>
    </row>
    <row r="5989" spans="2:8" x14ac:dyDescent="0.3">
      <c r="B5989" s="33" t="s">
        <v>4</v>
      </c>
      <c r="C5989" s="33" t="s">
        <v>3797</v>
      </c>
      <c r="D5989" s="34">
        <v>44377</v>
      </c>
      <c r="E5989" s="34">
        <v>44348</v>
      </c>
      <c r="F5989" s="34">
        <v>44286</v>
      </c>
      <c r="G5989" s="35" t="s">
        <v>7</v>
      </c>
      <c r="H5989" s="36">
        <v>19688090</v>
      </c>
    </row>
    <row r="5990" spans="2:8" x14ac:dyDescent="0.3">
      <c r="B5990" s="33" t="s">
        <v>4</v>
      </c>
      <c r="C5990" s="33" t="s">
        <v>3798</v>
      </c>
      <c r="D5990" s="34">
        <v>44377</v>
      </c>
      <c r="E5990" s="34">
        <v>44348</v>
      </c>
      <c r="F5990" s="34">
        <v>44075</v>
      </c>
      <c r="G5990" s="35" t="s">
        <v>7</v>
      </c>
      <c r="H5990" s="36">
        <v>2031630</v>
      </c>
    </row>
    <row r="5991" spans="2:8" x14ac:dyDescent="0.3">
      <c r="B5991" s="33" t="s">
        <v>4</v>
      </c>
      <c r="C5991" s="33" t="s">
        <v>3799</v>
      </c>
      <c r="D5991" s="34">
        <v>44377</v>
      </c>
      <c r="E5991" s="34">
        <v>44356</v>
      </c>
      <c r="F5991" s="34">
        <v>42121</v>
      </c>
      <c r="G5991" s="35" t="s">
        <v>7</v>
      </c>
      <c r="H5991" s="36">
        <v>570</v>
      </c>
    </row>
    <row r="5992" spans="2:8" x14ac:dyDescent="0.3">
      <c r="B5992" s="33" t="s">
        <v>4</v>
      </c>
      <c r="C5992" s="33" t="s">
        <v>3800</v>
      </c>
      <c r="D5992" s="34">
        <v>44374</v>
      </c>
      <c r="E5992" s="34">
        <v>44356</v>
      </c>
      <c r="F5992" s="34">
        <v>42178</v>
      </c>
      <c r="G5992" s="35" t="s">
        <v>7</v>
      </c>
      <c r="H5992" s="36">
        <v>960</v>
      </c>
    </row>
    <row r="5993" spans="2:8" x14ac:dyDescent="0.3">
      <c r="B5993" s="33" t="s">
        <v>4</v>
      </c>
      <c r="C5993" s="33" t="s">
        <v>12216</v>
      </c>
      <c r="D5993" s="34">
        <v>44363</v>
      </c>
      <c r="E5993" s="34">
        <v>44348</v>
      </c>
      <c r="F5993" s="34">
        <v>44260</v>
      </c>
      <c r="G5993" s="35" t="s">
        <v>7</v>
      </c>
      <c r="H5993" s="36">
        <v>127020</v>
      </c>
    </row>
    <row r="5994" spans="2:8" x14ac:dyDescent="0.3">
      <c r="B5994" s="33" t="s">
        <v>4</v>
      </c>
      <c r="C5994" s="33" t="s">
        <v>3801</v>
      </c>
      <c r="D5994" s="34">
        <v>44377</v>
      </c>
      <c r="E5994" s="34">
        <v>44357</v>
      </c>
      <c r="F5994" s="34">
        <v>43112</v>
      </c>
      <c r="G5994" s="35" t="s">
        <v>7</v>
      </c>
      <c r="H5994" s="36">
        <v>97410</v>
      </c>
    </row>
    <row r="5995" spans="2:8" x14ac:dyDescent="0.3">
      <c r="B5995" s="33" t="s">
        <v>4</v>
      </c>
      <c r="C5995" s="33" t="s">
        <v>3802</v>
      </c>
      <c r="D5995" s="34">
        <v>44377</v>
      </c>
      <c r="E5995" s="34">
        <v>44348</v>
      </c>
      <c r="F5995" s="34">
        <v>42670</v>
      </c>
      <c r="G5995" s="35" t="s">
        <v>7</v>
      </c>
      <c r="H5995" s="36">
        <v>2387590</v>
      </c>
    </row>
    <row r="5996" spans="2:8" x14ac:dyDescent="0.3">
      <c r="B5996" s="33" t="s">
        <v>4</v>
      </c>
      <c r="C5996" s="33" t="s">
        <v>3803</v>
      </c>
      <c r="D5996" s="34">
        <v>44377</v>
      </c>
      <c r="E5996" s="34">
        <v>44348</v>
      </c>
      <c r="F5996" s="34">
        <v>44225</v>
      </c>
      <c r="G5996" s="35" t="s">
        <v>7</v>
      </c>
      <c r="H5996" s="36">
        <v>188510</v>
      </c>
    </row>
    <row r="5997" spans="2:8" x14ac:dyDescent="0.3">
      <c r="B5997" s="33" t="s">
        <v>4</v>
      </c>
      <c r="C5997" s="33" t="s">
        <v>3804</v>
      </c>
      <c r="D5997" s="34">
        <v>44377</v>
      </c>
      <c r="E5997" s="34">
        <v>44348</v>
      </c>
      <c r="F5997" s="34">
        <v>44322</v>
      </c>
      <c r="G5997" s="35" t="s">
        <v>7</v>
      </c>
      <c r="H5997" s="36">
        <v>62690</v>
      </c>
    </row>
    <row r="5998" spans="2:8" x14ac:dyDescent="0.3">
      <c r="B5998" s="33" t="s">
        <v>4</v>
      </c>
      <c r="C5998" s="33" t="s">
        <v>3805</v>
      </c>
      <c r="D5998" s="34">
        <v>44377</v>
      </c>
      <c r="E5998" s="34">
        <v>44348</v>
      </c>
      <c r="F5998" s="34">
        <v>42845</v>
      </c>
      <c r="G5998" s="35" t="s">
        <v>7</v>
      </c>
      <c r="H5998" s="36">
        <v>731430</v>
      </c>
    </row>
    <row r="5999" spans="2:8" x14ac:dyDescent="0.3">
      <c r="B5999" s="33" t="s">
        <v>4</v>
      </c>
      <c r="C5999" s="33" t="s">
        <v>3806</v>
      </c>
      <c r="D5999" s="34">
        <v>44376</v>
      </c>
      <c r="E5999" s="34">
        <v>44371</v>
      </c>
      <c r="F5999" s="34">
        <v>40732</v>
      </c>
      <c r="G5999" s="35" t="s">
        <v>7</v>
      </c>
      <c r="H5999" s="36">
        <v>6670</v>
      </c>
    </row>
    <row r="6000" spans="2:8" x14ac:dyDescent="0.3">
      <c r="B6000" s="33" t="s">
        <v>4</v>
      </c>
      <c r="C6000" s="33" t="s">
        <v>12217</v>
      </c>
      <c r="D6000" s="34">
        <v>44377</v>
      </c>
      <c r="E6000" s="34">
        <v>44348</v>
      </c>
      <c r="F6000" s="34">
        <v>44259</v>
      </c>
      <c r="G6000" s="35" t="s">
        <v>7</v>
      </c>
      <c r="H6000" s="36">
        <v>2417900</v>
      </c>
    </row>
    <row r="6001" spans="2:8" x14ac:dyDescent="0.3">
      <c r="B6001" s="33" t="s">
        <v>4</v>
      </c>
      <c r="C6001" s="33" t="s">
        <v>3807</v>
      </c>
      <c r="D6001" s="34">
        <v>44377</v>
      </c>
      <c r="E6001" s="34">
        <v>44348</v>
      </c>
      <c r="F6001" s="34">
        <v>44154</v>
      </c>
      <c r="G6001" s="35" t="s">
        <v>7</v>
      </c>
      <c r="H6001" s="36">
        <v>8102710</v>
      </c>
    </row>
    <row r="6002" spans="2:8" x14ac:dyDescent="0.3">
      <c r="B6002" s="33" t="s">
        <v>4</v>
      </c>
      <c r="C6002" s="33" t="s">
        <v>3808</v>
      </c>
      <c r="D6002" s="34">
        <v>44360</v>
      </c>
      <c r="E6002" s="34">
        <v>44351</v>
      </c>
      <c r="F6002" s="34" t="s">
        <v>11621</v>
      </c>
      <c r="G6002" s="35" t="s">
        <v>22</v>
      </c>
      <c r="H6002" s="36">
        <v>1810</v>
      </c>
    </row>
    <row r="6003" spans="2:8" x14ac:dyDescent="0.3">
      <c r="B6003" s="33" t="s">
        <v>4</v>
      </c>
      <c r="C6003" s="33" t="s">
        <v>3809</v>
      </c>
      <c r="D6003" s="34">
        <v>44377</v>
      </c>
      <c r="E6003" s="34">
        <v>44348</v>
      </c>
      <c r="F6003" s="34">
        <v>42083</v>
      </c>
      <c r="G6003" s="35" t="s">
        <v>7</v>
      </c>
      <c r="H6003" s="36">
        <v>97120</v>
      </c>
    </row>
    <row r="6004" spans="2:8" x14ac:dyDescent="0.3">
      <c r="B6004" s="33" t="s">
        <v>4</v>
      </c>
      <c r="C6004" s="33" t="s">
        <v>3811</v>
      </c>
      <c r="D6004" s="34">
        <v>44377</v>
      </c>
      <c r="E6004" s="34">
        <v>44348</v>
      </c>
      <c r="F6004" s="34">
        <v>44337</v>
      </c>
      <c r="G6004" s="35" t="s">
        <v>7</v>
      </c>
      <c r="H6004" s="36">
        <v>642970</v>
      </c>
    </row>
    <row r="6005" spans="2:8" x14ac:dyDescent="0.3">
      <c r="B6005" s="33" t="s">
        <v>4</v>
      </c>
      <c r="C6005" s="33" t="s">
        <v>3812</v>
      </c>
      <c r="D6005" s="34">
        <v>44377</v>
      </c>
      <c r="E6005" s="34">
        <v>44351</v>
      </c>
      <c r="F6005" s="34">
        <v>40974</v>
      </c>
      <c r="G6005" s="35" t="s">
        <v>7</v>
      </c>
      <c r="H6005" s="36">
        <v>275580</v>
      </c>
    </row>
    <row r="6006" spans="2:8" x14ac:dyDescent="0.3">
      <c r="B6006" s="33" t="s">
        <v>4</v>
      </c>
      <c r="C6006" s="33" t="s">
        <v>12218</v>
      </c>
      <c r="D6006" s="34">
        <v>44356</v>
      </c>
      <c r="E6006" s="34">
        <v>44348</v>
      </c>
      <c r="F6006" s="34">
        <v>43250</v>
      </c>
      <c r="G6006" s="35" t="s">
        <v>7</v>
      </c>
      <c r="H6006" s="36">
        <v>2275540</v>
      </c>
    </row>
    <row r="6007" spans="2:8" x14ac:dyDescent="0.3">
      <c r="B6007" s="33" t="s">
        <v>4</v>
      </c>
      <c r="C6007" s="33" t="s">
        <v>3813</v>
      </c>
      <c r="D6007" s="34">
        <v>44377</v>
      </c>
      <c r="E6007" s="34">
        <v>44348</v>
      </c>
      <c r="F6007" s="34">
        <v>43741</v>
      </c>
      <c r="G6007" s="35" t="s">
        <v>7</v>
      </c>
      <c r="H6007" s="36">
        <v>24350</v>
      </c>
    </row>
    <row r="6008" spans="2:8" x14ac:dyDescent="0.3">
      <c r="B6008" s="33" t="s">
        <v>4</v>
      </c>
      <c r="C6008" s="33" t="s">
        <v>3814</v>
      </c>
      <c r="D6008" s="34">
        <v>44377</v>
      </c>
      <c r="E6008" s="34">
        <v>44348</v>
      </c>
      <c r="F6008" s="34">
        <v>43945</v>
      </c>
      <c r="G6008" s="35" t="s">
        <v>7</v>
      </c>
      <c r="H6008" s="36">
        <v>384920</v>
      </c>
    </row>
    <row r="6009" spans="2:8" x14ac:dyDescent="0.3">
      <c r="B6009" s="33" t="s">
        <v>4</v>
      </c>
      <c r="C6009" s="33" t="s">
        <v>12219</v>
      </c>
      <c r="D6009" s="34">
        <v>44348</v>
      </c>
      <c r="E6009" s="34">
        <v>44348</v>
      </c>
      <c r="F6009" s="34">
        <v>43004</v>
      </c>
      <c r="G6009" s="35" t="s">
        <v>7</v>
      </c>
      <c r="H6009" s="36">
        <v>450</v>
      </c>
    </row>
    <row r="6010" spans="2:8" x14ac:dyDescent="0.3">
      <c r="B6010" s="33" t="s">
        <v>4</v>
      </c>
      <c r="C6010" s="33" t="s">
        <v>3815</v>
      </c>
      <c r="D6010" s="34">
        <v>44377</v>
      </c>
      <c r="E6010" s="34">
        <v>44348</v>
      </c>
      <c r="F6010" s="34">
        <v>40610</v>
      </c>
      <c r="G6010" s="35" t="s">
        <v>7</v>
      </c>
      <c r="H6010" s="36">
        <v>40900</v>
      </c>
    </row>
    <row r="6011" spans="2:8" x14ac:dyDescent="0.3">
      <c r="B6011" s="33" t="s">
        <v>4</v>
      </c>
      <c r="C6011" s="33" t="s">
        <v>3816</v>
      </c>
      <c r="D6011" s="34">
        <v>44377</v>
      </c>
      <c r="E6011" s="34">
        <v>44348</v>
      </c>
      <c r="F6011" s="34">
        <v>44042</v>
      </c>
      <c r="G6011" s="35" t="s">
        <v>7</v>
      </c>
      <c r="H6011" s="36">
        <v>528190</v>
      </c>
    </row>
    <row r="6012" spans="2:8" x14ac:dyDescent="0.3">
      <c r="B6012" s="33" t="s">
        <v>4</v>
      </c>
      <c r="C6012" s="33" t="s">
        <v>3817</v>
      </c>
      <c r="D6012" s="34">
        <v>44352</v>
      </c>
      <c r="E6012" s="34">
        <v>44352</v>
      </c>
      <c r="F6012" s="34">
        <v>40729</v>
      </c>
      <c r="G6012" s="35" t="s">
        <v>7</v>
      </c>
      <c r="H6012" s="36">
        <v>4210</v>
      </c>
    </row>
    <row r="6013" spans="2:8" x14ac:dyDescent="0.3">
      <c r="B6013" s="33" t="s">
        <v>4</v>
      </c>
      <c r="C6013" s="33" t="s">
        <v>3818</v>
      </c>
      <c r="D6013" s="34">
        <v>44377</v>
      </c>
      <c r="E6013" s="34">
        <v>44348</v>
      </c>
      <c r="F6013" s="34">
        <v>44277</v>
      </c>
      <c r="G6013" s="35" t="s">
        <v>7</v>
      </c>
      <c r="H6013" s="36">
        <v>496970</v>
      </c>
    </row>
    <row r="6014" spans="2:8" x14ac:dyDescent="0.3">
      <c r="B6014" s="33" t="s">
        <v>4</v>
      </c>
      <c r="C6014" s="33" t="s">
        <v>3819</v>
      </c>
      <c r="D6014" s="34">
        <v>44377</v>
      </c>
      <c r="E6014" s="34">
        <v>44348</v>
      </c>
      <c r="F6014" s="34">
        <v>40544</v>
      </c>
      <c r="G6014" s="35" t="s">
        <v>7</v>
      </c>
      <c r="H6014" s="36">
        <v>7090</v>
      </c>
    </row>
    <row r="6015" spans="2:8" x14ac:dyDescent="0.3">
      <c r="B6015" s="33" t="s">
        <v>4</v>
      </c>
      <c r="C6015" s="33" t="s">
        <v>3820</v>
      </c>
      <c r="D6015" s="34">
        <v>44375</v>
      </c>
      <c r="E6015" s="34">
        <v>44350</v>
      </c>
      <c r="F6015" s="34">
        <v>44246</v>
      </c>
      <c r="G6015" s="35" t="s">
        <v>7</v>
      </c>
      <c r="H6015" s="36">
        <v>635810</v>
      </c>
    </row>
    <row r="6016" spans="2:8" x14ac:dyDescent="0.3">
      <c r="B6016" s="33" t="s">
        <v>4</v>
      </c>
      <c r="C6016" s="33" t="s">
        <v>10691</v>
      </c>
      <c r="D6016" s="34">
        <v>44357</v>
      </c>
      <c r="E6016" s="34">
        <v>44356</v>
      </c>
      <c r="F6016" s="34">
        <v>44069</v>
      </c>
      <c r="G6016" s="35" t="s">
        <v>7</v>
      </c>
      <c r="H6016" s="36">
        <v>5620</v>
      </c>
    </row>
    <row r="6017" spans="2:8" x14ac:dyDescent="0.3">
      <c r="B6017" s="33" t="s">
        <v>4</v>
      </c>
      <c r="C6017" s="33" t="s">
        <v>3822</v>
      </c>
      <c r="D6017" s="34">
        <v>44377</v>
      </c>
      <c r="E6017" s="34">
        <v>44348</v>
      </c>
      <c r="F6017" s="34">
        <v>41961</v>
      </c>
      <c r="G6017" s="35" t="s">
        <v>7</v>
      </c>
      <c r="H6017" s="36">
        <v>768870</v>
      </c>
    </row>
    <row r="6018" spans="2:8" x14ac:dyDescent="0.3">
      <c r="B6018" s="33" t="s">
        <v>4</v>
      </c>
      <c r="C6018" s="33" t="s">
        <v>3823</v>
      </c>
      <c r="D6018" s="34">
        <v>44377</v>
      </c>
      <c r="E6018" s="34">
        <v>44371</v>
      </c>
      <c r="F6018" s="34" t="s">
        <v>11621</v>
      </c>
      <c r="G6018" s="35" t="s">
        <v>22</v>
      </c>
      <c r="H6018" s="36">
        <v>98890</v>
      </c>
    </row>
    <row r="6019" spans="2:8" x14ac:dyDescent="0.3">
      <c r="B6019" s="33" t="s">
        <v>4</v>
      </c>
      <c r="C6019" s="33" t="s">
        <v>3824</v>
      </c>
      <c r="D6019" s="34">
        <v>44377</v>
      </c>
      <c r="E6019" s="34">
        <v>44348</v>
      </c>
      <c r="F6019" s="34">
        <v>43810</v>
      </c>
      <c r="G6019" s="35" t="s">
        <v>7</v>
      </c>
      <c r="H6019" s="36">
        <v>986610</v>
      </c>
    </row>
    <row r="6020" spans="2:8" x14ac:dyDescent="0.3">
      <c r="B6020" s="33" t="s">
        <v>4</v>
      </c>
      <c r="C6020" s="33" t="s">
        <v>3825</v>
      </c>
      <c r="D6020" s="34">
        <v>44377</v>
      </c>
      <c r="E6020" s="34">
        <v>44348</v>
      </c>
      <c r="F6020" s="34">
        <v>43707</v>
      </c>
      <c r="G6020" s="35" t="s">
        <v>7</v>
      </c>
      <c r="H6020" s="36">
        <v>42640</v>
      </c>
    </row>
    <row r="6021" spans="2:8" x14ac:dyDescent="0.3">
      <c r="B6021" s="33" t="s">
        <v>4</v>
      </c>
      <c r="C6021" s="33" t="s">
        <v>3826</v>
      </c>
      <c r="D6021" s="34">
        <v>44376</v>
      </c>
      <c r="E6021" s="34">
        <v>44348</v>
      </c>
      <c r="F6021" s="34">
        <v>44293</v>
      </c>
      <c r="G6021" s="35" t="s">
        <v>7</v>
      </c>
      <c r="H6021" s="36">
        <v>502530</v>
      </c>
    </row>
    <row r="6022" spans="2:8" x14ac:dyDescent="0.3">
      <c r="B6022" s="33" t="s">
        <v>4</v>
      </c>
      <c r="C6022" s="33" t="s">
        <v>10693</v>
      </c>
      <c r="D6022" s="34">
        <v>44377</v>
      </c>
      <c r="E6022" s="34">
        <v>44348</v>
      </c>
      <c r="F6022" s="34">
        <v>43927</v>
      </c>
      <c r="G6022" s="35" t="s">
        <v>7</v>
      </c>
      <c r="H6022" s="36">
        <v>1435680</v>
      </c>
    </row>
    <row r="6023" spans="2:8" x14ac:dyDescent="0.3">
      <c r="B6023" s="33" t="s">
        <v>4</v>
      </c>
      <c r="C6023" s="33" t="s">
        <v>10694</v>
      </c>
      <c r="D6023" s="34">
        <v>44377</v>
      </c>
      <c r="E6023" s="34">
        <v>44348</v>
      </c>
      <c r="F6023" s="34">
        <v>42774</v>
      </c>
      <c r="G6023" s="35" t="s">
        <v>7</v>
      </c>
      <c r="H6023" s="36">
        <v>147440</v>
      </c>
    </row>
    <row r="6024" spans="2:8" x14ac:dyDescent="0.3">
      <c r="B6024" s="33" t="s">
        <v>4</v>
      </c>
      <c r="C6024" s="33" t="s">
        <v>3828</v>
      </c>
      <c r="D6024" s="34">
        <v>44377</v>
      </c>
      <c r="E6024" s="34">
        <v>44348</v>
      </c>
      <c r="F6024" s="34">
        <v>44126</v>
      </c>
      <c r="G6024" s="35" t="s">
        <v>7</v>
      </c>
      <c r="H6024" s="36">
        <v>399050</v>
      </c>
    </row>
    <row r="6025" spans="2:8" x14ac:dyDescent="0.3">
      <c r="B6025" s="33" t="s">
        <v>4</v>
      </c>
      <c r="C6025" s="33" t="s">
        <v>3829</v>
      </c>
      <c r="D6025" s="34">
        <v>44377</v>
      </c>
      <c r="E6025" s="34">
        <v>44348</v>
      </c>
      <c r="F6025" s="34">
        <v>44233</v>
      </c>
      <c r="G6025" s="35" t="s">
        <v>7</v>
      </c>
      <c r="H6025" s="36">
        <v>262260</v>
      </c>
    </row>
    <row r="6026" spans="2:8" x14ac:dyDescent="0.3">
      <c r="B6026" s="33" t="s">
        <v>4</v>
      </c>
      <c r="C6026" s="33" t="s">
        <v>10688</v>
      </c>
      <c r="D6026" s="34">
        <v>44361</v>
      </c>
      <c r="E6026" s="34">
        <v>44348</v>
      </c>
      <c r="F6026" s="34">
        <v>44323</v>
      </c>
      <c r="G6026" s="35" t="s">
        <v>7</v>
      </c>
      <c r="H6026" s="36">
        <v>37080</v>
      </c>
    </row>
    <row r="6027" spans="2:8" x14ac:dyDescent="0.3">
      <c r="B6027" s="33" t="s">
        <v>4</v>
      </c>
      <c r="C6027" s="33" t="s">
        <v>3830</v>
      </c>
      <c r="D6027" s="34">
        <v>44377</v>
      </c>
      <c r="E6027" s="34">
        <v>44348</v>
      </c>
      <c r="F6027" s="34">
        <v>44277</v>
      </c>
      <c r="G6027" s="35" t="s">
        <v>7</v>
      </c>
      <c r="H6027" s="36">
        <v>85470</v>
      </c>
    </row>
    <row r="6028" spans="2:8" x14ac:dyDescent="0.3">
      <c r="B6028" s="33" t="s">
        <v>4</v>
      </c>
      <c r="C6028" s="33" t="s">
        <v>3831</v>
      </c>
      <c r="D6028" s="34">
        <v>44376</v>
      </c>
      <c r="E6028" s="34">
        <v>44348</v>
      </c>
      <c r="F6028" s="34">
        <v>44023</v>
      </c>
      <c r="G6028" s="35" t="s">
        <v>7</v>
      </c>
      <c r="H6028" s="36">
        <v>7730</v>
      </c>
    </row>
    <row r="6029" spans="2:8" x14ac:dyDescent="0.3">
      <c r="B6029" s="33" t="s">
        <v>4</v>
      </c>
      <c r="C6029" s="33" t="s">
        <v>3833</v>
      </c>
      <c r="D6029" s="34">
        <v>44377</v>
      </c>
      <c r="E6029" s="34">
        <v>44351</v>
      </c>
      <c r="F6029" s="34">
        <v>40595</v>
      </c>
      <c r="G6029" s="35" t="s">
        <v>7</v>
      </c>
      <c r="H6029" s="36">
        <v>19920</v>
      </c>
    </row>
    <row r="6030" spans="2:8" x14ac:dyDescent="0.3">
      <c r="B6030" s="33" t="s">
        <v>4</v>
      </c>
      <c r="C6030" s="33" t="s">
        <v>8268</v>
      </c>
      <c r="D6030" s="34">
        <v>44376</v>
      </c>
      <c r="E6030" s="34">
        <v>44376</v>
      </c>
      <c r="F6030" s="34">
        <v>42384</v>
      </c>
      <c r="G6030" s="35" t="s">
        <v>7</v>
      </c>
      <c r="H6030" s="36">
        <v>110</v>
      </c>
    </row>
    <row r="6031" spans="2:8" x14ac:dyDescent="0.3">
      <c r="B6031" s="33" t="s">
        <v>4</v>
      </c>
      <c r="C6031" s="33" t="s">
        <v>3835</v>
      </c>
      <c r="D6031" s="34">
        <v>44377</v>
      </c>
      <c r="E6031" s="34">
        <v>44349</v>
      </c>
      <c r="F6031" s="34">
        <v>43999</v>
      </c>
      <c r="G6031" s="35" t="s">
        <v>7</v>
      </c>
      <c r="H6031" s="36">
        <v>195750</v>
      </c>
    </row>
    <row r="6032" spans="2:8" x14ac:dyDescent="0.3">
      <c r="B6032" s="33" t="s">
        <v>4</v>
      </c>
      <c r="C6032" s="33" t="s">
        <v>3836</v>
      </c>
      <c r="D6032" s="34">
        <v>44377</v>
      </c>
      <c r="E6032" s="34">
        <v>44348</v>
      </c>
      <c r="F6032" s="34">
        <v>43650</v>
      </c>
      <c r="G6032" s="35" t="s">
        <v>7</v>
      </c>
      <c r="H6032" s="36">
        <v>452560</v>
      </c>
    </row>
    <row r="6033" spans="2:8" x14ac:dyDescent="0.3">
      <c r="B6033" s="33" t="s">
        <v>4</v>
      </c>
      <c r="C6033" s="33" t="s">
        <v>3837</v>
      </c>
      <c r="D6033" s="34">
        <v>44374</v>
      </c>
      <c r="E6033" s="34">
        <v>44349</v>
      </c>
      <c r="F6033" s="34">
        <v>42878</v>
      </c>
      <c r="G6033" s="35" t="s">
        <v>7</v>
      </c>
      <c r="H6033" s="36">
        <v>420</v>
      </c>
    </row>
    <row r="6034" spans="2:8" x14ac:dyDescent="0.3">
      <c r="B6034" s="33" t="s">
        <v>4</v>
      </c>
      <c r="C6034" s="33" t="s">
        <v>3838</v>
      </c>
      <c r="D6034" s="34">
        <v>44377</v>
      </c>
      <c r="E6034" s="34">
        <v>44348</v>
      </c>
      <c r="F6034" s="34">
        <v>42163</v>
      </c>
      <c r="G6034" s="35" t="s">
        <v>7</v>
      </c>
      <c r="H6034" s="36">
        <v>1986660</v>
      </c>
    </row>
    <row r="6035" spans="2:8" x14ac:dyDescent="0.3">
      <c r="B6035" s="33" t="s">
        <v>4</v>
      </c>
      <c r="C6035" s="33" t="s">
        <v>3839</v>
      </c>
      <c r="D6035" s="34">
        <v>44377</v>
      </c>
      <c r="E6035" s="34">
        <v>44348</v>
      </c>
      <c r="F6035" s="34">
        <v>42836</v>
      </c>
      <c r="G6035" s="35" t="s">
        <v>7</v>
      </c>
      <c r="H6035" s="36">
        <v>6981400</v>
      </c>
    </row>
    <row r="6036" spans="2:8" x14ac:dyDescent="0.3">
      <c r="B6036" s="33" t="s">
        <v>4</v>
      </c>
      <c r="C6036" s="33" t="s">
        <v>3840</v>
      </c>
      <c r="D6036" s="34">
        <v>44377</v>
      </c>
      <c r="E6036" s="34">
        <v>44348</v>
      </c>
      <c r="F6036" s="34">
        <v>43705</v>
      </c>
      <c r="G6036" s="35" t="s">
        <v>7</v>
      </c>
      <c r="H6036" s="36">
        <v>2472510</v>
      </c>
    </row>
    <row r="6037" spans="2:8" x14ac:dyDescent="0.3">
      <c r="B6037" s="33" t="s">
        <v>4</v>
      </c>
      <c r="C6037" s="33" t="s">
        <v>3843</v>
      </c>
      <c r="D6037" s="34">
        <v>44374</v>
      </c>
      <c r="E6037" s="34">
        <v>44349</v>
      </c>
      <c r="F6037" s="34">
        <v>44211</v>
      </c>
      <c r="G6037" s="35" t="s">
        <v>7</v>
      </c>
      <c r="H6037" s="36">
        <v>650</v>
      </c>
    </row>
    <row r="6038" spans="2:8" x14ac:dyDescent="0.3">
      <c r="B6038" s="33" t="s">
        <v>4</v>
      </c>
      <c r="C6038" s="33" t="s">
        <v>3844</v>
      </c>
      <c r="D6038" s="34">
        <v>44377</v>
      </c>
      <c r="E6038" s="34">
        <v>44348</v>
      </c>
      <c r="F6038" s="34">
        <v>43977</v>
      </c>
      <c r="G6038" s="35" t="s">
        <v>7</v>
      </c>
      <c r="H6038" s="36">
        <v>106870</v>
      </c>
    </row>
    <row r="6039" spans="2:8" x14ac:dyDescent="0.3">
      <c r="B6039" s="33" t="s">
        <v>4</v>
      </c>
      <c r="C6039" s="33" t="s">
        <v>3845</v>
      </c>
      <c r="D6039" s="34">
        <v>44377</v>
      </c>
      <c r="E6039" s="34">
        <v>44377</v>
      </c>
      <c r="F6039" s="34">
        <v>42908</v>
      </c>
      <c r="G6039" s="35" t="s">
        <v>7</v>
      </c>
      <c r="H6039" s="36">
        <v>390</v>
      </c>
    </row>
    <row r="6040" spans="2:8" x14ac:dyDescent="0.3">
      <c r="B6040" s="33" t="s">
        <v>4</v>
      </c>
      <c r="C6040" s="33" t="s">
        <v>3846</v>
      </c>
      <c r="D6040" s="34">
        <v>44377</v>
      </c>
      <c r="E6040" s="34">
        <v>44348</v>
      </c>
      <c r="F6040" s="34">
        <v>44281</v>
      </c>
      <c r="G6040" s="35" t="s">
        <v>7</v>
      </c>
      <c r="H6040" s="36">
        <v>603000</v>
      </c>
    </row>
    <row r="6041" spans="2:8" x14ac:dyDescent="0.3">
      <c r="B6041" s="33" t="s">
        <v>4</v>
      </c>
      <c r="C6041" s="33" t="s">
        <v>3847</v>
      </c>
      <c r="D6041" s="34">
        <v>44377</v>
      </c>
      <c r="E6041" s="34">
        <v>44348</v>
      </c>
      <c r="F6041" s="34">
        <v>43332</v>
      </c>
      <c r="G6041" s="35" t="s">
        <v>7</v>
      </c>
      <c r="H6041" s="36">
        <v>367330</v>
      </c>
    </row>
    <row r="6042" spans="2:8" x14ac:dyDescent="0.3">
      <c r="B6042" s="33" t="s">
        <v>4</v>
      </c>
      <c r="C6042" s="33" t="s">
        <v>3848</v>
      </c>
      <c r="D6042" s="34">
        <v>44377</v>
      </c>
      <c r="E6042" s="34">
        <v>44348</v>
      </c>
      <c r="F6042" s="34">
        <v>43536</v>
      </c>
      <c r="G6042" s="35" t="s">
        <v>7</v>
      </c>
      <c r="H6042" s="36">
        <v>1183550</v>
      </c>
    </row>
    <row r="6043" spans="2:8" x14ac:dyDescent="0.3">
      <c r="B6043" s="33" t="s">
        <v>4</v>
      </c>
      <c r="C6043" s="33" t="s">
        <v>3849</v>
      </c>
      <c r="D6043" s="34">
        <v>44377</v>
      </c>
      <c r="E6043" s="34">
        <v>44348</v>
      </c>
      <c r="F6043" s="34">
        <v>42590</v>
      </c>
      <c r="G6043" s="35" t="s">
        <v>7</v>
      </c>
      <c r="H6043" s="36">
        <v>2230190</v>
      </c>
    </row>
    <row r="6044" spans="2:8" x14ac:dyDescent="0.3">
      <c r="B6044" s="33" t="s">
        <v>4</v>
      </c>
      <c r="C6044" s="33" t="s">
        <v>3851</v>
      </c>
      <c r="D6044" s="34">
        <v>44377</v>
      </c>
      <c r="E6044" s="34">
        <v>44348</v>
      </c>
      <c r="F6044" s="34">
        <v>43761</v>
      </c>
      <c r="G6044" s="35" t="s">
        <v>7</v>
      </c>
      <c r="H6044" s="36">
        <v>254540</v>
      </c>
    </row>
    <row r="6045" spans="2:8" x14ac:dyDescent="0.3">
      <c r="B6045" s="33" t="s">
        <v>4</v>
      </c>
      <c r="C6045" s="33" t="s">
        <v>3852</v>
      </c>
      <c r="D6045" s="34">
        <v>44377</v>
      </c>
      <c r="E6045" s="34">
        <v>44348</v>
      </c>
      <c r="F6045" s="34">
        <v>44288</v>
      </c>
      <c r="G6045" s="35" t="s">
        <v>7</v>
      </c>
      <c r="H6045" s="36">
        <v>742540</v>
      </c>
    </row>
    <row r="6046" spans="2:8" x14ac:dyDescent="0.3">
      <c r="B6046" s="33" t="s">
        <v>4</v>
      </c>
      <c r="C6046" s="33" t="s">
        <v>3853</v>
      </c>
      <c r="D6046" s="34">
        <v>44377</v>
      </c>
      <c r="E6046" s="34">
        <v>44348</v>
      </c>
      <c r="F6046" s="34">
        <v>44021</v>
      </c>
      <c r="G6046" s="35" t="s">
        <v>7</v>
      </c>
      <c r="H6046" s="36">
        <v>424200</v>
      </c>
    </row>
    <row r="6047" spans="2:8" x14ac:dyDescent="0.3">
      <c r="B6047" s="33" t="s">
        <v>4</v>
      </c>
      <c r="C6047" s="33" t="s">
        <v>3854</v>
      </c>
      <c r="D6047" s="34">
        <v>44376</v>
      </c>
      <c r="E6047" s="34">
        <v>44351</v>
      </c>
      <c r="F6047" s="34">
        <v>42500</v>
      </c>
      <c r="G6047" s="35" t="s">
        <v>7</v>
      </c>
      <c r="H6047" s="36">
        <v>9850</v>
      </c>
    </row>
    <row r="6048" spans="2:8" x14ac:dyDescent="0.3">
      <c r="B6048" s="33" t="s">
        <v>4</v>
      </c>
      <c r="C6048" s="33" t="s">
        <v>3856</v>
      </c>
      <c r="D6048" s="34">
        <v>44377</v>
      </c>
      <c r="E6048" s="34">
        <v>44348</v>
      </c>
      <c r="F6048" s="34">
        <v>43375</v>
      </c>
      <c r="G6048" s="35" t="s">
        <v>7</v>
      </c>
      <c r="H6048" s="36">
        <v>586540</v>
      </c>
    </row>
    <row r="6049" spans="2:8" x14ac:dyDescent="0.3">
      <c r="B6049" s="33" t="s">
        <v>4</v>
      </c>
      <c r="C6049" s="33" t="s">
        <v>3857</v>
      </c>
      <c r="D6049" s="34">
        <v>44377</v>
      </c>
      <c r="E6049" s="34">
        <v>44348</v>
      </c>
      <c r="F6049" s="34">
        <v>43861</v>
      </c>
      <c r="G6049" s="35" t="s">
        <v>7</v>
      </c>
      <c r="H6049" s="36">
        <v>8352080</v>
      </c>
    </row>
    <row r="6050" spans="2:8" x14ac:dyDescent="0.3">
      <c r="B6050" s="33" t="s">
        <v>4</v>
      </c>
      <c r="C6050" s="33" t="s">
        <v>3858</v>
      </c>
      <c r="D6050" s="34">
        <v>44377</v>
      </c>
      <c r="E6050" s="34">
        <v>44348</v>
      </c>
      <c r="F6050" s="34">
        <v>44287</v>
      </c>
      <c r="G6050" s="35" t="s">
        <v>7</v>
      </c>
      <c r="H6050" s="36">
        <v>25173640</v>
      </c>
    </row>
    <row r="6051" spans="2:8" x14ac:dyDescent="0.3">
      <c r="B6051" s="33" t="s">
        <v>4</v>
      </c>
      <c r="C6051" s="33" t="s">
        <v>3859</v>
      </c>
      <c r="D6051" s="34">
        <v>44374</v>
      </c>
      <c r="E6051" s="34">
        <v>44351</v>
      </c>
      <c r="F6051" s="34">
        <v>43605</v>
      </c>
      <c r="G6051" s="35" t="s">
        <v>7</v>
      </c>
      <c r="H6051" s="36">
        <v>770</v>
      </c>
    </row>
    <row r="6052" spans="2:8" x14ac:dyDescent="0.3">
      <c r="B6052" s="33" t="s">
        <v>4</v>
      </c>
      <c r="C6052" s="33" t="s">
        <v>3860</v>
      </c>
      <c r="D6052" s="34">
        <v>44377</v>
      </c>
      <c r="E6052" s="34">
        <v>44364</v>
      </c>
      <c r="F6052" s="34">
        <v>43357</v>
      </c>
      <c r="G6052" s="35" t="s">
        <v>7</v>
      </c>
      <c r="H6052" s="36">
        <v>8490</v>
      </c>
    </row>
    <row r="6053" spans="2:8" x14ac:dyDescent="0.3">
      <c r="B6053" s="33" t="s">
        <v>4</v>
      </c>
      <c r="C6053" s="33" t="s">
        <v>3862</v>
      </c>
      <c r="D6053" s="34">
        <v>44377</v>
      </c>
      <c r="E6053" s="34">
        <v>44348</v>
      </c>
      <c r="F6053" s="34">
        <v>40553</v>
      </c>
      <c r="G6053" s="35" t="s">
        <v>7</v>
      </c>
      <c r="H6053" s="36">
        <v>8920</v>
      </c>
    </row>
    <row r="6054" spans="2:8" x14ac:dyDescent="0.3">
      <c r="B6054" s="33" t="s">
        <v>4</v>
      </c>
      <c r="C6054" s="33" t="s">
        <v>3863</v>
      </c>
      <c r="D6054" s="34">
        <v>44377</v>
      </c>
      <c r="E6054" s="34">
        <v>44348</v>
      </c>
      <c r="F6054" s="34">
        <v>43293</v>
      </c>
      <c r="G6054" s="35" t="s">
        <v>7</v>
      </c>
      <c r="H6054" s="36">
        <v>155020</v>
      </c>
    </row>
    <row r="6055" spans="2:8" x14ac:dyDescent="0.3">
      <c r="B6055" s="33" t="s">
        <v>4</v>
      </c>
      <c r="C6055" s="33" t="s">
        <v>10705</v>
      </c>
      <c r="D6055" s="34">
        <v>44377</v>
      </c>
      <c r="E6055" s="34">
        <v>44348</v>
      </c>
      <c r="F6055" s="34">
        <v>42622</v>
      </c>
      <c r="G6055" s="35" t="s">
        <v>7</v>
      </c>
      <c r="H6055" s="36">
        <v>179720</v>
      </c>
    </row>
    <row r="6056" spans="2:8" x14ac:dyDescent="0.3">
      <c r="B6056" s="33" t="s">
        <v>4</v>
      </c>
      <c r="C6056" s="33" t="s">
        <v>3864</v>
      </c>
      <c r="D6056" s="34">
        <v>44377</v>
      </c>
      <c r="E6056" s="34">
        <v>44348</v>
      </c>
      <c r="F6056" s="34">
        <v>43467</v>
      </c>
      <c r="G6056" s="35" t="s">
        <v>7</v>
      </c>
      <c r="H6056" s="36">
        <v>631900</v>
      </c>
    </row>
    <row r="6057" spans="2:8" x14ac:dyDescent="0.3">
      <c r="B6057" s="33" t="s">
        <v>4</v>
      </c>
      <c r="C6057" s="33" t="s">
        <v>3865</v>
      </c>
      <c r="D6057" s="34">
        <v>44377</v>
      </c>
      <c r="E6057" s="34">
        <v>44348</v>
      </c>
      <c r="F6057" s="34">
        <v>42839</v>
      </c>
      <c r="G6057" s="35" t="s">
        <v>7</v>
      </c>
      <c r="H6057" s="36">
        <v>3220</v>
      </c>
    </row>
    <row r="6058" spans="2:8" x14ac:dyDescent="0.3">
      <c r="B6058" s="33" t="s">
        <v>4</v>
      </c>
      <c r="C6058" s="33" t="s">
        <v>3866</v>
      </c>
      <c r="D6058" s="34">
        <v>44377</v>
      </c>
      <c r="E6058" s="34">
        <v>44348</v>
      </c>
      <c r="F6058" s="34">
        <v>43642</v>
      </c>
      <c r="G6058" s="35" t="s">
        <v>7</v>
      </c>
      <c r="H6058" s="36">
        <v>598210</v>
      </c>
    </row>
    <row r="6059" spans="2:8" x14ac:dyDescent="0.3">
      <c r="B6059" s="33" t="s">
        <v>4</v>
      </c>
      <c r="C6059" s="33" t="s">
        <v>3868</v>
      </c>
      <c r="D6059" s="34">
        <v>44377</v>
      </c>
      <c r="E6059" s="34">
        <v>44348</v>
      </c>
      <c r="F6059" s="34">
        <v>42888</v>
      </c>
      <c r="G6059" s="35" t="s">
        <v>7</v>
      </c>
      <c r="H6059" s="36">
        <v>665380</v>
      </c>
    </row>
    <row r="6060" spans="2:8" x14ac:dyDescent="0.3">
      <c r="B6060" s="33" t="s">
        <v>4</v>
      </c>
      <c r="C6060" s="33" t="s">
        <v>12220</v>
      </c>
      <c r="D6060" s="34">
        <v>44355</v>
      </c>
      <c r="E6060" s="34">
        <v>44355</v>
      </c>
      <c r="F6060" s="34">
        <v>42474</v>
      </c>
      <c r="G6060" s="35" t="s">
        <v>7</v>
      </c>
      <c r="H6060" s="36">
        <v>9740</v>
      </c>
    </row>
    <row r="6061" spans="2:8" x14ac:dyDescent="0.3">
      <c r="B6061" s="33" t="s">
        <v>4</v>
      </c>
      <c r="C6061" s="33" t="s">
        <v>3869</v>
      </c>
      <c r="D6061" s="34">
        <v>44377</v>
      </c>
      <c r="E6061" s="34">
        <v>44367</v>
      </c>
      <c r="F6061" s="34">
        <v>44027</v>
      </c>
      <c r="G6061" s="35" t="s">
        <v>7</v>
      </c>
      <c r="H6061" s="36">
        <v>1030</v>
      </c>
    </row>
    <row r="6062" spans="2:8" x14ac:dyDescent="0.3">
      <c r="B6062" s="33" t="s">
        <v>4</v>
      </c>
      <c r="C6062" s="33" t="s">
        <v>3870</v>
      </c>
      <c r="D6062" s="34">
        <v>44377</v>
      </c>
      <c r="E6062" s="34">
        <v>44348</v>
      </c>
      <c r="F6062" s="34">
        <v>44088</v>
      </c>
      <c r="G6062" s="35" t="s">
        <v>7</v>
      </c>
      <c r="H6062" s="36">
        <v>176110</v>
      </c>
    </row>
    <row r="6063" spans="2:8" x14ac:dyDescent="0.3">
      <c r="B6063" s="33" t="s">
        <v>4</v>
      </c>
      <c r="C6063" s="33" t="s">
        <v>3871</v>
      </c>
      <c r="D6063" s="34">
        <v>44377</v>
      </c>
      <c r="E6063" s="34">
        <v>44349</v>
      </c>
      <c r="F6063" s="34">
        <v>44281</v>
      </c>
      <c r="G6063" s="35" t="s">
        <v>7</v>
      </c>
      <c r="H6063" s="36">
        <v>5530</v>
      </c>
    </row>
    <row r="6064" spans="2:8" x14ac:dyDescent="0.3">
      <c r="B6064" s="33" t="s">
        <v>4</v>
      </c>
      <c r="C6064" s="33" t="s">
        <v>12221</v>
      </c>
      <c r="D6064" s="34">
        <v>44361</v>
      </c>
      <c r="E6064" s="34">
        <v>44348</v>
      </c>
      <c r="F6064" s="34">
        <v>43515</v>
      </c>
      <c r="G6064" s="35" t="s">
        <v>7</v>
      </c>
      <c r="H6064" s="36">
        <v>17150</v>
      </c>
    </row>
    <row r="6065" spans="2:8" x14ac:dyDescent="0.3">
      <c r="B6065" s="33" t="s">
        <v>4</v>
      </c>
      <c r="C6065" s="33" t="s">
        <v>3872</v>
      </c>
      <c r="D6065" s="34">
        <v>44377</v>
      </c>
      <c r="E6065" s="34">
        <v>44348</v>
      </c>
      <c r="F6065" s="34">
        <v>44048</v>
      </c>
      <c r="G6065" s="35" t="s">
        <v>7</v>
      </c>
      <c r="H6065" s="36">
        <v>4250660</v>
      </c>
    </row>
    <row r="6066" spans="2:8" x14ac:dyDescent="0.3">
      <c r="B6066" s="33" t="s">
        <v>4</v>
      </c>
      <c r="C6066" s="33" t="s">
        <v>3873</v>
      </c>
      <c r="D6066" s="34">
        <v>44377</v>
      </c>
      <c r="E6066" s="34">
        <v>44364</v>
      </c>
      <c r="F6066" s="34">
        <v>42348</v>
      </c>
      <c r="G6066" s="35" t="s">
        <v>7</v>
      </c>
      <c r="H6066" s="36">
        <v>193890</v>
      </c>
    </row>
    <row r="6067" spans="2:8" x14ac:dyDescent="0.3">
      <c r="B6067" s="33" t="s">
        <v>4</v>
      </c>
      <c r="C6067" s="33" t="s">
        <v>3874</v>
      </c>
      <c r="D6067" s="34">
        <v>44377</v>
      </c>
      <c r="E6067" s="34">
        <v>44348</v>
      </c>
      <c r="F6067" s="34">
        <v>42012</v>
      </c>
      <c r="G6067" s="35" t="s">
        <v>7</v>
      </c>
      <c r="H6067" s="36">
        <v>588130</v>
      </c>
    </row>
    <row r="6068" spans="2:8" x14ac:dyDescent="0.3">
      <c r="B6068" s="33" t="s">
        <v>4</v>
      </c>
      <c r="C6068" s="33" t="s">
        <v>3875</v>
      </c>
      <c r="D6068" s="34">
        <v>44377</v>
      </c>
      <c r="E6068" s="34">
        <v>44348</v>
      </c>
      <c r="F6068" s="34">
        <v>43763</v>
      </c>
      <c r="G6068" s="35" t="s">
        <v>7</v>
      </c>
      <c r="H6068" s="36">
        <v>47120</v>
      </c>
    </row>
    <row r="6069" spans="2:8" x14ac:dyDescent="0.3">
      <c r="B6069" s="33" t="s">
        <v>4</v>
      </c>
      <c r="C6069" s="33" t="s">
        <v>10711</v>
      </c>
      <c r="D6069" s="34">
        <v>44376</v>
      </c>
      <c r="E6069" s="34">
        <v>44356</v>
      </c>
      <c r="F6069" s="34" t="s">
        <v>11621</v>
      </c>
      <c r="G6069" s="35" t="s">
        <v>22</v>
      </c>
      <c r="H6069" s="36">
        <v>5910</v>
      </c>
    </row>
    <row r="6070" spans="2:8" x14ac:dyDescent="0.3">
      <c r="B6070" s="33" t="s">
        <v>4</v>
      </c>
      <c r="C6070" s="33" t="s">
        <v>3876</v>
      </c>
      <c r="D6070" s="34">
        <v>44377</v>
      </c>
      <c r="E6070" s="34">
        <v>44371</v>
      </c>
      <c r="F6070" s="34" t="s">
        <v>11621</v>
      </c>
      <c r="G6070" s="35" t="s">
        <v>22</v>
      </c>
      <c r="H6070" s="36">
        <v>22930</v>
      </c>
    </row>
    <row r="6071" spans="2:8" x14ac:dyDescent="0.3">
      <c r="B6071" s="33" t="s">
        <v>4</v>
      </c>
      <c r="C6071" s="33" t="s">
        <v>3878</v>
      </c>
      <c r="D6071" s="34">
        <v>44375</v>
      </c>
      <c r="E6071" s="34">
        <v>44351</v>
      </c>
      <c r="F6071" s="34">
        <v>43970</v>
      </c>
      <c r="G6071" s="35" t="s">
        <v>7</v>
      </c>
      <c r="H6071" s="36">
        <v>560430</v>
      </c>
    </row>
    <row r="6072" spans="2:8" x14ac:dyDescent="0.3">
      <c r="B6072" s="33" t="s">
        <v>4</v>
      </c>
      <c r="C6072" s="33" t="s">
        <v>3879</v>
      </c>
      <c r="D6072" s="34">
        <v>44370</v>
      </c>
      <c r="E6072" s="34">
        <v>44348</v>
      </c>
      <c r="F6072" s="34">
        <v>40544</v>
      </c>
      <c r="G6072" s="35" t="s">
        <v>7</v>
      </c>
      <c r="H6072" s="36">
        <v>2990</v>
      </c>
    </row>
    <row r="6073" spans="2:8" x14ac:dyDescent="0.3">
      <c r="B6073" s="33" t="s">
        <v>4</v>
      </c>
      <c r="C6073" s="33" t="s">
        <v>3880</v>
      </c>
      <c r="D6073" s="34">
        <v>44377</v>
      </c>
      <c r="E6073" s="34">
        <v>44348</v>
      </c>
      <c r="F6073" s="34">
        <v>43698</v>
      </c>
      <c r="G6073" s="35" t="s">
        <v>7</v>
      </c>
      <c r="H6073" s="36">
        <v>3293930</v>
      </c>
    </row>
    <row r="6074" spans="2:8" x14ac:dyDescent="0.3">
      <c r="B6074" s="33" t="s">
        <v>4</v>
      </c>
      <c r="C6074" s="33" t="s">
        <v>3881</v>
      </c>
      <c r="D6074" s="34">
        <v>44377</v>
      </c>
      <c r="E6074" s="34">
        <v>44348</v>
      </c>
      <c r="F6074" s="34">
        <v>42041</v>
      </c>
      <c r="G6074" s="35" t="s">
        <v>7</v>
      </c>
      <c r="H6074" s="36">
        <v>1159220</v>
      </c>
    </row>
    <row r="6075" spans="2:8" x14ac:dyDescent="0.3">
      <c r="B6075" s="33" t="s">
        <v>4</v>
      </c>
      <c r="C6075" s="33" t="s">
        <v>3882</v>
      </c>
      <c r="D6075" s="34">
        <v>44377</v>
      </c>
      <c r="E6075" s="34">
        <v>44348</v>
      </c>
      <c r="F6075" s="34">
        <v>43971</v>
      </c>
      <c r="G6075" s="35" t="s">
        <v>7</v>
      </c>
      <c r="H6075" s="36">
        <v>105290</v>
      </c>
    </row>
    <row r="6076" spans="2:8" x14ac:dyDescent="0.3">
      <c r="B6076" s="33" t="s">
        <v>4</v>
      </c>
      <c r="C6076" s="33" t="s">
        <v>10712</v>
      </c>
      <c r="D6076" s="34">
        <v>44377</v>
      </c>
      <c r="E6076" s="34">
        <v>44348</v>
      </c>
      <c r="F6076" s="34">
        <v>43942</v>
      </c>
      <c r="G6076" s="35" t="s">
        <v>7</v>
      </c>
      <c r="H6076" s="36">
        <v>239770</v>
      </c>
    </row>
    <row r="6077" spans="2:8" x14ac:dyDescent="0.3">
      <c r="B6077" s="33" t="s">
        <v>4</v>
      </c>
      <c r="C6077" s="33" t="s">
        <v>3883</v>
      </c>
      <c r="D6077" s="34">
        <v>44359</v>
      </c>
      <c r="E6077" s="34">
        <v>44349</v>
      </c>
      <c r="F6077" s="34">
        <v>43940</v>
      </c>
      <c r="G6077" s="35" t="s">
        <v>7</v>
      </c>
      <c r="H6077" s="36">
        <v>3210</v>
      </c>
    </row>
    <row r="6078" spans="2:8" x14ac:dyDescent="0.3">
      <c r="B6078" s="33" t="s">
        <v>4</v>
      </c>
      <c r="C6078" s="33" t="s">
        <v>3885</v>
      </c>
      <c r="D6078" s="34">
        <v>44377</v>
      </c>
      <c r="E6078" s="34">
        <v>44354</v>
      </c>
      <c r="F6078" s="34">
        <v>40703</v>
      </c>
      <c r="G6078" s="35" t="s">
        <v>7</v>
      </c>
      <c r="H6078" s="36">
        <v>63120</v>
      </c>
    </row>
    <row r="6079" spans="2:8" x14ac:dyDescent="0.3">
      <c r="B6079" s="33" t="s">
        <v>4</v>
      </c>
      <c r="C6079" s="33" t="s">
        <v>3886</v>
      </c>
      <c r="D6079" s="34">
        <v>44377</v>
      </c>
      <c r="E6079" s="34">
        <v>44348</v>
      </c>
      <c r="F6079" s="34">
        <v>44126</v>
      </c>
      <c r="G6079" s="35" t="s">
        <v>7</v>
      </c>
      <c r="H6079" s="36">
        <v>2821860</v>
      </c>
    </row>
    <row r="6080" spans="2:8" x14ac:dyDescent="0.3">
      <c r="B6080" s="33" t="s">
        <v>4</v>
      </c>
      <c r="C6080" s="33" t="s">
        <v>3887</v>
      </c>
      <c r="D6080" s="34">
        <v>44377</v>
      </c>
      <c r="E6080" s="34">
        <v>44348</v>
      </c>
      <c r="F6080" s="34">
        <v>43320</v>
      </c>
      <c r="G6080" s="35" t="s">
        <v>7</v>
      </c>
      <c r="H6080" s="36">
        <v>966647</v>
      </c>
    </row>
    <row r="6081" spans="2:8" x14ac:dyDescent="0.3">
      <c r="B6081" s="33" t="s">
        <v>4</v>
      </c>
      <c r="C6081" s="33" t="s">
        <v>3888</v>
      </c>
      <c r="D6081" s="34">
        <v>44373</v>
      </c>
      <c r="E6081" s="34">
        <v>44348</v>
      </c>
      <c r="F6081" s="34">
        <v>41312</v>
      </c>
      <c r="G6081" s="35" t="s">
        <v>7</v>
      </c>
      <c r="H6081" s="36">
        <v>98760</v>
      </c>
    </row>
    <row r="6082" spans="2:8" x14ac:dyDescent="0.3">
      <c r="B6082" s="33" t="s">
        <v>4</v>
      </c>
      <c r="C6082" s="33" t="s">
        <v>3889</v>
      </c>
      <c r="D6082" s="34">
        <v>44377</v>
      </c>
      <c r="E6082" s="34">
        <v>44348</v>
      </c>
      <c r="F6082" s="34">
        <v>40535</v>
      </c>
      <c r="G6082" s="35" t="s">
        <v>7</v>
      </c>
      <c r="H6082" s="36">
        <v>221340</v>
      </c>
    </row>
    <row r="6083" spans="2:8" x14ac:dyDescent="0.3">
      <c r="B6083" s="33" t="s">
        <v>4</v>
      </c>
      <c r="C6083" s="33" t="s">
        <v>3890</v>
      </c>
      <c r="D6083" s="34">
        <v>44377</v>
      </c>
      <c r="E6083" s="34">
        <v>44348</v>
      </c>
      <c r="F6083" s="34">
        <v>42695</v>
      </c>
      <c r="G6083" s="35" t="s">
        <v>7</v>
      </c>
      <c r="H6083" s="36">
        <v>189690</v>
      </c>
    </row>
    <row r="6084" spans="2:8" x14ac:dyDescent="0.3">
      <c r="B6084" s="33" t="s">
        <v>4</v>
      </c>
      <c r="C6084" s="33" t="s">
        <v>3891</v>
      </c>
      <c r="D6084" s="34">
        <v>44377</v>
      </c>
      <c r="E6084" s="34">
        <v>44348</v>
      </c>
      <c r="F6084" s="34">
        <v>43634</v>
      </c>
      <c r="G6084" s="35" t="s">
        <v>7</v>
      </c>
      <c r="H6084" s="36">
        <v>377810</v>
      </c>
    </row>
    <row r="6085" spans="2:8" x14ac:dyDescent="0.3">
      <c r="B6085" s="33" t="s">
        <v>4</v>
      </c>
      <c r="C6085" s="33" t="s">
        <v>3892</v>
      </c>
      <c r="D6085" s="34">
        <v>44377</v>
      </c>
      <c r="E6085" s="34">
        <v>44356</v>
      </c>
      <c r="F6085" s="34">
        <v>44214</v>
      </c>
      <c r="G6085" s="35" t="s">
        <v>7</v>
      </c>
      <c r="H6085" s="36">
        <v>37500</v>
      </c>
    </row>
    <row r="6086" spans="2:8" x14ac:dyDescent="0.3">
      <c r="B6086" s="33" t="s">
        <v>4</v>
      </c>
      <c r="C6086" s="33" t="s">
        <v>3893</v>
      </c>
      <c r="D6086" s="34">
        <v>44377</v>
      </c>
      <c r="E6086" s="34">
        <v>44348</v>
      </c>
      <c r="F6086" s="34">
        <v>43557</v>
      </c>
      <c r="G6086" s="35" t="s">
        <v>7</v>
      </c>
      <c r="H6086" s="36">
        <v>1355540</v>
      </c>
    </row>
    <row r="6087" spans="2:8" x14ac:dyDescent="0.3">
      <c r="B6087" s="33" t="s">
        <v>4</v>
      </c>
      <c r="C6087" s="33" t="s">
        <v>3894</v>
      </c>
      <c r="D6087" s="34">
        <v>44373</v>
      </c>
      <c r="E6087" s="34">
        <v>44349</v>
      </c>
      <c r="F6087" s="34">
        <v>42903</v>
      </c>
      <c r="G6087" s="35" t="s">
        <v>7</v>
      </c>
      <c r="H6087" s="36">
        <v>25090</v>
      </c>
    </row>
    <row r="6088" spans="2:8" x14ac:dyDescent="0.3">
      <c r="B6088" s="33" t="s">
        <v>4</v>
      </c>
      <c r="C6088" s="33" t="s">
        <v>3896</v>
      </c>
      <c r="D6088" s="34">
        <v>44377</v>
      </c>
      <c r="E6088" s="34">
        <v>44348</v>
      </c>
      <c r="F6088" s="34">
        <v>44319</v>
      </c>
      <c r="G6088" s="35" t="s">
        <v>7</v>
      </c>
      <c r="H6088" s="36">
        <v>3517110</v>
      </c>
    </row>
    <row r="6089" spans="2:8" x14ac:dyDescent="0.3">
      <c r="B6089" s="33" t="s">
        <v>4</v>
      </c>
      <c r="C6089" s="33" t="s">
        <v>10717</v>
      </c>
      <c r="D6089" s="34">
        <v>44377</v>
      </c>
      <c r="E6089" s="34">
        <v>44368</v>
      </c>
      <c r="F6089" s="34" t="s">
        <v>11621</v>
      </c>
      <c r="G6089" s="35" t="s">
        <v>22</v>
      </c>
      <c r="H6089" s="36">
        <v>194170</v>
      </c>
    </row>
    <row r="6090" spans="2:8" x14ac:dyDescent="0.3">
      <c r="B6090" s="33" t="s">
        <v>4</v>
      </c>
      <c r="C6090" s="33" t="s">
        <v>3898</v>
      </c>
      <c r="D6090" s="34">
        <v>44375</v>
      </c>
      <c r="E6090" s="34">
        <v>44348</v>
      </c>
      <c r="F6090" s="34">
        <v>43938</v>
      </c>
      <c r="G6090" s="35" t="s">
        <v>7</v>
      </c>
      <c r="H6090" s="36">
        <v>681970</v>
      </c>
    </row>
    <row r="6091" spans="2:8" x14ac:dyDescent="0.3">
      <c r="B6091" s="33" t="s">
        <v>4</v>
      </c>
      <c r="C6091" s="33" t="s">
        <v>3899</v>
      </c>
      <c r="D6091" s="34">
        <v>44377</v>
      </c>
      <c r="E6091" s="34">
        <v>44350</v>
      </c>
      <c r="F6091" s="34">
        <v>40567</v>
      </c>
      <c r="G6091" s="35" t="s">
        <v>7</v>
      </c>
      <c r="H6091" s="36">
        <v>10800</v>
      </c>
    </row>
    <row r="6092" spans="2:8" x14ac:dyDescent="0.3">
      <c r="B6092" s="33" t="s">
        <v>4</v>
      </c>
      <c r="C6092" s="33" t="s">
        <v>3900</v>
      </c>
      <c r="D6092" s="34">
        <v>44377</v>
      </c>
      <c r="E6092" s="34">
        <v>44348</v>
      </c>
      <c r="F6092" s="34">
        <v>43893</v>
      </c>
      <c r="G6092" s="35" t="s">
        <v>7</v>
      </c>
      <c r="H6092" s="36">
        <v>545750</v>
      </c>
    </row>
    <row r="6093" spans="2:8" x14ac:dyDescent="0.3">
      <c r="B6093" s="33" t="s">
        <v>4</v>
      </c>
      <c r="C6093" s="33" t="s">
        <v>3902</v>
      </c>
      <c r="D6093" s="34">
        <v>44377</v>
      </c>
      <c r="E6093" s="34">
        <v>44348</v>
      </c>
      <c r="F6093" s="34">
        <v>43791</v>
      </c>
      <c r="G6093" s="35" t="s">
        <v>7</v>
      </c>
      <c r="H6093" s="36">
        <v>2990</v>
      </c>
    </row>
    <row r="6094" spans="2:8" x14ac:dyDescent="0.3">
      <c r="B6094" s="33" t="s">
        <v>4</v>
      </c>
      <c r="C6094" s="33" t="s">
        <v>3903</v>
      </c>
      <c r="D6094" s="34">
        <v>44377</v>
      </c>
      <c r="E6094" s="34">
        <v>44348</v>
      </c>
      <c r="F6094" s="34">
        <v>44336</v>
      </c>
      <c r="G6094" s="35" t="s">
        <v>7</v>
      </c>
      <c r="H6094" s="36">
        <v>252430</v>
      </c>
    </row>
    <row r="6095" spans="2:8" x14ac:dyDescent="0.3">
      <c r="B6095" s="33" t="s">
        <v>4</v>
      </c>
      <c r="C6095" s="33" t="s">
        <v>3905</v>
      </c>
      <c r="D6095" s="34">
        <v>44377</v>
      </c>
      <c r="E6095" s="34">
        <v>44348</v>
      </c>
      <c r="F6095" s="34">
        <v>43405</v>
      </c>
      <c r="G6095" s="35" t="s">
        <v>7</v>
      </c>
      <c r="H6095" s="36">
        <v>97500</v>
      </c>
    </row>
    <row r="6096" spans="2:8" x14ac:dyDescent="0.3">
      <c r="B6096" s="33" t="s">
        <v>4</v>
      </c>
      <c r="C6096" s="33" t="s">
        <v>3906</v>
      </c>
      <c r="D6096" s="34">
        <v>44376</v>
      </c>
      <c r="E6096" s="34">
        <v>44354</v>
      </c>
      <c r="F6096" s="34" t="s">
        <v>11621</v>
      </c>
      <c r="G6096" s="35" t="s">
        <v>22</v>
      </c>
      <c r="H6096" s="36">
        <v>3940</v>
      </c>
    </row>
    <row r="6097" spans="2:8" x14ac:dyDescent="0.3">
      <c r="B6097" s="33" t="s">
        <v>4</v>
      </c>
      <c r="C6097" s="33" t="s">
        <v>3907</v>
      </c>
      <c r="D6097" s="34">
        <v>44377</v>
      </c>
      <c r="E6097" s="34">
        <v>44348</v>
      </c>
      <c r="F6097" s="34">
        <v>40570</v>
      </c>
      <c r="G6097" s="35" t="s">
        <v>7</v>
      </c>
      <c r="H6097" s="36">
        <v>163700</v>
      </c>
    </row>
    <row r="6098" spans="2:8" x14ac:dyDescent="0.3">
      <c r="B6098" s="33" t="s">
        <v>4</v>
      </c>
      <c r="C6098" s="33" t="s">
        <v>3909</v>
      </c>
      <c r="D6098" s="34">
        <v>44377</v>
      </c>
      <c r="E6098" s="34">
        <v>44348</v>
      </c>
      <c r="F6098" s="34">
        <v>42240</v>
      </c>
      <c r="G6098" s="35" t="s">
        <v>7</v>
      </c>
      <c r="H6098" s="36">
        <v>79500</v>
      </c>
    </row>
    <row r="6099" spans="2:8" x14ac:dyDescent="0.3">
      <c r="B6099" s="33" t="s">
        <v>4</v>
      </c>
      <c r="C6099" s="33" t="s">
        <v>3910</v>
      </c>
      <c r="D6099" s="34">
        <v>44376</v>
      </c>
      <c r="E6099" s="34">
        <v>44348</v>
      </c>
      <c r="F6099" s="34">
        <v>43959</v>
      </c>
      <c r="G6099" s="35" t="s">
        <v>7</v>
      </c>
      <c r="H6099" s="36">
        <v>37390</v>
      </c>
    </row>
    <row r="6100" spans="2:8" x14ac:dyDescent="0.3">
      <c r="B6100" s="33" t="s">
        <v>4</v>
      </c>
      <c r="C6100" s="33" t="s">
        <v>3911</v>
      </c>
      <c r="D6100" s="34">
        <v>44377</v>
      </c>
      <c r="E6100" s="34">
        <v>44348</v>
      </c>
      <c r="F6100" s="34">
        <v>41810</v>
      </c>
      <c r="G6100" s="35" t="s">
        <v>7</v>
      </c>
      <c r="H6100" s="36">
        <v>132170</v>
      </c>
    </row>
    <row r="6101" spans="2:8" x14ac:dyDescent="0.3">
      <c r="B6101" s="33" t="s">
        <v>4</v>
      </c>
      <c r="C6101" s="33" t="s">
        <v>3912</v>
      </c>
      <c r="D6101" s="34">
        <v>44377</v>
      </c>
      <c r="E6101" s="34">
        <v>44348</v>
      </c>
      <c r="F6101" s="34">
        <v>44000</v>
      </c>
      <c r="G6101" s="35" t="s">
        <v>7</v>
      </c>
      <c r="H6101" s="36">
        <v>325540</v>
      </c>
    </row>
    <row r="6102" spans="2:8" x14ac:dyDescent="0.3">
      <c r="B6102" s="33" t="s">
        <v>4</v>
      </c>
      <c r="C6102" s="33" t="s">
        <v>12222</v>
      </c>
      <c r="D6102" s="34">
        <v>44350</v>
      </c>
      <c r="E6102" s="34">
        <v>44348</v>
      </c>
      <c r="F6102" s="34">
        <v>44344</v>
      </c>
      <c r="G6102" s="35" t="s">
        <v>7</v>
      </c>
      <c r="H6102" s="36">
        <v>10640</v>
      </c>
    </row>
    <row r="6103" spans="2:8" x14ac:dyDescent="0.3">
      <c r="B6103" s="33" t="s">
        <v>4</v>
      </c>
      <c r="C6103" s="33" t="s">
        <v>3914</v>
      </c>
      <c r="D6103" s="34">
        <v>44377</v>
      </c>
      <c r="E6103" s="34">
        <v>44348</v>
      </c>
      <c r="F6103" s="34">
        <v>43916</v>
      </c>
      <c r="G6103" s="35" t="s">
        <v>7</v>
      </c>
      <c r="H6103" s="36">
        <v>13570</v>
      </c>
    </row>
    <row r="6104" spans="2:8" x14ac:dyDescent="0.3">
      <c r="B6104" s="33" t="s">
        <v>4</v>
      </c>
      <c r="C6104" s="33" t="s">
        <v>3915</v>
      </c>
      <c r="D6104" s="34">
        <v>44377</v>
      </c>
      <c r="E6104" s="34">
        <v>44348</v>
      </c>
      <c r="F6104" s="34">
        <v>44235</v>
      </c>
      <c r="G6104" s="35" t="s">
        <v>7</v>
      </c>
      <c r="H6104" s="36">
        <v>2654730</v>
      </c>
    </row>
    <row r="6105" spans="2:8" x14ac:dyDescent="0.3">
      <c r="B6105" s="33" t="s">
        <v>4</v>
      </c>
      <c r="C6105" s="33" t="s">
        <v>3917</v>
      </c>
      <c r="D6105" s="34">
        <v>44377</v>
      </c>
      <c r="E6105" s="34">
        <v>44348</v>
      </c>
      <c r="F6105" s="34">
        <v>43040</v>
      </c>
      <c r="G6105" s="35" t="s">
        <v>7</v>
      </c>
      <c r="H6105" s="36">
        <v>541570</v>
      </c>
    </row>
    <row r="6106" spans="2:8" x14ac:dyDescent="0.3">
      <c r="B6106" s="33" t="s">
        <v>4</v>
      </c>
      <c r="C6106" s="33" t="s">
        <v>12223</v>
      </c>
      <c r="D6106" s="34">
        <v>44351</v>
      </c>
      <c r="E6106" s="34">
        <v>44348</v>
      </c>
      <c r="F6106" s="34">
        <v>43689</v>
      </c>
      <c r="G6106" s="35" t="s">
        <v>7</v>
      </c>
      <c r="H6106" s="36">
        <v>79230</v>
      </c>
    </row>
    <row r="6107" spans="2:8" x14ac:dyDescent="0.3">
      <c r="B6107" s="33" t="s">
        <v>4</v>
      </c>
      <c r="C6107" s="33" t="s">
        <v>3919</v>
      </c>
      <c r="D6107" s="34">
        <v>44377</v>
      </c>
      <c r="E6107" s="34">
        <v>44348</v>
      </c>
      <c r="F6107" s="34">
        <v>44260</v>
      </c>
      <c r="G6107" s="35" t="s">
        <v>7</v>
      </c>
      <c r="H6107" s="36">
        <v>1962340</v>
      </c>
    </row>
    <row r="6108" spans="2:8" x14ac:dyDescent="0.3">
      <c r="B6108" s="33" t="s">
        <v>4</v>
      </c>
      <c r="C6108" s="33" t="s">
        <v>10721</v>
      </c>
      <c r="D6108" s="34">
        <v>44377</v>
      </c>
      <c r="E6108" s="34">
        <v>44348</v>
      </c>
      <c r="F6108" s="34">
        <v>41852</v>
      </c>
      <c r="G6108" s="35" t="s">
        <v>7</v>
      </c>
      <c r="H6108" s="36">
        <v>56750</v>
      </c>
    </row>
    <row r="6109" spans="2:8" x14ac:dyDescent="0.3">
      <c r="B6109" s="33" t="s">
        <v>4</v>
      </c>
      <c r="C6109" s="33" t="s">
        <v>3923</v>
      </c>
      <c r="D6109" s="34">
        <v>44368</v>
      </c>
      <c r="E6109" s="34">
        <v>44349</v>
      </c>
      <c r="F6109" s="34">
        <v>41786</v>
      </c>
      <c r="G6109" s="35" t="s">
        <v>7</v>
      </c>
      <c r="H6109" s="36">
        <v>870</v>
      </c>
    </row>
    <row r="6110" spans="2:8" x14ac:dyDescent="0.3">
      <c r="B6110" s="33" t="s">
        <v>4</v>
      </c>
      <c r="C6110" s="33" t="s">
        <v>3913</v>
      </c>
      <c r="D6110" s="34">
        <v>44377</v>
      </c>
      <c r="E6110" s="34">
        <v>44351</v>
      </c>
      <c r="F6110" s="34" t="s">
        <v>11621</v>
      </c>
      <c r="G6110" s="35" t="s">
        <v>22</v>
      </c>
      <c r="H6110" s="36">
        <v>4490</v>
      </c>
    </row>
    <row r="6111" spans="2:8" x14ac:dyDescent="0.3">
      <c r="B6111" s="33" t="s">
        <v>4</v>
      </c>
      <c r="C6111" s="33" t="s">
        <v>3924</v>
      </c>
      <c r="D6111" s="34">
        <v>44376</v>
      </c>
      <c r="E6111" s="34">
        <v>44348</v>
      </c>
      <c r="F6111" s="34">
        <v>43480</v>
      </c>
      <c r="G6111" s="35" t="s">
        <v>7</v>
      </c>
      <c r="H6111" s="36">
        <v>435700</v>
      </c>
    </row>
    <row r="6112" spans="2:8" x14ac:dyDescent="0.3">
      <c r="B6112" s="33" t="s">
        <v>4</v>
      </c>
      <c r="C6112" s="33" t="s">
        <v>3927</v>
      </c>
      <c r="D6112" s="34">
        <v>44377</v>
      </c>
      <c r="E6112" s="34">
        <v>44348</v>
      </c>
      <c r="F6112" s="34">
        <v>44139</v>
      </c>
      <c r="G6112" s="35" t="s">
        <v>7</v>
      </c>
      <c r="H6112" s="36">
        <v>543030</v>
      </c>
    </row>
    <row r="6113" spans="2:8" x14ac:dyDescent="0.3">
      <c r="B6113" s="33" t="s">
        <v>4</v>
      </c>
      <c r="C6113" s="33" t="s">
        <v>3928</v>
      </c>
      <c r="D6113" s="34">
        <v>44377</v>
      </c>
      <c r="E6113" s="34">
        <v>44348</v>
      </c>
      <c r="F6113" s="34">
        <v>43895</v>
      </c>
      <c r="G6113" s="35" t="s">
        <v>7</v>
      </c>
      <c r="H6113" s="36">
        <v>2670</v>
      </c>
    </row>
    <row r="6114" spans="2:8" x14ac:dyDescent="0.3">
      <c r="B6114" s="33" t="s">
        <v>4</v>
      </c>
      <c r="C6114" s="33" t="s">
        <v>3930</v>
      </c>
      <c r="D6114" s="34">
        <v>44372</v>
      </c>
      <c r="E6114" s="34">
        <v>44348</v>
      </c>
      <c r="F6114" s="34">
        <v>40522</v>
      </c>
      <c r="G6114" s="35" t="s">
        <v>7</v>
      </c>
      <c r="H6114" s="36">
        <v>4186390</v>
      </c>
    </row>
    <row r="6115" spans="2:8" x14ac:dyDescent="0.3">
      <c r="B6115" s="33" t="s">
        <v>4</v>
      </c>
      <c r="C6115" s="33" t="s">
        <v>3931</v>
      </c>
      <c r="D6115" s="34">
        <v>44354</v>
      </c>
      <c r="E6115" s="34">
        <v>44354</v>
      </c>
      <c r="F6115" s="34">
        <v>43261</v>
      </c>
      <c r="G6115" s="35" t="s">
        <v>7</v>
      </c>
      <c r="H6115" s="36">
        <v>70</v>
      </c>
    </row>
    <row r="6116" spans="2:8" x14ac:dyDescent="0.3">
      <c r="B6116" s="33" t="s">
        <v>4</v>
      </c>
      <c r="C6116" s="33" t="s">
        <v>3932</v>
      </c>
      <c r="D6116" s="34">
        <v>44348</v>
      </c>
      <c r="E6116" s="34">
        <v>44348</v>
      </c>
      <c r="F6116" s="34">
        <v>43521</v>
      </c>
      <c r="G6116" s="35" t="s">
        <v>7</v>
      </c>
      <c r="H6116" s="36">
        <v>120</v>
      </c>
    </row>
    <row r="6117" spans="2:8" x14ac:dyDescent="0.3">
      <c r="B6117" s="33" t="s">
        <v>4</v>
      </c>
      <c r="C6117" s="33" t="s">
        <v>10726</v>
      </c>
      <c r="D6117" s="34">
        <v>44377</v>
      </c>
      <c r="E6117" s="34">
        <v>44348</v>
      </c>
      <c r="F6117" s="34">
        <v>44235</v>
      </c>
      <c r="G6117" s="35" t="s">
        <v>7</v>
      </c>
      <c r="H6117" s="36">
        <v>533940</v>
      </c>
    </row>
    <row r="6118" spans="2:8" x14ac:dyDescent="0.3">
      <c r="B6118" s="33" t="s">
        <v>4</v>
      </c>
      <c r="C6118" s="33" t="s">
        <v>3933</v>
      </c>
      <c r="D6118" s="34">
        <v>44377</v>
      </c>
      <c r="E6118" s="34">
        <v>44356</v>
      </c>
      <c r="F6118" s="34">
        <v>42950</v>
      </c>
      <c r="G6118" s="35" t="s">
        <v>7</v>
      </c>
      <c r="H6118" s="36">
        <v>12940</v>
      </c>
    </row>
    <row r="6119" spans="2:8" x14ac:dyDescent="0.3">
      <c r="B6119" s="33" t="s">
        <v>4</v>
      </c>
      <c r="C6119" s="33" t="s">
        <v>3936</v>
      </c>
      <c r="D6119" s="34">
        <v>44377</v>
      </c>
      <c r="E6119" s="34">
        <v>44348</v>
      </c>
      <c r="F6119" s="34">
        <v>43805</v>
      </c>
      <c r="G6119" s="35" t="s">
        <v>7</v>
      </c>
      <c r="H6119" s="36">
        <v>1370630</v>
      </c>
    </row>
    <row r="6120" spans="2:8" x14ac:dyDescent="0.3">
      <c r="B6120" s="33" t="s">
        <v>4</v>
      </c>
      <c r="C6120" s="33" t="s">
        <v>3937</v>
      </c>
      <c r="D6120" s="34">
        <v>44376</v>
      </c>
      <c r="E6120" s="34">
        <v>44366</v>
      </c>
      <c r="F6120" s="34" t="s">
        <v>11621</v>
      </c>
      <c r="G6120" s="35" t="s">
        <v>22</v>
      </c>
      <c r="H6120" s="36">
        <v>2890</v>
      </c>
    </row>
    <row r="6121" spans="2:8" x14ac:dyDescent="0.3">
      <c r="B6121" s="33" t="s">
        <v>4</v>
      </c>
      <c r="C6121" s="33" t="s">
        <v>3938</v>
      </c>
      <c r="D6121" s="34">
        <v>44377</v>
      </c>
      <c r="E6121" s="34">
        <v>44375</v>
      </c>
      <c r="F6121" s="34" t="s">
        <v>11621</v>
      </c>
      <c r="G6121" s="35" t="s">
        <v>22</v>
      </c>
      <c r="H6121" s="36">
        <v>48280</v>
      </c>
    </row>
    <row r="6122" spans="2:8" x14ac:dyDescent="0.3">
      <c r="B6122" s="33" t="s">
        <v>4</v>
      </c>
      <c r="C6122" s="33" t="s">
        <v>3939</v>
      </c>
      <c r="D6122" s="34">
        <v>44377</v>
      </c>
      <c r="E6122" s="34">
        <v>44376</v>
      </c>
      <c r="F6122" s="34" t="s">
        <v>11621</v>
      </c>
      <c r="G6122" s="35" t="s">
        <v>22</v>
      </c>
      <c r="H6122" s="36">
        <v>122680</v>
      </c>
    </row>
    <row r="6123" spans="2:8" x14ac:dyDescent="0.3">
      <c r="B6123" s="33" t="s">
        <v>4</v>
      </c>
      <c r="C6123" s="33" t="s">
        <v>3940</v>
      </c>
      <c r="D6123" s="34">
        <v>44370</v>
      </c>
      <c r="E6123" s="34">
        <v>44348</v>
      </c>
      <c r="F6123" s="34">
        <v>43833</v>
      </c>
      <c r="G6123" s="35" t="s">
        <v>7</v>
      </c>
      <c r="H6123" s="36">
        <v>1517850</v>
      </c>
    </row>
    <row r="6124" spans="2:8" x14ac:dyDescent="0.3">
      <c r="B6124" s="33" t="s">
        <v>4</v>
      </c>
      <c r="C6124" s="33" t="s">
        <v>3941</v>
      </c>
      <c r="D6124" s="34">
        <v>44377</v>
      </c>
      <c r="E6124" s="34">
        <v>44348</v>
      </c>
      <c r="F6124" s="34">
        <v>44187</v>
      </c>
      <c r="G6124" s="35" t="s">
        <v>7</v>
      </c>
      <c r="H6124" s="36">
        <v>473130</v>
      </c>
    </row>
    <row r="6125" spans="2:8" x14ac:dyDescent="0.3">
      <c r="B6125" s="33" t="s">
        <v>4</v>
      </c>
      <c r="C6125" s="33" t="s">
        <v>12224</v>
      </c>
      <c r="D6125" s="34">
        <v>44372</v>
      </c>
      <c r="E6125" s="34">
        <v>44348</v>
      </c>
      <c r="F6125" s="34">
        <v>44263</v>
      </c>
      <c r="G6125" s="35" t="s">
        <v>7</v>
      </c>
      <c r="H6125" s="36">
        <v>95420</v>
      </c>
    </row>
    <row r="6126" spans="2:8" x14ac:dyDescent="0.3">
      <c r="B6126" s="33" t="s">
        <v>4</v>
      </c>
      <c r="C6126" s="33" t="s">
        <v>3943</v>
      </c>
      <c r="D6126" s="34">
        <v>44373</v>
      </c>
      <c r="E6126" s="34">
        <v>44352</v>
      </c>
      <c r="F6126" s="34">
        <v>43172</v>
      </c>
      <c r="G6126" s="35" t="s">
        <v>7</v>
      </c>
      <c r="H6126" s="36">
        <v>183610</v>
      </c>
    </row>
    <row r="6127" spans="2:8" x14ac:dyDescent="0.3">
      <c r="B6127" s="33" t="s">
        <v>4</v>
      </c>
      <c r="C6127" s="33" t="s">
        <v>3945</v>
      </c>
      <c r="D6127" s="34">
        <v>44377</v>
      </c>
      <c r="E6127" s="34">
        <v>44348</v>
      </c>
      <c r="F6127" s="34">
        <v>44019</v>
      </c>
      <c r="G6127" s="35" t="s">
        <v>7</v>
      </c>
      <c r="H6127" s="36">
        <v>1099990</v>
      </c>
    </row>
    <row r="6128" spans="2:8" x14ac:dyDescent="0.3">
      <c r="B6128" s="33" t="s">
        <v>4</v>
      </c>
      <c r="C6128" s="33" t="s">
        <v>3946</v>
      </c>
      <c r="D6128" s="34">
        <v>44375</v>
      </c>
      <c r="E6128" s="34">
        <v>44356</v>
      </c>
      <c r="F6128" s="34" t="s">
        <v>11621</v>
      </c>
      <c r="G6128" s="35" t="s">
        <v>22</v>
      </c>
      <c r="H6128" s="36">
        <v>71690</v>
      </c>
    </row>
    <row r="6129" spans="2:8" x14ac:dyDescent="0.3">
      <c r="B6129" s="33" t="s">
        <v>4</v>
      </c>
      <c r="C6129" s="33" t="s">
        <v>12225</v>
      </c>
      <c r="D6129" s="34">
        <v>44370</v>
      </c>
      <c r="E6129" s="34">
        <v>44349</v>
      </c>
      <c r="F6129" s="34">
        <v>43911</v>
      </c>
      <c r="G6129" s="35" t="s">
        <v>7</v>
      </c>
      <c r="H6129" s="36">
        <v>81410</v>
      </c>
    </row>
    <row r="6130" spans="2:8" x14ac:dyDescent="0.3">
      <c r="B6130" s="33" t="s">
        <v>4</v>
      </c>
      <c r="C6130" s="33" t="s">
        <v>12226</v>
      </c>
      <c r="D6130" s="34">
        <v>44370</v>
      </c>
      <c r="E6130" s="34">
        <v>44348</v>
      </c>
      <c r="F6130" s="34">
        <v>43910</v>
      </c>
      <c r="G6130" s="35" t="s">
        <v>7</v>
      </c>
      <c r="H6130" s="36">
        <v>141890</v>
      </c>
    </row>
    <row r="6131" spans="2:8" x14ac:dyDescent="0.3">
      <c r="B6131" s="33" t="s">
        <v>4</v>
      </c>
      <c r="C6131" s="33" t="s">
        <v>3947</v>
      </c>
      <c r="D6131" s="34">
        <v>44377</v>
      </c>
      <c r="E6131" s="34">
        <v>44348</v>
      </c>
      <c r="F6131" s="34">
        <v>43937</v>
      </c>
      <c r="G6131" s="35" t="s">
        <v>7</v>
      </c>
      <c r="H6131" s="36">
        <v>1970</v>
      </c>
    </row>
    <row r="6132" spans="2:8" x14ac:dyDescent="0.3">
      <c r="B6132" s="33" t="s">
        <v>4</v>
      </c>
      <c r="C6132" s="33" t="s">
        <v>10729</v>
      </c>
      <c r="D6132" s="34">
        <v>44362</v>
      </c>
      <c r="E6132" s="34">
        <v>44361</v>
      </c>
      <c r="F6132" s="34">
        <v>44309</v>
      </c>
      <c r="G6132" s="35" t="s">
        <v>7</v>
      </c>
      <c r="H6132" s="36">
        <v>30030</v>
      </c>
    </row>
    <row r="6133" spans="2:8" x14ac:dyDescent="0.3">
      <c r="B6133" s="33" t="s">
        <v>4</v>
      </c>
      <c r="C6133" s="33" t="s">
        <v>3949</v>
      </c>
      <c r="D6133" s="34">
        <v>44377</v>
      </c>
      <c r="E6133" s="34">
        <v>44348</v>
      </c>
      <c r="F6133" s="34">
        <v>44013</v>
      </c>
      <c r="G6133" s="35" t="s">
        <v>7</v>
      </c>
      <c r="H6133" s="36">
        <v>355010</v>
      </c>
    </row>
    <row r="6134" spans="2:8" x14ac:dyDescent="0.3">
      <c r="B6134" s="33" t="s">
        <v>4</v>
      </c>
      <c r="C6134" s="33" t="s">
        <v>3950</v>
      </c>
      <c r="D6134" s="34">
        <v>44377</v>
      </c>
      <c r="E6134" s="34">
        <v>44348</v>
      </c>
      <c r="F6134" s="34">
        <v>42033</v>
      </c>
      <c r="G6134" s="35" t="s">
        <v>7</v>
      </c>
      <c r="H6134" s="36">
        <v>75620</v>
      </c>
    </row>
    <row r="6135" spans="2:8" x14ac:dyDescent="0.3">
      <c r="B6135" s="33" t="s">
        <v>4</v>
      </c>
      <c r="C6135" s="33" t="s">
        <v>3951</v>
      </c>
      <c r="D6135" s="34">
        <v>44377</v>
      </c>
      <c r="E6135" s="34">
        <v>44348</v>
      </c>
      <c r="F6135" s="34">
        <v>43557</v>
      </c>
      <c r="G6135" s="35" t="s">
        <v>7</v>
      </c>
      <c r="H6135" s="36">
        <v>485260</v>
      </c>
    </row>
    <row r="6136" spans="2:8" x14ac:dyDescent="0.3">
      <c r="B6136" s="33" t="s">
        <v>4</v>
      </c>
      <c r="C6136" s="33" t="s">
        <v>3952</v>
      </c>
      <c r="D6136" s="34">
        <v>44377</v>
      </c>
      <c r="E6136" s="34">
        <v>44348</v>
      </c>
      <c r="F6136" s="34">
        <v>43683</v>
      </c>
      <c r="G6136" s="35" t="s">
        <v>7</v>
      </c>
      <c r="H6136" s="36">
        <v>6720</v>
      </c>
    </row>
    <row r="6137" spans="2:8" x14ac:dyDescent="0.3">
      <c r="B6137" s="33" t="s">
        <v>4</v>
      </c>
      <c r="C6137" s="33" t="s">
        <v>3953</v>
      </c>
      <c r="D6137" s="34">
        <v>44377</v>
      </c>
      <c r="E6137" s="34">
        <v>44352</v>
      </c>
      <c r="F6137" s="34">
        <v>41946</v>
      </c>
      <c r="G6137" s="35" t="s">
        <v>7</v>
      </c>
      <c r="H6137" s="36">
        <v>131470</v>
      </c>
    </row>
    <row r="6138" spans="2:8" x14ac:dyDescent="0.3">
      <c r="B6138" s="33" t="s">
        <v>4</v>
      </c>
      <c r="C6138" s="33" t="s">
        <v>3954</v>
      </c>
      <c r="D6138" s="34">
        <v>44377</v>
      </c>
      <c r="E6138" s="34">
        <v>44348</v>
      </c>
      <c r="F6138" s="34">
        <v>43714</v>
      </c>
      <c r="G6138" s="35" t="s">
        <v>7</v>
      </c>
      <c r="H6138" s="36">
        <v>1655100</v>
      </c>
    </row>
    <row r="6139" spans="2:8" x14ac:dyDescent="0.3">
      <c r="B6139" s="33" t="s">
        <v>4</v>
      </c>
      <c r="C6139" s="33" t="s">
        <v>3955</v>
      </c>
      <c r="D6139" s="34">
        <v>44377</v>
      </c>
      <c r="E6139" s="34">
        <v>44348</v>
      </c>
      <c r="F6139" s="34">
        <v>42454</v>
      </c>
      <c r="G6139" s="35" t="s">
        <v>7</v>
      </c>
      <c r="H6139" s="36">
        <v>841240</v>
      </c>
    </row>
    <row r="6140" spans="2:8" x14ac:dyDescent="0.3">
      <c r="B6140" s="33" t="s">
        <v>4</v>
      </c>
      <c r="C6140" s="33" t="s">
        <v>3956</v>
      </c>
      <c r="D6140" s="34">
        <v>44377</v>
      </c>
      <c r="E6140" s="34">
        <v>44348</v>
      </c>
      <c r="F6140" s="34">
        <v>42318</v>
      </c>
      <c r="G6140" s="35" t="s">
        <v>7</v>
      </c>
      <c r="H6140" s="36">
        <v>178760</v>
      </c>
    </row>
    <row r="6141" spans="2:8" x14ac:dyDescent="0.3">
      <c r="B6141" s="33" t="s">
        <v>4</v>
      </c>
      <c r="C6141" s="33" t="s">
        <v>3957</v>
      </c>
      <c r="D6141" s="34">
        <v>44377</v>
      </c>
      <c r="E6141" s="34">
        <v>44361</v>
      </c>
      <c r="F6141" s="34">
        <v>44166</v>
      </c>
      <c r="G6141" s="35" t="s">
        <v>7</v>
      </c>
      <c r="H6141" s="36">
        <v>655620</v>
      </c>
    </row>
    <row r="6142" spans="2:8" x14ac:dyDescent="0.3">
      <c r="B6142" s="33" t="s">
        <v>4</v>
      </c>
      <c r="C6142" s="33" t="s">
        <v>3958</v>
      </c>
      <c r="D6142" s="34">
        <v>44372</v>
      </c>
      <c r="E6142" s="34">
        <v>44348</v>
      </c>
      <c r="F6142" s="34">
        <v>43859</v>
      </c>
      <c r="G6142" s="35" t="s">
        <v>7</v>
      </c>
      <c r="H6142" s="36">
        <v>309500</v>
      </c>
    </row>
    <row r="6143" spans="2:8" x14ac:dyDescent="0.3">
      <c r="B6143" s="33" t="s">
        <v>4</v>
      </c>
      <c r="C6143" s="33" t="s">
        <v>3959</v>
      </c>
      <c r="D6143" s="34">
        <v>44377</v>
      </c>
      <c r="E6143" s="34">
        <v>44354</v>
      </c>
      <c r="F6143" s="34">
        <v>44294</v>
      </c>
      <c r="G6143" s="35" t="s">
        <v>7</v>
      </c>
      <c r="H6143" s="36">
        <v>1429401</v>
      </c>
    </row>
    <row r="6144" spans="2:8" x14ac:dyDescent="0.3">
      <c r="B6144" s="33" t="s">
        <v>4</v>
      </c>
      <c r="C6144" s="33" t="s">
        <v>3960</v>
      </c>
      <c r="D6144" s="34">
        <v>44377</v>
      </c>
      <c r="E6144" s="34">
        <v>44348</v>
      </c>
      <c r="F6144" s="34">
        <v>40513</v>
      </c>
      <c r="G6144" s="35" t="s">
        <v>7</v>
      </c>
      <c r="H6144" s="36">
        <v>55660</v>
      </c>
    </row>
    <row r="6145" spans="2:8" x14ac:dyDescent="0.3">
      <c r="B6145" s="33" t="s">
        <v>4</v>
      </c>
      <c r="C6145" s="33" t="s">
        <v>3961</v>
      </c>
      <c r="D6145" s="34">
        <v>44362</v>
      </c>
      <c r="E6145" s="34">
        <v>44349</v>
      </c>
      <c r="F6145" s="34">
        <v>43693</v>
      </c>
      <c r="G6145" s="35" t="s">
        <v>7</v>
      </c>
      <c r="H6145" s="36">
        <v>140</v>
      </c>
    </row>
    <row r="6146" spans="2:8" x14ac:dyDescent="0.3">
      <c r="B6146" s="33" t="s">
        <v>4</v>
      </c>
      <c r="C6146" s="33" t="s">
        <v>3962</v>
      </c>
      <c r="D6146" s="34">
        <v>44363</v>
      </c>
      <c r="E6146" s="34">
        <v>44349</v>
      </c>
      <c r="F6146" s="34">
        <v>42170</v>
      </c>
      <c r="G6146" s="35" t="s">
        <v>7</v>
      </c>
      <c r="H6146" s="36">
        <v>6760</v>
      </c>
    </row>
    <row r="6147" spans="2:8" x14ac:dyDescent="0.3">
      <c r="B6147" s="33" t="s">
        <v>4</v>
      </c>
      <c r="C6147" s="33" t="s">
        <v>3963</v>
      </c>
      <c r="D6147" s="34">
        <v>44365</v>
      </c>
      <c r="E6147" s="34">
        <v>44348</v>
      </c>
      <c r="F6147" s="34">
        <v>42893</v>
      </c>
      <c r="G6147" s="35" t="s">
        <v>7</v>
      </c>
      <c r="H6147" s="36">
        <v>11770</v>
      </c>
    </row>
    <row r="6148" spans="2:8" x14ac:dyDescent="0.3">
      <c r="B6148" s="33" t="s">
        <v>4</v>
      </c>
      <c r="C6148" s="33" t="s">
        <v>3964</v>
      </c>
      <c r="D6148" s="34">
        <v>44377</v>
      </c>
      <c r="E6148" s="34">
        <v>44348</v>
      </c>
      <c r="F6148" s="34">
        <v>44048</v>
      </c>
      <c r="G6148" s="35" t="s">
        <v>7</v>
      </c>
      <c r="H6148" s="36">
        <v>218770</v>
      </c>
    </row>
    <row r="6149" spans="2:8" x14ac:dyDescent="0.3">
      <c r="B6149" s="33" t="s">
        <v>4</v>
      </c>
      <c r="C6149" s="33" t="s">
        <v>3966</v>
      </c>
      <c r="D6149" s="34">
        <v>44377</v>
      </c>
      <c r="E6149" s="34">
        <v>44348</v>
      </c>
      <c r="F6149" s="34">
        <v>44119</v>
      </c>
      <c r="G6149" s="35" t="s">
        <v>7</v>
      </c>
      <c r="H6149" s="36">
        <v>17180</v>
      </c>
    </row>
    <row r="6150" spans="2:8" x14ac:dyDescent="0.3">
      <c r="B6150" s="33" t="s">
        <v>4</v>
      </c>
      <c r="C6150" s="33" t="s">
        <v>3968</v>
      </c>
      <c r="D6150" s="34">
        <v>44377</v>
      </c>
      <c r="E6150" s="34">
        <v>44348</v>
      </c>
      <c r="F6150" s="34">
        <v>43928</v>
      </c>
      <c r="G6150" s="35" t="s">
        <v>7</v>
      </c>
      <c r="H6150" s="36">
        <v>89420</v>
      </c>
    </row>
    <row r="6151" spans="2:8" x14ac:dyDescent="0.3">
      <c r="B6151" s="33" t="s">
        <v>4</v>
      </c>
      <c r="C6151" s="33" t="s">
        <v>3969</v>
      </c>
      <c r="D6151" s="34">
        <v>44377</v>
      </c>
      <c r="E6151" s="34">
        <v>44348</v>
      </c>
      <c r="F6151" s="34">
        <v>40633</v>
      </c>
      <c r="G6151" s="35" t="s">
        <v>7</v>
      </c>
      <c r="H6151" s="36">
        <v>769360</v>
      </c>
    </row>
    <row r="6152" spans="2:8" x14ac:dyDescent="0.3">
      <c r="B6152" s="33" t="s">
        <v>4</v>
      </c>
      <c r="C6152" s="33" t="s">
        <v>3970</v>
      </c>
      <c r="D6152" s="34">
        <v>44377</v>
      </c>
      <c r="E6152" s="34">
        <v>44348</v>
      </c>
      <c r="F6152" s="34">
        <v>42468</v>
      </c>
      <c r="G6152" s="35" t="s">
        <v>7</v>
      </c>
      <c r="H6152" s="36">
        <v>20920</v>
      </c>
    </row>
    <row r="6153" spans="2:8" x14ac:dyDescent="0.3">
      <c r="B6153" s="33" t="s">
        <v>4</v>
      </c>
      <c r="C6153" s="33" t="s">
        <v>3971</v>
      </c>
      <c r="D6153" s="34">
        <v>44377</v>
      </c>
      <c r="E6153" s="34">
        <v>44348</v>
      </c>
      <c r="F6153" s="34">
        <v>43265</v>
      </c>
      <c r="G6153" s="35" t="s">
        <v>7</v>
      </c>
      <c r="H6153" s="36">
        <v>261720</v>
      </c>
    </row>
    <row r="6154" spans="2:8" x14ac:dyDescent="0.3">
      <c r="B6154" s="33" t="s">
        <v>4</v>
      </c>
      <c r="C6154" s="33" t="s">
        <v>3973</v>
      </c>
      <c r="D6154" s="34">
        <v>44374</v>
      </c>
      <c r="E6154" s="34">
        <v>44348</v>
      </c>
      <c r="F6154" s="34">
        <v>42027</v>
      </c>
      <c r="G6154" s="35" t="s">
        <v>7</v>
      </c>
      <c r="H6154" s="36">
        <v>144040</v>
      </c>
    </row>
    <row r="6155" spans="2:8" x14ac:dyDescent="0.3">
      <c r="B6155" s="33" t="s">
        <v>4</v>
      </c>
      <c r="C6155" s="33" t="s">
        <v>3974</v>
      </c>
      <c r="D6155" s="34">
        <v>44377</v>
      </c>
      <c r="E6155" s="34">
        <v>44357</v>
      </c>
      <c r="F6155" s="34" t="s">
        <v>11621</v>
      </c>
      <c r="G6155" s="35" t="s">
        <v>22</v>
      </c>
      <c r="H6155" s="36">
        <v>375120</v>
      </c>
    </row>
    <row r="6156" spans="2:8" x14ac:dyDescent="0.3">
      <c r="B6156" s="33" t="s">
        <v>4</v>
      </c>
      <c r="C6156" s="33" t="s">
        <v>3975</v>
      </c>
      <c r="D6156" s="34">
        <v>44371</v>
      </c>
      <c r="E6156" s="34">
        <v>44355</v>
      </c>
      <c r="F6156" s="34">
        <v>43944</v>
      </c>
      <c r="G6156" s="35" t="s">
        <v>7</v>
      </c>
      <c r="H6156" s="36">
        <v>12950</v>
      </c>
    </row>
    <row r="6157" spans="2:8" x14ac:dyDescent="0.3">
      <c r="B6157" s="33" t="s">
        <v>4</v>
      </c>
      <c r="C6157" s="33" t="s">
        <v>3976</v>
      </c>
      <c r="D6157" s="34">
        <v>44377</v>
      </c>
      <c r="E6157" s="34">
        <v>44348</v>
      </c>
      <c r="F6157" s="34">
        <v>44159</v>
      </c>
      <c r="G6157" s="35" t="s">
        <v>7</v>
      </c>
      <c r="H6157" s="36">
        <v>6380</v>
      </c>
    </row>
    <row r="6158" spans="2:8" x14ac:dyDescent="0.3">
      <c r="B6158" s="33" t="s">
        <v>4</v>
      </c>
      <c r="C6158" s="33" t="s">
        <v>3977</v>
      </c>
      <c r="D6158" s="34">
        <v>44377</v>
      </c>
      <c r="E6158" s="34">
        <v>44348</v>
      </c>
      <c r="F6158" s="34">
        <v>42691</v>
      </c>
      <c r="G6158" s="35" t="s">
        <v>7</v>
      </c>
      <c r="H6158" s="36">
        <v>1152910</v>
      </c>
    </row>
    <row r="6159" spans="2:8" x14ac:dyDescent="0.3">
      <c r="B6159" s="33" t="s">
        <v>4</v>
      </c>
      <c r="C6159" s="33" t="s">
        <v>3978</v>
      </c>
      <c r="D6159" s="34">
        <v>44371</v>
      </c>
      <c r="E6159" s="34">
        <v>44357</v>
      </c>
      <c r="F6159" s="34">
        <v>43952</v>
      </c>
      <c r="G6159" s="35" t="s">
        <v>7</v>
      </c>
      <c r="H6159" s="36">
        <v>12530</v>
      </c>
    </row>
    <row r="6160" spans="2:8" x14ac:dyDescent="0.3">
      <c r="B6160" s="33" t="s">
        <v>4</v>
      </c>
      <c r="C6160" s="33" t="s">
        <v>3980</v>
      </c>
      <c r="D6160" s="34">
        <v>44377</v>
      </c>
      <c r="E6160" s="34">
        <v>44348</v>
      </c>
      <c r="F6160" s="34">
        <v>42888</v>
      </c>
      <c r="G6160" s="35" t="s">
        <v>7</v>
      </c>
      <c r="H6160" s="36">
        <v>54540</v>
      </c>
    </row>
    <row r="6161" spans="2:8" x14ac:dyDescent="0.3">
      <c r="B6161" s="33" t="s">
        <v>4</v>
      </c>
      <c r="C6161" s="33" t="s">
        <v>3981</v>
      </c>
      <c r="D6161" s="34">
        <v>44377</v>
      </c>
      <c r="E6161" s="34">
        <v>44348</v>
      </c>
      <c r="F6161" s="34">
        <v>44159</v>
      </c>
      <c r="G6161" s="35" t="s">
        <v>7</v>
      </c>
      <c r="H6161" s="36">
        <v>394470</v>
      </c>
    </row>
    <row r="6162" spans="2:8" x14ac:dyDescent="0.3">
      <c r="B6162" s="33" t="s">
        <v>4</v>
      </c>
      <c r="C6162" s="33" t="s">
        <v>3982</v>
      </c>
      <c r="D6162" s="34">
        <v>44377</v>
      </c>
      <c r="E6162" s="34">
        <v>44348</v>
      </c>
      <c r="F6162" s="34">
        <v>44154</v>
      </c>
      <c r="G6162" s="35" t="s">
        <v>7</v>
      </c>
      <c r="H6162" s="36">
        <v>469400</v>
      </c>
    </row>
    <row r="6163" spans="2:8" x14ac:dyDescent="0.3">
      <c r="B6163" s="33" t="s">
        <v>4</v>
      </c>
      <c r="C6163" s="33" t="s">
        <v>10737</v>
      </c>
      <c r="D6163" s="34">
        <v>44372</v>
      </c>
      <c r="E6163" s="34">
        <v>44348</v>
      </c>
      <c r="F6163" s="34">
        <v>44217</v>
      </c>
      <c r="G6163" s="35" t="s">
        <v>7</v>
      </c>
      <c r="H6163" s="36">
        <v>15400</v>
      </c>
    </row>
    <row r="6164" spans="2:8" x14ac:dyDescent="0.3">
      <c r="B6164" s="33" t="s">
        <v>4</v>
      </c>
      <c r="C6164" s="33" t="s">
        <v>3984</v>
      </c>
      <c r="D6164" s="34">
        <v>44377</v>
      </c>
      <c r="E6164" s="34">
        <v>44348</v>
      </c>
      <c r="F6164" s="34">
        <v>44063</v>
      </c>
      <c r="G6164" s="35" t="s">
        <v>7</v>
      </c>
      <c r="H6164" s="36">
        <v>39707450</v>
      </c>
    </row>
    <row r="6165" spans="2:8" x14ac:dyDescent="0.3">
      <c r="B6165" s="33" t="s">
        <v>4</v>
      </c>
      <c r="C6165" s="33" t="s">
        <v>3985</v>
      </c>
      <c r="D6165" s="34">
        <v>44376</v>
      </c>
      <c r="E6165" s="34">
        <v>44348</v>
      </c>
      <c r="F6165" s="34">
        <v>43942</v>
      </c>
      <c r="G6165" s="35" t="s">
        <v>7</v>
      </c>
      <c r="H6165" s="36">
        <v>1610</v>
      </c>
    </row>
    <row r="6166" spans="2:8" x14ac:dyDescent="0.3">
      <c r="B6166" s="33" t="s">
        <v>4</v>
      </c>
      <c r="C6166" s="33" t="s">
        <v>3986</v>
      </c>
      <c r="D6166" s="34">
        <v>44377</v>
      </c>
      <c r="E6166" s="34">
        <v>44377</v>
      </c>
      <c r="F6166" s="34" t="s">
        <v>11621</v>
      </c>
      <c r="G6166" s="35" t="s">
        <v>22</v>
      </c>
      <c r="H6166" s="36">
        <v>1980</v>
      </c>
    </row>
    <row r="6167" spans="2:8" x14ac:dyDescent="0.3">
      <c r="B6167" s="33" t="s">
        <v>4</v>
      </c>
      <c r="C6167" s="33" t="s">
        <v>3987</v>
      </c>
      <c r="D6167" s="34">
        <v>44377</v>
      </c>
      <c r="E6167" s="34">
        <v>44348</v>
      </c>
      <c r="F6167" s="34">
        <v>43388</v>
      </c>
      <c r="G6167" s="35" t="s">
        <v>7</v>
      </c>
      <c r="H6167" s="36">
        <v>3806280</v>
      </c>
    </row>
    <row r="6168" spans="2:8" x14ac:dyDescent="0.3">
      <c r="B6168" s="33" t="s">
        <v>4</v>
      </c>
      <c r="C6168" s="33" t="s">
        <v>12227</v>
      </c>
      <c r="D6168" s="34">
        <v>44368</v>
      </c>
      <c r="E6168" s="34">
        <v>44348</v>
      </c>
      <c r="F6168" s="34">
        <v>44285</v>
      </c>
      <c r="G6168" s="35" t="s">
        <v>7</v>
      </c>
      <c r="H6168" s="36">
        <v>1771980</v>
      </c>
    </row>
    <row r="6169" spans="2:8" x14ac:dyDescent="0.3">
      <c r="B6169" s="33" t="s">
        <v>4</v>
      </c>
      <c r="C6169" s="33" t="s">
        <v>3988</v>
      </c>
      <c r="D6169" s="34">
        <v>44377</v>
      </c>
      <c r="E6169" s="34">
        <v>44348</v>
      </c>
      <c r="F6169" s="34">
        <v>42243</v>
      </c>
      <c r="G6169" s="35" t="s">
        <v>7</v>
      </c>
      <c r="H6169" s="36">
        <v>3422870</v>
      </c>
    </row>
    <row r="6170" spans="2:8" x14ac:dyDescent="0.3">
      <c r="B6170" s="33" t="s">
        <v>4</v>
      </c>
      <c r="C6170" s="33" t="s">
        <v>12228</v>
      </c>
      <c r="D6170" s="34">
        <v>44376</v>
      </c>
      <c r="E6170" s="34">
        <v>44348</v>
      </c>
      <c r="F6170" s="34">
        <v>43958</v>
      </c>
      <c r="G6170" s="35" t="s">
        <v>7</v>
      </c>
      <c r="H6170" s="36">
        <v>712630</v>
      </c>
    </row>
    <row r="6171" spans="2:8" x14ac:dyDescent="0.3">
      <c r="B6171" s="33" t="s">
        <v>4</v>
      </c>
      <c r="C6171" s="33" t="s">
        <v>3990</v>
      </c>
      <c r="D6171" s="34">
        <v>44377</v>
      </c>
      <c r="E6171" s="34">
        <v>44348</v>
      </c>
      <c r="F6171" s="34">
        <v>42249</v>
      </c>
      <c r="G6171" s="35" t="s">
        <v>7</v>
      </c>
      <c r="H6171" s="36">
        <v>329480</v>
      </c>
    </row>
    <row r="6172" spans="2:8" x14ac:dyDescent="0.3">
      <c r="B6172" s="33" t="s">
        <v>4</v>
      </c>
      <c r="C6172" s="33" t="s">
        <v>3991</v>
      </c>
      <c r="D6172" s="34">
        <v>44377</v>
      </c>
      <c r="E6172" s="34">
        <v>44348</v>
      </c>
      <c r="F6172" s="34">
        <v>42117</v>
      </c>
      <c r="G6172" s="35" t="s">
        <v>7</v>
      </c>
      <c r="H6172" s="36">
        <v>602080</v>
      </c>
    </row>
    <row r="6173" spans="2:8" x14ac:dyDescent="0.3">
      <c r="B6173" s="33" t="s">
        <v>4</v>
      </c>
      <c r="C6173" s="33" t="s">
        <v>12229</v>
      </c>
      <c r="D6173" s="34">
        <v>44351</v>
      </c>
      <c r="E6173" s="34">
        <v>44348</v>
      </c>
      <c r="F6173" s="34">
        <v>41212</v>
      </c>
      <c r="G6173" s="35" t="s">
        <v>7</v>
      </c>
      <c r="H6173" s="36">
        <v>13550</v>
      </c>
    </row>
    <row r="6174" spans="2:8" x14ac:dyDescent="0.3">
      <c r="B6174" s="33" t="s">
        <v>4</v>
      </c>
      <c r="C6174" s="33" t="s">
        <v>3993</v>
      </c>
      <c r="D6174" s="34">
        <v>44377</v>
      </c>
      <c r="E6174" s="34">
        <v>44348</v>
      </c>
      <c r="F6174" s="34">
        <v>44085</v>
      </c>
      <c r="G6174" s="35" t="s">
        <v>7</v>
      </c>
      <c r="H6174" s="36">
        <v>215390</v>
      </c>
    </row>
    <row r="6175" spans="2:8" x14ac:dyDescent="0.3">
      <c r="B6175" s="33" t="s">
        <v>4</v>
      </c>
      <c r="C6175" s="33" t="s">
        <v>3994</v>
      </c>
      <c r="D6175" s="34">
        <v>44377</v>
      </c>
      <c r="E6175" s="34">
        <v>44348</v>
      </c>
      <c r="F6175" s="34">
        <v>44243</v>
      </c>
      <c r="G6175" s="35" t="s">
        <v>7</v>
      </c>
      <c r="H6175" s="36">
        <v>6090</v>
      </c>
    </row>
    <row r="6176" spans="2:8" x14ac:dyDescent="0.3">
      <c r="B6176" s="33" t="s">
        <v>4</v>
      </c>
      <c r="C6176" s="33" t="s">
        <v>12230</v>
      </c>
      <c r="D6176" s="34">
        <v>44370</v>
      </c>
      <c r="E6176" s="34">
        <v>44348</v>
      </c>
      <c r="F6176" s="34">
        <v>44119</v>
      </c>
      <c r="G6176" s="35" t="s">
        <v>7</v>
      </c>
      <c r="H6176" s="36">
        <v>354060</v>
      </c>
    </row>
    <row r="6177" spans="2:8" x14ac:dyDescent="0.3">
      <c r="B6177" s="33" t="s">
        <v>4</v>
      </c>
      <c r="C6177" s="33" t="s">
        <v>3999</v>
      </c>
      <c r="D6177" s="34">
        <v>44377</v>
      </c>
      <c r="E6177" s="34">
        <v>44348</v>
      </c>
      <c r="F6177" s="34">
        <v>42332</v>
      </c>
      <c r="G6177" s="35" t="s">
        <v>7</v>
      </c>
      <c r="H6177" s="36">
        <v>167010</v>
      </c>
    </row>
    <row r="6178" spans="2:8" x14ac:dyDescent="0.3">
      <c r="B6178" s="33" t="s">
        <v>4</v>
      </c>
      <c r="C6178" s="33" t="s">
        <v>4000</v>
      </c>
      <c r="D6178" s="34">
        <v>44377</v>
      </c>
      <c r="E6178" s="34">
        <v>44348</v>
      </c>
      <c r="F6178" s="34">
        <v>42192</v>
      </c>
      <c r="G6178" s="35" t="s">
        <v>7</v>
      </c>
      <c r="H6178" s="36">
        <v>1107720</v>
      </c>
    </row>
    <row r="6179" spans="2:8" x14ac:dyDescent="0.3">
      <c r="B6179" s="33" t="s">
        <v>4</v>
      </c>
      <c r="C6179" s="33" t="s">
        <v>4001</v>
      </c>
      <c r="D6179" s="34">
        <v>44377</v>
      </c>
      <c r="E6179" s="34">
        <v>44348</v>
      </c>
      <c r="F6179" s="34">
        <v>43942</v>
      </c>
      <c r="G6179" s="35" t="s">
        <v>7</v>
      </c>
      <c r="H6179" s="36">
        <v>1155190</v>
      </c>
    </row>
    <row r="6180" spans="2:8" x14ac:dyDescent="0.3">
      <c r="B6180" s="33" t="s">
        <v>4</v>
      </c>
      <c r="C6180" s="33" t="s">
        <v>4002</v>
      </c>
      <c r="D6180" s="34">
        <v>44377</v>
      </c>
      <c r="E6180" s="34">
        <v>44348</v>
      </c>
      <c r="F6180" s="34">
        <v>44317</v>
      </c>
      <c r="G6180" s="35" t="s">
        <v>7</v>
      </c>
      <c r="H6180" s="36">
        <v>1981310</v>
      </c>
    </row>
    <row r="6181" spans="2:8" x14ac:dyDescent="0.3">
      <c r="B6181" s="33" t="s">
        <v>4</v>
      </c>
      <c r="C6181" s="33" t="s">
        <v>4003</v>
      </c>
      <c r="D6181" s="34">
        <v>44377</v>
      </c>
      <c r="E6181" s="34">
        <v>44348</v>
      </c>
      <c r="F6181" s="34">
        <v>40513</v>
      </c>
      <c r="G6181" s="35" t="s">
        <v>7</v>
      </c>
      <c r="H6181" s="36">
        <v>40640</v>
      </c>
    </row>
    <row r="6182" spans="2:8" x14ac:dyDescent="0.3">
      <c r="B6182" s="33" t="s">
        <v>4</v>
      </c>
      <c r="C6182" s="33" t="s">
        <v>4004</v>
      </c>
      <c r="D6182" s="34">
        <v>44377</v>
      </c>
      <c r="E6182" s="34">
        <v>44348</v>
      </c>
      <c r="F6182" s="34">
        <v>42010</v>
      </c>
      <c r="G6182" s="35" t="s">
        <v>7</v>
      </c>
      <c r="H6182" s="36">
        <v>1151670</v>
      </c>
    </row>
    <row r="6183" spans="2:8" x14ac:dyDescent="0.3">
      <c r="B6183" s="33" t="s">
        <v>4</v>
      </c>
      <c r="C6183" s="33" t="s">
        <v>4005</v>
      </c>
      <c r="D6183" s="34">
        <v>44377</v>
      </c>
      <c r="E6183" s="34">
        <v>44348</v>
      </c>
      <c r="F6183" s="34">
        <v>41388</v>
      </c>
      <c r="G6183" s="35" t="s">
        <v>7</v>
      </c>
      <c r="H6183" s="36">
        <v>454770</v>
      </c>
    </row>
    <row r="6184" spans="2:8" x14ac:dyDescent="0.3">
      <c r="B6184" s="33" t="s">
        <v>4</v>
      </c>
      <c r="C6184" s="33" t="s">
        <v>4006</v>
      </c>
      <c r="D6184" s="34">
        <v>44377</v>
      </c>
      <c r="E6184" s="34">
        <v>44349</v>
      </c>
      <c r="F6184" s="34">
        <v>44046</v>
      </c>
      <c r="G6184" s="35" t="s">
        <v>7</v>
      </c>
      <c r="H6184" s="36">
        <v>288240</v>
      </c>
    </row>
    <row r="6185" spans="2:8" x14ac:dyDescent="0.3">
      <c r="B6185" s="33" t="s">
        <v>4</v>
      </c>
      <c r="C6185" s="33" t="s">
        <v>4007</v>
      </c>
      <c r="D6185" s="34">
        <v>44377</v>
      </c>
      <c r="E6185" s="34">
        <v>44348</v>
      </c>
      <c r="F6185" s="34">
        <v>44278</v>
      </c>
      <c r="G6185" s="35" t="s">
        <v>7</v>
      </c>
      <c r="H6185" s="36">
        <v>497060</v>
      </c>
    </row>
    <row r="6186" spans="2:8" x14ac:dyDescent="0.3">
      <c r="B6186" s="33" t="s">
        <v>4</v>
      </c>
      <c r="C6186" s="33" t="s">
        <v>7635</v>
      </c>
      <c r="D6186" s="34">
        <v>44368</v>
      </c>
      <c r="E6186" s="34">
        <v>44348</v>
      </c>
      <c r="F6186" s="34">
        <v>44030</v>
      </c>
      <c r="G6186" s="35" t="s">
        <v>7</v>
      </c>
      <c r="H6186" s="36">
        <v>267760</v>
      </c>
    </row>
    <row r="6187" spans="2:8" x14ac:dyDescent="0.3">
      <c r="B6187" s="33" t="s">
        <v>4</v>
      </c>
      <c r="C6187" s="33" t="s">
        <v>4009</v>
      </c>
      <c r="D6187" s="34">
        <v>44377</v>
      </c>
      <c r="E6187" s="34">
        <v>44350</v>
      </c>
      <c r="F6187" s="34">
        <v>43292</v>
      </c>
      <c r="G6187" s="35" t="s">
        <v>7</v>
      </c>
      <c r="H6187" s="36">
        <v>361570</v>
      </c>
    </row>
    <row r="6188" spans="2:8" x14ac:dyDescent="0.3">
      <c r="B6188" s="33" t="s">
        <v>4</v>
      </c>
      <c r="C6188" s="33" t="s">
        <v>4010</v>
      </c>
      <c r="D6188" s="34">
        <v>44377</v>
      </c>
      <c r="E6188" s="34">
        <v>44348</v>
      </c>
      <c r="F6188" s="34">
        <v>44064</v>
      </c>
      <c r="G6188" s="35" t="s">
        <v>7</v>
      </c>
      <c r="H6188" s="36">
        <v>25600</v>
      </c>
    </row>
    <row r="6189" spans="2:8" x14ac:dyDescent="0.3">
      <c r="B6189" s="33" t="s">
        <v>4</v>
      </c>
      <c r="C6189" s="33" t="s">
        <v>4011</v>
      </c>
      <c r="D6189" s="34">
        <v>44375</v>
      </c>
      <c r="E6189" s="34">
        <v>44349</v>
      </c>
      <c r="F6189" s="34">
        <v>42937</v>
      </c>
      <c r="G6189" s="35" t="s">
        <v>7</v>
      </c>
      <c r="H6189" s="36">
        <v>1840</v>
      </c>
    </row>
    <row r="6190" spans="2:8" x14ac:dyDescent="0.3">
      <c r="B6190" s="33" t="s">
        <v>4</v>
      </c>
      <c r="C6190" s="33" t="s">
        <v>4012</v>
      </c>
      <c r="D6190" s="34">
        <v>44377</v>
      </c>
      <c r="E6190" s="34">
        <v>44348</v>
      </c>
      <c r="F6190" s="34">
        <v>40620</v>
      </c>
      <c r="G6190" s="35" t="s">
        <v>7</v>
      </c>
      <c r="H6190" s="36">
        <v>32210</v>
      </c>
    </row>
    <row r="6191" spans="2:8" x14ac:dyDescent="0.3">
      <c r="B6191" s="33" t="s">
        <v>4</v>
      </c>
      <c r="C6191" s="33" t="s">
        <v>4013</v>
      </c>
      <c r="D6191" s="34">
        <v>44377</v>
      </c>
      <c r="E6191" s="34">
        <v>44348</v>
      </c>
      <c r="F6191" s="34">
        <v>43986</v>
      </c>
      <c r="G6191" s="35" t="s">
        <v>7</v>
      </c>
      <c r="H6191" s="36">
        <v>145530</v>
      </c>
    </row>
    <row r="6192" spans="2:8" x14ac:dyDescent="0.3">
      <c r="B6192" s="33" t="s">
        <v>4</v>
      </c>
      <c r="C6192" s="33" t="s">
        <v>4015</v>
      </c>
      <c r="D6192" s="34">
        <v>44377</v>
      </c>
      <c r="E6192" s="34">
        <v>44364</v>
      </c>
      <c r="F6192" s="34" t="s">
        <v>11621</v>
      </c>
      <c r="G6192" s="35" t="s">
        <v>22</v>
      </c>
      <c r="H6192" s="36">
        <v>119130</v>
      </c>
    </row>
    <row r="6193" spans="2:8" x14ac:dyDescent="0.3">
      <c r="B6193" s="33" t="s">
        <v>4</v>
      </c>
      <c r="C6193" s="33" t="s">
        <v>4016</v>
      </c>
      <c r="D6193" s="34">
        <v>44375</v>
      </c>
      <c r="E6193" s="34">
        <v>44348</v>
      </c>
      <c r="F6193" s="34">
        <v>42010</v>
      </c>
      <c r="G6193" s="35" t="s">
        <v>7</v>
      </c>
      <c r="H6193" s="36">
        <v>190080</v>
      </c>
    </row>
    <row r="6194" spans="2:8" x14ac:dyDescent="0.3">
      <c r="B6194" s="33" t="s">
        <v>4</v>
      </c>
      <c r="C6194" s="33" t="s">
        <v>4017</v>
      </c>
      <c r="D6194" s="34">
        <v>44377</v>
      </c>
      <c r="E6194" s="34">
        <v>44371</v>
      </c>
      <c r="F6194" s="34">
        <v>43726</v>
      </c>
      <c r="G6194" s="35" t="s">
        <v>7</v>
      </c>
      <c r="H6194" s="36">
        <v>20400</v>
      </c>
    </row>
    <row r="6195" spans="2:8" x14ac:dyDescent="0.3">
      <c r="B6195" s="33" t="s">
        <v>4</v>
      </c>
      <c r="C6195" s="33" t="s">
        <v>4019</v>
      </c>
      <c r="D6195" s="34">
        <v>44377</v>
      </c>
      <c r="E6195" s="34">
        <v>44348</v>
      </c>
      <c r="F6195" s="34">
        <v>43333</v>
      </c>
      <c r="G6195" s="35" t="s">
        <v>7</v>
      </c>
      <c r="H6195" s="36">
        <v>9543280</v>
      </c>
    </row>
    <row r="6196" spans="2:8" x14ac:dyDescent="0.3">
      <c r="B6196" s="33" t="s">
        <v>4</v>
      </c>
      <c r="C6196" s="33" t="s">
        <v>10743</v>
      </c>
      <c r="D6196" s="34">
        <v>44377</v>
      </c>
      <c r="E6196" s="34">
        <v>44348</v>
      </c>
      <c r="F6196" s="34">
        <v>44109</v>
      </c>
      <c r="G6196" s="35" t="s">
        <v>7</v>
      </c>
      <c r="H6196" s="36">
        <v>977100</v>
      </c>
    </row>
    <row r="6197" spans="2:8" x14ac:dyDescent="0.3">
      <c r="B6197" s="33" t="s">
        <v>4</v>
      </c>
      <c r="C6197" s="33" t="s">
        <v>4020</v>
      </c>
      <c r="D6197" s="34">
        <v>44377</v>
      </c>
      <c r="E6197" s="34">
        <v>44348</v>
      </c>
      <c r="F6197" s="34">
        <v>41817</v>
      </c>
      <c r="G6197" s="35" t="s">
        <v>7</v>
      </c>
      <c r="H6197" s="36">
        <v>511830</v>
      </c>
    </row>
    <row r="6198" spans="2:8" x14ac:dyDescent="0.3">
      <c r="B6198" s="33" t="s">
        <v>4</v>
      </c>
      <c r="C6198" s="33" t="s">
        <v>12231</v>
      </c>
      <c r="D6198" s="34">
        <v>44366</v>
      </c>
      <c r="E6198" s="34">
        <v>44348</v>
      </c>
      <c r="F6198" s="34">
        <v>44202</v>
      </c>
      <c r="G6198" s="35" t="s">
        <v>7</v>
      </c>
      <c r="H6198" s="36">
        <v>33450</v>
      </c>
    </row>
    <row r="6199" spans="2:8" x14ac:dyDescent="0.3">
      <c r="B6199" s="33" t="s">
        <v>4</v>
      </c>
      <c r="C6199" s="33" t="s">
        <v>4021</v>
      </c>
      <c r="D6199" s="34">
        <v>44377</v>
      </c>
      <c r="E6199" s="34">
        <v>44348</v>
      </c>
      <c r="F6199" s="34">
        <v>44006</v>
      </c>
      <c r="G6199" s="35" t="s">
        <v>7</v>
      </c>
      <c r="H6199" s="36">
        <v>988530</v>
      </c>
    </row>
    <row r="6200" spans="2:8" x14ac:dyDescent="0.3">
      <c r="B6200" s="33" t="s">
        <v>4</v>
      </c>
      <c r="C6200" s="33" t="s">
        <v>4023</v>
      </c>
      <c r="D6200" s="34">
        <v>44377</v>
      </c>
      <c r="E6200" s="34">
        <v>44354</v>
      </c>
      <c r="F6200" s="34">
        <v>43872</v>
      </c>
      <c r="G6200" s="35" t="s">
        <v>7</v>
      </c>
      <c r="H6200" s="36">
        <v>254820</v>
      </c>
    </row>
    <row r="6201" spans="2:8" x14ac:dyDescent="0.3">
      <c r="B6201" s="33" t="s">
        <v>4</v>
      </c>
      <c r="C6201" s="33" t="s">
        <v>4024</v>
      </c>
      <c r="D6201" s="34">
        <v>44377</v>
      </c>
      <c r="E6201" s="34">
        <v>44354</v>
      </c>
      <c r="F6201" s="34">
        <v>43845</v>
      </c>
      <c r="G6201" s="35" t="s">
        <v>7</v>
      </c>
      <c r="H6201" s="36">
        <v>373620</v>
      </c>
    </row>
    <row r="6202" spans="2:8" x14ac:dyDescent="0.3">
      <c r="B6202" s="33" t="s">
        <v>4</v>
      </c>
      <c r="C6202" s="33" t="s">
        <v>4025</v>
      </c>
      <c r="D6202" s="34">
        <v>44374</v>
      </c>
      <c r="E6202" s="34">
        <v>44362</v>
      </c>
      <c r="F6202" s="34">
        <v>43133</v>
      </c>
      <c r="G6202" s="35" t="s">
        <v>7</v>
      </c>
      <c r="H6202" s="36">
        <v>837540</v>
      </c>
    </row>
    <row r="6203" spans="2:8" x14ac:dyDescent="0.3">
      <c r="B6203" s="33" t="s">
        <v>4</v>
      </c>
      <c r="C6203" s="33" t="s">
        <v>4026</v>
      </c>
      <c r="D6203" s="34">
        <v>44377</v>
      </c>
      <c r="E6203" s="34">
        <v>44348</v>
      </c>
      <c r="F6203" s="34">
        <v>44319</v>
      </c>
      <c r="G6203" s="35" t="s">
        <v>7</v>
      </c>
      <c r="H6203" s="36">
        <v>4065200</v>
      </c>
    </row>
    <row r="6204" spans="2:8" x14ac:dyDescent="0.3">
      <c r="B6204" s="33" t="s">
        <v>4</v>
      </c>
      <c r="C6204" s="33" t="s">
        <v>4027</v>
      </c>
      <c r="D6204" s="34">
        <v>44377</v>
      </c>
      <c r="E6204" s="34">
        <v>44348</v>
      </c>
      <c r="F6204" s="34">
        <v>44340</v>
      </c>
      <c r="G6204" s="35" t="s">
        <v>7</v>
      </c>
      <c r="H6204" s="36">
        <v>162490</v>
      </c>
    </row>
    <row r="6205" spans="2:8" x14ac:dyDescent="0.3">
      <c r="B6205" s="33" t="s">
        <v>4</v>
      </c>
      <c r="C6205" s="33" t="s">
        <v>4028</v>
      </c>
      <c r="D6205" s="34">
        <v>44377</v>
      </c>
      <c r="E6205" s="34">
        <v>44348</v>
      </c>
      <c r="F6205" s="34">
        <v>43753</v>
      </c>
      <c r="G6205" s="35" t="s">
        <v>7</v>
      </c>
      <c r="H6205" s="36">
        <v>221550</v>
      </c>
    </row>
    <row r="6206" spans="2:8" x14ac:dyDescent="0.3">
      <c r="B6206" s="33" t="s">
        <v>4</v>
      </c>
      <c r="C6206" s="33" t="s">
        <v>4029</v>
      </c>
      <c r="D6206" s="34">
        <v>44377</v>
      </c>
      <c r="E6206" s="34">
        <v>44348</v>
      </c>
      <c r="F6206" s="34">
        <v>43623</v>
      </c>
      <c r="G6206" s="35" t="s">
        <v>7</v>
      </c>
      <c r="H6206" s="36">
        <v>105090</v>
      </c>
    </row>
    <row r="6207" spans="2:8" x14ac:dyDescent="0.3">
      <c r="B6207" s="33" t="s">
        <v>4</v>
      </c>
      <c r="C6207" s="33" t="s">
        <v>4030</v>
      </c>
      <c r="D6207" s="34">
        <v>44377</v>
      </c>
      <c r="E6207" s="34">
        <v>44348</v>
      </c>
      <c r="F6207" s="34">
        <v>44140</v>
      </c>
      <c r="G6207" s="35" t="s">
        <v>7</v>
      </c>
      <c r="H6207" s="36">
        <v>3370400</v>
      </c>
    </row>
    <row r="6208" spans="2:8" x14ac:dyDescent="0.3">
      <c r="B6208" s="33" t="s">
        <v>4</v>
      </c>
      <c r="C6208" s="33" t="s">
        <v>4031</v>
      </c>
      <c r="D6208" s="34">
        <v>44377</v>
      </c>
      <c r="E6208" s="34">
        <v>44364</v>
      </c>
      <c r="F6208" s="34">
        <v>42678</v>
      </c>
      <c r="G6208" s="35" t="s">
        <v>7</v>
      </c>
      <c r="H6208" s="36">
        <v>980</v>
      </c>
    </row>
    <row r="6209" spans="2:8" x14ac:dyDescent="0.3">
      <c r="B6209" s="33" t="s">
        <v>4</v>
      </c>
      <c r="C6209" s="33" t="s">
        <v>12232</v>
      </c>
      <c r="D6209" s="34">
        <v>44374</v>
      </c>
      <c r="E6209" s="34">
        <v>44356</v>
      </c>
      <c r="F6209" s="34" t="s">
        <v>11621</v>
      </c>
      <c r="G6209" s="35" t="s">
        <v>22</v>
      </c>
      <c r="H6209" s="36">
        <v>456040</v>
      </c>
    </row>
    <row r="6210" spans="2:8" x14ac:dyDescent="0.3">
      <c r="B6210" s="33" t="s">
        <v>4</v>
      </c>
      <c r="C6210" s="33" t="s">
        <v>4033</v>
      </c>
      <c r="D6210" s="34">
        <v>44377</v>
      </c>
      <c r="E6210" s="34">
        <v>44348</v>
      </c>
      <c r="F6210" s="34">
        <v>43979</v>
      </c>
      <c r="G6210" s="35" t="s">
        <v>7</v>
      </c>
      <c r="H6210" s="36">
        <v>109800</v>
      </c>
    </row>
    <row r="6211" spans="2:8" x14ac:dyDescent="0.3">
      <c r="B6211" s="33" t="s">
        <v>4</v>
      </c>
      <c r="C6211" s="33" t="s">
        <v>4034</v>
      </c>
      <c r="D6211" s="34">
        <v>44377</v>
      </c>
      <c r="E6211" s="34">
        <v>44348</v>
      </c>
      <c r="F6211" s="34">
        <v>44207</v>
      </c>
      <c r="G6211" s="35" t="s">
        <v>7</v>
      </c>
      <c r="H6211" s="36">
        <v>107970</v>
      </c>
    </row>
    <row r="6212" spans="2:8" x14ac:dyDescent="0.3">
      <c r="B6212" s="33" t="s">
        <v>4</v>
      </c>
      <c r="C6212" s="33" t="s">
        <v>4035</v>
      </c>
      <c r="D6212" s="34">
        <v>44377</v>
      </c>
      <c r="E6212" s="34">
        <v>44348</v>
      </c>
      <c r="F6212" s="34">
        <v>44329</v>
      </c>
      <c r="G6212" s="35" t="s">
        <v>7</v>
      </c>
      <c r="H6212" s="36">
        <v>45650</v>
      </c>
    </row>
    <row r="6213" spans="2:8" x14ac:dyDescent="0.3">
      <c r="B6213" s="33" t="s">
        <v>4</v>
      </c>
      <c r="C6213" s="33" t="s">
        <v>4036</v>
      </c>
      <c r="D6213" s="34">
        <v>44377</v>
      </c>
      <c r="E6213" s="34">
        <v>44350</v>
      </c>
      <c r="F6213" s="34" t="s">
        <v>11621</v>
      </c>
      <c r="G6213" s="35" t="s">
        <v>22</v>
      </c>
      <c r="H6213" s="36">
        <v>739115</v>
      </c>
    </row>
    <row r="6214" spans="2:8" x14ac:dyDescent="0.3">
      <c r="B6214" s="33" t="s">
        <v>4</v>
      </c>
      <c r="C6214" s="33" t="s">
        <v>4037</v>
      </c>
      <c r="D6214" s="34">
        <v>44370</v>
      </c>
      <c r="E6214" s="34">
        <v>44348</v>
      </c>
      <c r="F6214" s="34">
        <v>41855</v>
      </c>
      <c r="G6214" s="35" t="s">
        <v>7</v>
      </c>
      <c r="H6214" s="36">
        <v>2520</v>
      </c>
    </row>
    <row r="6215" spans="2:8" x14ac:dyDescent="0.3">
      <c r="B6215" s="33" t="s">
        <v>4</v>
      </c>
      <c r="C6215" s="33" t="s">
        <v>4038</v>
      </c>
      <c r="D6215" s="34">
        <v>44377</v>
      </c>
      <c r="E6215" s="34">
        <v>44348</v>
      </c>
      <c r="F6215" s="34">
        <v>44270</v>
      </c>
      <c r="G6215" s="35" t="s">
        <v>7</v>
      </c>
      <c r="H6215" s="36">
        <v>171770</v>
      </c>
    </row>
    <row r="6216" spans="2:8" x14ac:dyDescent="0.3">
      <c r="B6216" s="33" t="s">
        <v>4</v>
      </c>
      <c r="C6216" s="33" t="s">
        <v>10750</v>
      </c>
      <c r="D6216" s="34">
        <v>44377</v>
      </c>
      <c r="E6216" s="34">
        <v>44348</v>
      </c>
      <c r="F6216" s="34">
        <v>40766</v>
      </c>
      <c r="G6216" s="35" t="s">
        <v>7</v>
      </c>
      <c r="H6216" s="36">
        <v>538280</v>
      </c>
    </row>
    <row r="6217" spans="2:8" x14ac:dyDescent="0.3">
      <c r="B6217" s="33" t="s">
        <v>4</v>
      </c>
      <c r="C6217" s="33" t="s">
        <v>4039</v>
      </c>
      <c r="D6217" s="34">
        <v>44377</v>
      </c>
      <c r="E6217" s="34">
        <v>44365</v>
      </c>
      <c r="F6217" s="34">
        <v>41089</v>
      </c>
      <c r="G6217" s="35" t="s">
        <v>7</v>
      </c>
      <c r="H6217" s="36">
        <v>476930</v>
      </c>
    </row>
    <row r="6218" spans="2:8" x14ac:dyDescent="0.3">
      <c r="B6218" s="33" t="s">
        <v>4</v>
      </c>
      <c r="C6218" s="33" t="s">
        <v>4040</v>
      </c>
      <c r="D6218" s="34">
        <v>44377</v>
      </c>
      <c r="E6218" s="34">
        <v>44348</v>
      </c>
      <c r="F6218" s="34">
        <v>43391</v>
      </c>
      <c r="G6218" s="35" t="s">
        <v>7</v>
      </c>
      <c r="H6218" s="36">
        <v>21240</v>
      </c>
    </row>
    <row r="6219" spans="2:8" x14ac:dyDescent="0.3">
      <c r="B6219" s="33" t="s">
        <v>4</v>
      </c>
      <c r="C6219" s="33" t="s">
        <v>4041</v>
      </c>
      <c r="D6219" s="34">
        <v>44377</v>
      </c>
      <c r="E6219" s="34">
        <v>44348</v>
      </c>
      <c r="F6219" s="34">
        <v>43686</v>
      </c>
      <c r="G6219" s="35" t="s">
        <v>7</v>
      </c>
      <c r="H6219" s="36">
        <v>691800</v>
      </c>
    </row>
    <row r="6220" spans="2:8" x14ac:dyDescent="0.3">
      <c r="B6220" s="33" t="s">
        <v>4</v>
      </c>
      <c r="C6220" s="33" t="s">
        <v>10752</v>
      </c>
      <c r="D6220" s="34">
        <v>44377</v>
      </c>
      <c r="E6220" s="34">
        <v>44348</v>
      </c>
      <c r="F6220" s="34">
        <v>44204</v>
      </c>
      <c r="G6220" s="35" t="s">
        <v>7</v>
      </c>
      <c r="H6220" s="36">
        <v>1489890</v>
      </c>
    </row>
    <row r="6221" spans="2:8" x14ac:dyDescent="0.3">
      <c r="B6221" s="33" t="s">
        <v>4</v>
      </c>
      <c r="C6221" s="33" t="s">
        <v>4042</v>
      </c>
      <c r="D6221" s="34">
        <v>44377</v>
      </c>
      <c r="E6221" s="34">
        <v>44348</v>
      </c>
      <c r="F6221" s="34">
        <v>41852</v>
      </c>
      <c r="G6221" s="35" t="s">
        <v>7</v>
      </c>
      <c r="H6221" s="36">
        <v>219800</v>
      </c>
    </row>
    <row r="6222" spans="2:8" x14ac:dyDescent="0.3">
      <c r="B6222" s="33" t="s">
        <v>4</v>
      </c>
      <c r="C6222" s="33" t="s">
        <v>4043</v>
      </c>
      <c r="D6222" s="34">
        <v>44377</v>
      </c>
      <c r="E6222" s="34">
        <v>44348</v>
      </c>
      <c r="F6222" s="34">
        <v>44284</v>
      </c>
      <c r="G6222" s="35" t="s">
        <v>7</v>
      </c>
      <c r="H6222" s="36">
        <v>730367</v>
      </c>
    </row>
    <row r="6223" spans="2:8" x14ac:dyDescent="0.3">
      <c r="B6223" s="33" t="s">
        <v>4</v>
      </c>
      <c r="C6223" s="33" t="s">
        <v>4044</v>
      </c>
      <c r="D6223" s="34">
        <v>44377</v>
      </c>
      <c r="E6223" s="34">
        <v>44348</v>
      </c>
      <c r="F6223" s="34">
        <v>44266</v>
      </c>
      <c r="G6223" s="35" t="s">
        <v>7</v>
      </c>
      <c r="H6223" s="36">
        <v>54900</v>
      </c>
    </row>
    <row r="6224" spans="2:8" x14ac:dyDescent="0.3">
      <c r="B6224" s="33" t="s">
        <v>4</v>
      </c>
      <c r="C6224" s="33" t="s">
        <v>4045</v>
      </c>
      <c r="D6224" s="34">
        <v>44370</v>
      </c>
      <c r="E6224" s="34">
        <v>44349</v>
      </c>
      <c r="F6224" s="34">
        <v>41852</v>
      </c>
      <c r="G6224" s="35" t="s">
        <v>7</v>
      </c>
      <c r="H6224" s="36">
        <v>450820</v>
      </c>
    </row>
    <row r="6225" spans="2:8" x14ac:dyDescent="0.3">
      <c r="B6225" s="33" t="s">
        <v>4</v>
      </c>
      <c r="C6225" s="33" t="s">
        <v>4046</v>
      </c>
      <c r="D6225" s="34">
        <v>44377</v>
      </c>
      <c r="E6225" s="34">
        <v>44348</v>
      </c>
      <c r="F6225" s="34">
        <v>42066</v>
      </c>
      <c r="G6225" s="35" t="s">
        <v>7</v>
      </c>
      <c r="H6225" s="36">
        <v>1950490</v>
      </c>
    </row>
    <row r="6226" spans="2:8" x14ac:dyDescent="0.3">
      <c r="B6226" s="33" t="s">
        <v>4</v>
      </c>
      <c r="C6226" s="33" t="s">
        <v>4047</v>
      </c>
      <c r="D6226" s="34">
        <v>44375</v>
      </c>
      <c r="E6226" s="34">
        <v>44351</v>
      </c>
      <c r="F6226" s="34">
        <v>43371</v>
      </c>
      <c r="G6226" s="35" t="s">
        <v>7</v>
      </c>
      <c r="H6226" s="36">
        <v>1420</v>
      </c>
    </row>
    <row r="6227" spans="2:8" x14ac:dyDescent="0.3">
      <c r="B6227" s="33" t="s">
        <v>4</v>
      </c>
      <c r="C6227" s="33" t="s">
        <v>4048</v>
      </c>
      <c r="D6227" s="34">
        <v>44377</v>
      </c>
      <c r="E6227" s="34">
        <v>44348</v>
      </c>
      <c r="F6227" s="34">
        <v>42186</v>
      </c>
      <c r="G6227" s="35" t="s">
        <v>7</v>
      </c>
      <c r="H6227" s="36">
        <v>100440</v>
      </c>
    </row>
    <row r="6228" spans="2:8" x14ac:dyDescent="0.3">
      <c r="B6228" s="33" t="s">
        <v>4</v>
      </c>
      <c r="C6228" s="33" t="s">
        <v>4049</v>
      </c>
      <c r="D6228" s="34">
        <v>44377</v>
      </c>
      <c r="E6228" s="34">
        <v>44372</v>
      </c>
      <c r="F6228" s="34">
        <v>44145</v>
      </c>
      <c r="G6228" s="35" t="s">
        <v>7</v>
      </c>
      <c r="H6228" s="36">
        <v>2660</v>
      </c>
    </row>
    <row r="6229" spans="2:8" x14ac:dyDescent="0.3">
      <c r="B6229" s="33" t="s">
        <v>4</v>
      </c>
      <c r="C6229" s="33" t="s">
        <v>4050</v>
      </c>
      <c r="D6229" s="34">
        <v>44377</v>
      </c>
      <c r="E6229" s="34">
        <v>44348</v>
      </c>
      <c r="F6229" s="34">
        <v>43893</v>
      </c>
      <c r="G6229" s="35" t="s">
        <v>7</v>
      </c>
      <c r="H6229" s="36">
        <v>5730250</v>
      </c>
    </row>
    <row r="6230" spans="2:8" x14ac:dyDescent="0.3">
      <c r="B6230" s="33" t="s">
        <v>4</v>
      </c>
      <c r="C6230" s="33" t="s">
        <v>4052</v>
      </c>
      <c r="D6230" s="34">
        <v>44374</v>
      </c>
      <c r="E6230" s="34">
        <v>44350</v>
      </c>
      <c r="F6230" s="34">
        <v>41872</v>
      </c>
      <c r="G6230" s="35" t="s">
        <v>7</v>
      </c>
      <c r="H6230" s="36">
        <v>10120</v>
      </c>
    </row>
    <row r="6231" spans="2:8" x14ac:dyDescent="0.3">
      <c r="B6231" s="33" t="s">
        <v>4</v>
      </c>
      <c r="C6231" s="33" t="s">
        <v>4053</v>
      </c>
      <c r="D6231" s="34">
        <v>44377</v>
      </c>
      <c r="E6231" s="34">
        <v>44348</v>
      </c>
      <c r="F6231" s="34">
        <v>44320</v>
      </c>
      <c r="G6231" s="35" t="s">
        <v>7</v>
      </c>
      <c r="H6231" s="36">
        <v>1436670</v>
      </c>
    </row>
    <row r="6232" spans="2:8" x14ac:dyDescent="0.3">
      <c r="B6232" s="33" t="s">
        <v>4</v>
      </c>
      <c r="C6232" s="33" t="s">
        <v>10754</v>
      </c>
      <c r="D6232" s="34">
        <v>44362</v>
      </c>
      <c r="E6232" s="34">
        <v>44361</v>
      </c>
      <c r="F6232" s="34">
        <v>43048</v>
      </c>
      <c r="G6232" s="35" t="s">
        <v>7</v>
      </c>
      <c r="H6232" s="36">
        <v>3880</v>
      </c>
    </row>
    <row r="6233" spans="2:8" x14ac:dyDescent="0.3">
      <c r="B6233" s="33" t="s">
        <v>4</v>
      </c>
      <c r="C6233" s="33" t="s">
        <v>4056</v>
      </c>
      <c r="D6233" s="34">
        <v>44377</v>
      </c>
      <c r="E6233" s="34">
        <v>44348</v>
      </c>
      <c r="F6233" s="34">
        <v>44217</v>
      </c>
      <c r="G6233" s="35" t="s">
        <v>7</v>
      </c>
      <c r="H6233" s="36">
        <v>115870</v>
      </c>
    </row>
    <row r="6234" spans="2:8" x14ac:dyDescent="0.3">
      <c r="B6234" s="33" t="s">
        <v>4</v>
      </c>
      <c r="C6234" s="33" t="s">
        <v>10757</v>
      </c>
      <c r="D6234" s="34">
        <v>44377</v>
      </c>
      <c r="E6234" s="34">
        <v>44372</v>
      </c>
      <c r="F6234" s="34" t="s">
        <v>11621</v>
      </c>
      <c r="G6234" s="35" t="s">
        <v>22</v>
      </c>
      <c r="H6234" s="36">
        <v>71700</v>
      </c>
    </row>
    <row r="6235" spans="2:8" x14ac:dyDescent="0.3">
      <c r="B6235" s="33" t="s">
        <v>4</v>
      </c>
      <c r="C6235" s="33" t="s">
        <v>12233</v>
      </c>
      <c r="D6235" s="34">
        <v>44357</v>
      </c>
      <c r="E6235" s="34">
        <v>44348</v>
      </c>
      <c r="F6235" s="34">
        <v>44068</v>
      </c>
      <c r="G6235" s="35" t="s">
        <v>7</v>
      </c>
      <c r="H6235" s="36">
        <v>819350</v>
      </c>
    </row>
    <row r="6236" spans="2:8" x14ac:dyDescent="0.3">
      <c r="B6236" s="33" t="s">
        <v>4</v>
      </c>
      <c r="C6236" s="33" t="s">
        <v>4058</v>
      </c>
      <c r="D6236" s="34">
        <v>44376</v>
      </c>
      <c r="E6236" s="34">
        <v>44349</v>
      </c>
      <c r="F6236" s="34">
        <v>41991</v>
      </c>
      <c r="G6236" s="35" t="s">
        <v>7</v>
      </c>
      <c r="H6236" s="36">
        <v>1080</v>
      </c>
    </row>
    <row r="6237" spans="2:8" x14ac:dyDescent="0.3">
      <c r="B6237" s="33" t="s">
        <v>4</v>
      </c>
      <c r="C6237" s="33" t="s">
        <v>4059</v>
      </c>
      <c r="D6237" s="34">
        <v>44377</v>
      </c>
      <c r="E6237" s="34">
        <v>44348</v>
      </c>
      <c r="F6237" s="34">
        <v>43088</v>
      </c>
      <c r="G6237" s="35" t="s">
        <v>7</v>
      </c>
      <c r="H6237" s="36">
        <v>58280</v>
      </c>
    </row>
    <row r="6238" spans="2:8" x14ac:dyDescent="0.3">
      <c r="B6238" s="33" t="s">
        <v>4</v>
      </c>
      <c r="C6238" s="33" t="s">
        <v>4060</v>
      </c>
      <c r="D6238" s="34">
        <v>44377</v>
      </c>
      <c r="E6238" s="34">
        <v>44348</v>
      </c>
      <c r="F6238" s="34">
        <v>43724</v>
      </c>
      <c r="G6238" s="35" t="s">
        <v>7</v>
      </c>
      <c r="H6238" s="36">
        <v>638240</v>
      </c>
    </row>
    <row r="6239" spans="2:8" x14ac:dyDescent="0.3">
      <c r="B6239" s="33" t="s">
        <v>4</v>
      </c>
      <c r="C6239" s="33" t="s">
        <v>4061</v>
      </c>
      <c r="D6239" s="34">
        <v>44377</v>
      </c>
      <c r="E6239" s="34">
        <v>44348</v>
      </c>
      <c r="F6239" s="34">
        <v>43873</v>
      </c>
      <c r="G6239" s="35" t="s">
        <v>7</v>
      </c>
      <c r="H6239" s="36">
        <v>98600</v>
      </c>
    </row>
    <row r="6240" spans="2:8" x14ac:dyDescent="0.3">
      <c r="B6240" s="33" t="s">
        <v>4</v>
      </c>
      <c r="C6240" s="33" t="s">
        <v>4062</v>
      </c>
      <c r="D6240" s="34">
        <v>44377</v>
      </c>
      <c r="E6240" s="34">
        <v>44350</v>
      </c>
      <c r="F6240" s="34">
        <v>40514</v>
      </c>
      <c r="G6240" s="35" t="s">
        <v>7</v>
      </c>
      <c r="H6240" s="36">
        <v>138890</v>
      </c>
    </row>
    <row r="6241" spans="2:8" x14ac:dyDescent="0.3">
      <c r="B6241" s="33" t="s">
        <v>4</v>
      </c>
      <c r="C6241" s="33" t="s">
        <v>4064</v>
      </c>
      <c r="D6241" s="34">
        <v>44374</v>
      </c>
      <c r="E6241" s="34">
        <v>44351</v>
      </c>
      <c r="F6241" s="34">
        <v>42816</v>
      </c>
      <c r="G6241" s="35" t="s">
        <v>7</v>
      </c>
      <c r="H6241" s="36">
        <v>5420</v>
      </c>
    </row>
    <row r="6242" spans="2:8" x14ac:dyDescent="0.3">
      <c r="B6242" s="33" t="s">
        <v>4</v>
      </c>
      <c r="C6242" s="33" t="s">
        <v>4065</v>
      </c>
      <c r="D6242" s="34">
        <v>44375</v>
      </c>
      <c r="E6242" s="34">
        <v>44348</v>
      </c>
      <c r="F6242" s="34">
        <v>44319</v>
      </c>
      <c r="G6242" s="35" t="s">
        <v>7</v>
      </c>
      <c r="H6242" s="36">
        <v>3730</v>
      </c>
    </row>
    <row r="6243" spans="2:8" x14ac:dyDescent="0.3">
      <c r="B6243" s="33" t="s">
        <v>4</v>
      </c>
      <c r="C6243" s="33" t="s">
        <v>4066</v>
      </c>
      <c r="D6243" s="34">
        <v>44377</v>
      </c>
      <c r="E6243" s="34">
        <v>44348</v>
      </c>
      <c r="F6243" s="34">
        <v>43727</v>
      </c>
      <c r="G6243" s="35" t="s">
        <v>7</v>
      </c>
      <c r="H6243" s="36">
        <v>311400</v>
      </c>
    </row>
    <row r="6244" spans="2:8" x14ac:dyDescent="0.3">
      <c r="B6244" s="33" t="s">
        <v>4</v>
      </c>
      <c r="C6244" s="33" t="s">
        <v>10762</v>
      </c>
      <c r="D6244" s="34">
        <v>44377</v>
      </c>
      <c r="E6244" s="34">
        <v>44348</v>
      </c>
      <c r="F6244" s="34">
        <v>43809</v>
      </c>
      <c r="G6244" s="35" t="s">
        <v>7</v>
      </c>
      <c r="H6244" s="36">
        <v>122000</v>
      </c>
    </row>
    <row r="6245" spans="2:8" x14ac:dyDescent="0.3">
      <c r="B6245" s="33" t="s">
        <v>4</v>
      </c>
      <c r="C6245" s="33" t="s">
        <v>4067</v>
      </c>
      <c r="D6245" s="34">
        <v>44377</v>
      </c>
      <c r="E6245" s="34">
        <v>44348</v>
      </c>
      <c r="F6245" s="34">
        <v>44159</v>
      </c>
      <c r="G6245" s="35" t="s">
        <v>7</v>
      </c>
      <c r="H6245" s="36">
        <v>374270</v>
      </c>
    </row>
    <row r="6246" spans="2:8" x14ac:dyDescent="0.3">
      <c r="B6246" s="33" t="s">
        <v>4</v>
      </c>
      <c r="C6246" s="33" t="s">
        <v>4069</v>
      </c>
      <c r="D6246" s="34">
        <v>44377</v>
      </c>
      <c r="E6246" s="34">
        <v>44348</v>
      </c>
      <c r="F6246" s="34">
        <v>43083</v>
      </c>
      <c r="G6246" s="35" t="s">
        <v>7</v>
      </c>
      <c r="H6246" s="36">
        <v>25930</v>
      </c>
    </row>
    <row r="6247" spans="2:8" x14ac:dyDescent="0.3">
      <c r="B6247" s="33" t="s">
        <v>4</v>
      </c>
      <c r="C6247" s="33" t="s">
        <v>4070</v>
      </c>
      <c r="D6247" s="34">
        <v>44377</v>
      </c>
      <c r="E6247" s="34">
        <v>44350</v>
      </c>
      <c r="F6247" s="34">
        <v>42194</v>
      </c>
      <c r="G6247" s="35" t="s">
        <v>7</v>
      </c>
      <c r="H6247" s="36">
        <v>35180</v>
      </c>
    </row>
    <row r="6248" spans="2:8" x14ac:dyDescent="0.3">
      <c r="B6248" s="33" t="s">
        <v>4</v>
      </c>
      <c r="C6248" s="33" t="s">
        <v>4071</v>
      </c>
      <c r="D6248" s="34">
        <v>44377</v>
      </c>
      <c r="E6248" s="34">
        <v>44348</v>
      </c>
      <c r="F6248" s="34">
        <v>44223</v>
      </c>
      <c r="G6248" s="35" t="s">
        <v>7</v>
      </c>
      <c r="H6248" s="36">
        <v>151690</v>
      </c>
    </row>
    <row r="6249" spans="2:8" x14ac:dyDescent="0.3">
      <c r="B6249" s="33" t="s">
        <v>4</v>
      </c>
      <c r="C6249" s="33" t="s">
        <v>4072</v>
      </c>
      <c r="D6249" s="34">
        <v>44377</v>
      </c>
      <c r="E6249" s="34">
        <v>44348</v>
      </c>
      <c r="F6249" s="34">
        <v>44159</v>
      </c>
      <c r="G6249" s="35" t="s">
        <v>7</v>
      </c>
      <c r="H6249" s="36">
        <v>1258810</v>
      </c>
    </row>
    <row r="6250" spans="2:8" x14ac:dyDescent="0.3">
      <c r="B6250" s="33" t="s">
        <v>4</v>
      </c>
      <c r="C6250" s="33" t="s">
        <v>4073</v>
      </c>
      <c r="D6250" s="34">
        <v>44377</v>
      </c>
      <c r="E6250" s="34">
        <v>44348</v>
      </c>
      <c r="F6250" s="34">
        <v>42909</v>
      </c>
      <c r="G6250" s="35" t="s">
        <v>7</v>
      </c>
      <c r="H6250" s="36">
        <v>109870</v>
      </c>
    </row>
    <row r="6251" spans="2:8" x14ac:dyDescent="0.3">
      <c r="B6251" s="33" t="s">
        <v>4</v>
      </c>
      <c r="C6251" s="33" t="s">
        <v>4074</v>
      </c>
      <c r="D6251" s="34">
        <v>44377</v>
      </c>
      <c r="E6251" s="34">
        <v>44348</v>
      </c>
      <c r="F6251" s="34">
        <v>40513</v>
      </c>
      <c r="G6251" s="35" t="s">
        <v>7</v>
      </c>
      <c r="H6251" s="36">
        <v>52870</v>
      </c>
    </row>
    <row r="6252" spans="2:8" x14ac:dyDescent="0.3">
      <c r="B6252" s="33" t="s">
        <v>4</v>
      </c>
      <c r="C6252" s="33" t="s">
        <v>4075</v>
      </c>
      <c r="D6252" s="34">
        <v>44376</v>
      </c>
      <c r="E6252" s="34">
        <v>44376</v>
      </c>
      <c r="F6252" s="34">
        <v>42766</v>
      </c>
      <c r="G6252" s="35" t="s">
        <v>7</v>
      </c>
      <c r="H6252" s="36">
        <v>70</v>
      </c>
    </row>
    <row r="6253" spans="2:8" x14ac:dyDescent="0.3">
      <c r="B6253" s="33" t="s">
        <v>4</v>
      </c>
      <c r="C6253" s="33" t="s">
        <v>4076</v>
      </c>
      <c r="D6253" s="34">
        <v>44377</v>
      </c>
      <c r="E6253" s="34">
        <v>44348</v>
      </c>
      <c r="F6253" s="34">
        <v>42391</v>
      </c>
      <c r="G6253" s="35" t="s">
        <v>7</v>
      </c>
      <c r="H6253" s="36">
        <v>430390</v>
      </c>
    </row>
    <row r="6254" spans="2:8" x14ac:dyDescent="0.3">
      <c r="B6254" s="33" t="s">
        <v>4</v>
      </c>
      <c r="C6254" s="33" t="s">
        <v>4077</v>
      </c>
      <c r="D6254" s="34">
        <v>44377</v>
      </c>
      <c r="E6254" s="34">
        <v>44348</v>
      </c>
      <c r="F6254" s="34">
        <v>43929</v>
      </c>
      <c r="G6254" s="35" t="s">
        <v>7</v>
      </c>
      <c r="H6254" s="36">
        <v>152420</v>
      </c>
    </row>
    <row r="6255" spans="2:8" x14ac:dyDescent="0.3">
      <c r="B6255" s="33" t="s">
        <v>4</v>
      </c>
      <c r="C6255" s="33" t="s">
        <v>4078</v>
      </c>
      <c r="D6255" s="34">
        <v>44376</v>
      </c>
      <c r="E6255" s="34">
        <v>44348</v>
      </c>
      <c r="F6255" s="34">
        <v>44078</v>
      </c>
      <c r="G6255" s="35" t="s">
        <v>7</v>
      </c>
      <c r="H6255" s="36">
        <v>106880</v>
      </c>
    </row>
    <row r="6256" spans="2:8" x14ac:dyDescent="0.3">
      <c r="B6256" s="33" t="s">
        <v>4</v>
      </c>
      <c r="C6256" s="33" t="s">
        <v>4079</v>
      </c>
      <c r="D6256" s="34">
        <v>44377</v>
      </c>
      <c r="E6256" s="34">
        <v>44348</v>
      </c>
      <c r="F6256" s="34">
        <v>44323</v>
      </c>
      <c r="G6256" s="35" t="s">
        <v>7</v>
      </c>
      <c r="H6256" s="36">
        <v>1177800</v>
      </c>
    </row>
    <row r="6257" spans="2:8" x14ac:dyDescent="0.3">
      <c r="B6257" s="33" t="s">
        <v>4</v>
      </c>
      <c r="C6257" s="33" t="s">
        <v>4080</v>
      </c>
      <c r="D6257" s="34">
        <v>44377</v>
      </c>
      <c r="E6257" s="34">
        <v>44348</v>
      </c>
      <c r="F6257" s="34">
        <v>44001</v>
      </c>
      <c r="G6257" s="35" t="s">
        <v>7</v>
      </c>
      <c r="H6257" s="36">
        <v>753450</v>
      </c>
    </row>
    <row r="6258" spans="2:8" x14ac:dyDescent="0.3">
      <c r="B6258" s="33" t="s">
        <v>4</v>
      </c>
      <c r="C6258" s="33" t="s">
        <v>4081</v>
      </c>
      <c r="D6258" s="34">
        <v>44376</v>
      </c>
      <c r="E6258" s="34">
        <v>44348</v>
      </c>
      <c r="F6258" s="34">
        <v>40549</v>
      </c>
      <c r="G6258" s="35" t="s">
        <v>7</v>
      </c>
      <c r="H6258" s="36">
        <v>21200</v>
      </c>
    </row>
    <row r="6259" spans="2:8" x14ac:dyDescent="0.3">
      <c r="B6259" s="33" t="s">
        <v>4</v>
      </c>
      <c r="C6259" s="33" t="s">
        <v>4082</v>
      </c>
      <c r="D6259" s="34">
        <v>44348</v>
      </c>
      <c r="E6259" s="34">
        <v>44348</v>
      </c>
      <c r="F6259" s="34">
        <v>42725</v>
      </c>
      <c r="G6259" s="35" t="s">
        <v>7</v>
      </c>
      <c r="H6259" s="36">
        <v>18310</v>
      </c>
    </row>
    <row r="6260" spans="2:8" x14ac:dyDescent="0.3">
      <c r="B6260" s="33" t="s">
        <v>4</v>
      </c>
      <c r="C6260" s="33" t="s">
        <v>4083</v>
      </c>
      <c r="D6260" s="34">
        <v>44371</v>
      </c>
      <c r="E6260" s="34">
        <v>44349</v>
      </c>
      <c r="F6260" s="34">
        <v>41368</v>
      </c>
      <c r="G6260" s="35" t="s">
        <v>7</v>
      </c>
      <c r="H6260" s="36">
        <v>7400</v>
      </c>
    </row>
    <row r="6261" spans="2:8" x14ac:dyDescent="0.3">
      <c r="B6261" s="33" t="s">
        <v>4</v>
      </c>
      <c r="C6261" s="33" t="s">
        <v>4084</v>
      </c>
      <c r="D6261" s="34">
        <v>44375</v>
      </c>
      <c r="E6261" s="34">
        <v>44352</v>
      </c>
      <c r="F6261" s="34">
        <v>43700</v>
      </c>
      <c r="G6261" s="35" t="s">
        <v>7</v>
      </c>
      <c r="H6261" s="36">
        <v>1180</v>
      </c>
    </row>
    <row r="6262" spans="2:8" x14ac:dyDescent="0.3">
      <c r="B6262" s="33" t="s">
        <v>4</v>
      </c>
      <c r="C6262" s="33" t="s">
        <v>4085</v>
      </c>
      <c r="D6262" s="34">
        <v>44377</v>
      </c>
      <c r="E6262" s="34">
        <v>44348</v>
      </c>
      <c r="F6262" s="34">
        <v>43696</v>
      </c>
      <c r="G6262" s="35" t="s">
        <v>7</v>
      </c>
      <c r="H6262" s="36">
        <v>1158900</v>
      </c>
    </row>
    <row r="6263" spans="2:8" x14ac:dyDescent="0.3">
      <c r="B6263" s="33" t="s">
        <v>4</v>
      </c>
      <c r="C6263" s="33" t="s">
        <v>4086</v>
      </c>
      <c r="D6263" s="34">
        <v>44377</v>
      </c>
      <c r="E6263" s="34">
        <v>44348</v>
      </c>
      <c r="F6263" s="34">
        <v>43301</v>
      </c>
      <c r="G6263" s="35" t="s">
        <v>7</v>
      </c>
      <c r="H6263" s="36">
        <v>610060</v>
      </c>
    </row>
    <row r="6264" spans="2:8" x14ac:dyDescent="0.3">
      <c r="B6264" s="33" t="s">
        <v>4</v>
      </c>
      <c r="C6264" s="33" t="s">
        <v>4087</v>
      </c>
      <c r="D6264" s="34">
        <v>44377</v>
      </c>
      <c r="E6264" s="34">
        <v>44348</v>
      </c>
      <c r="F6264" s="34">
        <v>43136</v>
      </c>
      <c r="G6264" s="35" t="s">
        <v>7</v>
      </c>
      <c r="H6264" s="36">
        <v>162760</v>
      </c>
    </row>
    <row r="6265" spans="2:8" x14ac:dyDescent="0.3">
      <c r="B6265" s="33" t="s">
        <v>4</v>
      </c>
      <c r="C6265" s="33" t="s">
        <v>4090</v>
      </c>
      <c r="D6265" s="34">
        <v>44377</v>
      </c>
      <c r="E6265" s="34">
        <v>44348</v>
      </c>
      <c r="F6265" s="34">
        <v>44125</v>
      </c>
      <c r="G6265" s="35" t="s">
        <v>7</v>
      </c>
      <c r="H6265" s="36">
        <v>45170</v>
      </c>
    </row>
    <row r="6266" spans="2:8" x14ac:dyDescent="0.3">
      <c r="B6266" s="33" t="s">
        <v>4</v>
      </c>
      <c r="C6266" s="33" t="s">
        <v>4091</v>
      </c>
      <c r="D6266" s="34">
        <v>44370</v>
      </c>
      <c r="E6266" s="34">
        <v>44350</v>
      </c>
      <c r="F6266" s="34">
        <v>44227</v>
      </c>
      <c r="G6266" s="35" t="s">
        <v>7</v>
      </c>
      <c r="H6266" s="36">
        <v>5780</v>
      </c>
    </row>
    <row r="6267" spans="2:8" x14ac:dyDescent="0.3">
      <c r="B6267" s="33" t="s">
        <v>4</v>
      </c>
      <c r="C6267" s="33" t="s">
        <v>4092</v>
      </c>
      <c r="D6267" s="34">
        <v>44377</v>
      </c>
      <c r="E6267" s="34">
        <v>44352</v>
      </c>
      <c r="F6267" s="34">
        <v>44258</v>
      </c>
      <c r="G6267" s="35" t="s">
        <v>7</v>
      </c>
      <c r="H6267" s="36">
        <v>1540</v>
      </c>
    </row>
    <row r="6268" spans="2:8" x14ac:dyDescent="0.3">
      <c r="B6268" s="33" t="s">
        <v>4</v>
      </c>
      <c r="C6268" s="33" t="s">
        <v>4093</v>
      </c>
      <c r="D6268" s="34">
        <v>44377</v>
      </c>
      <c r="E6268" s="34">
        <v>44348</v>
      </c>
      <c r="F6268" s="34">
        <v>42082</v>
      </c>
      <c r="G6268" s="35" t="s">
        <v>7</v>
      </c>
      <c r="H6268" s="36">
        <v>380870</v>
      </c>
    </row>
    <row r="6269" spans="2:8" x14ac:dyDescent="0.3">
      <c r="B6269" s="33" t="s">
        <v>4</v>
      </c>
      <c r="C6269" s="33" t="s">
        <v>4094</v>
      </c>
      <c r="D6269" s="34">
        <v>44377</v>
      </c>
      <c r="E6269" s="34">
        <v>44348</v>
      </c>
      <c r="F6269" s="34">
        <v>43972</v>
      </c>
      <c r="G6269" s="35" t="s">
        <v>7</v>
      </c>
      <c r="H6269" s="36">
        <v>203100</v>
      </c>
    </row>
    <row r="6270" spans="2:8" x14ac:dyDescent="0.3">
      <c r="B6270" s="33" t="s">
        <v>4</v>
      </c>
      <c r="C6270" s="33" t="s">
        <v>4095</v>
      </c>
      <c r="D6270" s="34">
        <v>44377</v>
      </c>
      <c r="E6270" s="34">
        <v>44348</v>
      </c>
      <c r="F6270" s="34">
        <v>44272</v>
      </c>
      <c r="G6270" s="35" t="s">
        <v>7</v>
      </c>
      <c r="H6270" s="36">
        <v>1611810</v>
      </c>
    </row>
    <row r="6271" spans="2:8" x14ac:dyDescent="0.3">
      <c r="B6271" s="33" t="s">
        <v>4</v>
      </c>
      <c r="C6271" s="33" t="s">
        <v>4096</v>
      </c>
      <c r="D6271" s="34">
        <v>44377</v>
      </c>
      <c r="E6271" s="34">
        <v>44348</v>
      </c>
      <c r="F6271" s="34">
        <v>43164</v>
      </c>
      <c r="G6271" s="35" t="s">
        <v>7</v>
      </c>
      <c r="H6271" s="36">
        <v>1337260</v>
      </c>
    </row>
    <row r="6272" spans="2:8" x14ac:dyDescent="0.3">
      <c r="B6272" s="33" t="s">
        <v>4</v>
      </c>
      <c r="C6272" s="33" t="s">
        <v>4097</v>
      </c>
      <c r="D6272" s="34">
        <v>44377</v>
      </c>
      <c r="E6272" s="34">
        <v>44348</v>
      </c>
      <c r="F6272" s="34">
        <v>43290</v>
      </c>
      <c r="G6272" s="35" t="s">
        <v>7</v>
      </c>
      <c r="H6272" s="36">
        <v>112270</v>
      </c>
    </row>
    <row r="6273" spans="2:8" x14ac:dyDescent="0.3">
      <c r="B6273" s="33" t="s">
        <v>4</v>
      </c>
      <c r="C6273" s="33" t="s">
        <v>4098</v>
      </c>
      <c r="D6273" s="34">
        <v>44377</v>
      </c>
      <c r="E6273" s="34">
        <v>44348</v>
      </c>
      <c r="F6273" s="34">
        <v>43872</v>
      </c>
      <c r="G6273" s="35" t="s">
        <v>7</v>
      </c>
      <c r="H6273" s="36">
        <v>72450</v>
      </c>
    </row>
    <row r="6274" spans="2:8" x14ac:dyDescent="0.3">
      <c r="B6274" s="33" t="s">
        <v>4</v>
      </c>
      <c r="C6274" s="33" t="s">
        <v>4099</v>
      </c>
      <c r="D6274" s="34">
        <v>44377</v>
      </c>
      <c r="E6274" s="34">
        <v>44349</v>
      </c>
      <c r="F6274" s="34">
        <v>43399</v>
      </c>
      <c r="G6274" s="35" t="s">
        <v>7</v>
      </c>
      <c r="H6274" s="36">
        <v>17290</v>
      </c>
    </row>
    <row r="6275" spans="2:8" x14ac:dyDescent="0.3">
      <c r="B6275" s="33" t="s">
        <v>4</v>
      </c>
      <c r="C6275" s="33" t="s">
        <v>4100</v>
      </c>
      <c r="D6275" s="34">
        <v>44377</v>
      </c>
      <c r="E6275" s="34">
        <v>44348</v>
      </c>
      <c r="F6275" s="34">
        <v>44166</v>
      </c>
      <c r="G6275" s="35" t="s">
        <v>7</v>
      </c>
      <c r="H6275" s="36">
        <v>981120</v>
      </c>
    </row>
    <row r="6276" spans="2:8" x14ac:dyDescent="0.3">
      <c r="B6276" s="33" t="s">
        <v>4</v>
      </c>
      <c r="C6276" s="33" t="s">
        <v>4101</v>
      </c>
      <c r="D6276" s="34">
        <v>44377</v>
      </c>
      <c r="E6276" s="34">
        <v>44349</v>
      </c>
      <c r="F6276" s="34">
        <v>41460</v>
      </c>
      <c r="G6276" s="35" t="s">
        <v>7</v>
      </c>
      <c r="H6276" s="36">
        <v>717910</v>
      </c>
    </row>
    <row r="6277" spans="2:8" x14ac:dyDescent="0.3">
      <c r="B6277" s="33" t="s">
        <v>4</v>
      </c>
      <c r="C6277" s="33" t="s">
        <v>10775</v>
      </c>
      <c r="D6277" s="34">
        <v>44366</v>
      </c>
      <c r="E6277" s="34">
        <v>44355</v>
      </c>
      <c r="F6277" s="34">
        <v>44313</v>
      </c>
      <c r="G6277" s="35" t="s">
        <v>7</v>
      </c>
      <c r="H6277" s="36">
        <v>210</v>
      </c>
    </row>
    <row r="6278" spans="2:8" x14ac:dyDescent="0.3">
      <c r="B6278" s="33" t="s">
        <v>4</v>
      </c>
      <c r="C6278" s="33" t="s">
        <v>4102</v>
      </c>
      <c r="D6278" s="34">
        <v>44375</v>
      </c>
      <c r="E6278" s="34">
        <v>44353</v>
      </c>
      <c r="F6278" s="34">
        <v>40513</v>
      </c>
      <c r="G6278" s="35" t="s">
        <v>7</v>
      </c>
      <c r="H6278" s="36">
        <v>2420</v>
      </c>
    </row>
    <row r="6279" spans="2:8" x14ac:dyDescent="0.3">
      <c r="B6279" s="33" t="s">
        <v>4</v>
      </c>
      <c r="C6279" s="33" t="s">
        <v>4103</v>
      </c>
      <c r="D6279" s="34">
        <v>44377</v>
      </c>
      <c r="E6279" s="34">
        <v>44348</v>
      </c>
      <c r="F6279" s="34">
        <v>43935</v>
      </c>
      <c r="G6279" s="35" t="s">
        <v>7</v>
      </c>
      <c r="H6279" s="36">
        <v>604500</v>
      </c>
    </row>
    <row r="6280" spans="2:8" x14ac:dyDescent="0.3">
      <c r="B6280" s="33" t="s">
        <v>4</v>
      </c>
      <c r="C6280" s="33" t="s">
        <v>12234</v>
      </c>
      <c r="D6280" s="34">
        <v>44354</v>
      </c>
      <c r="E6280" s="34">
        <v>44348</v>
      </c>
      <c r="F6280" s="34">
        <v>44342</v>
      </c>
      <c r="G6280" s="35" t="s">
        <v>7</v>
      </c>
      <c r="H6280" s="36">
        <v>184930</v>
      </c>
    </row>
    <row r="6281" spans="2:8" x14ac:dyDescent="0.3">
      <c r="B6281" s="33" t="s">
        <v>4</v>
      </c>
      <c r="C6281" s="33" t="s">
        <v>4105</v>
      </c>
      <c r="D6281" s="34">
        <v>44377</v>
      </c>
      <c r="E6281" s="34">
        <v>44348</v>
      </c>
      <c r="F6281" s="34">
        <v>44125</v>
      </c>
      <c r="G6281" s="35" t="s">
        <v>7</v>
      </c>
      <c r="H6281" s="36">
        <v>1280660</v>
      </c>
    </row>
    <row r="6282" spans="2:8" x14ac:dyDescent="0.3">
      <c r="B6282" s="33" t="s">
        <v>4</v>
      </c>
      <c r="C6282" s="33" t="s">
        <v>12235</v>
      </c>
      <c r="D6282" s="34">
        <v>44361</v>
      </c>
      <c r="E6282" s="34">
        <v>44348</v>
      </c>
      <c r="F6282" s="34">
        <v>44286</v>
      </c>
      <c r="G6282" s="35" t="s">
        <v>7</v>
      </c>
      <c r="H6282" s="36">
        <v>268250</v>
      </c>
    </row>
    <row r="6283" spans="2:8" x14ac:dyDescent="0.3">
      <c r="B6283" s="33" t="s">
        <v>4</v>
      </c>
      <c r="C6283" s="33" t="s">
        <v>4106</v>
      </c>
      <c r="D6283" s="34">
        <v>44377</v>
      </c>
      <c r="E6283" s="34">
        <v>44348</v>
      </c>
      <c r="F6283" s="34">
        <v>44152</v>
      </c>
      <c r="G6283" s="35" t="s">
        <v>7</v>
      </c>
      <c r="H6283" s="36">
        <v>139860</v>
      </c>
    </row>
    <row r="6284" spans="2:8" x14ac:dyDescent="0.3">
      <c r="B6284" s="33" t="s">
        <v>4</v>
      </c>
      <c r="C6284" s="33" t="s">
        <v>4107</v>
      </c>
      <c r="D6284" s="34">
        <v>44362</v>
      </c>
      <c r="E6284" s="34">
        <v>44348</v>
      </c>
      <c r="F6284" s="34">
        <v>40540</v>
      </c>
      <c r="G6284" s="35" t="s">
        <v>7</v>
      </c>
      <c r="H6284" s="36">
        <v>185300</v>
      </c>
    </row>
    <row r="6285" spans="2:8" x14ac:dyDescent="0.3">
      <c r="B6285" s="33" t="s">
        <v>4</v>
      </c>
      <c r="C6285" s="33" t="s">
        <v>10776</v>
      </c>
      <c r="D6285" s="34">
        <v>44377</v>
      </c>
      <c r="E6285" s="34">
        <v>44348</v>
      </c>
      <c r="F6285" s="34">
        <v>43906</v>
      </c>
      <c r="G6285" s="35" t="s">
        <v>7</v>
      </c>
      <c r="H6285" s="36">
        <v>65500</v>
      </c>
    </row>
    <row r="6286" spans="2:8" x14ac:dyDescent="0.3">
      <c r="B6286" s="33" t="s">
        <v>4</v>
      </c>
      <c r="C6286" s="33" t="s">
        <v>4108</v>
      </c>
      <c r="D6286" s="34">
        <v>44377</v>
      </c>
      <c r="E6286" s="34">
        <v>44348</v>
      </c>
      <c r="F6286" s="34">
        <v>43271</v>
      </c>
      <c r="G6286" s="35" t="s">
        <v>7</v>
      </c>
      <c r="H6286" s="36">
        <v>334870</v>
      </c>
    </row>
    <row r="6287" spans="2:8" x14ac:dyDescent="0.3">
      <c r="B6287" s="33" t="s">
        <v>4</v>
      </c>
      <c r="C6287" s="33" t="s">
        <v>4109</v>
      </c>
      <c r="D6287" s="34">
        <v>44368</v>
      </c>
      <c r="E6287" s="34">
        <v>44348</v>
      </c>
      <c r="F6287" s="34">
        <v>44174</v>
      </c>
      <c r="G6287" s="35" t="s">
        <v>7</v>
      </c>
      <c r="H6287" s="36">
        <v>890</v>
      </c>
    </row>
    <row r="6288" spans="2:8" x14ac:dyDescent="0.3">
      <c r="B6288" s="33" t="s">
        <v>4</v>
      </c>
      <c r="C6288" s="33" t="s">
        <v>10777</v>
      </c>
      <c r="D6288" s="34">
        <v>44377</v>
      </c>
      <c r="E6288" s="34">
        <v>44348</v>
      </c>
      <c r="F6288" s="34">
        <v>43920</v>
      </c>
      <c r="G6288" s="35" t="s">
        <v>7</v>
      </c>
      <c r="H6288" s="36">
        <v>16775880</v>
      </c>
    </row>
    <row r="6289" spans="2:8" x14ac:dyDescent="0.3">
      <c r="B6289" s="33" t="s">
        <v>4</v>
      </c>
      <c r="C6289" s="33" t="s">
        <v>4111</v>
      </c>
      <c r="D6289" s="34">
        <v>44377</v>
      </c>
      <c r="E6289" s="34">
        <v>44348</v>
      </c>
      <c r="F6289" s="34">
        <v>43027</v>
      </c>
      <c r="G6289" s="35" t="s">
        <v>7</v>
      </c>
      <c r="H6289" s="36">
        <v>2032420</v>
      </c>
    </row>
    <row r="6290" spans="2:8" x14ac:dyDescent="0.3">
      <c r="B6290" s="33" t="s">
        <v>4</v>
      </c>
      <c r="C6290" s="33" t="s">
        <v>4112</v>
      </c>
      <c r="D6290" s="34">
        <v>44377</v>
      </c>
      <c r="E6290" s="34">
        <v>44348</v>
      </c>
      <c r="F6290" s="34">
        <v>40690</v>
      </c>
      <c r="G6290" s="35" t="s">
        <v>7</v>
      </c>
      <c r="H6290" s="36">
        <v>19680</v>
      </c>
    </row>
    <row r="6291" spans="2:8" x14ac:dyDescent="0.3">
      <c r="B6291" s="33" t="s">
        <v>4</v>
      </c>
      <c r="C6291" s="33" t="s">
        <v>4113</v>
      </c>
      <c r="D6291" s="34">
        <v>44372</v>
      </c>
      <c r="E6291" s="34">
        <v>44349</v>
      </c>
      <c r="F6291" s="34">
        <v>43993</v>
      </c>
      <c r="G6291" s="35" t="s">
        <v>7</v>
      </c>
      <c r="H6291" s="36">
        <v>3420</v>
      </c>
    </row>
    <row r="6292" spans="2:8" x14ac:dyDescent="0.3">
      <c r="B6292" s="33" t="s">
        <v>4</v>
      </c>
      <c r="C6292" s="33" t="s">
        <v>4115</v>
      </c>
      <c r="D6292" s="34">
        <v>44377</v>
      </c>
      <c r="E6292" s="34">
        <v>44348</v>
      </c>
      <c r="F6292" s="34">
        <v>42949</v>
      </c>
      <c r="G6292" s="35" t="s">
        <v>7</v>
      </c>
      <c r="H6292" s="36">
        <v>1414660</v>
      </c>
    </row>
    <row r="6293" spans="2:8" x14ac:dyDescent="0.3">
      <c r="B6293" s="33" t="s">
        <v>4</v>
      </c>
      <c r="C6293" s="33" t="s">
        <v>4116</v>
      </c>
      <c r="D6293" s="34">
        <v>44377</v>
      </c>
      <c r="E6293" s="34">
        <v>44348</v>
      </c>
      <c r="F6293" s="34">
        <v>43442</v>
      </c>
      <c r="G6293" s="35" t="s">
        <v>7</v>
      </c>
      <c r="H6293" s="36">
        <v>65400</v>
      </c>
    </row>
    <row r="6294" spans="2:8" x14ac:dyDescent="0.3">
      <c r="B6294" s="33" t="s">
        <v>4</v>
      </c>
      <c r="C6294" s="33" t="s">
        <v>4117</v>
      </c>
      <c r="D6294" s="34">
        <v>44377</v>
      </c>
      <c r="E6294" s="34">
        <v>44348</v>
      </c>
      <c r="F6294" s="34">
        <v>44299</v>
      </c>
      <c r="G6294" s="35" t="s">
        <v>7</v>
      </c>
      <c r="H6294" s="36">
        <v>3820</v>
      </c>
    </row>
    <row r="6295" spans="2:8" x14ac:dyDescent="0.3">
      <c r="B6295" s="33" t="s">
        <v>4</v>
      </c>
      <c r="C6295" s="33" t="s">
        <v>4118</v>
      </c>
      <c r="D6295" s="34">
        <v>44367</v>
      </c>
      <c r="E6295" s="34">
        <v>44348</v>
      </c>
      <c r="F6295" s="34">
        <v>43361</v>
      </c>
      <c r="G6295" s="35" t="s">
        <v>7</v>
      </c>
      <c r="H6295" s="36">
        <v>2720</v>
      </c>
    </row>
    <row r="6296" spans="2:8" x14ac:dyDescent="0.3">
      <c r="B6296" s="33" t="s">
        <v>4</v>
      </c>
      <c r="C6296" s="33" t="s">
        <v>4120</v>
      </c>
      <c r="D6296" s="34">
        <v>44377</v>
      </c>
      <c r="E6296" s="34">
        <v>44348</v>
      </c>
      <c r="F6296" s="34">
        <v>43832</v>
      </c>
      <c r="G6296" s="35" t="s">
        <v>7</v>
      </c>
      <c r="H6296" s="36">
        <v>1165270</v>
      </c>
    </row>
    <row r="6297" spans="2:8" x14ac:dyDescent="0.3">
      <c r="B6297" s="33" t="s">
        <v>4</v>
      </c>
      <c r="C6297" s="33" t="s">
        <v>4121</v>
      </c>
      <c r="D6297" s="34">
        <v>44377</v>
      </c>
      <c r="E6297" s="34">
        <v>44350</v>
      </c>
      <c r="F6297" s="34">
        <v>40942</v>
      </c>
      <c r="G6297" s="35" t="s">
        <v>7</v>
      </c>
      <c r="H6297" s="36">
        <v>10480</v>
      </c>
    </row>
    <row r="6298" spans="2:8" x14ac:dyDescent="0.3">
      <c r="B6298" s="33" t="s">
        <v>4</v>
      </c>
      <c r="C6298" s="33" t="s">
        <v>4122</v>
      </c>
      <c r="D6298" s="34">
        <v>44377</v>
      </c>
      <c r="E6298" s="34">
        <v>44348</v>
      </c>
      <c r="F6298" s="34">
        <v>43503</v>
      </c>
      <c r="G6298" s="35" t="s">
        <v>7</v>
      </c>
      <c r="H6298" s="36">
        <v>3379470</v>
      </c>
    </row>
    <row r="6299" spans="2:8" x14ac:dyDescent="0.3">
      <c r="B6299" s="33" t="s">
        <v>4</v>
      </c>
      <c r="C6299" s="33" t="s">
        <v>4123</v>
      </c>
      <c r="D6299" s="34">
        <v>44377</v>
      </c>
      <c r="E6299" s="34">
        <v>44348</v>
      </c>
      <c r="F6299" s="34">
        <v>43301</v>
      </c>
      <c r="G6299" s="35" t="s">
        <v>7</v>
      </c>
      <c r="H6299" s="36">
        <v>1149820</v>
      </c>
    </row>
    <row r="6300" spans="2:8" x14ac:dyDescent="0.3">
      <c r="B6300" s="33" t="s">
        <v>4</v>
      </c>
      <c r="C6300" s="33" t="s">
        <v>12236</v>
      </c>
      <c r="D6300" s="34">
        <v>44367</v>
      </c>
      <c r="E6300" s="34">
        <v>44348</v>
      </c>
      <c r="F6300" s="34">
        <v>43754</v>
      </c>
      <c r="G6300" s="35" t="s">
        <v>7</v>
      </c>
      <c r="H6300" s="36">
        <v>187690</v>
      </c>
    </row>
    <row r="6301" spans="2:8" x14ac:dyDescent="0.3">
      <c r="B6301" s="33" t="s">
        <v>4</v>
      </c>
      <c r="C6301" s="33" t="s">
        <v>4125</v>
      </c>
      <c r="D6301" s="34">
        <v>44377</v>
      </c>
      <c r="E6301" s="34">
        <v>44348</v>
      </c>
      <c r="F6301" s="34">
        <v>42010</v>
      </c>
      <c r="G6301" s="35" t="s">
        <v>7</v>
      </c>
      <c r="H6301" s="36">
        <v>186250</v>
      </c>
    </row>
    <row r="6302" spans="2:8" x14ac:dyDescent="0.3">
      <c r="B6302" s="33" t="s">
        <v>4</v>
      </c>
      <c r="C6302" s="33" t="s">
        <v>10781</v>
      </c>
      <c r="D6302" s="34">
        <v>44372</v>
      </c>
      <c r="E6302" s="34">
        <v>44348</v>
      </c>
      <c r="F6302" s="34">
        <v>42143</v>
      </c>
      <c r="G6302" s="35" t="s">
        <v>7</v>
      </c>
      <c r="H6302" s="36">
        <v>188890</v>
      </c>
    </row>
    <row r="6303" spans="2:8" x14ac:dyDescent="0.3">
      <c r="B6303" s="33" t="s">
        <v>4</v>
      </c>
      <c r="C6303" s="33" t="s">
        <v>4126</v>
      </c>
      <c r="D6303" s="34">
        <v>44377</v>
      </c>
      <c r="E6303" s="34">
        <v>44349</v>
      </c>
      <c r="F6303" s="34">
        <v>42158</v>
      </c>
      <c r="G6303" s="35" t="s">
        <v>7</v>
      </c>
      <c r="H6303" s="36">
        <v>2440</v>
      </c>
    </row>
    <row r="6304" spans="2:8" x14ac:dyDescent="0.3">
      <c r="B6304" s="33" t="s">
        <v>4</v>
      </c>
      <c r="C6304" s="33" t="s">
        <v>4127</v>
      </c>
      <c r="D6304" s="34">
        <v>44375</v>
      </c>
      <c r="E6304" s="34">
        <v>44357</v>
      </c>
      <c r="F6304" s="34">
        <v>40612</v>
      </c>
      <c r="G6304" s="35" t="s">
        <v>7</v>
      </c>
      <c r="H6304" s="36">
        <v>7220</v>
      </c>
    </row>
    <row r="6305" spans="2:8" x14ac:dyDescent="0.3">
      <c r="B6305" s="33" t="s">
        <v>4</v>
      </c>
      <c r="C6305" s="33" t="s">
        <v>4128</v>
      </c>
      <c r="D6305" s="34">
        <v>44377</v>
      </c>
      <c r="E6305" s="34">
        <v>44348</v>
      </c>
      <c r="F6305" s="34">
        <v>44202</v>
      </c>
      <c r="G6305" s="35" t="s">
        <v>7</v>
      </c>
      <c r="H6305" s="36">
        <v>706340</v>
      </c>
    </row>
    <row r="6306" spans="2:8" x14ac:dyDescent="0.3">
      <c r="B6306" s="33" t="s">
        <v>4</v>
      </c>
      <c r="C6306" s="33" t="s">
        <v>4129</v>
      </c>
      <c r="D6306" s="34">
        <v>44377</v>
      </c>
      <c r="E6306" s="34">
        <v>44349</v>
      </c>
      <c r="F6306" s="34">
        <v>42044</v>
      </c>
      <c r="G6306" s="35" t="s">
        <v>7</v>
      </c>
      <c r="H6306" s="36">
        <v>694000</v>
      </c>
    </row>
    <row r="6307" spans="2:8" x14ac:dyDescent="0.3">
      <c r="B6307" s="33" t="s">
        <v>4</v>
      </c>
      <c r="C6307" s="33" t="s">
        <v>4130</v>
      </c>
      <c r="D6307" s="34">
        <v>44377</v>
      </c>
      <c r="E6307" s="34">
        <v>44348</v>
      </c>
      <c r="F6307" s="34">
        <v>43434</v>
      </c>
      <c r="G6307" s="35" t="s">
        <v>7</v>
      </c>
      <c r="H6307" s="36">
        <v>407900</v>
      </c>
    </row>
    <row r="6308" spans="2:8" x14ac:dyDescent="0.3">
      <c r="B6308" s="33" t="s">
        <v>4</v>
      </c>
      <c r="C6308" s="33" t="s">
        <v>12237</v>
      </c>
      <c r="D6308" s="34">
        <v>44357</v>
      </c>
      <c r="E6308" s="34">
        <v>44349</v>
      </c>
      <c r="F6308" s="34">
        <v>44344</v>
      </c>
      <c r="G6308" s="35" t="s">
        <v>7</v>
      </c>
      <c r="H6308" s="36">
        <v>26540</v>
      </c>
    </row>
    <row r="6309" spans="2:8" x14ac:dyDescent="0.3">
      <c r="B6309" s="33" t="s">
        <v>4</v>
      </c>
      <c r="C6309" s="33" t="s">
        <v>8505</v>
      </c>
      <c r="D6309" s="34">
        <v>44365</v>
      </c>
      <c r="E6309" s="34">
        <v>44349</v>
      </c>
      <c r="F6309" s="34">
        <v>40545</v>
      </c>
      <c r="G6309" s="35" t="s">
        <v>7</v>
      </c>
      <c r="H6309" s="36">
        <v>90440</v>
      </c>
    </row>
    <row r="6310" spans="2:8" x14ac:dyDescent="0.3">
      <c r="B6310" s="33" t="s">
        <v>4</v>
      </c>
      <c r="C6310" s="33" t="s">
        <v>10784</v>
      </c>
      <c r="D6310" s="34">
        <v>44369</v>
      </c>
      <c r="E6310" s="34">
        <v>44369</v>
      </c>
      <c r="F6310" s="34">
        <v>44231</v>
      </c>
      <c r="G6310" s="35" t="s">
        <v>7</v>
      </c>
      <c r="H6310" s="36">
        <v>140</v>
      </c>
    </row>
    <row r="6311" spans="2:8" x14ac:dyDescent="0.3">
      <c r="B6311" s="33" t="s">
        <v>4</v>
      </c>
      <c r="C6311" s="33" t="s">
        <v>4133</v>
      </c>
      <c r="D6311" s="34">
        <v>44377</v>
      </c>
      <c r="E6311" s="34">
        <v>44348</v>
      </c>
      <c r="F6311" s="34">
        <v>43565</v>
      </c>
      <c r="G6311" s="35" t="s">
        <v>7</v>
      </c>
      <c r="H6311" s="36">
        <v>8857840</v>
      </c>
    </row>
    <row r="6312" spans="2:8" x14ac:dyDescent="0.3">
      <c r="B6312" s="33" t="s">
        <v>4</v>
      </c>
      <c r="C6312" s="33" t="s">
        <v>4134</v>
      </c>
      <c r="D6312" s="34">
        <v>44377</v>
      </c>
      <c r="E6312" s="34">
        <v>44348</v>
      </c>
      <c r="F6312" s="34">
        <v>44257</v>
      </c>
      <c r="G6312" s="35" t="s">
        <v>7</v>
      </c>
      <c r="H6312" s="36">
        <v>1808640</v>
      </c>
    </row>
    <row r="6313" spans="2:8" x14ac:dyDescent="0.3">
      <c r="B6313" s="33" t="s">
        <v>4</v>
      </c>
      <c r="C6313" s="33" t="s">
        <v>4135</v>
      </c>
      <c r="D6313" s="34">
        <v>44377</v>
      </c>
      <c r="E6313" s="34">
        <v>44348</v>
      </c>
      <c r="F6313" s="34">
        <v>42086</v>
      </c>
      <c r="G6313" s="35" t="s">
        <v>7</v>
      </c>
      <c r="H6313" s="36">
        <v>979540</v>
      </c>
    </row>
    <row r="6314" spans="2:8" x14ac:dyDescent="0.3">
      <c r="B6314" s="33" t="s">
        <v>4</v>
      </c>
      <c r="C6314" s="33" t="s">
        <v>4136</v>
      </c>
      <c r="D6314" s="34">
        <v>44377</v>
      </c>
      <c r="E6314" s="34">
        <v>44348</v>
      </c>
      <c r="F6314" s="34">
        <v>42753</v>
      </c>
      <c r="G6314" s="35" t="s">
        <v>7</v>
      </c>
      <c r="H6314" s="36">
        <v>685640</v>
      </c>
    </row>
    <row r="6315" spans="2:8" x14ac:dyDescent="0.3">
      <c r="B6315" s="33" t="s">
        <v>4</v>
      </c>
      <c r="C6315" s="33" t="s">
        <v>12238</v>
      </c>
      <c r="D6315" s="34">
        <v>44368</v>
      </c>
      <c r="E6315" s="34">
        <v>44350</v>
      </c>
      <c r="F6315" s="34">
        <v>42467</v>
      </c>
      <c r="G6315" s="35" t="s">
        <v>7</v>
      </c>
      <c r="H6315" s="36">
        <v>90790</v>
      </c>
    </row>
    <row r="6316" spans="2:8" x14ac:dyDescent="0.3">
      <c r="B6316" s="33" t="s">
        <v>4</v>
      </c>
      <c r="C6316" s="33" t="s">
        <v>4137</v>
      </c>
      <c r="D6316" s="34">
        <v>44377</v>
      </c>
      <c r="E6316" s="34">
        <v>44348</v>
      </c>
      <c r="F6316" s="34">
        <v>43557</v>
      </c>
      <c r="G6316" s="35" t="s">
        <v>7</v>
      </c>
      <c r="H6316" s="36">
        <v>39070</v>
      </c>
    </row>
    <row r="6317" spans="2:8" x14ac:dyDescent="0.3">
      <c r="B6317" s="33" t="s">
        <v>4</v>
      </c>
      <c r="C6317" s="33" t="s">
        <v>4139</v>
      </c>
      <c r="D6317" s="34">
        <v>44374</v>
      </c>
      <c r="E6317" s="34">
        <v>44351</v>
      </c>
      <c r="F6317" s="34">
        <v>43893</v>
      </c>
      <c r="G6317" s="35" t="s">
        <v>7</v>
      </c>
      <c r="H6317" s="36">
        <v>2150</v>
      </c>
    </row>
    <row r="6318" spans="2:8" x14ac:dyDescent="0.3">
      <c r="B6318" s="33" t="s">
        <v>4</v>
      </c>
      <c r="C6318" s="33" t="s">
        <v>4140</v>
      </c>
      <c r="D6318" s="34">
        <v>44377</v>
      </c>
      <c r="E6318" s="34">
        <v>44348</v>
      </c>
      <c r="F6318" s="34">
        <v>43805</v>
      </c>
      <c r="G6318" s="35" t="s">
        <v>7</v>
      </c>
      <c r="H6318" s="36">
        <v>26237440</v>
      </c>
    </row>
    <row r="6319" spans="2:8" x14ac:dyDescent="0.3">
      <c r="B6319" s="33" t="s">
        <v>4</v>
      </c>
      <c r="C6319" s="33" t="s">
        <v>4142</v>
      </c>
      <c r="D6319" s="34">
        <v>44377</v>
      </c>
      <c r="E6319" s="34">
        <v>44348</v>
      </c>
      <c r="F6319" s="34">
        <v>43614</v>
      </c>
      <c r="G6319" s="35" t="s">
        <v>7</v>
      </c>
      <c r="H6319" s="36">
        <v>25140</v>
      </c>
    </row>
    <row r="6320" spans="2:8" x14ac:dyDescent="0.3">
      <c r="B6320" s="33" t="s">
        <v>4</v>
      </c>
      <c r="C6320" s="33" t="s">
        <v>4143</v>
      </c>
      <c r="D6320" s="34">
        <v>44377</v>
      </c>
      <c r="E6320" s="34">
        <v>44348</v>
      </c>
      <c r="F6320" s="34">
        <v>40728</v>
      </c>
      <c r="G6320" s="35" t="s">
        <v>7</v>
      </c>
      <c r="H6320" s="36">
        <v>10969820</v>
      </c>
    </row>
    <row r="6321" spans="2:8" x14ac:dyDescent="0.3">
      <c r="B6321" s="33" t="s">
        <v>4</v>
      </c>
      <c r="C6321" s="33" t="s">
        <v>4144</v>
      </c>
      <c r="D6321" s="34">
        <v>44377</v>
      </c>
      <c r="E6321" s="34">
        <v>44348</v>
      </c>
      <c r="F6321" s="34">
        <v>43889</v>
      </c>
      <c r="G6321" s="35" t="s">
        <v>7</v>
      </c>
      <c r="H6321" s="36">
        <v>19960</v>
      </c>
    </row>
    <row r="6322" spans="2:8" x14ac:dyDescent="0.3">
      <c r="B6322" s="33" t="s">
        <v>4</v>
      </c>
      <c r="C6322" s="33" t="s">
        <v>4145</v>
      </c>
      <c r="D6322" s="34">
        <v>44377</v>
      </c>
      <c r="E6322" s="34">
        <v>44348</v>
      </c>
      <c r="F6322" s="34">
        <v>43922</v>
      </c>
      <c r="G6322" s="35" t="s">
        <v>7</v>
      </c>
      <c r="H6322" s="36">
        <v>2576330</v>
      </c>
    </row>
    <row r="6323" spans="2:8" x14ac:dyDescent="0.3">
      <c r="B6323" s="33" t="s">
        <v>4</v>
      </c>
      <c r="C6323" s="33" t="s">
        <v>4146</v>
      </c>
      <c r="D6323" s="34">
        <v>44377</v>
      </c>
      <c r="E6323" s="34">
        <v>44348</v>
      </c>
      <c r="F6323" s="34">
        <v>44138</v>
      </c>
      <c r="G6323" s="35" t="s">
        <v>7</v>
      </c>
      <c r="H6323" s="36">
        <v>893490</v>
      </c>
    </row>
    <row r="6324" spans="2:8" x14ac:dyDescent="0.3">
      <c r="B6324" s="33" t="s">
        <v>4</v>
      </c>
      <c r="C6324" s="33" t="s">
        <v>4147</v>
      </c>
      <c r="D6324" s="34">
        <v>44364</v>
      </c>
      <c r="E6324" s="34">
        <v>44348</v>
      </c>
      <c r="F6324" s="34">
        <v>44125</v>
      </c>
      <c r="G6324" s="35" t="s">
        <v>7</v>
      </c>
      <c r="H6324" s="36">
        <v>538590</v>
      </c>
    </row>
    <row r="6325" spans="2:8" x14ac:dyDescent="0.3">
      <c r="B6325" s="33" t="s">
        <v>4</v>
      </c>
      <c r="C6325" s="33" t="s">
        <v>4148</v>
      </c>
      <c r="D6325" s="34">
        <v>44376</v>
      </c>
      <c r="E6325" s="34">
        <v>44350</v>
      </c>
      <c r="F6325" s="34">
        <v>44278</v>
      </c>
      <c r="G6325" s="35" t="s">
        <v>7</v>
      </c>
      <c r="H6325" s="36">
        <v>6140</v>
      </c>
    </row>
    <row r="6326" spans="2:8" x14ac:dyDescent="0.3">
      <c r="B6326" s="33" t="s">
        <v>4</v>
      </c>
      <c r="C6326" s="33" t="s">
        <v>4149</v>
      </c>
      <c r="D6326" s="34">
        <v>44377</v>
      </c>
      <c r="E6326" s="34">
        <v>44348</v>
      </c>
      <c r="F6326" s="34">
        <v>43657</v>
      </c>
      <c r="G6326" s="35" t="s">
        <v>7</v>
      </c>
      <c r="H6326" s="36">
        <v>28390</v>
      </c>
    </row>
    <row r="6327" spans="2:8" x14ac:dyDescent="0.3">
      <c r="B6327" s="33" t="s">
        <v>4</v>
      </c>
      <c r="C6327" s="33" t="s">
        <v>12239</v>
      </c>
      <c r="D6327" s="34">
        <v>44368</v>
      </c>
      <c r="E6327" s="34">
        <v>44348</v>
      </c>
      <c r="F6327" s="34">
        <v>44132</v>
      </c>
      <c r="G6327" s="35" t="s">
        <v>7</v>
      </c>
      <c r="H6327" s="36">
        <v>283970</v>
      </c>
    </row>
    <row r="6328" spans="2:8" x14ac:dyDescent="0.3">
      <c r="B6328" s="33" t="s">
        <v>4</v>
      </c>
      <c r="C6328" s="33" t="s">
        <v>4151</v>
      </c>
      <c r="D6328" s="34">
        <v>44375</v>
      </c>
      <c r="E6328" s="34">
        <v>44352</v>
      </c>
      <c r="F6328" s="34">
        <v>42717</v>
      </c>
      <c r="G6328" s="35" t="s">
        <v>7</v>
      </c>
      <c r="H6328" s="36">
        <v>5790</v>
      </c>
    </row>
    <row r="6329" spans="2:8" x14ac:dyDescent="0.3">
      <c r="B6329" s="33" t="s">
        <v>4</v>
      </c>
      <c r="C6329" s="33" t="s">
        <v>4153</v>
      </c>
      <c r="D6329" s="34">
        <v>44377</v>
      </c>
      <c r="E6329" s="34">
        <v>44348</v>
      </c>
      <c r="F6329" s="34">
        <v>43832</v>
      </c>
      <c r="G6329" s="35" t="s">
        <v>7</v>
      </c>
      <c r="H6329" s="36">
        <v>778110</v>
      </c>
    </row>
    <row r="6330" spans="2:8" x14ac:dyDescent="0.3">
      <c r="B6330" s="33" t="s">
        <v>4</v>
      </c>
      <c r="C6330" s="33" t="s">
        <v>4154</v>
      </c>
      <c r="D6330" s="34">
        <v>44357</v>
      </c>
      <c r="E6330" s="34">
        <v>44348</v>
      </c>
      <c r="F6330" s="34">
        <v>44266</v>
      </c>
      <c r="G6330" s="35" t="s">
        <v>7</v>
      </c>
      <c r="H6330" s="36">
        <v>94800</v>
      </c>
    </row>
    <row r="6331" spans="2:8" x14ac:dyDescent="0.3">
      <c r="B6331" s="33" t="s">
        <v>4</v>
      </c>
      <c r="C6331" s="33" t="s">
        <v>4155</v>
      </c>
      <c r="D6331" s="34">
        <v>44377</v>
      </c>
      <c r="E6331" s="34">
        <v>44348</v>
      </c>
      <c r="F6331" s="34">
        <v>42361</v>
      </c>
      <c r="G6331" s="35" t="s">
        <v>7</v>
      </c>
      <c r="H6331" s="36">
        <v>353510</v>
      </c>
    </row>
    <row r="6332" spans="2:8" x14ac:dyDescent="0.3">
      <c r="B6332" s="33" t="s">
        <v>4</v>
      </c>
      <c r="C6332" s="33" t="s">
        <v>10788</v>
      </c>
      <c r="D6332" s="34">
        <v>44363</v>
      </c>
      <c r="E6332" s="34">
        <v>44355</v>
      </c>
      <c r="F6332" s="34">
        <v>44081</v>
      </c>
      <c r="G6332" s="35" t="s">
        <v>7</v>
      </c>
      <c r="H6332" s="36">
        <v>340</v>
      </c>
    </row>
    <row r="6333" spans="2:8" x14ac:dyDescent="0.3">
      <c r="B6333" s="33" t="s">
        <v>4</v>
      </c>
      <c r="C6333" s="33" t="s">
        <v>4156</v>
      </c>
      <c r="D6333" s="34">
        <v>44377</v>
      </c>
      <c r="E6333" s="34">
        <v>44348</v>
      </c>
      <c r="F6333" s="34">
        <v>44075</v>
      </c>
      <c r="G6333" s="35" t="s">
        <v>7</v>
      </c>
      <c r="H6333" s="36">
        <v>2128060</v>
      </c>
    </row>
    <row r="6334" spans="2:8" x14ac:dyDescent="0.3">
      <c r="B6334" s="33" t="s">
        <v>4</v>
      </c>
      <c r="C6334" s="33" t="s">
        <v>4157</v>
      </c>
      <c r="D6334" s="34">
        <v>44377</v>
      </c>
      <c r="E6334" s="34">
        <v>44348</v>
      </c>
      <c r="F6334" s="34">
        <v>43908</v>
      </c>
      <c r="G6334" s="35" t="s">
        <v>7</v>
      </c>
      <c r="H6334" s="36">
        <v>426570</v>
      </c>
    </row>
    <row r="6335" spans="2:8" x14ac:dyDescent="0.3">
      <c r="B6335" s="33" t="s">
        <v>4</v>
      </c>
      <c r="C6335" s="33" t="s">
        <v>12240</v>
      </c>
      <c r="D6335" s="34">
        <v>44377</v>
      </c>
      <c r="E6335" s="34">
        <v>44348</v>
      </c>
      <c r="F6335" s="34">
        <v>40878</v>
      </c>
      <c r="G6335" s="35" t="s">
        <v>7</v>
      </c>
      <c r="H6335" s="36">
        <v>6314880</v>
      </c>
    </row>
    <row r="6336" spans="2:8" x14ac:dyDescent="0.3">
      <c r="B6336" s="33" t="s">
        <v>4</v>
      </c>
      <c r="C6336" s="33" t="s">
        <v>4160</v>
      </c>
      <c r="D6336" s="34">
        <v>44377</v>
      </c>
      <c r="E6336" s="34">
        <v>44348</v>
      </c>
      <c r="F6336" s="34">
        <v>44264</v>
      </c>
      <c r="G6336" s="35" t="s">
        <v>7</v>
      </c>
      <c r="H6336" s="36">
        <v>857580</v>
      </c>
    </row>
    <row r="6337" spans="2:8" x14ac:dyDescent="0.3">
      <c r="B6337" s="33" t="s">
        <v>4</v>
      </c>
      <c r="C6337" s="33" t="s">
        <v>4161</v>
      </c>
      <c r="D6337" s="34">
        <v>44377</v>
      </c>
      <c r="E6337" s="34">
        <v>44349</v>
      </c>
      <c r="F6337" s="34">
        <v>42893</v>
      </c>
      <c r="G6337" s="35" t="s">
        <v>7</v>
      </c>
      <c r="H6337" s="36">
        <v>106580</v>
      </c>
    </row>
    <row r="6338" spans="2:8" x14ac:dyDescent="0.3">
      <c r="B6338" s="33" t="s">
        <v>4</v>
      </c>
      <c r="C6338" s="33" t="s">
        <v>4162</v>
      </c>
      <c r="D6338" s="34">
        <v>44377</v>
      </c>
      <c r="E6338" s="34">
        <v>44348</v>
      </c>
      <c r="F6338" s="34">
        <v>42888</v>
      </c>
      <c r="G6338" s="35" t="s">
        <v>7</v>
      </c>
      <c r="H6338" s="36">
        <v>239170</v>
      </c>
    </row>
    <row r="6339" spans="2:8" x14ac:dyDescent="0.3">
      <c r="B6339" s="33" t="s">
        <v>4</v>
      </c>
      <c r="C6339" s="33" t="s">
        <v>4164</v>
      </c>
      <c r="D6339" s="34">
        <v>44377</v>
      </c>
      <c r="E6339" s="34">
        <v>44348</v>
      </c>
      <c r="F6339" s="34">
        <v>44084</v>
      </c>
      <c r="G6339" s="35" t="s">
        <v>7</v>
      </c>
      <c r="H6339" s="36">
        <v>904120</v>
      </c>
    </row>
    <row r="6340" spans="2:8" x14ac:dyDescent="0.3">
      <c r="B6340" s="33" t="s">
        <v>4</v>
      </c>
      <c r="C6340" s="33" t="s">
        <v>10790</v>
      </c>
      <c r="D6340" s="34">
        <v>44377</v>
      </c>
      <c r="E6340" s="34">
        <v>44348</v>
      </c>
      <c r="F6340" s="34">
        <v>43656</v>
      </c>
      <c r="G6340" s="35" t="s">
        <v>7</v>
      </c>
      <c r="H6340" s="36">
        <v>485630</v>
      </c>
    </row>
    <row r="6341" spans="2:8" x14ac:dyDescent="0.3">
      <c r="B6341" s="33" t="s">
        <v>4</v>
      </c>
      <c r="C6341" s="33" t="s">
        <v>4165</v>
      </c>
      <c r="D6341" s="34">
        <v>44370</v>
      </c>
      <c r="E6341" s="34">
        <v>44348</v>
      </c>
      <c r="F6341" s="34">
        <v>42261</v>
      </c>
      <c r="G6341" s="35" t="s">
        <v>7</v>
      </c>
      <c r="H6341" s="36">
        <v>105950</v>
      </c>
    </row>
    <row r="6342" spans="2:8" x14ac:dyDescent="0.3">
      <c r="B6342" s="33" t="s">
        <v>4</v>
      </c>
      <c r="C6342" s="33" t="s">
        <v>4166</v>
      </c>
      <c r="D6342" s="34">
        <v>44377</v>
      </c>
      <c r="E6342" s="34">
        <v>44354</v>
      </c>
      <c r="F6342" s="34">
        <v>44336</v>
      </c>
      <c r="G6342" s="35" t="s">
        <v>7</v>
      </c>
      <c r="H6342" s="36">
        <v>1553550</v>
      </c>
    </row>
    <row r="6343" spans="2:8" x14ac:dyDescent="0.3">
      <c r="B6343" s="33" t="s">
        <v>4</v>
      </c>
      <c r="C6343" s="33" t="s">
        <v>4167</v>
      </c>
      <c r="D6343" s="34">
        <v>44377</v>
      </c>
      <c r="E6343" s="34">
        <v>44348</v>
      </c>
      <c r="F6343" s="34">
        <v>40620</v>
      </c>
      <c r="G6343" s="35" t="s">
        <v>7</v>
      </c>
      <c r="H6343" s="36">
        <v>9233460</v>
      </c>
    </row>
    <row r="6344" spans="2:8" x14ac:dyDescent="0.3">
      <c r="B6344" s="33" t="s">
        <v>4</v>
      </c>
      <c r="C6344" s="33" t="s">
        <v>4168</v>
      </c>
      <c r="D6344" s="34">
        <v>44377</v>
      </c>
      <c r="E6344" s="34">
        <v>44348</v>
      </c>
      <c r="F6344" s="34">
        <v>44118</v>
      </c>
      <c r="G6344" s="35" t="s">
        <v>7</v>
      </c>
      <c r="H6344" s="36">
        <v>1134340</v>
      </c>
    </row>
    <row r="6345" spans="2:8" x14ac:dyDescent="0.3">
      <c r="B6345" s="33" t="s">
        <v>4</v>
      </c>
      <c r="C6345" s="33" t="s">
        <v>4170</v>
      </c>
      <c r="D6345" s="34">
        <v>44376</v>
      </c>
      <c r="E6345" s="34">
        <v>44348</v>
      </c>
      <c r="F6345" s="34">
        <v>42606</v>
      </c>
      <c r="G6345" s="35" t="s">
        <v>7</v>
      </c>
      <c r="H6345" s="36">
        <v>8830</v>
      </c>
    </row>
    <row r="6346" spans="2:8" x14ac:dyDescent="0.3">
      <c r="B6346" s="33" t="s">
        <v>4</v>
      </c>
      <c r="C6346" s="33" t="s">
        <v>12241</v>
      </c>
      <c r="D6346" s="34">
        <v>44358</v>
      </c>
      <c r="E6346" s="34">
        <v>44352</v>
      </c>
      <c r="F6346" s="34" t="s">
        <v>11621</v>
      </c>
      <c r="G6346" s="35" t="s">
        <v>22</v>
      </c>
      <c r="H6346" s="36">
        <v>160340</v>
      </c>
    </row>
    <row r="6347" spans="2:8" x14ac:dyDescent="0.3">
      <c r="B6347" s="33" t="s">
        <v>4</v>
      </c>
      <c r="C6347" s="33" t="s">
        <v>4172</v>
      </c>
      <c r="D6347" s="34">
        <v>44376</v>
      </c>
      <c r="E6347" s="34">
        <v>44372</v>
      </c>
      <c r="F6347" s="34" t="s">
        <v>11621</v>
      </c>
      <c r="G6347" s="35" t="s">
        <v>22</v>
      </c>
      <c r="H6347" s="36">
        <v>918</v>
      </c>
    </row>
    <row r="6348" spans="2:8" x14ac:dyDescent="0.3">
      <c r="B6348" s="33" t="s">
        <v>4</v>
      </c>
      <c r="C6348" s="33" t="s">
        <v>4173</v>
      </c>
      <c r="D6348" s="34">
        <v>44377</v>
      </c>
      <c r="E6348" s="34">
        <v>44348</v>
      </c>
      <c r="F6348" s="34">
        <v>42252</v>
      </c>
      <c r="G6348" s="35" t="s">
        <v>7</v>
      </c>
      <c r="H6348" s="36">
        <v>26600</v>
      </c>
    </row>
    <row r="6349" spans="2:8" x14ac:dyDescent="0.3">
      <c r="B6349" s="33" t="s">
        <v>4</v>
      </c>
      <c r="C6349" s="33" t="s">
        <v>4174</v>
      </c>
      <c r="D6349" s="34">
        <v>44377</v>
      </c>
      <c r="E6349" s="34">
        <v>44348</v>
      </c>
      <c r="F6349" s="34">
        <v>41852</v>
      </c>
      <c r="G6349" s="35" t="s">
        <v>7</v>
      </c>
      <c r="H6349" s="36">
        <v>5107260</v>
      </c>
    </row>
    <row r="6350" spans="2:8" x14ac:dyDescent="0.3">
      <c r="B6350" s="33" t="s">
        <v>4</v>
      </c>
      <c r="C6350" s="33" t="s">
        <v>4175</v>
      </c>
      <c r="D6350" s="34">
        <v>44377</v>
      </c>
      <c r="E6350" s="34">
        <v>44348</v>
      </c>
      <c r="F6350" s="34">
        <v>44158</v>
      </c>
      <c r="G6350" s="35" t="s">
        <v>7</v>
      </c>
      <c r="H6350" s="36">
        <v>1313620</v>
      </c>
    </row>
    <row r="6351" spans="2:8" x14ac:dyDescent="0.3">
      <c r="B6351" s="33" t="s">
        <v>4</v>
      </c>
      <c r="C6351" s="33" t="s">
        <v>4176</v>
      </c>
      <c r="D6351" s="34">
        <v>44377</v>
      </c>
      <c r="E6351" s="34">
        <v>44348</v>
      </c>
      <c r="F6351" s="34">
        <v>42268</v>
      </c>
      <c r="G6351" s="35" t="s">
        <v>7</v>
      </c>
      <c r="H6351" s="36">
        <v>844440</v>
      </c>
    </row>
    <row r="6352" spans="2:8" x14ac:dyDescent="0.3">
      <c r="B6352" s="33" t="s">
        <v>4</v>
      </c>
      <c r="C6352" s="33" t="s">
        <v>4177</v>
      </c>
      <c r="D6352" s="34">
        <v>44377</v>
      </c>
      <c r="E6352" s="34">
        <v>44348</v>
      </c>
      <c r="F6352" s="34">
        <v>44293</v>
      </c>
      <c r="G6352" s="35" t="s">
        <v>7</v>
      </c>
      <c r="H6352" s="36">
        <v>4026652</v>
      </c>
    </row>
    <row r="6353" spans="2:8" x14ac:dyDescent="0.3">
      <c r="B6353" s="33" t="s">
        <v>4</v>
      </c>
      <c r="C6353" s="33" t="s">
        <v>4178</v>
      </c>
      <c r="D6353" s="34">
        <v>44377</v>
      </c>
      <c r="E6353" s="34">
        <v>44348</v>
      </c>
      <c r="F6353" s="34">
        <v>44042</v>
      </c>
      <c r="G6353" s="35" t="s">
        <v>7</v>
      </c>
      <c r="H6353" s="36">
        <v>160010</v>
      </c>
    </row>
    <row r="6354" spans="2:8" x14ac:dyDescent="0.3">
      <c r="B6354" s="33" t="s">
        <v>4</v>
      </c>
      <c r="C6354" s="33" t="s">
        <v>4179</v>
      </c>
      <c r="D6354" s="34">
        <v>44374</v>
      </c>
      <c r="E6354" s="34">
        <v>44348</v>
      </c>
      <c r="F6354" s="34">
        <v>43270</v>
      </c>
      <c r="G6354" s="35" t="s">
        <v>7</v>
      </c>
      <c r="H6354" s="36">
        <v>503880</v>
      </c>
    </row>
    <row r="6355" spans="2:8" x14ac:dyDescent="0.3">
      <c r="B6355" s="33" t="s">
        <v>4</v>
      </c>
      <c r="C6355" s="33" t="s">
        <v>4180</v>
      </c>
      <c r="D6355" s="34">
        <v>44377</v>
      </c>
      <c r="E6355" s="34">
        <v>44348</v>
      </c>
      <c r="F6355" s="34">
        <v>42381</v>
      </c>
      <c r="G6355" s="35" t="s">
        <v>7</v>
      </c>
      <c r="H6355" s="36">
        <v>568590</v>
      </c>
    </row>
    <row r="6356" spans="2:8" x14ac:dyDescent="0.3">
      <c r="B6356" s="33" t="s">
        <v>4</v>
      </c>
      <c r="C6356" s="33" t="s">
        <v>4181</v>
      </c>
      <c r="D6356" s="34">
        <v>44377</v>
      </c>
      <c r="E6356" s="34">
        <v>44348</v>
      </c>
      <c r="F6356" s="34">
        <v>44228</v>
      </c>
      <c r="G6356" s="35" t="s">
        <v>7</v>
      </c>
      <c r="H6356" s="36">
        <v>1787870</v>
      </c>
    </row>
    <row r="6357" spans="2:8" x14ac:dyDescent="0.3">
      <c r="B6357" s="33" t="s">
        <v>4</v>
      </c>
      <c r="C6357" s="33" t="s">
        <v>12242</v>
      </c>
      <c r="D6357" s="34">
        <v>44367</v>
      </c>
      <c r="E6357" s="34">
        <v>44349</v>
      </c>
      <c r="F6357" s="34">
        <v>44312</v>
      </c>
      <c r="G6357" s="35" t="s">
        <v>7</v>
      </c>
      <c r="H6357" s="36">
        <v>455010</v>
      </c>
    </row>
    <row r="6358" spans="2:8" x14ac:dyDescent="0.3">
      <c r="B6358" s="33" t="s">
        <v>4</v>
      </c>
      <c r="C6358" s="33" t="s">
        <v>10795</v>
      </c>
      <c r="D6358" s="34">
        <v>44377</v>
      </c>
      <c r="E6358" s="34">
        <v>44348</v>
      </c>
      <c r="F6358" s="34">
        <v>44260</v>
      </c>
      <c r="G6358" s="35" t="s">
        <v>7</v>
      </c>
      <c r="H6358" s="36">
        <v>197610</v>
      </c>
    </row>
    <row r="6359" spans="2:8" x14ac:dyDescent="0.3">
      <c r="B6359" s="33" t="s">
        <v>4</v>
      </c>
      <c r="C6359" s="33" t="s">
        <v>4183</v>
      </c>
      <c r="D6359" s="34">
        <v>44377</v>
      </c>
      <c r="E6359" s="34">
        <v>44348</v>
      </c>
      <c r="F6359" s="34">
        <v>44230</v>
      </c>
      <c r="G6359" s="35" t="s">
        <v>7</v>
      </c>
      <c r="H6359" s="36">
        <v>476340</v>
      </c>
    </row>
    <row r="6360" spans="2:8" x14ac:dyDescent="0.3">
      <c r="B6360" s="33" t="s">
        <v>4</v>
      </c>
      <c r="C6360" s="33" t="s">
        <v>4184</v>
      </c>
      <c r="D6360" s="34">
        <v>44376</v>
      </c>
      <c r="E6360" s="34">
        <v>44348</v>
      </c>
      <c r="F6360" s="34">
        <v>42838</v>
      </c>
      <c r="G6360" s="35" t="s">
        <v>7</v>
      </c>
      <c r="H6360" s="36">
        <v>10880</v>
      </c>
    </row>
    <row r="6361" spans="2:8" x14ac:dyDescent="0.3">
      <c r="B6361" s="33" t="s">
        <v>4</v>
      </c>
      <c r="C6361" s="33" t="s">
        <v>4186</v>
      </c>
      <c r="D6361" s="34">
        <v>44377</v>
      </c>
      <c r="E6361" s="34">
        <v>44348</v>
      </c>
      <c r="F6361" s="34">
        <v>42072</v>
      </c>
      <c r="G6361" s="35" t="s">
        <v>7</v>
      </c>
      <c r="H6361" s="36">
        <v>172130</v>
      </c>
    </row>
    <row r="6362" spans="2:8" x14ac:dyDescent="0.3">
      <c r="B6362" s="33" t="s">
        <v>4</v>
      </c>
      <c r="C6362" s="33" t="s">
        <v>10797</v>
      </c>
      <c r="D6362" s="34">
        <v>44377</v>
      </c>
      <c r="E6362" s="34">
        <v>44352</v>
      </c>
      <c r="F6362" s="34">
        <v>44077</v>
      </c>
      <c r="G6362" s="35" t="s">
        <v>7</v>
      </c>
      <c r="H6362" s="36">
        <v>6970</v>
      </c>
    </row>
    <row r="6363" spans="2:8" x14ac:dyDescent="0.3">
      <c r="B6363" s="33" t="s">
        <v>4</v>
      </c>
      <c r="C6363" s="33" t="s">
        <v>4189</v>
      </c>
      <c r="D6363" s="34">
        <v>44377</v>
      </c>
      <c r="E6363" s="34">
        <v>44350</v>
      </c>
      <c r="F6363" s="34">
        <v>44305</v>
      </c>
      <c r="G6363" s="35" t="s">
        <v>7</v>
      </c>
      <c r="H6363" s="36">
        <v>15410</v>
      </c>
    </row>
    <row r="6364" spans="2:8" x14ac:dyDescent="0.3">
      <c r="B6364" s="33" t="s">
        <v>4</v>
      </c>
      <c r="C6364" s="33" t="s">
        <v>4191</v>
      </c>
      <c r="D6364" s="34">
        <v>44377</v>
      </c>
      <c r="E6364" s="34">
        <v>44358</v>
      </c>
      <c r="F6364" s="34" t="s">
        <v>11621</v>
      </c>
      <c r="G6364" s="35" t="s">
        <v>22</v>
      </c>
      <c r="H6364" s="36">
        <v>466990</v>
      </c>
    </row>
    <row r="6365" spans="2:8" x14ac:dyDescent="0.3">
      <c r="B6365" s="33" t="s">
        <v>4</v>
      </c>
      <c r="C6365" s="33" t="s">
        <v>4192</v>
      </c>
      <c r="D6365" s="34">
        <v>44377</v>
      </c>
      <c r="E6365" s="34">
        <v>44348</v>
      </c>
      <c r="F6365" s="34">
        <v>43180</v>
      </c>
      <c r="G6365" s="35" t="s">
        <v>7</v>
      </c>
      <c r="H6365" s="36">
        <v>36570</v>
      </c>
    </row>
    <row r="6366" spans="2:8" x14ac:dyDescent="0.3">
      <c r="B6366" s="33" t="s">
        <v>4</v>
      </c>
      <c r="C6366" s="33" t="s">
        <v>4193</v>
      </c>
      <c r="D6366" s="34">
        <v>44377</v>
      </c>
      <c r="E6366" s="34">
        <v>44348</v>
      </c>
      <c r="F6366" s="34">
        <v>44229</v>
      </c>
      <c r="G6366" s="35" t="s">
        <v>7</v>
      </c>
      <c r="H6366" s="36">
        <v>14100</v>
      </c>
    </row>
    <row r="6367" spans="2:8" x14ac:dyDescent="0.3">
      <c r="B6367" s="33" t="s">
        <v>4</v>
      </c>
      <c r="C6367" s="33" t="s">
        <v>4194</v>
      </c>
      <c r="D6367" s="34">
        <v>44377</v>
      </c>
      <c r="E6367" s="34">
        <v>44348</v>
      </c>
      <c r="F6367" s="34">
        <v>43829</v>
      </c>
      <c r="G6367" s="35" t="s">
        <v>7</v>
      </c>
      <c r="H6367" s="36">
        <v>150350</v>
      </c>
    </row>
    <row r="6368" spans="2:8" x14ac:dyDescent="0.3">
      <c r="B6368" s="33" t="s">
        <v>4</v>
      </c>
      <c r="C6368" s="33" t="s">
        <v>4195</v>
      </c>
      <c r="D6368" s="34">
        <v>44377</v>
      </c>
      <c r="E6368" s="34">
        <v>44348</v>
      </c>
      <c r="F6368" s="34">
        <v>40641</v>
      </c>
      <c r="G6368" s="35" t="s">
        <v>7</v>
      </c>
      <c r="H6368" s="36">
        <v>13520</v>
      </c>
    </row>
    <row r="6369" spans="2:8" x14ac:dyDescent="0.3">
      <c r="B6369" s="33" t="s">
        <v>4</v>
      </c>
      <c r="C6369" s="33" t="s">
        <v>4196</v>
      </c>
      <c r="D6369" s="34">
        <v>44368</v>
      </c>
      <c r="E6369" s="34">
        <v>44348</v>
      </c>
      <c r="F6369" s="34">
        <v>44252</v>
      </c>
      <c r="G6369" s="35" t="s">
        <v>7</v>
      </c>
      <c r="H6369" s="36">
        <v>525870</v>
      </c>
    </row>
    <row r="6370" spans="2:8" x14ac:dyDescent="0.3">
      <c r="B6370" s="33" t="s">
        <v>4</v>
      </c>
      <c r="C6370" s="33" t="s">
        <v>4197</v>
      </c>
      <c r="D6370" s="34">
        <v>44376</v>
      </c>
      <c r="E6370" s="34">
        <v>44350</v>
      </c>
      <c r="F6370" s="34">
        <v>42418</v>
      </c>
      <c r="G6370" s="35" t="s">
        <v>7</v>
      </c>
      <c r="H6370" s="36">
        <v>1950</v>
      </c>
    </row>
    <row r="6371" spans="2:8" x14ac:dyDescent="0.3">
      <c r="B6371" s="33" t="s">
        <v>4</v>
      </c>
      <c r="C6371" s="33" t="s">
        <v>4198</v>
      </c>
      <c r="D6371" s="34">
        <v>44374</v>
      </c>
      <c r="E6371" s="34">
        <v>44356</v>
      </c>
      <c r="F6371" s="34">
        <v>44161</v>
      </c>
      <c r="G6371" s="35" t="s">
        <v>7</v>
      </c>
      <c r="H6371" s="36">
        <v>2650</v>
      </c>
    </row>
    <row r="6372" spans="2:8" x14ac:dyDescent="0.3">
      <c r="B6372" s="33" t="s">
        <v>4</v>
      </c>
      <c r="C6372" s="33" t="s">
        <v>4199</v>
      </c>
      <c r="D6372" s="34">
        <v>44377</v>
      </c>
      <c r="E6372" s="34">
        <v>44348</v>
      </c>
      <c r="F6372" s="34">
        <v>43444</v>
      </c>
      <c r="G6372" s="35" t="s">
        <v>7</v>
      </c>
      <c r="H6372" s="36">
        <v>379840</v>
      </c>
    </row>
    <row r="6373" spans="2:8" x14ac:dyDescent="0.3">
      <c r="B6373" s="33" t="s">
        <v>4</v>
      </c>
      <c r="C6373" s="33" t="s">
        <v>10801</v>
      </c>
      <c r="D6373" s="34">
        <v>44369</v>
      </c>
      <c r="E6373" s="34">
        <v>44365</v>
      </c>
      <c r="F6373" s="34" t="s">
        <v>11621</v>
      </c>
      <c r="G6373" s="35" t="s">
        <v>22</v>
      </c>
      <c r="H6373" s="36">
        <v>16810</v>
      </c>
    </row>
    <row r="6374" spans="2:8" x14ac:dyDescent="0.3">
      <c r="B6374" s="33" t="s">
        <v>4</v>
      </c>
      <c r="C6374" s="33" t="s">
        <v>4200</v>
      </c>
      <c r="D6374" s="34">
        <v>44373</v>
      </c>
      <c r="E6374" s="34">
        <v>44348</v>
      </c>
      <c r="F6374" s="34">
        <v>44281</v>
      </c>
      <c r="G6374" s="35" t="s">
        <v>7</v>
      </c>
      <c r="H6374" s="36">
        <v>262</v>
      </c>
    </row>
    <row r="6375" spans="2:8" x14ac:dyDescent="0.3">
      <c r="B6375" s="33" t="s">
        <v>4</v>
      </c>
      <c r="C6375" s="33" t="s">
        <v>4201</v>
      </c>
      <c r="D6375" s="34">
        <v>44377</v>
      </c>
      <c r="E6375" s="34">
        <v>44348</v>
      </c>
      <c r="F6375" s="34">
        <v>42698</v>
      </c>
      <c r="G6375" s="35" t="s">
        <v>7</v>
      </c>
      <c r="H6375" s="36">
        <v>116350</v>
      </c>
    </row>
    <row r="6376" spans="2:8" x14ac:dyDescent="0.3">
      <c r="B6376" s="33" t="s">
        <v>4</v>
      </c>
      <c r="C6376" s="33" t="s">
        <v>4202</v>
      </c>
      <c r="D6376" s="34">
        <v>44377</v>
      </c>
      <c r="E6376" s="34">
        <v>44348</v>
      </c>
      <c r="F6376" s="34">
        <v>43131</v>
      </c>
      <c r="G6376" s="35" t="s">
        <v>7</v>
      </c>
      <c r="H6376" s="36">
        <v>497690</v>
      </c>
    </row>
    <row r="6377" spans="2:8" x14ac:dyDescent="0.3">
      <c r="B6377" s="33" t="s">
        <v>4</v>
      </c>
      <c r="C6377" s="33" t="s">
        <v>12243</v>
      </c>
      <c r="D6377" s="34">
        <v>44368</v>
      </c>
      <c r="E6377" s="34">
        <v>44348</v>
      </c>
      <c r="F6377" s="34">
        <v>42166</v>
      </c>
      <c r="G6377" s="35" t="s">
        <v>7</v>
      </c>
      <c r="H6377" s="36">
        <v>2516410</v>
      </c>
    </row>
    <row r="6378" spans="2:8" x14ac:dyDescent="0.3">
      <c r="B6378" s="33" t="s">
        <v>4</v>
      </c>
      <c r="C6378" s="33" t="s">
        <v>4203</v>
      </c>
      <c r="D6378" s="34">
        <v>44377</v>
      </c>
      <c r="E6378" s="34">
        <v>44348</v>
      </c>
      <c r="F6378" s="34">
        <v>42422</v>
      </c>
      <c r="G6378" s="35" t="s">
        <v>7</v>
      </c>
      <c r="H6378" s="36">
        <v>17480</v>
      </c>
    </row>
    <row r="6379" spans="2:8" x14ac:dyDescent="0.3">
      <c r="B6379" s="33" t="s">
        <v>4</v>
      </c>
      <c r="C6379" s="33" t="s">
        <v>4204</v>
      </c>
      <c r="D6379" s="34">
        <v>44377</v>
      </c>
      <c r="E6379" s="34">
        <v>44348</v>
      </c>
      <c r="F6379" s="34">
        <v>42873</v>
      </c>
      <c r="G6379" s="35" t="s">
        <v>7</v>
      </c>
      <c r="H6379" s="36">
        <v>327500</v>
      </c>
    </row>
    <row r="6380" spans="2:8" x14ac:dyDescent="0.3">
      <c r="B6380" s="33" t="s">
        <v>4</v>
      </c>
      <c r="C6380" s="33" t="s">
        <v>4205</v>
      </c>
      <c r="D6380" s="34">
        <v>44377</v>
      </c>
      <c r="E6380" s="34">
        <v>44348</v>
      </c>
      <c r="F6380" s="34">
        <v>44062</v>
      </c>
      <c r="G6380" s="35" t="s">
        <v>7</v>
      </c>
      <c r="H6380" s="36">
        <v>32420</v>
      </c>
    </row>
    <row r="6381" spans="2:8" x14ac:dyDescent="0.3">
      <c r="B6381" s="33" t="s">
        <v>4</v>
      </c>
      <c r="C6381" s="33" t="s">
        <v>4206</v>
      </c>
      <c r="D6381" s="34">
        <v>44371</v>
      </c>
      <c r="E6381" s="34">
        <v>44349</v>
      </c>
      <c r="F6381" s="34">
        <v>43802</v>
      </c>
      <c r="G6381" s="35" t="s">
        <v>7</v>
      </c>
      <c r="H6381" s="36">
        <v>174190</v>
      </c>
    </row>
    <row r="6382" spans="2:8" x14ac:dyDescent="0.3">
      <c r="B6382" s="33" t="s">
        <v>4</v>
      </c>
      <c r="C6382" s="33" t="s">
        <v>4207</v>
      </c>
      <c r="D6382" s="34">
        <v>44370</v>
      </c>
      <c r="E6382" s="34">
        <v>44370</v>
      </c>
      <c r="F6382" s="34">
        <v>43894</v>
      </c>
      <c r="G6382" s="35" t="s">
        <v>7</v>
      </c>
      <c r="H6382" s="36">
        <v>920</v>
      </c>
    </row>
    <row r="6383" spans="2:8" x14ac:dyDescent="0.3">
      <c r="B6383" s="33" t="s">
        <v>4</v>
      </c>
      <c r="C6383" s="33" t="s">
        <v>12244</v>
      </c>
      <c r="D6383" s="34">
        <v>44362</v>
      </c>
      <c r="E6383" s="34">
        <v>44348</v>
      </c>
      <c r="F6383" s="34">
        <v>44257</v>
      </c>
      <c r="G6383" s="35" t="s">
        <v>7</v>
      </c>
      <c r="H6383" s="36">
        <v>374310</v>
      </c>
    </row>
    <row r="6384" spans="2:8" x14ac:dyDescent="0.3">
      <c r="B6384" s="33" t="s">
        <v>4</v>
      </c>
      <c r="C6384" s="33" t="s">
        <v>10804</v>
      </c>
      <c r="D6384" s="34">
        <v>44377</v>
      </c>
      <c r="E6384" s="34">
        <v>44348</v>
      </c>
      <c r="F6384" s="34">
        <v>44335</v>
      </c>
      <c r="G6384" s="35" t="s">
        <v>7</v>
      </c>
      <c r="H6384" s="36">
        <v>39140</v>
      </c>
    </row>
    <row r="6385" spans="2:8" x14ac:dyDescent="0.3">
      <c r="B6385" s="33" t="s">
        <v>4</v>
      </c>
      <c r="C6385" s="33" t="s">
        <v>4209</v>
      </c>
      <c r="D6385" s="34">
        <v>44377</v>
      </c>
      <c r="E6385" s="34">
        <v>44348</v>
      </c>
      <c r="F6385" s="34">
        <v>43696</v>
      </c>
      <c r="G6385" s="35" t="s">
        <v>7</v>
      </c>
      <c r="H6385" s="36">
        <v>3735710</v>
      </c>
    </row>
    <row r="6386" spans="2:8" x14ac:dyDescent="0.3">
      <c r="B6386" s="33" t="s">
        <v>4</v>
      </c>
      <c r="C6386" s="33" t="s">
        <v>4210</v>
      </c>
      <c r="D6386" s="34">
        <v>44377</v>
      </c>
      <c r="E6386" s="34">
        <v>44349</v>
      </c>
      <c r="F6386" s="34">
        <v>44083</v>
      </c>
      <c r="G6386" s="35" t="s">
        <v>7</v>
      </c>
      <c r="H6386" s="36">
        <v>17030</v>
      </c>
    </row>
    <row r="6387" spans="2:8" x14ac:dyDescent="0.3">
      <c r="B6387" s="33" t="s">
        <v>4</v>
      </c>
      <c r="C6387" s="33" t="s">
        <v>4211</v>
      </c>
      <c r="D6387" s="34">
        <v>44377</v>
      </c>
      <c r="E6387" s="34">
        <v>44348</v>
      </c>
      <c r="F6387" s="34">
        <v>40513</v>
      </c>
      <c r="G6387" s="35" t="s">
        <v>7</v>
      </c>
      <c r="H6387" s="36">
        <v>3184790</v>
      </c>
    </row>
    <row r="6388" spans="2:8" x14ac:dyDescent="0.3">
      <c r="B6388" s="33" t="s">
        <v>4</v>
      </c>
      <c r="C6388" s="33" t="s">
        <v>4212</v>
      </c>
      <c r="D6388" s="34">
        <v>44377</v>
      </c>
      <c r="E6388" s="34">
        <v>44348</v>
      </c>
      <c r="F6388" s="34">
        <v>42177</v>
      </c>
      <c r="G6388" s="35" t="s">
        <v>7</v>
      </c>
      <c r="H6388" s="36">
        <v>178250</v>
      </c>
    </row>
    <row r="6389" spans="2:8" x14ac:dyDescent="0.3">
      <c r="B6389" s="33" t="s">
        <v>4</v>
      </c>
      <c r="C6389" s="33" t="s">
        <v>4213</v>
      </c>
      <c r="D6389" s="34">
        <v>44377</v>
      </c>
      <c r="E6389" s="34">
        <v>44348</v>
      </c>
      <c r="F6389" s="34">
        <v>40545</v>
      </c>
      <c r="G6389" s="35" t="s">
        <v>7</v>
      </c>
      <c r="H6389" s="36">
        <v>112140</v>
      </c>
    </row>
    <row r="6390" spans="2:8" x14ac:dyDescent="0.3">
      <c r="B6390" s="33" t="s">
        <v>4</v>
      </c>
      <c r="C6390" s="33" t="s">
        <v>4215</v>
      </c>
      <c r="D6390" s="34">
        <v>44377</v>
      </c>
      <c r="E6390" s="34">
        <v>44348</v>
      </c>
      <c r="F6390" s="34">
        <v>44164</v>
      </c>
      <c r="G6390" s="35" t="s">
        <v>7</v>
      </c>
      <c r="H6390" s="36">
        <v>5293010</v>
      </c>
    </row>
    <row r="6391" spans="2:8" x14ac:dyDescent="0.3">
      <c r="B6391" s="33" t="s">
        <v>4</v>
      </c>
      <c r="C6391" s="33" t="s">
        <v>4217</v>
      </c>
      <c r="D6391" s="34">
        <v>44377</v>
      </c>
      <c r="E6391" s="34">
        <v>44348</v>
      </c>
      <c r="F6391" s="34">
        <v>42755</v>
      </c>
      <c r="G6391" s="35" t="s">
        <v>7</v>
      </c>
      <c r="H6391" s="36">
        <v>53560</v>
      </c>
    </row>
    <row r="6392" spans="2:8" x14ac:dyDescent="0.3">
      <c r="B6392" s="33" t="s">
        <v>4</v>
      </c>
      <c r="C6392" s="33" t="s">
        <v>4218</v>
      </c>
      <c r="D6392" s="34">
        <v>44376</v>
      </c>
      <c r="E6392" s="34">
        <v>44350</v>
      </c>
      <c r="F6392" s="34">
        <v>43626</v>
      </c>
      <c r="G6392" s="35" t="s">
        <v>7</v>
      </c>
      <c r="H6392" s="36">
        <v>980</v>
      </c>
    </row>
    <row r="6393" spans="2:8" x14ac:dyDescent="0.3">
      <c r="B6393" s="33" t="s">
        <v>4</v>
      </c>
      <c r="C6393" s="33" t="s">
        <v>12245</v>
      </c>
      <c r="D6393" s="34">
        <v>44369</v>
      </c>
      <c r="E6393" s="34">
        <v>44348</v>
      </c>
      <c r="F6393" s="34">
        <v>40618</v>
      </c>
      <c r="G6393" s="35" t="s">
        <v>7</v>
      </c>
      <c r="H6393" s="36">
        <v>206380</v>
      </c>
    </row>
    <row r="6394" spans="2:8" x14ac:dyDescent="0.3">
      <c r="B6394" s="33" t="s">
        <v>4</v>
      </c>
      <c r="C6394" s="33" t="s">
        <v>4219</v>
      </c>
      <c r="D6394" s="34">
        <v>44377</v>
      </c>
      <c r="E6394" s="34">
        <v>44348</v>
      </c>
      <c r="F6394" s="34">
        <v>41949</v>
      </c>
      <c r="G6394" s="35" t="s">
        <v>7</v>
      </c>
      <c r="H6394" s="36">
        <v>280570</v>
      </c>
    </row>
    <row r="6395" spans="2:8" x14ac:dyDescent="0.3">
      <c r="B6395" s="33" t="s">
        <v>4</v>
      </c>
      <c r="C6395" s="33" t="s">
        <v>4220</v>
      </c>
      <c r="D6395" s="34">
        <v>44377</v>
      </c>
      <c r="E6395" s="34">
        <v>44355</v>
      </c>
      <c r="F6395" s="34">
        <v>44068</v>
      </c>
      <c r="G6395" s="35" t="s">
        <v>7</v>
      </c>
      <c r="H6395" s="36">
        <v>415760</v>
      </c>
    </row>
    <row r="6396" spans="2:8" x14ac:dyDescent="0.3">
      <c r="B6396" s="33" t="s">
        <v>4</v>
      </c>
      <c r="C6396" s="33" t="s">
        <v>4221</v>
      </c>
      <c r="D6396" s="34">
        <v>44373</v>
      </c>
      <c r="E6396" s="34">
        <v>44348</v>
      </c>
      <c r="F6396" s="34">
        <v>43908</v>
      </c>
      <c r="G6396" s="35" t="s">
        <v>7</v>
      </c>
      <c r="H6396" s="36">
        <v>2179990</v>
      </c>
    </row>
    <row r="6397" spans="2:8" x14ac:dyDescent="0.3">
      <c r="B6397" s="33" t="s">
        <v>4</v>
      </c>
      <c r="C6397" s="33" t="s">
        <v>4222</v>
      </c>
      <c r="D6397" s="34">
        <v>44377</v>
      </c>
      <c r="E6397" s="34">
        <v>44348</v>
      </c>
      <c r="F6397" s="34">
        <v>40604</v>
      </c>
      <c r="G6397" s="35" t="s">
        <v>7</v>
      </c>
      <c r="H6397" s="36">
        <v>12780</v>
      </c>
    </row>
    <row r="6398" spans="2:8" x14ac:dyDescent="0.3">
      <c r="B6398" s="33" t="s">
        <v>4</v>
      </c>
      <c r="C6398" s="33" t="s">
        <v>4223</v>
      </c>
      <c r="D6398" s="34">
        <v>44375</v>
      </c>
      <c r="E6398" s="34">
        <v>44348</v>
      </c>
      <c r="F6398" s="34">
        <v>43557</v>
      </c>
      <c r="G6398" s="35" t="s">
        <v>7</v>
      </c>
      <c r="H6398" s="36">
        <v>270450</v>
      </c>
    </row>
    <row r="6399" spans="2:8" x14ac:dyDescent="0.3">
      <c r="B6399" s="33" t="s">
        <v>4</v>
      </c>
      <c r="C6399" s="33" t="s">
        <v>4224</v>
      </c>
      <c r="D6399" s="34">
        <v>44366</v>
      </c>
      <c r="E6399" s="34">
        <v>44358</v>
      </c>
      <c r="F6399" s="34">
        <v>42378</v>
      </c>
      <c r="G6399" s="35" t="s">
        <v>7</v>
      </c>
      <c r="H6399" s="36">
        <v>140</v>
      </c>
    </row>
    <row r="6400" spans="2:8" x14ac:dyDescent="0.3">
      <c r="B6400" s="33" t="s">
        <v>4</v>
      </c>
      <c r="C6400" s="33" t="s">
        <v>4225</v>
      </c>
      <c r="D6400" s="34">
        <v>44377</v>
      </c>
      <c r="E6400" s="34">
        <v>44348</v>
      </c>
      <c r="F6400" s="34">
        <v>44036</v>
      </c>
      <c r="G6400" s="35" t="s">
        <v>7</v>
      </c>
      <c r="H6400" s="36">
        <v>17230</v>
      </c>
    </row>
    <row r="6401" spans="2:8" x14ac:dyDescent="0.3">
      <c r="B6401" s="33" t="s">
        <v>4</v>
      </c>
      <c r="C6401" s="33" t="s">
        <v>12246</v>
      </c>
      <c r="D6401" s="34">
        <v>44374</v>
      </c>
      <c r="E6401" s="34">
        <v>44352</v>
      </c>
      <c r="F6401" s="34" t="s">
        <v>11621</v>
      </c>
      <c r="G6401" s="35" t="s">
        <v>22</v>
      </c>
      <c r="H6401" s="36">
        <v>45450</v>
      </c>
    </row>
    <row r="6402" spans="2:8" x14ac:dyDescent="0.3">
      <c r="B6402" s="33" t="s">
        <v>4</v>
      </c>
      <c r="C6402" s="33" t="s">
        <v>12247</v>
      </c>
      <c r="D6402" s="34">
        <v>44374</v>
      </c>
      <c r="E6402" s="34">
        <v>44351</v>
      </c>
      <c r="F6402" s="34" t="s">
        <v>11621</v>
      </c>
      <c r="G6402" s="35" t="s">
        <v>22</v>
      </c>
      <c r="H6402" s="36">
        <v>323750</v>
      </c>
    </row>
    <row r="6403" spans="2:8" x14ac:dyDescent="0.3">
      <c r="B6403" s="33" t="s">
        <v>4</v>
      </c>
      <c r="C6403" s="33" t="s">
        <v>4227</v>
      </c>
      <c r="D6403" s="34">
        <v>44377</v>
      </c>
      <c r="E6403" s="34">
        <v>44348</v>
      </c>
      <c r="F6403" s="34">
        <v>43899</v>
      </c>
      <c r="G6403" s="35" t="s">
        <v>7</v>
      </c>
      <c r="H6403" s="36">
        <v>174300</v>
      </c>
    </row>
    <row r="6404" spans="2:8" x14ac:dyDescent="0.3">
      <c r="B6404" s="33" t="s">
        <v>4</v>
      </c>
      <c r="C6404" s="33" t="s">
        <v>4228</v>
      </c>
      <c r="D6404" s="34">
        <v>44377</v>
      </c>
      <c r="E6404" s="34">
        <v>44348</v>
      </c>
      <c r="F6404" s="34">
        <v>44075</v>
      </c>
      <c r="G6404" s="35" t="s">
        <v>7</v>
      </c>
      <c r="H6404" s="36">
        <v>5449330</v>
      </c>
    </row>
    <row r="6405" spans="2:8" x14ac:dyDescent="0.3">
      <c r="B6405" s="33" t="s">
        <v>4</v>
      </c>
      <c r="C6405" s="33" t="s">
        <v>4229</v>
      </c>
      <c r="D6405" s="34">
        <v>44377</v>
      </c>
      <c r="E6405" s="34">
        <v>44348</v>
      </c>
      <c r="F6405" s="34">
        <v>41423</v>
      </c>
      <c r="G6405" s="35" t="s">
        <v>7</v>
      </c>
      <c r="H6405" s="36">
        <v>393160</v>
      </c>
    </row>
    <row r="6406" spans="2:8" x14ac:dyDescent="0.3">
      <c r="B6406" s="33" t="s">
        <v>4</v>
      </c>
      <c r="C6406" s="33" t="s">
        <v>10812</v>
      </c>
      <c r="D6406" s="34">
        <v>44374</v>
      </c>
      <c r="E6406" s="34">
        <v>44348</v>
      </c>
      <c r="F6406" s="34">
        <v>44345</v>
      </c>
      <c r="G6406" s="35" t="s">
        <v>7</v>
      </c>
      <c r="H6406" s="36">
        <v>18680</v>
      </c>
    </row>
    <row r="6407" spans="2:8" x14ac:dyDescent="0.3">
      <c r="B6407" s="33" t="s">
        <v>4</v>
      </c>
      <c r="C6407" s="33" t="s">
        <v>4230</v>
      </c>
      <c r="D6407" s="34">
        <v>44377</v>
      </c>
      <c r="E6407" s="34">
        <v>44348</v>
      </c>
      <c r="F6407" s="34">
        <v>41390</v>
      </c>
      <c r="G6407" s="35" t="s">
        <v>7</v>
      </c>
      <c r="H6407" s="36">
        <v>948250</v>
      </c>
    </row>
    <row r="6408" spans="2:8" x14ac:dyDescent="0.3">
      <c r="B6408" s="33" t="s">
        <v>4</v>
      </c>
      <c r="C6408" s="33" t="s">
        <v>12248</v>
      </c>
      <c r="D6408" s="34">
        <v>44350</v>
      </c>
      <c r="E6408" s="34">
        <v>44348</v>
      </c>
      <c r="F6408" s="34">
        <v>44326</v>
      </c>
      <c r="G6408" s="35" t="s">
        <v>7</v>
      </c>
      <c r="H6408" s="36">
        <v>55070</v>
      </c>
    </row>
    <row r="6409" spans="2:8" x14ac:dyDescent="0.3">
      <c r="B6409" s="33" t="s">
        <v>4</v>
      </c>
      <c r="C6409" s="33" t="s">
        <v>4231</v>
      </c>
      <c r="D6409" s="34">
        <v>44375</v>
      </c>
      <c r="E6409" s="34">
        <v>44348</v>
      </c>
      <c r="F6409" s="34">
        <v>42240</v>
      </c>
      <c r="G6409" s="35" t="s">
        <v>7</v>
      </c>
      <c r="H6409" s="36">
        <v>30110</v>
      </c>
    </row>
    <row r="6410" spans="2:8" x14ac:dyDescent="0.3">
      <c r="B6410" s="33" t="s">
        <v>4</v>
      </c>
      <c r="C6410" s="33" t="s">
        <v>4232</v>
      </c>
      <c r="D6410" s="34">
        <v>44377</v>
      </c>
      <c r="E6410" s="34">
        <v>44351</v>
      </c>
      <c r="F6410" s="34">
        <v>41382</v>
      </c>
      <c r="G6410" s="35" t="s">
        <v>7</v>
      </c>
      <c r="H6410" s="36">
        <v>1050</v>
      </c>
    </row>
    <row r="6411" spans="2:8" x14ac:dyDescent="0.3">
      <c r="B6411" s="33" t="s">
        <v>4</v>
      </c>
      <c r="C6411" s="33" t="s">
        <v>4234</v>
      </c>
      <c r="D6411" s="34">
        <v>44377</v>
      </c>
      <c r="E6411" s="34">
        <v>44348</v>
      </c>
      <c r="F6411" s="34">
        <v>43530</v>
      </c>
      <c r="G6411" s="35" t="s">
        <v>7</v>
      </c>
      <c r="H6411" s="36">
        <v>1342150</v>
      </c>
    </row>
    <row r="6412" spans="2:8" x14ac:dyDescent="0.3">
      <c r="B6412" s="33" t="s">
        <v>4</v>
      </c>
      <c r="C6412" s="33" t="s">
        <v>4235</v>
      </c>
      <c r="D6412" s="34">
        <v>44377</v>
      </c>
      <c r="E6412" s="34">
        <v>44348</v>
      </c>
      <c r="F6412" s="34">
        <v>42712</v>
      </c>
      <c r="G6412" s="35" t="s">
        <v>7</v>
      </c>
      <c r="H6412" s="36">
        <v>9250330</v>
      </c>
    </row>
    <row r="6413" spans="2:8" x14ac:dyDescent="0.3">
      <c r="B6413" s="33" t="s">
        <v>4</v>
      </c>
      <c r="C6413" s="33" t="s">
        <v>10815</v>
      </c>
      <c r="D6413" s="34">
        <v>44377</v>
      </c>
      <c r="E6413" s="34">
        <v>44348</v>
      </c>
      <c r="F6413" s="34">
        <v>43568</v>
      </c>
      <c r="G6413" s="35" t="s">
        <v>7</v>
      </c>
      <c r="H6413" s="36">
        <v>436230</v>
      </c>
    </row>
    <row r="6414" spans="2:8" x14ac:dyDescent="0.3">
      <c r="B6414" s="33" t="s">
        <v>4</v>
      </c>
      <c r="C6414" s="33" t="s">
        <v>4236</v>
      </c>
      <c r="D6414" s="34">
        <v>44375</v>
      </c>
      <c r="E6414" s="34">
        <v>44348</v>
      </c>
      <c r="F6414" s="34">
        <v>41104</v>
      </c>
      <c r="G6414" s="35" t="s">
        <v>7</v>
      </c>
      <c r="H6414" s="36">
        <v>307520</v>
      </c>
    </row>
    <row r="6415" spans="2:8" x14ac:dyDescent="0.3">
      <c r="B6415" s="33" t="s">
        <v>4</v>
      </c>
      <c r="C6415" s="33" t="s">
        <v>4237</v>
      </c>
      <c r="D6415" s="34">
        <v>44377</v>
      </c>
      <c r="E6415" s="34">
        <v>44364</v>
      </c>
      <c r="F6415" s="34" t="s">
        <v>11621</v>
      </c>
      <c r="G6415" s="35" t="s">
        <v>22</v>
      </c>
      <c r="H6415" s="36">
        <v>19270</v>
      </c>
    </row>
    <row r="6416" spans="2:8" x14ac:dyDescent="0.3">
      <c r="B6416" s="33" t="s">
        <v>4</v>
      </c>
      <c r="C6416" s="33" t="s">
        <v>4238</v>
      </c>
      <c r="D6416" s="34">
        <v>44373</v>
      </c>
      <c r="E6416" s="34">
        <v>44348</v>
      </c>
      <c r="F6416" s="34">
        <v>40545</v>
      </c>
      <c r="G6416" s="35" t="s">
        <v>7</v>
      </c>
      <c r="H6416" s="36">
        <v>2890</v>
      </c>
    </row>
    <row r="6417" spans="2:8" x14ac:dyDescent="0.3">
      <c r="B6417" s="33" t="s">
        <v>4</v>
      </c>
      <c r="C6417" s="33" t="s">
        <v>4239</v>
      </c>
      <c r="D6417" s="34">
        <v>44377</v>
      </c>
      <c r="E6417" s="34">
        <v>44348</v>
      </c>
      <c r="F6417" s="34">
        <v>43526</v>
      </c>
      <c r="G6417" s="35" t="s">
        <v>7</v>
      </c>
      <c r="H6417" s="36">
        <v>77820</v>
      </c>
    </row>
    <row r="6418" spans="2:8" x14ac:dyDescent="0.3">
      <c r="B6418" s="33" t="s">
        <v>4</v>
      </c>
      <c r="C6418" s="33" t="s">
        <v>10817</v>
      </c>
      <c r="D6418" s="34">
        <v>44374</v>
      </c>
      <c r="E6418" s="34">
        <v>44348</v>
      </c>
      <c r="F6418" s="34">
        <v>43116</v>
      </c>
      <c r="G6418" s="35" t="s">
        <v>7</v>
      </c>
      <c r="H6418" s="36">
        <v>230930</v>
      </c>
    </row>
    <row r="6419" spans="2:8" x14ac:dyDescent="0.3">
      <c r="B6419" s="33" t="s">
        <v>4</v>
      </c>
      <c r="C6419" s="33" t="s">
        <v>4240</v>
      </c>
      <c r="D6419" s="34">
        <v>44377</v>
      </c>
      <c r="E6419" s="34">
        <v>44348</v>
      </c>
      <c r="F6419" s="34">
        <v>43706</v>
      </c>
      <c r="G6419" s="35" t="s">
        <v>7</v>
      </c>
      <c r="H6419" s="36">
        <v>70910</v>
      </c>
    </row>
    <row r="6420" spans="2:8" x14ac:dyDescent="0.3">
      <c r="B6420" s="33" t="s">
        <v>4</v>
      </c>
      <c r="C6420" s="33" t="s">
        <v>4241</v>
      </c>
      <c r="D6420" s="34">
        <v>44377</v>
      </c>
      <c r="E6420" s="34">
        <v>44348</v>
      </c>
      <c r="F6420" s="34">
        <v>42018</v>
      </c>
      <c r="G6420" s="35" t="s">
        <v>7</v>
      </c>
      <c r="H6420" s="36">
        <v>66100</v>
      </c>
    </row>
    <row r="6421" spans="2:8" x14ac:dyDescent="0.3">
      <c r="B6421" s="33" t="s">
        <v>4</v>
      </c>
      <c r="C6421" s="33" t="s">
        <v>4242</v>
      </c>
      <c r="D6421" s="34">
        <v>44377</v>
      </c>
      <c r="E6421" s="34">
        <v>44348</v>
      </c>
      <c r="F6421" s="34">
        <v>44054</v>
      </c>
      <c r="G6421" s="35" t="s">
        <v>7</v>
      </c>
      <c r="H6421" s="36">
        <v>110170</v>
      </c>
    </row>
    <row r="6422" spans="2:8" x14ac:dyDescent="0.3">
      <c r="B6422" s="33" t="s">
        <v>4</v>
      </c>
      <c r="C6422" s="33" t="s">
        <v>4243</v>
      </c>
      <c r="D6422" s="34">
        <v>44370</v>
      </c>
      <c r="E6422" s="34">
        <v>44357</v>
      </c>
      <c r="F6422" s="34">
        <v>40945</v>
      </c>
      <c r="G6422" s="35" t="s">
        <v>7</v>
      </c>
      <c r="H6422" s="36">
        <v>6240</v>
      </c>
    </row>
    <row r="6423" spans="2:8" x14ac:dyDescent="0.3">
      <c r="B6423" s="33" t="s">
        <v>4</v>
      </c>
      <c r="C6423" s="33" t="s">
        <v>4244</v>
      </c>
      <c r="D6423" s="34">
        <v>44377</v>
      </c>
      <c r="E6423" s="34">
        <v>44348</v>
      </c>
      <c r="F6423" s="34">
        <v>42990</v>
      </c>
      <c r="G6423" s="35" t="s">
        <v>7</v>
      </c>
      <c r="H6423" s="36">
        <v>126450</v>
      </c>
    </row>
    <row r="6424" spans="2:8" x14ac:dyDescent="0.3">
      <c r="B6424" s="33" t="s">
        <v>4</v>
      </c>
      <c r="C6424" s="33" t="s">
        <v>4245</v>
      </c>
      <c r="D6424" s="34">
        <v>44377</v>
      </c>
      <c r="E6424" s="34">
        <v>44348</v>
      </c>
      <c r="F6424" s="34">
        <v>43889</v>
      </c>
      <c r="G6424" s="35" t="s">
        <v>7</v>
      </c>
      <c r="H6424" s="36">
        <v>12290</v>
      </c>
    </row>
    <row r="6425" spans="2:8" x14ac:dyDescent="0.3">
      <c r="B6425" s="33" t="s">
        <v>4</v>
      </c>
      <c r="C6425" s="33" t="s">
        <v>4246</v>
      </c>
      <c r="D6425" s="34">
        <v>44377</v>
      </c>
      <c r="E6425" s="34">
        <v>44348</v>
      </c>
      <c r="F6425" s="34">
        <v>42537</v>
      </c>
      <c r="G6425" s="35" t="s">
        <v>7</v>
      </c>
      <c r="H6425" s="36">
        <v>9830</v>
      </c>
    </row>
    <row r="6426" spans="2:8" x14ac:dyDescent="0.3">
      <c r="B6426" s="33" t="s">
        <v>4</v>
      </c>
      <c r="C6426" s="33" t="s">
        <v>4247</v>
      </c>
      <c r="D6426" s="34">
        <v>44371</v>
      </c>
      <c r="E6426" s="34">
        <v>44348</v>
      </c>
      <c r="F6426" s="34">
        <v>43760</v>
      </c>
      <c r="G6426" s="35" t="s">
        <v>7</v>
      </c>
      <c r="H6426" s="36">
        <v>730820</v>
      </c>
    </row>
    <row r="6427" spans="2:8" x14ac:dyDescent="0.3">
      <c r="B6427" s="33" t="s">
        <v>4</v>
      </c>
      <c r="C6427" s="33" t="s">
        <v>10822</v>
      </c>
      <c r="D6427" s="34">
        <v>44375</v>
      </c>
      <c r="E6427" s="34">
        <v>44348</v>
      </c>
      <c r="F6427" s="34">
        <v>43746</v>
      </c>
      <c r="G6427" s="35" t="s">
        <v>7</v>
      </c>
      <c r="H6427" s="36">
        <v>192600</v>
      </c>
    </row>
    <row r="6428" spans="2:8" x14ac:dyDescent="0.3">
      <c r="B6428" s="33" t="s">
        <v>4</v>
      </c>
      <c r="C6428" s="33" t="s">
        <v>12249</v>
      </c>
      <c r="D6428" s="34">
        <v>44373</v>
      </c>
      <c r="E6428" s="34">
        <v>44356</v>
      </c>
      <c r="F6428" s="34">
        <v>44316</v>
      </c>
      <c r="G6428" s="35" t="s">
        <v>7</v>
      </c>
      <c r="H6428" s="36">
        <v>36150</v>
      </c>
    </row>
    <row r="6429" spans="2:8" x14ac:dyDescent="0.3">
      <c r="B6429" s="33" t="s">
        <v>4</v>
      </c>
      <c r="C6429" s="33" t="s">
        <v>4248</v>
      </c>
      <c r="D6429" s="34">
        <v>44377</v>
      </c>
      <c r="E6429" s="34">
        <v>44348</v>
      </c>
      <c r="F6429" s="34">
        <v>42696</v>
      </c>
      <c r="G6429" s="35" t="s">
        <v>7</v>
      </c>
      <c r="H6429" s="36">
        <v>25340</v>
      </c>
    </row>
    <row r="6430" spans="2:8" x14ac:dyDescent="0.3">
      <c r="B6430" s="33" t="s">
        <v>4</v>
      </c>
      <c r="C6430" s="33" t="s">
        <v>4249</v>
      </c>
      <c r="D6430" s="34">
        <v>44377</v>
      </c>
      <c r="E6430" s="34">
        <v>44348</v>
      </c>
      <c r="F6430" s="34">
        <v>43517</v>
      </c>
      <c r="G6430" s="35" t="s">
        <v>7</v>
      </c>
      <c r="H6430" s="36">
        <v>3803450</v>
      </c>
    </row>
    <row r="6431" spans="2:8" x14ac:dyDescent="0.3">
      <c r="B6431" s="33" t="s">
        <v>4</v>
      </c>
      <c r="C6431" s="33" t="s">
        <v>4250</v>
      </c>
      <c r="D6431" s="34">
        <v>44377</v>
      </c>
      <c r="E6431" s="34">
        <v>44348</v>
      </c>
      <c r="F6431" s="34">
        <v>43642</v>
      </c>
      <c r="G6431" s="35" t="s">
        <v>7</v>
      </c>
      <c r="H6431" s="36">
        <v>43480</v>
      </c>
    </row>
    <row r="6432" spans="2:8" x14ac:dyDescent="0.3">
      <c r="B6432" s="33" t="s">
        <v>4</v>
      </c>
      <c r="C6432" s="33" t="s">
        <v>4251</v>
      </c>
      <c r="D6432" s="34">
        <v>44377</v>
      </c>
      <c r="E6432" s="34">
        <v>44348</v>
      </c>
      <c r="F6432" s="34">
        <v>43679</v>
      </c>
      <c r="G6432" s="35" t="s">
        <v>7</v>
      </c>
      <c r="H6432" s="36">
        <v>826430</v>
      </c>
    </row>
    <row r="6433" spans="2:8" x14ac:dyDescent="0.3">
      <c r="B6433" s="33" t="s">
        <v>4</v>
      </c>
      <c r="C6433" s="33" t="s">
        <v>4252</v>
      </c>
      <c r="D6433" s="34">
        <v>44375</v>
      </c>
      <c r="E6433" s="34">
        <v>44348</v>
      </c>
      <c r="F6433" s="34">
        <v>44081</v>
      </c>
      <c r="G6433" s="35" t="s">
        <v>7</v>
      </c>
      <c r="H6433" s="36">
        <v>766470</v>
      </c>
    </row>
    <row r="6434" spans="2:8" x14ac:dyDescent="0.3">
      <c r="B6434" s="33" t="s">
        <v>4</v>
      </c>
      <c r="C6434" s="33" t="s">
        <v>4253</v>
      </c>
      <c r="D6434" s="34">
        <v>44377</v>
      </c>
      <c r="E6434" s="34">
        <v>44348</v>
      </c>
      <c r="F6434" s="34">
        <v>43598</v>
      </c>
      <c r="G6434" s="35" t="s">
        <v>7</v>
      </c>
      <c r="H6434" s="36">
        <v>1927870</v>
      </c>
    </row>
    <row r="6435" spans="2:8" x14ac:dyDescent="0.3">
      <c r="B6435" s="33" t="s">
        <v>4</v>
      </c>
      <c r="C6435" s="33" t="s">
        <v>10825</v>
      </c>
      <c r="D6435" s="34">
        <v>44377</v>
      </c>
      <c r="E6435" s="34">
        <v>44348</v>
      </c>
      <c r="F6435" s="34">
        <v>44259</v>
      </c>
      <c r="G6435" s="35" t="s">
        <v>7</v>
      </c>
      <c r="H6435" s="36">
        <v>84290</v>
      </c>
    </row>
    <row r="6436" spans="2:8" x14ac:dyDescent="0.3">
      <c r="B6436" s="33" t="s">
        <v>4</v>
      </c>
      <c r="C6436" s="33" t="s">
        <v>4255</v>
      </c>
      <c r="D6436" s="34">
        <v>44377</v>
      </c>
      <c r="E6436" s="34">
        <v>44365</v>
      </c>
      <c r="F6436" s="34">
        <v>44235</v>
      </c>
      <c r="G6436" s="35" t="s">
        <v>7</v>
      </c>
      <c r="H6436" s="36">
        <v>75630</v>
      </c>
    </row>
    <row r="6437" spans="2:8" x14ac:dyDescent="0.3">
      <c r="B6437" s="33" t="s">
        <v>4</v>
      </c>
      <c r="C6437" s="33" t="s">
        <v>4256</v>
      </c>
      <c r="D6437" s="34">
        <v>44376</v>
      </c>
      <c r="E6437" s="34">
        <v>44348</v>
      </c>
      <c r="F6437" s="34">
        <v>40546</v>
      </c>
      <c r="G6437" s="35" t="s">
        <v>7</v>
      </c>
      <c r="H6437" s="36">
        <v>13450</v>
      </c>
    </row>
    <row r="6438" spans="2:8" x14ac:dyDescent="0.3">
      <c r="B6438" s="33" t="s">
        <v>4</v>
      </c>
      <c r="C6438" s="33" t="s">
        <v>4258</v>
      </c>
      <c r="D6438" s="34">
        <v>44377</v>
      </c>
      <c r="E6438" s="34">
        <v>44348</v>
      </c>
      <c r="F6438" s="34">
        <v>44079</v>
      </c>
      <c r="G6438" s="35" t="s">
        <v>7</v>
      </c>
      <c r="H6438" s="36">
        <v>20170</v>
      </c>
    </row>
    <row r="6439" spans="2:8" x14ac:dyDescent="0.3">
      <c r="B6439" s="33" t="s">
        <v>4</v>
      </c>
      <c r="C6439" s="33" t="s">
        <v>4259</v>
      </c>
      <c r="D6439" s="34">
        <v>44377</v>
      </c>
      <c r="E6439" s="34">
        <v>44348</v>
      </c>
      <c r="F6439" s="34">
        <v>42746</v>
      </c>
      <c r="G6439" s="35" t="s">
        <v>7</v>
      </c>
      <c r="H6439" s="36">
        <v>57740</v>
      </c>
    </row>
    <row r="6440" spans="2:8" x14ac:dyDescent="0.3">
      <c r="B6440" s="33" t="s">
        <v>4</v>
      </c>
      <c r="C6440" s="33" t="s">
        <v>4262</v>
      </c>
      <c r="D6440" s="34">
        <v>44374</v>
      </c>
      <c r="E6440" s="34">
        <v>44349</v>
      </c>
      <c r="F6440" s="34">
        <v>42602</v>
      </c>
      <c r="G6440" s="35" t="s">
        <v>7</v>
      </c>
      <c r="H6440" s="36">
        <v>1260</v>
      </c>
    </row>
    <row r="6441" spans="2:8" x14ac:dyDescent="0.3">
      <c r="B6441" s="33" t="s">
        <v>4</v>
      </c>
      <c r="C6441" s="33" t="s">
        <v>4263</v>
      </c>
      <c r="D6441" s="34">
        <v>44377</v>
      </c>
      <c r="E6441" s="34">
        <v>44349</v>
      </c>
      <c r="F6441" s="34">
        <v>43671</v>
      </c>
      <c r="G6441" s="35" t="s">
        <v>7</v>
      </c>
      <c r="H6441" s="36">
        <v>1822220</v>
      </c>
    </row>
    <row r="6442" spans="2:8" x14ac:dyDescent="0.3">
      <c r="B6442" s="33" t="s">
        <v>4</v>
      </c>
      <c r="C6442" s="33" t="s">
        <v>10828</v>
      </c>
      <c r="D6442" s="34">
        <v>44377</v>
      </c>
      <c r="E6442" s="34">
        <v>44348</v>
      </c>
      <c r="F6442" s="34">
        <v>44342</v>
      </c>
      <c r="G6442" s="35" t="s">
        <v>7</v>
      </c>
      <c r="H6442" s="36">
        <v>800390</v>
      </c>
    </row>
    <row r="6443" spans="2:8" x14ac:dyDescent="0.3">
      <c r="B6443" s="33" t="s">
        <v>4</v>
      </c>
      <c r="C6443" s="33" t="s">
        <v>4265</v>
      </c>
      <c r="D6443" s="34">
        <v>44377</v>
      </c>
      <c r="E6443" s="34">
        <v>44371</v>
      </c>
      <c r="F6443" s="34" t="s">
        <v>11621</v>
      </c>
      <c r="G6443" s="35" t="s">
        <v>22</v>
      </c>
      <c r="H6443" s="36">
        <v>12290</v>
      </c>
    </row>
    <row r="6444" spans="2:8" x14ac:dyDescent="0.3">
      <c r="B6444" s="33" t="s">
        <v>4</v>
      </c>
      <c r="C6444" s="33" t="s">
        <v>4266</v>
      </c>
      <c r="D6444" s="34">
        <v>44377</v>
      </c>
      <c r="E6444" s="34">
        <v>44348</v>
      </c>
      <c r="F6444" s="34">
        <v>43965</v>
      </c>
      <c r="G6444" s="35" t="s">
        <v>7</v>
      </c>
      <c r="H6444" s="36">
        <v>529250</v>
      </c>
    </row>
    <row r="6445" spans="2:8" x14ac:dyDescent="0.3">
      <c r="B6445" s="33" t="s">
        <v>4</v>
      </c>
      <c r="C6445" s="33" t="s">
        <v>4267</v>
      </c>
      <c r="D6445" s="34">
        <v>44377</v>
      </c>
      <c r="E6445" s="34">
        <v>44348</v>
      </c>
      <c r="F6445" s="34">
        <v>44344</v>
      </c>
      <c r="G6445" s="35" t="s">
        <v>7</v>
      </c>
      <c r="H6445" s="36">
        <v>131380</v>
      </c>
    </row>
    <row r="6446" spans="2:8" x14ac:dyDescent="0.3">
      <c r="B6446" s="33" t="s">
        <v>4</v>
      </c>
      <c r="C6446" s="33" t="s">
        <v>4268</v>
      </c>
      <c r="D6446" s="34">
        <v>44377</v>
      </c>
      <c r="E6446" s="34">
        <v>44348</v>
      </c>
      <c r="F6446" s="34">
        <v>40548</v>
      </c>
      <c r="G6446" s="35" t="s">
        <v>7</v>
      </c>
      <c r="H6446" s="36">
        <v>5330</v>
      </c>
    </row>
    <row r="6447" spans="2:8" x14ac:dyDescent="0.3">
      <c r="B6447" s="33" t="s">
        <v>4</v>
      </c>
      <c r="C6447" s="33" t="s">
        <v>4269</v>
      </c>
      <c r="D6447" s="34">
        <v>44376</v>
      </c>
      <c r="E6447" s="34">
        <v>44348</v>
      </c>
      <c r="F6447" s="34">
        <v>41852</v>
      </c>
      <c r="G6447" s="35" t="s">
        <v>7</v>
      </c>
      <c r="H6447" s="36">
        <v>346340</v>
      </c>
    </row>
    <row r="6448" spans="2:8" x14ac:dyDescent="0.3">
      <c r="B6448" s="33" t="s">
        <v>4</v>
      </c>
      <c r="C6448" s="33" t="s">
        <v>4270</v>
      </c>
      <c r="D6448" s="34">
        <v>44377</v>
      </c>
      <c r="E6448" s="34">
        <v>44348</v>
      </c>
      <c r="F6448" s="34">
        <v>42020</v>
      </c>
      <c r="G6448" s="35" t="s">
        <v>7</v>
      </c>
      <c r="H6448" s="36">
        <v>1751940</v>
      </c>
    </row>
    <row r="6449" spans="2:8" x14ac:dyDescent="0.3">
      <c r="B6449" s="33" t="s">
        <v>4</v>
      </c>
      <c r="C6449" s="33" t="s">
        <v>4271</v>
      </c>
      <c r="D6449" s="34">
        <v>44371</v>
      </c>
      <c r="E6449" s="34">
        <v>44348</v>
      </c>
      <c r="F6449" s="34">
        <v>41852</v>
      </c>
      <c r="G6449" s="35" t="s">
        <v>7</v>
      </c>
      <c r="H6449" s="36">
        <v>180520</v>
      </c>
    </row>
    <row r="6450" spans="2:8" x14ac:dyDescent="0.3">
      <c r="B6450" s="33" t="s">
        <v>4</v>
      </c>
      <c r="C6450" s="33" t="s">
        <v>4272</v>
      </c>
      <c r="D6450" s="34">
        <v>44377</v>
      </c>
      <c r="E6450" s="34">
        <v>44348</v>
      </c>
      <c r="F6450" s="34">
        <v>43889</v>
      </c>
      <c r="G6450" s="35" t="s">
        <v>7</v>
      </c>
      <c r="H6450" s="36">
        <v>2852840</v>
      </c>
    </row>
    <row r="6451" spans="2:8" x14ac:dyDescent="0.3">
      <c r="B6451" s="33" t="s">
        <v>4</v>
      </c>
      <c r="C6451" s="33" t="s">
        <v>4273</v>
      </c>
      <c r="D6451" s="34">
        <v>44377</v>
      </c>
      <c r="E6451" s="34">
        <v>44348</v>
      </c>
      <c r="F6451" s="34">
        <v>40546</v>
      </c>
      <c r="G6451" s="35" t="s">
        <v>7</v>
      </c>
      <c r="H6451" s="36">
        <v>320020</v>
      </c>
    </row>
    <row r="6452" spans="2:8" x14ac:dyDescent="0.3">
      <c r="B6452" s="33" t="s">
        <v>4</v>
      </c>
      <c r="C6452" s="33" t="s">
        <v>4274</v>
      </c>
      <c r="D6452" s="34">
        <v>44377</v>
      </c>
      <c r="E6452" s="34">
        <v>44348</v>
      </c>
      <c r="F6452" s="34">
        <v>42112</v>
      </c>
      <c r="G6452" s="35" t="s">
        <v>7</v>
      </c>
      <c r="H6452" s="36">
        <v>12550</v>
      </c>
    </row>
    <row r="6453" spans="2:8" x14ac:dyDescent="0.3">
      <c r="B6453" s="33" t="s">
        <v>4</v>
      </c>
      <c r="C6453" s="33" t="s">
        <v>4276</v>
      </c>
      <c r="D6453" s="34">
        <v>44377</v>
      </c>
      <c r="E6453" s="34">
        <v>44348</v>
      </c>
      <c r="F6453" s="34">
        <v>43957</v>
      </c>
      <c r="G6453" s="35" t="s">
        <v>7</v>
      </c>
      <c r="H6453" s="36">
        <v>4130</v>
      </c>
    </row>
    <row r="6454" spans="2:8" x14ac:dyDescent="0.3">
      <c r="B6454" s="33" t="s">
        <v>4</v>
      </c>
      <c r="C6454" s="33" t="s">
        <v>4277</v>
      </c>
      <c r="D6454" s="34">
        <v>44377</v>
      </c>
      <c r="E6454" s="34">
        <v>44348</v>
      </c>
      <c r="F6454" s="34">
        <v>43740</v>
      </c>
      <c r="G6454" s="35" t="s">
        <v>7</v>
      </c>
      <c r="H6454" s="36">
        <v>262070</v>
      </c>
    </row>
    <row r="6455" spans="2:8" x14ac:dyDescent="0.3">
      <c r="B6455" s="33" t="s">
        <v>4</v>
      </c>
      <c r="C6455" s="33" t="s">
        <v>10831</v>
      </c>
      <c r="D6455" s="34">
        <v>44374</v>
      </c>
      <c r="E6455" s="34">
        <v>44348</v>
      </c>
      <c r="F6455" s="34">
        <v>44298</v>
      </c>
      <c r="G6455" s="35" t="s">
        <v>7</v>
      </c>
      <c r="H6455" s="36">
        <v>252990</v>
      </c>
    </row>
    <row r="6456" spans="2:8" x14ac:dyDescent="0.3">
      <c r="B6456" s="33" t="s">
        <v>4</v>
      </c>
      <c r="C6456" s="33" t="s">
        <v>4278</v>
      </c>
      <c r="D6456" s="34">
        <v>44377</v>
      </c>
      <c r="E6456" s="34">
        <v>44350</v>
      </c>
      <c r="F6456" s="34" t="s">
        <v>11621</v>
      </c>
      <c r="G6456" s="35" t="s">
        <v>22</v>
      </c>
      <c r="H6456" s="36">
        <v>605720</v>
      </c>
    </row>
    <row r="6457" spans="2:8" x14ac:dyDescent="0.3">
      <c r="B6457" s="33" t="s">
        <v>4</v>
      </c>
      <c r="C6457" s="33" t="s">
        <v>4279</v>
      </c>
      <c r="D6457" s="34">
        <v>44377</v>
      </c>
      <c r="E6457" s="34">
        <v>44348</v>
      </c>
      <c r="F6457" s="34">
        <v>43805</v>
      </c>
      <c r="G6457" s="35" t="s">
        <v>7</v>
      </c>
      <c r="H6457" s="36">
        <v>683970</v>
      </c>
    </row>
    <row r="6458" spans="2:8" x14ac:dyDescent="0.3">
      <c r="B6458" s="33" t="s">
        <v>4</v>
      </c>
      <c r="C6458" s="33" t="s">
        <v>10832</v>
      </c>
      <c r="D6458" s="34">
        <v>44365</v>
      </c>
      <c r="E6458" s="34">
        <v>44348</v>
      </c>
      <c r="F6458" s="34">
        <v>42676</v>
      </c>
      <c r="G6458" s="35" t="s">
        <v>7</v>
      </c>
      <c r="H6458" s="36">
        <v>596470</v>
      </c>
    </row>
    <row r="6459" spans="2:8" x14ac:dyDescent="0.3">
      <c r="B6459" s="33" t="s">
        <v>4</v>
      </c>
      <c r="C6459" s="33" t="s">
        <v>4280</v>
      </c>
      <c r="D6459" s="34">
        <v>44377</v>
      </c>
      <c r="E6459" s="34">
        <v>44348</v>
      </c>
      <c r="F6459" s="34">
        <v>42172</v>
      </c>
      <c r="G6459" s="35" t="s">
        <v>7</v>
      </c>
      <c r="H6459" s="36">
        <v>133090</v>
      </c>
    </row>
    <row r="6460" spans="2:8" x14ac:dyDescent="0.3">
      <c r="B6460" s="33" t="s">
        <v>4</v>
      </c>
      <c r="C6460" s="33" t="s">
        <v>4281</v>
      </c>
      <c r="D6460" s="34">
        <v>44377</v>
      </c>
      <c r="E6460" s="34">
        <v>44348</v>
      </c>
      <c r="F6460" s="34">
        <v>43111</v>
      </c>
      <c r="G6460" s="35" t="s">
        <v>7</v>
      </c>
      <c r="H6460" s="36">
        <v>97980</v>
      </c>
    </row>
    <row r="6461" spans="2:8" x14ac:dyDescent="0.3">
      <c r="B6461" s="33" t="s">
        <v>4</v>
      </c>
      <c r="C6461" s="33" t="s">
        <v>4282</v>
      </c>
      <c r="D6461" s="34">
        <v>44377</v>
      </c>
      <c r="E6461" s="34">
        <v>44348</v>
      </c>
      <c r="F6461" s="34">
        <v>42563</v>
      </c>
      <c r="G6461" s="35" t="s">
        <v>7</v>
      </c>
      <c r="H6461" s="36">
        <v>437440</v>
      </c>
    </row>
    <row r="6462" spans="2:8" x14ac:dyDescent="0.3">
      <c r="B6462" s="33" t="s">
        <v>4</v>
      </c>
      <c r="C6462" s="33" t="s">
        <v>4283</v>
      </c>
      <c r="D6462" s="34">
        <v>44377</v>
      </c>
      <c r="E6462" s="34">
        <v>44348</v>
      </c>
      <c r="F6462" s="34">
        <v>44343</v>
      </c>
      <c r="G6462" s="35" t="s">
        <v>7</v>
      </c>
      <c r="H6462" s="36">
        <v>296160</v>
      </c>
    </row>
    <row r="6463" spans="2:8" x14ac:dyDescent="0.3">
      <c r="B6463" s="33" t="s">
        <v>4</v>
      </c>
      <c r="C6463" s="33" t="s">
        <v>4284</v>
      </c>
      <c r="D6463" s="34">
        <v>44377</v>
      </c>
      <c r="E6463" s="34">
        <v>44348</v>
      </c>
      <c r="F6463" s="34">
        <v>41222</v>
      </c>
      <c r="G6463" s="35" t="s">
        <v>7</v>
      </c>
      <c r="H6463" s="36">
        <v>1067330</v>
      </c>
    </row>
    <row r="6464" spans="2:8" x14ac:dyDescent="0.3">
      <c r="B6464" s="33" t="s">
        <v>4</v>
      </c>
      <c r="C6464" s="33" t="s">
        <v>4285</v>
      </c>
      <c r="D6464" s="34">
        <v>44377</v>
      </c>
      <c r="E6464" s="34">
        <v>44348</v>
      </c>
      <c r="F6464" s="34">
        <v>41852</v>
      </c>
      <c r="G6464" s="35" t="s">
        <v>7</v>
      </c>
      <c r="H6464" s="36">
        <v>162620</v>
      </c>
    </row>
    <row r="6465" spans="2:8" x14ac:dyDescent="0.3">
      <c r="B6465" s="33" t="s">
        <v>4</v>
      </c>
      <c r="C6465" s="33" t="s">
        <v>4286</v>
      </c>
      <c r="D6465" s="34">
        <v>44377</v>
      </c>
      <c r="E6465" s="34">
        <v>44348</v>
      </c>
      <c r="F6465" s="34">
        <v>42261</v>
      </c>
      <c r="G6465" s="35" t="s">
        <v>7</v>
      </c>
      <c r="H6465" s="36">
        <v>578130</v>
      </c>
    </row>
    <row r="6466" spans="2:8" x14ac:dyDescent="0.3">
      <c r="B6466" s="33" t="s">
        <v>4</v>
      </c>
      <c r="C6466" s="33" t="s">
        <v>4287</v>
      </c>
      <c r="D6466" s="34">
        <v>44377</v>
      </c>
      <c r="E6466" s="34">
        <v>44348</v>
      </c>
      <c r="F6466" s="34">
        <v>44293</v>
      </c>
      <c r="G6466" s="35" t="s">
        <v>7</v>
      </c>
      <c r="H6466" s="36">
        <v>288950</v>
      </c>
    </row>
    <row r="6467" spans="2:8" x14ac:dyDescent="0.3">
      <c r="B6467" s="33" t="s">
        <v>4</v>
      </c>
      <c r="C6467" s="33" t="s">
        <v>12250</v>
      </c>
      <c r="D6467" s="34">
        <v>44361</v>
      </c>
      <c r="E6467" s="34">
        <v>44348</v>
      </c>
      <c r="F6467" s="34">
        <v>43164</v>
      </c>
      <c r="G6467" s="35" t="s">
        <v>7</v>
      </c>
      <c r="H6467" s="36">
        <v>968260</v>
      </c>
    </row>
    <row r="6468" spans="2:8" x14ac:dyDescent="0.3">
      <c r="B6468" s="33" t="s">
        <v>4</v>
      </c>
      <c r="C6468" s="33" t="s">
        <v>4288</v>
      </c>
      <c r="D6468" s="34">
        <v>44377</v>
      </c>
      <c r="E6468" s="34">
        <v>44348</v>
      </c>
      <c r="F6468" s="34">
        <v>44159</v>
      </c>
      <c r="G6468" s="35" t="s">
        <v>7</v>
      </c>
      <c r="H6468" s="36">
        <v>327350</v>
      </c>
    </row>
    <row r="6469" spans="2:8" x14ac:dyDescent="0.3">
      <c r="B6469" s="33" t="s">
        <v>4</v>
      </c>
      <c r="C6469" s="33" t="s">
        <v>4289</v>
      </c>
      <c r="D6469" s="34">
        <v>44377</v>
      </c>
      <c r="E6469" s="34">
        <v>44348</v>
      </c>
      <c r="F6469" s="34">
        <v>43753</v>
      </c>
      <c r="G6469" s="35" t="s">
        <v>7</v>
      </c>
      <c r="H6469" s="36">
        <v>1166440</v>
      </c>
    </row>
    <row r="6470" spans="2:8" x14ac:dyDescent="0.3">
      <c r="B6470" s="33" t="s">
        <v>4</v>
      </c>
      <c r="C6470" s="33" t="s">
        <v>4290</v>
      </c>
      <c r="D6470" s="34">
        <v>44377</v>
      </c>
      <c r="E6470" s="34">
        <v>44348</v>
      </c>
      <c r="F6470" s="34">
        <v>44295</v>
      </c>
      <c r="G6470" s="35" t="s">
        <v>7</v>
      </c>
      <c r="H6470" s="36">
        <v>221120</v>
      </c>
    </row>
    <row r="6471" spans="2:8" x14ac:dyDescent="0.3">
      <c r="B6471" s="33" t="s">
        <v>4</v>
      </c>
      <c r="C6471" s="33" t="s">
        <v>4291</v>
      </c>
      <c r="D6471" s="34">
        <v>44377</v>
      </c>
      <c r="E6471" s="34">
        <v>44348</v>
      </c>
      <c r="F6471" s="34">
        <v>44146</v>
      </c>
      <c r="G6471" s="35" t="s">
        <v>7</v>
      </c>
      <c r="H6471" s="36">
        <v>517100</v>
      </c>
    </row>
    <row r="6472" spans="2:8" x14ac:dyDescent="0.3">
      <c r="B6472" s="33" t="s">
        <v>4</v>
      </c>
      <c r="C6472" s="33" t="s">
        <v>4292</v>
      </c>
      <c r="D6472" s="34">
        <v>44377</v>
      </c>
      <c r="E6472" s="34">
        <v>44348</v>
      </c>
      <c r="F6472" s="34">
        <v>43864</v>
      </c>
      <c r="G6472" s="35" t="s">
        <v>7</v>
      </c>
      <c r="H6472" s="36">
        <v>1401970</v>
      </c>
    </row>
    <row r="6473" spans="2:8" x14ac:dyDescent="0.3">
      <c r="B6473" s="33" t="s">
        <v>4</v>
      </c>
      <c r="C6473" s="33" t="s">
        <v>4293</v>
      </c>
      <c r="D6473" s="34">
        <v>44375</v>
      </c>
      <c r="E6473" s="34">
        <v>44348</v>
      </c>
      <c r="F6473" s="34">
        <v>40734</v>
      </c>
      <c r="G6473" s="35" t="s">
        <v>7</v>
      </c>
      <c r="H6473" s="36">
        <v>37320</v>
      </c>
    </row>
    <row r="6474" spans="2:8" x14ac:dyDescent="0.3">
      <c r="B6474" s="33" t="s">
        <v>4</v>
      </c>
      <c r="C6474" s="33" t="s">
        <v>4294</v>
      </c>
      <c r="D6474" s="34">
        <v>44377</v>
      </c>
      <c r="E6474" s="34">
        <v>44348</v>
      </c>
      <c r="F6474" s="34">
        <v>42010</v>
      </c>
      <c r="G6474" s="35" t="s">
        <v>7</v>
      </c>
      <c r="H6474" s="36">
        <v>60570</v>
      </c>
    </row>
    <row r="6475" spans="2:8" x14ac:dyDescent="0.3">
      <c r="B6475" s="33" t="s">
        <v>4</v>
      </c>
      <c r="C6475" s="33" t="s">
        <v>4295</v>
      </c>
      <c r="D6475" s="34">
        <v>44377</v>
      </c>
      <c r="E6475" s="34">
        <v>44348</v>
      </c>
      <c r="F6475" s="34">
        <v>43753</v>
      </c>
      <c r="G6475" s="35" t="s">
        <v>7</v>
      </c>
      <c r="H6475" s="36">
        <v>67670</v>
      </c>
    </row>
    <row r="6476" spans="2:8" x14ac:dyDescent="0.3">
      <c r="B6476" s="33" t="s">
        <v>4</v>
      </c>
      <c r="C6476" s="33" t="s">
        <v>4296</v>
      </c>
      <c r="D6476" s="34">
        <v>44377</v>
      </c>
      <c r="E6476" s="34">
        <v>44348</v>
      </c>
      <c r="F6476" s="34">
        <v>43805</v>
      </c>
      <c r="G6476" s="35" t="s">
        <v>7</v>
      </c>
      <c r="H6476" s="36">
        <v>2067850</v>
      </c>
    </row>
    <row r="6477" spans="2:8" x14ac:dyDescent="0.3">
      <c r="B6477" s="33" t="s">
        <v>4</v>
      </c>
      <c r="C6477" s="33" t="s">
        <v>4297</v>
      </c>
      <c r="D6477" s="34">
        <v>44377</v>
      </c>
      <c r="E6477" s="34">
        <v>44348</v>
      </c>
      <c r="F6477" s="34">
        <v>43905</v>
      </c>
      <c r="G6477" s="35" t="s">
        <v>7</v>
      </c>
      <c r="H6477" s="36">
        <v>1323300</v>
      </c>
    </row>
    <row r="6478" spans="2:8" x14ac:dyDescent="0.3">
      <c r="B6478" s="33" t="s">
        <v>4</v>
      </c>
      <c r="C6478" s="33" t="s">
        <v>4298</v>
      </c>
      <c r="D6478" s="34">
        <v>44377</v>
      </c>
      <c r="E6478" s="34">
        <v>44348</v>
      </c>
      <c r="F6478" s="34">
        <v>43642</v>
      </c>
      <c r="G6478" s="35" t="s">
        <v>7</v>
      </c>
      <c r="H6478" s="36">
        <v>836390</v>
      </c>
    </row>
    <row r="6479" spans="2:8" x14ac:dyDescent="0.3">
      <c r="B6479" s="33" t="s">
        <v>4</v>
      </c>
      <c r="C6479" s="33" t="s">
        <v>12251</v>
      </c>
      <c r="D6479" s="34">
        <v>44373</v>
      </c>
      <c r="E6479" s="34">
        <v>44372</v>
      </c>
      <c r="F6479" s="34">
        <v>43818</v>
      </c>
      <c r="G6479" s="35" t="s">
        <v>7</v>
      </c>
      <c r="H6479" s="36">
        <v>87970</v>
      </c>
    </row>
    <row r="6480" spans="2:8" x14ac:dyDescent="0.3">
      <c r="B6480" s="33" t="s">
        <v>4</v>
      </c>
      <c r="C6480" s="33" t="s">
        <v>10837</v>
      </c>
      <c r="D6480" s="34">
        <v>44377</v>
      </c>
      <c r="E6480" s="34">
        <v>44348</v>
      </c>
      <c r="F6480" s="34">
        <v>44216</v>
      </c>
      <c r="G6480" s="35" t="s">
        <v>7</v>
      </c>
      <c r="H6480" s="36">
        <v>5950</v>
      </c>
    </row>
    <row r="6481" spans="2:8" x14ac:dyDescent="0.3">
      <c r="B6481" s="33" t="s">
        <v>4</v>
      </c>
      <c r="C6481" s="33" t="s">
        <v>4299</v>
      </c>
      <c r="D6481" s="34">
        <v>44377</v>
      </c>
      <c r="E6481" s="34">
        <v>44348</v>
      </c>
      <c r="F6481" s="34">
        <v>40514</v>
      </c>
      <c r="G6481" s="35" t="s">
        <v>7</v>
      </c>
      <c r="H6481" s="36">
        <v>2360590</v>
      </c>
    </row>
    <row r="6482" spans="2:8" x14ac:dyDescent="0.3">
      <c r="B6482" s="33" t="s">
        <v>4</v>
      </c>
      <c r="C6482" s="33" t="s">
        <v>4300</v>
      </c>
      <c r="D6482" s="34">
        <v>44377</v>
      </c>
      <c r="E6482" s="34">
        <v>44348</v>
      </c>
      <c r="F6482" s="34">
        <v>41852</v>
      </c>
      <c r="G6482" s="35" t="s">
        <v>7</v>
      </c>
      <c r="H6482" s="36">
        <v>472470</v>
      </c>
    </row>
    <row r="6483" spans="2:8" x14ac:dyDescent="0.3">
      <c r="B6483" s="33" t="s">
        <v>4</v>
      </c>
      <c r="C6483" s="33" t="s">
        <v>4301</v>
      </c>
      <c r="D6483" s="34">
        <v>44377</v>
      </c>
      <c r="E6483" s="34">
        <v>44348</v>
      </c>
      <c r="F6483" s="34">
        <v>42687</v>
      </c>
      <c r="G6483" s="35" t="s">
        <v>7</v>
      </c>
      <c r="H6483" s="36">
        <v>29180</v>
      </c>
    </row>
    <row r="6484" spans="2:8" x14ac:dyDescent="0.3">
      <c r="B6484" s="33" t="s">
        <v>4</v>
      </c>
      <c r="C6484" s="33" t="s">
        <v>4302</v>
      </c>
      <c r="D6484" s="34">
        <v>44377</v>
      </c>
      <c r="E6484" s="34">
        <v>44348</v>
      </c>
      <c r="F6484" s="34">
        <v>42457</v>
      </c>
      <c r="G6484" s="35" t="s">
        <v>7</v>
      </c>
      <c r="H6484" s="36">
        <v>66010</v>
      </c>
    </row>
    <row r="6485" spans="2:8" x14ac:dyDescent="0.3">
      <c r="B6485" s="33" t="s">
        <v>4</v>
      </c>
      <c r="C6485" s="33" t="s">
        <v>4303</v>
      </c>
      <c r="D6485" s="34">
        <v>44377</v>
      </c>
      <c r="E6485" s="34">
        <v>44348</v>
      </c>
      <c r="F6485" s="34">
        <v>44151</v>
      </c>
      <c r="G6485" s="35" t="s">
        <v>7</v>
      </c>
      <c r="H6485" s="36">
        <v>246650</v>
      </c>
    </row>
    <row r="6486" spans="2:8" x14ac:dyDescent="0.3">
      <c r="B6486" s="33" t="s">
        <v>4</v>
      </c>
      <c r="C6486" s="33" t="s">
        <v>4304</v>
      </c>
      <c r="D6486" s="34">
        <v>44375</v>
      </c>
      <c r="E6486" s="34">
        <v>44348</v>
      </c>
      <c r="F6486" s="34">
        <v>42979</v>
      </c>
      <c r="G6486" s="35" t="s">
        <v>7</v>
      </c>
      <c r="H6486" s="36">
        <v>4830</v>
      </c>
    </row>
    <row r="6487" spans="2:8" x14ac:dyDescent="0.3">
      <c r="B6487" s="33" t="s">
        <v>4</v>
      </c>
      <c r="C6487" s="33" t="s">
        <v>4305</v>
      </c>
      <c r="D6487" s="34">
        <v>44377</v>
      </c>
      <c r="E6487" s="34">
        <v>44348</v>
      </c>
      <c r="F6487" s="34">
        <v>43224</v>
      </c>
      <c r="G6487" s="35" t="s">
        <v>7</v>
      </c>
      <c r="H6487" s="36">
        <v>34190</v>
      </c>
    </row>
    <row r="6488" spans="2:8" x14ac:dyDescent="0.3">
      <c r="B6488" s="33" t="s">
        <v>4</v>
      </c>
      <c r="C6488" s="33" t="s">
        <v>10840</v>
      </c>
      <c r="D6488" s="34">
        <v>44375</v>
      </c>
      <c r="E6488" s="34">
        <v>44375</v>
      </c>
      <c r="F6488" s="34">
        <v>42906</v>
      </c>
      <c r="G6488" s="35" t="s">
        <v>7</v>
      </c>
      <c r="H6488" s="36">
        <v>25810</v>
      </c>
    </row>
    <row r="6489" spans="2:8" x14ac:dyDescent="0.3">
      <c r="B6489" s="33" t="s">
        <v>4</v>
      </c>
      <c r="C6489" s="33" t="s">
        <v>4306</v>
      </c>
      <c r="D6489" s="34">
        <v>44377</v>
      </c>
      <c r="E6489" s="34">
        <v>44348</v>
      </c>
      <c r="F6489" s="34">
        <v>42482</v>
      </c>
      <c r="G6489" s="35" t="s">
        <v>7</v>
      </c>
      <c r="H6489" s="36">
        <v>11110</v>
      </c>
    </row>
    <row r="6490" spans="2:8" x14ac:dyDescent="0.3">
      <c r="B6490" s="33" t="s">
        <v>4</v>
      </c>
      <c r="C6490" s="33" t="s">
        <v>4307</v>
      </c>
      <c r="D6490" s="34">
        <v>44371</v>
      </c>
      <c r="E6490" s="34">
        <v>44348</v>
      </c>
      <c r="F6490" s="34">
        <v>43175</v>
      </c>
      <c r="G6490" s="35" t="s">
        <v>7</v>
      </c>
      <c r="H6490" s="36">
        <v>402670</v>
      </c>
    </row>
    <row r="6491" spans="2:8" x14ac:dyDescent="0.3">
      <c r="B6491" s="33" t="s">
        <v>4</v>
      </c>
      <c r="C6491" s="33" t="s">
        <v>4308</v>
      </c>
      <c r="D6491" s="34">
        <v>44377</v>
      </c>
      <c r="E6491" s="34">
        <v>44370</v>
      </c>
      <c r="F6491" s="34" t="s">
        <v>11621</v>
      </c>
      <c r="G6491" s="35" t="s">
        <v>22</v>
      </c>
      <c r="H6491" s="36">
        <v>150680</v>
      </c>
    </row>
    <row r="6492" spans="2:8" x14ac:dyDescent="0.3">
      <c r="B6492" s="33" t="s">
        <v>4</v>
      </c>
      <c r="C6492" s="33" t="s">
        <v>12252</v>
      </c>
      <c r="D6492" s="34">
        <v>44356</v>
      </c>
      <c r="E6492" s="34">
        <v>44348</v>
      </c>
      <c r="F6492" s="34">
        <v>41542</v>
      </c>
      <c r="G6492" s="35" t="s">
        <v>7</v>
      </c>
      <c r="H6492" s="36">
        <v>34410</v>
      </c>
    </row>
    <row r="6493" spans="2:8" x14ac:dyDescent="0.3">
      <c r="B6493" s="33" t="s">
        <v>4</v>
      </c>
      <c r="C6493" s="33" t="s">
        <v>4309</v>
      </c>
      <c r="D6493" s="34">
        <v>44370</v>
      </c>
      <c r="E6493" s="34">
        <v>44348</v>
      </c>
      <c r="F6493" s="34">
        <v>44284</v>
      </c>
      <c r="G6493" s="35" t="s">
        <v>7</v>
      </c>
      <c r="H6493" s="36">
        <v>74010</v>
      </c>
    </row>
    <row r="6494" spans="2:8" x14ac:dyDescent="0.3">
      <c r="B6494" s="33" t="s">
        <v>4</v>
      </c>
      <c r="C6494" s="33" t="s">
        <v>4310</v>
      </c>
      <c r="D6494" s="34">
        <v>44377</v>
      </c>
      <c r="E6494" s="34">
        <v>44348</v>
      </c>
      <c r="F6494" s="34">
        <v>42191</v>
      </c>
      <c r="G6494" s="35" t="s">
        <v>7</v>
      </c>
      <c r="H6494" s="36">
        <v>184350</v>
      </c>
    </row>
    <row r="6495" spans="2:8" x14ac:dyDescent="0.3">
      <c r="B6495" s="33" t="s">
        <v>4</v>
      </c>
      <c r="C6495" s="33" t="s">
        <v>4311</v>
      </c>
      <c r="D6495" s="34">
        <v>44377</v>
      </c>
      <c r="E6495" s="34">
        <v>44348</v>
      </c>
      <c r="F6495" s="34">
        <v>42418</v>
      </c>
      <c r="G6495" s="35" t="s">
        <v>7</v>
      </c>
      <c r="H6495" s="36">
        <v>1293300</v>
      </c>
    </row>
    <row r="6496" spans="2:8" x14ac:dyDescent="0.3">
      <c r="B6496" s="33" t="s">
        <v>4</v>
      </c>
      <c r="C6496" s="33" t="s">
        <v>4312</v>
      </c>
      <c r="D6496" s="34">
        <v>44377</v>
      </c>
      <c r="E6496" s="34">
        <v>44348</v>
      </c>
      <c r="F6496" s="34">
        <v>43969</v>
      </c>
      <c r="G6496" s="35" t="s">
        <v>7</v>
      </c>
      <c r="H6496" s="36">
        <v>1176070</v>
      </c>
    </row>
    <row r="6497" spans="2:8" x14ac:dyDescent="0.3">
      <c r="B6497" s="33" t="s">
        <v>4</v>
      </c>
      <c r="C6497" s="33" t="s">
        <v>10844</v>
      </c>
      <c r="D6497" s="34">
        <v>44376</v>
      </c>
      <c r="E6497" s="34">
        <v>44352</v>
      </c>
      <c r="F6497" s="34">
        <v>43786</v>
      </c>
      <c r="G6497" s="35" t="s">
        <v>7</v>
      </c>
      <c r="H6497" s="36">
        <v>1110</v>
      </c>
    </row>
    <row r="6498" spans="2:8" x14ac:dyDescent="0.3">
      <c r="B6498" s="33" t="s">
        <v>4</v>
      </c>
      <c r="C6498" s="33" t="s">
        <v>4313</v>
      </c>
      <c r="D6498" s="34">
        <v>44377</v>
      </c>
      <c r="E6498" s="34">
        <v>44348</v>
      </c>
      <c r="F6498" s="34">
        <v>43634</v>
      </c>
      <c r="G6498" s="35" t="s">
        <v>7</v>
      </c>
      <c r="H6498" s="36">
        <v>192010</v>
      </c>
    </row>
    <row r="6499" spans="2:8" x14ac:dyDescent="0.3">
      <c r="B6499" s="33" t="s">
        <v>4</v>
      </c>
      <c r="C6499" s="33" t="s">
        <v>12253</v>
      </c>
      <c r="D6499" s="34">
        <v>44356</v>
      </c>
      <c r="E6499" s="34">
        <v>44348</v>
      </c>
      <c r="F6499" s="34">
        <v>44293</v>
      </c>
      <c r="G6499" s="35" t="s">
        <v>7</v>
      </c>
      <c r="H6499" s="36">
        <v>548210</v>
      </c>
    </row>
    <row r="6500" spans="2:8" x14ac:dyDescent="0.3">
      <c r="B6500" s="33" t="s">
        <v>4</v>
      </c>
      <c r="C6500" s="33" t="s">
        <v>4314</v>
      </c>
      <c r="D6500" s="34">
        <v>44377</v>
      </c>
      <c r="E6500" s="34">
        <v>44348</v>
      </c>
      <c r="F6500" s="34">
        <v>42863</v>
      </c>
      <c r="G6500" s="35" t="s">
        <v>7</v>
      </c>
      <c r="H6500" s="36">
        <v>115950</v>
      </c>
    </row>
    <row r="6501" spans="2:8" x14ac:dyDescent="0.3">
      <c r="B6501" s="33" t="s">
        <v>4</v>
      </c>
      <c r="C6501" s="33" t="s">
        <v>4315</v>
      </c>
      <c r="D6501" s="34">
        <v>44377</v>
      </c>
      <c r="E6501" s="34">
        <v>44348</v>
      </c>
      <c r="F6501" s="34">
        <v>43985</v>
      </c>
      <c r="G6501" s="35" t="s">
        <v>7</v>
      </c>
      <c r="H6501" s="36">
        <v>999980</v>
      </c>
    </row>
    <row r="6502" spans="2:8" x14ac:dyDescent="0.3">
      <c r="B6502" s="33" t="s">
        <v>4</v>
      </c>
      <c r="C6502" s="33" t="s">
        <v>10847</v>
      </c>
      <c r="D6502" s="34">
        <v>44377</v>
      </c>
      <c r="E6502" s="34">
        <v>44348</v>
      </c>
      <c r="F6502" s="34">
        <v>43725</v>
      </c>
      <c r="G6502" s="35" t="s">
        <v>7</v>
      </c>
      <c r="H6502" s="36">
        <v>95790</v>
      </c>
    </row>
    <row r="6503" spans="2:8" x14ac:dyDescent="0.3">
      <c r="B6503" s="33" t="s">
        <v>4</v>
      </c>
      <c r="C6503" s="33" t="s">
        <v>4316</v>
      </c>
      <c r="D6503" s="34">
        <v>44377</v>
      </c>
      <c r="E6503" s="34">
        <v>44348</v>
      </c>
      <c r="F6503" s="34">
        <v>44328</v>
      </c>
      <c r="G6503" s="35" t="s">
        <v>7</v>
      </c>
      <c r="H6503" s="36">
        <v>1315200</v>
      </c>
    </row>
    <row r="6504" spans="2:8" x14ac:dyDescent="0.3">
      <c r="B6504" s="33" t="s">
        <v>4</v>
      </c>
      <c r="C6504" s="33" t="s">
        <v>12254</v>
      </c>
      <c r="D6504" s="34">
        <v>44376</v>
      </c>
      <c r="E6504" s="34">
        <v>44348</v>
      </c>
      <c r="F6504" s="34">
        <v>43186</v>
      </c>
      <c r="G6504" s="35" t="s">
        <v>7</v>
      </c>
      <c r="H6504" s="36">
        <v>603310</v>
      </c>
    </row>
    <row r="6505" spans="2:8" x14ac:dyDescent="0.3">
      <c r="B6505" s="33" t="s">
        <v>4</v>
      </c>
      <c r="C6505" s="33" t="s">
        <v>4317</v>
      </c>
      <c r="D6505" s="34">
        <v>44377</v>
      </c>
      <c r="E6505" s="34">
        <v>44348</v>
      </c>
      <c r="F6505" s="34">
        <v>40935</v>
      </c>
      <c r="G6505" s="35" t="s">
        <v>7</v>
      </c>
      <c r="H6505" s="36">
        <v>44510</v>
      </c>
    </row>
    <row r="6506" spans="2:8" x14ac:dyDescent="0.3">
      <c r="B6506" s="33" t="s">
        <v>4</v>
      </c>
      <c r="C6506" s="33" t="s">
        <v>10853</v>
      </c>
      <c r="D6506" s="34">
        <v>44377</v>
      </c>
      <c r="E6506" s="34">
        <v>44348</v>
      </c>
      <c r="F6506" s="34">
        <v>43258</v>
      </c>
      <c r="G6506" s="35" t="s">
        <v>7</v>
      </c>
      <c r="H6506" s="36">
        <v>2729350</v>
      </c>
    </row>
    <row r="6507" spans="2:8" x14ac:dyDescent="0.3">
      <c r="B6507" s="33" t="s">
        <v>4</v>
      </c>
      <c r="C6507" s="33" t="s">
        <v>4319</v>
      </c>
      <c r="D6507" s="34">
        <v>44370</v>
      </c>
      <c r="E6507" s="34">
        <v>44348</v>
      </c>
      <c r="F6507" s="34">
        <v>43209</v>
      </c>
      <c r="G6507" s="35" t="s">
        <v>7</v>
      </c>
      <c r="H6507" s="36">
        <v>2120530</v>
      </c>
    </row>
    <row r="6508" spans="2:8" x14ac:dyDescent="0.3">
      <c r="B6508" s="33" t="s">
        <v>4</v>
      </c>
      <c r="C6508" s="33" t="s">
        <v>4320</v>
      </c>
      <c r="D6508" s="34">
        <v>44377</v>
      </c>
      <c r="E6508" s="34">
        <v>44349</v>
      </c>
      <c r="F6508" s="34">
        <v>43595</v>
      </c>
      <c r="G6508" s="35" t="s">
        <v>7</v>
      </c>
      <c r="H6508" s="36">
        <v>139540</v>
      </c>
    </row>
    <row r="6509" spans="2:8" x14ac:dyDescent="0.3">
      <c r="B6509" s="33" t="s">
        <v>4</v>
      </c>
      <c r="C6509" s="33" t="s">
        <v>12255</v>
      </c>
      <c r="D6509" s="34">
        <v>44354</v>
      </c>
      <c r="E6509" s="34">
        <v>44348</v>
      </c>
      <c r="F6509" s="34">
        <v>42340</v>
      </c>
      <c r="G6509" s="35" t="s">
        <v>7</v>
      </c>
      <c r="H6509" s="36">
        <v>14560</v>
      </c>
    </row>
    <row r="6510" spans="2:8" x14ac:dyDescent="0.3">
      <c r="B6510" s="33" t="s">
        <v>4</v>
      </c>
      <c r="C6510" s="33" t="s">
        <v>4321</v>
      </c>
      <c r="D6510" s="34">
        <v>44377</v>
      </c>
      <c r="E6510" s="34">
        <v>44348</v>
      </c>
      <c r="F6510" s="34">
        <v>44305</v>
      </c>
      <c r="G6510" s="35" t="s">
        <v>7</v>
      </c>
      <c r="H6510" s="36">
        <v>457960</v>
      </c>
    </row>
    <row r="6511" spans="2:8" x14ac:dyDescent="0.3">
      <c r="B6511" s="33" t="s">
        <v>4</v>
      </c>
      <c r="C6511" s="33" t="s">
        <v>4322</v>
      </c>
      <c r="D6511" s="34">
        <v>44377</v>
      </c>
      <c r="E6511" s="34">
        <v>44349</v>
      </c>
      <c r="F6511" s="34">
        <v>42683</v>
      </c>
      <c r="G6511" s="35" t="s">
        <v>7</v>
      </c>
      <c r="H6511" s="36">
        <v>396420</v>
      </c>
    </row>
    <row r="6512" spans="2:8" x14ac:dyDescent="0.3">
      <c r="B6512" s="33" t="s">
        <v>4</v>
      </c>
      <c r="C6512" s="33" t="s">
        <v>4323</v>
      </c>
      <c r="D6512" s="34">
        <v>44369</v>
      </c>
      <c r="E6512" s="34">
        <v>44348</v>
      </c>
      <c r="F6512" s="34">
        <v>44174</v>
      </c>
      <c r="G6512" s="35" t="s">
        <v>7</v>
      </c>
      <c r="H6512" s="36">
        <v>290380</v>
      </c>
    </row>
    <row r="6513" spans="2:8" x14ac:dyDescent="0.3">
      <c r="B6513" s="33" t="s">
        <v>4</v>
      </c>
      <c r="C6513" s="33" t="s">
        <v>4324</v>
      </c>
      <c r="D6513" s="34">
        <v>44377</v>
      </c>
      <c r="E6513" s="34">
        <v>44348</v>
      </c>
      <c r="F6513" s="34">
        <v>44328</v>
      </c>
      <c r="G6513" s="35" t="s">
        <v>7</v>
      </c>
      <c r="H6513" s="36">
        <v>151840</v>
      </c>
    </row>
    <row r="6514" spans="2:8" x14ac:dyDescent="0.3">
      <c r="B6514" s="33" t="s">
        <v>4</v>
      </c>
      <c r="C6514" s="33" t="s">
        <v>4325</v>
      </c>
      <c r="D6514" s="34">
        <v>44377</v>
      </c>
      <c r="E6514" s="34">
        <v>44348</v>
      </c>
      <c r="F6514" s="34">
        <v>44327</v>
      </c>
      <c r="G6514" s="35" t="s">
        <v>7</v>
      </c>
      <c r="H6514" s="36">
        <v>192570</v>
      </c>
    </row>
    <row r="6515" spans="2:8" x14ac:dyDescent="0.3">
      <c r="B6515" s="33" t="s">
        <v>4</v>
      </c>
      <c r="C6515" s="33" t="s">
        <v>4326</v>
      </c>
      <c r="D6515" s="34">
        <v>44377</v>
      </c>
      <c r="E6515" s="34">
        <v>44355</v>
      </c>
      <c r="F6515" s="34" t="s">
        <v>11621</v>
      </c>
      <c r="G6515" s="35" t="s">
        <v>22</v>
      </c>
      <c r="H6515" s="36">
        <v>1273350</v>
      </c>
    </row>
    <row r="6516" spans="2:8" x14ac:dyDescent="0.3">
      <c r="B6516" s="33" t="s">
        <v>4</v>
      </c>
      <c r="C6516" s="33" t="s">
        <v>4327</v>
      </c>
      <c r="D6516" s="34">
        <v>44376</v>
      </c>
      <c r="E6516" s="34">
        <v>44349</v>
      </c>
      <c r="F6516" s="34">
        <v>44281</v>
      </c>
      <c r="G6516" s="35" t="s">
        <v>7</v>
      </c>
      <c r="H6516" s="36">
        <v>44270</v>
      </c>
    </row>
    <row r="6517" spans="2:8" x14ac:dyDescent="0.3">
      <c r="B6517" s="33" t="s">
        <v>4</v>
      </c>
      <c r="C6517" s="33" t="s">
        <v>4329</v>
      </c>
      <c r="D6517" s="34">
        <v>44377</v>
      </c>
      <c r="E6517" s="34">
        <v>44348</v>
      </c>
      <c r="F6517" s="34">
        <v>43406</v>
      </c>
      <c r="G6517" s="35" t="s">
        <v>7</v>
      </c>
      <c r="H6517" s="36">
        <v>1018180</v>
      </c>
    </row>
    <row r="6518" spans="2:8" x14ac:dyDescent="0.3">
      <c r="B6518" s="33" t="s">
        <v>4</v>
      </c>
      <c r="C6518" s="33" t="s">
        <v>4330</v>
      </c>
      <c r="D6518" s="34">
        <v>44377</v>
      </c>
      <c r="E6518" s="34">
        <v>44348</v>
      </c>
      <c r="F6518" s="34">
        <v>40513</v>
      </c>
      <c r="G6518" s="35" t="s">
        <v>7</v>
      </c>
      <c r="H6518" s="36">
        <v>1993690</v>
      </c>
    </row>
    <row r="6519" spans="2:8" x14ac:dyDescent="0.3">
      <c r="B6519" s="33" t="s">
        <v>4</v>
      </c>
      <c r="C6519" s="33" t="s">
        <v>4331</v>
      </c>
      <c r="D6519" s="34">
        <v>44364</v>
      </c>
      <c r="E6519" s="34">
        <v>44348</v>
      </c>
      <c r="F6519" s="34">
        <v>43560</v>
      </c>
      <c r="G6519" s="35" t="s">
        <v>7</v>
      </c>
      <c r="H6519" s="36">
        <v>52570</v>
      </c>
    </row>
    <row r="6520" spans="2:8" x14ac:dyDescent="0.3">
      <c r="B6520" s="33" t="s">
        <v>4</v>
      </c>
      <c r="C6520" s="33" t="s">
        <v>4333</v>
      </c>
      <c r="D6520" s="34">
        <v>44377</v>
      </c>
      <c r="E6520" s="34">
        <v>44348</v>
      </c>
      <c r="F6520" s="34">
        <v>41844</v>
      </c>
      <c r="G6520" s="35" t="s">
        <v>7</v>
      </c>
      <c r="H6520" s="36">
        <v>74410</v>
      </c>
    </row>
    <row r="6521" spans="2:8" x14ac:dyDescent="0.3">
      <c r="B6521" s="33" t="s">
        <v>4</v>
      </c>
      <c r="C6521" s="33" t="s">
        <v>4335</v>
      </c>
      <c r="D6521" s="34">
        <v>44377</v>
      </c>
      <c r="E6521" s="34">
        <v>44348</v>
      </c>
      <c r="F6521" s="34">
        <v>41830</v>
      </c>
      <c r="G6521" s="35" t="s">
        <v>7</v>
      </c>
      <c r="H6521" s="36">
        <v>1311050</v>
      </c>
    </row>
    <row r="6522" spans="2:8" x14ac:dyDescent="0.3">
      <c r="B6522" s="33" t="s">
        <v>4</v>
      </c>
      <c r="C6522" s="33" t="s">
        <v>4336</v>
      </c>
      <c r="D6522" s="34">
        <v>44377</v>
      </c>
      <c r="E6522" s="34">
        <v>44350</v>
      </c>
      <c r="F6522" s="34">
        <v>40563</v>
      </c>
      <c r="G6522" s="35" t="s">
        <v>7</v>
      </c>
      <c r="H6522" s="36">
        <v>27280</v>
      </c>
    </row>
    <row r="6523" spans="2:8" x14ac:dyDescent="0.3">
      <c r="B6523" s="33" t="s">
        <v>4</v>
      </c>
      <c r="C6523" s="33" t="s">
        <v>4338</v>
      </c>
      <c r="D6523" s="34">
        <v>44364</v>
      </c>
      <c r="E6523" s="34">
        <v>44348</v>
      </c>
      <c r="F6523" s="34">
        <v>41368</v>
      </c>
      <c r="G6523" s="35" t="s">
        <v>7</v>
      </c>
      <c r="H6523" s="36">
        <v>415200</v>
      </c>
    </row>
    <row r="6524" spans="2:8" x14ac:dyDescent="0.3">
      <c r="B6524" s="33" t="s">
        <v>4</v>
      </c>
      <c r="C6524" s="33" t="s">
        <v>4339</v>
      </c>
      <c r="D6524" s="34">
        <v>44377</v>
      </c>
      <c r="E6524" s="34">
        <v>44348</v>
      </c>
      <c r="F6524" s="34">
        <v>41648</v>
      </c>
      <c r="G6524" s="35" t="s">
        <v>7</v>
      </c>
      <c r="H6524" s="36">
        <v>279650</v>
      </c>
    </row>
    <row r="6525" spans="2:8" x14ac:dyDescent="0.3">
      <c r="B6525" s="33" t="s">
        <v>4</v>
      </c>
      <c r="C6525" s="33" t="s">
        <v>12256</v>
      </c>
      <c r="D6525" s="34">
        <v>44350</v>
      </c>
      <c r="E6525" s="34">
        <v>44348</v>
      </c>
      <c r="F6525" s="34">
        <v>44287</v>
      </c>
      <c r="G6525" s="35" t="s">
        <v>7</v>
      </c>
      <c r="H6525" s="36">
        <v>11060</v>
      </c>
    </row>
    <row r="6526" spans="2:8" x14ac:dyDescent="0.3">
      <c r="B6526" s="33" t="s">
        <v>4</v>
      </c>
      <c r="C6526" s="33" t="s">
        <v>4343</v>
      </c>
      <c r="D6526" s="34">
        <v>44377</v>
      </c>
      <c r="E6526" s="34">
        <v>44348</v>
      </c>
      <c r="F6526" s="34">
        <v>44070</v>
      </c>
      <c r="G6526" s="35" t="s">
        <v>7</v>
      </c>
      <c r="H6526" s="36">
        <v>964310</v>
      </c>
    </row>
    <row r="6527" spans="2:8" x14ac:dyDescent="0.3">
      <c r="B6527" s="33" t="s">
        <v>4</v>
      </c>
      <c r="C6527" s="33" t="s">
        <v>4344</v>
      </c>
      <c r="D6527" s="34">
        <v>44377</v>
      </c>
      <c r="E6527" s="34">
        <v>44348</v>
      </c>
      <c r="F6527" s="34">
        <v>44336</v>
      </c>
      <c r="G6527" s="35" t="s">
        <v>7</v>
      </c>
      <c r="H6527" s="36">
        <v>166670</v>
      </c>
    </row>
    <row r="6528" spans="2:8" x14ac:dyDescent="0.3">
      <c r="B6528" s="33" t="s">
        <v>4</v>
      </c>
      <c r="C6528" s="33" t="s">
        <v>4345</v>
      </c>
      <c r="D6528" s="34">
        <v>44372</v>
      </c>
      <c r="E6528" s="34">
        <v>44363</v>
      </c>
      <c r="F6528" s="34">
        <v>44217</v>
      </c>
      <c r="G6528" s="35" t="s">
        <v>7</v>
      </c>
      <c r="H6528" s="36">
        <v>300</v>
      </c>
    </row>
    <row r="6529" spans="2:8" x14ac:dyDescent="0.3">
      <c r="B6529" s="33" t="s">
        <v>4</v>
      </c>
      <c r="C6529" s="33" t="s">
        <v>4346</v>
      </c>
      <c r="D6529" s="34">
        <v>44377</v>
      </c>
      <c r="E6529" s="34">
        <v>44348</v>
      </c>
      <c r="F6529" s="34">
        <v>44228</v>
      </c>
      <c r="G6529" s="35" t="s">
        <v>7</v>
      </c>
      <c r="H6529" s="36">
        <v>350300</v>
      </c>
    </row>
    <row r="6530" spans="2:8" x14ac:dyDescent="0.3">
      <c r="B6530" s="33" t="s">
        <v>4</v>
      </c>
      <c r="C6530" s="33" t="s">
        <v>4347</v>
      </c>
      <c r="D6530" s="34">
        <v>44377</v>
      </c>
      <c r="E6530" s="34">
        <v>44348</v>
      </c>
      <c r="F6530" s="34">
        <v>43236</v>
      </c>
      <c r="G6530" s="35" t="s">
        <v>7</v>
      </c>
      <c r="H6530" s="36">
        <v>827600</v>
      </c>
    </row>
    <row r="6531" spans="2:8" x14ac:dyDescent="0.3">
      <c r="B6531" s="33" t="s">
        <v>4</v>
      </c>
      <c r="C6531" s="33" t="s">
        <v>4348</v>
      </c>
      <c r="D6531" s="34">
        <v>44377</v>
      </c>
      <c r="E6531" s="34">
        <v>44348</v>
      </c>
      <c r="F6531" s="34">
        <v>40738</v>
      </c>
      <c r="G6531" s="35" t="s">
        <v>7</v>
      </c>
      <c r="H6531" s="36">
        <v>264700</v>
      </c>
    </row>
    <row r="6532" spans="2:8" x14ac:dyDescent="0.3">
      <c r="B6532" s="33" t="s">
        <v>4</v>
      </c>
      <c r="C6532" s="33" t="s">
        <v>4349</v>
      </c>
      <c r="D6532" s="34">
        <v>44377</v>
      </c>
      <c r="E6532" s="34">
        <v>44348</v>
      </c>
      <c r="F6532" s="34">
        <v>44074</v>
      </c>
      <c r="G6532" s="35" t="s">
        <v>7</v>
      </c>
      <c r="H6532" s="36">
        <v>1962220</v>
      </c>
    </row>
    <row r="6533" spans="2:8" x14ac:dyDescent="0.3">
      <c r="B6533" s="33" t="s">
        <v>4</v>
      </c>
      <c r="C6533" s="33" t="s">
        <v>4350</v>
      </c>
      <c r="D6533" s="34">
        <v>44372</v>
      </c>
      <c r="E6533" s="34">
        <v>44349</v>
      </c>
      <c r="F6533" s="34">
        <v>43805</v>
      </c>
      <c r="G6533" s="35" t="s">
        <v>7</v>
      </c>
      <c r="H6533" s="36">
        <v>454760</v>
      </c>
    </row>
    <row r="6534" spans="2:8" x14ac:dyDescent="0.3">
      <c r="B6534" s="33" t="s">
        <v>4</v>
      </c>
      <c r="C6534" s="33" t="s">
        <v>4351</v>
      </c>
      <c r="D6534" s="34">
        <v>44377</v>
      </c>
      <c r="E6534" s="34">
        <v>44348</v>
      </c>
      <c r="F6534" s="34">
        <v>43237</v>
      </c>
      <c r="G6534" s="35" t="s">
        <v>7</v>
      </c>
      <c r="H6534" s="36">
        <v>49910</v>
      </c>
    </row>
    <row r="6535" spans="2:8" x14ac:dyDescent="0.3">
      <c r="B6535" s="33" t="s">
        <v>4</v>
      </c>
      <c r="C6535" s="33" t="s">
        <v>12257</v>
      </c>
      <c r="D6535" s="34">
        <v>44370</v>
      </c>
      <c r="E6535" s="34">
        <v>44362</v>
      </c>
      <c r="F6535" s="34" t="s">
        <v>11621</v>
      </c>
      <c r="G6535" s="35" t="s">
        <v>22</v>
      </c>
      <c r="H6535" s="36">
        <v>29040</v>
      </c>
    </row>
    <row r="6536" spans="2:8" x14ac:dyDescent="0.3">
      <c r="B6536" s="33" t="s">
        <v>4</v>
      </c>
      <c r="C6536" s="33" t="s">
        <v>4352</v>
      </c>
      <c r="D6536" s="34">
        <v>44377</v>
      </c>
      <c r="E6536" s="34">
        <v>44348</v>
      </c>
      <c r="F6536" s="34">
        <v>43875</v>
      </c>
      <c r="G6536" s="35" t="s">
        <v>7</v>
      </c>
      <c r="H6536" s="36">
        <v>9310</v>
      </c>
    </row>
    <row r="6537" spans="2:8" x14ac:dyDescent="0.3">
      <c r="B6537" s="33" t="s">
        <v>4</v>
      </c>
      <c r="C6537" s="33" t="s">
        <v>4353</v>
      </c>
      <c r="D6537" s="34">
        <v>44377</v>
      </c>
      <c r="E6537" s="34">
        <v>44348</v>
      </c>
      <c r="F6537" s="34">
        <v>44218</v>
      </c>
      <c r="G6537" s="35" t="s">
        <v>7</v>
      </c>
      <c r="H6537" s="36">
        <v>317610</v>
      </c>
    </row>
    <row r="6538" spans="2:8" x14ac:dyDescent="0.3">
      <c r="B6538" s="33" t="s">
        <v>4</v>
      </c>
      <c r="C6538" s="33" t="s">
        <v>12258</v>
      </c>
      <c r="D6538" s="34">
        <v>44377</v>
      </c>
      <c r="E6538" s="34">
        <v>44348</v>
      </c>
      <c r="F6538" s="34">
        <v>43483</v>
      </c>
      <c r="G6538" s="35" t="s">
        <v>7</v>
      </c>
      <c r="H6538" s="36">
        <v>288720</v>
      </c>
    </row>
    <row r="6539" spans="2:8" x14ac:dyDescent="0.3">
      <c r="B6539" s="33" t="s">
        <v>4</v>
      </c>
      <c r="C6539" s="33" t="s">
        <v>4354</v>
      </c>
      <c r="D6539" s="34">
        <v>44377</v>
      </c>
      <c r="E6539" s="34">
        <v>44348</v>
      </c>
      <c r="F6539" s="34">
        <v>40744</v>
      </c>
      <c r="G6539" s="35" t="s">
        <v>7</v>
      </c>
      <c r="H6539" s="36">
        <v>120850</v>
      </c>
    </row>
    <row r="6540" spans="2:8" x14ac:dyDescent="0.3">
      <c r="B6540" s="33" t="s">
        <v>4</v>
      </c>
      <c r="C6540" s="33" t="s">
        <v>10865</v>
      </c>
      <c r="D6540" s="34">
        <v>44374</v>
      </c>
      <c r="E6540" s="34">
        <v>44356</v>
      </c>
      <c r="F6540" s="34" t="s">
        <v>11621</v>
      </c>
      <c r="G6540" s="35" t="s">
        <v>22</v>
      </c>
      <c r="H6540" s="36">
        <v>60120</v>
      </c>
    </row>
    <row r="6541" spans="2:8" x14ac:dyDescent="0.3">
      <c r="B6541" s="33" t="s">
        <v>4</v>
      </c>
      <c r="C6541" s="33" t="s">
        <v>4355</v>
      </c>
      <c r="D6541" s="34">
        <v>44377</v>
      </c>
      <c r="E6541" s="34">
        <v>44348</v>
      </c>
      <c r="F6541" s="34">
        <v>44151</v>
      </c>
      <c r="G6541" s="35" t="s">
        <v>7</v>
      </c>
      <c r="H6541" s="36">
        <v>388420</v>
      </c>
    </row>
    <row r="6542" spans="2:8" x14ac:dyDescent="0.3">
      <c r="B6542" s="33" t="s">
        <v>4</v>
      </c>
      <c r="C6542" s="33" t="s">
        <v>4356</v>
      </c>
      <c r="D6542" s="34">
        <v>44377</v>
      </c>
      <c r="E6542" s="34">
        <v>44348</v>
      </c>
      <c r="F6542" s="34">
        <v>40514</v>
      </c>
      <c r="G6542" s="35" t="s">
        <v>7</v>
      </c>
      <c r="H6542" s="36">
        <v>116730</v>
      </c>
    </row>
    <row r="6543" spans="2:8" x14ac:dyDescent="0.3">
      <c r="B6543" s="33" t="s">
        <v>4</v>
      </c>
      <c r="C6543" s="33" t="s">
        <v>4358</v>
      </c>
      <c r="D6543" s="34">
        <v>44350</v>
      </c>
      <c r="E6543" s="34">
        <v>44348</v>
      </c>
      <c r="F6543" s="34">
        <v>43965</v>
      </c>
      <c r="G6543" s="35" t="s">
        <v>7</v>
      </c>
      <c r="H6543" s="36">
        <v>7910</v>
      </c>
    </row>
    <row r="6544" spans="2:8" x14ac:dyDescent="0.3">
      <c r="B6544" s="33" t="s">
        <v>4</v>
      </c>
      <c r="C6544" s="33" t="s">
        <v>4359</v>
      </c>
      <c r="D6544" s="34">
        <v>44372</v>
      </c>
      <c r="E6544" s="34">
        <v>44348</v>
      </c>
      <c r="F6544" s="34">
        <v>43252</v>
      </c>
      <c r="G6544" s="35" t="s">
        <v>7</v>
      </c>
      <c r="H6544" s="36">
        <v>6200</v>
      </c>
    </row>
    <row r="6545" spans="2:8" x14ac:dyDescent="0.3">
      <c r="B6545" s="33" t="s">
        <v>4</v>
      </c>
      <c r="C6545" s="33" t="s">
        <v>4360</v>
      </c>
      <c r="D6545" s="34">
        <v>44377</v>
      </c>
      <c r="E6545" s="34">
        <v>44350</v>
      </c>
      <c r="F6545" s="34">
        <v>44138</v>
      </c>
      <c r="G6545" s="35" t="s">
        <v>7</v>
      </c>
      <c r="H6545" s="36">
        <v>87010</v>
      </c>
    </row>
    <row r="6546" spans="2:8" x14ac:dyDescent="0.3">
      <c r="B6546" s="33" t="s">
        <v>4</v>
      </c>
      <c r="C6546" s="33" t="s">
        <v>11656</v>
      </c>
      <c r="D6546" s="34">
        <v>44376</v>
      </c>
      <c r="E6546" s="34">
        <v>44348</v>
      </c>
      <c r="F6546" s="34">
        <v>44071</v>
      </c>
      <c r="G6546" s="35" t="s">
        <v>7</v>
      </c>
      <c r="H6546" s="36">
        <v>65210</v>
      </c>
    </row>
    <row r="6547" spans="2:8" x14ac:dyDescent="0.3">
      <c r="B6547" s="33" t="s">
        <v>4</v>
      </c>
      <c r="C6547" s="33" t="s">
        <v>12259</v>
      </c>
      <c r="D6547" s="34">
        <v>44374</v>
      </c>
      <c r="E6547" s="34">
        <v>44348</v>
      </c>
      <c r="F6547" s="34">
        <v>44294</v>
      </c>
      <c r="G6547" s="35" t="s">
        <v>7</v>
      </c>
      <c r="H6547" s="36">
        <v>480</v>
      </c>
    </row>
    <row r="6548" spans="2:8" x14ac:dyDescent="0.3">
      <c r="B6548" s="33" t="s">
        <v>4</v>
      </c>
      <c r="C6548" s="33" t="s">
        <v>4363</v>
      </c>
      <c r="D6548" s="34">
        <v>44377</v>
      </c>
      <c r="E6548" s="34">
        <v>44348</v>
      </c>
      <c r="F6548" s="34">
        <v>42012</v>
      </c>
      <c r="G6548" s="35" t="s">
        <v>7</v>
      </c>
      <c r="H6548" s="36">
        <v>258020</v>
      </c>
    </row>
    <row r="6549" spans="2:8" x14ac:dyDescent="0.3">
      <c r="B6549" s="33" t="s">
        <v>4</v>
      </c>
      <c r="C6549" s="33" t="s">
        <v>4364</v>
      </c>
      <c r="D6549" s="34">
        <v>44377</v>
      </c>
      <c r="E6549" s="34">
        <v>44348</v>
      </c>
      <c r="F6549" s="34">
        <v>43090</v>
      </c>
      <c r="G6549" s="35" t="s">
        <v>7</v>
      </c>
      <c r="H6549" s="36">
        <v>193470</v>
      </c>
    </row>
    <row r="6550" spans="2:8" x14ac:dyDescent="0.3">
      <c r="B6550" s="33" t="s">
        <v>4</v>
      </c>
      <c r="C6550" s="33" t="s">
        <v>4365</v>
      </c>
      <c r="D6550" s="34">
        <v>44372</v>
      </c>
      <c r="E6550" s="34">
        <v>44348</v>
      </c>
      <c r="F6550" s="34">
        <v>43795</v>
      </c>
      <c r="G6550" s="35" t="s">
        <v>7</v>
      </c>
      <c r="H6550" s="36">
        <v>240710</v>
      </c>
    </row>
    <row r="6551" spans="2:8" x14ac:dyDescent="0.3">
      <c r="B6551" s="33" t="s">
        <v>4</v>
      </c>
      <c r="C6551" s="33" t="s">
        <v>4366</v>
      </c>
      <c r="D6551" s="34">
        <v>44377</v>
      </c>
      <c r="E6551" s="34">
        <v>44353</v>
      </c>
      <c r="F6551" s="34">
        <v>43481</v>
      </c>
      <c r="G6551" s="35" t="s">
        <v>7</v>
      </c>
      <c r="H6551" s="36">
        <v>6320</v>
      </c>
    </row>
    <row r="6552" spans="2:8" x14ac:dyDescent="0.3">
      <c r="B6552" s="33" t="s">
        <v>4</v>
      </c>
      <c r="C6552" s="33" t="s">
        <v>4367</v>
      </c>
      <c r="D6552" s="34">
        <v>44377</v>
      </c>
      <c r="E6552" s="34">
        <v>44348</v>
      </c>
      <c r="F6552" s="34">
        <v>44280</v>
      </c>
      <c r="G6552" s="35" t="s">
        <v>7</v>
      </c>
      <c r="H6552" s="36">
        <v>786550</v>
      </c>
    </row>
    <row r="6553" spans="2:8" x14ac:dyDescent="0.3">
      <c r="B6553" s="33" t="s">
        <v>4</v>
      </c>
      <c r="C6553" s="33" t="s">
        <v>4368</v>
      </c>
      <c r="D6553" s="34">
        <v>44377</v>
      </c>
      <c r="E6553" s="34">
        <v>44348</v>
      </c>
      <c r="F6553" s="34">
        <v>40610</v>
      </c>
      <c r="G6553" s="35" t="s">
        <v>7</v>
      </c>
      <c r="H6553" s="36">
        <v>99510</v>
      </c>
    </row>
    <row r="6554" spans="2:8" x14ac:dyDescent="0.3">
      <c r="B6554" s="33" t="s">
        <v>4</v>
      </c>
      <c r="C6554" s="33" t="s">
        <v>4369</v>
      </c>
      <c r="D6554" s="34">
        <v>44377</v>
      </c>
      <c r="E6554" s="34">
        <v>44352</v>
      </c>
      <c r="F6554" s="34">
        <v>42027</v>
      </c>
      <c r="G6554" s="35" t="s">
        <v>7</v>
      </c>
      <c r="H6554" s="36">
        <v>23200</v>
      </c>
    </row>
    <row r="6555" spans="2:8" x14ac:dyDescent="0.3">
      <c r="B6555" s="33" t="s">
        <v>4</v>
      </c>
      <c r="C6555" s="33" t="s">
        <v>4370</v>
      </c>
      <c r="D6555" s="34">
        <v>44377</v>
      </c>
      <c r="E6555" s="34">
        <v>44348</v>
      </c>
      <c r="F6555" s="34">
        <v>42689</v>
      </c>
      <c r="G6555" s="35" t="s">
        <v>7</v>
      </c>
      <c r="H6555" s="36">
        <v>438240</v>
      </c>
    </row>
    <row r="6556" spans="2:8" x14ac:dyDescent="0.3">
      <c r="B6556" s="33" t="s">
        <v>4</v>
      </c>
      <c r="C6556" s="33" t="s">
        <v>4371</v>
      </c>
      <c r="D6556" s="34">
        <v>44371</v>
      </c>
      <c r="E6556" s="34">
        <v>44350</v>
      </c>
      <c r="F6556" s="34">
        <v>40732</v>
      </c>
      <c r="G6556" s="35" t="s">
        <v>7</v>
      </c>
      <c r="H6556" s="36">
        <v>340</v>
      </c>
    </row>
    <row r="6557" spans="2:8" x14ac:dyDescent="0.3">
      <c r="B6557" s="33" t="s">
        <v>4</v>
      </c>
      <c r="C6557" s="33" t="s">
        <v>4372</v>
      </c>
      <c r="D6557" s="34">
        <v>44377</v>
      </c>
      <c r="E6557" s="34">
        <v>44348</v>
      </c>
      <c r="F6557" s="34">
        <v>44049</v>
      </c>
      <c r="G6557" s="35" t="s">
        <v>7</v>
      </c>
      <c r="H6557" s="36">
        <v>4854290</v>
      </c>
    </row>
    <row r="6558" spans="2:8" x14ac:dyDescent="0.3">
      <c r="B6558" s="33" t="s">
        <v>4</v>
      </c>
      <c r="C6558" s="33" t="s">
        <v>4373</v>
      </c>
      <c r="D6558" s="34">
        <v>44377</v>
      </c>
      <c r="E6558" s="34">
        <v>44348</v>
      </c>
      <c r="F6558" s="34">
        <v>43991</v>
      </c>
      <c r="G6558" s="35" t="s">
        <v>7</v>
      </c>
      <c r="H6558" s="36">
        <v>135870</v>
      </c>
    </row>
    <row r="6559" spans="2:8" x14ac:dyDescent="0.3">
      <c r="B6559" s="33" t="s">
        <v>4</v>
      </c>
      <c r="C6559" s="33" t="s">
        <v>4374</v>
      </c>
      <c r="D6559" s="34">
        <v>44377</v>
      </c>
      <c r="E6559" s="34">
        <v>44348</v>
      </c>
      <c r="F6559" s="34">
        <v>40528</v>
      </c>
      <c r="G6559" s="35" t="s">
        <v>7</v>
      </c>
      <c r="H6559" s="36">
        <v>303700</v>
      </c>
    </row>
    <row r="6560" spans="2:8" x14ac:dyDescent="0.3">
      <c r="B6560" s="33" t="s">
        <v>4</v>
      </c>
      <c r="C6560" s="33" t="s">
        <v>12260</v>
      </c>
      <c r="D6560" s="34">
        <v>44369</v>
      </c>
      <c r="E6560" s="34">
        <v>44348</v>
      </c>
      <c r="F6560" s="34">
        <v>44173</v>
      </c>
      <c r="G6560" s="35" t="s">
        <v>7</v>
      </c>
      <c r="H6560" s="36">
        <v>6120</v>
      </c>
    </row>
    <row r="6561" spans="2:8" x14ac:dyDescent="0.3">
      <c r="B6561" s="33" t="s">
        <v>4</v>
      </c>
      <c r="C6561" s="33" t="s">
        <v>4375</v>
      </c>
      <c r="D6561" s="34">
        <v>44362</v>
      </c>
      <c r="E6561" s="34">
        <v>44348</v>
      </c>
      <c r="F6561" s="34">
        <v>43756</v>
      </c>
      <c r="G6561" s="35" t="s">
        <v>7</v>
      </c>
      <c r="H6561" s="36">
        <v>210</v>
      </c>
    </row>
    <row r="6562" spans="2:8" x14ac:dyDescent="0.3">
      <c r="B6562" s="33" t="s">
        <v>4</v>
      </c>
      <c r="C6562" s="33" t="s">
        <v>4376</v>
      </c>
      <c r="D6562" s="34">
        <v>44377</v>
      </c>
      <c r="E6562" s="34">
        <v>44348</v>
      </c>
      <c r="F6562" s="34">
        <v>43049</v>
      </c>
      <c r="G6562" s="35" t="s">
        <v>7</v>
      </c>
      <c r="H6562" s="36">
        <v>2068570</v>
      </c>
    </row>
    <row r="6563" spans="2:8" x14ac:dyDescent="0.3">
      <c r="B6563" s="33" t="s">
        <v>4</v>
      </c>
      <c r="C6563" s="33" t="s">
        <v>12261</v>
      </c>
      <c r="D6563" s="34">
        <v>44362</v>
      </c>
      <c r="E6563" s="34">
        <v>44359</v>
      </c>
      <c r="F6563" s="34">
        <v>40544</v>
      </c>
      <c r="G6563" s="35" t="s">
        <v>7</v>
      </c>
      <c r="H6563" s="36">
        <v>2210</v>
      </c>
    </row>
    <row r="6564" spans="2:8" x14ac:dyDescent="0.3">
      <c r="B6564" s="33" t="s">
        <v>4</v>
      </c>
      <c r="C6564" s="33" t="s">
        <v>4377</v>
      </c>
      <c r="D6564" s="34">
        <v>44372</v>
      </c>
      <c r="E6564" s="34">
        <v>44355</v>
      </c>
      <c r="F6564" s="34">
        <v>43360</v>
      </c>
      <c r="G6564" s="35" t="s">
        <v>7</v>
      </c>
      <c r="H6564" s="36">
        <v>10550</v>
      </c>
    </row>
    <row r="6565" spans="2:8" x14ac:dyDescent="0.3">
      <c r="B6565" s="33" t="s">
        <v>4</v>
      </c>
      <c r="C6565" s="33" t="s">
        <v>4378</v>
      </c>
      <c r="D6565" s="34">
        <v>44377</v>
      </c>
      <c r="E6565" s="34">
        <v>44348</v>
      </c>
      <c r="F6565" s="34">
        <v>44264</v>
      </c>
      <c r="G6565" s="35" t="s">
        <v>7</v>
      </c>
      <c r="H6565" s="36">
        <v>88880</v>
      </c>
    </row>
    <row r="6566" spans="2:8" x14ac:dyDescent="0.3">
      <c r="B6566" s="33" t="s">
        <v>4</v>
      </c>
      <c r="C6566" s="33" t="s">
        <v>4379</v>
      </c>
      <c r="D6566" s="34">
        <v>44376</v>
      </c>
      <c r="E6566" s="34">
        <v>44349</v>
      </c>
      <c r="F6566" s="34">
        <v>42591</v>
      </c>
      <c r="G6566" s="35" t="s">
        <v>7</v>
      </c>
      <c r="H6566" s="36">
        <v>1050</v>
      </c>
    </row>
    <row r="6567" spans="2:8" x14ac:dyDescent="0.3">
      <c r="B6567" s="33" t="s">
        <v>4</v>
      </c>
      <c r="C6567" s="33" t="s">
        <v>4380</v>
      </c>
      <c r="D6567" s="34">
        <v>44371</v>
      </c>
      <c r="E6567" s="34">
        <v>44348</v>
      </c>
      <c r="F6567" s="34">
        <v>41489</v>
      </c>
      <c r="G6567" s="35" t="s">
        <v>7</v>
      </c>
      <c r="H6567" s="36">
        <v>980</v>
      </c>
    </row>
    <row r="6568" spans="2:8" x14ac:dyDescent="0.3">
      <c r="B6568" s="33" t="s">
        <v>4</v>
      </c>
      <c r="C6568" s="33" t="s">
        <v>4381</v>
      </c>
      <c r="D6568" s="34">
        <v>44377</v>
      </c>
      <c r="E6568" s="34">
        <v>44348</v>
      </c>
      <c r="F6568" s="34">
        <v>44245</v>
      </c>
      <c r="G6568" s="35" t="s">
        <v>7</v>
      </c>
      <c r="H6568" s="36">
        <v>652190</v>
      </c>
    </row>
    <row r="6569" spans="2:8" x14ac:dyDescent="0.3">
      <c r="B6569" s="33" t="s">
        <v>4</v>
      </c>
      <c r="C6569" s="33" t="s">
        <v>10872</v>
      </c>
      <c r="D6569" s="34">
        <v>44377</v>
      </c>
      <c r="E6569" s="34">
        <v>44368</v>
      </c>
      <c r="F6569" s="34">
        <v>43866</v>
      </c>
      <c r="G6569" s="35" t="s">
        <v>7</v>
      </c>
      <c r="H6569" s="36">
        <v>70030</v>
      </c>
    </row>
    <row r="6570" spans="2:8" x14ac:dyDescent="0.3">
      <c r="B6570" s="33" t="s">
        <v>4</v>
      </c>
      <c r="C6570" s="33" t="s">
        <v>4382</v>
      </c>
      <c r="D6570" s="34">
        <v>44377</v>
      </c>
      <c r="E6570" s="34">
        <v>44348</v>
      </c>
      <c r="F6570" s="34">
        <v>44069</v>
      </c>
      <c r="G6570" s="35" t="s">
        <v>7</v>
      </c>
      <c r="H6570" s="36">
        <v>15620</v>
      </c>
    </row>
    <row r="6571" spans="2:8" x14ac:dyDescent="0.3">
      <c r="B6571" s="33" t="s">
        <v>4</v>
      </c>
      <c r="C6571" s="33" t="s">
        <v>4383</v>
      </c>
      <c r="D6571" s="34">
        <v>44377</v>
      </c>
      <c r="E6571" s="34">
        <v>44348</v>
      </c>
      <c r="F6571" s="34">
        <v>44336</v>
      </c>
      <c r="G6571" s="35" t="s">
        <v>7</v>
      </c>
      <c r="H6571" s="36">
        <v>462280</v>
      </c>
    </row>
    <row r="6572" spans="2:8" x14ac:dyDescent="0.3">
      <c r="B6572" s="33" t="s">
        <v>4</v>
      </c>
      <c r="C6572" s="33" t="s">
        <v>4384</v>
      </c>
      <c r="D6572" s="34">
        <v>44377</v>
      </c>
      <c r="E6572" s="34">
        <v>44348</v>
      </c>
      <c r="F6572" s="34">
        <v>41722</v>
      </c>
      <c r="G6572" s="35" t="s">
        <v>7</v>
      </c>
      <c r="H6572" s="36">
        <v>64940</v>
      </c>
    </row>
    <row r="6573" spans="2:8" x14ac:dyDescent="0.3">
      <c r="B6573" s="33" t="s">
        <v>4</v>
      </c>
      <c r="C6573" s="33" t="s">
        <v>4386</v>
      </c>
      <c r="D6573" s="34">
        <v>44377</v>
      </c>
      <c r="E6573" s="34">
        <v>44348</v>
      </c>
      <c r="F6573" s="34">
        <v>44344</v>
      </c>
      <c r="G6573" s="35" t="s">
        <v>7</v>
      </c>
      <c r="H6573" s="36">
        <v>1485970</v>
      </c>
    </row>
    <row r="6574" spans="2:8" x14ac:dyDescent="0.3">
      <c r="B6574" s="33" t="s">
        <v>4</v>
      </c>
      <c r="C6574" s="33" t="s">
        <v>4387</v>
      </c>
      <c r="D6574" s="34">
        <v>44377</v>
      </c>
      <c r="E6574" s="34">
        <v>44348</v>
      </c>
      <c r="F6574" s="34">
        <v>43445</v>
      </c>
      <c r="G6574" s="35" t="s">
        <v>7</v>
      </c>
      <c r="H6574" s="36">
        <v>26870</v>
      </c>
    </row>
    <row r="6575" spans="2:8" x14ac:dyDescent="0.3">
      <c r="B6575" s="33" t="s">
        <v>4</v>
      </c>
      <c r="C6575" s="33" t="s">
        <v>4388</v>
      </c>
      <c r="D6575" s="34">
        <v>44377</v>
      </c>
      <c r="E6575" s="34">
        <v>44348</v>
      </c>
      <c r="F6575" s="34">
        <v>44328</v>
      </c>
      <c r="G6575" s="35" t="s">
        <v>7</v>
      </c>
      <c r="H6575" s="36">
        <v>6110490</v>
      </c>
    </row>
    <row r="6576" spans="2:8" x14ac:dyDescent="0.3">
      <c r="B6576" s="33" t="s">
        <v>4</v>
      </c>
      <c r="C6576" s="33" t="s">
        <v>4390</v>
      </c>
      <c r="D6576" s="34">
        <v>44377</v>
      </c>
      <c r="E6576" s="34">
        <v>44348</v>
      </c>
      <c r="F6576" s="34">
        <v>44322</v>
      </c>
      <c r="G6576" s="35" t="s">
        <v>7</v>
      </c>
      <c r="H6576" s="36">
        <v>14310</v>
      </c>
    </row>
    <row r="6577" spans="2:8" x14ac:dyDescent="0.3">
      <c r="B6577" s="33" t="s">
        <v>4</v>
      </c>
      <c r="C6577" s="33" t="s">
        <v>4391</v>
      </c>
      <c r="D6577" s="34">
        <v>44377</v>
      </c>
      <c r="E6577" s="34">
        <v>44348</v>
      </c>
      <c r="F6577" s="34">
        <v>44068</v>
      </c>
      <c r="G6577" s="35" t="s">
        <v>7</v>
      </c>
      <c r="H6577" s="36">
        <v>46340</v>
      </c>
    </row>
    <row r="6578" spans="2:8" x14ac:dyDescent="0.3">
      <c r="B6578" s="33" t="s">
        <v>4</v>
      </c>
      <c r="C6578" s="33" t="s">
        <v>4393</v>
      </c>
      <c r="D6578" s="34">
        <v>44377</v>
      </c>
      <c r="E6578" s="34">
        <v>44348</v>
      </c>
      <c r="F6578" s="34">
        <v>43900</v>
      </c>
      <c r="G6578" s="35" t="s">
        <v>7</v>
      </c>
      <c r="H6578" s="36">
        <v>3610</v>
      </c>
    </row>
    <row r="6579" spans="2:8" x14ac:dyDescent="0.3">
      <c r="B6579" s="33" t="s">
        <v>4</v>
      </c>
      <c r="C6579" s="33" t="s">
        <v>12262</v>
      </c>
      <c r="D6579" s="34">
        <v>44350</v>
      </c>
      <c r="E6579" s="34">
        <v>44348</v>
      </c>
      <c r="F6579" s="34">
        <v>44292</v>
      </c>
      <c r="G6579" s="35" t="s">
        <v>7</v>
      </c>
      <c r="H6579" s="36">
        <v>20800</v>
      </c>
    </row>
    <row r="6580" spans="2:8" x14ac:dyDescent="0.3">
      <c r="B6580" s="33" t="s">
        <v>4</v>
      </c>
      <c r="C6580" s="33" t="s">
        <v>4394</v>
      </c>
      <c r="D6580" s="34">
        <v>44355</v>
      </c>
      <c r="E6580" s="34">
        <v>44348</v>
      </c>
      <c r="F6580" s="34">
        <v>43600</v>
      </c>
      <c r="G6580" s="35" t="s">
        <v>7</v>
      </c>
      <c r="H6580" s="36">
        <v>540</v>
      </c>
    </row>
    <row r="6581" spans="2:8" x14ac:dyDescent="0.3">
      <c r="B6581" s="33" t="s">
        <v>4</v>
      </c>
      <c r="C6581" s="33" t="s">
        <v>10876</v>
      </c>
      <c r="D6581" s="34">
        <v>44377</v>
      </c>
      <c r="E6581" s="34">
        <v>44354</v>
      </c>
      <c r="F6581" s="34">
        <v>44271</v>
      </c>
      <c r="G6581" s="35" t="s">
        <v>7</v>
      </c>
      <c r="H6581" s="36">
        <v>13860</v>
      </c>
    </row>
    <row r="6582" spans="2:8" x14ac:dyDescent="0.3">
      <c r="B6582" s="33" t="s">
        <v>4</v>
      </c>
      <c r="C6582" s="33" t="s">
        <v>4395</v>
      </c>
      <c r="D6582" s="34">
        <v>44377</v>
      </c>
      <c r="E6582" s="34">
        <v>44348</v>
      </c>
      <c r="F6582" s="34">
        <v>44277</v>
      </c>
      <c r="G6582" s="35" t="s">
        <v>7</v>
      </c>
      <c r="H6582" s="36">
        <v>82570</v>
      </c>
    </row>
    <row r="6583" spans="2:8" x14ac:dyDescent="0.3">
      <c r="B6583" s="33" t="s">
        <v>4</v>
      </c>
      <c r="C6583" s="33" t="s">
        <v>4396</v>
      </c>
      <c r="D6583" s="34">
        <v>44377</v>
      </c>
      <c r="E6583" s="34">
        <v>44348</v>
      </c>
      <c r="F6583" s="34">
        <v>44277</v>
      </c>
      <c r="G6583" s="35" t="s">
        <v>7</v>
      </c>
      <c r="H6583" s="36">
        <v>245960</v>
      </c>
    </row>
    <row r="6584" spans="2:8" x14ac:dyDescent="0.3">
      <c r="B6584" s="33" t="s">
        <v>4</v>
      </c>
      <c r="C6584" s="33" t="s">
        <v>4397</v>
      </c>
      <c r="D6584" s="34">
        <v>44377</v>
      </c>
      <c r="E6584" s="34">
        <v>44357</v>
      </c>
      <c r="F6584" s="34">
        <v>43805</v>
      </c>
      <c r="G6584" s="35" t="s">
        <v>7</v>
      </c>
      <c r="H6584" s="36">
        <v>8550</v>
      </c>
    </row>
    <row r="6585" spans="2:8" x14ac:dyDescent="0.3">
      <c r="B6585" s="33" t="s">
        <v>4</v>
      </c>
      <c r="C6585" s="33" t="s">
        <v>4398</v>
      </c>
      <c r="D6585" s="34">
        <v>44377</v>
      </c>
      <c r="E6585" s="34">
        <v>44348</v>
      </c>
      <c r="F6585" s="34">
        <v>44070</v>
      </c>
      <c r="G6585" s="35" t="s">
        <v>7</v>
      </c>
      <c r="H6585" s="36">
        <v>2323090</v>
      </c>
    </row>
    <row r="6586" spans="2:8" x14ac:dyDescent="0.3">
      <c r="B6586" s="33" t="s">
        <v>4</v>
      </c>
      <c r="C6586" s="33" t="s">
        <v>4399</v>
      </c>
      <c r="D6586" s="34">
        <v>44377</v>
      </c>
      <c r="E6586" s="34">
        <v>44349</v>
      </c>
      <c r="F6586" s="34">
        <v>42960</v>
      </c>
      <c r="G6586" s="35" t="s">
        <v>7</v>
      </c>
      <c r="H6586" s="36">
        <v>910</v>
      </c>
    </row>
    <row r="6587" spans="2:8" x14ac:dyDescent="0.3">
      <c r="B6587" s="33" t="s">
        <v>4</v>
      </c>
      <c r="C6587" s="33" t="s">
        <v>4401</v>
      </c>
      <c r="D6587" s="34">
        <v>44377</v>
      </c>
      <c r="E6587" s="34">
        <v>44362</v>
      </c>
      <c r="F6587" s="34" t="s">
        <v>11621</v>
      </c>
      <c r="G6587" s="35" t="s">
        <v>22</v>
      </c>
      <c r="H6587" s="36">
        <v>660</v>
      </c>
    </row>
    <row r="6588" spans="2:8" x14ac:dyDescent="0.3">
      <c r="B6588" s="33" t="s">
        <v>4</v>
      </c>
      <c r="C6588" s="33" t="s">
        <v>4402</v>
      </c>
      <c r="D6588" s="34">
        <v>44372</v>
      </c>
      <c r="E6588" s="34">
        <v>44355</v>
      </c>
      <c r="F6588" s="34">
        <v>43228</v>
      </c>
      <c r="G6588" s="35" t="s">
        <v>7</v>
      </c>
      <c r="H6588" s="36">
        <v>350</v>
      </c>
    </row>
    <row r="6589" spans="2:8" x14ac:dyDescent="0.3">
      <c r="B6589" s="33" t="s">
        <v>4</v>
      </c>
      <c r="C6589" s="33" t="s">
        <v>4403</v>
      </c>
      <c r="D6589" s="34">
        <v>44376</v>
      </c>
      <c r="E6589" s="34">
        <v>44348</v>
      </c>
      <c r="F6589" s="34">
        <v>43718</v>
      </c>
      <c r="G6589" s="35" t="s">
        <v>7</v>
      </c>
      <c r="H6589" s="36">
        <v>200160</v>
      </c>
    </row>
    <row r="6590" spans="2:8" x14ac:dyDescent="0.3">
      <c r="B6590" s="33" t="s">
        <v>4</v>
      </c>
      <c r="C6590" s="33" t="s">
        <v>4404</v>
      </c>
      <c r="D6590" s="34">
        <v>44375</v>
      </c>
      <c r="E6590" s="34">
        <v>44352</v>
      </c>
      <c r="F6590" s="34">
        <v>43446</v>
      </c>
      <c r="G6590" s="35" t="s">
        <v>7</v>
      </c>
      <c r="H6590" s="36">
        <v>1330</v>
      </c>
    </row>
    <row r="6591" spans="2:8" x14ac:dyDescent="0.3">
      <c r="B6591" s="33" t="s">
        <v>4</v>
      </c>
      <c r="C6591" s="33" t="s">
        <v>4405</v>
      </c>
      <c r="D6591" s="34">
        <v>44373</v>
      </c>
      <c r="E6591" s="34">
        <v>44349</v>
      </c>
      <c r="F6591" s="34">
        <v>42579</v>
      </c>
      <c r="G6591" s="35" t="s">
        <v>7</v>
      </c>
      <c r="H6591" s="36">
        <v>3160</v>
      </c>
    </row>
    <row r="6592" spans="2:8" x14ac:dyDescent="0.3">
      <c r="B6592" s="33" t="s">
        <v>4</v>
      </c>
      <c r="C6592" s="33" t="s">
        <v>4406</v>
      </c>
      <c r="D6592" s="34">
        <v>44377</v>
      </c>
      <c r="E6592" s="34">
        <v>44348</v>
      </c>
      <c r="F6592" s="34">
        <v>42228</v>
      </c>
      <c r="G6592" s="35" t="s">
        <v>7</v>
      </c>
      <c r="H6592" s="36">
        <v>103090</v>
      </c>
    </row>
    <row r="6593" spans="2:8" x14ac:dyDescent="0.3">
      <c r="B6593" s="33" t="s">
        <v>4</v>
      </c>
      <c r="C6593" s="33" t="s">
        <v>4407</v>
      </c>
      <c r="D6593" s="34">
        <v>44377</v>
      </c>
      <c r="E6593" s="34">
        <v>44348</v>
      </c>
      <c r="F6593" s="34">
        <v>44218</v>
      </c>
      <c r="G6593" s="35" t="s">
        <v>7</v>
      </c>
      <c r="H6593" s="36">
        <v>15490</v>
      </c>
    </row>
    <row r="6594" spans="2:8" x14ac:dyDescent="0.3">
      <c r="B6594" s="33" t="s">
        <v>4</v>
      </c>
      <c r="C6594" s="33" t="s">
        <v>4408</v>
      </c>
      <c r="D6594" s="34">
        <v>44377</v>
      </c>
      <c r="E6594" s="34">
        <v>44355</v>
      </c>
      <c r="F6594" s="34">
        <v>43437</v>
      </c>
      <c r="G6594" s="35" t="s">
        <v>7</v>
      </c>
      <c r="H6594" s="36">
        <v>500660</v>
      </c>
    </row>
    <row r="6595" spans="2:8" x14ac:dyDescent="0.3">
      <c r="B6595" s="33" t="s">
        <v>4</v>
      </c>
      <c r="C6595" s="33" t="s">
        <v>4409</v>
      </c>
      <c r="D6595" s="34">
        <v>44377</v>
      </c>
      <c r="E6595" s="34">
        <v>44348</v>
      </c>
      <c r="F6595" s="34">
        <v>44159</v>
      </c>
      <c r="G6595" s="35" t="s">
        <v>7</v>
      </c>
      <c r="H6595" s="36">
        <v>193190</v>
      </c>
    </row>
    <row r="6596" spans="2:8" x14ac:dyDescent="0.3">
      <c r="B6596" s="33" t="s">
        <v>4</v>
      </c>
      <c r="C6596" s="33" t="s">
        <v>4410</v>
      </c>
      <c r="D6596" s="34">
        <v>44375</v>
      </c>
      <c r="E6596" s="34">
        <v>44373</v>
      </c>
      <c r="F6596" s="34">
        <v>42439</v>
      </c>
      <c r="G6596" s="35" t="s">
        <v>7</v>
      </c>
      <c r="H6596" s="36">
        <v>1730</v>
      </c>
    </row>
    <row r="6597" spans="2:8" x14ac:dyDescent="0.3">
      <c r="B6597" s="33" t="s">
        <v>4</v>
      </c>
      <c r="C6597" s="33" t="s">
        <v>4411</v>
      </c>
      <c r="D6597" s="34">
        <v>44377</v>
      </c>
      <c r="E6597" s="34">
        <v>44348</v>
      </c>
      <c r="F6597" s="34">
        <v>44033</v>
      </c>
      <c r="G6597" s="35" t="s">
        <v>7</v>
      </c>
      <c r="H6597" s="36">
        <v>7149700</v>
      </c>
    </row>
    <row r="6598" spans="2:8" x14ac:dyDescent="0.3">
      <c r="B6598" s="33" t="s">
        <v>4</v>
      </c>
      <c r="C6598" s="33" t="s">
        <v>4412</v>
      </c>
      <c r="D6598" s="34">
        <v>44377</v>
      </c>
      <c r="E6598" s="34">
        <v>44348</v>
      </c>
      <c r="F6598" s="34">
        <v>42720</v>
      </c>
      <c r="G6598" s="35" t="s">
        <v>7</v>
      </c>
      <c r="H6598" s="36">
        <v>123990</v>
      </c>
    </row>
    <row r="6599" spans="2:8" x14ac:dyDescent="0.3">
      <c r="B6599" s="33" t="s">
        <v>4</v>
      </c>
      <c r="C6599" s="33" t="s">
        <v>4414</v>
      </c>
      <c r="D6599" s="34">
        <v>44377</v>
      </c>
      <c r="E6599" s="34">
        <v>44348</v>
      </c>
      <c r="F6599" s="34">
        <v>44179</v>
      </c>
      <c r="G6599" s="35" t="s">
        <v>7</v>
      </c>
      <c r="H6599" s="36">
        <v>44160</v>
      </c>
    </row>
    <row r="6600" spans="2:8" x14ac:dyDescent="0.3">
      <c r="B6600" s="33" t="s">
        <v>4</v>
      </c>
      <c r="C6600" s="33" t="s">
        <v>10880</v>
      </c>
      <c r="D6600" s="34">
        <v>44377</v>
      </c>
      <c r="E6600" s="34">
        <v>44348</v>
      </c>
      <c r="F6600" s="34">
        <v>44223</v>
      </c>
      <c r="G6600" s="35" t="s">
        <v>7</v>
      </c>
      <c r="H6600" s="36">
        <v>22820</v>
      </c>
    </row>
    <row r="6601" spans="2:8" x14ac:dyDescent="0.3">
      <c r="B6601" s="33" t="s">
        <v>4</v>
      </c>
      <c r="C6601" s="33" t="s">
        <v>4415</v>
      </c>
      <c r="D6601" s="34">
        <v>44376</v>
      </c>
      <c r="E6601" s="34">
        <v>44348</v>
      </c>
      <c r="F6601" s="34">
        <v>42128</v>
      </c>
      <c r="G6601" s="35" t="s">
        <v>7</v>
      </c>
      <c r="H6601" s="36">
        <v>269340</v>
      </c>
    </row>
    <row r="6602" spans="2:8" x14ac:dyDescent="0.3">
      <c r="B6602" s="33" t="s">
        <v>4</v>
      </c>
      <c r="C6602" s="33" t="s">
        <v>10881</v>
      </c>
      <c r="D6602" s="34">
        <v>44374</v>
      </c>
      <c r="E6602" s="34">
        <v>44350</v>
      </c>
      <c r="F6602" s="34">
        <v>40729</v>
      </c>
      <c r="G6602" s="35" t="s">
        <v>7</v>
      </c>
      <c r="H6602" s="36">
        <v>15040</v>
      </c>
    </row>
    <row r="6603" spans="2:8" x14ac:dyDescent="0.3">
      <c r="B6603" s="33" t="s">
        <v>4</v>
      </c>
      <c r="C6603" s="33" t="s">
        <v>10882</v>
      </c>
      <c r="D6603" s="34">
        <v>44377</v>
      </c>
      <c r="E6603" s="34">
        <v>44348</v>
      </c>
      <c r="F6603" s="34">
        <v>42837</v>
      </c>
      <c r="G6603" s="35" t="s">
        <v>7</v>
      </c>
      <c r="H6603" s="36">
        <v>6940</v>
      </c>
    </row>
    <row r="6604" spans="2:8" x14ac:dyDescent="0.3">
      <c r="B6604" s="33" t="s">
        <v>4</v>
      </c>
      <c r="C6604" s="33" t="s">
        <v>4416</v>
      </c>
      <c r="D6604" s="34">
        <v>44377</v>
      </c>
      <c r="E6604" s="34">
        <v>44348</v>
      </c>
      <c r="F6604" s="34">
        <v>42297</v>
      </c>
      <c r="G6604" s="35" t="s">
        <v>7</v>
      </c>
      <c r="H6604" s="36">
        <v>463460</v>
      </c>
    </row>
    <row r="6605" spans="2:8" x14ac:dyDescent="0.3">
      <c r="B6605" s="33" t="s">
        <v>4</v>
      </c>
      <c r="C6605" s="33" t="s">
        <v>12263</v>
      </c>
      <c r="D6605" s="34">
        <v>44350</v>
      </c>
      <c r="E6605" s="34">
        <v>44348</v>
      </c>
      <c r="F6605" s="34">
        <v>43805</v>
      </c>
      <c r="G6605" s="35" t="s">
        <v>7</v>
      </c>
      <c r="H6605" s="36">
        <v>82400</v>
      </c>
    </row>
    <row r="6606" spans="2:8" x14ac:dyDescent="0.3">
      <c r="B6606" s="33" t="s">
        <v>4</v>
      </c>
      <c r="C6606" s="33" t="s">
        <v>4417</v>
      </c>
      <c r="D6606" s="34">
        <v>44377</v>
      </c>
      <c r="E6606" s="34">
        <v>44348</v>
      </c>
      <c r="F6606" s="34">
        <v>43339</v>
      </c>
      <c r="G6606" s="35" t="s">
        <v>7</v>
      </c>
      <c r="H6606" s="36">
        <v>5726170</v>
      </c>
    </row>
    <row r="6607" spans="2:8" x14ac:dyDescent="0.3">
      <c r="B6607" s="33" t="s">
        <v>4</v>
      </c>
      <c r="C6607" s="33" t="s">
        <v>4418</v>
      </c>
      <c r="D6607" s="34">
        <v>44375</v>
      </c>
      <c r="E6607" s="34">
        <v>44348</v>
      </c>
      <c r="F6607" s="34">
        <v>42399</v>
      </c>
      <c r="G6607" s="35" t="s">
        <v>7</v>
      </c>
      <c r="H6607" s="36">
        <v>1485550</v>
      </c>
    </row>
    <row r="6608" spans="2:8" x14ac:dyDescent="0.3">
      <c r="B6608" s="33" t="s">
        <v>4</v>
      </c>
      <c r="C6608" s="33" t="s">
        <v>4419</v>
      </c>
      <c r="D6608" s="34">
        <v>44377</v>
      </c>
      <c r="E6608" s="34">
        <v>44348</v>
      </c>
      <c r="F6608" s="34">
        <v>43906</v>
      </c>
      <c r="G6608" s="35" t="s">
        <v>7</v>
      </c>
      <c r="H6608" s="36">
        <v>85210</v>
      </c>
    </row>
    <row r="6609" spans="2:8" x14ac:dyDescent="0.3">
      <c r="B6609" s="33" t="s">
        <v>4</v>
      </c>
      <c r="C6609" s="33" t="s">
        <v>4420</v>
      </c>
      <c r="D6609" s="34">
        <v>44377</v>
      </c>
      <c r="E6609" s="34">
        <v>44348</v>
      </c>
      <c r="F6609" s="34">
        <v>40814</v>
      </c>
      <c r="G6609" s="35" t="s">
        <v>7</v>
      </c>
      <c r="H6609" s="36">
        <v>484280</v>
      </c>
    </row>
    <row r="6610" spans="2:8" x14ac:dyDescent="0.3">
      <c r="B6610" s="33" t="s">
        <v>4</v>
      </c>
      <c r="C6610" s="33" t="s">
        <v>4421</v>
      </c>
      <c r="D6610" s="34">
        <v>44377</v>
      </c>
      <c r="E6610" s="34">
        <v>44348</v>
      </c>
      <c r="F6610" s="34">
        <v>44306</v>
      </c>
      <c r="G6610" s="35" t="s">
        <v>7</v>
      </c>
      <c r="H6610" s="36">
        <v>205070</v>
      </c>
    </row>
    <row r="6611" spans="2:8" x14ac:dyDescent="0.3">
      <c r="B6611" s="33" t="s">
        <v>4</v>
      </c>
      <c r="C6611" s="33" t="s">
        <v>4424</v>
      </c>
      <c r="D6611" s="34">
        <v>44377</v>
      </c>
      <c r="E6611" s="34">
        <v>44358</v>
      </c>
      <c r="F6611" s="34" t="s">
        <v>11621</v>
      </c>
      <c r="G6611" s="35" t="s">
        <v>22</v>
      </c>
      <c r="H6611" s="36">
        <v>187390</v>
      </c>
    </row>
    <row r="6612" spans="2:8" x14ac:dyDescent="0.3">
      <c r="B6612" s="33" t="s">
        <v>4</v>
      </c>
      <c r="C6612" s="33" t="s">
        <v>4425</v>
      </c>
      <c r="D6612" s="34">
        <v>44377</v>
      </c>
      <c r="E6612" s="34">
        <v>44348</v>
      </c>
      <c r="F6612" s="34">
        <v>44160</v>
      </c>
      <c r="G6612" s="35" t="s">
        <v>7</v>
      </c>
      <c r="H6612" s="36">
        <v>5991040</v>
      </c>
    </row>
    <row r="6613" spans="2:8" x14ac:dyDescent="0.3">
      <c r="B6613" s="33" t="s">
        <v>4</v>
      </c>
      <c r="C6613" s="33" t="s">
        <v>10885</v>
      </c>
      <c r="D6613" s="34">
        <v>44377</v>
      </c>
      <c r="E6613" s="34">
        <v>44348</v>
      </c>
      <c r="F6613" s="34">
        <v>44320</v>
      </c>
      <c r="G6613" s="35" t="s">
        <v>7</v>
      </c>
      <c r="H6613" s="36">
        <v>232110</v>
      </c>
    </row>
    <row r="6614" spans="2:8" x14ac:dyDescent="0.3">
      <c r="B6614" s="33" t="s">
        <v>4</v>
      </c>
      <c r="C6614" s="33" t="s">
        <v>4426</v>
      </c>
      <c r="D6614" s="34">
        <v>44377</v>
      </c>
      <c r="E6614" s="34">
        <v>44351</v>
      </c>
      <c r="F6614" s="34">
        <v>43979</v>
      </c>
      <c r="G6614" s="35" t="s">
        <v>7</v>
      </c>
      <c r="H6614" s="36">
        <v>479930</v>
      </c>
    </row>
    <row r="6615" spans="2:8" x14ac:dyDescent="0.3">
      <c r="B6615" s="33" t="s">
        <v>4</v>
      </c>
      <c r="C6615" s="33" t="s">
        <v>4427</v>
      </c>
      <c r="D6615" s="34">
        <v>44377</v>
      </c>
      <c r="E6615" s="34">
        <v>44348</v>
      </c>
      <c r="F6615" s="34">
        <v>42822</v>
      </c>
      <c r="G6615" s="35" t="s">
        <v>7</v>
      </c>
      <c r="H6615" s="36">
        <v>53070</v>
      </c>
    </row>
    <row r="6616" spans="2:8" x14ac:dyDescent="0.3">
      <c r="B6616" s="33" t="s">
        <v>4</v>
      </c>
      <c r="C6616" s="33" t="s">
        <v>10887</v>
      </c>
      <c r="D6616" s="34">
        <v>44377</v>
      </c>
      <c r="E6616" s="34">
        <v>44348</v>
      </c>
      <c r="F6616" s="34">
        <v>44068</v>
      </c>
      <c r="G6616" s="35" t="s">
        <v>7</v>
      </c>
      <c r="H6616" s="36">
        <v>418400</v>
      </c>
    </row>
    <row r="6617" spans="2:8" x14ac:dyDescent="0.3">
      <c r="B6617" s="33" t="s">
        <v>4</v>
      </c>
      <c r="C6617" s="33" t="s">
        <v>4428</v>
      </c>
      <c r="D6617" s="34">
        <v>44377</v>
      </c>
      <c r="E6617" s="34">
        <v>44348</v>
      </c>
      <c r="F6617" s="34">
        <v>42845</v>
      </c>
      <c r="G6617" s="35" t="s">
        <v>7</v>
      </c>
      <c r="H6617" s="36">
        <v>20020</v>
      </c>
    </row>
    <row r="6618" spans="2:8" x14ac:dyDescent="0.3">
      <c r="B6618" s="33" t="s">
        <v>4</v>
      </c>
      <c r="C6618" s="33" t="s">
        <v>4429</v>
      </c>
      <c r="D6618" s="34">
        <v>44377</v>
      </c>
      <c r="E6618" s="34">
        <v>44348</v>
      </c>
      <c r="F6618" s="34">
        <v>43116</v>
      </c>
      <c r="G6618" s="35" t="s">
        <v>7</v>
      </c>
      <c r="H6618" s="36">
        <v>137540</v>
      </c>
    </row>
    <row r="6619" spans="2:8" x14ac:dyDescent="0.3">
      <c r="B6619" s="33" t="s">
        <v>4</v>
      </c>
      <c r="C6619" s="33" t="s">
        <v>4430</v>
      </c>
      <c r="D6619" s="34">
        <v>44377</v>
      </c>
      <c r="E6619" s="34">
        <v>44348</v>
      </c>
      <c r="F6619" s="34">
        <v>44313</v>
      </c>
      <c r="G6619" s="35" t="s">
        <v>7</v>
      </c>
      <c r="H6619" s="36">
        <v>9894920</v>
      </c>
    </row>
    <row r="6620" spans="2:8" x14ac:dyDescent="0.3">
      <c r="B6620" s="33" t="s">
        <v>4</v>
      </c>
      <c r="C6620" s="33" t="s">
        <v>4431</v>
      </c>
      <c r="D6620" s="34">
        <v>44377</v>
      </c>
      <c r="E6620" s="34">
        <v>44348</v>
      </c>
      <c r="F6620" s="34">
        <v>43887</v>
      </c>
      <c r="G6620" s="35" t="s">
        <v>7</v>
      </c>
      <c r="H6620" s="36">
        <v>2773840</v>
      </c>
    </row>
    <row r="6621" spans="2:8" x14ac:dyDescent="0.3">
      <c r="B6621" s="33" t="s">
        <v>4</v>
      </c>
      <c r="C6621" s="33" t="s">
        <v>4432</v>
      </c>
      <c r="D6621" s="34">
        <v>44377</v>
      </c>
      <c r="E6621" s="34">
        <v>44371</v>
      </c>
      <c r="F6621" s="34">
        <v>44266</v>
      </c>
      <c r="G6621" s="35" t="s">
        <v>7</v>
      </c>
      <c r="H6621" s="36">
        <v>316900</v>
      </c>
    </row>
    <row r="6622" spans="2:8" x14ac:dyDescent="0.3">
      <c r="B6622" s="33" t="s">
        <v>4</v>
      </c>
      <c r="C6622" s="33" t="s">
        <v>12264</v>
      </c>
      <c r="D6622" s="34">
        <v>44362</v>
      </c>
      <c r="E6622" s="34">
        <v>44348</v>
      </c>
      <c r="F6622" s="34">
        <v>43068</v>
      </c>
      <c r="G6622" s="35" t="s">
        <v>7</v>
      </c>
      <c r="H6622" s="36">
        <v>72650</v>
      </c>
    </row>
    <row r="6623" spans="2:8" x14ac:dyDescent="0.3">
      <c r="B6623" s="33" t="s">
        <v>4</v>
      </c>
      <c r="C6623" s="33" t="s">
        <v>4435</v>
      </c>
      <c r="D6623" s="34">
        <v>44377</v>
      </c>
      <c r="E6623" s="34">
        <v>44348</v>
      </c>
      <c r="F6623" s="34">
        <v>43124</v>
      </c>
      <c r="G6623" s="35" t="s">
        <v>7</v>
      </c>
      <c r="H6623" s="36">
        <v>224490</v>
      </c>
    </row>
    <row r="6624" spans="2:8" x14ac:dyDescent="0.3">
      <c r="B6624" s="33" t="s">
        <v>4</v>
      </c>
      <c r="C6624" s="33" t="s">
        <v>12265</v>
      </c>
      <c r="D6624" s="34">
        <v>44362</v>
      </c>
      <c r="E6624" s="34">
        <v>44348</v>
      </c>
      <c r="F6624" s="34">
        <v>44181</v>
      </c>
      <c r="G6624" s="35" t="s">
        <v>7</v>
      </c>
      <c r="H6624" s="36">
        <v>76210</v>
      </c>
    </row>
    <row r="6625" spans="2:8" x14ac:dyDescent="0.3">
      <c r="B6625" s="33" t="s">
        <v>4</v>
      </c>
      <c r="C6625" s="33" t="s">
        <v>12266</v>
      </c>
      <c r="D6625" s="34">
        <v>44367</v>
      </c>
      <c r="E6625" s="34">
        <v>44348</v>
      </c>
      <c r="F6625" s="34">
        <v>43783</v>
      </c>
      <c r="G6625" s="35" t="s">
        <v>7</v>
      </c>
      <c r="H6625" s="36">
        <v>186620</v>
      </c>
    </row>
    <row r="6626" spans="2:8" x14ac:dyDescent="0.3">
      <c r="B6626" s="33" t="s">
        <v>4</v>
      </c>
      <c r="C6626" s="33" t="s">
        <v>10888</v>
      </c>
      <c r="D6626" s="34">
        <v>44377</v>
      </c>
      <c r="E6626" s="34">
        <v>44348</v>
      </c>
      <c r="F6626" s="34">
        <v>40836</v>
      </c>
      <c r="G6626" s="35" t="s">
        <v>7</v>
      </c>
      <c r="H6626" s="36">
        <v>425440</v>
      </c>
    </row>
    <row r="6627" spans="2:8" x14ac:dyDescent="0.3">
      <c r="B6627" s="33" t="s">
        <v>4</v>
      </c>
      <c r="C6627" s="33" t="s">
        <v>4439</v>
      </c>
      <c r="D6627" s="34">
        <v>44377</v>
      </c>
      <c r="E6627" s="34">
        <v>44348</v>
      </c>
      <c r="F6627" s="34">
        <v>42299</v>
      </c>
      <c r="G6627" s="35" t="s">
        <v>7</v>
      </c>
      <c r="H6627" s="36">
        <v>8620</v>
      </c>
    </row>
    <row r="6628" spans="2:8" x14ac:dyDescent="0.3">
      <c r="B6628" s="33" t="s">
        <v>4</v>
      </c>
      <c r="C6628" s="33" t="s">
        <v>4440</v>
      </c>
      <c r="D6628" s="34">
        <v>44377</v>
      </c>
      <c r="E6628" s="34">
        <v>44348</v>
      </c>
      <c r="F6628" s="34">
        <v>44000</v>
      </c>
      <c r="G6628" s="35" t="s">
        <v>7</v>
      </c>
      <c r="H6628" s="36">
        <v>333960</v>
      </c>
    </row>
    <row r="6629" spans="2:8" x14ac:dyDescent="0.3">
      <c r="B6629" s="33" t="s">
        <v>4</v>
      </c>
      <c r="C6629" s="33" t="s">
        <v>4441</v>
      </c>
      <c r="D6629" s="34">
        <v>44372</v>
      </c>
      <c r="E6629" s="34">
        <v>44348</v>
      </c>
      <c r="F6629" s="34">
        <v>44308</v>
      </c>
      <c r="G6629" s="35" t="s">
        <v>7</v>
      </c>
      <c r="H6629" s="36">
        <v>356220</v>
      </c>
    </row>
    <row r="6630" spans="2:8" x14ac:dyDescent="0.3">
      <c r="B6630" s="33" t="s">
        <v>4</v>
      </c>
      <c r="C6630" s="33" t="s">
        <v>4442</v>
      </c>
      <c r="D6630" s="34">
        <v>44377</v>
      </c>
      <c r="E6630" s="34">
        <v>44348</v>
      </c>
      <c r="F6630" s="34">
        <v>40534</v>
      </c>
      <c r="G6630" s="35" t="s">
        <v>7</v>
      </c>
      <c r="H6630" s="36">
        <v>2910920</v>
      </c>
    </row>
    <row r="6631" spans="2:8" x14ac:dyDescent="0.3">
      <c r="B6631" s="33" t="s">
        <v>4</v>
      </c>
      <c r="C6631" s="33" t="s">
        <v>4443</v>
      </c>
      <c r="D6631" s="34">
        <v>44377</v>
      </c>
      <c r="E6631" s="34">
        <v>44348</v>
      </c>
      <c r="F6631" s="34">
        <v>43887</v>
      </c>
      <c r="G6631" s="35" t="s">
        <v>7</v>
      </c>
      <c r="H6631" s="36">
        <v>58030</v>
      </c>
    </row>
    <row r="6632" spans="2:8" x14ac:dyDescent="0.3">
      <c r="B6632" s="33" t="s">
        <v>4</v>
      </c>
      <c r="C6632" s="33" t="s">
        <v>4444</v>
      </c>
      <c r="D6632" s="34">
        <v>44377</v>
      </c>
      <c r="E6632" s="34">
        <v>44348</v>
      </c>
      <c r="F6632" s="34">
        <v>44245</v>
      </c>
      <c r="G6632" s="35" t="s">
        <v>7</v>
      </c>
      <c r="H6632" s="36">
        <v>600000</v>
      </c>
    </row>
    <row r="6633" spans="2:8" x14ac:dyDescent="0.3">
      <c r="B6633" s="33" t="s">
        <v>4</v>
      </c>
      <c r="C6633" s="33" t="s">
        <v>4445</v>
      </c>
      <c r="D6633" s="34">
        <v>44377</v>
      </c>
      <c r="E6633" s="34">
        <v>44348</v>
      </c>
      <c r="F6633" s="34">
        <v>41736</v>
      </c>
      <c r="G6633" s="35" t="s">
        <v>7</v>
      </c>
      <c r="H6633" s="36">
        <v>4320860</v>
      </c>
    </row>
    <row r="6634" spans="2:8" x14ac:dyDescent="0.3">
      <c r="B6634" s="33" t="s">
        <v>4</v>
      </c>
      <c r="C6634" s="33" t="s">
        <v>12267</v>
      </c>
      <c r="D6634" s="34">
        <v>44349</v>
      </c>
      <c r="E6634" s="34">
        <v>44348</v>
      </c>
      <c r="F6634" s="34">
        <v>44307</v>
      </c>
      <c r="G6634" s="35" t="s">
        <v>7</v>
      </c>
      <c r="H6634" s="36">
        <v>2510</v>
      </c>
    </row>
    <row r="6635" spans="2:8" x14ac:dyDescent="0.3">
      <c r="B6635" s="33" t="s">
        <v>4</v>
      </c>
      <c r="C6635" s="33" t="s">
        <v>4446</v>
      </c>
      <c r="D6635" s="34">
        <v>44376</v>
      </c>
      <c r="E6635" s="34">
        <v>44348</v>
      </c>
      <c r="F6635" s="34">
        <v>40940</v>
      </c>
      <c r="G6635" s="35" t="s">
        <v>7</v>
      </c>
      <c r="H6635" s="36">
        <v>30450</v>
      </c>
    </row>
    <row r="6636" spans="2:8" x14ac:dyDescent="0.3">
      <c r="B6636" s="33" t="s">
        <v>4</v>
      </c>
      <c r="C6636" s="33" t="s">
        <v>4447</v>
      </c>
      <c r="D6636" s="34">
        <v>44377</v>
      </c>
      <c r="E6636" s="34">
        <v>44351</v>
      </c>
      <c r="F6636" s="34" t="s">
        <v>11621</v>
      </c>
      <c r="G6636" s="35" t="s">
        <v>22</v>
      </c>
      <c r="H6636" s="36">
        <v>24956</v>
      </c>
    </row>
    <row r="6637" spans="2:8" x14ac:dyDescent="0.3">
      <c r="B6637" s="33" t="s">
        <v>4</v>
      </c>
      <c r="C6637" s="33" t="s">
        <v>4448</v>
      </c>
      <c r="D6637" s="34">
        <v>44377</v>
      </c>
      <c r="E6637" s="34">
        <v>44348</v>
      </c>
      <c r="F6637" s="34">
        <v>44343</v>
      </c>
      <c r="G6637" s="35" t="s">
        <v>7</v>
      </c>
      <c r="H6637" s="36">
        <v>1491830</v>
      </c>
    </row>
    <row r="6638" spans="2:8" x14ac:dyDescent="0.3">
      <c r="B6638" s="33" t="s">
        <v>4</v>
      </c>
      <c r="C6638" s="33" t="s">
        <v>10891</v>
      </c>
      <c r="D6638" s="34">
        <v>44377</v>
      </c>
      <c r="E6638" s="34">
        <v>44348</v>
      </c>
      <c r="F6638" s="34">
        <v>44312</v>
      </c>
      <c r="G6638" s="35" t="s">
        <v>7</v>
      </c>
      <c r="H6638" s="36">
        <v>62200</v>
      </c>
    </row>
    <row r="6639" spans="2:8" x14ac:dyDescent="0.3">
      <c r="B6639" s="33" t="s">
        <v>4</v>
      </c>
      <c r="C6639" s="33" t="s">
        <v>4449</v>
      </c>
      <c r="D6639" s="34">
        <v>44372</v>
      </c>
      <c r="E6639" s="34">
        <v>44363</v>
      </c>
      <c r="F6639" s="34" t="s">
        <v>11621</v>
      </c>
      <c r="G6639" s="35" t="s">
        <v>22</v>
      </c>
      <c r="H6639" s="36">
        <v>1764870</v>
      </c>
    </row>
    <row r="6640" spans="2:8" x14ac:dyDescent="0.3">
      <c r="B6640" s="33" t="s">
        <v>4</v>
      </c>
      <c r="C6640" s="33" t="s">
        <v>4450</v>
      </c>
      <c r="D6640" s="34">
        <v>44377</v>
      </c>
      <c r="E6640" s="34">
        <v>44348</v>
      </c>
      <c r="F6640" s="34">
        <v>43616</v>
      </c>
      <c r="G6640" s="35" t="s">
        <v>7</v>
      </c>
      <c r="H6640" s="36">
        <v>312850</v>
      </c>
    </row>
    <row r="6641" spans="2:8" x14ac:dyDescent="0.3">
      <c r="B6641" s="33" t="s">
        <v>4</v>
      </c>
      <c r="C6641" s="33" t="s">
        <v>12268</v>
      </c>
      <c r="D6641" s="34">
        <v>44349</v>
      </c>
      <c r="E6641" s="34">
        <v>44348</v>
      </c>
      <c r="F6641" s="34">
        <v>44146</v>
      </c>
      <c r="G6641" s="35" t="s">
        <v>7</v>
      </c>
      <c r="H6641" s="36">
        <v>55960</v>
      </c>
    </row>
    <row r="6642" spans="2:8" x14ac:dyDescent="0.3">
      <c r="B6642" s="33" t="s">
        <v>4</v>
      </c>
      <c r="C6642" s="33" t="s">
        <v>4451</v>
      </c>
      <c r="D6642" s="34">
        <v>44377</v>
      </c>
      <c r="E6642" s="34">
        <v>44348</v>
      </c>
      <c r="F6642" s="34">
        <v>43027</v>
      </c>
      <c r="G6642" s="35" t="s">
        <v>7</v>
      </c>
      <c r="H6642" s="36">
        <v>59290</v>
      </c>
    </row>
    <row r="6643" spans="2:8" x14ac:dyDescent="0.3">
      <c r="B6643" s="33" t="s">
        <v>4</v>
      </c>
      <c r="C6643" s="33" t="s">
        <v>4452</v>
      </c>
      <c r="D6643" s="34">
        <v>44377</v>
      </c>
      <c r="E6643" s="34">
        <v>44348</v>
      </c>
      <c r="F6643" s="34">
        <v>44172</v>
      </c>
      <c r="G6643" s="35" t="s">
        <v>7</v>
      </c>
      <c r="H6643" s="36">
        <v>281760</v>
      </c>
    </row>
    <row r="6644" spans="2:8" x14ac:dyDescent="0.3">
      <c r="B6644" s="33" t="s">
        <v>4</v>
      </c>
      <c r="C6644" s="33" t="s">
        <v>4453</v>
      </c>
      <c r="D6644" s="34">
        <v>44377</v>
      </c>
      <c r="E6644" s="34">
        <v>44348</v>
      </c>
      <c r="F6644" s="34">
        <v>44041</v>
      </c>
      <c r="G6644" s="35" t="s">
        <v>7</v>
      </c>
      <c r="H6644" s="36">
        <v>48206</v>
      </c>
    </row>
    <row r="6645" spans="2:8" x14ac:dyDescent="0.3">
      <c r="B6645" s="33" t="s">
        <v>4</v>
      </c>
      <c r="C6645" s="33" t="s">
        <v>10892</v>
      </c>
      <c r="D6645" s="34">
        <v>44377</v>
      </c>
      <c r="E6645" s="34">
        <v>44375</v>
      </c>
      <c r="F6645" s="34" t="s">
        <v>11621</v>
      </c>
      <c r="G6645" s="35" t="s">
        <v>22</v>
      </c>
      <c r="H6645" s="36">
        <v>860</v>
      </c>
    </row>
    <row r="6646" spans="2:8" x14ac:dyDescent="0.3">
      <c r="B6646" s="33" t="s">
        <v>4</v>
      </c>
      <c r="C6646" s="33" t="s">
        <v>4455</v>
      </c>
      <c r="D6646" s="34">
        <v>44377</v>
      </c>
      <c r="E6646" s="34">
        <v>44348</v>
      </c>
      <c r="F6646" s="34">
        <v>42872</v>
      </c>
      <c r="G6646" s="35" t="s">
        <v>7</v>
      </c>
      <c r="H6646" s="36">
        <v>611820</v>
      </c>
    </row>
    <row r="6647" spans="2:8" x14ac:dyDescent="0.3">
      <c r="B6647" s="33" t="s">
        <v>4</v>
      </c>
      <c r="C6647" s="33" t="s">
        <v>4456</v>
      </c>
      <c r="D6647" s="34">
        <v>44363</v>
      </c>
      <c r="E6647" s="34">
        <v>44348</v>
      </c>
      <c r="F6647" s="34">
        <v>44068</v>
      </c>
      <c r="G6647" s="35" t="s">
        <v>7</v>
      </c>
      <c r="H6647" s="36">
        <v>679860</v>
      </c>
    </row>
    <row r="6648" spans="2:8" x14ac:dyDescent="0.3">
      <c r="B6648" s="33" t="s">
        <v>4</v>
      </c>
      <c r="C6648" s="33" t="s">
        <v>4457</v>
      </c>
      <c r="D6648" s="34">
        <v>44377</v>
      </c>
      <c r="E6648" s="34">
        <v>44348</v>
      </c>
      <c r="F6648" s="34">
        <v>44174</v>
      </c>
      <c r="G6648" s="35" t="s">
        <v>7</v>
      </c>
      <c r="H6648" s="36">
        <v>11164680</v>
      </c>
    </row>
    <row r="6649" spans="2:8" x14ac:dyDescent="0.3">
      <c r="B6649" s="33" t="s">
        <v>4</v>
      </c>
      <c r="C6649" s="33" t="s">
        <v>4458</v>
      </c>
      <c r="D6649" s="34">
        <v>44377</v>
      </c>
      <c r="E6649" s="34">
        <v>44348</v>
      </c>
      <c r="F6649" s="34">
        <v>44001</v>
      </c>
      <c r="G6649" s="35" t="s">
        <v>7</v>
      </c>
      <c r="H6649" s="36">
        <v>392670</v>
      </c>
    </row>
    <row r="6650" spans="2:8" x14ac:dyDescent="0.3">
      <c r="B6650" s="33" t="s">
        <v>4</v>
      </c>
      <c r="C6650" s="33" t="s">
        <v>4459</v>
      </c>
      <c r="D6650" s="34">
        <v>44377</v>
      </c>
      <c r="E6650" s="34">
        <v>44348</v>
      </c>
      <c r="F6650" s="34">
        <v>44116</v>
      </c>
      <c r="G6650" s="35" t="s">
        <v>7</v>
      </c>
      <c r="H6650" s="36">
        <v>117650</v>
      </c>
    </row>
    <row r="6651" spans="2:8" x14ac:dyDescent="0.3">
      <c r="B6651" s="33" t="s">
        <v>4</v>
      </c>
      <c r="C6651" s="33" t="s">
        <v>4460</v>
      </c>
      <c r="D6651" s="34">
        <v>44377</v>
      </c>
      <c r="E6651" s="34">
        <v>44348</v>
      </c>
      <c r="F6651" s="34">
        <v>44118</v>
      </c>
      <c r="G6651" s="35" t="s">
        <v>7</v>
      </c>
      <c r="H6651" s="36">
        <v>246250</v>
      </c>
    </row>
    <row r="6652" spans="2:8" x14ac:dyDescent="0.3">
      <c r="B6652" s="33" t="s">
        <v>4</v>
      </c>
      <c r="C6652" s="33" t="s">
        <v>4462</v>
      </c>
      <c r="D6652" s="34">
        <v>44377</v>
      </c>
      <c r="E6652" s="34">
        <v>44348</v>
      </c>
      <c r="F6652" s="34">
        <v>43801</v>
      </c>
      <c r="G6652" s="35" t="s">
        <v>7</v>
      </c>
      <c r="H6652" s="36">
        <v>202840</v>
      </c>
    </row>
    <row r="6653" spans="2:8" x14ac:dyDescent="0.3">
      <c r="B6653" s="33" t="s">
        <v>4</v>
      </c>
      <c r="C6653" s="33" t="s">
        <v>10893</v>
      </c>
      <c r="D6653" s="34">
        <v>44377</v>
      </c>
      <c r="E6653" s="34">
        <v>44348</v>
      </c>
      <c r="F6653" s="34">
        <v>44193</v>
      </c>
      <c r="G6653" s="35" t="s">
        <v>7</v>
      </c>
      <c r="H6653" s="36">
        <v>127480</v>
      </c>
    </row>
    <row r="6654" spans="2:8" x14ac:dyDescent="0.3">
      <c r="B6654" s="33" t="s">
        <v>4</v>
      </c>
      <c r="C6654" s="33" t="s">
        <v>4464</v>
      </c>
      <c r="D6654" s="34">
        <v>44377</v>
      </c>
      <c r="E6654" s="34">
        <v>44348</v>
      </c>
      <c r="F6654" s="34">
        <v>43859</v>
      </c>
      <c r="G6654" s="35" t="s">
        <v>7</v>
      </c>
      <c r="H6654" s="36">
        <v>147900</v>
      </c>
    </row>
    <row r="6655" spans="2:8" x14ac:dyDescent="0.3">
      <c r="B6655" s="33" t="s">
        <v>8049</v>
      </c>
      <c r="C6655" s="33" t="s">
        <v>8051</v>
      </c>
      <c r="D6655" s="34">
        <v>44376</v>
      </c>
      <c r="E6655" s="34">
        <v>44354</v>
      </c>
      <c r="F6655" s="34">
        <v>44270</v>
      </c>
      <c r="G6655" s="35" t="s">
        <v>7</v>
      </c>
      <c r="H6655" s="36">
        <v>19997262</v>
      </c>
    </row>
    <row r="6656" spans="2:8" x14ac:dyDescent="0.3">
      <c r="B6656" s="33" t="s">
        <v>8049</v>
      </c>
      <c r="C6656" s="33" t="s">
        <v>8052</v>
      </c>
      <c r="D6656" s="34">
        <v>44377</v>
      </c>
      <c r="E6656" s="34">
        <v>44371</v>
      </c>
      <c r="F6656" s="34" t="s">
        <v>11621</v>
      </c>
      <c r="G6656" s="35" t="s">
        <v>22</v>
      </c>
      <c r="H6656" s="36">
        <v>46288</v>
      </c>
    </row>
    <row r="6657" spans="2:8" x14ac:dyDescent="0.3">
      <c r="B6657" s="33" t="s">
        <v>8049</v>
      </c>
      <c r="C6657" s="33" t="s">
        <v>11574</v>
      </c>
      <c r="D6657" s="34">
        <v>44370</v>
      </c>
      <c r="E6657" s="34">
        <v>44354</v>
      </c>
      <c r="F6657" s="34">
        <v>44022</v>
      </c>
      <c r="G6657" s="35" t="s">
        <v>7</v>
      </c>
      <c r="H6657" s="36">
        <v>984</v>
      </c>
    </row>
    <row r="6658" spans="2:8" x14ac:dyDescent="0.3">
      <c r="B6658" s="33" t="s">
        <v>8049</v>
      </c>
      <c r="C6658" s="33" t="s">
        <v>8053</v>
      </c>
      <c r="D6658" s="34">
        <v>44377</v>
      </c>
      <c r="E6658" s="34">
        <v>44348</v>
      </c>
      <c r="F6658" s="34">
        <v>44070</v>
      </c>
      <c r="G6658" s="35" t="s">
        <v>7</v>
      </c>
      <c r="H6658" s="36">
        <v>3472308</v>
      </c>
    </row>
    <row r="6659" spans="2:8" x14ac:dyDescent="0.3">
      <c r="B6659" s="33" t="s">
        <v>8049</v>
      </c>
      <c r="C6659" s="33" t="s">
        <v>12269</v>
      </c>
      <c r="D6659" s="34">
        <v>44363</v>
      </c>
      <c r="E6659" s="34">
        <v>44348</v>
      </c>
      <c r="F6659" s="34">
        <v>44033</v>
      </c>
      <c r="G6659" s="35" t="s">
        <v>7</v>
      </c>
      <c r="H6659" s="36">
        <v>8011</v>
      </c>
    </row>
    <row r="6660" spans="2:8" x14ac:dyDescent="0.3">
      <c r="B6660" s="33" t="s">
        <v>8049</v>
      </c>
      <c r="C6660" s="33" t="s">
        <v>8054</v>
      </c>
      <c r="D6660" s="34">
        <v>44377</v>
      </c>
      <c r="E6660" s="34">
        <v>44348</v>
      </c>
      <c r="F6660" s="34">
        <v>44050</v>
      </c>
      <c r="G6660" s="35" t="s">
        <v>7</v>
      </c>
      <c r="H6660" s="36">
        <v>141297</v>
      </c>
    </row>
    <row r="6661" spans="2:8" x14ac:dyDescent="0.3">
      <c r="B6661" s="33" t="s">
        <v>8049</v>
      </c>
      <c r="C6661" s="33" t="s">
        <v>8055</v>
      </c>
      <c r="D6661" s="34">
        <v>44377</v>
      </c>
      <c r="E6661" s="34">
        <v>44348</v>
      </c>
      <c r="F6661" s="34">
        <v>44243</v>
      </c>
      <c r="G6661" s="35" t="s">
        <v>7</v>
      </c>
      <c r="H6661" s="36">
        <v>1285291</v>
      </c>
    </row>
    <row r="6662" spans="2:8" x14ac:dyDescent="0.3">
      <c r="B6662" s="33" t="s">
        <v>8049</v>
      </c>
      <c r="C6662" s="33" t="s">
        <v>8056</v>
      </c>
      <c r="D6662" s="34">
        <v>44377</v>
      </c>
      <c r="E6662" s="34">
        <v>44348</v>
      </c>
      <c r="F6662" s="34">
        <v>44192</v>
      </c>
      <c r="G6662" s="35" t="s">
        <v>7</v>
      </c>
      <c r="H6662" s="36">
        <v>57555240</v>
      </c>
    </row>
    <row r="6663" spans="2:8" x14ac:dyDescent="0.3">
      <c r="B6663" s="33" t="s">
        <v>8049</v>
      </c>
      <c r="C6663" s="33" t="s">
        <v>8057</v>
      </c>
      <c r="D6663" s="34">
        <v>44377</v>
      </c>
      <c r="E6663" s="34">
        <v>44348</v>
      </c>
      <c r="F6663" s="34">
        <v>44207</v>
      </c>
      <c r="G6663" s="35" t="s">
        <v>7</v>
      </c>
      <c r="H6663" s="36">
        <v>34524936</v>
      </c>
    </row>
    <row r="6664" spans="2:8" x14ac:dyDescent="0.3">
      <c r="B6664" s="33" t="s">
        <v>8049</v>
      </c>
      <c r="C6664" s="33" t="s">
        <v>8059</v>
      </c>
      <c r="D6664" s="34">
        <v>44377</v>
      </c>
      <c r="E6664" s="34">
        <v>44348</v>
      </c>
      <c r="F6664" s="34">
        <v>44098</v>
      </c>
      <c r="G6664" s="35" t="s">
        <v>7</v>
      </c>
      <c r="H6664" s="36">
        <v>692707</v>
      </c>
    </row>
    <row r="6665" spans="2:8" x14ac:dyDescent="0.3">
      <c r="B6665" s="33" t="s">
        <v>8049</v>
      </c>
      <c r="C6665" s="33" t="s">
        <v>11576</v>
      </c>
      <c r="D6665" s="34">
        <v>44377</v>
      </c>
      <c r="E6665" s="34">
        <v>44348</v>
      </c>
      <c r="F6665" s="34">
        <v>44097</v>
      </c>
      <c r="G6665" s="35" t="s">
        <v>7</v>
      </c>
      <c r="H6665" s="36">
        <v>9547</v>
      </c>
    </row>
    <row r="6666" spans="2:8" x14ac:dyDescent="0.3">
      <c r="B6666" s="33" t="s">
        <v>8049</v>
      </c>
      <c r="C6666" s="33" t="s">
        <v>12270</v>
      </c>
      <c r="D6666" s="34">
        <v>44369</v>
      </c>
      <c r="E6666" s="34">
        <v>44348</v>
      </c>
      <c r="F6666" s="34">
        <v>44112</v>
      </c>
      <c r="G6666" s="35" t="s">
        <v>7</v>
      </c>
      <c r="H6666" s="36">
        <v>4644370</v>
      </c>
    </row>
    <row r="6667" spans="2:8" x14ac:dyDescent="0.3">
      <c r="B6667" s="33" t="s">
        <v>8049</v>
      </c>
      <c r="C6667" s="33" t="s">
        <v>8060</v>
      </c>
      <c r="D6667" s="34">
        <v>44377</v>
      </c>
      <c r="E6667" s="34">
        <v>44348</v>
      </c>
      <c r="F6667" s="34">
        <v>44110</v>
      </c>
      <c r="G6667" s="35" t="s">
        <v>7</v>
      </c>
      <c r="H6667" s="36">
        <v>813366</v>
      </c>
    </row>
    <row r="6668" spans="2:8" x14ac:dyDescent="0.3">
      <c r="B6668" s="33" t="s">
        <v>8049</v>
      </c>
      <c r="C6668" s="33" t="s">
        <v>8061</v>
      </c>
      <c r="D6668" s="34">
        <v>44377</v>
      </c>
      <c r="E6668" s="34">
        <v>44348</v>
      </c>
      <c r="F6668" s="34">
        <v>44111</v>
      </c>
      <c r="G6668" s="35" t="s">
        <v>7</v>
      </c>
      <c r="H6668" s="36">
        <v>236800</v>
      </c>
    </row>
    <row r="6669" spans="2:8" x14ac:dyDescent="0.3">
      <c r="B6669" s="33" t="s">
        <v>8049</v>
      </c>
      <c r="C6669" s="33" t="s">
        <v>11577</v>
      </c>
      <c r="D6669" s="34">
        <v>44377</v>
      </c>
      <c r="E6669" s="34">
        <v>44348</v>
      </c>
      <c r="F6669" s="34">
        <v>44146</v>
      </c>
      <c r="G6669" s="35" t="s">
        <v>7</v>
      </c>
      <c r="H6669" s="36">
        <v>26575</v>
      </c>
    </row>
    <row r="6670" spans="2:8" x14ac:dyDescent="0.3">
      <c r="B6670" s="33" t="s">
        <v>8049</v>
      </c>
      <c r="C6670" s="33" t="s">
        <v>8062</v>
      </c>
      <c r="D6670" s="34">
        <v>44377</v>
      </c>
      <c r="E6670" s="34">
        <v>44348</v>
      </c>
      <c r="F6670" s="34">
        <v>44142</v>
      </c>
      <c r="G6670" s="35" t="s">
        <v>7</v>
      </c>
      <c r="H6670" s="36">
        <v>759851</v>
      </c>
    </row>
    <row r="6671" spans="2:8" x14ac:dyDescent="0.3">
      <c r="B6671" s="33" t="s">
        <v>8049</v>
      </c>
      <c r="C6671" s="33" t="s">
        <v>8063</v>
      </c>
      <c r="D6671" s="34">
        <v>44377</v>
      </c>
      <c r="E6671" s="34">
        <v>44348</v>
      </c>
      <c r="F6671" s="34">
        <v>44292</v>
      </c>
      <c r="G6671" s="35" t="s">
        <v>7</v>
      </c>
      <c r="H6671" s="36">
        <v>718801</v>
      </c>
    </row>
    <row r="6672" spans="2:8" x14ac:dyDescent="0.3">
      <c r="B6672" s="33" t="s">
        <v>8049</v>
      </c>
      <c r="C6672" s="33" t="s">
        <v>11578</v>
      </c>
      <c r="D6672" s="34">
        <v>44377</v>
      </c>
      <c r="E6672" s="34">
        <v>44348</v>
      </c>
      <c r="F6672" s="34">
        <v>44146</v>
      </c>
      <c r="G6672" s="35" t="s">
        <v>7</v>
      </c>
      <c r="H6672" s="36">
        <v>15068</v>
      </c>
    </row>
    <row r="6673" spans="2:8" x14ac:dyDescent="0.3">
      <c r="B6673" s="33" t="s">
        <v>8049</v>
      </c>
      <c r="C6673" s="33" t="s">
        <v>12271</v>
      </c>
      <c r="D6673" s="34">
        <v>44355</v>
      </c>
      <c r="E6673" s="34">
        <v>44348</v>
      </c>
      <c r="F6673" s="34">
        <v>44158</v>
      </c>
      <c r="G6673" s="35" t="s">
        <v>7</v>
      </c>
      <c r="H6673" s="36">
        <v>25247</v>
      </c>
    </row>
    <row r="6674" spans="2:8" x14ac:dyDescent="0.3">
      <c r="B6674" s="33" t="s">
        <v>8049</v>
      </c>
      <c r="C6674" s="33" t="s">
        <v>11579</v>
      </c>
      <c r="D6674" s="34">
        <v>44377</v>
      </c>
      <c r="E6674" s="34">
        <v>44361</v>
      </c>
      <c r="F6674" s="34">
        <v>44158</v>
      </c>
      <c r="G6674" s="35" t="s">
        <v>7</v>
      </c>
      <c r="H6674" s="36">
        <v>146107</v>
      </c>
    </row>
    <row r="6675" spans="2:8" x14ac:dyDescent="0.3">
      <c r="B6675" s="33" t="s">
        <v>8049</v>
      </c>
      <c r="C6675" s="33" t="s">
        <v>8067</v>
      </c>
      <c r="D6675" s="34">
        <v>44377</v>
      </c>
      <c r="E6675" s="34">
        <v>44364</v>
      </c>
      <c r="F6675" s="34">
        <v>44166</v>
      </c>
      <c r="G6675" s="35" t="s">
        <v>7</v>
      </c>
      <c r="H6675" s="36">
        <v>31393</v>
      </c>
    </row>
    <row r="6676" spans="2:8" x14ac:dyDescent="0.3">
      <c r="B6676" s="33" t="s">
        <v>8049</v>
      </c>
      <c r="C6676" s="33" t="s">
        <v>8069</v>
      </c>
      <c r="D6676" s="34">
        <v>44377</v>
      </c>
      <c r="E6676" s="34">
        <v>44348</v>
      </c>
      <c r="F6676" s="34">
        <v>44258</v>
      </c>
      <c r="G6676" s="35" t="s">
        <v>7</v>
      </c>
      <c r="H6676" s="36">
        <v>280701</v>
      </c>
    </row>
    <row r="6677" spans="2:8" x14ac:dyDescent="0.3">
      <c r="B6677" s="33" t="s">
        <v>8049</v>
      </c>
      <c r="C6677" s="33" t="s">
        <v>11580</v>
      </c>
      <c r="D6677" s="34">
        <v>44377</v>
      </c>
      <c r="E6677" s="34">
        <v>44356</v>
      </c>
      <c r="F6677" s="34">
        <v>44175</v>
      </c>
      <c r="G6677" s="35" t="s">
        <v>7</v>
      </c>
      <c r="H6677" s="36">
        <v>1081478</v>
      </c>
    </row>
    <row r="6678" spans="2:8" x14ac:dyDescent="0.3">
      <c r="B6678" s="33" t="s">
        <v>8049</v>
      </c>
      <c r="C6678" s="33" t="s">
        <v>8070</v>
      </c>
      <c r="D6678" s="34">
        <v>44377</v>
      </c>
      <c r="E6678" s="34">
        <v>44377</v>
      </c>
      <c r="F6678" s="34" t="s">
        <v>11621</v>
      </c>
      <c r="G6678" s="35" t="s">
        <v>22</v>
      </c>
      <c r="H6678" s="36">
        <v>932</v>
      </c>
    </row>
    <row r="6679" spans="2:8" x14ac:dyDescent="0.3">
      <c r="B6679" s="33" t="s">
        <v>8049</v>
      </c>
      <c r="C6679" s="33" t="s">
        <v>12272</v>
      </c>
      <c r="D6679" s="34">
        <v>44376</v>
      </c>
      <c r="E6679" s="34">
        <v>44362</v>
      </c>
      <c r="F6679" s="34" t="s">
        <v>11621</v>
      </c>
      <c r="G6679" s="35" t="s">
        <v>22</v>
      </c>
      <c r="H6679" s="36">
        <v>3193167</v>
      </c>
    </row>
    <row r="6680" spans="2:8" x14ac:dyDescent="0.3">
      <c r="B6680" s="33" t="s">
        <v>8049</v>
      </c>
      <c r="C6680" s="33" t="s">
        <v>11582</v>
      </c>
      <c r="D6680" s="34">
        <v>44377</v>
      </c>
      <c r="E6680" s="34">
        <v>44348</v>
      </c>
      <c r="F6680" s="34">
        <v>44188</v>
      </c>
      <c r="G6680" s="35" t="s">
        <v>7</v>
      </c>
      <c r="H6680" s="36">
        <v>46754</v>
      </c>
    </row>
    <row r="6681" spans="2:8" x14ac:dyDescent="0.3">
      <c r="B6681" s="33" t="s">
        <v>8049</v>
      </c>
      <c r="C6681" s="33" t="s">
        <v>8071</v>
      </c>
      <c r="D6681" s="34">
        <v>44377</v>
      </c>
      <c r="E6681" s="34">
        <v>44348</v>
      </c>
      <c r="F6681" s="34">
        <v>44203</v>
      </c>
      <c r="G6681" s="35" t="s">
        <v>7</v>
      </c>
      <c r="H6681" s="36">
        <v>739528</v>
      </c>
    </row>
    <row r="6682" spans="2:8" x14ac:dyDescent="0.3">
      <c r="B6682" s="33" t="s">
        <v>8049</v>
      </c>
      <c r="C6682" s="33" t="s">
        <v>11584</v>
      </c>
      <c r="D6682" s="34">
        <v>44375</v>
      </c>
      <c r="E6682" s="34">
        <v>44362</v>
      </c>
      <c r="F6682" s="34">
        <v>44302</v>
      </c>
      <c r="G6682" s="35" t="s">
        <v>7</v>
      </c>
      <c r="H6682" s="36">
        <v>226346</v>
      </c>
    </row>
    <row r="6683" spans="2:8" x14ac:dyDescent="0.3">
      <c r="B6683" s="33" t="s">
        <v>8049</v>
      </c>
      <c r="C6683" s="33" t="s">
        <v>8073</v>
      </c>
      <c r="D6683" s="34">
        <v>44377</v>
      </c>
      <c r="E6683" s="34">
        <v>44348</v>
      </c>
      <c r="F6683" s="34">
        <v>44340</v>
      </c>
      <c r="G6683" s="35" t="s">
        <v>7</v>
      </c>
      <c r="H6683" s="36">
        <v>16824119</v>
      </c>
    </row>
    <row r="6684" spans="2:8" x14ac:dyDescent="0.3">
      <c r="B6684" s="33" t="s">
        <v>8049</v>
      </c>
      <c r="C6684" s="33" t="s">
        <v>11585</v>
      </c>
      <c r="D6684" s="34">
        <v>44376</v>
      </c>
      <c r="E6684" s="34">
        <v>44348</v>
      </c>
      <c r="F6684" s="34">
        <v>44228</v>
      </c>
      <c r="G6684" s="35" t="s">
        <v>7</v>
      </c>
      <c r="H6684" s="36">
        <v>181777</v>
      </c>
    </row>
    <row r="6685" spans="2:8" x14ac:dyDescent="0.3">
      <c r="B6685" s="33" t="s">
        <v>8049</v>
      </c>
      <c r="C6685" s="33" t="s">
        <v>8074</v>
      </c>
      <c r="D6685" s="34">
        <v>44377</v>
      </c>
      <c r="E6685" s="34">
        <v>44348</v>
      </c>
      <c r="F6685" s="34">
        <v>44341</v>
      </c>
      <c r="G6685" s="35" t="s">
        <v>7</v>
      </c>
      <c r="H6685" s="36">
        <v>4190620</v>
      </c>
    </row>
    <row r="6686" spans="2:8" x14ac:dyDescent="0.3">
      <c r="B6686" s="33" t="s">
        <v>8049</v>
      </c>
      <c r="C6686" s="33" t="s">
        <v>12273</v>
      </c>
      <c r="D6686" s="34">
        <v>44361</v>
      </c>
      <c r="E6686" s="34">
        <v>44349</v>
      </c>
      <c r="F6686" s="34">
        <v>44343</v>
      </c>
      <c r="G6686" s="35" t="s">
        <v>7</v>
      </c>
      <c r="H6686" s="36">
        <v>315835</v>
      </c>
    </row>
    <row r="6687" spans="2:8" x14ac:dyDescent="0.3">
      <c r="B6687" s="33" t="s">
        <v>8049</v>
      </c>
      <c r="C6687" s="33" t="s">
        <v>8075</v>
      </c>
      <c r="D6687" s="34">
        <v>44377</v>
      </c>
      <c r="E6687" s="34">
        <v>44351</v>
      </c>
      <c r="F6687" s="34">
        <v>44242</v>
      </c>
      <c r="G6687" s="35" t="s">
        <v>7</v>
      </c>
      <c r="H6687" s="36">
        <v>5082936</v>
      </c>
    </row>
    <row r="6688" spans="2:8" x14ac:dyDescent="0.3">
      <c r="B6688" s="33" t="s">
        <v>8049</v>
      </c>
      <c r="C6688" s="33" t="s">
        <v>8076</v>
      </c>
      <c r="D6688" s="34">
        <v>44377</v>
      </c>
      <c r="E6688" s="34">
        <v>44352</v>
      </c>
      <c r="F6688" s="34">
        <v>44253</v>
      </c>
      <c r="G6688" s="35" t="s">
        <v>7</v>
      </c>
      <c r="H6688" s="36">
        <v>58648</v>
      </c>
    </row>
    <row r="6689" spans="2:8" x14ac:dyDescent="0.3">
      <c r="B6689" s="33" t="s">
        <v>8049</v>
      </c>
      <c r="C6689" s="33" t="s">
        <v>8077</v>
      </c>
      <c r="D6689" s="34">
        <v>44377</v>
      </c>
      <c r="E6689" s="34">
        <v>44348</v>
      </c>
      <c r="F6689" s="34">
        <v>44235</v>
      </c>
      <c r="G6689" s="35" t="s">
        <v>7</v>
      </c>
      <c r="H6689" s="36">
        <v>1247274</v>
      </c>
    </row>
    <row r="6690" spans="2:8" x14ac:dyDescent="0.3">
      <c r="B6690" s="33" t="s">
        <v>8049</v>
      </c>
      <c r="C6690" s="33" t="s">
        <v>12274</v>
      </c>
      <c r="D6690" s="34">
        <v>44369</v>
      </c>
      <c r="E6690" s="34">
        <v>44348</v>
      </c>
      <c r="F6690" s="34">
        <v>44309</v>
      </c>
      <c r="G6690" s="35" t="s">
        <v>7</v>
      </c>
      <c r="H6690" s="36">
        <v>6725</v>
      </c>
    </row>
    <row r="6691" spans="2:8" x14ac:dyDescent="0.3">
      <c r="B6691" s="33" t="s">
        <v>8049</v>
      </c>
      <c r="C6691" s="33" t="s">
        <v>8079</v>
      </c>
      <c r="D6691" s="34">
        <v>44377</v>
      </c>
      <c r="E6691" s="34">
        <v>44348</v>
      </c>
      <c r="F6691" s="34">
        <v>44253</v>
      </c>
      <c r="G6691" s="35" t="s">
        <v>7</v>
      </c>
      <c r="H6691" s="36">
        <v>64682</v>
      </c>
    </row>
    <row r="6692" spans="2:8" x14ac:dyDescent="0.3">
      <c r="B6692" s="33" t="s">
        <v>8049</v>
      </c>
      <c r="C6692" s="33" t="s">
        <v>8080</v>
      </c>
      <c r="D6692" s="34">
        <v>44372</v>
      </c>
      <c r="E6692" s="34">
        <v>44371</v>
      </c>
      <c r="F6692" s="34" t="s">
        <v>11621</v>
      </c>
      <c r="G6692" s="35" t="s">
        <v>22</v>
      </c>
      <c r="H6692" s="36">
        <v>136253</v>
      </c>
    </row>
    <row r="6693" spans="2:8" x14ac:dyDescent="0.3">
      <c r="B6693" s="33" t="s">
        <v>8049</v>
      </c>
      <c r="C6693" s="33" t="s">
        <v>8081</v>
      </c>
      <c r="D6693" s="34">
        <v>44365</v>
      </c>
      <c r="E6693" s="34">
        <v>44350</v>
      </c>
      <c r="F6693" s="34">
        <v>44242</v>
      </c>
      <c r="G6693" s="35" t="s">
        <v>7</v>
      </c>
      <c r="H6693" s="36">
        <v>49260</v>
      </c>
    </row>
    <row r="6694" spans="2:8" x14ac:dyDescent="0.3">
      <c r="B6694" s="33" t="s">
        <v>8049</v>
      </c>
      <c r="C6694" s="33" t="s">
        <v>8082</v>
      </c>
      <c r="D6694" s="34">
        <v>44377</v>
      </c>
      <c r="E6694" s="34">
        <v>44348</v>
      </c>
      <c r="F6694" s="34">
        <v>44256</v>
      </c>
      <c r="G6694" s="35" t="s">
        <v>7</v>
      </c>
      <c r="H6694" s="36">
        <v>5251001</v>
      </c>
    </row>
    <row r="6695" spans="2:8" x14ac:dyDescent="0.3">
      <c r="B6695" s="33" t="s">
        <v>8049</v>
      </c>
      <c r="C6695" s="33" t="s">
        <v>8083</v>
      </c>
      <c r="D6695" s="34">
        <v>44367</v>
      </c>
      <c r="E6695" s="34">
        <v>44361</v>
      </c>
      <c r="F6695" s="34">
        <v>44215</v>
      </c>
      <c r="G6695" s="35" t="s">
        <v>7</v>
      </c>
      <c r="H6695" s="36">
        <v>143740</v>
      </c>
    </row>
    <row r="6696" spans="2:8" x14ac:dyDescent="0.3">
      <c r="B6696" s="33" t="s">
        <v>8049</v>
      </c>
      <c r="C6696" s="33" t="s">
        <v>12275</v>
      </c>
      <c r="D6696" s="34">
        <v>44377</v>
      </c>
      <c r="E6696" s="34">
        <v>44348</v>
      </c>
      <c r="F6696" s="34">
        <v>44257</v>
      </c>
      <c r="G6696" s="35" t="s">
        <v>7</v>
      </c>
      <c r="H6696" s="36">
        <v>336435</v>
      </c>
    </row>
    <row r="6697" spans="2:8" x14ac:dyDescent="0.3">
      <c r="B6697" s="33" t="s">
        <v>8049</v>
      </c>
      <c r="C6697" s="33" t="s">
        <v>12276</v>
      </c>
      <c r="D6697" s="34">
        <v>44350</v>
      </c>
      <c r="E6697" s="34">
        <v>44348</v>
      </c>
      <c r="F6697" s="34">
        <v>44281</v>
      </c>
      <c r="G6697" s="35" t="s">
        <v>7</v>
      </c>
      <c r="H6697" s="36">
        <v>30711</v>
      </c>
    </row>
    <row r="6698" spans="2:8" x14ac:dyDescent="0.3">
      <c r="B6698" s="33" t="s">
        <v>8049</v>
      </c>
      <c r="C6698" s="33" t="s">
        <v>12277</v>
      </c>
      <c r="D6698" s="34">
        <v>44354</v>
      </c>
      <c r="E6698" s="34">
        <v>44349</v>
      </c>
      <c r="F6698" s="34">
        <v>44340</v>
      </c>
      <c r="G6698" s="35" t="s">
        <v>7</v>
      </c>
      <c r="H6698" s="36">
        <v>227639</v>
      </c>
    </row>
    <row r="6699" spans="2:8" x14ac:dyDescent="0.3">
      <c r="B6699" s="33" t="s">
        <v>8049</v>
      </c>
      <c r="C6699" s="33" t="s">
        <v>12278</v>
      </c>
      <c r="D6699" s="34">
        <v>44356</v>
      </c>
      <c r="E6699" s="34">
        <v>44348</v>
      </c>
      <c r="F6699" s="34">
        <v>44314</v>
      </c>
      <c r="G6699" s="35" t="s">
        <v>7</v>
      </c>
      <c r="H6699" s="36">
        <v>83557</v>
      </c>
    </row>
    <row r="6700" spans="2:8" x14ac:dyDescent="0.3">
      <c r="B6700" s="33" t="s">
        <v>8049</v>
      </c>
      <c r="C6700" s="33" t="s">
        <v>12279</v>
      </c>
      <c r="D6700" s="34">
        <v>44352</v>
      </c>
      <c r="E6700" s="34">
        <v>44348</v>
      </c>
      <c r="F6700" s="34">
        <v>44277</v>
      </c>
      <c r="G6700" s="35" t="s">
        <v>7</v>
      </c>
      <c r="H6700" s="36">
        <v>113448</v>
      </c>
    </row>
    <row r="6701" spans="2:8" x14ac:dyDescent="0.3">
      <c r="B6701" s="33" t="s">
        <v>8049</v>
      </c>
      <c r="C6701" s="33" t="s">
        <v>12280</v>
      </c>
      <c r="D6701" s="34">
        <v>44368</v>
      </c>
      <c r="E6701" s="34">
        <v>44362</v>
      </c>
      <c r="F6701" s="34">
        <v>44292</v>
      </c>
      <c r="G6701" s="35" t="s">
        <v>7</v>
      </c>
      <c r="H6701" s="36">
        <v>22604</v>
      </c>
    </row>
    <row r="6702" spans="2:8" x14ac:dyDescent="0.3">
      <c r="B6702" s="33" t="s">
        <v>8049</v>
      </c>
      <c r="C6702" s="33" t="s">
        <v>11588</v>
      </c>
      <c r="D6702" s="34">
        <v>44377</v>
      </c>
      <c r="E6702" s="34">
        <v>44370</v>
      </c>
      <c r="F6702" s="34">
        <v>44315</v>
      </c>
      <c r="G6702" s="35" t="s">
        <v>7</v>
      </c>
      <c r="H6702" s="36">
        <v>2352748</v>
      </c>
    </row>
    <row r="6703" spans="2:8" x14ac:dyDescent="0.3">
      <c r="B6703" s="33" t="s">
        <v>8049</v>
      </c>
      <c r="C6703" s="33" t="s">
        <v>12281</v>
      </c>
      <c r="D6703" s="34">
        <v>44356</v>
      </c>
      <c r="E6703" s="34">
        <v>44351</v>
      </c>
      <c r="F6703" s="34" t="s">
        <v>11621</v>
      </c>
      <c r="G6703" s="35" t="s">
        <v>22</v>
      </c>
      <c r="H6703" s="36">
        <v>1718</v>
      </c>
    </row>
    <row r="6704" spans="2:8" x14ac:dyDescent="0.3">
      <c r="B6704" s="33" t="s">
        <v>8049</v>
      </c>
      <c r="C6704" s="33" t="s">
        <v>11589</v>
      </c>
      <c r="D6704" s="34">
        <v>44375</v>
      </c>
      <c r="E6704" s="34">
        <v>44348</v>
      </c>
      <c r="F6704" s="34">
        <v>44287</v>
      </c>
      <c r="G6704" s="35" t="s">
        <v>7</v>
      </c>
      <c r="H6704" s="36">
        <v>283173</v>
      </c>
    </row>
    <row r="6705" spans="2:8" x14ac:dyDescent="0.3">
      <c r="B6705" s="33" t="s">
        <v>8049</v>
      </c>
      <c r="C6705" s="33" t="s">
        <v>8087</v>
      </c>
      <c r="D6705" s="34">
        <v>44377</v>
      </c>
      <c r="E6705" s="34">
        <v>44348</v>
      </c>
      <c r="F6705" s="34">
        <v>44287</v>
      </c>
      <c r="G6705" s="35" t="s">
        <v>7</v>
      </c>
      <c r="H6705" s="36">
        <v>278869</v>
      </c>
    </row>
    <row r="6706" spans="2:8" x14ac:dyDescent="0.3">
      <c r="B6706" s="33" t="s">
        <v>8049</v>
      </c>
      <c r="C6706" s="33" t="s">
        <v>12282</v>
      </c>
      <c r="D6706" s="34">
        <v>44367</v>
      </c>
      <c r="E6706" s="34">
        <v>44362</v>
      </c>
      <c r="F6706" s="34">
        <v>44292</v>
      </c>
      <c r="G6706" s="35" t="s">
        <v>7</v>
      </c>
      <c r="H6706" s="36">
        <v>410892</v>
      </c>
    </row>
    <row r="6707" spans="2:8" x14ac:dyDescent="0.3">
      <c r="B6707" s="33" t="s">
        <v>8049</v>
      </c>
      <c r="C6707" s="33" t="s">
        <v>8088</v>
      </c>
      <c r="D6707" s="34">
        <v>44375</v>
      </c>
      <c r="E6707" s="34">
        <v>44375</v>
      </c>
      <c r="F6707" s="34">
        <v>44314</v>
      </c>
      <c r="G6707" s="35" t="s">
        <v>7</v>
      </c>
      <c r="H6707" s="36">
        <v>375</v>
      </c>
    </row>
    <row r="6708" spans="2:8" x14ac:dyDescent="0.3">
      <c r="B6708" s="33" t="s">
        <v>8049</v>
      </c>
      <c r="C6708" s="33" t="s">
        <v>8089</v>
      </c>
      <c r="D6708" s="34">
        <v>44368</v>
      </c>
      <c r="E6708" s="34">
        <v>44348</v>
      </c>
      <c r="F6708" s="34">
        <v>44299</v>
      </c>
      <c r="G6708" s="35" t="s">
        <v>7</v>
      </c>
      <c r="H6708" s="36">
        <v>4136292</v>
      </c>
    </row>
    <row r="6709" spans="2:8" x14ac:dyDescent="0.3">
      <c r="B6709" s="33" t="s">
        <v>8049</v>
      </c>
      <c r="C6709" s="33" t="s">
        <v>11590</v>
      </c>
      <c r="D6709" s="34">
        <v>44377</v>
      </c>
      <c r="E6709" s="34">
        <v>44348</v>
      </c>
      <c r="F6709" s="34">
        <v>44300</v>
      </c>
      <c r="G6709" s="35" t="s">
        <v>7</v>
      </c>
      <c r="H6709" s="36">
        <v>84470</v>
      </c>
    </row>
    <row r="6710" spans="2:8" x14ac:dyDescent="0.3">
      <c r="B6710" s="33" t="s">
        <v>8049</v>
      </c>
      <c r="C6710" s="33" t="s">
        <v>2165</v>
      </c>
      <c r="D6710" s="34">
        <v>44377</v>
      </c>
      <c r="E6710" s="34">
        <v>44371</v>
      </c>
      <c r="F6710" s="34" t="s">
        <v>11621</v>
      </c>
      <c r="G6710" s="35" t="s">
        <v>22</v>
      </c>
      <c r="H6710" s="36">
        <v>18008</v>
      </c>
    </row>
    <row r="6711" spans="2:8" x14ac:dyDescent="0.3">
      <c r="B6711" s="33" t="s">
        <v>8049</v>
      </c>
      <c r="C6711" s="33" t="s">
        <v>8090</v>
      </c>
      <c r="D6711" s="34">
        <v>44377</v>
      </c>
      <c r="E6711" s="34">
        <v>44348</v>
      </c>
      <c r="F6711" s="34">
        <v>44329</v>
      </c>
      <c r="G6711" s="35" t="s">
        <v>7</v>
      </c>
      <c r="H6711" s="36">
        <v>358512</v>
      </c>
    </row>
    <row r="6712" spans="2:8" x14ac:dyDescent="0.3">
      <c r="B6712" s="33" t="s">
        <v>8049</v>
      </c>
      <c r="C6712" s="33" t="s">
        <v>5636</v>
      </c>
      <c r="D6712" s="34">
        <v>44377</v>
      </c>
      <c r="E6712" s="34">
        <v>44372</v>
      </c>
      <c r="F6712" s="34">
        <v>44310</v>
      </c>
      <c r="G6712" s="35" t="s">
        <v>7</v>
      </c>
      <c r="H6712" s="36">
        <v>560865</v>
      </c>
    </row>
    <row r="6713" spans="2:8" x14ac:dyDescent="0.3">
      <c r="B6713" s="33" t="s">
        <v>8049</v>
      </c>
      <c r="C6713" s="33" t="s">
        <v>8091</v>
      </c>
      <c r="D6713" s="34">
        <v>44377</v>
      </c>
      <c r="E6713" s="34">
        <v>44348</v>
      </c>
      <c r="F6713" s="34">
        <v>44340</v>
      </c>
      <c r="G6713" s="35" t="s">
        <v>7</v>
      </c>
      <c r="H6713" s="36">
        <v>13872</v>
      </c>
    </row>
    <row r="6714" spans="2:8" x14ac:dyDescent="0.3">
      <c r="B6714" s="33" t="s">
        <v>8049</v>
      </c>
      <c r="C6714" s="33" t="s">
        <v>12283</v>
      </c>
      <c r="D6714" s="34">
        <v>44353</v>
      </c>
      <c r="E6714" s="34">
        <v>44348</v>
      </c>
      <c r="F6714" s="34">
        <v>44303</v>
      </c>
      <c r="G6714" s="35" t="s">
        <v>7</v>
      </c>
      <c r="H6714" s="36">
        <v>202262</v>
      </c>
    </row>
    <row r="6715" spans="2:8" x14ac:dyDescent="0.3">
      <c r="B6715" s="33" t="s">
        <v>8049</v>
      </c>
      <c r="C6715" s="33" t="s">
        <v>11592</v>
      </c>
      <c r="D6715" s="34">
        <v>44377</v>
      </c>
      <c r="E6715" s="34">
        <v>44349</v>
      </c>
      <c r="F6715" s="34">
        <v>44320</v>
      </c>
      <c r="G6715" s="35" t="s">
        <v>7</v>
      </c>
      <c r="H6715" s="36">
        <v>184859</v>
      </c>
    </row>
    <row r="6716" spans="2:8" x14ac:dyDescent="0.3">
      <c r="B6716" s="33" t="s">
        <v>8049</v>
      </c>
      <c r="C6716" s="33" t="s">
        <v>8094</v>
      </c>
      <c r="D6716" s="34">
        <v>44354</v>
      </c>
      <c r="E6716" s="34">
        <v>44353</v>
      </c>
      <c r="F6716" s="34">
        <v>44322</v>
      </c>
      <c r="G6716" s="35" t="s">
        <v>7</v>
      </c>
      <c r="H6716" s="36">
        <v>2260868</v>
      </c>
    </row>
    <row r="6717" spans="2:8" x14ac:dyDescent="0.3">
      <c r="B6717" s="33" t="s">
        <v>8049</v>
      </c>
      <c r="C6717" s="33" t="s">
        <v>8095</v>
      </c>
      <c r="D6717" s="34">
        <v>44377</v>
      </c>
      <c r="E6717" s="34">
        <v>44357</v>
      </c>
      <c r="F6717" s="34">
        <v>44312</v>
      </c>
      <c r="G6717" s="35" t="s">
        <v>7</v>
      </c>
      <c r="H6717" s="36">
        <v>391146</v>
      </c>
    </row>
    <row r="6718" spans="2:8" x14ac:dyDescent="0.3">
      <c r="B6718" s="33" t="s">
        <v>8049</v>
      </c>
      <c r="C6718" s="33" t="s">
        <v>8097</v>
      </c>
      <c r="D6718" s="34">
        <v>44377</v>
      </c>
      <c r="E6718" s="34">
        <v>44348</v>
      </c>
      <c r="F6718" s="34">
        <v>44140</v>
      </c>
      <c r="G6718" s="35" t="s">
        <v>7</v>
      </c>
      <c r="H6718" s="36">
        <v>488578</v>
      </c>
    </row>
    <row r="6719" spans="2:8" x14ac:dyDescent="0.3">
      <c r="B6719" s="33" t="s">
        <v>8049</v>
      </c>
      <c r="C6719" s="33" t="s">
        <v>8099</v>
      </c>
      <c r="D6719" s="34">
        <v>44377</v>
      </c>
      <c r="E6719" s="34">
        <v>44348</v>
      </c>
      <c r="F6719" s="34">
        <v>44321</v>
      </c>
      <c r="G6719" s="35" t="s">
        <v>7</v>
      </c>
      <c r="H6719" s="36">
        <v>2429369</v>
      </c>
    </row>
    <row r="6720" spans="2:8" x14ac:dyDescent="0.3">
      <c r="B6720" s="33" t="s">
        <v>8049</v>
      </c>
      <c r="C6720" s="33" t="s">
        <v>8100</v>
      </c>
      <c r="D6720" s="34">
        <v>44377</v>
      </c>
      <c r="E6720" s="34">
        <v>44348</v>
      </c>
      <c r="F6720" s="34">
        <v>43885</v>
      </c>
      <c r="G6720" s="35" t="s">
        <v>7</v>
      </c>
      <c r="H6720" s="36">
        <v>10091737</v>
      </c>
    </row>
    <row r="6721" spans="2:8" x14ac:dyDescent="0.3">
      <c r="B6721" s="33" t="s">
        <v>8049</v>
      </c>
      <c r="C6721" s="33" t="s">
        <v>12284</v>
      </c>
      <c r="D6721" s="34">
        <v>44355</v>
      </c>
      <c r="E6721" s="34">
        <v>44348</v>
      </c>
      <c r="F6721" s="34">
        <v>43892</v>
      </c>
      <c r="G6721" s="35" t="s">
        <v>7</v>
      </c>
      <c r="H6721" s="36">
        <v>1172416</v>
      </c>
    </row>
    <row r="6722" spans="2:8" x14ac:dyDescent="0.3">
      <c r="B6722" s="33" t="s">
        <v>8049</v>
      </c>
      <c r="C6722" s="33" t="s">
        <v>8102</v>
      </c>
      <c r="D6722" s="34">
        <v>44377</v>
      </c>
      <c r="E6722" s="34">
        <v>44348</v>
      </c>
      <c r="F6722" s="34">
        <v>44334</v>
      </c>
      <c r="G6722" s="35" t="s">
        <v>7</v>
      </c>
      <c r="H6722" s="36">
        <v>2464328</v>
      </c>
    </row>
    <row r="6723" spans="2:8" x14ac:dyDescent="0.3">
      <c r="B6723" s="33" t="s">
        <v>8049</v>
      </c>
      <c r="C6723" s="33" t="s">
        <v>8104</v>
      </c>
      <c r="D6723" s="34">
        <v>44377</v>
      </c>
      <c r="E6723" s="34">
        <v>44348</v>
      </c>
      <c r="F6723" s="34">
        <v>44343</v>
      </c>
      <c r="G6723" s="35" t="s">
        <v>7</v>
      </c>
      <c r="H6723" s="36">
        <v>139318</v>
      </c>
    </row>
    <row r="6724" spans="2:8" x14ac:dyDescent="0.3">
      <c r="B6724" s="33" t="s">
        <v>8049</v>
      </c>
      <c r="C6724" s="33" t="s">
        <v>11594</v>
      </c>
      <c r="D6724" s="34">
        <v>44377</v>
      </c>
      <c r="E6724" s="34">
        <v>44348</v>
      </c>
      <c r="F6724" s="34">
        <v>44340</v>
      </c>
      <c r="G6724" s="35" t="s">
        <v>7</v>
      </c>
      <c r="H6724" s="36">
        <v>1489697</v>
      </c>
    </row>
    <row r="6725" spans="2:8" x14ac:dyDescent="0.3">
      <c r="B6725" s="33" t="s">
        <v>8049</v>
      </c>
      <c r="C6725" s="33" t="s">
        <v>8105</v>
      </c>
      <c r="D6725" s="34">
        <v>44361</v>
      </c>
      <c r="E6725" s="34">
        <v>44361</v>
      </c>
      <c r="F6725" s="34" t="s">
        <v>11621</v>
      </c>
      <c r="G6725" s="35" t="s">
        <v>22</v>
      </c>
      <c r="H6725" s="36">
        <v>1693139</v>
      </c>
    </row>
    <row r="6726" spans="2:8" x14ac:dyDescent="0.3">
      <c r="B6726" s="33" t="s">
        <v>8049</v>
      </c>
      <c r="C6726" s="33" t="s">
        <v>11595</v>
      </c>
      <c r="D6726" s="34">
        <v>44358</v>
      </c>
      <c r="E6726" s="34">
        <v>44348</v>
      </c>
      <c r="F6726" s="34">
        <v>44334</v>
      </c>
      <c r="G6726" s="35" t="s">
        <v>7</v>
      </c>
      <c r="H6726" s="36">
        <v>183263</v>
      </c>
    </row>
    <row r="6727" spans="2:8" x14ac:dyDescent="0.3">
      <c r="B6727" s="33" t="s">
        <v>8049</v>
      </c>
      <c r="C6727" s="33" t="s">
        <v>12285</v>
      </c>
      <c r="D6727" s="34">
        <v>44348</v>
      </c>
      <c r="E6727" s="34">
        <v>44348</v>
      </c>
      <c r="F6727" s="34">
        <v>44334</v>
      </c>
      <c r="G6727" s="35" t="s">
        <v>7</v>
      </c>
      <c r="H6727" s="36">
        <v>190905</v>
      </c>
    </row>
    <row r="6728" spans="2:8" x14ac:dyDescent="0.3">
      <c r="B6728" s="33" t="s">
        <v>8049</v>
      </c>
      <c r="C6728" s="33" t="s">
        <v>12286</v>
      </c>
      <c r="D6728" s="34">
        <v>44348</v>
      </c>
      <c r="E6728" s="34">
        <v>44348</v>
      </c>
      <c r="F6728" s="34">
        <v>44334</v>
      </c>
      <c r="G6728" s="35" t="s">
        <v>7</v>
      </c>
      <c r="H6728" s="36">
        <v>49269</v>
      </c>
    </row>
    <row r="6729" spans="2:8" x14ac:dyDescent="0.3">
      <c r="B6729" s="33" t="s">
        <v>8049</v>
      </c>
      <c r="C6729" s="33" t="s">
        <v>12287</v>
      </c>
      <c r="D6729" s="34">
        <v>44353</v>
      </c>
      <c r="E6729" s="34">
        <v>44348</v>
      </c>
      <c r="F6729" s="34">
        <v>44345</v>
      </c>
      <c r="G6729" s="35" t="s">
        <v>7</v>
      </c>
      <c r="H6729" s="36">
        <v>51374</v>
      </c>
    </row>
    <row r="6730" spans="2:8" x14ac:dyDescent="0.3">
      <c r="B6730" s="33" t="s">
        <v>8049</v>
      </c>
      <c r="C6730" s="33" t="s">
        <v>8106</v>
      </c>
      <c r="D6730" s="34">
        <v>44377</v>
      </c>
      <c r="E6730" s="34">
        <v>44377</v>
      </c>
      <c r="F6730" s="34" t="s">
        <v>11621</v>
      </c>
      <c r="G6730" s="35" t="s">
        <v>22</v>
      </c>
      <c r="H6730" s="36">
        <v>1374</v>
      </c>
    </row>
    <row r="6731" spans="2:8" x14ac:dyDescent="0.3">
      <c r="B6731" s="33" t="s">
        <v>8049</v>
      </c>
      <c r="C6731" s="33" t="s">
        <v>8107</v>
      </c>
      <c r="D6731" s="34">
        <v>44377</v>
      </c>
      <c r="E6731" s="34">
        <v>44348</v>
      </c>
      <c r="F6731" s="34">
        <v>43886</v>
      </c>
      <c r="G6731" s="35" t="s">
        <v>7</v>
      </c>
      <c r="H6731" s="36">
        <v>1112570</v>
      </c>
    </row>
    <row r="6732" spans="2:8" x14ac:dyDescent="0.3">
      <c r="B6732" s="33" t="s">
        <v>8049</v>
      </c>
      <c r="C6732" s="33" t="s">
        <v>11596</v>
      </c>
      <c r="D6732" s="34">
        <v>44377</v>
      </c>
      <c r="E6732" s="34">
        <v>44348</v>
      </c>
      <c r="F6732" s="34">
        <v>44046</v>
      </c>
      <c r="G6732" s="35" t="s">
        <v>7</v>
      </c>
      <c r="H6732" s="36">
        <v>325625</v>
      </c>
    </row>
    <row r="6733" spans="2:8" x14ac:dyDescent="0.3">
      <c r="B6733" s="33" t="s">
        <v>8049</v>
      </c>
      <c r="C6733" s="33" t="s">
        <v>8108</v>
      </c>
      <c r="D6733" s="34">
        <v>44377</v>
      </c>
      <c r="E6733" s="34">
        <v>44358</v>
      </c>
      <c r="F6733" s="34" t="s">
        <v>11621</v>
      </c>
      <c r="G6733" s="35" t="s">
        <v>22</v>
      </c>
      <c r="H6733" s="36">
        <v>5377332</v>
      </c>
    </row>
    <row r="6734" spans="2:8" x14ac:dyDescent="0.3">
      <c r="B6734" s="33" t="s">
        <v>8049</v>
      </c>
      <c r="C6734" s="33" t="s">
        <v>8110</v>
      </c>
      <c r="D6734" s="34">
        <v>44377</v>
      </c>
      <c r="E6734" s="34">
        <v>44354</v>
      </c>
      <c r="F6734" s="34" t="s">
        <v>11621</v>
      </c>
      <c r="G6734" s="35" t="s">
        <v>22</v>
      </c>
      <c r="H6734" s="36">
        <v>9049004</v>
      </c>
    </row>
    <row r="6735" spans="2:8" x14ac:dyDescent="0.3">
      <c r="B6735" s="33" t="s">
        <v>8049</v>
      </c>
      <c r="C6735" s="33" t="s">
        <v>8111</v>
      </c>
      <c r="D6735" s="34">
        <v>44377</v>
      </c>
      <c r="E6735" s="34">
        <v>44362</v>
      </c>
      <c r="F6735" s="34" t="s">
        <v>11621</v>
      </c>
      <c r="G6735" s="35" t="s">
        <v>22</v>
      </c>
      <c r="H6735" s="36">
        <v>83587</v>
      </c>
    </row>
    <row r="6736" spans="2:8" x14ac:dyDescent="0.3">
      <c r="B6736" s="33" t="s">
        <v>8049</v>
      </c>
      <c r="C6736" s="33" t="s">
        <v>11597</v>
      </c>
      <c r="D6736" s="34">
        <v>44377</v>
      </c>
      <c r="E6736" s="34">
        <v>44370</v>
      </c>
      <c r="F6736" s="34" t="s">
        <v>11621</v>
      </c>
      <c r="G6736" s="35" t="s">
        <v>22</v>
      </c>
      <c r="H6736" s="36">
        <v>201315</v>
      </c>
    </row>
    <row r="6737" spans="2:8" x14ac:dyDescent="0.3">
      <c r="B6737" s="33" t="s">
        <v>8049</v>
      </c>
      <c r="C6737" s="33" t="s">
        <v>8114</v>
      </c>
      <c r="D6737" s="34">
        <v>44376</v>
      </c>
      <c r="E6737" s="34">
        <v>44348</v>
      </c>
      <c r="F6737" s="34">
        <v>44280</v>
      </c>
      <c r="G6737" s="35" t="s">
        <v>7</v>
      </c>
      <c r="H6737" s="36">
        <v>103803</v>
      </c>
    </row>
    <row r="6738" spans="2:8" x14ac:dyDescent="0.3">
      <c r="B6738" s="33" t="s">
        <v>8049</v>
      </c>
      <c r="C6738" s="33" t="s">
        <v>8115</v>
      </c>
      <c r="D6738" s="34">
        <v>44377</v>
      </c>
      <c r="E6738" s="34">
        <v>44348</v>
      </c>
      <c r="F6738" s="34">
        <v>44053</v>
      </c>
      <c r="G6738" s="35" t="s">
        <v>7</v>
      </c>
      <c r="H6738" s="36">
        <v>1290876</v>
      </c>
    </row>
    <row r="6739" spans="2:8" x14ac:dyDescent="0.3">
      <c r="B6739" s="33" t="s">
        <v>8049</v>
      </c>
      <c r="C6739" s="33" t="s">
        <v>8116</v>
      </c>
      <c r="D6739" s="34">
        <v>44377</v>
      </c>
      <c r="E6739" s="34">
        <v>44369</v>
      </c>
      <c r="F6739" s="34" t="s">
        <v>11621</v>
      </c>
      <c r="G6739" s="35" t="s">
        <v>22</v>
      </c>
      <c r="H6739" s="36">
        <v>143808</v>
      </c>
    </row>
    <row r="6740" spans="2:8" x14ac:dyDescent="0.3">
      <c r="B6740" s="33" t="s">
        <v>8049</v>
      </c>
      <c r="C6740" s="33" t="s">
        <v>11598</v>
      </c>
      <c r="D6740" s="34">
        <v>44377</v>
      </c>
      <c r="E6740" s="34">
        <v>44372</v>
      </c>
      <c r="F6740" s="34" t="s">
        <v>11621</v>
      </c>
      <c r="G6740" s="35" t="s">
        <v>22</v>
      </c>
      <c r="H6740" s="36">
        <v>59240</v>
      </c>
    </row>
    <row r="6741" spans="2:8" x14ac:dyDescent="0.3">
      <c r="B6741" s="33" t="s">
        <v>8049</v>
      </c>
      <c r="C6741" s="33" t="s">
        <v>12288</v>
      </c>
      <c r="D6741" s="34">
        <v>44372</v>
      </c>
      <c r="E6741" s="34">
        <v>44371</v>
      </c>
      <c r="F6741" s="34" t="s">
        <v>11621</v>
      </c>
      <c r="G6741" s="35" t="s">
        <v>22</v>
      </c>
      <c r="H6741" s="36">
        <v>273678</v>
      </c>
    </row>
    <row r="6742" spans="2:8" x14ac:dyDescent="0.3">
      <c r="B6742" s="33" t="s">
        <v>8049</v>
      </c>
      <c r="C6742" s="33" t="s">
        <v>11599</v>
      </c>
      <c r="D6742" s="34">
        <v>44377</v>
      </c>
      <c r="E6742" s="34">
        <v>44375</v>
      </c>
      <c r="F6742" s="34" t="s">
        <v>11621</v>
      </c>
      <c r="G6742" s="35" t="s">
        <v>22</v>
      </c>
      <c r="H6742" s="36">
        <v>165338</v>
      </c>
    </row>
    <row r="6743" spans="2:8" x14ac:dyDescent="0.3">
      <c r="B6743" s="33" t="s">
        <v>8049</v>
      </c>
      <c r="C6743" s="33" t="s">
        <v>11601</v>
      </c>
      <c r="D6743" s="34">
        <v>44377</v>
      </c>
      <c r="E6743" s="34">
        <v>44377</v>
      </c>
      <c r="F6743" s="34" t="s">
        <v>11621</v>
      </c>
      <c r="G6743" s="35" t="s">
        <v>22</v>
      </c>
      <c r="H6743" s="36">
        <v>24466</v>
      </c>
    </row>
    <row r="6744" spans="2:8" x14ac:dyDescent="0.3">
      <c r="B6744" s="33" t="s">
        <v>8049</v>
      </c>
      <c r="C6744" s="33" t="s">
        <v>11602</v>
      </c>
      <c r="D6744" s="34">
        <v>44377</v>
      </c>
      <c r="E6744" s="34">
        <v>44376</v>
      </c>
      <c r="F6744" s="34" t="s">
        <v>11621</v>
      </c>
      <c r="G6744" s="35" t="s">
        <v>22</v>
      </c>
      <c r="H6744" s="36">
        <v>98964</v>
      </c>
    </row>
    <row r="6745" spans="2:8" x14ac:dyDescent="0.3">
      <c r="B6745" s="33" t="s">
        <v>8049</v>
      </c>
      <c r="C6745" s="33" t="s">
        <v>8117</v>
      </c>
      <c r="D6745" s="34">
        <v>44377</v>
      </c>
      <c r="E6745" s="34">
        <v>44376</v>
      </c>
      <c r="F6745" s="34" t="s">
        <v>11621</v>
      </c>
      <c r="G6745" s="35" t="s">
        <v>22</v>
      </c>
      <c r="H6745" s="36">
        <v>12698</v>
      </c>
    </row>
    <row r="6746" spans="2:8" x14ac:dyDescent="0.3">
      <c r="B6746" s="33" t="s">
        <v>8049</v>
      </c>
      <c r="C6746" s="33" t="s">
        <v>12289</v>
      </c>
      <c r="D6746" s="34">
        <v>44374</v>
      </c>
      <c r="E6746" s="34">
        <v>44372</v>
      </c>
      <c r="F6746" s="34">
        <v>43895</v>
      </c>
      <c r="G6746" s="35" t="s">
        <v>7</v>
      </c>
      <c r="H6746" s="36">
        <v>911117</v>
      </c>
    </row>
    <row r="6747" spans="2:8" x14ac:dyDescent="0.3">
      <c r="B6747" s="33" t="s">
        <v>8049</v>
      </c>
      <c r="C6747" s="33" t="s">
        <v>12290</v>
      </c>
      <c r="D6747" s="34">
        <v>44356</v>
      </c>
      <c r="E6747" s="34">
        <v>44349</v>
      </c>
      <c r="F6747" s="34">
        <v>43903</v>
      </c>
      <c r="G6747" s="35" t="s">
        <v>7</v>
      </c>
      <c r="H6747" s="36">
        <v>214098</v>
      </c>
    </row>
    <row r="6748" spans="2:8" x14ac:dyDescent="0.3">
      <c r="B6748" s="33" t="s">
        <v>8049</v>
      </c>
      <c r="C6748" s="33" t="s">
        <v>12291</v>
      </c>
      <c r="D6748" s="34">
        <v>44355</v>
      </c>
      <c r="E6748" s="34">
        <v>44348</v>
      </c>
      <c r="F6748" s="34">
        <v>43900</v>
      </c>
      <c r="G6748" s="35" t="s">
        <v>7</v>
      </c>
      <c r="H6748" s="36">
        <v>145965</v>
      </c>
    </row>
    <row r="6749" spans="2:8" x14ac:dyDescent="0.3">
      <c r="B6749" s="33" t="s">
        <v>8049</v>
      </c>
      <c r="C6749" s="33" t="s">
        <v>8132</v>
      </c>
      <c r="D6749" s="34">
        <v>44377</v>
      </c>
      <c r="E6749" s="34">
        <v>44348</v>
      </c>
      <c r="F6749" s="34">
        <v>43910</v>
      </c>
      <c r="G6749" s="35" t="s">
        <v>7</v>
      </c>
      <c r="H6749" s="36">
        <v>28612</v>
      </c>
    </row>
    <row r="6750" spans="2:8" x14ac:dyDescent="0.3">
      <c r="B6750" s="33" t="s">
        <v>8049</v>
      </c>
      <c r="C6750" s="33" t="s">
        <v>8137</v>
      </c>
      <c r="D6750" s="34">
        <v>44369</v>
      </c>
      <c r="E6750" s="34">
        <v>44363</v>
      </c>
      <c r="F6750" s="34">
        <v>44145</v>
      </c>
      <c r="G6750" s="35" t="s">
        <v>7</v>
      </c>
      <c r="H6750" s="36">
        <v>273368</v>
      </c>
    </row>
    <row r="6751" spans="2:8" x14ac:dyDescent="0.3">
      <c r="B6751" s="33" t="s">
        <v>8049</v>
      </c>
      <c r="C6751" s="33" t="s">
        <v>8138</v>
      </c>
      <c r="D6751" s="34">
        <v>44377</v>
      </c>
      <c r="E6751" s="34">
        <v>44348</v>
      </c>
      <c r="F6751" s="34">
        <v>43915</v>
      </c>
      <c r="G6751" s="35" t="s">
        <v>7</v>
      </c>
      <c r="H6751" s="36">
        <v>200488</v>
      </c>
    </row>
    <row r="6752" spans="2:8" x14ac:dyDescent="0.3">
      <c r="B6752" s="33" t="s">
        <v>8049</v>
      </c>
      <c r="C6752" s="33" t="s">
        <v>12292</v>
      </c>
      <c r="D6752" s="34">
        <v>44361</v>
      </c>
      <c r="E6752" s="34">
        <v>44361</v>
      </c>
      <c r="F6752" s="34">
        <v>43943</v>
      </c>
      <c r="G6752" s="35" t="s">
        <v>7</v>
      </c>
      <c r="H6752" s="36">
        <v>1160</v>
      </c>
    </row>
    <row r="6753" spans="2:8" x14ac:dyDescent="0.3">
      <c r="B6753" s="33" t="s">
        <v>8049</v>
      </c>
      <c r="C6753" s="33" t="s">
        <v>11607</v>
      </c>
      <c r="D6753" s="34">
        <v>44377</v>
      </c>
      <c r="E6753" s="34">
        <v>44350</v>
      </c>
      <c r="F6753" s="34">
        <v>43972</v>
      </c>
      <c r="G6753" s="35" t="s">
        <v>7</v>
      </c>
      <c r="H6753" s="36">
        <v>1817096</v>
      </c>
    </row>
    <row r="6754" spans="2:8" x14ac:dyDescent="0.3">
      <c r="B6754" s="33" t="s">
        <v>8049</v>
      </c>
      <c r="C6754" s="33" t="s">
        <v>12293</v>
      </c>
      <c r="D6754" s="34">
        <v>44377</v>
      </c>
      <c r="E6754" s="34">
        <v>44348</v>
      </c>
      <c r="F6754" s="34">
        <v>44242</v>
      </c>
      <c r="G6754" s="35" t="s">
        <v>7</v>
      </c>
      <c r="H6754" s="36">
        <v>88059212</v>
      </c>
    </row>
    <row r="6755" spans="2:8" x14ac:dyDescent="0.3">
      <c r="B6755" s="33" t="s">
        <v>8049</v>
      </c>
      <c r="C6755" s="33" t="s">
        <v>8141</v>
      </c>
      <c r="D6755" s="34">
        <v>44377</v>
      </c>
      <c r="E6755" s="34">
        <v>44348</v>
      </c>
      <c r="F6755" s="34">
        <v>44055</v>
      </c>
      <c r="G6755" s="35" t="s">
        <v>7</v>
      </c>
      <c r="H6755" s="36">
        <v>403020</v>
      </c>
    </row>
    <row r="6756" spans="2:8" x14ac:dyDescent="0.3">
      <c r="B6756" s="33" t="s">
        <v>8049</v>
      </c>
      <c r="C6756" s="33" t="s">
        <v>12294</v>
      </c>
      <c r="D6756" s="34">
        <v>44371</v>
      </c>
      <c r="E6756" s="34">
        <v>44348</v>
      </c>
      <c r="F6756" s="34">
        <v>43972</v>
      </c>
      <c r="G6756" s="35" t="s">
        <v>7</v>
      </c>
      <c r="H6756" s="36">
        <v>151153</v>
      </c>
    </row>
    <row r="6757" spans="2:8" x14ac:dyDescent="0.3">
      <c r="B6757" s="33" t="s">
        <v>8049</v>
      </c>
      <c r="C6757" s="33" t="s">
        <v>8142</v>
      </c>
      <c r="D6757" s="34">
        <v>44377</v>
      </c>
      <c r="E6757" s="34">
        <v>44351</v>
      </c>
      <c r="F6757" s="34">
        <v>43983</v>
      </c>
      <c r="G6757" s="35" t="s">
        <v>7</v>
      </c>
      <c r="H6757" s="36">
        <v>5070753</v>
      </c>
    </row>
    <row r="6758" spans="2:8" x14ac:dyDescent="0.3">
      <c r="B6758" s="33" t="s">
        <v>8049</v>
      </c>
      <c r="C6758" s="33" t="s">
        <v>11608</v>
      </c>
      <c r="D6758" s="34">
        <v>44362</v>
      </c>
      <c r="E6758" s="34">
        <v>44355</v>
      </c>
      <c r="F6758" s="34">
        <v>44139</v>
      </c>
      <c r="G6758" s="35" t="s">
        <v>7</v>
      </c>
      <c r="H6758" s="36">
        <v>437015</v>
      </c>
    </row>
    <row r="6759" spans="2:8" x14ac:dyDescent="0.3">
      <c r="B6759" s="33" t="s">
        <v>8049</v>
      </c>
      <c r="C6759" s="33" t="s">
        <v>8143</v>
      </c>
      <c r="D6759" s="34">
        <v>44377</v>
      </c>
      <c r="E6759" s="34">
        <v>44364</v>
      </c>
      <c r="F6759" s="34" t="s">
        <v>11621</v>
      </c>
      <c r="G6759" s="35" t="s">
        <v>22</v>
      </c>
      <c r="H6759" s="36">
        <v>130385</v>
      </c>
    </row>
    <row r="6760" spans="2:8" x14ac:dyDescent="0.3">
      <c r="B6760" s="33" t="s">
        <v>8049</v>
      </c>
      <c r="C6760" s="33" t="s">
        <v>8144</v>
      </c>
      <c r="D6760" s="34">
        <v>44377</v>
      </c>
      <c r="E6760" s="34">
        <v>44365</v>
      </c>
      <c r="F6760" s="34" t="s">
        <v>11621</v>
      </c>
      <c r="G6760" s="35" t="s">
        <v>22</v>
      </c>
      <c r="H6760" s="36">
        <v>303644</v>
      </c>
    </row>
    <row r="6761" spans="2:8" x14ac:dyDescent="0.3">
      <c r="B6761" s="33" t="s">
        <v>8049</v>
      </c>
      <c r="C6761" s="33" t="s">
        <v>12295</v>
      </c>
      <c r="D6761" s="34">
        <v>44364</v>
      </c>
      <c r="E6761" s="34">
        <v>44364</v>
      </c>
      <c r="F6761" s="34">
        <v>44005</v>
      </c>
      <c r="G6761" s="35" t="s">
        <v>7</v>
      </c>
      <c r="H6761" s="36">
        <v>2107</v>
      </c>
    </row>
    <row r="6762" spans="2:8" x14ac:dyDescent="0.3">
      <c r="B6762" s="33" t="s">
        <v>7705</v>
      </c>
      <c r="C6762" s="33" t="s">
        <v>7707</v>
      </c>
      <c r="D6762" s="34">
        <v>44364</v>
      </c>
      <c r="E6762" s="34">
        <v>44356</v>
      </c>
      <c r="F6762" s="34">
        <v>44328</v>
      </c>
      <c r="G6762" s="35" t="s">
        <v>7</v>
      </c>
      <c r="H6762" s="36">
        <v>698115</v>
      </c>
    </row>
    <row r="6763" spans="2:8" x14ac:dyDescent="0.3">
      <c r="B6763" s="33" t="s">
        <v>7705</v>
      </c>
      <c r="C6763" s="33" t="s">
        <v>12296</v>
      </c>
      <c r="D6763" s="34">
        <v>44353</v>
      </c>
      <c r="E6763" s="34">
        <v>44348</v>
      </c>
      <c r="F6763" s="34">
        <v>44242</v>
      </c>
      <c r="G6763" s="35" t="s">
        <v>7</v>
      </c>
      <c r="H6763" s="36">
        <v>267390</v>
      </c>
    </row>
    <row r="6764" spans="2:8" x14ac:dyDescent="0.3">
      <c r="B6764" s="33" t="s">
        <v>7705</v>
      </c>
      <c r="C6764" s="33" t="s">
        <v>12297</v>
      </c>
      <c r="D6764" s="34">
        <v>44362</v>
      </c>
      <c r="E6764" s="34">
        <v>44352</v>
      </c>
      <c r="F6764" s="34">
        <v>43566</v>
      </c>
      <c r="G6764" s="35" t="s">
        <v>7</v>
      </c>
      <c r="H6764" s="36">
        <v>25400</v>
      </c>
    </row>
    <row r="6765" spans="2:8" x14ac:dyDescent="0.3">
      <c r="B6765" s="33" t="s">
        <v>7705</v>
      </c>
      <c r="C6765" s="33" t="s">
        <v>7708</v>
      </c>
      <c r="D6765" s="34">
        <v>44377</v>
      </c>
      <c r="E6765" s="34">
        <v>44348</v>
      </c>
      <c r="F6765" s="34">
        <v>44287</v>
      </c>
      <c r="G6765" s="35" t="s">
        <v>7</v>
      </c>
      <c r="H6765" s="36">
        <v>478040</v>
      </c>
    </row>
    <row r="6766" spans="2:8" x14ac:dyDescent="0.3">
      <c r="B6766" s="33" t="s">
        <v>7705</v>
      </c>
      <c r="C6766" s="33" t="s">
        <v>7710</v>
      </c>
      <c r="D6766" s="34">
        <v>44377</v>
      </c>
      <c r="E6766" s="34">
        <v>44357</v>
      </c>
      <c r="F6766" s="34" t="s">
        <v>11621</v>
      </c>
      <c r="G6766" s="35" t="s">
        <v>22</v>
      </c>
      <c r="H6766" s="36">
        <v>531490</v>
      </c>
    </row>
    <row r="6767" spans="2:8" x14ac:dyDescent="0.3">
      <c r="B6767" s="33" t="s">
        <v>7705</v>
      </c>
      <c r="C6767" s="33" t="s">
        <v>7711</v>
      </c>
      <c r="D6767" s="34">
        <v>44377</v>
      </c>
      <c r="E6767" s="34">
        <v>44348</v>
      </c>
      <c r="F6767" s="34">
        <v>43600</v>
      </c>
      <c r="G6767" s="35" t="s">
        <v>7</v>
      </c>
      <c r="H6767" s="36">
        <v>735160</v>
      </c>
    </row>
    <row r="6768" spans="2:8" x14ac:dyDescent="0.3">
      <c r="B6768" s="33" t="s">
        <v>7705</v>
      </c>
      <c r="C6768" s="33" t="s">
        <v>12298</v>
      </c>
      <c r="D6768" s="34">
        <v>44363</v>
      </c>
      <c r="E6768" s="34">
        <v>44361</v>
      </c>
      <c r="F6768" s="34">
        <v>43817</v>
      </c>
      <c r="G6768" s="35" t="s">
        <v>7</v>
      </c>
      <c r="H6768" s="36">
        <v>316260</v>
      </c>
    </row>
    <row r="6769" spans="2:8" x14ac:dyDescent="0.3">
      <c r="B6769" s="33" t="s">
        <v>7705</v>
      </c>
      <c r="C6769" s="33" t="s">
        <v>12299</v>
      </c>
      <c r="D6769" s="34">
        <v>44374</v>
      </c>
      <c r="E6769" s="34">
        <v>44348</v>
      </c>
      <c r="F6769" s="34">
        <v>43626</v>
      </c>
      <c r="G6769" s="35" t="s">
        <v>7</v>
      </c>
      <c r="H6769" s="36">
        <v>2049420</v>
      </c>
    </row>
    <row r="6770" spans="2:8" x14ac:dyDescent="0.3">
      <c r="B6770" s="33" t="s">
        <v>7705</v>
      </c>
      <c r="C6770" s="33" t="s">
        <v>7712</v>
      </c>
      <c r="D6770" s="34">
        <v>44377</v>
      </c>
      <c r="E6770" s="34">
        <v>44348</v>
      </c>
      <c r="F6770" s="34">
        <v>43617</v>
      </c>
      <c r="G6770" s="35" t="s">
        <v>7</v>
      </c>
      <c r="H6770" s="36">
        <v>526240</v>
      </c>
    </row>
    <row r="6771" spans="2:8" x14ac:dyDescent="0.3">
      <c r="B6771" s="33" t="s">
        <v>7705</v>
      </c>
      <c r="C6771" s="33" t="s">
        <v>12300</v>
      </c>
      <c r="D6771" s="34">
        <v>44353</v>
      </c>
      <c r="E6771" s="34">
        <v>44348</v>
      </c>
      <c r="F6771" s="34">
        <v>44020</v>
      </c>
      <c r="G6771" s="35" t="s">
        <v>7</v>
      </c>
      <c r="H6771" s="36">
        <v>191720</v>
      </c>
    </row>
    <row r="6772" spans="2:8" x14ac:dyDescent="0.3">
      <c r="B6772" s="33" t="s">
        <v>7705</v>
      </c>
      <c r="C6772" s="33" t="s">
        <v>7713</v>
      </c>
      <c r="D6772" s="34">
        <v>44376</v>
      </c>
      <c r="E6772" s="34">
        <v>44348</v>
      </c>
      <c r="F6772" s="34">
        <v>43654</v>
      </c>
      <c r="G6772" s="35" t="s">
        <v>7</v>
      </c>
      <c r="H6772" s="36">
        <v>79780</v>
      </c>
    </row>
    <row r="6773" spans="2:8" x14ac:dyDescent="0.3">
      <c r="B6773" s="33" t="s">
        <v>7705</v>
      </c>
      <c r="C6773" s="33" t="s">
        <v>7714</v>
      </c>
      <c r="D6773" s="34">
        <v>44361</v>
      </c>
      <c r="E6773" s="34">
        <v>44348</v>
      </c>
      <c r="F6773" s="34">
        <v>44293</v>
      </c>
      <c r="G6773" s="35" t="s">
        <v>7</v>
      </c>
      <c r="H6773" s="36">
        <v>545300</v>
      </c>
    </row>
    <row r="6774" spans="2:8" x14ac:dyDescent="0.3">
      <c r="B6774" s="33" t="s">
        <v>7705</v>
      </c>
      <c r="C6774" s="33" t="s">
        <v>7715</v>
      </c>
      <c r="D6774" s="34">
        <v>44377</v>
      </c>
      <c r="E6774" s="34">
        <v>44348</v>
      </c>
      <c r="F6774" s="34">
        <v>43655</v>
      </c>
      <c r="G6774" s="35" t="s">
        <v>7</v>
      </c>
      <c r="H6774" s="36">
        <v>108240</v>
      </c>
    </row>
    <row r="6775" spans="2:8" x14ac:dyDescent="0.3">
      <c r="B6775" s="33" t="s">
        <v>7705</v>
      </c>
      <c r="C6775" s="33" t="s">
        <v>7717</v>
      </c>
      <c r="D6775" s="34">
        <v>44353</v>
      </c>
      <c r="E6775" s="34">
        <v>44348</v>
      </c>
      <c r="F6775" s="34">
        <v>44139</v>
      </c>
      <c r="G6775" s="35" t="s">
        <v>7</v>
      </c>
      <c r="H6775" s="36">
        <v>126580</v>
      </c>
    </row>
    <row r="6776" spans="2:8" x14ac:dyDescent="0.3">
      <c r="B6776" s="33" t="s">
        <v>7705</v>
      </c>
      <c r="C6776" s="33" t="s">
        <v>7718</v>
      </c>
      <c r="D6776" s="34">
        <v>44377</v>
      </c>
      <c r="E6776" s="34">
        <v>44348</v>
      </c>
      <c r="F6776" s="34">
        <v>43783</v>
      </c>
      <c r="G6776" s="35" t="s">
        <v>7</v>
      </c>
      <c r="H6776" s="36">
        <v>1541240</v>
      </c>
    </row>
    <row r="6777" spans="2:8" x14ac:dyDescent="0.3">
      <c r="B6777" s="33" t="s">
        <v>7705</v>
      </c>
      <c r="C6777" s="33" t="s">
        <v>12301</v>
      </c>
      <c r="D6777" s="34">
        <v>44363</v>
      </c>
      <c r="E6777" s="34">
        <v>44354</v>
      </c>
      <c r="F6777" s="34">
        <v>44018</v>
      </c>
      <c r="G6777" s="35" t="s">
        <v>7</v>
      </c>
      <c r="H6777" s="36">
        <v>180520</v>
      </c>
    </row>
    <row r="6778" spans="2:8" x14ac:dyDescent="0.3">
      <c r="B6778" s="33" t="s">
        <v>7705</v>
      </c>
      <c r="C6778" s="33" t="s">
        <v>7720</v>
      </c>
      <c r="D6778" s="34">
        <v>44377</v>
      </c>
      <c r="E6778" s="34">
        <v>44348</v>
      </c>
      <c r="F6778" s="34">
        <v>43671</v>
      </c>
      <c r="G6778" s="35" t="s">
        <v>7</v>
      </c>
      <c r="H6778" s="36">
        <v>408340</v>
      </c>
    </row>
    <row r="6779" spans="2:8" x14ac:dyDescent="0.3">
      <c r="B6779" s="33" t="s">
        <v>7705</v>
      </c>
      <c r="C6779" s="33" t="s">
        <v>12302</v>
      </c>
      <c r="D6779" s="34">
        <v>44351</v>
      </c>
      <c r="E6779" s="34">
        <v>44348</v>
      </c>
      <c r="F6779" s="34">
        <v>43913</v>
      </c>
      <c r="G6779" s="35" t="s">
        <v>7</v>
      </c>
      <c r="H6779" s="36">
        <v>72820</v>
      </c>
    </row>
    <row r="6780" spans="2:8" x14ac:dyDescent="0.3">
      <c r="B6780" s="33" t="s">
        <v>7705</v>
      </c>
      <c r="C6780" s="33" t="s">
        <v>7722</v>
      </c>
      <c r="D6780" s="34">
        <v>44373</v>
      </c>
      <c r="E6780" s="34">
        <v>44350</v>
      </c>
      <c r="F6780" s="34">
        <v>44015</v>
      </c>
      <c r="G6780" s="35" t="s">
        <v>7</v>
      </c>
      <c r="H6780" s="36">
        <v>824850</v>
      </c>
    </row>
    <row r="6781" spans="2:8" x14ac:dyDescent="0.3">
      <c r="B6781" s="33" t="s">
        <v>7705</v>
      </c>
      <c r="C6781" s="33" t="s">
        <v>7724</v>
      </c>
      <c r="D6781" s="34">
        <v>44374</v>
      </c>
      <c r="E6781" s="34">
        <v>44349</v>
      </c>
      <c r="F6781" s="34" t="s">
        <v>11621</v>
      </c>
      <c r="G6781" s="35" t="s">
        <v>22</v>
      </c>
      <c r="H6781" s="36">
        <v>453530</v>
      </c>
    </row>
    <row r="6782" spans="2:8" x14ac:dyDescent="0.3">
      <c r="B6782" s="33" t="s">
        <v>7705</v>
      </c>
      <c r="C6782" s="33" t="s">
        <v>7009</v>
      </c>
      <c r="D6782" s="34">
        <v>44367</v>
      </c>
      <c r="E6782" s="34">
        <v>44361</v>
      </c>
      <c r="F6782" s="34">
        <v>44285</v>
      </c>
      <c r="G6782" s="35" t="s">
        <v>7</v>
      </c>
      <c r="H6782" s="36">
        <v>292650</v>
      </c>
    </row>
    <row r="6783" spans="2:8" x14ac:dyDescent="0.3">
      <c r="B6783" s="33" t="s">
        <v>7705</v>
      </c>
      <c r="C6783" s="33" t="s">
        <v>7725</v>
      </c>
      <c r="D6783" s="34">
        <v>44377</v>
      </c>
      <c r="E6783" s="34">
        <v>44348</v>
      </c>
      <c r="F6783" s="34">
        <v>43861</v>
      </c>
      <c r="G6783" s="35" t="s">
        <v>7</v>
      </c>
      <c r="H6783" s="36">
        <v>825270</v>
      </c>
    </row>
    <row r="6784" spans="2:8" x14ac:dyDescent="0.3">
      <c r="B6784" s="33" t="s">
        <v>7705</v>
      </c>
      <c r="C6784" s="33" t="s">
        <v>7726</v>
      </c>
      <c r="D6784" s="34">
        <v>44377</v>
      </c>
      <c r="E6784" s="34">
        <v>44348</v>
      </c>
      <c r="F6784" s="34">
        <v>44291</v>
      </c>
      <c r="G6784" s="35" t="s">
        <v>7</v>
      </c>
      <c r="H6784" s="36">
        <v>810030</v>
      </c>
    </row>
    <row r="6785" spans="2:8" x14ac:dyDescent="0.3">
      <c r="B6785" s="33" t="s">
        <v>7705</v>
      </c>
      <c r="C6785" s="33" t="s">
        <v>7727</v>
      </c>
      <c r="D6785" s="34">
        <v>44377</v>
      </c>
      <c r="E6785" s="34">
        <v>44348</v>
      </c>
      <c r="F6785" s="34">
        <v>44223</v>
      </c>
      <c r="G6785" s="35" t="s">
        <v>7</v>
      </c>
      <c r="H6785" s="36">
        <v>511970</v>
      </c>
    </row>
    <row r="6786" spans="2:8" x14ac:dyDescent="0.3">
      <c r="B6786" s="33" t="s">
        <v>7705</v>
      </c>
      <c r="C6786" s="33" t="s">
        <v>12303</v>
      </c>
      <c r="D6786" s="34">
        <v>44352</v>
      </c>
      <c r="E6786" s="34">
        <v>44348</v>
      </c>
      <c r="F6786" s="34">
        <v>43808</v>
      </c>
      <c r="G6786" s="35" t="s">
        <v>7</v>
      </c>
      <c r="H6786" s="36">
        <v>225210</v>
      </c>
    </row>
    <row r="6787" spans="2:8" x14ac:dyDescent="0.3">
      <c r="B6787" s="33" t="s">
        <v>7705</v>
      </c>
      <c r="C6787" s="33" t="s">
        <v>7728</v>
      </c>
      <c r="D6787" s="34">
        <v>44377</v>
      </c>
      <c r="E6787" s="34">
        <v>44348</v>
      </c>
      <c r="F6787" s="34">
        <v>43781</v>
      </c>
      <c r="G6787" s="35" t="s">
        <v>7</v>
      </c>
      <c r="H6787" s="36">
        <v>768570</v>
      </c>
    </row>
    <row r="6788" spans="2:8" x14ac:dyDescent="0.3">
      <c r="B6788" s="33" t="s">
        <v>7705</v>
      </c>
      <c r="C6788" s="33" t="s">
        <v>11479</v>
      </c>
      <c r="D6788" s="34">
        <v>44377</v>
      </c>
      <c r="E6788" s="34">
        <v>44348</v>
      </c>
      <c r="F6788" s="34">
        <v>44117</v>
      </c>
      <c r="G6788" s="35" t="s">
        <v>7</v>
      </c>
      <c r="H6788" s="36">
        <v>1013920</v>
      </c>
    </row>
    <row r="6789" spans="2:8" x14ac:dyDescent="0.3">
      <c r="B6789" s="33" t="s">
        <v>7705</v>
      </c>
      <c r="C6789" s="33" t="s">
        <v>11480</v>
      </c>
      <c r="D6789" s="34">
        <v>44377</v>
      </c>
      <c r="E6789" s="34">
        <v>44348</v>
      </c>
      <c r="F6789" s="34">
        <v>44118</v>
      </c>
      <c r="G6789" s="35" t="s">
        <v>7</v>
      </c>
      <c r="H6789" s="36">
        <v>1101870</v>
      </c>
    </row>
    <row r="6790" spans="2:8" x14ac:dyDescent="0.3">
      <c r="B6790" s="33" t="s">
        <v>7705</v>
      </c>
      <c r="C6790" s="33" t="s">
        <v>7729</v>
      </c>
      <c r="D6790" s="34">
        <v>44372</v>
      </c>
      <c r="E6790" s="34">
        <v>44348</v>
      </c>
      <c r="F6790" s="34">
        <v>43831</v>
      </c>
      <c r="G6790" s="35" t="s">
        <v>7</v>
      </c>
      <c r="H6790" s="36">
        <v>654000</v>
      </c>
    </row>
    <row r="6791" spans="2:8" x14ac:dyDescent="0.3">
      <c r="B6791" s="33" t="s">
        <v>7705</v>
      </c>
      <c r="C6791" s="33" t="s">
        <v>7730</v>
      </c>
      <c r="D6791" s="34">
        <v>44377</v>
      </c>
      <c r="E6791" s="34">
        <v>44348</v>
      </c>
      <c r="F6791" s="34">
        <v>44270</v>
      </c>
      <c r="G6791" s="35" t="s">
        <v>7</v>
      </c>
      <c r="H6791" s="36">
        <v>952300</v>
      </c>
    </row>
    <row r="6792" spans="2:8" x14ac:dyDescent="0.3">
      <c r="B6792" s="33" t="s">
        <v>7705</v>
      </c>
      <c r="C6792" s="33" t="s">
        <v>7731</v>
      </c>
      <c r="D6792" s="34">
        <v>44377</v>
      </c>
      <c r="E6792" s="34">
        <v>44348</v>
      </c>
      <c r="F6792" s="34">
        <v>43831</v>
      </c>
      <c r="G6792" s="35" t="s">
        <v>7</v>
      </c>
      <c r="H6792" s="36">
        <v>1140000</v>
      </c>
    </row>
    <row r="6793" spans="2:8" x14ac:dyDescent="0.3">
      <c r="B6793" s="33" t="s">
        <v>7705</v>
      </c>
      <c r="C6793" s="33" t="s">
        <v>7732</v>
      </c>
      <c r="D6793" s="34">
        <v>44377</v>
      </c>
      <c r="E6793" s="34">
        <v>44348</v>
      </c>
      <c r="F6793" s="34">
        <v>43831</v>
      </c>
      <c r="G6793" s="35" t="s">
        <v>7</v>
      </c>
      <c r="H6793" s="36">
        <v>1140000</v>
      </c>
    </row>
    <row r="6794" spans="2:8" x14ac:dyDescent="0.3">
      <c r="B6794" s="33" t="s">
        <v>7705</v>
      </c>
      <c r="C6794" s="33" t="s">
        <v>7733</v>
      </c>
      <c r="D6794" s="34">
        <v>44377</v>
      </c>
      <c r="E6794" s="34">
        <v>44371</v>
      </c>
      <c r="F6794" s="34" t="s">
        <v>11621</v>
      </c>
      <c r="G6794" s="35" t="s">
        <v>22</v>
      </c>
      <c r="H6794" s="36">
        <v>128050</v>
      </c>
    </row>
    <row r="6795" spans="2:8" x14ac:dyDescent="0.3">
      <c r="B6795" s="33" t="s">
        <v>7705</v>
      </c>
      <c r="C6795" s="33" t="s">
        <v>12304</v>
      </c>
      <c r="D6795" s="34">
        <v>44371</v>
      </c>
      <c r="E6795" s="34">
        <v>44350</v>
      </c>
      <c r="F6795" s="34">
        <v>43790</v>
      </c>
      <c r="G6795" s="35" t="s">
        <v>7</v>
      </c>
      <c r="H6795" s="36">
        <v>115660</v>
      </c>
    </row>
    <row r="6796" spans="2:8" x14ac:dyDescent="0.3">
      <c r="B6796" s="33" t="s">
        <v>7705</v>
      </c>
      <c r="C6796" s="33" t="s">
        <v>7734</v>
      </c>
      <c r="D6796" s="34">
        <v>44377</v>
      </c>
      <c r="E6796" s="34">
        <v>44362</v>
      </c>
      <c r="F6796" s="34">
        <v>44300</v>
      </c>
      <c r="G6796" s="35" t="s">
        <v>7</v>
      </c>
      <c r="H6796" s="36">
        <v>427530</v>
      </c>
    </row>
    <row r="6797" spans="2:8" x14ac:dyDescent="0.3">
      <c r="B6797" s="33" t="s">
        <v>7705</v>
      </c>
      <c r="C6797" s="33" t="s">
        <v>7736</v>
      </c>
      <c r="D6797" s="34">
        <v>44377</v>
      </c>
      <c r="E6797" s="34">
        <v>44348</v>
      </c>
      <c r="F6797" s="34">
        <v>43894</v>
      </c>
      <c r="G6797" s="35" t="s">
        <v>7</v>
      </c>
      <c r="H6797" s="36">
        <v>545450</v>
      </c>
    </row>
    <row r="6798" spans="2:8" x14ac:dyDescent="0.3">
      <c r="B6798" s="33" t="s">
        <v>7705</v>
      </c>
      <c r="C6798" s="33" t="s">
        <v>11482</v>
      </c>
      <c r="D6798" s="34">
        <v>44377</v>
      </c>
      <c r="E6798" s="34">
        <v>44348</v>
      </c>
      <c r="F6798" s="34">
        <v>43802</v>
      </c>
      <c r="G6798" s="35" t="s">
        <v>7</v>
      </c>
      <c r="H6798" s="36">
        <v>150370</v>
      </c>
    </row>
    <row r="6799" spans="2:8" x14ac:dyDescent="0.3">
      <c r="B6799" s="33" t="s">
        <v>7705</v>
      </c>
      <c r="C6799" s="33" t="s">
        <v>7737</v>
      </c>
      <c r="D6799" s="34">
        <v>44375</v>
      </c>
      <c r="E6799" s="34">
        <v>44372</v>
      </c>
      <c r="F6799" s="34">
        <v>43811</v>
      </c>
      <c r="G6799" s="35" t="s">
        <v>7</v>
      </c>
      <c r="H6799" s="36">
        <v>1180220</v>
      </c>
    </row>
    <row r="6800" spans="2:8" x14ac:dyDescent="0.3">
      <c r="B6800" s="33" t="s">
        <v>7705</v>
      </c>
      <c r="C6800" s="33" t="s">
        <v>7738</v>
      </c>
      <c r="D6800" s="34">
        <v>44377</v>
      </c>
      <c r="E6800" s="34">
        <v>44349</v>
      </c>
      <c r="F6800" s="34">
        <v>44251</v>
      </c>
      <c r="G6800" s="35" t="s">
        <v>7</v>
      </c>
      <c r="H6800" s="36">
        <v>728530</v>
      </c>
    </row>
    <row r="6801" spans="2:8" x14ac:dyDescent="0.3">
      <c r="B6801" s="33" t="s">
        <v>7705</v>
      </c>
      <c r="C6801" s="33" t="s">
        <v>7739</v>
      </c>
      <c r="D6801" s="34">
        <v>44377</v>
      </c>
      <c r="E6801" s="34">
        <v>44348</v>
      </c>
      <c r="F6801" s="34">
        <v>43805</v>
      </c>
      <c r="G6801" s="35" t="s">
        <v>7</v>
      </c>
      <c r="H6801" s="36">
        <v>429530</v>
      </c>
    </row>
    <row r="6802" spans="2:8" x14ac:dyDescent="0.3">
      <c r="B6802" s="33" t="s">
        <v>7705</v>
      </c>
      <c r="C6802" s="33" t="s">
        <v>7740</v>
      </c>
      <c r="D6802" s="34">
        <v>44377</v>
      </c>
      <c r="E6802" s="34">
        <v>44365</v>
      </c>
      <c r="F6802" s="34">
        <v>44019</v>
      </c>
      <c r="G6802" s="35" t="s">
        <v>7</v>
      </c>
      <c r="H6802" s="36">
        <v>561960</v>
      </c>
    </row>
    <row r="6803" spans="2:8" x14ac:dyDescent="0.3">
      <c r="B6803" s="33" t="s">
        <v>7705</v>
      </c>
      <c r="C6803" s="33" t="s">
        <v>7741</v>
      </c>
      <c r="D6803" s="34">
        <v>44366</v>
      </c>
      <c r="E6803" s="34">
        <v>44348</v>
      </c>
      <c r="F6803" s="34">
        <v>43808</v>
      </c>
      <c r="G6803" s="35" t="s">
        <v>7</v>
      </c>
      <c r="H6803" s="36">
        <v>423680</v>
      </c>
    </row>
    <row r="6804" spans="2:8" x14ac:dyDescent="0.3">
      <c r="B6804" s="33" t="s">
        <v>7705</v>
      </c>
      <c r="C6804" s="33" t="s">
        <v>7742</v>
      </c>
      <c r="D6804" s="34">
        <v>44377</v>
      </c>
      <c r="E6804" s="34">
        <v>44349</v>
      </c>
      <c r="F6804" s="34">
        <v>43913</v>
      </c>
      <c r="G6804" s="35" t="s">
        <v>7</v>
      </c>
      <c r="H6804" s="36">
        <v>128960</v>
      </c>
    </row>
    <row r="6805" spans="2:8" x14ac:dyDescent="0.3">
      <c r="B6805" s="33" t="s">
        <v>7705</v>
      </c>
      <c r="C6805" s="33" t="s">
        <v>12305</v>
      </c>
      <c r="D6805" s="34">
        <v>44373</v>
      </c>
      <c r="E6805" s="34">
        <v>44368</v>
      </c>
      <c r="F6805" s="34">
        <v>43809</v>
      </c>
      <c r="G6805" s="35" t="s">
        <v>7</v>
      </c>
      <c r="H6805" s="36">
        <v>260340</v>
      </c>
    </row>
    <row r="6806" spans="2:8" x14ac:dyDescent="0.3">
      <c r="B6806" s="33" t="s">
        <v>7705</v>
      </c>
      <c r="C6806" s="33" t="s">
        <v>7744</v>
      </c>
      <c r="D6806" s="34">
        <v>44377</v>
      </c>
      <c r="E6806" s="34">
        <v>44348</v>
      </c>
      <c r="F6806" s="34">
        <v>43815</v>
      </c>
      <c r="G6806" s="35" t="s">
        <v>7</v>
      </c>
      <c r="H6806" s="36">
        <v>1113370</v>
      </c>
    </row>
    <row r="6807" spans="2:8" x14ac:dyDescent="0.3">
      <c r="B6807" s="33" t="s">
        <v>7705</v>
      </c>
      <c r="C6807" s="33" t="s">
        <v>11484</v>
      </c>
      <c r="D6807" s="34">
        <v>44377</v>
      </c>
      <c r="E6807" s="34">
        <v>44354</v>
      </c>
      <c r="F6807" s="34">
        <v>43817</v>
      </c>
      <c r="G6807" s="35" t="s">
        <v>7</v>
      </c>
      <c r="H6807" s="36">
        <v>322570</v>
      </c>
    </row>
    <row r="6808" spans="2:8" x14ac:dyDescent="0.3">
      <c r="B6808" s="33" t="s">
        <v>7705</v>
      </c>
      <c r="C6808" s="33" t="s">
        <v>7746</v>
      </c>
      <c r="D6808" s="34">
        <v>44377</v>
      </c>
      <c r="E6808" s="34">
        <v>44348</v>
      </c>
      <c r="F6808" s="34">
        <v>44284</v>
      </c>
      <c r="G6808" s="35" t="s">
        <v>7</v>
      </c>
      <c r="H6808" s="36">
        <v>80000000</v>
      </c>
    </row>
    <row r="6809" spans="2:8" x14ac:dyDescent="0.3">
      <c r="B6809" s="33" t="s">
        <v>7705</v>
      </c>
      <c r="C6809" s="33" t="s">
        <v>12306</v>
      </c>
      <c r="D6809" s="34">
        <v>44369</v>
      </c>
      <c r="E6809" s="34">
        <v>44349</v>
      </c>
      <c r="F6809" s="34" t="s">
        <v>11621</v>
      </c>
      <c r="G6809" s="35" t="s">
        <v>22</v>
      </c>
      <c r="H6809" s="36">
        <v>159150</v>
      </c>
    </row>
    <row r="6810" spans="2:8" x14ac:dyDescent="0.3">
      <c r="B6810" s="33" t="s">
        <v>7705</v>
      </c>
      <c r="C6810" s="33" t="s">
        <v>7747</v>
      </c>
      <c r="D6810" s="34">
        <v>44365</v>
      </c>
      <c r="E6810" s="34">
        <v>44348</v>
      </c>
      <c r="F6810" s="34">
        <v>43829</v>
      </c>
      <c r="G6810" s="35" t="s">
        <v>7</v>
      </c>
      <c r="H6810" s="36">
        <v>278740</v>
      </c>
    </row>
    <row r="6811" spans="2:8" x14ac:dyDescent="0.3">
      <c r="B6811" s="33" t="s">
        <v>7705</v>
      </c>
      <c r="C6811" s="33" t="s">
        <v>12307</v>
      </c>
      <c r="D6811" s="34">
        <v>44370</v>
      </c>
      <c r="E6811" s="34">
        <v>44348</v>
      </c>
      <c r="F6811" s="34">
        <v>43866</v>
      </c>
      <c r="G6811" s="35" t="s">
        <v>7</v>
      </c>
      <c r="H6811" s="36">
        <v>172580</v>
      </c>
    </row>
    <row r="6812" spans="2:8" x14ac:dyDescent="0.3">
      <c r="B6812" s="33" t="s">
        <v>7705</v>
      </c>
      <c r="C6812" s="33" t="s">
        <v>7751</v>
      </c>
      <c r="D6812" s="34">
        <v>44368</v>
      </c>
      <c r="E6812" s="34">
        <v>44348</v>
      </c>
      <c r="F6812" s="34">
        <v>43868</v>
      </c>
      <c r="G6812" s="35" t="s">
        <v>7</v>
      </c>
      <c r="H6812" s="36">
        <v>7652700</v>
      </c>
    </row>
    <row r="6813" spans="2:8" x14ac:dyDescent="0.3">
      <c r="B6813" s="33" t="s">
        <v>7705</v>
      </c>
      <c r="C6813" s="33" t="s">
        <v>7753</v>
      </c>
      <c r="D6813" s="34">
        <v>44377</v>
      </c>
      <c r="E6813" s="34">
        <v>44351</v>
      </c>
      <c r="F6813" s="34">
        <v>44154</v>
      </c>
      <c r="G6813" s="35" t="s">
        <v>7</v>
      </c>
      <c r="H6813" s="36">
        <v>31710</v>
      </c>
    </row>
    <row r="6814" spans="2:8" x14ac:dyDescent="0.3">
      <c r="B6814" s="33" t="s">
        <v>7705</v>
      </c>
      <c r="C6814" s="33" t="s">
        <v>7754</v>
      </c>
      <c r="D6814" s="34">
        <v>44377</v>
      </c>
      <c r="E6814" s="34">
        <v>44348</v>
      </c>
      <c r="F6814" s="34">
        <v>43879</v>
      </c>
      <c r="G6814" s="35" t="s">
        <v>7</v>
      </c>
      <c r="H6814" s="36">
        <v>1598230</v>
      </c>
    </row>
    <row r="6815" spans="2:8" x14ac:dyDescent="0.3">
      <c r="B6815" s="33" t="s">
        <v>7705</v>
      </c>
      <c r="C6815" s="33" t="s">
        <v>7755</v>
      </c>
      <c r="D6815" s="34">
        <v>44377</v>
      </c>
      <c r="E6815" s="34">
        <v>44348</v>
      </c>
      <c r="F6815" s="34">
        <v>44286</v>
      </c>
      <c r="G6815" s="35" t="s">
        <v>7</v>
      </c>
      <c r="H6815" s="36">
        <v>531800</v>
      </c>
    </row>
    <row r="6816" spans="2:8" x14ac:dyDescent="0.3">
      <c r="B6816" s="33" t="s">
        <v>7705</v>
      </c>
      <c r="C6816" s="33" t="s">
        <v>7756</v>
      </c>
      <c r="D6816" s="34">
        <v>44377</v>
      </c>
      <c r="E6816" s="34">
        <v>44348</v>
      </c>
      <c r="F6816" s="34">
        <v>44270</v>
      </c>
      <c r="G6816" s="35" t="s">
        <v>7</v>
      </c>
      <c r="H6816" s="36">
        <v>1331950</v>
      </c>
    </row>
    <row r="6817" spans="2:8" x14ac:dyDescent="0.3">
      <c r="B6817" s="33" t="s">
        <v>7705</v>
      </c>
      <c r="C6817" s="33" t="s">
        <v>7757</v>
      </c>
      <c r="D6817" s="34">
        <v>44377</v>
      </c>
      <c r="E6817" s="34">
        <v>44354</v>
      </c>
      <c r="F6817" s="34" t="s">
        <v>11621</v>
      </c>
      <c r="G6817" s="35" t="s">
        <v>22</v>
      </c>
      <c r="H6817" s="36">
        <v>244830</v>
      </c>
    </row>
    <row r="6818" spans="2:8" x14ac:dyDescent="0.3">
      <c r="B6818" s="33" t="s">
        <v>7705</v>
      </c>
      <c r="C6818" s="33" t="s">
        <v>6830</v>
      </c>
      <c r="D6818" s="34">
        <v>44377</v>
      </c>
      <c r="E6818" s="34">
        <v>44354</v>
      </c>
      <c r="F6818" s="34">
        <v>43893</v>
      </c>
      <c r="G6818" s="35" t="s">
        <v>7</v>
      </c>
      <c r="H6818" s="36">
        <v>449220</v>
      </c>
    </row>
    <row r="6819" spans="2:8" x14ac:dyDescent="0.3">
      <c r="B6819" s="33" t="s">
        <v>7705</v>
      </c>
      <c r="C6819" s="33" t="s">
        <v>7758</v>
      </c>
      <c r="D6819" s="34">
        <v>44374</v>
      </c>
      <c r="E6819" s="34">
        <v>44350</v>
      </c>
      <c r="F6819" s="34">
        <v>44012</v>
      </c>
      <c r="G6819" s="35" t="s">
        <v>7</v>
      </c>
      <c r="H6819" s="36">
        <v>454910</v>
      </c>
    </row>
    <row r="6820" spans="2:8" x14ac:dyDescent="0.3">
      <c r="B6820" s="33" t="s">
        <v>7705</v>
      </c>
      <c r="C6820" s="33" t="s">
        <v>7759</v>
      </c>
      <c r="D6820" s="34">
        <v>44377</v>
      </c>
      <c r="E6820" s="34">
        <v>44348</v>
      </c>
      <c r="F6820" s="34">
        <v>43920</v>
      </c>
      <c r="G6820" s="35" t="s">
        <v>7</v>
      </c>
      <c r="H6820" s="36">
        <v>289470</v>
      </c>
    </row>
    <row r="6821" spans="2:8" x14ac:dyDescent="0.3">
      <c r="B6821" s="33" t="s">
        <v>7705</v>
      </c>
      <c r="C6821" s="33" t="s">
        <v>7760</v>
      </c>
      <c r="D6821" s="34">
        <v>44377</v>
      </c>
      <c r="E6821" s="34">
        <v>44348</v>
      </c>
      <c r="F6821" s="34">
        <v>44329</v>
      </c>
      <c r="G6821" s="35" t="s">
        <v>7</v>
      </c>
      <c r="H6821" s="36">
        <v>4445390</v>
      </c>
    </row>
    <row r="6822" spans="2:8" x14ac:dyDescent="0.3">
      <c r="B6822" s="33" t="s">
        <v>7705</v>
      </c>
      <c r="C6822" s="33" t="s">
        <v>12308</v>
      </c>
      <c r="D6822" s="34">
        <v>44352</v>
      </c>
      <c r="E6822" s="34">
        <v>44348</v>
      </c>
      <c r="F6822" s="34">
        <v>44208</v>
      </c>
      <c r="G6822" s="35" t="s">
        <v>7</v>
      </c>
      <c r="H6822" s="36">
        <v>292080</v>
      </c>
    </row>
    <row r="6823" spans="2:8" x14ac:dyDescent="0.3">
      <c r="B6823" s="33" t="s">
        <v>7705</v>
      </c>
      <c r="C6823" s="33" t="s">
        <v>7761</v>
      </c>
      <c r="D6823" s="34">
        <v>44366</v>
      </c>
      <c r="E6823" s="34">
        <v>44353</v>
      </c>
      <c r="F6823" s="34">
        <v>44274</v>
      </c>
      <c r="G6823" s="35" t="s">
        <v>7</v>
      </c>
      <c r="H6823" s="36">
        <v>1817230</v>
      </c>
    </row>
    <row r="6824" spans="2:8" x14ac:dyDescent="0.3">
      <c r="B6824" s="33" t="s">
        <v>7705</v>
      </c>
      <c r="C6824" s="33" t="s">
        <v>7762</v>
      </c>
      <c r="D6824" s="34">
        <v>44364</v>
      </c>
      <c r="E6824" s="34">
        <v>44356</v>
      </c>
      <c r="F6824" s="34">
        <v>44015</v>
      </c>
      <c r="G6824" s="35" t="s">
        <v>7</v>
      </c>
      <c r="H6824" s="36">
        <v>9720</v>
      </c>
    </row>
    <row r="6825" spans="2:8" x14ac:dyDescent="0.3">
      <c r="B6825" s="33" t="s">
        <v>7705</v>
      </c>
      <c r="C6825" s="33" t="s">
        <v>7763</v>
      </c>
      <c r="D6825" s="34">
        <v>44377</v>
      </c>
      <c r="E6825" s="34">
        <v>44348</v>
      </c>
      <c r="F6825" s="34">
        <v>44294</v>
      </c>
      <c r="G6825" s="35" t="s">
        <v>7</v>
      </c>
      <c r="H6825" s="36">
        <v>2186130</v>
      </c>
    </row>
    <row r="6826" spans="2:8" x14ac:dyDescent="0.3">
      <c r="B6826" s="33" t="s">
        <v>7705</v>
      </c>
      <c r="C6826" s="33" t="s">
        <v>12309</v>
      </c>
      <c r="D6826" s="34">
        <v>44355</v>
      </c>
      <c r="E6826" s="34">
        <v>44348</v>
      </c>
      <c r="F6826" s="34">
        <v>43944</v>
      </c>
      <c r="G6826" s="35" t="s">
        <v>7</v>
      </c>
      <c r="H6826" s="36">
        <v>12200</v>
      </c>
    </row>
    <row r="6827" spans="2:8" x14ac:dyDescent="0.3">
      <c r="B6827" s="33" t="s">
        <v>7705</v>
      </c>
      <c r="C6827" s="33" t="s">
        <v>7764</v>
      </c>
      <c r="D6827" s="34">
        <v>44377</v>
      </c>
      <c r="E6827" s="34">
        <v>44348</v>
      </c>
      <c r="F6827" s="34">
        <v>43957</v>
      </c>
      <c r="G6827" s="35" t="s">
        <v>7</v>
      </c>
      <c r="H6827" s="36">
        <v>849390</v>
      </c>
    </row>
    <row r="6828" spans="2:8" x14ac:dyDescent="0.3">
      <c r="B6828" s="33" t="s">
        <v>7705</v>
      </c>
      <c r="C6828" s="33" t="s">
        <v>12310</v>
      </c>
      <c r="D6828" s="34">
        <v>44373</v>
      </c>
      <c r="E6828" s="34">
        <v>44355</v>
      </c>
      <c r="F6828" s="34" t="s">
        <v>11621</v>
      </c>
      <c r="G6828" s="35" t="s">
        <v>22</v>
      </c>
      <c r="H6828" s="36">
        <v>300360</v>
      </c>
    </row>
    <row r="6829" spans="2:8" x14ac:dyDescent="0.3">
      <c r="B6829" s="33" t="s">
        <v>7705</v>
      </c>
      <c r="C6829" s="33" t="s">
        <v>7765</v>
      </c>
      <c r="D6829" s="34">
        <v>44377</v>
      </c>
      <c r="E6829" s="34">
        <v>44357</v>
      </c>
      <c r="F6829" s="34">
        <v>43957</v>
      </c>
      <c r="G6829" s="35" t="s">
        <v>7</v>
      </c>
      <c r="H6829" s="36">
        <v>890990</v>
      </c>
    </row>
    <row r="6830" spans="2:8" x14ac:dyDescent="0.3">
      <c r="B6830" s="33" t="s">
        <v>7705</v>
      </c>
      <c r="C6830" s="33" t="s">
        <v>7766</v>
      </c>
      <c r="D6830" s="34">
        <v>44377</v>
      </c>
      <c r="E6830" s="34">
        <v>44348</v>
      </c>
      <c r="F6830" s="34">
        <v>43957</v>
      </c>
      <c r="G6830" s="35" t="s">
        <v>7</v>
      </c>
      <c r="H6830" s="36">
        <v>950090</v>
      </c>
    </row>
    <row r="6831" spans="2:8" x14ac:dyDescent="0.3">
      <c r="B6831" s="33" t="s">
        <v>7705</v>
      </c>
      <c r="C6831" s="33" t="s">
        <v>7767</v>
      </c>
      <c r="D6831" s="34">
        <v>44377</v>
      </c>
      <c r="E6831" s="34">
        <v>44348</v>
      </c>
      <c r="F6831" s="34">
        <v>43958</v>
      </c>
      <c r="G6831" s="35" t="s">
        <v>7</v>
      </c>
      <c r="H6831" s="36">
        <v>355760</v>
      </c>
    </row>
    <row r="6832" spans="2:8" x14ac:dyDescent="0.3">
      <c r="B6832" s="33" t="s">
        <v>7705</v>
      </c>
      <c r="C6832" s="33" t="s">
        <v>7768</v>
      </c>
      <c r="D6832" s="34">
        <v>44377</v>
      </c>
      <c r="E6832" s="34">
        <v>44348</v>
      </c>
      <c r="F6832" s="34">
        <v>43963</v>
      </c>
      <c r="G6832" s="35" t="s">
        <v>7</v>
      </c>
      <c r="H6832" s="36">
        <v>914790</v>
      </c>
    </row>
    <row r="6833" spans="2:8" x14ac:dyDescent="0.3">
      <c r="B6833" s="33" t="s">
        <v>7705</v>
      </c>
      <c r="C6833" s="33" t="s">
        <v>11486</v>
      </c>
      <c r="D6833" s="34">
        <v>44377</v>
      </c>
      <c r="E6833" s="34">
        <v>44371</v>
      </c>
      <c r="F6833" s="34">
        <v>43978</v>
      </c>
      <c r="G6833" s="35" t="s">
        <v>7</v>
      </c>
      <c r="H6833" s="36">
        <v>183830</v>
      </c>
    </row>
    <row r="6834" spans="2:8" x14ac:dyDescent="0.3">
      <c r="B6834" s="33" t="s">
        <v>7705</v>
      </c>
      <c r="C6834" s="33" t="s">
        <v>12311</v>
      </c>
      <c r="D6834" s="34">
        <v>44372</v>
      </c>
      <c r="E6834" s="34">
        <v>44348</v>
      </c>
      <c r="F6834" s="34">
        <v>44001</v>
      </c>
      <c r="G6834" s="35" t="s">
        <v>7</v>
      </c>
      <c r="H6834" s="36">
        <v>565770</v>
      </c>
    </row>
    <row r="6835" spans="2:8" x14ac:dyDescent="0.3">
      <c r="B6835" s="33" t="s">
        <v>7705</v>
      </c>
      <c r="C6835" s="33" t="s">
        <v>7769</v>
      </c>
      <c r="D6835" s="34">
        <v>44377</v>
      </c>
      <c r="E6835" s="34">
        <v>44349</v>
      </c>
      <c r="F6835" s="34" t="s">
        <v>11621</v>
      </c>
      <c r="G6835" s="35" t="s">
        <v>22</v>
      </c>
      <c r="H6835" s="36">
        <v>338750</v>
      </c>
    </row>
    <row r="6836" spans="2:8" x14ac:dyDescent="0.3">
      <c r="B6836" s="33" t="s">
        <v>7705</v>
      </c>
      <c r="C6836" s="33" t="s">
        <v>7770</v>
      </c>
      <c r="D6836" s="34">
        <v>44377</v>
      </c>
      <c r="E6836" s="34">
        <v>44348</v>
      </c>
      <c r="F6836" s="34">
        <v>44272</v>
      </c>
      <c r="G6836" s="35" t="s">
        <v>7</v>
      </c>
      <c r="H6836" s="36">
        <v>238000</v>
      </c>
    </row>
    <row r="6837" spans="2:8" x14ac:dyDescent="0.3">
      <c r="B6837" s="33" t="s">
        <v>7705</v>
      </c>
      <c r="C6837" s="33" t="s">
        <v>12312</v>
      </c>
      <c r="D6837" s="34">
        <v>44351</v>
      </c>
      <c r="E6837" s="34">
        <v>44348</v>
      </c>
      <c r="F6837" s="34">
        <v>43966</v>
      </c>
      <c r="G6837" s="35" t="s">
        <v>7</v>
      </c>
      <c r="H6837" s="36">
        <v>36000</v>
      </c>
    </row>
    <row r="6838" spans="2:8" x14ac:dyDescent="0.3">
      <c r="B6838" s="33" t="s">
        <v>7705</v>
      </c>
      <c r="C6838" s="33" t="s">
        <v>7771</v>
      </c>
      <c r="D6838" s="34">
        <v>44377</v>
      </c>
      <c r="E6838" s="34">
        <v>44348</v>
      </c>
      <c r="F6838" s="34">
        <v>43951</v>
      </c>
      <c r="G6838" s="35" t="s">
        <v>7</v>
      </c>
      <c r="H6838" s="36">
        <v>1140000</v>
      </c>
    </row>
    <row r="6839" spans="2:8" x14ac:dyDescent="0.3">
      <c r="B6839" s="33" t="s">
        <v>7705</v>
      </c>
      <c r="C6839" s="33" t="s">
        <v>7772</v>
      </c>
      <c r="D6839" s="34">
        <v>44377</v>
      </c>
      <c r="E6839" s="34">
        <v>44348</v>
      </c>
      <c r="F6839" s="34">
        <v>43957</v>
      </c>
      <c r="G6839" s="35" t="s">
        <v>7</v>
      </c>
      <c r="H6839" s="36">
        <v>162290</v>
      </c>
    </row>
    <row r="6840" spans="2:8" x14ac:dyDescent="0.3">
      <c r="B6840" s="33" t="s">
        <v>7705</v>
      </c>
      <c r="C6840" s="33" t="s">
        <v>7773</v>
      </c>
      <c r="D6840" s="34">
        <v>44377</v>
      </c>
      <c r="E6840" s="34">
        <v>44348</v>
      </c>
      <c r="F6840" s="34">
        <v>43978</v>
      </c>
      <c r="G6840" s="35" t="s">
        <v>7</v>
      </c>
      <c r="H6840" s="36">
        <v>860260</v>
      </c>
    </row>
    <row r="6841" spans="2:8" x14ac:dyDescent="0.3">
      <c r="B6841" s="33" t="s">
        <v>7705</v>
      </c>
      <c r="C6841" s="33" t="s">
        <v>11487</v>
      </c>
      <c r="D6841" s="34">
        <v>44377</v>
      </c>
      <c r="E6841" s="34">
        <v>44348</v>
      </c>
      <c r="F6841" s="34">
        <v>43963</v>
      </c>
      <c r="G6841" s="35" t="s">
        <v>7</v>
      </c>
      <c r="H6841" s="36">
        <v>1224400</v>
      </c>
    </row>
    <row r="6842" spans="2:8" x14ac:dyDescent="0.3">
      <c r="B6842" s="33" t="s">
        <v>7705</v>
      </c>
      <c r="C6842" s="33" t="s">
        <v>7774</v>
      </c>
      <c r="D6842" s="34">
        <v>44377</v>
      </c>
      <c r="E6842" s="34">
        <v>44375</v>
      </c>
      <c r="F6842" s="34">
        <v>43965</v>
      </c>
      <c r="G6842" s="35" t="s">
        <v>7</v>
      </c>
      <c r="H6842" s="36">
        <v>361830</v>
      </c>
    </row>
    <row r="6843" spans="2:8" x14ac:dyDescent="0.3">
      <c r="B6843" s="33" t="s">
        <v>7705</v>
      </c>
      <c r="C6843" s="33" t="s">
        <v>7775</v>
      </c>
      <c r="D6843" s="34">
        <v>44376</v>
      </c>
      <c r="E6843" s="34">
        <v>44348</v>
      </c>
      <c r="F6843" s="34">
        <v>43970</v>
      </c>
      <c r="G6843" s="35" t="s">
        <v>7</v>
      </c>
      <c r="H6843" s="36">
        <v>407100</v>
      </c>
    </row>
    <row r="6844" spans="2:8" x14ac:dyDescent="0.3">
      <c r="B6844" s="33" t="s">
        <v>7705</v>
      </c>
      <c r="C6844" s="33" t="s">
        <v>11488</v>
      </c>
      <c r="D6844" s="34">
        <v>44377</v>
      </c>
      <c r="E6844" s="34">
        <v>44377</v>
      </c>
      <c r="F6844" s="34">
        <v>44238</v>
      </c>
      <c r="G6844" s="35" t="s">
        <v>7</v>
      </c>
      <c r="H6844" s="36">
        <v>47080</v>
      </c>
    </row>
    <row r="6845" spans="2:8" x14ac:dyDescent="0.3">
      <c r="B6845" s="33" t="s">
        <v>7705</v>
      </c>
      <c r="C6845" s="33" t="s">
        <v>12313</v>
      </c>
      <c r="D6845" s="34">
        <v>44354</v>
      </c>
      <c r="E6845" s="34">
        <v>44348</v>
      </c>
      <c r="F6845" s="34">
        <v>43999</v>
      </c>
      <c r="G6845" s="35" t="s">
        <v>7</v>
      </c>
      <c r="H6845" s="36">
        <v>272900</v>
      </c>
    </row>
    <row r="6846" spans="2:8" x14ac:dyDescent="0.3">
      <c r="B6846" s="33" t="s">
        <v>7705</v>
      </c>
      <c r="C6846" s="33" t="s">
        <v>12314</v>
      </c>
      <c r="D6846" s="34">
        <v>44375</v>
      </c>
      <c r="E6846" s="34">
        <v>44355</v>
      </c>
      <c r="F6846" s="34">
        <v>44252</v>
      </c>
      <c r="G6846" s="35" t="s">
        <v>7</v>
      </c>
      <c r="H6846" s="36">
        <v>3350340</v>
      </c>
    </row>
    <row r="6847" spans="2:8" x14ac:dyDescent="0.3">
      <c r="B6847" s="33" t="s">
        <v>7705</v>
      </c>
      <c r="C6847" s="33" t="s">
        <v>7776</v>
      </c>
      <c r="D6847" s="34">
        <v>44371</v>
      </c>
      <c r="E6847" s="34">
        <v>44348</v>
      </c>
      <c r="F6847" s="34">
        <v>44208</v>
      </c>
      <c r="G6847" s="35" t="s">
        <v>7</v>
      </c>
      <c r="H6847" s="36">
        <v>130750</v>
      </c>
    </row>
    <row r="6848" spans="2:8" x14ac:dyDescent="0.3">
      <c r="B6848" s="33" t="s">
        <v>7705</v>
      </c>
      <c r="C6848" s="33" t="s">
        <v>7777</v>
      </c>
      <c r="D6848" s="34">
        <v>44364</v>
      </c>
      <c r="E6848" s="34">
        <v>44362</v>
      </c>
      <c r="F6848" s="34">
        <v>43983</v>
      </c>
      <c r="G6848" s="35" t="s">
        <v>7</v>
      </c>
      <c r="H6848" s="36">
        <v>70320</v>
      </c>
    </row>
    <row r="6849" spans="2:8" x14ac:dyDescent="0.3">
      <c r="B6849" s="33" t="s">
        <v>7705</v>
      </c>
      <c r="C6849" s="33" t="s">
        <v>11490</v>
      </c>
      <c r="D6849" s="34">
        <v>44361</v>
      </c>
      <c r="E6849" s="34">
        <v>44361</v>
      </c>
      <c r="F6849" s="34">
        <v>43992</v>
      </c>
      <c r="G6849" s="35" t="s">
        <v>7</v>
      </c>
      <c r="H6849" s="36">
        <v>7580</v>
      </c>
    </row>
    <row r="6850" spans="2:8" x14ac:dyDescent="0.3">
      <c r="B6850" s="33" t="s">
        <v>7705</v>
      </c>
      <c r="C6850" s="33" t="s">
        <v>7778</v>
      </c>
      <c r="D6850" s="34">
        <v>44377</v>
      </c>
      <c r="E6850" s="34">
        <v>44348</v>
      </c>
      <c r="F6850" s="34">
        <v>43987</v>
      </c>
      <c r="G6850" s="35" t="s">
        <v>7</v>
      </c>
      <c r="H6850" s="36">
        <v>164970</v>
      </c>
    </row>
    <row r="6851" spans="2:8" x14ac:dyDescent="0.3">
      <c r="B6851" s="33" t="s">
        <v>7705</v>
      </c>
      <c r="C6851" s="33" t="s">
        <v>7779</v>
      </c>
      <c r="D6851" s="34">
        <v>44376</v>
      </c>
      <c r="E6851" s="34">
        <v>44357</v>
      </c>
      <c r="F6851" s="34">
        <v>43984</v>
      </c>
      <c r="G6851" s="35" t="s">
        <v>7</v>
      </c>
      <c r="H6851" s="36">
        <v>181680</v>
      </c>
    </row>
    <row r="6852" spans="2:8" x14ac:dyDescent="0.3">
      <c r="B6852" s="33" t="s">
        <v>7705</v>
      </c>
      <c r="C6852" s="33" t="s">
        <v>7780</v>
      </c>
      <c r="D6852" s="34">
        <v>44375</v>
      </c>
      <c r="E6852" s="34">
        <v>44354</v>
      </c>
      <c r="F6852" s="34">
        <v>44242</v>
      </c>
      <c r="G6852" s="35" t="s">
        <v>7</v>
      </c>
      <c r="H6852" s="36">
        <v>740400</v>
      </c>
    </row>
    <row r="6853" spans="2:8" x14ac:dyDescent="0.3">
      <c r="B6853" s="33" t="s">
        <v>7705</v>
      </c>
      <c r="C6853" s="33" t="s">
        <v>7781</v>
      </c>
      <c r="D6853" s="34">
        <v>44370</v>
      </c>
      <c r="E6853" s="34">
        <v>44348</v>
      </c>
      <c r="F6853" s="34">
        <v>43991</v>
      </c>
      <c r="G6853" s="35" t="s">
        <v>7</v>
      </c>
      <c r="H6853" s="36">
        <v>5316650</v>
      </c>
    </row>
    <row r="6854" spans="2:8" x14ac:dyDescent="0.3">
      <c r="B6854" s="33" t="s">
        <v>7705</v>
      </c>
      <c r="C6854" s="33" t="s">
        <v>7782</v>
      </c>
      <c r="D6854" s="34">
        <v>44377</v>
      </c>
      <c r="E6854" s="34">
        <v>44352</v>
      </c>
      <c r="F6854" s="34" t="s">
        <v>11621</v>
      </c>
      <c r="G6854" s="35" t="s">
        <v>22</v>
      </c>
      <c r="H6854" s="36">
        <v>212890</v>
      </c>
    </row>
    <row r="6855" spans="2:8" x14ac:dyDescent="0.3">
      <c r="B6855" s="33" t="s">
        <v>7705</v>
      </c>
      <c r="C6855" s="33" t="s">
        <v>7783</v>
      </c>
      <c r="D6855" s="34">
        <v>44377</v>
      </c>
      <c r="E6855" s="34">
        <v>44375</v>
      </c>
      <c r="F6855" s="34" t="s">
        <v>11621</v>
      </c>
      <c r="G6855" s="35" t="s">
        <v>22</v>
      </c>
      <c r="H6855" s="36">
        <v>1150780</v>
      </c>
    </row>
    <row r="6856" spans="2:8" x14ac:dyDescent="0.3">
      <c r="B6856" s="33" t="s">
        <v>7705</v>
      </c>
      <c r="C6856" s="33" t="s">
        <v>7784</v>
      </c>
      <c r="D6856" s="34">
        <v>44377</v>
      </c>
      <c r="E6856" s="34">
        <v>44348</v>
      </c>
      <c r="F6856" s="34">
        <v>44041</v>
      </c>
      <c r="G6856" s="35" t="s">
        <v>7</v>
      </c>
      <c r="H6856" s="36">
        <v>1091930</v>
      </c>
    </row>
    <row r="6857" spans="2:8" x14ac:dyDescent="0.3">
      <c r="B6857" s="33" t="s">
        <v>7705</v>
      </c>
      <c r="C6857" s="33" t="s">
        <v>11491</v>
      </c>
      <c r="D6857" s="34">
        <v>44377</v>
      </c>
      <c r="E6857" s="34">
        <v>44351</v>
      </c>
      <c r="F6857" s="34">
        <v>44049</v>
      </c>
      <c r="G6857" s="35" t="s">
        <v>7</v>
      </c>
      <c r="H6857" s="36">
        <v>541080</v>
      </c>
    </row>
    <row r="6858" spans="2:8" x14ac:dyDescent="0.3">
      <c r="B6858" s="33" t="s">
        <v>7705</v>
      </c>
      <c r="C6858" s="33" t="s">
        <v>7786</v>
      </c>
      <c r="D6858" s="34">
        <v>44377</v>
      </c>
      <c r="E6858" s="34">
        <v>44348</v>
      </c>
      <c r="F6858" s="34">
        <v>44021</v>
      </c>
      <c r="G6858" s="35" t="s">
        <v>7</v>
      </c>
      <c r="H6858" s="36">
        <v>4945610</v>
      </c>
    </row>
    <row r="6859" spans="2:8" x14ac:dyDescent="0.3">
      <c r="B6859" s="33" t="s">
        <v>7705</v>
      </c>
      <c r="C6859" s="33" t="s">
        <v>12315</v>
      </c>
      <c r="D6859" s="34">
        <v>44356</v>
      </c>
      <c r="E6859" s="34">
        <v>44356</v>
      </c>
      <c r="F6859" s="34">
        <v>44104</v>
      </c>
      <c r="G6859" s="35" t="s">
        <v>7</v>
      </c>
      <c r="H6859" s="36">
        <v>102580</v>
      </c>
    </row>
    <row r="6860" spans="2:8" x14ac:dyDescent="0.3">
      <c r="B6860" s="33" t="s">
        <v>7705</v>
      </c>
      <c r="C6860" s="33" t="s">
        <v>12316</v>
      </c>
      <c r="D6860" s="34">
        <v>44371</v>
      </c>
      <c r="E6860" s="34">
        <v>44371</v>
      </c>
      <c r="F6860" s="34">
        <v>44060</v>
      </c>
      <c r="G6860" s="35" t="s">
        <v>7</v>
      </c>
      <c r="H6860" s="36">
        <v>132870</v>
      </c>
    </row>
    <row r="6861" spans="2:8" x14ac:dyDescent="0.3">
      <c r="B6861" s="33" t="s">
        <v>7705</v>
      </c>
      <c r="C6861" s="33" t="s">
        <v>12317</v>
      </c>
      <c r="D6861" s="34">
        <v>44366</v>
      </c>
      <c r="E6861" s="34">
        <v>44348</v>
      </c>
      <c r="F6861" s="34">
        <v>44260</v>
      </c>
      <c r="G6861" s="35" t="s">
        <v>7</v>
      </c>
      <c r="H6861" s="36">
        <v>217310</v>
      </c>
    </row>
    <row r="6862" spans="2:8" x14ac:dyDescent="0.3">
      <c r="B6862" s="33" t="s">
        <v>7705</v>
      </c>
      <c r="C6862" s="33" t="s">
        <v>7788</v>
      </c>
      <c r="D6862" s="34">
        <v>44351</v>
      </c>
      <c r="E6862" s="34">
        <v>44348</v>
      </c>
      <c r="F6862" s="34">
        <v>44034</v>
      </c>
      <c r="G6862" s="35" t="s">
        <v>7</v>
      </c>
      <c r="H6862" s="36">
        <v>135600</v>
      </c>
    </row>
    <row r="6863" spans="2:8" x14ac:dyDescent="0.3">
      <c r="B6863" s="33" t="s">
        <v>7705</v>
      </c>
      <c r="C6863" s="33" t="s">
        <v>11493</v>
      </c>
      <c r="D6863" s="34">
        <v>44377</v>
      </c>
      <c r="E6863" s="34">
        <v>44376</v>
      </c>
      <c r="F6863" s="34" t="s">
        <v>11621</v>
      </c>
      <c r="G6863" s="35" t="s">
        <v>22</v>
      </c>
      <c r="H6863" s="36">
        <v>19110</v>
      </c>
    </row>
    <row r="6864" spans="2:8" x14ac:dyDescent="0.3">
      <c r="B6864" s="33" t="s">
        <v>7705</v>
      </c>
      <c r="C6864" s="33" t="s">
        <v>7790</v>
      </c>
      <c r="D6864" s="34">
        <v>44377</v>
      </c>
      <c r="E6864" s="34">
        <v>44348</v>
      </c>
      <c r="F6864" s="34">
        <v>44043</v>
      </c>
      <c r="G6864" s="35" t="s">
        <v>7</v>
      </c>
      <c r="H6864" s="36">
        <v>944410</v>
      </c>
    </row>
    <row r="6865" spans="2:8" x14ac:dyDescent="0.3">
      <c r="B6865" s="33" t="s">
        <v>7705</v>
      </c>
      <c r="C6865" s="33" t="s">
        <v>12318</v>
      </c>
      <c r="D6865" s="34">
        <v>44374</v>
      </c>
      <c r="E6865" s="34">
        <v>44374</v>
      </c>
      <c r="F6865" s="34">
        <v>44096</v>
      </c>
      <c r="G6865" s="35" t="s">
        <v>7</v>
      </c>
      <c r="H6865" s="36">
        <v>26130</v>
      </c>
    </row>
    <row r="6866" spans="2:8" x14ac:dyDescent="0.3">
      <c r="B6866" s="33" t="s">
        <v>7705</v>
      </c>
      <c r="C6866" s="33" t="s">
        <v>7791</v>
      </c>
      <c r="D6866" s="34">
        <v>44377</v>
      </c>
      <c r="E6866" s="34">
        <v>44348</v>
      </c>
      <c r="F6866" s="34">
        <v>44042</v>
      </c>
      <c r="G6866" s="35" t="s">
        <v>7</v>
      </c>
      <c r="H6866" s="36">
        <v>289720</v>
      </c>
    </row>
    <row r="6867" spans="2:8" x14ac:dyDescent="0.3">
      <c r="B6867" s="33" t="s">
        <v>7705</v>
      </c>
      <c r="C6867" s="33" t="s">
        <v>12319</v>
      </c>
      <c r="D6867" s="34">
        <v>44368</v>
      </c>
      <c r="E6867" s="34">
        <v>44350</v>
      </c>
      <c r="F6867" s="34" t="s">
        <v>11621</v>
      </c>
      <c r="G6867" s="35" t="s">
        <v>22</v>
      </c>
      <c r="H6867" s="36">
        <v>291690</v>
      </c>
    </row>
    <row r="6868" spans="2:8" x14ac:dyDescent="0.3">
      <c r="B6868" s="33" t="s">
        <v>7705</v>
      </c>
      <c r="C6868" s="33" t="s">
        <v>7792</v>
      </c>
      <c r="D6868" s="34">
        <v>44377</v>
      </c>
      <c r="E6868" s="34">
        <v>44348</v>
      </c>
      <c r="F6868" s="34">
        <v>44050</v>
      </c>
      <c r="G6868" s="35" t="s">
        <v>7</v>
      </c>
      <c r="H6868" s="36">
        <v>138720</v>
      </c>
    </row>
    <row r="6869" spans="2:8" x14ac:dyDescent="0.3">
      <c r="B6869" s="33" t="s">
        <v>7705</v>
      </c>
      <c r="C6869" s="33" t="s">
        <v>12320</v>
      </c>
      <c r="D6869" s="34">
        <v>44356</v>
      </c>
      <c r="E6869" s="34">
        <v>44356</v>
      </c>
      <c r="F6869" s="34">
        <v>44055</v>
      </c>
      <c r="G6869" s="35" t="s">
        <v>7</v>
      </c>
      <c r="H6869" s="36">
        <v>198480</v>
      </c>
    </row>
    <row r="6870" spans="2:8" x14ac:dyDescent="0.3">
      <c r="B6870" s="33" t="s">
        <v>7705</v>
      </c>
      <c r="C6870" s="33" t="s">
        <v>7793</v>
      </c>
      <c r="D6870" s="34">
        <v>44377</v>
      </c>
      <c r="E6870" s="34">
        <v>44348</v>
      </c>
      <c r="F6870" s="34">
        <v>44077</v>
      </c>
      <c r="G6870" s="35" t="s">
        <v>7</v>
      </c>
      <c r="H6870" s="36">
        <v>413390</v>
      </c>
    </row>
    <row r="6871" spans="2:8" x14ac:dyDescent="0.3">
      <c r="B6871" s="33" t="s">
        <v>7705</v>
      </c>
      <c r="C6871" s="33" t="s">
        <v>12321</v>
      </c>
      <c r="D6871" s="34">
        <v>44362</v>
      </c>
      <c r="E6871" s="34">
        <v>44351</v>
      </c>
      <c r="F6871" s="34">
        <v>44057</v>
      </c>
      <c r="G6871" s="35" t="s">
        <v>7</v>
      </c>
      <c r="H6871" s="36">
        <v>4496110</v>
      </c>
    </row>
    <row r="6872" spans="2:8" x14ac:dyDescent="0.3">
      <c r="B6872" s="33" t="s">
        <v>7705</v>
      </c>
      <c r="C6872" s="33" t="s">
        <v>12322</v>
      </c>
      <c r="D6872" s="34">
        <v>44361</v>
      </c>
      <c r="E6872" s="34">
        <v>44348</v>
      </c>
      <c r="F6872" s="34">
        <v>44056</v>
      </c>
      <c r="G6872" s="35" t="s">
        <v>7</v>
      </c>
      <c r="H6872" s="36">
        <v>634310</v>
      </c>
    </row>
    <row r="6873" spans="2:8" x14ac:dyDescent="0.3">
      <c r="B6873" s="33" t="s">
        <v>7705</v>
      </c>
      <c r="C6873" s="33" t="s">
        <v>12323</v>
      </c>
      <c r="D6873" s="34">
        <v>44360</v>
      </c>
      <c r="E6873" s="34">
        <v>44348</v>
      </c>
      <c r="F6873" s="34">
        <v>44061</v>
      </c>
      <c r="G6873" s="35" t="s">
        <v>7</v>
      </c>
      <c r="H6873" s="36">
        <v>142750</v>
      </c>
    </row>
    <row r="6874" spans="2:8" x14ac:dyDescent="0.3">
      <c r="B6874" s="33" t="s">
        <v>7705</v>
      </c>
      <c r="C6874" s="33" t="s">
        <v>7794</v>
      </c>
      <c r="D6874" s="34">
        <v>44377</v>
      </c>
      <c r="E6874" s="34">
        <v>44348</v>
      </c>
      <c r="F6874" s="34">
        <v>44092</v>
      </c>
      <c r="G6874" s="35" t="s">
        <v>7</v>
      </c>
      <c r="H6874" s="36">
        <v>4338915</v>
      </c>
    </row>
    <row r="6875" spans="2:8" x14ac:dyDescent="0.3">
      <c r="B6875" s="33" t="s">
        <v>7705</v>
      </c>
      <c r="C6875" s="33" t="s">
        <v>11495</v>
      </c>
      <c r="D6875" s="34">
        <v>44377</v>
      </c>
      <c r="E6875" s="34">
        <v>44362</v>
      </c>
      <c r="F6875" s="34">
        <v>44064</v>
      </c>
      <c r="G6875" s="35" t="s">
        <v>7</v>
      </c>
      <c r="H6875" s="36">
        <v>814260</v>
      </c>
    </row>
    <row r="6876" spans="2:8" x14ac:dyDescent="0.3">
      <c r="B6876" s="33" t="s">
        <v>7705</v>
      </c>
      <c r="C6876" s="33" t="s">
        <v>7795</v>
      </c>
      <c r="D6876" s="34">
        <v>44357</v>
      </c>
      <c r="E6876" s="34">
        <v>44349</v>
      </c>
      <c r="F6876" s="34" t="s">
        <v>11621</v>
      </c>
      <c r="G6876" s="35" t="s">
        <v>22</v>
      </c>
      <c r="H6876" s="36">
        <v>43860</v>
      </c>
    </row>
    <row r="6877" spans="2:8" x14ac:dyDescent="0.3">
      <c r="B6877" s="33" t="s">
        <v>7705</v>
      </c>
      <c r="C6877" s="33" t="s">
        <v>7796</v>
      </c>
      <c r="D6877" s="34">
        <v>44377</v>
      </c>
      <c r="E6877" s="34">
        <v>44348</v>
      </c>
      <c r="F6877" s="34">
        <v>44120</v>
      </c>
      <c r="G6877" s="35" t="s">
        <v>7</v>
      </c>
      <c r="H6877" s="36">
        <v>96750</v>
      </c>
    </row>
    <row r="6878" spans="2:8" x14ac:dyDescent="0.3">
      <c r="B6878" s="33" t="s">
        <v>7705</v>
      </c>
      <c r="C6878" s="33" t="s">
        <v>11496</v>
      </c>
      <c r="D6878" s="34">
        <v>44377</v>
      </c>
      <c r="E6878" s="34">
        <v>44348</v>
      </c>
      <c r="F6878" s="34">
        <v>44153</v>
      </c>
      <c r="G6878" s="35" t="s">
        <v>7</v>
      </c>
      <c r="H6878" s="36">
        <v>12336810</v>
      </c>
    </row>
    <row r="6879" spans="2:8" x14ac:dyDescent="0.3">
      <c r="B6879" s="33" t="s">
        <v>7705</v>
      </c>
      <c r="C6879" s="33" t="s">
        <v>7798</v>
      </c>
      <c r="D6879" s="34">
        <v>44368</v>
      </c>
      <c r="E6879" s="34">
        <v>44348</v>
      </c>
      <c r="F6879" s="34">
        <v>44137</v>
      </c>
      <c r="G6879" s="35" t="s">
        <v>7</v>
      </c>
      <c r="H6879" s="36">
        <v>1255620</v>
      </c>
    </row>
    <row r="6880" spans="2:8" x14ac:dyDescent="0.3">
      <c r="B6880" s="33" t="s">
        <v>7705</v>
      </c>
      <c r="C6880" s="33" t="s">
        <v>7799</v>
      </c>
      <c r="D6880" s="34">
        <v>44377</v>
      </c>
      <c r="E6880" s="34">
        <v>44351</v>
      </c>
      <c r="F6880" s="34" t="s">
        <v>11621</v>
      </c>
      <c r="G6880" s="35" t="s">
        <v>22</v>
      </c>
      <c r="H6880" s="36">
        <v>11666010</v>
      </c>
    </row>
    <row r="6881" spans="2:8" x14ac:dyDescent="0.3">
      <c r="B6881" s="33" t="s">
        <v>7705</v>
      </c>
      <c r="C6881" s="33" t="s">
        <v>7800</v>
      </c>
      <c r="D6881" s="34">
        <v>44376</v>
      </c>
      <c r="E6881" s="34">
        <v>44348</v>
      </c>
      <c r="F6881" s="34">
        <v>44109</v>
      </c>
      <c r="G6881" s="35" t="s">
        <v>7</v>
      </c>
      <c r="H6881" s="36">
        <v>363700</v>
      </c>
    </row>
    <row r="6882" spans="2:8" x14ac:dyDescent="0.3">
      <c r="B6882" s="33" t="s">
        <v>7705</v>
      </c>
      <c r="C6882" s="33" t="s">
        <v>7801</v>
      </c>
      <c r="D6882" s="34">
        <v>44377</v>
      </c>
      <c r="E6882" s="34">
        <v>44348</v>
      </c>
      <c r="F6882" s="34" t="s">
        <v>11621</v>
      </c>
      <c r="G6882" s="35" t="s">
        <v>22</v>
      </c>
      <c r="H6882" s="36">
        <v>13631530</v>
      </c>
    </row>
    <row r="6883" spans="2:8" x14ac:dyDescent="0.3">
      <c r="B6883" s="33" t="s">
        <v>7705</v>
      </c>
      <c r="C6883" s="33" t="s">
        <v>7802</v>
      </c>
      <c r="D6883" s="34">
        <v>44377</v>
      </c>
      <c r="E6883" s="34">
        <v>44348</v>
      </c>
      <c r="F6883" s="34">
        <v>44237</v>
      </c>
      <c r="G6883" s="35" t="s">
        <v>7</v>
      </c>
      <c r="H6883" s="36">
        <v>304090</v>
      </c>
    </row>
    <row r="6884" spans="2:8" x14ac:dyDescent="0.3">
      <c r="B6884" s="33" t="s">
        <v>7705</v>
      </c>
      <c r="C6884" s="33" t="s">
        <v>11498</v>
      </c>
      <c r="D6884" s="34">
        <v>44377</v>
      </c>
      <c r="E6884" s="34">
        <v>44348</v>
      </c>
      <c r="F6884" s="34">
        <v>44123</v>
      </c>
      <c r="G6884" s="35" t="s">
        <v>7</v>
      </c>
      <c r="H6884" s="36">
        <v>838620</v>
      </c>
    </row>
    <row r="6885" spans="2:8" x14ac:dyDescent="0.3">
      <c r="B6885" s="33" t="s">
        <v>7705</v>
      </c>
      <c r="C6885" s="33" t="s">
        <v>7803</v>
      </c>
      <c r="D6885" s="34">
        <v>44377</v>
      </c>
      <c r="E6885" s="34">
        <v>44348</v>
      </c>
      <c r="F6885" s="34">
        <v>44330</v>
      </c>
      <c r="G6885" s="35" t="s">
        <v>7</v>
      </c>
      <c r="H6885" s="36">
        <v>273620</v>
      </c>
    </row>
    <row r="6886" spans="2:8" x14ac:dyDescent="0.3">
      <c r="B6886" s="33" t="s">
        <v>7705</v>
      </c>
      <c r="C6886" s="33" t="s">
        <v>11499</v>
      </c>
      <c r="D6886" s="34">
        <v>44377</v>
      </c>
      <c r="E6886" s="34">
        <v>44375</v>
      </c>
      <c r="F6886" s="34">
        <v>44102</v>
      </c>
      <c r="G6886" s="35" t="s">
        <v>7</v>
      </c>
      <c r="H6886" s="36">
        <v>161920</v>
      </c>
    </row>
    <row r="6887" spans="2:8" x14ac:dyDescent="0.3">
      <c r="B6887" s="33" t="s">
        <v>7705</v>
      </c>
      <c r="C6887" s="33" t="s">
        <v>7804</v>
      </c>
      <c r="D6887" s="34">
        <v>44377</v>
      </c>
      <c r="E6887" s="34">
        <v>44349</v>
      </c>
      <c r="F6887" s="34" t="s">
        <v>11621</v>
      </c>
      <c r="G6887" s="35" t="s">
        <v>22</v>
      </c>
      <c r="H6887" s="36">
        <v>1713510</v>
      </c>
    </row>
    <row r="6888" spans="2:8" x14ac:dyDescent="0.3">
      <c r="B6888" s="33" t="s">
        <v>7705</v>
      </c>
      <c r="C6888" s="33" t="s">
        <v>11500</v>
      </c>
      <c r="D6888" s="34">
        <v>44377</v>
      </c>
      <c r="E6888" s="34">
        <v>44348</v>
      </c>
      <c r="F6888" s="34">
        <v>44267</v>
      </c>
      <c r="G6888" s="35" t="s">
        <v>7</v>
      </c>
      <c r="H6888" s="36">
        <v>559960</v>
      </c>
    </row>
    <row r="6889" spans="2:8" x14ac:dyDescent="0.3">
      <c r="B6889" s="33" t="s">
        <v>7705</v>
      </c>
      <c r="C6889" s="33" t="s">
        <v>7806</v>
      </c>
      <c r="D6889" s="34">
        <v>44377</v>
      </c>
      <c r="E6889" s="34">
        <v>44348</v>
      </c>
      <c r="F6889" s="34">
        <v>44117</v>
      </c>
      <c r="G6889" s="35" t="s">
        <v>7</v>
      </c>
      <c r="H6889" s="36">
        <v>550050</v>
      </c>
    </row>
    <row r="6890" spans="2:8" x14ac:dyDescent="0.3">
      <c r="B6890" s="33" t="s">
        <v>7705</v>
      </c>
      <c r="C6890" s="33" t="s">
        <v>7807</v>
      </c>
      <c r="D6890" s="34">
        <v>44377</v>
      </c>
      <c r="E6890" s="34">
        <v>44349</v>
      </c>
      <c r="F6890" s="34">
        <v>44165</v>
      </c>
      <c r="G6890" s="35" t="s">
        <v>7</v>
      </c>
      <c r="H6890" s="36">
        <v>399820</v>
      </c>
    </row>
    <row r="6891" spans="2:8" x14ac:dyDescent="0.3">
      <c r="B6891" s="33" t="s">
        <v>7705</v>
      </c>
      <c r="C6891" s="33" t="s">
        <v>7808</v>
      </c>
      <c r="D6891" s="34">
        <v>44377</v>
      </c>
      <c r="E6891" s="34">
        <v>44348</v>
      </c>
      <c r="F6891" s="34">
        <v>44134</v>
      </c>
      <c r="G6891" s="35" t="s">
        <v>7</v>
      </c>
      <c r="H6891" s="36">
        <v>2012500</v>
      </c>
    </row>
    <row r="6892" spans="2:8" x14ac:dyDescent="0.3">
      <c r="B6892" s="33" t="s">
        <v>7705</v>
      </c>
      <c r="C6892" s="33" t="s">
        <v>7809</v>
      </c>
      <c r="D6892" s="34">
        <v>44377</v>
      </c>
      <c r="E6892" s="34">
        <v>44348</v>
      </c>
      <c r="F6892" s="34">
        <v>44126</v>
      </c>
      <c r="G6892" s="35" t="s">
        <v>7</v>
      </c>
      <c r="H6892" s="36">
        <v>469630</v>
      </c>
    </row>
    <row r="6893" spans="2:8" x14ac:dyDescent="0.3">
      <c r="B6893" s="33" t="s">
        <v>7705</v>
      </c>
      <c r="C6893" s="33" t="s">
        <v>7810</v>
      </c>
      <c r="D6893" s="34">
        <v>44377</v>
      </c>
      <c r="E6893" s="34">
        <v>44348</v>
      </c>
      <c r="F6893" s="34">
        <v>44300</v>
      </c>
      <c r="G6893" s="35" t="s">
        <v>7</v>
      </c>
      <c r="H6893" s="36">
        <v>1281620</v>
      </c>
    </row>
    <row r="6894" spans="2:8" x14ac:dyDescent="0.3">
      <c r="B6894" s="33" t="s">
        <v>7705</v>
      </c>
      <c r="C6894" s="33" t="s">
        <v>7814</v>
      </c>
      <c r="D6894" s="34">
        <v>44375</v>
      </c>
      <c r="E6894" s="34">
        <v>44349</v>
      </c>
      <c r="F6894" s="34">
        <v>44134</v>
      </c>
      <c r="G6894" s="35" t="s">
        <v>7</v>
      </c>
      <c r="H6894" s="36">
        <v>4442440</v>
      </c>
    </row>
    <row r="6895" spans="2:8" x14ac:dyDescent="0.3">
      <c r="B6895" s="33" t="s">
        <v>7705</v>
      </c>
      <c r="C6895" s="33" t="s">
        <v>12324</v>
      </c>
      <c r="D6895" s="34">
        <v>44365</v>
      </c>
      <c r="E6895" s="34">
        <v>44361</v>
      </c>
      <c r="F6895" s="34">
        <v>44134</v>
      </c>
      <c r="G6895" s="35" t="s">
        <v>7</v>
      </c>
      <c r="H6895" s="36">
        <v>45110</v>
      </c>
    </row>
    <row r="6896" spans="2:8" x14ac:dyDescent="0.3">
      <c r="B6896" s="33" t="s">
        <v>7705</v>
      </c>
      <c r="C6896" s="33" t="s">
        <v>7815</v>
      </c>
      <c r="D6896" s="34">
        <v>44377</v>
      </c>
      <c r="E6896" s="34">
        <v>44358</v>
      </c>
      <c r="F6896" s="34" t="s">
        <v>11621</v>
      </c>
      <c r="G6896" s="35" t="s">
        <v>22</v>
      </c>
      <c r="H6896" s="36">
        <v>2989130</v>
      </c>
    </row>
    <row r="6897" spans="2:8" x14ac:dyDescent="0.3">
      <c r="B6897" s="33" t="s">
        <v>7705</v>
      </c>
      <c r="C6897" s="33" t="s">
        <v>11502</v>
      </c>
      <c r="D6897" s="34">
        <v>44377</v>
      </c>
      <c r="E6897" s="34">
        <v>44348</v>
      </c>
      <c r="F6897" s="34">
        <v>44148</v>
      </c>
      <c r="G6897" s="35" t="s">
        <v>7</v>
      </c>
      <c r="H6897" s="36">
        <v>5211100</v>
      </c>
    </row>
    <row r="6898" spans="2:8" x14ac:dyDescent="0.3">
      <c r="B6898" s="33" t="s">
        <v>7705</v>
      </c>
      <c r="C6898" s="33" t="s">
        <v>7816</v>
      </c>
      <c r="D6898" s="34">
        <v>44377</v>
      </c>
      <c r="E6898" s="34">
        <v>44348</v>
      </c>
      <c r="F6898" s="34">
        <v>44155</v>
      </c>
      <c r="G6898" s="35" t="s">
        <v>7</v>
      </c>
      <c r="H6898" s="36">
        <v>516800</v>
      </c>
    </row>
    <row r="6899" spans="2:8" x14ac:dyDescent="0.3">
      <c r="B6899" s="33" t="s">
        <v>7705</v>
      </c>
      <c r="C6899" s="33" t="s">
        <v>7817</v>
      </c>
      <c r="D6899" s="34">
        <v>44377</v>
      </c>
      <c r="E6899" s="34">
        <v>44348</v>
      </c>
      <c r="F6899" s="34">
        <v>44173</v>
      </c>
      <c r="G6899" s="35" t="s">
        <v>7</v>
      </c>
      <c r="H6899" s="36">
        <v>531230</v>
      </c>
    </row>
    <row r="6900" spans="2:8" x14ac:dyDescent="0.3">
      <c r="B6900" s="33" t="s">
        <v>7705</v>
      </c>
      <c r="C6900" s="33" t="s">
        <v>7818</v>
      </c>
      <c r="D6900" s="34">
        <v>44377</v>
      </c>
      <c r="E6900" s="34">
        <v>44348</v>
      </c>
      <c r="F6900" s="34">
        <v>44274</v>
      </c>
      <c r="G6900" s="35" t="s">
        <v>7</v>
      </c>
      <c r="H6900" s="36">
        <v>3464870</v>
      </c>
    </row>
    <row r="6901" spans="2:8" x14ac:dyDescent="0.3">
      <c r="B6901" s="33" t="s">
        <v>7705</v>
      </c>
      <c r="C6901" s="33" t="s">
        <v>7819</v>
      </c>
      <c r="D6901" s="34">
        <v>44377</v>
      </c>
      <c r="E6901" s="34">
        <v>44348</v>
      </c>
      <c r="F6901" s="34">
        <v>44284</v>
      </c>
      <c r="G6901" s="35" t="s">
        <v>7</v>
      </c>
      <c r="H6901" s="36">
        <v>28214640</v>
      </c>
    </row>
    <row r="6902" spans="2:8" x14ac:dyDescent="0.3">
      <c r="B6902" s="33" t="s">
        <v>7705</v>
      </c>
      <c r="C6902" s="33" t="s">
        <v>7821</v>
      </c>
      <c r="D6902" s="34">
        <v>44377</v>
      </c>
      <c r="E6902" s="34">
        <v>44348</v>
      </c>
      <c r="F6902" s="34">
        <v>44175</v>
      </c>
      <c r="G6902" s="35" t="s">
        <v>7</v>
      </c>
      <c r="H6902" s="36">
        <v>157480</v>
      </c>
    </row>
    <row r="6903" spans="2:8" x14ac:dyDescent="0.3">
      <c r="B6903" s="33" t="s">
        <v>7705</v>
      </c>
      <c r="C6903" s="33" t="s">
        <v>12325</v>
      </c>
      <c r="D6903" s="34">
        <v>44367</v>
      </c>
      <c r="E6903" s="34">
        <v>44350</v>
      </c>
      <c r="F6903" s="34">
        <v>44265</v>
      </c>
      <c r="G6903" s="35" t="s">
        <v>7</v>
      </c>
      <c r="H6903" s="36">
        <v>5200810</v>
      </c>
    </row>
    <row r="6904" spans="2:8" x14ac:dyDescent="0.3">
      <c r="B6904" s="33" t="s">
        <v>7705</v>
      </c>
      <c r="C6904" s="33" t="s">
        <v>7822</v>
      </c>
      <c r="D6904" s="34">
        <v>44377</v>
      </c>
      <c r="E6904" s="34">
        <v>44348</v>
      </c>
      <c r="F6904" s="34">
        <v>44336</v>
      </c>
      <c r="G6904" s="35" t="s">
        <v>7</v>
      </c>
      <c r="H6904" s="36">
        <v>5286240</v>
      </c>
    </row>
    <row r="6905" spans="2:8" x14ac:dyDescent="0.3">
      <c r="B6905" s="33" t="s">
        <v>7705</v>
      </c>
      <c r="C6905" s="33" t="s">
        <v>7823</v>
      </c>
      <c r="D6905" s="34">
        <v>44377</v>
      </c>
      <c r="E6905" s="34">
        <v>44348</v>
      </c>
      <c r="F6905" s="34">
        <v>44167</v>
      </c>
      <c r="G6905" s="35" t="s">
        <v>7</v>
      </c>
      <c r="H6905" s="36">
        <v>609970</v>
      </c>
    </row>
    <row r="6906" spans="2:8" x14ac:dyDescent="0.3">
      <c r="B6906" s="33" t="s">
        <v>7705</v>
      </c>
      <c r="C6906" s="33" t="s">
        <v>7825</v>
      </c>
      <c r="D6906" s="34">
        <v>44377</v>
      </c>
      <c r="E6906" s="34">
        <v>44348</v>
      </c>
      <c r="F6906" s="34">
        <v>44171</v>
      </c>
      <c r="G6906" s="35" t="s">
        <v>7</v>
      </c>
      <c r="H6906" s="36">
        <v>387690</v>
      </c>
    </row>
    <row r="6907" spans="2:8" x14ac:dyDescent="0.3">
      <c r="B6907" s="33" t="s">
        <v>7705</v>
      </c>
      <c r="C6907" s="33" t="s">
        <v>7826</v>
      </c>
      <c r="D6907" s="34">
        <v>44376</v>
      </c>
      <c r="E6907" s="34">
        <v>44351</v>
      </c>
      <c r="F6907" s="34" t="s">
        <v>11621</v>
      </c>
      <c r="G6907" s="35" t="s">
        <v>22</v>
      </c>
      <c r="H6907" s="36">
        <v>769905</v>
      </c>
    </row>
    <row r="6908" spans="2:8" x14ac:dyDescent="0.3">
      <c r="B6908" s="33" t="s">
        <v>7705</v>
      </c>
      <c r="C6908" s="33" t="s">
        <v>7827</v>
      </c>
      <c r="D6908" s="34">
        <v>44373</v>
      </c>
      <c r="E6908" s="34">
        <v>44358</v>
      </c>
      <c r="F6908" s="34">
        <v>44235</v>
      </c>
      <c r="G6908" s="35" t="s">
        <v>7</v>
      </c>
      <c r="H6908" s="36">
        <v>271750</v>
      </c>
    </row>
    <row r="6909" spans="2:8" x14ac:dyDescent="0.3">
      <c r="B6909" s="33" t="s">
        <v>7705</v>
      </c>
      <c r="C6909" s="33" t="s">
        <v>7828</v>
      </c>
      <c r="D6909" s="34">
        <v>44377</v>
      </c>
      <c r="E6909" s="34">
        <v>44348</v>
      </c>
      <c r="F6909" s="34">
        <v>44263</v>
      </c>
      <c r="G6909" s="35" t="s">
        <v>7</v>
      </c>
      <c r="H6909" s="36">
        <v>6856660</v>
      </c>
    </row>
    <row r="6910" spans="2:8" x14ac:dyDescent="0.3">
      <c r="B6910" s="33" t="s">
        <v>7705</v>
      </c>
      <c r="C6910" s="33" t="s">
        <v>7829</v>
      </c>
      <c r="D6910" s="34">
        <v>44377</v>
      </c>
      <c r="E6910" s="34">
        <v>44348</v>
      </c>
      <c r="F6910" s="34">
        <v>44287</v>
      </c>
      <c r="G6910" s="35" t="s">
        <v>7</v>
      </c>
      <c r="H6910" s="36">
        <v>206220</v>
      </c>
    </row>
    <row r="6911" spans="2:8" x14ac:dyDescent="0.3">
      <c r="B6911" s="33" t="s">
        <v>7705</v>
      </c>
      <c r="C6911" s="33" t="s">
        <v>12326</v>
      </c>
      <c r="D6911" s="34">
        <v>44361</v>
      </c>
      <c r="E6911" s="34">
        <v>44348</v>
      </c>
      <c r="F6911" s="34">
        <v>44276</v>
      </c>
      <c r="G6911" s="35" t="s">
        <v>7</v>
      </c>
      <c r="H6911" s="36">
        <v>179360</v>
      </c>
    </row>
    <row r="6912" spans="2:8" x14ac:dyDescent="0.3">
      <c r="B6912" s="33" t="s">
        <v>7705</v>
      </c>
      <c r="C6912" s="33" t="s">
        <v>7830</v>
      </c>
      <c r="D6912" s="34">
        <v>44377</v>
      </c>
      <c r="E6912" s="34">
        <v>44348</v>
      </c>
      <c r="F6912" s="34">
        <v>44181</v>
      </c>
      <c r="G6912" s="35" t="s">
        <v>7</v>
      </c>
      <c r="H6912" s="36">
        <v>515950</v>
      </c>
    </row>
    <row r="6913" spans="2:8" x14ac:dyDescent="0.3">
      <c r="B6913" s="33" t="s">
        <v>7705</v>
      </c>
      <c r="C6913" s="33" t="s">
        <v>7831</v>
      </c>
      <c r="D6913" s="34">
        <v>44377</v>
      </c>
      <c r="E6913" s="34">
        <v>44348</v>
      </c>
      <c r="F6913" s="34">
        <v>44244</v>
      </c>
      <c r="G6913" s="35" t="s">
        <v>7</v>
      </c>
      <c r="H6913" s="36">
        <v>929240</v>
      </c>
    </row>
    <row r="6914" spans="2:8" x14ac:dyDescent="0.3">
      <c r="B6914" s="33" t="s">
        <v>7705</v>
      </c>
      <c r="C6914" s="33" t="s">
        <v>11505</v>
      </c>
      <c r="D6914" s="34">
        <v>44377</v>
      </c>
      <c r="E6914" s="34">
        <v>44362</v>
      </c>
      <c r="F6914" s="34" t="s">
        <v>11621</v>
      </c>
      <c r="G6914" s="35" t="s">
        <v>22</v>
      </c>
      <c r="H6914" s="36">
        <v>33401990</v>
      </c>
    </row>
    <row r="6915" spans="2:8" x14ac:dyDescent="0.3">
      <c r="B6915" s="33" t="s">
        <v>7705</v>
      </c>
      <c r="C6915" s="33" t="s">
        <v>7834</v>
      </c>
      <c r="D6915" s="34">
        <v>44377</v>
      </c>
      <c r="E6915" s="34">
        <v>44348</v>
      </c>
      <c r="F6915" s="34">
        <v>44188</v>
      </c>
      <c r="G6915" s="35" t="s">
        <v>7</v>
      </c>
      <c r="H6915" s="36">
        <v>11357500</v>
      </c>
    </row>
    <row r="6916" spans="2:8" x14ac:dyDescent="0.3">
      <c r="B6916" s="33" t="s">
        <v>7705</v>
      </c>
      <c r="C6916" s="33" t="s">
        <v>7835</v>
      </c>
      <c r="D6916" s="34">
        <v>44377</v>
      </c>
      <c r="E6916" s="34">
        <v>44348</v>
      </c>
      <c r="F6916" s="34">
        <v>44196</v>
      </c>
      <c r="G6916" s="35" t="s">
        <v>7</v>
      </c>
      <c r="H6916" s="36">
        <v>383130</v>
      </c>
    </row>
    <row r="6917" spans="2:8" x14ac:dyDescent="0.3">
      <c r="B6917" s="33" t="s">
        <v>7705</v>
      </c>
      <c r="C6917" s="33" t="s">
        <v>7836</v>
      </c>
      <c r="D6917" s="34">
        <v>44377</v>
      </c>
      <c r="E6917" s="34">
        <v>44348</v>
      </c>
      <c r="F6917" s="34">
        <v>44281</v>
      </c>
      <c r="G6917" s="35" t="s">
        <v>7</v>
      </c>
      <c r="H6917" s="36">
        <v>7020630</v>
      </c>
    </row>
    <row r="6918" spans="2:8" x14ac:dyDescent="0.3">
      <c r="B6918" s="33" t="s">
        <v>7705</v>
      </c>
      <c r="C6918" s="33" t="s">
        <v>11506</v>
      </c>
      <c r="D6918" s="34">
        <v>44377</v>
      </c>
      <c r="E6918" s="34">
        <v>44348</v>
      </c>
      <c r="F6918" s="34">
        <v>44200</v>
      </c>
      <c r="G6918" s="35" t="s">
        <v>7</v>
      </c>
      <c r="H6918" s="36">
        <v>19650</v>
      </c>
    </row>
    <row r="6919" spans="2:8" x14ac:dyDescent="0.3">
      <c r="B6919" s="33" t="s">
        <v>7705</v>
      </c>
      <c r="C6919" s="33" t="s">
        <v>11507</v>
      </c>
      <c r="D6919" s="34">
        <v>44377</v>
      </c>
      <c r="E6919" s="34">
        <v>44348</v>
      </c>
      <c r="F6919" s="34">
        <v>44197</v>
      </c>
      <c r="G6919" s="35" t="s">
        <v>7</v>
      </c>
      <c r="H6919" s="36">
        <v>5822300</v>
      </c>
    </row>
    <row r="6920" spans="2:8" x14ac:dyDescent="0.3">
      <c r="B6920" s="33" t="s">
        <v>7705</v>
      </c>
      <c r="C6920" s="33" t="s">
        <v>11508</v>
      </c>
      <c r="D6920" s="34">
        <v>44377</v>
      </c>
      <c r="E6920" s="34">
        <v>44375</v>
      </c>
      <c r="F6920" s="34" t="s">
        <v>11621</v>
      </c>
      <c r="G6920" s="35" t="s">
        <v>22</v>
      </c>
      <c r="H6920" s="36">
        <v>54790</v>
      </c>
    </row>
    <row r="6921" spans="2:8" x14ac:dyDescent="0.3">
      <c r="B6921" s="33" t="s">
        <v>7705</v>
      </c>
      <c r="C6921" s="33" t="s">
        <v>7839</v>
      </c>
      <c r="D6921" s="34">
        <v>44369</v>
      </c>
      <c r="E6921" s="34">
        <v>44348</v>
      </c>
      <c r="F6921" s="34">
        <v>44201</v>
      </c>
      <c r="G6921" s="35" t="s">
        <v>7</v>
      </c>
      <c r="H6921" s="36">
        <v>190520</v>
      </c>
    </row>
    <row r="6922" spans="2:8" x14ac:dyDescent="0.3">
      <c r="B6922" s="33" t="s">
        <v>7705</v>
      </c>
      <c r="C6922" s="33" t="s">
        <v>7840</v>
      </c>
      <c r="D6922" s="34">
        <v>44377</v>
      </c>
      <c r="E6922" s="34">
        <v>44348</v>
      </c>
      <c r="F6922" s="34">
        <v>44222</v>
      </c>
      <c r="G6922" s="35" t="s">
        <v>7</v>
      </c>
      <c r="H6922" s="36">
        <v>4398150</v>
      </c>
    </row>
    <row r="6923" spans="2:8" x14ac:dyDescent="0.3">
      <c r="B6923" s="33" t="s">
        <v>7705</v>
      </c>
      <c r="C6923" s="33" t="s">
        <v>7841</v>
      </c>
      <c r="D6923" s="34">
        <v>44376</v>
      </c>
      <c r="E6923" s="34">
        <v>44357</v>
      </c>
      <c r="F6923" s="34">
        <v>44219</v>
      </c>
      <c r="G6923" s="35" t="s">
        <v>7</v>
      </c>
      <c r="H6923" s="36">
        <v>282140</v>
      </c>
    </row>
    <row r="6924" spans="2:8" x14ac:dyDescent="0.3">
      <c r="B6924" s="33" t="s">
        <v>7705</v>
      </c>
      <c r="C6924" s="33" t="s">
        <v>11511</v>
      </c>
      <c r="D6924" s="34">
        <v>44371</v>
      </c>
      <c r="E6924" s="34">
        <v>44371</v>
      </c>
      <c r="F6924" s="34">
        <v>44253</v>
      </c>
      <c r="G6924" s="35" t="s">
        <v>7</v>
      </c>
      <c r="H6924" s="36">
        <v>54680</v>
      </c>
    </row>
    <row r="6925" spans="2:8" x14ac:dyDescent="0.3">
      <c r="B6925" s="33" t="s">
        <v>7705</v>
      </c>
      <c r="C6925" s="33" t="s">
        <v>12327</v>
      </c>
      <c r="D6925" s="34">
        <v>44374</v>
      </c>
      <c r="E6925" s="34">
        <v>44348</v>
      </c>
      <c r="F6925" s="34">
        <v>44342</v>
      </c>
      <c r="G6925" s="35" t="s">
        <v>7</v>
      </c>
      <c r="H6925" s="36">
        <v>309040</v>
      </c>
    </row>
    <row r="6926" spans="2:8" x14ac:dyDescent="0.3">
      <c r="B6926" s="33" t="s">
        <v>7705</v>
      </c>
      <c r="C6926" s="33" t="s">
        <v>11512</v>
      </c>
      <c r="D6926" s="34">
        <v>44364</v>
      </c>
      <c r="E6926" s="34">
        <v>44348</v>
      </c>
      <c r="F6926" s="34">
        <v>44222</v>
      </c>
      <c r="G6926" s="35" t="s">
        <v>7</v>
      </c>
      <c r="H6926" s="36">
        <v>1072920</v>
      </c>
    </row>
    <row r="6927" spans="2:8" x14ac:dyDescent="0.3">
      <c r="B6927" s="33" t="s">
        <v>7705</v>
      </c>
      <c r="C6927" s="33" t="s">
        <v>7843</v>
      </c>
      <c r="D6927" s="34">
        <v>44365</v>
      </c>
      <c r="E6927" s="34">
        <v>44348</v>
      </c>
      <c r="F6927" s="34">
        <v>44226</v>
      </c>
      <c r="G6927" s="35" t="s">
        <v>7</v>
      </c>
      <c r="H6927" s="36">
        <v>135150</v>
      </c>
    </row>
    <row r="6928" spans="2:8" x14ac:dyDescent="0.3">
      <c r="B6928" s="33" t="s">
        <v>7705</v>
      </c>
      <c r="C6928" s="33" t="s">
        <v>7844</v>
      </c>
      <c r="D6928" s="34">
        <v>44377</v>
      </c>
      <c r="E6928" s="34">
        <v>44348</v>
      </c>
      <c r="F6928" s="34">
        <v>44232</v>
      </c>
      <c r="G6928" s="35" t="s">
        <v>7</v>
      </c>
      <c r="H6928" s="36">
        <v>401390</v>
      </c>
    </row>
    <row r="6929" spans="2:8" x14ac:dyDescent="0.3">
      <c r="B6929" s="33" t="s">
        <v>7705</v>
      </c>
      <c r="C6929" s="33" t="s">
        <v>7845</v>
      </c>
      <c r="D6929" s="34">
        <v>44373</v>
      </c>
      <c r="E6929" s="34">
        <v>44351</v>
      </c>
      <c r="F6929" s="34">
        <v>44243</v>
      </c>
      <c r="G6929" s="35" t="s">
        <v>7</v>
      </c>
      <c r="H6929" s="36">
        <v>226290</v>
      </c>
    </row>
    <row r="6930" spans="2:8" x14ac:dyDescent="0.3">
      <c r="B6930" s="33" t="s">
        <v>7705</v>
      </c>
      <c r="C6930" s="33" t="s">
        <v>7846</v>
      </c>
      <c r="D6930" s="34">
        <v>44370</v>
      </c>
      <c r="E6930" s="34">
        <v>44351</v>
      </c>
      <c r="F6930" s="34">
        <v>44228</v>
      </c>
      <c r="G6930" s="35" t="s">
        <v>7</v>
      </c>
      <c r="H6930" s="36">
        <v>2992700</v>
      </c>
    </row>
    <row r="6931" spans="2:8" x14ac:dyDescent="0.3">
      <c r="B6931" s="33" t="s">
        <v>7705</v>
      </c>
      <c r="C6931" s="33" t="s">
        <v>11514</v>
      </c>
      <c r="D6931" s="34">
        <v>44357</v>
      </c>
      <c r="E6931" s="34">
        <v>44353</v>
      </c>
      <c r="F6931" s="34">
        <v>44224</v>
      </c>
      <c r="G6931" s="35" t="s">
        <v>7</v>
      </c>
      <c r="H6931" s="36">
        <v>91060</v>
      </c>
    </row>
    <row r="6932" spans="2:8" x14ac:dyDescent="0.3">
      <c r="B6932" s="33" t="s">
        <v>7705</v>
      </c>
      <c r="C6932" s="33" t="s">
        <v>11515</v>
      </c>
      <c r="D6932" s="34">
        <v>44350</v>
      </c>
      <c r="E6932" s="34">
        <v>44348</v>
      </c>
      <c r="F6932" s="34">
        <v>44230</v>
      </c>
      <c r="G6932" s="35" t="s">
        <v>7</v>
      </c>
      <c r="H6932" s="36">
        <v>63970</v>
      </c>
    </row>
    <row r="6933" spans="2:8" x14ac:dyDescent="0.3">
      <c r="B6933" s="33" t="s">
        <v>7705</v>
      </c>
      <c r="C6933" s="33" t="s">
        <v>7848</v>
      </c>
      <c r="D6933" s="34">
        <v>44377</v>
      </c>
      <c r="E6933" s="34">
        <v>44376</v>
      </c>
      <c r="F6933" s="34">
        <v>44237</v>
      </c>
      <c r="G6933" s="35" t="s">
        <v>7</v>
      </c>
      <c r="H6933" s="36">
        <v>2081160</v>
      </c>
    </row>
    <row r="6934" spans="2:8" x14ac:dyDescent="0.3">
      <c r="B6934" s="33" t="s">
        <v>7705</v>
      </c>
      <c r="C6934" s="33" t="s">
        <v>12328</v>
      </c>
      <c r="D6934" s="34">
        <v>44358</v>
      </c>
      <c r="E6934" s="34">
        <v>44356</v>
      </c>
      <c r="F6934" s="34" t="s">
        <v>11621</v>
      </c>
      <c r="G6934" s="35" t="s">
        <v>22</v>
      </c>
      <c r="H6934" s="36">
        <v>690960</v>
      </c>
    </row>
    <row r="6935" spans="2:8" x14ac:dyDescent="0.3">
      <c r="B6935" s="33" t="s">
        <v>7705</v>
      </c>
      <c r="C6935" s="33" t="s">
        <v>7850</v>
      </c>
      <c r="D6935" s="34">
        <v>44377</v>
      </c>
      <c r="E6935" s="34">
        <v>44348</v>
      </c>
      <c r="F6935" s="34">
        <v>44253</v>
      </c>
      <c r="G6935" s="35" t="s">
        <v>7</v>
      </c>
      <c r="H6935" s="36">
        <v>471830</v>
      </c>
    </row>
    <row r="6936" spans="2:8" x14ac:dyDescent="0.3">
      <c r="B6936" s="33" t="s">
        <v>7705</v>
      </c>
      <c r="C6936" s="33" t="s">
        <v>11517</v>
      </c>
      <c r="D6936" s="34">
        <v>44377</v>
      </c>
      <c r="E6936" s="34">
        <v>44349</v>
      </c>
      <c r="F6936" s="34" t="s">
        <v>11621</v>
      </c>
      <c r="G6936" s="35" t="s">
        <v>22</v>
      </c>
      <c r="H6936" s="36">
        <v>706690</v>
      </c>
    </row>
    <row r="6937" spans="2:8" x14ac:dyDescent="0.3">
      <c r="B6937" s="33" t="s">
        <v>7705</v>
      </c>
      <c r="C6937" s="33" t="s">
        <v>12329</v>
      </c>
      <c r="D6937" s="34">
        <v>44357</v>
      </c>
      <c r="E6937" s="34">
        <v>44351</v>
      </c>
      <c r="F6937" s="34" t="s">
        <v>11621</v>
      </c>
      <c r="G6937" s="35" t="s">
        <v>22</v>
      </c>
      <c r="H6937" s="36">
        <v>191020</v>
      </c>
    </row>
    <row r="6938" spans="2:8" x14ac:dyDescent="0.3">
      <c r="B6938" s="33" t="s">
        <v>7705</v>
      </c>
      <c r="C6938" s="33" t="s">
        <v>12330</v>
      </c>
      <c r="D6938" s="34">
        <v>44365</v>
      </c>
      <c r="E6938" s="34">
        <v>44350</v>
      </c>
      <c r="F6938" s="34">
        <v>44259</v>
      </c>
      <c r="G6938" s="35" t="s">
        <v>7</v>
      </c>
      <c r="H6938" s="36">
        <v>544920</v>
      </c>
    </row>
    <row r="6939" spans="2:8" x14ac:dyDescent="0.3">
      <c r="B6939" s="33" t="s">
        <v>7705</v>
      </c>
      <c r="C6939" s="33" t="s">
        <v>7851</v>
      </c>
      <c r="D6939" s="34">
        <v>44377</v>
      </c>
      <c r="E6939" s="34">
        <v>44348</v>
      </c>
      <c r="F6939" s="34">
        <v>44254</v>
      </c>
      <c r="G6939" s="35" t="s">
        <v>7</v>
      </c>
      <c r="H6939" s="36">
        <v>1013330</v>
      </c>
    </row>
    <row r="6940" spans="2:8" x14ac:dyDescent="0.3">
      <c r="B6940" s="33" t="s">
        <v>7705</v>
      </c>
      <c r="C6940" s="33" t="s">
        <v>11520</v>
      </c>
      <c r="D6940" s="34">
        <v>44377</v>
      </c>
      <c r="E6940" s="34">
        <v>44370</v>
      </c>
      <c r="F6940" s="34">
        <v>44280</v>
      </c>
      <c r="G6940" s="35" t="s">
        <v>7</v>
      </c>
      <c r="H6940" s="36">
        <v>635630</v>
      </c>
    </row>
    <row r="6941" spans="2:8" x14ac:dyDescent="0.3">
      <c r="B6941" s="33" t="s">
        <v>7705</v>
      </c>
      <c r="C6941" s="33" t="s">
        <v>12331</v>
      </c>
      <c r="D6941" s="34">
        <v>44356</v>
      </c>
      <c r="E6941" s="34">
        <v>44351</v>
      </c>
      <c r="F6941" s="34" t="s">
        <v>11621</v>
      </c>
      <c r="G6941" s="35" t="s">
        <v>22</v>
      </c>
      <c r="H6941" s="36">
        <v>156420</v>
      </c>
    </row>
    <row r="6942" spans="2:8" x14ac:dyDescent="0.3">
      <c r="B6942" s="33" t="s">
        <v>7705</v>
      </c>
      <c r="C6942" s="33" t="s">
        <v>12332</v>
      </c>
      <c r="D6942" s="34">
        <v>44374</v>
      </c>
      <c r="E6942" s="34">
        <v>44364</v>
      </c>
      <c r="F6942" s="34">
        <v>44267</v>
      </c>
      <c r="G6942" s="35" t="s">
        <v>7</v>
      </c>
      <c r="H6942" s="36">
        <v>688560</v>
      </c>
    </row>
    <row r="6943" spans="2:8" x14ac:dyDescent="0.3">
      <c r="B6943" s="33" t="s">
        <v>7705</v>
      </c>
      <c r="C6943" s="33" t="s">
        <v>7853</v>
      </c>
      <c r="D6943" s="34">
        <v>44377</v>
      </c>
      <c r="E6943" s="34">
        <v>44348</v>
      </c>
      <c r="F6943" s="34">
        <v>44271</v>
      </c>
      <c r="G6943" s="35" t="s">
        <v>7</v>
      </c>
      <c r="H6943" s="36">
        <v>4644430</v>
      </c>
    </row>
    <row r="6944" spans="2:8" x14ac:dyDescent="0.3">
      <c r="B6944" s="33" t="s">
        <v>7705</v>
      </c>
      <c r="C6944" s="33" t="s">
        <v>12333</v>
      </c>
      <c r="D6944" s="34">
        <v>44364</v>
      </c>
      <c r="E6944" s="34">
        <v>44363</v>
      </c>
      <c r="F6944" s="34">
        <v>44270</v>
      </c>
      <c r="G6944" s="35" t="s">
        <v>7</v>
      </c>
      <c r="H6944" s="36">
        <v>910170</v>
      </c>
    </row>
    <row r="6945" spans="2:8" x14ac:dyDescent="0.3">
      <c r="B6945" s="33" t="s">
        <v>7705</v>
      </c>
      <c r="C6945" s="33" t="s">
        <v>7854</v>
      </c>
      <c r="D6945" s="34">
        <v>44377</v>
      </c>
      <c r="E6945" s="34">
        <v>44348</v>
      </c>
      <c r="F6945" s="34">
        <v>44330</v>
      </c>
      <c r="G6945" s="35" t="s">
        <v>7</v>
      </c>
      <c r="H6945" s="36">
        <v>719070</v>
      </c>
    </row>
    <row r="6946" spans="2:8" x14ac:dyDescent="0.3">
      <c r="B6946" s="33" t="s">
        <v>7705</v>
      </c>
      <c r="C6946" s="33" t="s">
        <v>12334</v>
      </c>
      <c r="D6946" s="34">
        <v>44369</v>
      </c>
      <c r="E6946" s="34">
        <v>44348</v>
      </c>
      <c r="F6946" s="34">
        <v>44274</v>
      </c>
      <c r="G6946" s="35" t="s">
        <v>7</v>
      </c>
      <c r="H6946" s="36">
        <v>3120450</v>
      </c>
    </row>
    <row r="6947" spans="2:8" x14ac:dyDescent="0.3">
      <c r="B6947" s="33" t="s">
        <v>7705</v>
      </c>
      <c r="C6947" s="33" t="s">
        <v>12335</v>
      </c>
      <c r="D6947" s="34">
        <v>44348</v>
      </c>
      <c r="E6947" s="34">
        <v>44348</v>
      </c>
      <c r="F6947" s="34">
        <v>44319</v>
      </c>
      <c r="G6947" s="35" t="s">
        <v>7</v>
      </c>
      <c r="H6947" s="36">
        <v>38000</v>
      </c>
    </row>
    <row r="6948" spans="2:8" x14ac:dyDescent="0.3">
      <c r="B6948" s="33" t="s">
        <v>7705</v>
      </c>
      <c r="C6948" s="33" t="s">
        <v>11522</v>
      </c>
      <c r="D6948" s="34">
        <v>44377</v>
      </c>
      <c r="E6948" s="34">
        <v>44348</v>
      </c>
      <c r="F6948" s="34">
        <v>44305</v>
      </c>
      <c r="G6948" s="35" t="s">
        <v>7</v>
      </c>
      <c r="H6948" s="36">
        <v>764680</v>
      </c>
    </row>
    <row r="6949" spans="2:8" x14ac:dyDescent="0.3">
      <c r="B6949" s="33" t="s">
        <v>7705</v>
      </c>
      <c r="C6949" s="33" t="s">
        <v>7855</v>
      </c>
      <c r="D6949" s="34">
        <v>44377</v>
      </c>
      <c r="E6949" s="34">
        <v>44350</v>
      </c>
      <c r="F6949" s="34">
        <v>44287</v>
      </c>
      <c r="G6949" s="35" t="s">
        <v>7</v>
      </c>
      <c r="H6949" s="36">
        <v>493130</v>
      </c>
    </row>
    <row r="6950" spans="2:8" x14ac:dyDescent="0.3">
      <c r="B6950" s="33" t="s">
        <v>7705</v>
      </c>
      <c r="C6950" s="33" t="s">
        <v>7856</v>
      </c>
      <c r="D6950" s="34">
        <v>44377</v>
      </c>
      <c r="E6950" s="34">
        <v>44348</v>
      </c>
      <c r="F6950" s="34">
        <v>44285</v>
      </c>
      <c r="G6950" s="35" t="s">
        <v>7</v>
      </c>
      <c r="H6950" s="36">
        <v>271180</v>
      </c>
    </row>
    <row r="6951" spans="2:8" x14ac:dyDescent="0.3">
      <c r="B6951" s="33" t="s">
        <v>7705</v>
      </c>
      <c r="C6951" s="33" t="s">
        <v>12336</v>
      </c>
      <c r="D6951" s="34">
        <v>44369</v>
      </c>
      <c r="E6951" s="34">
        <v>44364</v>
      </c>
      <c r="F6951" s="34" t="s">
        <v>11621</v>
      </c>
      <c r="G6951" s="35" t="s">
        <v>22</v>
      </c>
      <c r="H6951" s="36">
        <v>510890</v>
      </c>
    </row>
    <row r="6952" spans="2:8" x14ac:dyDescent="0.3">
      <c r="B6952" s="33" t="s">
        <v>7705</v>
      </c>
      <c r="C6952" s="33" t="s">
        <v>7859</v>
      </c>
      <c r="D6952" s="34">
        <v>44377</v>
      </c>
      <c r="E6952" s="34">
        <v>44348</v>
      </c>
      <c r="F6952" s="34">
        <v>44305</v>
      </c>
      <c r="G6952" s="35" t="s">
        <v>7</v>
      </c>
      <c r="H6952" s="36">
        <v>889940</v>
      </c>
    </row>
    <row r="6953" spans="2:8" x14ac:dyDescent="0.3">
      <c r="B6953" s="33" t="s">
        <v>7705</v>
      </c>
      <c r="C6953" s="33" t="s">
        <v>7860</v>
      </c>
      <c r="D6953" s="34">
        <v>44377</v>
      </c>
      <c r="E6953" s="34">
        <v>44348</v>
      </c>
      <c r="F6953" s="34">
        <v>44328</v>
      </c>
      <c r="G6953" s="35" t="s">
        <v>7</v>
      </c>
      <c r="H6953" s="36">
        <v>3215700</v>
      </c>
    </row>
    <row r="6954" spans="2:8" x14ac:dyDescent="0.3">
      <c r="B6954" s="33" t="s">
        <v>7705</v>
      </c>
      <c r="C6954" s="33" t="s">
        <v>7861</v>
      </c>
      <c r="D6954" s="34">
        <v>44377</v>
      </c>
      <c r="E6954" s="34">
        <v>44348</v>
      </c>
      <c r="F6954" s="34">
        <v>44347</v>
      </c>
      <c r="G6954" s="35" t="s">
        <v>7</v>
      </c>
      <c r="H6954" s="36">
        <v>441090</v>
      </c>
    </row>
    <row r="6955" spans="2:8" x14ac:dyDescent="0.3">
      <c r="B6955" s="33" t="s">
        <v>7705</v>
      </c>
      <c r="C6955" s="33" t="s">
        <v>12337</v>
      </c>
      <c r="D6955" s="34">
        <v>44349</v>
      </c>
      <c r="E6955" s="34">
        <v>44348</v>
      </c>
      <c r="F6955" s="34">
        <v>44306</v>
      </c>
      <c r="G6955" s="35" t="s">
        <v>7</v>
      </c>
      <c r="H6955" s="36">
        <v>30850</v>
      </c>
    </row>
    <row r="6956" spans="2:8" x14ac:dyDescent="0.3">
      <c r="B6956" s="33" t="s">
        <v>7705</v>
      </c>
      <c r="C6956" s="33" t="s">
        <v>12338</v>
      </c>
      <c r="D6956" s="34">
        <v>44375</v>
      </c>
      <c r="E6956" s="34">
        <v>44348</v>
      </c>
      <c r="F6956" s="34">
        <v>44346</v>
      </c>
      <c r="G6956" s="35" t="s">
        <v>7</v>
      </c>
      <c r="H6956" s="36">
        <v>590290</v>
      </c>
    </row>
    <row r="6957" spans="2:8" x14ac:dyDescent="0.3">
      <c r="B6957" s="33" t="s">
        <v>7705</v>
      </c>
      <c r="C6957" s="33" t="s">
        <v>11523</v>
      </c>
      <c r="D6957" s="34">
        <v>44377</v>
      </c>
      <c r="E6957" s="34">
        <v>44362</v>
      </c>
      <c r="F6957" s="34">
        <v>44303</v>
      </c>
      <c r="G6957" s="35" t="s">
        <v>7</v>
      </c>
      <c r="H6957" s="36">
        <v>779070</v>
      </c>
    </row>
    <row r="6958" spans="2:8" x14ac:dyDescent="0.3">
      <c r="B6958" s="33" t="s">
        <v>7705</v>
      </c>
      <c r="C6958" s="33" t="s">
        <v>11524</v>
      </c>
      <c r="D6958" s="34">
        <v>44377</v>
      </c>
      <c r="E6958" s="34">
        <v>44350</v>
      </c>
      <c r="F6958" s="34" t="s">
        <v>11621</v>
      </c>
      <c r="G6958" s="35" t="s">
        <v>22</v>
      </c>
      <c r="H6958" s="36">
        <v>2948430</v>
      </c>
    </row>
    <row r="6959" spans="2:8" x14ac:dyDescent="0.3">
      <c r="B6959" s="33" t="s">
        <v>7705</v>
      </c>
      <c r="C6959" s="33" t="s">
        <v>7862</v>
      </c>
      <c r="D6959" s="34">
        <v>44377</v>
      </c>
      <c r="E6959" s="34">
        <v>44348</v>
      </c>
      <c r="F6959" s="34">
        <v>44341</v>
      </c>
      <c r="G6959" s="35" t="s">
        <v>7</v>
      </c>
      <c r="H6959" s="36">
        <v>401920</v>
      </c>
    </row>
    <row r="6960" spans="2:8" x14ac:dyDescent="0.3">
      <c r="B6960" s="33" t="s">
        <v>7705</v>
      </c>
      <c r="C6960" s="33" t="s">
        <v>12339</v>
      </c>
      <c r="D6960" s="34">
        <v>44355</v>
      </c>
      <c r="E6960" s="34">
        <v>44349</v>
      </c>
      <c r="F6960" s="34" t="s">
        <v>11621</v>
      </c>
      <c r="G6960" s="35" t="s">
        <v>22</v>
      </c>
      <c r="H6960" s="36">
        <v>244640</v>
      </c>
    </row>
    <row r="6961" spans="2:8" x14ac:dyDescent="0.3">
      <c r="B6961" s="33" t="s">
        <v>7705</v>
      </c>
      <c r="C6961" s="33" t="s">
        <v>7863</v>
      </c>
      <c r="D6961" s="34">
        <v>44377</v>
      </c>
      <c r="E6961" s="34">
        <v>44348</v>
      </c>
      <c r="F6961" s="34">
        <v>44306</v>
      </c>
      <c r="G6961" s="35" t="s">
        <v>7</v>
      </c>
      <c r="H6961" s="36">
        <v>1223080</v>
      </c>
    </row>
    <row r="6962" spans="2:8" x14ac:dyDescent="0.3">
      <c r="B6962" s="33" t="s">
        <v>7705</v>
      </c>
      <c r="C6962" s="33" t="s">
        <v>7864</v>
      </c>
      <c r="D6962" s="34">
        <v>44377</v>
      </c>
      <c r="E6962" s="34">
        <v>44348</v>
      </c>
      <c r="F6962" s="34">
        <v>44316</v>
      </c>
      <c r="G6962" s="35" t="s">
        <v>7</v>
      </c>
      <c r="H6962" s="36">
        <v>1773300</v>
      </c>
    </row>
    <row r="6963" spans="2:8" x14ac:dyDescent="0.3">
      <c r="B6963" s="33" t="s">
        <v>7705</v>
      </c>
      <c r="C6963" s="33" t="s">
        <v>7865</v>
      </c>
      <c r="D6963" s="34">
        <v>44377</v>
      </c>
      <c r="E6963" s="34">
        <v>44360</v>
      </c>
      <c r="F6963" s="34">
        <v>44309</v>
      </c>
      <c r="G6963" s="35" t="s">
        <v>7</v>
      </c>
      <c r="H6963" s="36">
        <v>3243730</v>
      </c>
    </row>
    <row r="6964" spans="2:8" x14ac:dyDescent="0.3">
      <c r="B6964" s="33" t="s">
        <v>7705</v>
      </c>
      <c r="C6964" s="33" t="s">
        <v>7866</v>
      </c>
      <c r="D6964" s="34">
        <v>44377</v>
      </c>
      <c r="E6964" s="34">
        <v>44355</v>
      </c>
      <c r="F6964" s="34" t="s">
        <v>11621</v>
      </c>
      <c r="G6964" s="35" t="s">
        <v>22</v>
      </c>
      <c r="H6964" s="36">
        <v>1479010</v>
      </c>
    </row>
    <row r="6965" spans="2:8" x14ac:dyDescent="0.3">
      <c r="B6965" s="33" t="s">
        <v>7705</v>
      </c>
      <c r="C6965" s="33" t="s">
        <v>7867</v>
      </c>
      <c r="D6965" s="34">
        <v>44377</v>
      </c>
      <c r="E6965" s="34">
        <v>44355</v>
      </c>
      <c r="F6965" s="34" t="s">
        <v>11621</v>
      </c>
      <c r="G6965" s="35" t="s">
        <v>22</v>
      </c>
      <c r="H6965" s="36">
        <v>765490</v>
      </c>
    </row>
    <row r="6966" spans="2:8" x14ac:dyDescent="0.3">
      <c r="B6966" s="33" t="s">
        <v>7705</v>
      </c>
      <c r="C6966" s="33" t="s">
        <v>7868</v>
      </c>
      <c r="D6966" s="34">
        <v>44365</v>
      </c>
      <c r="E6966" s="34">
        <v>44348</v>
      </c>
      <c r="F6966" s="34">
        <v>44312</v>
      </c>
      <c r="G6966" s="35" t="s">
        <v>7</v>
      </c>
      <c r="H6966" s="36">
        <v>539150</v>
      </c>
    </row>
    <row r="6967" spans="2:8" x14ac:dyDescent="0.3">
      <c r="B6967" s="33" t="s">
        <v>7705</v>
      </c>
      <c r="C6967" s="33" t="s">
        <v>7870</v>
      </c>
      <c r="D6967" s="34">
        <v>44370</v>
      </c>
      <c r="E6967" s="34">
        <v>44355</v>
      </c>
      <c r="F6967" s="34">
        <v>44310</v>
      </c>
      <c r="G6967" s="35" t="s">
        <v>7</v>
      </c>
      <c r="H6967" s="36">
        <v>959430</v>
      </c>
    </row>
    <row r="6968" spans="2:8" x14ac:dyDescent="0.3">
      <c r="B6968" s="33" t="s">
        <v>7705</v>
      </c>
      <c r="C6968" s="33" t="s">
        <v>7871</v>
      </c>
      <c r="D6968" s="34">
        <v>44377</v>
      </c>
      <c r="E6968" s="34">
        <v>44349</v>
      </c>
      <c r="F6968" s="34">
        <v>44326</v>
      </c>
      <c r="G6968" s="35" t="s">
        <v>7</v>
      </c>
      <c r="H6968" s="36">
        <v>17742490</v>
      </c>
    </row>
    <row r="6969" spans="2:8" x14ac:dyDescent="0.3">
      <c r="B6969" s="33" t="s">
        <v>7705</v>
      </c>
      <c r="C6969" s="33" t="s">
        <v>11525</v>
      </c>
      <c r="D6969" s="34">
        <v>44377</v>
      </c>
      <c r="E6969" s="34">
        <v>44348</v>
      </c>
      <c r="F6969" s="34">
        <v>44312</v>
      </c>
      <c r="G6969" s="35" t="s">
        <v>7</v>
      </c>
      <c r="H6969" s="36">
        <v>3949440</v>
      </c>
    </row>
    <row r="6970" spans="2:8" x14ac:dyDescent="0.3">
      <c r="B6970" s="33" t="s">
        <v>7705</v>
      </c>
      <c r="C6970" s="33" t="s">
        <v>12340</v>
      </c>
      <c r="D6970" s="34">
        <v>44373</v>
      </c>
      <c r="E6970" s="34">
        <v>44348</v>
      </c>
      <c r="F6970" s="34">
        <v>44318</v>
      </c>
      <c r="G6970" s="35" t="s">
        <v>7</v>
      </c>
      <c r="H6970" s="36">
        <v>973185</v>
      </c>
    </row>
    <row r="6971" spans="2:8" x14ac:dyDescent="0.3">
      <c r="B6971" s="33" t="s">
        <v>7705</v>
      </c>
      <c r="C6971" s="33" t="s">
        <v>7872</v>
      </c>
      <c r="D6971" s="34">
        <v>44377</v>
      </c>
      <c r="E6971" s="34">
        <v>44348</v>
      </c>
      <c r="F6971" s="34">
        <v>44320</v>
      </c>
      <c r="G6971" s="35" t="s">
        <v>7</v>
      </c>
      <c r="H6971" s="36">
        <v>520080</v>
      </c>
    </row>
    <row r="6972" spans="2:8" x14ac:dyDescent="0.3">
      <c r="B6972" s="33" t="s">
        <v>7705</v>
      </c>
      <c r="C6972" s="33" t="s">
        <v>7873</v>
      </c>
      <c r="D6972" s="34">
        <v>44377</v>
      </c>
      <c r="E6972" s="34">
        <v>44348</v>
      </c>
      <c r="F6972" s="34">
        <v>44324</v>
      </c>
      <c r="G6972" s="35" t="s">
        <v>7</v>
      </c>
      <c r="H6972" s="36">
        <v>411180</v>
      </c>
    </row>
    <row r="6973" spans="2:8" x14ac:dyDescent="0.3">
      <c r="B6973" s="33" t="s">
        <v>7705</v>
      </c>
      <c r="C6973" s="33" t="s">
        <v>7874</v>
      </c>
      <c r="D6973" s="34">
        <v>44377</v>
      </c>
      <c r="E6973" s="34">
        <v>44348</v>
      </c>
      <c r="F6973" s="34">
        <v>44320</v>
      </c>
      <c r="G6973" s="35" t="s">
        <v>7</v>
      </c>
      <c r="H6973" s="36">
        <v>853080</v>
      </c>
    </row>
    <row r="6974" spans="2:8" x14ac:dyDescent="0.3">
      <c r="B6974" s="33" t="s">
        <v>7705</v>
      </c>
      <c r="C6974" s="33" t="s">
        <v>7875</v>
      </c>
      <c r="D6974" s="34">
        <v>44363</v>
      </c>
      <c r="E6974" s="34">
        <v>44353</v>
      </c>
      <c r="F6974" s="34">
        <v>44322</v>
      </c>
      <c r="G6974" s="35" t="s">
        <v>7</v>
      </c>
      <c r="H6974" s="36">
        <v>3439510</v>
      </c>
    </row>
    <row r="6975" spans="2:8" x14ac:dyDescent="0.3">
      <c r="B6975" s="33" t="s">
        <v>7705</v>
      </c>
      <c r="C6975" s="33" t="s">
        <v>11526</v>
      </c>
      <c r="D6975" s="34">
        <v>44377</v>
      </c>
      <c r="E6975" s="34">
        <v>44348</v>
      </c>
      <c r="F6975" s="34">
        <v>44317</v>
      </c>
      <c r="G6975" s="35" t="s">
        <v>7</v>
      </c>
      <c r="H6975" s="36">
        <v>2374630</v>
      </c>
    </row>
    <row r="6976" spans="2:8" x14ac:dyDescent="0.3">
      <c r="B6976" s="33" t="s">
        <v>7705</v>
      </c>
      <c r="C6976" s="33" t="s">
        <v>7877</v>
      </c>
      <c r="D6976" s="34">
        <v>44377</v>
      </c>
      <c r="E6976" s="34">
        <v>44348</v>
      </c>
      <c r="F6976" s="34">
        <v>44326</v>
      </c>
      <c r="G6976" s="35" t="s">
        <v>7</v>
      </c>
      <c r="H6976" s="36">
        <v>14441370</v>
      </c>
    </row>
    <row r="6977" spans="2:8" x14ac:dyDescent="0.3">
      <c r="B6977" s="33" t="s">
        <v>7705</v>
      </c>
      <c r="C6977" s="33" t="s">
        <v>12341</v>
      </c>
      <c r="D6977" s="34">
        <v>44377</v>
      </c>
      <c r="E6977" s="34">
        <v>44348</v>
      </c>
      <c r="F6977" s="34">
        <v>44326</v>
      </c>
      <c r="G6977" s="35" t="s">
        <v>7</v>
      </c>
      <c r="H6977" s="36">
        <v>1602950</v>
      </c>
    </row>
    <row r="6978" spans="2:8" x14ac:dyDescent="0.3">
      <c r="B6978" s="33" t="s">
        <v>7705</v>
      </c>
      <c r="C6978" s="33" t="s">
        <v>12342</v>
      </c>
      <c r="D6978" s="34">
        <v>44365</v>
      </c>
      <c r="E6978" s="34">
        <v>44362</v>
      </c>
      <c r="F6978" s="34">
        <v>44316</v>
      </c>
      <c r="G6978" s="35" t="s">
        <v>7</v>
      </c>
      <c r="H6978" s="36">
        <v>186680</v>
      </c>
    </row>
    <row r="6979" spans="2:8" x14ac:dyDescent="0.3">
      <c r="B6979" s="33" t="s">
        <v>7705</v>
      </c>
      <c r="C6979" s="33" t="s">
        <v>11527</v>
      </c>
      <c r="D6979" s="34">
        <v>44377</v>
      </c>
      <c r="E6979" s="34">
        <v>44348</v>
      </c>
      <c r="F6979" s="34">
        <v>44320</v>
      </c>
      <c r="G6979" s="35" t="s">
        <v>7</v>
      </c>
      <c r="H6979" s="36">
        <v>2731820</v>
      </c>
    </row>
    <row r="6980" spans="2:8" x14ac:dyDescent="0.3">
      <c r="B6980" s="33" t="s">
        <v>7705</v>
      </c>
      <c r="C6980" s="33" t="s">
        <v>12343</v>
      </c>
      <c r="D6980" s="34">
        <v>44373</v>
      </c>
      <c r="E6980" s="34">
        <v>44363</v>
      </c>
      <c r="F6980" s="34">
        <v>44329</v>
      </c>
      <c r="G6980" s="35" t="s">
        <v>7</v>
      </c>
      <c r="H6980" s="36">
        <v>588590</v>
      </c>
    </row>
    <row r="6981" spans="2:8" x14ac:dyDescent="0.3">
      <c r="B6981" s="33" t="s">
        <v>7705</v>
      </c>
      <c r="C6981" s="33" t="s">
        <v>7878</v>
      </c>
      <c r="D6981" s="34">
        <v>44377</v>
      </c>
      <c r="E6981" s="34">
        <v>44348</v>
      </c>
      <c r="F6981" s="34">
        <v>44327</v>
      </c>
      <c r="G6981" s="35" t="s">
        <v>7</v>
      </c>
      <c r="H6981" s="36">
        <v>756770</v>
      </c>
    </row>
    <row r="6982" spans="2:8" x14ac:dyDescent="0.3">
      <c r="B6982" s="33" t="s">
        <v>7705</v>
      </c>
      <c r="C6982" s="33" t="s">
        <v>7879</v>
      </c>
      <c r="D6982" s="34">
        <v>44377</v>
      </c>
      <c r="E6982" s="34">
        <v>44348</v>
      </c>
      <c r="F6982" s="34">
        <v>44338</v>
      </c>
      <c r="G6982" s="35" t="s">
        <v>7</v>
      </c>
      <c r="H6982" s="36">
        <v>1305000</v>
      </c>
    </row>
    <row r="6983" spans="2:8" x14ac:dyDescent="0.3">
      <c r="B6983" s="33" t="s">
        <v>7705</v>
      </c>
      <c r="C6983" s="33" t="s">
        <v>12344</v>
      </c>
      <c r="D6983" s="34">
        <v>44369</v>
      </c>
      <c r="E6983" s="34">
        <v>44363</v>
      </c>
      <c r="F6983" s="34">
        <v>44329</v>
      </c>
      <c r="G6983" s="35" t="s">
        <v>7</v>
      </c>
      <c r="H6983" s="36">
        <v>456430</v>
      </c>
    </row>
    <row r="6984" spans="2:8" x14ac:dyDescent="0.3">
      <c r="B6984" s="33" t="s">
        <v>7705</v>
      </c>
      <c r="C6984" s="33" t="s">
        <v>11529</v>
      </c>
      <c r="D6984" s="34">
        <v>44377</v>
      </c>
      <c r="E6984" s="34">
        <v>44369</v>
      </c>
      <c r="F6984" s="34">
        <v>44335</v>
      </c>
      <c r="G6984" s="35" t="s">
        <v>7</v>
      </c>
      <c r="H6984" s="36">
        <v>572050</v>
      </c>
    </row>
    <row r="6985" spans="2:8" x14ac:dyDescent="0.3">
      <c r="B6985" s="33" t="s">
        <v>7705</v>
      </c>
      <c r="C6985" s="33" t="s">
        <v>7883</v>
      </c>
      <c r="D6985" s="34">
        <v>44371</v>
      </c>
      <c r="E6985" s="34">
        <v>44371</v>
      </c>
      <c r="F6985" s="34" t="s">
        <v>11621</v>
      </c>
      <c r="G6985" s="35" t="s">
        <v>22</v>
      </c>
      <c r="H6985" s="36">
        <v>105420</v>
      </c>
    </row>
    <row r="6986" spans="2:8" x14ac:dyDescent="0.3">
      <c r="B6986" s="33" t="s">
        <v>7705</v>
      </c>
      <c r="C6986" s="33" t="s">
        <v>7884</v>
      </c>
      <c r="D6986" s="34">
        <v>44377</v>
      </c>
      <c r="E6986" s="34">
        <v>44348</v>
      </c>
      <c r="F6986" s="34" t="s">
        <v>11621</v>
      </c>
      <c r="G6986" s="35" t="s">
        <v>22</v>
      </c>
      <c r="H6986" s="36">
        <v>460110</v>
      </c>
    </row>
    <row r="6987" spans="2:8" x14ac:dyDescent="0.3">
      <c r="B6987" s="33" t="s">
        <v>7705</v>
      </c>
      <c r="C6987" s="33" t="s">
        <v>12345</v>
      </c>
      <c r="D6987" s="34">
        <v>44369</v>
      </c>
      <c r="E6987" s="34">
        <v>44348</v>
      </c>
      <c r="F6987" s="34">
        <v>44340</v>
      </c>
      <c r="G6987" s="35" t="s">
        <v>7</v>
      </c>
      <c r="H6987" s="36">
        <v>4315360</v>
      </c>
    </row>
    <row r="6988" spans="2:8" x14ac:dyDescent="0.3">
      <c r="B6988" s="33" t="s">
        <v>7705</v>
      </c>
      <c r="C6988" s="33" t="s">
        <v>11532</v>
      </c>
      <c r="D6988" s="34">
        <v>44377</v>
      </c>
      <c r="E6988" s="34">
        <v>44348</v>
      </c>
      <c r="F6988" s="34">
        <v>44337</v>
      </c>
      <c r="G6988" s="35" t="s">
        <v>7</v>
      </c>
      <c r="H6988" s="36">
        <v>545680</v>
      </c>
    </row>
    <row r="6989" spans="2:8" x14ac:dyDescent="0.3">
      <c r="B6989" s="33" t="s">
        <v>7705</v>
      </c>
      <c r="C6989" s="33" t="s">
        <v>7885</v>
      </c>
      <c r="D6989" s="34">
        <v>44377</v>
      </c>
      <c r="E6989" s="34">
        <v>44350</v>
      </c>
      <c r="F6989" s="34" t="s">
        <v>11621</v>
      </c>
      <c r="G6989" s="35" t="s">
        <v>22</v>
      </c>
      <c r="H6989" s="36">
        <v>377960</v>
      </c>
    </row>
    <row r="6990" spans="2:8" x14ac:dyDescent="0.3">
      <c r="B6990" s="33" t="s">
        <v>7705</v>
      </c>
      <c r="C6990" s="33" t="s">
        <v>11534</v>
      </c>
      <c r="D6990" s="34">
        <v>44377</v>
      </c>
      <c r="E6990" s="34">
        <v>44348</v>
      </c>
      <c r="F6990" s="34">
        <v>44343</v>
      </c>
      <c r="G6990" s="35" t="s">
        <v>7</v>
      </c>
      <c r="H6990" s="36">
        <v>4256470</v>
      </c>
    </row>
    <row r="6991" spans="2:8" x14ac:dyDescent="0.3">
      <c r="B6991" s="33" t="s">
        <v>7705</v>
      </c>
      <c r="C6991" s="33" t="s">
        <v>7887</v>
      </c>
      <c r="D6991" s="34">
        <v>44372</v>
      </c>
      <c r="E6991" s="34">
        <v>44348</v>
      </c>
      <c r="F6991" s="34">
        <v>44341</v>
      </c>
      <c r="G6991" s="35" t="s">
        <v>7</v>
      </c>
      <c r="H6991" s="36">
        <v>1674770</v>
      </c>
    </row>
    <row r="6992" spans="2:8" x14ac:dyDescent="0.3">
      <c r="B6992" s="33" t="s">
        <v>7705</v>
      </c>
      <c r="C6992" s="33" t="s">
        <v>12346</v>
      </c>
      <c r="D6992" s="34">
        <v>44373</v>
      </c>
      <c r="E6992" s="34">
        <v>44359</v>
      </c>
      <c r="F6992" s="34" t="s">
        <v>11621</v>
      </c>
      <c r="G6992" s="35" t="s">
        <v>22</v>
      </c>
      <c r="H6992" s="36">
        <v>455140</v>
      </c>
    </row>
    <row r="6993" spans="2:8" x14ac:dyDescent="0.3">
      <c r="B6993" s="33" t="s">
        <v>7705</v>
      </c>
      <c r="C6993" s="33" t="s">
        <v>12347</v>
      </c>
      <c r="D6993" s="34">
        <v>44368</v>
      </c>
      <c r="E6993" s="34">
        <v>44368</v>
      </c>
      <c r="F6993" s="34" t="s">
        <v>11621</v>
      </c>
      <c r="G6993" s="35" t="s">
        <v>22</v>
      </c>
      <c r="H6993" s="36">
        <v>3300</v>
      </c>
    </row>
    <row r="6994" spans="2:8" x14ac:dyDescent="0.3">
      <c r="B6994" s="33" t="s">
        <v>7705</v>
      </c>
      <c r="C6994" s="33" t="s">
        <v>12348</v>
      </c>
      <c r="D6994" s="34">
        <v>44355</v>
      </c>
      <c r="E6994" s="34">
        <v>44348</v>
      </c>
      <c r="F6994" s="34">
        <v>44346</v>
      </c>
      <c r="G6994" s="35" t="s">
        <v>7</v>
      </c>
      <c r="H6994" s="36">
        <v>414300</v>
      </c>
    </row>
    <row r="6995" spans="2:8" x14ac:dyDescent="0.3">
      <c r="B6995" s="33" t="s">
        <v>7705</v>
      </c>
      <c r="C6995" s="33" t="s">
        <v>7888</v>
      </c>
      <c r="D6995" s="34">
        <v>44377</v>
      </c>
      <c r="E6995" s="34">
        <v>44348</v>
      </c>
      <c r="F6995" s="34">
        <v>44347</v>
      </c>
      <c r="G6995" s="35" t="s">
        <v>7</v>
      </c>
      <c r="H6995" s="36">
        <v>2557230</v>
      </c>
    </row>
    <row r="6996" spans="2:8" x14ac:dyDescent="0.3">
      <c r="B6996" s="33" t="s">
        <v>7705</v>
      </c>
      <c r="C6996" s="33" t="s">
        <v>12349</v>
      </c>
      <c r="D6996" s="34">
        <v>44359</v>
      </c>
      <c r="E6996" s="34">
        <v>44348</v>
      </c>
      <c r="F6996" s="34">
        <v>44344</v>
      </c>
      <c r="G6996" s="35" t="s">
        <v>7</v>
      </c>
      <c r="H6996" s="36">
        <v>681250</v>
      </c>
    </row>
    <row r="6997" spans="2:8" x14ac:dyDescent="0.3">
      <c r="B6997" s="33" t="s">
        <v>7705</v>
      </c>
      <c r="C6997" s="33" t="s">
        <v>12350</v>
      </c>
      <c r="D6997" s="34">
        <v>44355</v>
      </c>
      <c r="E6997" s="34">
        <v>44348</v>
      </c>
      <c r="F6997" s="34">
        <v>44347</v>
      </c>
      <c r="G6997" s="35" t="s">
        <v>7</v>
      </c>
      <c r="H6997" s="36">
        <v>693800</v>
      </c>
    </row>
    <row r="6998" spans="2:8" x14ac:dyDescent="0.3">
      <c r="B6998" s="33" t="s">
        <v>7705</v>
      </c>
      <c r="C6998" s="33" t="s">
        <v>7891</v>
      </c>
      <c r="D6998" s="34">
        <v>44360</v>
      </c>
      <c r="E6998" s="34">
        <v>44354</v>
      </c>
      <c r="F6998" s="34" t="s">
        <v>11621</v>
      </c>
      <c r="G6998" s="35" t="s">
        <v>22</v>
      </c>
      <c r="H6998" s="36">
        <v>676950</v>
      </c>
    </row>
    <row r="6999" spans="2:8" x14ac:dyDescent="0.3">
      <c r="B6999" s="33" t="s">
        <v>7705</v>
      </c>
      <c r="C6999" s="33" t="s">
        <v>12351</v>
      </c>
      <c r="D6999" s="34">
        <v>44364</v>
      </c>
      <c r="E6999" s="34">
        <v>44350</v>
      </c>
      <c r="F6999" s="34" t="s">
        <v>11621</v>
      </c>
      <c r="G6999" s="35" t="s">
        <v>22</v>
      </c>
      <c r="H6999" s="36">
        <v>1349010</v>
      </c>
    </row>
    <row r="7000" spans="2:8" x14ac:dyDescent="0.3">
      <c r="B7000" s="33" t="s">
        <v>7705</v>
      </c>
      <c r="C7000" s="33" t="s">
        <v>11535</v>
      </c>
      <c r="D7000" s="34">
        <v>44377</v>
      </c>
      <c r="E7000" s="34">
        <v>44354</v>
      </c>
      <c r="F7000" s="34" t="s">
        <v>11621</v>
      </c>
      <c r="G7000" s="35" t="s">
        <v>22</v>
      </c>
      <c r="H7000" s="36">
        <v>2549480</v>
      </c>
    </row>
    <row r="7001" spans="2:8" x14ac:dyDescent="0.3">
      <c r="B7001" s="33" t="s">
        <v>7705</v>
      </c>
      <c r="C7001" s="33" t="s">
        <v>12352</v>
      </c>
      <c r="D7001" s="34">
        <v>44371</v>
      </c>
      <c r="E7001" s="34">
        <v>44348</v>
      </c>
      <c r="F7001" s="34" t="s">
        <v>11621</v>
      </c>
      <c r="G7001" s="35" t="s">
        <v>22</v>
      </c>
      <c r="H7001" s="36">
        <v>363890</v>
      </c>
    </row>
    <row r="7002" spans="2:8" x14ac:dyDescent="0.3">
      <c r="B7002" s="33" t="s">
        <v>7705</v>
      </c>
      <c r="C7002" s="33" t="s">
        <v>11536</v>
      </c>
      <c r="D7002" s="34">
        <v>44377</v>
      </c>
      <c r="E7002" s="34">
        <v>44350</v>
      </c>
      <c r="F7002" s="34" t="s">
        <v>11621</v>
      </c>
      <c r="G7002" s="35" t="s">
        <v>22</v>
      </c>
      <c r="H7002" s="36">
        <v>1040000</v>
      </c>
    </row>
    <row r="7003" spans="2:8" x14ac:dyDescent="0.3">
      <c r="B7003" s="33" t="s">
        <v>7705</v>
      </c>
      <c r="C7003" s="33" t="s">
        <v>7893</v>
      </c>
      <c r="D7003" s="34">
        <v>44377</v>
      </c>
      <c r="E7003" s="34">
        <v>44364</v>
      </c>
      <c r="F7003" s="34" t="s">
        <v>11621</v>
      </c>
      <c r="G7003" s="35" t="s">
        <v>22</v>
      </c>
      <c r="H7003" s="36">
        <v>780180</v>
      </c>
    </row>
    <row r="7004" spans="2:8" x14ac:dyDescent="0.3">
      <c r="B7004" s="33" t="s">
        <v>7705</v>
      </c>
      <c r="C7004" s="33" t="s">
        <v>7894</v>
      </c>
      <c r="D7004" s="34">
        <v>44377</v>
      </c>
      <c r="E7004" s="34">
        <v>44376</v>
      </c>
      <c r="F7004" s="34" t="s">
        <v>11621</v>
      </c>
      <c r="G7004" s="35" t="s">
        <v>22</v>
      </c>
      <c r="H7004" s="36">
        <v>55140</v>
      </c>
    </row>
    <row r="7005" spans="2:8" x14ac:dyDescent="0.3">
      <c r="B7005" s="33" t="s">
        <v>7705</v>
      </c>
      <c r="C7005" s="33" t="s">
        <v>7895</v>
      </c>
      <c r="D7005" s="34">
        <v>44377</v>
      </c>
      <c r="E7005" s="34">
        <v>44357</v>
      </c>
      <c r="F7005" s="34" t="s">
        <v>11621</v>
      </c>
      <c r="G7005" s="35" t="s">
        <v>22</v>
      </c>
      <c r="H7005" s="36">
        <v>5291610</v>
      </c>
    </row>
    <row r="7006" spans="2:8" x14ac:dyDescent="0.3">
      <c r="B7006" s="33" t="s">
        <v>7705</v>
      </c>
      <c r="C7006" s="33" t="s">
        <v>12353</v>
      </c>
      <c r="D7006" s="34">
        <v>44365</v>
      </c>
      <c r="E7006" s="34">
        <v>44351</v>
      </c>
      <c r="F7006" s="34" t="s">
        <v>11621</v>
      </c>
      <c r="G7006" s="35" t="s">
        <v>22</v>
      </c>
      <c r="H7006" s="36">
        <v>1901320</v>
      </c>
    </row>
    <row r="7007" spans="2:8" x14ac:dyDescent="0.3">
      <c r="B7007" s="33" t="s">
        <v>7705</v>
      </c>
      <c r="C7007" s="33" t="s">
        <v>12354</v>
      </c>
      <c r="D7007" s="34">
        <v>44361</v>
      </c>
      <c r="E7007" s="34">
        <v>44351</v>
      </c>
      <c r="F7007" s="34" t="s">
        <v>11621</v>
      </c>
      <c r="G7007" s="35" t="s">
        <v>22</v>
      </c>
      <c r="H7007" s="36">
        <v>129210</v>
      </c>
    </row>
    <row r="7008" spans="2:8" x14ac:dyDescent="0.3">
      <c r="B7008" s="33" t="s">
        <v>7705</v>
      </c>
      <c r="C7008" s="33" t="s">
        <v>7896</v>
      </c>
      <c r="D7008" s="34">
        <v>44377</v>
      </c>
      <c r="E7008" s="34">
        <v>44354</v>
      </c>
      <c r="F7008" s="34" t="s">
        <v>11621</v>
      </c>
      <c r="G7008" s="35" t="s">
        <v>22</v>
      </c>
      <c r="H7008" s="36">
        <v>622150</v>
      </c>
    </row>
    <row r="7009" spans="2:8" x14ac:dyDescent="0.3">
      <c r="B7009" s="33" t="s">
        <v>7705</v>
      </c>
      <c r="C7009" s="33" t="s">
        <v>11537</v>
      </c>
      <c r="D7009" s="34">
        <v>44377</v>
      </c>
      <c r="E7009" s="34">
        <v>44358</v>
      </c>
      <c r="F7009" s="34" t="s">
        <v>11621</v>
      </c>
      <c r="G7009" s="35" t="s">
        <v>22</v>
      </c>
      <c r="H7009" s="36">
        <v>2283090</v>
      </c>
    </row>
    <row r="7010" spans="2:8" x14ac:dyDescent="0.3">
      <c r="B7010" s="33" t="s">
        <v>7705</v>
      </c>
      <c r="C7010" s="33" t="s">
        <v>12355</v>
      </c>
      <c r="D7010" s="34">
        <v>44361</v>
      </c>
      <c r="E7010" s="34">
        <v>44356</v>
      </c>
      <c r="F7010" s="34" t="s">
        <v>11621</v>
      </c>
      <c r="G7010" s="35" t="s">
        <v>22</v>
      </c>
      <c r="H7010" s="36">
        <v>1026870</v>
      </c>
    </row>
    <row r="7011" spans="2:8" x14ac:dyDescent="0.3">
      <c r="B7011" s="33" t="s">
        <v>7705</v>
      </c>
      <c r="C7011" s="33" t="s">
        <v>11538</v>
      </c>
      <c r="D7011" s="34">
        <v>44377</v>
      </c>
      <c r="E7011" s="34">
        <v>44357</v>
      </c>
      <c r="F7011" s="34" t="s">
        <v>11621</v>
      </c>
      <c r="G7011" s="35" t="s">
        <v>22</v>
      </c>
      <c r="H7011" s="36">
        <v>767690</v>
      </c>
    </row>
    <row r="7012" spans="2:8" x14ac:dyDescent="0.3">
      <c r="B7012" s="33" t="s">
        <v>7705</v>
      </c>
      <c r="C7012" s="33" t="s">
        <v>12356</v>
      </c>
      <c r="D7012" s="34">
        <v>44370</v>
      </c>
      <c r="E7012" s="34">
        <v>44357</v>
      </c>
      <c r="F7012" s="34" t="s">
        <v>11621</v>
      </c>
      <c r="G7012" s="35" t="s">
        <v>22</v>
      </c>
      <c r="H7012" s="36">
        <v>127510</v>
      </c>
    </row>
    <row r="7013" spans="2:8" x14ac:dyDescent="0.3">
      <c r="B7013" s="33" t="s">
        <v>7705</v>
      </c>
      <c r="C7013" s="33" t="s">
        <v>11539</v>
      </c>
      <c r="D7013" s="34">
        <v>44377</v>
      </c>
      <c r="E7013" s="34">
        <v>44369</v>
      </c>
      <c r="F7013" s="34" t="s">
        <v>11621</v>
      </c>
      <c r="G7013" s="35" t="s">
        <v>22</v>
      </c>
      <c r="H7013" s="36">
        <v>599320</v>
      </c>
    </row>
    <row r="7014" spans="2:8" x14ac:dyDescent="0.3">
      <c r="B7014" s="33" t="s">
        <v>7705</v>
      </c>
      <c r="C7014" s="33" t="s">
        <v>11540</v>
      </c>
      <c r="D7014" s="34">
        <v>44377</v>
      </c>
      <c r="E7014" s="34">
        <v>44377</v>
      </c>
      <c r="F7014" s="34" t="s">
        <v>11621</v>
      </c>
      <c r="G7014" s="35" t="s">
        <v>22</v>
      </c>
      <c r="H7014" s="36">
        <v>30570</v>
      </c>
    </row>
    <row r="7015" spans="2:8" x14ac:dyDescent="0.3">
      <c r="B7015" s="33" t="s">
        <v>7705</v>
      </c>
      <c r="C7015" s="33" t="s">
        <v>12357</v>
      </c>
      <c r="D7015" s="34">
        <v>44366</v>
      </c>
      <c r="E7015" s="34">
        <v>44358</v>
      </c>
      <c r="F7015" s="34" t="s">
        <v>11621</v>
      </c>
      <c r="G7015" s="35" t="s">
        <v>22</v>
      </c>
      <c r="H7015" s="36">
        <v>91010</v>
      </c>
    </row>
    <row r="7016" spans="2:8" x14ac:dyDescent="0.3">
      <c r="B7016" s="33" t="s">
        <v>7705</v>
      </c>
      <c r="C7016" s="33" t="s">
        <v>11541</v>
      </c>
      <c r="D7016" s="34">
        <v>44377</v>
      </c>
      <c r="E7016" s="34">
        <v>44362</v>
      </c>
      <c r="F7016" s="34" t="s">
        <v>11621</v>
      </c>
      <c r="G7016" s="35" t="s">
        <v>22</v>
      </c>
      <c r="H7016" s="36">
        <v>233530</v>
      </c>
    </row>
    <row r="7017" spans="2:8" x14ac:dyDescent="0.3">
      <c r="B7017" s="33" t="s">
        <v>7705</v>
      </c>
      <c r="C7017" s="33" t="s">
        <v>7898</v>
      </c>
      <c r="D7017" s="34">
        <v>44377</v>
      </c>
      <c r="E7017" s="34">
        <v>44370</v>
      </c>
      <c r="F7017" s="34" t="s">
        <v>11621</v>
      </c>
      <c r="G7017" s="35" t="s">
        <v>22</v>
      </c>
      <c r="H7017" s="36">
        <v>169860</v>
      </c>
    </row>
    <row r="7018" spans="2:8" x14ac:dyDescent="0.3">
      <c r="B7018" s="33" t="s">
        <v>7705</v>
      </c>
      <c r="C7018" s="33" t="s">
        <v>11542</v>
      </c>
      <c r="D7018" s="34">
        <v>44377</v>
      </c>
      <c r="E7018" s="34">
        <v>44370</v>
      </c>
      <c r="F7018" s="34" t="s">
        <v>11621</v>
      </c>
      <c r="G7018" s="35" t="s">
        <v>22</v>
      </c>
      <c r="H7018" s="36">
        <v>426150</v>
      </c>
    </row>
    <row r="7019" spans="2:8" x14ac:dyDescent="0.3">
      <c r="B7019" s="33" t="s">
        <v>7705</v>
      </c>
      <c r="C7019" s="33" t="s">
        <v>7900</v>
      </c>
      <c r="D7019" s="34">
        <v>44377</v>
      </c>
      <c r="E7019" s="34">
        <v>44370</v>
      </c>
      <c r="F7019" s="34" t="s">
        <v>11621</v>
      </c>
      <c r="G7019" s="35" t="s">
        <v>22</v>
      </c>
      <c r="H7019" s="36">
        <v>481730</v>
      </c>
    </row>
    <row r="7020" spans="2:8" x14ac:dyDescent="0.3">
      <c r="B7020" s="33" t="s">
        <v>7705</v>
      </c>
      <c r="C7020" s="33" t="s">
        <v>11543</v>
      </c>
      <c r="D7020" s="34">
        <v>44377</v>
      </c>
      <c r="E7020" s="34">
        <v>44369</v>
      </c>
      <c r="F7020" s="34" t="s">
        <v>11621</v>
      </c>
      <c r="G7020" s="35" t="s">
        <v>22</v>
      </c>
      <c r="H7020" s="36">
        <v>342000</v>
      </c>
    </row>
    <row r="7021" spans="2:8" x14ac:dyDescent="0.3">
      <c r="B7021" s="33" t="s">
        <v>7705</v>
      </c>
      <c r="C7021" s="33" t="s">
        <v>11544</v>
      </c>
      <c r="D7021" s="34">
        <v>44377</v>
      </c>
      <c r="E7021" s="34">
        <v>44364</v>
      </c>
      <c r="F7021" s="34" t="s">
        <v>11621</v>
      </c>
      <c r="G7021" s="35" t="s">
        <v>22</v>
      </c>
      <c r="H7021" s="36">
        <v>93830</v>
      </c>
    </row>
    <row r="7022" spans="2:8" x14ac:dyDescent="0.3">
      <c r="B7022" s="33" t="s">
        <v>7705</v>
      </c>
      <c r="C7022" s="33" t="s">
        <v>7901</v>
      </c>
      <c r="D7022" s="34">
        <v>44377</v>
      </c>
      <c r="E7022" s="34">
        <v>44366</v>
      </c>
      <c r="F7022" s="34" t="s">
        <v>11621</v>
      </c>
      <c r="G7022" s="35" t="s">
        <v>22</v>
      </c>
      <c r="H7022" s="36">
        <v>456000</v>
      </c>
    </row>
    <row r="7023" spans="2:8" x14ac:dyDescent="0.3">
      <c r="B7023" s="33" t="s">
        <v>7705</v>
      </c>
      <c r="C7023" s="33" t="s">
        <v>7902</v>
      </c>
      <c r="D7023" s="34">
        <v>44377</v>
      </c>
      <c r="E7023" s="34">
        <v>44370</v>
      </c>
      <c r="F7023" s="34" t="s">
        <v>11621</v>
      </c>
      <c r="G7023" s="35" t="s">
        <v>22</v>
      </c>
      <c r="H7023" s="36">
        <v>1005750</v>
      </c>
    </row>
    <row r="7024" spans="2:8" x14ac:dyDescent="0.3">
      <c r="B7024" s="33" t="s">
        <v>7705</v>
      </c>
      <c r="C7024" s="33" t="s">
        <v>7904</v>
      </c>
      <c r="D7024" s="34">
        <v>44377</v>
      </c>
      <c r="E7024" s="34">
        <v>44370</v>
      </c>
      <c r="F7024" s="34" t="s">
        <v>11621</v>
      </c>
      <c r="G7024" s="35" t="s">
        <v>22</v>
      </c>
      <c r="H7024" s="36">
        <v>2829390</v>
      </c>
    </row>
    <row r="7025" spans="2:8" x14ac:dyDescent="0.3">
      <c r="B7025" s="33" t="s">
        <v>7705</v>
      </c>
      <c r="C7025" s="33" t="s">
        <v>11545</v>
      </c>
      <c r="D7025" s="34">
        <v>44377</v>
      </c>
      <c r="E7025" s="34">
        <v>44375</v>
      </c>
      <c r="F7025" s="34" t="s">
        <v>11621</v>
      </c>
      <c r="G7025" s="35" t="s">
        <v>22</v>
      </c>
      <c r="H7025" s="36">
        <v>92400</v>
      </c>
    </row>
    <row r="7026" spans="2:8" x14ac:dyDescent="0.3">
      <c r="B7026" s="33" t="s">
        <v>7705</v>
      </c>
      <c r="C7026" s="33" t="s">
        <v>11546</v>
      </c>
      <c r="D7026" s="34">
        <v>44377</v>
      </c>
      <c r="E7026" s="34">
        <v>44376</v>
      </c>
      <c r="F7026" s="34" t="s">
        <v>11621</v>
      </c>
      <c r="G7026" s="35" t="s">
        <v>22</v>
      </c>
      <c r="H7026" s="36">
        <v>87470</v>
      </c>
    </row>
    <row r="7027" spans="2:8" x14ac:dyDescent="0.3">
      <c r="B7027" s="33" t="s">
        <v>7705</v>
      </c>
      <c r="C7027" s="33" t="s">
        <v>7907</v>
      </c>
      <c r="D7027" s="34">
        <v>44377</v>
      </c>
      <c r="E7027" s="34">
        <v>44373</v>
      </c>
      <c r="F7027" s="34" t="s">
        <v>11621</v>
      </c>
      <c r="G7027" s="35" t="s">
        <v>22</v>
      </c>
      <c r="H7027" s="36">
        <v>190000</v>
      </c>
    </row>
    <row r="7028" spans="2:8" x14ac:dyDescent="0.3">
      <c r="B7028" s="33" t="s">
        <v>7705</v>
      </c>
      <c r="C7028" s="33" t="s">
        <v>7908</v>
      </c>
      <c r="D7028" s="34">
        <v>44377</v>
      </c>
      <c r="E7028" s="34">
        <v>44377</v>
      </c>
      <c r="F7028" s="34" t="s">
        <v>11621</v>
      </c>
      <c r="G7028" s="35" t="s">
        <v>22</v>
      </c>
      <c r="H7028" s="36">
        <v>21170</v>
      </c>
    </row>
    <row r="7029" spans="2:8" x14ac:dyDescent="0.3">
      <c r="B7029" s="33" t="s">
        <v>7705</v>
      </c>
      <c r="C7029" s="33" t="s">
        <v>11547</v>
      </c>
      <c r="D7029" s="34">
        <v>44377</v>
      </c>
      <c r="E7029" s="34">
        <v>44377</v>
      </c>
      <c r="F7029" s="34" t="s">
        <v>11621</v>
      </c>
      <c r="G7029" s="35" t="s">
        <v>22</v>
      </c>
      <c r="H7029" s="36">
        <v>95670</v>
      </c>
    </row>
    <row r="7030" spans="2:8" x14ac:dyDescent="0.3">
      <c r="B7030" s="33" t="s">
        <v>7705</v>
      </c>
      <c r="C7030" s="33" t="s">
        <v>11552</v>
      </c>
      <c r="D7030" s="34">
        <v>44377</v>
      </c>
      <c r="E7030" s="34">
        <v>44349</v>
      </c>
      <c r="F7030" s="34" t="s">
        <v>11621</v>
      </c>
      <c r="G7030" s="35" t="s">
        <v>22</v>
      </c>
      <c r="H7030" s="36">
        <v>883400</v>
      </c>
    </row>
    <row r="7031" spans="2:8" x14ac:dyDescent="0.3">
      <c r="B7031" s="33" t="s">
        <v>7705</v>
      </c>
      <c r="C7031" s="33" t="s">
        <v>7954</v>
      </c>
      <c r="D7031" s="34">
        <v>44377</v>
      </c>
      <c r="E7031" s="34">
        <v>44356</v>
      </c>
      <c r="F7031" s="34">
        <v>43291</v>
      </c>
      <c r="G7031" s="35" t="s">
        <v>7</v>
      </c>
      <c r="H7031" s="36">
        <v>505810</v>
      </c>
    </row>
    <row r="7032" spans="2:8" x14ac:dyDescent="0.3">
      <c r="B7032" s="33" t="s">
        <v>7705</v>
      </c>
      <c r="C7032" s="33" t="s">
        <v>7955</v>
      </c>
      <c r="D7032" s="34">
        <v>44377</v>
      </c>
      <c r="E7032" s="34">
        <v>44348</v>
      </c>
      <c r="F7032" s="34">
        <v>43173</v>
      </c>
      <c r="G7032" s="35" t="s">
        <v>7</v>
      </c>
      <c r="H7032" s="36">
        <v>1207895</v>
      </c>
    </row>
    <row r="7033" spans="2:8" x14ac:dyDescent="0.3">
      <c r="B7033" s="33" t="s">
        <v>7705</v>
      </c>
      <c r="C7033" s="33" t="s">
        <v>11553</v>
      </c>
      <c r="D7033" s="34">
        <v>44377</v>
      </c>
      <c r="E7033" s="34">
        <v>44348</v>
      </c>
      <c r="F7033" s="34">
        <v>43151</v>
      </c>
      <c r="G7033" s="35" t="s">
        <v>7</v>
      </c>
      <c r="H7033" s="36">
        <v>271010</v>
      </c>
    </row>
    <row r="7034" spans="2:8" x14ac:dyDescent="0.3">
      <c r="B7034" s="33" t="s">
        <v>7705</v>
      </c>
      <c r="C7034" s="33" t="s">
        <v>7956</v>
      </c>
      <c r="D7034" s="34">
        <v>44377</v>
      </c>
      <c r="E7034" s="34">
        <v>44348</v>
      </c>
      <c r="F7034" s="34">
        <v>43171</v>
      </c>
      <c r="G7034" s="35" t="s">
        <v>7</v>
      </c>
      <c r="H7034" s="36">
        <v>490020</v>
      </c>
    </row>
    <row r="7035" spans="2:8" x14ac:dyDescent="0.3">
      <c r="B7035" s="33" t="s">
        <v>7705</v>
      </c>
      <c r="C7035" s="33" t="s">
        <v>7957</v>
      </c>
      <c r="D7035" s="34">
        <v>44377</v>
      </c>
      <c r="E7035" s="34">
        <v>44356</v>
      </c>
      <c r="F7035" s="34" t="s">
        <v>11621</v>
      </c>
      <c r="G7035" s="35" t="s">
        <v>22</v>
      </c>
      <c r="H7035" s="36">
        <v>1332835</v>
      </c>
    </row>
    <row r="7036" spans="2:8" x14ac:dyDescent="0.3">
      <c r="B7036" s="33" t="s">
        <v>7705</v>
      </c>
      <c r="C7036" s="33" t="s">
        <v>7958</v>
      </c>
      <c r="D7036" s="34">
        <v>44376</v>
      </c>
      <c r="E7036" s="34">
        <v>44356</v>
      </c>
      <c r="F7036" s="34" t="s">
        <v>11621</v>
      </c>
      <c r="G7036" s="35" t="s">
        <v>22</v>
      </c>
      <c r="H7036" s="36">
        <v>870440</v>
      </c>
    </row>
    <row r="7037" spans="2:8" x14ac:dyDescent="0.3">
      <c r="B7037" s="33" t="s">
        <v>7705</v>
      </c>
      <c r="C7037" s="33" t="s">
        <v>11555</v>
      </c>
      <c r="D7037" s="34">
        <v>44377</v>
      </c>
      <c r="E7037" s="34">
        <v>44348</v>
      </c>
      <c r="F7037" s="34">
        <v>43101</v>
      </c>
      <c r="G7037" s="35" t="s">
        <v>7</v>
      </c>
      <c r="H7037" s="36">
        <v>10800</v>
      </c>
    </row>
    <row r="7038" spans="2:8" x14ac:dyDescent="0.3">
      <c r="B7038" s="33" t="s">
        <v>7705</v>
      </c>
      <c r="C7038" s="33" t="s">
        <v>11556</v>
      </c>
      <c r="D7038" s="34">
        <v>44377</v>
      </c>
      <c r="E7038" s="34">
        <v>44349</v>
      </c>
      <c r="F7038" s="34" t="s">
        <v>11621</v>
      </c>
      <c r="G7038" s="35" t="s">
        <v>22</v>
      </c>
      <c r="H7038" s="36">
        <v>514720</v>
      </c>
    </row>
    <row r="7039" spans="2:8" x14ac:dyDescent="0.3">
      <c r="B7039" s="33" t="s">
        <v>7705</v>
      </c>
      <c r="C7039" s="33" t="s">
        <v>7959</v>
      </c>
      <c r="D7039" s="34">
        <v>44377</v>
      </c>
      <c r="E7039" s="34">
        <v>44351</v>
      </c>
      <c r="F7039" s="34" t="s">
        <v>11621</v>
      </c>
      <c r="G7039" s="35" t="s">
        <v>22</v>
      </c>
      <c r="H7039" s="36">
        <v>247870</v>
      </c>
    </row>
    <row r="7040" spans="2:8" x14ac:dyDescent="0.3">
      <c r="B7040" s="33" t="s">
        <v>7705</v>
      </c>
      <c r="C7040" s="33" t="s">
        <v>7960</v>
      </c>
      <c r="D7040" s="34">
        <v>44377</v>
      </c>
      <c r="E7040" s="34">
        <v>44348</v>
      </c>
      <c r="F7040" s="34">
        <v>43811</v>
      </c>
      <c r="G7040" s="35" t="s">
        <v>7</v>
      </c>
      <c r="H7040" s="36">
        <v>11480</v>
      </c>
    </row>
    <row r="7041" spans="2:8" x14ac:dyDescent="0.3">
      <c r="B7041" s="33" t="s">
        <v>7705</v>
      </c>
      <c r="C7041" s="33" t="s">
        <v>11557</v>
      </c>
      <c r="D7041" s="34">
        <v>44377</v>
      </c>
      <c r="E7041" s="34">
        <v>44375</v>
      </c>
      <c r="F7041" s="34">
        <v>43900</v>
      </c>
      <c r="G7041" s="35" t="s">
        <v>7</v>
      </c>
      <c r="H7041" s="36">
        <v>35510</v>
      </c>
    </row>
    <row r="7042" spans="2:8" x14ac:dyDescent="0.3">
      <c r="B7042" s="33" t="s">
        <v>7705</v>
      </c>
      <c r="C7042" s="33" t="s">
        <v>7961</v>
      </c>
      <c r="D7042" s="34">
        <v>44370</v>
      </c>
      <c r="E7042" s="34">
        <v>44348</v>
      </c>
      <c r="F7042" s="34">
        <v>43864</v>
      </c>
      <c r="G7042" s="35" t="s">
        <v>7</v>
      </c>
      <c r="H7042" s="36">
        <v>45390</v>
      </c>
    </row>
    <row r="7043" spans="2:8" x14ac:dyDescent="0.3">
      <c r="B7043" s="33" t="s">
        <v>7705</v>
      </c>
      <c r="C7043" s="33" t="s">
        <v>12358</v>
      </c>
      <c r="D7043" s="34">
        <v>44358</v>
      </c>
      <c r="E7043" s="34">
        <v>44348</v>
      </c>
      <c r="F7043" s="34">
        <v>43206</v>
      </c>
      <c r="G7043" s="35" t="s">
        <v>7</v>
      </c>
      <c r="H7043" s="36">
        <v>95430</v>
      </c>
    </row>
    <row r="7044" spans="2:8" x14ac:dyDescent="0.3">
      <c r="B7044" s="33" t="s">
        <v>7705</v>
      </c>
      <c r="C7044" s="33" t="s">
        <v>7962</v>
      </c>
      <c r="D7044" s="34">
        <v>44377</v>
      </c>
      <c r="E7044" s="34">
        <v>44348</v>
      </c>
      <c r="F7044" s="34">
        <v>43812</v>
      </c>
      <c r="G7044" s="35" t="s">
        <v>7</v>
      </c>
      <c r="H7044" s="36">
        <v>224840</v>
      </c>
    </row>
    <row r="7045" spans="2:8" x14ac:dyDescent="0.3">
      <c r="B7045" s="33" t="s">
        <v>7705</v>
      </c>
      <c r="C7045" s="33" t="s">
        <v>7963</v>
      </c>
      <c r="D7045" s="34">
        <v>44377</v>
      </c>
      <c r="E7045" s="34">
        <v>44351</v>
      </c>
      <c r="F7045" s="34" t="s">
        <v>11621</v>
      </c>
      <c r="G7045" s="35" t="s">
        <v>22</v>
      </c>
      <c r="H7045" s="36">
        <v>766950</v>
      </c>
    </row>
    <row r="7046" spans="2:8" x14ac:dyDescent="0.3">
      <c r="B7046" s="33" t="s">
        <v>7705</v>
      </c>
      <c r="C7046" s="33" t="s">
        <v>7964</v>
      </c>
      <c r="D7046" s="34">
        <v>44368</v>
      </c>
      <c r="E7046" s="34">
        <v>44350</v>
      </c>
      <c r="F7046" s="34" t="s">
        <v>11621</v>
      </c>
      <c r="G7046" s="35" t="s">
        <v>22</v>
      </c>
      <c r="H7046" s="36">
        <v>434170</v>
      </c>
    </row>
    <row r="7047" spans="2:8" x14ac:dyDescent="0.3">
      <c r="B7047" s="33" t="s">
        <v>7705</v>
      </c>
      <c r="C7047" s="33" t="s">
        <v>7965</v>
      </c>
      <c r="D7047" s="34">
        <v>44377</v>
      </c>
      <c r="E7047" s="34">
        <v>44349</v>
      </c>
      <c r="F7047" s="34" t="s">
        <v>11621</v>
      </c>
      <c r="G7047" s="35" t="s">
        <v>22</v>
      </c>
      <c r="H7047" s="36">
        <v>278650</v>
      </c>
    </row>
    <row r="7048" spans="2:8" x14ac:dyDescent="0.3">
      <c r="B7048" s="33" t="s">
        <v>7705</v>
      </c>
      <c r="C7048" s="33" t="s">
        <v>7967</v>
      </c>
      <c r="D7048" s="34">
        <v>44377</v>
      </c>
      <c r="E7048" s="34">
        <v>44348</v>
      </c>
      <c r="F7048" s="34">
        <v>43825</v>
      </c>
      <c r="G7048" s="35" t="s">
        <v>7</v>
      </c>
      <c r="H7048" s="36">
        <v>510370</v>
      </c>
    </row>
    <row r="7049" spans="2:8" x14ac:dyDescent="0.3">
      <c r="B7049" s="33" t="s">
        <v>7705</v>
      </c>
      <c r="C7049" s="33" t="s">
        <v>7968</v>
      </c>
      <c r="D7049" s="34">
        <v>44377</v>
      </c>
      <c r="E7049" s="34">
        <v>44348</v>
      </c>
      <c r="F7049" s="34">
        <v>43172</v>
      </c>
      <c r="G7049" s="35" t="s">
        <v>7</v>
      </c>
      <c r="H7049" s="36">
        <v>713570</v>
      </c>
    </row>
    <row r="7050" spans="2:8" x14ac:dyDescent="0.3">
      <c r="B7050" s="33" t="s">
        <v>7705</v>
      </c>
      <c r="C7050" s="33" t="s">
        <v>12359</v>
      </c>
      <c r="D7050" s="34">
        <v>44366</v>
      </c>
      <c r="E7050" s="34">
        <v>44348</v>
      </c>
      <c r="F7050" s="34">
        <v>43167</v>
      </c>
      <c r="G7050" s="35" t="s">
        <v>7</v>
      </c>
      <c r="H7050" s="36">
        <v>111950</v>
      </c>
    </row>
    <row r="7051" spans="2:8" x14ac:dyDescent="0.3">
      <c r="B7051" s="33" t="s">
        <v>7705</v>
      </c>
      <c r="C7051" s="33" t="s">
        <v>7970</v>
      </c>
      <c r="D7051" s="34">
        <v>44377</v>
      </c>
      <c r="E7051" s="34">
        <v>44348</v>
      </c>
      <c r="F7051" s="34">
        <v>43511</v>
      </c>
      <c r="G7051" s="35" t="s">
        <v>7</v>
      </c>
      <c r="H7051" s="36">
        <v>34410</v>
      </c>
    </row>
    <row r="7052" spans="2:8" x14ac:dyDescent="0.3">
      <c r="B7052" s="33" t="s">
        <v>7705</v>
      </c>
      <c r="C7052" s="33" t="s">
        <v>7971</v>
      </c>
      <c r="D7052" s="34">
        <v>44377</v>
      </c>
      <c r="E7052" s="34">
        <v>44348</v>
      </c>
      <c r="F7052" s="34">
        <v>43175</v>
      </c>
      <c r="G7052" s="35" t="s">
        <v>7</v>
      </c>
      <c r="H7052" s="36">
        <v>848710</v>
      </c>
    </row>
    <row r="7053" spans="2:8" x14ac:dyDescent="0.3">
      <c r="B7053" s="33" t="s">
        <v>7705</v>
      </c>
      <c r="C7053" s="33" t="s">
        <v>7972</v>
      </c>
      <c r="D7053" s="34">
        <v>44377</v>
      </c>
      <c r="E7053" s="34">
        <v>44348</v>
      </c>
      <c r="F7053" s="34">
        <v>43213</v>
      </c>
      <c r="G7053" s="35" t="s">
        <v>7</v>
      </c>
      <c r="H7053" s="36">
        <v>503370</v>
      </c>
    </row>
    <row r="7054" spans="2:8" x14ac:dyDescent="0.3">
      <c r="B7054" s="33" t="s">
        <v>7705</v>
      </c>
      <c r="C7054" s="33" t="s">
        <v>7973</v>
      </c>
      <c r="D7054" s="34">
        <v>44375</v>
      </c>
      <c r="E7054" s="34">
        <v>44348</v>
      </c>
      <c r="F7054" s="34">
        <v>43175</v>
      </c>
      <c r="G7054" s="35" t="s">
        <v>7</v>
      </c>
      <c r="H7054" s="36">
        <v>317660</v>
      </c>
    </row>
    <row r="7055" spans="2:8" x14ac:dyDescent="0.3">
      <c r="B7055" s="33" t="s">
        <v>7705</v>
      </c>
      <c r="C7055" s="33" t="s">
        <v>7974</v>
      </c>
      <c r="D7055" s="34">
        <v>44377</v>
      </c>
      <c r="E7055" s="34">
        <v>44351</v>
      </c>
      <c r="F7055" s="34">
        <v>43172</v>
      </c>
      <c r="G7055" s="35" t="s">
        <v>7</v>
      </c>
      <c r="H7055" s="36">
        <v>85420</v>
      </c>
    </row>
    <row r="7056" spans="2:8" x14ac:dyDescent="0.3">
      <c r="B7056" s="33" t="s">
        <v>7705</v>
      </c>
      <c r="C7056" s="33" t="s">
        <v>11559</v>
      </c>
      <c r="D7056" s="34">
        <v>44371</v>
      </c>
      <c r="E7056" s="34">
        <v>44351</v>
      </c>
      <c r="F7056" s="34">
        <v>43172</v>
      </c>
      <c r="G7056" s="35" t="s">
        <v>7</v>
      </c>
      <c r="H7056" s="36">
        <v>40540</v>
      </c>
    </row>
    <row r="7057" spans="2:8" x14ac:dyDescent="0.3">
      <c r="B7057" s="33" t="s">
        <v>7705</v>
      </c>
      <c r="C7057" s="33" t="s">
        <v>7975</v>
      </c>
      <c r="D7057" s="34">
        <v>44377</v>
      </c>
      <c r="E7057" s="34">
        <v>44348</v>
      </c>
      <c r="F7057" s="34">
        <v>43164</v>
      </c>
      <c r="G7057" s="35" t="s">
        <v>7</v>
      </c>
      <c r="H7057" s="36">
        <v>596050</v>
      </c>
    </row>
    <row r="7058" spans="2:8" x14ac:dyDescent="0.3">
      <c r="B7058" s="33" t="s">
        <v>7705</v>
      </c>
      <c r="C7058" s="33" t="s">
        <v>7976</v>
      </c>
      <c r="D7058" s="34">
        <v>44377</v>
      </c>
      <c r="E7058" s="34">
        <v>44349</v>
      </c>
      <c r="F7058" s="34" t="s">
        <v>11621</v>
      </c>
      <c r="G7058" s="35" t="s">
        <v>22</v>
      </c>
      <c r="H7058" s="36">
        <v>1651465</v>
      </c>
    </row>
    <row r="7059" spans="2:8" x14ac:dyDescent="0.3">
      <c r="B7059" s="33" t="s">
        <v>7705</v>
      </c>
      <c r="C7059" s="33" t="s">
        <v>11560</v>
      </c>
      <c r="D7059" s="34">
        <v>44377</v>
      </c>
      <c r="E7059" s="34">
        <v>44362</v>
      </c>
      <c r="F7059" s="34">
        <v>44333</v>
      </c>
      <c r="G7059" s="35" t="s">
        <v>7</v>
      </c>
      <c r="H7059" s="36">
        <v>1431930</v>
      </c>
    </row>
    <row r="7060" spans="2:8" x14ac:dyDescent="0.3">
      <c r="B7060" s="33" t="s">
        <v>7705</v>
      </c>
      <c r="C7060" s="33" t="s">
        <v>7978</v>
      </c>
      <c r="D7060" s="34">
        <v>44377</v>
      </c>
      <c r="E7060" s="34">
        <v>44349</v>
      </c>
      <c r="F7060" s="34" t="s">
        <v>11621</v>
      </c>
      <c r="G7060" s="35" t="s">
        <v>22</v>
      </c>
      <c r="H7060" s="36">
        <v>544920</v>
      </c>
    </row>
    <row r="7061" spans="2:8" x14ac:dyDescent="0.3">
      <c r="B7061" s="33" t="s">
        <v>7705</v>
      </c>
      <c r="C7061" s="33" t="s">
        <v>12360</v>
      </c>
      <c r="D7061" s="34">
        <v>44364</v>
      </c>
      <c r="E7061" s="34">
        <v>44364</v>
      </c>
      <c r="F7061" s="34" t="s">
        <v>11621</v>
      </c>
      <c r="G7061" s="35" t="s">
        <v>22</v>
      </c>
      <c r="H7061" s="36">
        <v>45180</v>
      </c>
    </row>
    <row r="7062" spans="2:8" x14ac:dyDescent="0.3">
      <c r="B7062" s="33" t="s">
        <v>7705</v>
      </c>
      <c r="C7062" s="33" t="s">
        <v>7979</v>
      </c>
      <c r="D7062" s="34">
        <v>44377</v>
      </c>
      <c r="E7062" s="34">
        <v>44348</v>
      </c>
      <c r="F7062" s="34">
        <v>44286</v>
      </c>
      <c r="G7062" s="35" t="s">
        <v>7</v>
      </c>
      <c r="H7062" s="36">
        <v>255770</v>
      </c>
    </row>
    <row r="7063" spans="2:8" x14ac:dyDescent="0.3">
      <c r="B7063" s="33" t="s">
        <v>7705</v>
      </c>
      <c r="C7063" s="33" t="s">
        <v>12361</v>
      </c>
      <c r="D7063" s="34">
        <v>44377</v>
      </c>
      <c r="E7063" s="34">
        <v>44351</v>
      </c>
      <c r="F7063" s="34" t="s">
        <v>11621</v>
      </c>
      <c r="G7063" s="35" t="s">
        <v>22</v>
      </c>
      <c r="H7063" s="36">
        <v>135130</v>
      </c>
    </row>
    <row r="7064" spans="2:8" x14ac:dyDescent="0.3">
      <c r="B7064" s="33" t="s">
        <v>7705</v>
      </c>
      <c r="C7064" s="33" t="s">
        <v>7980</v>
      </c>
      <c r="D7064" s="34">
        <v>44377</v>
      </c>
      <c r="E7064" s="34">
        <v>44348</v>
      </c>
      <c r="F7064" s="34">
        <v>43220</v>
      </c>
      <c r="G7064" s="35" t="s">
        <v>7</v>
      </c>
      <c r="H7064" s="36">
        <v>360940</v>
      </c>
    </row>
    <row r="7065" spans="2:8" x14ac:dyDescent="0.3">
      <c r="B7065" s="33" t="s">
        <v>7705</v>
      </c>
      <c r="C7065" s="33" t="s">
        <v>7981</v>
      </c>
      <c r="D7065" s="34">
        <v>44377</v>
      </c>
      <c r="E7065" s="34">
        <v>44348</v>
      </c>
      <c r="F7065" s="34">
        <v>43220</v>
      </c>
      <c r="G7065" s="35" t="s">
        <v>7</v>
      </c>
      <c r="H7065" s="36">
        <v>954210</v>
      </c>
    </row>
    <row r="7066" spans="2:8" x14ac:dyDescent="0.3">
      <c r="B7066" s="33" t="s">
        <v>7705</v>
      </c>
      <c r="C7066" s="33" t="s">
        <v>11561</v>
      </c>
      <c r="D7066" s="34">
        <v>44377</v>
      </c>
      <c r="E7066" s="34">
        <v>44348</v>
      </c>
      <c r="F7066" s="34">
        <v>44337</v>
      </c>
      <c r="G7066" s="35" t="s">
        <v>7</v>
      </c>
      <c r="H7066" s="36">
        <v>855790</v>
      </c>
    </row>
    <row r="7067" spans="2:8" x14ac:dyDescent="0.3">
      <c r="B7067" s="33" t="s">
        <v>7705</v>
      </c>
      <c r="C7067" s="33" t="s">
        <v>7983</v>
      </c>
      <c r="D7067" s="34">
        <v>44377</v>
      </c>
      <c r="E7067" s="34">
        <v>44348</v>
      </c>
      <c r="F7067" s="34">
        <v>43199</v>
      </c>
      <c r="G7067" s="35" t="s">
        <v>7</v>
      </c>
      <c r="H7067" s="36">
        <v>1546840</v>
      </c>
    </row>
    <row r="7068" spans="2:8" x14ac:dyDescent="0.3">
      <c r="B7068" s="33" t="s">
        <v>7705</v>
      </c>
      <c r="C7068" s="33" t="s">
        <v>7984</v>
      </c>
      <c r="D7068" s="34">
        <v>44377</v>
      </c>
      <c r="E7068" s="34">
        <v>44348</v>
      </c>
      <c r="F7068" s="34">
        <v>43181</v>
      </c>
      <c r="G7068" s="35" t="s">
        <v>7</v>
      </c>
      <c r="H7068" s="36">
        <v>1288360</v>
      </c>
    </row>
    <row r="7069" spans="2:8" x14ac:dyDescent="0.3">
      <c r="B7069" s="33" t="s">
        <v>7705</v>
      </c>
      <c r="C7069" s="33" t="s">
        <v>7985</v>
      </c>
      <c r="D7069" s="34">
        <v>44377</v>
      </c>
      <c r="E7069" s="34">
        <v>44348</v>
      </c>
      <c r="F7069" s="34">
        <v>44307</v>
      </c>
      <c r="G7069" s="35" t="s">
        <v>7</v>
      </c>
      <c r="H7069" s="36">
        <v>555750</v>
      </c>
    </row>
    <row r="7070" spans="2:8" x14ac:dyDescent="0.3">
      <c r="B7070" s="33" t="s">
        <v>7705</v>
      </c>
      <c r="C7070" s="33" t="s">
        <v>7986</v>
      </c>
      <c r="D7070" s="34">
        <v>44377</v>
      </c>
      <c r="E7070" s="34">
        <v>44348</v>
      </c>
      <c r="F7070" s="34">
        <v>43655</v>
      </c>
      <c r="G7070" s="35" t="s">
        <v>7</v>
      </c>
      <c r="H7070" s="36">
        <v>2545230</v>
      </c>
    </row>
    <row r="7071" spans="2:8" x14ac:dyDescent="0.3">
      <c r="B7071" s="33" t="s">
        <v>7705</v>
      </c>
      <c r="C7071" s="33" t="s">
        <v>7987</v>
      </c>
      <c r="D7071" s="34">
        <v>44377</v>
      </c>
      <c r="E7071" s="34">
        <v>44348</v>
      </c>
      <c r="F7071" s="34">
        <v>43269</v>
      </c>
      <c r="G7071" s="35" t="s">
        <v>7</v>
      </c>
      <c r="H7071" s="36">
        <v>840950</v>
      </c>
    </row>
    <row r="7072" spans="2:8" x14ac:dyDescent="0.3">
      <c r="B7072" s="33" t="s">
        <v>7705</v>
      </c>
      <c r="C7072" s="33" t="s">
        <v>7988</v>
      </c>
      <c r="D7072" s="34">
        <v>44377</v>
      </c>
      <c r="E7072" s="34">
        <v>44348</v>
      </c>
      <c r="F7072" s="34">
        <v>43188</v>
      </c>
      <c r="G7072" s="35" t="s">
        <v>7</v>
      </c>
      <c r="H7072" s="36">
        <v>674930</v>
      </c>
    </row>
    <row r="7073" spans="2:8" x14ac:dyDescent="0.3">
      <c r="B7073" s="33" t="s">
        <v>7705</v>
      </c>
      <c r="C7073" s="33" t="s">
        <v>7989</v>
      </c>
      <c r="D7073" s="34">
        <v>44377</v>
      </c>
      <c r="E7073" s="34">
        <v>44351</v>
      </c>
      <c r="F7073" s="34">
        <v>44250</v>
      </c>
      <c r="G7073" s="35" t="s">
        <v>7</v>
      </c>
      <c r="H7073" s="36">
        <v>621350</v>
      </c>
    </row>
    <row r="7074" spans="2:8" x14ac:dyDescent="0.3">
      <c r="B7074" s="33" t="s">
        <v>7705</v>
      </c>
      <c r="C7074" s="33" t="s">
        <v>7990</v>
      </c>
      <c r="D7074" s="34">
        <v>44377</v>
      </c>
      <c r="E7074" s="34">
        <v>44348</v>
      </c>
      <c r="F7074" s="34">
        <v>44337</v>
      </c>
      <c r="G7074" s="35" t="s">
        <v>7</v>
      </c>
      <c r="H7074" s="36">
        <v>1168440</v>
      </c>
    </row>
    <row r="7075" spans="2:8" x14ac:dyDescent="0.3">
      <c r="B7075" s="33" t="s">
        <v>7705</v>
      </c>
      <c r="C7075" s="33" t="s">
        <v>7991</v>
      </c>
      <c r="D7075" s="34">
        <v>44376</v>
      </c>
      <c r="E7075" s="34">
        <v>44348</v>
      </c>
      <c r="F7075" s="34">
        <v>43655</v>
      </c>
      <c r="G7075" s="35" t="s">
        <v>7</v>
      </c>
      <c r="H7075" s="36">
        <v>911770</v>
      </c>
    </row>
    <row r="7076" spans="2:8" x14ac:dyDescent="0.3">
      <c r="B7076" s="33" t="s">
        <v>7705</v>
      </c>
      <c r="C7076" s="33" t="s">
        <v>7992</v>
      </c>
      <c r="D7076" s="34">
        <v>44377</v>
      </c>
      <c r="E7076" s="34">
        <v>44348</v>
      </c>
      <c r="F7076" s="34">
        <v>43655</v>
      </c>
      <c r="G7076" s="35" t="s">
        <v>7</v>
      </c>
      <c r="H7076" s="36">
        <v>299140</v>
      </c>
    </row>
    <row r="7077" spans="2:8" x14ac:dyDescent="0.3">
      <c r="B7077" s="33" t="s">
        <v>7705</v>
      </c>
      <c r="C7077" s="33" t="s">
        <v>11563</v>
      </c>
      <c r="D7077" s="34">
        <v>44377</v>
      </c>
      <c r="E7077" s="34">
        <v>44351</v>
      </c>
      <c r="F7077" s="34">
        <v>43195</v>
      </c>
      <c r="G7077" s="35" t="s">
        <v>7</v>
      </c>
      <c r="H7077" s="36">
        <v>1243650</v>
      </c>
    </row>
    <row r="7078" spans="2:8" x14ac:dyDescent="0.3">
      <c r="B7078" s="33" t="s">
        <v>7705</v>
      </c>
      <c r="C7078" s="33" t="s">
        <v>7993</v>
      </c>
      <c r="D7078" s="34">
        <v>44377</v>
      </c>
      <c r="E7078" s="34">
        <v>44348</v>
      </c>
      <c r="F7078" s="34">
        <v>43205</v>
      </c>
      <c r="G7078" s="35" t="s">
        <v>7</v>
      </c>
      <c r="H7078" s="36">
        <v>2492190</v>
      </c>
    </row>
    <row r="7079" spans="2:8" x14ac:dyDescent="0.3">
      <c r="B7079" s="33" t="s">
        <v>7705</v>
      </c>
      <c r="C7079" s="33" t="s">
        <v>7994</v>
      </c>
      <c r="D7079" s="34">
        <v>44377</v>
      </c>
      <c r="E7079" s="34">
        <v>44348</v>
      </c>
      <c r="F7079" s="34">
        <v>43194</v>
      </c>
      <c r="G7079" s="35" t="s">
        <v>7</v>
      </c>
      <c r="H7079" s="36">
        <v>5338320</v>
      </c>
    </row>
    <row r="7080" spans="2:8" x14ac:dyDescent="0.3">
      <c r="B7080" s="33" t="s">
        <v>7705</v>
      </c>
      <c r="C7080" s="33" t="s">
        <v>7995</v>
      </c>
      <c r="D7080" s="34">
        <v>44377</v>
      </c>
      <c r="E7080" s="34">
        <v>44348</v>
      </c>
      <c r="F7080" s="34">
        <v>43202</v>
      </c>
      <c r="G7080" s="35" t="s">
        <v>7</v>
      </c>
      <c r="H7080" s="36">
        <v>372460</v>
      </c>
    </row>
    <row r="7081" spans="2:8" x14ac:dyDescent="0.3">
      <c r="B7081" s="33" t="s">
        <v>7705</v>
      </c>
      <c r="C7081" s="33" t="s">
        <v>12362</v>
      </c>
      <c r="D7081" s="34">
        <v>44371</v>
      </c>
      <c r="E7081" s="34">
        <v>44370</v>
      </c>
      <c r="F7081" s="34">
        <v>44140</v>
      </c>
      <c r="G7081" s="35" t="s">
        <v>7</v>
      </c>
      <c r="H7081" s="36">
        <v>17930</v>
      </c>
    </row>
    <row r="7082" spans="2:8" x14ac:dyDescent="0.3">
      <c r="B7082" s="33" t="s">
        <v>7705</v>
      </c>
      <c r="C7082" s="33" t="s">
        <v>7996</v>
      </c>
      <c r="D7082" s="34">
        <v>44377</v>
      </c>
      <c r="E7082" s="34">
        <v>44348</v>
      </c>
      <c r="F7082" s="34">
        <v>43228</v>
      </c>
      <c r="G7082" s="35" t="s">
        <v>7</v>
      </c>
      <c r="H7082" s="36">
        <v>450450</v>
      </c>
    </row>
    <row r="7083" spans="2:8" x14ac:dyDescent="0.3">
      <c r="B7083" s="33" t="s">
        <v>7705</v>
      </c>
      <c r="C7083" s="33" t="s">
        <v>7997</v>
      </c>
      <c r="D7083" s="34">
        <v>44377</v>
      </c>
      <c r="E7083" s="34">
        <v>44348</v>
      </c>
      <c r="F7083" s="34">
        <v>43712</v>
      </c>
      <c r="G7083" s="35" t="s">
        <v>7</v>
      </c>
      <c r="H7083" s="36">
        <v>888640</v>
      </c>
    </row>
    <row r="7084" spans="2:8" x14ac:dyDescent="0.3">
      <c r="B7084" s="33" t="s">
        <v>7705</v>
      </c>
      <c r="C7084" s="33" t="s">
        <v>7998</v>
      </c>
      <c r="D7084" s="34">
        <v>44370</v>
      </c>
      <c r="E7084" s="34">
        <v>44350</v>
      </c>
      <c r="F7084" s="34" t="s">
        <v>11621</v>
      </c>
      <c r="G7084" s="35" t="s">
        <v>22</v>
      </c>
      <c r="H7084" s="36">
        <v>164010</v>
      </c>
    </row>
    <row r="7085" spans="2:8" x14ac:dyDescent="0.3">
      <c r="B7085" s="33" t="s">
        <v>7705</v>
      </c>
      <c r="C7085" s="33" t="s">
        <v>7999</v>
      </c>
      <c r="D7085" s="34">
        <v>44368</v>
      </c>
      <c r="E7085" s="34">
        <v>44348</v>
      </c>
      <c r="F7085" s="34">
        <v>43208</v>
      </c>
      <c r="G7085" s="35" t="s">
        <v>7</v>
      </c>
      <c r="H7085" s="36">
        <v>62660</v>
      </c>
    </row>
    <row r="7086" spans="2:8" x14ac:dyDescent="0.3">
      <c r="B7086" s="33" t="s">
        <v>7705</v>
      </c>
      <c r="C7086" s="33" t="s">
        <v>8000</v>
      </c>
      <c r="D7086" s="34">
        <v>44377</v>
      </c>
      <c r="E7086" s="34">
        <v>44348</v>
      </c>
      <c r="F7086" s="34">
        <v>43997</v>
      </c>
      <c r="G7086" s="35" t="s">
        <v>7</v>
      </c>
      <c r="H7086" s="36">
        <v>574670</v>
      </c>
    </row>
    <row r="7087" spans="2:8" x14ac:dyDescent="0.3">
      <c r="B7087" s="33" t="s">
        <v>7705</v>
      </c>
      <c r="C7087" s="33" t="s">
        <v>12363</v>
      </c>
      <c r="D7087" s="34">
        <v>44373</v>
      </c>
      <c r="E7087" s="34">
        <v>44351</v>
      </c>
      <c r="F7087" s="34" t="s">
        <v>11621</v>
      </c>
      <c r="G7087" s="35" t="s">
        <v>22</v>
      </c>
      <c r="H7087" s="36">
        <v>18080</v>
      </c>
    </row>
    <row r="7088" spans="2:8" x14ac:dyDescent="0.3">
      <c r="B7088" s="33" t="s">
        <v>7705</v>
      </c>
      <c r="C7088" s="33" t="s">
        <v>8001</v>
      </c>
      <c r="D7088" s="34">
        <v>44365</v>
      </c>
      <c r="E7088" s="34">
        <v>44349</v>
      </c>
      <c r="F7088" s="34">
        <v>43228</v>
      </c>
      <c r="G7088" s="35" t="s">
        <v>7</v>
      </c>
      <c r="H7088" s="36">
        <v>955030</v>
      </c>
    </row>
    <row r="7089" spans="2:8" x14ac:dyDescent="0.3">
      <c r="B7089" s="33" t="s">
        <v>7705</v>
      </c>
      <c r="C7089" s="33" t="s">
        <v>11565</v>
      </c>
      <c r="D7089" s="34">
        <v>44363</v>
      </c>
      <c r="E7089" s="34">
        <v>44348</v>
      </c>
      <c r="F7089" s="34">
        <v>43228</v>
      </c>
      <c r="G7089" s="35" t="s">
        <v>7</v>
      </c>
      <c r="H7089" s="36">
        <v>497940</v>
      </c>
    </row>
    <row r="7090" spans="2:8" x14ac:dyDescent="0.3">
      <c r="B7090" s="33" t="s">
        <v>7705</v>
      </c>
      <c r="C7090" s="33" t="s">
        <v>8002</v>
      </c>
      <c r="D7090" s="34">
        <v>44377</v>
      </c>
      <c r="E7090" s="34">
        <v>44348</v>
      </c>
      <c r="F7090" s="34">
        <v>43357</v>
      </c>
      <c r="G7090" s="35" t="s">
        <v>7</v>
      </c>
      <c r="H7090" s="36">
        <v>14130</v>
      </c>
    </row>
    <row r="7091" spans="2:8" x14ac:dyDescent="0.3">
      <c r="B7091" s="33" t="s">
        <v>7705</v>
      </c>
      <c r="C7091" s="33" t="s">
        <v>8004</v>
      </c>
      <c r="D7091" s="34">
        <v>44377</v>
      </c>
      <c r="E7091" s="34">
        <v>44348</v>
      </c>
      <c r="F7091" s="34">
        <v>43269</v>
      </c>
      <c r="G7091" s="35" t="s">
        <v>7</v>
      </c>
      <c r="H7091" s="36">
        <v>1793210</v>
      </c>
    </row>
    <row r="7092" spans="2:8" x14ac:dyDescent="0.3">
      <c r="B7092" s="33" t="s">
        <v>7705</v>
      </c>
      <c r="C7092" s="33" t="s">
        <v>5704</v>
      </c>
      <c r="D7092" s="34">
        <v>44377</v>
      </c>
      <c r="E7092" s="34">
        <v>44350</v>
      </c>
      <c r="F7092" s="34">
        <v>43249</v>
      </c>
      <c r="G7092" s="35" t="s">
        <v>7</v>
      </c>
      <c r="H7092" s="36">
        <v>413510</v>
      </c>
    </row>
    <row r="7093" spans="2:8" x14ac:dyDescent="0.3">
      <c r="B7093" s="33" t="s">
        <v>7705</v>
      </c>
      <c r="C7093" s="33" t="s">
        <v>8005</v>
      </c>
      <c r="D7093" s="34">
        <v>44377</v>
      </c>
      <c r="E7093" s="34">
        <v>44348</v>
      </c>
      <c r="F7093" s="34">
        <v>43259</v>
      </c>
      <c r="G7093" s="35" t="s">
        <v>7</v>
      </c>
      <c r="H7093" s="36">
        <v>525850</v>
      </c>
    </row>
    <row r="7094" spans="2:8" x14ac:dyDescent="0.3">
      <c r="B7094" s="33" t="s">
        <v>7705</v>
      </c>
      <c r="C7094" s="33" t="s">
        <v>8006</v>
      </c>
      <c r="D7094" s="34">
        <v>44377</v>
      </c>
      <c r="E7094" s="34">
        <v>44348</v>
      </c>
      <c r="F7094" s="34">
        <v>44264</v>
      </c>
      <c r="G7094" s="35" t="s">
        <v>7</v>
      </c>
      <c r="H7094" s="36">
        <v>221860</v>
      </c>
    </row>
    <row r="7095" spans="2:8" x14ac:dyDescent="0.3">
      <c r="B7095" s="33" t="s">
        <v>7705</v>
      </c>
      <c r="C7095" s="33" t="s">
        <v>8007</v>
      </c>
      <c r="D7095" s="34">
        <v>44377</v>
      </c>
      <c r="E7095" s="34">
        <v>44350</v>
      </c>
      <c r="F7095" s="34" t="s">
        <v>11621</v>
      </c>
      <c r="G7095" s="35" t="s">
        <v>22</v>
      </c>
      <c r="H7095" s="36">
        <v>728910</v>
      </c>
    </row>
    <row r="7096" spans="2:8" x14ac:dyDescent="0.3">
      <c r="B7096" s="33" t="s">
        <v>7705</v>
      </c>
      <c r="C7096" s="33" t="s">
        <v>11566</v>
      </c>
      <c r="D7096" s="34">
        <v>44351</v>
      </c>
      <c r="E7096" s="34">
        <v>44348</v>
      </c>
      <c r="F7096" s="34">
        <v>44265</v>
      </c>
      <c r="G7096" s="35" t="s">
        <v>7</v>
      </c>
      <c r="H7096" s="36">
        <v>24790</v>
      </c>
    </row>
    <row r="7097" spans="2:8" x14ac:dyDescent="0.3">
      <c r="B7097" s="33" t="s">
        <v>7705</v>
      </c>
      <c r="C7097" s="33" t="s">
        <v>8008</v>
      </c>
      <c r="D7097" s="34">
        <v>44375</v>
      </c>
      <c r="E7097" s="34">
        <v>44351</v>
      </c>
      <c r="F7097" s="34">
        <v>43280</v>
      </c>
      <c r="G7097" s="35" t="s">
        <v>7</v>
      </c>
      <c r="H7097" s="36">
        <v>4542750</v>
      </c>
    </row>
    <row r="7098" spans="2:8" x14ac:dyDescent="0.3">
      <c r="B7098" s="33" t="s">
        <v>7705</v>
      </c>
      <c r="C7098" s="33" t="s">
        <v>8009</v>
      </c>
      <c r="D7098" s="34">
        <v>44377</v>
      </c>
      <c r="E7098" s="34">
        <v>44348</v>
      </c>
      <c r="F7098" s="34">
        <v>43670</v>
      </c>
      <c r="G7098" s="35" t="s">
        <v>7</v>
      </c>
      <c r="H7098" s="36">
        <v>621270</v>
      </c>
    </row>
    <row r="7099" spans="2:8" x14ac:dyDescent="0.3">
      <c r="B7099" s="33" t="s">
        <v>7705</v>
      </c>
      <c r="C7099" s="33" t="s">
        <v>12364</v>
      </c>
      <c r="D7099" s="34">
        <v>44365</v>
      </c>
      <c r="E7099" s="34">
        <v>44363</v>
      </c>
      <c r="F7099" s="34">
        <v>43292</v>
      </c>
      <c r="G7099" s="35" t="s">
        <v>7</v>
      </c>
      <c r="H7099" s="36">
        <v>19000</v>
      </c>
    </row>
    <row r="7100" spans="2:8" x14ac:dyDescent="0.3">
      <c r="B7100" s="33" t="s">
        <v>7705</v>
      </c>
      <c r="C7100" s="33" t="s">
        <v>3412</v>
      </c>
      <c r="D7100" s="34">
        <v>44377</v>
      </c>
      <c r="E7100" s="34">
        <v>44350</v>
      </c>
      <c r="F7100" s="34">
        <v>43299</v>
      </c>
      <c r="G7100" s="35" t="s">
        <v>7</v>
      </c>
      <c r="H7100" s="36">
        <v>438470</v>
      </c>
    </row>
    <row r="7101" spans="2:8" x14ac:dyDescent="0.3">
      <c r="B7101" s="33" t="s">
        <v>7705</v>
      </c>
      <c r="C7101" s="33" t="s">
        <v>8010</v>
      </c>
      <c r="D7101" s="34">
        <v>44377</v>
      </c>
      <c r="E7101" s="34">
        <v>44348</v>
      </c>
      <c r="F7101" s="34">
        <v>43294</v>
      </c>
      <c r="G7101" s="35" t="s">
        <v>7</v>
      </c>
      <c r="H7101" s="36">
        <v>298540</v>
      </c>
    </row>
    <row r="7102" spans="2:8" x14ac:dyDescent="0.3">
      <c r="B7102" s="33" t="s">
        <v>7705</v>
      </c>
      <c r="C7102" s="33" t="s">
        <v>8011</v>
      </c>
      <c r="D7102" s="34">
        <v>44375</v>
      </c>
      <c r="E7102" s="34">
        <v>44354</v>
      </c>
      <c r="F7102" s="34">
        <v>44088</v>
      </c>
      <c r="G7102" s="35" t="s">
        <v>7</v>
      </c>
      <c r="H7102" s="36">
        <v>22260</v>
      </c>
    </row>
    <row r="7103" spans="2:8" x14ac:dyDescent="0.3">
      <c r="B7103" s="33" t="s">
        <v>7705</v>
      </c>
      <c r="C7103" s="33" t="s">
        <v>8012</v>
      </c>
      <c r="D7103" s="34">
        <v>44373</v>
      </c>
      <c r="E7103" s="34">
        <v>44348</v>
      </c>
      <c r="F7103" s="34">
        <v>43328</v>
      </c>
      <c r="G7103" s="35" t="s">
        <v>7</v>
      </c>
      <c r="H7103" s="36">
        <v>392390</v>
      </c>
    </row>
    <row r="7104" spans="2:8" x14ac:dyDescent="0.3">
      <c r="B7104" s="33" t="s">
        <v>7705</v>
      </c>
      <c r="C7104" s="33" t="s">
        <v>8013</v>
      </c>
      <c r="D7104" s="34">
        <v>44377</v>
      </c>
      <c r="E7104" s="34">
        <v>44348</v>
      </c>
      <c r="F7104" s="34">
        <v>44341</v>
      </c>
      <c r="G7104" s="35" t="s">
        <v>7</v>
      </c>
      <c r="H7104" s="36">
        <v>7373620</v>
      </c>
    </row>
    <row r="7105" spans="2:8" x14ac:dyDescent="0.3">
      <c r="B7105" s="33" t="s">
        <v>7705</v>
      </c>
      <c r="C7105" s="33" t="s">
        <v>8014</v>
      </c>
      <c r="D7105" s="34">
        <v>44377</v>
      </c>
      <c r="E7105" s="34">
        <v>44349</v>
      </c>
      <c r="F7105" s="34" t="s">
        <v>11621</v>
      </c>
      <c r="G7105" s="35" t="s">
        <v>22</v>
      </c>
      <c r="H7105" s="36">
        <v>322980</v>
      </c>
    </row>
    <row r="7106" spans="2:8" x14ac:dyDescent="0.3">
      <c r="B7106" s="33" t="s">
        <v>7705</v>
      </c>
      <c r="C7106" s="33" t="s">
        <v>8015</v>
      </c>
      <c r="D7106" s="34">
        <v>44377</v>
      </c>
      <c r="E7106" s="34">
        <v>44348</v>
      </c>
      <c r="F7106" s="34">
        <v>43312</v>
      </c>
      <c r="G7106" s="35" t="s">
        <v>7</v>
      </c>
      <c r="H7106" s="36">
        <v>335090</v>
      </c>
    </row>
    <row r="7107" spans="2:8" x14ac:dyDescent="0.3">
      <c r="B7107" s="33" t="s">
        <v>7705</v>
      </c>
      <c r="C7107" s="33" t="s">
        <v>8016</v>
      </c>
      <c r="D7107" s="34">
        <v>44361</v>
      </c>
      <c r="E7107" s="34">
        <v>44359</v>
      </c>
      <c r="F7107" s="34">
        <v>44013</v>
      </c>
      <c r="G7107" s="35" t="s">
        <v>7</v>
      </c>
      <c r="H7107" s="36">
        <v>570345</v>
      </c>
    </row>
    <row r="7108" spans="2:8" x14ac:dyDescent="0.3">
      <c r="B7108" s="33" t="s">
        <v>7705</v>
      </c>
      <c r="C7108" s="33" t="s">
        <v>8018</v>
      </c>
      <c r="D7108" s="34">
        <v>44377</v>
      </c>
      <c r="E7108" s="34">
        <v>44348</v>
      </c>
      <c r="F7108" s="34">
        <v>43322</v>
      </c>
      <c r="G7108" s="35" t="s">
        <v>7</v>
      </c>
      <c r="H7108" s="36">
        <v>405690</v>
      </c>
    </row>
    <row r="7109" spans="2:8" x14ac:dyDescent="0.3">
      <c r="B7109" s="33" t="s">
        <v>7705</v>
      </c>
      <c r="C7109" s="33" t="s">
        <v>8019</v>
      </c>
      <c r="D7109" s="34">
        <v>44377</v>
      </c>
      <c r="E7109" s="34">
        <v>44350</v>
      </c>
      <c r="F7109" s="34" t="s">
        <v>11621</v>
      </c>
      <c r="G7109" s="35" t="s">
        <v>22</v>
      </c>
      <c r="H7109" s="36">
        <v>863850</v>
      </c>
    </row>
    <row r="7110" spans="2:8" x14ac:dyDescent="0.3">
      <c r="B7110" s="33" t="s">
        <v>7705</v>
      </c>
      <c r="C7110" s="33" t="s">
        <v>12365</v>
      </c>
      <c r="D7110" s="34">
        <v>44356</v>
      </c>
      <c r="E7110" s="34">
        <v>44348</v>
      </c>
      <c r="F7110" s="34">
        <v>43770</v>
      </c>
      <c r="G7110" s="35" t="s">
        <v>7</v>
      </c>
      <c r="H7110" s="36">
        <v>876090</v>
      </c>
    </row>
    <row r="7111" spans="2:8" x14ac:dyDescent="0.3">
      <c r="B7111" s="33" t="s">
        <v>7705</v>
      </c>
      <c r="C7111" s="33" t="s">
        <v>8021</v>
      </c>
      <c r="D7111" s="34">
        <v>44377</v>
      </c>
      <c r="E7111" s="34">
        <v>44369</v>
      </c>
      <c r="F7111" s="34">
        <v>44091</v>
      </c>
      <c r="G7111" s="35" t="s">
        <v>7</v>
      </c>
      <c r="H7111" s="36">
        <v>165740</v>
      </c>
    </row>
    <row r="7112" spans="2:8" x14ac:dyDescent="0.3">
      <c r="B7112" s="33" t="s">
        <v>7705</v>
      </c>
      <c r="C7112" s="33" t="s">
        <v>11567</v>
      </c>
      <c r="D7112" s="34">
        <v>44377</v>
      </c>
      <c r="E7112" s="34">
        <v>44348</v>
      </c>
      <c r="F7112" s="34">
        <v>44020</v>
      </c>
      <c r="G7112" s="35" t="s">
        <v>7</v>
      </c>
      <c r="H7112" s="36">
        <v>793360</v>
      </c>
    </row>
    <row r="7113" spans="2:8" x14ac:dyDescent="0.3">
      <c r="B7113" s="33" t="s">
        <v>7705</v>
      </c>
      <c r="C7113" s="33" t="s">
        <v>11568</v>
      </c>
      <c r="D7113" s="34">
        <v>44377</v>
      </c>
      <c r="E7113" s="34">
        <v>44361</v>
      </c>
      <c r="F7113" s="34">
        <v>44277</v>
      </c>
      <c r="G7113" s="35" t="s">
        <v>7</v>
      </c>
      <c r="H7113" s="36">
        <v>1422280</v>
      </c>
    </row>
    <row r="7114" spans="2:8" x14ac:dyDescent="0.3">
      <c r="B7114" s="33" t="s">
        <v>7705</v>
      </c>
      <c r="C7114" s="33" t="s">
        <v>8022</v>
      </c>
      <c r="D7114" s="34">
        <v>44377</v>
      </c>
      <c r="E7114" s="34">
        <v>44348</v>
      </c>
      <c r="F7114" s="34">
        <v>43640</v>
      </c>
      <c r="G7114" s="35" t="s">
        <v>7</v>
      </c>
      <c r="H7114" s="36">
        <v>1147150</v>
      </c>
    </row>
    <row r="7115" spans="2:8" x14ac:dyDescent="0.3">
      <c r="B7115" s="33" t="s">
        <v>7705</v>
      </c>
      <c r="C7115" s="33" t="s">
        <v>8023</v>
      </c>
      <c r="D7115" s="34">
        <v>44377</v>
      </c>
      <c r="E7115" s="34">
        <v>44348</v>
      </c>
      <c r="F7115" s="34">
        <v>43370</v>
      </c>
      <c r="G7115" s="35" t="s">
        <v>7</v>
      </c>
      <c r="H7115" s="36">
        <v>8075800</v>
      </c>
    </row>
    <row r="7116" spans="2:8" x14ac:dyDescent="0.3">
      <c r="B7116" s="33" t="s">
        <v>7705</v>
      </c>
      <c r="C7116" s="33" t="s">
        <v>8024</v>
      </c>
      <c r="D7116" s="34">
        <v>44376</v>
      </c>
      <c r="E7116" s="34">
        <v>44351</v>
      </c>
      <c r="F7116" s="34" t="s">
        <v>11621</v>
      </c>
      <c r="G7116" s="35" t="s">
        <v>22</v>
      </c>
      <c r="H7116" s="36">
        <v>63170</v>
      </c>
    </row>
    <row r="7117" spans="2:8" x14ac:dyDescent="0.3">
      <c r="B7117" s="33" t="s">
        <v>7705</v>
      </c>
      <c r="C7117" s="33" t="s">
        <v>8025</v>
      </c>
      <c r="D7117" s="34">
        <v>44365</v>
      </c>
      <c r="E7117" s="34">
        <v>44349</v>
      </c>
      <c r="F7117" s="34" t="s">
        <v>11621</v>
      </c>
      <c r="G7117" s="35" t="s">
        <v>22</v>
      </c>
      <c r="H7117" s="36">
        <v>60580</v>
      </c>
    </row>
    <row r="7118" spans="2:8" x14ac:dyDescent="0.3">
      <c r="B7118" s="33" t="s">
        <v>7705</v>
      </c>
      <c r="C7118" s="33" t="s">
        <v>8026</v>
      </c>
      <c r="D7118" s="34">
        <v>44377</v>
      </c>
      <c r="E7118" s="34">
        <v>44348</v>
      </c>
      <c r="F7118" s="34">
        <v>43727</v>
      </c>
      <c r="G7118" s="35" t="s">
        <v>7</v>
      </c>
      <c r="H7118" s="36">
        <v>62980</v>
      </c>
    </row>
    <row r="7119" spans="2:8" x14ac:dyDescent="0.3">
      <c r="B7119" s="33" t="s">
        <v>7705</v>
      </c>
      <c r="C7119" s="33" t="s">
        <v>8028</v>
      </c>
      <c r="D7119" s="34">
        <v>44377</v>
      </c>
      <c r="E7119" s="34">
        <v>44348</v>
      </c>
      <c r="F7119" s="34">
        <v>44134</v>
      </c>
      <c r="G7119" s="35" t="s">
        <v>7</v>
      </c>
      <c r="H7119" s="36">
        <v>67000</v>
      </c>
    </row>
    <row r="7120" spans="2:8" x14ac:dyDescent="0.3">
      <c r="B7120" s="33" t="s">
        <v>7705</v>
      </c>
      <c r="C7120" s="33" t="s">
        <v>8030</v>
      </c>
      <c r="D7120" s="34">
        <v>44377</v>
      </c>
      <c r="E7120" s="34">
        <v>44348</v>
      </c>
      <c r="F7120" s="34">
        <v>43812</v>
      </c>
      <c r="G7120" s="35" t="s">
        <v>7</v>
      </c>
      <c r="H7120" s="36">
        <v>262970</v>
      </c>
    </row>
    <row r="7121" spans="2:8" x14ac:dyDescent="0.3">
      <c r="B7121" s="33" t="s">
        <v>7705</v>
      </c>
      <c r="C7121" s="33" t="s">
        <v>8031</v>
      </c>
      <c r="D7121" s="34">
        <v>44377</v>
      </c>
      <c r="E7121" s="34">
        <v>44348</v>
      </c>
      <c r="F7121" s="34">
        <v>43579</v>
      </c>
      <c r="G7121" s="35" t="s">
        <v>7</v>
      </c>
      <c r="H7121" s="36">
        <v>2668380</v>
      </c>
    </row>
    <row r="7122" spans="2:8" x14ac:dyDescent="0.3">
      <c r="B7122" s="33" t="s">
        <v>7705</v>
      </c>
      <c r="C7122" s="33" t="s">
        <v>8032</v>
      </c>
      <c r="D7122" s="34">
        <v>44377</v>
      </c>
      <c r="E7122" s="34">
        <v>44348</v>
      </c>
      <c r="F7122" s="34">
        <v>43430</v>
      </c>
      <c r="G7122" s="35" t="s">
        <v>7</v>
      </c>
      <c r="H7122" s="36">
        <v>44980</v>
      </c>
    </row>
    <row r="7123" spans="2:8" x14ac:dyDescent="0.3">
      <c r="B7123" s="33" t="s">
        <v>7705</v>
      </c>
      <c r="C7123" s="33" t="s">
        <v>11570</v>
      </c>
      <c r="D7123" s="34">
        <v>44377</v>
      </c>
      <c r="E7123" s="34">
        <v>44348</v>
      </c>
      <c r="F7123" s="34">
        <v>43421</v>
      </c>
      <c r="G7123" s="35" t="s">
        <v>7</v>
      </c>
      <c r="H7123" s="36">
        <v>126670</v>
      </c>
    </row>
    <row r="7124" spans="2:8" x14ac:dyDescent="0.3">
      <c r="B7124" s="33" t="s">
        <v>7705</v>
      </c>
      <c r="C7124" s="33" t="s">
        <v>8033</v>
      </c>
      <c r="D7124" s="34">
        <v>44377</v>
      </c>
      <c r="E7124" s="34">
        <v>44348</v>
      </c>
      <c r="F7124" s="34">
        <v>43439</v>
      </c>
      <c r="G7124" s="35" t="s">
        <v>7</v>
      </c>
      <c r="H7124" s="36">
        <v>546250</v>
      </c>
    </row>
    <row r="7125" spans="2:8" x14ac:dyDescent="0.3">
      <c r="B7125" s="33" t="s">
        <v>7705</v>
      </c>
      <c r="C7125" s="33" t="s">
        <v>12366</v>
      </c>
      <c r="D7125" s="34">
        <v>44375</v>
      </c>
      <c r="E7125" s="34">
        <v>44348</v>
      </c>
      <c r="F7125" s="34">
        <v>43437</v>
      </c>
      <c r="G7125" s="35" t="s">
        <v>7</v>
      </c>
      <c r="H7125" s="36">
        <v>763360</v>
      </c>
    </row>
    <row r="7126" spans="2:8" x14ac:dyDescent="0.3">
      <c r="B7126" s="33" t="s">
        <v>7705</v>
      </c>
      <c r="C7126" s="33" t="s">
        <v>12367</v>
      </c>
      <c r="D7126" s="34">
        <v>44355</v>
      </c>
      <c r="E7126" s="34">
        <v>44348</v>
      </c>
      <c r="F7126" s="34">
        <v>43469</v>
      </c>
      <c r="G7126" s="35" t="s">
        <v>7</v>
      </c>
      <c r="H7126" s="36">
        <v>70190</v>
      </c>
    </row>
    <row r="7127" spans="2:8" x14ac:dyDescent="0.3">
      <c r="B7127" s="33" t="s">
        <v>7705</v>
      </c>
      <c r="C7127" s="33" t="s">
        <v>8035</v>
      </c>
      <c r="D7127" s="34">
        <v>44377</v>
      </c>
      <c r="E7127" s="34">
        <v>44348</v>
      </c>
      <c r="F7127" s="34">
        <v>43448</v>
      </c>
      <c r="G7127" s="35" t="s">
        <v>7</v>
      </c>
      <c r="H7127" s="36">
        <v>8669890</v>
      </c>
    </row>
    <row r="7128" spans="2:8" x14ac:dyDescent="0.3">
      <c r="B7128" s="33" t="s">
        <v>7705</v>
      </c>
      <c r="C7128" s="33" t="s">
        <v>8036</v>
      </c>
      <c r="D7128" s="34">
        <v>44377</v>
      </c>
      <c r="E7128" s="34">
        <v>44370</v>
      </c>
      <c r="F7128" s="34">
        <v>44160</v>
      </c>
      <c r="G7128" s="35" t="s">
        <v>7</v>
      </c>
      <c r="H7128" s="36">
        <v>5100</v>
      </c>
    </row>
    <row r="7129" spans="2:8" x14ac:dyDescent="0.3">
      <c r="B7129" s="33" t="s">
        <v>7705</v>
      </c>
      <c r="C7129" s="33" t="s">
        <v>8037</v>
      </c>
      <c r="D7129" s="34">
        <v>44377</v>
      </c>
      <c r="E7129" s="34">
        <v>44369</v>
      </c>
      <c r="F7129" s="34">
        <v>43473</v>
      </c>
      <c r="G7129" s="35" t="s">
        <v>7</v>
      </c>
      <c r="H7129" s="36">
        <v>504490</v>
      </c>
    </row>
    <row r="7130" spans="2:8" x14ac:dyDescent="0.3">
      <c r="B7130" s="33" t="s">
        <v>7705</v>
      </c>
      <c r="C7130" s="33" t="s">
        <v>8038</v>
      </c>
      <c r="D7130" s="34">
        <v>44377</v>
      </c>
      <c r="E7130" s="34">
        <v>44348</v>
      </c>
      <c r="F7130" s="34">
        <v>43998</v>
      </c>
      <c r="G7130" s="35" t="s">
        <v>7</v>
      </c>
      <c r="H7130" s="36">
        <v>680750</v>
      </c>
    </row>
    <row r="7131" spans="2:8" x14ac:dyDescent="0.3">
      <c r="B7131" s="33" t="s">
        <v>7705</v>
      </c>
      <c r="C7131" s="33" t="s">
        <v>8040</v>
      </c>
      <c r="D7131" s="34">
        <v>44377</v>
      </c>
      <c r="E7131" s="34">
        <v>44348</v>
      </c>
      <c r="F7131" s="34">
        <v>43479</v>
      </c>
      <c r="G7131" s="35" t="s">
        <v>7</v>
      </c>
      <c r="H7131" s="36">
        <v>12670</v>
      </c>
    </row>
    <row r="7132" spans="2:8" x14ac:dyDescent="0.3">
      <c r="B7132" s="33" t="s">
        <v>7705</v>
      </c>
      <c r="C7132" s="33" t="s">
        <v>11572</v>
      </c>
      <c r="D7132" s="34">
        <v>44377</v>
      </c>
      <c r="E7132" s="34">
        <v>44362</v>
      </c>
      <c r="F7132" s="34">
        <v>43789</v>
      </c>
      <c r="G7132" s="35" t="s">
        <v>7</v>
      </c>
      <c r="H7132" s="36">
        <v>295600</v>
      </c>
    </row>
    <row r="7133" spans="2:8" x14ac:dyDescent="0.3">
      <c r="B7133" s="33" t="s">
        <v>7705</v>
      </c>
      <c r="C7133" s="33" t="s">
        <v>12368</v>
      </c>
      <c r="D7133" s="34">
        <v>44356</v>
      </c>
      <c r="E7133" s="34">
        <v>44351</v>
      </c>
      <c r="F7133" s="34" t="s">
        <v>11621</v>
      </c>
      <c r="G7133" s="35" t="s">
        <v>22</v>
      </c>
      <c r="H7133" s="36">
        <v>907690</v>
      </c>
    </row>
    <row r="7134" spans="2:8" x14ac:dyDescent="0.3">
      <c r="B7134" s="33" t="s">
        <v>7705</v>
      </c>
      <c r="C7134" s="33" t="s">
        <v>8041</v>
      </c>
      <c r="D7134" s="34">
        <v>44377</v>
      </c>
      <c r="E7134" s="34">
        <v>44348</v>
      </c>
      <c r="F7134" s="34">
        <v>43964</v>
      </c>
      <c r="G7134" s="35" t="s">
        <v>7</v>
      </c>
      <c r="H7134" s="36">
        <v>9990520</v>
      </c>
    </row>
    <row r="7135" spans="2:8" x14ac:dyDescent="0.3">
      <c r="B7135" s="33" t="s">
        <v>7705</v>
      </c>
      <c r="C7135" s="33" t="s">
        <v>11573</v>
      </c>
      <c r="D7135" s="34">
        <v>44377</v>
      </c>
      <c r="E7135" s="34">
        <v>44371</v>
      </c>
      <c r="F7135" s="34" t="s">
        <v>11621</v>
      </c>
      <c r="G7135" s="35" t="s">
        <v>22</v>
      </c>
      <c r="H7135" s="36">
        <v>91610</v>
      </c>
    </row>
    <row r="7136" spans="2:8" x14ac:dyDescent="0.3">
      <c r="B7136" s="33" t="s">
        <v>7705</v>
      </c>
      <c r="C7136" s="33" t="s">
        <v>8042</v>
      </c>
      <c r="D7136" s="34">
        <v>44375</v>
      </c>
      <c r="E7136" s="34">
        <v>44369</v>
      </c>
      <c r="F7136" s="34">
        <v>43850</v>
      </c>
      <c r="G7136" s="35" t="s">
        <v>7</v>
      </c>
      <c r="H7136" s="36">
        <v>9060</v>
      </c>
    </row>
    <row r="7137" spans="2:8" x14ac:dyDescent="0.3">
      <c r="B7137" s="33" t="s">
        <v>7705</v>
      </c>
      <c r="C7137" s="33" t="s">
        <v>8043</v>
      </c>
      <c r="D7137" s="34">
        <v>44377</v>
      </c>
      <c r="E7137" s="34">
        <v>44348</v>
      </c>
      <c r="F7137" s="34">
        <v>43521</v>
      </c>
      <c r="G7137" s="35" t="s">
        <v>7</v>
      </c>
      <c r="H7137" s="36">
        <v>268690</v>
      </c>
    </row>
    <row r="7138" spans="2:8" x14ac:dyDescent="0.3">
      <c r="B7138" s="33" t="s">
        <v>7705</v>
      </c>
      <c r="C7138" s="33" t="s">
        <v>8044</v>
      </c>
      <c r="D7138" s="34">
        <v>44377</v>
      </c>
      <c r="E7138" s="34">
        <v>44348</v>
      </c>
      <c r="F7138" s="34">
        <v>44082</v>
      </c>
      <c r="G7138" s="35" t="s">
        <v>7</v>
      </c>
      <c r="H7138" s="36">
        <v>271580</v>
      </c>
    </row>
    <row r="7139" spans="2:8" x14ac:dyDescent="0.3">
      <c r="B7139" s="33" t="s">
        <v>7705</v>
      </c>
      <c r="C7139" s="33" t="s">
        <v>8046</v>
      </c>
      <c r="D7139" s="34">
        <v>44377</v>
      </c>
      <c r="E7139" s="34">
        <v>44348</v>
      </c>
      <c r="F7139" s="34">
        <v>44313</v>
      </c>
      <c r="G7139" s="35" t="s">
        <v>7</v>
      </c>
      <c r="H7139" s="36">
        <v>1024470</v>
      </c>
    </row>
    <row r="7140" spans="2:8" x14ac:dyDescent="0.3">
      <c r="B7140" s="33" t="s">
        <v>7705</v>
      </c>
      <c r="C7140" s="33" t="s">
        <v>8047</v>
      </c>
      <c r="D7140" s="34">
        <v>44377</v>
      </c>
      <c r="E7140" s="34">
        <v>44348</v>
      </c>
      <c r="F7140" s="34">
        <v>43529</v>
      </c>
      <c r="G7140" s="35" t="s">
        <v>7</v>
      </c>
      <c r="H7140" s="36">
        <v>94040</v>
      </c>
    </row>
    <row r="7141" spans="2:8" x14ac:dyDescent="0.3">
      <c r="B7141" s="33" t="s">
        <v>7705</v>
      </c>
      <c r="C7141" s="33" t="s">
        <v>8048</v>
      </c>
      <c r="D7141" s="34">
        <v>44361</v>
      </c>
      <c r="E7141" s="34">
        <v>44348</v>
      </c>
      <c r="F7141" s="34">
        <v>44272</v>
      </c>
      <c r="G7141" s="35" t="s">
        <v>7</v>
      </c>
      <c r="H7141" s="36">
        <v>3495020</v>
      </c>
    </row>
    <row r="7142" spans="2:8" x14ac:dyDescent="0.3">
      <c r="B7142" s="33" t="s">
        <v>7705</v>
      </c>
      <c r="C7142" s="33" t="s">
        <v>12369</v>
      </c>
      <c r="D7142" s="34">
        <v>44377</v>
      </c>
      <c r="E7142" s="34">
        <v>44351</v>
      </c>
      <c r="F7142" s="34">
        <v>43553</v>
      </c>
      <c r="G7142" s="35" t="s">
        <v>7</v>
      </c>
      <c r="H7142" s="36">
        <v>467100</v>
      </c>
    </row>
    <row r="7143" spans="2:8" x14ac:dyDescent="0.3">
      <c r="B7143" s="33" t="s">
        <v>7490</v>
      </c>
      <c r="C7143" s="33" t="s">
        <v>7491</v>
      </c>
      <c r="D7143" s="34">
        <v>44366</v>
      </c>
      <c r="E7143" s="34">
        <v>44348</v>
      </c>
      <c r="F7143" s="34">
        <v>44299</v>
      </c>
      <c r="G7143" s="35" t="s">
        <v>7</v>
      </c>
      <c r="H7143" s="36">
        <v>391839</v>
      </c>
    </row>
    <row r="7144" spans="2:8" x14ac:dyDescent="0.3">
      <c r="B7144" s="33" t="s">
        <v>7490</v>
      </c>
      <c r="C7144" s="33" t="s">
        <v>7492</v>
      </c>
      <c r="D7144" s="34">
        <v>44377</v>
      </c>
      <c r="E7144" s="34">
        <v>44348</v>
      </c>
      <c r="F7144" s="34">
        <v>43770</v>
      </c>
      <c r="G7144" s="35" t="s">
        <v>7</v>
      </c>
      <c r="H7144" s="36">
        <v>218794</v>
      </c>
    </row>
    <row r="7145" spans="2:8" x14ac:dyDescent="0.3">
      <c r="B7145" s="33" t="s">
        <v>7490</v>
      </c>
      <c r="C7145" s="33" t="s">
        <v>5803</v>
      </c>
      <c r="D7145" s="34">
        <v>44377</v>
      </c>
      <c r="E7145" s="34">
        <v>44353</v>
      </c>
      <c r="F7145" s="34">
        <v>44061</v>
      </c>
      <c r="G7145" s="35" t="s">
        <v>7</v>
      </c>
      <c r="H7145" s="36">
        <v>28960</v>
      </c>
    </row>
    <row r="7146" spans="2:8" x14ac:dyDescent="0.3">
      <c r="B7146" s="33" t="s">
        <v>7490</v>
      </c>
      <c r="C7146" s="33" t="s">
        <v>12370</v>
      </c>
      <c r="D7146" s="34">
        <v>44351</v>
      </c>
      <c r="E7146" s="34">
        <v>44348</v>
      </c>
      <c r="F7146" s="34">
        <v>43374</v>
      </c>
      <c r="G7146" s="35" t="s">
        <v>7</v>
      </c>
      <c r="H7146" s="36">
        <v>89190</v>
      </c>
    </row>
    <row r="7147" spans="2:8" x14ac:dyDescent="0.3">
      <c r="B7147" s="33" t="s">
        <v>7490</v>
      </c>
      <c r="C7147" s="33" t="s">
        <v>12371</v>
      </c>
      <c r="D7147" s="34">
        <v>44361</v>
      </c>
      <c r="E7147" s="34">
        <v>44348</v>
      </c>
      <c r="F7147" s="34">
        <v>44326</v>
      </c>
      <c r="G7147" s="35" t="s">
        <v>7</v>
      </c>
      <c r="H7147" s="36">
        <v>45170</v>
      </c>
    </row>
    <row r="7148" spans="2:8" x14ac:dyDescent="0.3">
      <c r="B7148" s="33" t="s">
        <v>7490</v>
      </c>
      <c r="C7148" s="33" t="s">
        <v>11416</v>
      </c>
      <c r="D7148" s="34">
        <v>44377</v>
      </c>
      <c r="E7148" s="34">
        <v>44348</v>
      </c>
      <c r="F7148" s="34">
        <v>44288</v>
      </c>
      <c r="G7148" s="35" t="s">
        <v>7</v>
      </c>
      <c r="H7148" s="36">
        <v>11090</v>
      </c>
    </row>
    <row r="7149" spans="2:8" x14ac:dyDescent="0.3">
      <c r="B7149" s="33" t="s">
        <v>7490</v>
      </c>
      <c r="C7149" s="33" t="s">
        <v>12372</v>
      </c>
      <c r="D7149" s="34">
        <v>44360</v>
      </c>
      <c r="E7149" s="34">
        <v>44348</v>
      </c>
      <c r="F7149" s="34">
        <v>43927</v>
      </c>
      <c r="G7149" s="35" t="s">
        <v>7</v>
      </c>
      <c r="H7149" s="36">
        <v>898</v>
      </c>
    </row>
    <row r="7150" spans="2:8" x14ac:dyDescent="0.3">
      <c r="B7150" s="33" t="s">
        <v>7490</v>
      </c>
      <c r="C7150" s="33" t="s">
        <v>7493</v>
      </c>
      <c r="D7150" s="34">
        <v>44354</v>
      </c>
      <c r="E7150" s="34">
        <v>44348</v>
      </c>
      <c r="F7150" s="34">
        <v>44306</v>
      </c>
      <c r="G7150" s="35" t="s">
        <v>7</v>
      </c>
      <c r="H7150" s="36">
        <v>75700</v>
      </c>
    </row>
    <row r="7151" spans="2:8" x14ac:dyDescent="0.3">
      <c r="B7151" s="33" t="s">
        <v>7490</v>
      </c>
      <c r="C7151" s="33" t="s">
        <v>7495</v>
      </c>
      <c r="D7151" s="34">
        <v>44375</v>
      </c>
      <c r="E7151" s="34">
        <v>44348</v>
      </c>
      <c r="F7151" s="34">
        <v>43402</v>
      </c>
      <c r="G7151" s="35" t="s">
        <v>7</v>
      </c>
      <c r="H7151" s="36">
        <v>31715</v>
      </c>
    </row>
    <row r="7152" spans="2:8" x14ac:dyDescent="0.3">
      <c r="B7152" s="33" t="s">
        <v>7490</v>
      </c>
      <c r="C7152" s="33" t="s">
        <v>7496</v>
      </c>
      <c r="D7152" s="34">
        <v>44373</v>
      </c>
      <c r="E7152" s="34">
        <v>44351</v>
      </c>
      <c r="F7152" s="34">
        <v>44330</v>
      </c>
      <c r="G7152" s="35" t="s">
        <v>7</v>
      </c>
      <c r="H7152" s="36">
        <v>1640</v>
      </c>
    </row>
    <row r="7153" spans="2:8" x14ac:dyDescent="0.3">
      <c r="B7153" s="33" t="s">
        <v>7490</v>
      </c>
      <c r="C7153" s="33" t="s">
        <v>12373</v>
      </c>
      <c r="D7153" s="34">
        <v>44377</v>
      </c>
      <c r="E7153" s="34">
        <v>44374</v>
      </c>
      <c r="F7153" s="34">
        <v>44294</v>
      </c>
      <c r="G7153" s="35" t="s">
        <v>7</v>
      </c>
      <c r="H7153" s="36">
        <v>82319</v>
      </c>
    </row>
    <row r="7154" spans="2:8" x14ac:dyDescent="0.3">
      <c r="B7154" s="33" t="s">
        <v>7490</v>
      </c>
      <c r="C7154" s="33" t="s">
        <v>177</v>
      </c>
      <c r="D7154" s="34">
        <v>44377</v>
      </c>
      <c r="E7154" s="34">
        <v>44348</v>
      </c>
      <c r="F7154" s="34">
        <v>44319</v>
      </c>
      <c r="G7154" s="35" t="s">
        <v>7</v>
      </c>
      <c r="H7154" s="36">
        <v>485453</v>
      </c>
    </row>
    <row r="7155" spans="2:8" x14ac:dyDescent="0.3">
      <c r="B7155" s="33" t="s">
        <v>7490</v>
      </c>
      <c r="C7155" s="33" t="s">
        <v>5829</v>
      </c>
      <c r="D7155" s="34">
        <v>44374</v>
      </c>
      <c r="E7155" s="34">
        <v>44349</v>
      </c>
      <c r="F7155" s="34">
        <v>44040</v>
      </c>
      <c r="G7155" s="35" t="s">
        <v>7</v>
      </c>
      <c r="H7155" s="36">
        <v>3262</v>
      </c>
    </row>
    <row r="7156" spans="2:8" x14ac:dyDescent="0.3">
      <c r="B7156" s="33" t="s">
        <v>7490</v>
      </c>
      <c r="C7156" s="33" t="s">
        <v>7497</v>
      </c>
      <c r="D7156" s="34">
        <v>44373</v>
      </c>
      <c r="E7156" s="34">
        <v>44348</v>
      </c>
      <c r="F7156" s="34">
        <v>43689</v>
      </c>
      <c r="G7156" s="35" t="s">
        <v>7</v>
      </c>
      <c r="H7156" s="36">
        <v>454217</v>
      </c>
    </row>
    <row r="7157" spans="2:8" x14ac:dyDescent="0.3">
      <c r="B7157" s="33" t="s">
        <v>7490</v>
      </c>
      <c r="C7157" s="33" t="s">
        <v>7498</v>
      </c>
      <c r="D7157" s="34">
        <v>44377</v>
      </c>
      <c r="E7157" s="34">
        <v>44348</v>
      </c>
      <c r="F7157" s="34">
        <v>44228</v>
      </c>
      <c r="G7157" s="35" t="s">
        <v>7</v>
      </c>
      <c r="H7157" s="36">
        <v>869686</v>
      </c>
    </row>
    <row r="7158" spans="2:8" x14ac:dyDescent="0.3">
      <c r="B7158" s="33" t="s">
        <v>7490</v>
      </c>
      <c r="C7158" s="33" t="s">
        <v>240</v>
      </c>
      <c r="D7158" s="34">
        <v>44377</v>
      </c>
      <c r="E7158" s="34">
        <v>44348</v>
      </c>
      <c r="F7158" s="34">
        <v>43168</v>
      </c>
      <c r="G7158" s="35" t="s">
        <v>7</v>
      </c>
      <c r="H7158" s="36">
        <v>1079424</v>
      </c>
    </row>
    <row r="7159" spans="2:8" x14ac:dyDescent="0.3">
      <c r="B7159" s="33" t="s">
        <v>7490</v>
      </c>
      <c r="C7159" s="33" t="s">
        <v>7499</v>
      </c>
      <c r="D7159" s="34">
        <v>44377</v>
      </c>
      <c r="E7159" s="34">
        <v>44348</v>
      </c>
      <c r="F7159" s="34">
        <v>44075</v>
      </c>
      <c r="G7159" s="35" t="s">
        <v>7</v>
      </c>
      <c r="H7159" s="36">
        <v>6314588</v>
      </c>
    </row>
    <row r="7160" spans="2:8" x14ac:dyDescent="0.3">
      <c r="B7160" s="33" t="s">
        <v>7490</v>
      </c>
      <c r="C7160" s="33" t="s">
        <v>11418</v>
      </c>
      <c r="D7160" s="34">
        <v>44377</v>
      </c>
      <c r="E7160" s="34">
        <v>44348</v>
      </c>
      <c r="F7160" s="34">
        <v>44315</v>
      </c>
      <c r="G7160" s="35" t="s">
        <v>7</v>
      </c>
      <c r="H7160" s="36">
        <v>28997</v>
      </c>
    </row>
    <row r="7161" spans="2:8" x14ac:dyDescent="0.3">
      <c r="B7161" s="33" t="s">
        <v>7490</v>
      </c>
      <c r="C7161" s="33" t="s">
        <v>11069</v>
      </c>
      <c r="D7161" s="34">
        <v>44367</v>
      </c>
      <c r="E7161" s="34">
        <v>44348</v>
      </c>
      <c r="F7161" s="34">
        <v>44318</v>
      </c>
      <c r="G7161" s="35" t="s">
        <v>7</v>
      </c>
      <c r="H7161" s="36">
        <v>32130</v>
      </c>
    </row>
    <row r="7162" spans="2:8" x14ac:dyDescent="0.3">
      <c r="B7162" s="33" t="s">
        <v>7490</v>
      </c>
      <c r="C7162" s="33" t="s">
        <v>5843</v>
      </c>
      <c r="D7162" s="34">
        <v>44377</v>
      </c>
      <c r="E7162" s="34">
        <v>44349</v>
      </c>
      <c r="F7162" s="34">
        <v>44230</v>
      </c>
      <c r="G7162" s="35" t="s">
        <v>7</v>
      </c>
      <c r="H7162" s="36">
        <v>45277</v>
      </c>
    </row>
    <row r="7163" spans="2:8" x14ac:dyDescent="0.3">
      <c r="B7163" s="33" t="s">
        <v>7490</v>
      </c>
      <c r="C7163" s="33" t="s">
        <v>5844</v>
      </c>
      <c r="D7163" s="34">
        <v>44377</v>
      </c>
      <c r="E7163" s="34">
        <v>44348</v>
      </c>
      <c r="F7163" s="34">
        <v>43614</v>
      </c>
      <c r="G7163" s="35" t="s">
        <v>7</v>
      </c>
      <c r="H7163" s="36">
        <v>639962</v>
      </c>
    </row>
    <row r="7164" spans="2:8" x14ac:dyDescent="0.3">
      <c r="B7164" s="33" t="s">
        <v>7490</v>
      </c>
      <c r="C7164" s="33" t="s">
        <v>7500</v>
      </c>
      <c r="D7164" s="34">
        <v>44375</v>
      </c>
      <c r="E7164" s="34">
        <v>44348</v>
      </c>
      <c r="F7164" s="34">
        <v>44335</v>
      </c>
      <c r="G7164" s="35" t="s">
        <v>7</v>
      </c>
      <c r="H7164" s="36">
        <v>556200</v>
      </c>
    </row>
    <row r="7165" spans="2:8" x14ac:dyDescent="0.3">
      <c r="B7165" s="33" t="s">
        <v>7490</v>
      </c>
      <c r="C7165" s="33" t="s">
        <v>12374</v>
      </c>
      <c r="D7165" s="34">
        <v>44359</v>
      </c>
      <c r="E7165" s="34">
        <v>44349</v>
      </c>
      <c r="F7165" s="34" t="s">
        <v>11621</v>
      </c>
      <c r="G7165" s="35" t="s">
        <v>22</v>
      </c>
      <c r="H7165" s="36">
        <v>227170</v>
      </c>
    </row>
    <row r="7166" spans="2:8" x14ac:dyDescent="0.3">
      <c r="B7166" s="33" t="s">
        <v>7490</v>
      </c>
      <c r="C7166" s="33" t="s">
        <v>7501</v>
      </c>
      <c r="D7166" s="34">
        <v>44377</v>
      </c>
      <c r="E7166" s="34">
        <v>44349</v>
      </c>
      <c r="F7166" s="34">
        <v>43969</v>
      </c>
      <c r="G7166" s="35" t="s">
        <v>7</v>
      </c>
      <c r="H7166" s="36">
        <v>13430</v>
      </c>
    </row>
    <row r="7167" spans="2:8" x14ac:dyDescent="0.3">
      <c r="B7167" s="33" t="s">
        <v>7490</v>
      </c>
      <c r="C7167" s="33" t="s">
        <v>325</v>
      </c>
      <c r="D7167" s="34">
        <v>44376</v>
      </c>
      <c r="E7167" s="34">
        <v>44348</v>
      </c>
      <c r="F7167" s="34">
        <v>43515</v>
      </c>
      <c r="G7167" s="35" t="s">
        <v>7</v>
      </c>
      <c r="H7167" s="36">
        <v>11750</v>
      </c>
    </row>
    <row r="7168" spans="2:8" x14ac:dyDescent="0.3">
      <c r="B7168" s="33" t="s">
        <v>7490</v>
      </c>
      <c r="C7168" s="33" t="s">
        <v>5855</v>
      </c>
      <c r="D7168" s="34">
        <v>44372</v>
      </c>
      <c r="E7168" s="34">
        <v>44348</v>
      </c>
      <c r="F7168" s="34">
        <v>44313</v>
      </c>
      <c r="G7168" s="35" t="s">
        <v>7</v>
      </c>
      <c r="H7168" s="36">
        <v>113451</v>
      </c>
    </row>
    <row r="7169" spans="2:8" x14ac:dyDescent="0.3">
      <c r="B7169" s="33" t="s">
        <v>7490</v>
      </c>
      <c r="C7169" s="33" t="s">
        <v>5860</v>
      </c>
      <c r="D7169" s="34">
        <v>44377</v>
      </c>
      <c r="E7169" s="34">
        <v>44348</v>
      </c>
      <c r="F7169" s="34">
        <v>43286</v>
      </c>
      <c r="G7169" s="35" t="s">
        <v>7</v>
      </c>
      <c r="H7169" s="36">
        <v>23450</v>
      </c>
    </row>
    <row r="7170" spans="2:8" x14ac:dyDescent="0.3">
      <c r="B7170" s="33" t="s">
        <v>7490</v>
      </c>
      <c r="C7170" s="33" t="s">
        <v>12375</v>
      </c>
      <c r="D7170" s="34">
        <v>44357</v>
      </c>
      <c r="E7170" s="34">
        <v>44348</v>
      </c>
      <c r="F7170" s="34">
        <v>44345</v>
      </c>
      <c r="G7170" s="35" t="s">
        <v>7</v>
      </c>
      <c r="H7170" s="36">
        <v>3245</v>
      </c>
    </row>
    <row r="7171" spans="2:8" x14ac:dyDescent="0.3">
      <c r="B7171" s="33" t="s">
        <v>7490</v>
      </c>
      <c r="C7171" s="33" t="s">
        <v>5864</v>
      </c>
      <c r="D7171" s="34">
        <v>44357</v>
      </c>
      <c r="E7171" s="34">
        <v>44348</v>
      </c>
      <c r="F7171" s="34">
        <v>43872</v>
      </c>
      <c r="G7171" s="35" t="s">
        <v>7</v>
      </c>
      <c r="H7171" s="36">
        <v>487142</v>
      </c>
    </row>
    <row r="7172" spans="2:8" x14ac:dyDescent="0.3">
      <c r="B7172" s="33" t="s">
        <v>7490</v>
      </c>
      <c r="C7172" s="33" t="s">
        <v>11419</v>
      </c>
      <c r="D7172" s="34">
        <v>44377</v>
      </c>
      <c r="E7172" s="34">
        <v>44348</v>
      </c>
      <c r="F7172" s="34">
        <v>44309</v>
      </c>
      <c r="G7172" s="35" t="s">
        <v>7</v>
      </c>
      <c r="H7172" s="36">
        <v>6570</v>
      </c>
    </row>
    <row r="7173" spans="2:8" x14ac:dyDescent="0.3">
      <c r="B7173" s="33" t="s">
        <v>7490</v>
      </c>
      <c r="C7173" s="33" t="s">
        <v>7502</v>
      </c>
      <c r="D7173" s="34">
        <v>44365</v>
      </c>
      <c r="E7173" s="34">
        <v>44364</v>
      </c>
      <c r="F7173" s="34">
        <v>44247</v>
      </c>
      <c r="G7173" s="35" t="s">
        <v>7</v>
      </c>
      <c r="H7173" s="36">
        <v>1020</v>
      </c>
    </row>
    <row r="7174" spans="2:8" x14ac:dyDescent="0.3">
      <c r="B7174" s="33" t="s">
        <v>7490</v>
      </c>
      <c r="C7174" s="33" t="s">
        <v>11420</v>
      </c>
      <c r="D7174" s="34">
        <v>44377</v>
      </c>
      <c r="E7174" s="34">
        <v>44370</v>
      </c>
      <c r="F7174" s="34" t="s">
        <v>11621</v>
      </c>
      <c r="G7174" s="35" t="s">
        <v>22</v>
      </c>
      <c r="H7174" s="36">
        <v>27770</v>
      </c>
    </row>
    <row r="7175" spans="2:8" x14ac:dyDescent="0.3">
      <c r="B7175" s="33" t="s">
        <v>7490</v>
      </c>
      <c r="C7175" s="33" t="s">
        <v>7503</v>
      </c>
      <c r="D7175" s="34">
        <v>44377</v>
      </c>
      <c r="E7175" s="34">
        <v>44376</v>
      </c>
      <c r="F7175" s="34" t="s">
        <v>11621</v>
      </c>
      <c r="G7175" s="35" t="s">
        <v>22</v>
      </c>
      <c r="H7175" s="36">
        <v>4190</v>
      </c>
    </row>
    <row r="7176" spans="2:8" x14ac:dyDescent="0.3">
      <c r="B7176" s="33" t="s">
        <v>7490</v>
      </c>
      <c r="C7176" s="33" t="s">
        <v>11421</v>
      </c>
      <c r="D7176" s="34">
        <v>44376</v>
      </c>
      <c r="E7176" s="34">
        <v>44349</v>
      </c>
      <c r="F7176" s="34">
        <v>44306</v>
      </c>
      <c r="G7176" s="35" t="s">
        <v>7</v>
      </c>
      <c r="H7176" s="36">
        <v>626102</v>
      </c>
    </row>
    <row r="7177" spans="2:8" x14ac:dyDescent="0.3">
      <c r="B7177" s="33" t="s">
        <v>7490</v>
      </c>
      <c r="C7177" s="33" t="s">
        <v>7504</v>
      </c>
      <c r="D7177" s="34">
        <v>44377</v>
      </c>
      <c r="E7177" s="34">
        <v>44356</v>
      </c>
      <c r="F7177" s="34" t="s">
        <v>11621</v>
      </c>
      <c r="G7177" s="35" t="s">
        <v>22</v>
      </c>
      <c r="H7177" s="36">
        <v>5130</v>
      </c>
    </row>
    <row r="7178" spans="2:8" x14ac:dyDescent="0.3">
      <c r="B7178" s="33" t="s">
        <v>7490</v>
      </c>
      <c r="C7178" s="33" t="s">
        <v>7505</v>
      </c>
      <c r="D7178" s="34">
        <v>44369</v>
      </c>
      <c r="E7178" s="34">
        <v>44348</v>
      </c>
      <c r="F7178" s="34">
        <v>43998</v>
      </c>
      <c r="G7178" s="35" t="s">
        <v>7</v>
      </c>
      <c r="H7178" s="36">
        <v>89980</v>
      </c>
    </row>
    <row r="7179" spans="2:8" x14ac:dyDescent="0.3">
      <c r="B7179" s="33" t="s">
        <v>7490</v>
      </c>
      <c r="C7179" s="33" t="s">
        <v>585</v>
      </c>
      <c r="D7179" s="34">
        <v>44370</v>
      </c>
      <c r="E7179" s="34">
        <v>44348</v>
      </c>
      <c r="F7179" s="34">
        <v>43472</v>
      </c>
      <c r="G7179" s="35" t="s">
        <v>7</v>
      </c>
      <c r="H7179" s="36">
        <v>21845</v>
      </c>
    </row>
    <row r="7180" spans="2:8" x14ac:dyDescent="0.3">
      <c r="B7180" s="33" t="s">
        <v>7490</v>
      </c>
      <c r="C7180" s="33" t="s">
        <v>7506</v>
      </c>
      <c r="D7180" s="34">
        <v>44377</v>
      </c>
      <c r="E7180" s="34">
        <v>44348</v>
      </c>
      <c r="F7180" s="34">
        <v>44249</v>
      </c>
      <c r="G7180" s="35" t="s">
        <v>7</v>
      </c>
      <c r="H7180" s="36">
        <v>86211</v>
      </c>
    </row>
    <row r="7181" spans="2:8" x14ac:dyDescent="0.3">
      <c r="B7181" s="33" t="s">
        <v>7490</v>
      </c>
      <c r="C7181" s="33" t="s">
        <v>606</v>
      </c>
      <c r="D7181" s="34">
        <v>44377</v>
      </c>
      <c r="E7181" s="34">
        <v>44348</v>
      </c>
      <c r="F7181" s="34">
        <v>44157</v>
      </c>
      <c r="G7181" s="35" t="s">
        <v>7</v>
      </c>
      <c r="H7181" s="36">
        <v>83910</v>
      </c>
    </row>
    <row r="7182" spans="2:8" x14ac:dyDescent="0.3">
      <c r="B7182" s="33" t="s">
        <v>7490</v>
      </c>
      <c r="C7182" s="33" t="s">
        <v>12376</v>
      </c>
      <c r="D7182" s="34">
        <v>44356</v>
      </c>
      <c r="E7182" s="34">
        <v>44349</v>
      </c>
      <c r="F7182" s="34">
        <v>43452</v>
      </c>
      <c r="G7182" s="35" t="s">
        <v>7</v>
      </c>
      <c r="H7182" s="36">
        <v>11920</v>
      </c>
    </row>
    <row r="7183" spans="2:8" x14ac:dyDescent="0.3">
      <c r="B7183" s="33" t="s">
        <v>7490</v>
      </c>
      <c r="C7183" s="33" t="s">
        <v>12377</v>
      </c>
      <c r="D7183" s="34">
        <v>44357</v>
      </c>
      <c r="E7183" s="34">
        <v>44348</v>
      </c>
      <c r="F7183" s="34">
        <v>43452</v>
      </c>
      <c r="G7183" s="35" t="s">
        <v>7</v>
      </c>
      <c r="H7183" s="36">
        <v>103000</v>
      </c>
    </row>
    <row r="7184" spans="2:8" x14ac:dyDescent="0.3">
      <c r="B7184" s="33" t="s">
        <v>7490</v>
      </c>
      <c r="C7184" s="33" t="s">
        <v>7509</v>
      </c>
      <c r="D7184" s="34">
        <v>44377</v>
      </c>
      <c r="E7184" s="34">
        <v>44348</v>
      </c>
      <c r="F7184" s="34">
        <v>43545</v>
      </c>
      <c r="G7184" s="35" t="s">
        <v>7</v>
      </c>
      <c r="H7184" s="36">
        <v>11091943</v>
      </c>
    </row>
    <row r="7185" spans="2:8" x14ac:dyDescent="0.3">
      <c r="B7185" s="33" t="s">
        <v>7490</v>
      </c>
      <c r="C7185" s="33" t="s">
        <v>7510</v>
      </c>
      <c r="D7185" s="34">
        <v>44377</v>
      </c>
      <c r="E7185" s="34">
        <v>44348</v>
      </c>
      <c r="F7185" s="34">
        <v>44175</v>
      </c>
      <c r="G7185" s="35" t="s">
        <v>7</v>
      </c>
      <c r="H7185" s="36">
        <v>1351780</v>
      </c>
    </row>
    <row r="7186" spans="2:8" x14ac:dyDescent="0.3">
      <c r="B7186" s="33" t="s">
        <v>7490</v>
      </c>
      <c r="C7186" s="33" t="s">
        <v>7511</v>
      </c>
      <c r="D7186" s="34">
        <v>44377</v>
      </c>
      <c r="E7186" s="34">
        <v>44348</v>
      </c>
      <c r="F7186" s="34">
        <v>43101</v>
      </c>
      <c r="G7186" s="35" t="s">
        <v>7</v>
      </c>
      <c r="H7186" s="36">
        <v>48820</v>
      </c>
    </row>
    <row r="7187" spans="2:8" x14ac:dyDescent="0.3">
      <c r="B7187" s="33" t="s">
        <v>7490</v>
      </c>
      <c r="C7187" s="33" t="s">
        <v>7512</v>
      </c>
      <c r="D7187" s="34">
        <v>44376</v>
      </c>
      <c r="E7187" s="34">
        <v>44348</v>
      </c>
      <c r="F7187" s="34">
        <v>44285</v>
      </c>
      <c r="G7187" s="35" t="s">
        <v>7</v>
      </c>
      <c r="H7187" s="36">
        <v>151546</v>
      </c>
    </row>
    <row r="7188" spans="2:8" x14ac:dyDescent="0.3">
      <c r="B7188" s="33" t="s">
        <v>7490</v>
      </c>
      <c r="C7188" s="33" t="s">
        <v>5899</v>
      </c>
      <c r="D7188" s="34">
        <v>44377</v>
      </c>
      <c r="E7188" s="34">
        <v>44348</v>
      </c>
      <c r="F7188" s="34">
        <v>43371</v>
      </c>
      <c r="G7188" s="35" t="s">
        <v>7</v>
      </c>
      <c r="H7188" s="36">
        <v>862150</v>
      </c>
    </row>
    <row r="7189" spans="2:8" x14ac:dyDescent="0.3">
      <c r="B7189" s="33" t="s">
        <v>7490</v>
      </c>
      <c r="C7189" s="33" t="s">
        <v>7513</v>
      </c>
      <c r="D7189" s="34">
        <v>44377</v>
      </c>
      <c r="E7189" s="34">
        <v>44353</v>
      </c>
      <c r="F7189" s="34">
        <v>43404</v>
      </c>
      <c r="G7189" s="35" t="s">
        <v>7</v>
      </c>
      <c r="H7189" s="36">
        <v>4480</v>
      </c>
    </row>
    <row r="7190" spans="2:8" x14ac:dyDescent="0.3">
      <c r="B7190" s="33" t="s">
        <v>7490</v>
      </c>
      <c r="C7190" s="33" t="s">
        <v>11423</v>
      </c>
      <c r="D7190" s="34">
        <v>44377</v>
      </c>
      <c r="E7190" s="34">
        <v>44348</v>
      </c>
      <c r="F7190" s="34">
        <v>44316</v>
      </c>
      <c r="G7190" s="35" t="s">
        <v>7</v>
      </c>
      <c r="H7190" s="36">
        <v>201102</v>
      </c>
    </row>
    <row r="7191" spans="2:8" x14ac:dyDescent="0.3">
      <c r="B7191" s="33" t="s">
        <v>7490</v>
      </c>
      <c r="C7191" s="33" t="s">
        <v>5907</v>
      </c>
      <c r="D7191" s="34">
        <v>44376</v>
      </c>
      <c r="E7191" s="34">
        <v>44348</v>
      </c>
      <c r="F7191" s="34">
        <v>43551</v>
      </c>
      <c r="G7191" s="35" t="s">
        <v>7</v>
      </c>
      <c r="H7191" s="36">
        <v>270387</v>
      </c>
    </row>
    <row r="7192" spans="2:8" x14ac:dyDescent="0.3">
      <c r="B7192" s="33" t="s">
        <v>7490</v>
      </c>
      <c r="C7192" s="33" t="s">
        <v>12378</v>
      </c>
      <c r="D7192" s="34">
        <v>44348</v>
      </c>
      <c r="E7192" s="34">
        <v>44348</v>
      </c>
      <c r="F7192" s="34">
        <v>44303</v>
      </c>
      <c r="G7192" s="35" t="s">
        <v>7</v>
      </c>
      <c r="H7192" s="36">
        <v>110</v>
      </c>
    </row>
    <row r="7193" spans="2:8" x14ac:dyDescent="0.3">
      <c r="B7193" s="33" t="s">
        <v>7490</v>
      </c>
      <c r="C7193" s="33" t="s">
        <v>7514</v>
      </c>
      <c r="D7193" s="34">
        <v>44376</v>
      </c>
      <c r="E7193" s="34">
        <v>44370</v>
      </c>
      <c r="F7193" s="34">
        <v>44314</v>
      </c>
      <c r="G7193" s="35" t="s">
        <v>7</v>
      </c>
      <c r="H7193" s="36">
        <v>387</v>
      </c>
    </row>
    <row r="7194" spans="2:8" x14ac:dyDescent="0.3">
      <c r="B7194" s="33" t="s">
        <v>7490</v>
      </c>
      <c r="C7194" s="33" t="s">
        <v>5912</v>
      </c>
      <c r="D7194" s="34">
        <v>44377</v>
      </c>
      <c r="E7194" s="34">
        <v>44348</v>
      </c>
      <c r="F7194" s="34">
        <v>43466</v>
      </c>
      <c r="G7194" s="35" t="s">
        <v>7</v>
      </c>
      <c r="H7194" s="36">
        <v>354568</v>
      </c>
    </row>
    <row r="7195" spans="2:8" x14ac:dyDescent="0.3">
      <c r="B7195" s="33" t="s">
        <v>7490</v>
      </c>
      <c r="C7195" s="33" t="s">
        <v>5913</v>
      </c>
      <c r="D7195" s="34">
        <v>44377</v>
      </c>
      <c r="E7195" s="34">
        <v>44348</v>
      </c>
      <c r="F7195" s="34">
        <v>43853</v>
      </c>
      <c r="G7195" s="35" t="s">
        <v>7</v>
      </c>
      <c r="H7195" s="36">
        <v>3590</v>
      </c>
    </row>
    <row r="7196" spans="2:8" x14ac:dyDescent="0.3">
      <c r="B7196" s="33" t="s">
        <v>7490</v>
      </c>
      <c r="C7196" s="33" t="s">
        <v>7515</v>
      </c>
      <c r="D7196" s="34">
        <v>44377</v>
      </c>
      <c r="E7196" s="34">
        <v>44348</v>
      </c>
      <c r="F7196" s="34">
        <v>44286</v>
      </c>
      <c r="G7196" s="35" t="s">
        <v>7</v>
      </c>
      <c r="H7196" s="36">
        <v>26450</v>
      </c>
    </row>
    <row r="7197" spans="2:8" x14ac:dyDescent="0.3">
      <c r="B7197" s="33" t="s">
        <v>7490</v>
      </c>
      <c r="C7197" s="33" t="s">
        <v>757</v>
      </c>
      <c r="D7197" s="34">
        <v>44377</v>
      </c>
      <c r="E7197" s="34">
        <v>44348</v>
      </c>
      <c r="F7197" s="34">
        <v>43654</v>
      </c>
      <c r="G7197" s="35" t="s">
        <v>7</v>
      </c>
      <c r="H7197" s="36">
        <v>14930</v>
      </c>
    </row>
    <row r="7198" spans="2:8" x14ac:dyDescent="0.3">
      <c r="B7198" s="33" t="s">
        <v>7490</v>
      </c>
      <c r="C7198" s="33" t="s">
        <v>12379</v>
      </c>
      <c r="D7198" s="34">
        <v>44365</v>
      </c>
      <c r="E7198" s="34">
        <v>44356</v>
      </c>
      <c r="F7198" s="34">
        <v>44300</v>
      </c>
      <c r="G7198" s="35" t="s">
        <v>7</v>
      </c>
      <c r="H7198" s="36">
        <v>15220</v>
      </c>
    </row>
    <row r="7199" spans="2:8" x14ac:dyDescent="0.3">
      <c r="B7199" s="33" t="s">
        <v>7490</v>
      </c>
      <c r="C7199" s="33" t="s">
        <v>7516</v>
      </c>
      <c r="D7199" s="34">
        <v>44353</v>
      </c>
      <c r="E7199" s="34">
        <v>44348</v>
      </c>
      <c r="F7199" s="34">
        <v>44300</v>
      </c>
      <c r="G7199" s="35" t="s">
        <v>7</v>
      </c>
      <c r="H7199" s="36">
        <v>90680</v>
      </c>
    </row>
    <row r="7200" spans="2:8" x14ac:dyDescent="0.3">
      <c r="B7200" s="33" t="s">
        <v>7490</v>
      </c>
      <c r="C7200" s="33" t="s">
        <v>12380</v>
      </c>
      <c r="D7200" s="34">
        <v>44363</v>
      </c>
      <c r="E7200" s="34">
        <v>44360</v>
      </c>
      <c r="F7200" s="34">
        <v>44159</v>
      </c>
      <c r="G7200" s="35" t="s">
        <v>7</v>
      </c>
      <c r="H7200" s="36">
        <v>8260</v>
      </c>
    </row>
    <row r="7201" spans="2:8" x14ac:dyDescent="0.3">
      <c r="B7201" s="33" t="s">
        <v>7490</v>
      </c>
      <c r="C7201" s="33" t="s">
        <v>5923</v>
      </c>
      <c r="D7201" s="34">
        <v>44377</v>
      </c>
      <c r="E7201" s="34">
        <v>44348</v>
      </c>
      <c r="F7201" s="34">
        <v>43354</v>
      </c>
      <c r="G7201" s="35" t="s">
        <v>7</v>
      </c>
      <c r="H7201" s="36">
        <v>44750</v>
      </c>
    </row>
    <row r="7202" spans="2:8" x14ac:dyDescent="0.3">
      <c r="B7202" s="33" t="s">
        <v>7490</v>
      </c>
      <c r="C7202" s="33" t="s">
        <v>11086</v>
      </c>
      <c r="D7202" s="34">
        <v>44359</v>
      </c>
      <c r="E7202" s="34">
        <v>44348</v>
      </c>
      <c r="F7202" s="34">
        <v>44258</v>
      </c>
      <c r="G7202" s="35" t="s">
        <v>7</v>
      </c>
      <c r="H7202" s="36">
        <v>189420</v>
      </c>
    </row>
    <row r="7203" spans="2:8" x14ac:dyDescent="0.3">
      <c r="B7203" s="33" t="s">
        <v>7490</v>
      </c>
      <c r="C7203" s="33" t="s">
        <v>12381</v>
      </c>
      <c r="D7203" s="34">
        <v>44354</v>
      </c>
      <c r="E7203" s="34">
        <v>44348</v>
      </c>
      <c r="F7203" s="34">
        <v>44308</v>
      </c>
      <c r="G7203" s="35" t="s">
        <v>7</v>
      </c>
      <c r="H7203" s="36">
        <v>86370</v>
      </c>
    </row>
    <row r="7204" spans="2:8" x14ac:dyDescent="0.3">
      <c r="B7204" s="33" t="s">
        <v>7490</v>
      </c>
      <c r="C7204" s="33" t="s">
        <v>7517</v>
      </c>
      <c r="D7204" s="34">
        <v>44377</v>
      </c>
      <c r="E7204" s="34">
        <v>44348</v>
      </c>
      <c r="F7204" s="34">
        <v>44312</v>
      </c>
      <c r="G7204" s="35" t="s">
        <v>7</v>
      </c>
      <c r="H7204" s="36">
        <v>41643</v>
      </c>
    </row>
    <row r="7205" spans="2:8" x14ac:dyDescent="0.3">
      <c r="B7205" s="33" t="s">
        <v>7490</v>
      </c>
      <c r="C7205" s="33" t="s">
        <v>11424</v>
      </c>
      <c r="D7205" s="34">
        <v>44377</v>
      </c>
      <c r="E7205" s="34">
        <v>44348</v>
      </c>
      <c r="F7205" s="34">
        <v>44303</v>
      </c>
      <c r="G7205" s="35" t="s">
        <v>7</v>
      </c>
      <c r="H7205" s="36">
        <v>530838</v>
      </c>
    </row>
    <row r="7206" spans="2:8" x14ac:dyDescent="0.3">
      <c r="B7206" s="33" t="s">
        <v>7490</v>
      </c>
      <c r="C7206" s="33" t="s">
        <v>7518</v>
      </c>
      <c r="D7206" s="34">
        <v>44377</v>
      </c>
      <c r="E7206" s="34">
        <v>44348</v>
      </c>
      <c r="F7206" s="34">
        <v>43731</v>
      </c>
      <c r="G7206" s="35" t="s">
        <v>7</v>
      </c>
      <c r="H7206" s="36">
        <v>1183834</v>
      </c>
    </row>
    <row r="7207" spans="2:8" x14ac:dyDescent="0.3">
      <c r="B7207" s="33" t="s">
        <v>7490</v>
      </c>
      <c r="C7207" s="33" t="s">
        <v>5936</v>
      </c>
      <c r="D7207" s="34">
        <v>44377</v>
      </c>
      <c r="E7207" s="34">
        <v>44348</v>
      </c>
      <c r="F7207" s="34">
        <v>44333</v>
      </c>
      <c r="G7207" s="35" t="s">
        <v>7</v>
      </c>
      <c r="H7207" s="36">
        <v>22596223</v>
      </c>
    </row>
    <row r="7208" spans="2:8" x14ac:dyDescent="0.3">
      <c r="B7208" s="33" t="s">
        <v>7490</v>
      </c>
      <c r="C7208" s="33" t="s">
        <v>7519</v>
      </c>
      <c r="D7208" s="34">
        <v>44377</v>
      </c>
      <c r="E7208" s="34">
        <v>44350</v>
      </c>
      <c r="F7208" s="34">
        <v>43600</v>
      </c>
      <c r="G7208" s="35" t="s">
        <v>7</v>
      </c>
      <c r="H7208" s="36">
        <v>57790</v>
      </c>
    </row>
    <row r="7209" spans="2:8" x14ac:dyDescent="0.3">
      <c r="B7209" s="33" t="s">
        <v>7490</v>
      </c>
      <c r="C7209" s="33" t="s">
        <v>918</v>
      </c>
      <c r="D7209" s="34">
        <v>44377</v>
      </c>
      <c r="E7209" s="34">
        <v>44348</v>
      </c>
      <c r="F7209" s="34">
        <v>43993</v>
      </c>
      <c r="G7209" s="35" t="s">
        <v>7</v>
      </c>
      <c r="H7209" s="36">
        <v>105735</v>
      </c>
    </row>
    <row r="7210" spans="2:8" x14ac:dyDescent="0.3">
      <c r="B7210" s="33" t="s">
        <v>7490</v>
      </c>
      <c r="C7210" s="33" t="s">
        <v>11426</v>
      </c>
      <c r="D7210" s="34">
        <v>44353</v>
      </c>
      <c r="E7210" s="34">
        <v>44348</v>
      </c>
      <c r="F7210" s="34">
        <v>44314</v>
      </c>
      <c r="G7210" s="35" t="s">
        <v>7</v>
      </c>
      <c r="H7210" s="36">
        <v>1340</v>
      </c>
    </row>
    <row r="7211" spans="2:8" x14ac:dyDescent="0.3">
      <c r="B7211" s="33" t="s">
        <v>7490</v>
      </c>
      <c r="C7211" s="33" t="s">
        <v>12382</v>
      </c>
      <c r="D7211" s="34">
        <v>44355</v>
      </c>
      <c r="E7211" s="34">
        <v>44350</v>
      </c>
      <c r="F7211" s="34">
        <v>43552</v>
      </c>
      <c r="G7211" s="35" t="s">
        <v>7</v>
      </c>
      <c r="H7211" s="36">
        <v>90090</v>
      </c>
    </row>
    <row r="7212" spans="2:8" x14ac:dyDescent="0.3">
      <c r="B7212" s="33" t="s">
        <v>7490</v>
      </c>
      <c r="C7212" s="33" t="s">
        <v>6962</v>
      </c>
      <c r="D7212" s="34">
        <v>44377</v>
      </c>
      <c r="E7212" s="34">
        <v>44348</v>
      </c>
      <c r="F7212" s="34">
        <v>43282</v>
      </c>
      <c r="G7212" s="35" t="s">
        <v>7</v>
      </c>
      <c r="H7212" s="36">
        <v>96580</v>
      </c>
    </row>
    <row r="7213" spans="2:8" x14ac:dyDescent="0.3">
      <c r="B7213" s="33" t="s">
        <v>7490</v>
      </c>
      <c r="C7213" s="33" t="s">
        <v>977</v>
      </c>
      <c r="D7213" s="34">
        <v>44377</v>
      </c>
      <c r="E7213" s="34">
        <v>44348</v>
      </c>
      <c r="F7213" s="34">
        <v>43514</v>
      </c>
      <c r="G7213" s="35" t="s">
        <v>7</v>
      </c>
      <c r="H7213" s="36">
        <v>402470</v>
      </c>
    </row>
    <row r="7214" spans="2:8" x14ac:dyDescent="0.3">
      <c r="B7214" s="33" t="s">
        <v>7490</v>
      </c>
      <c r="C7214" s="33" t="s">
        <v>7520</v>
      </c>
      <c r="D7214" s="34">
        <v>44377</v>
      </c>
      <c r="E7214" s="34">
        <v>44356</v>
      </c>
      <c r="F7214" s="34" t="s">
        <v>11621</v>
      </c>
      <c r="G7214" s="35" t="s">
        <v>22</v>
      </c>
      <c r="H7214" s="36">
        <v>7180</v>
      </c>
    </row>
    <row r="7215" spans="2:8" x14ac:dyDescent="0.3">
      <c r="B7215" s="33" t="s">
        <v>7490</v>
      </c>
      <c r="C7215" s="33" t="s">
        <v>5949</v>
      </c>
      <c r="D7215" s="34">
        <v>44365</v>
      </c>
      <c r="E7215" s="34">
        <v>44348</v>
      </c>
      <c r="F7215" s="34">
        <v>43969</v>
      </c>
      <c r="G7215" s="35" t="s">
        <v>7</v>
      </c>
      <c r="H7215" s="36">
        <v>103945</v>
      </c>
    </row>
    <row r="7216" spans="2:8" x14ac:dyDescent="0.3">
      <c r="B7216" s="33" t="s">
        <v>7490</v>
      </c>
      <c r="C7216" s="33" t="s">
        <v>12383</v>
      </c>
      <c r="D7216" s="34">
        <v>44358</v>
      </c>
      <c r="E7216" s="34">
        <v>44357</v>
      </c>
      <c r="F7216" s="34" t="s">
        <v>11621</v>
      </c>
      <c r="G7216" s="35" t="s">
        <v>22</v>
      </c>
      <c r="H7216" s="36">
        <v>220</v>
      </c>
    </row>
    <row r="7217" spans="2:8" x14ac:dyDescent="0.3">
      <c r="B7217" s="33" t="s">
        <v>7490</v>
      </c>
      <c r="C7217" s="33" t="s">
        <v>7521</v>
      </c>
      <c r="D7217" s="34">
        <v>44377</v>
      </c>
      <c r="E7217" s="34">
        <v>44348</v>
      </c>
      <c r="F7217" s="34">
        <v>44346</v>
      </c>
      <c r="G7217" s="35" t="s">
        <v>7</v>
      </c>
      <c r="H7217" s="36">
        <v>34020</v>
      </c>
    </row>
    <row r="7218" spans="2:8" x14ac:dyDescent="0.3">
      <c r="B7218" s="33" t="s">
        <v>7490</v>
      </c>
      <c r="C7218" s="33" t="s">
        <v>7522</v>
      </c>
      <c r="D7218" s="34">
        <v>44377</v>
      </c>
      <c r="E7218" s="34">
        <v>44348</v>
      </c>
      <c r="F7218" s="34">
        <v>43828</v>
      </c>
      <c r="G7218" s="35" t="s">
        <v>7</v>
      </c>
      <c r="H7218" s="36">
        <v>9010</v>
      </c>
    </row>
    <row r="7219" spans="2:8" x14ac:dyDescent="0.3">
      <c r="B7219" s="33" t="s">
        <v>7490</v>
      </c>
      <c r="C7219" s="33" t="s">
        <v>7523</v>
      </c>
      <c r="D7219" s="34">
        <v>44377</v>
      </c>
      <c r="E7219" s="34">
        <v>44348</v>
      </c>
      <c r="F7219" s="34">
        <v>44298</v>
      </c>
      <c r="G7219" s="35" t="s">
        <v>7</v>
      </c>
      <c r="H7219" s="36">
        <v>608030</v>
      </c>
    </row>
    <row r="7220" spans="2:8" x14ac:dyDescent="0.3">
      <c r="B7220" s="33" t="s">
        <v>7490</v>
      </c>
      <c r="C7220" s="33" t="s">
        <v>1103</v>
      </c>
      <c r="D7220" s="34">
        <v>44377</v>
      </c>
      <c r="E7220" s="34">
        <v>44348</v>
      </c>
      <c r="F7220" s="34">
        <v>43930</v>
      </c>
      <c r="G7220" s="35" t="s">
        <v>7</v>
      </c>
      <c r="H7220" s="36">
        <v>7810</v>
      </c>
    </row>
    <row r="7221" spans="2:8" x14ac:dyDescent="0.3">
      <c r="B7221" s="33" t="s">
        <v>7490</v>
      </c>
      <c r="C7221" s="33" t="s">
        <v>6631</v>
      </c>
      <c r="D7221" s="34">
        <v>44377</v>
      </c>
      <c r="E7221" s="34">
        <v>44348</v>
      </c>
      <c r="F7221" s="34">
        <v>43166</v>
      </c>
      <c r="G7221" s="35" t="s">
        <v>7</v>
      </c>
      <c r="H7221" s="36">
        <v>346190</v>
      </c>
    </row>
    <row r="7222" spans="2:8" x14ac:dyDescent="0.3">
      <c r="B7222" s="33" t="s">
        <v>7490</v>
      </c>
      <c r="C7222" s="33" t="s">
        <v>7524</v>
      </c>
      <c r="D7222" s="34">
        <v>44377</v>
      </c>
      <c r="E7222" s="34">
        <v>44348</v>
      </c>
      <c r="F7222" s="34">
        <v>43101</v>
      </c>
      <c r="G7222" s="35" t="s">
        <v>7</v>
      </c>
      <c r="H7222" s="36">
        <v>52480</v>
      </c>
    </row>
    <row r="7223" spans="2:8" x14ac:dyDescent="0.3">
      <c r="B7223" s="33" t="s">
        <v>7490</v>
      </c>
      <c r="C7223" s="33" t="s">
        <v>7525</v>
      </c>
      <c r="D7223" s="34">
        <v>44377</v>
      </c>
      <c r="E7223" s="34">
        <v>44348</v>
      </c>
      <c r="F7223" s="34">
        <v>44302</v>
      </c>
      <c r="G7223" s="35" t="s">
        <v>7</v>
      </c>
      <c r="H7223" s="36">
        <v>51516</v>
      </c>
    </row>
    <row r="7224" spans="2:8" x14ac:dyDescent="0.3">
      <c r="B7224" s="33" t="s">
        <v>7490</v>
      </c>
      <c r="C7224" s="33" t="s">
        <v>6641</v>
      </c>
      <c r="D7224" s="34">
        <v>44368</v>
      </c>
      <c r="E7224" s="34">
        <v>44350</v>
      </c>
      <c r="F7224" s="34">
        <v>44074</v>
      </c>
      <c r="G7224" s="35" t="s">
        <v>7</v>
      </c>
      <c r="H7224" s="36">
        <v>90295</v>
      </c>
    </row>
    <row r="7225" spans="2:8" x14ac:dyDescent="0.3">
      <c r="B7225" s="33" t="s">
        <v>7490</v>
      </c>
      <c r="C7225" s="33" t="s">
        <v>11428</v>
      </c>
      <c r="D7225" s="34">
        <v>44377</v>
      </c>
      <c r="E7225" s="34">
        <v>44348</v>
      </c>
      <c r="F7225" s="34">
        <v>44311</v>
      </c>
      <c r="G7225" s="35" t="s">
        <v>7</v>
      </c>
      <c r="H7225" s="36">
        <v>88440</v>
      </c>
    </row>
    <row r="7226" spans="2:8" x14ac:dyDescent="0.3">
      <c r="B7226" s="33" t="s">
        <v>7490</v>
      </c>
      <c r="C7226" s="33" t="s">
        <v>1222</v>
      </c>
      <c r="D7226" s="34">
        <v>44377</v>
      </c>
      <c r="E7226" s="34">
        <v>44348</v>
      </c>
      <c r="F7226" s="34">
        <v>44307</v>
      </c>
      <c r="G7226" s="35" t="s">
        <v>7</v>
      </c>
      <c r="H7226" s="36">
        <v>406760</v>
      </c>
    </row>
    <row r="7227" spans="2:8" x14ac:dyDescent="0.3">
      <c r="B7227" s="33" t="s">
        <v>7490</v>
      </c>
      <c r="C7227" s="33" t="s">
        <v>11429</v>
      </c>
      <c r="D7227" s="34">
        <v>44377</v>
      </c>
      <c r="E7227" s="34">
        <v>44348</v>
      </c>
      <c r="F7227" s="34">
        <v>44315</v>
      </c>
      <c r="G7227" s="35" t="s">
        <v>7</v>
      </c>
      <c r="H7227" s="36">
        <v>55622</v>
      </c>
    </row>
    <row r="7228" spans="2:8" x14ac:dyDescent="0.3">
      <c r="B7228" s="33" t="s">
        <v>7490</v>
      </c>
      <c r="C7228" s="33" t="s">
        <v>7526</v>
      </c>
      <c r="D7228" s="34">
        <v>44377</v>
      </c>
      <c r="E7228" s="34">
        <v>44348</v>
      </c>
      <c r="F7228" s="34">
        <v>43861</v>
      </c>
      <c r="G7228" s="35" t="s">
        <v>7</v>
      </c>
      <c r="H7228" s="36">
        <v>54439</v>
      </c>
    </row>
    <row r="7229" spans="2:8" x14ac:dyDescent="0.3">
      <c r="B7229" s="33" t="s">
        <v>7490</v>
      </c>
      <c r="C7229" s="33" t="s">
        <v>7527</v>
      </c>
      <c r="D7229" s="34">
        <v>44377</v>
      </c>
      <c r="E7229" s="34">
        <v>44349</v>
      </c>
      <c r="F7229" s="34" t="s">
        <v>11621</v>
      </c>
      <c r="G7229" s="35" t="s">
        <v>22</v>
      </c>
      <c r="H7229" s="36">
        <v>27660</v>
      </c>
    </row>
    <row r="7230" spans="2:8" x14ac:dyDescent="0.3">
      <c r="B7230" s="33" t="s">
        <v>7490</v>
      </c>
      <c r="C7230" s="33" t="s">
        <v>7528</v>
      </c>
      <c r="D7230" s="34">
        <v>44376</v>
      </c>
      <c r="E7230" s="34">
        <v>44349</v>
      </c>
      <c r="F7230" s="34" t="s">
        <v>11621</v>
      </c>
      <c r="G7230" s="35" t="s">
        <v>22</v>
      </c>
      <c r="H7230" s="36">
        <v>43650</v>
      </c>
    </row>
    <row r="7231" spans="2:8" x14ac:dyDescent="0.3">
      <c r="B7231" s="33" t="s">
        <v>7490</v>
      </c>
      <c r="C7231" s="33" t="s">
        <v>12384</v>
      </c>
      <c r="D7231" s="34">
        <v>44357</v>
      </c>
      <c r="E7231" s="34">
        <v>44353</v>
      </c>
      <c r="F7231" s="34">
        <v>44303</v>
      </c>
      <c r="G7231" s="35" t="s">
        <v>7</v>
      </c>
      <c r="H7231" s="36">
        <v>2460</v>
      </c>
    </row>
    <row r="7232" spans="2:8" x14ac:dyDescent="0.3">
      <c r="B7232" s="33" t="s">
        <v>7490</v>
      </c>
      <c r="C7232" s="33" t="s">
        <v>7529</v>
      </c>
      <c r="D7232" s="34">
        <v>44374</v>
      </c>
      <c r="E7232" s="34">
        <v>44349</v>
      </c>
      <c r="F7232" s="34">
        <v>43101</v>
      </c>
      <c r="G7232" s="35" t="s">
        <v>7</v>
      </c>
      <c r="H7232" s="36">
        <v>1502</v>
      </c>
    </row>
    <row r="7233" spans="2:8" x14ac:dyDescent="0.3">
      <c r="B7233" s="33" t="s">
        <v>7490</v>
      </c>
      <c r="C7233" s="33" t="s">
        <v>7530</v>
      </c>
      <c r="D7233" s="34">
        <v>44376</v>
      </c>
      <c r="E7233" s="34">
        <v>44351</v>
      </c>
      <c r="F7233" s="34">
        <v>44114</v>
      </c>
      <c r="G7233" s="35" t="s">
        <v>7</v>
      </c>
      <c r="H7233" s="36">
        <v>20020</v>
      </c>
    </row>
    <row r="7234" spans="2:8" x14ac:dyDescent="0.3">
      <c r="B7234" s="33" t="s">
        <v>7490</v>
      </c>
      <c r="C7234" s="33" t="s">
        <v>12385</v>
      </c>
      <c r="D7234" s="34">
        <v>44362</v>
      </c>
      <c r="E7234" s="34">
        <v>44349</v>
      </c>
      <c r="F7234" s="34" t="s">
        <v>11621</v>
      </c>
      <c r="G7234" s="35" t="s">
        <v>22</v>
      </c>
      <c r="H7234" s="36">
        <v>89696</v>
      </c>
    </row>
    <row r="7235" spans="2:8" x14ac:dyDescent="0.3">
      <c r="B7235" s="33" t="s">
        <v>7490</v>
      </c>
      <c r="C7235" s="33" t="s">
        <v>12386</v>
      </c>
      <c r="D7235" s="34">
        <v>44362</v>
      </c>
      <c r="E7235" s="34">
        <v>44348</v>
      </c>
      <c r="F7235" s="34">
        <v>44333</v>
      </c>
      <c r="G7235" s="35" t="s">
        <v>7</v>
      </c>
      <c r="H7235" s="36">
        <v>46120</v>
      </c>
    </row>
    <row r="7236" spans="2:8" x14ac:dyDescent="0.3">
      <c r="B7236" s="33" t="s">
        <v>7490</v>
      </c>
      <c r="C7236" s="33" t="s">
        <v>7531</v>
      </c>
      <c r="D7236" s="34">
        <v>44377</v>
      </c>
      <c r="E7236" s="34">
        <v>44348</v>
      </c>
      <c r="F7236" s="34">
        <v>43101</v>
      </c>
      <c r="G7236" s="35" t="s">
        <v>7</v>
      </c>
      <c r="H7236" s="36">
        <v>54188</v>
      </c>
    </row>
    <row r="7237" spans="2:8" x14ac:dyDescent="0.3">
      <c r="B7237" s="33" t="s">
        <v>7490</v>
      </c>
      <c r="C7237" s="33" t="s">
        <v>7532</v>
      </c>
      <c r="D7237" s="34">
        <v>44377</v>
      </c>
      <c r="E7237" s="34">
        <v>44350</v>
      </c>
      <c r="F7237" s="34">
        <v>44347</v>
      </c>
      <c r="G7237" s="35" t="s">
        <v>7</v>
      </c>
      <c r="H7237" s="36">
        <v>12670</v>
      </c>
    </row>
    <row r="7238" spans="2:8" x14ac:dyDescent="0.3">
      <c r="B7238" s="33" t="s">
        <v>7490</v>
      </c>
      <c r="C7238" s="33" t="s">
        <v>11252</v>
      </c>
      <c r="D7238" s="34">
        <v>44354</v>
      </c>
      <c r="E7238" s="34">
        <v>44348</v>
      </c>
      <c r="F7238" s="34">
        <v>44328</v>
      </c>
      <c r="G7238" s="35" t="s">
        <v>7</v>
      </c>
      <c r="H7238" s="36">
        <v>11790</v>
      </c>
    </row>
    <row r="7239" spans="2:8" x14ac:dyDescent="0.3">
      <c r="B7239" s="33" t="s">
        <v>7490</v>
      </c>
      <c r="C7239" s="33" t="s">
        <v>7534</v>
      </c>
      <c r="D7239" s="34">
        <v>44377</v>
      </c>
      <c r="E7239" s="34">
        <v>44351</v>
      </c>
      <c r="F7239" s="34" t="s">
        <v>11621</v>
      </c>
      <c r="G7239" s="35" t="s">
        <v>22</v>
      </c>
      <c r="H7239" s="36">
        <v>4880</v>
      </c>
    </row>
    <row r="7240" spans="2:8" x14ac:dyDescent="0.3">
      <c r="B7240" s="33" t="s">
        <v>7490</v>
      </c>
      <c r="C7240" s="33" t="s">
        <v>12387</v>
      </c>
      <c r="D7240" s="34">
        <v>44353</v>
      </c>
      <c r="E7240" s="34">
        <v>44349</v>
      </c>
      <c r="F7240" s="34" t="s">
        <v>11621</v>
      </c>
      <c r="G7240" s="35" t="s">
        <v>22</v>
      </c>
      <c r="H7240" s="36">
        <v>1060</v>
      </c>
    </row>
    <row r="7241" spans="2:8" x14ac:dyDescent="0.3">
      <c r="B7241" s="33" t="s">
        <v>7490</v>
      </c>
      <c r="C7241" s="33" t="s">
        <v>11430</v>
      </c>
      <c r="D7241" s="34">
        <v>44377</v>
      </c>
      <c r="E7241" s="34">
        <v>44351</v>
      </c>
      <c r="F7241" s="34">
        <v>44311</v>
      </c>
      <c r="G7241" s="35" t="s">
        <v>7</v>
      </c>
      <c r="H7241" s="36">
        <v>14850</v>
      </c>
    </row>
    <row r="7242" spans="2:8" x14ac:dyDescent="0.3">
      <c r="B7242" s="33" t="s">
        <v>7490</v>
      </c>
      <c r="C7242" s="33" t="s">
        <v>1361</v>
      </c>
      <c r="D7242" s="34">
        <v>44377</v>
      </c>
      <c r="E7242" s="34">
        <v>44348</v>
      </c>
      <c r="F7242" s="34">
        <v>43373</v>
      </c>
      <c r="G7242" s="35" t="s">
        <v>7</v>
      </c>
      <c r="H7242" s="36">
        <v>73551</v>
      </c>
    </row>
    <row r="7243" spans="2:8" x14ac:dyDescent="0.3">
      <c r="B7243" s="33" t="s">
        <v>7490</v>
      </c>
      <c r="C7243" s="33" t="s">
        <v>7536</v>
      </c>
      <c r="D7243" s="34">
        <v>44377</v>
      </c>
      <c r="E7243" s="34">
        <v>44349</v>
      </c>
      <c r="F7243" s="34" t="s">
        <v>11621</v>
      </c>
      <c r="G7243" s="35" t="s">
        <v>22</v>
      </c>
      <c r="H7243" s="36">
        <v>44770</v>
      </c>
    </row>
    <row r="7244" spans="2:8" x14ac:dyDescent="0.3">
      <c r="B7244" s="33" t="s">
        <v>7490</v>
      </c>
      <c r="C7244" s="33" t="s">
        <v>12388</v>
      </c>
      <c r="D7244" s="34">
        <v>44371</v>
      </c>
      <c r="E7244" s="34">
        <v>44348</v>
      </c>
      <c r="F7244" s="34">
        <v>43677</v>
      </c>
      <c r="G7244" s="35" t="s">
        <v>7</v>
      </c>
      <c r="H7244" s="36">
        <v>25789</v>
      </c>
    </row>
    <row r="7245" spans="2:8" x14ac:dyDescent="0.3">
      <c r="B7245" s="33" t="s">
        <v>7490</v>
      </c>
      <c r="C7245" s="33" t="s">
        <v>7538</v>
      </c>
      <c r="D7245" s="34">
        <v>44377</v>
      </c>
      <c r="E7245" s="34">
        <v>44349</v>
      </c>
      <c r="F7245" s="34">
        <v>43521</v>
      </c>
      <c r="G7245" s="35" t="s">
        <v>7</v>
      </c>
      <c r="H7245" s="36">
        <v>36380</v>
      </c>
    </row>
    <row r="7246" spans="2:8" x14ac:dyDescent="0.3">
      <c r="B7246" s="33" t="s">
        <v>7490</v>
      </c>
      <c r="C7246" s="33" t="s">
        <v>12389</v>
      </c>
      <c r="D7246" s="34">
        <v>44371</v>
      </c>
      <c r="E7246" s="34">
        <v>44348</v>
      </c>
      <c r="F7246" s="34">
        <v>44210</v>
      </c>
      <c r="G7246" s="35" t="s">
        <v>7</v>
      </c>
      <c r="H7246" s="36">
        <v>109800</v>
      </c>
    </row>
    <row r="7247" spans="2:8" x14ac:dyDescent="0.3">
      <c r="B7247" s="33" t="s">
        <v>7490</v>
      </c>
      <c r="C7247" s="33" t="s">
        <v>7539</v>
      </c>
      <c r="D7247" s="34">
        <v>44377</v>
      </c>
      <c r="E7247" s="34">
        <v>44348</v>
      </c>
      <c r="F7247" s="34">
        <v>43935</v>
      </c>
      <c r="G7247" s="35" t="s">
        <v>7</v>
      </c>
      <c r="H7247" s="36">
        <v>928180</v>
      </c>
    </row>
    <row r="7248" spans="2:8" x14ac:dyDescent="0.3">
      <c r="B7248" s="33" t="s">
        <v>7490</v>
      </c>
      <c r="C7248" s="33" t="s">
        <v>6034</v>
      </c>
      <c r="D7248" s="34">
        <v>44376</v>
      </c>
      <c r="E7248" s="34">
        <v>44348</v>
      </c>
      <c r="F7248" s="34">
        <v>43588</v>
      </c>
      <c r="G7248" s="35" t="s">
        <v>7</v>
      </c>
      <c r="H7248" s="36">
        <v>164687</v>
      </c>
    </row>
    <row r="7249" spans="2:8" x14ac:dyDescent="0.3">
      <c r="B7249" s="33" t="s">
        <v>7490</v>
      </c>
      <c r="C7249" s="33" t="s">
        <v>7540</v>
      </c>
      <c r="D7249" s="34">
        <v>44377</v>
      </c>
      <c r="E7249" s="34">
        <v>44348</v>
      </c>
      <c r="F7249" s="34">
        <v>44116</v>
      </c>
      <c r="G7249" s="35" t="s">
        <v>7</v>
      </c>
      <c r="H7249" s="36">
        <v>40010</v>
      </c>
    </row>
    <row r="7250" spans="2:8" x14ac:dyDescent="0.3">
      <c r="B7250" s="33" t="s">
        <v>7490</v>
      </c>
      <c r="C7250" s="33" t="s">
        <v>7541</v>
      </c>
      <c r="D7250" s="34">
        <v>44370</v>
      </c>
      <c r="E7250" s="34">
        <v>44348</v>
      </c>
      <c r="F7250" s="34">
        <v>44032</v>
      </c>
      <c r="G7250" s="35" t="s">
        <v>7</v>
      </c>
      <c r="H7250" s="36">
        <v>915455</v>
      </c>
    </row>
    <row r="7251" spans="2:8" x14ac:dyDescent="0.3">
      <c r="B7251" s="33" t="s">
        <v>7490</v>
      </c>
      <c r="C7251" s="33" t="s">
        <v>6038</v>
      </c>
      <c r="D7251" s="34">
        <v>44377</v>
      </c>
      <c r="E7251" s="34">
        <v>44348</v>
      </c>
      <c r="F7251" s="34">
        <v>44319</v>
      </c>
      <c r="G7251" s="35" t="s">
        <v>7</v>
      </c>
      <c r="H7251" s="36">
        <v>19350</v>
      </c>
    </row>
    <row r="7252" spans="2:8" x14ac:dyDescent="0.3">
      <c r="B7252" s="33" t="s">
        <v>7490</v>
      </c>
      <c r="C7252" s="33" t="s">
        <v>7542</v>
      </c>
      <c r="D7252" s="34">
        <v>44377</v>
      </c>
      <c r="E7252" s="34">
        <v>44348</v>
      </c>
      <c r="F7252" s="34">
        <v>44228</v>
      </c>
      <c r="G7252" s="35" t="s">
        <v>7</v>
      </c>
      <c r="H7252" s="36">
        <v>1765495</v>
      </c>
    </row>
    <row r="7253" spans="2:8" x14ac:dyDescent="0.3">
      <c r="B7253" s="33" t="s">
        <v>7490</v>
      </c>
      <c r="C7253" s="33" t="s">
        <v>11431</v>
      </c>
      <c r="D7253" s="34">
        <v>44374</v>
      </c>
      <c r="E7253" s="34">
        <v>44348</v>
      </c>
      <c r="F7253" s="34">
        <v>43930</v>
      </c>
      <c r="G7253" s="35" t="s">
        <v>7</v>
      </c>
      <c r="H7253" s="36">
        <v>6150</v>
      </c>
    </row>
    <row r="7254" spans="2:8" x14ac:dyDescent="0.3">
      <c r="B7254" s="33" t="s">
        <v>7490</v>
      </c>
      <c r="C7254" s="33" t="s">
        <v>6671</v>
      </c>
      <c r="D7254" s="34">
        <v>44377</v>
      </c>
      <c r="E7254" s="34">
        <v>44349</v>
      </c>
      <c r="F7254" s="34">
        <v>44319</v>
      </c>
      <c r="G7254" s="35" t="s">
        <v>7</v>
      </c>
      <c r="H7254" s="36">
        <v>26720</v>
      </c>
    </row>
    <row r="7255" spans="2:8" x14ac:dyDescent="0.3">
      <c r="B7255" s="33" t="s">
        <v>7490</v>
      </c>
      <c r="C7255" s="33" t="s">
        <v>11432</v>
      </c>
      <c r="D7255" s="34">
        <v>44377</v>
      </c>
      <c r="E7255" s="34">
        <v>44351</v>
      </c>
      <c r="F7255" s="34">
        <v>44221</v>
      </c>
      <c r="G7255" s="35" t="s">
        <v>7</v>
      </c>
      <c r="H7255" s="36">
        <v>1896</v>
      </c>
    </row>
    <row r="7256" spans="2:8" x14ac:dyDescent="0.3">
      <c r="B7256" s="33" t="s">
        <v>7490</v>
      </c>
      <c r="C7256" s="33" t="s">
        <v>11433</v>
      </c>
      <c r="D7256" s="34">
        <v>44377</v>
      </c>
      <c r="E7256" s="34">
        <v>44348</v>
      </c>
      <c r="F7256" s="34">
        <v>44314</v>
      </c>
      <c r="G7256" s="35" t="s">
        <v>7</v>
      </c>
      <c r="H7256" s="36">
        <v>115388</v>
      </c>
    </row>
    <row r="7257" spans="2:8" x14ac:dyDescent="0.3">
      <c r="B7257" s="33" t="s">
        <v>7490</v>
      </c>
      <c r="C7257" s="33" t="s">
        <v>11434</v>
      </c>
      <c r="D7257" s="34">
        <v>44377</v>
      </c>
      <c r="E7257" s="34">
        <v>44352</v>
      </c>
      <c r="F7257" s="34">
        <v>44294</v>
      </c>
      <c r="G7257" s="35" t="s">
        <v>7</v>
      </c>
      <c r="H7257" s="36">
        <v>83600</v>
      </c>
    </row>
    <row r="7258" spans="2:8" x14ac:dyDescent="0.3">
      <c r="B7258" s="33" t="s">
        <v>7490</v>
      </c>
      <c r="C7258" s="33" t="s">
        <v>1557</v>
      </c>
      <c r="D7258" s="34">
        <v>44377</v>
      </c>
      <c r="E7258" s="34">
        <v>44348</v>
      </c>
      <c r="F7258" s="34">
        <v>43394</v>
      </c>
      <c r="G7258" s="35" t="s">
        <v>7</v>
      </c>
      <c r="H7258" s="36">
        <v>612062</v>
      </c>
    </row>
    <row r="7259" spans="2:8" x14ac:dyDescent="0.3">
      <c r="B7259" s="33" t="s">
        <v>7490</v>
      </c>
      <c r="C7259" s="33" t="s">
        <v>11436</v>
      </c>
      <c r="D7259" s="34">
        <v>44377</v>
      </c>
      <c r="E7259" s="34">
        <v>44348</v>
      </c>
      <c r="F7259" s="34">
        <v>44317</v>
      </c>
      <c r="G7259" s="35" t="s">
        <v>7</v>
      </c>
      <c r="H7259" s="36">
        <v>132815</v>
      </c>
    </row>
    <row r="7260" spans="2:8" x14ac:dyDescent="0.3">
      <c r="B7260" s="33" t="s">
        <v>7490</v>
      </c>
      <c r="C7260" s="33" t="s">
        <v>7543</v>
      </c>
      <c r="D7260" s="34">
        <v>44377</v>
      </c>
      <c r="E7260" s="34">
        <v>44348</v>
      </c>
      <c r="F7260" s="34">
        <v>43426</v>
      </c>
      <c r="G7260" s="35" t="s">
        <v>7</v>
      </c>
      <c r="H7260" s="36">
        <v>115346</v>
      </c>
    </row>
    <row r="7261" spans="2:8" x14ac:dyDescent="0.3">
      <c r="B7261" s="33" t="s">
        <v>7490</v>
      </c>
      <c r="C7261" s="33" t="s">
        <v>7544</v>
      </c>
      <c r="D7261" s="34">
        <v>44374</v>
      </c>
      <c r="E7261" s="34">
        <v>44350</v>
      </c>
      <c r="F7261" s="34">
        <v>44330</v>
      </c>
      <c r="G7261" s="35" t="s">
        <v>7</v>
      </c>
      <c r="H7261" s="36">
        <v>1330</v>
      </c>
    </row>
    <row r="7262" spans="2:8" x14ac:dyDescent="0.3">
      <c r="B7262" s="33" t="s">
        <v>7490</v>
      </c>
      <c r="C7262" s="33" t="s">
        <v>7545</v>
      </c>
      <c r="D7262" s="34">
        <v>44377</v>
      </c>
      <c r="E7262" s="34">
        <v>44348</v>
      </c>
      <c r="F7262" s="34">
        <v>44314</v>
      </c>
      <c r="G7262" s="35" t="s">
        <v>7</v>
      </c>
      <c r="H7262" s="36">
        <v>7753</v>
      </c>
    </row>
    <row r="7263" spans="2:8" x14ac:dyDescent="0.3">
      <c r="B7263" s="33" t="s">
        <v>7490</v>
      </c>
      <c r="C7263" s="33" t="s">
        <v>7546</v>
      </c>
      <c r="D7263" s="34">
        <v>44377</v>
      </c>
      <c r="E7263" s="34">
        <v>44348</v>
      </c>
      <c r="F7263" s="34">
        <v>44306</v>
      </c>
      <c r="G7263" s="35" t="s">
        <v>7</v>
      </c>
      <c r="H7263" s="36">
        <v>33058</v>
      </c>
    </row>
    <row r="7264" spans="2:8" x14ac:dyDescent="0.3">
      <c r="B7264" s="33" t="s">
        <v>7490</v>
      </c>
      <c r="C7264" s="33" t="s">
        <v>7547</v>
      </c>
      <c r="D7264" s="34">
        <v>44377</v>
      </c>
      <c r="E7264" s="34">
        <v>44348</v>
      </c>
      <c r="F7264" s="34">
        <v>44315</v>
      </c>
      <c r="G7264" s="35" t="s">
        <v>7</v>
      </c>
      <c r="H7264" s="36">
        <v>62970</v>
      </c>
    </row>
    <row r="7265" spans="2:8" x14ac:dyDescent="0.3">
      <c r="B7265" s="33" t="s">
        <v>7490</v>
      </c>
      <c r="C7265" s="33" t="s">
        <v>7548</v>
      </c>
      <c r="D7265" s="34">
        <v>44353</v>
      </c>
      <c r="E7265" s="34">
        <v>44349</v>
      </c>
      <c r="F7265" s="34">
        <v>43362</v>
      </c>
      <c r="G7265" s="35" t="s">
        <v>7</v>
      </c>
      <c r="H7265" s="36">
        <v>2730</v>
      </c>
    </row>
    <row r="7266" spans="2:8" x14ac:dyDescent="0.3">
      <c r="B7266" s="33" t="s">
        <v>7490</v>
      </c>
      <c r="C7266" s="33" t="s">
        <v>12390</v>
      </c>
      <c r="D7266" s="34">
        <v>44352</v>
      </c>
      <c r="E7266" s="34">
        <v>44351</v>
      </c>
      <c r="F7266" s="34" t="s">
        <v>11621</v>
      </c>
      <c r="G7266" s="35" t="s">
        <v>22</v>
      </c>
      <c r="H7266" s="36">
        <v>4440</v>
      </c>
    </row>
    <row r="7267" spans="2:8" x14ac:dyDescent="0.3">
      <c r="B7267" s="33" t="s">
        <v>7490</v>
      </c>
      <c r="C7267" s="33" t="s">
        <v>6993</v>
      </c>
      <c r="D7267" s="34">
        <v>44353</v>
      </c>
      <c r="E7267" s="34">
        <v>44348</v>
      </c>
      <c r="F7267" s="34">
        <v>43373</v>
      </c>
      <c r="G7267" s="35" t="s">
        <v>7</v>
      </c>
      <c r="H7267" s="36">
        <v>6950</v>
      </c>
    </row>
    <row r="7268" spans="2:8" x14ac:dyDescent="0.3">
      <c r="B7268" s="33" t="s">
        <v>7490</v>
      </c>
      <c r="C7268" s="33" t="s">
        <v>1698</v>
      </c>
      <c r="D7268" s="34">
        <v>44377</v>
      </c>
      <c r="E7268" s="34">
        <v>44348</v>
      </c>
      <c r="F7268" s="34">
        <v>44014</v>
      </c>
      <c r="G7268" s="35" t="s">
        <v>7</v>
      </c>
      <c r="H7268" s="36">
        <v>46678</v>
      </c>
    </row>
    <row r="7269" spans="2:8" x14ac:dyDescent="0.3">
      <c r="B7269" s="33" t="s">
        <v>7490</v>
      </c>
      <c r="C7269" s="33" t="s">
        <v>7549</v>
      </c>
      <c r="D7269" s="34">
        <v>44377</v>
      </c>
      <c r="E7269" s="34">
        <v>44348</v>
      </c>
      <c r="F7269" s="34">
        <v>43872</v>
      </c>
      <c r="G7269" s="35" t="s">
        <v>7</v>
      </c>
      <c r="H7269" s="36">
        <v>10800</v>
      </c>
    </row>
    <row r="7270" spans="2:8" x14ac:dyDescent="0.3">
      <c r="B7270" s="33" t="s">
        <v>7490</v>
      </c>
      <c r="C7270" s="33" t="s">
        <v>7550</v>
      </c>
      <c r="D7270" s="34">
        <v>44377</v>
      </c>
      <c r="E7270" s="34">
        <v>44352</v>
      </c>
      <c r="F7270" s="34">
        <v>43862</v>
      </c>
      <c r="G7270" s="35" t="s">
        <v>7</v>
      </c>
      <c r="H7270" s="36">
        <v>5450</v>
      </c>
    </row>
    <row r="7271" spans="2:8" x14ac:dyDescent="0.3">
      <c r="B7271" s="33" t="s">
        <v>7490</v>
      </c>
      <c r="C7271" s="33" t="s">
        <v>6994</v>
      </c>
      <c r="D7271" s="34">
        <v>44377</v>
      </c>
      <c r="E7271" s="34">
        <v>44348</v>
      </c>
      <c r="F7271" s="34">
        <v>43846</v>
      </c>
      <c r="G7271" s="35" t="s">
        <v>7</v>
      </c>
      <c r="H7271" s="36">
        <v>737253</v>
      </c>
    </row>
    <row r="7272" spans="2:8" x14ac:dyDescent="0.3">
      <c r="B7272" s="33" t="s">
        <v>7490</v>
      </c>
      <c r="C7272" s="33" t="s">
        <v>7551</v>
      </c>
      <c r="D7272" s="34">
        <v>44377</v>
      </c>
      <c r="E7272" s="34">
        <v>44348</v>
      </c>
      <c r="F7272" s="34">
        <v>43550</v>
      </c>
      <c r="G7272" s="35" t="s">
        <v>7</v>
      </c>
      <c r="H7272" s="36">
        <v>49989</v>
      </c>
    </row>
    <row r="7273" spans="2:8" x14ac:dyDescent="0.3">
      <c r="B7273" s="33" t="s">
        <v>7490</v>
      </c>
      <c r="C7273" s="33" t="s">
        <v>11437</v>
      </c>
      <c r="D7273" s="34">
        <v>44377</v>
      </c>
      <c r="E7273" s="34">
        <v>44362</v>
      </c>
      <c r="F7273" s="34" t="s">
        <v>11621</v>
      </c>
      <c r="G7273" s="35" t="s">
        <v>22</v>
      </c>
      <c r="H7273" s="36">
        <v>65320</v>
      </c>
    </row>
    <row r="7274" spans="2:8" x14ac:dyDescent="0.3">
      <c r="B7274" s="33" t="s">
        <v>7490</v>
      </c>
      <c r="C7274" s="33" t="s">
        <v>7552</v>
      </c>
      <c r="D7274" s="34">
        <v>44377</v>
      </c>
      <c r="E7274" s="34">
        <v>44348</v>
      </c>
      <c r="F7274" s="34">
        <v>43545</v>
      </c>
      <c r="G7274" s="35" t="s">
        <v>7</v>
      </c>
      <c r="H7274" s="36">
        <v>877328</v>
      </c>
    </row>
    <row r="7275" spans="2:8" x14ac:dyDescent="0.3">
      <c r="B7275" s="33" t="s">
        <v>7490</v>
      </c>
      <c r="C7275" s="33" t="s">
        <v>7553</v>
      </c>
      <c r="D7275" s="34">
        <v>44375</v>
      </c>
      <c r="E7275" s="34">
        <v>44349</v>
      </c>
      <c r="F7275" s="34">
        <v>43101</v>
      </c>
      <c r="G7275" s="35" t="s">
        <v>7</v>
      </c>
      <c r="H7275" s="36">
        <v>1433</v>
      </c>
    </row>
    <row r="7276" spans="2:8" x14ac:dyDescent="0.3">
      <c r="B7276" s="33" t="s">
        <v>7490</v>
      </c>
      <c r="C7276" s="33" t="s">
        <v>7554</v>
      </c>
      <c r="D7276" s="34">
        <v>44377</v>
      </c>
      <c r="E7276" s="34">
        <v>44348</v>
      </c>
      <c r="F7276" s="34">
        <v>44335</v>
      </c>
      <c r="G7276" s="35" t="s">
        <v>7</v>
      </c>
      <c r="H7276" s="36">
        <v>16350</v>
      </c>
    </row>
    <row r="7277" spans="2:8" x14ac:dyDescent="0.3">
      <c r="B7277" s="33" t="s">
        <v>7490</v>
      </c>
      <c r="C7277" s="33" t="s">
        <v>7555</v>
      </c>
      <c r="D7277" s="34">
        <v>44374</v>
      </c>
      <c r="E7277" s="34">
        <v>44350</v>
      </c>
      <c r="F7277" s="34">
        <v>44320</v>
      </c>
      <c r="G7277" s="35" t="s">
        <v>7</v>
      </c>
      <c r="H7277" s="36">
        <v>5710</v>
      </c>
    </row>
    <row r="7278" spans="2:8" x14ac:dyDescent="0.3">
      <c r="B7278" s="33" t="s">
        <v>7490</v>
      </c>
      <c r="C7278" s="33" t="s">
        <v>7556</v>
      </c>
      <c r="D7278" s="34">
        <v>44376</v>
      </c>
      <c r="E7278" s="34">
        <v>44348</v>
      </c>
      <c r="F7278" s="34">
        <v>44332</v>
      </c>
      <c r="G7278" s="35" t="s">
        <v>7</v>
      </c>
      <c r="H7278" s="36">
        <v>3920</v>
      </c>
    </row>
    <row r="7279" spans="2:8" x14ac:dyDescent="0.3">
      <c r="B7279" s="33" t="s">
        <v>7490</v>
      </c>
      <c r="C7279" s="33" t="s">
        <v>12391</v>
      </c>
      <c r="D7279" s="34">
        <v>44371</v>
      </c>
      <c r="E7279" s="34">
        <v>44348</v>
      </c>
      <c r="F7279" s="34">
        <v>44291</v>
      </c>
      <c r="G7279" s="35" t="s">
        <v>7</v>
      </c>
      <c r="H7279" s="36">
        <v>126886</v>
      </c>
    </row>
    <row r="7280" spans="2:8" x14ac:dyDescent="0.3">
      <c r="B7280" s="33" t="s">
        <v>7490</v>
      </c>
      <c r="C7280" s="33" t="s">
        <v>7557</v>
      </c>
      <c r="D7280" s="34">
        <v>44377</v>
      </c>
      <c r="E7280" s="34">
        <v>44348</v>
      </c>
      <c r="F7280" s="34">
        <v>43301</v>
      </c>
      <c r="G7280" s="35" t="s">
        <v>7</v>
      </c>
      <c r="H7280" s="36">
        <v>21190</v>
      </c>
    </row>
    <row r="7281" spans="2:8" x14ac:dyDescent="0.3">
      <c r="B7281" s="33" t="s">
        <v>7490</v>
      </c>
      <c r="C7281" s="33" t="s">
        <v>7558</v>
      </c>
      <c r="D7281" s="34">
        <v>44377</v>
      </c>
      <c r="E7281" s="34">
        <v>44348</v>
      </c>
      <c r="F7281" s="34">
        <v>44211</v>
      </c>
      <c r="G7281" s="35" t="s">
        <v>7</v>
      </c>
      <c r="H7281" s="36">
        <v>1547228</v>
      </c>
    </row>
    <row r="7282" spans="2:8" x14ac:dyDescent="0.3">
      <c r="B7282" s="33" t="s">
        <v>7490</v>
      </c>
      <c r="C7282" s="33" t="s">
        <v>10027</v>
      </c>
      <c r="D7282" s="34">
        <v>44377</v>
      </c>
      <c r="E7282" s="34">
        <v>44348</v>
      </c>
      <c r="F7282" s="34">
        <v>44263</v>
      </c>
      <c r="G7282" s="35" t="s">
        <v>7</v>
      </c>
      <c r="H7282" s="36">
        <v>67138</v>
      </c>
    </row>
    <row r="7283" spans="2:8" x14ac:dyDescent="0.3">
      <c r="B7283" s="33" t="s">
        <v>7490</v>
      </c>
      <c r="C7283" s="33" t="s">
        <v>12392</v>
      </c>
      <c r="D7283" s="34">
        <v>44367</v>
      </c>
      <c r="E7283" s="34">
        <v>44348</v>
      </c>
      <c r="F7283" s="34">
        <v>44346</v>
      </c>
      <c r="G7283" s="35" t="s">
        <v>7</v>
      </c>
      <c r="H7283" s="36">
        <v>88200</v>
      </c>
    </row>
    <row r="7284" spans="2:8" x14ac:dyDescent="0.3">
      <c r="B7284" s="33" t="s">
        <v>7490</v>
      </c>
      <c r="C7284" s="33" t="s">
        <v>1845</v>
      </c>
      <c r="D7284" s="34">
        <v>44363</v>
      </c>
      <c r="E7284" s="34">
        <v>44348</v>
      </c>
      <c r="F7284" s="34">
        <v>44270</v>
      </c>
      <c r="G7284" s="35" t="s">
        <v>7</v>
      </c>
      <c r="H7284" s="36">
        <v>1430</v>
      </c>
    </row>
    <row r="7285" spans="2:8" x14ac:dyDescent="0.3">
      <c r="B7285" s="33" t="s">
        <v>7490</v>
      </c>
      <c r="C7285" s="33" t="s">
        <v>7559</v>
      </c>
      <c r="D7285" s="34">
        <v>44369</v>
      </c>
      <c r="E7285" s="34">
        <v>44348</v>
      </c>
      <c r="F7285" s="34">
        <v>44338</v>
      </c>
      <c r="G7285" s="35" t="s">
        <v>7</v>
      </c>
      <c r="H7285" s="36">
        <v>63900</v>
      </c>
    </row>
    <row r="7286" spans="2:8" x14ac:dyDescent="0.3">
      <c r="B7286" s="33" t="s">
        <v>7490</v>
      </c>
      <c r="C7286" s="33" t="s">
        <v>6697</v>
      </c>
      <c r="D7286" s="34">
        <v>44377</v>
      </c>
      <c r="E7286" s="34">
        <v>44348</v>
      </c>
      <c r="F7286" s="34">
        <v>43579</v>
      </c>
      <c r="G7286" s="35" t="s">
        <v>7</v>
      </c>
      <c r="H7286" s="36">
        <v>675391</v>
      </c>
    </row>
    <row r="7287" spans="2:8" x14ac:dyDescent="0.3">
      <c r="B7287" s="33" t="s">
        <v>7490</v>
      </c>
      <c r="C7287" s="33" t="s">
        <v>7560</v>
      </c>
      <c r="D7287" s="34">
        <v>44377</v>
      </c>
      <c r="E7287" s="34">
        <v>44348</v>
      </c>
      <c r="F7287" s="34">
        <v>43573</v>
      </c>
      <c r="G7287" s="35" t="s">
        <v>7</v>
      </c>
      <c r="H7287" s="36">
        <v>1382665</v>
      </c>
    </row>
    <row r="7288" spans="2:8" x14ac:dyDescent="0.3">
      <c r="B7288" s="33" t="s">
        <v>7490</v>
      </c>
      <c r="C7288" s="33" t="s">
        <v>7561</v>
      </c>
      <c r="D7288" s="34">
        <v>44377</v>
      </c>
      <c r="E7288" s="34">
        <v>44348</v>
      </c>
      <c r="F7288" s="34">
        <v>44333</v>
      </c>
      <c r="G7288" s="35" t="s">
        <v>7</v>
      </c>
      <c r="H7288" s="36">
        <v>1494517</v>
      </c>
    </row>
    <row r="7289" spans="2:8" x14ac:dyDescent="0.3">
      <c r="B7289" s="33" t="s">
        <v>7490</v>
      </c>
      <c r="C7289" s="33" t="s">
        <v>7562</v>
      </c>
      <c r="D7289" s="34">
        <v>44377</v>
      </c>
      <c r="E7289" s="34">
        <v>44348</v>
      </c>
      <c r="F7289" s="34">
        <v>44142</v>
      </c>
      <c r="G7289" s="35" t="s">
        <v>7</v>
      </c>
      <c r="H7289" s="36">
        <v>115754</v>
      </c>
    </row>
    <row r="7290" spans="2:8" x14ac:dyDescent="0.3">
      <c r="B7290" s="33" t="s">
        <v>7490</v>
      </c>
      <c r="C7290" s="33" t="s">
        <v>7563</v>
      </c>
      <c r="D7290" s="34">
        <v>44377</v>
      </c>
      <c r="E7290" s="34">
        <v>44348</v>
      </c>
      <c r="F7290" s="34">
        <v>44345</v>
      </c>
      <c r="G7290" s="35" t="s">
        <v>7</v>
      </c>
      <c r="H7290" s="36">
        <v>10450</v>
      </c>
    </row>
    <row r="7291" spans="2:8" x14ac:dyDescent="0.3">
      <c r="B7291" s="33" t="s">
        <v>7490</v>
      </c>
      <c r="C7291" s="33" t="s">
        <v>6109</v>
      </c>
      <c r="D7291" s="34">
        <v>44377</v>
      </c>
      <c r="E7291" s="34">
        <v>44348</v>
      </c>
      <c r="F7291" s="34">
        <v>43861</v>
      </c>
      <c r="G7291" s="35" t="s">
        <v>7</v>
      </c>
      <c r="H7291" s="36">
        <v>1772280</v>
      </c>
    </row>
    <row r="7292" spans="2:8" x14ac:dyDescent="0.3">
      <c r="B7292" s="33" t="s">
        <v>7490</v>
      </c>
      <c r="C7292" s="33" t="s">
        <v>7564</v>
      </c>
      <c r="D7292" s="34">
        <v>44377</v>
      </c>
      <c r="E7292" s="34">
        <v>44350</v>
      </c>
      <c r="F7292" s="34" t="s">
        <v>11621</v>
      </c>
      <c r="G7292" s="35" t="s">
        <v>22</v>
      </c>
      <c r="H7292" s="36">
        <v>270</v>
      </c>
    </row>
    <row r="7293" spans="2:8" x14ac:dyDescent="0.3">
      <c r="B7293" s="33" t="s">
        <v>7490</v>
      </c>
      <c r="C7293" s="33" t="s">
        <v>1927</v>
      </c>
      <c r="D7293" s="34">
        <v>44377</v>
      </c>
      <c r="E7293" s="34">
        <v>44368</v>
      </c>
      <c r="F7293" s="34">
        <v>44279</v>
      </c>
      <c r="G7293" s="35" t="s">
        <v>7</v>
      </c>
      <c r="H7293" s="36">
        <v>17350</v>
      </c>
    </row>
    <row r="7294" spans="2:8" x14ac:dyDescent="0.3">
      <c r="B7294" s="33" t="s">
        <v>7490</v>
      </c>
      <c r="C7294" s="33" t="s">
        <v>12393</v>
      </c>
      <c r="D7294" s="34">
        <v>44371</v>
      </c>
      <c r="E7294" s="34">
        <v>44348</v>
      </c>
      <c r="F7294" s="34">
        <v>44302</v>
      </c>
      <c r="G7294" s="35" t="s">
        <v>7</v>
      </c>
      <c r="H7294" s="36">
        <v>70171</v>
      </c>
    </row>
    <row r="7295" spans="2:8" x14ac:dyDescent="0.3">
      <c r="B7295" s="33" t="s">
        <v>7490</v>
      </c>
      <c r="C7295" s="33" t="s">
        <v>1959</v>
      </c>
      <c r="D7295" s="34">
        <v>44377</v>
      </c>
      <c r="E7295" s="34">
        <v>44348</v>
      </c>
      <c r="F7295" s="34">
        <v>43259</v>
      </c>
      <c r="G7295" s="35" t="s">
        <v>7</v>
      </c>
      <c r="H7295" s="36">
        <v>378496</v>
      </c>
    </row>
    <row r="7296" spans="2:8" x14ac:dyDescent="0.3">
      <c r="B7296" s="33" t="s">
        <v>7490</v>
      </c>
      <c r="C7296" s="33" t="s">
        <v>7565</v>
      </c>
      <c r="D7296" s="34">
        <v>44377</v>
      </c>
      <c r="E7296" s="34">
        <v>44348</v>
      </c>
      <c r="F7296" s="34">
        <v>44307</v>
      </c>
      <c r="G7296" s="35" t="s">
        <v>7</v>
      </c>
      <c r="H7296" s="36">
        <v>10620</v>
      </c>
    </row>
    <row r="7297" spans="2:8" x14ac:dyDescent="0.3">
      <c r="B7297" s="33" t="s">
        <v>7490</v>
      </c>
      <c r="C7297" s="33" t="s">
        <v>7008</v>
      </c>
      <c r="D7297" s="34">
        <v>44377</v>
      </c>
      <c r="E7297" s="34">
        <v>44348</v>
      </c>
      <c r="F7297" s="34">
        <v>43642</v>
      </c>
      <c r="G7297" s="35" t="s">
        <v>7</v>
      </c>
      <c r="H7297" s="36">
        <v>1246670</v>
      </c>
    </row>
    <row r="7298" spans="2:8" x14ac:dyDescent="0.3">
      <c r="B7298" s="33" t="s">
        <v>7490</v>
      </c>
      <c r="C7298" s="33" t="s">
        <v>6715</v>
      </c>
      <c r="D7298" s="34">
        <v>44377</v>
      </c>
      <c r="E7298" s="34">
        <v>44348</v>
      </c>
      <c r="F7298" s="34">
        <v>44112</v>
      </c>
      <c r="G7298" s="35" t="s">
        <v>7</v>
      </c>
      <c r="H7298" s="36">
        <v>802559</v>
      </c>
    </row>
    <row r="7299" spans="2:8" x14ac:dyDescent="0.3">
      <c r="B7299" s="33" t="s">
        <v>7490</v>
      </c>
      <c r="C7299" s="33" t="s">
        <v>7566</v>
      </c>
      <c r="D7299" s="34">
        <v>44377</v>
      </c>
      <c r="E7299" s="34">
        <v>44348</v>
      </c>
      <c r="F7299" s="34">
        <v>43878</v>
      </c>
      <c r="G7299" s="35" t="s">
        <v>7</v>
      </c>
      <c r="H7299" s="36">
        <v>169826</v>
      </c>
    </row>
    <row r="7300" spans="2:8" x14ac:dyDescent="0.3">
      <c r="B7300" s="33" t="s">
        <v>7490</v>
      </c>
      <c r="C7300" s="33" t="s">
        <v>6723</v>
      </c>
      <c r="D7300" s="34">
        <v>44377</v>
      </c>
      <c r="E7300" s="34">
        <v>44348</v>
      </c>
      <c r="F7300" s="34">
        <v>44314</v>
      </c>
      <c r="G7300" s="35" t="s">
        <v>7</v>
      </c>
      <c r="H7300" s="36">
        <v>72278</v>
      </c>
    </row>
    <row r="7301" spans="2:8" x14ac:dyDescent="0.3">
      <c r="B7301" s="33" t="s">
        <v>7490</v>
      </c>
      <c r="C7301" s="33" t="s">
        <v>12394</v>
      </c>
      <c r="D7301" s="34">
        <v>44355</v>
      </c>
      <c r="E7301" s="34">
        <v>44348</v>
      </c>
      <c r="F7301" s="34">
        <v>44251</v>
      </c>
      <c r="G7301" s="35" t="s">
        <v>7</v>
      </c>
      <c r="H7301" s="36">
        <v>3100</v>
      </c>
    </row>
    <row r="7302" spans="2:8" x14ac:dyDescent="0.3">
      <c r="B7302" s="33" t="s">
        <v>7490</v>
      </c>
      <c r="C7302" s="33" t="s">
        <v>7014</v>
      </c>
      <c r="D7302" s="34">
        <v>44377</v>
      </c>
      <c r="E7302" s="34">
        <v>44348</v>
      </c>
      <c r="F7302" s="34">
        <v>43769</v>
      </c>
      <c r="G7302" s="35" t="s">
        <v>7</v>
      </c>
      <c r="H7302" s="36">
        <v>271853</v>
      </c>
    </row>
    <row r="7303" spans="2:8" x14ac:dyDescent="0.3">
      <c r="B7303" s="33" t="s">
        <v>7490</v>
      </c>
      <c r="C7303" s="33" t="s">
        <v>2121</v>
      </c>
      <c r="D7303" s="34">
        <v>44377</v>
      </c>
      <c r="E7303" s="34">
        <v>44361</v>
      </c>
      <c r="F7303" s="34">
        <v>43467</v>
      </c>
      <c r="G7303" s="35" t="s">
        <v>7</v>
      </c>
      <c r="H7303" s="36">
        <v>126554</v>
      </c>
    </row>
    <row r="7304" spans="2:8" x14ac:dyDescent="0.3">
      <c r="B7304" s="33" t="s">
        <v>7490</v>
      </c>
      <c r="C7304" s="33" t="s">
        <v>11440</v>
      </c>
      <c r="D7304" s="34">
        <v>44377</v>
      </c>
      <c r="E7304" s="34">
        <v>44349</v>
      </c>
      <c r="F7304" s="34">
        <v>44316</v>
      </c>
      <c r="G7304" s="35" t="s">
        <v>7</v>
      </c>
      <c r="H7304" s="36">
        <v>26892</v>
      </c>
    </row>
    <row r="7305" spans="2:8" x14ac:dyDescent="0.3">
      <c r="B7305" s="33" t="s">
        <v>7490</v>
      </c>
      <c r="C7305" s="33" t="s">
        <v>7568</v>
      </c>
      <c r="D7305" s="34">
        <v>44377</v>
      </c>
      <c r="E7305" s="34">
        <v>44348</v>
      </c>
      <c r="F7305" s="34">
        <v>44309</v>
      </c>
      <c r="G7305" s="35" t="s">
        <v>7</v>
      </c>
      <c r="H7305" s="36">
        <v>27086</v>
      </c>
    </row>
    <row r="7306" spans="2:8" x14ac:dyDescent="0.3">
      <c r="B7306" s="33" t="s">
        <v>7490</v>
      </c>
      <c r="C7306" s="33" t="s">
        <v>12395</v>
      </c>
      <c r="D7306" s="34">
        <v>44360</v>
      </c>
      <c r="E7306" s="34">
        <v>44348</v>
      </c>
      <c r="F7306" s="34">
        <v>43373</v>
      </c>
      <c r="G7306" s="35" t="s">
        <v>7</v>
      </c>
      <c r="H7306" s="36">
        <v>56240</v>
      </c>
    </row>
    <row r="7307" spans="2:8" x14ac:dyDescent="0.3">
      <c r="B7307" s="33" t="s">
        <v>7490</v>
      </c>
      <c r="C7307" s="33" t="s">
        <v>11441</v>
      </c>
      <c r="D7307" s="34">
        <v>44377</v>
      </c>
      <c r="E7307" s="34">
        <v>44354</v>
      </c>
      <c r="F7307" s="34">
        <v>43964</v>
      </c>
      <c r="G7307" s="35" t="s">
        <v>7</v>
      </c>
      <c r="H7307" s="36">
        <v>177890</v>
      </c>
    </row>
    <row r="7308" spans="2:8" x14ac:dyDescent="0.3">
      <c r="B7308" s="33" t="s">
        <v>7490</v>
      </c>
      <c r="C7308" s="33" t="s">
        <v>12396</v>
      </c>
      <c r="D7308" s="34">
        <v>44362</v>
      </c>
      <c r="E7308" s="34">
        <v>44348</v>
      </c>
      <c r="F7308" s="34">
        <v>43495</v>
      </c>
      <c r="G7308" s="35" t="s">
        <v>7</v>
      </c>
      <c r="H7308" s="36">
        <v>70785</v>
      </c>
    </row>
    <row r="7309" spans="2:8" x14ac:dyDescent="0.3">
      <c r="B7309" s="33" t="s">
        <v>7490</v>
      </c>
      <c r="C7309" s="33" t="s">
        <v>2249</v>
      </c>
      <c r="D7309" s="34">
        <v>44375</v>
      </c>
      <c r="E7309" s="34">
        <v>44348</v>
      </c>
      <c r="F7309" s="34">
        <v>43560</v>
      </c>
      <c r="G7309" s="35" t="s">
        <v>7</v>
      </c>
      <c r="H7309" s="36">
        <v>4262</v>
      </c>
    </row>
    <row r="7310" spans="2:8" x14ac:dyDescent="0.3">
      <c r="B7310" s="33" t="s">
        <v>7490</v>
      </c>
      <c r="C7310" s="33" t="s">
        <v>7569</v>
      </c>
      <c r="D7310" s="34">
        <v>44377</v>
      </c>
      <c r="E7310" s="34">
        <v>44348</v>
      </c>
      <c r="F7310" s="34">
        <v>44307</v>
      </c>
      <c r="G7310" s="35" t="s">
        <v>7</v>
      </c>
      <c r="H7310" s="36">
        <v>92645</v>
      </c>
    </row>
    <row r="7311" spans="2:8" x14ac:dyDescent="0.3">
      <c r="B7311" s="33" t="s">
        <v>7490</v>
      </c>
      <c r="C7311" s="33" t="s">
        <v>12397</v>
      </c>
      <c r="D7311" s="34">
        <v>44349</v>
      </c>
      <c r="E7311" s="34">
        <v>44349</v>
      </c>
      <c r="F7311" s="34">
        <v>44316</v>
      </c>
      <c r="G7311" s="35" t="s">
        <v>7</v>
      </c>
      <c r="H7311" s="36">
        <v>3110</v>
      </c>
    </row>
    <row r="7312" spans="2:8" x14ac:dyDescent="0.3">
      <c r="B7312" s="33" t="s">
        <v>7490</v>
      </c>
      <c r="C7312" s="33" t="s">
        <v>12398</v>
      </c>
      <c r="D7312" s="34">
        <v>44377</v>
      </c>
      <c r="E7312" s="34">
        <v>44371</v>
      </c>
      <c r="F7312" s="34">
        <v>43943</v>
      </c>
      <c r="G7312" s="35" t="s">
        <v>7</v>
      </c>
      <c r="H7312" s="36">
        <v>490</v>
      </c>
    </row>
    <row r="7313" spans="2:8" x14ac:dyDescent="0.3">
      <c r="B7313" s="33" t="s">
        <v>7490</v>
      </c>
      <c r="C7313" s="33" t="s">
        <v>7570</v>
      </c>
      <c r="D7313" s="34">
        <v>44377</v>
      </c>
      <c r="E7313" s="34">
        <v>44348</v>
      </c>
      <c r="F7313" s="34">
        <v>43496</v>
      </c>
      <c r="G7313" s="35" t="s">
        <v>7</v>
      </c>
      <c r="H7313" s="36">
        <v>122120</v>
      </c>
    </row>
    <row r="7314" spans="2:8" x14ac:dyDescent="0.3">
      <c r="B7314" s="33" t="s">
        <v>7490</v>
      </c>
      <c r="C7314" s="33" t="s">
        <v>11443</v>
      </c>
      <c r="D7314" s="34">
        <v>44353</v>
      </c>
      <c r="E7314" s="34">
        <v>44349</v>
      </c>
      <c r="F7314" s="34">
        <v>44077</v>
      </c>
      <c r="G7314" s="35" t="s">
        <v>7</v>
      </c>
      <c r="H7314" s="36">
        <v>470</v>
      </c>
    </row>
    <row r="7315" spans="2:8" x14ac:dyDescent="0.3">
      <c r="B7315" s="33" t="s">
        <v>7490</v>
      </c>
      <c r="C7315" s="33" t="s">
        <v>12399</v>
      </c>
      <c r="D7315" s="34">
        <v>44358</v>
      </c>
      <c r="E7315" s="34">
        <v>44348</v>
      </c>
      <c r="F7315" s="34">
        <v>43482</v>
      </c>
      <c r="G7315" s="35" t="s">
        <v>7</v>
      </c>
      <c r="H7315" s="36">
        <v>113119</v>
      </c>
    </row>
    <row r="7316" spans="2:8" x14ac:dyDescent="0.3">
      <c r="B7316" s="33" t="s">
        <v>7490</v>
      </c>
      <c r="C7316" s="33" t="s">
        <v>12400</v>
      </c>
      <c r="D7316" s="34">
        <v>44364</v>
      </c>
      <c r="E7316" s="34">
        <v>44352</v>
      </c>
      <c r="F7316" s="34" t="s">
        <v>11621</v>
      </c>
      <c r="G7316" s="35" t="s">
        <v>22</v>
      </c>
      <c r="H7316" s="36">
        <v>10660</v>
      </c>
    </row>
    <row r="7317" spans="2:8" x14ac:dyDescent="0.3">
      <c r="B7317" s="33" t="s">
        <v>7490</v>
      </c>
      <c r="C7317" s="33" t="s">
        <v>12401</v>
      </c>
      <c r="D7317" s="34">
        <v>44357</v>
      </c>
      <c r="E7317" s="34">
        <v>44348</v>
      </c>
      <c r="F7317" s="34">
        <v>44297</v>
      </c>
      <c r="G7317" s="35" t="s">
        <v>7</v>
      </c>
      <c r="H7317" s="36">
        <v>182252</v>
      </c>
    </row>
    <row r="7318" spans="2:8" x14ac:dyDescent="0.3">
      <c r="B7318" s="33" t="s">
        <v>7490</v>
      </c>
      <c r="C7318" s="33" t="s">
        <v>12402</v>
      </c>
      <c r="D7318" s="34">
        <v>44354</v>
      </c>
      <c r="E7318" s="34">
        <v>44348</v>
      </c>
      <c r="F7318" s="34">
        <v>44240</v>
      </c>
      <c r="G7318" s="35" t="s">
        <v>7</v>
      </c>
      <c r="H7318" s="36">
        <v>38091</v>
      </c>
    </row>
    <row r="7319" spans="2:8" x14ac:dyDescent="0.3">
      <c r="B7319" s="33" t="s">
        <v>7490</v>
      </c>
      <c r="C7319" s="33" t="s">
        <v>7572</v>
      </c>
      <c r="D7319" s="34">
        <v>44360</v>
      </c>
      <c r="E7319" s="34">
        <v>44357</v>
      </c>
      <c r="F7319" s="34">
        <v>44317</v>
      </c>
      <c r="G7319" s="35" t="s">
        <v>7</v>
      </c>
      <c r="H7319" s="36">
        <v>50929</v>
      </c>
    </row>
    <row r="7320" spans="2:8" x14ac:dyDescent="0.3">
      <c r="B7320" s="33" t="s">
        <v>7490</v>
      </c>
      <c r="C7320" s="33" t="s">
        <v>7573</v>
      </c>
      <c r="D7320" s="34">
        <v>44377</v>
      </c>
      <c r="E7320" s="34">
        <v>44348</v>
      </c>
      <c r="F7320" s="34">
        <v>43872</v>
      </c>
      <c r="G7320" s="35" t="s">
        <v>7</v>
      </c>
      <c r="H7320" s="36">
        <v>48761</v>
      </c>
    </row>
    <row r="7321" spans="2:8" x14ac:dyDescent="0.3">
      <c r="B7321" s="33" t="s">
        <v>7490</v>
      </c>
      <c r="C7321" s="33" t="s">
        <v>7574</v>
      </c>
      <c r="D7321" s="34">
        <v>44353</v>
      </c>
      <c r="E7321" s="34">
        <v>44348</v>
      </c>
      <c r="F7321" s="34">
        <v>44294</v>
      </c>
      <c r="G7321" s="35" t="s">
        <v>7</v>
      </c>
      <c r="H7321" s="36">
        <v>90230</v>
      </c>
    </row>
    <row r="7322" spans="2:8" x14ac:dyDescent="0.3">
      <c r="B7322" s="33" t="s">
        <v>7490</v>
      </c>
      <c r="C7322" s="33" t="s">
        <v>6183</v>
      </c>
      <c r="D7322" s="34">
        <v>44377</v>
      </c>
      <c r="E7322" s="34">
        <v>44348</v>
      </c>
      <c r="F7322" s="34">
        <v>44214</v>
      </c>
      <c r="G7322" s="35" t="s">
        <v>7</v>
      </c>
      <c r="H7322" s="36">
        <v>2348610</v>
      </c>
    </row>
    <row r="7323" spans="2:8" x14ac:dyDescent="0.3">
      <c r="B7323" s="33" t="s">
        <v>7490</v>
      </c>
      <c r="C7323" s="33" t="s">
        <v>6741</v>
      </c>
      <c r="D7323" s="34">
        <v>44377</v>
      </c>
      <c r="E7323" s="34">
        <v>44348</v>
      </c>
      <c r="F7323" s="34">
        <v>44183</v>
      </c>
      <c r="G7323" s="35" t="s">
        <v>7</v>
      </c>
      <c r="H7323" s="36">
        <v>2740524</v>
      </c>
    </row>
    <row r="7324" spans="2:8" x14ac:dyDescent="0.3">
      <c r="B7324" s="33" t="s">
        <v>7490</v>
      </c>
      <c r="C7324" s="33" t="s">
        <v>2400</v>
      </c>
      <c r="D7324" s="34">
        <v>44377</v>
      </c>
      <c r="E7324" s="34">
        <v>44348</v>
      </c>
      <c r="F7324" s="34">
        <v>43258</v>
      </c>
      <c r="G7324" s="35" t="s">
        <v>7</v>
      </c>
      <c r="H7324" s="36">
        <v>85374</v>
      </c>
    </row>
    <row r="7325" spans="2:8" x14ac:dyDescent="0.3">
      <c r="B7325" s="33" t="s">
        <v>7490</v>
      </c>
      <c r="C7325" s="33" t="s">
        <v>7575</v>
      </c>
      <c r="D7325" s="34">
        <v>44375</v>
      </c>
      <c r="E7325" s="34">
        <v>44351</v>
      </c>
      <c r="F7325" s="34">
        <v>44301</v>
      </c>
      <c r="G7325" s="35" t="s">
        <v>7</v>
      </c>
      <c r="H7325" s="36">
        <v>24660</v>
      </c>
    </row>
    <row r="7326" spans="2:8" x14ac:dyDescent="0.3">
      <c r="B7326" s="33" t="s">
        <v>7490</v>
      </c>
      <c r="C7326" s="33" t="s">
        <v>12403</v>
      </c>
      <c r="D7326" s="34">
        <v>44358</v>
      </c>
      <c r="E7326" s="34">
        <v>44351</v>
      </c>
      <c r="F7326" s="34">
        <v>44333</v>
      </c>
      <c r="G7326" s="35" t="s">
        <v>7</v>
      </c>
      <c r="H7326" s="36">
        <v>38300</v>
      </c>
    </row>
    <row r="7327" spans="2:8" x14ac:dyDescent="0.3">
      <c r="B7327" s="33" t="s">
        <v>7490</v>
      </c>
      <c r="C7327" s="33" t="s">
        <v>12404</v>
      </c>
      <c r="D7327" s="34">
        <v>44363</v>
      </c>
      <c r="E7327" s="34">
        <v>44348</v>
      </c>
      <c r="F7327" s="34">
        <v>44316</v>
      </c>
      <c r="G7327" s="35" t="s">
        <v>7</v>
      </c>
      <c r="H7327" s="36">
        <v>21123</v>
      </c>
    </row>
    <row r="7328" spans="2:8" x14ac:dyDescent="0.3">
      <c r="B7328" s="33" t="s">
        <v>7490</v>
      </c>
      <c r="C7328" s="33" t="s">
        <v>7576</v>
      </c>
      <c r="D7328" s="34">
        <v>44368</v>
      </c>
      <c r="E7328" s="34">
        <v>44349</v>
      </c>
      <c r="F7328" s="34">
        <v>44315</v>
      </c>
      <c r="G7328" s="35" t="s">
        <v>7</v>
      </c>
      <c r="H7328" s="36">
        <v>1180</v>
      </c>
    </row>
    <row r="7329" spans="2:8" x14ac:dyDescent="0.3">
      <c r="B7329" s="33" t="s">
        <v>7490</v>
      </c>
      <c r="C7329" s="33" t="s">
        <v>12405</v>
      </c>
      <c r="D7329" s="34">
        <v>44371</v>
      </c>
      <c r="E7329" s="34">
        <v>44348</v>
      </c>
      <c r="F7329" s="34">
        <v>43836</v>
      </c>
      <c r="G7329" s="35" t="s">
        <v>7</v>
      </c>
      <c r="H7329" s="36">
        <v>33418</v>
      </c>
    </row>
    <row r="7330" spans="2:8" x14ac:dyDescent="0.3">
      <c r="B7330" s="33" t="s">
        <v>7490</v>
      </c>
      <c r="C7330" s="33" t="s">
        <v>2442</v>
      </c>
      <c r="D7330" s="34">
        <v>44350</v>
      </c>
      <c r="E7330" s="34">
        <v>44348</v>
      </c>
      <c r="F7330" s="34">
        <v>44025</v>
      </c>
      <c r="G7330" s="35" t="s">
        <v>7</v>
      </c>
      <c r="H7330" s="36">
        <v>35330</v>
      </c>
    </row>
    <row r="7331" spans="2:8" x14ac:dyDescent="0.3">
      <c r="B7331" s="33" t="s">
        <v>7490</v>
      </c>
      <c r="C7331" s="33" t="s">
        <v>11444</v>
      </c>
      <c r="D7331" s="34">
        <v>44377</v>
      </c>
      <c r="E7331" s="34">
        <v>44348</v>
      </c>
      <c r="F7331" s="34">
        <v>44313</v>
      </c>
      <c r="G7331" s="35" t="s">
        <v>7</v>
      </c>
      <c r="H7331" s="36">
        <v>216357</v>
      </c>
    </row>
    <row r="7332" spans="2:8" x14ac:dyDescent="0.3">
      <c r="B7332" s="33" t="s">
        <v>7490</v>
      </c>
      <c r="C7332" s="33" t="s">
        <v>6744</v>
      </c>
      <c r="D7332" s="34">
        <v>44377</v>
      </c>
      <c r="E7332" s="34">
        <v>44348</v>
      </c>
      <c r="F7332" s="34">
        <v>44137</v>
      </c>
      <c r="G7332" s="35" t="s">
        <v>7</v>
      </c>
      <c r="H7332" s="36">
        <v>401416</v>
      </c>
    </row>
    <row r="7333" spans="2:8" x14ac:dyDescent="0.3">
      <c r="B7333" s="33" t="s">
        <v>7490</v>
      </c>
      <c r="C7333" s="33" t="s">
        <v>2476</v>
      </c>
      <c r="D7333" s="34">
        <v>44355</v>
      </c>
      <c r="E7333" s="34">
        <v>44348</v>
      </c>
      <c r="F7333" s="34">
        <v>43543</v>
      </c>
      <c r="G7333" s="35" t="s">
        <v>7</v>
      </c>
      <c r="H7333" s="36">
        <v>1250</v>
      </c>
    </row>
    <row r="7334" spans="2:8" x14ac:dyDescent="0.3">
      <c r="B7334" s="33" t="s">
        <v>7490</v>
      </c>
      <c r="C7334" s="33" t="s">
        <v>7577</v>
      </c>
      <c r="D7334" s="34">
        <v>44377</v>
      </c>
      <c r="E7334" s="34">
        <v>44348</v>
      </c>
      <c r="F7334" s="34">
        <v>44343</v>
      </c>
      <c r="G7334" s="35" t="s">
        <v>7</v>
      </c>
      <c r="H7334" s="36">
        <v>46370</v>
      </c>
    </row>
    <row r="7335" spans="2:8" x14ac:dyDescent="0.3">
      <c r="B7335" s="33" t="s">
        <v>7490</v>
      </c>
      <c r="C7335" s="33" t="s">
        <v>11445</v>
      </c>
      <c r="D7335" s="34">
        <v>44377</v>
      </c>
      <c r="E7335" s="34">
        <v>44348</v>
      </c>
      <c r="F7335" s="34">
        <v>44299</v>
      </c>
      <c r="G7335" s="35" t="s">
        <v>7</v>
      </c>
      <c r="H7335" s="36">
        <v>3960</v>
      </c>
    </row>
    <row r="7336" spans="2:8" x14ac:dyDescent="0.3">
      <c r="B7336" s="33" t="s">
        <v>7490</v>
      </c>
      <c r="C7336" s="33" t="s">
        <v>7578</v>
      </c>
      <c r="D7336" s="34">
        <v>44377</v>
      </c>
      <c r="E7336" s="34">
        <v>44348</v>
      </c>
      <c r="F7336" s="34">
        <v>44309</v>
      </c>
      <c r="G7336" s="35" t="s">
        <v>7</v>
      </c>
      <c r="H7336" s="36">
        <v>21515</v>
      </c>
    </row>
    <row r="7337" spans="2:8" x14ac:dyDescent="0.3">
      <c r="B7337" s="33" t="s">
        <v>7490</v>
      </c>
      <c r="C7337" s="33" t="s">
        <v>12406</v>
      </c>
      <c r="D7337" s="34">
        <v>44351</v>
      </c>
      <c r="E7337" s="34">
        <v>44348</v>
      </c>
      <c r="F7337" s="34">
        <v>44316</v>
      </c>
      <c r="G7337" s="35" t="s">
        <v>7</v>
      </c>
      <c r="H7337" s="36">
        <v>64090</v>
      </c>
    </row>
    <row r="7338" spans="2:8" x14ac:dyDescent="0.3">
      <c r="B7338" s="33" t="s">
        <v>7490</v>
      </c>
      <c r="C7338" s="33" t="s">
        <v>6207</v>
      </c>
      <c r="D7338" s="34">
        <v>44377</v>
      </c>
      <c r="E7338" s="34">
        <v>44348</v>
      </c>
      <c r="F7338" s="34">
        <v>43467</v>
      </c>
      <c r="G7338" s="35" t="s">
        <v>7</v>
      </c>
      <c r="H7338" s="36">
        <v>767390</v>
      </c>
    </row>
    <row r="7339" spans="2:8" x14ac:dyDescent="0.3">
      <c r="B7339" s="33" t="s">
        <v>7490</v>
      </c>
      <c r="C7339" s="33" t="s">
        <v>6210</v>
      </c>
      <c r="D7339" s="34">
        <v>44377</v>
      </c>
      <c r="E7339" s="34">
        <v>44348</v>
      </c>
      <c r="F7339" s="34">
        <v>43769</v>
      </c>
      <c r="G7339" s="35" t="s">
        <v>7</v>
      </c>
      <c r="H7339" s="36">
        <v>367160</v>
      </c>
    </row>
    <row r="7340" spans="2:8" x14ac:dyDescent="0.3">
      <c r="B7340" s="33" t="s">
        <v>7490</v>
      </c>
      <c r="C7340" s="33" t="s">
        <v>12407</v>
      </c>
      <c r="D7340" s="34">
        <v>44369</v>
      </c>
      <c r="E7340" s="34">
        <v>44348</v>
      </c>
      <c r="F7340" s="34">
        <v>44344</v>
      </c>
      <c r="G7340" s="35" t="s">
        <v>7</v>
      </c>
      <c r="H7340" s="36">
        <v>65500</v>
      </c>
    </row>
    <row r="7341" spans="2:8" x14ac:dyDescent="0.3">
      <c r="B7341" s="33" t="s">
        <v>7490</v>
      </c>
      <c r="C7341" s="33" t="s">
        <v>12408</v>
      </c>
      <c r="D7341" s="34">
        <v>44355</v>
      </c>
      <c r="E7341" s="34">
        <v>44355</v>
      </c>
      <c r="F7341" s="34">
        <v>44292</v>
      </c>
      <c r="G7341" s="35" t="s">
        <v>7</v>
      </c>
      <c r="H7341" s="36">
        <v>168</v>
      </c>
    </row>
    <row r="7342" spans="2:8" x14ac:dyDescent="0.3">
      <c r="B7342" s="33" t="s">
        <v>7490</v>
      </c>
      <c r="C7342" s="33" t="s">
        <v>12409</v>
      </c>
      <c r="D7342" s="34">
        <v>44374</v>
      </c>
      <c r="E7342" s="34">
        <v>44348</v>
      </c>
      <c r="F7342" s="34">
        <v>43600</v>
      </c>
      <c r="G7342" s="35" t="s">
        <v>7</v>
      </c>
      <c r="H7342" s="36">
        <v>23887</v>
      </c>
    </row>
    <row r="7343" spans="2:8" x14ac:dyDescent="0.3">
      <c r="B7343" s="33" t="s">
        <v>7490</v>
      </c>
      <c r="C7343" s="33" t="s">
        <v>11447</v>
      </c>
      <c r="D7343" s="34">
        <v>44377</v>
      </c>
      <c r="E7343" s="34">
        <v>44348</v>
      </c>
      <c r="F7343" s="34">
        <v>44270</v>
      </c>
      <c r="G7343" s="35" t="s">
        <v>7</v>
      </c>
      <c r="H7343" s="36">
        <v>76430</v>
      </c>
    </row>
    <row r="7344" spans="2:8" x14ac:dyDescent="0.3">
      <c r="B7344" s="33" t="s">
        <v>7490</v>
      </c>
      <c r="C7344" s="33" t="s">
        <v>12410</v>
      </c>
      <c r="D7344" s="34">
        <v>44360</v>
      </c>
      <c r="E7344" s="34">
        <v>44348</v>
      </c>
      <c r="F7344" s="34">
        <v>44308</v>
      </c>
      <c r="G7344" s="35" t="s">
        <v>7</v>
      </c>
      <c r="H7344" s="36">
        <v>1900</v>
      </c>
    </row>
    <row r="7345" spans="2:8" x14ac:dyDescent="0.3">
      <c r="B7345" s="33" t="s">
        <v>7490</v>
      </c>
      <c r="C7345" s="33" t="s">
        <v>11448</v>
      </c>
      <c r="D7345" s="34">
        <v>44377</v>
      </c>
      <c r="E7345" s="34">
        <v>44348</v>
      </c>
      <c r="F7345" s="34">
        <v>44313</v>
      </c>
      <c r="G7345" s="35" t="s">
        <v>7</v>
      </c>
      <c r="H7345" s="36">
        <v>106617</v>
      </c>
    </row>
    <row r="7346" spans="2:8" x14ac:dyDescent="0.3">
      <c r="B7346" s="33" t="s">
        <v>7490</v>
      </c>
      <c r="C7346" s="33" t="s">
        <v>12411</v>
      </c>
      <c r="D7346" s="34">
        <v>44356</v>
      </c>
      <c r="E7346" s="34">
        <v>44348</v>
      </c>
      <c r="F7346" s="34">
        <v>44316</v>
      </c>
      <c r="G7346" s="35" t="s">
        <v>7</v>
      </c>
      <c r="H7346" s="36">
        <v>22407</v>
      </c>
    </row>
    <row r="7347" spans="2:8" x14ac:dyDescent="0.3">
      <c r="B7347" s="33" t="s">
        <v>7490</v>
      </c>
      <c r="C7347" s="33" t="s">
        <v>6762</v>
      </c>
      <c r="D7347" s="34">
        <v>44377</v>
      </c>
      <c r="E7347" s="34">
        <v>44348</v>
      </c>
      <c r="F7347" s="34">
        <v>43620</v>
      </c>
      <c r="G7347" s="35" t="s">
        <v>7</v>
      </c>
      <c r="H7347" s="36">
        <v>22160</v>
      </c>
    </row>
    <row r="7348" spans="2:8" x14ac:dyDescent="0.3">
      <c r="B7348" s="33" t="s">
        <v>7490</v>
      </c>
      <c r="C7348" s="33" t="s">
        <v>6764</v>
      </c>
      <c r="D7348" s="34">
        <v>44377</v>
      </c>
      <c r="E7348" s="34">
        <v>44348</v>
      </c>
      <c r="F7348" s="34">
        <v>44163</v>
      </c>
      <c r="G7348" s="35" t="s">
        <v>7</v>
      </c>
      <c r="H7348" s="36">
        <v>236708</v>
      </c>
    </row>
    <row r="7349" spans="2:8" x14ac:dyDescent="0.3">
      <c r="B7349" s="33" t="s">
        <v>7490</v>
      </c>
      <c r="C7349" s="33" t="s">
        <v>12412</v>
      </c>
      <c r="D7349" s="34">
        <v>44353</v>
      </c>
      <c r="E7349" s="34">
        <v>44348</v>
      </c>
      <c r="F7349" s="34">
        <v>44332</v>
      </c>
      <c r="G7349" s="35" t="s">
        <v>7</v>
      </c>
      <c r="H7349" s="36">
        <v>51348</v>
      </c>
    </row>
    <row r="7350" spans="2:8" x14ac:dyDescent="0.3">
      <c r="B7350" s="33" t="s">
        <v>7490</v>
      </c>
      <c r="C7350" s="33" t="s">
        <v>7579</v>
      </c>
      <c r="D7350" s="34">
        <v>44377</v>
      </c>
      <c r="E7350" s="34">
        <v>44350</v>
      </c>
      <c r="F7350" s="34">
        <v>43766</v>
      </c>
      <c r="G7350" s="35" t="s">
        <v>7</v>
      </c>
      <c r="H7350" s="36">
        <v>1185</v>
      </c>
    </row>
    <row r="7351" spans="2:8" x14ac:dyDescent="0.3">
      <c r="B7351" s="33" t="s">
        <v>7490</v>
      </c>
      <c r="C7351" s="33" t="s">
        <v>6233</v>
      </c>
      <c r="D7351" s="34">
        <v>44349</v>
      </c>
      <c r="E7351" s="34">
        <v>44348</v>
      </c>
      <c r="F7351" s="34">
        <v>44181</v>
      </c>
      <c r="G7351" s="35" t="s">
        <v>7</v>
      </c>
      <c r="H7351" s="36">
        <v>5400</v>
      </c>
    </row>
    <row r="7352" spans="2:8" x14ac:dyDescent="0.3">
      <c r="B7352" s="33" t="s">
        <v>7490</v>
      </c>
      <c r="C7352" s="33" t="s">
        <v>7580</v>
      </c>
      <c r="D7352" s="34">
        <v>44377</v>
      </c>
      <c r="E7352" s="34">
        <v>44348</v>
      </c>
      <c r="F7352" s="34">
        <v>43101</v>
      </c>
      <c r="G7352" s="35" t="s">
        <v>7</v>
      </c>
      <c r="H7352" s="36">
        <v>37885</v>
      </c>
    </row>
    <row r="7353" spans="2:8" x14ac:dyDescent="0.3">
      <c r="B7353" s="33" t="s">
        <v>7490</v>
      </c>
      <c r="C7353" s="33" t="s">
        <v>10380</v>
      </c>
      <c r="D7353" s="34">
        <v>44349</v>
      </c>
      <c r="E7353" s="34">
        <v>44348</v>
      </c>
      <c r="F7353" s="34">
        <v>43346</v>
      </c>
      <c r="G7353" s="35" t="s">
        <v>7</v>
      </c>
      <c r="H7353" s="36">
        <v>1130</v>
      </c>
    </row>
    <row r="7354" spans="2:8" x14ac:dyDescent="0.3">
      <c r="B7354" s="33" t="s">
        <v>7490</v>
      </c>
      <c r="C7354" s="33" t="s">
        <v>7582</v>
      </c>
      <c r="D7354" s="34">
        <v>44377</v>
      </c>
      <c r="E7354" s="34">
        <v>44348</v>
      </c>
      <c r="F7354" s="34">
        <v>44008</v>
      </c>
      <c r="G7354" s="35" t="s">
        <v>7</v>
      </c>
      <c r="H7354" s="36">
        <v>495940</v>
      </c>
    </row>
    <row r="7355" spans="2:8" x14ac:dyDescent="0.3">
      <c r="B7355" s="33" t="s">
        <v>7490</v>
      </c>
      <c r="C7355" s="33" t="s">
        <v>7583</v>
      </c>
      <c r="D7355" s="34">
        <v>44370</v>
      </c>
      <c r="E7355" s="34">
        <v>44352</v>
      </c>
      <c r="F7355" s="34">
        <v>44046</v>
      </c>
      <c r="G7355" s="35" t="s">
        <v>7</v>
      </c>
      <c r="H7355" s="36">
        <v>1140</v>
      </c>
    </row>
    <row r="7356" spans="2:8" x14ac:dyDescent="0.3">
      <c r="B7356" s="33" t="s">
        <v>7490</v>
      </c>
      <c r="C7356" s="33" t="s">
        <v>7584</v>
      </c>
      <c r="D7356" s="34">
        <v>44377</v>
      </c>
      <c r="E7356" s="34">
        <v>44348</v>
      </c>
      <c r="F7356" s="34">
        <v>43813</v>
      </c>
      <c r="G7356" s="35" t="s">
        <v>7</v>
      </c>
      <c r="H7356" s="36">
        <v>134470</v>
      </c>
    </row>
    <row r="7357" spans="2:8" x14ac:dyDescent="0.3">
      <c r="B7357" s="33" t="s">
        <v>7490</v>
      </c>
      <c r="C7357" s="33" t="s">
        <v>12413</v>
      </c>
      <c r="D7357" s="34">
        <v>44377</v>
      </c>
      <c r="E7357" s="34">
        <v>44357</v>
      </c>
      <c r="F7357" s="34">
        <v>44300</v>
      </c>
      <c r="G7357" s="35" t="s">
        <v>7</v>
      </c>
      <c r="H7357" s="36">
        <v>8220</v>
      </c>
    </row>
    <row r="7358" spans="2:8" x14ac:dyDescent="0.3">
      <c r="B7358" s="33" t="s">
        <v>7490</v>
      </c>
      <c r="C7358" s="33" t="s">
        <v>6242</v>
      </c>
      <c r="D7358" s="34">
        <v>44377</v>
      </c>
      <c r="E7358" s="34">
        <v>44365</v>
      </c>
      <c r="F7358" s="34" t="s">
        <v>11621</v>
      </c>
      <c r="G7358" s="35" t="s">
        <v>22</v>
      </c>
      <c r="H7358" s="36">
        <v>3380</v>
      </c>
    </row>
    <row r="7359" spans="2:8" x14ac:dyDescent="0.3">
      <c r="B7359" s="33" t="s">
        <v>7490</v>
      </c>
      <c r="C7359" s="33" t="s">
        <v>7586</v>
      </c>
      <c r="D7359" s="34">
        <v>44376</v>
      </c>
      <c r="E7359" s="34">
        <v>44348</v>
      </c>
      <c r="F7359" s="34">
        <v>44299</v>
      </c>
      <c r="G7359" s="35" t="s">
        <v>7</v>
      </c>
      <c r="H7359" s="36">
        <v>43506</v>
      </c>
    </row>
    <row r="7360" spans="2:8" x14ac:dyDescent="0.3">
      <c r="B7360" s="33" t="s">
        <v>7490</v>
      </c>
      <c r="C7360" s="33" t="s">
        <v>6771</v>
      </c>
      <c r="D7360" s="34">
        <v>44377</v>
      </c>
      <c r="E7360" s="34">
        <v>44348</v>
      </c>
      <c r="F7360" s="34">
        <v>44008</v>
      </c>
      <c r="G7360" s="35" t="s">
        <v>7</v>
      </c>
      <c r="H7360" s="36">
        <v>460781</v>
      </c>
    </row>
    <row r="7361" spans="2:8" x14ac:dyDescent="0.3">
      <c r="B7361" s="33" t="s">
        <v>7490</v>
      </c>
      <c r="C7361" s="33" t="s">
        <v>6245</v>
      </c>
      <c r="D7361" s="34">
        <v>44377</v>
      </c>
      <c r="E7361" s="34">
        <v>44348</v>
      </c>
      <c r="F7361" s="34">
        <v>44295</v>
      </c>
      <c r="G7361" s="35" t="s">
        <v>7</v>
      </c>
      <c r="H7361" s="36">
        <v>235581</v>
      </c>
    </row>
    <row r="7362" spans="2:8" x14ac:dyDescent="0.3">
      <c r="B7362" s="33" t="s">
        <v>7490</v>
      </c>
      <c r="C7362" s="33" t="s">
        <v>6246</v>
      </c>
      <c r="D7362" s="34">
        <v>44377</v>
      </c>
      <c r="E7362" s="34">
        <v>44348</v>
      </c>
      <c r="F7362" s="34">
        <v>44217</v>
      </c>
      <c r="G7362" s="35" t="s">
        <v>7</v>
      </c>
      <c r="H7362" s="36">
        <v>208160</v>
      </c>
    </row>
    <row r="7363" spans="2:8" x14ac:dyDescent="0.3">
      <c r="B7363" s="33" t="s">
        <v>7490</v>
      </c>
      <c r="C7363" s="33" t="s">
        <v>6250</v>
      </c>
      <c r="D7363" s="34">
        <v>44377</v>
      </c>
      <c r="E7363" s="34">
        <v>44348</v>
      </c>
      <c r="F7363" s="34">
        <v>43770</v>
      </c>
      <c r="G7363" s="35" t="s">
        <v>7</v>
      </c>
      <c r="H7363" s="36">
        <v>820465</v>
      </c>
    </row>
    <row r="7364" spans="2:8" x14ac:dyDescent="0.3">
      <c r="B7364" s="33" t="s">
        <v>7490</v>
      </c>
      <c r="C7364" s="33" t="s">
        <v>7587</v>
      </c>
      <c r="D7364" s="34">
        <v>44377</v>
      </c>
      <c r="E7364" s="34">
        <v>44348</v>
      </c>
      <c r="F7364" s="34">
        <v>43245</v>
      </c>
      <c r="G7364" s="35" t="s">
        <v>7</v>
      </c>
      <c r="H7364" s="36">
        <v>9530</v>
      </c>
    </row>
    <row r="7365" spans="2:8" x14ac:dyDescent="0.3">
      <c r="B7365" s="33" t="s">
        <v>7490</v>
      </c>
      <c r="C7365" s="33" t="s">
        <v>12414</v>
      </c>
      <c r="D7365" s="34">
        <v>44357</v>
      </c>
      <c r="E7365" s="34">
        <v>44348</v>
      </c>
      <c r="F7365" s="34">
        <v>44314</v>
      </c>
      <c r="G7365" s="35" t="s">
        <v>7</v>
      </c>
      <c r="H7365" s="36">
        <v>62885</v>
      </c>
    </row>
    <row r="7366" spans="2:8" x14ac:dyDescent="0.3">
      <c r="B7366" s="33" t="s">
        <v>7490</v>
      </c>
      <c r="C7366" s="33" t="s">
        <v>11450</v>
      </c>
      <c r="D7366" s="34">
        <v>44371</v>
      </c>
      <c r="E7366" s="34">
        <v>44349</v>
      </c>
      <c r="F7366" s="34" t="s">
        <v>11621</v>
      </c>
      <c r="G7366" s="35" t="s">
        <v>22</v>
      </c>
      <c r="H7366" s="36">
        <v>2850</v>
      </c>
    </row>
    <row r="7367" spans="2:8" x14ac:dyDescent="0.3">
      <c r="B7367" s="33" t="s">
        <v>7490</v>
      </c>
      <c r="C7367" s="33" t="s">
        <v>7588</v>
      </c>
      <c r="D7367" s="34">
        <v>44356</v>
      </c>
      <c r="E7367" s="34">
        <v>44348</v>
      </c>
      <c r="F7367" s="34">
        <v>43972</v>
      </c>
      <c r="G7367" s="35" t="s">
        <v>7</v>
      </c>
      <c r="H7367" s="36">
        <v>89053</v>
      </c>
    </row>
    <row r="7368" spans="2:8" x14ac:dyDescent="0.3">
      <c r="B7368" s="33" t="s">
        <v>7490</v>
      </c>
      <c r="C7368" s="33" t="s">
        <v>7589</v>
      </c>
      <c r="D7368" s="34">
        <v>44373</v>
      </c>
      <c r="E7368" s="34">
        <v>44350</v>
      </c>
      <c r="F7368" s="34">
        <v>43784</v>
      </c>
      <c r="G7368" s="35" t="s">
        <v>7</v>
      </c>
      <c r="H7368" s="36">
        <v>3160</v>
      </c>
    </row>
    <row r="7369" spans="2:8" x14ac:dyDescent="0.3">
      <c r="B7369" s="33" t="s">
        <v>7490</v>
      </c>
      <c r="C7369" s="33" t="s">
        <v>7590</v>
      </c>
      <c r="D7369" s="34">
        <v>44377</v>
      </c>
      <c r="E7369" s="34">
        <v>44348</v>
      </c>
      <c r="F7369" s="34">
        <v>44291</v>
      </c>
      <c r="G7369" s="35" t="s">
        <v>7</v>
      </c>
      <c r="H7369" s="36">
        <v>799140</v>
      </c>
    </row>
    <row r="7370" spans="2:8" x14ac:dyDescent="0.3">
      <c r="B7370" s="33" t="s">
        <v>7490</v>
      </c>
      <c r="C7370" s="33" t="s">
        <v>6273</v>
      </c>
      <c r="D7370" s="34">
        <v>44377</v>
      </c>
      <c r="E7370" s="34">
        <v>44348</v>
      </c>
      <c r="F7370" s="34">
        <v>44252</v>
      </c>
      <c r="G7370" s="35" t="s">
        <v>7</v>
      </c>
      <c r="H7370" s="36">
        <v>5968</v>
      </c>
    </row>
    <row r="7371" spans="2:8" x14ac:dyDescent="0.3">
      <c r="B7371" s="33" t="s">
        <v>7490</v>
      </c>
      <c r="C7371" s="33" t="s">
        <v>7591</v>
      </c>
      <c r="D7371" s="34">
        <v>44377</v>
      </c>
      <c r="E7371" s="34">
        <v>44348</v>
      </c>
      <c r="F7371" s="34">
        <v>44172</v>
      </c>
      <c r="G7371" s="35" t="s">
        <v>7</v>
      </c>
      <c r="H7371" s="36">
        <v>677108</v>
      </c>
    </row>
    <row r="7372" spans="2:8" x14ac:dyDescent="0.3">
      <c r="B7372" s="33" t="s">
        <v>7490</v>
      </c>
      <c r="C7372" s="33" t="s">
        <v>7592</v>
      </c>
      <c r="D7372" s="34">
        <v>44377</v>
      </c>
      <c r="E7372" s="34">
        <v>44348</v>
      </c>
      <c r="F7372" s="34">
        <v>43481</v>
      </c>
      <c r="G7372" s="35" t="s">
        <v>7</v>
      </c>
      <c r="H7372" s="36">
        <v>731929</v>
      </c>
    </row>
    <row r="7373" spans="2:8" x14ac:dyDescent="0.3">
      <c r="B7373" s="33" t="s">
        <v>7490</v>
      </c>
      <c r="C7373" s="33" t="s">
        <v>7593</v>
      </c>
      <c r="D7373" s="34">
        <v>44377</v>
      </c>
      <c r="E7373" s="34">
        <v>44348</v>
      </c>
      <c r="F7373" s="34">
        <v>43767</v>
      </c>
      <c r="G7373" s="35" t="s">
        <v>7</v>
      </c>
      <c r="H7373" s="36">
        <v>100790</v>
      </c>
    </row>
    <row r="7374" spans="2:8" x14ac:dyDescent="0.3">
      <c r="B7374" s="33" t="s">
        <v>7490</v>
      </c>
      <c r="C7374" s="33" t="s">
        <v>7048</v>
      </c>
      <c r="D7374" s="34">
        <v>44377</v>
      </c>
      <c r="E7374" s="34">
        <v>44348</v>
      </c>
      <c r="F7374" s="34">
        <v>43405</v>
      </c>
      <c r="G7374" s="35" t="s">
        <v>7</v>
      </c>
      <c r="H7374" s="36">
        <v>295920</v>
      </c>
    </row>
    <row r="7375" spans="2:8" x14ac:dyDescent="0.3">
      <c r="B7375" s="33" t="s">
        <v>7490</v>
      </c>
      <c r="C7375" s="33" t="s">
        <v>7594</v>
      </c>
      <c r="D7375" s="34">
        <v>44377</v>
      </c>
      <c r="E7375" s="34">
        <v>44348</v>
      </c>
      <c r="F7375" s="34">
        <v>43373</v>
      </c>
      <c r="G7375" s="35" t="s">
        <v>7</v>
      </c>
      <c r="H7375" s="36">
        <v>119960</v>
      </c>
    </row>
    <row r="7376" spans="2:8" x14ac:dyDescent="0.3">
      <c r="B7376" s="33" t="s">
        <v>7490</v>
      </c>
      <c r="C7376" s="33" t="s">
        <v>6283</v>
      </c>
      <c r="D7376" s="34">
        <v>44377</v>
      </c>
      <c r="E7376" s="34">
        <v>44348</v>
      </c>
      <c r="F7376" s="34">
        <v>43335</v>
      </c>
      <c r="G7376" s="35" t="s">
        <v>7</v>
      </c>
      <c r="H7376" s="36">
        <v>1102800</v>
      </c>
    </row>
    <row r="7377" spans="2:8" x14ac:dyDescent="0.3">
      <c r="B7377" s="33" t="s">
        <v>7490</v>
      </c>
      <c r="C7377" s="33" t="s">
        <v>7595</v>
      </c>
      <c r="D7377" s="34">
        <v>44377</v>
      </c>
      <c r="E7377" s="34">
        <v>44348</v>
      </c>
      <c r="F7377" s="34">
        <v>43673</v>
      </c>
      <c r="G7377" s="35" t="s">
        <v>7</v>
      </c>
      <c r="H7377" s="36">
        <v>286240</v>
      </c>
    </row>
    <row r="7378" spans="2:8" x14ac:dyDescent="0.3">
      <c r="B7378" s="33" t="s">
        <v>7490</v>
      </c>
      <c r="C7378" s="33" t="s">
        <v>7596</v>
      </c>
      <c r="D7378" s="34">
        <v>44376</v>
      </c>
      <c r="E7378" s="34">
        <v>44348</v>
      </c>
      <c r="F7378" s="34">
        <v>43921</v>
      </c>
      <c r="G7378" s="35" t="s">
        <v>7</v>
      </c>
      <c r="H7378" s="36">
        <v>37830</v>
      </c>
    </row>
    <row r="7379" spans="2:8" x14ac:dyDescent="0.3">
      <c r="B7379" s="33" t="s">
        <v>7490</v>
      </c>
      <c r="C7379" s="33" t="s">
        <v>12415</v>
      </c>
      <c r="D7379" s="34">
        <v>44349</v>
      </c>
      <c r="E7379" s="34">
        <v>44348</v>
      </c>
      <c r="F7379" s="34">
        <v>44294</v>
      </c>
      <c r="G7379" s="35" t="s">
        <v>7</v>
      </c>
      <c r="H7379" s="36">
        <v>20980</v>
      </c>
    </row>
    <row r="7380" spans="2:8" x14ac:dyDescent="0.3">
      <c r="B7380" s="33" t="s">
        <v>7490</v>
      </c>
      <c r="C7380" s="33" t="s">
        <v>12416</v>
      </c>
      <c r="D7380" s="34">
        <v>44355</v>
      </c>
      <c r="E7380" s="34">
        <v>44355</v>
      </c>
      <c r="F7380" s="34">
        <v>44304</v>
      </c>
      <c r="G7380" s="35" t="s">
        <v>7</v>
      </c>
      <c r="H7380" s="36">
        <v>1379</v>
      </c>
    </row>
    <row r="7381" spans="2:8" x14ac:dyDescent="0.3">
      <c r="B7381" s="33" t="s">
        <v>7490</v>
      </c>
      <c r="C7381" s="33" t="s">
        <v>11452</v>
      </c>
      <c r="D7381" s="34">
        <v>44377</v>
      </c>
      <c r="E7381" s="34">
        <v>44349</v>
      </c>
      <c r="F7381" s="34">
        <v>44332</v>
      </c>
      <c r="G7381" s="35" t="s">
        <v>7</v>
      </c>
      <c r="H7381" s="36">
        <v>10280</v>
      </c>
    </row>
    <row r="7382" spans="2:8" x14ac:dyDescent="0.3">
      <c r="B7382" s="33" t="s">
        <v>7490</v>
      </c>
      <c r="C7382" s="33" t="s">
        <v>6803</v>
      </c>
      <c r="D7382" s="34">
        <v>44377</v>
      </c>
      <c r="E7382" s="34">
        <v>44348</v>
      </c>
      <c r="F7382" s="34">
        <v>44322</v>
      </c>
      <c r="G7382" s="35" t="s">
        <v>7</v>
      </c>
      <c r="H7382" s="36">
        <v>46890</v>
      </c>
    </row>
    <row r="7383" spans="2:8" x14ac:dyDescent="0.3">
      <c r="B7383" s="33" t="s">
        <v>7490</v>
      </c>
      <c r="C7383" s="33" t="s">
        <v>7598</v>
      </c>
      <c r="D7383" s="34">
        <v>44363</v>
      </c>
      <c r="E7383" s="34">
        <v>44359</v>
      </c>
      <c r="F7383" s="34" t="s">
        <v>11621</v>
      </c>
      <c r="G7383" s="35" t="s">
        <v>22</v>
      </c>
      <c r="H7383" s="36">
        <v>270</v>
      </c>
    </row>
    <row r="7384" spans="2:8" x14ac:dyDescent="0.3">
      <c r="B7384" s="33" t="s">
        <v>7490</v>
      </c>
      <c r="C7384" s="33" t="s">
        <v>7599</v>
      </c>
      <c r="D7384" s="34">
        <v>44377</v>
      </c>
      <c r="E7384" s="34">
        <v>44349</v>
      </c>
      <c r="F7384" s="34">
        <v>44332</v>
      </c>
      <c r="G7384" s="35" t="s">
        <v>7</v>
      </c>
      <c r="H7384" s="36">
        <v>6930</v>
      </c>
    </row>
    <row r="7385" spans="2:8" x14ac:dyDescent="0.3">
      <c r="B7385" s="33" t="s">
        <v>7490</v>
      </c>
      <c r="C7385" s="33" t="s">
        <v>11453</v>
      </c>
      <c r="D7385" s="34">
        <v>44377</v>
      </c>
      <c r="E7385" s="34">
        <v>44348</v>
      </c>
      <c r="F7385" s="34">
        <v>44292</v>
      </c>
      <c r="G7385" s="35" t="s">
        <v>7</v>
      </c>
      <c r="H7385" s="36">
        <v>11889</v>
      </c>
    </row>
    <row r="7386" spans="2:8" x14ac:dyDescent="0.3">
      <c r="B7386" s="33" t="s">
        <v>7490</v>
      </c>
      <c r="C7386" s="33" t="s">
        <v>7600</v>
      </c>
      <c r="D7386" s="34">
        <v>44350</v>
      </c>
      <c r="E7386" s="34">
        <v>44348</v>
      </c>
      <c r="F7386" s="34">
        <v>44287</v>
      </c>
      <c r="G7386" s="35" t="s">
        <v>7</v>
      </c>
      <c r="H7386" s="36">
        <v>1580</v>
      </c>
    </row>
    <row r="7387" spans="2:8" x14ac:dyDescent="0.3">
      <c r="B7387" s="33" t="s">
        <v>7490</v>
      </c>
      <c r="C7387" s="33" t="s">
        <v>6313</v>
      </c>
      <c r="D7387" s="34">
        <v>44357</v>
      </c>
      <c r="E7387" s="34">
        <v>44357</v>
      </c>
      <c r="F7387" s="34">
        <v>43668</v>
      </c>
      <c r="G7387" s="35" t="s">
        <v>7</v>
      </c>
      <c r="H7387" s="36">
        <v>1223</v>
      </c>
    </row>
    <row r="7388" spans="2:8" x14ac:dyDescent="0.3">
      <c r="B7388" s="33" t="s">
        <v>7490</v>
      </c>
      <c r="C7388" s="33" t="s">
        <v>7601</v>
      </c>
      <c r="D7388" s="34">
        <v>44377</v>
      </c>
      <c r="E7388" s="34">
        <v>44348</v>
      </c>
      <c r="F7388" s="34">
        <v>43943</v>
      </c>
      <c r="G7388" s="35" t="s">
        <v>7</v>
      </c>
      <c r="H7388" s="36">
        <v>371230</v>
      </c>
    </row>
    <row r="7389" spans="2:8" x14ac:dyDescent="0.3">
      <c r="B7389" s="33" t="s">
        <v>7490</v>
      </c>
      <c r="C7389" s="33" t="s">
        <v>12417</v>
      </c>
      <c r="D7389" s="34">
        <v>44349</v>
      </c>
      <c r="E7389" s="34">
        <v>44349</v>
      </c>
      <c r="F7389" s="34">
        <v>44337</v>
      </c>
      <c r="G7389" s="35" t="s">
        <v>7</v>
      </c>
      <c r="H7389" s="36">
        <v>160</v>
      </c>
    </row>
    <row r="7390" spans="2:8" x14ac:dyDescent="0.3">
      <c r="B7390" s="33" t="s">
        <v>7490</v>
      </c>
      <c r="C7390" s="33" t="s">
        <v>7602</v>
      </c>
      <c r="D7390" s="34">
        <v>44377</v>
      </c>
      <c r="E7390" s="34">
        <v>44348</v>
      </c>
      <c r="F7390" s="34">
        <v>44015</v>
      </c>
      <c r="G7390" s="35" t="s">
        <v>7</v>
      </c>
      <c r="H7390" s="36">
        <v>31604</v>
      </c>
    </row>
    <row r="7391" spans="2:8" x14ac:dyDescent="0.3">
      <c r="B7391" s="33" t="s">
        <v>7490</v>
      </c>
      <c r="C7391" s="33" t="s">
        <v>7603</v>
      </c>
      <c r="D7391" s="34">
        <v>44377</v>
      </c>
      <c r="E7391" s="34">
        <v>44348</v>
      </c>
      <c r="F7391" s="34">
        <v>43531</v>
      </c>
      <c r="G7391" s="35" t="s">
        <v>7</v>
      </c>
      <c r="H7391" s="36">
        <v>64920</v>
      </c>
    </row>
    <row r="7392" spans="2:8" x14ac:dyDescent="0.3">
      <c r="B7392" s="33" t="s">
        <v>7490</v>
      </c>
      <c r="C7392" s="33" t="s">
        <v>7604</v>
      </c>
      <c r="D7392" s="34">
        <v>44377</v>
      </c>
      <c r="E7392" s="34">
        <v>44348</v>
      </c>
      <c r="F7392" s="34">
        <v>43238</v>
      </c>
      <c r="G7392" s="35" t="s">
        <v>7</v>
      </c>
      <c r="H7392" s="36">
        <v>46765</v>
      </c>
    </row>
    <row r="7393" spans="2:8" x14ac:dyDescent="0.3">
      <c r="B7393" s="33" t="s">
        <v>7490</v>
      </c>
      <c r="C7393" s="33" t="s">
        <v>12172</v>
      </c>
      <c r="D7393" s="34">
        <v>44354</v>
      </c>
      <c r="E7393" s="34">
        <v>44348</v>
      </c>
      <c r="F7393" s="34">
        <v>43469</v>
      </c>
      <c r="G7393" s="35" t="s">
        <v>7</v>
      </c>
      <c r="H7393" s="36">
        <v>144473</v>
      </c>
    </row>
    <row r="7394" spans="2:8" x14ac:dyDescent="0.3">
      <c r="B7394" s="33" t="s">
        <v>7490</v>
      </c>
      <c r="C7394" s="33" t="s">
        <v>7606</v>
      </c>
      <c r="D7394" s="34">
        <v>44377</v>
      </c>
      <c r="E7394" s="34">
        <v>44348</v>
      </c>
      <c r="F7394" s="34">
        <v>44302</v>
      </c>
      <c r="G7394" s="35" t="s">
        <v>7</v>
      </c>
      <c r="H7394" s="36">
        <v>184499</v>
      </c>
    </row>
    <row r="7395" spans="2:8" x14ac:dyDescent="0.3">
      <c r="B7395" s="33" t="s">
        <v>7490</v>
      </c>
      <c r="C7395" s="33" t="s">
        <v>7607</v>
      </c>
      <c r="D7395" s="34">
        <v>44377</v>
      </c>
      <c r="E7395" s="34">
        <v>44348</v>
      </c>
      <c r="F7395" s="34">
        <v>43476</v>
      </c>
      <c r="G7395" s="35" t="s">
        <v>7</v>
      </c>
      <c r="H7395" s="36">
        <v>308310</v>
      </c>
    </row>
    <row r="7396" spans="2:8" x14ac:dyDescent="0.3">
      <c r="B7396" s="33" t="s">
        <v>7490</v>
      </c>
      <c r="C7396" s="33" t="s">
        <v>6323</v>
      </c>
      <c r="D7396" s="34">
        <v>44377</v>
      </c>
      <c r="E7396" s="34">
        <v>44359</v>
      </c>
      <c r="F7396" s="34">
        <v>43475</v>
      </c>
      <c r="G7396" s="35" t="s">
        <v>7</v>
      </c>
      <c r="H7396" s="36">
        <v>24001</v>
      </c>
    </row>
    <row r="7397" spans="2:8" x14ac:dyDescent="0.3">
      <c r="B7397" s="33" t="s">
        <v>7490</v>
      </c>
      <c r="C7397" s="33" t="s">
        <v>7609</v>
      </c>
      <c r="D7397" s="34">
        <v>44352</v>
      </c>
      <c r="E7397" s="34">
        <v>44352</v>
      </c>
      <c r="F7397" s="34" t="s">
        <v>11621</v>
      </c>
      <c r="G7397" s="35" t="s">
        <v>22</v>
      </c>
      <c r="H7397" s="36">
        <v>220</v>
      </c>
    </row>
    <row r="7398" spans="2:8" x14ac:dyDescent="0.3">
      <c r="B7398" s="33" t="s">
        <v>7490</v>
      </c>
      <c r="C7398" s="33" t="s">
        <v>7610</v>
      </c>
      <c r="D7398" s="34">
        <v>44354</v>
      </c>
      <c r="E7398" s="34">
        <v>44348</v>
      </c>
      <c r="F7398" s="34">
        <v>43763</v>
      </c>
      <c r="G7398" s="35" t="s">
        <v>7</v>
      </c>
      <c r="H7398" s="36">
        <v>21530</v>
      </c>
    </row>
    <row r="7399" spans="2:8" x14ac:dyDescent="0.3">
      <c r="B7399" s="33" t="s">
        <v>7490</v>
      </c>
      <c r="C7399" s="33" t="s">
        <v>7611</v>
      </c>
      <c r="D7399" s="34">
        <v>44366</v>
      </c>
      <c r="E7399" s="34">
        <v>44348</v>
      </c>
      <c r="F7399" s="34">
        <v>43698</v>
      </c>
      <c r="G7399" s="35" t="s">
        <v>7</v>
      </c>
      <c r="H7399" s="36">
        <v>259190</v>
      </c>
    </row>
    <row r="7400" spans="2:8" x14ac:dyDescent="0.3">
      <c r="B7400" s="33" t="s">
        <v>7490</v>
      </c>
      <c r="C7400" s="33" t="s">
        <v>7612</v>
      </c>
      <c r="D7400" s="34">
        <v>44364</v>
      </c>
      <c r="E7400" s="34">
        <v>44348</v>
      </c>
      <c r="F7400" s="34">
        <v>44317</v>
      </c>
      <c r="G7400" s="35" t="s">
        <v>7</v>
      </c>
      <c r="H7400" s="36">
        <v>119276</v>
      </c>
    </row>
    <row r="7401" spans="2:8" x14ac:dyDescent="0.3">
      <c r="B7401" s="33" t="s">
        <v>7490</v>
      </c>
      <c r="C7401" s="33" t="s">
        <v>7613</v>
      </c>
      <c r="D7401" s="34">
        <v>44377</v>
      </c>
      <c r="E7401" s="34">
        <v>44348</v>
      </c>
      <c r="F7401" s="34">
        <v>44214</v>
      </c>
      <c r="G7401" s="35" t="s">
        <v>7</v>
      </c>
      <c r="H7401" s="36">
        <v>72449</v>
      </c>
    </row>
    <row r="7402" spans="2:8" x14ac:dyDescent="0.3">
      <c r="B7402" s="33" t="s">
        <v>7490</v>
      </c>
      <c r="C7402" s="33" t="s">
        <v>7614</v>
      </c>
      <c r="D7402" s="34">
        <v>44354</v>
      </c>
      <c r="E7402" s="34">
        <v>44348</v>
      </c>
      <c r="F7402" s="34">
        <v>44316</v>
      </c>
      <c r="G7402" s="35" t="s">
        <v>7</v>
      </c>
      <c r="H7402" s="36">
        <v>27950</v>
      </c>
    </row>
    <row r="7403" spans="2:8" x14ac:dyDescent="0.3">
      <c r="B7403" s="33" t="s">
        <v>7490</v>
      </c>
      <c r="C7403" s="33" t="s">
        <v>7615</v>
      </c>
      <c r="D7403" s="34">
        <v>44377</v>
      </c>
      <c r="E7403" s="34">
        <v>44348</v>
      </c>
      <c r="F7403" s="34">
        <v>44216</v>
      </c>
      <c r="G7403" s="35" t="s">
        <v>7</v>
      </c>
      <c r="H7403" s="36">
        <v>242951</v>
      </c>
    </row>
    <row r="7404" spans="2:8" x14ac:dyDescent="0.3">
      <c r="B7404" s="33" t="s">
        <v>7490</v>
      </c>
      <c r="C7404" s="33" t="s">
        <v>7065</v>
      </c>
      <c r="D7404" s="34">
        <v>44377</v>
      </c>
      <c r="E7404" s="34">
        <v>44348</v>
      </c>
      <c r="F7404" s="34">
        <v>43313</v>
      </c>
      <c r="G7404" s="35" t="s">
        <v>7</v>
      </c>
      <c r="H7404" s="36">
        <v>1479931</v>
      </c>
    </row>
    <row r="7405" spans="2:8" x14ac:dyDescent="0.3">
      <c r="B7405" s="33" t="s">
        <v>7490</v>
      </c>
      <c r="C7405" s="33" t="s">
        <v>7616</v>
      </c>
      <c r="D7405" s="34">
        <v>44377</v>
      </c>
      <c r="E7405" s="34">
        <v>44348</v>
      </c>
      <c r="F7405" s="34">
        <v>44279</v>
      </c>
      <c r="G7405" s="35" t="s">
        <v>7</v>
      </c>
      <c r="H7405" s="36">
        <v>17411</v>
      </c>
    </row>
    <row r="7406" spans="2:8" x14ac:dyDescent="0.3">
      <c r="B7406" s="33" t="s">
        <v>7490</v>
      </c>
      <c r="C7406" s="33" t="s">
        <v>11454</v>
      </c>
      <c r="D7406" s="34">
        <v>44377</v>
      </c>
      <c r="E7406" s="34">
        <v>44348</v>
      </c>
      <c r="F7406" s="34">
        <v>44305</v>
      </c>
      <c r="G7406" s="35" t="s">
        <v>7</v>
      </c>
      <c r="H7406" s="36">
        <v>44374</v>
      </c>
    </row>
    <row r="7407" spans="2:8" x14ac:dyDescent="0.3">
      <c r="B7407" s="33" t="s">
        <v>7490</v>
      </c>
      <c r="C7407" s="33" t="s">
        <v>7617</v>
      </c>
      <c r="D7407" s="34">
        <v>44377</v>
      </c>
      <c r="E7407" s="34">
        <v>44348</v>
      </c>
      <c r="F7407" s="34">
        <v>44249</v>
      </c>
      <c r="G7407" s="35" t="s">
        <v>7</v>
      </c>
      <c r="H7407" s="36">
        <v>20700</v>
      </c>
    </row>
    <row r="7408" spans="2:8" x14ac:dyDescent="0.3">
      <c r="B7408" s="33" t="s">
        <v>7490</v>
      </c>
      <c r="C7408" s="33" t="s">
        <v>7618</v>
      </c>
      <c r="D7408" s="34">
        <v>44377</v>
      </c>
      <c r="E7408" s="34">
        <v>44361</v>
      </c>
      <c r="F7408" s="34" t="s">
        <v>11621</v>
      </c>
      <c r="G7408" s="35" t="s">
        <v>22</v>
      </c>
      <c r="H7408" s="36">
        <v>5810</v>
      </c>
    </row>
    <row r="7409" spans="2:8" x14ac:dyDescent="0.3">
      <c r="B7409" s="33" t="s">
        <v>7490</v>
      </c>
      <c r="C7409" s="33" t="s">
        <v>3388</v>
      </c>
      <c r="D7409" s="34">
        <v>44377</v>
      </c>
      <c r="E7409" s="34">
        <v>44348</v>
      </c>
      <c r="F7409" s="34">
        <v>43648</v>
      </c>
      <c r="G7409" s="35" t="s">
        <v>7</v>
      </c>
      <c r="H7409" s="36">
        <v>53860</v>
      </c>
    </row>
    <row r="7410" spans="2:8" x14ac:dyDescent="0.3">
      <c r="B7410" s="33" t="s">
        <v>7490</v>
      </c>
      <c r="C7410" s="33" t="s">
        <v>7619</v>
      </c>
      <c r="D7410" s="34">
        <v>44367</v>
      </c>
      <c r="E7410" s="34">
        <v>44348</v>
      </c>
      <c r="F7410" s="34">
        <v>43481</v>
      </c>
      <c r="G7410" s="35" t="s">
        <v>7</v>
      </c>
      <c r="H7410" s="36">
        <v>179010</v>
      </c>
    </row>
    <row r="7411" spans="2:8" x14ac:dyDescent="0.3">
      <c r="B7411" s="33" t="s">
        <v>7490</v>
      </c>
      <c r="C7411" s="33" t="s">
        <v>11455</v>
      </c>
      <c r="D7411" s="34">
        <v>44374</v>
      </c>
      <c r="E7411" s="34">
        <v>44358</v>
      </c>
      <c r="F7411" s="34">
        <v>43584</v>
      </c>
      <c r="G7411" s="35" t="s">
        <v>7</v>
      </c>
      <c r="H7411" s="36">
        <v>440</v>
      </c>
    </row>
    <row r="7412" spans="2:8" x14ac:dyDescent="0.3">
      <c r="B7412" s="33" t="s">
        <v>7490</v>
      </c>
      <c r="C7412" s="33" t="s">
        <v>6832</v>
      </c>
      <c r="D7412" s="34">
        <v>44377</v>
      </c>
      <c r="E7412" s="34">
        <v>44348</v>
      </c>
      <c r="F7412" s="34">
        <v>43614</v>
      </c>
      <c r="G7412" s="35" t="s">
        <v>7</v>
      </c>
      <c r="H7412" s="36">
        <v>652182</v>
      </c>
    </row>
    <row r="7413" spans="2:8" x14ac:dyDescent="0.3">
      <c r="B7413" s="33" t="s">
        <v>7490</v>
      </c>
      <c r="C7413" s="33" t="s">
        <v>6358</v>
      </c>
      <c r="D7413" s="34">
        <v>44373</v>
      </c>
      <c r="E7413" s="34">
        <v>44348</v>
      </c>
      <c r="F7413" s="34" t="s">
        <v>11621</v>
      </c>
      <c r="G7413" s="35" t="s">
        <v>22</v>
      </c>
      <c r="H7413" s="36">
        <v>7270</v>
      </c>
    </row>
    <row r="7414" spans="2:8" x14ac:dyDescent="0.3">
      <c r="B7414" s="33" t="s">
        <v>7490</v>
      </c>
      <c r="C7414" s="33" t="s">
        <v>7071</v>
      </c>
      <c r="D7414" s="34">
        <v>44376</v>
      </c>
      <c r="E7414" s="34">
        <v>44350</v>
      </c>
      <c r="F7414" s="34">
        <v>43466</v>
      </c>
      <c r="G7414" s="35" t="s">
        <v>7</v>
      </c>
      <c r="H7414" s="36">
        <v>26880</v>
      </c>
    </row>
    <row r="7415" spans="2:8" x14ac:dyDescent="0.3">
      <c r="B7415" s="33" t="s">
        <v>7490</v>
      </c>
      <c r="C7415" s="33" t="s">
        <v>11456</v>
      </c>
      <c r="D7415" s="34">
        <v>44377</v>
      </c>
      <c r="E7415" s="34">
        <v>44351</v>
      </c>
      <c r="F7415" s="34">
        <v>43931</v>
      </c>
      <c r="G7415" s="35" t="s">
        <v>7</v>
      </c>
      <c r="H7415" s="36">
        <v>19660</v>
      </c>
    </row>
    <row r="7416" spans="2:8" x14ac:dyDescent="0.3">
      <c r="B7416" s="33" t="s">
        <v>7490</v>
      </c>
      <c r="C7416" s="33" t="s">
        <v>11457</v>
      </c>
      <c r="D7416" s="34">
        <v>44377</v>
      </c>
      <c r="E7416" s="34">
        <v>44349</v>
      </c>
      <c r="F7416" s="34">
        <v>44315</v>
      </c>
      <c r="G7416" s="35" t="s">
        <v>7</v>
      </c>
      <c r="H7416" s="36">
        <v>24420</v>
      </c>
    </row>
    <row r="7417" spans="2:8" x14ac:dyDescent="0.3">
      <c r="B7417" s="33" t="s">
        <v>7490</v>
      </c>
      <c r="C7417" s="33" t="s">
        <v>11458</v>
      </c>
      <c r="D7417" s="34">
        <v>44356</v>
      </c>
      <c r="E7417" s="34">
        <v>44353</v>
      </c>
      <c r="F7417" s="34">
        <v>44301</v>
      </c>
      <c r="G7417" s="35" t="s">
        <v>7</v>
      </c>
      <c r="H7417" s="36">
        <v>260</v>
      </c>
    </row>
    <row r="7418" spans="2:8" x14ac:dyDescent="0.3">
      <c r="B7418" s="33" t="s">
        <v>7490</v>
      </c>
      <c r="C7418" s="33" t="s">
        <v>7621</v>
      </c>
      <c r="D7418" s="34">
        <v>44377</v>
      </c>
      <c r="E7418" s="34">
        <v>44348</v>
      </c>
      <c r="F7418" s="34">
        <v>44346</v>
      </c>
      <c r="G7418" s="35" t="s">
        <v>7</v>
      </c>
      <c r="H7418" s="36">
        <v>42380</v>
      </c>
    </row>
    <row r="7419" spans="2:8" x14ac:dyDescent="0.3">
      <c r="B7419" s="33" t="s">
        <v>7490</v>
      </c>
      <c r="C7419" s="33" t="s">
        <v>7622</v>
      </c>
      <c r="D7419" s="34">
        <v>44366</v>
      </c>
      <c r="E7419" s="34">
        <v>44348</v>
      </c>
      <c r="F7419" s="34">
        <v>44300</v>
      </c>
      <c r="G7419" s="35" t="s">
        <v>7</v>
      </c>
      <c r="H7419" s="36">
        <v>271861</v>
      </c>
    </row>
    <row r="7420" spans="2:8" x14ac:dyDescent="0.3">
      <c r="B7420" s="33" t="s">
        <v>7490</v>
      </c>
      <c r="C7420" s="33" t="s">
        <v>11459</v>
      </c>
      <c r="D7420" s="34">
        <v>44360</v>
      </c>
      <c r="E7420" s="34">
        <v>44350</v>
      </c>
      <c r="F7420" s="34">
        <v>43739</v>
      </c>
      <c r="G7420" s="35" t="s">
        <v>7</v>
      </c>
      <c r="H7420" s="36">
        <v>65100</v>
      </c>
    </row>
    <row r="7421" spans="2:8" x14ac:dyDescent="0.3">
      <c r="B7421" s="33" t="s">
        <v>7490</v>
      </c>
      <c r="C7421" s="33" t="s">
        <v>6850</v>
      </c>
      <c r="D7421" s="34">
        <v>44377</v>
      </c>
      <c r="E7421" s="34">
        <v>44348</v>
      </c>
      <c r="F7421" s="34">
        <v>43404</v>
      </c>
      <c r="G7421" s="35" t="s">
        <v>7</v>
      </c>
      <c r="H7421" s="36">
        <v>936428</v>
      </c>
    </row>
    <row r="7422" spans="2:8" x14ac:dyDescent="0.3">
      <c r="B7422" s="33" t="s">
        <v>7490</v>
      </c>
      <c r="C7422" s="33" t="s">
        <v>12418</v>
      </c>
      <c r="D7422" s="34">
        <v>44360</v>
      </c>
      <c r="E7422" s="34">
        <v>44348</v>
      </c>
      <c r="F7422" s="34">
        <v>44312</v>
      </c>
      <c r="G7422" s="35" t="s">
        <v>7</v>
      </c>
      <c r="H7422" s="36">
        <v>25515</v>
      </c>
    </row>
    <row r="7423" spans="2:8" x14ac:dyDescent="0.3">
      <c r="B7423" s="33" t="s">
        <v>7490</v>
      </c>
      <c r="C7423" s="33" t="s">
        <v>11460</v>
      </c>
      <c r="D7423" s="34">
        <v>44377</v>
      </c>
      <c r="E7423" s="34">
        <v>44348</v>
      </c>
      <c r="F7423" s="34">
        <v>44318</v>
      </c>
      <c r="G7423" s="35" t="s">
        <v>7</v>
      </c>
      <c r="H7423" s="36">
        <v>14330</v>
      </c>
    </row>
    <row r="7424" spans="2:8" x14ac:dyDescent="0.3">
      <c r="B7424" s="33" t="s">
        <v>7490</v>
      </c>
      <c r="C7424" s="33" t="s">
        <v>6855</v>
      </c>
      <c r="D7424" s="34">
        <v>44377</v>
      </c>
      <c r="E7424" s="34">
        <v>44348</v>
      </c>
      <c r="F7424" s="34">
        <v>43977</v>
      </c>
      <c r="G7424" s="35" t="s">
        <v>7</v>
      </c>
      <c r="H7424" s="36">
        <v>19365</v>
      </c>
    </row>
    <row r="7425" spans="2:8" x14ac:dyDescent="0.3">
      <c r="B7425" s="33" t="s">
        <v>7490</v>
      </c>
      <c r="C7425" s="33" t="s">
        <v>6383</v>
      </c>
      <c r="D7425" s="34">
        <v>44377</v>
      </c>
      <c r="E7425" s="34">
        <v>44348</v>
      </c>
      <c r="F7425" s="34">
        <v>43614</v>
      </c>
      <c r="G7425" s="35" t="s">
        <v>7</v>
      </c>
      <c r="H7425" s="36">
        <v>53140</v>
      </c>
    </row>
    <row r="7426" spans="2:8" x14ac:dyDescent="0.3">
      <c r="B7426" s="33" t="s">
        <v>7490</v>
      </c>
      <c r="C7426" s="33" t="s">
        <v>3687</v>
      </c>
      <c r="D7426" s="34">
        <v>44377</v>
      </c>
      <c r="E7426" s="34">
        <v>44348</v>
      </c>
      <c r="F7426" s="34">
        <v>43947</v>
      </c>
      <c r="G7426" s="35" t="s">
        <v>7</v>
      </c>
      <c r="H7426" s="36">
        <v>25488</v>
      </c>
    </row>
    <row r="7427" spans="2:8" x14ac:dyDescent="0.3">
      <c r="B7427" s="33" t="s">
        <v>7490</v>
      </c>
      <c r="C7427" s="33" t="s">
        <v>7081</v>
      </c>
      <c r="D7427" s="34">
        <v>44377</v>
      </c>
      <c r="E7427" s="34">
        <v>44349</v>
      </c>
      <c r="F7427" s="34">
        <v>44222</v>
      </c>
      <c r="G7427" s="35" t="s">
        <v>7</v>
      </c>
      <c r="H7427" s="36">
        <v>123439</v>
      </c>
    </row>
    <row r="7428" spans="2:8" x14ac:dyDescent="0.3">
      <c r="B7428" s="33" t="s">
        <v>7490</v>
      </c>
      <c r="C7428" s="33" t="s">
        <v>7624</v>
      </c>
      <c r="D7428" s="34">
        <v>44377</v>
      </c>
      <c r="E7428" s="34">
        <v>44348</v>
      </c>
      <c r="F7428" s="34">
        <v>44309</v>
      </c>
      <c r="G7428" s="35" t="s">
        <v>7</v>
      </c>
      <c r="H7428" s="36">
        <v>42215</v>
      </c>
    </row>
    <row r="7429" spans="2:8" x14ac:dyDescent="0.3">
      <c r="B7429" s="33" t="s">
        <v>7490</v>
      </c>
      <c r="C7429" s="33" t="s">
        <v>7625</v>
      </c>
      <c r="D7429" s="34">
        <v>44377</v>
      </c>
      <c r="E7429" s="34">
        <v>44348</v>
      </c>
      <c r="F7429" s="34">
        <v>43539</v>
      </c>
      <c r="G7429" s="35" t="s">
        <v>7</v>
      </c>
      <c r="H7429" s="36">
        <v>360751</v>
      </c>
    </row>
    <row r="7430" spans="2:8" x14ac:dyDescent="0.3">
      <c r="B7430" s="33" t="s">
        <v>7490</v>
      </c>
      <c r="C7430" s="33" t="s">
        <v>7626</v>
      </c>
      <c r="D7430" s="34">
        <v>44377</v>
      </c>
      <c r="E7430" s="34">
        <v>44362</v>
      </c>
      <c r="F7430" s="34" t="s">
        <v>11621</v>
      </c>
      <c r="G7430" s="35" t="s">
        <v>22</v>
      </c>
      <c r="H7430" s="36">
        <v>318341</v>
      </c>
    </row>
    <row r="7431" spans="2:8" x14ac:dyDescent="0.3">
      <c r="B7431" s="33" t="s">
        <v>7490</v>
      </c>
      <c r="C7431" s="33" t="s">
        <v>12419</v>
      </c>
      <c r="D7431" s="34">
        <v>44365</v>
      </c>
      <c r="E7431" s="34">
        <v>44348</v>
      </c>
      <c r="F7431" s="34">
        <v>43968</v>
      </c>
      <c r="G7431" s="35" t="s">
        <v>7</v>
      </c>
      <c r="H7431" s="36">
        <v>56150</v>
      </c>
    </row>
    <row r="7432" spans="2:8" x14ac:dyDescent="0.3">
      <c r="B7432" s="33" t="s">
        <v>7490</v>
      </c>
      <c r="C7432" s="33" t="s">
        <v>7627</v>
      </c>
      <c r="D7432" s="34">
        <v>44377</v>
      </c>
      <c r="E7432" s="34">
        <v>44348</v>
      </c>
      <c r="F7432" s="34">
        <v>44347</v>
      </c>
      <c r="G7432" s="35" t="s">
        <v>7</v>
      </c>
      <c r="H7432" s="36">
        <v>8890</v>
      </c>
    </row>
    <row r="7433" spans="2:8" x14ac:dyDescent="0.3">
      <c r="B7433" s="33" t="s">
        <v>7490</v>
      </c>
      <c r="C7433" s="33" t="s">
        <v>6404</v>
      </c>
      <c r="D7433" s="34">
        <v>44351</v>
      </c>
      <c r="E7433" s="34">
        <v>44348</v>
      </c>
      <c r="F7433" s="34">
        <v>43399</v>
      </c>
      <c r="G7433" s="35" t="s">
        <v>7</v>
      </c>
      <c r="H7433" s="36">
        <v>454547</v>
      </c>
    </row>
    <row r="7434" spans="2:8" x14ac:dyDescent="0.3">
      <c r="B7434" s="33" t="s">
        <v>7490</v>
      </c>
      <c r="C7434" s="33" t="s">
        <v>7628</v>
      </c>
      <c r="D7434" s="34">
        <v>44377</v>
      </c>
      <c r="E7434" s="34">
        <v>44348</v>
      </c>
      <c r="F7434" s="34">
        <v>44319</v>
      </c>
      <c r="G7434" s="35" t="s">
        <v>7</v>
      </c>
      <c r="H7434" s="36">
        <v>89471</v>
      </c>
    </row>
    <row r="7435" spans="2:8" x14ac:dyDescent="0.3">
      <c r="B7435" s="33" t="s">
        <v>7490</v>
      </c>
      <c r="C7435" s="33" t="s">
        <v>7629</v>
      </c>
      <c r="D7435" s="34">
        <v>44377</v>
      </c>
      <c r="E7435" s="34">
        <v>44348</v>
      </c>
      <c r="F7435" s="34">
        <v>44265</v>
      </c>
      <c r="G7435" s="35" t="s">
        <v>7</v>
      </c>
      <c r="H7435" s="36">
        <v>188590</v>
      </c>
    </row>
    <row r="7436" spans="2:8" x14ac:dyDescent="0.3">
      <c r="B7436" s="33" t="s">
        <v>7490</v>
      </c>
      <c r="C7436" s="33" t="s">
        <v>7630</v>
      </c>
      <c r="D7436" s="34">
        <v>44377</v>
      </c>
      <c r="E7436" s="34">
        <v>44348</v>
      </c>
      <c r="F7436" s="34">
        <v>43126</v>
      </c>
      <c r="G7436" s="35" t="s">
        <v>7</v>
      </c>
      <c r="H7436" s="36">
        <v>328862</v>
      </c>
    </row>
    <row r="7437" spans="2:8" x14ac:dyDescent="0.3">
      <c r="B7437" s="33" t="s">
        <v>7490</v>
      </c>
      <c r="C7437" s="33" t="s">
        <v>7631</v>
      </c>
      <c r="D7437" s="34">
        <v>44377</v>
      </c>
      <c r="E7437" s="34">
        <v>44367</v>
      </c>
      <c r="F7437" s="34">
        <v>44295</v>
      </c>
      <c r="G7437" s="35" t="s">
        <v>7</v>
      </c>
      <c r="H7437" s="36">
        <v>12400</v>
      </c>
    </row>
    <row r="7438" spans="2:8" x14ac:dyDescent="0.3">
      <c r="B7438" s="33" t="s">
        <v>7490</v>
      </c>
      <c r="C7438" s="33" t="s">
        <v>7632</v>
      </c>
      <c r="D7438" s="34">
        <v>44377</v>
      </c>
      <c r="E7438" s="34">
        <v>44348</v>
      </c>
      <c r="F7438" s="34">
        <v>43680</v>
      </c>
      <c r="G7438" s="35" t="s">
        <v>7</v>
      </c>
      <c r="H7438" s="36">
        <v>73520</v>
      </c>
    </row>
    <row r="7439" spans="2:8" x14ac:dyDescent="0.3">
      <c r="B7439" s="33" t="s">
        <v>7490</v>
      </c>
      <c r="C7439" s="33" t="s">
        <v>12420</v>
      </c>
      <c r="D7439" s="34">
        <v>44356</v>
      </c>
      <c r="E7439" s="34">
        <v>44356</v>
      </c>
      <c r="F7439" s="34">
        <v>44315</v>
      </c>
      <c r="G7439" s="35" t="s">
        <v>7</v>
      </c>
      <c r="H7439" s="36">
        <v>209</v>
      </c>
    </row>
    <row r="7440" spans="2:8" x14ac:dyDescent="0.3">
      <c r="B7440" s="33" t="s">
        <v>7490</v>
      </c>
      <c r="C7440" s="33" t="s">
        <v>11464</v>
      </c>
      <c r="D7440" s="34">
        <v>44377</v>
      </c>
      <c r="E7440" s="34">
        <v>44348</v>
      </c>
      <c r="F7440" s="34">
        <v>44308</v>
      </c>
      <c r="G7440" s="35" t="s">
        <v>7</v>
      </c>
      <c r="H7440" s="36">
        <v>85377</v>
      </c>
    </row>
    <row r="7441" spans="2:8" x14ac:dyDescent="0.3">
      <c r="B7441" s="33" t="s">
        <v>7490</v>
      </c>
      <c r="C7441" s="33" t="s">
        <v>7091</v>
      </c>
      <c r="D7441" s="34">
        <v>44366</v>
      </c>
      <c r="E7441" s="34">
        <v>44348</v>
      </c>
      <c r="F7441" s="34">
        <v>43551</v>
      </c>
      <c r="G7441" s="35" t="s">
        <v>7</v>
      </c>
      <c r="H7441" s="36">
        <v>315150</v>
      </c>
    </row>
    <row r="7442" spans="2:8" x14ac:dyDescent="0.3">
      <c r="B7442" s="33" t="s">
        <v>7490</v>
      </c>
      <c r="C7442" s="33" t="s">
        <v>7634</v>
      </c>
      <c r="D7442" s="34">
        <v>44377</v>
      </c>
      <c r="E7442" s="34">
        <v>44348</v>
      </c>
      <c r="F7442" s="34">
        <v>43867</v>
      </c>
      <c r="G7442" s="35" t="s">
        <v>7</v>
      </c>
      <c r="H7442" s="36">
        <v>352450</v>
      </c>
    </row>
    <row r="7443" spans="2:8" x14ac:dyDescent="0.3">
      <c r="B7443" s="33" t="s">
        <v>7490</v>
      </c>
      <c r="C7443" s="33" t="s">
        <v>7093</v>
      </c>
      <c r="D7443" s="34">
        <v>44377</v>
      </c>
      <c r="E7443" s="34">
        <v>44348</v>
      </c>
      <c r="F7443" s="34">
        <v>43147</v>
      </c>
      <c r="G7443" s="35" t="s">
        <v>7</v>
      </c>
      <c r="H7443" s="36">
        <v>560003</v>
      </c>
    </row>
    <row r="7444" spans="2:8" x14ac:dyDescent="0.3">
      <c r="B7444" s="33" t="s">
        <v>7490</v>
      </c>
      <c r="C7444" s="33" t="s">
        <v>7635</v>
      </c>
      <c r="D7444" s="34">
        <v>44377</v>
      </c>
      <c r="E7444" s="34">
        <v>44348</v>
      </c>
      <c r="F7444" s="34">
        <v>43489</v>
      </c>
      <c r="G7444" s="35" t="s">
        <v>7</v>
      </c>
      <c r="H7444" s="36">
        <v>4730</v>
      </c>
    </row>
    <row r="7445" spans="2:8" x14ac:dyDescent="0.3">
      <c r="B7445" s="33" t="s">
        <v>7490</v>
      </c>
      <c r="C7445" s="33" t="s">
        <v>4024</v>
      </c>
      <c r="D7445" s="34">
        <v>44377</v>
      </c>
      <c r="E7445" s="34">
        <v>44348</v>
      </c>
      <c r="F7445" s="34">
        <v>44345</v>
      </c>
      <c r="G7445" s="35" t="s">
        <v>7</v>
      </c>
      <c r="H7445" s="36">
        <v>218810</v>
      </c>
    </row>
    <row r="7446" spans="2:8" x14ac:dyDescent="0.3">
      <c r="B7446" s="33" t="s">
        <v>7490</v>
      </c>
      <c r="C7446" s="33" t="s">
        <v>6443</v>
      </c>
      <c r="D7446" s="34">
        <v>44377</v>
      </c>
      <c r="E7446" s="34">
        <v>44348</v>
      </c>
      <c r="F7446" s="34">
        <v>44333</v>
      </c>
      <c r="G7446" s="35" t="s">
        <v>7</v>
      </c>
      <c r="H7446" s="36">
        <v>2708502</v>
      </c>
    </row>
    <row r="7447" spans="2:8" x14ac:dyDescent="0.3">
      <c r="B7447" s="33" t="s">
        <v>7490</v>
      </c>
      <c r="C7447" s="33" t="s">
        <v>6448</v>
      </c>
      <c r="D7447" s="34">
        <v>44377</v>
      </c>
      <c r="E7447" s="34">
        <v>44348</v>
      </c>
      <c r="F7447" s="34">
        <v>44345</v>
      </c>
      <c r="G7447" s="35" t="s">
        <v>7</v>
      </c>
      <c r="H7447" s="36">
        <v>52850</v>
      </c>
    </row>
    <row r="7448" spans="2:8" x14ac:dyDescent="0.3">
      <c r="B7448" s="33" t="s">
        <v>7490</v>
      </c>
      <c r="C7448" s="33" t="s">
        <v>4090</v>
      </c>
      <c r="D7448" s="34">
        <v>44377</v>
      </c>
      <c r="E7448" s="34">
        <v>44348</v>
      </c>
      <c r="F7448" s="34">
        <v>44008</v>
      </c>
      <c r="G7448" s="35" t="s">
        <v>7</v>
      </c>
      <c r="H7448" s="36">
        <v>668889</v>
      </c>
    </row>
    <row r="7449" spans="2:8" x14ac:dyDescent="0.3">
      <c r="B7449" s="33" t="s">
        <v>7490</v>
      </c>
      <c r="C7449" s="33" t="s">
        <v>7639</v>
      </c>
      <c r="D7449" s="34">
        <v>44377</v>
      </c>
      <c r="E7449" s="34">
        <v>44348</v>
      </c>
      <c r="F7449" s="34">
        <v>43955</v>
      </c>
      <c r="G7449" s="35" t="s">
        <v>7</v>
      </c>
      <c r="H7449" s="36">
        <v>29914</v>
      </c>
    </row>
    <row r="7450" spans="2:8" x14ac:dyDescent="0.3">
      <c r="B7450" s="33" t="s">
        <v>7490</v>
      </c>
      <c r="C7450" s="33" t="s">
        <v>11467</v>
      </c>
      <c r="D7450" s="34">
        <v>44377</v>
      </c>
      <c r="E7450" s="34">
        <v>44348</v>
      </c>
      <c r="F7450" s="34">
        <v>43776</v>
      </c>
      <c r="G7450" s="35" t="s">
        <v>7</v>
      </c>
      <c r="H7450" s="36">
        <v>54120</v>
      </c>
    </row>
    <row r="7451" spans="2:8" x14ac:dyDescent="0.3">
      <c r="B7451" s="33" t="s">
        <v>7490</v>
      </c>
      <c r="C7451" s="33" t="s">
        <v>7641</v>
      </c>
      <c r="D7451" s="34">
        <v>44377</v>
      </c>
      <c r="E7451" s="34">
        <v>44348</v>
      </c>
      <c r="F7451" s="34">
        <v>43797</v>
      </c>
      <c r="G7451" s="35" t="s">
        <v>7</v>
      </c>
      <c r="H7451" s="36">
        <v>718967</v>
      </c>
    </row>
    <row r="7452" spans="2:8" x14ac:dyDescent="0.3">
      <c r="B7452" s="33" t="s">
        <v>7490</v>
      </c>
      <c r="C7452" s="33" t="s">
        <v>12421</v>
      </c>
      <c r="D7452" s="34">
        <v>44349</v>
      </c>
      <c r="E7452" s="34">
        <v>44348</v>
      </c>
      <c r="F7452" s="34">
        <v>44335</v>
      </c>
      <c r="G7452" s="35" t="s">
        <v>7</v>
      </c>
      <c r="H7452" s="36">
        <v>11580</v>
      </c>
    </row>
    <row r="7453" spans="2:8" x14ac:dyDescent="0.3">
      <c r="B7453" s="33" t="s">
        <v>7490</v>
      </c>
      <c r="C7453" s="33" t="s">
        <v>12422</v>
      </c>
      <c r="D7453" s="34">
        <v>44376</v>
      </c>
      <c r="E7453" s="34">
        <v>44348</v>
      </c>
      <c r="F7453" s="34">
        <v>43992</v>
      </c>
      <c r="G7453" s="35" t="s">
        <v>7</v>
      </c>
      <c r="H7453" s="36">
        <v>100380</v>
      </c>
    </row>
    <row r="7454" spans="2:8" x14ac:dyDescent="0.3">
      <c r="B7454" s="33" t="s">
        <v>7490</v>
      </c>
      <c r="C7454" s="33" t="s">
        <v>12423</v>
      </c>
      <c r="D7454" s="34">
        <v>44355</v>
      </c>
      <c r="E7454" s="34">
        <v>44348</v>
      </c>
      <c r="F7454" s="34" t="s">
        <v>11621</v>
      </c>
      <c r="G7454" s="35" t="s">
        <v>22</v>
      </c>
      <c r="H7454" s="36">
        <v>89215</v>
      </c>
    </row>
    <row r="7455" spans="2:8" x14ac:dyDescent="0.3">
      <c r="B7455" s="33" t="s">
        <v>7490</v>
      </c>
      <c r="C7455" s="33" t="s">
        <v>7643</v>
      </c>
      <c r="D7455" s="34">
        <v>44377</v>
      </c>
      <c r="E7455" s="34">
        <v>44350</v>
      </c>
      <c r="F7455" s="34">
        <v>44342</v>
      </c>
      <c r="G7455" s="35" t="s">
        <v>7</v>
      </c>
      <c r="H7455" s="36">
        <v>5210</v>
      </c>
    </row>
    <row r="7456" spans="2:8" x14ac:dyDescent="0.3">
      <c r="B7456" s="33" t="s">
        <v>7490</v>
      </c>
      <c r="C7456" s="33" t="s">
        <v>7644</v>
      </c>
      <c r="D7456" s="34">
        <v>44377</v>
      </c>
      <c r="E7456" s="34">
        <v>44348</v>
      </c>
      <c r="F7456" s="34">
        <v>44293</v>
      </c>
      <c r="G7456" s="35" t="s">
        <v>7</v>
      </c>
      <c r="H7456" s="36">
        <v>102392</v>
      </c>
    </row>
    <row r="7457" spans="2:8" x14ac:dyDescent="0.3">
      <c r="B7457" s="33" t="s">
        <v>7490</v>
      </c>
      <c r="C7457" s="33" t="s">
        <v>7645</v>
      </c>
      <c r="D7457" s="34">
        <v>44352</v>
      </c>
      <c r="E7457" s="34">
        <v>44352</v>
      </c>
      <c r="F7457" s="34">
        <v>44313</v>
      </c>
      <c r="G7457" s="35" t="s">
        <v>7</v>
      </c>
      <c r="H7457" s="36">
        <v>220</v>
      </c>
    </row>
    <row r="7458" spans="2:8" x14ac:dyDescent="0.3">
      <c r="B7458" s="33" t="s">
        <v>7490</v>
      </c>
      <c r="C7458" s="33" t="s">
        <v>7646</v>
      </c>
      <c r="D7458" s="34">
        <v>44376</v>
      </c>
      <c r="E7458" s="34">
        <v>44348</v>
      </c>
      <c r="F7458" s="34">
        <v>44165</v>
      </c>
      <c r="G7458" s="35" t="s">
        <v>7</v>
      </c>
      <c r="H7458" s="36">
        <v>586</v>
      </c>
    </row>
    <row r="7459" spans="2:8" x14ac:dyDescent="0.3">
      <c r="B7459" s="33" t="s">
        <v>7490</v>
      </c>
      <c r="C7459" s="33" t="s">
        <v>4220</v>
      </c>
      <c r="D7459" s="34">
        <v>44377</v>
      </c>
      <c r="E7459" s="34">
        <v>44348</v>
      </c>
      <c r="F7459" s="34">
        <v>43913</v>
      </c>
      <c r="G7459" s="35" t="s">
        <v>7</v>
      </c>
      <c r="H7459" s="36">
        <v>64092</v>
      </c>
    </row>
    <row r="7460" spans="2:8" x14ac:dyDescent="0.3">
      <c r="B7460" s="33" t="s">
        <v>7490</v>
      </c>
      <c r="C7460" s="33" t="s">
        <v>12424</v>
      </c>
      <c r="D7460" s="34">
        <v>44374</v>
      </c>
      <c r="E7460" s="34">
        <v>44348</v>
      </c>
      <c r="F7460" s="34">
        <v>44309</v>
      </c>
      <c r="G7460" s="35" t="s">
        <v>7</v>
      </c>
      <c r="H7460" s="36">
        <v>52474</v>
      </c>
    </row>
    <row r="7461" spans="2:8" x14ac:dyDescent="0.3">
      <c r="B7461" s="33" t="s">
        <v>7490</v>
      </c>
      <c r="C7461" s="33" t="s">
        <v>6487</v>
      </c>
      <c r="D7461" s="34">
        <v>44357</v>
      </c>
      <c r="E7461" s="34">
        <v>44349</v>
      </c>
      <c r="F7461" s="34">
        <v>43476</v>
      </c>
      <c r="G7461" s="35" t="s">
        <v>7</v>
      </c>
      <c r="H7461" s="36">
        <v>76281</v>
      </c>
    </row>
    <row r="7462" spans="2:8" x14ac:dyDescent="0.3">
      <c r="B7462" s="33" t="s">
        <v>7490</v>
      </c>
      <c r="C7462" s="33" t="s">
        <v>7647</v>
      </c>
      <c r="D7462" s="34">
        <v>44377</v>
      </c>
      <c r="E7462" s="34">
        <v>44348</v>
      </c>
      <c r="F7462" s="34">
        <v>43907</v>
      </c>
      <c r="G7462" s="35" t="s">
        <v>7</v>
      </c>
      <c r="H7462" s="36">
        <v>464120</v>
      </c>
    </row>
    <row r="7463" spans="2:8" x14ac:dyDescent="0.3">
      <c r="B7463" s="33" t="s">
        <v>7490</v>
      </c>
      <c r="C7463" s="33" t="s">
        <v>7648</v>
      </c>
      <c r="D7463" s="34">
        <v>44377</v>
      </c>
      <c r="E7463" s="34">
        <v>44365</v>
      </c>
      <c r="F7463" s="34">
        <v>43922</v>
      </c>
      <c r="G7463" s="35" t="s">
        <v>7</v>
      </c>
      <c r="H7463" s="36">
        <v>228805</v>
      </c>
    </row>
    <row r="7464" spans="2:8" x14ac:dyDescent="0.3">
      <c r="B7464" s="33" t="s">
        <v>7490</v>
      </c>
      <c r="C7464" s="33" t="s">
        <v>7650</v>
      </c>
      <c r="D7464" s="34">
        <v>44377</v>
      </c>
      <c r="E7464" s="34">
        <v>44348</v>
      </c>
      <c r="F7464" s="34">
        <v>43779</v>
      </c>
      <c r="G7464" s="35" t="s">
        <v>7</v>
      </c>
      <c r="H7464" s="36">
        <v>246165</v>
      </c>
    </row>
    <row r="7465" spans="2:8" x14ac:dyDescent="0.3">
      <c r="B7465" s="33" t="s">
        <v>7490</v>
      </c>
      <c r="C7465" s="33" t="s">
        <v>7652</v>
      </c>
      <c r="D7465" s="34">
        <v>44377</v>
      </c>
      <c r="E7465" s="34">
        <v>44348</v>
      </c>
      <c r="F7465" s="34">
        <v>43574</v>
      </c>
      <c r="G7465" s="35" t="s">
        <v>7</v>
      </c>
      <c r="H7465" s="36">
        <v>142032</v>
      </c>
    </row>
    <row r="7466" spans="2:8" x14ac:dyDescent="0.3">
      <c r="B7466" s="33" t="s">
        <v>7490</v>
      </c>
      <c r="C7466" s="33" t="s">
        <v>7653</v>
      </c>
      <c r="D7466" s="34">
        <v>44377</v>
      </c>
      <c r="E7466" s="34">
        <v>44348</v>
      </c>
      <c r="F7466" s="34">
        <v>43101</v>
      </c>
      <c r="G7466" s="35" t="s">
        <v>7</v>
      </c>
      <c r="H7466" s="36">
        <v>150060</v>
      </c>
    </row>
    <row r="7467" spans="2:8" x14ac:dyDescent="0.3">
      <c r="B7467" s="33" t="s">
        <v>7490</v>
      </c>
      <c r="C7467" s="33" t="s">
        <v>7654</v>
      </c>
      <c r="D7467" s="34">
        <v>44373</v>
      </c>
      <c r="E7467" s="34">
        <v>44348</v>
      </c>
      <c r="F7467" s="34">
        <v>43798</v>
      </c>
      <c r="G7467" s="35" t="s">
        <v>7</v>
      </c>
      <c r="H7467" s="36">
        <v>3614260</v>
      </c>
    </row>
    <row r="7468" spans="2:8" x14ac:dyDescent="0.3">
      <c r="B7468" s="33" t="s">
        <v>7490</v>
      </c>
      <c r="C7468" s="33" t="s">
        <v>7655</v>
      </c>
      <c r="D7468" s="34">
        <v>44351</v>
      </c>
      <c r="E7468" s="34">
        <v>44348</v>
      </c>
      <c r="F7468" s="34">
        <v>43912</v>
      </c>
      <c r="G7468" s="35" t="s">
        <v>7</v>
      </c>
      <c r="H7468" s="36">
        <v>90213</v>
      </c>
    </row>
    <row r="7469" spans="2:8" x14ac:dyDescent="0.3">
      <c r="B7469" s="33" t="s">
        <v>7490</v>
      </c>
      <c r="C7469" s="33" t="s">
        <v>7656</v>
      </c>
      <c r="D7469" s="34">
        <v>44377</v>
      </c>
      <c r="E7469" s="34">
        <v>44348</v>
      </c>
      <c r="F7469" s="34">
        <v>43472</v>
      </c>
      <c r="G7469" s="35" t="s">
        <v>7</v>
      </c>
      <c r="H7469" s="36">
        <v>17257</v>
      </c>
    </row>
    <row r="7470" spans="2:8" x14ac:dyDescent="0.3">
      <c r="B7470" s="33" t="s">
        <v>7490</v>
      </c>
      <c r="C7470" s="33" t="s">
        <v>7657</v>
      </c>
      <c r="D7470" s="34">
        <v>44377</v>
      </c>
      <c r="E7470" s="34">
        <v>44349</v>
      </c>
      <c r="F7470" s="34">
        <v>44317</v>
      </c>
      <c r="G7470" s="35" t="s">
        <v>7</v>
      </c>
      <c r="H7470" s="36">
        <v>37600</v>
      </c>
    </row>
    <row r="7471" spans="2:8" x14ac:dyDescent="0.3">
      <c r="B7471" s="33" t="s">
        <v>7490</v>
      </c>
      <c r="C7471" s="33" t="s">
        <v>7658</v>
      </c>
      <c r="D7471" s="34">
        <v>44377</v>
      </c>
      <c r="E7471" s="34">
        <v>44348</v>
      </c>
      <c r="F7471" s="34">
        <v>43544</v>
      </c>
      <c r="G7471" s="35" t="s">
        <v>7</v>
      </c>
      <c r="H7471" s="36">
        <v>116815</v>
      </c>
    </row>
    <row r="7472" spans="2:8" x14ac:dyDescent="0.3">
      <c r="B7472" s="33" t="s">
        <v>7490</v>
      </c>
      <c r="C7472" s="33" t="s">
        <v>11468</v>
      </c>
      <c r="D7472" s="34">
        <v>44377</v>
      </c>
      <c r="E7472" s="34">
        <v>44348</v>
      </c>
      <c r="F7472" s="34">
        <v>44312</v>
      </c>
      <c r="G7472" s="35" t="s">
        <v>7</v>
      </c>
      <c r="H7472" s="36">
        <v>2105623</v>
      </c>
    </row>
    <row r="7473" spans="2:8" x14ac:dyDescent="0.3">
      <c r="B7473" s="33" t="s">
        <v>7490</v>
      </c>
      <c r="C7473" s="33" t="s">
        <v>7660</v>
      </c>
      <c r="D7473" s="34">
        <v>44365</v>
      </c>
      <c r="E7473" s="34">
        <v>44348</v>
      </c>
      <c r="F7473" s="34">
        <v>43902</v>
      </c>
      <c r="G7473" s="35" t="s">
        <v>7</v>
      </c>
      <c r="H7473" s="36">
        <v>42680</v>
      </c>
    </row>
    <row r="7474" spans="2:8" x14ac:dyDescent="0.3">
      <c r="B7474" s="33" t="s">
        <v>7490</v>
      </c>
      <c r="C7474" s="33" t="s">
        <v>7662</v>
      </c>
      <c r="D7474" s="34">
        <v>44377</v>
      </c>
      <c r="E7474" s="34">
        <v>44348</v>
      </c>
      <c r="F7474" s="34">
        <v>43479</v>
      </c>
      <c r="G7474" s="35" t="s">
        <v>7</v>
      </c>
      <c r="H7474" s="36">
        <v>91120</v>
      </c>
    </row>
    <row r="7475" spans="2:8" x14ac:dyDescent="0.3">
      <c r="B7475" s="33" t="s">
        <v>7490</v>
      </c>
      <c r="C7475" s="33" t="s">
        <v>7663</v>
      </c>
      <c r="D7475" s="34">
        <v>44377</v>
      </c>
      <c r="E7475" s="34">
        <v>44348</v>
      </c>
      <c r="F7475" s="34">
        <v>43913</v>
      </c>
      <c r="G7475" s="35" t="s">
        <v>7</v>
      </c>
      <c r="H7475" s="36">
        <v>193388</v>
      </c>
    </row>
    <row r="7476" spans="2:8" x14ac:dyDescent="0.3">
      <c r="B7476" s="33" t="s">
        <v>7490</v>
      </c>
      <c r="C7476" s="33" t="s">
        <v>7664</v>
      </c>
      <c r="D7476" s="34">
        <v>44374</v>
      </c>
      <c r="E7476" s="34">
        <v>44348</v>
      </c>
      <c r="F7476" s="34">
        <v>43446</v>
      </c>
      <c r="G7476" s="35" t="s">
        <v>7</v>
      </c>
      <c r="H7476" s="36">
        <v>2441</v>
      </c>
    </row>
    <row r="7477" spans="2:8" x14ac:dyDescent="0.3">
      <c r="B7477" s="33" t="s">
        <v>7490</v>
      </c>
      <c r="C7477" s="33" t="s">
        <v>7665</v>
      </c>
      <c r="D7477" s="34">
        <v>44377</v>
      </c>
      <c r="E7477" s="34">
        <v>44348</v>
      </c>
      <c r="F7477" s="34">
        <v>43563</v>
      </c>
      <c r="G7477" s="35" t="s">
        <v>7</v>
      </c>
      <c r="H7477" s="36">
        <v>2619877</v>
      </c>
    </row>
    <row r="7478" spans="2:8" x14ac:dyDescent="0.3">
      <c r="B7478" s="33" t="s">
        <v>7490</v>
      </c>
      <c r="C7478" s="33" t="s">
        <v>7666</v>
      </c>
      <c r="D7478" s="34">
        <v>44373</v>
      </c>
      <c r="E7478" s="34">
        <v>44352</v>
      </c>
      <c r="F7478" s="34">
        <v>43523</v>
      </c>
      <c r="G7478" s="35" t="s">
        <v>7</v>
      </c>
      <c r="H7478" s="36">
        <v>740</v>
      </c>
    </row>
    <row r="7479" spans="2:8" x14ac:dyDescent="0.3">
      <c r="B7479" s="33" t="s">
        <v>7490</v>
      </c>
      <c r="C7479" s="33" t="s">
        <v>7667</v>
      </c>
      <c r="D7479" s="34">
        <v>44377</v>
      </c>
      <c r="E7479" s="34">
        <v>44348</v>
      </c>
      <c r="F7479" s="34">
        <v>43454</v>
      </c>
      <c r="G7479" s="35" t="s">
        <v>7</v>
      </c>
      <c r="H7479" s="36">
        <v>314309</v>
      </c>
    </row>
    <row r="7480" spans="2:8" x14ac:dyDescent="0.3">
      <c r="B7480" s="33" t="s">
        <v>7490</v>
      </c>
      <c r="C7480" s="33" t="s">
        <v>7668</v>
      </c>
      <c r="D7480" s="34">
        <v>44374</v>
      </c>
      <c r="E7480" s="34">
        <v>44348</v>
      </c>
      <c r="F7480" s="34">
        <v>43412</v>
      </c>
      <c r="G7480" s="35" t="s">
        <v>7</v>
      </c>
      <c r="H7480" s="36">
        <v>243967</v>
      </c>
    </row>
    <row r="7481" spans="2:8" x14ac:dyDescent="0.3">
      <c r="B7481" s="33" t="s">
        <v>7490</v>
      </c>
      <c r="C7481" s="33" t="s">
        <v>7669</v>
      </c>
      <c r="D7481" s="34">
        <v>44377</v>
      </c>
      <c r="E7481" s="34">
        <v>44348</v>
      </c>
      <c r="F7481" s="34">
        <v>43360</v>
      </c>
      <c r="G7481" s="35" t="s">
        <v>7</v>
      </c>
      <c r="H7481" s="36">
        <v>150600</v>
      </c>
    </row>
    <row r="7482" spans="2:8" x14ac:dyDescent="0.3">
      <c r="B7482" s="33" t="s">
        <v>7490</v>
      </c>
      <c r="C7482" s="33" t="s">
        <v>12425</v>
      </c>
      <c r="D7482" s="34">
        <v>44355</v>
      </c>
      <c r="E7482" s="34">
        <v>44353</v>
      </c>
      <c r="F7482" s="34">
        <v>44145</v>
      </c>
      <c r="G7482" s="35" t="s">
        <v>7</v>
      </c>
      <c r="H7482" s="36">
        <v>63731</v>
      </c>
    </row>
    <row r="7483" spans="2:8" x14ac:dyDescent="0.3">
      <c r="B7483" s="33" t="s">
        <v>7490</v>
      </c>
      <c r="C7483" s="33" t="s">
        <v>12426</v>
      </c>
      <c r="D7483" s="34">
        <v>44356</v>
      </c>
      <c r="E7483" s="34">
        <v>44356</v>
      </c>
      <c r="F7483" s="34">
        <v>44315</v>
      </c>
      <c r="G7483" s="35" t="s">
        <v>7</v>
      </c>
      <c r="H7483" s="36">
        <v>120</v>
      </c>
    </row>
    <row r="7484" spans="2:8" x14ac:dyDescent="0.3">
      <c r="B7484" s="33" t="s">
        <v>7490</v>
      </c>
      <c r="C7484" s="33" t="s">
        <v>7670</v>
      </c>
      <c r="D7484" s="34">
        <v>44375</v>
      </c>
      <c r="E7484" s="34">
        <v>44348</v>
      </c>
      <c r="F7484" s="34">
        <v>43397</v>
      </c>
      <c r="G7484" s="35" t="s">
        <v>7</v>
      </c>
      <c r="H7484" s="36">
        <v>90640</v>
      </c>
    </row>
    <row r="7485" spans="2:8" x14ac:dyDescent="0.3">
      <c r="B7485" s="33" t="s">
        <v>7490</v>
      </c>
      <c r="C7485" s="33" t="s">
        <v>7671</v>
      </c>
      <c r="D7485" s="34">
        <v>44377</v>
      </c>
      <c r="E7485" s="34">
        <v>44348</v>
      </c>
      <c r="F7485" s="34">
        <v>43284</v>
      </c>
      <c r="G7485" s="35" t="s">
        <v>7</v>
      </c>
      <c r="H7485" s="36">
        <v>49920</v>
      </c>
    </row>
    <row r="7486" spans="2:8" x14ac:dyDescent="0.3">
      <c r="B7486" s="33" t="s">
        <v>7490</v>
      </c>
      <c r="C7486" s="33" t="s">
        <v>7672</v>
      </c>
      <c r="D7486" s="34">
        <v>44377</v>
      </c>
      <c r="E7486" s="34">
        <v>44348</v>
      </c>
      <c r="F7486" s="34">
        <v>43812</v>
      </c>
      <c r="G7486" s="35" t="s">
        <v>7</v>
      </c>
      <c r="H7486" s="36">
        <v>18630</v>
      </c>
    </row>
    <row r="7487" spans="2:8" x14ac:dyDescent="0.3">
      <c r="B7487" s="33" t="s">
        <v>7490</v>
      </c>
      <c r="C7487" s="33" t="s">
        <v>12427</v>
      </c>
      <c r="D7487" s="34">
        <v>44353</v>
      </c>
      <c r="E7487" s="34">
        <v>44348</v>
      </c>
      <c r="F7487" s="34">
        <v>44319</v>
      </c>
      <c r="G7487" s="35" t="s">
        <v>7</v>
      </c>
      <c r="H7487" s="36">
        <v>34080</v>
      </c>
    </row>
    <row r="7488" spans="2:8" x14ac:dyDescent="0.3">
      <c r="B7488" s="33" t="s">
        <v>7490</v>
      </c>
      <c r="C7488" s="33" t="s">
        <v>7673</v>
      </c>
      <c r="D7488" s="34">
        <v>44377</v>
      </c>
      <c r="E7488" s="34">
        <v>44348</v>
      </c>
      <c r="F7488" s="34">
        <v>43378</v>
      </c>
      <c r="G7488" s="35" t="s">
        <v>7</v>
      </c>
      <c r="H7488" s="36">
        <v>319350</v>
      </c>
    </row>
    <row r="7489" spans="2:8" x14ac:dyDescent="0.3">
      <c r="B7489" s="33" t="s">
        <v>7490</v>
      </c>
      <c r="C7489" s="33" t="s">
        <v>11469</v>
      </c>
      <c r="D7489" s="34">
        <v>44377</v>
      </c>
      <c r="E7489" s="34">
        <v>44348</v>
      </c>
      <c r="F7489" s="34">
        <v>43553</v>
      </c>
      <c r="G7489" s="35" t="s">
        <v>7</v>
      </c>
      <c r="H7489" s="36">
        <v>40330</v>
      </c>
    </row>
    <row r="7490" spans="2:8" x14ac:dyDescent="0.3">
      <c r="B7490" s="33" t="s">
        <v>7490</v>
      </c>
      <c r="C7490" s="33" t="s">
        <v>7674</v>
      </c>
      <c r="D7490" s="34">
        <v>44376</v>
      </c>
      <c r="E7490" s="34">
        <v>44349</v>
      </c>
      <c r="F7490" s="34">
        <v>43967</v>
      </c>
      <c r="G7490" s="35" t="s">
        <v>7</v>
      </c>
      <c r="H7490" s="36">
        <v>4070</v>
      </c>
    </row>
    <row r="7491" spans="2:8" x14ac:dyDescent="0.3">
      <c r="B7491" s="33" t="s">
        <v>7490</v>
      </c>
      <c r="C7491" s="33" t="s">
        <v>7675</v>
      </c>
      <c r="D7491" s="34">
        <v>44377</v>
      </c>
      <c r="E7491" s="34">
        <v>44348</v>
      </c>
      <c r="F7491" s="34">
        <v>44053</v>
      </c>
      <c r="G7491" s="35" t="s">
        <v>7</v>
      </c>
      <c r="H7491" s="36">
        <v>8885128</v>
      </c>
    </row>
    <row r="7492" spans="2:8" x14ac:dyDescent="0.3">
      <c r="B7492" s="33" t="s">
        <v>7490</v>
      </c>
      <c r="C7492" s="33" t="s">
        <v>7676</v>
      </c>
      <c r="D7492" s="34">
        <v>44377</v>
      </c>
      <c r="E7492" s="34">
        <v>44348</v>
      </c>
      <c r="F7492" s="34">
        <v>43357</v>
      </c>
      <c r="G7492" s="35" t="s">
        <v>7</v>
      </c>
      <c r="H7492" s="36">
        <v>674855</v>
      </c>
    </row>
    <row r="7493" spans="2:8" x14ac:dyDescent="0.3">
      <c r="B7493" s="33" t="s">
        <v>7490</v>
      </c>
      <c r="C7493" s="33" t="s">
        <v>7677</v>
      </c>
      <c r="D7493" s="34">
        <v>44377</v>
      </c>
      <c r="E7493" s="34">
        <v>44348</v>
      </c>
      <c r="F7493" s="34">
        <v>43836</v>
      </c>
      <c r="G7493" s="35" t="s">
        <v>7</v>
      </c>
      <c r="H7493" s="36">
        <v>164477</v>
      </c>
    </row>
    <row r="7494" spans="2:8" x14ac:dyDescent="0.3">
      <c r="B7494" s="33" t="s">
        <v>7490</v>
      </c>
      <c r="C7494" s="33" t="s">
        <v>7678</v>
      </c>
      <c r="D7494" s="34">
        <v>44377</v>
      </c>
      <c r="E7494" s="34">
        <v>44348</v>
      </c>
      <c r="F7494" s="34">
        <v>44158</v>
      </c>
      <c r="G7494" s="35" t="s">
        <v>7</v>
      </c>
      <c r="H7494" s="36">
        <v>1351000</v>
      </c>
    </row>
    <row r="7495" spans="2:8" x14ac:dyDescent="0.3">
      <c r="B7495" s="33" t="s">
        <v>7490</v>
      </c>
      <c r="C7495" s="33" t="s">
        <v>7679</v>
      </c>
      <c r="D7495" s="34">
        <v>44377</v>
      </c>
      <c r="E7495" s="34">
        <v>44348</v>
      </c>
      <c r="F7495" s="34">
        <v>43889</v>
      </c>
      <c r="G7495" s="35" t="s">
        <v>7</v>
      </c>
      <c r="H7495" s="36">
        <v>278240</v>
      </c>
    </row>
    <row r="7496" spans="2:8" x14ac:dyDescent="0.3">
      <c r="B7496" s="33" t="s">
        <v>7490</v>
      </c>
      <c r="C7496" s="33" t="s">
        <v>7680</v>
      </c>
      <c r="D7496" s="34">
        <v>44377</v>
      </c>
      <c r="E7496" s="34">
        <v>44348</v>
      </c>
      <c r="F7496" s="34">
        <v>43101</v>
      </c>
      <c r="G7496" s="35" t="s">
        <v>7</v>
      </c>
      <c r="H7496" s="36">
        <v>1660503</v>
      </c>
    </row>
    <row r="7497" spans="2:8" x14ac:dyDescent="0.3">
      <c r="B7497" s="33" t="s">
        <v>7490</v>
      </c>
      <c r="C7497" s="33" t="s">
        <v>7681</v>
      </c>
      <c r="D7497" s="34">
        <v>44377</v>
      </c>
      <c r="E7497" s="34">
        <v>44348</v>
      </c>
      <c r="F7497" s="34">
        <v>43580</v>
      </c>
      <c r="G7497" s="35" t="s">
        <v>7</v>
      </c>
      <c r="H7497" s="36">
        <v>366838</v>
      </c>
    </row>
    <row r="7498" spans="2:8" x14ac:dyDescent="0.3">
      <c r="B7498" s="33" t="s">
        <v>7490</v>
      </c>
      <c r="C7498" s="33" t="s">
        <v>11472</v>
      </c>
      <c r="D7498" s="34">
        <v>44377</v>
      </c>
      <c r="E7498" s="34">
        <v>44348</v>
      </c>
      <c r="F7498" s="34">
        <v>43979</v>
      </c>
      <c r="G7498" s="35" t="s">
        <v>7</v>
      </c>
      <c r="H7498" s="36">
        <v>132050</v>
      </c>
    </row>
    <row r="7499" spans="2:8" x14ac:dyDescent="0.3">
      <c r="B7499" s="33" t="s">
        <v>7490</v>
      </c>
      <c r="C7499" s="33" t="s">
        <v>7682</v>
      </c>
      <c r="D7499" s="34">
        <v>44377</v>
      </c>
      <c r="E7499" s="34">
        <v>44348</v>
      </c>
      <c r="F7499" s="34">
        <v>43565</v>
      </c>
      <c r="G7499" s="35" t="s">
        <v>7</v>
      </c>
      <c r="H7499" s="36">
        <v>1224494</v>
      </c>
    </row>
    <row r="7500" spans="2:8" x14ac:dyDescent="0.3">
      <c r="B7500" s="33" t="s">
        <v>7490</v>
      </c>
      <c r="C7500" s="33" t="s">
        <v>7683</v>
      </c>
      <c r="D7500" s="34">
        <v>44376</v>
      </c>
      <c r="E7500" s="34">
        <v>44348</v>
      </c>
      <c r="F7500" s="34">
        <v>43335</v>
      </c>
      <c r="G7500" s="35" t="s">
        <v>7</v>
      </c>
      <c r="H7500" s="36">
        <v>13900</v>
      </c>
    </row>
    <row r="7501" spans="2:8" x14ac:dyDescent="0.3">
      <c r="B7501" s="33" t="s">
        <v>7490</v>
      </c>
      <c r="C7501" s="33" t="s">
        <v>7684</v>
      </c>
      <c r="D7501" s="34">
        <v>44377</v>
      </c>
      <c r="E7501" s="34">
        <v>44348</v>
      </c>
      <c r="F7501" s="34">
        <v>44345</v>
      </c>
      <c r="G7501" s="35" t="s">
        <v>7</v>
      </c>
      <c r="H7501" s="36">
        <v>460302</v>
      </c>
    </row>
    <row r="7502" spans="2:8" x14ac:dyDescent="0.3">
      <c r="B7502" s="33" t="s">
        <v>7490</v>
      </c>
      <c r="C7502" s="33" t="s">
        <v>7685</v>
      </c>
      <c r="D7502" s="34">
        <v>44377</v>
      </c>
      <c r="E7502" s="34">
        <v>44348</v>
      </c>
      <c r="F7502" s="34">
        <v>43297</v>
      </c>
      <c r="G7502" s="35" t="s">
        <v>7</v>
      </c>
      <c r="H7502" s="36">
        <v>22313</v>
      </c>
    </row>
    <row r="7503" spans="2:8" x14ac:dyDescent="0.3">
      <c r="B7503" s="33" t="s">
        <v>7490</v>
      </c>
      <c r="C7503" s="33" t="s">
        <v>7686</v>
      </c>
      <c r="D7503" s="34">
        <v>44377</v>
      </c>
      <c r="E7503" s="34">
        <v>44348</v>
      </c>
      <c r="F7503" s="34">
        <v>44039</v>
      </c>
      <c r="G7503" s="35" t="s">
        <v>7</v>
      </c>
      <c r="H7503" s="36">
        <v>36690</v>
      </c>
    </row>
    <row r="7504" spans="2:8" x14ac:dyDescent="0.3">
      <c r="B7504" s="33" t="s">
        <v>7490</v>
      </c>
      <c r="C7504" s="33" t="s">
        <v>12428</v>
      </c>
      <c r="D7504" s="34">
        <v>44372</v>
      </c>
      <c r="E7504" s="34">
        <v>44355</v>
      </c>
      <c r="F7504" s="34">
        <v>43473</v>
      </c>
      <c r="G7504" s="35" t="s">
        <v>7</v>
      </c>
      <c r="H7504" s="36">
        <v>45399</v>
      </c>
    </row>
    <row r="7505" spans="2:8" x14ac:dyDescent="0.3">
      <c r="B7505" s="33" t="s">
        <v>7490</v>
      </c>
      <c r="C7505" s="33" t="s">
        <v>7687</v>
      </c>
      <c r="D7505" s="34">
        <v>44377</v>
      </c>
      <c r="E7505" s="34">
        <v>44348</v>
      </c>
      <c r="F7505" s="34">
        <v>43899</v>
      </c>
      <c r="G7505" s="35" t="s">
        <v>7</v>
      </c>
      <c r="H7505" s="36">
        <v>1610235</v>
      </c>
    </row>
    <row r="7506" spans="2:8" x14ac:dyDescent="0.3">
      <c r="B7506" s="33" t="s">
        <v>7490</v>
      </c>
      <c r="C7506" s="33" t="s">
        <v>7688</v>
      </c>
      <c r="D7506" s="34">
        <v>44358</v>
      </c>
      <c r="E7506" s="34">
        <v>44348</v>
      </c>
      <c r="F7506" s="34">
        <v>43709</v>
      </c>
      <c r="G7506" s="35" t="s">
        <v>7</v>
      </c>
      <c r="H7506" s="36">
        <v>89870</v>
      </c>
    </row>
    <row r="7507" spans="2:8" x14ac:dyDescent="0.3">
      <c r="B7507" s="33" t="s">
        <v>7490</v>
      </c>
      <c r="C7507" s="33" t="s">
        <v>7689</v>
      </c>
      <c r="D7507" s="34">
        <v>44377</v>
      </c>
      <c r="E7507" s="34">
        <v>44348</v>
      </c>
      <c r="F7507" s="34">
        <v>43691</v>
      </c>
      <c r="G7507" s="35" t="s">
        <v>7</v>
      </c>
      <c r="H7507" s="36">
        <v>216160</v>
      </c>
    </row>
    <row r="7508" spans="2:8" x14ac:dyDescent="0.3">
      <c r="B7508" s="33" t="s">
        <v>7490</v>
      </c>
      <c r="C7508" s="33" t="s">
        <v>7690</v>
      </c>
      <c r="D7508" s="34">
        <v>44377</v>
      </c>
      <c r="E7508" s="34">
        <v>44348</v>
      </c>
      <c r="F7508" s="34">
        <v>43395</v>
      </c>
      <c r="G7508" s="35" t="s">
        <v>7</v>
      </c>
      <c r="H7508" s="36">
        <v>330297</v>
      </c>
    </row>
    <row r="7509" spans="2:8" x14ac:dyDescent="0.3">
      <c r="B7509" s="33" t="s">
        <v>7490</v>
      </c>
      <c r="C7509" s="33" t="s">
        <v>7691</v>
      </c>
      <c r="D7509" s="34">
        <v>44376</v>
      </c>
      <c r="E7509" s="34">
        <v>44348</v>
      </c>
      <c r="F7509" s="34">
        <v>43572</v>
      </c>
      <c r="G7509" s="35" t="s">
        <v>7</v>
      </c>
      <c r="H7509" s="36">
        <v>15430</v>
      </c>
    </row>
    <row r="7510" spans="2:8" x14ac:dyDescent="0.3">
      <c r="B7510" s="33" t="s">
        <v>7490</v>
      </c>
      <c r="C7510" s="33" t="s">
        <v>7692</v>
      </c>
      <c r="D7510" s="34">
        <v>44377</v>
      </c>
      <c r="E7510" s="34">
        <v>44348</v>
      </c>
      <c r="F7510" s="34">
        <v>43791</v>
      </c>
      <c r="G7510" s="35" t="s">
        <v>7</v>
      </c>
      <c r="H7510" s="36">
        <v>333331</v>
      </c>
    </row>
    <row r="7511" spans="2:8" x14ac:dyDescent="0.3">
      <c r="B7511" s="33" t="s">
        <v>7490</v>
      </c>
      <c r="C7511" s="33" t="s">
        <v>7693</v>
      </c>
      <c r="D7511" s="34">
        <v>44377</v>
      </c>
      <c r="E7511" s="34">
        <v>44348</v>
      </c>
      <c r="F7511" s="34">
        <v>43949</v>
      </c>
      <c r="G7511" s="35" t="s">
        <v>7</v>
      </c>
      <c r="H7511" s="36">
        <v>153360</v>
      </c>
    </row>
    <row r="7512" spans="2:8" x14ac:dyDescent="0.3">
      <c r="B7512" s="33" t="s">
        <v>7490</v>
      </c>
      <c r="C7512" s="33" t="s">
        <v>7694</v>
      </c>
      <c r="D7512" s="34">
        <v>44377</v>
      </c>
      <c r="E7512" s="34">
        <v>44348</v>
      </c>
      <c r="F7512" s="34">
        <v>43531</v>
      </c>
      <c r="G7512" s="35" t="s">
        <v>7</v>
      </c>
      <c r="H7512" s="36">
        <v>132259</v>
      </c>
    </row>
    <row r="7513" spans="2:8" x14ac:dyDescent="0.3">
      <c r="B7513" s="33" t="s">
        <v>7490</v>
      </c>
      <c r="C7513" s="33" t="s">
        <v>7695</v>
      </c>
      <c r="D7513" s="34">
        <v>44377</v>
      </c>
      <c r="E7513" s="34">
        <v>44348</v>
      </c>
      <c r="F7513" s="34">
        <v>43348</v>
      </c>
      <c r="G7513" s="35" t="s">
        <v>7</v>
      </c>
      <c r="H7513" s="36">
        <v>811660</v>
      </c>
    </row>
    <row r="7514" spans="2:8" x14ac:dyDescent="0.3">
      <c r="B7514" s="33" t="s">
        <v>7490</v>
      </c>
      <c r="C7514" s="33" t="s">
        <v>7696</v>
      </c>
      <c r="D7514" s="34">
        <v>44377</v>
      </c>
      <c r="E7514" s="34">
        <v>44348</v>
      </c>
      <c r="F7514" s="34">
        <v>43396</v>
      </c>
      <c r="G7514" s="35" t="s">
        <v>7</v>
      </c>
      <c r="H7514" s="36">
        <v>418898</v>
      </c>
    </row>
    <row r="7515" spans="2:8" x14ac:dyDescent="0.3">
      <c r="B7515" s="33" t="s">
        <v>7490</v>
      </c>
      <c r="C7515" s="33" t="s">
        <v>7697</v>
      </c>
      <c r="D7515" s="34">
        <v>44377</v>
      </c>
      <c r="E7515" s="34">
        <v>44348</v>
      </c>
      <c r="F7515" s="34">
        <v>43910</v>
      </c>
      <c r="G7515" s="35" t="s">
        <v>7</v>
      </c>
      <c r="H7515" s="36">
        <v>178150</v>
      </c>
    </row>
    <row r="7516" spans="2:8" x14ac:dyDescent="0.3">
      <c r="B7516" s="33" t="s">
        <v>7490</v>
      </c>
      <c r="C7516" s="33" t="s">
        <v>7698</v>
      </c>
      <c r="D7516" s="34">
        <v>44377</v>
      </c>
      <c r="E7516" s="34">
        <v>44350</v>
      </c>
      <c r="F7516" s="34">
        <v>44324</v>
      </c>
      <c r="G7516" s="35" t="s">
        <v>7</v>
      </c>
      <c r="H7516" s="36">
        <v>2290</v>
      </c>
    </row>
    <row r="7517" spans="2:8" x14ac:dyDescent="0.3">
      <c r="B7517" s="33" t="s">
        <v>7490</v>
      </c>
      <c r="C7517" s="33" t="s">
        <v>7699</v>
      </c>
      <c r="D7517" s="34">
        <v>44377</v>
      </c>
      <c r="E7517" s="34">
        <v>44348</v>
      </c>
      <c r="F7517" s="34">
        <v>44340</v>
      </c>
      <c r="G7517" s="35" t="s">
        <v>7</v>
      </c>
      <c r="H7517" s="36">
        <v>92129</v>
      </c>
    </row>
    <row r="7518" spans="2:8" x14ac:dyDescent="0.3">
      <c r="B7518" s="33" t="s">
        <v>7490</v>
      </c>
      <c r="C7518" s="33" t="s">
        <v>11320</v>
      </c>
      <c r="D7518" s="34">
        <v>44377</v>
      </c>
      <c r="E7518" s="34">
        <v>44348</v>
      </c>
      <c r="F7518" s="34">
        <v>43912</v>
      </c>
      <c r="G7518" s="35" t="s">
        <v>7</v>
      </c>
      <c r="H7518" s="36">
        <v>221129</v>
      </c>
    </row>
    <row r="7519" spans="2:8" x14ac:dyDescent="0.3">
      <c r="B7519" s="33" t="s">
        <v>7490</v>
      </c>
      <c r="C7519" s="33" t="s">
        <v>11473</v>
      </c>
      <c r="D7519" s="34">
        <v>44377</v>
      </c>
      <c r="E7519" s="34">
        <v>44348</v>
      </c>
      <c r="F7519" s="34">
        <v>44325</v>
      </c>
      <c r="G7519" s="35" t="s">
        <v>7</v>
      </c>
      <c r="H7519" s="36">
        <v>12370</v>
      </c>
    </row>
    <row r="7520" spans="2:8" x14ac:dyDescent="0.3">
      <c r="B7520" s="33" t="s">
        <v>7490</v>
      </c>
      <c r="C7520" s="33" t="s">
        <v>12429</v>
      </c>
      <c r="D7520" s="34">
        <v>44366</v>
      </c>
      <c r="E7520" s="34">
        <v>44362</v>
      </c>
      <c r="F7520" s="34" t="s">
        <v>11621</v>
      </c>
      <c r="G7520" s="35" t="s">
        <v>22</v>
      </c>
      <c r="H7520" s="36">
        <v>25980</v>
      </c>
    </row>
    <row r="7521" spans="2:8" x14ac:dyDescent="0.3">
      <c r="B7521" s="33" t="s">
        <v>7490</v>
      </c>
      <c r="C7521" s="33" t="s">
        <v>7700</v>
      </c>
      <c r="D7521" s="34">
        <v>44375</v>
      </c>
      <c r="E7521" s="34">
        <v>44366</v>
      </c>
      <c r="F7521" s="34">
        <v>44142</v>
      </c>
      <c r="G7521" s="35" t="s">
        <v>7</v>
      </c>
      <c r="H7521" s="36">
        <v>2860</v>
      </c>
    </row>
    <row r="7522" spans="2:8" x14ac:dyDescent="0.3">
      <c r="B7522" s="33" t="s">
        <v>7490</v>
      </c>
      <c r="C7522" s="33" t="s">
        <v>6914</v>
      </c>
      <c r="D7522" s="34">
        <v>44360</v>
      </c>
      <c r="E7522" s="34">
        <v>44349</v>
      </c>
      <c r="F7522" s="34">
        <v>44235</v>
      </c>
      <c r="G7522" s="35" t="s">
        <v>7</v>
      </c>
      <c r="H7522" s="36">
        <v>9180</v>
      </c>
    </row>
    <row r="7523" spans="2:8" x14ac:dyDescent="0.3">
      <c r="B7523" s="33" t="s">
        <v>7490</v>
      </c>
      <c r="C7523" s="33" t="s">
        <v>12430</v>
      </c>
      <c r="D7523" s="34">
        <v>44369</v>
      </c>
      <c r="E7523" s="34">
        <v>44365</v>
      </c>
      <c r="F7523" s="34">
        <v>43669</v>
      </c>
      <c r="G7523" s="35" t="s">
        <v>7</v>
      </c>
      <c r="H7523" s="36">
        <v>9100</v>
      </c>
    </row>
    <row r="7524" spans="2:8" x14ac:dyDescent="0.3">
      <c r="B7524" s="33" t="s">
        <v>7490</v>
      </c>
      <c r="C7524" s="33" t="s">
        <v>6516</v>
      </c>
      <c r="D7524" s="34">
        <v>44377</v>
      </c>
      <c r="E7524" s="34">
        <v>44357</v>
      </c>
      <c r="F7524" s="34" t="s">
        <v>11621</v>
      </c>
      <c r="G7524" s="35" t="s">
        <v>22</v>
      </c>
      <c r="H7524" s="36">
        <v>26740</v>
      </c>
    </row>
    <row r="7525" spans="2:8" x14ac:dyDescent="0.3">
      <c r="B7525" s="33" t="s">
        <v>7490</v>
      </c>
      <c r="C7525" s="33" t="s">
        <v>7701</v>
      </c>
      <c r="D7525" s="34">
        <v>44377</v>
      </c>
      <c r="E7525" s="34">
        <v>44348</v>
      </c>
      <c r="F7525" s="34">
        <v>43411</v>
      </c>
      <c r="G7525" s="35" t="s">
        <v>7</v>
      </c>
      <c r="H7525" s="36">
        <v>5600</v>
      </c>
    </row>
    <row r="7526" spans="2:8" x14ac:dyDescent="0.3">
      <c r="B7526" s="33" t="s">
        <v>7490</v>
      </c>
      <c r="C7526" s="33" t="s">
        <v>7702</v>
      </c>
      <c r="D7526" s="34">
        <v>44377</v>
      </c>
      <c r="E7526" s="34">
        <v>44348</v>
      </c>
      <c r="F7526" s="34">
        <v>43910</v>
      </c>
      <c r="G7526" s="35" t="s">
        <v>7</v>
      </c>
      <c r="H7526" s="36">
        <v>138755</v>
      </c>
    </row>
    <row r="7527" spans="2:8" x14ac:dyDescent="0.3">
      <c r="B7527" s="33" t="s">
        <v>7490</v>
      </c>
      <c r="C7527" s="33" t="s">
        <v>4409</v>
      </c>
      <c r="D7527" s="34">
        <v>44373</v>
      </c>
      <c r="E7527" s="34">
        <v>44348</v>
      </c>
      <c r="F7527" s="34">
        <v>44098</v>
      </c>
      <c r="G7527" s="35" t="s">
        <v>7</v>
      </c>
      <c r="H7527" s="36">
        <v>2895415</v>
      </c>
    </row>
    <row r="7528" spans="2:8" x14ac:dyDescent="0.3">
      <c r="B7528" s="33" t="s">
        <v>7490</v>
      </c>
      <c r="C7528" s="33" t="s">
        <v>7703</v>
      </c>
      <c r="D7528" s="34">
        <v>44368</v>
      </c>
      <c r="E7528" s="34">
        <v>44349</v>
      </c>
      <c r="F7528" s="34">
        <v>43565</v>
      </c>
      <c r="G7528" s="35" t="s">
        <v>7</v>
      </c>
      <c r="H7528" s="36">
        <v>1713419</v>
      </c>
    </row>
    <row r="7529" spans="2:8" x14ac:dyDescent="0.3">
      <c r="B7529" s="33" t="s">
        <v>7490</v>
      </c>
      <c r="C7529" s="33" t="s">
        <v>6521</v>
      </c>
      <c r="D7529" s="34">
        <v>44375</v>
      </c>
      <c r="E7529" s="34">
        <v>44348</v>
      </c>
      <c r="F7529" s="34">
        <v>43701</v>
      </c>
      <c r="G7529" s="35" t="s">
        <v>7</v>
      </c>
      <c r="H7529" s="36">
        <v>57490</v>
      </c>
    </row>
    <row r="7530" spans="2:8" x14ac:dyDescent="0.3">
      <c r="B7530" s="33" t="s">
        <v>7490</v>
      </c>
      <c r="C7530" s="33" t="s">
        <v>12431</v>
      </c>
      <c r="D7530" s="34">
        <v>44374</v>
      </c>
      <c r="E7530" s="34">
        <v>44348</v>
      </c>
      <c r="F7530" s="34">
        <v>44315</v>
      </c>
      <c r="G7530" s="35" t="s">
        <v>7</v>
      </c>
      <c r="H7530" s="36">
        <v>73897</v>
      </c>
    </row>
    <row r="7531" spans="2:8" x14ac:dyDescent="0.3">
      <c r="B7531" s="33" t="s">
        <v>7490</v>
      </c>
      <c r="C7531" s="33" t="s">
        <v>7704</v>
      </c>
      <c r="D7531" s="34">
        <v>44374</v>
      </c>
      <c r="E7531" s="34">
        <v>44348</v>
      </c>
      <c r="F7531" s="34">
        <v>43948</v>
      </c>
      <c r="G7531" s="35" t="s">
        <v>7</v>
      </c>
      <c r="H7531" s="36">
        <v>20208</v>
      </c>
    </row>
    <row r="7532" spans="2:8" x14ac:dyDescent="0.3">
      <c r="B7532" s="33" t="s">
        <v>5795</v>
      </c>
      <c r="C7532" s="33" t="s">
        <v>5797</v>
      </c>
      <c r="D7532" s="34">
        <v>44377</v>
      </c>
      <c r="E7532" s="34">
        <v>44348</v>
      </c>
      <c r="F7532" s="34">
        <v>44202</v>
      </c>
      <c r="G7532" s="35" t="s">
        <v>7</v>
      </c>
      <c r="H7532" s="36">
        <v>58170</v>
      </c>
    </row>
    <row r="7533" spans="2:8" x14ac:dyDescent="0.3">
      <c r="B7533" s="33" t="s">
        <v>5795</v>
      </c>
      <c r="C7533" s="33" t="s">
        <v>5798</v>
      </c>
      <c r="D7533" s="34">
        <v>44377</v>
      </c>
      <c r="E7533" s="34">
        <v>44348</v>
      </c>
      <c r="F7533" s="34">
        <v>42311</v>
      </c>
      <c r="G7533" s="35" t="s">
        <v>7</v>
      </c>
      <c r="H7533" s="36">
        <v>36740</v>
      </c>
    </row>
    <row r="7534" spans="2:8" x14ac:dyDescent="0.3">
      <c r="B7534" s="33" t="s">
        <v>5795</v>
      </c>
      <c r="C7534" s="33" t="s">
        <v>38</v>
      </c>
      <c r="D7534" s="34">
        <v>44377</v>
      </c>
      <c r="E7534" s="34">
        <v>44348</v>
      </c>
      <c r="F7534" s="34">
        <v>43070</v>
      </c>
      <c r="G7534" s="35" t="s">
        <v>7</v>
      </c>
      <c r="H7534" s="36">
        <v>145240</v>
      </c>
    </row>
    <row r="7535" spans="2:8" x14ac:dyDescent="0.3">
      <c r="B7535" s="33" t="s">
        <v>5795</v>
      </c>
      <c r="C7535" s="33" t="s">
        <v>5799</v>
      </c>
      <c r="D7535" s="34">
        <v>44377</v>
      </c>
      <c r="E7535" s="34">
        <v>44348</v>
      </c>
      <c r="F7535" s="34">
        <v>43994</v>
      </c>
      <c r="G7535" s="35" t="s">
        <v>7</v>
      </c>
      <c r="H7535" s="36">
        <v>715580</v>
      </c>
    </row>
    <row r="7536" spans="2:8" x14ac:dyDescent="0.3">
      <c r="B7536" s="33" t="s">
        <v>5795</v>
      </c>
      <c r="C7536" s="33" t="s">
        <v>12432</v>
      </c>
      <c r="D7536" s="34">
        <v>44364</v>
      </c>
      <c r="E7536" s="34">
        <v>44358</v>
      </c>
      <c r="F7536" s="34">
        <v>42320</v>
      </c>
      <c r="G7536" s="35" t="s">
        <v>7</v>
      </c>
      <c r="H7536" s="36">
        <v>182370</v>
      </c>
    </row>
    <row r="7537" spans="2:8" x14ac:dyDescent="0.3">
      <c r="B7537" s="33" t="s">
        <v>5795</v>
      </c>
      <c r="C7537" s="33" t="s">
        <v>5800</v>
      </c>
      <c r="D7537" s="34">
        <v>44377</v>
      </c>
      <c r="E7537" s="34">
        <v>44348</v>
      </c>
      <c r="F7537" s="34">
        <v>43525</v>
      </c>
      <c r="G7537" s="35" t="s">
        <v>7</v>
      </c>
      <c r="H7537" s="36">
        <v>803130</v>
      </c>
    </row>
    <row r="7538" spans="2:8" x14ac:dyDescent="0.3">
      <c r="B7538" s="33" t="s">
        <v>5795</v>
      </c>
      <c r="C7538" s="33" t="s">
        <v>5801</v>
      </c>
      <c r="D7538" s="34">
        <v>44376</v>
      </c>
      <c r="E7538" s="34">
        <v>44348</v>
      </c>
      <c r="F7538" s="34">
        <v>43349</v>
      </c>
      <c r="G7538" s="35" t="s">
        <v>7</v>
      </c>
      <c r="H7538" s="36">
        <v>471307</v>
      </c>
    </row>
    <row r="7539" spans="2:8" x14ac:dyDescent="0.3">
      <c r="B7539" s="33" t="s">
        <v>5795</v>
      </c>
      <c r="C7539" s="33" t="s">
        <v>54</v>
      </c>
      <c r="D7539" s="34">
        <v>44377</v>
      </c>
      <c r="E7539" s="34">
        <v>44348</v>
      </c>
      <c r="F7539" s="34">
        <v>43973</v>
      </c>
      <c r="G7539" s="35" t="s">
        <v>7</v>
      </c>
      <c r="H7539" s="36">
        <v>166000</v>
      </c>
    </row>
    <row r="7540" spans="2:8" x14ac:dyDescent="0.3">
      <c r="B7540" s="33" t="s">
        <v>5795</v>
      </c>
      <c r="C7540" s="33" t="s">
        <v>5803</v>
      </c>
      <c r="D7540" s="34">
        <v>44377</v>
      </c>
      <c r="E7540" s="34">
        <v>44348</v>
      </c>
      <c r="F7540" s="34">
        <v>43132</v>
      </c>
      <c r="G7540" s="35" t="s">
        <v>7</v>
      </c>
      <c r="H7540" s="36">
        <v>114220</v>
      </c>
    </row>
    <row r="7541" spans="2:8" x14ac:dyDescent="0.3">
      <c r="B7541" s="33" t="s">
        <v>5795</v>
      </c>
      <c r="C7541" s="33" t="s">
        <v>5804</v>
      </c>
      <c r="D7541" s="34">
        <v>44377</v>
      </c>
      <c r="E7541" s="34">
        <v>44348</v>
      </c>
      <c r="F7541" s="34">
        <v>42277</v>
      </c>
      <c r="G7541" s="35" t="s">
        <v>7</v>
      </c>
      <c r="H7541" s="36">
        <v>2975894</v>
      </c>
    </row>
    <row r="7542" spans="2:8" x14ac:dyDescent="0.3">
      <c r="B7542" s="33" t="s">
        <v>5795</v>
      </c>
      <c r="C7542" s="33" t="s">
        <v>5805</v>
      </c>
      <c r="D7542" s="34">
        <v>44377</v>
      </c>
      <c r="E7542" s="34">
        <v>44348</v>
      </c>
      <c r="F7542" s="34">
        <v>42609</v>
      </c>
      <c r="G7542" s="35" t="s">
        <v>7</v>
      </c>
      <c r="H7542" s="36">
        <v>907941</v>
      </c>
    </row>
    <row r="7543" spans="2:8" x14ac:dyDescent="0.3">
      <c r="B7543" s="33" t="s">
        <v>5795</v>
      </c>
      <c r="C7543" s="33" t="s">
        <v>5806</v>
      </c>
      <c r="D7543" s="34">
        <v>44377</v>
      </c>
      <c r="E7543" s="34">
        <v>44348</v>
      </c>
      <c r="F7543" s="34">
        <v>44329</v>
      </c>
      <c r="G7543" s="35" t="s">
        <v>7</v>
      </c>
      <c r="H7543" s="36">
        <v>1165556</v>
      </c>
    </row>
    <row r="7544" spans="2:8" x14ac:dyDescent="0.3">
      <c r="B7544" s="33" t="s">
        <v>5795</v>
      </c>
      <c r="C7544" s="33" t="s">
        <v>5807</v>
      </c>
      <c r="D7544" s="34">
        <v>44377</v>
      </c>
      <c r="E7544" s="34">
        <v>44348</v>
      </c>
      <c r="F7544" s="34">
        <v>42804</v>
      </c>
      <c r="G7544" s="35" t="s">
        <v>7</v>
      </c>
      <c r="H7544" s="36">
        <v>5220</v>
      </c>
    </row>
    <row r="7545" spans="2:8" x14ac:dyDescent="0.3">
      <c r="B7545" s="33" t="s">
        <v>5795</v>
      </c>
      <c r="C7545" s="33" t="s">
        <v>5808</v>
      </c>
      <c r="D7545" s="34">
        <v>44377</v>
      </c>
      <c r="E7545" s="34">
        <v>44348</v>
      </c>
      <c r="F7545" s="34">
        <v>44056</v>
      </c>
      <c r="G7545" s="35" t="s">
        <v>7</v>
      </c>
      <c r="H7545" s="36">
        <v>397538</v>
      </c>
    </row>
    <row r="7546" spans="2:8" x14ac:dyDescent="0.3">
      <c r="B7546" s="33" t="s">
        <v>5795</v>
      </c>
      <c r="C7546" s="33" t="s">
        <v>5809</v>
      </c>
      <c r="D7546" s="34">
        <v>44377</v>
      </c>
      <c r="E7546" s="34">
        <v>44348</v>
      </c>
      <c r="F7546" s="34">
        <v>44134</v>
      </c>
      <c r="G7546" s="35" t="s">
        <v>7</v>
      </c>
      <c r="H7546" s="36">
        <v>4113260</v>
      </c>
    </row>
    <row r="7547" spans="2:8" x14ac:dyDescent="0.3">
      <c r="B7547" s="33" t="s">
        <v>5795</v>
      </c>
      <c r="C7547" s="33" t="s">
        <v>8905</v>
      </c>
      <c r="D7547" s="34">
        <v>44377</v>
      </c>
      <c r="E7547" s="34">
        <v>44348</v>
      </c>
      <c r="F7547" s="34">
        <v>43567</v>
      </c>
      <c r="G7547" s="35" t="s">
        <v>7</v>
      </c>
      <c r="H7547" s="36">
        <v>801244</v>
      </c>
    </row>
    <row r="7548" spans="2:8" x14ac:dyDescent="0.3">
      <c r="B7548" s="33" t="s">
        <v>5795</v>
      </c>
      <c r="C7548" s="33" t="s">
        <v>5811</v>
      </c>
      <c r="D7548" s="34">
        <v>44377</v>
      </c>
      <c r="E7548" s="34">
        <v>44348</v>
      </c>
      <c r="F7548" s="34">
        <v>42243</v>
      </c>
      <c r="G7548" s="35" t="s">
        <v>7</v>
      </c>
      <c r="H7548" s="36">
        <v>7994635</v>
      </c>
    </row>
    <row r="7549" spans="2:8" x14ac:dyDescent="0.3">
      <c r="B7549" s="33" t="s">
        <v>5795</v>
      </c>
      <c r="C7549" s="33" t="s">
        <v>5812</v>
      </c>
      <c r="D7549" s="34">
        <v>44377</v>
      </c>
      <c r="E7549" s="34">
        <v>44348</v>
      </c>
      <c r="F7549" s="34">
        <v>44120</v>
      </c>
      <c r="G7549" s="35" t="s">
        <v>7</v>
      </c>
      <c r="H7549" s="36">
        <v>220165</v>
      </c>
    </row>
    <row r="7550" spans="2:8" x14ac:dyDescent="0.3">
      <c r="B7550" s="33" t="s">
        <v>5795</v>
      </c>
      <c r="C7550" s="33" t="s">
        <v>5813</v>
      </c>
      <c r="D7550" s="34">
        <v>44377</v>
      </c>
      <c r="E7550" s="34">
        <v>44348</v>
      </c>
      <c r="F7550" s="34">
        <v>42978</v>
      </c>
      <c r="G7550" s="35" t="s">
        <v>7</v>
      </c>
      <c r="H7550" s="36">
        <v>254361</v>
      </c>
    </row>
    <row r="7551" spans="2:8" x14ac:dyDescent="0.3">
      <c r="B7551" s="33" t="s">
        <v>5795</v>
      </c>
      <c r="C7551" s="33" t="s">
        <v>5814</v>
      </c>
      <c r="D7551" s="34">
        <v>44377</v>
      </c>
      <c r="E7551" s="34">
        <v>44348</v>
      </c>
      <c r="F7551" s="34">
        <v>43992</v>
      </c>
      <c r="G7551" s="35" t="s">
        <v>7</v>
      </c>
      <c r="H7551" s="36">
        <v>6710060</v>
      </c>
    </row>
    <row r="7552" spans="2:8" x14ac:dyDescent="0.3">
      <c r="B7552" s="33" t="s">
        <v>5795</v>
      </c>
      <c r="C7552" s="33" t="s">
        <v>5815</v>
      </c>
      <c r="D7552" s="34">
        <v>44377</v>
      </c>
      <c r="E7552" s="34">
        <v>44354</v>
      </c>
      <c r="F7552" s="34" t="s">
        <v>11621</v>
      </c>
      <c r="G7552" s="35" t="s">
        <v>22</v>
      </c>
      <c r="H7552" s="36">
        <v>97171</v>
      </c>
    </row>
    <row r="7553" spans="2:8" x14ac:dyDescent="0.3">
      <c r="B7553" s="33" t="s">
        <v>5795</v>
      </c>
      <c r="C7553" s="33" t="s">
        <v>11932</v>
      </c>
      <c r="D7553" s="34">
        <v>44372</v>
      </c>
      <c r="E7553" s="34">
        <v>44348</v>
      </c>
      <c r="F7553" s="34">
        <v>44153</v>
      </c>
      <c r="G7553" s="35" t="s">
        <v>7</v>
      </c>
      <c r="H7553" s="36">
        <v>202790</v>
      </c>
    </row>
    <row r="7554" spans="2:8" x14ac:dyDescent="0.3">
      <c r="B7554" s="33" t="s">
        <v>5795</v>
      </c>
      <c r="C7554" s="33" t="s">
        <v>5816</v>
      </c>
      <c r="D7554" s="34">
        <v>44359</v>
      </c>
      <c r="E7554" s="34">
        <v>44349</v>
      </c>
      <c r="F7554" s="34">
        <v>42744</v>
      </c>
      <c r="G7554" s="35" t="s">
        <v>7</v>
      </c>
      <c r="H7554" s="36">
        <v>590</v>
      </c>
    </row>
    <row r="7555" spans="2:8" x14ac:dyDescent="0.3">
      <c r="B7555" s="33" t="s">
        <v>5795</v>
      </c>
      <c r="C7555" s="33" t="s">
        <v>5817</v>
      </c>
      <c r="D7555" s="34">
        <v>44377</v>
      </c>
      <c r="E7555" s="34">
        <v>44348</v>
      </c>
      <c r="F7555" s="34">
        <v>43539</v>
      </c>
      <c r="G7555" s="35" t="s">
        <v>7</v>
      </c>
      <c r="H7555" s="36">
        <v>520530</v>
      </c>
    </row>
    <row r="7556" spans="2:8" x14ac:dyDescent="0.3">
      <c r="B7556" s="33" t="s">
        <v>5795</v>
      </c>
      <c r="C7556" s="33" t="s">
        <v>5818</v>
      </c>
      <c r="D7556" s="34">
        <v>44377</v>
      </c>
      <c r="E7556" s="34">
        <v>44348</v>
      </c>
      <c r="F7556" s="34">
        <v>44139</v>
      </c>
      <c r="G7556" s="35" t="s">
        <v>7</v>
      </c>
      <c r="H7556" s="36">
        <v>3535224</v>
      </c>
    </row>
    <row r="7557" spans="2:8" x14ac:dyDescent="0.3">
      <c r="B7557" s="33" t="s">
        <v>5795</v>
      </c>
      <c r="C7557" s="33" t="s">
        <v>5819</v>
      </c>
      <c r="D7557" s="34">
        <v>44376</v>
      </c>
      <c r="E7557" s="34">
        <v>44348</v>
      </c>
      <c r="F7557" s="34">
        <v>44134</v>
      </c>
      <c r="G7557" s="35" t="s">
        <v>7</v>
      </c>
      <c r="H7557" s="36">
        <v>2444537</v>
      </c>
    </row>
    <row r="7558" spans="2:8" x14ac:dyDescent="0.3">
      <c r="B7558" s="33" t="s">
        <v>5795</v>
      </c>
      <c r="C7558" s="33" t="s">
        <v>140</v>
      </c>
      <c r="D7558" s="34">
        <v>44377</v>
      </c>
      <c r="E7558" s="34">
        <v>44348</v>
      </c>
      <c r="F7558" s="34">
        <v>44272</v>
      </c>
      <c r="G7558" s="35" t="s">
        <v>7</v>
      </c>
      <c r="H7558" s="36">
        <v>359784</v>
      </c>
    </row>
    <row r="7559" spans="2:8" x14ac:dyDescent="0.3">
      <c r="B7559" s="33" t="s">
        <v>5795</v>
      </c>
      <c r="C7559" s="33" t="s">
        <v>5821</v>
      </c>
      <c r="D7559" s="34">
        <v>44377</v>
      </c>
      <c r="E7559" s="34">
        <v>44369</v>
      </c>
      <c r="F7559" s="34" t="s">
        <v>11621</v>
      </c>
      <c r="G7559" s="35" t="s">
        <v>22</v>
      </c>
      <c r="H7559" s="36">
        <v>194600</v>
      </c>
    </row>
    <row r="7560" spans="2:8" x14ac:dyDescent="0.3">
      <c r="B7560" s="33" t="s">
        <v>5795</v>
      </c>
      <c r="C7560" s="33" t="s">
        <v>5822</v>
      </c>
      <c r="D7560" s="34">
        <v>44377</v>
      </c>
      <c r="E7560" s="34">
        <v>44348</v>
      </c>
      <c r="F7560" s="34">
        <v>44249</v>
      </c>
      <c r="G7560" s="35" t="s">
        <v>7</v>
      </c>
      <c r="H7560" s="36">
        <v>17490</v>
      </c>
    </row>
    <row r="7561" spans="2:8" x14ac:dyDescent="0.3">
      <c r="B7561" s="33" t="s">
        <v>5795</v>
      </c>
      <c r="C7561" s="33" t="s">
        <v>5823</v>
      </c>
      <c r="D7561" s="34">
        <v>44377</v>
      </c>
      <c r="E7561" s="34">
        <v>44348</v>
      </c>
      <c r="F7561" s="34">
        <v>43805</v>
      </c>
      <c r="G7561" s="35" t="s">
        <v>7</v>
      </c>
      <c r="H7561" s="36">
        <v>181070</v>
      </c>
    </row>
    <row r="7562" spans="2:8" x14ac:dyDescent="0.3">
      <c r="B7562" s="33" t="s">
        <v>5795</v>
      </c>
      <c r="C7562" s="33" t="s">
        <v>5824</v>
      </c>
      <c r="D7562" s="34">
        <v>44377</v>
      </c>
      <c r="E7562" s="34">
        <v>44351</v>
      </c>
      <c r="F7562" s="34">
        <v>43860</v>
      </c>
      <c r="G7562" s="35" t="s">
        <v>7</v>
      </c>
      <c r="H7562" s="36">
        <v>2507598</v>
      </c>
    </row>
    <row r="7563" spans="2:8" x14ac:dyDescent="0.3">
      <c r="B7563" s="33" t="s">
        <v>5795</v>
      </c>
      <c r="C7563" s="33" t="s">
        <v>5825</v>
      </c>
      <c r="D7563" s="34">
        <v>44377</v>
      </c>
      <c r="E7563" s="34">
        <v>44348</v>
      </c>
      <c r="F7563" s="34">
        <v>43282</v>
      </c>
      <c r="G7563" s="35" t="s">
        <v>7</v>
      </c>
      <c r="H7563" s="36">
        <v>4539015</v>
      </c>
    </row>
    <row r="7564" spans="2:8" x14ac:dyDescent="0.3">
      <c r="B7564" s="33" t="s">
        <v>5795</v>
      </c>
      <c r="C7564" s="33" t="s">
        <v>12433</v>
      </c>
      <c r="D7564" s="34">
        <v>44355</v>
      </c>
      <c r="E7564" s="34">
        <v>44349</v>
      </c>
      <c r="F7564" s="34">
        <v>43371</v>
      </c>
      <c r="G7564" s="35" t="s">
        <v>7</v>
      </c>
      <c r="H7564" s="36">
        <v>77832</v>
      </c>
    </row>
    <row r="7565" spans="2:8" x14ac:dyDescent="0.3">
      <c r="B7565" s="33" t="s">
        <v>5795</v>
      </c>
      <c r="C7565" s="33" t="s">
        <v>5826</v>
      </c>
      <c r="D7565" s="34">
        <v>44377</v>
      </c>
      <c r="E7565" s="34">
        <v>44348</v>
      </c>
      <c r="F7565" s="34">
        <v>44347</v>
      </c>
      <c r="G7565" s="35" t="s">
        <v>7</v>
      </c>
      <c r="H7565" s="36">
        <v>2195433</v>
      </c>
    </row>
    <row r="7566" spans="2:8" x14ac:dyDescent="0.3">
      <c r="B7566" s="33" t="s">
        <v>5795</v>
      </c>
      <c r="C7566" s="33" t="s">
        <v>5827</v>
      </c>
      <c r="D7566" s="34">
        <v>44377</v>
      </c>
      <c r="E7566" s="34">
        <v>44348</v>
      </c>
      <c r="F7566" s="34">
        <v>44302</v>
      </c>
      <c r="G7566" s="35" t="s">
        <v>7</v>
      </c>
      <c r="H7566" s="36">
        <v>413670</v>
      </c>
    </row>
    <row r="7567" spans="2:8" x14ac:dyDescent="0.3">
      <c r="B7567" s="33" t="s">
        <v>5795</v>
      </c>
      <c r="C7567" s="33" t="s">
        <v>5829</v>
      </c>
      <c r="D7567" s="34">
        <v>44377</v>
      </c>
      <c r="E7567" s="34">
        <v>44348</v>
      </c>
      <c r="F7567" s="34">
        <v>44011</v>
      </c>
      <c r="G7567" s="35" t="s">
        <v>7</v>
      </c>
      <c r="H7567" s="36">
        <v>126570</v>
      </c>
    </row>
    <row r="7568" spans="2:8" x14ac:dyDescent="0.3">
      <c r="B7568" s="33" t="s">
        <v>5795</v>
      </c>
      <c r="C7568" s="33" t="s">
        <v>5830</v>
      </c>
      <c r="D7568" s="34">
        <v>44377</v>
      </c>
      <c r="E7568" s="34">
        <v>44348</v>
      </c>
      <c r="F7568" s="34">
        <v>43770</v>
      </c>
      <c r="G7568" s="35" t="s">
        <v>7</v>
      </c>
      <c r="H7568" s="36">
        <v>36019822</v>
      </c>
    </row>
    <row r="7569" spans="2:8" x14ac:dyDescent="0.3">
      <c r="B7569" s="33" t="s">
        <v>5795</v>
      </c>
      <c r="C7569" s="33" t="s">
        <v>5831</v>
      </c>
      <c r="D7569" s="34">
        <v>44377</v>
      </c>
      <c r="E7569" s="34">
        <v>44348</v>
      </c>
      <c r="F7569" s="34">
        <v>42906</v>
      </c>
      <c r="G7569" s="35" t="s">
        <v>7</v>
      </c>
      <c r="H7569" s="36">
        <v>411440</v>
      </c>
    </row>
    <row r="7570" spans="2:8" x14ac:dyDescent="0.3">
      <c r="B7570" s="33" t="s">
        <v>5795</v>
      </c>
      <c r="C7570" s="33" t="s">
        <v>5832</v>
      </c>
      <c r="D7570" s="34">
        <v>44377</v>
      </c>
      <c r="E7570" s="34">
        <v>44348</v>
      </c>
      <c r="F7570" s="34">
        <v>42268</v>
      </c>
      <c r="G7570" s="35" t="s">
        <v>7</v>
      </c>
      <c r="H7570" s="36">
        <v>17790861</v>
      </c>
    </row>
    <row r="7571" spans="2:8" x14ac:dyDescent="0.3">
      <c r="B7571" s="33" t="s">
        <v>5795</v>
      </c>
      <c r="C7571" s="33" t="s">
        <v>231</v>
      </c>
      <c r="D7571" s="34">
        <v>44377</v>
      </c>
      <c r="E7571" s="34">
        <v>44348</v>
      </c>
      <c r="F7571" s="34">
        <v>42485</v>
      </c>
      <c r="G7571" s="35" t="s">
        <v>7</v>
      </c>
      <c r="H7571" s="36">
        <v>4979160</v>
      </c>
    </row>
    <row r="7572" spans="2:8" x14ac:dyDescent="0.3">
      <c r="B7572" s="33" t="s">
        <v>5795</v>
      </c>
      <c r="C7572" s="33" t="s">
        <v>5833</v>
      </c>
      <c r="D7572" s="34">
        <v>44377</v>
      </c>
      <c r="E7572" s="34">
        <v>44348</v>
      </c>
      <c r="F7572" s="34">
        <v>42229</v>
      </c>
      <c r="G7572" s="35" t="s">
        <v>7</v>
      </c>
      <c r="H7572" s="36">
        <v>36130</v>
      </c>
    </row>
    <row r="7573" spans="2:8" x14ac:dyDescent="0.3">
      <c r="B7573" s="33" t="s">
        <v>5795</v>
      </c>
      <c r="C7573" s="33" t="s">
        <v>5834</v>
      </c>
      <c r="D7573" s="34">
        <v>44377</v>
      </c>
      <c r="E7573" s="34">
        <v>44348</v>
      </c>
      <c r="F7573" s="34">
        <v>42229</v>
      </c>
      <c r="G7573" s="35" t="s">
        <v>7</v>
      </c>
      <c r="H7573" s="36">
        <v>35580</v>
      </c>
    </row>
    <row r="7574" spans="2:8" x14ac:dyDescent="0.3">
      <c r="B7574" s="33" t="s">
        <v>5795</v>
      </c>
      <c r="C7574" s="33" t="s">
        <v>5835</v>
      </c>
      <c r="D7574" s="34">
        <v>44377</v>
      </c>
      <c r="E7574" s="34">
        <v>44348</v>
      </c>
      <c r="F7574" s="34">
        <v>43132</v>
      </c>
      <c r="G7574" s="35" t="s">
        <v>7</v>
      </c>
      <c r="H7574" s="36">
        <v>2861363</v>
      </c>
    </row>
    <row r="7575" spans="2:8" x14ac:dyDescent="0.3">
      <c r="B7575" s="33" t="s">
        <v>5795</v>
      </c>
      <c r="C7575" s="33" t="s">
        <v>240</v>
      </c>
      <c r="D7575" s="34">
        <v>44377</v>
      </c>
      <c r="E7575" s="34">
        <v>44348</v>
      </c>
      <c r="F7575" s="34">
        <v>43122</v>
      </c>
      <c r="G7575" s="35" t="s">
        <v>7</v>
      </c>
      <c r="H7575" s="36">
        <v>3429509</v>
      </c>
    </row>
    <row r="7576" spans="2:8" x14ac:dyDescent="0.3">
      <c r="B7576" s="33" t="s">
        <v>5795</v>
      </c>
      <c r="C7576" s="33" t="s">
        <v>5836</v>
      </c>
      <c r="D7576" s="34">
        <v>44377</v>
      </c>
      <c r="E7576" s="34">
        <v>44348</v>
      </c>
      <c r="F7576" s="34">
        <v>42299</v>
      </c>
      <c r="G7576" s="35" t="s">
        <v>7</v>
      </c>
      <c r="H7576" s="36">
        <v>1128390</v>
      </c>
    </row>
    <row r="7577" spans="2:8" x14ac:dyDescent="0.3">
      <c r="B7577" s="33" t="s">
        <v>5795</v>
      </c>
      <c r="C7577" s="33" t="s">
        <v>5837</v>
      </c>
      <c r="D7577" s="34">
        <v>44377</v>
      </c>
      <c r="E7577" s="34">
        <v>44348</v>
      </c>
      <c r="F7577" s="34">
        <v>43965</v>
      </c>
      <c r="G7577" s="35" t="s">
        <v>7</v>
      </c>
      <c r="H7577" s="36">
        <v>285610</v>
      </c>
    </row>
    <row r="7578" spans="2:8" x14ac:dyDescent="0.3">
      <c r="B7578" s="33" t="s">
        <v>5795</v>
      </c>
      <c r="C7578" s="33" t="s">
        <v>5838</v>
      </c>
      <c r="D7578" s="34">
        <v>44377</v>
      </c>
      <c r="E7578" s="34">
        <v>44348</v>
      </c>
      <c r="F7578" s="34">
        <v>43332</v>
      </c>
      <c r="G7578" s="35" t="s">
        <v>7</v>
      </c>
      <c r="H7578" s="36">
        <v>431190</v>
      </c>
    </row>
    <row r="7579" spans="2:8" x14ac:dyDescent="0.3">
      <c r="B7579" s="33" t="s">
        <v>5795</v>
      </c>
      <c r="C7579" s="33" t="s">
        <v>5839</v>
      </c>
      <c r="D7579" s="34">
        <v>44377</v>
      </c>
      <c r="E7579" s="34">
        <v>44350</v>
      </c>
      <c r="F7579" s="34">
        <v>43572</v>
      </c>
      <c r="G7579" s="35" t="s">
        <v>7</v>
      </c>
      <c r="H7579" s="36">
        <v>22930</v>
      </c>
    </row>
    <row r="7580" spans="2:8" x14ac:dyDescent="0.3">
      <c r="B7580" s="33" t="s">
        <v>5795</v>
      </c>
      <c r="C7580" s="33" t="s">
        <v>5840</v>
      </c>
      <c r="D7580" s="34">
        <v>44376</v>
      </c>
      <c r="E7580" s="34">
        <v>44349</v>
      </c>
      <c r="F7580" s="34">
        <v>43295</v>
      </c>
      <c r="G7580" s="35" t="s">
        <v>7</v>
      </c>
      <c r="H7580" s="36">
        <v>17720</v>
      </c>
    </row>
    <row r="7581" spans="2:8" x14ac:dyDescent="0.3">
      <c r="B7581" s="33" t="s">
        <v>5795</v>
      </c>
      <c r="C7581" s="33" t="s">
        <v>5841</v>
      </c>
      <c r="D7581" s="34">
        <v>44377</v>
      </c>
      <c r="E7581" s="34">
        <v>44348</v>
      </c>
      <c r="F7581" s="34">
        <v>43677</v>
      </c>
      <c r="G7581" s="35" t="s">
        <v>7</v>
      </c>
      <c r="H7581" s="36">
        <v>42170</v>
      </c>
    </row>
    <row r="7582" spans="2:8" x14ac:dyDescent="0.3">
      <c r="B7582" s="33" t="s">
        <v>5795</v>
      </c>
      <c r="C7582" s="33" t="s">
        <v>11069</v>
      </c>
      <c r="D7582" s="34">
        <v>44377</v>
      </c>
      <c r="E7582" s="34">
        <v>44348</v>
      </c>
      <c r="F7582" s="34">
        <v>44307</v>
      </c>
      <c r="G7582" s="35" t="s">
        <v>7</v>
      </c>
      <c r="H7582" s="36">
        <v>51730</v>
      </c>
    </row>
    <row r="7583" spans="2:8" x14ac:dyDescent="0.3">
      <c r="B7583" s="33" t="s">
        <v>5795</v>
      </c>
      <c r="C7583" s="33" t="s">
        <v>5842</v>
      </c>
      <c r="D7583" s="34">
        <v>44377</v>
      </c>
      <c r="E7583" s="34">
        <v>44348</v>
      </c>
      <c r="F7583" s="34">
        <v>43536</v>
      </c>
      <c r="G7583" s="35" t="s">
        <v>7</v>
      </c>
      <c r="H7583" s="36">
        <v>3998768</v>
      </c>
    </row>
    <row r="7584" spans="2:8" x14ac:dyDescent="0.3">
      <c r="B7584" s="33" t="s">
        <v>5795</v>
      </c>
      <c r="C7584" s="33" t="s">
        <v>5843</v>
      </c>
      <c r="D7584" s="34">
        <v>44376</v>
      </c>
      <c r="E7584" s="34">
        <v>44348</v>
      </c>
      <c r="F7584" s="34">
        <v>44222</v>
      </c>
      <c r="G7584" s="35" t="s">
        <v>7</v>
      </c>
      <c r="H7584" s="36">
        <v>88864</v>
      </c>
    </row>
    <row r="7585" spans="2:8" x14ac:dyDescent="0.3">
      <c r="B7585" s="33" t="s">
        <v>5795</v>
      </c>
      <c r="C7585" s="33" t="s">
        <v>5844</v>
      </c>
      <c r="D7585" s="34">
        <v>44377</v>
      </c>
      <c r="E7585" s="34">
        <v>44348</v>
      </c>
      <c r="F7585" s="34">
        <v>43409</v>
      </c>
      <c r="G7585" s="35" t="s">
        <v>7</v>
      </c>
      <c r="H7585" s="36">
        <v>4615147</v>
      </c>
    </row>
    <row r="7586" spans="2:8" x14ac:dyDescent="0.3">
      <c r="B7586" s="33" t="s">
        <v>5795</v>
      </c>
      <c r="C7586" s="33" t="s">
        <v>5846</v>
      </c>
      <c r="D7586" s="34">
        <v>44377</v>
      </c>
      <c r="E7586" s="34">
        <v>44348</v>
      </c>
      <c r="F7586" s="34">
        <v>42614</v>
      </c>
      <c r="G7586" s="35" t="s">
        <v>7</v>
      </c>
      <c r="H7586" s="36">
        <v>56520</v>
      </c>
    </row>
    <row r="7587" spans="2:8" x14ac:dyDescent="0.3">
      <c r="B7587" s="33" t="s">
        <v>5795</v>
      </c>
      <c r="C7587" s="33" t="s">
        <v>12434</v>
      </c>
      <c r="D7587" s="34">
        <v>44351</v>
      </c>
      <c r="E7587" s="34">
        <v>44350</v>
      </c>
      <c r="F7587" s="34">
        <v>43764</v>
      </c>
      <c r="G7587" s="35" t="s">
        <v>7</v>
      </c>
      <c r="H7587" s="36">
        <v>20261</v>
      </c>
    </row>
    <row r="7588" spans="2:8" x14ac:dyDescent="0.3">
      <c r="B7588" s="33" t="s">
        <v>5795</v>
      </c>
      <c r="C7588" s="33" t="s">
        <v>5847</v>
      </c>
      <c r="D7588" s="34">
        <v>44375</v>
      </c>
      <c r="E7588" s="34">
        <v>44358</v>
      </c>
      <c r="F7588" s="34" t="s">
        <v>11621</v>
      </c>
      <c r="G7588" s="35" t="s">
        <v>22</v>
      </c>
      <c r="H7588" s="36">
        <v>233793</v>
      </c>
    </row>
    <row r="7589" spans="2:8" x14ac:dyDescent="0.3">
      <c r="B7589" s="33" t="s">
        <v>5795</v>
      </c>
      <c r="C7589" s="33" t="s">
        <v>5848</v>
      </c>
      <c r="D7589" s="34">
        <v>44373</v>
      </c>
      <c r="E7589" s="34">
        <v>44350</v>
      </c>
      <c r="F7589" s="34">
        <v>44219</v>
      </c>
      <c r="G7589" s="35" t="s">
        <v>7</v>
      </c>
      <c r="H7589" s="36">
        <v>5480</v>
      </c>
    </row>
    <row r="7590" spans="2:8" x14ac:dyDescent="0.3">
      <c r="B7590" s="33" t="s">
        <v>5795</v>
      </c>
      <c r="C7590" s="33" t="s">
        <v>325</v>
      </c>
      <c r="D7590" s="34">
        <v>44377</v>
      </c>
      <c r="E7590" s="34">
        <v>44348</v>
      </c>
      <c r="F7590" s="34">
        <v>43265</v>
      </c>
      <c r="G7590" s="35" t="s">
        <v>7</v>
      </c>
      <c r="H7590" s="36">
        <v>497780</v>
      </c>
    </row>
    <row r="7591" spans="2:8" x14ac:dyDescent="0.3">
      <c r="B7591" s="33" t="s">
        <v>5795</v>
      </c>
      <c r="C7591" s="33" t="s">
        <v>5849</v>
      </c>
      <c r="D7591" s="34">
        <v>44377</v>
      </c>
      <c r="E7591" s="34">
        <v>44348</v>
      </c>
      <c r="F7591" s="34">
        <v>43840</v>
      </c>
      <c r="G7591" s="35" t="s">
        <v>7</v>
      </c>
      <c r="H7591" s="36">
        <v>2465760</v>
      </c>
    </row>
    <row r="7592" spans="2:8" x14ac:dyDescent="0.3">
      <c r="B7592" s="33" t="s">
        <v>5795</v>
      </c>
      <c r="C7592" s="33" t="s">
        <v>5850</v>
      </c>
      <c r="D7592" s="34">
        <v>44375</v>
      </c>
      <c r="E7592" s="34">
        <v>44348</v>
      </c>
      <c r="F7592" s="34">
        <v>43969</v>
      </c>
      <c r="G7592" s="35" t="s">
        <v>7</v>
      </c>
      <c r="H7592" s="36">
        <v>78810</v>
      </c>
    </row>
    <row r="7593" spans="2:8" x14ac:dyDescent="0.3">
      <c r="B7593" s="33" t="s">
        <v>5795</v>
      </c>
      <c r="C7593" s="33" t="s">
        <v>5851</v>
      </c>
      <c r="D7593" s="34">
        <v>44377</v>
      </c>
      <c r="E7593" s="34">
        <v>44348</v>
      </c>
      <c r="F7593" s="34">
        <v>44316</v>
      </c>
      <c r="G7593" s="35" t="s">
        <v>7</v>
      </c>
      <c r="H7593" s="36">
        <v>109660</v>
      </c>
    </row>
    <row r="7594" spans="2:8" x14ac:dyDescent="0.3">
      <c r="B7594" s="33" t="s">
        <v>5795</v>
      </c>
      <c r="C7594" s="33" t="s">
        <v>6569</v>
      </c>
      <c r="D7594" s="34">
        <v>44376</v>
      </c>
      <c r="E7594" s="34">
        <v>44348</v>
      </c>
      <c r="F7594" s="34">
        <v>43132</v>
      </c>
      <c r="G7594" s="35" t="s">
        <v>7</v>
      </c>
      <c r="H7594" s="36">
        <v>51530</v>
      </c>
    </row>
    <row r="7595" spans="2:8" x14ac:dyDescent="0.3">
      <c r="B7595" s="33" t="s">
        <v>5795</v>
      </c>
      <c r="C7595" s="33" t="s">
        <v>12435</v>
      </c>
      <c r="D7595" s="34">
        <v>44377</v>
      </c>
      <c r="E7595" s="34">
        <v>44348</v>
      </c>
      <c r="F7595" s="34">
        <v>43067</v>
      </c>
      <c r="G7595" s="35" t="s">
        <v>7</v>
      </c>
      <c r="H7595" s="36">
        <v>38610</v>
      </c>
    </row>
    <row r="7596" spans="2:8" x14ac:dyDescent="0.3">
      <c r="B7596" s="33" t="s">
        <v>5795</v>
      </c>
      <c r="C7596" s="33" t="s">
        <v>12436</v>
      </c>
      <c r="D7596" s="34">
        <v>44370</v>
      </c>
      <c r="E7596" s="34">
        <v>44348</v>
      </c>
      <c r="F7596" s="34">
        <v>42226</v>
      </c>
      <c r="G7596" s="35" t="s">
        <v>7</v>
      </c>
      <c r="H7596" s="36">
        <v>14580</v>
      </c>
    </row>
    <row r="7597" spans="2:8" x14ac:dyDescent="0.3">
      <c r="B7597" s="33" t="s">
        <v>5795</v>
      </c>
      <c r="C7597" s="33" t="s">
        <v>12437</v>
      </c>
      <c r="D7597" s="34">
        <v>44348</v>
      </c>
      <c r="E7597" s="34">
        <v>44348</v>
      </c>
      <c r="F7597" s="34">
        <v>42814</v>
      </c>
      <c r="G7597" s="35" t="s">
        <v>7</v>
      </c>
      <c r="H7597" s="36">
        <v>90</v>
      </c>
    </row>
    <row r="7598" spans="2:8" x14ac:dyDescent="0.3">
      <c r="B7598" s="33" t="s">
        <v>5795</v>
      </c>
      <c r="C7598" s="33" t="s">
        <v>5853</v>
      </c>
      <c r="D7598" s="34">
        <v>44375</v>
      </c>
      <c r="E7598" s="34">
        <v>44348</v>
      </c>
      <c r="F7598" s="34">
        <v>44027</v>
      </c>
      <c r="G7598" s="35" t="s">
        <v>7</v>
      </c>
      <c r="H7598" s="36">
        <v>1440787</v>
      </c>
    </row>
    <row r="7599" spans="2:8" x14ac:dyDescent="0.3">
      <c r="B7599" s="33" t="s">
        <v>5795</v>
      </c>
      <c r="C7599" s="33" t="s">
        <v>5855</v>
      </c>
      <c r="D7599" s="34">
        <v>44377</v>
      </c>
      <c r="E7599" s="34">
        <v>44348</v>
      </c>
      <c r="F7599" s="34">
        <v>44329</v>
      </c>
      <c r="G7599" s="35" t="s">
        <v>7</v>
      </c>
      <c r="H7599" s="36">
        <v>263976</v>
      </c>
    </row>
    <row r="7600" spans="2:8" x14ac:dyDescent="0.3">
      <c r="B7600" s="33" t="s">
        <v>5795</v>
      </c>
      <c r="C7600" s="33" t="s">
        <v>5856</v>
      </c>
      <c r="D7600" s="34">
        <v>44377</v>
      </c>
      <c r="E7600" s="34">
        <v>44348</v>
      </c>
      <c r="F7600" s="34">
        <v>42226</v>
      </c>
      <c r="G7600" s="35" t="s">
        <v>7</v>
      </c>
      <c r="H7600" s="36">
        <v>852615</v>
      </c>
    </row>
    <row r="7601" spans="2:8" x14ac:dyDescent="0.3">
      <c r="B7601" s="33" t="s">
        <v>5795</v>
      </c>
      <c r="C7601" s="33" t="s">
        <v>5857</v>
      </c>
      <c r="D7601" s="34">
        <v>44377</v>
      </c>
      <c r="E7601" s="34">
        <v>44348</v>
      </c>
      <c r="F7601" s="34">
        <v>44237</v>
      </c>
      <c r="G7601" s="35" t="s">
        <v>7</v>
      </c>
      <c r="H7601" s="36">
        <v>2606558</v>
      </c>
    </row>
    <row r="7602" spans="2:8" x14ac:dyDescent="0.3">
      <c r="B7602" s="33" t="s">
        <v>5795</v>
      </c>
      <c r="C7602" s="33" t="s">
        <v>5858</v>
      </c>
      <c r="D7602" s="34">
        <v>44372</v>
      </c>
      <c r="E7602" s="34">
        <v>44358</v>
      </c>
      <c r="F7602" s="34">
        <v>42702</v>
      </c>
      <c r="G7602" s="35" t="s">
        <v>7</v>
      </c>
      <c r="H7602" s="36">
        <v>22090</v>
      </c>
    </row>
    <row r="7603" spans="2:8" x14ac:dyDescent="0.3">
      <c r="B7603" s="33" t="s">
        <v>5795</v>
      </c>
      <c r="C7603" s="33" t="s">
        <v>5859</v>
      </c>
      <c r="D7603" s="34">
        <v>44377</v>
      </c>
      <c r="E7603" s="34">
        <v>44348</v>
      </c>
      <c r="F7603" s="34">
        <v>43796</v>
      </c>
      <c r="G7603" s="35" t="s">
        <v>7</v>
      </c>
      <c r="H7603" s="36">
        <v>151260</v>
      </c>
    </row>
    <row r="7604" spans="2:8" x14ac:dyDescent="0.3">
      <c r="B7604" s="33" t="s">
        <v>5795</v>
      </c>
      <c r="C7604" s="33" t="s">
        <v>388</v>
      </c>
      <c r="D7604" s="34">
        <v>44377</v>
      </c>
      <c r="E7604" s="34">
        <v>44348</v>
      </c>
      <c r="F7604" s="34">
        <v>42552</v>
      </c>
      <c r="G7604" s="35" t="s">
        <v>7</v>
      </c>
      <c r="H7604" s="36">
        <v>4426620</v>
      </c>
    </row>
    <row r="7605" spans="2:8" x14ac:dyDescent="0.3">
      <c r="B7605" s="33" t="s">
        <v>5795</v>
      </c>
      <c r="C7605" s="33" t="s">
        <v>5860</v>
      </c>
      <c r="D7605" s="34">
        <v>44377</v>
      </c>
      <c r="E7605" s="34">
        <v>44348</v>
      </c>
      <c r="F7605" s="34">
        <v>43250</v>
      </c>
      <c r="G7605" s="35" t="s">
        <v>7</v>
      </c>
      <c r="H7605" s="36">
        <v>246300</v>
      </c>
    </row>
    <row r="7606" spans="2:8" x14ac:dyDescent="0.3">
      <c r="B7606" s="33" t="s">
        <v>5795</v>
      </c>
      <c r="C7606" s="33" t="s">
        <v>399</v>
      </c>
      <c r="D7606" s="34">
        <v>44377</v>
      </c>
      <c r="E7606" s="34">
        <v>44348</v>
      </c>
      <c r="F7606" s="34">
        <v>44221</v>
      </c>
      <c r="G7606" s="35" t="s">
        <v>7</v>
      </c>
      <c r="H7606" s="36">
        <v>516856</v>
      </c>
    </row>
    <row r="7607" spans="2:8" x14ac:dyDescent="0.3">
      <c r="B7607" s="33" t="s">
        <v>5795</v>
      </c>
      <c r="C7607" s="33" t="s">
        <v>401</v>
      </c>
      <c r="D7607" s="34">
        <v>44377</v>
      </c>
      <c r="E7607" s="34">
        <v>44348</v>
      </c>
      <c r="F7607" s="34">
        <v>43166</v>
      </c>
      <c r="G7607" s="35" t="s">
        <v>7</v>
      </c>
      <c r="H7607" s="36">
        <v>722830</v>
      </c>
    </row>
    <row r="7608" spans="2:8" x14ac:dyDescent="0.3">
      <c r="B7608" s="33" t="s">
        <v>5795</v>
      </c>
      <c r="C7608" s="33" t="s">
        <v>5861</v>
      </c>
      <c r="D7608" s="34">
        <v>44377</v>
      </c>
      <c r="E7608" s="34">
        <v>44348</v>
      </c>
      <c r="F7608" s="34">
        <v>43732</v>
      </c>
      <c r="G7608" s="35" t="s">
        <v>7</v>
      </c>
      <c r="H7608" s="36">
        <v>78285</v>
      </c>
    </row>
    <row r="7609" spans="2:8" x14ac:dyDescent="0.3">
      <c r="B7609" s="33" t="s">
        <v>5795</v>
      </c>
      <c r="C7609" s="33" t="s">
        <v>5862</v>
      </c>
      <c r="D7609" s="34">
        <v>44377</v>
      </c>
      <c r="E7609" s="34">
        <v>44348</v>
      </c>
      <c r="F7609" s="34">
        <v>44007</v>
      </c>
      <c r="G7609" s="35" t="s">
        <v>7</v>
      </c>
      <c r="H7609" s="36">
        <v>311000</v>
      </c>
    </row>
    <row r="7610" spans="2:8" x14ac:dyDescent="0.3">
      <c r="B7610" s="33" t="s">
        <v>5795</v>
      </c>
      <c r="C7610" s="33" t="s">
        <v>11071</v>
      </c>
      <c r="D7610" s="34">
        <v>44377</v>
      </c>
      <c r="E7610" s="34">
        <v>44348</v>
      </c>
      <c r="F7610" s="34">
        <v>43614</v>
      </c>
      <c r="G7610" s="35" t="s">
        <v>7</v>
      </c>
      <c r="H7610" s="36">
        <v>79250</v>
      </c>
    </row>
    <row r="7611" spans="2:8" x14ac:dyDescent="0.3">
      <c r="B7611" s="33" t="s">
        <v>5795</v>
      </c>
      <c r="C7611" s="33" t="s">
        <v>5863</v>
      </c>
      <c r="D7611" s="34">
        <v>44377</v>
      </c>
      <c r="E7611" s="34">
        <v>44348</v>
      </c>
      <c r="F7611" s="34">
        <v>42675</v>
      </c>
      <c r="G7611" s="35" t="s">
        <v>7</v>
      </c>
      <c r="H7611" s="36">
        <v>305720</v>
      </c>
    </row>
    <row r="7612" spans="2:8" x14ac:dyDescent="0.3">
      <c r="B7612" s="33" t="s">
        <v>5795</v>
      </c>
      <c r="C7612" s="33" t="s">
        <v>5864</v>
      </c>
      <c r="D7612" s="34">
        <v>44377</v>
      </c>
      <c r="E7612" s="34">
        <v>44348</v>
      </c>
      <c r="F7612" s="34">
        <v>43803</v>
      </c>
      <c r="G7612" s="35" t="s">
        <v>7</v>
      </c>
      <c r="H7612" s="36">
        <v>11975000</v>
      </c>
    </row>
    <row r="7613" spans="2:8" x14ac:dyDescent="0.3">
      <c r="B7613" s="33" t="s">
        <v>5795</v>
      </c>
      <c r="C7613" s="33" t="s">
        <v>5866</v>
      </c>
      <c r="D7613" s="34">
        <v>44377</v>
      </c>
      <c r="E7613" s="34">
        <v>44377</v>
      </c>
      <c r="F7613" s="34">
        <v>43282</v>
      </c>
      <c r="G7613" s="35" t="s">
        <v>7</v>
      </c>
      <c r="H7613" s="36">
        <v>3350</v>
      </c>
    </row>
    <row r="7614" spans="2:8" x14ac:dyDescent="0.3">
      <c r="B7614" s="33" t="s">
        <v>5795</v>
      </c>
      <c r="C7614" s="33" t="s">
        <v>5867</v>
      </c>
      <c r="D7614" s="34">
        <v>44377</v>
      </c>
      <c r="E7614" s="34">
        <v>44348</v>
      </c>
      <c r="F7614" s="34">
        <v>44319</v>
      </c>
      <c r="G7614" s="35" t="s">
        <v>7</v>
      </c>
      <c r="H7614" s="36">
        <v>4285594</v>
      </c>
    </row>
    <row r="7615" spans="2:8" x14ac:dyDescent="0.3">
      <c r="B7615" s="33" t="s">
        <v>5795</v>
      </c>
      <c r="C7615" s="33" t="s">
        <v>5868</v>
      </c>
      <c r="D7615" s="34">
        <v>44377</v>
      </c>
      <c r="E7615" s="34">
        <v>44348</v>
      </c>
      <c r="F7615" s="34">
        <v>42226</v>
      </c>
      <c r="G7615" s="35" t="s">
        <v>7</v>
      </c>
      <c r="H7615" s="36">
        <v>24490</v>
      </c>
    </row>
    <row r="7616" spans="2:8" x14ac:dyDescent="0.3">
      <c r="B7616" s="33" t="s">
        <v>5795</v>
      </c>
      <c r="C7616" s="33" t="s">
        <v>5869</v>
      </c>
      <c r="D7616" s="34">
        <v>44377</v>
      </c>
      <c r="E7616" s="34">
        <v>44348</v>
      </c>
      <c r="F7616" s="34">
        <v>43109</v>
      </c>
      <c r="G7616" s="35" t="s">
        <v>7</v>
      </c>
      <c r="H7616" s="36">
        <v>6290</v>
      </c>
    </row>
    <row r="7617" spans="2:8" x14ac:dyDescent="0.3">
      <c r="B7617" s="33" t="s">
        <v>5795</v>
      </c>
      <c r="C7617" s="33" t="s">
        <v>5870</v>
      </c>
      <c r="D7617" s="34">
        <v>44377</v>
      </c>
      <c r="E7617" s="34">
        <v>44348</v>
      </c>
      <c r="F7617" s="34">
        <v>44127</v>
      </c>
      <c r="G7617" s="35" t="s">
        <v>7</v>
      </c>
      <c r="H7617" s="36">
        <v>926610</v>
      </c>
    </row>
    <row r="7618" spans="2:8" x14ac:dyDescent="0.3">
      <c r="B7618" s="33" t="s">
        <v>5795</v>
      </c>
      <c r="C7618" s="33" t="s">
        <v>5871</v>
      </c>
      <c r="D7618" s="34">
        <v>44377</v>
      </c>
      <c r="E7618" s="34">
        <v>44348</v>
      </c>
      <c r="F7618" s="34">
        <v>42226</v>
      </c>
      <c r="G7618" s="35" t="s">
        <v>7</v>
      </c>
      <c r="H7618" s="36">
        <v>37570</v>
      </c>
    </row>
    <row r="7619" spans="2:8" x14ac:dyDescent="0.3">
      <c r="B7619" s="33" t="s">
        <v>5795</v>
      </c>
      <c r="C7619" s="33" t="s">
        <v>5872</v>
      </c>
      <c r="D7619" s="34">
        <v>44377</v>
      </c>
      <c r="E7619" s="34">
        <v>44348</v>
      </c>
      <c r="F7619" s="34">
        <v>44067</v>
      </c>
      <c r="G7619" s="35" t="s">
        <v>7</v>
      </c>
      <c r="H7619" s="36">
        <v>346980</v>
      </c>
    </row>
    <row r="7620" spans="2:8" x14ac:dyDescent="0.3">
      <c r="B7620" s="33" t="s">
        <v>5795</v>
      </c>
      <c r="C7620" s="33" t="s">
        <v>6578</v>
      </c>
      <c r="D7620" s="34">
        <v>44377</v>
      </c>
      <c r="E7620" s="34">
        <v>44348</v>
      </c>
      <c r="F7620" s="34">
        <v>43269</v>
      </c>
      <c r="G7620" s="35" t="s">
        <v>7</v>
      </c>
      <c r="H7620" s="36">
        <v>507607</v>
      </c>
    </row>
    <row r="7621" spans="2:8" x14ac:dyDescent="0.3">
      <c r="B7621" s="33" t="s">
        <v>5795</v>
      </c>
      <c r="C7621" s="33" t="s">
        <v>5873</v>
      </c>
      <c r="D7621" s="34">
        <v>44377</v>
      </c>
      <c r="E7621" s="34">
        <v>44348</v>
      </c>
      <c r="F7621" s="34">
        <v>43351</v>
      </c>
      <c r="G7621" s="35" t="s">
        <v>7</v>
      </c>
      <c r="H7621" s="36">
        <v>206070</v>
      </c>
    </row>
    <row r="7622" spans="2:8" x14ac:dyDescent="0.3">
      <c r="B7622" s="33" t="s">
        <v>5795</v>
      </c>
      <c r="C7622" s="33" t="s">
        <v>508</v>
      </c>
      <c r="D7622" s="34">
        <v>44377</v>
      </c>
      <c r="E7622" s="34">
        <v>44348</v>
      </c>
      <c r="F7622" s="34">
        <v>42226</v>
      </c>
      <c r="G7622" s="35" t="s">
        <v>7</v>
      </c>
      <c r="H7622" s="36">
        <v>200460</v>
      </c>
    </row>
    <row r="7623" spans="2:8" x14ac:dyDescent="0.3">
      <c r="B7623" s="33" t="s">
        <v>5795</v>
      </c>
      <c r="C7623" s="33" t="s">
        <v>5874</v>
      </c>
      <c r="D7623" s="34">
        <v>44377</v>
      </c>
      <c r="E7623" s="34">
        <v>44348</v>
      </c>
      <c r="F7623" s="34">
        <v>43130</v>
      </c>
      <c r="G7623" s="35" t="s">
        <v>7</v>
      </c>
      <c r="H7623" s="36">
        <v>105655</v>
      </c>
    </row>
    <row r="7624" spans="2:8" x14ac:dyDescent="0.3">
      <c r="B7624" s="33" t="s">
        <v>5795</v>
      </c>
      <c r="C7624" s="33" t="s">
        <v>5875</v>
      </c>
      <c r="D7624" s="34">
        <v>44377</v>
      </c>
      <c r="E7624" s="34">
        <v>44354</v>
      </c>
      <c r="F7624" s="34">
        <v>44326</v>
      </c>
      <c r="G7624" s="35" t="s">
        <v>7</v>
      </c>
      <c r="H7624" s="36">
        <v>275967</v>
      </c>
    </row>
    <row r="7625" spans="2:8" x14ac:dyDescent="0.3">
      <c r="B7625" s="33" t="s">
        <v>5795</v>
      </c>
      <c r="C7625" s="33" t="s">
        <v>5876</v>
      </c>
      <c r="D7625" s="34">
        <v>44377</v>
      </c>
      <c r="E7625" s="34">
        <v>44348</v>
      </c>
      <c r="F7625" s="34">
        <v>44324</v>
      </c>
      <c r="G7625" s="35" t="s">
        <v>7</v>
      </c>
      <c r="H7625" s="36">
        <v>671621</v>
      </c>
    </row>
    <row r="7626" spans="2:8" x14ac:dyDescent="0.3">
      <c r="B7626" s="33" t="s">
        <v>5795</v>
      </c>
      <c r="C7626" s="33" t="s">
        <v>5877</v>
      </c>
      <c r="D7626" s="34">
        <v>44377</v>
      </c>
      <c r="E7626" s="34">
        <v>44348</v>
      </c>
      <c r="F7626" s="34">
        <v>42614</v>
      </c>
      <c r="G7626" s="35" t="s">
        <v>7</v>
      </c>
      <c r="H7626" s="36">
        <v>379170</v>
      </c>
    </row>
    <row r="7627" spans="2:8" x14ac:dyDescent="0.3">
      <c r="B7627" s="33" t="s">
        <v>5795</v>
      </c>
      <c r="C7627" s="33" t="s">
        <v>5878</v>
      </c>
      <c r="D7627" s="34">
        <v>44377</v>
      </c>
      <c r="E7627" s="34">
        <v>44348</v>
      </c>
      <c r="F7627" s="34">
        <v>42810</v>
      </c>
      <c r="G7627" s="35" t="s">
        <v>7</v>
      </c>
      <c r="H7627" s="36">
        <v>236600</v>
      </c>
    </row>
    <row r="7628" spans="2:8" x14ac:dyDescent="0.3">
      <c r="B7628" s="33" t="s">
        <v>5795</v>
      </c>
      <c r="C7628" s="33" t="s">
        <v>11620</v>
      </c>
      <c r="D7628" s="34">
        <v>44360</v>
      </c>
      <c r="E7628" s="34">
        <v>44348</v>
      </c>
      <c r="F7628" s="34">
        <v>43435</v>
      </c>
      <c r="G7628" s="35" t="s">
        <v>7</v>
      </c>
      <c r="H7628" s="36">
        <v>76680</v>
      </c>
    </row>
    <row r="7629" spans="2:8" x14ac:dyDescent="0.3">
      <c r="B7629" s="33" t="s">
        <v>5795</v>
      </c>
      <c r="C7629" s="33" t="s">
        <v>543</v>
      </c>
      <c r="D7629" s="34">
        <v>44377</v>
      </c>
      <c r="E7629" s="34">
        <v>44348</v>
      </c>
      <c r="F7629" s="34">
        <v>44272</v>
      </c>
      <c r="G7629" s="35" t="s">
        <v>7</v>
      </c>
      <c r="H7629" s="36">
        <v>886630</v>
      </c>
    </row>
    <row r="7630" spans="2:8" x14ac:dyDescent="0.3">
      <c r="B7630" s="33" t="s">
        <v>5795</v>
      </c>
      <c r="C7630" s="33" t="s">
        <v>5879</v>
      </c>
      <c r="D7630" s="34">
        <v>44377</v>
      </c>
      <c r="E7630" s="34">
        <v>44369</v>
      </c>
      <c r="F7630" s="34">
        <v>43323</v>
      </c>
      <c r="G7630" s="35" t="s">
        <v>7</v>
      </c>
      <c r="H7630" s="36">
        <v>870</v>
      </c>
    </row>
    <row r="7631" spans="2:8" x14ac:dyDescent="0.3">
      <c r="B7631" s="33" t="s">
        <v>5795</v>
      </c>
      <c r="C7631" s="33" t="s">
        <v>12438</v>
      </c>
      <c r="D7631" s="34">
        <v>44368</v>
      </c>
      <c r="E7631" s="34">
        <v>44349</v>
      </c>
      <c r="F7631" s="34" t="s">
        <v>11621</v>
      </c>
      <c r="G7631" s="35" t="s">
        <v>22</v>
      </c>
      <c r="H7631" s="36">
        <v>88595</v>
      </c>
    </row>
    <row r="7632" spans="2:8" x14ac:dyDescent="0.3">
      <c r="B7632" s="33" t="s">
        <v>5795</v>
      </c>
      <c r="C7632" s="33" t="s">
        <v>5880</v>
      </c>
      <c r="D7632" s="34">
        <v>44376</v>
      </c>
      <c r="E7632" s="34">
        <v>44373</v>
      </c>
      <c r="F7632" s="34">
        <v>44300</v>
      </c>
      <c r="G7632" s="35" t="s">
        <v>7</v>
      </c>
      <c r="H7632" s="36">
        <v>610</v>
      </c>
    </row>
    <row r="7633" spans="2:8" x14ac:dyDescent="0.3">
      <c r="B7633" s="33" t="s">
        <v>5795</v>
      </c>
      <c r="C7633" s="33" t="s">
        <v>5881</v>
      </c>
      <c r="D7633" s="34">
        <v>44377</v>
      </c>
      <c r="E7633" s="34">
        <v>44348</v>
      </c>
      <c r="F7633" s="34">
        <v>42956</v>
      </c>
      <c r="G7633" s="35" t="s">
        <v>7</v>
      </c>
      <c r="H7633" s="36">
        <v>75480</v>
      </c>
    </row>
    <row r="7634" spans="2:8" x14ac:dyDescent="0.3">
      <c r="B7634" s="33" t="s">
        <v>5795</v>
      </c>
      <c r="C7634" s="33" t="s">
        <v>12439</v>
      </c>
      <c r="D7634" s="34">
        <v>44364</v>
      </c>
      <c r="E7634" s="34">
        <v>44348</v>
      </c>
      <c r="F7634" s="34">
        <v>42760</v>
      </c>
      <c r="G7634" s="35" t="s">
        <v>7</v>
      </c>
      <c r="H7634" s="36">
        <v>823314</v>
      </c>
    </row>
    <row r="7635" spans="2:8" x14ac:dyDescent="0.3">
      <c r="B7635" s="33" t="s">
        <v>5795</v>
      </c>
      <c r="C7635" s="33" t="s">
        <v>5883</v>
      </c>
      <c r="D7635" s="34">
        <v>44377</v>
      </c>
      <c r="E7635" s="34">
        <v>44351</v>
      </c>
      <c r="F7635" s="34" t="s">
        <v>11621</v>
      </c>
      <c r="G7635" s="35" t="s">
        <v>22</v>
      </c>
      <c r="H7635" s="36">
        <v>240586</v>
      </c>
    </row>
    <row r="7636" spans="2:8" x14ac:dyDescent="0.3">
      <c r="B7636" s="33" t="s">
        <v>5795</v>
      </c>
      <c r="C7636" s="33" t="s">
        <v>606</v>
      </c>
      <c r="D7636" s="34">
        <v>44377</v>
      </c>
      <c r="E7636" s="34">
        <v>44348</v>
      </c>
      <c r="F7636" s="34">
        <v>44091</v>
      </c>
      <c r="G7636" s="35" t="s">
        <v>7</v>
      </c>
      <c r="H7636" s="36">
        <v>477340</v>
      </c>
    </row>
    <row r="7637" spans="2:8" x14ac:dyDescent="0.3">
      <c r="B7637" s="33" t="s">
        <v>5795</v>
      </c>
      <c r="C7637" s="33" t="s">
        <v>11077</v>
      </c>
      <c r="D7637" s="34">
        <v>44377</v>
      </c>
      <c r="E7637" s="34">
        <v>44348</v>
      </c>
      <c r="F7637" s="34">
        <v>42789</v>
      </c>
      <c r="G7637" s="35" t="s">
        <v>7</v>
      </c>
      <c r="H7637" s="36">
        <v>160440</v>
      </c>
    </row>
    <row r="7638" spans="2:8" x14ac:dyDescent="0.3">
      <c r="B7638" s="33" t="s">
        <v>5795</v>
      </c>
      <c r="C7638" s="33" t="s">
        <v>12376</v>
      </c>
      <c r="D7638" s="34">
        <v>44361</v>
      </c>
      <c r="E7638" s="34">
        <v>44348</v>
      </c>
      <c r="F7638" s="34">
        <v>43328</v>
      </c>
      <c r="G7638" s="35" t="s">
        <v>7</v>
      </c>
      <c r="H7638" s="36">
        <v>316248</v>
      </c>
    </row>
    <row r="7639" spans="2:8" x14ac:dyDescent="0.3">
      <c r="B7639" s="33" t="s">
        <v>5795</v>
      </c>
      <c r="C7639" s="33" t="s">
        <v>12377</v>
      </c>
      <c r="D7639" s="34">
        <v>44368</v>
      </c>
      <c r="E7639" s="34">
        <v>44348</v>
      </c>
      <c r="F7639" s="34">
        <v>42436</v>
      </c>
      <c r="G7639" s="35" t="s">
        <v>7</v>
      </c>
      <c r="H7639" s="36">
        <v>26480</v>
      </c>
    </row>
    <row r="7640" spans="2:8" x14ac:dyDescent="0.3">
      <c r="B7640" s="33" t="s">
        <v>5795</v>
      </c>
      <c r="C7640" s="33" t="s">
        <v>5884</v>
      </c>
      <c r="D7640" s="34">
        <v>44377</v>
      </c>
      <c r="E7640" s="34">
        <v>44348</v>
      </c>
      <c r="F7640" s="34">
        <v>44006</v>
      </c>
      <c r="G7640" s="35" t="s">
        <v>7</v>
      </c>
      <c r="H7640" s="36">
        <v>7160</v>
      </c>
    </row>
    <row r="7641" spans="2:8" x14ac:dyDescent="0.3">
      <c r="B7641" s="33" t="s">
        <v>5795</v>
      </c>
      <c r="C7641" s="33" t="s">
        <v>5885</v>
      </c>
      <c r="D7641" s="34">
        <v>44377</v>
      </c>
      <c r="E7641" s="34">
        <v>44350</v>
      </c>
      <c r="F7641" s="34">
        <v>42283</v>
      </c>
      <c r="G7641" s="35" t="s">
        <v>7</v>
      </c>
      <c r="H7641" s="36">
        <v>3910</v>
      </c>
    </row>
    <row r="7642" spans="2:8" x14ac:dyDescent="0.3">
      <c r="B7642" s="33" t="s">
        <v>5795</v>
      </c>
      <c r="C7642" s="33" t="s">
        <v>5888</v>
      </c>
      <c r="D7642" s="34">
        <v>44375</v>
      </c>
      <c r="E7642" s="34">
        <v>44348</v>
      </c>
      <c r="F7642" s="34">
        <v>43755</v>
      </c>
      <c r="G7642" s="35" t="s">
        <v>7</v>
      </c>
      <c r="H7642" s="36">
        <v>2430</v>
      </c>
    </row>
    <row r="7643" spans="2:8" x14ac:dyDescent="0.3">
      <c r="B7643" s="33" t="s">
        <v>5795</v>
      </c>
      <c r="C7643" s="33" t="s">
        <v>5889</v>
      </c>
      <c r="D7643" s="34">
        <v>44377</v>
      </c>
      <c r="E7643" s="34">
        <v>44348</v>
      </c>
      <c r="F7643" s="34">
        <v>43985</v>
      </c>
      <c r="G7643" s="35" t="s">
        <v>7</v>
      </c>
      <c r="H7643" s="36">
        <v>620973</v>
      </c>
    </row>
    <row r="7644" spans="2:8" x14ac:dyDescent="0.3">
      <c r="B7644" s="33" t="s">
        <v>5795</v>
      </c>
      <c r="C7644" s="33" t="s">
        <v>647</v>
      </c>
      <c r="D7644" s="34">
        <v>44377</v>
      </c>
      <c r="E7644" s="34">
        <v>44348</v>
      </c>
      <c r="F7644" s="34">
        <v>43047</v>
      </c>
      <c r="G7644" s="35" t="s">
        <v>7</v>
      </c>
      <c r="H7644" s="36">
        <v>104600</v>
      </c>
    </row>
    <row r="7645" spans="2:8" x14ac:dyDescent="0.3">
      <c r="B7645" s="33" t="s">
        <v>5795</v>
      </c>
      <c r="C7645" s="33" t="s">
        <v>5890</v>
      </c>
      <c r="D7645" s="34">
        <v>44377</v>
      </c>
      <c r="E7645" s="34">
        <v>44348</v>
      </c>
      <c r="F7645" s="34">
        <v>43132</v>
      </c>
      <c r="G7645" s="35" t="s">
        <v>7</v>
      </c>
      <c r="H7645" s="36">
        <v>224361</v>
      </c>
    </row>
    <row r="7646" spans="2:8" x14ac:dyDescent="0.3">
      <c r="B7646" s="33" t="s">
        <v>5795</v>
      </c>
      <c r="C7646" s="33" t="s">
        <v>5891</v>
      </c>
      <c r="D7646" s="34">
        <v>44377</v>
      </c>
      <c r="E7646" s="34">
        <v>44348</v>
      </c>
      <c r="F7646" s="34">
        <v>43770</v>
      </c>
      <c r="G7646" s="35" t="s">
        <v>7</v>
      </c>
      <c r="H7646" s="36">
        <v>106077490</v>
      </c>
    </row>
    <row r="7647" spans="2:8" x14ac:dyDescent="0.3">
      <c r="B7647" s="33" t="s">
        <v>5795</v>
      </c>
      <c r="C7647" s="33" t="s">
        <v>12440</v>
      </c>
      <c r="D7647" s="34">
        <v>44354</v>
      </c>
      <c r="E7647" s="34">
        <v>44348</v>
      </c>
      <c r="F7647" s="34">
        <v>44246</v>
      </c>
      <c r="G7647" s="35" t="s">
        <v>7</v>
      </c>
      <c r="H7647" s="36">
        <v>30285</v>
      </c>
    </row>
    <row r="7648" spans="2:8" x14ac:dyDescent="0.3">
      <c r="B7648" s="33" t="s">
        <v>5795</v>
      </c>
      <c r="C7648" s="33" t="s">
        <v>5892</v>
      </c>
      <c r="D7648" s="34">
        <v>44371</v>
      </c>
      <c r="E7648" s="34">
        <v>44348</v>
      </c>
      <c r="F7648" s="34">
        <v>43101</v>
      </c>
      <c r="G7648" s="35" t="s">
        <v>7</v>
      </c>
      <c r="H7648" s="36">
        <v>2930</v>
      </c>
    </row>
    <row r="7649" spans="2:8" x14ac:dyDescent="0.3">
      <c r="B7649" s="33" t="s">
        <v>5795</v>
      </c>
      <c r="C7649" s="33" t="s">
        <v>5893</v>
      </c>
      <c r="D7649" s="34">
        <v>44358</v>
      </c>
      <c r="E7649" s="34">
        <v>44348</v>
      </c>
      <c r="F7649" s="34">
        <v>44276</v>
      </c>
      <c r="G7649" s="35" t="s">
        <v>7</v>
      </c>
      <c r="H7649" s="36">
        <v>296200</v>
      </c>
    </row>
    <row r="7650" spans="2:8" x14ac:dyDescent="0.3">
      <c r="B7650" s="33" t="s">
        <v>5795</v>
      </c>
      <c r="C7650" s="33" t="s">
        <v>5894</v>
      </c>
      <c r="D7650" s="34">
        <v>44377</v>
      </c>
      <c r="E7650" s="34">
        <v>44348</v>
      </c>
      <c r="F7650" s="34">
        <v>43833</v>
      </c>
      <c r="G7650" s="35" t="s">
        <v>7</v>
      </c>
      <c r="H7650" s="36">
        <v>4140029</v>
      </c>
    </row>
    <row r="7651" spans="2:8" x14ac:dyDescent="0.3">
      <c r="B7651" s="33" t="s">
        <v>5795</v>
      </c>
      <c r="C7651" s="33" t="s">
        <v>669</v>
      </c>
      <c r="D7651" s="34">
        <v>44377</v>
      </c>
      <c r="E7651" s="34">
        <v>44374</v>
      </c>
      <c r="F7651" s="34">
        <v>44040</v>
      </c>
      <c r="G7651" s="35" t="s">
        <v>7</v>
      </c>
      <c r="H7651" s="36">
        <v>144040</v>
      </c>
    </row>
    <row r="7652" spans="2:8" x14ac:dyDescent="0.3">
      <c r="B7652" s="33" t="s">
        <v>5795</v>
      </c>
      <c r="C7652" s="33" t="s">
        <v>5895</v>
      </c>
      <c r="D7652" s="34">
        <v>44377</v>
      </c>
      <c r="E7652" s="34">
        <v>44348</v>
      </c>
      <c r="F7652" s="34">
        <v>44273</v>
      </c>
      <c r="G7652" s="35" t="s">
        <v>7</v>
      </c>
      <c r="H7652" s="36">
        <v>638676</v>
      </c>
    </row>
    <row r="7653" spans="2:8" x14ac:dyDescent="0.3">
      <c r="B7653" s="33" t="s">
        <v>5795</v>
      </c>
      <c r="C7653" s="33" t="s">
        <v>5896</v>
      </c>
      <c r="D7653" s="34">
        <v>44377</v>
      </c>
      <c r="E7653" s="34">
        <v>44348</v>
      </c>
      <c r="F7653" s="34">
        <v>44111</v>
      </c>
      <c r="G7653" s="35" t="s">
        <v>7</v>
      </c>
      <c r="H7653" s="36">
        <v>770785</v>
      </c>
    </row>
    <row r="7654" spans="2:8" x14ac:dyDescent="0.3">
      <c r="B7654" s="33" t="s">
        <v>5795</v>
      </c>
      <c r="C7654" s="33" t="s">
        <v>5897</v>
      </c>
      <c r="D7654" s="34">
        <v>44377</v>
      </c>
      <c r="E7654" s="34">
        <v>44348</v>
      </c>
      <c r="F7654" s="34">
        <v>42325</v>
      </c>
      <c r="G7654" s="35" t="s">
        <v>7</v>
      </c>
      <c r="H7654" s="36">
        <v>67290</v>
      </c>
    </row>
    <row r="7655" spans="2:8" x14ac:dyDescent="0.3">
      <c r="B7655" s="33" t="s">
        <v>5795</v>
      </c>
      <c r="C7655" s="33" t="s">
        <v>5898</v>
      </c>
      <c r="D7655" s="34">
        <v>44377</v>
      </c>
      <c r="E7655" s="34">
        <v>44348</v>
      </c>
      <c r="F7655" s="34">
        <v>43452</v>
      </c>
      <c r="G7655" s="35" t="s">
        <v>7</v>
      </c>
      <c r="H7655" s="36">
        <v>1977086</v>
      </c>
    </row>
    <row r="7656" spans="2:8" x14ac:dyDescent="0.3">
      <c r="B7656" s="33" t="s">
        <v>5795</v>
      </c>
      <c r="C7656" s="33" t="s">
        <v>11081</v>
      </c>
      <c r="D7656" s="34">
        <v>44377</v>
      </c>
      <c r="E7656" s="34">
        <v>44348</v>
      </c>
      <c r="F7656" s="34">
        <v>44224</v>
      </c>
      <c r="G7656" s="35" t="s">
        <v>7</v>
      </c>
      <c r="H7656" s="36">
        <v>1357735</v>
      </c>
    </row>
    <row r="7657" spans="2:8" x14ac:dyDescent="0.3">
      <c r="B7657" s="33" t="s">
        <v>5795</v>
      </c>
      <c r="C7657" s="33" t="s">
        <v>5899</v>
      </c>
      <c r="D7657" s="34">
        <v>44377</v>
      </c>
      <c r="E7657" s="34">
        <v>44348</v>
      </c>
      <c r="F7657" s="34">
        <v>42580</v>
      </c>
      <c r="G7657" s="35" t="s">
        <v>7</v>
      </c>
      <c r="H7657" s="36">
        <v>973336</v>
      </c>
    </row>
    <row r="7658" spans="2:8" x14ac:dyDescent="0.3">
      <c r="B7658" s="33" t="s">
        <v>5795</v>
      </c>
      <c r="C7658" s="33" t="s">
        <v>5900</v>
      </c>
      <c r="D7658" s="34">
        <v>44377</v>
      </c>
      <c r="E7658" s="34">
        <v>44350</v>
      </c>
      <c r="F7658" s="34">
        <v>43601</v>
      </c>
      <c r="G7658" s="35" t="s">
        <v>7</v>
      </c>
      <c r="H7658" s="36">
        <v>2984020</v>
      </c>
    </row>
    <row r="7659" spans="2:8" x14ac:dyDescent="0.3">
      <c r="B7659" s="33" t="s">
        <v>5795</v>
      </c>
      <c r="C7659" s="33" t="s">
        <v>5901</v>
      </c>
      <c r="D7659" s="34">
        <v>44377</v>
      </c>
      <c r="E7659" s="34">
        <v>44348</v>
      </c>
      <c r="F7659" s="34">
        <v>43536</v>
      </c>
      <c r="G7659" s="35" t="s">
        <v>7</v>
      </c>
      <c r="H7659" s="36">
        <v>12274226</v>
      </c>
    </row>
    <row r="7660" spans="2:8" x14ac:dyDescent="0.3">
      <c r="B7660" s="33" t="s">
        <v>5795</v>
      </c>
      <c r="C7660" s="33" t="s">
        <v>5902</v>
      </c>
      <c r="D7660" s="34">
        <v>44377</v>
      </c>
      <c r="E7660" s="34">
        <v>44349</v>
      </c>
      <c r="F7660" s="34">
        <v>42664</v>
      </c>
      <c r="G7660" s="35" t="s">
        <v>7</v>
      </c>
      <c r="H7660" s="36">
        <v>448474</v>
      </c>
    </row>
    <row r="7661" spans="2:8" x14ac:dyDescent="0.3">
      <c r="B7661" s="33" t="s">
        <v>5795</v>
      </c>
      <c r="C7661" s="33" t="s">
        <v>5903</v>
      </c>
      <c r="D7661" s="34">
        <v>44375</v>
      </c>
      <c r="E7661" s="34">
        <v>44348</v>
      </c>
      <c r="F7661" s="34">
        <v>44005</v>
      </c>
      <c r="G7661" s="35" t="s">
        <v>7</v>
      </c>
      <c r="H7661" s="36">
        <v>181673</v>
      </c>
    </row>
    <row r="7662" spans="2:8" x14ac:dyDescent="0.3">
      <c r="B7662" s="33" t="s">
        <v>5795</v>
      </c>
      <c r="C7662" s="33" t="s">
        <v>5904</v>
      </c>
      <c r="D7662" s="34">
        <v>44377</v>
      </c>
      <c r="E7662" s="34">
        <v>44348</v>
      </c>
      <c r="F7662" s="34">
        <v>42226</v>
      </c>
      <c r="G7662" s="35" t="s">
        <v>7</v>
      </c>
      <c r="H7662" s="36">
        <v>11272783</v>
      </c>
    </row>
    <row r="7663" spans="2:8" x14ac:dyDescent="0.3">
      <c r="B7663" s="33" t="s">
        <v>5795</v>
      </c>
      <c r="C7663" s="33" t="s">
        <v>5906</v>
      </c>
      <c r="D7663" s="34">
        <v>44377</v>
      </c>
      <c r="E7663" s="34">
        <v>44348</v>
      </c>
      <c r="F7663" s="34">
        <v>42226</v>
      </c>
      <c r="G7663" s="35" t="s">
        <v>7</v>
      </c>
      <c r="H7663" s="36">
        <v>2550820</v>
      </c>
    </row>
    <row r="7664" spans="2:8" x14ac:dyDescent="0.3">
      <c r="B7664" s="33" t="s">
        <v>5795</v>
      </c>
      <c r="C7664" s="33" t="s">
        <v>5907</v>
      </c>
      <c r="D7664" s="34">
        <v>44377</v>
      </c>
      <c r="E7664" s="34">
        <v>44348</v>
      </c>
      <c r="F7664" s="34">
        <v>43444</v>
      </c>
      <c r="G7664" s="35" t="s">
        <v>7</v>
      </c>
      <c r="H7664" s="36">
        <v>68080</v>
      </c>
    </row>
    <row r="7665" spans="2:8" x14ac:dyDescent="0.3">
      <c r="B7665" s="33" t="s">
        <v>5795</v>
      </c>
      <c r="C7665" s="33" t="s">
        <v>5908</v>
      </c>
      <c r="D7665" s="34">
        <v>44377</v>
      </c>
      <c r="E7665" s="34">
        <v>44348</v>
      </c>
      <c r="F7665" s="34">
        <v>42226</v>
      </c>
      <c r="G7665" s="35" t="s">
        <v>7</v>
      </c>
      <c r="H7665" s="36">
        <v>480820</v>
      </c>
    </row>
    <row r="7666" spans="2:8" x14ac:dyDescent="0.3">
      <c r="B7666" s="33" t="s">
        <v>5795</v>
      </c>
      <c r="C7666" s="33" t="s">
        <v>5910</v>
      </c>
      <c r="D7666" s="34">
        <v>44377</v>
      </c>
      <c r="E7666" s="34">
        <v>44348</v>
      </c>
      <c r="F7666" s="34">
        <v>44328</v>
      </c>
      <c r="G7666" s="35" t="s">
        <v>7</v>
      </c>
      <c r="H7666" s="36">
        <v>33272847</v>
      </c>
    </row>
    <row r="7667" spans="2:8" x14ac:dyDescent="0.3">
      <c r="B7667" s="33" t="s">
        <v>5795</v>
      </c>
      <c r="C7667" s="33" t="s">
        <v>5911</v>
      </c>
      <c r="D7667" s="34">
        <v>44377</v>
      </c>
      <c r="E7667" s="34">
        <v>44348</v>
      </c>
      <c r="F7667" s="34">
        <v>44326</v>
      </c>
      <c r="G7667" s="35" t="s">
        <v>7</v>
      </c>
      <c r="H7667" s="36">
        <v>3432447</v>
      </c>
    </row>
    <row r="7668" spans="2:8" x14ac:dyDescent="0.3">
      <c r="B7668" s="33" t="s">
        <v>5795</v>
      </c>
      <c r="C7668" s="33" t="s">
        <v>728</v>
      </c>
      <c r="D7668" s="34">
        <v>44375</v>
      </c>
      <c r="E7668" s="34">
        <v>44353</v>
      </c>
      <c r="F7668" s="34">
        <v>43335</v>
      </c>
      <c r="G7668" s="35" t="s">
        <v>7</v>
      </c>
      <c r="H7668" s="36">
        <v>2320</v>
      </c>
    </row>
    <row r="7669" spans="2:8" x14ac:dyDescent="0.3">
      <c r="B7669" s="33" t="s">
        <v>5795</v>
      </c>
      <c r="C7669" s="33" t="s">
        <v>6603</v>
      </c>
      <c r="D7669" s="34">
        <v>44377</v>
      </c>
      <c r="E7669" s="34">
        <v>44348</v>
      </c>
      <c r="F7669" s="34">
        <v>43035</v>
      </c>
      <c r="G7669" s="35" t="s">
        <v>7</v>
      </c>
      <c r="H7669" s="36">
        <v>86460</v>
      </c>
    </row>
    <row r="7670" spans="2:8" x14ac:dyDescent="0.3">
      <c r="B7670" s="33" t="s">
        <v>5795</v>
      </c>
      <c r="C7670" s="33" t="s">
        <v>5912</v>
      </c>
      <c r="D7670" s="34">
        <v>44377</v>
      </c>
      <c r="E7670" s="34">
        <v>44348</v>
      </c>
      <c r="F7670" s="34">
        <v>43256</v>
      </c>
      <c r="G7670" s="35" t="s">
        <v>7</v>
      </c>
      <c r="H7670" s="36">
        <v>1389587</v>
      </c>
    </row>
    <row r="7671" spans="2:8" x14ac:dyDescent="0.3">
      <c r="B7671" s="33" t="s">
        <v>5795</v>
      </c>
      <c r="C7671" s="33" t="s">
        <v>5913</v>
      </c>
      <c r="D7671" s="34">
        <v>44377</v>
      </c>
      <c r="E7671" s="34">
        <v>44348</v>
      </c>
      <c r="F7671" s="34">
        <v>43861</v>
      </c>
      <c r="G7671" s="35" t="s">
        <v>7</v>
      </c>
      <c r="H7671" s="36">
        <v>369523</v>
      </c>
    </row>
    <row r="7672" spans="2:8" x14ac:dyDescent="0.3">
      <c r="B7672" s="33" t="s">
        <v>5795</v>
      </c>
      <c r="C7672" s="33" t="s">
        <v>5914</v>
      </c>
      <c r="D7672" s="34">
        <v>44377</v>
      </c>
      <c r="E7672" s="34">
        <v>44348</v>
      </c>
      <c r="F7672" s="34">
        <v>43812</v>
      </c>
      <c r="G7672" s="35" t="s">
        <v>7</v>
      </c>
      <c r="H7672" s="36">
        <v>591490</v>
      </c>
    </row>
    <row r="7673" spans="2:8" x14ac:dyDescent="0.3">
      <c r="B7673" s="33" t="s">
        <v>5795</v>
      </c>
      <c r="C7673" s="33" t="s">
        <v>5915</v>
      </c>
      <c r="D7673" s="34">
        <v>44377</v>
      </c>
      <c r="E7673" s="34">
        <v>44349</v>
      </c>
      <c r="F7673" s="34" t="s">
        <v>11621</v>
      </c>
      <c r="G7673" s="35" t="s">
        <v>22</v>
      </c>
      <c r="H7673" s="36">
        <v>3361990</v>
      </c>
    </row>
    <row r="7674" spans="2:8" x14ac:dyDescent="0.3">
      <c r="B7674" s="33" t="s">
        <v>5795</v>
      </c>
      <c r="C7674" s="33" t="s">
        <v>5916</v>
      </c>
      <c r="D7674" s="34">
        <v>44377</v>
      </c>
      <c r="E7674" s="34">
        <v>44348</v>
      </c>
      <c r="F7674" s="34">
        <v>43838</v>
      </c>
      <c r="G7674" s="35" t="s">
        <v>7</v>
      </c>
      <c r="H7674" s="36">
        <v>23130</v>
      </c>
    </row>
    <row r="7675" spans="2:8" x14ac:dyDescent="0.3">
      <c r="B7675" s="33" t="s">
        <v>5795</v>
      </c>
      <c r="C7675" s="33" t="s">
        <v>5917</v>
      </c>
      <c r="D7675" s="34">
        <v>44377</v>
      </c>
      <c r="E7675" s="34">
        <v>44348</v>
      </c>
      <c r="F7675" s="34">
        <v>42787</v>
      </c>
      <c r="G7675" s="35" t="s">
        <v>7</v>
      </c>
      <c r="H7675" s="36">
        <v>1405780</v>
      </c>
    </row>
    <row r="7676" spans="2:8" x14ac:dyDescent="0.3">
      <c r="B7676" s="33" t="s">
        <v>5795</v>
      </c>
      <c r="C7676" s="33" t="s">
        <v>5918</v>
      </c>
      <c r="D7676" s="34">
        <v>44377</v>
      </c>
      <c r="E7676" s="34">
        <v>44348</v>
      </c>
      <c r="F7676" s="34">
        <v>43282</v>
      </c>
      <c r="G7676" s="35" t="s">
        <v>7</v>
      </c>
      <c r="H7676" s="36">
        <v>1330570</v>
      </c>
    </row>
    <row r="7677" spans="2:8" x14ac:dyDescent="0.3">
      <c r="B7677" s="33" t="s">
        <v>5795</v>
      </c>
      <c r="C7677" s="33" t="s">
        <v>5919</v>
      </c>
      <c r="D7677" s="34">
        <v>44377</v>
      </c>
      <c r="E7677" s="34">
        <v>44348</v>
      </c>
      <c r="F7677" s="34">
        <v>43252</v>
      </c>
      <c r="G7677" s="35" t="s">
        <v>7</v>
      </c>
      <c r="H7677" s="36">
        <v>1249134</v>
      </c>
    </row>
    <row r="7678" spans="2:8" x14ac:dyDescent="0.3">
      <c r="B7678" s="33" t="s">
        <v>5795</v>
      </c>
      <c r="C7678" s="33" t="s">
        <v>791</v>
      </c>
      <c r="D7678" s="34">
        <v>44377</v>
      </c>
      <c r="E7678" s="34">
        <v>44348</v>
      </c>
      <c r="F7678" s="34">
        <v>42311</v>
      </c>
      <c r="G7678" s="35" t="s">
        <v>7</v>
      </c>
      <c r="H7678" s="36">
        <v>2392600</v>
      </c>
    </row>
    <row r="7679" spans="2:8" x14ac:dyDescent="0.3">
      <c r="B7679" s="33" t="s">
        <v>5795</v>
      </c>
      <c r="C7679" s="33" t="s">
        <v>5920</v>
      </c>
      <c r="D7679" s="34">
        <v>44377</v>
      </c>
      <c r="E7679" s="34">
        <v>44348</v>
      </c>
      <c r="F7679" s="34">
        <v>42234</v>
      </c>
      <c r="G7679" s="35" t="s">
        <v>7</v>
      </c>
      <c r="H7679" s="36">
        <v>5517919</v>
      </c>
    </row>
    <row r="7680" spans="2:8" x14ac:dyDescent="0.3">
      <c r="B7680" s="33" t="s">
        <v>5795</v>
      </c>
      <c r="C7680" s="33" t="s">
        <v>5921</v>
      </c>
      <c r="D7680" s="34">
        <v>44377</v>
      </c>
      <c r="E7680" s="34">
        <v>44348</v>
      </c>
      <c r="F7680" s="34">
        <v>44225</v>
      </c>
      <c r="G7680" s="35" t="s">
        <v>7</v>
      </c>
      <c r="H7680" s="36">
        <v>13009368</v>
      </c>
    </row>
    <row r="7681" spans="2:8" x14ac:dyDescent="0.3">
      <c r="B7681" s="33" t="s">
        <v>5795</v>
      </c>
      <c r="C7681" s="33" t="s">
        <v>5922</v>
      </c>
      <c r="D7681" s="34">
        <v>44376</v>
      </c>
      <c r="E7681" s="34">
        <v>44348</v>
      </c>
      <c r="F7681" s="34">
        <v>44220</v>
      </c>
      <c r="G7681" s="35" t="s">
        <v>7</v>
      </c>
      <c r="H7681" s="36">
        <v>15180</v>
      </c>
    </row>
    <row r="7682" spans="2:8" x14ac:dyDescent="0.3">
      <c r="B7682" s="33" t="s">
        <v>5795</v>
      </c>
      <c r="C7682" s="33" t="s">
        <v>808</v>
      </c>
      <c r="D7682" s="34">
        <v>44377</v>
      </c>
      <c r="E7682" s="34">
        <v>44348</v>
      </c>
      <c r="F7682" s="34">
        <v>44026</v>
      </c>
      <c r="G7682" s="35" t="s">
        <v>7</v>
      </c>
      <c r="H7682" s="36">
        <v>75250</v>
      </c>
    </row>
    <row r="7683" spans="2:8" x14ac:dyDescent="0.3">
      <c r="B7683" s="33" t="s">
        <v>5795</v>
      </c>
      <c r="C7683" s="33" t="s">
        <v>5923</v>
      </c>
      <c r="D7683" s="34">
        <v>44377</v>
      </c>
      <c r="E7683" s="34">
        <v>44348</v>
      </c>
      <c r="F7683" s="34">
        <v>43474</v>
      </c>
      <c r="G7683" s="35" t="s">
        <v>7</v>
      </c>
      <c r="H7683" s="36">
        <v>24920</v>
      </c>
    </row>
    <row r="7684" spans="2:8" x14ac:dyDescent="0.3">
      <c r="B7684" s="33" t="s">
        <v>5795</v>
      </c>
      <c r="C7684" s="33" t="s">
        <v>5924</v>
      </c>
      <c r="D7684" s="34">
        <v>44377</v>
      </c>
      <c r="E7684" s="34">
        <v>44348</v>
      </c>
      <c r="F7684" s="34">
        <v>44092</v>
      </c>
      <c r="G7684" s="35" t="s">
        <v>7</v>
      </c>
      <c r="H7684" s="36">
        <v>186420</v>
      </c>
    </row>
    <row r="7685" spans="2:8" x14ac:dyDescent="0.3">
      <c r="B7685" s="33" t="s">
        <v>5795</v>
      </c>
      <c r="C7685" s="33" t="s">
        <v>11086</v>
      </c>
      <c r="D7685" s="34">
        <v>44377</v>
      </c>
      <c r="E7685" s="34">
        <v>44348</v>
      </c>
      <c r="F7685" s="34">
        <v>44014</v>
      </c>
      <c r="G7685" s="35" t="s">
        <v>7</v>
      </c>
      <c r="H7685" s="36">
        <v>926536</v>
      </c>
    </row>
    <row r="7686" spans="2:8" x14ac:dyDescent="0.3">
      <c r="B7686" s="33" t="s">
        <v>5795</v>
      </c>
      <c r="C7686" s="33" t="s">
        <v>5925</v>
      </c>
      <c r="D7686" s="34">
        <v>44377</v>
      </c>
      <c r="E7686" s="34">
        <v>44348</v>
      </c>
      <c r="F7686" s="34">
        <v>43132</v>
      </c>
      <c r="G7686" s="35" t="s">
        <v>7</v>
      </c>
      <c r="H7686" s="36">
        <v>3761858</v>
      </c>
    </row>
    <row r="7687" spans="2:8" x14ac:dyDescent="0.3">
      <c r="B7687" s="33" t="s">
        <v>5795</v>
      </c>
      <c r="C7687" s="33" t="s">
        <v>5926</v>
      </c>
      <c r="D7687" s="34">
        <v>44377</v>
      </c>
      <c r="E7687" s="34">
        <v>44348</v>
      </c>
      <c r="F7687" s="34">
        <v>43607</v>
      </c>
      <c r="G7687" s="35" t="s">
        <v>7</v>
      </c>
      <c r="H7687" s="36">
        <v>12030</v>
      </c>
    </row>
    <row r="7688" spans="2:8" x14ac:dyDescent="0.3">
      <c r="B7688" s="33" t="s">
        <v>5795</v>
      </c>
      <c r="C7688" s="33" t="s">
        <v>5927</v>
      </c>
      <c r="D7688" s="34">
        <v>44377</v>
      </c>
      <c r="E7688" s="34">
        <v>44348</v>
      </c>
      <c r="F7688" s="34">
        <v>43558</v>
      </c>
      <c r="G7688" s="35" t="s">
        <v>7</v>
      </c>
      <c r="H7688" s="36">
        <v>293671</v>
      </c>
    </row>
    <row r="7689" spans="2:8" x14ac:dyDescent="0.3">
      <c r="B7689" s="33" t="s">
        <v>5795</v>
      </c>
      <c r="C7689" s="33" t="s">
        <v>838</v>
      </c>
      <c r="D7689" s="34">
        <v>44377</v>
      </c>
      <c r="E7689" s="34">
        <v>44348</v>
      </c>
      <c r="F7689" s="34">
        <v>42226</v>
      </c>
      <c r="G7689" s="35" t="s">
        <v>7</v>
      </c>
      <c r="H7689" s="36">
        <v>1171480</v>
      </c>
    </row>
    <row r="7690" spans="2:8" x14ac:dyDescent="0.3">
      <c r="B7690" s="33" t="s">
        <v>5795</v>
      </c>
      <c r="C7690" s="33" t="s">
        <v>5928</v>
      </c>
      <c r="D7690" s="34">
        <v>44372</v>
      </c>
      <c r="E7690" s="34">
        <v>44356</v>
      </c>
      <c r="F7690" s="34">
        <v>44054</v>
      </c>
      <c r="G7690" s="35" t="s">
        <v>7</v>
      </c>
      <c r="H7690" s="36">
        <v>607772</v>
      </c>
    </row>
    <row r="7691" spans="2:8" x14ac:dyDescent="0.3">
      <c r="B7691" s="33" t="s">
        <v>5795</v>
      </c>
      <c r="C7691" s="33" t="s">
        <v>12441</v>
      </c>
      <c r="D7691" s="34">
        <v>44359</v>
      </c>
      <c r="E7691" s="34">
        <v>44348</v>
      </c>
      <c r="F7691" s="34">
        <v>43902</v>
      </c>
      <c r="G7691" s="35" t="s">
        <v>7</v>
      </c>
      <c r="H7691" s="36">
        <v>18380</v>
      </c>
    </row>
    <row r="7692" spans="2:8" x14ac:dyDescent="0.3">
      <c r="B7692" s="33" t="s">
        <v>5795</v>
      </c>
      <c r="C7692" s="33" t="s">
        <v>5929</v>
      </c>
      <c r="D7692" s="34">
        <v>44377</v>
      </c>
      <c r="E7692" s="34">
        <v>44348</v>
      </c>
      <c r="F7692" s="34">
        <v>42226</v>
      </c>
      <c r="G7692" s="35" t="s">
        <v>7</v>
      </c>
      <c r="H7692" s="36">
        <v>102720</v>
      </c>
    </row>
    <row r="7693" spans="2:8" x14ac:dyDescent="0.3">
      <c r="B7693" s="33" t="s">
        <v>5795</v>
      </c>
      <c r="C7693" s="33" t="s">
        <v>12442</v>
      </c>
      <c r="D7693" s="34">
        <v>44354</v>
      </c>
      <c r="E7693" s="34">
        <v>44348</v>
      </c>
      <c r="F7693" s="34">
        <v>44298</v>
      </c>
      <c r="G7693" s="35" t="s">
        <v>7</v>
      </c>
      <c r="H7693" s="36">
        <v>129030</v>
      </c>
    </row>
    <row r="7694" spans="2:8" x14ac:dyDescent="0.3">
      <c r="B7694" s="33" t="s">
        <v>5795</v>
      </c>
      <c r="C7694" s="33" t="s">
        <v>5930</v>
      </c>
      <c r="D7694" s="34">
        <v>44377</v>
      </c>
      <c r="E7694" s="34">
        <v>44348</v>
      </c>
      <c r="F7694" s="34">
        <v>43734</v>
      </c>
      <c r="G7694" s="35" t="s">
        <v>7</v>
      </c>
      <c r="H7694" s="36">
        <v>508143</v>
      </c>
    </row>
    <row r="7695" spans="2:8" x14ac:dyDescent="0.3">
      <c r="B7695" s="33" t="s">
        <v>5795</v>
      </c>
      <c r="C7695" s="33" t="s">
        <v>5931</v>
      </c>
      <c r="D7695" s="34">
        <v>44377</v>
      </c>
      <c r="E7695" s="34">
        <v>44348</v>
      </c>
      <c r="F7695" s="34">
        <v>42311</v>
      </c>
      <c r="G7695" s="35" t="s">
        <v>7</v>
      </c>
      <c r="H7695" s="36">
        <v>26170</v>
      </c>
    </row>
    <row r="7696" spans="2:8" x14ac:dyDescent="0.3">
      <c r="B7696" s="33" t="s">
        <v>5795</v>
      </c>
      <c r="C7696" s="33" t="s">
        <v>11087</v>
      </c>
      <c r="D7696" s="34">
        <v>44377</v>
      </c>
      <c r="E7696" s="34">
        <v>44348</v>
      </c>
      <c r="F7696" s="34">
        <v>43536</v>
      </c>
      <c r="G7696" s="35" t="s">
        <v>7</v>
      </c>
      <c r="H7696" s="36">
        <v>348034</v>
      </c>
    </row>
    <row r="7697" spans="2:8" x14ac:dyDescent="0.3">
      <c r="B7697" s="33" t="s">
        <v>5795</v>
      </c>
      <c r="C7697" s="33" t="s">
        <v>5933</v>
      </c>
      <c r="D7697" s="34">
        <v>44377</v>
      </c>
      <c r="E7697" s="34">
        <v>44348</v>
      </c>
      <c r="F7697" s="34">
        <v>42390</v>
      </c>
      <c r="G7697" s="35" t="s">
        <v>7</v>
      </c>
      <c r="H7697" s="36">
        <v>1405357</v>
      </c>
    </row>
    <row r="7698" spans="2:8" x14ac:dyDescent="0.3">
      <c r="B7698" s="33" t="s">
        <v>5795</v>
      </c>
      <c r="C7698" s="33" t="s">
        <v>868</v>
      </c>
      <c r="D7698" s="34">
        <v>44377</v>
      </c>
      <c r="E7698" s="34">
        <v>44348</v>
      </c>
      <c r="F7698" s="34">
        <v>42226</v>
      </c>
      <c r="G7698" s="35" t="s">
        <v>7</v>
      </c>
      <c r="H7698" s="36">
        <v>14025865</v>
      </c>
    </row>
    <row r="7699" spans="2:8" x14ac:dyDescent="0.3">
      <c r="B7699" s="33" t="s">
        <v>5795</v>
      </c>
      <c r="C7699" s="33" t="s">
        <v>11090</v>
      </c>
      <c r="D7699" s="34">
        <v>44377</v>
      </c>
      <c r="E7699" s="34">
        <v>44365</v>
      </c>
      <c r="F7699" s="34" t="s">
        <v>11621</v>
      </c>
      <c r="G7699" s="35" t="s">
        <v>22</v>
      </c>
      <c r="H7699" s="36">
        <v>156600</v>
      </c>
    </row>
    <row r="7700" spans="2:8" x14ac:dyDescent="0.3">
      <c r="B7700" s="33" t="s">
        <v>5795</v>
      </c>
      <c r="C7700" s="33" t="s">
        <v>5934</v>
      </c>
      <c r="D7700" s="34">
        <v>44377</v>
      </c>
      <c r="E7700" s="34">
        <v>44348</v>
      </c>
      <c r="F7700" s="34">
        <v>43710</v>
      </c>
      <c r="G7700" s="35" t="s">
        <v>7</v>
      </c>
      <c r="H7700" s="36">
        <v>5083392</v>
      </c>
    </row>
    <row r="7701" spans="2:8" x14ac:dyDescent="0.3">
      <c r="B7701" s="33" t="s">
        <v>5795</v>
      </c>
      <c r="C7701" s="33" t="s">
        <v>5935</v>
      </c>
      <c r="D7701" s="34">
        <v>44377</v>
      </c>
      <c r="E7701" s="34">
        <v>44348</v>
      </c>
      <c r="F7701" s="34">
        <v>44272</v>
      </c>
      <c r="G7701" s="35" t="s">
        <v>7</v>
      </c>
      <c r="H7701" s="36">
        <v>873970</v>
      </c>
    </row>
    <row r="7702" spans="2:8" x14ac:dyDescent="0.3">
      <c r="B7702" s="33" t="s">
        <v>5795</v>
      </c>
      <c r="C7702" s="33" t="s">
        <v>5936</v>
      </c>
      <c r="D7702" s="34">
        <v>44377</v>
      </c>
      <c r="E7702" s="34">
        <v>44348</v>
      </c>
      <c r="F7702" s="34">
        <v>44328</v>
      </c>
      <c r="G7702" s="35" t="s">
        <v>7</v>
      </c>
      <c r="H7702" s="36">
        <v>31241515</v>
      </c>
    </row>
    <row r="7703" spans="2:8" x14ac:dyDescent="0.3">
      <c r="B7703" s="33" t="s">
        <v>5795</v>
      </c>
      <c r="C7703" s="33" t="s">
        <v>12443</v>
      </c>
      <c r="D7703" s="34">
        <v>44348</v>
      </c>
      <c r="E7703" s="34">
        <v>44348</v>
      </c>
      <c r="F7703" s="34">
        <v>44314</v>
      </c>
      <c r="G7703" s="35" t="s">
        <v>7</v>
      </c>
      <c r="H7703" s="36">
        <v>3640</v>
      </c>
    </row>
    <row r="7704" spans="2:8" x14ac:dyDescent="0.3">
      <c r="B7704" s="33" t="s">
        <v>5795</v>
      </c>
      <c r="C7704" s="33" t="s">
        <v>5937</v>
      </c>
      <c r="D7704" s="34">
        <v>44377</v>
      </c>
      <c r="E7704" s="34">
        <v>44362</v>
      </c>
      <c r="F7704" s="34">
        <v>44215</v>
      </c>
      <c r="G7704" s="35" t="s">
        <v>7</v>
      </c>
      <c r="H7704" s="36">
        <v>1652636</v>
      </c>
    </row>
    <row r="7705" spans="2:8" x14ac:dyDescent="0.3">
      <c r="B7705" s="33" t="s">
        <v>5795</v>
      </c>
      <c r="C7705" s="33" t="s">
        <v>5938</v>
      </c>
      <c r="D7705" s="34">
        <v>44377</v>
      </c>
      <c r="E7705" s="34">
        <v>44348</v>
      </c>
      <c r="F7705" s="34">
        <v>43310</v>
      </c>
      <c r="G7705" s="35" t="s">
        <v>7</v>
      </c>
      <c r="H7705" s="36">
        <v>30970</v>
      </c>
    </row>
    <row r="7706" spans="2:8" x14ac:dyDescent="0.3">
      <c r="B7706" s="33" t="s">
        <v>5795</v>
      </c>
      <c r="C7706" s="33" t="s">
        <v>12444</v>
      </c>
      <c r="D7706" s="34">
        <v>44355</v>
      </c>
      <c r="E7706" s="34">
        <v>44354</v>
      </c>
      <c r="F7706" s="34">
        <v>44311</v>
      </c>
      <c r="G7706" s="35" t="s">
        <v>7</v>
      </c>
      <c r="H7706" s="36">
        <v>9820</v>
      </c>
    </row>
    <row r="7707" spans="2:8" x14ac:dyDescent="0.3">
      <c r="B7707" s="33" t="s">
        <v>5795</v>
      </c>
      <c r="C7707" s="33" t="s">
        <v>5939</v>
      </c>
      <c r="D7707" s="34">
        <v>44351</v>
      </c>
      <c r="E7707" s="34">
        <v>44348</v>
      </c>
      <c r="F7707" s="34">
        <v>43997</v>
      </c>
      <c r="G7707" s="35" t="s">
        <v>7</v>
      </c>
      <c r="H7707" s="36">
        <v>143601</v>
      </c>
    </row>
    <row r="7708" spans="2:8" x14ac:dyDescent="0.3">
      <c r="B7708" s="33" t="s">
        <v>5795</v>
      </c>
      <c r="C7708" s="33" t="s">
        <v>5940</v>
      </c>
      <c r="D7708" s="34">
        <v>44377</v>
      </c>
      <c r="E7708" s="34">
        <v>44348</v>
      </c>
      <c r="F7708" s="34">
        <v>43823</v>
      </c>
      <c r="G7708" s="35" t="s">
        <v>7</v>
      </c>
      <c r="H7708" s="36">
        <v>2758086</v>
      </c>
    </row>
    <row r="7709" spans="2:8" x14ac:dyDescent="0.3">
      <c r="B7709" s="33" t="s">
        <v>5795</v>
      </c>
      <c r="C7709" s="33" t="s">
        <v>943</v>
      </c>
      <c r="D7709" s="34">
        <v>44377</v>
      </c>
      <c r="E7709" s="34">
        <v>44348</v>
      </c>
      <c r="F7709" s="34">
        <v>42227</v>
      </c>
      <c r="G7709" s="35" t="s">
        <v>7</v>
      </c>
      <c r="H7709" s="36">
        <v>1515785</v>
      </c>
    </row>
    <row r="7710" spans="2:8" x14ac:dyDescent="0.3">
      <c r="B7710" s="33" t="s">
        <v>5795</v>
      </c>
      <c r="C7710" s="33" t="s">
        <v>959</v>
      </c>
      <c r="D7710" s="34">
        <v>44376</v>
      </c>
      <c r="E7710" s="34">
        <v>44349</v>
      </c>
      <c r="F7710" s="34">
        <v>43879</v>
      </c>
      <c r="G7710" s="35" t="s">
        <v>7</v>
      </c>
      <c r="H7710" s="36">
        <v>3780</v>
      </c>
    </row>
    <row r="7711" spans="2:8" x14ac:dyDescent="0.3">
      <c r="B7711" s="33" t="s">
        <v>5795</v>
      </c>
      <c r="C7711" s="33" t="s">
        <v>5942</v>
      </c>
      <c r="D7711" s="34">
        <v>44377</v>
      </c>
      <c r="E7711" s="34">
        <v>44348</v>
      </c>
      <c r="F7711" s="34">
        <v>43039</v>
      </c>
      <c r="G7711" s="35" t="s">
        <v>7</v>
      </c>
      <c r="H7711" s="36">
        <v>193517</v>
      </c>
    </row>
    <row r="7712" spans="2:8" x14ac:dyDescent="0.3">
      <c r="B7712" s="33" t="s">
        <v>5795</v>
      </c>
      <c r="C7712" s="33" t="s">
        <v>5943</v>
      </c>
      <c r="D7712" s="34">
        <v>44377</v>
      </c>
      <c r="E7712" s="34">
        <v>44348</v>
      </c>
      <c r="F7712" s="34">
        <v>43538</v>
      </c>
      <c r="G7712" s="35" t="s">
        <v>7</v>
      </c>
      <c r="H7712" s="36">
        <v>400675</v>
      </c>
    </row>
    <row r="7713" spans="2:8" x14ac:dyDescent="0.3">
      <c r="B7713" s="33" t="s">
        <v>5795</v>
      </c>
      <c r="C7713" s="33" t="s">
        <v>967</v>
      </c>
      <c r="D7713" s="34">
        <v>44377</v>
      </c>
      <c r="E7713" s="34">
        <v>44348</v>
      </c>
      <c r="F7713" s="34">
        <v>43200</v>
      </c>
      <c r="G7713" s="35" t="s">
        <v>7</v>
      </c>
      <c r="H7713" s="36">
        <v>2916830</v>
      </c>
    </row>
    <row r="7714" spans="2:8" x14ac:dyDescent="0.3">
      <c r="B7714" s="33" t="s">
        <v>5795</v>
      </c>
      <c r="C7714" s="33" t="s">
        <v>977</v>
      </c>
      <c r="D7714" s="34">
        <v>44377</v>
      </c>
      <c r="E7714" s="34">
        <v>44348</v>
      </c>
      <c r="F7714" s="34">
        <v>43539</v>
      </c>
      <c r="G7714" s="35" t="s">
        <v>7</v>
      </c>
      <c r="H7714" s="36">
        <v>1125167</v>
      </c>
    </row>
    <row r="7715" spans="2:8" x14ac:dyDescent="0.3">
      <c r="B7715" s="33" t="s">
        <v>5795</v>
      </c>
      <c r="C7715" s="33" t="s">
        <v>11623</v>
      </c>
      <c r="D7715" s="34">
        <v>44376</v>
      </c>
      <c r="E7715" s="34">
        <v>44348</v>
      </c>
      <c r="F7715" s="34">
        <v>43297</v>
      </c>
      <c r="G7715" s="35" t="s">
        <v>7</v>
      </c>
      <c r="H7715" s="36">
        <v>556239</v>
      </c>
    </row>
    <row r="7716" spans="2:8" x14ac:dyDescent="0.3">
      <c r="B7716" s="33" t="s">
        <v>5795</v>
      </c>
      <c r="C7716" s="33" t="s">
        <v>5944</v>
      </c>
      <c r="D7716" s="34">
        <v>44377</v>
      </c>
      <c r="E7716" s="34">
        <v>44348</v>
      </c>
      <c r="F7716" s="34">
        <v>44328</v>
      </c>
      <c r="G7716" s="35" t="s">
        <v>7</v>
      </c>
      <c r="H7716" s="36">
        <v>4043500</v>
      </c>
    </row>
    <row r="7717" spans="2:8" x14ac:dyDescent="0.3">
      <c r="B7717" s="33" t="s">
        <v>5795</v>
      </c>
      <c r="C7717" s="33" t="s">
        <v>11092</v>
      </c>
      <c r="D7717" s="34">
        <v>44377</v>
      </c>
      <c r="E7717" s="34">
        <v>44348</v>
      </c>
      <c r="F7717" s="34">
        <v>43489</v>
      </c>
      <c r="G7717" s="35" t="s">
        <v>7</v>
      </c>
      <c r="H7717" s="36">
        <v>1190014</v>
      </c>
    </row>
    <row r="7718" spans="2:8" x14ac:dyDescent="0.3">
      <c r="B7718" s="33" t="s">
        <v>5795</v>
      </c>
      <c r="C7718" s="33" t="s">
        <v>1001</v>
      </c>
      <c r="D7718" s="34">
        <v>44377</v>
      </c>
      <c r="E7718" s="34">
        <v>44348</v>
      </c>
      <c r="F7718" s="34">
        <v>42614</v>
      </c>
      <c r="G7718" s="35" t="s">
        <v>7</v>
      </c>
      <c r="H7718" s="36">
        <v>120163</v>
      </c>
    </row>
    <row r="7719" spans="2:8" x14ac:dyDescent="0.3">
      <c r="B7719" s="33" t="s">
        <v>5795</v>
      </c>
      <c r="C7719" s="33" t="s">
        <v>5947</v>
      </c>
      <c r="D7719" s="34">
        <v>44377</v>
      </c>
      <c r="E7719" s="34">
        <v>44348</v>
      </c>
      <c r="F7719" s="34">
        <v>44015</v>
      </c>
      <c r="G7719" s="35" t="s">
        <v>7</v>
      </c>
      <c r="H7719" s="36">
        <v>533760</v>
      </c>
    </row>
    <row r="7720" spans="2:8" x14ac:dyDescent="0.3">
      <c r="B7720" s="33" t="s">
        <v>5795</v>
      </c>
      <c r="C7720" s="33" t="s">
        <v>5948</v>
      </c>
      <c r="D7720" s="34">
        <v>44377</v>
      </c>
      <c r="E7720" s="34">
        <v>44348</v>
      </c>
      <c r="F7720" s="34">
        <v>43572</v>
      </c>
      <c r="G7720" s="35" t="s">
        <v>7</v>
      </c>
      <c r="H7720" s="36">
        <v>1870486</v>
      </c>
    </row>
    <row r="7721" spans="2:8" x14ac:dyDescent="0.3">
      <c r="B7721" s="33" t="s">
        <v>5795</v>
      </c>
      <c r="C7721" s="33" t="s">
        <v>5950</v>
      </c>
      <c r="D7721" s="34">
        <v>44377</v>
      </c>
      <c r="E7721" s="34">
        <v>44348</v>
      </c>
      <c r="F7721" s="34">
        <v>44297</v>
      </c>
      <c r="G7721" s="35" t="s">
        <v>7</v>
      </c>
      <c r="H7721" s="36">
        <v>739430</v>
      </c>
    </row>
    <row r="7722" spans="2:8" x14ac:dyDescent="0.3">
      <c r="B7722" s="33" t="s">
        <v>5795</v>
      </c>
      <c r="C7722" s="33" t="s">
        <v>12383</v>
      </c>
      <c r="D7722" s="34">
        <v>44375</v>
      </c>
      <c r="E7722" s="34">
        <v>44356</v>
      </c>
      <c r="F7722" s="34" t="s">
        <v>11621</v>
      </c>
      <c r="G7722" s="35" t="s">
        <v>22</v>
      </c>
      <c r="H7722" s="36">
        <v>13260</v>
      </c>
    </row>
    <row r="7723" spans="2:8" x14ac:dyDescent="0.3">
      <c r="B7723" s="33" t="s">
        <v>5795</v>
      </c>
      <c r="C7723" s="33" t="s">
        <v>5951</v>
      </c>
      <c r="D7723" s="34">
        <v>44377</v>
      </c>
      <c r="E7723" s="34">
        <v>44348</v>
      </c>
      <c r="F7723" s="34">
        <v>43282</v>
      </c>
      <c r="G7723" s="35" t="s">
        <v>7</v>
      </c>
      <c r="H7723" s="36">
        <v>3154367</v>
      </c>
    </row>
    <row r="7724" spans="2:8" x14ac:dyDescent="0.3">
      <c r="B7724" s="33" t="s">
        <v>5795</v>
      </c>
      <c r="C7724" s="33" t="s">
        <v>1043</v>
      </c>
      <c r="D7724" s="34">
        <v>44377</v>
      </c>
      <c r="E7724" s="34">
        <v>44348</v>
      </c>
      <c r="F7724" s="34">
        <v>42641</v>
      </c>
      <c r="G7724" s="35" t="s">
        <v>7</v>
      </c>
      <c r="H7724" s="36">
        <v>68430</v>
      </c>
    </row>
    <row r="7725" spans="2:8" x14ac:dyDescent="0.3">
      <c r="B7725" s="33" t="s">
        <v>5795</v>
      </c>
      <c r="C7725" s="33" t="s">
        <v>1047</v>
      </c>
      <c r="D7725" s="34">
        <v>44377</v>
      </c>
      <c r="E7725" s="34">
        <v>44348</v>
      </c>
      <c r="F7725" s="34">
        <v>43109</v>
      </c>
      <c r="G7725" s="35" t="s">
        <v>7</v>
      </c>
      <c r="H7725" s="36">
        <v>1129825</v>
      </c>
    </row>
    <row r="7726" spans="2:8" x14ac:dyDescent="0.3">
      <c r="B7726" s="33" t="s">
        <v>5795</v>
      </c>
      <c r="C7726" s="33" t="s">
        <v>5952</v>
      </c>
      <c r="D7726" s="34">
        <v>44377</v>
      </c>
      <c r="E7726" s="34">
        <v>44348</v>
      </c>
      <c r="F7726" s="34">
        <v>43648</v>
      </c>
      <c r="G7726" s="35" t="s">
        <v>7</v>
      </c>
      <c r="H7726" s="36">
        <v>240630</v>
      </c>
    </row>
    <row r="7727" spans="2:8" x14ac:dyDescent="0.3">
      <c r="B7727" s="33" t="s">
        <v>5795</v>
      </c>
      <c r="C7727" s="33" t="s">
        <v>5953</v>
      </c>
      <c r="D7727" s="34">
        <v>44373</v>
      </c>
      <c r="E7727" s="34">
        <v>44348</v>
      </c>
      <c r="F7727" s="34">
        <v>42226</v>
      </c>
      <c r="G7727" s="35" t="s">
        <v>7</v>
      </c>
      <c r="H7727" s="36">
        <v>34600</v>
      </c>
    </row>
    <row r="7728" spans="2:8" x14ac:dyDescent="0.3">
      <c r="B7728" s="33" t="s">
        <v>5795</v>
      </c>
      <c r="C7728" s="33" t="s">
        <v>5955</v>
      </c>
      <c r="D7728" s="34">
        <v>44377</v>
      </c>
      <c r="E7728" s="34">
        <v>44361</v>
      </c>
      <c r="F7728" s="34">
        <v>42979</v>
      </c>
      <c r="G7728" s="35" t="s">
        <v>7</v>
      </c>
      <c r="H7728" s="36">
        <v>303950</v>
      </c>
    </row>
    <row r="7729" spans="2:8" x14ac:dyDescent="0.3">
      <c r="B7729" s="33" t="s">
        <v>5795</v>
      </c>
      <c r="C7729" s="33" t="s">
        <v>1067</v>
      </c>
      <c r="D7729" s="34">
        <v>44377</v>
      </c>
      <c r="E7729" s="34">
        <v>44348</v>
      </c>
      <c r="F7729" s="34">
        <v>42348</v>
      </c>
      <c r="G7729" s="35" t="s">
        <v>7</v>
      </c>
      <c r="H7729" s="36">
        <v>81320</v>
      </c>
    </row>
    <row r="7730" spans="2:8" x14ac:dyDescent="0.3">
      <c r="B7730" s="33" t="s">
        <v>5795</v>
      </c>
      <c r="C7730" s="33" t="s">
        <v>5958</v>
      </c>
      <c r="D7730" s="34">
        <v>44377</v>
      </c>
      <c r="E7730" s="34">
        <v>44348</v>
      </c>
      <c r="F7730" s="34">
        <v>42226</v>
      </c>
      <c r="G7730" s="35" t="s">
        <v>7</v>
      </c>
      <c r="H7730" s="36">
        <v>4485613</v>
      </c>
    </row>
    <row r="7731" spans="2:8" x14ac:dyDescent="0.3">
      <c r="B7731" s="33" t="s">
        <v>5795</v>
      </c>
      <c r="C7731" s="33" t="s">
        <v>5960</v>
      </c>
      <c r="D7731" s="34">
        <v>44377</v>
      </c>
      <c r="E7731" s="34">
        <v>44348</v>
      </c>
      <c r="F7731" s="34">
        <v>43881</v>
      </c>
      <c r="G7731" s="35" t="s">
        <v>7</v>
      </c>
      <c r="H7731" s="36">
        <v>10181171</v>
      </c>
    </row>
    <row r="7732" spans="2:8" x14ac:dyDescent="0.3">
      <c r="B7732" s="33" t="s">
        <v>5795</v>
      </c>
      <c r="C7732" s="33" t="s">
        <v>5962</v>
      </c>
      <c r="D7732" s="34">
        <v>44377</v>
      </c>
      <c r="E7732" s="34">
        <v>44348</v>
      </c>
      <c r="F7732" s="34">
        <v>42226</v>
      </c>
      <c r="G7732" s="35" t="s">
        <v>7</v>
      </c>
      <c r="H7732" s="36">
        <v>570280</v>
      </c>
    </row>
    <row r="7733" spans="2:8" x14ac:dyDescent="0.3">
      <c r="B7733" s="33" t="s">
        <v>5795</v>
      </c>
      <c r="C7733" s="33" t="s">
        <v>5963</v>
      </c>
      <c r="D7733" s="34">
        <v>44377</v>
      </c>
      <c r="E7733" s="34">
        <v>44348</v>
      </c>
      <c r="F7733" s="34">
        <v>43851</v>
      </c>
      <c r="G7733" s="35" t="s">
        <v>7</v>
      </c>
      <c r="H7733" s="36">
        <v>2894888</v>
      </c>
    </row>
    <row r="7734" spans="2:8" x14ac:dyDescent="0.3">
      <c r="B7734" s="33" t="s">
        <v>5795</v>
      </c>
      <c r="C7734" s="33" t="s">
        <v>5964</v>
      </c>
      <c r="D7734" s="34">
        <v>44377</v>
      </c>
      <c r="E7734" s="34">
        <v>44348</v>
      </c>
      <c r="F7734" s="34">
        <v>42675</v>
      </c>
      <c r="G7734" s="35" t="s">
        <v>7</v>
      </c>
      <c r="H7734" s="36">
        <v>55530</v>
      </c>
    </row>
    <row r="7735" spans="2:8" x14ac:dyDescent="0.3">
      <c r="B7735" s="33" t="s">
        <v>5795</v>
      </c>
      <c r="C7735" s="33" t="s">
        <v>1102</v>
      </c>
      <c r="D7735" s="34">
        <v>44377</v>
      </c>
      <c r="E7735" s="34">
        <v>44348</v>
      </c>
      <c r="F7735" s="34">
        <v>43178</v>
      </c>
      <c r="G7735" s="35" t="s">
        <v>7</v>
      </c>
      <c r="H7735" s="36">
        <v>681360</v>
      </c>
    </row>
    <row r="7736" spans="2:8" x14ac:dyDescent="0.3">
      <c r="B7736" s="33" t="s">
        <v>5795</v>
      </c>
      <c r="C7736" s="33" t="s">
        <v>5965</v>
      </c>
      <c r="D7736" s="34">
        <v>44377</v>
      </c>
      <c r="E7736" s="34">
        <v>44348</v>
      </c>
      <c r="F7736" s="34">
        <v>43344</v>
      </c>
      <c r="G7736" s="35" t="s">
        <v>7</v>
      </c>
      <c r="H7736" s="36">
        <v>15368450</v>
      </c>
    </row>
    <row r="7737" spans="2:8" x14ac:dyDescent="0.3">
      <c r="B7737" s="33" t="s">
        <v>5795</v>
      </c>
      <c r="C7737" s="33" t="s">
        <v>5966</v>
      </c>
      <c r="D7737" s="34">
        <v>44377</v>
      </c>
      <c r="E7737" s="34">
        <v>44348</v>
      </c>
      <c r="F7737" s="34">
        <v>43871</v>
      </c>
      <c r="G7737" s="35" t="s">
        <v>7</v>
      </c>
      <c r="H7737" s="36">
        <v>210095</v>
      </c>
    </row>
    <row r="7738" spans="2:8" x14ac:dyDescent="0.3">
      <c r="B7738" s="33" t="s">
        <v>5795</v>
      </c>
      <c r="C7738" s="33" t="s">
        <v>5967</v>
      </c>
      <c r="D7738" s="34">
        <v>44377</v>
      </c>
      <c r="E7738" s="34">
        <v>44348</v>
      </c>
      <c r="F7738" s="34">
        <v>42339</v>
      </c>
      <c r="G7738" s="35" t="s">
        <v>7</v>
      </c>
      <c r="H7738" s="36">
        <v>470900</v>
      </c>
    </row>
    <row r="7739" spans="2:8" x14ac:dyDescent="0.3">
      <c r="B7739" s="33" t="s">
        <v>5795</v>
      </c>
      <c r="C7739" s="33" t="s">
        <v>5968</v>
      </c>
      <c r="D7739" s="34">
        <v>44377</v>
      </c>
      <c r="E7739" s="34">
        <v>44348</v>
      </c>
      <c r="F7739" s="34">
        <v>43087</v>
      </c>
      <c r="G7739" s="35" t="s">
        <v>7</v>
      </c>
      <c r="H7739" s="36">
        <v>3730435</v>
      </c>
    </row>
    <row r="7740" spans="2:8" x14ac:dyDescent="0.3">
      <c r="B7740" s="33" t="s">
        <v>5795</v>
      </c>
      <c r="C7740" s="33" t="s">
        <v>5970</v>
      </c>
      <c r="D7740" s="34">
        <v>44377</v>
      </c>
      <c r="E7740" s="34">
        <v>44348</v>
      </c>
      <c r="F7740" s="34">
        <v>43266</v>
      </c>
      <c r="G7740" s="35" t="s">
        <v>7</v>
      </c>
      <c r="H7740" s="36">
        <v>27252</v>
      </c>
    </row>
    <row r="7741" spans="2:8" x14ac:dyDescent="0.3">
      <c r="B7741" s="33" t="s">
        <v>5795</v>
      </c>
      <c r="C7741" s="33" t="s">
        <v>11096</v>
      </c>
      <c r="D7741" s="34">
        <v>44377</v>
      </c>
      <c r="E7741" s="34">
        <v>44348</v>
      </c>
      <c r="F7741" s="34">
        <v>44329</v>
      </c>
      <c r="G7741" s="35" t="s">
        <v>7</v>
      </c>
      <c r="H7741" s="36">
        <v>3186092</v>
      </c>
    </row>
    <row r="7742" spans="2:8" x14ac:dyDescent="0.3">
      <c r="B7742" s="33" t="s">
        <v>5795</v>
      </c>
      <c r="C7742" s="33" t="s">
        <v>11097</v>
      </c>
      <c r="D7742" s="34">
        <v>44377</v>
      </c>
      <c r="E7742" s="34">
        <v>44350</v>
      </c>
      <c r="F7742" s="34">
        <v>43513</v>
      </c>
      <c r="G7742" s="35" t="s">
        <v>7</v>
      </c>
      <c r="H7742" s="36">
        <v>970</v>
      </c>
    </row>
    <row r="7743" spans="2:8" x14ac:dyDescent="0.3">
      <c r="B7743" s="33" t="s">
        <v>5795</v>
      </c>
      <c r="C7743" s="33" t="s">
        <v>5972</v>
      </c>
      <c r="D7743" s="34">
        <v>44377</v>
      </c>
      <c r="E7743" s="34">
        <v>44348</v>
      </c>
      <c r="F7743" s="34">
        <v>42235</v>
      </c>
      <c r="G7743" s="35" t="s">
        <v>7</v>
      </c>
      <c r="H7743" s="36">
        <v>755770</v>
      </c>
    </row>
    <row r="7744" spans="2:8" x14ac:dyDescent="0.3">
      <c r="B7744" s="33" t="s">
        <v>5795</v>
      </c>
      <c r="C7744" s="33" t="s">
        <v>5973</v>
      </c>
      <c r="D7744" s="34">
        <v>44377</v>
      </c>
      <c r="E7744" s="34">
        <v>44348</v>
      </c>
      <c r="F7744" s="34">
        <v>42226</v>
      </c>
      <c r="G7744" s="35" t="s">
        <v>7</v>
      </c>
      <c r="H7744" s="36">
        <v>7200</v>
      </c>
    </row>
    <row r="7745" spans="2:8" x14ac:dyDescent="0.3">
      <c r="B7745" s="33" t="s">
        <v>5795</v>
      </c>
      <c r="C7745" s="33" t="s">
        <v>5974</v>
      </c>
      <c r="D7745" s="34">
        <v>44377</v>
      </c>
      <c r="E7745" s="34">
        <v>44348</v>
      </c>
      <c r="F7745" s="34">
        <v>42236</v>
      </c>
      <c r="G7745" s="35" t="s">
        <v>7</v>
      </c>
      <c r="H7745" s="36">
        <v>114560</v>
      </c>
    </row>
    <row r="7746" spans="2:8" x14ac:dyDescent="0.3">
      <c r="B7746" s="33" t="s">
        <v>5795</v>
      </c>
      <c r="C7746" s="33" t="s">
        <v>5976</v>
      </c>
      <c r="D7746" s="34">
        <v>44377</v>
      </c>
      <c r="E7746" s="34">
        <v>44348</v>
      </c>
      <c r="F7746" s="34">
        <v>43536</v>
      </c>
      <c r="G7746" s="35" t="s">
        <v>7</v>
      </c>
      <c r="H7746" s="36">
        <v>3165041</v>
      </c>
    </row>
    <row r="7747" spans="2:8" x14ac:dyDescent="0.3">
      <c r="B7747" s="33" t="s">
        <v>5795</v>
      </c>
      <c r="C7747" s="33" t="s">
        <v>5977</v>
      </c>
      <c r="D7747" s="34">
        <v>44377</v>
      </c>
      <c r="E7747" s="34">
        <v>44348</v>
      </c>
      <c r="F7747" s="34">
        <v>44249</v>
      </c>
      <c r="G7747" s="35" t="s">
        <v>7</v>
      </c>
      <c r="H7747" s="36">
        <v>1544730</v>
      </c>
    </row>
    <row r="7748" spans="2:8" x14ac:dyDescent="0.3">
      <c r="B7748" s="33" t="s">
        <v>5795</v>
      </c>
      <c r="C7748" s="33" t="s">
        <v>5979</v>
      </c>
      <c r="D7748" s="34">
        <v>44377</v>
      </c>
      <c r="E7748" s="34">
        <v>44348</v>
      </c>
      <c r="F7748" s="34">
        <v>43704</v>
      </c>
      <c r="G7748" s="35" t="s">
        <v>7</v>
      </c>
      <c r="H7748" s="36">
        <v>2694223</v>
      </c>
    </row>
    <row r="7749" spans="2:8" x14ac:dyDescent="0.3">
      <c r="B7749" s="33" t="s">
        <v>5795</v>
      </c>
      <c r="C7749" s="33" t="s">
        <v>1186</v>
      </c>
      <c r="D7749" s="34">
        <v>44377</v>
      </c>
      <c r="E7749" s="34">
        <v>44348</v>
      </c>
      <c r="F7749" s="34">
        <v>42325</v>
      </c>
      <c r="G7749" s="35" t="s">
        <v>7</v>
      </c>
      <c r="H7749" s="36">
        <v>284400</v>
      </c>
    </row>
    <row r="7750" spans="2:8" x14ac:dyDescent="0.3">
      <c r="B7750" s="33" t="s">
        <v>5795</v>
      </c>
      <c r="C7750" s="33" t="s">
        <v>5980</v>
      </c>
      <c r="D7750" s="34">
        <v>44377</v>
      </c>
      <c r="E7750" s="34">
        <v>44348</v>
      </c>
      <c r="F7750" s="34">
        <v>43348</v>
      </c>
      <c r="G7750" s="35" t="s">
        <v>7</v>
      </c>
      <c r="H7750" s="36">
        <v>106690</v>
      </c>
    </row>
    <row r="7751" spans="2:8" x14ac:dyDescent="0.3">
      <c r="B7751" s="33" t="s">
        <v>5795</v>
      </c>
      <c r="C7751" s="33" t="s">
        <v>5981</v>
      </c>
      <c r="D7751" s="34">
        <v>44377</v>
      </c>
      <c r="E7751" s="34">
        <v>44348</v>
      </c>
      <c r="F7751" s="34">
        <v>43810</v>
      </c>
      <c r="G7751" s="35" t="s">
        <v>7</v>
      </c>
      <c r="H7751" s="36">
        <v>3152868</v>
      </c>
    </row>
    <row r="7752" spans="2:8" x14ac:dyDescent="0.3">
      <c r="B7752" s="33" t="s">
        <v>5795</v>
      </c>
      <c r="C7752" s="33" t="s">
        <v>5982</v>
      </c>
      <c r="D7752" s="34">
        <v>44377</v>
      </c>
      <c r="E7752" s="34">
        <v>44348</v>
      </c>
      <c r="F7752" s="34">
        <v>43105</v>
      </c>
      <c r="G7752" s="35" t="s">
        <v>7</v>
      </c>
      <c r="H7752" s="36">
        <v>32260</v>
      </c>
    </row>
    <row r="7753" spans="2:8" x14ac:dyDescent="0.3">
      <c r="B7753" s="33" t="s">
        <v>5795</v>
      </c>
      <c r="C7753" s="33" t="s">
        <v>5983</v>
      </c>
      <c r="D7753" s="34">
        <v>44377</v>
      </c>
      <c r="E7753" s="34">
        <v>44348</v>
      </c>
      <c r="F7753" s="34">
        <v>43133</v>
      </c>
      <c r="G7753" s="35" t="s">
        <v>7</v>
      </c>
      <c r="H7753" s="36">
        <v>2557380</v>
      </c>
    </row>
    <row r="7754" spans="2:8" x14ac:dyDescent="0.3">
      <c r="B7754" s="33" t="s">
        <v>5795</v>
      </c>
      <c r="C7754" s="33" t="s">
        <v>5984</v>
      </c>
      <c r="D7754" s="34">
        <v>44377</v>
      </c>
      <c r="E7754" s="34">
        <v>44348</v>
      </c>
      <c r="F7754" s="34">
        <v>44062</v>
      </c>
      <c r="G7754" s="35" t="s">
        <v>7</v>
      </c>
      <c r="H7754" s="36">
        <v>210710</v>
      </c>
    </row>
    <row r="7755" spans="2:8" x14ac:dyDescent="0.3">
      <c r="B7755" s="33" t="s">
        <v>5795</v>
      </c>
      <c r="C7755" s="33" t="s">
        <v>12445</v>
      </c>
      <c r="D7755" s="34">
        <v>44360</v>
      </c>
      <c r="E7755" s="34">
        <v>44349</v>
      </c>
      <c r="F7755" s="34">
        <v>43686</v>
      </c>
      <c r="G7755" s="35" t="s">
        <v>7</v>
      </c>
      <c r="H7755" s="36">
        <v>3700</v>
      </c>
    </row>
    <row r="7756" spans="2:8" x14ac:dyDescent="0.3">
      <c r="B7756" s="33" t="s">
        <v>5795</v>
      </c>
      <c r="C7756" s="33" t="s">
        <v>5985</v>
      </c>
      <c r="D7756" s="34">
        <v>44371</v>
      </c>
      <c r="E7756" s="34">
        <v>44350</v>
      </c>
      <c r="F7756" s="34">
        <v>43363</v>
      </c>
      <c r="G7756" s="35" t="s">
        <v>7</v>
      </c>
      <c r="H7756" s="36">
        <v>550</v>
      </c>
    </row>
    <row r="7757" spans="2:8" x14ac:dyDescent="0.3">
      <c r="B7757" s="33" t="s">
        <v>5795</v>
      </c>
      <c r="C7757" s="33" t="s">
        <v>1222</v>
      </c>
      <c r="D7757" s="34">
        <v>44377</v>
      </c>
      <c r="E7757" s="34">
        <v>44348</v>
      </c>
      <c r="F7757" s="34">
        <v>44244</v>
      </c>
      <c r="G7757" s="35" t="s">
        <v>7</v>
      </c>
      <c r="H7757" s="36">
        <v>2145220</v>
      </c>
    </row>
    <row r="7758" spans="2:8" x14ac:dyDescent="0.3">
      <c r="B7758" s="33" t="s">
        <v>5795</v>
      </c>
      <c r="C7758" s="33" t="s">
        <v>5986</v>
      </c>
      <c r="D7758" s="34">
        <v>44377</v>
      </c>
      <c r="E7758" s="34">
        <v>44348</v>
      </c>
      <c r="F7758" s="34">
        <v>44140</v>
      </c>
      <c r="G7758" s="35" t="s">
        <v>7</v>
      </c>
      <c r="H7758" s="36">
        <v>713770</v>
      </c>
    </row>
    <row r="7759" spans="2:8" x14ac:dyDescent="0.3">
      <c r="B7759" s="33" t="s">
        <v>5795</v>
      </c>
      <c r="C7759" s="33" t="s">
        <v>12446</v>
      </c>
      <c r="D7759" s="34">
        <v>44355</v>
      </c>
      <c r="E7759" s="34">
        <v>44348</v>
      </c>
      <c r="F7759" s="34">
        <v>43306</v>
      </c>
      <c r="G7759" s="35" t="s">
        <v>7</v>
      </c>
      <c r="H7759" s="36">
        <v>243822</v>
      </c>
    </row>
    <row r="7760" spans="2:8" x14ac:dyDescent="0.3">
      <c r="B7760" s="33" t="s">
        <v>5795</v>
      </c>
      <c r="C7760" s="33" t="s">
        <v>5988</v>
      </c>
      <c r="D7760" s="34">
        <v>44377</v>
      </c>
      <c r="E7760" s="34">
        <v>44348</v>
      </c>
      <c r="F7760" s="34">
        <v>43536</v>
      </c>
      <c r="G7760" s="35" t="s">
        <v>7</v>
      </c>
      <c r="H7760" s="36">
        <v>16981000</v>
      </c>
    </row>
    <row r="7761" spans="2:8" x14ac:dyDescent="0.3">
      <c r="B7761" s="33" t="s">
        <v>5795</v>
      </c>
      <c r="C7761" s="33" t="s">
        <v>5989</v>
      </c>
      <c r="D7761" s="34">
        <v>44377</v>
      </c>
      <c r="E7761" s="34">
        <v>44348</v>
      </c>
      <c r="F7761" s="34">
        <v>44010</v>
      </c>
      <c r="G7761" s="35" t="s">
        <v>7</v>
      </c>
      <c r="H7761" s="36">
        <v>54300</v>
      </c>
    </row>
    <row r="7762" spans="2:8" x14ac:dyDescent="0.3">
      <c r="B7762" s="33" t="s">
        <v>5795</v>
      </c>
      <c r="C7762" s="33" t="s">
        <v>5990</v>
      </c>
      <c r="D7762" s="34">
        <v>44377</v>
      </c>
      <c r="E7762" s="34">
        <v>44363</v>
      </c>
      <c r="F7762" s="34" t="s">
        <v>11621</v>
      </c>
      <c r="G7762" s="35" t="s">
        <v>22</v>
      </c>
      <c r="H7762" s="36">
        <v>492524</v>
      </c>
    </row>
    <row r="7763" spans="2:8" x14ac:dyDescent="0.3">
      <c r="B7763" s="33" t="s">
        <v>5795</v>
      </c>
      <c r="C7763" s="33" t="s">
        <v>5991</v>
      </c>
      <c r="D7763" s="34">
        <v>44377</v>
      </c>
      <c r="E7763" s="34">
        <v>44348</v>
      </c>
      <c r="F7763" s="34">
        <v>42979</v>
      </c>
      <c r="G7763" s="35" t="s">
        <v>7</v>
      </c>
      <c r="H7763" s="36">
        <v>704787</v>
      </c>
    </row>
    <row r="7764" spans="2:8" x14ac:dyDescent="0.3">
      <c r="B7764" s="33" t="s">
        <v>5795</v>
      </c>
      <c r="C7764" s="33" t="s">
        <v>1241</v>
      </c>
      <c r="D7764" s="34">
        <v>44377</v>
      </c>
      <c r="E7764" s="34">
        <v>44348</v>
      </c>
      <c r="F7764" s="34">
        <v>42311</v>
      </c>
      <c r="G7764" s="35" t="s">
        <v>7</v>
      </c>
      <c r="H7764" s="36">
        <v>2739035</v>
      </c>
    </row>
    <row r="7765" spans="2:8" x14ac:dyDescent="0.3">
      <c r="B7765" s="33" t="s">
        <v>5795</v>
      </c>
      <c r="C7765" s="33" t="s">
        <v>5992</v>
      </c>
      <c r="D7765" s="34">
        <v>44377</v>
      </c>
      <c r="E7765" s="34">
        <v>44348</v>
      </c>
      <c r="F7765" s="34">
        <v>44001</v>
      </c>
      <c r="G7765" s="35" t="s">
        <v>7</v>
      </c>
      <c r="H7765" s="36">
        <v>8772238</v>
      </c>
    </row>
    <row r="7766" spans="2:8" x14ac:dyDescent="0.3">
      <c r="B7766" s="33" t="s">
        <v>5795</v>
      </c>
      <c r="C7766" s="33" t="s">
        <v>12447</v>
      </c>
      <c r="D7766" s="34">
        <v>44349</v>
      </c>
      <c r="E7766" s="34">
        <v>44348</v>
      </c>
      <c r="F7766" s="34">
        <v>43101</v>
      </c>
      <c r="G7766" s="35" t="s">
        <v>7</v>
      </c>
      <c r="H7766" s="36">
        <v>37520</v>
      </c>
    </row>
    <row r="7767" spans="2:8" x14ac:dyDescent="0.3">
      <c r="B7767" s="33" t="s">
        <v>5795</v>
      </c>
      <c r="C7767" s="33" t="s">
        <v>5993</v>
      </c>
      <c r="D7767" s="34">
        <v>44377</v>
      </c>
      <c r="E7767" s="34">
        <v>44348</v>
      </c>
      <c r="F7767" s="34">
        <v>42311</v>
      </c>
      <c r="G7767" s="35" t="s">
        <v>7</v>
      </c>
      <c r="H7767" s="36">
        <v>102530</v>
      </c>
    </row>
    <row r="7768" spans="2:8" x14ac:dyDescent="0.3">
      <c r="B7768" s="33" t="s">
        <v>5795</v>
      </c>
      <c r="C7768" s="33" t="s">
        <v>5994</v>
      </c>
      <c r="D7768" s="34">
        <v>44377</v>
      </c>
      <c r="E7768" s="34">
        <v>44348</v>
      </c>
      <c r="F7768" s="34">
        <v>42226</v>
      </c>
      <c r="G7768" s="35" t="s">
        <v>7</v>
      </c>
      <c r="H7768" s="36">
        <v>28184344</v>
      </c>
    </row>
    <row r="7769" spans="2:8" x14ac:dyDescent="0.3">
      <c r="B7769" s="33" t="s">
        <v>5795</v>
      </c>
      <c r="C7769" s="33" t="s">
        <v>5995</v>
      </c>
      <c r="D7769" s="34">
        <v>44377</v>
      </c>
      <c r="E7769" s="34">
        <v>44348</v>
      </c>
      <c r="F7769" s="34">
        <v>43111</v>
      </c>
      <c r="G7769" s="35" t="s">
        <v>7</v>
      </c>
      <c r="H7769" s="36">
        <v>1385290</v>
      </c>
    </row>
    <row r="7770" spans="2:8" x14ac:dyDescent="0.3">
      <c r="B7770" s="33" t="s">
        <v>5795</v>
      </c>
      <c r="C7770" s="33" t="s">
        <v>1265</v>
      </c>
      <c r="D7770" s="34">
        <v>44376</v>
      </c>
      <c r="E7770" s="34">
        <v>44348</v>
      </c>
      <c r="F7770" s="34">
        <v>42311</v>
      </c>
      <c r="G7770" s="35" t="s">
        <v>7</v>
      </c>
      <c r="H7770" s="36">
        <v>38975</v>
      </c>
    </row>
    <row r="7771" spans="2:8" x14ac:dyDescent="0.3">
      <c r="B7771" s="33" t="s">
        <v>5795</v>
      </c>
      <c r="C7771" s="33" t="s">
        <v>12448</v>
      </c>
      <c r="D7771" s="34">
        <v>44350</v>
      </c>
      <c r="E7771" s="34">
        <v>44350</v>
      </c>
      <c r="F7771" s="34">
        <v>43571</v>
      </c>
      <c r="G7771" s="35" t="s">
        <v>7</v>
      </c>
      <c r="H7771" s="36">
        <v>100</v>
      </c>
    </row>
    <row r="7772" spans="2:8" x14ac:dyDescent="0.3">
      <c r="B7772" s="33" t="s">
        <v>5795</v>
      </c>
      <c r="C7772" s="33" t="s">
        <v>5997</v>
      </c>
      <c r="D7772" s="34">
        <v>44377</v>
      </c>
      <c r="E7772" s="34">
        <v>44348</v>
      </c>
      <c r="F7772" s="34" t="s">
        <v>11621</v>
      </c>
      <c r="G7772" s="35" t="s">
        <v>22</v>
      </c>
      <c r="H7772" s="36">
        <v>3915259</v>
      </c>
    </row>
    <row r="7773" spans="2:8" x14ac:dyDescent="0.3">
      <c r="B7773" s="33" t="s">
        <v>5795</v>
      </c>
      <c r="C7773" s="33" t="s">
        <v>5998</v>
      </c>
      <c r="D7773" s="34">
        <v>44377</v>
      </c>
      <c r="E7773" s="34">
        <v>44348</v>
      </c>
      <c r="F7773" s="34">
        <v>43571</v>
      </c>
      <c r="G7773" s="35" t="s">
        <v>7</v>
      </c>
      <c r="H7773" s="36">
        <v>877116</v>
      </c>
    </row>
    <row r="7774" spans="2:8" x14ac:dyDescent="0.3">
      <c r="B7774" s="33" t="s">
        <v>5795</v>
      </c>
      <c r="C7774" s="33" t="s">
        <v>6000</v>
      </c>
      <c r="D7774" s="34">
        <v>44377</v>
      </c>
      <c r="E7774" s="34">
        <v>44348</v>
      </c>
      <c r="F7774" s="34">
        <v>42251</v>
      </c>
      <c r="G7774" s="35" t="s">
        <v>7</v>
      </c>
      <c r="H7774" s="36">
        <v>2910084</v>
      </c>
    </row>
    <row r="7775" spans="2:8" x14ac:dyDescent="0.3">
      <c r="B7775" s="33" t="s">
        <v>5795</v>
      </c>
      <c r="C7775" s="33" t="s">
        <v>6001</v>
      </c>
      <c r="D7775" s="34">
        <v>44377</v>
      </c>
      <c r="E7775" s="34">
        <v>44348</v>
      </c>
      <c r="F7775" s="34">
        <v>43517</v>
      </c>
      <c r="G7775" s="35" t="s">
        <v>7</v>
      </c>
      <c r="H7775" s="36">
        <v>17870</v>
      </c>
    </row>
    <row r="7776" spans="2:8" x14ac:dyDescent="0.3">
      <c r="B7776" s="33" t="s">
        <v>5795</v>
      </c>
      <c r="C7776" s="33" t="s">
        <v>11102</v>
      </c>
      <c r="D7776" s="34">
        <v>44377</v>
      </c>
      <c r="E7776" s="34">
        <v>44375</v>
      </c>
      <c r="F7776" s="34" t="s">
        <v>11621</v>
      </c>
      <c r="G7776" s="35" t="s">
        <v>22</v>
      </c>
      <c r="H7776" s="36">
        <v>16200</v>
      </c>
    </row>
    <row r="7777" spans="2:8" x14ac:dyDescent="0.3">
      <c r="B7777" s="33" t="s">
        <v>5795</v>
      </c>
      <c r="C7777" s="33" t="s">
        <v>6002</v>
      </c>
      <c r="D7777" s="34">
        <v>44377</v>
      </c>
      <c r="E7777" s="34">
        <v>44348</v>
      </c>
      <c r="F7777" s="34">
        <v>42226</v>
      </c>
      <c r="G7777" s="35" t="s">
        <v>7</v>
      </c>
      <c r="H7777" s="36">
        <v>622056</v>
      </c>
    </row>
    <row r="7778" spans="2:8" x14ac:dyDescent="0.3">
      <c r="B7778" s="33" t="s">
        <v>5795</v>
      </c>
      <c r="C7778" s="33" t="s">
        <v>12030</v>
      </c>
      <c r="D7778" s="34">
        <v>44364</v>
      </c>
      <c r="E7778" s="34">
        <v>44348</v>
      </c>
      <c r="F7778" s="34">
        <v>42416</v>
      </c>
      <c r="G7778" s="35" t="s">
        <v>7</v>
      </c>
      <c r="H7778" s="36">
        <v>82230</v>
      </c>
    </row>
    <row r="7779" spans="2:8" x14ac:dyDescent="0.3">
      <c r="B7779" s="33" t="s">
        <v>5795</v>
      </c>
      <c r="C7779" s="33" t="s">
        <v>11103</v>
      </c>
      <c r="D7779" s="34">
        <v>44377</v>
      </c>
      <c r="E7779" s="34">
        <v>44375</v>
      </c>
      <c r="F7779" s="34">
        <v>42537</v>
      </c>
      <c r="G7779" s="35" t="s">
        <v>7</v>
      </c>
      <c r="H7779" s="36">
        <v>70386</v>
      </c>
    </row>
    <row r="7780" spans="2:8" x14ac:dyDescent="0.3">
      <c r="B7780" s="33" t="s">
        <v>5795</v>
      </c>
      <c r="C7780" s="33" t="s">
        <v>6003</v>
      </c>
      <c r="D7780" s="34">
        <v>44377</v>
      </c>
      <c r="E7780" s="34">
        <v>44348</v>
      </c>
      <c r="F7780" s="34">
        <v>42311</v>
      </c>
      <c r="G7780" s="35" t="s">
        <v>7</v>
      </c>
      <c r="H7780" s="36">
        <v>1633432</v>
      </c>
    </row>
    <row r="7781" spans="2:8" x14ac:dyDescent="0.3">
      <c r="B7781" s="33" t="s">
        <v>5795</v>
      </c>
      <c r="C7781" s="33" t="s">
        <v>11104</v>
      </c>
      <c r="D7781" s="34">
        <v>44377</v>
      </c>
      <c r="E7781" s="34">
        <v>44348</v>
      </c>
      <c r="F7781" s="34">
        <v>43629</v>
      </c>
      <c r="G7781" s="35" t="s">
        <v>7</v>
      </c>
      <c r="H7781" s="36">
        <v>83200</v>
      </c>
    </row>
    <row r="7782" spans="2:8" x14ac:dyDescent="0.3">
      <c r="B7782" s="33" t="s">
        <v>5795</v>
      </c>
      <c r="C7782" s="33" t="s">
        <v>1337</v>
      </c>
      <c r="D7782" s="34">
        <v>44377</v>
      </c>
      <c r="E7782" s="34">
        <v>44348</v>
      </c>
      <c r="F7782" s="34">
        <v>42311</v>
      </c>
      <c r="G7782" s="35" t="s">
        <v>7</v>
      </c>
      <c r="H7782" s="36">
        <v>15380</v>
      </c>
    </row>
    <row r="7783" spans="2:8" x14ac:dyDescent="0.3">
      <c r="B7783" s="33" t="s">
        <v>5795</v>
      </c>
      <c r="C7783" s="33" t="s">
        <v>12449</v>
      </c>
      <c r="D7783" s="34">
        <v>44353</v>
      </c>
      <c r="E7783" s="34">
        <v>44353</v>
      </c>
      <c r="F7783" s="34">
        <v>42331</v>
      </c>
      <c r="G7783" s="35" t="s">
        <v>7</v>
      </c>
      <c r="H7783" s="36">
        <v>2810</v>
      </c>
    </row>
    <row r="7784" spans="2:8" x14ac:dyDescent="0.3">
      <c r="B7784" s="33" t="s">
        <v>5795</v>
      </c>
      <c r="C7784" s="33" t="s">
        <v>11105</v>
      </c>
      <c r="D7784" s="34">
        <v>44352</v>
      </c>
      <c r="E7784" s="34">
        <v>44352</v>
      </c>
      <c r="F7784" s="34">
        <v>43343</v>
      </c>
      <c r="G7784" s="35" t="s">
        <v>7</v>
      </c>
      <c r="H7784" s="36">
        <v>13860</v>
      </c>
    </row>
    <row r="7785" spans="2:8" x14ac:dyDescent="0.3">
      <c r="B7785" s="33" t="s">
        <v>5795</v>
      </c>
      <c r="C7785" s="33" t="s">
        <v>11107</v>
      </c>
      <c r="D7785" s="34">
        <v>44377</v>
      </c>
      <c r="E7785" s="34">
        <v>44348</v>
      </c>
      <c r="F7785" s="34">
        <v>43250</v>
      </c>
      <c r="G7785" s="35" t="s">
        <v>7</v>
      </c>
      <c r="H7785" s="36">
        <v>112274</v>
      </c>
    </row>
    <row r="7786" spans="2:8" x14ac:dyDescent="0.3">
      <c r="B7786" s="33" t="s">
        <v>5795</v>
      </c>
      <c r="C7786" s="33" t="s">
        <v>6005</v>
      </c>
      <c r="D7786" s="34">
        <v>44364</v>
      </c>
      <c r="E7786" s="34">
        <v>44353</v>
      </c>
      <c r="F7786" s="34">
        <v>42772</v>
      </c>
      <c r="G7786" s="35" t="s">
        <v>7</v>
      </c>
      <c r="H7786" s="36">
        <v>180</v>
      </c>
    </row>
    <row r="7787" spans="2:8" x14ac:dyDescent="0.3">
      <c r="B7787" s="33" t="s">
        <v>5795</v>
      </c>
      <c r="C7787" s="33" t="s">
        <v>6006</v>
      </c>
      <c r="D7787" s="34">
        <v>44377</v>
      </c>
      <c r="E7787" s="34">
        <v>44348</v>
      </c>
      <c r="F7787" s="34">
        <v>43226</v>
      </c>
      <c r="G7787" s="35" t="s">
        <v>7</v>
      </c>
      <c r="H7787" s="36">
        <v>18625820</v>
      </c>
    </row>
    <row r="7788" spans="2:8" x14ac:dyDescent="0.3">
      <c r="B7788" s="33" t="s">
        <v>5795</v>
      </c>
      <c r="C7788" s="33" t="s">
        <v>1361</v>
      </c>
      <c r="D7788" s="34">
        <v>44377</v>
      </c>
      <c r="E7788" s="34">
        <v>44348</v>
      </c>
      <c r="F7788" s="34">
        <v>43252</v>
      </c>
      <c r="G7788" s="35" t="s">
        <v>7</v>
      </c>
      <c r="H7788" s="36">
        <v>5716127</v>
      </c>
    </row>
    <row r="7789" spans="2:8" x14ac:dyDescent="0.3">
      <c r="B7789" s="33" t="s">
        <v>5795</v>
      </c>
      <c r="C7789" s="33" t="s">
        <v>6653</v>
      </c>
      <c r="D7789" s="34">
        <v>44354</v>
      </c>
      <c r="E7789" s="34">
        <v>44348</v>
      </c>
      <c r="F7789" s="34">
        <v>44266</v>
      </c>
      <c r="G7789" s="35" t="s">
        <v>7</v>
      </c>
      <c r="H7789" s="36">
        <v>54820</v>
      </c>
    </row>
    <row r="7790" spans="2:8" x14ac:dyDescent="0.3">
      <c r="B7790" s="33" t="s">
        <v>5795</v>
      </c>
      <c r="C7790" s="33" t="s">
        <v>6009</v>
      </c>
      <c r="D7790" s="34">
        <v>44377</v>
      </c>
      <c r="E7790" s="34">
        <v>44348</v>
      </c>
      <c r="F7790" s="34">
        <v>44327</v>
      </c>
      <c r="G7790" s="35" t="s">
        <v>7</v>
      </c>
      <c r="H7790" s="36">
        <v>732847</v>
      </c>
    </row>
    <row r="7791" spans="2:8" x14ac:dyDescent="0.3">
      <c r="B7791" s="33" t="s">
        <v>5795</v>
      </c>
      <c r="C7791" s="33" t="s">
        <v>6010</v>
      </c>
      <c r="D7791" s="34">
        <v>44377</v>
      </c>
      <c r="E7791" s="34">
        <v>44348</v>
      </c>
      <c r="F7791" s="34">
        <v>43603</v>
      </c>
      <c r="G7791" s="35" t="s">
        <v>7</v>
      </c>
      <c r="H7791" s="36">
        <v>1244859</v>
      </c>
    </row>
    <row r="7792" spans="2:8" x14ac:dyDescent="0.3">
      <c r="B7792" s="33" t="s">
        <v>5795</v>
      </c>
      <c r="C7792" s="33" t="s">
        <v>6011</v>
      </c>
      <c r="D7792" s="34">
        <v>44377</v>
      </c>
      <c r="E7792" s="34">
        <v>44348</v>
      </c>
      <c r="F7792" s="34">
        <v>43371</v>
      </c>
      <c r="G7792" s="35" t="s">
        <v>7</v>
      </c>
      <c r="H7792" s="36">
        <v>1865461</v>
      </c>
    </row>
    <row r="7793" spans="2:8" x14ac:dyDescent="0.3">
      <c r="B7793" s="33" t="s">
        <v>5795</v>
      </c>
      <c r="C7793" s="33" t="s">
        <v>1382</v>
      </c>
      <c r="D7793" s="34">
        <v>44377</v>
      </c>
      <c r="E7793" s="34">
        <v>44349</v>
      </c>
      <c r="F7793" s="34">
        <v>44018</v>
      </c>
      <c r="G7793" s="35" t="s">
        <v>7</v>
      </c>
      <c r="H7793" s="36">
        <v>9390</v>
      </c>
    </row>
    <row r="7794" spans="2:8" x14ac:dyDescent="0.3">
      <c r="B7794" s="33" t="s">
        <v>5795</v>
      </c>
      <c r="C7794" s="33" t="s">
        <v>1383</v>
      </c>
      <c r="D7794" s="34">
        <v>44377</v>
      </c>
      <c r="E7794" s="34">
        <v>44348</v>
      </c>
      <c r="F7794" s="34">
        <v>43968</v>
      </c>
      <c r="G7794" s="35" t="s">
        <v>7</v>
      </c>
      <c r="H7794" s="36">
        <v>45920</v>
      </c>
    </row>
    <row r="7795" spans="2:8" x14ac:dyDescent="0.3">
      <c r="B7795" s="33" t="s">
        <v>5795</v>
      </c>
      <c r="C7795" s="33" t="s">
        <v>11111</v>
      </c>
      <c r="D7795" s="34">
        <v>44374</v>
      </c>
      <c r="E7795" s="34">
        <v>44349</v>
      </c>
      <c r="F7795" s="34">
        <v>43709</v>
      </c>
      <c r="G7795" s="35" t="s">
        <v>7</v>
      </c>
      <c r="H7795" s="36">
        <v>1630</v>
      </c>
    </row>
    <row r="7796" spans="2:8" x14ac:dyDescent="0.3">
      <c r="B7796" s="33" t="s">
        <v>5795</v>
      </c>
      <c r="C7796" s="33" t="s">
        <v>6012</v>
      </c>
      <c r="D7796" s="34">
        <v>44377</v>
      </c>
      <c r="E7796" s="34">
        <v>44348</v>
      </c>
      <c r="F7796" s="34">
        <v>44292</v>
      </c>
      <c r="G7796" s="35" t="s">
        <v>7</v>
      </c>
      <c r="H7796" s="36">
        <v>309170</v>
      </c>
    </row>
    <row r="7797" spans="2:8" x14ac:dyDescent="0.3">
      <c r="B7797" s="33" t="s">
        <v>5795</v>
      </c>
      <c r="C7797" s="33" t="s">
        <v>6013</v>
      </c>
      <c r="D7797" s="34">
        <v>44377</v>
      </c>
      <c r="E7797" s="34">
        <v>44348</v>
      </c>
      <c r="F7797" s="34">
        <v>42930</v>
      </c>
      <c r="G7797" s="35" t="s">
        <v>7</v>
      </c>
      <c r="H7797" s="36">
        <v>190410</v>
      </c>
    </row>
    <row r="7798" spans="2:8" x14ac:dyDescent="0.3">
      <c r="B7798" s="33" t="s">
        <v>5795</v>
      </c>
      <c r="C7798" s="33" t="s">
        <v>1408</v>
      </c>
      <c r="D7798" s="34">
        <v>44377</v>
      </c>
      <c r="E7798" s="34">
        <v>44348</v>
      </c>
      <c r="F7798" s="34">
        <v>42373</v>
      </c>
      <c r="G7798" s="35" t="s">
        <v>7</v>
      </c>
      <c r="H7798" s="36">
        <v>32881</v>
      </c>
    </row>
    <row r="7799" spans="2:8" x14ac:dyDescent="0.3">
      <c r="B7799" s="33" t="s">
        <v>5795</v>
      </c>
      <c r="C7799" s="33" t="s">
        <v>6015</v>
      </c>
      <c r="D7799" s="34">
        <v>44376</v>
      </c>
      <c r="E7799" s="34">
        <v>44348</v>
      </c>
      <c r="F7799" s="34">
        <v>43221</v>
      </c>
      <c r="G7799" s="35" t="s">
        <v>7</v>
      </c>
      <c r="H7799" s="36">
        <v>41630</v>
      </c>
    </row>
    <row r="7800" spans="2:8" x14ac:dyDescent="0.3">
      <c r="B7800" s="33" t="s">
        <v>5795</v>
      </c>
      <c r="C7800" s="33" t="s">
        <v>6016</v>
      </c>
      <c r="D7800" s="34">
        <v>44377</v>
      </c>
      <c r="E7800" s="34">
        <v>44348</v>
      </c>
      <c r="F7800" s="34">
        <v>42297</v>
      </c>
      <c r="G7800" s="35" t="s">
        <v>7</v>
      </c>
      <c r="H7800" s="36">
        <v>33176</v>
      </c>
    </row>
    <row r="7801" spans="2:8" x14ac:dyDescent="0.3">
      <c r="B7801" s="33" t="s">
        <v>5795</v>
      </c>
      <c r="C7801" s="33" t="s">
        <v>6017</v>
      </c>
      <c r="D7801" s="34">
        <v>44377</v>
      </c>
      <c r="E7801" s="34">
        <v>44348</v>
      </c>
      <c r="F7801" s="34">
        <v>44057</v>
      </c>
      <c r="G7801" s="35" t="s">
        <v>7</v>
      </c>
      <c r="H7801" s="36">
        <v>4657381</v>
      </c>
    </row>
    <row r="7802" spans="2:8" x14ac:dyDescent="0.3">
      <c r="B7802" s="33" t="s">
        <v>5795</v>
      </c>
      <c r="C7802" s="33" t="s">
        <v>6018</v>
      </c>
      <c r="D7802" s="34">
        <v>44377</v>
      </c>
      <c r="E7802" s="34">
        <v>44348</v>
      </c>
      <c r="F7802" s="34">
        <v>44246</v>
      </c>
      <c r="G7802" s="35" t="s">
        <v>7</v>
      </c>
      <c r="H7802" s="36">
        <v>284790</v>
      </c>
    </row>
    <row r="7803" spans="2:8" x14ac:dyDescent="0.3">
      <c r="B7803" s="33" t="s">
        <v>5795</v>
      </c>
      <c r="C7803" s="33" t="s">
        <v>6019</v>
      </c>
      <c r="D7803" s="34">
        <v>44377</v>
      </c>
      <c r="E7803" s="34">
        <v>44348</v>
      </c>
      <c r="F7803" s="34">
        <v>42675</v>
      </c>
      <c r="G7803" s="35" t="s">
        <v>7</v>
      </c>
      <c r="H7803" s="36">
        <v>464310</v>
      </c>
    </row>
    <row r="7804" spans="2:8" x14ac:dyDescent="0.3">
      <c r="B7804" s="33" t="s">
        <v>5795</v>
      </c>
      <c r="C7804" s="33" t="s">
        <v>6020</v>
      </c>
      <c r="D7804" s="34">
        <v>44377</v>
      </c>
      <c r="E7804" s="34">
        <v>44348</v>
      </c>
      <c r="F7804" s="34">
        <v>42418</v>
      </c>
      <c r="G7804" s="35" t="s">
        <v>7</v>
      </c>
      <c r="H7804" s="36">
        <v>2242103</v>
      </c>
    </row>
    <row r="7805" spans="2:8" x14ac:dyDescent="0.3">
      <c r="B7805" s="33" t="s">
        <v>5795</v>
      </c>
      <c r="C7805" s="33" t="s">
        <v>6021</v>
      </c>
      <c r="D7805" s="34">
        <v>44377</v>
      </c>
      <c r="E7805" s="34">
        <v>44348</v>
      </c>
      <c r="F7805" s="34">
        <v>43005</v>
      </c>
      <c r="G7805" s="35" t="s">
        <v>7</v>
      </c>
      <c r="H7805" s="36">
        <v>55840</v>
      </c>
    </row>
    <row r="7806" spans="2:8" x14ac:dyDescent="0.3">
      <c r="B7806" s="33" t="s">
        <v>5795</v>
      </c>
      <c r="C7806" s="33" t="s">
        <v>6022</v>
      </c>
      <c r="D7806" s="34">
        <v>44377</v>
      </c>
      <c r="E7806" s="34">
        <v>44348</v>
      </c>
      <c r="F7806" s="34">
        <v>44260</v>
      </c>
      <c r="G7806" s="35" t="s">
        <v>7</v>
      </c>
      <c r="H7806" s="36">
        <v>1554403</v>
      </c>
    </row>
    <row r="7807" spans="2:8" x14ac:dyDescent="0.3">
      <c r="B7807" s="33" t="s">
        <v>5795</v>
      </c>
      <c r="C7807" s="33" t="s">
        <v>6023</v>
      </c>
      <c r="D7807" s="34">
        <v>44377</v>
      </c>
      <c r="E7807" s="34">
        <v>44348</v>
      </c>
      <c r="F7807" s="34">
        <v>44229</v>
      </c>
      <c r="G7807" s="35" t="s">
        <v>7</v>
      </c>
      <c r="H7807" s="36">
        <v>18331175</v>
      </c>
    </row>
    <row r="7808" spans="2:8" x14ac:dyDescent="0.3">
      <c r="B7808" s="33" t="s">
        <v>5795</v>
      </c>
      <c r="C7808" s="33" t="s">
        <v>1457</v>
      </c>
      <c r="D7808" s="34">
        <v>44377</v>
      </c>
      <c r="E7808" s="34">
        <v>44348</v>
      </c>
      <c r="F7808" s="34">
        <v>42226</v>
      </c>
      <c r="G7808" s="35" t="s">
        <v>7</v>
      </c>
      <c r="H7808" s="36">
        <v>1260450</v>
      </c>
    </row>
    <row r="7809" spans="2:8" x14ac:dyDescent="0.3">
      <c r="B7809" s="33" t="s">
        <v>5795</v>
      </c>
      <c r="C7809" s="33" t="s">
        <v>11114</v>
      </c>
      <c r="D7809" s="34">
        <v>44377</v>
      </c>
      <c r="E7809" s="34">
        <v>44348</v>
      </c>
      <c r="F7809" s="34">
        <v>44245</v>
      </c>
      <c r="G7809" s="35" t="s">
        <v>7</v>
      </c>
      <c r="H7809" s="36">
        <v>143610</v>
      </c>
    </row>
    <row r="7810" spans="2:8" x14ac:dyDescent="0.3">
      <c r="B7810" s="33" t="s">
        <v>5795</v>
      </c>
      <c r="C7810" s="33" t="s">
        <v>6025</v>
      </c>
      <c r="D7810" s="34">
        <v>44377</v>
      </c>
      <c r="E7810" s="34">
        <v>44348</v>
      </c>
      <c r="F7810" s="34">
        <v>43393</v>
      </c>
      <c r="G7810" s="35" t="s">
        <v>7</v>
      </c>
      <c r="H7810" s="36">
        <v>1398734</v>
      </c>
    </row>
    <row r="7811" spans="2:8" x14ac:dyDescent="0.3">
      <c r="B7811" s="33" t="s">
        <v>5795</v>
      </c>
      <c r="C7811" s="33" t="s">
        <v>6026</v>
      </c>
      <c r="D7811" s="34">
        <v>44377</v>
      </c>
      <c r="E7811" s="34">
        <v>44348</v>
      </c>
      <c r="F7811" s="34">
        <v>43743</v>
      </c>
      <c r="G7811" s="35" t="s">
        <v>7</v>
      </c>
      <c r="H7811" s="36">
        <v>38771238</v>
      </c>
    </row>
    <row r="7812" spans="2:8" x14ac:dyDescent="0.3">
      <c r="B7812" s="33" t="s">
        <v>5795</v>
      </c>
      <c r="C7812" s="33" t="s">
        <v>6027</v>
      </c>
      <c r="D7812" s="34">
        <v>44377</v>
      </c>
      <c r="E7812" s="34">
        <v>44348</v>
      </c>
      <c r="F7812" s="34">
        <v>43111</v>
      </c>
      <c r="G7812" s="35" t="s">
        <v>7</v>
      </c>
      <c r="H7812" s="36">
        <v>2352848</v>
      </c>
    </row>
    <row r="7813" spans="2:8" x14ac:dyDescent="0.3">
      <c r="B7813" s="33" t="s">
        <v>5795</v>
      </c>
      <c r="C7813" s="33" t="s">
        <v>6028</v>
      </c>
      <c r="D7813" s="34">
        <v>44377</v>
      </c>
      <c r="E7813" s="34">
        <v>44348</v>
      </c>
      <c r="F7813" s="34">
        <v>44134</v>
      </c>
      <c r="G7813" s="35" t="s">
        <v>7</v>
      </c>
      <c r="H7813" s="36">
        <v>3927456</v>
      </c>
    </row>
    <row r="7814" spans="2:8" x14ac:dyDescent="0.3">
      <c r="B7814" s="33" t="s">
        <v>5795</v>
      </c>
      <c r="C7814" s="33" t="s">
        <v>6029</v>
      </c>
      <c r="D7814" s="34">
        <v>44377</v>
      </c>
      <c r="E7814" s="34">
        <v>44348</v>
      </c>
      <c r="F7814" s="34">
        <v>44084</v>
      </c>
      <c r="G7814" s="35" t="s">
        <v>7</v>
      </c>
      <c r="H7814" s="36">
        <v>9915894</v>
      </c>
    </row>
    <row r="7815" spans="2:8" x14ac:dyDescent="0.3">
      <c r="B7815" s="33" t="s">
        <v>5795</v>
      </c>
      <c r="C7815" s="33" t="s">
        <v>6030</v>
      </c>
      <c r="D7815" s="34">
        <v>44377</v>
      </c>
      <c r="E7815" s="34">
        <v>44348</v>
      </c>
      <c r="F7815" s="34">
        <v>43666</v>
      </c>
      <c r="G7815" s="35" t="s">
        <v>7</v>
      </c>
      <c r="H7815" s="36">
        <v>158310</v>
      </c>
    </row>
    <row r="7816" spans="2:8" x14ac:dyDescent="0.3">
      <c r="B7816" s="33" t="s">
        <v>5795</v>
      </c>
      <c r="C7816" s="33" t="s">
        <v>6031</v>
      </c>
      <c r="D7816" s="34">
        <v>44377</v>
      </c>
      <c r="E7816" s="34">
        <v>44348</v>
      </c>
      <c r="F7816" s="34">
        <v>42226</v>
      </c>
      <c r="G7816" s="35" t="s">
        <v>7</v>
      </c>
      <c r="H7816" s="36">
        <v>2555150</v>
      </c>
    </row>
    <row r="7817" spans="2:8" x14ac:dyDescent="0.3">
      <c r="B7817" s="33" t="s">
        <v>5795</v>
      </c>
      <c r="C7817" s="33" t="s">
        <v>6032</v>
      </c>
      <c r="D7817" s="34">
        <v>44377</v>
      </c>
      <c r="E7817" s="34">
        <v>44349</v>
      </c>
      <c r="F7817" s="34">
        <v>44147</v>
      </c>
      <c r="G7817" s="35" t="s">
        <v>7</v>
      </c>
      <c r="H7817" s="36">
        <v>902750</v>
      </c>
    </row>
    <row r="7818" spans="2:8" x14ac:dyDescent="0.3">
      <c r="B7818" s="33" t="s">
        <v>5795</v>
      </c>
      <c r="C7818" s="33" t="s">
        <v>6033</v>
      </c>
      <c r="D7818" s="34">
        <v>44377</v>
      </c>
      <c r="E7818" s="34">
        <v>44348</v>
      </c>
      <c r="F7818" s="34">
        <v>44140</v>
      </c>
      <c r="G7818" s="35" t="s">
        <v>7</v>
      </c>
      <c r="H7818" s="36">
        <v>2814470</v>
      </c>
    </row>
    <row r="7819" spans="2:8" x14ac:dyDescent="0.3">
      <c r="B7819" s="33" t="s">
        <v>5795</v>
      </c>
      <c r="C7819" s="33" t="s">
        <v>6034</v>
      </c>
      <c r="D7819" s="34">
        <v>44377</v>
      </c>
      <c r="E7819" s="34">
        <v>44348</v>
      </c>
      <c r="F7819" s="34">
        <v>43587</v>
      </c>
      <c r="G7819" s="35" t="s">
        <v>7</v>
      </c>
      <c r="H7819" s="36">
        <v>539160</v>
      </c>
    </row>
    <row r="7820" spans="2:8" x14ac:dyDescent="0.3">
      <c r="B7820" s="33" t="s">
        <v>5795</v>
      </c>
      <c r="C7820" s="33" t="s">
        <v>6035</v>
      </c>
      <c r="D7820" s="34">
        <v>44377</v>
      </c>
      <c r="E7820" s="34">
        <v>44356</v>
      </c>
      <c r="F7820" s="34">
        <v>43539</v>
      </c>
      <c r="G7820" s="35" t="s">
        <v>7</v>
      </c>
      <c r="H7820" s="36">
        <v>12880</v>
      </c>
    </row>
    <row r="7821" spans="2:8" x14ac:dyDescent="0.3">
      <c r="B7821" s="33" t="s">
        <v>5795</v>
      </c>
      <c r="C7821" s="33" t="s">
        <v>6036</v>
      </c>
      <c r="D7821" s="34">
        <v>44377</v>
      </c>
      <c r="E7821" s="34">
        <v>44348</v>
      </c>
      <c r="F7821" s="34">
        <v>44347</v>
      </c>
      <c r="G7821" s="35" t="s">
        <v>7</v>
      </c>
      <c r="H7821" s="36">
        <v>26400</v>
      </c>
    </row>
    <row r="7822" spans="2:8" x14ac:dyDescent="0.3">
      <c r="B7822" s="33" t="s">
        <v>5795</v>
      </c>
      <c r="C7822" s="33" t="s">
        <v>6037</v>
      </c>
      <c r="D7822" s="34">
        <v>44377</v>
      </c>
      <c r="E7822" s="34">
        <v>44348</v>
      </c>
      <c r="F7822" s="34">
        <v>44044</v>
      </c>
      <c r="G7822" s="35" t="s">
        <v>7</v>
      </c>
      <c r="H7822" s="36">
        <v>1013810</v>
      </c>
    </row>
    <row r="7823" spans="2:8" x14ac:dyDescent="0.3">
      <c r="B7823" s="33" t="s">
        <v>5795</v>
      </c>
      <c r="C7823" s="33" t="s">
        <v>6038</v>
      </c>
      <c r="D7823" s="34">
        <v>44377</v>
      </c>
      <c r="E7823" s="34">
        <v>44348</v>
      </c>
      <c r="F7823" s="34">
        <v>44224</v>
      </c>
      <c r="G7823" s="35" t="s">
        <v>7</v>
      </c>
      <c r="H7823" s="36">
        <v>106421</v>
      </c>
    </row>
    <row r="7824" spans="2:8" x14ac:dyDescent="0.3">
      <c r="B7824" s="33" t="s">
        <v>5795</v>
      </c>
      <c r="C7824" s="33" t="s">
        <v>6039</v>
      </c>
      <c r="D7824" s="34">
        <v>44374</v>
      </c>
      <c r="E7824" s="34">
        <v>44348</v>
      </c>
      <c r="F7824" s="34">
        <v>43442</v>
      </c>
      <c r="G7824" s="35" t="s">
        <v>7</v>
      </c>
      <c r="H7824" s="36">
        <v>2540</v>
      </c>
    </row>
    <row r="7825" spans="2:8" x14ac:dyDescent="0.3">
      <c r="B7825" s="33" t="s">
        <v>5795</v>
      </c>
      <c r="C7825" s="33" t="s">
        <v>6040</v>
      </c>
      <c r="D7825" s="34">
        <v>44377</v>
      </c>
      <c r="E7825" s="34">
        <v>44348</v>
      </c>
      <c r="F7825" s="34">
        <v>43347</v>
      </c>
      <c r="G7825" s="35" t="s">
        <v>7</v>
      </c>
      <c r="H7825" s="36">
        <v>3600</v>
      </c>
    </row>
    <row r="7826" spans="2:8" x14ac:dyDescent="0.3">
      <c r="B7826" s="33" t="s">
        <v>5795</v>
      </c>
      <c r="C7826" s="33" t="s">
        <v>6041</v>
      </c>
      <c r="D7826" s="34">
        <v>44377</v>
      </c>
      <c r="E7826" s="34">
        <v>44348</v>
      </c>
      <c r="F7826" s="34">
        <v>42226</v>
      </c>
      <c r="G7826" s="35" t="s">
        <v>7</v>
      </c>
      <c r="H7826" s="36">
        <v>439711</v>
      </c>
    </row>
    <row r="7827" spans="2:8" x14ac:dyDescent="0.3">
      <c r="B7827" s="33" t="s">
        <v>5795</v>
      </c>
      <c r="C7827" s="33" t="s">
        <v>6042</v>
      </c>
      <c r="D7827" s="34">
        <v>44377</v>
      </c>
      <c r="E7827" s="34">
        <v>44348</v>
      </c>
      <c r="F7827" s="34">
        <v>42311</v>
      </c>
      <c r="G7827" s="35" t="s">
        <v>7</v>
      </c>
      <c r="H7827" s="36">
        <v>8599180</v>
      </c>
    </row>
    <row r="7828" spans="2:8" x14ac:dyDescent="0.3">
      <c r="B7828" s="33" t="s">
        <v>5795</v>
      </c>
      <c r="C7828" s="33" t="s">
        <v>6043</v>
      </c>
      <c r="D7828" s="34">
        <v>44377</v>
      </c>
      <c r="E7828" s="34">
        <v>44348</v>
      </c>
      <c r="F7828" s="34">
        <v>43252</v>
      </c>
      <c r="G7828" s="35" t="s">
        <v>7</v>
      </c>
      <c r="H7828" s="36">
        <v>280090</v>
      </c>
    </row>
    <row r="7829" spans="2:8" x14ac:dyDescent="0.3">
      <c r="B7829" s="33" t="s">
        <v>5795</v>
      </c>
      <c r="C7829" s="33" t="s">
        <v>6044</v>
      </c>
      <c r="D7829" s="34">
        <v>44377</v>
      </c>
      <c r="E7829" s="34">
        <v>44348</v>
      </c>
      <c r="F7829" s="34">
        <v>42226</v>
      </c>
      <c r="G7829" s="35" t="s">
        <v>7</v>
      </c>
      <c r="H7829" s="36">
        <v>252331</v>
      </c>
    </row>
    <row r="7830" spans="2:8" x14ac:dyDescent="0.3">
      <c r="B7830" s="33" t="s">
        <v>5795</v>
      </c>
      <c r="C7830" s="33" t="s">
        <v>6045</v>
      </c>
      <c r="D7830" s="34">
        <v>44377</v>
      </c>
      <c r="E7830" s="34">
        <v>44348</v>
      </c>
      <c r="F7830" s="34">
        <v>42226</v>
      </c>
      <c r="G7830" s="35" t="s">
        <v>7</v>
      </c>
      <c r="H7830" s="36">
        <v>322535</v>
      </c>
    </row>
    <row r="7831" spans="2:8" x14ac:dyDescent="0.3">
      <c r="B7831" s="33" t="s">
        <v>5795</v>
      </c>
      <c r="C7831" s="33" t="s">
        <v>6046</v>
      </c>
      <c r="D7831" s="34">
        <v>44377</v>
      </c>
      <c r="E7831" s="34">
        <v>44348</v>
      </c>
      <c r="F7831" s="34">
        <v>44203</v>
      </c>
      <c r="G7831" s="35" t="s">
        <v>7</v>
      </c>
      <c r="H7831" s="36">
        <v>760660</v>
      </c>
    </row>
    <row r="7832" spans="2:8" x14ac:dyDescent="0.3">
      <c r="B7832" s="33" t="s">
        <v>5795</v>
      </c>
      <c r="C7832" s="33" t="s">
        <v>6047</v>
      </c>
      <c r="D7832" s="34">
        <v>44377</v>
      </c>
      <c r="E7832" s="34">
        <v>44348</v>
      </c>
      <c r="F7832" s="34">
        <v>44261</v>
      </c>
      <c r="G7832" s="35" t="s">
        <v>7</v>
      </c>
      <c r="H7832" s="36">
        <v>188410</v>
      </c>
    </row>
    <row r="7833" spans="2:8" x14ac:dyDescent="0.3">
      <c r="B7833" s="33" t="s">
        <v>5795</v>
      </c>
      <c r="C7833" s="33" t="s">
        <v>1550</v>
      </c>
      <c r="D7833" s="34">
        <v>44377</v>
      </c>
      <c r="E7833" s="34">
        <v>44363</v>
      </c>
      <c r="F7833" s="34">
        <v>43340</v>
      </c>
      <c r="G7833" s="35" t="s">
        <v>7</v>
      </c>
      <c r="H7833" s="36">
        <v>440640</v>
      </c>
    </row>
    <row r="7834" spans="2:8" x14ac:dyDescent="0.3">
      <c r="B7834" s="33" t="s">
        <v>5795</v>
      </c>
      <c r="C7834" s="33" t="s">
        <v>12450</v>
      </c>
      <c r="D7834" s="34">
        <v>44377</v>
      </c>
      <c r="E7834" s="34">
        <v>44375</v>
      </c>
      <c r="F7834" s="34">
        <v>42736</v>
      </c>
      <c r="G7834" s="35" t="s">
        <v>7</v>
      </c>
      <c r="H7834" s="36">
        <v>53094</v>
      </c>
    </row>
    <row r="7835" spans="2:8" x14ac:dyDescent="0.3">
      <c r="B7835" s="33" t="s">
        <v>5795</v>
      </c>
      <c r="C7835" s="33" t="s">
        <v>6048</v>
      </c>
      <c r="D7835" s="34">
        <v>44377</v>
      </c>
      <c r="E7835" s="34">
        <v>44348</v>
      </c>
      <c r="F7835" s="34">
        <v>44019</v>
      </c>
      <c r="G7835" s="35" t="s">
        <v>7</v>
      </c>
      <c r="H7835" s="36">
        <v>7140</v>
      </c>
    </row>
    <row r="7836" spans="2:8" x14ac:dyDescent="0.3">
      <c r="B7836" s="33" t="s">
        <v>5795</v>
      </c>
      <c r="C7836" s="33" t="s">
        <v>6049</v>
      </c>
      <c r="D7836" s="34">
        <v>44377</v>
      </c>
      <c r="E7836" s="34">
        <v>44349</v>
      </c>
      <c r="F7836" s="34">
        <v>44331</v>
      </c>
      <c r="G7836" s="35" t="s">
        <v>7</v>
      </c>
      <c r="H7836" s="36">
        <v>92765</v>
      </c>
    </row>
    <row r="7837" spans="2:8" x14ac:dyDescent="0.3">
      <c r="B7837" s="33" t="s">
        <v>5795</v>
      </c>
      <c r="C7837" s="33" t="s">
        <v>6050</v>
      </c>
      <c r="D7837" s="34">
        <v>44367</v>
      </c>
      <c r="E7837" s="34">
        <v>44351</v>
      </c>
      <c r="F7837" s="34">
        <v>43873</v>
      </c>
      <c r="G7837" s="35" t="s">
        <v>7</v>
      </c>
      <c r="H7837" s="36">
        <v>390</v>
      </c>
    </row>
    <row r="7838" spans="2:8" x14ac:dyDescent="0.3">
      <c r="B7838" s="33" t="s">
        <v>5795</v>
      </c>
      <c r="C7838" s="33" t="s">
        <v>1557</v>
      </c>
      <c r="D7838" s="34">
        <v>44377</v>
      </c>
      <c r="E7838" s="34">
        <v>44348</v>
      </c>
      <c r="F7838" s="34">
        <v>43048</v>
      </c>
      <c r="G7838" s="35" t="s">
        <v>7</v>
      </c>
      <c r="H7838" s="36">
        <v>815490</v>
      </c>
    </row>
    <row r="7839" spans="2:8" x14ac:dyDescent="0.3">
      <c r="B7839" s="33" t="s">
        <v>5795</v>
      </c>
      <c r="C7839" s="33" t="s">
        <v>1560</v>
      </c>
      <c r="D7839" s="34">
        <v>44377</v>
      </c>
      <c r="E7839" s="34">
        <v>44348</v>
      </c>
      <c r="F7839" s="34">
        <v>43905</v>
      </c>
      <c r="G7839" s="35" t="s">
        <v>7</v>
      </c>
      <c r="H7839" s="36">
        <v>159740</v>
      </c>
    </row>
    <row r="7840" spans="2:8" x14ac:dyDescent="0.3">
      <c r="B7840" s="33" t="s">
        <v>5795</v>
      </c>
      <c r="C7840" s="33" t="s">
        <v>6051</v>
      </c>
      <c r="D7840" s="34">
        <v>44377</v>
      </c>
      <c r="E7840" s="34">
        <v>44348</v>
      </c>
      <c r="F7840" s="34">
        <v>43132</v>
      </c>
      <c r="G7840" s="35" t="s">
        <v>7</v>
      </c>
      <c r="H7840" s="36">
        <v>377380</v>
      </c>
    </row>
    <row r="7841" spans="2:8" x14ac:dyDescent="0.3">
      <c r="B7841" s="33" t="s">
        <v>5795</v>
      </c>
      <c r="C7841" s="33" t="s">
        <v>12451</v>
      </c>
      <c r="D7841" s="34">
        <v>44376</v>
      </c>
      <c r="E7841" s="34">
        <v>44348</v>
      </c>
      <c r="F7841" s="34">
        <v>43648</v>
      </c>
      <c r="G7841" s="35" t="s">
        <v>7</v>
      </c>
      <c r="H7841" s="36">
        <v>381540</v>
      </c>
    </row>
    <row r="7842" spans="2:8" x14ac:dyDescent="0.3">
      <c r="B7842" s="33" t="s">
        <v>5795</v>
      </c>
      <c r="C7842" s="33" t="s">
        <v>6054</v>
      </c>
      <c r="D7842" s="34">
        <v>44377</v>
      </c>
      <c r="E7842" s="34">
        <v>44348</v>
      </c>
      <c r="F7842" s="34">
        <v>43684</v>
      </c>
      <c r="G7842" s="35" t="s">
        <v>7</v>
      </c>
      <c r="H7842" s="36">
        <v>218150</v>
      </c>
    </row>
    <row r="7843" spans="2:8" x14ac:dyDescent="0.3">
      <c r="B7843" s="33" t="s">
        <v>5795</v>
      </c>
      <c r="C7843" s="33" t="s">
        <v>12452</v>
      </c>
      <c r="D7843" s="34">
        <v>44356</v>
      </c>
      <c r="E7843" s="34">
        <v>44350</v>
      </c>
      <c r="F7843" s="34">
        <v>43130</v>
      </c>
      <c r="G7843" s="35" t="s">
        <v>7</v>
      </c>
      <c r="H7843" s="36">
        <v>2040</v>
      </c>
    </row>
    <row r="7844" spans="2:8" x14ac:dyDescent="0.3">
      <c r="B7844" s="33" t="s">
        <v>5795</v>
      </c>
      <c r="C7844" s="33" t="s">
        <v>6055</v>
      </c>
      <c r="D7844" s="34">
        <v>44377</v>
      </c>
      <c r="E7844" s="34">
        <v>44348</v>
      </c>
      <c r="F7844" s="34">
        <v>42675</v>
      </c>
      <c r="G7844" s="35" t="s">
        <v>7</v>
      </c>
      <c r="H7844" s="36">
        <v>819460</v>
      </c>
    </row>
    <row r="7845" spans="2:8" x14ac:dyDescent="0.3">
      <c r="B7845" s="33" t="s">
        <v>5795</v>
      </c>
      <c r="C7845" s="33" t="s">
        <v>6057</v>
      </c>
      <c r="D7845" s="34">
        <v>44377</v>
      </c>
      <c r="E7845" s="34">
        <v>44348</v>
      </c>
      <c r="F7845" s="34">
        <v>42226</v>
      </c>
      <c r="G7845" s="35" t="s">
        <v>7</v>
      </c>
      <c r="H7845" s="36">
        <v>618040</v>
      </c>
    </row>
    <row r="7846" spans="2:8" x14ac:dyDescent="0.3">
      <c r="B7846" s="33" t="s">
        <v>5795</v>
      </c>
      <c r="C7846" s="33" t="s">
        <v>6058</v>
      </c>
      <c r="D7846" s="34">
        <v>44377</v>
      </c>
      <c r="E7846" s="34">
        <v>44348</v>
      </c>
      <c r="F7846" s="34">
        <v>43551</v>
      </c>
      <c r="G7846" s="35" t="s">
        <v>7</v>
      </c>
      <c r="H7846" s="36">
        <v>502194</v>
      </c>
    </row>
    <row r="7847" spans="2:8" x14ac:dyDescent="0.3">
      <c r="B7847" s="33" t="s">
        <v>5795</v>
      </c>
      <c r="C7847" s="33" t="s">
        <v>6059</v>
      </c>
      <c r="D7847" s="34">
        <v>44377</v>
      </c>
      <c r="E7847" s="34">
        <v>44348</v>
      </c>
      <c r="F7847" s="34">
        <v>44125</v>
      </c>
      <c r="G7847" s="35" t="s">
        <v>7</v>
      </c>
      <c r="H7847" s="36">
        <v>444972</v>
      </c>
    </row>
    <row r="7848" spans="2:8" x14ac:dyDescent="0.3">
      <c r="B7848" s="33" t="s">
        <v>5795</v>
      </c>
      <c r="C7848" s="33" t="s">
        <v>6060</v>
      </c>
      <c r="D7848" s="34">
        <v>44377</v>
      </c>
      <c r="E7848" s="34">
        <v>44348</v>
      </c>
      <c r="F7848" s="34">
        <v>43136</v>
      </c>
      <c r="G7848" s="35" t="s">
        <v>7</v>
      </c>
      <c r="H7848" s="36">
        <v>319995</v>
      </c>
    </row>
    <row r="7849" spans="2:8" x14ac:dyDescent="0.3">
      <c r="B7849" s="33" t="s">
        <v>5795</v>
      </c>
      <c r="C7849" s="33" t="s">
        <v>11119</v>
      </c>
      <c r="D7849" s="34">
        <v>44377</v>
      </c>
      <c r="E7849" s="34">
        <v>44352</v>
      </c>
      <c r="F7849" s="34">
        <v>44093</v>
      </c>
      <c r="G7849" s="35" t="s">
        <v>7</v>
      </c>
      <c r="H7849" s="36">
        <v>832762</v>
      </c>
    </row>
    <row r="7850" spans="2:8" x14ac:dyDescent="0.3">
      <c r="B7850" s="33" t="s">
        <v>5795</v>
      </c>
      <c r="C7850" s="33" t="s">
        <v>6061</v>
      </c>
      <c r="D7850" s="34">
        <v>44377</v>
      </c>
      <c r="E7850" s="34">
        <v>44348</v>
      </c>
      <c r="F7850" s="34">
        <v>44156</v>
      </c>
      <c r="G7850" s="35" t="s">
        <v>7</v>
      </c>
      <c r="H7850" s="36">
        <v>2030392</v>
      </c>
    </row>
    <row r="7851" spans="2:8" x14ac:dyDescent="0.3">
      <c r="B7851" s="33" t="s">
        <v>5795</v>
      </c>
      <c r="C7851" s="33" t="s">
        <v>1623</v>
      </c>
      <c r="D7851" s="34">
        <v>44377</v>
      </c>
      <c r="E7851" s="34">
        <v>44348</v>
      </c>
      <c r="F7851" s="34">
        <v>43672</v>
      </c>
      <c r="G7851" s="35" t="s">
        <v>7</v>
      </c>
      <c r="H7851" s="36">
        <v>5655920</v>
      </c>
    </row>
    <row r="7852" spans="2:8" x14ac:dyDescent="0.3">
      <c r="B7852" s="33" t="s">
        <v>5795</v>
      </c>
      <c r="C7852" s="33" t="s">
        <v>6062</v>
      </c>
      <c r="D7852" s="34">
        <v>44377</v>
      </c>
      <c r="E7852" s="34">
        <v>44348</v>
      </c>
      <c r="F7852" s="34">
        <v>42235</v>
      </c>
      <c r="G7852" s="35" t="s">
        <v>7</v>
      </c>
      <c r="H7852" s="36">
        <v>267850</v>
      </c>
    </row>
    <row r="7853" spans="2:8" x14ac:dyDescent="0.3">
      <c r="B7853" s="33" t="s">
        <v>5795</v>
      </c>
      <c r="C7853" s="33" t="s">
        <v>6063</v>
      </c>
      <c r="D7853" s="34">
        <v>44377</v>
      </c>
      <c r="E7853" s="34">
        <v>44348</v>
      </c>
      <c r="F7853" s="34">
        <v>42226</v>
      </c>
      <c r="G7853" s="35" t="s">
        <v>7</v>
      </c>
      <c r="H7853" s="36">
        <v>615090</v>
      </c>
    </row>
    <row r="7854" spans="2:8" x14ac:dyDescent="0.3">
      <c r="B7854" s="33" t="s">
        <v>5795</v>
      </c>
      <c r="C7854" s="33" t="s">
        <v>1654</v>
      </c>
      <c r="D7854" s="34">
        <v>44376</v>
      </c>
      <c r="E7854" s="34">
        <v>44348</v>
      </c>
      <c r="F7854" s="34">
        <v>42366</v>
      </c>
      <c r="G7854" s="35" t="s">
        <v>7</v>
      </c>
      <c r="H7854" s="36">
        <v>900</v>
      </c>
    </row>
    <row r="7855" spans="2:8" x14ac:dyDescent="0.3">
      <c r="B7855" s="33" t="s">
        <v>5795</v>
      </c>
      <c r="C7855" s="33" t="s">
        <v>6064</v>
      </c>
      <c r="D7855" s="34">
        <v>44377</v>
      </c>
      <c r="E7855" s="34">
        <v>44348</v>
      </c>
      <c r="F7855" s="34">
        <v>44070</v>
      </c>
      <c r="G7855" s="35" t="s">
        <v>7</v>
      </c>
      <c r="H7855" s="36">
        <v>564125</v>
      </c>
    </row>
    <row r="7856" spans="2:8" x14ac:dyDescent="0.3">
      <c r="B7856" s="33" t="s">
        <v>5795</v>
      </c>
      <c r="C7856" s="33" t="s">
        <v>6065</v>
      </c>
      <c r="D7856" s="34">
        <v>44377</v>
      </c>
      <c r="E7856" s="34">
        <v>44348</v>
      </c>
      <c r="F7856" s="34">
        <v>43343</v>
      </c>
      <c r="G7856" s="35" t="s">
        <v>7</v>
      </c>
      <c r="H7856" s="36">
        <v>148105</v>
      </c>
    </row>
    <row r="7857" spans="2:8" x14ac:dyDescent="0.3">
      <c r="B7857" s="33" t="s">
        <v>5795</v>
      </c>
      <c r="C7857" s="33" t="s">
        <v>1668</v>
      </c>
      <c r="D7857" s="34">
        <v>44377</v>
      </c>
      <c r="E7857" s="34">
        <v>44348</v>
      </c>
      <c r="F7857" s="34">
        <v>43651</v>
      </c>
      <c r="G7857" s="35" t="s">
        <v>7</v>
      </c>
      <c r="H7857" s="36">
        <v>2730257</v>
      </c>
    </row>
    <row r="7858" spans="2:8" x14ac:dyDescent="0.3">
      <c r="B7858" s="33" t="s">
        <v>5795</v>
      </c>
      <c r="C7858" s="33" t="s">
        <v>6066</v>
      </c>
      <c r="D7858" s="34">
        <v>44377</v>
      </c>
      <c r="E7858" s="34">
        <v>44348</v>
      </c>
      <c r="F7858" s="34">
        <v>43754</v>
      </c>
      <c r="G7858" s="35" t="s">
        <v>7</v>
      </c>
      <c r="H7858" s="36">
        <v>244880</v>
      </c>
    </row>
    <row r="7859" spans="2:8" x14ac:dyDescent="0.3">
      <c r="B7859" s="33" t="s">
        <v>5795</v>
      </c>
      <c r="C7859" s="33" t="s">
        <v>12453</v>
      </c>
      <c r="D7859" s="34">
        <v>44376</v>
      </c>
      <c r="E7859" s="34">
        <v>44348</v>
      </c>
      <c r="F7859" s="34">
        <v>43904</v>
      </c>
      <c r="G7859" s="35" t="s">
        <v>7</v>
      </c>
      <c r="H7859" s="36">
        <v>449764</v>
      </c>
    </row>
    <row r="7860" spans="2:8" x14ac:dyDescent="0.3">
      <c r="B7860" s="33" t="s">
        <v>5795</v>
      </c>
      <c r="C7860" s="33" t="s">
        <v>6067</v>
      </c>
      <c r="D7860" s="34">
        <v>44377</v>
      </c>
      <c r="E7860" s="34">
        <v>44348</v>
      </c>
      <c r="F7860" s="34">
        <v>42410</v>
      </c>
      <c r="G7860" s="35" t="s">
        <v>7</v>
      </c>
      <c r="H7860" s="36">
        <v>2341014</v>
      </c>
    </row>
    <row r="7861" spans="2:8" x14ac:dyDescent="0.3">
      <c r="B7861" s="33" t="s">
        <v>5795</v>
      </c>
      <c r="C7861" s="33" t="s">
        <v>6068</v>
      </c>
      <c r="D7861" s="34">
        <v>44377</v>
      </c>
      <c r="E7861" s="34">
        <v>44348</v>
      </c>
      <c r="F7861" s="34">
        <v>43070</v>
      </c>
      <c r="G7861" s="35" t="s">
        <v>7</v>
      </c>
      <c r="H7861" s="36">
        <v>95030</v>
      </c>
    </row>
    <row r="7862" spans="2:8" x14ac:dyDescent="0.3">
      <c r="B7862" s="33" t="s">
        <v>5795</v>
      </c>
      <c r="C7862" s="33" t="s">
        <v>6069</v>
      </c>
      <c r="D7862" s="34">
        <v>44377</v>
      </c>
      <c r="E7862" s="34">
        <v>44348</v>
      </c>
      <c r="F7862" s="34">
        <v>43859</v>
      </c>
      <c r="G7862" s="35" t="s">
        <v>7</v>
      </c>
      <c r="H7862" s="36">
        <v>86919</v>
      </c>
    </row>
    <row r="7863" spans="2:8" x14ac:dyDescent="0.3">
      <c r="B7863" s="33" t="s">
        <v>5795</v>
      </c>
      <c r="C7863" s="33" t="s">
        <v>6070</v>
      </c>
      <c r="D7863" s="34">
        <v>44377</v>
      </c>
      <c r="E7863" s="34">
        <v>44348</v>
      </c>
      <c r="F7863" s="34">
        <v>44006</v>
      </c>
      <c r="G7863" s="35" t="s">
        <v>7</v>
      </c>
      <c r="H7863" s="36">
        <v>3466445</v>
      </c>
    </row>
    <row r="7864" spans="2:8" x14ac:dyDescent="0.3">
      <c r="B7864" s="33" t="s">
        <v>5795</v>
      </c>
      <c r="C7864" s="33" t="s">
        <v>6071</v>
      </c>
      <c r="D7864" s="34">
        <v>44377</v>
      </c>
      <c r="E7864" s="34">
        <v>44348</v>
      </c>
      <c r="F7864" s="34">
        <v>43425</v>
      </c>
      <c r="G7864" s="35" t="s">
        <v>7</v>
      </c>
      <c r="H7864" s="36">
        <v>276590</v>
      </c>
    </row>
    <row r="7865" spans="2:8" x14ac:dyDescent="0.3">
      <c r="B7865" s="33" t="s">
        <v>5795</v>
      </c>
      <c r="C7865" s="33" t="s">
        <v>6072</v>
      </c>
      <c r="D7865" s="34">
        <v>44377</v>
      </c>
      <c r="E7865" s="34">
        <v>44348</v>
      </c>
      <c r="F7865" s="34">
        <v>42584</v>
      </c>
      <c r="G7865" s="35" t="s">
        <v>7</v>
      </c>
      <c r="H7865" s="36">
        <v>39830</v>
      </c>
    </row>
    <row r="7866" spans="2:8" x14ac:dyDescent="0.3">
      <c r="B7866" s="33" t="s">
        <v>5795</v>
      </c>
      <c r="C7866" s="33" t="s">
        <v>6073</v>
      </c>
      <c r="D7866" s="34">
        <v>44377</v>
      </c>
      <c r="E7866" s="34">
        <v>44348</v>
      </c>
      <c r="F7866" s="34">
        <v>42237</v>
      </c>
      <c r="G7866" s="35" t="s">
        <v>7</v>
      </c>
      <c r="H7866" s="36">
        <v>1174067</v>
      </c>
    </row>
    <row r="7867" spans="2:8" x14ac:dyDescent="0.3">
      <c r="B7867" s="33" t="s">
        <v>5795</v>
      </c>
      <c r="C7867" s="33" t="s">
        <v>6074</v>
      </c>
      <c r="D7867" s="34">
        <v>44377</v>
      </c>
      <c r="E7867" s="34">
        <v>44348</v>
      </c>
      <c r="F7867" s="34">
        <v>43052</v>
      </c>
      <c r="G7867" s="35" t="s">
        <v>7</v>
      </c>
      <c r="H7867" s="36">
        <v>21500</v>
      </c>
    </row>
    <row r="7868" spans="2:8" x14ac:dyDescent="0.3">
      <c r="B7868" s="33" t="s">
        <v>5795</v>
      </c>
      <c r="C7868" s="33" t="s">
        <v>6075</v>
      </c>
      <c r="D7868" s="34">
        <v>44377</v>
      </c>
      <c r="E7868" s="34">
        <v>44348</v>
      </c>
      <c r="F7868" s="34">
        <v>43840</v>
      </c>
      <c r="G7868" s="35" t="s">
        <v>7</v>
      </c>
      <c r="H7868" s="36">
        <v>696655</v>
      </c>
    </row>
    <row r="7869" spans="2:8" x14ac:dyDescent="0.3">
      <c r="B7869" s="33" t="s">
        <v>5795</v>
      </c>
      <c r="C7869" s="33" t="s">
        <v>6076</v>
      </c>
      <c r="D7869" s="34">
        <v>44377</v>
      </c>
      <c r="E7869" s="34">
        <v>44348</v>
      </c>
      <c r="F7869" s="34">
        <v>42863</v>
      </c>
      <c r="G7869" s="35" t="s">
        <v>7</v>
      </c>
      <c r="H7869" s="36">
        <v>94950</v>
      </c>
    </row>
    <row r="7870" spans="2:8" x14ac:dyDescent="0.3">
      <c r="B7870" s="33" t="s">
        <v>5795</v>
      </c>
      <c r="C7870" s="33" t="s">
        <v>6077</v>
      </c>
      <c r="D7870" s="34">
        <v>44377</v>
      </c>
      <c r="E7870" s="34">
        <v>44348</v>
      </c>
      <c r="F7870" s="34">
        <v>43766</v>
      </c>
      <c r="G7870" s="35" t="s">
        <v>7</v>
      </c>
      <c r="H7870" s="36">
        <v>35727</v>
      </c>
    </row>
    <row r="7871" spans="2:8" x14ac:dyDescent="0.3">
      <c r="B7871" s="33" t="s">
        <v>5795</v>
      </c>
      <c r="C7871" s="33" t="s">
        <v>6078</v>
      </c>
      <c r="D7871" s="34">
        <v>44377</v>
      </c>
      <c r="E7871" s="34">
        <v>44348</v>
      </c>
      <c r="F7871" s="34">
        <v>42226</v>
      </c>
      <c r="G7871" s="35" t="s">
        <v>7</v>
      </c>
      <c r="H7871" s="36">
        <v>767795</v>
      </c>
    </row>
    <row r="7872" spans="2:8" x14ac:dyDescent="0.3">
      <c r="B7872" s="33" t="s">
        <v>5795</v>
      </c>
      <c r="C7872" s="33" t="s">
        <v>6079</v>
      </c>
      <c r="D7872" s="34">
        <v>44377</v>
      </c>
      <c r="E7872" s="34">
        <v>44350</v>
      </c>
      <c r="F7872" s="34">
        <v>44099</v>
      </c>
      <c r="G7872" s="35" t="s">
        <v>7</v>
      </c>
      <c r="H7872" s="36">
        <v>8340</v>
      </c>
    </row>
    <row r="7873" spans="2:8" x14ac:dyDescent="0.3">
      <c r="B7873" s="33" t="s">
        <v>5795</v>
      </c>
      <c r="C7873" s="33" t="s">
        <v>6080</v>
      </c>
      <c r="D7873" s="34">
        <v>44371</v>
      </c>
      <c r="E7873" s="34">
        <v>44348</v>
      </c>
      <c r="F7873" s="34">
        <v>44267</v>
      </c>
      <c r="G7873" s="35" t="s">
        <v>7</v>
      </c>
      <c r="H7873" s="36">
        <v>61950</v>
      </c>
    </row>
    <row r="7874" spans="2:8" x14ac:dyDescent="0.3">
      <c r="B7874" s="33" t="s">
        <v>5795</v>
      </c>
      <c r="C7874" s="33" t="s">
        <v>6081</v>
      </c>
      <c r="D7874" s="34">
        <v>44377</v>
      </c>
      <c r="E7874" s="34">
        <v>44368</v>
      </c>
      <c r="F7874" s="34">
        <v>44217</v>
      </c>
      <c r="G7874" s="35" t="s">
        <v>7</v>
      </c>
      <c r="H7874" s="36">
        <v>14600</v>
      </c>
    </row>
    <row r="7875" spans="2:8" x14ac:dyDescent="0.3">
      <c r="B7875" s="33" t="s">
        <v>5795</v>
      </c>
      <c r="C7875" s="33" t="s">
        <v>6082</v>
      </c>
      <c r="D7875" s="34">
        <v>44377</v>
      </c>
      <c r="E7875" s="34">
        <v>44348</v>
      </c>
      <c r="F7875" s="34">
        <v>43585</v>
      </c>
      <c r="G7875" s="35" t="s">
        <v>7</v>
      </c>
      <c r="H7875" s="36">
        <v>287650</v>
      </c>
    </row>
    <row r="7876" spans="2:8" x14ac:dyDescent="0.3">
      <c r="B7876" s="33" t="s">
        <v>5795</v>
      </c>
      <c r="C7876" s="33" t="s">
        <v>6083</v>
      </c>
      <c r="D7876" s="34">
        <v>44377</v>
      </c>
      <c r="E7876" s="34">
        <v>44348</v>
      </c>
      <c r="F7876" s="34">
        <v>43040</v>
      </c>
      <c r="G7876" s="35" t="s">
        <v>7</v>
      </c>
      <c r="H7876" s="36">
        <v>3331125</v>
      </c>
    </row>
    <row r="7877" spans="2:8" x14ac:dyDescent="0.3">
      <c r="B7877" s="33" t="s">
        <v>5795</v>
      </c>
      <c r="C7877" s="33" t="s">
        <v>1786</v>
      </c>
      <c r="D7877" s="34">
        <v>44377</v>
      </c>
      <c r="E7877" s="34">
        <v>44348</v>
      </c>
      <c r="F7877" s="34">
        <v>42580</v>
      </c>
      <c r="G7877" s="35" t="s">
        <v>7</v>
      </c>
      <c r="H7877" s="36">
        <v>6600</v>
      </c>
    </row>
    <row r="7878" spans="2:8" x14ac:dyDescent="0.3">
      <c r="B7878" s="33" t="s">
        <v>5795</v>
      </c>
      <c r="C7878" s="33" t="s">
        <v>6085</v>
      </c>
      <c r="D7878" s="34">
        <v>44369</v>
      </c>
      <c r="E7878" s="34">
        <v>44348</v>
      </c>
      <c r="F7878" s="34">
        <v>43040</v>
      </c>
      <c r="G7878" s="35" t="s">
        <v>7</v>
      </c>
      <c r="H7878" s="36">
        <v>6167806</v>
      </c>
    </row>
    <row r="7879" spans="2:8" x14ac:dyDescent="0.3">
      <c r="B7879" s="33" t="s">
        <v>5795</v>
      </c>
      <c r="C7879" s="33" t="s">
        <v>6086</v>
      </c>
      <c r="D7879" s="34">
        <v>44377</v>
      </c>
      <c r="E7879" s="34">
        <v>44348</v>
      </c>
      <c r="F7879" s="34">
        <v>42781</v>
      </c>
      <c r="G7879" s="35" t="s">
        <v>7</v>
      </c>
      <c r="H7879" s="36">
        <v>274060</v>
      </c>
    </row>
    <row r="7880" spans="2:8" x14ac:dyDescent="0.3">
      <c r="B7880" s="33" t="s">
        <v>5795</v>
      </c>
      <c r="C7880" s="33" t="s">
        <v>6087</v>
      </c>
      <c r="D7880" s="34">
        <v>44377</v>
      </c>
      <c r="E7880" s="34">
        <v>44348</v>
      </c>
      <c r="F7880" s="34">
        <v>43425</v>
      </c>
      <c r="G7880" s="35" t="s">
        <v>7</v>
      </c>
      <c r="H7880" s="36">
        <v>12150</v>
      </c>
    </row>
    <row r="7881" spans="2:8" x14ac:dyDescent="0.3">
      <c r="B7881" s="33" t="s">
        <v>5795</v>
      </c>
      <c r="C7881" s="33" t="s">
        <v>6088</v>
      </c>
      <c r="D7881" s="34">
        <v>44377</v>
      </c>
      <c r="E7881" s="34">
        <v>44348</v>
      </c>
      <c r="F7881" s="34">
        <v>43559</v>
      </c>
      <c r="G7881" s="35" t="s">
        <v>7</v>
      </c>
      <c r="H7881" s="36">
        <v>101150</v>
      </c>
    </row>
    <row r="7882" spans="2:8" x14ac:dyDescent="0.3">
      <c r="B7882" s="33" t="s">
        <v>5795</v>
      </c>
      <c r="C7882" s="33" t="s">
        <v>6089</v>
      </c>
      <c r="D7882" s="34">
        <v>44377</v>
      </c>
      <c r="E7882" s="34">
        <v>44348</v>
      </c>
      <c r="F7882" s="34">
        <v>44213</v>
      </c>
      <c r="G7882" s="35" t="s">
        <v>7</v>
      </c>
      <c r="H7882" s="36">
        <v>4230680</v>
      </c>
    </row>
    <row r="7883" spans="2:8" x14ac:dyDescent="0.3">
      <c r="B7883" s="33" t="s">
        <v>5795</v>
      </c>
      <c r="C7883" s="33" t="s">
        <v>6090</v>
      </c>
      <c r="D7883" s="34">
        <v>44377</v>
      </c>
      <c r="E7883" s="34">
        <v>44348</v>
      </c>
      <c r="F7883" s="34">
        <v>42235</v>
      </c>
      <c r="G7883" s="35" t="s">
        <v>7</v>
      </c>
      <c r="H7883" s="36">
        <v>18490</v>
      </c>
    </row>
    <row r="7884" spans="2:8" x14ac:dyDescent="0.3">
      <c r="B7884" s="33" t="s">
        <v>5795</v>
      </c>
      <c r="C7884" s="33" t="s">
        <v>6091</v>
      </c>
      <c r="D7884" s="34">
        <v>44377</v>
      </c>
      <c r="E7884" s="34">
        <v>44348</v>
      </c>
      <c r="F7884" s="34">
        <v>42237</v>
      </c>
      <c r="G7884" s="35" t="s">
        <v>7</v>
      </c>
      <c r="H7884" s="36">
        <v>26810</v>
      </c>
    </row>
    <row r="7885" spans="2:8" x14ac:dyDescent="0.3">
      <c r="B7885" s="33" t="s">
        <v>5795</v>
      </c>
      <c r="C7885" s="33" t="s">
        <v>6092</v>
      </c>
      <c r="D7885" s="34">
        <v>44377</v>
      </c>
      <c r="E7885" s="34">
        <v>44348</v>
      </c>
      <c r="F7885" s="34">
        <v>42226</v>
      </c>
      <c r="G7885" s="35" t="s">
        <v>7</v>
      </c>
      <c r="H7885" s="36">
        <v>4985920</v>
      </c>
    </row>
    <row r="7886" spans="2:8" x14ac:dyDescent="0.3">
      <c r="B7886" s="33" t="s">
        <v>5795</v>
      </c>
      <c r="C7886" s="33" t="s">
        <v>1842</v>
      </c>
      <c r="D7886" s="34">
        <v>44377</v>
      </c>
      <c r="E7886" s="34">
        <v>44348</v>
      </c>
      <c r="F7886" s="34">
        <v>43567</v>
      </c>
      <c r="G7886" s="35" t="s">
        <v>7</v>
      </c>
      <c r="H7886" s="36">
        <v>97590</v>
      </c>
    </row>
    <row r="7887" spans="2:8" x14ac:dyDescent="0.3">
      <c r="B7887" s="33" t="s">
        <v>5795</v>
      </c>
      <c r="C7887" s="33" t="s">
        <v>1844</v>
      </c>
      <c r="D7887" s="34">
        <v>44377</v>
      </c>
      <c r="E7887" s="34">
        <v>44348</v>
      </c>
      <c r="F7887" s="34">
        <v>43315</v>
      </c>
      <c r="G7887" s="35" t="s">
        <v>7</v>
      </c>
      <c r="H7887" s="36">
        <v>2578097</v>
      </c>
    </row>
    <row r="7888" spans="2:8" x14ac:dyDescent="0.3">
      <c r="B7888" s="33" t="s">
        <v>5795</v>
      </c>
      <c r="C7888" s="33" t="s">
        <v>6093</v>
      </c>
      <c r="D7888" s="34">
        <v>44377</v>
      </c>
      <c r="E7888" s="34">
        <v>44348</v>
      </c>
      <c r="F7888" s="34">
        <v>44065</v>
      </c>
      <c r="G7888" s="35" t="s">
        <v>7</v>
      </c>
      <c r="H7888" s="36">
        <v>4206026</v>
      </c>
    </row>
    <row r="7889" spans="2:8" x14ac:dyDescent="0.3">
      <c r="B7889" s="33" t="s">
        <v>5795</v>
      </c>
      <c r="C7889" s="33" t="s">
        <v>6094</v>
      </c>
      <c r="D7889" s="34">
        <v>44376</v>
      </c>
      <c r="E7889" s="34">
        <v>44348</v>
      </c>
      <c r="F7889" s="34">
        <v>43301</v>
      </c>
      <c r="G7889" s="35" t="s">
        <v>7</v>
      </c>
      <c r="H7889" s="36">
        <v>1530</v>
      </c>
    </row>
    <row r="7890" spans="2:8" x14ac:dyDescent="0.3">
      <c r="B7890" s="33" t="s">
        <v>5795</v>
      </c>
      <c r="C7890" s="33" t="s">
        <v>6095</v>
      </c>
      <c r="D7890" s="34">
        <v>44377</v>
      </c>
      <c r="E7890" s="34">
        <v>44348</v>
      </c>
      <c r="F7890" s="34">
        <v>44049</v>
      </c>
      <c r="G7890" s="35" t="s">
        <v>7</v>
      </c>
      <c r="H7890" s="36">
        <v>324640</v>
      </c>
    </row>
    <row r="7891" spans="2:8" x14ac:dyDescent="0.3">
      <c r="B7891" s="33" t="s">
        <v>5795</v>
      </c>
      <c r="C7891" s="33" t="s">
        <v>6096</v>
      </c>
      <c r="D7891" s="34">
        <v>44377</v>
      </c>
      <c r="E7891" s="34">
        <v>44348</v>
      </c>
      <c r="F7891" s="34">
        <v>42816</v>
      </c>
      <c r="G7891" s="35" t="s">
        <v>7</v>
      </c>
      <c r="H7891" s="36">
        <v>155130</v>
      </c>
    </row>
    <row r="7892" spans="2:8" x14ac:dyDescent="0.3">
      <c r="B7892" s="33" t="s">
        <v>5795</v>
      </c>
      <c r="C7892" s="33" t="s">
        <v>6097</v>
      </c>
      <c r="D7892" s="34">
        <v>44377</v>
      </c>
      <c r="E7892" s="34">
        <v>44348</v>
      </c>
      <c r="F7892" s="34">
        <v>42234</v>
      </c>
      <c r="G7892" s="35" t="s">
        <v>7</v>
      </c>
      <c r="H7892" s="36">
        <v>329510</v>
      </c>
    </row>
    <row r="7893" spans="2:8" x14ac:dyDescent="0.3">
      <c r="B7893" s="33" t="s">
        <v>5795</v>
      </c>
      <c r="C7893" s="33" t="s">
        <v>6098</v>
      </c>
      <c r="D7893" s="34">
        <v>44377</v>
      </c>
      <c r="E7893" s="34">
        <v>44348</v>
      </c>
      <c r="F7893" s="34">
        <v>42242</v>
      </c>
      <c r="G7893" s="35" t="s">
        <v>7</v>
      </c>
      <c r="H7893" s="36">
        <v>3870</v>
      </c>
    </row>
    <row r="7894" spans="2:8" x14ac:dyDescent="0.3">
      <c r="B7894" s="33" t="s">
        <v>5795</v>
      </c>
      <c r="C7894" s="33" t="s">
        <v>12454</v>
      </c>
      <c r="D7894" s="34">
        <v>44362</v>
      </c>
      <c r="E7894" s="34">
        <v>44349</v>
      </c>
      <c r="F7894" s="34">
        <v>43789</v>
      </c>
      <c r="G7894" s="35" t="s">
        <v>7</v>
      </c>
      <c r="H7894" s="36">
        <v>2000</v>
      </c>
    </row>
    <row r="7895" spans="2:8" x14ac:dyDescent="0.3">
      <c r="B7895" s="33" t="s">
        <v>5795</v>
      </c>
      <c r="C7895" s="33" t="s">
        <v>6099</v>
      </c>
      <c r="D7895" s="34">
        <v>44377</v>
      </c>
      <c r="E7895" s="34">
        <v>44348</v>
      </c>
      <c r="F7895" s="34">
        <v>43220</v>
      </c>
      <c r="G7895" s="35" t="s">
        <v>7</v>
      </c>
      <c r="H7895" s="36">
        <v>1976581</v>
      </c>
    </row>
    <row r="7896" spans="2:8" x14ac:dyDescent="0.3">
      <c r="B7896" s="33" t="s">
        <v>5795</v>
      </c>
      <c r="C7896" s="33" t="s">
        <v>6101</v>
      </c>
      <c r="D7896" s="34">
        <v>44377</v>
      </c>
      <c r="E7896" s="34">
        <v>44348</v>
      </c>
      <c r="F7896" s="34">
        <v>42226</v>
      </c>
      <c r="G7896" s="35" t="s">
        <v>7</v>
      </c>
      <c r="H7896" s="36">
        <v>2924360</v>
      </c>
    </row>
    <row r="7897" spans="2:8" x14ac:dyDescent="0.3">
      <c r="B7897" s="33" t="s">
        <v>5795</v>
      </c>
      <c r="C7897" s="33" t="s">
        <v>1877</v>
      </c>
      <c r="D7897" s="34">
        <v>44377</v>
      </c>
      <c r="E7897" s="34">
        <v>44348</v>
      </c>
      <c r="F7897" s="34">
        <v>42459</v>
      </c>
      <c r="G7897" s="35" t="s">
        <v>7</v>
      </c>
      <c r="H7897" s="36">
        <v>544290</v>
      </c>
    </row>
    <row r="7898" spans="2:8" x14ac:dyDescent="0.3">
      <c r="B7898" s="33" t="s">
        <v>5795</v>
      </c>
      <c r="C7898" s="33" t="s">
        <v>7560</v>
      </c>
      <c r="D7898" s="34">
        <v>44377</v>
      </c>
      <c r="E7898" s="34">
        <v>44348</v>
      </c>
      <c r="F7898" s="34">
        <v>43417</v>
      </c>
      <c r="G7898" s="35" t="s">
        <v>7</v>
      </c>
      <c r="H7898" s="36">
        <v>1302340</v>
      </c>
    </row>
    <row r="7899" spans="2:8" x14ac:dyDescent="0.3">
      <c r="B7899" s="33" t="s">
        <v>5795</v>
      </c>
      <c r="C7899" s="33" t="s">
        <v>6103</v>
      </c>
      <c r="D7899" s="34">
        <v>44377</v>
      </c>
      <c r="E7899" s="34">
        <v>44348</v>
      </c>
      <c r="F7899" s="34">
        <v>43927</v>
      </c>
      <c r="G7899" s="35" t="s">
        <v>7</v>
      </c>
      <c r="H7899" s="36">
        <v>1639152</v>
      </c>
    </row>
    <row r="7900" spans="2:8" x14ac:dyDescent="0.3">
      <c r="B7900" s="33" t="s">
        <v>5795</v>
      </c>
      <c r="C7900" s="33" t="s">
        <v>1889</v>
      </c>
      <c r="D7900" s="34">
        <v>44369</v>
      </c>
      <c r="E7900" s="34">
        <v>44348</v>
      </c>
      <c r="F7900" s="34">
        <v>43535</v>
      </c>
      <c r="G7900" s="35" t="s">
        <v>7</v>
      </c>
      <c r="H7900" s="36">
        <v>549587</v>
      </c>
    </row>
    <row r="7901" spans="2:8" x14ac:dyDescent="0.3">
      <c r="B7901" s="33" t="s">
        <v>5795</v>
      </c>
      <c r="C7901" s="33" t="s">
        <v>6104</v>
      </c>
      <c r="D7901" s="34">
        <v>44377</v>
      </c>
      <c r="E7901" s="34">
        <v>44348</v>
      </c>
      <c r="F7901" s="34">
        <v>42258</v>
      </c>
      <c r="G7901" s="35" t="s">
        <v>7</v>
      </c>
      <c r="H7901" s="36">
        <v>1219825</v>
      </c>
    </row>
    <row r="7902" spans="2:8" x14ac:dyDescent="0.3">
      <c r="B7902" s="33" t="s">
        <v>5795</v>
      </c>
      <c r="C7902" s="33" t="s">
        <v>6105</v>
      </c>
      <c r="D7902" s="34">
        <v>44377</v>
      </c>
      <c r="E7902" s="34">
        <v>44351</v>
      </c>
      <c r="F7902" s="34" t="s">
        <v>11621</v>
      </c>
      <c r="G7902" s="35" t="s">
        <v>22</v>
      </c>
      <c r="H7902" s="36">
        <v>2484298</v>
      </c>
    </row>
    <row r="7903" spans="2:8" x14ac:dyDescent="0.3">
      <c r="B7903" s="33" t="s">
        <v>5795</v>
      </c>
      <c r="C7903" s="33" t="s">
        <v>6106</v>
      </c>
      <c r="D7903" s="34">
        <v>44377</v>
      </c>
      <c r="E7903" s="34">
        <v>44348</v>
      </c>
      <c r="F7903" s="34">
        <v>42227</v>
      </c>
      <c r="G7903" s="35" t="s">
        <v>7</v>
      </c>
      <c r="H7903" s="36">
        <v>805270</v>
      </c>
    </row>
    <row r="7904" spans="2:8" x14ac:dyDescent="0.3">
      <c r="B7904" s="33" t="s">
        <v>5795</v>
      </c>
      <c r="C7904" s="33" t="s">
        <v>6107</v>
      </c>
      <c r="D7904" s="34">
        <v>44377</v>
      </c>
      <c r="E7904" s="34">
        <v>44348</v>
      </c>
      <c r="F7904" s="34">
        <v>44162</v>
      </c>
      <c r="G7904" s="35" t="s">
        <v>7</v>
      </c>
      <c r="H7904" s="36">
        <v>7715389</v>
      </c>
    </row>
    <row r="7905" spans="2:8" x14ac:dyDescent="0.3">
      <c r="B7905" s="33" t="s">
        <v>5795</v>
      </c>
      <c r="C7905" s="33" t="s">
        <v>6108</v>
      </c>
      <c r="D7905" s="34">
        <v>44374</v>
      </c>
      <c r="E7905" s="34">
        <v>44348</v>
      </c>
      <c r="F7905" s="34">
        <v>43724</v>
      </c>
      <c r="G7905" s="35" t="s">
        <v>7</v>
      </c>
      <c r="H7905" s="36">
        <v>21190</v>
      </c>
    </row>
    <row r="7906" spans="2:8" x14ac:dyDescent="0.3">
      <c r="B7906" s="33" t="s">
        <v>5795</v>
      </c>
      <c r="C7906" s="33" t="s">
        <v>6109</v>
      </c>
      <c r="D7906" s="34">
        <v>44377</v>
      </c>
      <c r="E7906" s="34">
        <v>44348</v>
      </c>
      <c r="F7906" s="34">
        <v>43847</v>
      </c>
      <c r="G7906" s="35" t="s">
        <v>7</v>
      </c>
      <c r="H7906" s="36">
        <v>2253696</v>
      </c>
    </row>
    <row r="7907" spans="2:8" x14ac:dyDescent="0.3">
      <c r="B7907" s="33" t="s">
        <v>5795</v>
      </c>
      <c r="C7907" s="33" t="s">
        <v>6111</v>
      </c>
      <c r="D7907" s="34">
        <v>44377</v>
      </c>
      <c r="E7907" s="34">
        <v>44348</v>
      </c>
      <c r="F7907" s="34">
        <v>42948</v>
      </c>
      <c r="G7907" s="35" t="s">
        <v>7</v>
      </c>
      <c r="H7907" s="36">
        <v>357035</v>
      </c>
    </row>
    <row r="7908" spans="2:8" x14ac:dyDescent="0.3">
      <c r="B7908" s="33" t="s">
        <v>5795</v>
      </c>
      <c r="C7908" s="33" t="s">
        <v>11129</v>
      </c>
      <c r="D7908" s="34">
        <v>44371</v>
      </c>
      <c r="E7908" s="34">
        <v>44371</v>
      </c>
      <c r="F7908" s="34">
        <v>43070</v>
      </c>
      <c r="G7908" s="35" t="s">
        <v>7</v>
      </c>
      <c r="H7908" s="36">
        <v>9091</v>
      </c>
    </row>
    <row r="7909" spans="2:8" x14ac:dyDescent="0.3">
      <c r="B7909" s="33" t="s">
        <v>5795</v>
      </c>
      <c r="C7909" s="33" t="s">
        <v>1943</v>
      </c>
      <c r="D7909" s="34">
        <v>44371</v>
      </c>
      <c r="E7909" s="34">
        <v>44355</v>
      </c>
      <c r="F7909" s="34">
        <v>44020</v>
      </c>
      <c r="G7909" s="35" t="s">
        <v>7</v>
      </c>
      <c r="H7909" s="36">
        <v>54350</v>
      </c>
    </row>
    <row r="7910" spans="2:8" x14ac:dyDescent="0.3">
      <c r="B7910" s="33" t="s">
        <v>5795</v>
      </c>
      <c r="C7910" s="33" t="s">
        <v>6112</v>
      </c>
      <c r="D7910" s="34">
        <v>44372</v>
      </c>
      <c r="E7910" s="34">
        <v>44349</v>
      </c>
      <c r="F7910" s="34">
        <v>43496</v>
      </c>
      <c r="G7910" s="35" t="s">
        <v>7</v>
      </c>
      <c r="H7910" s="36">
        <v>40860</v>
      </c>
    </row>
    <row r="7911" spans="2:8" x14ac:dyDescent="0.3">
      <c r="B7911" s="33" t="s">
        <v>5795</v>
      </c>
      <c r="C7911" s="33" t="s">
        <v>1959</v>
      </c>
      <c r="D7911" s="34">
        <v>44354</v>
      </c>
      <c r="E7911" s="34">
        <v>44348</v>
      </c>
      <c r="F7911" s="34">
        <v>43786</v>
      </c>
      <c r="G7911" s="35" t="s">
        <v>7</v>
      </c>
      <c r="H7911" s="36">
        <v>8920</v>
      </c>
    </row>
    <row r="7912" spans="2:8" x14ac:dyDescent="0.3">
      <c r="B7912" s="33" t="s">
        <v>5795</v>
      </c>
      <c r="C7912" s="33" t="s">
        <v>6113</v>
      </c>
      <c r="D7912" s="34">
        <v>44377</v>
      </c>
      <c r="E7912" s="34">
        <v>44348</v>
      </c>
      <c r="F7912" s="34">
        <v>43935</v>
      </c>
      <c r="G7912" s="35" t="s">
        <v>7</v>
      </c>
      <c r="H7912" s="36">
        <v>1168022</v>
      </c>
    </row>
    <row r="7913" spans="2:8" x14ac:dyDescent="0.3">
      <c r="B7913" s="33" t="s">
        <v>5795</v>
      </c>
      <c r="C7913" s="33" t="s">
        <v>6116</v>
      </c>
      <c r="D7913" s="34">
        <v>44377</v>
      </c>
      <c r="E7913" s="34">
        <v>44348</v>
      </c>
      <c r="F7913" s="34">
        <v>42226</v>
      </c>
      <c r="G7913" s="35" t="s">
        <v>7</v>
      </c>
      <c r="H7913" s="36">
        <v>2433749</v>
      </c>
    </row>
    <row r="7914" spans="2:8" x14ac:dyDescent="0.3">
      <c r="B7914" s="33" t="s">
        <v>5795</v>
      </c>
      <c r="C7914" s="33" t="s">
        <v>11131</v>
      </c>
      <c r="D7914" s="34">
        <v>44377</v>
      </c>
      <c r="E7914" s="34">
        <v>44348</v>
      </c>
      <c r="F7914" s="34">
        <v>43921</v>
      </c>
      <c r="G7914" s="35" t="s">
        <v>7</v>
      </c>
      <c r="H7914" s="36">
        <v>6910</v>
      </c>
    </row>
    <row r="7915" spans="2:8" x14ac:dyDescent="0.3">
      <c r="B7915" s="33" t="s">
        <v>5795</v>
      </c>
      <c r="C7915" s="33" t="s">
        <v>6117</v>
      </c>
      <c r="D7915" s="34">
        <v>44377</v>
      </c>
      <c r="E7915" s="34">
        <v>44349</v>
      </c>
      <c r="F7915" s="34">
        <v>43132</v>
      </c>
      <c r="G7915" s="35" t="s">
        <v>7</v>
      </c>
      <c r="H7915" s="36">
        <v>1950</v>
      </c>
    </row>
    <row r="7916" spans="2:8" x14ac:dyDescent="0.3">
      <c r="B7916" s="33" t="s">
        <v>5795</v>
      </c>
      <c r="C7916" s="33" t="s">
        <v>6118</v>
      </c>
      <c r="D7916" s="34">
        <v>44377</v>
      </c>
      <c r="E7916" s="34">
        <v>44348</v>
      </c>
      <c r="F7916" s="34">
        <v>42226</v>
      </c>
      <c r="G7916" s="35" t="s">
        <v>7</v>
      </c>
      <c r="H7916" s="36">
        <v>322787</v>
      </c>
    </row>
    <row r="7917" spans="2:8" x14ac:dyDescent="0.3">
      <c r="B7917" s="33" t="s">
        <v>5795</v>
      </c>
      <c r="C7917" s="33" t="s">
        <v>6119</v>
      </c>
      <c r="D7917" s="34">
        <v>44377</v>
      </c>
      <c r="E7917" s="34">
        <v>44369</v>
      </c>
      <c r="F7917" s="34">
        <v>43844</v>
      </c>
      <c r="G7917" s="35" t="s">
        <v>7</v>
      </c>
      <c r="H7917" s="36">
        <v>70742</v>
      </c>
    </row>
    <row r="7918" spans="2:8" x14ac:dyDescent="0.3">
      <c r="B7918" s="33" t="s">
        <v>5795</v>
      </c>
      <c r="C7918" s="33" t="s">
        <v>6121</v>
      </c>
      <c r="D7918" s="34">
        <v>44377</v>
      </c>
      <c r="E7918" s="34">
        <v>44348</v>
      </c>
      <c r="F7918" s="34">
        <v>42226</v>
      </c>
      <c r="G7918" s="35" t="s">
        <v>7</v>
      </c>
      <c r="H7918" s="36">
        <v>333470</v>
      </c>
    </row>
    <row r="7919" spans="2:8" x14ac:dyDescent="0.3">
      <c r="B7919" s="33" t="s">
        <v>5795</v>
      </c>
      <c r="C7919" s="33" t="s">
        <v>6122</v>
      </c>
      <c r="D7919" s="34">
        <v>44377</v>
      </c>
      <c r="E7919" s="34">
        <v>44348</v>
      </c>
      <c r="F7919" s="34">
        <v>42238</v>
      </c>
      <c r="G7919" s="35" t="s">
        <v>7</v>
      </c>
      <c r="H7919" s="36">
        <v>567207</v>
      </c>
    </row>
    <row r="7920" spans="2:8" x14ac:dyDescent="0.3">
      <c r="B7920" s="33" t="s">
        <v>5795</v>
      </c>
      <c r="C7920" s="33" t="s">
        <v>6123</v>
      </c>
      <c r="D7920" s="34">
        <v>44377</v>
      </c>
      <c r="E7920" s="34">
        <v>44348</v>
      </c>
      <c r="F7920" s="34">
        <v>43209</v>
      </c>
      <c r="G7920" s="35" t="s">
        <v>7</v>
      </c>
      <c r="H7920" s="36">
        <v>1368723</v>
      </c>
    </row>
    <row r="7921" spans="2:8" x14ac:dyDescent="0.3">
      <c r="B7921" s="33" t="s">
        <v>5795</v>
      </c>
      <c r="C7921" s="33" t="s">
        <v>11135</v>
      </c>
      <c r="D7921" s="34">
        <v>44366</v>
      </c>
      <c r="E7921" s="34">
        <v>44349</v>
      </c>
      <c r="F7921" s="34">
        <v>43672</v>
      </c>
      <c r="G7921" s="35" t="s">
        <v>7</v>
      </c>
      <c r="H7921" s="36">
        <v>9170</v>
      </c>
    </row>
    <row r="7922" spans="2:8" x14ac:dyDescent="0.3">
      <c r="B7922" s="33" t="s">
        <v>5795</v>
      </c>
      <c r="C7922" s="33" t="s">
        <v>6124</v>
      </c>
      <c r="D7922" s="34">
        <v>44377</v>
      </c>
      <c r="E7922" s="34">
        <v>44348</v>
      </c>
      <c r="F7922" s="34">
        <v>44262</v>
      </c>
      <c r="G7922" s="35" t="s">
        <v>7</v>
      </c>
      <c r="H7922" s="36">
        <v>416430</v>
      </c>
    </row>
    <row r="7923" spans="2:8" x14ac:dyDescent="0.3">
      <c r="B7923" s="33" t="s">
        <v>5795</v>
      </c>
      <c r="C7923" s="33" t="s">
        <v>2022</v>
      </c>
      <c r="D7923" s="34">
        <v>44377</v>
      </c>
      <c r="E7923" s="34">
        <v>44348</v>
      </c>
      <c r="F7923" s="34">
        <v>42284</v>
      </c>
      <c r="G7923" s="35" t="s">
        <v>7</v>
      </c>
      <c r="H7923" s="36">
        <v>883240</v>
      </c>
    </row>
    <row r="7924" spans="2:8" x14ac:dyDescent="0.3">
      <c r="B7924" s="33" t="s">
        <v>5795</v>
      </c>
      <c r="C7924" s="33" t="s">
        <v>6125</v>
      </c>
      <c r="D7924" s="34">
        <v>44377</v>
      </c>
      <c r="E7924" s="34">
        <v>44348</v>
      </c>
      <c r="F7924" s="34">
        <v>42614</v>
      </c>
      <c r="G7924" s="35" t="s">
        <v>7</v>
      </c>
      <c r="H7924" s="36">
        <v>483730</v>
      </c>
    </row>
    <row r="7925" spans="2:8" x14ac:dyDescent="0.3">
      <c r="B7925" s="33" t="s">
        <v>5795</v>
      </c>
      <c r="C7925" s="33" t="s">
        <v>6126</v>
      </c>
      <c r="D7925" s="34">
        <v>44377</v>
      </c>
      <c r="E7925" s="34">
        <v>44348</v>
      </c>
      <c r="F7925" s="34">
        <v>43280</v>
      </c>
      <c r="G7925" s="35" t="s">
        <v>7</v>
      </c>
      <c r="H7925" s="36">
        <v>49730</v>
      </c>
    </row>
    <row r="7926" spans="2:8" x14ac:dyDescent="0.3">
      <c r="B7926" s="33" t="s">
        <v>5795</v>
      </c>
      <c r="C7926" s="33" t="s">
        <v>6127</v>
      </c>
      <c r="D7926" s="34">
        <v>44377</v>
      </c>
      <c r="E7926" s="34">
        <v>44348</v>
      </c>
      <c r="F7926" s="34">
        <v>42900</v>
      </c>
      <c r="G7926" s="35" t="s">
        <v>7</v>
      </c>
      <c r="H7926" s="36">
        <v>36560</v>
      </c>
    </row>
    <row r="7927" spans="2:8" x14ac:dyDescent="0.3">
      <c r="B7927" s="33" t="s">
        <v>5795</v>
      </c>
      <c r="C7927" s="33" t="s">
        <v>6128</v>
      </c>
      <c r="D7927" s="34">
        <v>44376</v>
      </c>
      <c r="E7927" s="34">
        <v>44348</v>
      </c>
      <c r="F7927" s="34">
        <v>43293</v>
      </c>
      <c r="G7927" s="35" t="s">
        <v>7</v>
      </c>
      <c r="H7927" s="36">
        <v>10200</v>
      </c>
    </row>
    <row r="7928" spans="2:8" x14ac:dyDescent="0.3">
      <c r="B7928" s="33" t="s">
        <v>5795</v>
      </c>
      <c r="C7928" s="33" t="s">
        <v>6129</v>
      </c>
      <c r="D7928" s="34">
        <v>44377</v>
      </c>
      <c r="E7928" s="34">
        <v>44349</v>
      </c>
      <c r="F7928" s="34">
        <v>42226</v>
      </c>
      <c r="G7928" s="35" t="s">
        <v>7</v>
      </c>
      <c r="H7928" s="36">
        <v>121160</v>
      </c>
    </row>
    <row r="7929" spans="2:8" x14ac:dyDescent="0.3">
      <c r="B7929" s="33" t="s">
        <v>5795</v>
      </c>
      <c r="C7929" s="33" t="s">
        <v>6130</v>
      </c>
      <c r="D7929" s="34">
        <v>44377</v>
      </c>
      <c r="E7929" s="34">
        <v>44348</v>
      </c>
      <c r="F7929" s="34">
        <v>43220</v>
      </c>
      <c r="G7929" s="35" t="s">
        <v>7</v>
      </c>
      <c r="H7929" s="36">
        <v>288810</v>
      </c>
    </row>
    <row r="7930" spans="2:8" x14ac:dyDescent="0.3">
      <c r="B7930" s="33" t="s">
        <v>5795</v>
      </c>
      <c r="C7930" s="33" t="s">
        <v>2038</v>
      </c>
      <c r="D7930" s="34">
        <v>44377</v>
      </c>
      <c r="E7930" s="34">
        <v>44348</v>
      </c>
      <c r="F7930" s="34">
        <v>42226</v>
      </c>
      <c r="G7930" s="35" t="s">
        <v>7</v>
      </c>
      <c r="H7930" s="36">
        <v>1901624</v>
      </c>
    </row>
    <row r="7931" spans="2:8" x14ac:dyDescent="0.3">
      <c r="B7931" s="33" t="s">
        <v>5795</v>
      </c>
      <c r="C7931" s="33" t="s">
        <v>6131</v>
      </c>
      <c r="D7931" s="34">
        <v>44377</v>
      </c>
      <c r="E7931" s="34">
        <v>44348</v>
      </c>
      <c r="F7931" s="34">
        <v>42781</v>
      </c>
      <c r="G7931" s="35" t="s">
        <v>7</v>
      </c>
      <c r="H7931" s="36">
        <v>363091</v>
      </c>
    </row>
    <row r="7932" spans="2:8" x14ac:dyDescent="0.3">
      <c r="B7932" s="33" t="s">
        <v>5795</v>
      </c>
      <c r="C7932" s="33" t="s">
        <v>6132</v>
      </c>
      <c r="D7932" s="34">
        <v>44377</v>
      </c>
      <c r="E7932" s="34">
        <v>44348</v>
      </c>
      <c r="F7932" s="34">
        <v>42226</v>
      </c>
      <c r="G7932" s="35" t="s">
        <v>7</v>
      </c>
      <c r="H7932" s="36">
        <v>203070</v>
      </c>
    </row>
    <row r="7933" spans="2:8" x14ac:dyDescent="0.3">
      <c r="B7933" s="33" t="s">
        <v>5795</v>
      </c>
      <c r="C7933" s="33" t="s">
        <v>2048</v>
      </c>
      <c r="D7933" s="34">
        <v>44377</v>
      </c>
      <c r="E7933" s="34">
        <v>44348</v>
      </c>
      <c r="F7933" s="34">
        <v>43817</v>
      </c>
      <c r="G7933" s="35" t="s">
        <v>7</v>
      </c>
      <c r="H7933" s="36">
        <v>441710</v>
      </c>
    </row>
    <row r="7934" spans="2:8" x14ac:dyDescent="0.3">
      <c r="B7934" s="33" t="s">
        <v>5795</v>
      </c>
      <c r="C7934" s="33" t="s">
        <v>6133</v>
      </c>
      <c r="D7934" s="34">
        <v>44377</v>
      </c>
      <c r="E7934" s="34">
        <v>44348</v>
      </c>
      <c r="F7934" s="34">
        <v>43614</v>
      </c>
      <c r="G7934" s="35" t="s">
        <v>7</v>
      </c>
      <c r="H7934" s="36">
        <v>165110</v>
      </c>
    </row>
    <row r="7935" spans="2:8" x14ac:dyDescent="0.3">
      <c r="B7935" s="33" t="s">
        <v>5795</v>
      </c>
      <c r="C7935" s="33" t="s">
        <v>12455</v>
      </c>
      <c r="D7935" s="34">
        <v>44357</v>
      </c>
      <c r="E7935" s="34">
        <v>44348</v>
      </c>
      <c r="F7935" s="34">
        <v>42432</v>
      </c>
      <c r="G7935" s="35" t="s">
        <v>7</v>
      </c>
      <c r="H7935" s="36">
        <v>436909</v>
      </c>
    </row>
    <row r="7936" spans="2:8" x14ac:dyDescent="0.3">
      <c r="B7936" s="33" t="s">
        <v>5795</v>
      </c>
      <c r="C7936" s="33" t="s">
        <v>12456</v>
      </c>
      <c r="D7936" s="34">
        <v>44377</v>
      </c>
      <c r="E7936" s="34">
        <v>44365</v>
      </c>
      <c r="F7936" s="34">
        <v>42313</v>
      </c>
      <c r="G7936" s="35" t="s">
        <v>7</v>
      </c>
      <c r="H7936" s="36">
        <v>180</v>
      </c>
    </row>
    <row r="7937" spans="2:8" x14ac:dyDescent="0.3">
      <c r="B7937" s="33" t="s">
        <v>5795</v>
      </c>
      <c r="C7937" s="33" t="s">
        <v>12457</v>
      </c>
      <c r="D7937" s="34">
        <v>44362</v>
      </c>
      <c r="E7937" s="34">
        <v>44348</v>
      </c>
      <c r="F7937" s="34">
        <v>43595</v>
      </c>
      <c r="G7937" s="35" t="s">
        <v>7</v>
      </c>
      <c r="H7937" s="36">
        <v>36380</v>
      </c>
    </row>
    <row r="7938" spans="2:8" x14ac:dyDescent="0.3">
      <c r="B7938" s="33" t="s">
        <v>5795</v>
      </c>
      <c r="C7938" s="33" t="s">
        <v>6134</v>
      </c>
      <c r="D7938" s="34">
        <v>44377</v>
      </c>
      <c r="E7938" s="34">
        <v>44348</v>
      </c>
      <c r="F7938" s="34">
        <v>43399</v>
      </c>
      <c r="G7938" s="35" t="s">
        <v>7</v>
      </c>
      <c r="H7938" s="36">
        <v>132880</v>
      </c>
    </row>
    <row r="7939" spans="2:8" x14ac:dyDescent="0.3">
      <c r="B7939" s="33" t="s">
        <v>5795</v>
      </c>
      <c r="C7939" s="33" t="s">
        <v>6135</v>
      </c>
      <c r="D7939" s="34">
        <v>44354</v>
      </c>
      <c r="E7939" s="34">
        <v>44348</v>
      </c>
      <c r="F7939" s="34">
        <v>44173</v>
      </c>
      <c r="G7939" s="35" t="s">
        <v>7</v>
      </c>
      <c r="H7939" s="36">
        <v>47810</v>
      </c>
    </row>
    <row r="7940" spans="2:8" x14ac:dyDescent="0.3">
      <c r="B7940" s="33" t="s">
        <v>5795</v>
      </c>
      <c r="C7940" s="33" t="s">
        <v>6136</v>
      </c>
      <c r="D7940" s="34">
        <v>44377</v>
      </c>
      <c r="E7940" s="34">
        <v>44348</v>
      </c>
      <c r="F7940" s="34">
        <v>42346</v>
      </c>
      <c r="G7940" s="35" t="s">
        <v>7</v>
      </c>
      <c r="H7940" s="36">
        <v>28710</v>
      </c>
    </row>
    <row r="7941" spans="2:8" x14ac:dyDescent="0.3">
      <c r="B7941" s="33" t="s">
        <v>5795</v>
      </c>
      <c r="C7941" s="33" t="s">
        <v>12458</v>
      </c>
      <c r="D7941" s="34">
        <v>44366</v>
      </c>
      <c r="E7941" s="34">
        <v>44359</v>
      </c>
      <c r="F7941" s="34">
        <v>44134</v>
      </c>
      <c r="G7941" s="35" t="s">
        <v>7</v>
      </c>
      <c r="H7941" s="36">
        <v>14420</v>
      </c>
    </row>
    <row r="7942" spans="2:8" x14ac:dyDescent="0.3">
      <c r="B7942" s="33" t="s">
        <v>5795</v>
      </c>
      <c r="C7942" s="33" t="s">
        <v>6138</v>
      </c>
      <c r="D7942" s="34">
        <v>44377</v>
      </c>
      <c r="E7942" s="34">
        <v>44348</v>
      </c>
      <c r="F7942" s="34">
        <v>44293</v>
      </c>
      <c r="G7942" s="35" t="s">
        <v>7</v>
      </c>
      <c r="H7942" s="36">
        <v>570994</v>
      </c>
    </row>
    <row r="7943" spans="2:8" x14ac:dyDescent="0.3">
      <c r="B7943" s="33" t="s">
        <v>5795</v>
      </c>
      <c r="C7943" s="33" t="s">
        <v>6139</v>
      </c>
      <c r="D7943" s="34">
        <v>44377</v>
      </c>
      <c r="E7943" s="34">
        <v>44349</v>
      </c>
      <c r="F7943" s="34">
        <v>42226</v>
      </c>
      <c r="G7943" s="35" t="s">
        <v>7</v>
      </c>
      <c r="H7943" s="36">
        <v>7822804</v>
      </c>
    </row>
    <row r="7944" spans="2:8" x14ac:dyDescent="0.3">
      <c r="B7944" s="33" t="s">
        <v>5795</v>
      </c>
      <c r="C7944" s="33" t="s">
        <v>6140</v>
      </c>
      <c r="D7944" s="34">
        <v>44377</v>
      </c>
      <c r="E7944" s="34">
        <v>44348</v>
      </c>
      <c r="F7944" s="34">
        <v>43282</v>
      </c>
      <c r="G7944" s="35" t="s">
        <v>7</v>
      </c>
      <c r="H7944" s="36">
        <v>578220</v>
      </c>
    </row>
    <row r="7945" spans="2:8" x14ac:dyDescent="0.3">
      <c r="B7945" s="33" t="s">
        <v>5795</v>
      </c>
      <c r="C7945" s="33" t="s">
        <v>6141</v>
      </c>
      <c r="D7945" s="34">
        <v>44375</v>
      </c>
      <c r="E7945" s="34">
        <v>44350</v>
      </c>
      <c r="F7945" s="34">
        <v>43482</v>
      </c>
      <c r="G7945" s="35" t="s">
        <v>7</v>
      </c>
      <c r="H7945" s="36">
        <v>8120</v>
      </c>
    </row>
    <row r="7946" spans="2:8" x14ac:dyDescent="0.3">
      <c r="B7946" s="33" t="s">
        <v>5795</v>
      </c>
      <c r="C7946" s="33" t="s">
        <v>2121</v>
      </c>
      <c r="D7946" s="34">
        <v>44377</v>
      </c>
      <c r="E7946" s="34">
        <v>44348</v>
      </c>
      <c r="F7946" s="34">
        <v>42440</v>
      </c>
      <c r="G7946" s="35" t="s">
        <v>7</v>
      </c>
      <c r="H7946" s="36">
        <v>588680</v>
      </c>
    </row>
    <row r="7947" spans="2:8" x14ac:dyDescent="0.3">
      <c r="B7947" s="33" t="s">
        <v>5795</v>
      </c>
      <c r="C7947" s="33" t="s">
        <v>2122</v>
      </c>
      <c r="D7947" s="34">
        <v>44377</v>
      </c>
      <c r="E7947" s="34">
        <v>44348</v>
      </c>
      <c r="F7947" s="34">
        <v>42234</v>
      </c>
      <c r="G7947" s="35" t="s">
        <v>7</v>
      </c>
      <c r="H7947" s="36">
        <v>3324649</v>
      </c>
    </row>
    <row r="7948" spans="2:8" x14ac:dyDescent="0.3">
      <c r="B7948" s="33" t="s">
        <v>5795</v>
      </c>
      <c r="C7948" s="33" t="s">
        <v>6142</v>
      </c>
      <c r="D7948" s="34">
        <v>44377</v>
      </c>
      <c r="E7948" s="34">
        <v>44348</v>
      </c>
      <c r="F7948" s="34">
        <v>44134</v>
      </c>
      <c r="G7948" s="35" t="s">
        <v>7</v>
      </c>
      <c r="H7948" s="36">
        <v>3282966</v>
      </c>
    </row>
    <row r="7949" spans="2:8" x14ac:dyDescent="0.3">
      <c r="B7949" s="33" t="s">
        <v>5795</v>
      </c>
      <c r="C7949" s="33" t="s">
        <v>6143</v>
      </c>
      <c r="D7949" s="34">
        <v>44377</v>
      </c>
      <c r="E7949" s="34">
        <v>44349</v>
      </c>
      <c r="F7949" s="34">
        <v>44188</v>
      </c>
      <c r="G7949" s="35" t="s">
        <v>7</v>
      </c>
      <c r="H7949" s="36">
        <v>18950</v>
      </c>
    </row>
    <row r="7950" spans="2:8" x14ac:dyDescent="0.3">
      <c r="B7950" s="33" t="s">
        <v>5795</v>
      </c>
      <c r="C7950" s="33" t="s">
        <v>6144</v>
      </c>
      <c r="D7950" s="34">
        <v>44377</v>
      </c>
      <c r="E7950" s="34">
        <v>44348</v>
      </c>
      <c r="F7950" s="34">
        <v>43247</v>
      </c>
      <c r="G7950" s="35" t="s">
        <v>7</v>
      </c>
      <c r="H7950" s="36">
        <v>3326102</v>
      </c>
    </row>
    <row r="7951" spans="2:8" x14ac:dyDescent="0.3">
      <c r="B7951" s="33" t="s">
        <v>5795</v>
      </c>
      <c r="C7951" s="33" t="s">
        <v>2154</v>
      </c>
      <c r="D7951" s="34">
        <v>44377</v>
      </c>
      <c r="E7951" s="34">
        <v>44348</v>
      </c>
      <c r="F7951" s="34">
        <v>43691</v>
      </c>
      <c r="G7951" s="35" t="s">
        <v>7</v>
      </c>
      <c r="H7951" s="36">
        <v>586210</v>
      </c>
    </row>
    <row r="7952" spans="2:8" x14ac:dyDescent="0.3">
      <c r="B7952" s="33" t="s">
        <v>5795</v>
      </c>
      <c r="C7952" s="33" t="s">
        <v>6145</v>
      </c>
      <c r="D7952" s="34">
        <v>44377</v>
      </c>
      <c r="E7952" s="34">
        <v>44348</v>
      </c>
      <c r="F7952" s="34">
        <v>43891</v>
      </c>
      <c r="G7952" s="35" t="s">
        <v>7</v>
      </c>
      <c r="H7952" s="36">
        <v>1066248</v>
      </c>
    </row>
    <row r="7953" spans="2:8" x14ac:dyDescent="0.3">
      <c r="B7953" s="33" t="s">
        <v>5795</v>
      </c>
      <c r="C7953" s="33" t="s">
        <v>6146</v>
      </c>
      <c r="D7953" s="34">
        <v>44377</v>
      </c>
      <c r="E7953" s="34">
        <v>44348</v>
      </c>
      <c r="F7953" s="34">
        <v>44203</v>
      </c>
      <c r="G7953" s="35" t="s">
        <v>7</v>
      </c>
      <c r="H7953" s="36">
        <v>5631241</v>
      </c>
    </row>
    <row r="7954" spans="2:8" x14ac:dyDescent="0.3">
      <c r="B7954" s="33" t="s">
        <v>5795</v>
      </c>
      <c r="C7954" s="33" t="s">
        <v>6147</v>
      </c>
      <c r="D7954" s="34">
        <v>44377</v>
      </c>
      <c r="E7954" s="34">
        <v>44348</v>
      </c>
      <c r="F7954" s="34">
        <v>43693</v>
      </c>
      <c r="G7954" s="35" t="s">
        <v>7</v>
      </c>
      <c r="H7954" s="36">
        <v>6337637</v>
      </c>
    </row>
    <row r="7955" spans="2:8" x14ac:dyDescent="0.3">
      <c r="B7955" s="33" t="s">
        <v>5795</v>
      </c>
      <c r="C7955" s="33" t="s">
        <v>6148</v>
      </c>
      <c r="D7955" s="34">
        <v>44377</v>
      </c>
      <c r="E7955" s="34">
        <v>44348</v>
      </c>
      <c r="F7955" s="34">
        <v>44231</v>
      </c>
      <c r="G7955" s="35" t="s">
        <v>7</v>
      </c>
      <c r="H7955" s="36">
        <v>30757911</v>
      </c>
    </row>
    <row r="7956" spans="2:8" x14ac:dyDescent="0.3">
      <c r="B7956" s="33" t="s">
        <v>5795</v>
      </c>
      <c r="C7956" s="33" t="s">
        <v>6149</v>
      </c>
      <c r="D7956" s="34">
        <v>44377</v>
      </c>
      <c r="E7956" s="34">
        <v>44348</v>
      </c>
      <c r="F7956" s="34">
        <v>43891</v>
      </c>
      <c r="G7956" s="35" t="s">
        <v>7</v>
      </c>
      <c r="H7956" s="36">
        <v>2676667</v>
      </c>
    </row>
    <row r="7957" spans="2:8" x14ac:dyDescent="0.3">
      <c r="B7957" s="33" t="s">
        <v>5795</v>
      </c>
      <c r="C7957" s="33" t="s">
        <v>6150</v>
      </c>
      <c r="D7957" s="34">
        <v>44377</v>
      </c>
      <c r="E7957" s="34">
        <v>44348</v>
      </c>
      <c r="F7957" s="34">
        <v>44197</v>
      </c>
      <c r="G7957" s="35" t="s">
        <v>7</v>
      </c>
      <c r="H7957" s="36">
        <v>1282660</v>
      </c>
    </row>
    <row r="7958" spans="2:8" x14ac:dyDescent="0.3">
      <c r="B7958" s="33" t="s">
        <v>5795</v>
      </c>
      <c r="C7958" s="33" t="s">
        <v>6151</v>
      </c>
      <c r="D7958" s="34">
        <v>44377</v>
      </c>
      <c r="E7958" s="34">
        <v>44348</v>
      </c>
      <c r="F7958" s="34">
        <v>44077</v>
      </c>
      <c r="G7958" s="35" t="s">
        <v>7</v>
      </c>
      <c r="H7958" s="36">
        <v>3411760</v>
      </c>
    </row>
    <row r="7959" spans="2:8" x14ac:dyDescent="0.3">
      <c r="B7959" s="33" t="s">
        <v>5795</v>
      </c>
      <c r="C7959" s="33" t="s">
        <v>6152</v>
      </c>
      <c r="D7959" s="34">
        <v>44377</v>
      </c>
      <c r="E7959" s="34">
        <v>44348</v>
      </c>
      <c r="F7959" s="34">
        <v>44078</v>
      </c>
      <c r="G7959" s="35" t="s">
        <v>7</v>
      </c>
      <c r="H7959" s="36">
        <v>2556400</v>
      </c>
    </row>
    <row r="7960" spans="2:8" x14ac:dyDescent="0.3">
      <c r="B7960" s="33" t="s">
        <v>5795</v>
      </c>
      <c r="C7960" s="33" t="s">
        <v>6153</v>
      </c>
      <c r="D7960" s="34">
        <v>44377</v>
      </c>
      <c r="E7960" s="34">
        <v>44348</v>
      </c>
      <c r="F7960" s="34">
        <v>44204</v>
      </c>
      <c r="G7960" s="35" t="s">
        <v>7</v>
      </c>
      <c r="H7960" s="36">
        <v>1716322</v>
      </c>
    </row>
    <row r="7961" spans="2:8" x14ac:dyDescent="0.3">
      <c r="B7961" s="33" t="s">
        <v>5795</v>
      </c>
      <c r="C7961" s="33" t="s">
        <v>6154</v>
      </c>
      <c r="D7961" s="34">
        <v>44377</v>
      </c>
      <c r="E7961" s="34">
        <v>44348</v>
      </c>
      <c r="F7961" s="34">
        <v>42226</v>
      </c>
      <c r="G7961" s="35" t="s">
        <v>7</v>
      </c>
      <c r="H7961" s="36">
        <v>909074</v>
      </c>
    </row>
    <row r="7962" spans="2:8" x14ac:dyDescent="0.3">
      <c r="B7962" s="33" t="s">
        <v>5795</v>
      </c>
      <c r="C7962" s="33" t="s">
        <v>6155</v>
      </c>
      <c r="D7962" s="34">
        <v>44377</v>
      </c>
      <c r="E7962" s="34">
        <v>44348</v>
      </c>
      <c r="F7962" s="34">
        <v>43840</v>
      </c>
      <c r="G7962" s="35" t="s">
        <v>7</v>
      </c>
      <c r="H7962" s="36">
        <v>2546124</v>
      </c>
    </row>
    <row r="7963" spans="2:8" x14ac:dyDescent="0.3">
      <c r="B7963" s="33" t="s">
        <v>5795</v>
      </c>
      <c r="C7963" s="33" t="s">
        <v>6156</v>
      </c>
      <c r="D7963" s="34">
        <v>44377</v>
      </c>
      <c r="E7963" s="34">
        <v>44348</v>
      </c>
      <c r="F7963" s="34">
        <v>44225</v>
      </c>
      <c r="G7963" s="35" t="s">
        <v>7</v>
      </c>
      <c r="H7963" s="36">
        <v>4800089</v>
      </c>
    </row>
    <row r="7964" spans="2:8" x14ac:dyDescent="0.3">
      <c r="B7964" s="33" t="s">
        <v>5795</v>
      </c>
      <c r="C7964" s="33" t="s">
        <v>2169</v>
      </c>
      <c r="D7964" s="34">
        <v>44377</v>
      </c>
      <c r="E7964" s="34">
        <v>44371</v>
      </c>
      <c r="F7964" s="34">
        <v>43757</v>
      </c>
      <c r="G7964" s="35" t="s">
        <v>7</v>
      </c>
      <c r="H7964" s="36">
        <v>131291</v>
      </c>
    </row>
    <row r="7965" spans="2:8" x14ac:dyDescent="0.3">
      <c r="B7965" s="33" t="s">
        <v>5795</v>
      </c>
      <c r="C7965" s="33" t="s">
        <v>6157</v>
      </c>
      <c r="D7965" s="34">
        <v>44377</v>
      </c>
      <c r="E7965" s="34">
        <v>44357</v>
      </c>
      <c r="F7965" s="34">
        <v>43653</v>
      </c>
      <c r="G7965" s="35" t="s">
        <v>7</v>
      </c>
      <c r="H7965" s="36">
        <v>54687</v>
      </c>
    </row>
    <row r="7966" spans="2:8" x14ac:dyDescent="0.3">
      <c r="B7966" s="33" t="s">
        <v>5795</v>
      </c>
      <c r="C7966" s="33" t="s">
        <v>12395</v>
      </c>
      <c r="D7966" s="34">
        <v>44359</v>
      </c>
      <c r="E7966" s="34">
        <v>44348</v>
      </c>
      <c r="F7966" s="34">
        <v>42979</v>
      </c>
      <c r="G7966" s="35" t="s">
        <v>7</v>
      </c>
      <c r="H7966" s="36">
        <v>88040</v>
      </c>
    </row>
    <row r="7967" spans="2:8" x14ac:dyDescent="0.3">
      <c r="B7967" s="33" t="s">
        <v>5795</v>
      </c>
      <c r="C7967" s="33" t="s">
        <v>6158</v>
      </c>
      <c r="D7967" s="34">
        <v>44376</v>
      </c>
      <c r="E7967" s="34">
        <v>44348</v>
      </c>
      <c r="F7967" s="34">
        <v>43426</v>
      </c>
      <c r="G7967" s="35" t="s">
        <v>7</v>
      </c>
      <c r="H7967" s="36">
        <v>10670</v>
      </c>
    </row>
    <row r="7968" spans="2:8" x14ac:dyDescent="0.3">
      <c r="B7968" s="33" t="s">
        <v>5795</v>
      </c>
      <c r="C7968" s="33" t="s">
        <v>6159</v>
      </c>
      <c r="D7968" s="34">
        <v>44377</v>
      </c>
      <c r="E7968" s="34">
        <v>44350</v>
      </c>
      <c r="F7968" s="34">
        <v>43282</v>
      </c>
      <c r="G7968" s="35" t="s">
        <v>7</v>
      </c>
      <c r="H7968" s="36">
        <v>5400</v>
      </c>
    </row>
    <row r="7969" spans="2:8" x14ac:dyDescent="0.3">
      <c r="B7969" s="33" t="s">
        <v>5795</v>
      </c>
      <c r="C7969" s="33" t="s">
        <v>6160</v>
      </c>
      <c r="D7969" s="34">
        <v>44377</v>
      </c>
      <c r="E7969" s="34">
        <v>44348</v>
      </c>
      <c r="F7969" s="34">
        <v>42934</v>
      </c>
      <c r="G7969" s="35" t="s">
        <v>7</v>
      </c>
      <c r="H7969" s="36">
        <v>675370</v>
      </c>
    </row>
    <row r="7970" spans="2:8" x14ac:dyDescent="0.3">
      <c r="B7970" s="33" t="s">
        <v>5795</v>
      </c>
      <c r="C7970" s="33" t="s">
        <v>6161</v>
      </c>
      <c r="D7970" s="34">
        <v>44377</v>
      </c>
      <c r="E7970" s="34">
        <v>44348</v>
      </c>
      <c r="F7970" s="34">
        <v>44312</v>
      </c>
      <c r="G7970" s="35" t="s">
        <v>7</v>
      </c>
      <c r="H7970" s="36">
        <v>348642</v>
      </c>
    </row>
    <row r="7971" spans="2:8" x14ac:dyDescent="0.3">
      <c r="B7971" s="33" t="s">
        <v>5795</v>
      </c>
      <c r="C7971" s="33" t="s">
        <v>6162</v>
      </c>
      <c r="D7971" s="34">
        <v>44377</v>
      </c>
      <c r="E7971" s="34">
        <v>44348</v>
      </c>
      <c r="F7971" s="34">
        <v>44139</v>
      </c>
      <c r="G7971" s="35" t="s">
        <v>7</v>
      </c>
      <c r="H7971" s="36">
        <v>1483652</v>
      </c>
    </row>
    <row r="7972" spans="2:8" x14ac:dyDescent="0.3">
      <c r="B7972" s="33" t="s">
        <v>5795</v>
      </c>
      <c r="C7972" s="33" t="s">
        <v>6163</v>
      </c>
      <c r="D7972" s="34">
        <v>44377</v>
      </c>
      <c r="E7972" s="34">
        <v>44348</v>
      </c>
      <c r="F7972" s="34">
        <v>42226</v>
      </c>
      <c r="G7972" s="35" t="s">
        <v>7</v>
      </c>
      <c r="H7972" s="36">
        <v>99740</v>
      </c>
    </row>
    <row r="7973" spans="2:8" x14ac:dyDescent="0.3">
      <c r="B7973" s="33" t="s">
        <v>5795</v>
      </c>
      <c r="C7973" s="33" t="s">
        <v>6164</v>
      </c>
      <c r="D7973" s="34">
        <v>44377</v>
      </c>
      <c r="E7973" s="34">
        <v>44348</v>
      </c>
      <c r="F7973" s="34">
        <v>42902</v>
      </c>
      <c r="G7973" s="35" t="s">
        <v>7</v>
      </c>
      <c r="H7973" s="36">
        <v>348222</v>
      </c>
    </row>
    <row r="7974" spans="2:8" x14ac:dyDescent="0.3">
      <c r="B7974" s="33" t="s">
        <v>5795</v>
      </c>
      <c r="C7974" s="33" t="s">
        <v>2249</v>
      </c>
      <c r="D7974" s="34">
        <v>44377</v>
      </c>
      <c r="E7974" s="34">
        <v>44348</v>
      </c>
      <c r="F7974" s="34">
        <v>42226</v>
      </c>
      <c r="G7974" s="35" t="s">
        <v>7</v>
      </c>
      <c r="H7974" s="36">
        <v>1323461</v>
      </c>
    </row>
    <row r="7975" spans="2:8" x14ac:dyDescent="0.3">
      <c r="B7975" s="33" t="s">
        <v>5795</v>
      </c>
      <c r="C7975" s="33" t="s">
        <v>6165</v>
      </c>
      <c r="D7975" s="34">
        <v>44377</v>
      </c>
      <c r="E7975" s="34">
        <v>44348</v>
      </c>
      <c r="F7975" s="34">
        <v>44138</v>
      </c>
      <c r="G7975" s="35" t="s">
        <v>7</v>
      </c>
      <c r="H7975" s="36">
        <v>2175970</v>
      </c>
    </row>
    <row r="7976" spans="2:8" x14ac:dyDescent="0.3">
      <c r="B7976" s="33" t="s">
        <v>5795</v>
      </c>
      <c r="C7976" s="33" t="s">
        <v>11147</v>
      </c>
      <c r="D7976" s="34">
        <v>44377</v>
      </c>
      <c r="E7976" s="34">
        <v>44350</v>
      </c>
      <c r="F7976" s="34" t="s">
        <v>11621</v>
      </c>
      <c r="G7976" s="35" t="s">
        <v>22</v>
      </c>
      <c r="H7976" s="36">
        <v>65060</v>
      </c>
    </row>
    <row r="7977" spans="2:8" x14ac:dyDescent="0.3">
      <c r="B7977" s="33" t="s">
        <v>5795</v>
      </c>
      <c r="C7977" s="33" t="s">
        <v>6166</v>
      </c>
      <c r="D7977" s="34">
        <v>44377</v>
      </c>
      <c r="E7977" s="34">
        <v>44348</v>
      </c>
      <c r="F7977" s="34">
        <v>43637</v>
      </c>
      <c r="G7977" s="35" t="s">
        <v>7</v>
      </c>
      <c r="H7977" s="36">
        <v>1875756</v>
      </c>
    </row>
    <row r="7978" spans="2:8" x14ac:dyDescent="0.3">
      <c r="B7978" s="33" t="s">
        <v>5795</v>
      </c>
      <c r="C7978" s="33" t="s">
        <v>6167</v>
      </c>
      <c r="D7978" s="34">
        <v>44377</v>
      </c>
      <c r="E7978" s="34">
        <v>44348</v>
      </c>
      <c r="F7978" s="34">
        <v>42226</v>
      </c>
      <c r="G7978" s="35" t="s">
        <v>7</v>
      </c>
      <c r="H7978" s="36">
        <v>1093170</v>
      </c>
    </row>
    <row r="7979" spans="2:8" x14ac:dyDescent="0.3">
      <c r="B7979" s="33" t="s">
        <v>5795</v>
      </c>
      <c r="C7979" s="33" t="s">
        <v>6168</v>
      </c>
      <c r="D7979" s="34">
        <v>44377</v>
      </c>
      <c r="E7979" s="34">
        <v>44348</v>
      </c>
      <c r="F7979" s="34">
        <v>42315</v>
      </c>
      <c r="G7979" s="35" t="s">
        <v>7</v>
      </c>
      <c r="H7979" s="36">
        <v>73640</v>
      </c>
    </row>
    <row r="7980" spans="2:8" x14ac:dyDescent="0.3">
      <c r="B7980" s="33" t="s">
        <v>5795</v>
      </c>
      <c r="C7980" s="33" t="s">
        <v>6169</v>
      </c>
      <c r="D7980" s="34">
        <v>44377</v>
      </c>
      <c r="E7980" s="34">
        <v>44348</v>
      </c>
      <c r="F7980" s="34">
        <v>43588</v>
      </c>
      <c r="G7980" s="35" t="s">
        <v>7</v>
      </c>
      <c r="H7980" s="36">
        <v>1023573</v>
      </c>
    </row>
    <row r="7981" spans="2:8" x14ac:dyDescent="0.3">
      <c r="B7981" s="33" t="s">
        <v>5795</v>
      </c>
      <c r="C7981" s="33" t="s">
        <v>6170</v>
      </c>
      <c r="D7981" s="34">
        <v>44377</v>
      </c>
      <c r="E7981" s="34">
        <v>44348</v>
      </c>
      <c r="F7981" s="34">
        <v>43866</v>
      </c>
      <c r="G7981" s="35" t="s">
        <v>7</v>
      </c>
      <c r="H7981" s="36">
        <v>1047323</v>
      </c>
    </row>
    <row r="7982" spans="2:8" x14ac:dyDescent="0.3">
      <c r="B7982" s="33" t="s">
        <v>5795</v>
      </c>
      <c r="C7982" s="33" t="s">
        <v>6171</v>
      </c>
      <c r="D7982" s="34">
        <v>44377</v>
      </c>
      <c r="E7982" s="34">
        <v>44348</v>
      </c>
      <c r="F7982" s="34">
        <v>43160</v>
      </c>
      <c r="G7982" s="35" t="s">
        <v>7</v>
      </c>
      <c r="H7982" s="36">
        <v>130430</v>
      </c>
    </row>
    <row r="7983" spans="2:8" x14ac:dyDescent="0.3">
      <c r="B7983" s="33" t="s">
        <v>5795</v>
      </c>
      <c r="C7983" s="33" t="s">
        <v>6172</v>
      </c>
      <c r="D7983" s="34">
        <v>44377</v>
      </c>
      <c r="E7983" s="34">
        <v>44348</v>
      </c>
      <c r="F7983" s="34">
        <v>44111</v>
      </c>
      <c r="G7983" s="35" t="s">
        <v>7</v>
      </c>
      <c r="H7983" s="36">
        <v>412310</v>
      </c>
    </row>
    <row r="7984" spans="2:8" x14ac:dyDescent="0.3">
      <c r="B7984" s="33" t="s">
        <v>5795</v>
      </c>
      <c r="C7984" s="33" t="s">
        <v>6174</v>
      </c>
      <c r="D7984" s="34">
        <v>44377</v>
      </c>
      <c r="E7984" s="34">
        <v>44348</v>
      </c>
      <c r="F7984" s="34">
        <v>42226</v>
      </c>
      <c r="G7984" s="35" t="s">
        <v>7</v>
      </c>
      <c r="H7984" s="36">
        <v>385020</v>
      </c>
    </row>
    <row r="7985" spans="2:8" x14ac:dyDescent="0.3">
      <c r="B7985" s="33" t="s">
        <v>5795</v>
      </c>
      <c r="C7985" s="33" t="s">
        <v>2328</v>
      </c>
      <c r="D7985" s="34">
        <v>44377</v>
      </c>
      <c r="E7985" s="34">
        <v>44348</v>
      </c>
      <c r="F7985" s="34">
        <v>44224</v>
      </c>
      <c r="G7985" s="35" t="s">
        <v>7</v>
      </c>
      <c r="H7985" s="36">
        <v>6866701</v>
      </c>
    </row>
    <row r="7986" spans="2:8" x14ac:dyDescent="0.3">
      <c r="B7986" s="33" t="s">
        <v>5795</v>
      </c>
      <c r="C7986" s="33" t="s">
        <v>6176</v>
      </c>
      <c r="D7986" s="34">
        <v>44377</v>
      </c>
      <c r="E7986" s="34">
        <v>44348</v>
      </c>
      <c r="F7986" s="34">
        <v>43040</v>
      </c>
      <c r="G7986" s="35" t="s">
        <v>7</v>
      </c>
      <c r="H7986" s="36">
        <v>854212</v>
      </c>
    </row>
    <row r="7987" spans="2:8" x14ac:dyDescent="0.3">
      <c r="B7987" s="33" t="s">
        <v>5795</v>
      </c>
      <c r="C7987" s="33" t="s">
        <v>6177</v>
      </c>
      <c r="D7987" s="34">
        <v>44377</v>
      </c>
      <c r="E7987" s="34">
        <v>44348</v>
      </c>
      <c r="F7987" s="34">
        <v>43574</v>
      </c>
      <c r="G7987" s="35" t="s">
        <v>7</v>
      </c>
      <c r="H7987" s="36">
        <v>995580</v>
      </c>
    </row>
    <row r="7988" spans="2:8" x14ac:dyDescent="0.3">
      <c r="B7988" s="33" t="s">
        <v>5795</v>
      </c>
      <c r="C7988" s="33" t="s">
        <v>12459</v>
      </c>
      <c r="D7988" s="34">
        <v>44368</v>
      </c>
      <c r="E7988" s="34">
        <v>44348</v>
      </c>
      <c r="F7988" s="34">
        <v>42924</v>
      </c>
      <c r="G7988" s="35" t="s">
        <v>7</v>
      </c>
      <c r="H7988" s="36">
        <v>2520</v>
      </c>
    </row>
    <row r="7989" spans="2:8" x14ac:dyDescent="0.3">
      <c r="B7989" s="33" t="s">
        <v>5795</v>
      </c>
      <c r="C7989" s="33" t="s">
        <v>2342</v>
      </c>
      <c r="D7989" s="34">
        <v>44377</v>
      </c>
      <c r="E7989" s="34">
        <v>44348</v>
      </c>
      <c r="F7989" s="34">
        <v>43263</v>
      </c>
      <c r="G7989" s="35" t="s">
        <v>7</v>
      </c>
      <c r="H7989" s="36">
        <v>345510</v>
      </c>
    </row>
    <row r="7990" spans="2:8" x14ac:dyDescent="0.3">
      <c r="B7990" s="33" t="s">
        <v>5795</v>
      </c>
      <c r="C7990" s="33" t="s">
        <v>6178</v>
      </c>
      <c r="D7990" s="34">
        <v>44377</v>
      </c>
      <c r="E7990" s="34">
        <v>44348</v>
      </c>
      <c r="F7990" s="34">
        <v>44089</v>
      </c>
      <c r="G7990" s="35" t="s">
        <v>7</v>
      </c>
      <c r="H7990" s="36">
        <v>78180</v>
      </c>
    </row>
    <row r="7991" spans="2:8" x14ac:dyDescent="0.3">
      <c r="B7991" s="33" t="s">
        <v>5795</v>
      </c>
      <c r="C7991" s="33" t="s">
        <v>2355</v>
      </c>
      <c r="D7991" s="34">
        <v>44377</v>
      </c>
      <c r="E7991" s="34">
        <v>44348</v>
      </c>
      <c r="F7991" s="34">
        <v>43132</v>
      </c>
      <c r="G7991" s="35" t="s">
        <v>7</v>
      </c>
      <c r="H7991" s="36">
        <v>1121890</v>
      </c>
    </row>
    <row r="7992" spans="2:8" x14ac:dyDescent="0.3">
      <c r="B7992" s="33" t="s">
        <v>5795</v>
      </c>
      <c r="C7992" s="33" t="s">
        <v>6179</v>
      </c>
      <c r="D7992" s="34">
        <v>44377</v>
      </c>
      <c r="E7992" s="34">
        <v>44348</v>
      </c>
      <c r="F7992" s="34">
        <v>42226</v>
      </c>
      <c r="G7992" s="35" t="s">
        <v>7</v>
      </c>
      <c r="H7992" s="36">
        <v>1087290</v>
      </c>
    </row>
    <row r="7993" spans="2:8" x14ac:dyDescent="0.3">
      <c r="B7993" s="33" t="s">
        <v>5795</v>
      </c>
      <c r="C7993" s="33" t="s">
        <v>6181</v>
      </c>
      <c r="D7993" s="34">
        <v>44377</v>
      </c>
      <c r="E7993" s="34">
        <v>44348</v>
      </c>
      <c r="F7993" s="34">
        <v>44210</v>
      </c>
      <c r="G7993" s="35" t="s">
        <v>7</v>
      </c>
      <c r="H7993" s="36">
        <v>136082</v>
      </c>
    </row>
    <row r="7994" spans="2:8" x14ac:dyDescent="0.3">
      <c r="B7994" s="33" t="s">
        <v>5795</v>
      </c>
      <c r="C7994" s="33" t="s">
        <v>6182</v>
      </c>
      <c r="D7994" s="34">
        <v>44377</v>
      </c>
      <c r="E7994" s="34">
        <v>44348</v>
      </c>
      <c r="F7994" s="34">
        <v>43322</v>
      </c>
      <c r="G7994" s="35" t="s">
        <v>7</v>
      </c>
      <c r="H7994" s="36">
        <v>87700</v>
      </c>
    </row>
    <row r="7995" spans="2:8" x14ac:dyDescent="0.3">
      <c r="B7995" s="33" t="s">
        <v>5795</v>
      </c>
      <c r="C7995" s="33" t="s">
        <v>6183</v>
      </c>
      <c r="D7995" s="34">
        <v>44377</v>
      </c>
      <c r="E7995" s="34">
        <v>44348</v>
      </c>
      <c r="F7995" s="34">
        <v>43932</v>
      </c>
      <c r="G7995" s="35" t="s">
        <v>7</v>
      </c>
      <c r="H7995" s="36">
        <v>24645460</v>
      </c>
    </row>
    <row r="7996" spans="2:8" x14ac:dyDescent="0.3">
      <c r="B7996" s="33" t="s">
        <v>5795</v>
      </c>
      <c r="C7996" s="33" t="s">
        <v>6184</v>
      </c>
      <c r="D7996" s="34">
        <v>44377</v>
      </c>
      <c r="E7996" s="34">
        <v>44349</v>
      </c>
      <c r="F7996" s="34">
        <v>44133</v>
      </c>
      <c r="G7996" s="35" t="s">
        <v>7</v>
      </c>
      <c r="H7996" s="36">
        <v>829070</v>
      </c>
    </row>
    <row r="7997" spans="2:8" x14ac:dyDescent="0.3">
      <c r="B7997" s="33" t="s">
        <v>5795</v>
      </c>
      <c r="C7997" s="33" t="s">
        <v>2400</v>
      </c>
      <c r="D7997" s="34">
        <v>44377</v>
      </c>
      <c r="E7997" s="34">
        <v>44348</v>
      </c>
      <c r="F7997" s="34">
        <v>42415</v>
      </c>
      <c r="G7997" s="35" t="s">
        <v>7</v>
      </c>
      <c r="H7997" s="36">
        <v>5233824</v>
      </c>
    </row>
    <row r="7998" spans="2:8" x14ac:dyDescent="0.3">
      <c r="B7998" s="33" t="s">
        <v>5795</v>
      </c>
      <c r="C7998" s="33" t="s">
        <v>6186</v>
      </c>
      <c r="D7998" s="34">
        <v>44376</v>
      </c>
      <c r="E7998" s="34">
        <v>44348</v>
      </c>
      <c r="F7998" s="34">
        <v>44011</v>
      </c>
      <c r="G7998" s="35" t="s">
        <v>7</v>
      </c>
      <c r="H7998" s="36">
        <v>33810</v>
      </c>
    </row>
    <row r="7999" spans="2:8" x14ac:dyDescent="0.3">
      <c r="B7999" s="33" t="s">
        <v>5795</v>
      </c>
      <c r="C7999" s="33" t="s">
        <v>6187</v>
      </c>
      <c r="D7999" s="34">
        <v>44376</v>
      </c>
      <c r="E7999" s="34">
        <v>44348</v>
      </c>
      <c r="F7999" s="34">
        <v>42318</v>
      </c>
      <c r="G7999" s="35" t="s">
        <v>7</v>
      </c>
      <c r="H7999" s="36">
        <v>5760</v>
      </c>
    </row>
    <row r="8000" spans="2:8" x14ac:dyDescent="0.3">
      <c r="B8000" s="33" t="s">
        <v>5795</v>
      </c>
      <c r="C8000" s="33" t="s">
        <v>6188</v>
      </c>
      <c r="D8000" s="34">
        <v>44377</v>
      </c>
      <c r="E8000" s="34">
        <v>44348</v>
      </c>
      <c r="F8000" s="34">
        <v>43252</v>
      </c>
      <c r="G8000" s="35" t="s">
        <v>7</v>
      </c>
      <c r="H8000" s="36">
        <v>605854</v>
      </c>
    </row>
    <row r="8001" spans="2:8" x14ac:dyDescent="0.3">
      <c r="B8001" s="33" t="s">
        <v>5795</v>
      </c>
      <c r="C8001" s="33" t="s">
        <v>12460</v>
      </c>
      <c r="D8001" s="34">
        <v>44371</v>
      </c>
      <c r="E8001" s="34">
        <v>44348</v>
      </c>
      <c r="F8001" s="34">
        <v>43228</v>
      </c>
      <c r="G8001" s="35" t="s">
        <v>7</v>
      </c>
      <c r="H8001" s="36">
        <v>115815</v>
      </c>
    </row>
    <row r="8002" spans="2:8" x14ac:dyDescent="0.3">
      <c r="B8002" s="33" t="s">
        <v>5795</v>
      </c>
      <c r="C8002" s="33" t="s">
        <v>6189</v>
      </c>
      <c r="D8002" s="34">
        <v>44377</v>
      </c>
      <c r="E8002" s="34">
        <v>44348</v>
      </c>
      <c r="F8002" s="34">
        <v>42226</v>
      </c>
      <c r="G8002" s="35" t="s">
        <v>7</v>
      </c>
      <c r="H8002" s="36">
        <v>1283863</v>
      </c>
    </row>
    <row r="8003" spans="2:8" x14ac:dyDescent="0.3">
      <c r="B8003" s="33" t="s">
        <v>5795</v>
      </c>
      <c r="C8003" s="33" t="s">
        <v>11151</v>
      </c>
      <c r="D8003" s="34">
        <v>44377</v>
      </c>
      <c r="E8003" s="34">
        <v>44348</v>
      </c>
      <c r="F8003" s="34">
        <v>43686</v>
      </c>
      <c r="G8003" s="35" t="s">
        <v>7</v>
      </c>
      <c r="H8003" s="36">
        <v>237263</v>
      </c>
    </row>
    <row r="8004" spans="2:8" x14ac:dyDescent="0.3">
      <c r="B8004" s="33" t="s">
        <v>5795</v>
      </c>
      <c r="C8004" s="33" t="s">
        <v>6190</v>
      </c>
      <c r="D8004" s="34">
        <v>44377</v>
      </c>
      <c r="E8004" s="34">
        <v>44348</v>
      </c>
      <c r="F8004" s="34">
        <v>43437</v>
      </c>
      <c r="G8004" s="35" t="s">
        <v>7</v>
      </c>
      <c r="H8004" s="36">
        <v>294940</v>
      </c>
    </row>
    <row r="8005" spans="2:8" x14ac:dyDescent="0.3">
      <c r="B8005" s="33" t="s">
        <v>5795</v>
      </c>
      <c r="C8005" s="33" t="s">
        <v>6191</v>
      </c>
      <c r="D8005" s="34">
        <v>44377</v>
      </c>
      <c r="E8005" s="34">
        <v>44348</v>
      </c>
      <c r="F8005" s="34">
        <v>43221</v>
      </c>
      <c r="G8005" s="35" t="s">
        <v>7</v>
      </c>
      <c r="H8005" s="36">
        <v>1721180</v>
      </c>
    </row>
    <row r="8006" spans="2:8" x14ac:dyDescent="0.3">
      <c r="B8006" s="33" t="s">
        <v>5795</v>
      </c>
      <c r="C8006" s="33" t="s">
        <v>12461</v>
      </c>
      <c r="D8006" s="34">
        <v>44359</v>
      </c>
      <c r="E8006" s="34">
        <v>44348</v>
      </c>
      <c r="F8006" s="34">
        <v>43935</v>
      </c>
      <c r="G8006" s="35" t="s">
        <v>7</v>
      </c>
      <c r="H8006" s="36">
        <v>420971</v>
      </c>
    </row>
    <row r="8007" spans="2:8" x14ac:dyDescent="0.3">
      <c r="B8007" s="33" t="s">
        <v>5795</v>
      </c>
      <c r="C8007" s="33" t="s">
        <v>6193</v>
      </c>
      <c r="D8007" s="34">
        <v>44377</v>
      </c>
      <c r="E8007" s="34">
        <v>44348</v>
      </c>
      <c r="F8007" s="34">
        <v>43835</v>
      </c>
      <c r="G8007" s="35" t="s">
        <v>7</v>
      </c>
      <c r="H8007" s="36">
        <v>1155744</v>
      </c>
    </row>
    <row r="8008" spans="2:8" x14ac:dyDescent="0.3">
      <c r="B8008" s="33" t="s">
        <v>5795</v>
      </c>
      <c r="C8008" s="33" t="s">
        <v>2443</v>
      </c>
      <c r="D8008" s="34">
        <v>44377</v>
      </c>
      <c r="E8008" s="34">
        <v>44348</v>
      </c>
      <c r="F8008" s="34">
        <v>42226</v>
      </c>
      <c r="G8008" s="35" t="s">
        <v>7</v>
      </c>
      <c r="H8008" s="36">
        <v>159480</v>
      </c>
    </row>
    <row r="8009" spans="2:8" x14ac:dyDescent="0.3">
      <c r="B8009" s="33" t="s">
        <v>5795</v>
      </c>
      <c r="C8009" s="33" t="s">
        <v>6194</v>
      </c>
      <c r="D8009" s="34">
        <v>44377</v>
      </c>
      <c r="E8009" s="34">
        <v>44348</v>
      </c>
      <c r="F8009" s="34">
        <v>43862</v>
      </c>
      <c r="G8009" s="35" t="s">
        <v>7</v>
      </c>
      <c r="H8009" s="36">
        <v>3239000</v>
      </c>
    </row>
    <row r="8010" spans="2:8" x14ac:dyDescent="0.3">
      <c r="B8010" s="33" t="s">
        <v>5795</v>
      </c>
      <c r="C8010" s="33" t="s">
        <v>6196</v>
      </c>
      <c r="D8010" s="34">
        <v>44377</v>
      </c>
      <c r="E8010" s="34">
        <v>44348</v>
      </c>
      <c r="F8010" s="34">
        <v>43301</v>
      </c>
      <c r="G8010" s="35" t="s">
        <v>7</v>
      </c>
      <c r="H8010" s="36">
        <v>41630</v>
      </c>
    </row>
    <row r="8011" spans="2:8" x14ac:dyDescent="0.3">
      <c r="B8011" s="33" t="s">
        <v>5795</v>
      </c>
      <c r="C8011" s="33" t="s">
        <v>6197</v>
      </c>
      <c r="D8011" s="34">
        <v>44377</v>
      </c>
      <c r="E8011" s="34">
        <v>44348</v>
      </c>
      <c r="F8011" s="34">
        <v>42978</v>
      </c>
      <c r="G8011" s="35" t="s">
        <v>7</v>
      </c>
      <c r="H8011" s="36">
        <v>267962</v>
      </c>
    </row>
    <row r="8012" spans="2:8" x14ac:dyDescent="0.3">
      <c r="B8012" s="33" t="s">
        <v>5795</v>
      </c>
      <c r="C8012" s="33" t="s">
        <v>6198</v>
      </c>
      <c r="D8012" s="34">
        <v>44377</v>
      </c>
      <c r="E8012" s="34">
        <v>44348</v>
      </c>
      <c r="F8012" s="34">
        <v>42226</v>
      </c>
      <c r="G8012" s="35" t="s">
        <v>7</v>
      </c>
      <c r="H8012" s="36">
        <v>407510</v>
      </c>
    </row>
    <row r="8013" spans="2:8" x14ac:dyDescent="0.3">
      <c r="B8013" s="33" t="s">
        <v>5795</v>
      </c>
      <c r="C8013" s="33" t="s">
        <v>6199</v>
      </c>
      <c r="D8013" s="34">
        <v>44377</v>
      </c>
      <c r="E8013" s="34">
        <v>44348</v>
      </c>
      <c r="F8013" s="34">
        <v>43978</v>
      </c>
      <c r="G8013" s="35" t="s">
        <v>7</v>
      </c>
      <c r="H8013" s="36">
        <v>170130</v>
      </c>
    </row>
    <row r="8014" spans="2:8" x14ac:dyDescent="0.3">
      <c r="B8014" s="33" t="s">
        <v>5795</v>
      </c>
      <c r="C8014" s="33" t="s">
        <v>2476</v>
      </c>
      <c r="D8014" s="34">
        <v>44377</v>
      </c>
      <c r="E8014" s="34">
        <v>44348</v>
      </c>
      <c r="F8014" s="34">
        <v>42964</v>
      </c>
      <c r="G8014" s="35" t="s">
        <v>7</v>
      </c>
      <c r="H8014" s="36">
        <v>357830</v>
      </c>
    </row>
    <row r="8015" spans="2:8" x14ac:dyDescent="0.3">
      <c r="B8015" s="33" t="s">
        <v>5795</v>
      </c>
      <c r="C8015" s="33" t="s">
        <v>2486</v>
      </c>
      <c r="D8015" s="34">
        <v>44377</v>
      </c>
      <c r="E8015" s="34">
        <v>44348</v>
      </c>
      <c r="F8015" s="34">
        <v>42331</v>
      </c>
      <c r="G8015" s="35" t="s">
        <v>7</v>
      </c>
      <c r="H8015" s="36">
        <v>501675</v>
      </c>
    </row>
    <row r="8016" spans="2:8" x14ac:dyDescent="0.3">
      <c r="B8016" s="33" t="s">
        <v>5795</v>
      </c>
      <c r="C8016" s="33" t="s">
        <v>6200</v>
      </c>
      <c r="D8016" s="34">
        <v>44377</v>
      </c>
      <c r="E8016" s="34">
        <v>44348</v>
      </c>
      <c r="F8016" s="34">
        <v>43347</v>
      </c>
      <c r="G8016" s="35" t="s">
        <v>7</v>
      </c>
      <c r="H8016" s="36">
        <v>827200</v>
      </c>
    </row>
    <row r="8017" spans="2:8" x14ac:dyDescent="0.3">
      <c r="B8017" s="33" t="s">
        <v>5795</v>
      </c>
      <c r="C8017" s="33" t="s">
        <v>6202</v>
      </c>
      <c r="D8017" s="34">
        <v>44377</v>
      </c>
      <c r="E8017" s="34">
        <v>44348</v>
      </c>
      <c r="F8017" s="34">
        <v>42485</v>
      </c>
      <c r="G8017" s="35" t="s">
        <v>7</v>
      </c>
      <c r="H8017" s="36">
        <v>100080</v>
      </c>
    </row>
    <row r="8018" spans="2:8" x14ac:dyDescent="0.3">
      <c r="B8018" s="33" t="s">
        <v>5795</v>
      </c>
      <c r="C8018" s="33" t="s">
        <v>6203</v>
      </c>
      <c r="D8018" s="34">
        <v>44377</v>
      </c>
      <c r="E8018" s="34">
        <v>44348</v>
      </c>
      <c r="F8018" s="34">
        <v>43874</v>
      </c>
      <c r="G8018" s="35" t="s">
        <v>7</v>
      </c>
      <c r="H8018" s="36">
        <v>23135610</v>
      </c>
    </row>
    <row r="8019" spans="2:8" x14ac:dyDescent="0.3">
      <c r="B8019" s="33" t="s">
        <v>5795</v>
      </c>
      <c r="C8019" s="33" t="s">
        <v>6204</v>
      </c>
      <c r="D8019" s="34">
        <v>44377</v>
      </c>
      <c r="E8019" s="34">
        <v>44358</v>
      </c>
      <c r="F8019" s="34">
        <v>43217</v>
      </c>
      <c r="G8019" s="35" t="s">
        <v>7</v>
      </c>
      <c r="H8019" s="36">
        <v>850</v>
      </c>
    </row>
    <row r="8020" spans="2:8" x14ac:dyDescent="0.3">
      <c r="B8020" s="33" t="s">
        <v>5795</v>
      </c>
      <c r="C8020" s="33" t="s">
        <v>6205</v>
      </c>
      <c r="D8020" s="34">
        <v>44361</v>
      </c>
      <c r="E8020" s="34">
        <v>44348</v>
      </c>
      <c r="F8020" s="34">
        <v>43298</v>
      </c>
      <c r="G8020" s="35" t="s">
        <v>7</v>
      </c>
      <c r="H8020" s="36">
        <v>866380</v>
      </c>
    </row>
    <row r="8021" spans="2:8" x14ac:dyDescent="0.3">
      <c r="B8021" s="33" t="s">
        <v>5795</v>
      </c>
      <c r="C8021" s="33" t="s">
        <v>6206</v>
      </c>
      <c r="D8021" s="34">
        <v>44377</v>
      </c>
      <c r="E8021" s="34">
        <v>44348</v>
      </c>
      <c r="F8021" s="34">
        <v>43906</v>
      </c>
      <c r="G8021" s="35" t="s">
        <v>7</v>
      </c>
      <c r="H8021" s="36">
        <v>1525842</v>
      </c>
    </row>
    <row r="8022" spans="2:8" x14ac:dyDescent="0.3">
      <c r="B8022" s="33" t="s">
        <v>5795</v>
      </c>
      <c r="C8022" s="33" t="s">
        <v>6207</v>
      </c>
      <c r="D8022" s="34">
        <v>44377</v>
      </c>
      <c r="E8022" s="34">
        <v>44348</v>
      </c>
      <c r="F8022" s="34">
        <v>43118</v>
      </c>
      <c r="G8022" s="35" t="s">
        <v>7</v>
      </c>
      <c r="H8022" s="36">
        <v>5583300</v>
      </c>
    </row>
    <row r="8023" spans="2:8" x14ac:dyDescent="0.3">
      <c r="B8023" s="33" t="s">
        <v>5795</v>
      </c>
      <c r="C8023" s="33" t="s">
        <v>2565</v>
      </c>
      <c r="D8023" s="34">
        <v>44377</v>
      </c>
      <c r="E8023" s="34">
        <v>44348</v>
      </c>
      <c r="F8023" s="34">
        <v>43191</v>
      </c>
      <c r="G8023" s="35" t="s">
        <v>7</v>
      </c>
      <c r="H8023" s="36">
        <v>2096590</v>
      </c>
    </row>
    <row r="8024" spans="2:8" x14ac:dyDescent="0.3">
      <c r="B8024" s="33" t="s">
        <v>5795</v>
      </c>
      <c r="C8024" s="33" t="s">
        <v>6208</v>
      </c>
      <c r="D8024" s="34">
        <v>44377</v>
      </c>
      <c r="E8024" s="34">
        <v>44348</v>
      </c>
      <c r="F8024" s="34">
        <v>42672</v>
      </c>
      <c r="G8024" s="35" t="s">
        <v>7</v>
      </c>
      <c r="H8024" s="36">
        <v>325373</v>
      </c>
    </row>
    <row r="8025" spans="2:8" x14ac:dyDescent="0.3">
      <c r="B8025" s="33" t="s">
        <v>5795</v>
      </c>
      <c r="C8025" s="33" t="s">
        <v>6209</v>
      </c>
      <c r="D8025" s="34">
        <v>44377</v>
      </c>
      <c r="E8025" s="34">
        <v>44348</v>
      </c>
      <c r="F8025" s="34">
        <v>43942</v>
      </c>
      <c r="G8025" s="35" t="s">
        <v>7</v>
      </c>
      <c r="H8025" s="36">
        <v>934524</v>
      </c>
    </row>
    <row r="8026" spans="2:8" x14ac:dyDescent="0.3">
      <c r="B8026" s="33" t="s">
        <v>5795</v>
      </c>
      <c r="C8026" s="33" t="s">
        <v>6210</v>
      </c>
      <c r="D8026" s="34">
        <v>44376</v>
      </c>
      <c r="E8026" s="34">
        <v>44348</v>
      </c>
      <c r="F8026" s="34">
        <v>43585</v>
      </c>
      <c r="G8026" s="35" t="s">
        <v>7</v>
      </c>
      <c r="H8026" s="36">
        <v>1033450</v>
      </c>
    </row>
    <row r="8027" spans="2:8" x14ac:dyDescent="0.3">
      <c r="B8027" s="33" t="s">
        <v>5795</v>
      </c>
      <c r="C8027" s="33" t="s">
        <v>6211</v>
      </c>
      <c r="D8027" s="34">
        <v>44377</v>
      </c>
      <c r="E8027" s="34">
        <v>44348</v>
      </c>
      <c r="F8027" s="34">
        <v>43303</v>
      </c>
      <c r="G8027" s="35" t="s">
        <v>7</v>
      </c>
      <c r="H8027" s="36">
        <v>2781859</v>
      </c>
    </row>
    <row r="8028" spans="2:8" x14ac:dyDescent="0.3">
      <c r="B8028" s="33" t="s">
        <v>5795</v>
      </c>
      <c r="C8028" s="33" t="s">
        <v>2582</v>
      </c>
      <c r="D8028" s="34">
        <v>44377</v>
      </c>
      <c r="E8028" s="34">
        <v>44348</v>
      </c>
      <c r="F8028" s="34">
        <v>43760</v>
      </c>
      <c r="G8028" s="35" t="s">
        <v>7</v>
      </c>
      <c r="H8028" s="36">
        <v>2687850</v>
      </c>
    </row>
    <row r="8029" spans="2:8" x14ac:dyDescent="0.3">
      <c r="B8029" s="33" t="s">
        <v>5795</v>
      </c>
      <c r="C8029" s="33" t="s">
        <v>12462</v>
      </c>
      <c r="D8029" s="34">
        <v>44355</v>
      </c>
      <c r="E8029" s="34">
        <v>44348</v>
      </c>
      <c r="F8029" s="34">
        <v>43607</v>
      </c>
      <c r="G8029" s="35" t="s">
        <v>7</v>
      </c>
      <c r="H8029" s="36">
        <v>415050</v>
      </c>
    </row>
    <row r="8030" spans="2:8" x14ac:dyDescent="0.3">
      <c r="B8030" s="33" t="s">
        <v>5795</v>
      </c>
      <c r="C8030" s="33" t="s">
        <v>2594</v>
      </c>
      <c r="D8030" s="34">
        <v>44377</v>
      </c>
      <c r="E8030" s="34">
        <v>44348</v>
      </c>
      <c r="F8030" s="34">
        <v>44133</v>
      </c>
      <c r="G8030" s="35" t="s">
        <v>7</v>
      </c>
      <c r="H8030" s="36">
        <v>150150</v>
      </c>
    </row>
    <row r="8031" spans="2:8" x14ac:dyDescent="0.3">
      <c r="B8031" s="33" t="s">
        <v>5795</v>
      </c>
      <c r="C8031" s="33" t="s">
        <v>12463</v>
      </c>
      <c r="D8031" s="34">
        <v>44365</v>
      </c>
      <c r="E8031" s="34">
        <v>44348</v>
      </c>
      <c r="F8031" s="34">
        <v>43994</v>
      </c>
      <c r="G8031" s="35" t="s">
        <v>7</v>
      </c>
      <c r="H8031" s="36">
        <v>76000</v>
      </c>
    </row>
    <row r="8032" spans="2:8" x14ac:dyDescent="0.3">
      <c r="B8032" s="33" t="s">
        <v>5795</v>
      </c>
      <c r="C8032" s="33" t="s">
        <v>6212</v>
      </c>
      <c r="D8032" s="34">
        <v>44377</v>
      </c>
      <c r="E8032" s="34">
        <v>44348</v>
      </c>
      <c r="F8032" s="34">
        <v>42226</v>
      </c>
      <c r="G8032" s="35" t="s">
        <v>7</v>
      </c>
      <c r="H8032" s="36">
        <v>625200</v>
      </c>
    </row>
    <row r="8033" spans="2:8" x14ac:dyDescent="0.3">
      <c r="B8033" s="33" t="s">
        <v>5795</v>
      </c>
      <c r="C8033" s="33" t="s">
        <v>6213</v>
      </c>
      <c r="D8033" s="34">
        <v>44377</v>
      </c>
      <c r="E8033" s="34">
        <v>44348</v>
      </c>
      <c r="F8033" s="34">
        <v>44287</v>
      </c>
      <c r="G8033" s="35" t="s">
        <v>7</v>
      </c>
      <c r="H8033" s="36">
        <v>408894</v>
      </c>
    </row>
    <row r="8034" spans="2:8" x14ac:dyDescent="0.3">
      <c r="B8034" s="33" t="s">
        <v>5795</v>
      </c>
      <c r="C8034" s="33" t="s">
        <v>6214</v>
      </c>
      <c r="D8034" s="34">
        <v>44368</v>
      </c>
      <c r="E8034" s="34">
        <v>44361</v>
      </c>
      <c r="F8034" s="34">
        <v>44140</v>
      </c>
      <c r="G8034" s="35" t="s">
        <v>7</v>
      </c>
      <c r="H8034" s="36">
        <v>1837407</v>
      </c>
    </row>
    <row r="8035" spans="2:8" x14ac:dyDescent="0.3">
      <c r="B8035" s="33" t="s">
        <v>5795</v>
      </c>
      <c r="C8035" s="33" t="s">
        <v>12409</v>
      </c>
      <c r="D8035" s="34">
        <v>44377</v>
      </c>
      <c r="E8035" s="34">
        <v>44348</v>
      </c>
      <c r="F8035" s="34">
        <v>44294</v>
      </c>
      <c r="G8035" s="35" t="s">
        <v>7</v>
      </c>
      <c r="H8035" s="36">
        <v>123420</v>
      </c>
    </row>
    <row r="8036" spans="2:8" x14ac:dyDescent="0.3">
      <c r="B8036" s="33" t="s">
        <v>5795</v>
      </c>
      <c r="C8036" s="33" t="s">
        <v>6217</v>
      </c>
      <c r="D8036" s="34">
        <v>44377</v>
      </c>
      <c r="E8036" s="34">
        <v>44348</v>
      </c>
      <c r="F8036" s="34">
        <v>42229</v>
      </c>
      <c r="G8036" s="35" t="s">
        <v>7</v>
      </c>
      <c r="H8036" s="36">
        <v>1135250</v>
      </c>
    </row>
    <row r="8037" spans="2:8" x14ac:dyDescent="0.3">
      <c r="B8037" s="33" t="s">
        <v>5795</v>
      </c>
      <c r="C8037" s="33" t="s">
        <v>6218</v>
      </c>
      <c r="D8037" s="34">
        <v>44377</v>
      </c>
      <c r="E8037" s="34">
        <v>44348</v>
      </c>
      <c r="F8037" s="34">
        <v>43398</v>
      </c>
      <c r="G8037" s="35" t="s">
        <v>7</v>
      </c>
      <c r="H8037" s="36">
        <v>226805</v>
      </c>
    </row>
    <row r="8038" spans="2:8" x14ac:dyDescent="0.3">
      <c r="B8038" s="33" t="s">
        <v>5795</v>
      </c>
      <c r="C8038" s="33" t="s">
        <v>12464</v>
      </c>
      <c r="D8038" s="34">
        <v>44364</v>
      </c>
      <c r="E8038" s="34">
        <v>44348</v>
      </c>
      <c r="F8038" s="34">
        <v>42228</v>
      </c>
      <c r="G8038" s="35" t="s">
        <v>7</v>
      </c>
      <c r="H8038" s="36">
        <v>14810</v>
      </c>
    </row>
    <row r="8039" spans="2:8" x14ac:dyDescent="0.3">
      <c r="B8039" s="33" t="s">
        <v>5795</v>
      </c>
      <c r="C8039" s="33" t="s">
        <v>6219</v>
      </c>
      <c r="D8039" s="34">
        <v>44377</v>
      </c>
      <c r="E8039" s="34">
        <v>44348</v>
      </c>
      <c r="F8039" s="34">
        <v>42633</v>
      </c>
      <c r="G8039" s="35" t="s">
        <v>7</v>
      </c>
      <c r="H8039" s="36">
        <v>253824</v>
      </c>
    </row>
    <row r="8040" spans="2:8" x14ac:dyDescent="0.3">
      <c r="B8040" s="33" t="s">
        <v>5795</v>
      </c>
      <c r="C8040" s="33" t="s">
        <v>6220</v>
      </c>
      <c r="D8040" s="34">
        <v>44377</v>
      </c>
      <c r="E8040" s="34">
        <v>44348</v>
      </c>
      <c r="F8040" s="34">
        <v>44016</v>
      </c>
      <c r="G8040" s="35" t="s">
        <v>7</v>
      </c>
      <c r="H8040" s="36">
        <v>1095421</v>
      </c>
    </row>
    <row r="8041" spans="2:8" x14ac:dyDescent="0.3">
      <c r="B8041" s="33" t="s">
        <v>5795</v>
      </c>
      <c r="C8041" s="33" t="s">
        <v>6221</v>
      </c>
      <c r="D8041" s="34">
        <v>44377</v>
      </c>
      <c r="E8041" s="34">
        <v>44348</v>
      </c>
      <c r="F8041" s="34">
        <v>44007</v>
      </c>
      <c r="G8041" s="35" t="s">
        <v>7</v>
      </c>
      <c r="H8041" s="36">
        <v>62270</v>
      </c>
    </row>
    <row r="8042" spans="2:8" x14ac:dyDescent="0.3">
      <c r="B8042" s="33" t="s">
        <v>5795</v>
      </c>
      <c r="C8042" s="33" t="s">
        <v>6222</v>
      </c>
      <c r="D8042" s="34">
        <v>44377</v>
      </c>
      <c r="E8042" s="34">
        <v>44348</v>
      </c>
      <c r="F8042" s="34">
        <v>42226</v>
      </c>
      <c r="G8042" s="35" t="s">
        <v>7</v>
      </c>
      <c r="H8042" s="36">
        <v>458420</v>
      </c>
    </row>
    <row r="8043" spans="2:8" x14ac:dyDescent="0.3">
      <c r="B8043" s="33" t="s">
        <v>5795</v>
      </c>
      <c r="C8043" s="33" t="s">
        <v>2675</v>
      </c>
      <c r="D8043" s="34">
        <v>44377</v>
      </c>
      <c r="E8043" s="34">
        <v>44348</v>
      </c>
      <c r="F8043" s="34">
        <v>43893</v>
      </c>
      <c r="G8043" s="35" t="s">
        <v>7</v>
      </c>
      <c r="H8043" s="36">
        <v>391220</v>
      </c>
    </row>
    <row r="8044" spans="2:8" x14ac:dyDescent="0.3">
      <c r="B8044" s="33" t="s">
        <v>5795</v>
      </c>
      <c r="C8044" s="33" t="s">
        <v>6224</v>
      </c>
      <c r="D8044" s="34">
        <v>44377</v>
      </c>
      <c r="E8044" s="34">
        <v>44348</v>
      </c>
      <c r="F8044" s="34">
        <v>44009</v>
      </c>
      <c r="G8044" s="35" t="s">
        <v>7</v>
      </c>
      <c r="H8044" s="36">
        <v>181831</v>
      </c>
    </row>
    <row r="8045" spans="2:8" x14ac:dyDescent="0.3">
      <c r="B8045" s="33" t="s">
        <v>5795</v>
      </c>
      <c r="C8045" s="33" t="s">
        <v>6225</v>
      </c>
      <c r="D8045" s="34">
        <v>44377</v>
      </c>
      <c r="E8045" s="34">
        <v>44349</v>
      </c>
      <c r="F8045" s="34" t="s">
        <v>11621</v>
      </c>
      <c r="G8045" s="35" t="s">
        <v>22</v>
      </c>
      <c r="H8045" s="36">
        <v>4569585</v>
      </c>
    </row>
    <row r="8046" spans="2:8" x14ac:dyDescent="0.3">
      <c r="B8046" s="33" t="s">
        <v>5795</v>
      </c>
      <c r="C8046" s="33" t="s">
        <v>6226</v>
      </c>
      <c r="D8046" s="34">
        <v>44377</v>
      </c>
      <c r="E8046" s="34">
        <v>44348</v>
      </c>
      <c r="F8046" s="34">
        <v>43221</v>
      </c>
      <c r="G8046" s="35" t="s">
        <v>7</v>
      </c>
      <c r="H8046" s="36">
        <v>10016410</v>
      </c>
    </row>
    <row r="8047" spans="2:8" x14ac:dyDescent="0.3">
      <c r="B8047" s="33" t="s">
        <v>5795</v>
      </c>
      <c r="C8047" s="33" t="s">
        <v>6227</v>
      </c>
      <c r="D8047" s="34">
        <v>44377</v>
      </c>
      <c r="E8047" s="34">
        <v>44348</v>
      </c>
      <c r="F8047" s="34">
        <v>42226</v>
      </c>
      <c r="G8047" s="35" t="s">
        <v>7</v>
      </c>
      <c r="H8047" s="36">
        <v>7582670</v>
      </c>
    </row>
    <row r="8048" spans="2:8" x14ac:dyDescent="0.3">
      <c r="B8048" s="33" t="s">
        <v>5795</v>
      </c>
      <c r="C8048" s="33" t="s">
        <v>6228</v>
      </c>
      <c r="D8048" s="34">
        <v>44377</v>
      </c>
      <c r="E8048" s="34">
        <v>44348</v>
      </c>
      <c r="F8048" s="34">
        <v>42226</v>
      </c>
      <c r="G8048" s="35" t="s">
        <v>7</v>
      </c>
      <c r="H8048" s="36">
        <v>116940</v>
      </c>
    </row>
    <row r="8049" spans="2:8" x14ac:dyDescent="0.3">
      <c r="B8049" s="33" t="s">
        <v>5795</v>
      </c>
      <c r="C8049" s="33" t="s">
        <v>6229</v>
      </c>
      <c r="D8049" s="34">
        <v>44377</v>
      </c>
      <c r="E8049" s="34">
        <v>44348</v>
      </c>
      <c r="F8049" s="34">
        <v>43557</v>
      </c>
      <c r="G8049" s="35" t="s">
        <v>7</v>
      </c>
      <c r="H8049" s="36">
        <v>402400</v>
      </c>
    </row>
    <row r="8050" spans="2:8" x14ac:dyDescent="0.3">
      <c r="B8050" s="33" t="s">
        <v>5795</v>
      </c>
      <c r="C8050" s="33" t="s">
        <v>6230</v>
      </c>
      <c r="D8050" s="34">
        <v>44377</v>
      </c>
      <c r="E8050" s="34">
        <v>44349</v>
      </c>
      <c r="F8050" s="34">
        <v>42825</v>
      </c>
      <c r="G8050" s="35" t="s">
        <v>7</v>
      </c>
      <c r="H8050" s="36">
        <v>31850</v>
      </c>
    </row>
    <row r="8051" spans="2:8" x14ac:dyDescent="0.3">
      <c r="B8051" s="33" t="s">
        <v>5795</v>
      </c>
      <c r="C8051" s="33" t="s">
        <v>6231</v>
      </c>
      <c r="D8051" s="34">
        <v>44375</v>
      </c>
      <c r="E8051" s="34">
        <v>44348</v>
      </c>
      <c r="F8051" s="34">
        <v>43908</v>
      </c>
      <c r="G8051" s="35" t="s">
        <v>7</v>
      </c>
      <c r="H8051" s="36">
        <v>1980</v>
      </c>
    </row>
    <row r="8052" spans="2:8" x14ac:dyDescent="0.3">
      <c r="B8052" s="33" t="s">
        <v>5795</v>
      </c>
      <c r="C8052" s="33" t="s">
        <v>6232</v>
      </c>
      <c r="D8052" s="34">
        <v>44377</v>
      </c>
      <c r="E8052" s="34">
        <v>44348</v>
      </c>
      <c r="F8052" s="34">
        <v>43769</v>
      </c>
      <c r="G8052" s="35" t="s">
        <v>7</v>
      </c>
      <c r="H8052" s="36">
        <v>24180</v>
      </c>
    </row>
    <row r="8053" spans="2:8" x14ac:dyDescent="0.3">
      <c r="B8053" s="33" t="s">
        <v>5795</v>
      </c>
      <c r="C8053" s="33" t="s">
        <v>6233</v>
      </c>
      <c r="D8053" s="34">
        <v>44377</v>
      </c>
      <c r="E8053" s="34">
        <v>44348</v>
      </c>
      <c r="F8053" s="34">
        <v>43090</v>
      </c>
      <c r="G8053" s="35" t="s">
        <v>7</v>
      </c>
      <c r="H8053" s="36">
        <v>1487965</v>
      </c>
    </row>
    <row r="8054" spans="2:8" x14ac:dyDescent="0.3">
      <c r="B8054" s="33" t="s">
        <v>5795</v>
      </c>
      <c r="C8054" s="33" t="s">
        <v>6234</v>
      </c>
      <c r="D8054" s="34">
        <v>44377</v>
      </c>
      <c r="E8054" s="34">
        <v>44348</v>
      </c>
      <c r="F8054" s="34">
        <v>43655</v>
      </c>
      <c r="G8054" s="35" t="s">
        <v>7</v>
      </c>
      <c r="H8054" s="36">
        <v>1016700</v>
      </c>
    </row>
    <row r="8055" spans="2:8" x14ac:dyDescent="0.3">
      <c r="B8055" s="33" t="s">
        <v>5795</v>
      </c>
      <c r="C8055" s="33" t="s">
        <v>6235</v>
      </c>
      <c r="D8055" s="34">
        <v>44377</v>
      </c>
      <c r="E8055" s="34">
        <v>44348</v>
      </c>
      <c r="F8055" s="34">
        <v>44329</v>
      </c>
      <c r="G8055" s="35" t="s">
        <v>7</v>
      </c>
      <c r="H8055" s="36">
        <v>228799</v>
      </c>
    </row>
    <row r="8056" spans="2:8" x14ac:dyDescent="0.3">
      <c r="B8056" s="33" t="s">
        <v>5795</v>
      </c>
      <c r="C8056" s="33" t="s">
        <v>10381</v>
      </c>
      <c r="D8056" s="34">
        <v>44377</v>
      </c>
      <c r="E8056" s="34">
        <v>44348</v>
      </c>
      <c r="F8056" s="34">
        <v>42226</v>
      </c>
      <c r="G8056" s="35" t="s">
        <v>7</v>
      </c>
      <c r="H8056" s="36">
        <v>3188963</v>
      </c>
    </row>
    <row r="8057" spans="2:8" x14ac:dyDescent="0.3">
      <c r="B8057" s="33" t="s">
        <v>5795</v>
      </c>
      <c r="C8057" s="33" t="s">
        <v>6236</v>
      </c>
      <c r="D8057" s="34">
        <v>44375</v>
      </c>
      <c r="E8057" s="34">
        <v>44375</v>
      </c>
      <c r="F8057" s="34">
        <v>43238</v>
      </c>
      <c r="G8057" s="35" t="s">
        <v>7</v>
      </c>
      <c r="H8057" s="36">
        <v>490</v>
      </c>
    </row>
    <row r="8058" spans="2:8" x14ac:dyDescent="0.3">
      <c r="B8058" s="33" t="s">
        <v>5795</v>
      </c>
      <c r="C8058" s="33" t="s">
        <v>6237</v>
      </c>
      <c r="D8058" s="34">
        <v>44377</v>
      </c>
      <c r="E8058" s="34">
        <v>44348</v>
      </c>
      <c r="F8058" s="34">
        <v>43132</v>
      </c>
      <c r="G8058" s="35" t="s">
        <v>7</v>
      </c>
      <c r="H8058" s="36">
        <v>4581352</v>
      </c>
    </row>
    <row r="8059" spans="2:8" x14ac:dyDescent="0.3">
      <c r="B8059" s="33" t="s">
        <v>5795</v>
      </c>
      <c r="C8059" s="33" t="s">
        <v>6238</v>
      </c>
      <c r="D8059" s="34">
        <v>44377</v>
      </c>
      <c r="E8059" s="34">
        <v>44348</v>
      </c>
      <c r="F8059" s="34">
        <v>44014</v>
      </c>
      <c r="G8059" s="35" t="s">
        <v>7</v>
      </c>
      <c r="H8059" s="36">
        <v>446930</v>
      </c>
    </row>
    <row r="8060" spans="2:8" x14ac:dyDescent="0.3">
      <c r="B8060" s="33" t="s">
        <v>5795</v>
      </c>
      <c r="C8060" s="33" t="s">
        <v>6239</v>
      </c>
      <c r="D8060" s="34">
        <v>44377</v>
      </c>
      <c r="E8060" s="34">
        <v>44348</v>
      </c>
      <c r="F8060" s="34">
        <v>43436</v>
      </c>
      <c r="G8060" s="35" t="s">
        <v>7</v>
      </c>
      <c r="H8060" s="36">
        <v>22960</v>
      </c>
    </row>
    <row r="8061" spans="2:8" x14ac:dyDescent="0.3">
      <c r="B8061" s="33" t="s">
        <v>5795</v>
      </c>
      <c r="C8061" s="33" t="s">
        <v>6240</v>
      </c>
      <c r="D8061" s="34">
        <v>44377</v>
      </c>
      <c r="E8061" s="34">
        <v>44348</v>
      </c>
      <c r="F8061" s="34">
        <v>43859</v>
      </c>
      <c r="G8061" s="35" t="s">
        <v>7</v>
      </c>
      <c r="H8061" s="36">
        <v>1243369</v>
      </c>
    </row>
    <row r="8062" spans="2:8" x14ac:dyDescent="0.3">
      <c r="B8062" s="33" t="s">
        <v>5795</v>
      </c>
      <c r="C8062" s="33" t="s">
        <v>6241</v>
      </c>
      <c r="D8062" s="34">
        <v>44377</v>
      </c>
      <c r="E8062" s="34">
        <v>44348</v>
      </c>
      <c r="F8062" s="34">
        <v>43499</v>
      </c>
      <c r="G8062" s="35" t="s">
        <v>7</v>
      </c>
      <c r="H8062" s="36">
        <v>2666630</v>
      </c>
    </row>
    <row r="8063" spans="2:8" x14ac:dyDescent="0.3">
      <c r="B8063" s="33" t="s">
        <v>5795</v>
      </c>
      <c r="C8063" s="33" t="s">
        <v>6242</v>
      </c>
      <c r="D8063" s="34">
        <v>44377</v>
      </c>
      <c r="E8063" s="34">
        <v>44348</v>
      </c>
      <c r="F8063" s="34">
        <v>44165</v>
      </c>
      <c r="G8063" s="35" t="s">
        <v>7</v>
      </c>
      <c r="H8063" s="36">
        <v>236827</v>
      </c>
    </row>
    <row r="8064" spans="2:8" x14ac:dyDescent="0.3">
      <c r="B8064" s="33" t="s">
        <v>5795</v>
      </c>
      <c r="C8064" s="33" t="s">
        <v>6243</v>
      </c>
      <c r="D8064" s="34">
        <v>44377</v>
      </c>
      <c r="E8064" s="34">
        <v>44348</v>
      </c>
      <c r="F8064" s="34">
        <v>44007</v>
      </c>
      <c r="G8064" s="35" t="s">
        <v>7</v>
      </c>
      <c r="H8064" s="36">
        <v>4557483</v>
      </c>
    </row>
    <row r="8065" spans="2:8" x14ac:dyDescent="0.3">
      <c r="B8065" s="33" t="s">
        <v>5795</v>
      </c>
      <c r="C8065" s="33" t="s">
        <v>6244</v>
      </c>
      <c r="D8065" s="34">
        <v>44377</v>
      </c>
      <c r="E8065" s="34">
        <v>44373</v>
      </c>
      <c r="F8065" s="34" t="s">
        <v>11621</v>
      </c>
      <c r="G8065" s="35" t="s">
        <v>22</v>
      </c>
      <c r="H8065" s="36">
        <v>176489</v>
      </c>
    </row>
    <row r="8066" spans="2:8" x14ac:dyDescent="0.3">
      <c r="B8066" s="33" t="s">
        <v>5795</v>
      </c>
      <c r="C8066" s="33" t="s">
        <v>6245</v>
      </c>
      <c r="D8066" s="34">
        <v>44377</v>
      </c>
      <c r="E8066" s="34">
        <v>44348</v>
      </c>
      <c r="F8066" s="34">
        <v>44211</v>
      </c>
      <c r="G8066" s="35" t="s">
        <v>7</v>
      </c>
      <c r="H8066" s="36">
        <v>922342</v>
      </c>
    </row>
    <row r="8067" spans="2:8" x14ac:dyDescent="0.3">
      <c r="B8067" s="33" t="s">
        <v>5795</v>
      </c>
      <c r="C8067" s="33" t="s">
        <v>6246</v>
      </c>
      <c r="D8067" s="34">
        <v>44377</v>
      </c>
      <c r="E8067" s="34">
        <v>44348</v>
      </c>
      <c r="F8067" s="34">
        <v>44218</v>
      </c>
      <c r="G8067" s="35" t="s">
        <v>7</v>
      </c>
      <c r="H8067" s="36">
        <v>85120</v>
      </c>
    </row>
    <row r="8068" spans="2:8" x14ac:dyDescent="0.3">
      <c r="B8068" s="33" t="s">
        <v>5795</v>
      </c>
      <c r="C8068" s="33" t="s">
        <v>12465</v>
      </c>
      <c r="D8068" s="34">
        <v>44355</v>
      </c>
      <c r="E8068" s="34">
        <v>44348</v>
      </c>
      <c r="F8068" s="34">
        <v>43991</v>
      </c>
      <c r="G8068" s="35" t="s">
        <v>7</v>
      </c>
      <c r="H8068" s="36">
        <v>146950</v>
      </c>
    </row>
    <row r="8069" spans="2:8" x14ac:dyDescent="0.3">
      <c r="B8069" s="33" t="s">
        <v>5795</v>
      </c>
      <c r="C8069" s="33" t="s">
        <v>12145</v>
      </c>
      <c r="D8069" s="34">
        <v>44350</v>
      </c>
      <c r="E8069" s="34">
        <v>44348</v>
      </c>
      <c r="F8069" s="34">
        <v>43327</v>
      </c>
      <c r="G8069" s="35" t="s">
        <v>7</v>
      </c>
      <c r="H8069" s="36">
        <v>10920</v>
      </c>
    </row>
    <row r="8070" spans="2:8" x14ac:dyDescent="0.3">
      <c r="B8070" s="33" t="s">
        <v>5795</v>
      </c>
      <c r="C8070" s="33" t="s">
        <v>6248</v>
      </c>
      <c r="D8070" s="34">
        <v>44377</v>
      </c>
      <c r="E8070" s="34">
        <v>44348</v>
      </c>
      <c r="F8070" s="34">
        <v>42226</v>
      </c>
      <c r="G8070" s="35" t="s">
        <v>7</v>
      </c>
      <c r="H8070" s="36">
        <v>553292</v>
      </c>
    </row>
    <row r="8071" spans="2:8" x14ac:dyDescent="0.3">
      <c r="B8071" s="33" t="s">
        <v>5795</v>
      </c>
      <c r="C8071" s="33" t="s">
        <v>6249</v>
      </c>
      <c r="D8071" s="34">
        <v>44377</v>
      </c>
      <c r="E8071" s="34">
        <v>44348</v>
      </c>
      <c r="F8071" s="34">
        <v>43599</v>
      </c>
      <c r="G8071" s="35" t="s">
        <v>7</v>
      </c>
      <c r="H8071" s="36">
        <v>1229071</v>
      </c>
    </row>
    <row r="8072" spans="2:8" x14ac:dyDescent="0.3">
      <c r="B8072" s="33" t="s">
        <v>5795</v>
      </c>
      <c r="C8072" s="33" t="s">
        <v>6250</v>
      </c>
      <c r="D8072" s="34">
        <v>44377</v>
      </c>
      <c r="E8072" s="34">
        <v>44348</v>
      </c>
      <c r="F8072" s="34">
        <v>43581</v>
      </c>
      <c r="G8072" s="35" t="s">
        <v>7</v>
      </c>
      <c r="H8072" s="36">
        <v>4199960</v>
      </c>
    </row>
    <row r="8073" spans="2:8" x14ac:dyDescent="0.3">
      <c r="B8073" s="33" t="s">
        <v>5795</v>
      </c>
      <c r="C8073" s="33" t="s">
        <v>6251</v>
      </c>
      <c r="D8073" s="34">
        <v>44377</v>
      </c>
      <c r="E8073" s="34">
        <v>44348</v>
      </c>
      <c r="F8073" s="34">
        <v>43335</v>
      </c>
      <c r="G8073" s="35" t="s">
        <v>7</v>
      </c>
      <c r="H8073" s="36">
        <v>686210</v>
      </c>
    </row>
    <row r="8074" spans="2:8" x14ac:dyDescent="0.3">
      <c r="B8074" s="33" t="s">
        <v>5795</v>
      </c>
      <c r="C8074" s="33" t="s">
        <v>6252</v>
      </c>
      <c r="D8074" s="34">
        <v>44377</v>
      </c>
      <c r="E8074" s="34">
        <v>44348</v>
      </c>
      <c r="F8074" s="34">
        <v>43476</v>
      </c>
      <c r="G8074" s="35" t="s">
        <v>7</v>
      </c>
      <c r="H8074" s="36">
        <v>37000</v>
      </c>
    </row>
    <row r="8075" spans="2:8" x14ac:dyDescent="0.3">
      <c r="B8075" s="33" t="s">
        <v>5795</v>
      </c>
      <c r="C8075" s="33" t="s">
        <v>6253</v>
      </c>
      <c r="D8075" s="34">
        <v>44377</v>
      </c>
      <c r="E8075" s="34">
        <v>44348</v>
      </c>
      <c r="F8075" s="34">
        <v>43262</v>
      </c>
      <c r="G8075" s="35" t="s">
        <v>7</v>
      </c>
      <c r="H8075" s="36">
        <v>125820</v>
      </c>
    </row>
    <row r="8076" spans="2:8" x14ac:dyDescent="0.3">
      <c r="B8076" s="33" t="s">
        <v>5795</v>
      </c>
      <c r="C8076" s="33" t="s">
        <v>6254</v>
      </c>
      <c r="D8076" s="34">
        <v>44377</v>
      </c>
      <c r="E8076" s="34">
        <v>44348</v>
      </c>
      <c r="F8076" s="34">
        <v>43690</v>
      </c>
      <c r="G8076" s="35" t="s">
        <v>7</v>
      </c>
      <c r="H8076" s="36">
        <v>17090</v>
      </c>
    </row>
    <row r="8077" spans="2:8" x14ac:dyDescent="0.3">
      <c r="B8077" s="33" t="s">
        <v>5795</v>
      </c>
      <c r="C8077" s="33" t="s">
        <v>6255</v>
      </c>
      <c r="D8077" s="34">
        <v>44377</v>
      </c>
      <c r="E8077" s="34">
        <v>44349</v>
      </c>
      <c r="F8077" s="34" t="s">
        <v>11621</v>
      </c>
      <c r="G8077" s="35" t="s">
        <v>22</v>
      </c>
      <c r="H8077" s="36">
        <v>2111230</v>
      </c>
    </row>
    <row r="8078" spans="2:8" x14ac:dyDescent="0.3">
      <c r="B8078" s="33" t="s">
        <v>5795</v>
      </c>
      <c r="C8078" s="33" t="s">
        <v>6256</v>
      </c>
      <c r="D8078" s="34">
        <v>44377</v>
      </c>
      <c r="E8078" s="34">
        <v>44348</v>
      </c>
      <c r="F8078" s="34">
        <v>44138</v>
      </c>
      <c r="G8078" s="35" t="s">
        <v>7</v>
      </c>
      <c r="H8078" s="36">
        <v>2820791</v>
      </c>
    </row>
    <row r="8079" spans="2:8" x14ac:dyDescent="0.3">
      <c r="B8079" s="33" t="s">
        <v>5795</v>
      </c>
      <c r="C8079" s="33" t="s">
        <v>6257</v>
      </c>
      <c r="D8079" s="34">
        <v>44377</v>
      </c>
      <c r="E8079" s="34">
        <v>44348</v>
      </c>
      <c r="F8079" s="34">
        <v>43804</v>
      </c>
      <c r="G8079" s="35" t="s">
        <v>7</v>
      </c>
      <c r="H8079" s="36">
        <v>262821</v>
      </c>
    </row>
    <row r="8080" spans="2:8" x14ac:dyDescent="0.3">
      <c r="B8080" s="33" t="s">
        <v>5795</v>
      </c>
      <c r="C8080" s="33" t="s">
        <v>12466</v>
      </c>
      <c r="D8080" s="34">
        <v>44354</v>
      </c>
      <c r="E8080" s="34">
        <v>44348</v>
      </c>
      <c r="F8080" s="34">
        <v>42226</v>
      </c>
      <c r="G8080" s="35" t="s">
        <v>7</v>
      </c>
      <c r="H8080" s="36">
        <v>27670</v>
      </c>
    </row>
    <row r="8081" spans="2:8" x14ac:dyDescent="0.3">
      <c r="B8081" s="33" t="s">
        <v>5795</v>
      </c>
      <c r="C8081" s="33" t="s">
        <v>6258</v>
      </c>
      <c r="D8081" s="34">
        <v>44377</v>
      </c>
      <c r="E8081" s="34">
        <v>44348</v>
      </c>
      <c r="F8081" s="34">
        <v>43536</v>
      </c>
      <c r="G8081" s="35" t="s">
        <v>7</v>
      </c>
      <c r="H8081" s="36">
        <v>5927790</v>
      </c>
    </row>
    <row r="8082" spans="2:8" x14ac:dyDescent="0.3">
      <c r="B8082" s="33" t="s">
        <v>5795</v>
      </c>
      <c r="C8082" s="33" t="s">
        <v>6259</v>
      </c>
      <c r="D8082" s="34">
        <v>44377</v>
      </c>
      <c r="E8082" s="34">
        <v>44348</v>
      </c>
      <c r="F8082" s="34">
        <v>42317</v>
      </c>
      <c r="G8082" s="35" t="s">
        <v>7</v>
      </c>
      <c r="H8082" s="36">
        <v>130776</v>
      </c>
    </row>
    <row r="8083" spans="2:8" x14ac:dyDescent="0.3">
      <c r="B8083" s="33" t="s">
        <v>5795</v>
      </c>
      <c r="C8083" s="33" t="s">
        <v>6261</v>
      </c>
      <c r="D8083" s="34">
        <v>44377</v>
      </c>
      <c r="E8083" s="34">
        <v>44348</v>
      </c>
      <c r="F8083" s="34">
        <v>43563</v>
      </c>
      <c r="G8083" s="35" t="s">
        <v>7</v>
      </c>
      <c r="H8083" s="36">
        <v>3927407</v>
      </c>
    </row>
    <row r="8084" spans="2:8" x14ac:dyDescent="0.3">
      <c r="B8084" s="33" t="s">
        <v>5795</v>
      </c>
      <c r="C8084" s="33" t="s">
        <v>11161</v>
      </c>
      <c r="D8084" s="34">
        <v>44377</v>
      </c>
      <c r="E8084" s="34">
        <v>44348</v>
      </c>
      <c r="F8084" s="34">
        <v>44021</v>
      </c>
      <c r="G8084" s="35" t="s">
        <v>7</v>
      </c>
      <c r="H8084" s="36">
        <v>5130</v>
      </c>
    </row>
    <row r="8085" spans="2:8" x14ac:dyDescent="0.3">
      <c r="B8085" s="33" t="s">
        <v>5795</v>
      </c>
      <c r="C8085" s="33" t="s">
        <v>6262</v>
      </c>
      <c r="D8085" s="34">
        <v>44377</v>
      </c>
      <c r="E8085" s="34">
        <v>44348</v>
      </c>
      <c r="F8085" s="34">
        <v>44244</v>
      </c>
      <c r="G8085" s="35" t="s">
        <v>7</v>
      </c>
      <c r="H8085" s="36">
        <v>5315097</v>
      </c>
    </row>
    <row r="8086" spans="2:8" x14ac:dyDescent="0.3">
      <c r="B8086" s="33" t="s">
        <v>5795</v>
      </c>
      <c r="C8086" s="33" t="s">
        <v>6263</v>
      </c>
      <c r="D8086" s="34">
        <v>44377</v>
      </c>
      <c r="E8086" s="34">
        <v>44348</v>
      </c>
      <c r="F8086" s="34">
        <v>44337</v>
      </c>
      <c r="G8086" s="35" t="s">
        <v>7</v>
      </c>
      <c r="H8086" s="36">
        <v>275901</v>
      </c>
    </row>
    <row r="8087" spans="2:8" x14ac:dyDescent="0.3">
      <c r="B8087" s="33" t="s">
        <v>5795</v>
      </c>
      <c r="C8087" s="33" t="s">
        <v>6264</v>
      </c>
      <c r="D8087" s="34">
        <v>44377</v>
      </c>
      <c r="E8087" s="34">
        <v>44349</v>
      </c>
      <c r="F8087" s="34">
        <v>42885</v>
      </c>
      <c r="G8087" s="35" t="s">
        <v>7</v>
      </c>
      <c r="H8087" s="36">
        <v>91720</v>
      </c>
    </row>
    <row r="8088" spans="2:8" x14ac:dyDescent="0.3">
      <c r="B8088" s="33" t="s">
        <v>5795</v>
      </c>
      <c r="C8088" s="33" t="s">
        <v>6265</v>
      </c>
      <c r="D8088" s="34">
        <v>44377</v>
      </c>
      <c r="E8088" s="34">
        <v>44348</v>
      </c>
      <c r="F8088" s="34">
        <v>42824</v>
      </c>
      <c r="G8088" s="35" t="s">
        <v>7</v>
      </c>
      <c r="H8088" s="36">
        <v>576650</v>
      </c>
    </row>
    <row r="8089" spans="2:8" x14ac:dyDescent="0.3">
      <c r="B8089" s="33" t="s">
        <v>5795</v>
      </c>
      <c r="C8089" s="33" t="s">
        <v>6266</v>
      </c>
      <c r="D8089" s="34">
        <v>44377</v>
      </c>
      <c r="E8089" s="34">
        <v>44348</v>
      </c>
      <c r="F8089" s="34">
        <v>43567</v>
      </c>
      <c r="G8089" s="35" t="s">
        <v>7</v>
      </c>
      <c r="H8089" s="36">
        <v>205570</v>
      </c>
    </row>
    <row r="8090" spans="2:8" x14ac:dyDescent="0.3">
      <c r="B8090" s="33" t="s">
        <v>5795</v>
      </c>
      <c r="C8090" s="33" t="s">
        <v>2871</v>
      </c>
      <c r="D8090" s="34">
        <v>44377</v>
      </c>
      <c r="E8090" s="34">
        <v>44348</v>
      </c>
      <c r="F8090" s="34">
        <v>43077</v>
      </c>
      <c r="G8090" s="35" t="s">
        <v>7</v>
      </c>
      <c r="H8090" s="36">
        <v>237830</v>
      </c>
    </row>
    <row r="8091" spans="2:8" x14ac:dyDescent="0.3">
      <c r="B8091" s="33" t="s">
        <v>5795</v>
      </c>
      <c r="C8091" s="33" t="s">
        <v>6268</v>
      </c>
      <c r="D8091" s="34">
        <v>44377</v>
      </c>
      <c r="E8091" s="34">
        <v>44348</v>
      </c>
      <c r="F8091" s="34">
        <v>42349</v>
      </c>
      <c r="G8091" s="35" t="s">
        <v>7</v>
      </c>
      <c r="H8091" s="36">
        <v>394810</v>
      </c>
    </row>
    <row r="8092" spans="2:8" x14ac:dyDescent="0.3">
      <c r="B8092" s="33" t="s">
        <v>5795</v>
      </c>
      <c r="C8092" s="33" t="s">
        <v>6269</v>
      </c>
      <c r="D8092" s="34">
        <v>44377</v>
      </c>
      <c r="E8092" s="34">
        <v>44348</v>
      </c>
      <c r="F8092" s="34">
        <v>43282</v>
      </c>
      <c r="G8092" s="35" t="s">
        <v>7</v>
      </c>
      <c r="H8092" s="36">
        <v>195520</v>
      </c>
    </row>
    <row r="8093" spans="2:8" x14ac:dyDescent="0.3">
      <c r="B8093" s="33" t="s">
        <v>5795</v>
      </c>
      <c r="C8093" s="33" t="s">
        <v>12467</v>
      </c>
      <c r="D8093" s="34">
        <v>44370</v>
      </c>
      <c r="E8093" s="34">
        <v>44365</v>
      </c>
      <c r="F8093" s="34">
        <v>42905</v>
      </c>
      <c r="G8093" s="35" t="s">
        <v>7</v>
      </c>
      <c r="H8093" s="36">
        <v>2810</v>
      </c>
    </row>
    <row r="8094" spans="2:8" x14ac:dyDescent="0.3">
      <c r="B8094" s="33" t="s">
        <v>5795</v>
      </c>
      <c r="C8094" s="33" t="s">
        <v>6270</v>
      </c>
      <c r="D8094" s="34">
        <v>44377</v>
      </c>
      <c r="E8094" s="34">
        <v>44348</v>
      </c>
      <c r="F8094" s="34">
        <v>42226</v>
      </c>
      <c r="G8094" s="35" t="s">
        <v>7</v>
      </c>
      <c r="H8094" s="36">
        <v>8450</v>
      </c>
    </row>
    <row r="8095" spans="2:8" x14ac:dyDescent="0.3">
      <c r="B8095" s="33" t="s">
        <v>5795</v>
      </c>
      <c r="C8095" s="33" t="s">
        <v>6271</v>
      </c>
      <c r="D8095" s="34">
        <v>44377</v>
      </c>
      <c r="E8095" s="34">
        <v>44348</v>
      </c>
      <c r="F8095" s="34">
        <v>42226</v>
      </c>
      <c r="G8095" s="35" t="s">
        <v>7</v>
      </c>
      <c r="H8095" s="36">
        <v>1030070</v>
      </c>
    </row>
    <row r="8096" spans="2:8" x14ac:dyDescent="0.3">
      <c r="B8096" s="33" t="s">
        <v>5795</v>
      </c>
      <c r="C8096" s="33" t="s">
        <v>7589</v>
      </c>
      <c r="D8096" s="34">
        <v>44377</v>
      </c>
      <c r="E8096" s="34">
        <v>44352</v>
      </c>
      <c r="F8096" s="34">
        <v>43488</v>
      </c>
      <c r="G8096" s="35" t="s">
        <v>7</v>
      </c>
      <c r="H8096" s="36">
        <v>1220</v>
      </c>
    </row>
    <row r="8097" spans="2:8" x14ac:dyDescent="0.3">
      <c r="B8097" s="33" t="s">
        <v>5795</v>
      </c>
      <c r="C8097" s="33" t="s">
        <v>6272</v>
      </c>
      <c r="D8097" s="34">
        <v>44377</v>
      </c>
      <c r="E8097" s="34">
        <v>44348</v>
      </c>
      <c r="F8097" s="34">
        <v>43285</v>
      </c>
      <c r="G8097" s="35" t="s">
        <v>7</v>
      </c>
      <c r="H8097" s="36">
        <v>796730</v>
      </c>
    </row>
    <row r="8098" spans="2:8" x14ac:dyDescent="0.3">
      <c r="B8098" s="33" t="s">
        <v>5795</v>
      </c>
      <c r="C8098" s="33" t="s">
        <v>6273</v>
      </c>
      <c r="D8098" s="34">
        <v>44376</v>
      </c>
      <c r="E8098" s="34">
        <v>44348</v>
      </c>
      <c r="F8098" s="34">
        <v>44250</v>
      </c>
      <c r="G8098" s="35" t="s">
        <v>7</v>
      </c>
      <c r="H8098" s="36">
        <v>27010</v>
      </c>
    </row>
    <row r="8099" spans="2:8" x14ac:dyDescent="0.3">
      <c r="B8099" s="33" t="s">
        <v>5795</v>
      </c>
      <c r="C8099" s="33" t="s">
        <v>6274</v>
      </c>
      <c r="D8099" s="34">
        <v>44377</v>
      </c>
      <c r="E8099" s="34">
        <v>44348</v>
      </c>
      <c r="F8099" s="34">
        <v>44016</v>
      </c>
      <c r="G8099" s="35" t="s">
        <v>7</v>
      </c>
      <c r="H8099" s="36">
        <v>289940</v>
      </c>
    </row>
    <row r="8100" spans="2:8" x14ac:dyDescent="0.3">
      <c r="B8100" s="33" t="s">
        <v>5795</v>
      </c>
      <c r="C8100" s="33" t="s">
        <v>6275</v>
      </c>
      <c r="D8100" s="34">
        <v>44377</v>
      </c>
      <c r="E8100" s="34">
        <v>44370</v>
      </c>
      <c r="F8100" s="34">
        <v>43305</v>
      </c>
      <c r="G8100" s="35" t="s">
        <v>7</v>
      </c>
      <c r="H8100" s="36">
        <v>89340</v>
      </c>
    </row>
    <row r="8101" spans="2:8" x14ac:dyDescent="0.3">
      <c r="B8101" s="33" t="s">
        <v>5795</v>
      </c>
      <c r="C8101" s="33" t="s">
        <v>6276</v>
      </c>
      <c r="D8101" s="34">
        <v>44377</v>
      </c>
      <c r="E8101" s="34">
        <v>44348</v>
      </c>
      <c r="F8101" s="34">
        <v>42736</v>
      </c>
      <c r="G8101" s="35" t="s">
        <v>7</v>
      </c>
      <c r="H8101" s="36">
        <v>1422116</v>
      </c>
    </row>
    <row r="8102" spans="2:8" x14ac:dyDescent="0.3">
      <c r="B8102" s="33" t="s">
        <v>5795</v>
      </c>
      <c r="C8102" s="33" t="s">
        <v>6277</v>
      </c>
      <c r="D8102" s="34">
        <v>44377</v>
      </c>
      <c r="E8102" s="34">
        <v>44348</v>
      </c>
      <c r="F8102" s="34">
        <v>42942</v>
      </c>
      <c r="G8102" s="35" t="s">
        <v>7</v>
      </c>
      <c r="H8102" s="36">
        <v>855103</v>
      </c>
    </row>
    <row r="8103" spans="2:8" x14ac:dyDescent="0.3">
      <c r="B8103" s="33" t="s">
        <v>5795</v>
      </c>
      <c r="C8103" s="33" t="s">
        <v>6278</v>
      </c>
      <c r="D8103" s="34">
        <v>44376</v>
      </c>
      <c r="E8103" s="34">
        <v>44355</v>
      </c>
      <c r="F8103" s="34">
        <v>43980</v>
      </c>
      <c r="G8103" s="35" t="s">
        <v>7</v>
      </c>
      <c r="H8103" s="36">
        <v>1100</v>
      </c>
    </row>
    <row r="8104" spans="2:8" x14ac:dyDescent="0.3">
      <c r="B8104" s="33" t="s">
        <v>5795</v>
      </c>
      <c r="C8104" s="33" t="s">
        <v>2942</v>
      </c>
      <c r="D8104" s="34">
        <v>44377</v>
      </c>
      <c r="E8104" s="34">
        <v>44348</v>
      </c>
      <c r="F8104" s="34">
        <v>43220</v>
      </c>
      <c r="G8104" s="35" t="s">
        <v>7</v>
      </c>
      <c r="H8104" s="36">
        <v>164662</v>
      </c>
    </row>
    <row r="8105" spans="2:8" x14ac:dyDescent="0.3">
      <c r="B8105" s="33" t="s">
        <v>5795</v>
      </c>
      <c r="C8105" s="33" t="s">
        <v>12468</v>
      </c>
      <c r="D8105" s="34">
        <v>44371</v>
      </c>
      <c r="E8105" s="34">
        <v>44348</v>
      </c>
      <c r="F8105" s="34">
        <v>43073</v>
      </c>
      <c r="G8105" s="35" t="s">
        <v>7</v>
      </c>
      <c r="H8105" s="36">
        <v>75760</v>
      </c>
    </row>
    <row r="8106" spans="2:8" x14ac:dyDescent="0.3">
      <c r="B8106" s="33" t="s">
        <v>5795</v>
      </c>
      <c r="C8106" s="33" t="s">
        <v>6279</v>
      </c>
      <c r="D8106" s="34">
        <v>44377</v>
      </c>
      <c r="E8106" s="34">
        <v>44348</v>
      </c>
      <c r="F8106" s="34">
        <v>44250</v>
      </c>
      <c r="G8106" s="35" t="s">
        <v>7</v>
      </c>
      <c r="H8106" s="36">
        <v>1689919</v>
      </c>
    </row>
    <row r="8107" spans="2:8" x14ac:dyDescent="0.3">
      <c r="B8107" s="33" t="s">
        <v>5795</v>
      </c>
      <c r="C8107" s="33" t="s">
        <v>6280</v>
      </c>
      <c r="D8107" s="34">
        <v>44377</v>
      </c>
      <c r="E8107" s="34">
        <v>44348</v>
      </c>
      <c r="F8107" s="34">
        <v>43040</v>
      </c>
      <c r="G8107" s="35" t="s">
        <v>7</v>
      </c>
      <c r="H8107" s="36">
        <v>331420</v>
      </c>
    </row>
    <row r="8108" spans="2:8" x14ac:dyDescent="0.3">
      <c r="B8108" s="33" t="s">
        <v>5795</v>
      </c>
      <c r="C8108" s="33" t="s">
        <v>2983</v>
      </c>
      <c r="D8108" s="34">
        <v>44377</v>
      </c>
      <c r="E8108" s="34">
        <v>44348</v>
      </c>
      <c r="F8108" s="34">
        <v>42233</v>
      </c>
      <c r="G8108" s="35" t="s">
        <v>7</v>
      </c>
      <c r="H8108" s="36">
        <v>183660</v>
      </c>
    </row>
    <row r="8109" spans="2:8" x14ac:dyDescent="0.3">
      <c r="B8109" s="33" t="s">
        <v>5795</v>
      </c>
      <c r="C8109" s="33" t="s">
        <v>6282</v>
      </c>
      <c r="D8109" s="34">
        <v>44377</v>
      </c>
      <c r="E8109" s="34">
        <v>44356</v>
      </c>
      <c r="F8109" s="34" t="s">
        <v>11621</v>
      </c>
      <c r="G8109" s="35" t="s">
        <v>22</v>
      </c>
      <c r="H8109" s="36">
        <v>192300</v>
      </c>
    </row>
    <row r="8110" spans="2:8" x14ac:dyDescent="0.3">
      <c r="B8110" s="33" t="s">
        <v>5795</v>
      </c>
      <c r="C8110" s="33" t="s">
        <v>2985</v>
      </c>
      <c r="D8110" s="34">
        <v>44377</v>
      </c>
      <c r="E8110" s="34">
        <v>44348</v>
      </c>
      <c r="F8110" s="34">
        <v>42226</v>
      </c>
      <c r="G8110" s="35" t="s">
        <v>7</v>
      </c>
      <c r="H8110" s="36">
        <v>12339450</v>
      </c>
    </row>
    <row r="8111" spans="2:8" x14ac:dyDescent="0.3">
      <c r="B8111" s="33" t="s">
        <v>5795</v>
      </c>
      <c r="C8111" s="33" t="s">
        <v>6283</v>
      </c>
      <c r="D8111" s="34">
        <v>44370</v>
      </c>
      <c r="E8111" s="34">
        <v>44349</v>
      </c>
      <c r="F8111" s="34">
        <v>42226</v>
      </c>
      <c r="G8111" s="35" t="s">
        <v>7</v>
      </c>
      <c r="H8111" s="36">
        <v>2870844</v>
      </c>
    </row>
    <row r="8112" spans="2:8" x14ac:dyDescent="0.3">
      <c r="B8112" s="33" t="s">
        <v>5795</v>
      </c>
      <c r="C8112" s="33" t="s">
        <v>6284</v>
      </c>
      <c r="D8112" s="34">
        <v>44377</v>
      </c>
      <c r="E8112" s="34">
        <v>44348</v>
      </c>
      <c r="F8112" s="34">
        <v>44194</v>
      </c>
      <c r="G8112" s="35" t="s">
        <v>7</v>
      </c>
      <c r="H8112" s="36">
        <v>1772876</v>
      </c>
    </row>
    <row r="8113" spans="2:8" x14ac:dyDescent="0.3">
      <c r="B8113" s="33" t="s">
        <v>5795</v>
      </c>
      <c r="C8113" s="33" t="s">
        <v>6285</v>
      </c>
      <c r="D8113" s="34">
        <v>44375</v>
      </c>
      <c r="E8113" s="34">
        <v>44348</v>
      </c>
      <c r="F8113" s="34">
        <v>43867</v>
      </c>
      <c r="G8113" s="35" t="s">
        <v>7</v>
      </c>
      <c r="H8113" s="36">
        <v>2050</v>
      </c>
    </row>
    <row r="8114" spans="2:8" x14ac:dyDescent="0.3">
      <c r="B8114" s="33" t="s">
        <v>5795</v>
      </c>
      <c r="C8114" s="33" t="s">
        <v>6286</v>
      </c>
      <c r="D8114" s="34">
        <v>44373</v>
      </c>
      <c r="E8114" s="34">
        <v>44352</v>
      </c>
      <c r="F8114" s="34">
        <v>42310</v>
      </c>
      <c r="G8114" s="35" t="s">
        <v>7</v>
      </c>
      <c r="H8114" s="36">
        <v>630</v>
      </c>
    </row>
    <row r="8115" spans="2:8" x14ac:dyDescent="0.3">
      <c r="B8115" s="33" t="s">
        <v>5795</v>
      </c>
      <c r="C8115" s="33" t="s">
        <v>6287</v>
      </c>
      <c r="D8115" s="34">
        <v>44377</v>
      </c>
      <c r="E8115" s="34">
        <v>44348</v>
      </c>
      <c r="F8115" s="34">
        <v>43638</v>
      </c>
      <c r="G8115" s="35" t="s">
        <v>7</v>
      </c>
      <c r="H8115" s="36">
        <v>53113180</v>
      </c>
    </row>
    <row r="8116" spans="2:8" x14ac:dyDescent="0.3">
      <c r="B8116" s="33" t="s">
        <v>5795</v>
      </c>
      <c r="C8116" s="33" t="s">
        <v>6288</v>
      </c>
      <c r="D8116" s="34">
        <v>44377</v>
      </c>
      <c r="E8116" s="34">
        <v>44348</v>
      </c>
      <c r="F8116" s="34">
        <v>44223</v>
      </c>
      <c r="G8116" s="35" t="s">
        <v>7</v>
      </c>
      <c r="H8116" s="36">
        <v>933189</v>
      </c>
    </row>
    <row r="8117" spans="2:8" x14ac:dyDescent="0.3">
      <c r="B8117" s="33" t="s">
        <v>5795</v>
      </c>
      <c r="C8117" s="33" t="s">
        <v>6289</v>
      </c>
      <c r="D8117" s="34">
        <v>44377</v>
      </c>
      <c r="E8117" s="34">
        <v>44348</v>
      </c>
      <c r="F8117" s="34">
        <v>43777</v>
      </c>
      <c r="G8117" s="35" t="s">
        <v>7</v>
      </c>
      <c r="H8117" s="36">
        <v>573520</v>
      </c>
    </row>
    <row r="8118" spans="2:8" x14ac:dyDescent="0.3">
      <c r="B8118" s="33" t="s">
        <v>5795</v>
      </c>
      <c r="C8118" s="33" t="s">
        <v>6290</v>
      </c>
      <c r="D8118" s="34">
        <v>44377</v>
      </c>
      <c r="E8118" s="34">
        <v>44348</v>
      </c>
      <c r="F8118" s="34">
        <v>43923</v>
      </c>
      <c r="G8118" s="35" t="s">
        <v>7</v>
      </c>
      <c r="H8118" s="36">
        <v>139410</v>
      </c>
    </row>
    <row r="8119" spans="2:8" x14ac:dyDescent="0.3">
      <c r="B8119" s="33" t="s">
        <v>5795</v>
      </c>
      <c r="C8119" s="33" t="s">
        <v>6291</v>
      </c>
      <c r="D8119" s="34">
        <v>44376</v>
      </c>
      <c r="E8119" s="34">
        <v>44352</v>
      </c>
      <c r="F8119" s="34">
        <v>43101</v>
      </c>
      <c r="G8119" s="35" t="s">
        <v>7</v>
      </c>
      <c r="H8119" s="36">
        <v>2110</v>
      </c>
    </row>
    <row r="8120" spans="2:8" x14ac:dyDescent="0.3">
      <c r="B8120" s="33" t="s">
        <v>5795</v>
      </c>
      <c r="C8120" s="33" t="s">
        <v>6292</v>
      </c>
      <c r="D8120" s="34">
        <v>44377</v>
      </c>
      <c r="E8120" s="34">
        <v>44348</v>
      </c>
      <c r="F8120" s="34">
        <v>43699</v>
      </c>
      <c r="G8120" s="35" t="s">
        <v>7</v>
      </c>
      <c r="H8120" s="36">
        <v>1431360</v>
      </c>
    </row>
    <row r="8121" spans="2:8" x14ac:dyDescent="0.3">
      <c r="B8121" s="33" t="s">
        <v>5795</v>
      </c>
      <c r="C8121" s="33" t="s">
        <v>6293</v>
      </c>
      <c r="D8121" s="34">
        <v>44377</v>
      </c>
      <c r="E8121" s="34">
        <v>44348</v>
      </c>
      <c r="F8121" s="34">
        <v>43992</v>
      </c>
      <c r="G8121" s="35" t="s">
        <v>7</v>
      </c>
      <c r="H8121" s="36">
        <v>77440</v>
      </c>
    </row>
    <row r="8122" spans="2:8" x14ac:dyDescent="0.3">
      <c r="B8122" s="33" t="s">
        <v>5795</v>
      </c>
      <c r="C8122" s="33" t="s">
        <v>6294</v>
      </c>
      <c r="D8122" s="34">
        <v>44377</v>
      </c>
      <c r="E8122" s="34">
        <v>44348</v>
      </c>
      <c r="F8122" s="34">
        <v>42311</v>
      </c>
      <c r="G8122" s="35" t="s">
        <v>7</v>
      </c>
      <c r="H8122" s="36">
        <v>365380</v>
      </c>
    </row>
    <row r="8123" spans="2:8" x14ac:dyDescent="0.3">
      <c r="B8123" s="33" t="s">
        <v>5795</v>
      </c>
      <c r="C8123" s="33" t="s">
        <v>6295</v>
      </c>
      <c r="D8123" s="34">
        <v>44377</v>
      </c>
      <c r="E8123" s="34">
        <v>44348</v>
      </c>
      <c r="F8123" s="34">
        <v>42334</v>
      </c>
      <c r="G8123" s="35" t="s">
        <v>7</v>
      </c>
      <c r="H8123" s="36">
        <v>44980</v>
      </c>
    </row>
    <row r="8124" spans="2:8" x14ac:dyDescent="0.3">
      <c r="B8124" s="33" t="s">
        <v>5795</v>
      </c>
      <c r="C8124" s="33" t="s">
        <v>6296</v>
      </c>
      <c r="D8124" s="34">
        <v>44374</v>
      </c>
      <c r="E8124" s="34">
        <v>44348</v>
      </c>
      <c r="F8124" s="34">
        <v>42226</v>
      </c>
      <c r="G8124" s="35" t="s">
        <v>7</v>
      </c>
      <c r="H8124" s="36">
        <v>204390</v>
      </c>
    </row>
    <row r="8125" spans="2:8" x14ac:dyDescent="0.3">
      <c r="B8125" s="33" t="s">
        <v>5795</v>
      </c>
      <c r="C8125" s="33" t="s">
        <v>3051</v>
      </c>
      <c r="D8125" s="34">
        <v>44366</v>
      </c>
      <c r="E8125" s="34">
        <v>44349</v>
      </c>
      <c r="F8125" s="34">
        <v>42653</v>
      </c>
      <c r="G8125" s="35" t="s">
        <v>7</v>
      </c>
      <c r="H8125" s="36">
        <v>18182</v>
      </c>
    </row>
    <row r="8126" spans="2:8" x14ac:dyDescent="0.3">
      <c r="B8126" s="33" t="s">
        <v>5795</v>
      </c>
      <c r="C8126" s="33" t="s">
        <v>6299</v>
      </c>
      <c r="D8126" s="34">
        <v>44377</v>
      </c>
      <c r="E8126" s="34">
        <v>44348</v>
      </c>
      <c r="F8126" s="34">
        <v>44221</v>
      </c>
      <c r="G8126" s="35" t="s">
        <v>7</v>
      </c>
      <c r="H8126" s="36">
        <v>917950</v>
      </c>
    </row>
    <row r="8127" spans="2:8" x14ac:dyDescent="0.3">
      <c r="B8127" s="33" t="s">
        <v>5795</v>
      </c>
      <c r="C8127" s="33" t="s">
        <v>12469</v>
      </c>
      <c r="D8127" s="34">
        <v>44348</v>
      </c>
      <c r="E8127" s="34">
        <v>44348</v>
      </c>
      <c r="F8127" s="34">
        <v>43876</v>
      </c>
      <c r="G8127" s="35" t="s">
        <v>7</v>
      </c>
      <c r="H8127" s="36">
        <v>18170</v>
      </c>
    </row>
    <row r="8128" spans="2:8" x14ac:dyDescent="0.3">
      <c r="B8128" s="33" t="s">
        <v>5795</v>
      </c>
      <c r="C8128" s="33" t="s">
        <v>6301</v>
      </c>
      <c r="D8128" s="34">
        <v>44377</v>
      </c>
      <c r="E8128" s="34">
        <v>44348</v>
      </c>
      <c r="F8128" s="34">
        <v>42524</v>
      </c>
      <c r="G8128" s="35" t="s">
        <v>7</v>
      </c>
      <c r="H8128" s="36">
        <v>840984</v>
      </c>
    </row>
    <row r="8129" spans="2:8" x14ac:dyDescent="0.3">
      <c r="B8129" s="33" t="s">
        <v>5795</v>
      </c>
      <c r="C8129" s="33" t="s">
        <v>12470</v>
      </c>
      <c r="D8129" s="34">
        <v>44368</v>
      </c>
      <c r="E8129" s="34">
        <v>44348</v>
      </c>
      <c r="F8129" s="34">
        <v>43711</v>
      </c>
      <c r="G8129" s="35" t="s">
        <v>7</v>
      </c>
      <c r="H8129" s="36">
        <v>147220</v>
      </c>
    </row>
    <row r="8130" spans="2:8" x14ac:dyDescent="0.3">
      <c r="B8130" s="33" t="s">
        <v>5795</v>
      </c>
      <c r="C8130" s="33" t="s">
        <v>6303</v>
      </c>
      <c r="D8130" s="34">
        <v>44371</v>
      </c>
      <c r="E8130" s="34">
        <v>44371</v>
      </c>
      <c r="F8130" s="34">
        <v>43070</v>
      </c>
      <c r="G8130" s="35" t="s">
        <v>7</v>
      </c>
      <c r="H8130" s="36">
        <v>90</v>
      </c>
    </row>
    <row r="8131" spans="2:8" x14ac:dyDescent="0.3">
      <c r="B8131" s="33" t="s">
        <v>5795</v>
      </c>
      <c r="C8131" s="33" t="s">
        <v>6304</v>
      </c>
      <c r="D8131" s="34">
        <v>44377</v>
      </c>
      <c r="E8131" s="34">
        <v>44353</v>
      </c>
      <c r="F8131" s="34">
        <v>44154</v>
      </c>
      <c r="G8131" s="35" t="s">
        <v>7</v>
      </c>
      <c r="H8131" s="36">
        <v>1088635</v>
      </c>
    </row>
    <row r="8132" spans="2:8" x14ac:dyDescent="0.3">
      <c r="B8132" s="33" t="s">
        <v>5795</v>
      </c>
      <c r="C8132" s="33" t="s">
        <v>6305</v>
      </c>
      <c r="D8132" s="34">
        <v>44377</v>
      </c>
      <c r="E8132" s="34">
        <v>44348</v>
      </c>
      <c r="F8132" s="34">
        <v>42226</v>
      </c>
      <c r="G8132" s="35" t="s">
        <v>7</v>
      </c>
      <c r="H8132" s="36">
        <v>2721783</v>
      </c>
    </row>
    <row r="8133" spans="2:8" x14ac:dyDescent="0.3">
      <c r="B8133" s="33" t="s">
        <v>5795</v>
      </c>
      <c r="C8133" s="33" t="s">
        <v>6306</v>
      </c>
      <c r="D8133" s="34">
        <v>44376</v>
      </c>
      <c r="E8133" s="34">
        <v>44348</v>
      </c>
      <c r="F8133" s="34">
        <v>42917</v>
      </c>
      <c r="G8133" s="35" t="s">
        <v>7</v>
      </c>
      <c r="H8133" s="36">
        <v>6050</v>
      </c>
    </row>
    <row r="8134" spans="2:8" x14ac:dyDescent="0.3">
      <c r="B8134" s="33" t="s">
        <v>5795</v>
      </c>
      <c r="C8134" s="33" t="s">
        <v>6307</v>
      </c>
      <c r="D8134" s="34">
        <v>44377</v>
      </c>
      <c r="E8134" s="34">
        <v>44348</v>
      </c>
      <c r="F8134" s="34">
        <v>44225</v>
      </c>
      <c r="G8134" s="35" t="s">
        <v>7</v>
      </c>
      <c r="H8134" s="36">
        <v>4169316</v>
      </c>
    </row>
    <row r="8135" spans="2:8" x14ac:dyDescent="0.3">
      <c r="B8135" s="33" t="s">
        <v>5795</v>
      </c>
      <c r="C8135" s="33" t="s">
        <v>6308</v>
      </c>
      <c r="D8135" s="34">
        <v>44370</v>
      </c>
      <c r="E8135" s="34">
        <v>44348</v>
      </c>
      <c r="F8135" s="34">
        <v>43648</v>
      </c>
      <c r="G8135" s="35" t="s">
        <v>7</v>
      </c>
      <c r="H8135" s="36">
        <v>1080</v>
      </c>
    </row>
    <row r="8136" spans="2:8" x14ac:dyDescent="0.3">
      <c r="B8136" s="33" t="s">
        <v>5795</v>
      </c>
      <c r="C8136" s="33" t="s">
        <v>3125</v>
      </c>
      <c r="D8136" s="34">
        <v>44377</v>
      </c>
      <c r="E8136" s="34">
        <v>44348</v>
      </c>
      <c r="F8136" s="34">
        <v>42767</v>
      </c>
      <c r="G8136" s="35" t="s">
        <v>7</v>
      </c>
      <c r="H8136" s="36">
        <v>3742156</v>
      </c>
    </row>
    <row r="8137" spans="2:8" x14ac:dyDescent="0.3">
      <c r="B8137" s="33" t="s">
        <v>5795</v>
      </c>
      <c r="C8137" s="33" t="s">
        <v>6311</v>
      </c>
      <c r="D8137" s="34">
        <v>44377</v>
      </c>
      <c r="E8137" s="34">
        <v>44348</v>
      </c>
      <c r="F8137" s="34">
        <v>44013</v>
      </c>
      <c r="G8137" s="35" t="s">
        <v>7</v>
      </c>
      <c r="H8137" s="36">
        <v>866977</v>
      </c>
    </row>
    <row r="8138" spans="2:8" x14ac:dyDescent="0.3">
      <c r="B8138" s="33" t="s">
        <v>5795</v>
      </c>
      <c r="C8138" s="33" t="s">
        <v>6312</v>
      </c>
      <c r="D8138" s="34">
        <v>44377</v>
      </c>
      <c r="E8138" s="34">
        <v>44348</v>
      </c>
      <c r="F8138" s="34">
        <v>43930</v>
      </c>
      <c r="G8138" s="35" t="s">
        <v>7</v>
      </c>
      <c r="H8138" s="36">
        <v>345072</v>
      </c>
    </row>
    <row r="8139" spans="2:8" x14ac:dyDescent="0.3">
      <c r="B8139" s="33" t="s">
        <v>5795</v>
      </c>
      <c r="C8139" s="33" t="s">
        <v>6313</v>
      </c>
      <c r="D8139" s="34">
        <v>44377</v>
      </c>
      <c r="E8139" s="34">
        <v>44348</v>
      </c>
      <c r="F8139" s="34">
        <v>43386</v>
      </c>
      <c r="G8139" s="35" t="s">
        <v>7</v>
      </c>
      <c r="H8139" s="36">
        <v>251440</v>
      </c>
    </row>
    <row r="8140" spans="2:8" x14ac:dyDescent="0.3">
      <c r="B8140" s="33" t="s">
        <v>5795</v>
      </c>
      <c r="C8140" s="33" t="s">
        <v>6807</v>
      </c>
      <c r="D8140" s="34">
        <v>44377</v>
      </c>
      <c r="E8140" s="34">
        <v>44350</v>
      </c>
      <c r="F8140" s="34">
        <v>43788</v>
      </c>
      <c r="G8140" s="35" t="s">
        <v>7</v>
      </c>
      <c r="H8140" s="36">
        <v>15260</v>
      </c>
    </row>
    <row r="8141" spans="2:8" x14ac:dyDescent="0.3">
      <c r="B8141" s="33" t="s">
        <v>5795</v>
      </c>
      <c r="C8141" s="33" t="s">
        <v>11171</v>
      </c>
      <c r="D8141" s="34">
        <v>44377</v>
      </c>
      <c r="E8141" s="34">
        <v>44348</v>
      </c>
      <c r="F8141" s="34">
        <v>42556</v>
      </c>
      <c r="G8141" s="35" t="s">
        <v>7</v>
      </c>
      <c r="H8141" s="36">
        <v>2892670</v>
      </c>
    </row>
    <row r="8142" spans="2:8" x14ac:dyDescent="0.3">
      <c r="B8142" s="33" t="s">
        <v>5795</v>
      </c>
      <c r="C8142" s="33" t="s">
        <v>6315</v>
      </c>
      <c r="D8142" s="34">
        <v>44377</v>
      </c>
      <c r="E8142" s="34">
        <v>44348</v>
      </c>
      <c r="F8142" s="34">
        <v>43763</v>
      </c>
      <c r="G8142" s="35" t="s">
        <v>7</v>
      </c>
      <c r="H8142" s="36">
        <v>84220</v>
      </c>
    </row>
    <row r="8143" spans="2:8" x14ac:dyDescent="0.3">
      <c r="B8143" s="33" t="s">
        <v>5795</v>
      </c>
      <c r="C8143" s="33" t="s">
        <v>6316</v>
      </c>
      <c r="D8143" s="34">
        <v>44377</v>
      </c>
      <c r="E8143" s="34">
        <v>44348</v>
      </c>
      <c r="F8143" s="34">
        <v>42226</v>
      </c>
      <c r="G8143" s="35" t="s">
        <v>7</v>
      </c>
      <c r="H8143" s="36">
        <v>230880</v>
      </c>
    </row>
    <row r="8144" spans="2:8" x14ac:dyDescent="0.3">
      <c r="B8144" s="33" t="s">
        <v>5795</v>
      </c>
      <c r="C8144" s="33" t="s">
        <v>6317</v>
      </c>
      <c r="D8144" s="34">
        <v>44377</v>
      </c>
      <c r="E8144" s="34">
        <v>44348</v>
      </c>
      <c r="F8144" s="34">
        <v>44287</v>
      </c>
      <c r="G8144" s="35" t="s">
        <v>7</v>
      </c>
      <c r="H8144" s="36">
        <v>616018</v>
      </c>
    </row>
    <row r="8145" spans="2:8" x14ac:dyDescent="0.3">
      <c r="B8145" s="33" t="s">
        <v>5795</v>
      </c>
      <c r="C8145" s="33" t="s">
        <v>12471</v>
      </c>
      <c r="D8145" s="34">
        <v>44376</v>
      </c>
      <c r="E8145" s="34">
        <v>44348</v>
      </c>
      <c r="F8145" s="34">
        <v>44134</v>
      </c>
      <c r="G8145" s="35" t="s">
        <v>7</v>
      </c>
      <c r="H8145" s="36">
        <v>1720800</v>
      </c>
    </row>
    <row r="8146" spans="2:8" x14ac:dyDescent="0.3">
      <c r="B8146" s="33" t="s">
        <v>5795</v>
      </c>
      <c r="C8146" s="33" t="s">
        <v>6318</v>
      </c>
      <c r="D8146" s="34">
        <v>44377</v>
      </c>
      <c r="E8146" s="34">
        <v>44348</v>
      </c>
      <c r="F8146" s="34">
        <v>42226</v>
      </c>
      <c r="G8146" s="35" t="s">
        <v>7</v>
      </c>
      <c r="H8146" s="36">
        <v>4530980</v>
      </c>
    </row>
    <row r="8147" spans="2:8" x14ac:dyDescent="0.3">
      <c r="B8147" s="33" t="s">
        <v>5795</v>
      </c>
      <c r="C8147" s="33" t="s">
        <v>12472</v>
      </c>
      <c r="D8147" s="34">
        <v>44349</v>
      </c>
      <c r="E8147" s="34">
        <v>44348</v>
      </c>
      <c r="F8147" s="34">
        <v>42237</v>
      </c>
      <c r="G8147" s="35" t="s">
        <v>7</v>
      </c>
      <c r="H8147" s="36">
        <v>41160</v>
      </c>
    </row>
    <row r="8148" spans="2:8" x14ac:dyDescent="0.3">
      <c r="B8148" s="33" t="s">
        <v>5795</v>
      </c>
      <c r="C8148" s="33" t="s">
        <v>12172</v>
      </c>
      <c r="D8148" s="34">
        <v>44358</v>
      </c>
      <c r="E8148" s="34">
        <v>44348</v>
      </c>
      <c r="F8148" s="34">
        <v>43132</v>
      </c>
      <c r="G8148" s="35" t="s">
        <v>7</v>
      </c>
      <c r="H8148" s="36">
        <v>1348020</v>
      </c>
    </row>
    <row r="8149" spans="2:8" x14ac:dyDescent="0.3">
      <c r="B8149" s="33" t="s">
        <v>5795</v>
      </c>
      <c r="C8149" s="33" t="s">
        <v>6319</v>
      </c>
      <c r="D8149" s="34">
        <v>44377</v>
      </c>
      <c r="E8149" s="34">
        <v>44348</v>
      </c>
      <c r="F8149" s="34">
        <v>43028</v>
      </c>
      <c r="G8149" s="35" t="s">
        <v>7</v>
      </c>
      <c r="H8149" s="36">
        <v>625973</v>
      </c>
    </row>
    <row r="8150" spans="2:8" x14ac:dyDescent="0.3">
      <c r="B8150" s="33" t="s">
        <v>5795</v>
      </c>
      <c r="C8150" s="33" t="s">
        <v>6320</v>
      </c>
      <c r="D8150" s="34">
        <v>44377</v>
      </c>
      <c r="E8150" s="34">
        <v>44348</v>
      </c>
      <c r="F8150" s="34">
        <v>43282</v>
      </c>
      <c r="G8150" s="35" t="s">
        <v>7</v>
      </c>
      <c r="H8150" s="36">
        <v>865600</v>
      </c>
    </row>
    <row r="8151" spans="2:8" x14ac:dyDescent="0.3">
      <c r="B8151" s="33" t="s">
        <v>5795</v>
      </c>
      <c r="C8151" s="33" t="s">
        <v>6321</v>
      </c>
      <c r="D8151" s="34">
        <v>44377</v>
      </c>
      <c r="E8151" s="34">
        <v>44348</v>
      </c>
      <c r="F8151" s="34">
        <v>43431</v>
      </c>
      <c r="G8151" s="35" t="s">
        <v>7</v>
      </c>
      <c r="H8151" s="36">
        <v>749860</v>
      </c>
    </row>
    <row r="8152" spans="2:8" x14ac:dyDescent="0.3">
      <c r="B8152" s="33" t="s">
        <v>5795</v>
      </c>
      <c r="C8152" s="33" t="s">
        <v>6322</v>
      </c>
      <c r="D8152" s="34">
        <v>44376</v>
      </c>
      <c r="E8152" s="34">
        <v>44348</v>
      </c>
      <c r="F8152" s="34">
        <v>43101</v>
      </c>
      <c r="G8152" s="35" t="s">
        <v>7</v>
      </c>
      <c r="H8152" s="36">
        <v>4590</v>
      </c>
    </row>
    <row r="8153" spans="2:8" x14ac:dyDescent="0.3">
      <c r="B8153" s="33" t="s">
        <v>5795</v>
      </c>
      <c r="C8153" s="33" t="s">
        <v>6323</v>
      </c>
      <c r="D8153" s="34">
        <v>44377</v>
      </c>
      <c r="E8153" s="34">
        <v>44348</v>
      </c>
      <c r="F8153" s="34">
        <v>42952</v>
      </c>
      <c r="G8153" s="35" t="s">
        <v>7</v>
      </c>
      <c r="H8153" s="36">
        <v>392797</v>
      </c>
    </row>
    <row r="8154" spans="2:8" x14ac:dyDescent="0.3">
      <c r="B8154" s="33" t="s">
        <v>5795</v>
      </c>
      <c r="C8154" s="33" t="s">
        <v>6325</v>
      </c>
      <c r="D8154" s="34">
        <v>44377</v>
      </c>
      <c r="E8154" s="34">
        <v>44348</v>
      </c>
      <c r="F8154" s="34">
        <v>43911</v>
      </c>
      <c r="G8154" s="35" t="s">
        <v>7</v>
      </c>
      <c r="H8154" s="36">
        <v>1220200</v>
      </c>
    </row>
    <row r="8155" spans="2:8" x14ac:dyDescent="0.3">
      <c r="B8155" s="33" t="s">
        <v>5795</v>
      </c>
      <c r="C8155" s="33" t="s">
        <v>6326</v>
      </c>
      <c r="D8155" s="34">
        <v>44377</v>
      </c>
      <c r="E8155" s="34">
        <v>44348</v>
      </c>
      <c r="F8155" s="34">
        <v>43118</v>
      </c>
      <c r="G8155" s="35" t="s">
        <v>7</v>
      </c>
      <c r="H8155" s="36">
        <v>42390</v>
      </c>
    </row>
    <row r="8156" spans="2:8" x14ac:dyDescent="0.3">
      <c r="B8156" s="33" t="s">
        <v>5795</v>
      </c>
      <c r="C8156" s="33" t="s">
        <v>6327</v>
      </c>
      <c r="D8156" s="34">
        <v>44377</v>
      </c>
      <c r="E8156" s="34">
        <v>44356</v>
      </c>
      <c r="F8156" s="34">
        <v>44183</v>
      </c>
      <c r="G8156" s="35" t="s">
        <v>7</v>
      </c>
      <c r="H8156" s="36">
        <v>78841</v>
      </c>
    </row>
    <row r="8157" spans="2:8" x14ac:dyDescent="0.3">
      <c r="B8157" s="33" t="s">
        <v>5795</v>
      </c>
      <c r="C8157" s="33" t="s">
        <v>6328</v>
      </c>
      <c r="D8157" s="34">
        <v>44376</v>
      </c>
      <c r="E8157" s="34">
        <v>44348</v>
      </c>
      <c r="F8157" s="34">
        <v>43160</v>
      </c>
      <c r="G8157" s="35" t="s">
        <v>7</v>
      </c>
      <c r="H8157" s="36">
        <v>8340</v>
      </c>
    </row>
    <row r="8158" spans="2:8" x14ac:dyDescent="0.3">
      <c r="B8158" s="33" t="s">
        <v>5795</v>
      </c>
      <c r="C8158" s="33" t="s">
        <v>6329</v>
      </c>
      <c r="D8158" s="34">
        <v>44377</v>
      </c>
      <c r="E8158" s="34">
        <v>44348</v>
      </c>
      <c r="F8158" s="34">
        <v>43040</v>
      </c>
      <c r="G8158" s="35" t="s">
        <v>7</v>
      </c>
      <c r="H8158" s="36">
        <v>50710</v>
      </c>
    </row>
    <row r="8159" spans="2:8" x14ac:dyDescent="0.3">
      <c r="B8159" s="33" t="s">
        <v>5795</v>
      </c>
      <c r="C8159" s="33" t="s">
        <v>6330</v>
      </c>
      <c r="D8159" s="34">
        <v>44377</v>
      </c>
      <c r="E8159" s="34">
        <v>44348</v>
      </c>
      <c r="F8159" s="34">
        <v>43710</v>
      </c>
      <c r="G8159" s="35" t="s">
        <v>7</v>
      </c>
      <c r="H8159" s="36">
        <v>37050</v>
      </c>
    </row>
    <row r="8160" spans="2:8" x14ac:dyDescent="0.3">
      <c r="B8160" s="33" t="s">
        <v>5795</v>
      </c>
      <c r="C8160" s="33" t="s">
        <v>6331</v>
      </c>
      <c r="D8160" s="34">
        <v>44377</v>
      </c>
      <c r="E8160" s="34">
        <v>44348</v>
      </c>
      <c r="F8160" s="34">
        <v>42896</v>
      </c>
      <c r="G8160" s="35" t="s">
        <v>7</v>
      </c>
      <c r="H8160" s="36">
        <v>573960</v>
      </c>
    </row>
    <row r="8161" spans="2:8" x14ac:dyDescent="0.3">
      <c r="B8161" s="33" t="s">
        <v>5795</v>
      </c>
      <c r="C8161" s="33" t="s">
        <v>6332</v>
      </c>
      <c r="D8161" s="34">
        <v>44377</v>
      </c>
      <c r="E8161" s="34">
        <v>44348</v>
      </c>
      <c r="F8161" s="34">
        <v>42943</v>
      </c>
      <c r="G8161" s="35" t="s">
        <v>7</v>
      </c>
      <c r="H8161" s="36">
        <v>478431</v>
      </c>
    </row>
    <row r="8162" spans="2:8" x14ac:dyDescent="0.3">
      <c r="B8162" s="33" t="s">
        <v>5795</v>
      </c>
      <c r="C8162" s="33" t="s">
        <v>12473</v>
      </c>
      <c r="D8162" s="34">
        <v>44348</v>
      </c>
      <c r="E8162" s="34">
        <v>44348</v>
      </c>
      <c r="F8162" s="34">
        <v>43635</v>
      </c>
      <c r="G8162" s="35" t="s">
        <v>7</v>
      </c>
      <c r="H8162" s="36">
        <v>120</v>
      </c>
    </row>
    <row r="8163" spans="2:8" x14ac:dyDescent="0.3">
      <c r="B8163" s="33" t="s">
        <v>5795</v>
      </c>
      <c r="C8163" s="33" t="s">
        <v>6333</v>
      </c>
      <c r="D8163" s="34">
        <v>44365</v>
      </c>
      <c r="E8163" s="34">
        <v>44352</v>
      </c>
      <c r="F8163" s="34">
        <v>43290</v>
      </c>
      <c r="G8163" s="35" t="s">
        <v>7</v>
      </c>
      <c r="H8163" s="36">
        <v>19031</v>
      </c>
    </row>
    <row r="8164" spans="2:8" x14ac:dyDescent="0.3">
      <c r="B8164" s="33" t="s">
        <v>5795</v>
      </c>
      <c r="C8164" s="33" t="s">
        <v>6334</v>
      </c>
      <c r="D8164" s="34">
        <v>44377</v>
      </c>
      <c r="E8164" s="34">
        <v>44348</v>
      </c>
      <c r="F8164" s="34">
        <v>42681</v>
      </c>
      <c r="G8164" s="35" t="s">
        <v>7</v>
      </c>
      <c r="H8164" s="36">
        <v>83060</v>
      </c>
    </row>
    <row r="8165" spans="2:8" x14ac:dyDescent="0.3">
      <c r="B8165" s="33" t="s">
        <v>5795</v>
      </c>
      <c r="C8165" s="33" t="s">
        <v>6335</v>
      </c>
      <c r="D8165" s="34">
        <v>44377</v>
      </c>
      <c r="E8165" s="34">
        <v>44348</v>
      </c>
      <c r="F8165" s="34">
        <v>43749</v>
      </c>
      <c r="G8165" s="35" t="s">
        <v>7</v>
      </c>
      <c r="H8165" s="36">
        <v>51070</v>
      </c>
    </row>
    <row r="8166" spans="2:8" x14ac:dyDescent="0.3">
      <c r="B8166" s="33" t="s">
        <v>5795</v>
      </c>
      <c r="C8166" s="33" t="s">
        <v>3294</v>
      </c>
      <c r="D8166" s="34">
        <v>44377</v>
      </c>
      <c r="E8166" s="34">
        <v>44348</v>
      </c>
      <c r="F8166" s="34">
        <v>42705</v>
      </c>
      <c r="G8166" s="35" t="s">
        <v>7</v>
      </c>
      <c r="H8166" s="36">
        <v>1439830</v>
      </c>
    </row>
    <row r="8167" spans="2:8" x14ac:dyDescent="0.3">
      <c r="B8167" s="33" t="s">
        <v>5795</v>
      </c>
      <c r="C8167" s="33" t="s">
        <v>6337</v>
      </c>
      <c r="D8167" s="34">
        <v>44377</v>
      </c>
      <c r="E8167" s="34">
        <v>44348</v>
      </c>
      <c r="F8167" s="34">
        <v>42226</v>
      </c>
      <c r="G8167" s="35" t="s">
        <v>7</v>
      </c>
      <c r="H8167" s="36">
        <v>1309162</v>
      </c>
    </row>
    <row r="8168" spans="2:8" x14ac:dyDescent="0.3">
      <c r="B8168" s="33" t="s">
        <v>5795</v>
      </c>
      <c r="C8168" s="33" t="s">
        <v>6338</v>
      </c>
      <c r="D8168" s="34">
        <v>44377</v>
      </c>
      <c r="E8168" s="34">
        <v>44348</v>
      </c>
      <c r="F8168" s="34">
        <v>43364</v>
      </c>
      <c r="G8168" s="35" t="s">
        <v>7</v>
      </c>
      <c r="H8168" s="36">
        <v>2462356</v>
      </c>
    </row>
    <row r="8169" spans="2:8" x14ac:dyDescent="0.3">
      <c r="B8169" s="33" t="s">
        <v>5795</v>
      </c>
      <c r="C8169" s="33" t="s">
        <v>6339</v>
      </c>
      <c r="D8169" s="34">
        <v>44377</v>
      </c>
      <c r="E8169" s="34">
        <v>44348</v>
      </c>
      <c r="F8169" s="34">
        <v>43341</v>
      </c>
      <c r="G8169" s="35" t="s">
        <v>7</v>
      </c>
      <c r="H8169" s="36">
        <v>1063810</v>
      </c>
    </row>
    <row r="8170" spans="2:8" x14ac:dyDescent="0.3">
      <c r="B8170" s="33" t="s">
        <v>5795</v>
      </c>
      <c r="C8170" s="33" t="s">
        <v>6340</v>
      </c>
      <c r="D8170" s="34">
        <v>44377</v>
      </c>
      <c r="E8170" s="34">
        <v>44377</v>
      </c>
      <c r="F8170" s="34">
        <v>43924</v>
      </c>
      <c r="G8170" s="35" t="s">
        <v>7</v>
      </c>
      <c r="H8170" s="36">
        <v>15510</v>
      </c>
    </row>
    <row r="8171" spans="2:8" x14ac:dyDescent="0.3">
      <c r="B8171" s="33" t="s">
        <v>5795</v>
      </c>
      <c r="C8171" s="33" t="s">
        <v>6341</v>
      </c>
      <c r="D8171" s="34">
        <v>44377</v>
      </c>
      <c r="E8171" s="34">
        <v>44348</v>
      </c>
      <c r="F8171" s="34">
        <v>42226</v>
      </c>
      <c r="G8171" s="35" t="s">
        <v>7</v>
      </c>
      <c r="H8171" s="36">
        <v>259382</v>
      </c>
    </row>
    <row r="8172" spans="2:8" x14ac:dyDescent="0.3">
      <c r="B8172" s="33" t="s">
        <v>5795</v>
      </c>
      <c r="C8172" s="33" t="s">
        <v>6343</v>
      </c>
      <c r="D8172" s="34">
        <v>44377</v>
      </c>
      <c r="E8172" s="34">
        <v>44348</v>
      </c>
      <c r="F8172" s="34">
        <v>42226</v>
      </c>
      <c r="G8172" s="35" t="s">
        <v>7</v>
      </c>
      <c r="H8172" s="36">
        <v>437220</v>
      </c>
    </row>
    <row r="8173" spans="2:8" x14ac:dyDescent="0.3">
      <c r="B8173" s="33" t="s">
        <v>5795</v>
      </c>
      <c r="C8173" s="33" t="s">
        <v>6344</v>
      </c>
      <c r="D8173" s="34">
        <v>44377</v>
      </c>
      <c r="E8173" s="34">
        <v>44348</v>
      </c>
      <c r="F8173" s="34">
        <v>43042</v>
      </c>
      <c r="G8173" s="35" t="s">
        <v>7</v>
      </c>
      <c r="H8173" s="36">
        <v>48095</v>
      </c>
    </row>
    <row r="8174" spans="2:8" x14ac:dyDescent="0.3">
      <c r="B8174" s="33" t="s">
        <v>5795</v>
      </c>
      <c r="C8174" s="33" t="s">
        <v>6345</v>
      </c>
      <c r="D8174" s="34">
        <v>44377</v>
      </c>
      <c r="E8174" s="34">
        <v>44348</v>
      </c>
      <c r="F8174" s="34">
        <v>44137</v>
      </c>
      <c r="G8174" s="35" t="s">
        <v>7</v>
      </c>
      <c r="H8174" s="36">
        <v>6071057</v>
      </c>
    </row>
    <row r="8175" spans="2:8" x14ac:dyDescent="0.3">
      <c r="B8175" s="33" t="s">
        <v>5795</v>
      </c>
      <c r="C8175" s="33" t="s">
        <v>6346</v>
      </c>
      <c r="D8175" s="34">
        <v>44377</v>
      </c>
      <c r="E8175" s="34">
        <v>44348</v>
      </c>
      <c r="F8175" s="34">
        <v>43252</v>
      </c>
      <c r="G8175" s="35" t="s">
        <v>7</v>
      </c>
      <c r="H8175" s="36">
        <v>228190</v>
      </c>
    </row>
    <row r="8176" spans="2:8" x14ac:dyDescent="0.3">
      <c r="B8176" s="33" t="s">
        <v>5795</v>
      </c>
      <c r="C8176" s="33" t="s">
        <v>3368</v>
      </c>
      <c r="D8176" s="34">
        <v>44377</v>
      </c>
      <c r="E8176" s="34">
        <v>44348</v>
      </c>
      <c r="F8176" s="34">
        <v>44188</v>
      </c>
      <c r="G8176" s="35" t="s">
        <v>7</v>
      </c>
      <c r="H8176" s="36">
        <v>207120</v>
      </c>
    </row>
    <row r="8177" spans="2:8" x14ac:dyDescent="0.3">
      <c r="B8177" s="33" t="s">
        <v>5795</v>
      </c>
      <c r="C8177" s="33" t="s">
        <v>6347</v>
      </c>
      <c r="D8177" s="34">
        <v>44377</v>
      </c>
      <c r="E8177" s="34">
        <v>44348</v>
      </c>
      <c r="F8177" s="34">
        <v>42314</v>
      </c>
      <c r="G8177" s="35" t="s">
        <v>7</v>
      </c>
      <c r="H8177" s="36">
        <v>93650</v>
      </c>
    </row>
    <row r="8178" spans="2:8" x14ac:dyDescent="0.3">
      <c r="B8178" s="33" t="s">
        <v>5795</v>
      </c>
      <c r="C8178" s="33" t="s">
        <v>6348</v>
      </c>
      <c r="D8178" s="34">
        <v>44377</v>
      </c>
      <c r="E8178" s="34">
        <v>44348</v>
      </c>
      <c r="F8178" s="34">
        <v>43945</v>
      </c>
      <c r="G8178" s="35" t="s">
        <v>7</v>
      </c>
      <c r="H8178" s="36">
        <v>191400</v>
      </c>
    </row>
    <row r="8179" spans="2:8" x14ac:dyDescent="0.3">
      <c r="B8179" s="33" t="s">
        <v>5795</v>
      </c>
      <c r="C8179" s="33" t="s">
        <v>6349</v>
      </c>
      <c r="D8179" s="34">
        <v>44377</v>
      </c>
      <c r="E8179" s="34">
        <v>44348</v>
      </c>
      <c r="F8179" s="34">
        <v>42979</v>
      </c>
      <c r="G8179" s="35" t="s">
        <v>7</v>
      </c>
      <c r="H8179" s="36">
        <v>270640</v>
      </c>
    </row>
    <row r="8180" spans="2:8" x14ac:dyDescent="0.3">
      <c r="B8180" s="33" t="s">
        <v>5795</v>
      </c>
      <c r="C8180" s="33" t="s">
        <v>6350</v>
      </c>
      <c r="D8180" s="34">
        <v>44377</v>
      </c>
      <c r="E8180" s="34">
        <v>44348</v>
      </c>
      <c r="F8180" s="34">
        <v>44325</v>
      </c>
      <c r="G8180" s="35" t="s">
        <v>7</v>
      </c>
      <c r="H8180" s="36">
        <v>2962812</v>
      </c>
    </row>
    <row r="8181" spans="2:8" x14ac:dyDescent="0.3">
      <c r="B8181" s="33" t="s">
        <v>5795</v>
      </c>
      <c r="C8181" s="33" t="s">
        <v>6351</v>
      </c>
      <c r="D8181" s="34">
        <v>44377</v>
      </c>
      <c r="E8181" s="34">
        <v>44348</v>
      </c>
      <c r="F8181" s="34">
        <v>42491</v>
      </c>
      <c r="G8181" s="35" t="s">
        <v>7</v>
      </c>
      <c r="H8181" s="36">
        <v>276320</v>
      </c>
    </row>
    <row r="8182" spans="2:8" x14ac:dyDescent="0.3">
      <c r="B8182" s="33" t="s">
        <v>5795</v>
      </c>
      <c r="C8182" s="33" t="s">
        <v>3388</v>
      </c>
      <c r="D8182" s="34">
        <v>44377</v>
      </c>
      <c r="E8182" s="34">
        <v>44348</v>
      </c>
      <c r="F8182" s="34">
        <v>42226</v>
      </c>
      <c r="G8182" s="35" t="s">
        <v>7</v>
      </c>
      <c r="H8182" s="36">
        <v>518046</v>
      </c>
    </row>
    <row r="8183" spans="2:8" x14ac:dyDescent="0.3">
      <c r="B8183" s="33" t="s">
        <v>5795</v>
      </c>
      <c r="C8183" s="33" t="s">
        <v>6352</v>
      </c>
      <c r="D8183" s="34">
        <v>44376</v>
      </c>
      <c r="E8183" s="34">
        <v>44348</v>
      </c>
      <c r="F8183" s="34">
        <v>43405</v>
      </c>
      <c r="G8183" s="35" t="s">
        <v>7</v>
      </c>
      <c r="H8183" s="36">
        <v>226390</v>
      </c>
    </row>
    <row r="8184" spans="2:8" x14ac:dyDescent="0.3">
      <c r="B8184" s="33" t="s">
        <v>5795</v>
      </c>
      <c r="C8184" s="33" t="s">
        <v>6353</v>
      </c>
      <c r="D8184" s="34">
        <v>44377</v>
      </c>
      <c r="E8184" s="34">
        <v>44348</v>
      </c>
      <c r="F8184" s="34">
        <v>43377</v>
      </c>
      <c r="G8184" s="35" t="s">
        <v>7</v>
      </c>
      <c r="H8184" s="36">
        <v>514617</v>
      </c>
    </row>
    <row r="8185" spans="2:8" x14ac:dyDescent="0.3">
      <c r="B8185" s="33" t="s">
        <v>5795</v>
      </c>
      <c r="C8185" s="33" t="s">
        <v>12474</v>
      </c>
      <c r="D8185" s="34">
        <v>44349</v>
      </c>
      <c r="E8185" s="34">
        <v>44348</v>
      </c>
      <c r="F8185" s="34">
        <v>44301</v>
      </c>
      <c r="G8185" s="35" t="s">
        <v>7</v>
      </c>
      <c r="H8185" s="36">
        <v>3900</v>
      </c>
    </row>
    <row r="8186" spans="2:8" x14ac:dyDescent="0.3">
      <c r="B8186" s="33" t="s">
        <v>5795</v>
      </c>
      <c r="C8186" s="33" t="s">
        <v>10576</v>
      </c>
      <c r="D8186" s="34">
        <v>44375</v>
      </c>
      <c r="E8186" s="34">
        <v>44348</v>
      </c>
      <c r="F8186" s="34">
        <v>43979</v>
      </c>
      <c r="G8186" s="35" t="s">
        <v>7</v>
      </c>
      <c r="H8186" s="36">
        <v>127660</v>
      </c>
    </row>
    <row r="8187" spans="2:8" x14ac:dyDescent="0.3">
      <c r="B8187" s="33" t="s">
        <v>5795</v>
      </c>
      <c r="C8187" s="33" t="s">
        <v>6356</v>
      </c>
      <c r="D8187" s="34">
        <v>44376</v>
      </c>
      <c r="E8187" s="34">
        <v>44350</v>
      </c>
      <c r="F8187" s="34">
        <v>42941</v>
      </c>
      <c r="G8187" s="35" t="s">
        <v>7</v>
      </c>
      <c r="H8187" s="36">
        <v>2000</v>
      </c>
    </row>
    <row r="8188" spans="2:8" x14ac:dyDescent="0.3">
      <c r="B8188" s="33" t="s">
        <v>5795</v>
      </c>
      <c r="C8188" s="33" t="s">
        <v>6357</v>
      </c>
      <c r="D8188" s="34">
        <v>44375</v>
      </c>
      <c r="E8188" s="34">
        <v>44349</v>
      </c>
      <c r="F8188" s="34">
        <v>43949</v>
      </c>
      <c r="G8188" s="35" t="s">
        <v>7</v>
      </c>
      <c r="H8188" s="36">
        <v>5690</v>
      </c>
    </row>
    <row r="8189" spans="2:8" x14ac:dyDescent="0.3">
      <c r="B8189" s="33" t="s">
        <v>5795</v>
      </c>
      <c r="C8189" s="33" t="s">
        <v>6358</v>
      </c>
      <c r="D8189" s="34">
        <v>44377</v>
      </c>
      <c r="E8189" s="34">
        <v>44348</v>
      </c>
      <c r="F8189" s="34">
        <v>44345</v>
      </c>
      <c r="G8189" s="35" t="s">
        <v>7</v>
      </c>
      <c r="H8189" s="36">
        <v>146210</v>
      </c>
    </row>
    <row r="8190" spans="2:8" x14ac:dyDescent="0.3">
      <c r="B8190" s="33" t="s">
        <v>5795</v>
      </c>
      <c r="C8190" s="33" t="s">
        <v>6359</v>
      </c>
      <c r="D8190" s="34">
        <v>44377</v>
      </c>
      <c r="E8190" s="34">
        <v>44348</v>
      </c>
      <c r="F8190" s="34">
        <v>42463</v>
      </c>
      <c r="G8190" s="35" t="s">
        <v>7</v>
      </c>
      <c r="H8190" s="36">
        <v>111810</v>
      </c>
    </row>
    <row r="8191" spans="2:8" x14ac:dyDescent="0.3">
      <c r="B8191" s="33" t="s">
        <v>5795</v>
      </c>
      <c r="C8191" s="33" t="s">
        <v>6360</v>
      </c>
      <c r="D8191" s="34">
        <v>44377</v>
      </c>
      <c r="E8191" s="34">
        <v>44348</v>
      </c>
      <c r="F8191" s="34">
        <v>43671</v>
      </c>
      <c r="G8191" s="35" t="s">
        <v>7</v>
      </c>
      <c r="H8191" s="36">
        <v>139452</v>
      </c>
    </row>
    <row r="8192" spans="2:8" x14ac:dyDescent="0.3">
      <c r="B8192" s="33" t="s">
        <v>5795</v>
      </c>
      <c r="C8192" s="33" t="s">
        <v>6361</v>
      </c>
      <c r="D8192" s="34">
        <v>44377</v>
      </c>
      <c r="E8192" s="34">
        <v>44348</v>
      </c>
      <c r="F8192" s="34">
        <v>44232</v>
      </c>
      <c r="G8192" s="35" t="s">
        <v>7</v>
      </c>
      <c r="H8192" s="36">
        <v>281320</v>
      </c>
    </row>
    <row r="8193" spans="2:8" x14ac:dyDescent="0.3">
      <c r="B8193" s="33" t="s">
        <v>5795</v>
      </c>
      <c r="C8193" s="33" t="s">
        <v>6362</v>
      </c>
      <c r="D8193" s="34">
        <v>44377</v>
      </c>
      <c r="E8193" s="34">
        <v>44348</v>
      </c>
      <c r="F8193" s="34">
        <v>42305</v>
      </c>
      <c r="G8193" s="35" t="s">
        <v>7</v>
      </c>
      <c r="H8193" s="36">
        <v>426217</v>
      </c>
    </row>
    <row r="8194" spans="2:8" x14ac:dyDescent="0.3">
      <c r="B8194" s="33" t="s">
        <v>5795</v>
      </c>
      <c r="C8194" s="33" t="s">
        <v>6363</v>
      </c>
      <c r="D8194" s="34">
        <v>44377</v>
      </c>
      <c r="E8194" s="34">
        <v>44348</v>
      </c>
      <c r="F8194" s="34">
        <v>43969</v>
      </c>
      <c r="G8194" s="35" t="s">
        <v>7</v>
      </c>
      <c r="H8194" s="36">
        <v>61370</v>
      </c>
    </row>
    <row r="8195" spans="2:8" x14ac:dyDescent="0.3">
      <c r="B8195" s="33" t="s">
        <v>5795</v>
      </c>
      <c r="C8195" s="33" t="s">
        <v>6364</v>
      </c>
      <c r="D8195" s="34">
        <v>44377</v>
      </c>
      <c r="E8195" s="34">
        <v>44348</v>
      </c>
      <c r="F8195" s="34">
        <v>43101</v>
      </c>
      <c r="G8195" s="35" t="s">
        <v>7</v>
      </c>
      <c r="H8195" s="36">
        <v>2454447</v>
      </c>
    </row>
    <row r="8196" spans="2:8" x14ac:dyDescent="0.3">
      <c r="B8196" s="33" t="s">
        <v>5795</v>
      </c>
      <c r="C8196" s="33" t="s">
        <v>6365</v>
      </c>
      <c r="D8196" s="34">
        <v>44377</v>
      </c>
      <c r="E8196" s="34">
        <v>44348</v>
      </c>
      <c r="F8196" s="34">
        <v>42992</v>
      </c>
      <c r="G8196" s="35" t="s">
        <v>7</v>
      </c>
      <c r="H8196" s="36">
        <v>135590</v>
      </c>
    </row>
    <row r="8197" spans="2:8" x14ac:dyDescent="0.3">
      <c r="B8197" s="33" t="s">
        <v>5795</v>
      </c>
      <c r="C8197" s="33" t="s">
        <v>12475</v>
      </c>
      <c r="D8197" s="34">
        <v>44376</v>
      </c>
      <c r="E8197" s="34">
        <v>44348</v>
      </c>
      <c r="F8197" s="34">
        <v>44137</v>
      </c>
      <c r="G8197" s="35" t="s">
        <v>7</v>
      </c>
      <c r="H8197" s="36">
        <v>2026994</v>
      </c>
    </row>
    <row r="8198" spans="2:8" x14ac:dyDescent="0.3">
      <c r="B8198" s="33" t="s">
        <v>5795</v>
      </c>
      <c r="C8198" s="33" t="s">
        <v>3522</v>
      </c>
      <c r="D8198" s="34">
        <v>44377</v>
      </c>
      <c r="E8198" s="34">
        <v>44348</v>
      </c>
      <c r="F8198" s="34">
        <v>43767</v>
      </c>
      <c r="G8198" s="35" t="s">
        <v>7</v>
      </c>
      <c r="H8198" s="36">
        <v>7805776</v>
      </c>
    </row>
    <row r="8199" spans="2:8" x14ac:dyDescent="0.3">
      <c r="B8199" s="33" t="s">
        <v>5795</v>
      </c>
      <c r="C8199" s="33" t="s">
        <v>3531</v>
      </c>
      <c r="D8199" s="34">
        <v>44377</v>
      </c>
      <c r="E8199" s="34">
        <v>44348</v>
      </c>
      <c r="F8199" s="34">
        <v>42311</v>
      </c>
      <c r="G8199" s="35" t="s">
        <v>7</v>
      </c>
      <c r="H8199" s="36">
        <v>47000</v>
      </c>
    </row>
    <row r="8200" spans="2:8" x14ac:dyDescent="0.3">
      <c r="B8200" s="33" t="s">
        <v>5795</v>
      </c>
      <c r="C8200" s="33" t="s">
        <v>6366</v>
      </c>
      <c r="D8200" s="34">
        <v>44367</v>
      </c>
      <c r="E8200" s="34">
        <v>44348</v>
      </c>
      <c r="F8200" s="34">
        <v>44019</v>
      </c>
      <c r="G8200" s="35" t="s">
        <v>7</v>
      </c>
      <c r="H8200" s="36">
        <v>404998</v>
      </c>
    </row>
    <row r="8201" spans="2:8" x14ac:dyDescent="0.3">
      <c r="B8201" s="33" t="s">
        <v>5795</v>
      </c>
      <c r="C8201" s="33" t="s">
        <v>6367</v>
      </c>
      <c r="D8201" s="34">
        <v>44377</v>
      </c>
      <c r="E8201" s="34">
        <v>44348</v>
      </c>
      <c r="F8201" s="34">
        <v>44119</v>
      </c>
      <c r="G8201" s="35" t="s">
        <v>7</v>
      </c>
      <c r="H8201" s="36">
        <v>374971</v>
      </c>
    </row>
    <row r="8202" spans="2:8" x14ac:dyDescent="0.3">
      <c r="B8202" s="33" t="s">
        <v>5795</v>
      </c>
      <c r="C8202" s="33" t="s">
        <v>6368</v>
      </c>
      <c r="D8202" s="34">
        <v>44377</v>
      </c>
      <c r="E8202" s="34">
        <v>44348</v>
      </c>
      <c r="F8202" s="34">
        <v>44279</v>
      </c>
      <c r="G8202" s="35" t="s">
        <v>7</v>
      </c>
      <c r="H8202" s="36">
        <v>781430</v>
      </c>
    </row>
    <row r="8203" spans="2:8" x14ac:dyDescent="0.3">
      <c r="B8203" s="33" t="s">
        <v>5795</v>
      </c>
      <c r="C8203" s="33" t="s">
        <v>6370</v>
      </c>
      <c r="D8203" s="34">
        <v>44377</v>
      </c>
      <c r="E8203" s="34">
        <v>44348</v>
      </c>
      <c r="F8203" s="34">
        <v>42327</v>
      </c>
      <c r="G8203" s="35" t="s">
        <v>7</v>
      </c>
      <c r="H8203" s="36">
        <v>233105720</v>
      </c>
    </row>
    <row r="8204" spans="2:8" x14ac:dyDescent="0.3">
      <c r="B8204" s="33" t="s">
        <v>5795</v>
      </c>
      <c r="C8204" s="33" t="s">
        <v>12476</v>
      </c>
      <c r="D8204" s="34">
        <v>44365</v>
      </c>
      <c r="E8204" s="34">
        <v>44361</v>
      </c>
      <c r="F8204" s="34">
        <v>44282</v>
      </c>
      <c r="G8204" s="35" t="s">
        <v>7</v>
      </c>
      <c r="H8204" s="36">
        <v>37860</v>
      </c>
    </row>
    <row r="8205" spans="2:8" x14ac:dyDescent="0.3">
      <c r="B8205" s="33" t="s">
        <v>5795</v>
      </c>
      <c r="C8205" s="33" t="s">
        <v>12477</v>
      </c>
      <c r="D8205" s="34">
        <v>44371</v>
      </c>
      <c r="E8205" s="34">
        <v>44348</v>
      </c>
      <c r="F8205" s="34">
        <v>43460</v>
      </c>
      <c r="G8205" s="35" t="s">
        <v>7</v>
      </c>
      <c r="H8205" s="36">
        <v>7695595</v>
      </c>
    </row>
    <row r="8206" spans="2:8" x14ac:dyDescent="0.3">
      <c r="B8206" s="33" t="s">
        <v>5795</v>
      </c>
      <c r="C8206" s="33" t="s">
        <v>6371</v>
      </c>
      <c r="D8206" s="34">
        <v>44377</v>
      </c>
      <c r="E8206" s="34">
        <v>44348</v>
      </c>
      <c r="F8206" s="34">
        <v>42633</v>
      </c>
      <c r="G8206" s="35" t="s">
        <v>7</v>
      </c>
      <c r="H8206" s="36">
        <v>5831487</v>
      </c>
    </row>
    <row r="8207" spans="2:8" x14ac:dyDescent="0.3">
      <c r="B8207" s="33" t="s">
        <v>5795</v>
      </c>
      <c r="C8207" s="33" t="s">
        <v>3569</v>
      </c>
      <c r="D8207" s="34">
        <v>44377</v>
      </c>
      <c r="E8207" s="34">
        <v>44348</v>
      </c>
      <c r="F8207" s="34">
        <v>43801</v>
      </c>
      <c r="G8207" s="35" t="s">
        <v>7</v>
      </c>
      <c r="H8207" s="36">
        <v>350215</v>
      </c>
    </row>
    <row r="8208" spans="2:8" x14ac:dyDescent="0.3">
      <c r="B8208" s="33" t="s">
        <v>5795</v>
      </c>
      <c r="C8208" s="33" t="s">
        <v>6373</v>
      </c>
      <c r="D8208" s="34">
        <v>44377</v>
      </c>
      <c r="E8208" s="34">
        <v>44348</v>
      </c>
      <c r="F8208" s="34">
        <v>42237</v>
      </c>
      <c r="G8208" s="35" t="s">
        <v>7</v>
      </c>
      <c r="H8208" s="36">
        <v>56060</v>
      </c>
    </row>
    <row r="8209" spans="2:8" x14ac:dyDescent="0.3">
      <c r="B8209" s="33" t="s">
        <v>5795</v>
      </c>
      <c r="C8209" s="33" t="s">
        <v>11183</v>
      </c>
      <c r="D8209" s="34">
        <v>44377</v>
      </c>
      <c r="E8209" s="34">
        <v>44348</v>
      </c>
      <c r="F8209" s="34">
        <v>43989</v>
      </c>
      <c r="G8209" s="35" t="s">
        <v>7</v>
      </c>
      <c r="H8209" s="36">
        <v>1250</v>
      </c>
    </row>
    <row r="8210" spans="2:8" x14ac:dyDescent="0.3">
      <c r="B8210" s="33" t="s">
        <v>5795</v>
      </c>
      <c r="C8210" s="33" t="s">
        <v>6374</v>
      </c>
      <c r="D8210" s="34">
        <v>44377</v>
      </c>
      <c r="E8210" s="34">
        <v>44348</v>
      </c>
      <c r="F8210" s="34">
        <v>42226</v>
      </c>
      <c r="G8210" s="35" t="s">
        <v>7</v>
      </c>
      <c r="H8210" s="36">
        <v>183510</v>
      </c>
    </row>
    <row r="8211" spans="2:8" x14ac:dyDescent="0.3">
      <c r="B8211" s="33" t="s">
        <v>5795</v>
      </c>
      <c r="C8211" s="33" t="s">
        <v>6376</v>
      </c>
      <c r="D8211" s="34">
        <v>44377</v>
      </c>
      <c r="E8211" s="34">
        <v>44348</v>
      </c>
      <c r="F8211" s="34">
        <v>43070</v>
      </c>
      <c r="G8211" s="35" t="s">
        <v>7</v>
      </c>
      <c r="H8211" s="36">
        <v>8968690</v>
      </c>
    </row>
    <row r="8212" spans="2:8" x14ac:dyDescent="0.3">
      <c r="B8212" s="33" t="s">
        <v>5795</v>
      </c>
      <c r="C8212" s="33" t="s">
        <v>11184</v>
      </c>
      <c r="D8212" s="34">
        <v>44377</v>
      </c>
      <c r="E8212" s="34">
        <v>44348</v>
      </c>
      <c r="F8212" s="34">
        <v>44228</v>
      </c>
      <c r="G8212" s="35" t="s">
        <v>7</v>
      </c>
      <c r="H8212" s="36">
        <v>23100</v>
      </c>
    </row>
    <row r="8213" spans="2:8" x14ac:dyDescent="0.3">
      <c r="B8213" s="33" t="s">
        <v>5795</v>
      </c>
      <c r="C8213" s="33" t="s">
        <v>6377</v>
      </c>
      <c r="D8213" s="34">
        <v>44377</v>
      </c>
      <c r="E8213" s="34">
        <v>44348</v>
      </c>
      <c r="F8213" s="34">
        <v>43160</v>
      </c>
      <c r="G8213" s="35" t="s">
        <v>7</v>
      </c>
      <c r="H8213" s="36">
        <v>321128</v>
      </c>
    </row>
    <row r="8214" spans="2:8" x14ac:dyDescent="0.3">
      <c r="B8214" s="33" t="s">
        <v>5795</v>
      </c>
      <c r="C8214" s="33" t="s">
        <v>6378</v>
      </c>
      <c r="D8214" s="34">
        <v>44377</v>
      </c>
      <c r="E8214" s="34">
        <v>44348</v>
      </c>
      <c r="F8214" s="34">
        <v>43767</v>
      </c>
      <c r="G8214" s="35" t="s">
        <v>7</v>
      </c>
      <c r="H8214" s="36">
        <v>5620</v>
      </c>
    </row>
    <row r="8215" spans="2:8" x14ac:dyDescent="0.3">
      <c r="B8215" s="33" t="s">
        <v>5795</v>
      </c>
      <c r="C8215" s="33" t="s">
        <v>6379</v>
      </c>
      <c r="D8215" s="34">
        <v>44377</v>
      </c>
      <c r="E8215" s="34">
        <v>44348</v>
      </c>
      <c r="F8215" s="34">
        <v>43301</v>
      </c>
      <c r="G8215" s="35" t="s">
        <v>7</v>
      </c>
      <c r="H8215" s="36">
        <v>271180</v>
      </c>
    </row>
    <row r="8216" spans="2:8" x14ac:dyDescent="0.3">
      <c r="B8216" s="33" t="s">
        <v>5795</v>
      </c>
      <c r="C8216" s="33" t="s">
        <v>6380</v>
      </c>
      <c r="D8216" s="34">
        <v>44377</v>
      </c>
      <c r="E8216" s="34">
        <v>44348</v>
      </c>
      <c r="F8216" s="34">
        <v>43797</v>
      </c>
      <c r="G8216" s="35" t="s">
        <v>7</v>
      </c>
      <c r="H8216" s="36">
        <v>42364940</v>
      </c>
    </row>
    <row r="8217" spans="2:8" x14ac:dyDescent="0.3">
      <c r="B8217" s="33" t="s">
        <v>5795</v>
      </c>
      <c r="C8217" s="33" t="s">
        <v>6381</v>
      </c>
      <c r="D8217" s="34">
        <v>44377</v>
      </c>
      <c r="E8217" s="34">
        <v>44348</v>
      </c>
      <c r="F8217" s="34">
        <v>43966</v>
      </c>
      <c r="G8217" s="35" t="s">
        <v>7</v>
      </c>
      <c r="H8217" s="36">
        <v>1155161</v>
      </c>
    </row>
    <row r="8218" spans="2:8" x14ac:dyDescent="0.3">
      <c r="B8218" s="33" t="s">
        <v>5795</v>
      </c>
      <c r="C8218" s="33" t="s">
        <v>6382</v>
      </c>
      <c r="D8218" s="34">
        <v>44377</v>
      </c>
      <c r="E8218" s="34">
        <v>44348</v>
      </c>
      <c r="F8218" s="34">
        <v>42226</v>
      </c>
      <c r="G8218" s="35" t="s">
        <v>7</v>
      </c>
      <c r="H8218" s="36">
        <v>938690</v>
      </c>
    </row>
    <row r="8219" spans="2:8" x14ac:dyDescent="0.3">
      <c r="B8219" s="33" t="s">
        <v>5795</v>
      </c>
      <c r="C8219" s="33" t="s">
        <v>12478</v>
      </c>
      <c r="D8219" s="34">
        <v>44366</v>
      </c>
      <c r="E8219" s="34">
        <v>44348</v>
      </c>
      <c r="F8219" s="34">
        <v>44315</v>
      </c>
      <c r="G8219" s="35" t="s">
        <v>7</v>
      </c>
      <c r="H8219" s="36">
        <v>5240</v>
      </c>
    </row>
    <row r="8220" spans="2:8" x14ac:dyDescent="0.3">
      <c r="B8220" s="33" t="s">
        <v>5795</v>
      </c>
      <c r="C8220" s="33" t="s">
        <v>3671</v>
      </c>
      <c r="D8220" s="34">
        <v>44377</v>
      </c>
      <c r="E8220" s="34">
        <v>44348</v>
      </c>
      <c r="F8220" s="34">
        <v>43101</v>
      </c>
      <c r="G8220" s="35" t="s">
        <v>7</v>
      </c>
      <c r="H8220" s="36">
        <v>4742580</v>
      </c>
    </row>
    <row r="8221" spans="2:8" x14ac:dyDescent="0.3">
      <c r="B8221" s="33" t="s">
        <v>5795</v>
      </c>
      <c r="C8221" s="33" t="s">
        <v>6383</v>
      </c>
      <c r="D8221" s="34">
        <v>44377</v>
      </c>
      <c r="E8221" s="34">
        <v>44348</v>
      </c>
      <c r="F8221" s="34">
        <v>43447</v>
      </c>
      <c r="G8221" s="35" t="s">
        <v>7</v>
      </c>
      <c r="H8221" s="36">
        <v>876840</v>
      </c>
    </row>
    <row r="8222" spans="2:8" x14ac:dyDescent="0.3">
      <c r="B8222" s="33" t="s">
        <v>5795</v>
      </c>
      <c r="C8222" s="33" t="s">
        <v>12479</v>
      </c>
      <c r="D8222" s="34">
        <v>44362</v>
      </c>
      <c r="E8222" s="34">
        <v>44348</v>
      </c>
      <c r="F8222" s="34">
        <v>43600</v>
      </c>
      <c r="G8222" s="35" t="s">
        <v>7</v>
      </c>
      <c r="H8222" s="36">
        <v>5190</v>
      </c>
    </row>
    <row r="8223" spans="2:8" x14ac:dyDescent="0.3">
      <c r="B8223" s="33" t="s">
        <v>5795</v>
      </c>
      <c r="C8223" s="33" t="s">
        <v>6384</v>
      </c>
      <c r="D8223" s="34">
        <v>44377</v>
      </c>
      <c r="E8223" s="34">
        <v>44348</v>
      </c>
      <c r="F8223" s="34">
        <v>44133</v>
      </c>
      <c r="G8223" s="35" t="s">
        <v>7</v>
      </c>
      <c r="H8223" s="36">
        <v>141110</v>
      </c>
    </row>
    <row r="8224" spans="2:8" x14ac:dyDescent="0.3">
      <c r="B8224" s="33" t="s">
        <v>5795</v>
      </c>
      <c r="C8224" s="33" t="s">
        <v>6385</v>
      </c>
      <c r="D8224" s="34">
        <v>44377</v>
      </c>
      <c r="E8224" s="34">
        <v>44348</v>
      </c>
      <c r="F8224" s="34">
        <v>43488</v>
      </c>
      <c r="G8224" s="35" t="s">
        <v>7</v>
      </c>
      <c r="H8224" s="36">
        <v>900916</v>
      </c>
    </row>
    <row r="8225" spans="2:8" x14ac:dyDescent="0.3">
      <c r="B8225" s="33" t="s">
        <v>5795</v>
      </c>
      <c r="C8225" s="33" t="s">
        <v>3687</v>
      </c>
      <c r="D8225" s="34">
        <v>44377</v>
      </c>
      <c r="E8225" s="34">
        <v>44348</v>
      </c>
      <c r="F8225" s="34">
        <v>43901</v>
      </c>
      <c r="G8225" s="35" t="s">
        <v>7</v>
      </c>
      <c r="H8225" s="36">
        <v>112320</v>
      </c>
    </row>
    <row r="8226" spans="2:8" x14ac:dyDescent="0.3">
      <c r="B8226" s="33" t="s">
        <v>5795</v>
      </c>
      <c r="C8226" s="33" t="s">
        <v>6386</v>
      </c>
      <c r="D8226" s="34">
        <v>44377</v>
      </c>
      <c r="E8226" s="34">
        <v>44348</v>
      </c>
      <c r="F8226" s="34">
        <v>43138</v>
      </c>
      <c r="G8226" s="35" t="s">
        <v>7</v>
      </c>
      <c r="H8226" s="36">
        <v>524204</v>
      </c>
    </row>
    <row r="8227" spans="2:8" x14ac:dyDescent="0.3">
      <c r="B8227" s="33" t="s">
        <v>5795</v>
      </c>
      <c r="C8227" s="33" t="s">
        <v>6387</v>
      </c>
      <c r="D8227" s="34">
        <v>44377</v>
      </c>
      <c r="E8227" s="34">
        <v>44348</v>
      </c>
      <c r="F8227" s="34">
        <v>43637</v>
      </c>
      <c r="G8227" s="35" t="s">
        <v>7</v>
      </c>
      <c r="H8227" s="36">
        <v>42940</v>
      </c>
    </row>
    <row r="8228" spans="2:8" x14ac:dyDescent="0.3">
      <c r="B8228" s="33" t="s">
        <v>5795</v>
      </c>
      <c r="C8228" s="33" t="s">
        <v>3691</v>
      </c>
      <c r="D8228" s="34">
        <v>44377</v>
      </c>
      <c r="E8228" s="34">
        <v>44348</v>
      </c>
      <c r="F8228" s="34">
        <v>44316</v>
      </c>
      <c r="G8228" s="35" t="s">
        <v>7</v>
      </c>
      <c r="H8228" s="36">
        <v>245070</v>
      </c>
    </row>
    <row r="8229" spans="2:8" x14ac:dyDescent="0.3">
      <c r="B8229" s="33" t="s">
        <v>5795</v>
      </c>
      <c r="C8229" s="33" t="s">
        <v>6388</v>
      </c>
      <c r="D8229" s="34">
        <v>44377</v>
      </c>
      <c r="E8229" s="34">
        <v>44348</v>
      </c>
      <c r="F8229" s="34">
        <v>42237</v>
      </c>
      <c r="G8229" s="35" t="s">
        <v>7</v>
      </c>
      <c r="H8229" s="36">
        <v>12663942</v>
      </c>
    </row>
    <row r="8230" spans="2:8" x14ac:dyDescent="0.3">
      <c r="B8230" s="33" t="s">
        <v>5795</v>
      </c>
      <c r="C8230" s="33" t="s">
        <v>6389</v>
      </c>
      <c r="D8230" s="34">
        <v>44377</v>
      </c>
      <c r="E8230" s="34">
        <v>44348</v>
      </c>
      <c r="F8230" s="34">
        <v>42992</v>
      </c>
      <c r="G8230" s="35" t="s">
        <v>7</v>
      </c>
      <c r="H8230" s="36">
        <v>187760</v>
      </c>
    </row>
    <row r="8231" spans="2:8" x14ac:dyDescent="0.3">
      <c r="B8231" s="33" t="s">
        <v>5795</v>
      </c>
      <c r="C8231" s="33" t="s">
        <v>6390</v>
      </c>
      <c r="D8231" s="34">
        <v>44377</v>
      </c>
      <c r="E8231" s="34">
        <v>44348</v>
      </c>
      <c r="F8231" s="34">
        <v>44020</v>
      </c>
      <c r="G8231" s="35" t="s">
        <v>7</v>
      </c>
      <c r="H8231" s="36">
        <v>2178963</v>
      </c>
    </row>
    <row r="8232" spans="2:8" x14ac:dyDescent="0.3">
      <c r="B8232" s="33" t="s">
        <v>5795</v>
      </c>
      <c r="C8232" s="33" t="s">
        <v>12480</v>
      </c>
      <c r="D8232" s="34">
        <v>44354</v>
      </c>
      <c r="E8232" s="34">
        <v>44348</v>
      </c>
      <c r="F8232" s="34">
        <v>42736</v>
      </c>
      <c r="G8232" s="35" t="s">
        <v>7</v>
      </c>
      <c r="H8232" s="36">
        <v>46221</v>
      </c>
    </row>
    <row r="8233" spans="2:8" x14ac:dyDescent="0.3">
      <c r="B8233" s="33" t="s">
        <v>5795</v>
      </c>
      <c r="C8233" s="33" t="s">
        <v>6391</v>
      </c>
      <c r="D8233" s="34">
        <v>44377</v>
      </c>
      <c r="E8233" s="34">
        <v>44348</v>
      </c>
      <c r="F8233" s="34">
        <v>43535</v>
      </c>
      <c r="G8233" s="35" t="s">
        <v>7</v>
      </c>
      <c r="H8233" s="36">
        <v>2499191</v>
      </c>
    </row>
    <row r="8234" spans="2:8" x14ac:dyDescent="0.3">
      <c r="B8234" s="33" t="s">
        <v>5795</v>
      </c>
      <c r="C8234" s="33" t="s">
        <v>6392</v>
      </c>
      <c r="D8234" s="34">
        <v>44377</v>
      </c>
      <c r="E8234" s="34">
        <v>44370</v>
      </c>
      <c r="F8234" s="34" t="s">
        <v>11621</v>
      </c>
      <c r="G8234" s="35" t="s">
        <v>22</v>
      </c>
      <c r="H8234" s="36">
        <v>197660</v>
      </c>
    </row>
    <row r="8235" spans="2:8" x14ac:dyDescent="0.3">
      <c r="B8235" s="33" t="s">
        <v>5795</v>
      </c>
      <c r="C8235" s="33" t="s">
        <v>6393</v>
      </c>
      <c r="D8235" s="34">
        <v>44377</v>
      </c>
      <c r="E8235" s="34">
        <v>44348</v>
      </c>
      <c r="F8235" s="34">
        <v>43740</v>
      </c>
      <c r="G8235" s="35" t="s">
        <v>7</v>
      </c>
      <c r="H8235" s="36">
        <v>1097303</v>
      </c>
    </row>
    <row r="8236" spans="2:8" x14ac:dyDescent="0.3">
      <c r="B8236" s="33" t="s">
        <v>5795</v>
      </c>
      <c r="C8236" s="33" t="s">
        <v>11186</v>
      </c>
      <c r="D8236" s="34">
        <v>44377</v>
      </c>
      <c r="E8236" s="34">
        <v>44348</v>
      </c>
      <c r="F8236" s="34">
        <v>43409</v>
      </c>
      <c r="G8236" s="35" t="s">
        <v>7</v>
      </c>
      <c r="H8236" s="36">
        <v>494332</v>
      </c>
    </row>
    <row r="8237" spans="2:8" x14ac:dyDescent="0.3">
      <c r="B8237" s="33" t="s">
        <v>5795</v>
      </c>
      <c r="C8237" s="33" t="s">
        <v>6395</v>
      </c>
      <c r="D8237" s="34">
        <v>44377</v>
      </c>
      <c r="E8237" s="34">
        <v>44348</v>
      </c>
      <c r="F8237" s="34">
        <v>42564</v>
      </c>
      <c r="G8237" s="35" t="s">
        <v>7</v>
      </c>
      <c r="H8237" s="36">
        <v>2626320</v>
      </c>
    </row>
    <row r="8238" spans="2:8" x14ac:dyDescent="0.3">
      <c r="B8238" s="33" t="s">
        <v>5795</v>
      </c>
      <c r="C8238" s="33" t="s">
        <v>6396</v>
      </c>
      <c r="D8238" s="34">
        <v>44377</v>
      </c>
      <c r="E8238" s="34">
        <v>44348</v>
      </c>
      <c r="F8238" s="34">
        <v>42226</v>
      </c>
      <c r="G8238" s="35" t="s">
        <v>7</v>
      </c>
      <c r="H8238" s="36">
        <v>1440237</v>
      </c>
    </row>
    <row r="8239" spans="2:8" x14ac:dyDescent="0.3">
      <c r="B8239" s="33" t="s">
        <v>5795</v>
      </c>
      <c r="C8239" s="33" t="s">
        <v>6398</v>
      </c>
      <c r="D8239" s="34">
        <v>44377</v>
      </c>
      <c r="E8239" s="34">
        <v>44348</v>
      </c>
      <c r="F8239" s="34">
        <v>43038</v>
      </c>
      <c r="G8239" s="35" t="s">
        <v>7</v>
      </c>
      <c r="H8239" s="36">
        <v>14130</v>
      </c>
    </row>
    <row r="8240" spans="2:8" x14ac:dyDescent="0.3">
      <c r="B8240" s="33" t="s">
        <v>5795</v>
      </c>
      <c r="C8240" s="33" t="s">
        <v>6399</v>
      </c>
      <c r="D8240" s="34">
        <v>44376</v>
      </c>
      <c r="E8240" s="34">
        <v>44348</v>
      </c>
      <c r="F8240" s="34">
        <v>43535</v>
      </c>
      <c r="G8240" s="35" t="s">
        <v>7</v>
      </c>
      <c r="H8240" s="36">
        <v>4586908</v>
      </c>
    </row>
    <row r="8241" spans="2:8" x14ac:dyDescent="0.3">
      <c r="B8241" s="33" t="s">
        <v>5795</v>
      </c>
      <c r="C8241" s="33" t="s">
        <v>6400</v>
      </c>
      <c r="D8241" s="34">
        <v>44377</v>
      </c>
      <c r="E8241" s="34">
        <v>44348</v>
      </c>
      <c r="F8241" s="34">
        <v>43654</v>
      </c>
      <c r="G8241" s="35" t="s">
        <v>7</v>
      </c>
      <c r="H8241" s="36">
        <v>3933862</v>
      </c>
    </row>
    <row r="8242" spans="2:8" x14ac:dyDescent="0.3">
      <c r="B8242" s="33" t="s">
        <v>5795</v>
      </c>
      <c r="C8242" s="33" t="s">
        <v>6401</v>
      </c>
      <c r="D8242" s="34">
        <v>44377</v>
      </c>
      <c r="E8242" s="34">
        <v>44359</v>
      </c>
      <c r="F8242" s="34" t="s">
        <v>11621</v>
      </c>
      <c r="G8242" s="35" t="s">
        <v>22</v>
      </c>
      <c r="H8242" s="36">
        <v>570433</v>
      </c>
    </row>
    <row r="8243" spans="2:8" x14ac:dyDescent="0.3">
      <c r="B8243" s="33" t="s">
        <v>5795</v>
      </c>
      <c r="C8243" s="33" t="s">
        <v>6402</v>
      </c>
      <c r="D8243" s="34">
        <v>44377</v>
      </c>
      <c r="E8243" s="34">
        <v>44348</v>
      </c>
      <c r="F8243" s="34">
        <v>43528</v>
      </c>
      <c r="G8243" s="35" t="s">
        <v>7</v>
      </c>
      <c r="H8243" s="36">
        <v>27175560</v>
      </c>
    </row>
    <row r="8244" spans="2:8" x14ac:dyDescent="0.3">
      <c r="B8244" s="33" t="s">
        <v>5795</v>
      </c>
      <c r="C8244" s="33" t="s">
        <v>3760</v>
      </c>
      <c r="D8244" s="34">
        <v>44377</v>
      </c>
      <c r="E8244" s="34">
        <v>44348</v>
      </c>
      <c r="F8244" s="34">
        <v>42621</v>
      </c>
      <c r="G8244" s="35" t="s">
        <v>7</v>
      </c>
      <c r="H8244" s="36">
        <v>20865618</v>
      </c>
    </row>
    <row r="8245" spans="2:8" x14ac:dyDescent="0.3">
      <c r="B8245" s="33" t="s">
        <v>5795</v>
      </c>
      <c r="C8245" s="33" t="s">
        <v>6404</v>
      </c>
      <c r="D8245" s="34">
        <v>44377</v>
      </c>
      <c r="E8245" s="34">
        <v>44348</v>
      </c>
      <c r="F8245" s="34">
        <v>43606</v>
      </c>
      <c r="G8245" s="35" t="s">
        <v>7</v>
      </c>
      <c r="H8245" s="36">
        <v>8876839</v>
      </c>
    </row>
    <row r="8246" spans="2:8" x14ac:dyDescent="0.3">
      <c r="B8246" s="33" t="s">
        <v>5795</v>
      </c>
      <c r="C8246" s="33" t="s">
        <v>6405</v>
      </c>
      <c r="D8246" s="34">
        <v>44377</v>
      </c>
      <c r="E8246" s="34">
        <v>44348</v>
      </c>
      <c r="F8246" s="34">
        <v>43293</v>
      </c>
      <c r="G8246" s="35" t="s">
        <v>7</v>
      </c>
      <c r="H8246" s="36">
        <v>71340</v>
      </c>
    </row>
    <row r="8247" spans="2:8" x14ac:dyDescent="0.3">
      <c r="B8247" s="33" t="s">
        <v>5795</v>
      </c>
      <c r="C8247" s="33" t="s">
        <v>6406</v>
      </c>
      <c r="D8247" s="34">
        <v>44377</v>
      </c>
      <c r="E8247" s="34">
        <v>44348</v>
      </c>
      <c r="F8247" s="34">
        <v>42732</v>
      </c>
      <c r="G8247" s="35" t="s">
        <v>7</v>
      </c>
      <c r="H8247" s="36">
        <v>2536513</v>
      </c>
    </row>
    <row r="8248" spans="2:8" x14ac:dyDescent="0.3">
      <c r="B8248" s="33" t="s">
        <v>5795</v>
      </c>
      <c r="C8248" s="33" t="s">
        <v>6408</v>
      </c>
      <c r="D8248" s="34">
        <v>44377</v>
      </c>
      <c r="E8248" s="34">
        <v>44348</v>
      </c>
      <c r="F8248" s="34">
        <v>44174</v>
      </c>
      <c r="G8248" s="35" t="s">
        <v>7</v>
      </c>
      <c r="H8248" s="36">
        <v>1993179</v>
      </c>
    </row>
    <row r="8249" spans="2:8" x14ac:dyDescent="0.3">
      <c r="B8249" s="33" t="s">
        <v>5795</v>
      </c>
      <c r="C8249" s="33" t="s">
        <v>3787</v>
      </c>
      <c r="D8249" s="34">
        <v>44377</v>
      </c>
      <c r="E8249" s="34">
        <v>44348</v>
      </c>
      <c r="F8249" s="34">
        <v>42391</v>
      </c>
      <c r="G8249" s="35" t="s">
        <v>7</v>
      </c>
      <c r="H8249" s="36">
        <v>9340</v>
      </c>
    </row>
    <row r="8250" spans="2:8" x14ac:dyDescent="0.3">
      <c r="B8250" s="33" t="s">
        <v>5795</v>
      </c>
      <c r="C8250" s="33" t="s">
        <v>6409</v>
      </c>
      <c r="D8250" s="34">
        <v>44377</v>
      </c>
      <c r="E8250" s="34">
        <v>44348</v>
      </c>
      <c r="F8250" s="34">
        <v>43311</v>
      </c>
      <c r="G8250" s="35" t="s">
        <v>7</v>
      </c>
      <c r="H8250" s="36">
        <v>7819641</v>
      </c>
    </row>
    <row r="8251" spans="2:8" x14ac:dyDescent="0.3">
      <c r="B8251" s="33" t="s">
        <v>5795</v>
      </c>
      <c r="C8251" s="33" t="s">
        <v>6410</v>
      </c>
      <c r="D8251" s="34">
        <v>44377</v>
      </c>
      <c r="E8251" s="34">
        <v>44348</v>
      </c>
      <c r="F8251" s="34">
        <v>43635</v>
      </c>
      <c r="G8251" s="35" t="s">
        <v>7</v>
      </c>
      <c r="H8251" s="36">
        <v>534148</v>
      </c>
    </row>
    <row r="8252" spans="2:8" x14ac:dyDescent="0.3">
      <c r="B8252" s="33" t="s">
        <v>5795</v>
      </c>
      <c r="C8252" s="33" t="s">
        <v>6411</v>
      </c>
      <c r="D8252" s="34">
        <v>44376</v>
      </c>
      <c r="E8252" s="34">
        <v>44348</v>
      </c>
      <c r="F8252" s="34">
        <v>44134</v>
      </c>
      <c r="G8252" s="35" t="s">
        <v>7</v>
      </c>
      <c r="H8252" s="36">
        <v>3480401</v>
      </c>
    </row>
    <row r="8253" spans="2:8" x14ac:dyDescent="0.3">
      <c r="B8253" s="33" t="s">
        <v>5795</v>
      </c>
      <c r="C8253" s="33" t="s">
        <v>12481</v>
      </c>
      <c r="D8253" s="34">
        <v>44361</v>
      </c>
      <c r="E8253" s="34">
        <v>44348</v>
      </c>
      <c r="F8253" s="34">
        <v>42640</v>
      </c>
      <c r="G8253" s="35" t="s">
        <v>7</v>
      </c>
      <c r="H8253" s="36">
        <v>65560</v>
      </c>
    </row>
    <row r="8254" spans="2:8" x14ac:dyDescent="0.3">
      <c r="B8254" s="33" t="s">
        <v>5795</v>
      </c>
      <c r="C8254" s="33" t="s">
        <v>11196</v>
      </c>
      <c r="D8254" s="34">
        <v>44361</v>
      </c>
      <c r="E8254" s="34">
        <v>44356</v>
      </c>
      <c r="F8254" s="34">
        <v>43252</v>
      </c>
      <c r="G8254" s="35" t="s">
        <v>7</v>
      </c>
      <c r="H8254" s="36">
        <v>95078</v>
      </c>
    </row>
    <row r="8255" spans="2:8" x14ac:dyDescent="0.3">
      <c r="B8255" s="33" t="s">
        <v>5795</v>
      </c>
      <c r="C8255" s="33" t="s">
        <v>6412</v>
      </c>
      <c r="D8255" s="34">
        <v>44377</v>
      </c>
      <c r="E8255" s="34">
        <v>44348</v>
      </c>
      <c r="F8255" s="34">
        <v>44215</v>
      </c>
      <c r="G8255" s="35" t="s">
        <v>7</v>
      </c>
      <c r="H8255" s="36">
        <v>188100</v>
      </c>
    </row>
    <row r="8256" spans="2:8" x14ac:dyDescent="0.3">
      <c r="B8256" s="33" t="s">
        <v>5795</v>
      </c>
      <c r="C8256" s="33" t="s">
        <v>3856</v>
      </c>
      <c r="D8256" s="34">
        <v>44377</v>
      </c>
      <c r="E8256" s="34">
        <v>44348</v>
      </c>
      <c r="F8256" s="34">
        <v>43117</v>
      </c>
      <c r="G8256" s="35" t="s">
        <v>7</v>
      </c>
      <c r="H8256" s="36">
        <v>2501319</v>
      </c>
    </row>
    <row r="8257" spans="2:8" x14ac:dyDescent="0.3">
      <c r="B8257" s="33" t="s">
        <v>5795</v>
      </c>
      <c r="C8257" s="33" t="s">
        <v>3859</v>
      </c>
      <c r="D8257" s="34">
        <v>44377</v>
      </c>
      <c r="E8257" s="34">
        <v>44348</v>
      </c>
      <c r="F8257" s="34">
        <v>43602</v>
      </c>
      <c r="G8257" s="35" t="s">
        <v>7</v>
      </c>
      <c r="H8257" s="36">
        <v>56440</v>
      </c>
    </row>
    <row r="8258" spans="2:8" x14ac:dyDescent="0.3">
      <c r="B8258" s="33" t="s">
        <v>5795</v>
      </c>
      <c r="C8258" s="33" t="s">
        <v>11197</v>
      </c>
      <c r="D8258" s="34">
        <v>44375</v>
      </c>
      <c r="E8258" s="34">
        <v>44355</v>
      </c>
      <c r="F8258" s="34">
        <v>42583</v>
      </c>
      <c r="G8258" s="35" t="s">
        <v>7</v>
      </c>
      <c r="H8258" s="36">
        <v>200</v>
      </c>
    </row>
    <row r="8259" spans="2:8" x14ac:dyDescent="0.3">
      <c r="B8259" s="33" t="s">
        <v>5795</v>
      </c>
      <c r="C8259" s="33" t="s">
        <v>3872</v>
      </c>
      <c r="D8259" s="34">
        <v>44377</v>
      </c>
      <c r="E8259" s="34">
        <v>44348</v>
      </c>
      <c r="F8259" s="34">
        <v>44049</v>
      </c>
      <c r="G8259" s="35" t="s">
        <v>7</v>
      </c>
      <c r="H8259" s="36">
        <v>5468589</v>
      </c>
    </row>
    <row r="8260" spans="2:8" x14ac:dyDescent="0.3">
      <c r="B8260" s="33" t="s">
        <v>5795</v>
      </c>
      <c r="C8260" s="33" t="s">
        <v>6413</v>
      </c>
      <c r="D8260" s="34">
        <v>44377</v>
      </c>
      <c r="E8260" s="34">
        <v>44348</v>
      </c>
      <c r="F8260" s="34">
        <v>42311</v>
      </c>
      <c r="G8260" s="35" t="s">
        <v>7</v>
      </c>
      <c r="H8260" s="36">
        <v>660445</v>
      </c>
    </row>
    <row r="8261" spans="2:8" x14ac:dyDescent="0.3">
      <c r="B8261" s="33" t="s">
        <v>5795</v>
      </c>
      <c r="C8261" s="33" t="s">
        <v>6414</v>
      </c>
      <c r="D8261" s="34">
        <v>44377</v>
      </c>
      <c r="E8261" s="34">
        <v>44348</v>
      </c>
      <c r="F8261" s="34">
        <v>44012</v>
      </c>
      <c r="G8261" s="35" t="s">
        <v>7</v>
      </c>
      <c r="H8261" s="36">
        <v>258780</v>
      </c>
    </row>
    <row r="8262" spans="2:8" x14ac:dyDescent="0.3">
      <c r="B8262" s="33" t="s">
        <v>5795</v>
      </c>
      <c r="C8262" s="33" t="s">
        <v>6415</v>
      </c>
      <c r="D8262" s="34">
        <v>44377</v>
      </c>
      <c r="E8262" s="34">
        <v>44348</v>
      </c>
      <c r="F8262" s="34">
        <v>43966</v>
      </c>
      <c r="G8262" s="35" t="s">
        <v>7</v>
      </c>
      <c r="H8262" s="36">
        <v>123960</v>
      </c>
    </row>
    <row r="8263" spans="2:8" x14ac:dyDescent="0.3">
      <c r="B8263" s="33" t="s">
        <v>5795</v>
      </c>
      <c r="C8263" s="33" t="s">
        <v>6417</v>
      </c>
      <c r="D8263" s="34">
        <v>44377</v>
      </c>
      <c r="E8263" s="34">
        <v>44348</v>
      </c>
      <c r="F8263" s="34">
        <v>42226</v>
      </c>
      <c r="G8263" s="35" t="s">
        <v>7</v>
      </c>
      <c r="H8263" s="36">
        <v>3944094</v>
      </c>
    </row>
    <row r="8264" spans="2:8" x14ac:dyDescent="0.3">
      <c r="B8264" s="33" t="s">
        <v>5795</v>
      </c>
      <c r="C8264" s="33" t="s">
        <v>6418</v>
      </c>
      <c r="D8264" s="34">
        <v>44377</v>
      </c>
      <c r="E8264" s="34">
        <v>44348</v>
      </c>
      <c r="F8264" s="34">
        <v>44301</v>
      </c>
      <c r="G8264" s="35" t="s">
        <v>7</v>
      </c>
      <c r="H8264" s="36">
        <v>122410</v>
      </c>
    </row>
    <row r="8265" spans="2:8" x14ac:dyDescent="0.3">
      <c r="B8265" s="33" t="s">
        <v>5795</v>
      </c>
      <c r="C8265" s="33" t="s">
        <v>6419</v>
      </c>
      <c r="D8265" s="34">
        <v>44377</v>
      </c>
      <c r="E8265" s="34">
        <v>44348</v>
      </c>
      <c r="F8265" s="34">
        <v>44265</v>
      </c>
      <c r="G8265" s="35" t="s">
        <v>7</v>
      </c>
      <c r="H8265" s="36">
        <v>184830</v>
      </c>
    </row>
    <row r="8266" spans="2:8" x14ac:dyDescent="0.3">
      <c r="B8266" s="33" t="s">
        <v>5795</v>
      </c>
      <c r="C8266" s="33" t="s">
        <v>6420</v>
      </c>
      <c r="D8266" s="34">
        <v>44377</v>
      </c>
      <c r="E8266" s="34">
        <v>44348</v>
      </c>
      <c r="F8266" s="34">
        <v>44229</v>
      </c>
      <c r="G8266" s="35" t="s">
        <v>7</v>
      </c>
      <c r="H8266" s="36">
        <v>5383052</v>
      </c>
    </row>
    <row r="8267" spans="2:8" x14ac:dyDescent="0.3">
      <c r="B8267" s="33" t="s">
        <v>5795</v>
      </c>
      <c r="C8267" s="33" t="s">
        <v>11198</v>
      </c>
      <c r="D8267" s="34">
        <v>44369</v>
      </c>
      <c r="E8267" s="34">
        <v>44350</v>
      </c>
      <c r="F8267" s="34">
        <v>44317</v>
      </c>
      <c r="G8267" s="35" t="s">
        <v>7</v>
      </c>
      <c r="H8267" s="36">
        <v>520</v>
      </c>
    </row>
    <row r="8268" spans="2:8" x14ac:dyDescent="0.3">
      <c r="B8268" s="33" t="s">
        <v>5795</v>
      </c>
      <c r="C8268" s="33" t="s">
        <v>6421</v>
      </c>
      <c r="D8268" s="34">
        <v>44377</v>
      </c>
      <c r="E8268" s="34">
        <v>44348</v>
      </c>
      <c r="F8268" s="34">
        <v>42226</v>
      </c>
      <c r="G8268" s="35" t="s">
        <v>7</v>
      </c>
      <c r="H8268" s="36">
        <v>13730</v>
      </c>
    </row>
    <row r="8269" spans="2:8" x14ac:dyDescent="0.3">
      <c r="B8269" s="33" t="s">
        <v>5795</v>
      </c>
      <c r="C8269" s="33" t="s">
        <v>6422</v>
      </c>
      <c r="D8269" s="34">
        <v>44377</v>
      </c>
      <c r="E8269" s="34">
        <v>44348</v>
      </c>
      <c r="F8269" s="34">
        <v>44026</v>
      </c>
      <c r="G8269" s="35" t="s">
        <v>7</v>
      </c>
      <c r="H8269" s="36">
        <v>229450</v>
      </c>
    </row>
    <row r="8270" spans="2:8" x14ac:dyDescent="0.3">
      <c r="B8270" s="33" t="s">
        <v>5795</v>
      </c>
      <c r="C8270" s="33" t="s">
        <v>6423</v>
      </c>
      <c r="D8270" s="34">
        <v>44377</v>
      </c>
      <c r="E8270" s="34">
        <v>44348</v>
      </c>
      <c r="F8270" s="34">
        <v>44326</v>
      </c>
      <c r="G8270" s="35" t="s">
        <v>7</v>
      </c>
      <c r="H8270" s="36">
        <v>155734</v>
      </c>
    </row>
    <row r="8271" spans="2:8" x14ac:dyDescent="0.3">
      <c r="B8271" s="33" t="s">
        <v>5795</v>
      </c>
      <c r="C8271" s="33" t="s">
        <v>6424</v>
      </c>
      <c r="D8271" s="34">
        <v>44377</v>
      </c>
      <c r="E8271" s="34">
        <v>44348</v>
      </c>
      <c r="F8271" s="34">
        <v>43999</v>
      </c>
      <c r="G8271" s="35" t="s">
        <v>7</v>
      </c>
      <c r="H8271" s="36">
        <v>245500</v>
      </c>
    </row>
    <row r="8272" spans="2:8" x14ac:dyDescent="0.3">
      <c r="B8272" s="33" t="s">
        <v>5795</v>
      </c>
      <c r="C8272" s="33" t="s">
        <v>12228</v>
      </c>
      <c r="D8272" s="34">
        <v>44377</v>
      </c>
      <c r="E8272" s="34">
        <v>44348</v>
      </c>
      <c r="F8272" s="34">
        <v>43732</v>
      </c>
      <c r="G8272" s="35" t="s">
        <v>7</v>
      </c>
      <c r="H8272" s="36">
        <v>1472384</v>
      </c>
    </row>
    <row r="8273" spans="2:8" x14ac:dyDescent="0.3">
      <c r="B8273" s="33" t="s">
        <v>5795</v>
      </c>
      <c r="C8273" s="33" t="s">
        <v>6425</v>
      </c>
      <c r="D8273" s="34">
        <v>44377</v>
      </c>
      <c r="E8273" s="34">
        <v>44348</v>
      </c>
      <c r="F8273" s="34">
        <v>44005</v>
      </c>
      <c r="G8273" s="35" t="s">
        <v>7</v>
      </c>
      <c r="H8273" s="36">
        <v>472250</v>
      </c>
    </row>
    <row r="8274" spans="2:8" x14ac:dyDescent="0.3">
      <c r="B8274" s="33" t="s">
        <v>5795</v>
      </c>
      <c r="C8274" s="33" t="s">
        <v>6426</v>
      </c>
      <c r="D8274" s="34">
        <v>44377</v>
      </c>
      <c r="E8274" s="34">
        <v>44348</v>
      </c>
      <c r="F8274" s="34">
        <v>43397</v>
      </c>
      <c r="G8274" s="35" t="s">
        <v>7</v>
      </c>
      <c r="H8274" s="36">
        <v>504630</v>
      </c>
    </row>
    <row r="8275" spans="2:8" x14ac:dyDescent="0.3">
      <c r="B8275" s="33" t="s">
        <v>5795</v>
      </c>
      <c r="C8275" s="33" t="s">
        <v>6427</v>
      </c>
      <c r="D8275" s="34">
        <v>44377</v>
      </c>
      <c r="E8275" s="34">
        <v>44348</v>
      </c>
      <c r="F8275" s="34">
        <v>42486</v>
      </c>
      <c r="G8275" s="35" t="s">
        <v>7</v>
      </c>
      <c r="H8275" s="36">
        <v>567010</v>
      </c>
    </row>
    <row r="8276" spans="2:8" x14ac:dyDescent="0.3">
      <c r="B8276" s="33" t="s">
        <v>5795</v>
      </c>
      <c r="C8276" s="33" t="s">
        <v>6428</v>
      </c>
      <c r="D8276" s="34">
        <v>44377</v>
      </c>
      <c r="E8276" s="34">
        <v>44348</v>
      </c>
      <c r="F8276" s="34">
        <v>42468</v>
      </c>
      <c r="G8276" s="35" t="s">
        <v>7</v>
      </c>
      <c r="H8276" s="36">
        <v>276860</v>
      </c>
    </row>
    <row r="8277" spans="2:8" x14ac:dyDescent="0.3">
      <c r="B8277" s="33" t="s">
        <v>5795</v>
      </c>
      <c r="C8277" s="33" t="s">
        <v>6429</v>
      </c>
      <c r="D8277" s="34">
        <v>44377</v>
      </c>
      <c r="E8277" s="34">
        <v>44348</v>
      </c>
      <c r="F8277" s="34">
        <v>43221</v>
      </c>
      <c r="G8277" s="35" t="s">
        <v>7</v>
      </c>
      <c r="H8277" s="36">
        <v>14350</v>
      </c>
    </row>
    <row r="8278" spans="2:8" x14ac:dyDescent="0.3">
      <c r="B8278" s="33" t="s">
        <v>5795</v>
      </c>
      <c r="C8278" s="33" t="s">
        <v>6430</v>
      </c>
      <c r="D8278" s="34">
        <v>44377</v>
      </c>
      <c r="E8278" s="34">
        <v>44348</v>
      </c>
      <c r="F8278" s="34">
        <v>43663</v>
      </c>
      <c r="G8278" s="35" t="s">
        <v>7</v>
      </c>
      <c r="H8278" s="36">
        <v>120262</v>
      </c>
    </row>
    <row r="8279" spans="2:8" x14ac:dyDescent="0.3">
      <c r="B8279" s="33" t="s">
        <v>5795</v>
      </c>
      <c r="C8279" s="33" t="s">
        <v>6431</v>
      </c>
      <c r="D8279" s="34">
        <v>44377</v>
      </c>
      <c r="E8279" s="34">
        <v>44354</v>
      </c>
      <c r="F8279" s="34">
        <v>44146</v>
      </c>
      <c r="G8279" s="35" t="s">
        <v>7</v>
      </c>
      <c r="H8279" s="36">
        <v>1840939</v>
      </c>
    </row>
    <row r="8280" spans="2:8" x14ac:dyDescent="0.3">
      <c r="B8280" s="33" t="s">
        <v>5795</v>
      </c>
      <c r="C8280" s="33" t="s">
        <v>3999</v>
      </c>
      <c r="D8280" s="34">
        <v>44377</v>
      </c>
      <c r="E8280" s="34">
        <v>44348</v>
      </c>
      <c r="F8280" s="34">
        <v>42352</v>
      </c>
      <c r="G8280" s="35" t="s">
        <v>7</v>
      </c>
      <c r="H8280" s="36">
        <v>889241</v>
      </c>
    </row>
    <row r="8281" spans="2:8" x14ac:dyDescent="0.3">
      <c r="B8281" s="33" t="s">
        <v>5795</v>
      </c>
      <c r="C8281" s="33" t="s">
        <v>6432</v>
      </c>
      <c r="D8281" s="34">
        <v>44377</v>
      </c>
      <c r="E8281" s="34">
        <v>44349</v>
      </c>
      <c r="F8281" s="34">
        <v>44194</v>
      </c>
      <c r="G8281" s="35" t="s">
        <v>7</v>
      </c>
      <c r="H8281" s="36">
        <v>55675</v>
      </c>
    </row>
    <row r="8282" spans="2:8" x14ac:dyDescent="0.3">
      <c r="B8282" s="33" t="s">
        <v>5795</v>
      </c>
      <c r="C8282" s="33" t="s">
        <v>6433</v>
      </c>
      <c r="D8282" s="34">
        <v>44377</v>
      </c>
      <c r="E8282" s="34">
        <v>44348</v>
      </c>
      <c r="F8282" s="34">
        <v>43071</v>
      </c>
      <c r="G8282" s="35" t="s">
        <v>7</v>
      </c>
      <c r="H8282" s="36">
        <v>1013972</v>
      </c>
    </row>
    <row r="8283" spans="2:8" x14ac:dyDescent="0.3">
      <c r="B8283" s="33" t="s">
        <v>5795</v>
      </c>
      <c r="C8283" s="33" t="s">
        <v>6434</v>
      </c>
      <c r="D8283" s="34">
        <v>44377</v>
      </c>
      <c r="E8283" s="34">
        <v>44348</v>
      </c>
      <c r="F8283" s="34">
        <v>43731</v>
      </c>
      <c r="G8283" s="35" t="s">
        <v>7</v>
      </c>
      <c r="H8283" s="36">
        <v>370230</v>
      </c>
    </row>
    <row r="8284" spans="2:8" x14ac:dyDescent="0.3">
      <c r="B8284" s="33" t="s">
        <v>5795</v>
      </c>
      <c r="C8284" s="33" t="s">
        <v>6436</v>
      </c>
      <c r="D8284" s="34">
        <v>44377</v>
      </c>
      <c r="E8284" s="34">
        <v>44348</v>
      </c>
      <c r="F8284" s="34">
        <v>42264</v>
      </c>
      <c r="G8284" s="35" t="s">
        <v>7</v>
      </c>
      <c r="H8284" s="36">
        <v>42060</v>
      </c>
    </row>
    <row r="8285" spans="2:8" x14ac:dyDescent="0.3">
      <c r="B8285" s="33" t="s">
        <v>5795</v>
      </c>
      <c r="C8285" s="33" t="s">
        <v>6437</v>
      </c>
      <c r="D8285" s="34">
        <v>44377</v>
      </c>
      <c r="E8285" s="34">
        <v>44348</v>
      </c>
      <c r="F8285" s="34">
        <v>44021</v>
      </c>
      <c r="G8285" s="35" t="s">
        <v>7</v>
      </c>
      <c r="H8285" s="36">
        <v>664020</v>
      </c>
    </row>
    <row r="8286" spans="2:8" x14ac:dyDescent="0.3">
      <c r="B8286" s="33" t="s">
        <v>5795</v>
      </c>
      <c r="C8286" s="33" t="s">
        <v>6438</v>
      </c>
      <c r="D8286" s="34">
        <v>44377</v>
      </c>
      <c r="E8286" s="34">
        <v>44348</v>
      </c>
      <c r="F8286" s="34">
        <v>43522</v>
      </c>
      <c r="G8286" s="35" t="s">
        <v>7</v>
      </c>
      <c r="H8286" s="36">
        <v>754180</v>
      </c>
    </row>
    <row r="8287" spans="2:8" x14ac:dyDescent="0.3">
      <c r="B8287" s="33" t="s">
        <v>5795</v>
      </c>
      <c r="C8287" s="33" t="s">
        <v>4017</v>
      </c>
      <c r="D8287" s="34">
        <v>44377</v>
      </c>
      <c r="E8287" s="34">
        <v>44348</v>
      </c>
      <c r="F8287" s="34">
        <v>43662</v>
      </c>
      <c r="G8287" s="35" t="s">
        <v>7</v>
      </c>
      <c r="H8287" s="36">
        <v>42140</v>
      </c>
    </row>
    <row r="8288" spans="2:8" x14ac:dyDescent="0.3">
      <c r="B8288" s="33" t="s">
        <v>5795</v>
      </c>
      <c r="C8288" s="33" t="s">
        <v>6439</v>
      </c>
      <c r="D8288" s="34">
        <v>44377</v>
      </c>
      <c r="E8288" s="34">
        <v>44348</v>
      </c>
      <c r="F8288" s="34">
        <v>42780</v>
      </c>
      <c r="G8288" s="35" t="s">
        <v>7</v>
      </c>
      <c r="H8288" s="36">
        <v>1554006</v>
      </c>
    </row>
    <row r="8289" spans="2:8" x14ac:dyDescent="0.3">
      <c r="B8289" s="33" t="s">
        <v>5795</v>
      </c>
      <c r="C8289" s="33" t="s">
        <v>6440</v>
      </c>
      <c r="D8289" s="34">
        <v>44377</v>
      </c>
      <c r="E8289" s="34">
        <v>44348</v>
      </c>
      <c r="F8289" s="34">
        <v>44022</v>
      </c>
      <c r="G8289" s="35" t="s">
        <v>7</v>
      </c>
      <c r="H8289" s="36">
        <v>1304090</v>
      </c>
    </row>
    <row r="8290" spans="2:8" x14ac:dyDescent="0.3">
      <c r="B8290" s="33" t="s">
        <v>5795</v>
      </c>
      <c r="C8290" s="33" t="s">
        <v>6441</v>
      </c>
      <c r="D8290" s="34">
        <v>44377</v>
      </c>
      <c r="E8290" s="34">
        <v>44348</v>
      </c>
      <c r="F8290" s="34">
        <v>43426</v>
      </c>
      <c r="G8290" s="35" t="s">
        <v>7</v>
      </c>
      <c r="H8290" s="36">
        <v>93220</v>
      </c>
    </row>
    <row r="8291" spans="2:8" x14ac:dyDescent="0.3">
      <c r="B8291" s="33" t="s">
        <v>5795</v>
      </c>
      <c r="C8291" s="33" t="s">
        <v>6442</v>
      </c>
      <c r="D8291" s="34">
        <v>44377</v>
      </c>
      <c r="E8291" s="34">
        <v>44348</v>
      </c>
      <c r="F8291" s="34">
        <v>44200</v>
      </c>
      <c r="G8291" s="35" t="s">
        <v>7</v>
      </c>
      <c r="H8291" s="36">
        <v>2820386</v>
      </c>
    </row>
    <row r="8292" spans="2:8" x14ac:dyDescent="0.3">
      <c r="B8292" s="33" t="s">
        <v>5795</v>
      </c>
      <c r="C8292" s="33" t="s">
        <v>4024</v>
      </c>
      <c r="D8292" s="34">
        <v>44377</v>
      </c>
      <c r="E8292" s="34">
        <v>44349</v>
      </c>
      <c r="F8292" s="34">
        <v>44335</v>
      </c>
      <c r="G8292" s="35" t="s">
        <v>7</v>
      </c>
      <c r="H8292" s="36">
        <v>266990</v>
      </c>
    </row>
    <row r="8293" spans="2:8" x14ac:dyDescent="0.3">
      <c r="B8293" s="33" t="s">
        <v>5795</v>
      </c>
      <c r="C8293" s="33" t="s">
        <v>11201</v>
      </c>
      <c r="D8293" s="34">
        <v>44377</v>
      </c>
      <c r="E8293" s="34">
        <v>44348</v>
      </c>
      <c r="F8293" s="34">
        <v>42825</v>
      </c>
      <c r="G8293" s="35" t="s">
        <v>7</v>
      </c>
      <c r="H8293" s="36">
        <v>46980</v>
      </c>
    </row>
    <row r="8294" spans="2:8" x14ac:dyDescent="0.3">
      <c r="B8294" s="33" t="s">
        <v>5795</v>
      </c>
      <c r="C8294" s="33" t="s">
        <v>6443</v>
      </c>
      <c r="D8294" s="34">
        <v>44377</v>
      </c>
      <c r="E8294" s="34">
        <v>44348</v>
      </c>
      <c r="F8294" s="34">
        <v>44328</v>
      </c>
      <c r="G8294" s="35" t="s">
        <v>7</v>
      </c>
      <c r="H8294" s="36">
        <v>15559353</v>
      </c>
    </row>
    <row r="8295" spans="2:8" x14ac:dyDescent="0.3">
      <c r="B8295" s="33" t="s">
        <v>5795</v>
      </c>
      <c r="C8295" s="33" t="s">
        <v>6444</v>
      </c>
      <c r="D8295" s="34">
        <v>44377</v>
      </c>
      <c r="E8295" s="34">
        <v>44349</v>
      </c>
      <c r="F8295" s="34">
        <v>43252</v>
      </c>
      <c r="G8295" s="35" t="s">
        <v>7</v>
      </c>
      <c r="H8295" s="36">
        <v>6470</v>
      </c>
    </row>
    <row r="8296" spans="2:8" x14ac:dyDescent="0.3">
      <c r="B8296" s="33" t="s">
        <v>5795</v>
      </c>
      <c r="C8296" s="33" t="s">
        <v>6445</v>
      </c>
      <c r="D8296" s="34">
        <v>44377</v>
      </c>
      <c r="E8296" s="34">
        <v>44348</v>
      </c>
      <c r="F8296" s="34">
        <v>43898</v>
      </c>
      <c r="G8296" s="35" t="s">
        <v>7</v>
      </c>
      <c r="H8296" s="36">
        <v>237270</v>
      </c>
    </row>
    <row r="8297" spans="2:8" x14ac:dyDescent="0.3">
      <c r="B8297" s="33" t="s">
        <v>5795</v>
      </c>
      <c r="C8297" s="33" t="s">
        <v>6447</v>
      </c>
      <c r="D8297" s="34">
        <v>44377</v>
      </c>
      <c r="E8297" s="34">
        <v>44348</v>
      </c>
      <c r="F8297" s="34">
        <v>43299</v>
      </c>
      <c r="G8297" s="35" t="s">
        <v>7</v>
      </c>
      <c r="H8297" s="36">
        <v>766983</v>
      </c>
    </row>
    <row r="8298" spans="2:8" x14ac:dyDescent="0.3">
      <c r="B8298" s="33" t="s">
        <v>5795</v>
      </c>
      <c r="C8298" s="33" t="s">
        <v>6448</v>
      </c>
      <c r="D8298" s="34">
        <v>44377</v>
      </c>
      <c r="E8298" s="34">
        <v>44348</v>
      </c>
      <c r="F8298" s="34">
        <v>44306</v>
      </c>
      <c r="G8298" s="35" t="s">
        <v>7</v>
      </c>
      <c r="H8298" s="36">
        <v>132731</v>
      </c>
    </row>
    <row r="8299" spans="2:8" x14ac:dyDescent="0.3">
      <c r="B8299" s="33" t="s">
        <v>5795</v>
      </c>
      <c r="C8299" s="33" t="s">
        <v>4050</v>
      </c>
      <c r="D8299" s="34">
        <v>44377</v>
      </c>
      <c r="E8299" s="34">
        <v>44348</v>
      </c>
      <c r="F8299" s="34">
        <v>43633</v>
      </c>
      <c r="G8299" s="35" t="s">
        <v>7</v>
      </c>
      <c r="H8299" s="36">
        <v>2648840</v>
      </c>
    </row>
    <row r="8300" spans="2:8" x14ac:dyDescent="0.3">
      <c r="B8300" s="33" t="s">
        <v>5795</v>
      </c>
      <c r="C8300" s="33" t="s">
        <v>6449</v>
      </c>
      <c r="D8300" s="34">
        <v>44377</v>
      </c>
      <c r="E8300" s="34">
        <v>44348</v>
      </c>
      <c r="F8300" s="34">
        <v>44292</v>
      </c>
      <c r="G8300" s="35" t="s">
        <v>7</v>
      </c>
      <c r="H8300" s="36">
        <v>2254790</v>
      </c>
    </row>
    <row r="8301" spans="2:8" x14ac:dyDescent="0.3">
      <c r="B8301" s="33" t="s">
        <v>5795</v>
      </c>
      <c r="C8301" s="33" t="s">
        <v>6450</v>
      </c>
      <c r="D8301" s="34">
        <v>44377</v>
      </c>
      <c r="E8301" s="34">
        <v>44348</v>
      </c>
      <c r="F8301" s="34">
        <v>44056</v>
      </c>
      <c r="G8301" s="35" t="s">
        <v>7</v>
      </c>
      <c r="H8301" s="36">
        <v>274125</v>
      </c>
    </row>
    <row r="8302" spans="2:8" x14ac:dyDescent="0.3">
      <c r="B8302" s="33" t="s">
        <v>5795</v>
      </c>
      <c r="C8302" s="33" t="s">
        <v>6451</v>
      </c>
      <c r="D8302" s="34">
        <v>44377</v>
      </c>
      <c r="E8302" s="34">
        <v>44352</v>
      </c>
      <c r="F8302" s="34">
        <v>43607</v>
      </c>
      <c r="G8302" s="35" t="s">
        <v>7</v>
      </c>
      <c r="H8302" s="36">
        <v>19280</v>
      </c>
    </row>
    <row r="8303" spans="2:8" x14ac:dyDescent="0.3">
      <c r="B8303" s="33" t="s">
        <v>5795</v>
      </c>
      <c r="C8303" s="33" t="s">
        <v>6452</v>
      </c>
      <c r="D8303" s="34">
        <v>44375</v>
      </c>
      <c r="E8303" s="34">
        <v>44348</v>
      </c>
      <c r="F8303" s="34">
        <v>43363</v>
      </c>
      <c r="G8303" s="35" t="s">
        <v>7</v>
      </c>
      <c r="H8303" s="36">
        <v>83250</v>
      </c>
    </row>
    <row r="8304" spans="2:8" x14ac:dyDescent="0.3">
      <c r="B8304" s="33" t="s">
        <v>5795</v>
      </c>
      <c r="C8304" s="33" t="s">
        <v>4067</v>
      </c>
      <c r="D8304" s="34">
        <v>44377</v>
      </c>
      <c r="E8304" s="34">
        <v>44348</v>
      </c>
      <c r="F8304" s="34">
        <v>44150</v>
      </c>
      <c r="G8304" s="35" t="s">
        <v>7</v>
      </c>
      <c r="H8304" s="36">
        <v>75330</v>
      </c>
    </row>
    <row r="8305" spans="2:8" x14ac:dyDescent="0.3">
      <c r="B8305" s="33" t="s">
        <v>5795</v>
      </c>
      <c r="C8305" s="33" t="s">
        <v>6453</v>
      </c>
      <c r="D8305" s="34">
        <v>44377</v>
      </c>
      <c r="E8305" s="34">
        <v>44348</v>
      </c>
      <c r="F8305" s="34">
        <v>43805</v>
      </c>
      <c r="G8305" s="35" t="s">
        <v>7</v>
      </c>
      <c r="H8305" s="36">
        <v>35210</v>
      </c>
    </row>
    <row r="8306" spans="2:8" x14ac:dyDescent="0.3">
      <c r="B8306" s="33" t="s">
        <v>5795</v>
      </c>
      <c r="C8306" s="33" t="s">
        <v>6454</v>
      </c>
      <c r="D8306" s="34">
        <v>44377</v>
      </c>
      <c r="E8306" s="34">
        <v>44348</v>
      </c>
      <c r="F8306" s="34">
        <v>43942</v>
      </c>
      <c r="G8306" s="35" t="s">
        <v>7</v>
      </c>
      <c r="H8306" s="36">
        <v>1098681</v>
      </c>
    </row>
    <row r="8307" spans="2:8" x14ac:dyDescent="0.3">
      <c r="B8307" s="33" t="s">
        <v>5795</v>
      </c>
      <c r="C8307" s="33" t="s">
        <v>6455</v>
      </c>
      <c r="D8307" s="34">
        <v>44377</v>
      </c>
      <c r="E8307" s="34">
        <v>44349</v>
      </c>
      <c r="F8307" s="34">
        <v>42226</v>
      </c>
      <c r="G8307" s="35" t="s">
        <v>7</v>
      </c>
      <c r="H8307" s="36">
        <v>5610</v>
      </c>
    </row>
    <row r="8308" spans="2:8" x14ac:dyDescent="0.3">
      <c r="B8308" s="33" t="s">
        <v>5795</v>
      </c>
      <c r="C8308" s="33" t="s">
        <v>4082</v>
      </c>
      <c r="D8308" s="34">
        <v>44377</v>
      </c>
      <c r="E8308" s="34">
        <v>44348</v>
      </c>
      <c r="F8308" s="34">
        <v>42552</v>
      </c>
      <c r="G8308" s="35" t="s">
        <v>7</v>
      </c>
      <c r="H8308" s="36">
        <v>6117187</v>
      </c>
    </row>
    <row r="8309" spans="2:8" x14ac:dyDescent="0.3">
      <c r="B8309" s="33" t="s">
        <v>5795</v>
      </c>
      <c r="C8309" s="33" t="s">
        <v>6456</v>
      </c>
      <c r="D8309" s="34">
        <v>44377</v>
      </c>
      <c r="E8309" s="34">
        <v>44348</v>
      </c>
      <c r="F8309" s="34">
        <v>42233</v>
      </c>
      <c r="G8309" s="35" t="s">
        <v>7</v>
      </c>
      <c r="H8309" s="36">
        <v>756490</v>
      </c>
    </row>
    <row r="8310" spans="2:8" x14ac:dyDescent="0.3">
      <c r="B8310" s="33" t="s">
        <v>5795</v>
      </c>
      <c r="C8310" s="33" t="s">
        <v>6457</v>
      </c>
      <c r="D8310" s="34">
        <v>44377</v>
      </c>
      <c r="E8310" s="34">
        <v>44348</v>
      </c>
      <c r="F8310" s="34">
        <v>44322</v>
      </c>
      <c r="G8310" s="35" t="s">
        <v>7</v>
      </c>
      <c r="H8310" s="36">
        <v>9892630</v>
      </c>
    </row>
    <row r="8311" spans="2:8" x14ac:dyDescent="0.3">
      <c r="B8311" s="33" t="s">
        <v>5795</v>
      </c>
      <c r="C8311" s="33" t="s">
        <v>7639</v>
      </c>
      <c r="D8311" s="34">
        <v>44355</v>
      </c>
      <c r="E8311" s="34">
        <v>44351</v>
      </c>
      <c r="F8311" s="34">
        <v>43950</v>
      </c>
      <c r="G8311" s="35" t="s">
        <v>7</v>
      </c>
      <c r="H8311" s="36">
        <v>121005</v>
      </c>
    </row>
    <row r="8312" spans="2:8" x14ac:dyDescent="0.3">
      <c r="B8312" s="33" t="s">
        <v>5795</v>
      </c>
      <c r="C8312" s="33" t="s">
        <v>6458</v>
      </c>
      <c r="D8312" s="34">
        <v>44377</v>
      </c>
      <c r="E8312" s="34">
        <v>44348</v>
      </c>
      <c r="F8312" s="34">
        <v>43070</v>
      </c>
      <c r="G8312" s="35" t="s">
        <v>7</v>
      </c>
      <c r="H8312" s="36">
        <v>841190</v>
      </c>
    </row>
    <row r="8313" spans="2:8" x14ac:dyDescent="0.3">
      <c r="B8313" s="33" t="s">
        <v>5795</v>
      </c>
      <c r="C8313" s="33" t="s">
        <v>6459</v>
      </c>
      <c r="D8313" s="34">
        <v>44377</v>
      </c>
      <c r="E8313" s="34">
        <v>44348</v>
      </c>
      <c r="F8313" s="34">
        <v>42235</v>
      </c>
      <c r="G8313" s="35" t="s">
        <v>7</v>
      </c>
      <c r="H8313" s="36">
        <v>102026</v>
      </c>
    </row>
    <row r="8314" spans="2:8" x14ac:dyDescent="0.3">
      <c r="B8314" s="33" t="s">
        <v>5795</v>
      </c>
      <c r="C8314" s="33" t="s">
        <v>11204</v>
      </c>
      <c r="D8314" s="34">
        <v>44357</v>
      </c>
      <c r="E8314" s="34">
        <v>44348</v>
      </c>
      <c r="F8314" s="34">
        <v>43664</v>
      </c>
      <c r="G8314" s="35" t="s">
        <v>7</v>
      </c>
      <c r="H8314" s="36">
        <v>34050</v>
      </c>
    </row>
    <row r="8315" spans="2:8" x14ac:dyDescent="0.3">
      <c r="B8315" s="33" t="s">
        <v>5795</v>
      </c>
      <c r="C8315" s="33" t="s">
        <v>6460</v>
      </c>
      <c r="D8315" s="34">
        <v>44363</v>
      </c>
      <c r="E8315" s="34">
        <v>44348</v>
      </c>
      <c r="F8315" s="34">
        <v>43750</v>
      </c>
      <c r="G8315" s="35" t="s">
        <v>7</v>
      </c>
      <c r="H8315" s="36">
        <v>301280</v>
      </c>
    </row>
    <row r="8316" spans="2:8" x14ac:dyDescent="0.3">
      <c r="B8316" s="33" t="s">
        <v>5795</v>
      </c>
      <c r="C8316" s="33" t="s">
        <v>6461</v>
      </c>
      <c r="D8316" s="34">
        <v>44375</v>
      </c>
      <c r="E8316" s="34">
        <v>44348</v>
      </c>
      <c r="F8316" s="34">
        <v>43279</v>
      </c>
      <c r="G8316" s="35" t="s">
        <v>7</v>
      </c>
      <c r="H8316" s="36">
        <v>1170</v>
      </c>
    </row>
    <row r="8317" spans="2:8" x14ac:dyDescent="0.3">
      <c r="B8317" s="33" t="s">
        <v>5795</v>
      </c>
      <c r="C8317" s="33" t="s">
        <v>11205</v>
      </c>
      <c r="D8317" s="34">
        <v>44377</v>
      </c>
      <c r="E8317" s="34">
        <v>44348</v>
      </c>
      <c r="F8317" s="34">
        <v>44294</v>
      </c>
      <c r="G8317" s="35" t="s">
        <v>7</v>
      </c>
      <c r="H8317" s="36">
        <v>146910</v>
      </c>
    </row>
    <row r="8318" spans="2:8" x14ac:dyDescent="0.3">
      <c r="B8318" s="33" t="s">
        <v>5795</v>
      </c>
      <c r="C8318" s="33" t="s">
        <v>6462</v>
      </c>
      <c r="D8318" s="34">
        <v>44377</v>
      </c>
      <c r="E8318" s="34">
        <v>44348</v>
      </c>
      <c r="F8318" s="34">
        <v>43300</v>
      </c>
      <c r="G8318" s="35" t="s">
        <v>7</v>
      </c>
      <c r="H8318" s="36">
        <v>88250</v>
      </c>
    </row>
    <row r="8319" spans="2:8" x14ac:dyDescent="0.3">
      <c r="B8319" s="33" t="s">
        <v>5795</v>
      </c>
      <c r="C8319" s="33" t="s">
        <v>6463</v>
      </c>
      <c r="D8319" s="34">
        <v>44377</v>
      </c>
      <c r="E8319" s="34">
        <v>44348</v>
      </c>
      <c r="F8319" s="34">
        <v>42226</v>
      </c>
      <c r="G8319" s="35" t="s">
        <v>7</v>
      </c>
      <c r="H8319" s="36">
        <v>52940</v>
      </c>
    </row>
    <row r="8320" spans="2:8" x14ac:dyDescent="0.3">
      <c r="B8320" s="33" t="s">
        <v>5795</v>
      </c>
      <c r="C8320" s="33" t="s">
        <v>6464</v>
      </c>
      <c r="D8320" s="34">
        <v>44377</v>
      </c>
      <c r="E8320" s="34">
        <v>44348</v>
      </c>
      <c r="F8320" s="34">
        <v>43293</v>
      </c>
      <c r="G8320" s="35" t="s">
        <v>7</v>
      </c>
      <c r="H8320" s="36">
        <v>311640</v>
      </c>
    </row>
    <row r="8321" spans="2:8" x14ac:dyDescent="0.3">
      <c r="B8321" s="33" t="s">
        <v>5795</v>
      </c>
      <c r="C8321" s="33" t="s">
        <v>6465</v>
      </c>
      <c r="D8321" s="34">
        <v>44377</v>
      </c>
      <c r="E8321" s="34">
        <v>44348</v>
      </c>
      <c r="F8321" s="34">
        <v>42746</v>
      </c>
      <c r="G8321" s="35" t="s">
        <v>7</v>
      </c>
      <c r="H8321" s="36">
        <v>2934490</v>
      </c>
    </row>
    <row r="8322" spans="2:8" x14ac:dyDescent="0.3">
      <c r="B8322" s="33" t="s">
        <v>5795</v>
      </c>
      <c r="C8322" s="33" t="s">
        <v>6466</v>
      </c>
      <c r="D8322" s="34">
        <v>44377</v>
      </c>
      <c r="E8322" s="34">
        <v>44348</v>
      </c>
      <c r="F8322" s="34">
        <v>44310</v>
      </c>
      <c r="G8322" s="35" t="s">
        <v>7</v>
      </c>
      <c r="H8322" s="36">
        <v>1224590</v>
      </c>
    </row>
    <row r="8323" spans="2:8" x14ac:dyDescent="0.3">
      <c r="B8323" s="33" t="s">
        <v>5795</v>
      </c>
      <c r="C8323" s="33" t="s">
        <v>6468</v>
      </c>
      <c r="D8323" s="34">
        <v>44377</v>
      </c>
      <c r="E8323" s="34">
        <v>44348</v>
      </c>
      <c r="F8323" s="34">
        <v>42227</v>
      </c>
      <c r="G8323" s="35" t="s">
        <v>7</v>
      </c>
      <c r="H8323" s="36">
        <v>625078</v>
      </c>
    </row>
    <row r="8324" spans="2:8" x14ac:dyDescent="0.3">
      <c r="B8324" s="33" t="s">
        <v>5795</v>
      </c>
      <c r="C8324" s="33" t="s">
        <v>6469</v>
      </c>
      <c r="D8324" s="34">
        <v>44377</v>
      </c>
      <c r="E8324" s="34">
        <v>44363</v>
      </c>
      <c r="F8324" s="34">
        <v>43282</v>
      </c>
      <c r="G8324" s="35" t="s">
        <v>7</v>
      </c>
      <c r="H8324" s="36">
        <v>3640</v>
      </c>
    </row>
    <row r="8325" spans="2:8" x14ac:dyDescent="0.3">
      <c r="B8325" s="33" t="s">
        <v>5795</v>
      </c>
      <c r="C8325" s="33" t="s">
        <v>6470</v>
      </c>
      <c r="D8325" s="34">
        <v>44377</v>
      </c>
      <c r="E8325" s="34">
        <v>44348</v>
      </c>
      <c r="F8325" s="34">
        <v>43839</v>
      </c>
      <c r="G8325" s="35" t="s">
        <v>7</v>
      </c>
      <c r="H8325" s="36">
        <v>1999288</v>
      </c>
    </row>
    <row r="8326" spans="2:8" x14ac:dyDescent="0.3">
      <c r="B8326" s="33" t="s">
        <v>5795</v>
      </c>
      <c r="C8326" s="33" t="s">
        <v>6471</v>
      </c>
      <c r="D8326" s="34">
        <v>44374</v>
      </c>
      <c r="E8326" s="34">
        <v>44374</v>
      </c>
      <c r="F8326" s="34">
        <v>43203</v>
      </c>
      <c r="G8326" s="35" t="s">
        <v>7</v>
      </c>
      <c r="H8326" s="36">
        <v>90</v>
      </c>
    </row>
    <row r="8327" spans="2:8" x14ac:dyDescent="0.3">
      <c r="B8327" s="33" t="s">
        <v>5795</v>
      </c>
      <c r="C8327" s="33" t="s">
        <v>6472</v>
      </c>
      <c r="D8327" s="34">
        <v>44377</v>
      </c>
      <c r="E8327" s="34">
        <v>44348</v>
      </c>
      <c r="F8327" s="34">
        <v>43202</v>
      </c>
      <c r="G8327" s="35" t="s">
        <v>7</v>
      </c>
      <c r="H8327" s="36">
        <v>294891</v>
      </c>
    </row>
    <row r="8328" spans="2:8" x14ac:dyDescent="0.3">
      <c r="B8328" s="33" t="s">
        <v>5795</v>
      </c>
      <c r="C8328" s="33" t="s">
        <v>6473</v>
      </c>
      <c r="D8328" s="34">
        <v>44377</v>
      </c>
      <c r="E8328" s="34">
        <v>44348</v>
      </c>
      <c r="F8328" s="34">
        <v>42236</v>
      </c>
      <c r="G8328" s="35" t="s">
        <v>7</v>
      </c>
      <c r="H8328" s="36">
        <v>49600</v>
      </c>
    </row>
    <row r="8329" spans="2:8" x14ac:dyDescent="0.3">
      <c r="B8329" s="33" t="s">
        <v>5795</v>
      </c>
      <c r="C8329" s="33" t="s">
        <v>6475</v>
      </c>
      <c r="D8329" s="34">
        <v>44377</v>
      </c>
      <c r="E8329" s="34">
        <v>44348</v>
      </c>
      <c r="F8329" s="34">
        <v>43276</v>
      </c>
      <c r="G8329" s="35" t="s">
        <v>7</v>
      </c>
      <c r="H8329" s="36">
        <v>967793</v>
      </c>
    </row>
    <row r="8330" spans="2:8" x14ac:dyDescent="0.3">
      <c r="B8330" s="33" t="s">
        <v>5795</v>
      </c>
      <c r="C8330" s="33" t="s">
        <v>6477</v>
      </c>
      <c r="D8330" s="34">
        <v>44377</v>
      </c>
      <c r="E8330" s="34">
        <v>44348</v>
      </c>
      <c r="F8330" s="34">
        <v>42236</v>
      </c>
      <c r="G8330" s="35" t="s">
        <v>7</v>
      </c>
      <c r="H8330" s="36">
        <v>1209190</v>
      </c>
    </row>
    <row r="8331" spans="2:8" x14ac:dyDescent="0.3">
      <c r="B8331" s="33" t="s">
        <v>5795</v>
      </c>
      <c r="C8331" s="33" t="s">
        <v>6478</v>
      </c>
      <c r="D8331" s="34">
        <v>44377</v>
      </c>
      <c r="E8331" s="34">
        <v>44348</v>
      </c>
      <c r="F8331" s="34">
        <v>44251</v>
      </c>
      <c r="G8331" s="35" t="s">
        <v>7</v>
      </c>
      <c r="H8331" s="36">
        <v>467942</v>
      </c>
    </row>
    <row r="8332" spans="2:8" x14ac:dyDescent="0.3">
      <c r="B8332" s="33" t="s">
        <v>5795</v>
      </c>
      <c r="C8332" s="33" t="s">
        <v>6479</v>
      </c>
      <c r="D8332" s="34">
        <v>44377</v>
      </c>
      <c r="E8332" s="34">
        <v>44348</v>
      </c>
      <c r="F8332" s="34">
        <v>42292</v>
      </c>
      <c r="G8332" s="35" t="s">
        <v>7</v>
      </c>
      <c r="H8332" s="36">
        <v>1746830</v>
      </c>
    </row>
    <row r="8333" spans="2:8" x14ac:dyDescent="0.3">
      <c r="B8333" s="33" t="s">
        <v>5795</v>
      </c>
      <c r="C8333" s="33" t="s">
        <v>4220</v>
      </c>
      <c r="D8333" s="34">
        <v>44377</v>
      </c>
      <c r="E8333" s="34">
        <v>44348</v>
      </c>
      <c r="F8333" s="34">
        <v>43924</v>
      </c>
      <c r="G8333" s="35" t="s">
        <v>7</v>
      </c>
      <c r="H8333" s="36">
        <v>76440</v>
      </c>
    </row>
    <row r="8334" spans="2:8" x14ac:dyDescent="0.3">
      <c r="B8334" s="33" t="s">
        <v>5795</v>
      </c>
      <c r="C8334" s="33" t="s">
        <v>6480</v>
      </c>
      <c r="D8334" s="34">
        <v>44377</v>
      </c>
      <c r="E8334" s="34">
        <v>44348</v>
      </c>
      <c r="F8334" s="34">
        <v>43967</v>
      </c>
      <c r="G8334" s="35" t="s">
        <v>7</v>
      </c>
      <c r="H8334" s="36">
        <v>21400</v>
      </c>
    </row>
    <row r="8335" spans="2:8" x14ac:dyDescent="0.3">
      <c r="B8335" s="33" t="s">
        <v>5795</v>
      </c>
      <c r="C8335" s="33" t="s">
        <v>6481</v>
      </c>
      <c r="D8335" s="34">
        <v>44377</v>
      </c>
      <c r="E8335" s="34">
        <v>44348</v>
      </c>
      <c r="F8335" s="34">
        <v>44242</v>
      </c>
      <c r="G8335" s="35" t="s">
        <v>7</v>
      </c>
      <c r="H8335" s="36">
        <v>4797049</v>
      </c>
    </row>
    <row r="8336" spans="2:8" x14ac:dyDescent="0.3">
      <c r="B8336" s="33" t="s">
        <v>5795</v>
      </c>
      <c r="C8336" s="33" t="s">
        <v>6482</v>
      </c>
      <c r="D8336" s="34">
        <v>44377</v>
      </c>
      <c r="E8336" s="34">
        <v>44350</v>
      </c>
      <c r="F8336" s="34">
        <v>44111</v>
      </c>
      <c r="G8336" s="35" t="s">
        <v>7</v>
      </c>
      <c r="H8336" s="36">
        <v>890743</v>
      </c>
    </row>
    <row r="8337" spans="2:8" x14ac:dyDescent="0.3">
      <c r="B8337" s="33" t="s">
        <v>5795</v>
      </c>
      <c r="C8337" s="33" t="s">
        <v>6483</v>
      </c>
      <c r="D8337" s="34">
        <v>44377</v>
      </c>
      <c r="E8337" s="34">
        <v>44348</v>
      </c>
      <c r="F8337" s="34">
        <v>42747</v>
      </c>
      <c r="G8337" s="35" t="s">
        <v>7</v>
      </c>
      <c r="H8337" s="36">
        <v>353611</v>
      </c>
    </row>
    <row r="8338" spans="2:8" x14ac:dyDescent="0.3">
      <c r="B8338" s="33" t="s">
        <v>5795</v>
      </c>
      <c r="C8338" s="33" t="s">
        <v>6484</v>
      </c>
      <c r="D8338" s="34">
        <v>44377</v>
      </c>
      <c r="E8338" s="34">
        <v>44348</v>
      </c>
      <c r="F8338" s="34">
        <v>42682</v>
      </c>
      <c r="G8338" s="35" t="s">
        <v>7</v>
      </c>
      <c r="H8338" s="36">
        <v>930848</v>
      </c>
    </row>
    <row r="8339" spans="2:8" x14ac:dyDescent="0.3">
      <c r="B8339" s="33" t="s">
        <v>5795</v>
      </c>
      <c r="C8339" s="33" t="s">
        <v>6485</v>
      </c>
      <c r="D8339" s="34">
        <v>44377</v>
      </c>
      <c r="E8339" s="34">
        <v>44348</v>
      </c>
      <c r="F8339" s="34">
        <v>42226</v>
      </c>
      <c r="G8339" s="35" t="s">
        <v>7</v>
      </c>
      <c r="H8339" s="36">
        <v>987760</v>
      </c>
    </row>
    <row r="8340" spans="2:8" x14ac:dyDescent="0.3">
      <c r="B8340" s="33" t="s">
        <v>5795</v>
      </c>
      <c r="C8340" s="33" t="s">
        <v>6486</v>
      </c>
      <c r="D8340" s="34">
        <v>44377</v>
      </c>
      <c r="E8340" s="34">
        <v>44348</v>
      </c>
      <c r="F8340" s="34">
        <v>44021</v>
      </c>
      <c r="G8340" s="35" t="s">
        <v>7</v>
      </c>
      <c r="H8340" s="36">
        <v>709246</v>
      </c>
    </row>
    <row r="8341" spans="2:8" x14ac:dyDescent="0.3">
      <c r="B8341" s="33" t="s">
        <v>5795</v>
      </c>
      <c r="C8341" s="33" t="s">
        <v>6487</v>
      </c>
      <c r="D8341" s="34">
        <v>44377</v>
      </c>
      <c r="E8341" s="34">
        <v>44348</v>
      </c>
      <c r="F8341" s="34">
        <v>43476</v>
      </c>
      <c r="G8341" s="35" t="s">
        <v>7</v>
      </c>
      <c r="H8341" s="36">
        <v>2484269</v>
      </c>
    </row>
    <row r="8342" spans="2:8" x14ac:dyDescent="0.3">
      <c r="B8342" s="33" t="s">
        <v>5795</v>
      </c>
      <c r="C8342" s="33" t="s">
        <v>4253</v>
      </c>
      <c r="D8342" s="34">
        <v>44377</v>
      </c>
      <c r="E8342" s="34">
        <v>44351</v>
      </c>
      <c r="F8342" s="34">
        <v>43598</v>
      </c>
      <c r="G8342" s="35" t="s">
        <v>7</v>
      </c>
      <c r="H8342" s="36">
        <v>7750</v>
      </c>
    </row>
    <row r="8343" spans="2:8" x14ac:dyDescent="0.3">
      <c r="B8343" s="33" t="s">
        <v>5795</v>
      </c>
      <c r="C8343" s="33" t="s">
        <v>4260</v>
      </c>
      <c r="D8343" s="34">
        <v>44377</v>
      </c>
      <c r="E8343" s="34">
        <v>44348</v>
      </c>
      <c r="F8343" s="34">
        <v>43456</v>
      </c>
      <c r="G8343" s="35" t="s">
        <v>7</v>
      </c>
      <c r="H8343" s="36">
        <v>1167150</v>
      </c>
    </row>
    <row r="8344" spans="2:8" x14ac:dyDescent="0.3">
      <c r="B8344" s="33" t="s">
        <v>5795</v>
      </c>
      <c r="C8344" s="33" t="s">
        <v>6489</v>
      </c>
      <c r="D8344" s="34">
        <v>44377</v>
      </c>
      <c r="E8344" s="34">
        <v>44348</v>
      </c>
      <c r="F8344" s="34">
        <v>44071</v>
      </c>
      <c r="G8344" s="35" t="s">
        <v>7</v>
      </c>
      <c r="H8344" s="36">
        <v>16510</v>
      </c>
    </row>
    <row r="8345" spans="2:8" x14ac:dyDescent="0.3">
      <c r="B8345" s="33" t="s">
        <v>5795</v>
      </c>
      <c r="C8345" s="33" t="s">
        <v>11211</v>
      </c>
      <c r="D8345" s="34">
        <v>44377</v>
      </c>
      <c r="E8345" s="34">
        <v>44348</v>
      </c>
      <c r="F8345" s="34">
        <v>43963</v>
      </c>
      <c r="G8345" s="35" t="s">
        <v>7</v>
      </c>
      <c r="H8345" s="36">
        <v>546244</v>
      </c>
    </row>
    <row r="8346" spans="2:8" x14ac:dyDescent="0.3">
      <c r="B8346" s="33" t="s">
        <v>5795</v>
      </c>
      <c r="C8346" s="33" t="s">
        <v>6490</v>
      </c>
      <c r="D8346" s="34">
        <v>44377</v>
      </c>
      <c r="E8346" s="34">
        <v>44348</v>
      </c>
      <c r="F8346" s="34">
        <v>43991</v>
      </c>
      <c r="G8346" s="35" t="s">
        <v>7</v>
      </c>
      <c r="H8346" s="36">
        <v>328410</v>
      </c>
    </row>
    <row r="8347" spans="2:8" x14ac:dyDescent="0.3">
      <c r="B8347" s="33" t="s">
        <v>5795</v>
      </c>
      <c r="C8347" s="33" t="s">
        <v>6491</v>
      </c>
      <c r="D8347" s="34">
        <v>44377</v>
      </c>
      <c r="E8347" s="34">
        <v>44358</v>
      </c>
      <c r="F8347" s="34" t="s">
        <v>11621</v>
      </c>
      <c r="G8347" s="35" t="s">
        <v>22</v>
      </c>
      <c r="H8347" s="36">
        <v>86666</v>
      </c>
    </row>
    <row r="8348" spans="2:8" x14ac:dyDescent="0.3">
      <c r="B8348" s="33" t="s">
        <v>5795</v>
      </c>
      <c r="C8348" s="33" t="s">
        <v>6492</v>
      </c>
      <c r="D8348" s="34">
        <v>44377</v>
      </c>
      <c r="E8348" s="34">
        <v>44348</v>
      </c>
      <c r="F8348" s="34">
        <v>43525</v>
      </c>
      <c r="G8348" s="35" t="s">
        <v>7</v>
      </c>
      <c r="H8348" s="36">
        <v>2762165</v>
      </c>
    </row>
    <row r="8349" spans="2:8" x14ac:dyDescent="0.3">
      <c r="B8349" s="33" t="s">
        <v>5795</v>
      </c>
      <c r="C8349" s="33" t="s">
        <v>6493</v>
      </c>
      <c r="D8349" s="34">
        <v>44377</v>
      </c>
      <c r="E8349" s="34">
        <v>44348</v>
      </c>
      <c r="F8349" s="34">
        <v>43323</v>
      </c>
      <c r="G8349" s="35" t="s">
        <v>7</v>
      </c>
      <c r="H8349" s="36">
        <v>253640</v>
      </c>
    </row>
    <row r="8350" spans="2:8" x14ac:dyDescent="0.3">
      <c r="B8350" s="33" t="s">
        <v>5795</v>
      </c>
      <c r="C8350" s="33" t="s">
        <v>6494</v>
      </c>
      <c r="D8350" s="34">
        <v>44377</v>
      </c>
      <c r="E8350" s="34">
        <v>44359</v>
      </c>
      <c r="F8350" s="34">
        <v>44246</v>
      </c>
      <c r="G8350" s="35" t="s">
        <v>7</v>
      </c>
      <c r="H8350" s="36">
        <v>11130</v>
      </c>
    </row>
    <row r="8351" spans="2:8" x14ac:dyDescent="0.3">
      <c r="B8351" s="33" t="s">
        <v>5795</v>
      </c>
      <c r="C8351" s="33" t="s">
        <v>6495</v>
      </c>
      <c r="D8351" s="34">
        <v>44377</v>
      </c>
      <c r="E8351" s="34">
        <v>44348</v>
      </c>
      <c r="F8351" s="34">
        <v>42226</v>
      </c>
      <c r="G8351" s="35" t="s">
        <v>7</v>
      </c>
      <c r="H8351" s="36">
        <v>380396</v>
      </c>
    </row>
    <row r="8352" spans="2:8" x14ac:dyDescent="0.3">
      <c r="B8352" s="33" t="s">
        <v>5795</v>
      </c>
      <c r="C8352" s="33" t="s">
        <v>6496</v>
      </c>
      <c r="D8352" s="34">
        <v>44377</v>
      </c>
      <c r="E8352" s="34">
        <v>44348</v>
      </c>
      <c r="F8352" s="34">
        <v>43944</v>
      </c>
      <c r="G8352" s="35" t="s">
        <v>7</v>
      </c>
      <c r="H8352" s="36">
        <v>866160</v>
      </c>
    </row>
    <row r="8353" spans="2:8" x14ac:dyDescent="0.3">
      <c r="B8353" s="33" t="s">
        <v>5795</v>
      </c>
      <c r="C8353" s="33" t="s">
        <v>6497</v>
      </c>
      <c r="D8353" s="34">
        <v>44377</v>
      </c>
      <c r="E8353" s="34">
        <v>44348</v>
      </c>
      <c r="F8353" s="34">
        <v>43282</v>
      </c>
      <c r="G8353" s="35" t="s">
        <v>7</v>
      </c>
      <c r="H8353" s="36">
        <v>597453</v>
      </c>
    </row>
    <row r="8354" spans="2:8" x14ac:dyDescent="0.3">
      <c r="B8354" s="33" t="s">
        <v>5795</v>
      </c>
      <c r="C8354" s="33" t="s">
        <v>4326</v>
      </c>
      <c r="D8354" s="34">
        <v>44372</v>
      </c>
      <c r="E8354" s="34">
        <v>44348</v>
      </c>
      <c r="F8354" s="34">
        <v>43282</v>
      </c>
      <c r="G8354" s="35" t="s">
        <v>7</v>
      </c>
      <c r="H8354" s="36">
        <v>2337571</v>
      </c>
    </row>
    <row r="8355" spans="2:8" x14ac:dyDescent="0.3">
      <c r="B8355" s="33" t="s">
        <v>5795</v>
      </c>
      <c r="C8355" s="33" t="s">
        <v>4330</v>
      </c>
      <c r="D8355" s="34">
        <v>44376</v>
      </c>
      <c r="E8355" s="34">
        <v>44350</v>
      </c>
      <c r="F8355" s="34">
        <v>42525</v>
      </c>
      <c r="G8355" s="35" t="s">
        <v>7</v>
      </c>
      <c r="H8355" s="36">
        <v>1800</v>
      </c>
    </row>
    <row r="8356" spans="2:8" x14ac:dyDescent="0.3">
      <c r="B8356" s="33" t="s">
        <v>5795</v>
      </c>
      <c r="C8356" s="33" t="s">
        <v>11319</v>
      </c>
      <c r="D8356" s="34">
        <v>44368</v>
      </c>
      <c r="E8356" s="34">
        <v>44348</v>
      </c>
      <c r="F8356" s="34">
        <v>43971</v>
      </c>
      <c r="G8356" s="35" t="s">
        <v>7</v>
      </c>
      <c r="H8356" s="36">
        <v>46560</v>
      </c>
    </row>
    <row r="8357" spans="2:8" x14ac:dyDescent="0.3">
      <c r="B8357" s="33" t="s">
        <v>5795</v>
      </c>
      <c r="C8357" s="33" t="s">
        <v>4335</v>
      </c>
      <c r="D8357" s="34">
        <v>44377</v>
      </c>
      <c r="E8357" s="34">
        <v>44348</v>
      </c>
      <c r="F8357" s="34">
        <v>42226</v>
      </c>
      <c r="G8357" s="35" t="s">
        <v>7</v>
      </c>
      <c r="H8357" s="36">
        <v>12334776</v>
      </c>
    </row>
    <row r="8358" spans="2:8" x14ac:dyDescent="0.3">
      <c r="B8358" s="33" t="s">
        <v>5795</v>
      </c>
      <c r="C8358" s="33" t="s">
        <v>6498</v>
      </c>
      <c r="D8358" s="34">
        <v>44377</v>
      </c>
      <c r="E8358" s="34">
        <v>44348</v>
      </c>
      <c r="F8358" s="34">
        <v>42228</v>
      </c>
      <c r="G8358" s="35" t="s">
        <v>7</v>
      </c>
      <c r="H8358" s="36">
        <v>305180</v>
      </c>
    </row>
    <row r="8359" spans="2:8" x14ac:dyDescent="0.3">
      <c r="B8359" s="33" t="s">
        <v>5795</v>
      </c>
      <c r="C8359" s="33" t="s">
        <v>6499</v>
      </c>
      <c r="D8359" s="34">
        <v>44377</v>
      </c>
      <c r="E8359" s="34">
        <v>44348</v>
      </c>
      <c r="F8359" s="34">
        <v>43997</v>
      </c>
      <c r="G8359" s="35" t="s">
        <v>7</v>
      </c>
      <c r="H8359" s="36">
        <v>528048</v>
      </c>
    </row>
    <row r="8360" spans="2:8" x14ac:dyDescent="0.3">
      <c r="B8360" s="33" t="s">
        <v>5795</v>
      </c>
      <c r="C8360" s="33" t="s">
        <v>6500</v>
      </c>
      <c r="D8360" s="34">
        <v>44377</v>
      </c>
      <c r="E8360" s="34">
        <v>44348</v>
      </c>
      <c r="F8360" s="34">
        <v>42550</v>
      </c>
      <c r="G8360" s="35" t="s">
        <v>7</v>
      </c>
      <c r="H8360" s="36">
        <v>68660</v>
      </c>
    </row>
    <row r="8361" spans="2:8" x14ac:dyDescent="0.3">
      <c r="B8361" s="33" t="s">
        <v>5795</v>
      </c>
      <c r="C8361" s="33" t="s">
        <v>6501</v>
      </c>
      <c r="D8361" s="34">
        <v>44377</v>
      </c>
      <c r="E8361" s="34">
        <v>44348</v>
      </c>
      <c r="F8361" s="34">
        <v>42311</v>
      </c>
      <c r="G8361" s="35" t="s">
        <v>7</v>
      </c>
      <c r="H8361" s="36">
        <v>475647</v>
      </c>
    </row>
    <row r="8362" spans="2:8" x14ac:dyDescent="0.3">
      <c r="B8362" s="33" t="s">
        <v>5795</v>
      </c>
      <c r="C8362" s="33" t="s">
        <v>6502</v>
      </c>
      <c r="D8362" s="34">
        <v>44376</v>
      </c>
      <c r="E8362" s="34">
        <v>44348</v>
      </c>
      <c r="F8362" s="34">
        <v>42314</v>
      </c>
      <c r="G8362" s="35" t="s">
        <v>7</v>
      </c>
      <c r="H8362" s="36">
        <v>1790</v>
      </c>
    </row>
    <row r="8363" spans="2:8" x14ac:dyDescent="0.3">
      <c r="B8363" s="33" t="s">
        <v>5795</v>
      </c>
      <c r="C8363" s="33" t="s">
        <v>6503</v>
      </c>
      <c r="D8363" s="34">
        <v>44365</v>
      </c>
      <c r="E8363" s="34">
        <v>44352</v>
      </c>
      <c r="F8363" s="34">
        <v>42311</v>
      </c>
      <c r="G8363" s="35" t="s">
        <v>7</v>
      </c>
      <c r="H8363" s="36">
        <v>990</v>
      </c>
    </row>
    <row r="8364" spans="2:8" x14ac:dyDescent="0.3">
      <c r="B8364" s="33" t="s">
        <v>5795</v>
      </c>
      <c r="C8364" s="33" t="s">
        <v>6504</v>
      </c>
      <c r="D8364" s="34">
        <v>44377</v>
      </c>
      <c r="E8364" s="34">
        <v>44348</v>
      </c>
      <c r="F8364" s="34">
        <v>42226</v>
      </c>
      <c r="G8364" s="35" t="s">
        <v>7</v>
      </c>
      <c r="H8364" s="36">
        <v>72580</v>
      </c>
    </row>
    <row r="8365" spans="2:8" x14ac:dyDescent="0.3">
      <c r="B8365" s="33" t="s">
        <v>5795</v>
      </c>
      <c r="C8365" s="33" t="s">
        <v>11656</v>
      </c>
      <c r="D8365" s="34">
        <v>44361</v>
      </c>
      <c r="E8365" s="34">
        <v>44348</v>
      </c>
      <c r="F8365" s="34">
        <v>43349</v>
      </c>
      <c r="G8365" s="35" t="s">
        <v>7</v>
      </c>
      <c r="H8365" s="36">
        <v>945854</v>
      </c>
    </row>
    <row r="8366" spans="2:8" x14ac:dyDescent="0.3">
      <c r="B8366" s="33" t="s">
        <v>5795</v>
      </c>
      <c r="C8366" s="33" t="s">
        <v>6505</v>
      </c>
      <c r="D8366" s="34">
        <v>44377</v>
      </c>
      <c r="E8366" s="34">
        <v>44348</v>
      </c>
      <c r="F8366" s="34">
        <v>43637</v>
      </c>
      <c r="G8366" s="35" t="s">
        <v>7</v>
      </c>
      <c r="H8366" s="36">
        <v>1868868</v>
      </c>
    </row>
    <row r="8367" spans="2:8" x14ac:dyDescent="0.3">
      <c r="B8367" s="33" t="s">
        <v>5795</v>
      </c>
      <c r="C8367" s="33" t="s">
        <v>6506</v>
      </c>
      <c r="D8367" s="34">
        <v>44377</v>
      </c>
      <c r="E8367" s="34">
        <v>44348</v>
      </c>
      <c r="F8367" s="34">
        <v>44138</v>
      </c>
      <c r="G8367" s="35" t="s">
        <v>7</v>
      </c>
      <c r="H8367" s="36">
        <v>2794653</v>
      </c>
    </row>
    <row r="8368" spans="2:8" x14ac:dyDescent="0.3">
      <c r="B8368" s="33" t="s">
        <v>5795</v>
      </c>
      <c r="C8368" s="33" t="s">
        <v>6508</v>
      </c>
      <c r="D8368" s="34">
        <v>44377</v>
      </c>
      <c r="E8368" s="34">
        <v>44348</v>
      </c>
      <c r="F8368" s="34">
        <v>43298</v>
      </c>
      <c r="G8368" s="35" t="s">
        <v>7</v>
      </c>
      <c r="H8368" s="36">
        <v>1234201</v>
      </c>
    </row>
    <row r="8369" spans="2:8" x14ac:dyDescent="0.3">
      <c r="B8369" s="33" t="s">
        <v>5795</v>
      </c>
      <c r="C8369" s="33" t="s">
        <v>6509</v>
      </c>
      <c r="D8369" s="34">
        <v>44377</v>
      </c>
      <c r="E8369" s="34">
        <v>44348</v>
      </c>
      <c r="F8369" s="34">
        <v>44195</v>
      </c>
      <c r="G8369" s="35" t="s">
        <v>7</v>
      </c>
      <c r="H8369" s="36">
        <v>327453</v>
      </c>
    </row>
    <row r="8370" spans="2:8" x14ac:dyDescent="0.3">
      <c r="B8370" s="33" t="s">
        <v>5795</v>
      </c>
      <c r="C8370" s="33" t="s">
        <v>6510</v>
      </c>
      <c r="D8370" s="34">
        <v>44377</v>
      </c>
      <c r="E8370" s="34">
        <v>44348</v>
      </c>
      <c r="F8370" s="34">
        <v>43385</v>
      </c>
      <c r="G8370" s="35" t="s">
        <v>7</v>
      </c>
      <c r="H8370" s="36">
        <v>5137829</v>
      </c>
    </row>
    <row r="8371" spans="2:8" x14ac:dyDescent="0.3">
      <c r="B8371" s="33" t="s">
        <v>5795</v>
      </c>
      <c r="C8371" s="33" t="s">
        <v>6511</v>
      </c>
      <c r="D8371" s="34">
        <v>44377</v>
      </c>
      <c r="E8371" s="34">
        <v>44348</v>
      </c>
      <c r="F8371" s="34" t="s">
        <v>11621</v>
      </c>
      <c r="G8371" s="35" t="s">
        <v>22</v>
      </c>
      <c r="H8371" s="36">
        <v>177620</v>
      </c>
    </row>
    <row r="8372" spans="2:8" x14ac:dyDescent="0.3">
      <c r="B8372" s="33" t="s">
        <v>5795</v>
      </c>
      <c r="C8372" s="33" t="s">
        <v>6512</v>
      </c>
      <c r="D8372" s="34">
        <v>44377</v>
      </c>
      <c r="E8372" s="34">
        <v>44348</v>
      </c>
      <c r="F8372" s="34">
        <v>44265</v>
      </c>
      <c r="G8372" s="35" t="s">
        <v>7</v>
      </c>
      <c r="H8372" s="36">
        <v>732349</v>
      </c>
    </row>
    <row r="8373" spans="2:8" x14ac:dyDescent="0.3">
      <c r="B8373" s="33" t="s">
        <v>5795</v>
      </c>
      <c r="C8373" s="33" t="s">
        <v>4393</v>
      </c>
      <c r="D8373" s="34">
        <v>44377</v>
      </c>
      <c r="E8373" s="34">
        <v>44348</v>
      </c>
      <c r="F8373" s="34">
        <v>43070</v>
      </c>
      <c r="G8373" s="35" t="s">
        <v>7</v>
      </c>
      <c r="H8373" s="36">
        <v>22020</v>
      </c>
    </row>
    <row r="8374" spans="2:8" x14ac:dyDescent="0.3">
      <c r="B8374" s="33" t="s">
        <v>5795</v>
      </c>
      <c r="C8374" s="33" t="s">
        <v>6514</v>
      </c>
      <c r="D8374" s="34">
        <v>44377</v>
      </c>
      <c r="E8374" s="34">
        <v>44348</v>
      </c>
      <c r="F8374" s="34">
        <v>42226</v>
      </c>
      <c r="G8374" s="35" t="s">
        <v>7</v>
      </c>
      <c r="H8374" s="36">
        <v>971372</v>
      </c>
    </row>
    <row r="8375" spans="2:8" x14ac:dyDescent="0.3">
      <c r="B8375" s="33" t="s">
        <v>5795</v>
      </c>
      <c r="C8375" s="33" t="s">
        <v>6515</v>
      </c>
      <c r="D8375" s="34">
        <v>44377</v>
      </c>
      <c r="E8375" s="34">
        <v>44348</v>
      </c>
      <c r="F8375" s="34">
        <v>43531</v>
      </c>
      <c r="G8375" s="35" t="s">
        <v>7</v>
      </c>
      <c r="H8375" s="36">
        <v>502384</v>
      </c>
    </row>
    <row r="8376" spans="2:8" x14ac:dyDescent="0.3">
      <c r="B8376" s="33" t="s">
        <v>5795</v>
      </c>
      <c r="C8376" s="33" t="s">
        <v>6516</v>
      </c>
      <c r="D8376" s="34">
        <v>44372</v>
      </c>
      <c r="E8376" s="34">
        <v>44348</v>
      </c>
      <c r="F8376" s="34">
        <v>44328</v>
      </c>
      <c r="G8376" s="35" t="s">
        <v>7</v>
      </c>
      <c r="H8376" s="36">
        <v>223910</v>
      </c>
    </row>
    <row r="8377" spans="2:8" x14ac:dyDescent="0.3">
      <c r="B8377" s="33" t="s">
        <v>5795</v>
      </c>
      <c r="C8377" s="33" t="s">
        <v>6519</v>
      </c>
      <c r="D8377" s="34">
        <v>44377</v>
      </c>
      <c r="E8377" s="34">
        <v>44348</v>
      </c>
      <c r="F8377" s="34">
        <v>44126</v>
      </c>
      <c r="G8377" s="35" t="s">
        <v>7</v>
      </c>
      <c r="H8377" s="36">
        <v>166113</v>
      </c>
    </row>
    <row r="8378" spans="2:8" x14ac:dyDescent="0.3">
      <c r="B8378" s="33" t="s">
        <v>5795</v>
      </c>
      <c r="C8378" s="33" t="s">
        <v>6520</v>
      </c>
      <c r="D8378" s="34">
        <v>44377</v>
      </c>
      <c r="E8378" s="34">
        <v>44355</v>
      </c>
      <c r="F8378" s="34">
        <v>42915</v>
      </c>
      <c r="G8378" s="35" t="s">
        <v>7</v>
      </c>
      <c r="H8378" s="36">
        <v>15320</v>
      </c>
    </row>
    <row r="8379" spans="2:8" x14ac:dyDescent="0.3">
      <c r="B8379" s="33" t="s">
        <v>5795</v>
      </c>
      <c r="C8379" s="33" t="s">
        <v>6522</v>
      </c>
      <c r="D8379" s="34">
        <v>44377</v>
      </c>
      <c r="E8379" s="34">
        <v>44348</v>
      </c>
      <c r="F8379" s="34">
        <v>43492</v>
      </c>
      <c r="G8379" s="35" t="s">
        <v>7</v>
      </c>
      <c r="H8379" s="36">
        <v>55990</v>
      </c>
    </row>
    <row r="8380" spans="2:8" x14ac:dyDescent="0.3">
      <c r="B8380" s="33" t="s">
        <v>5795</v>
      </c>
      <c r="C8380" s="33" t="s">
        <v>6523</v>
      </c>
      <c r="D8380" s="34">
        <v>44377</v>
      </c>
      <c r="E8380" s="34">
        <v>44348</v>
      </c>
      <c r="F8380" s="34">
        <v>43340</v>
      </c>
      <c r="G8380" s="35" t="s">
        <v>7</v>
      </c>
      <c r="H8380" s="36">
        <v>3565143</v>
      </c>
    </row>
    <row r="8381" spans="2:8" x14ac:dyDescent="0.3">
      <c r="B8381" s="33" t="s">
        <v>5795</v>
      </c>
      <c r="C8381" s="33" t="s">
        <v>6524</v>
      </c>
      <c r="D8381" s="34">
        <v>44377</v>
      </c>
      <c r="E8381" s="34">
        <v>44348</v>
      </c>
      <c r="F8381" s="34">
        <v>44272</v>
      </c>
      <c r="G8381" s="35" t="s">
        <v>7</v>
      </c>
      <c r="H8381" s="36">
        <v>84606</v>
      </c>
    </row>
    <row r="8382" spans="2:8" x14ac:dyDescent="0.3">
      <c r="B8382" s="33" t="s">
        <v>5795</v>
      </c>
      <c r="C8382" s="33" t="s">
        <v>6525</v>
      </c>
      <c r="D8382" s="34">
        <v>44377</v>
      </c>
      <c r="E8382" s="34">
        <v>44348</v>
      </c>
      <c r="F8382" s="34">
        <v>43829</v>
      </c>
      <c r="G8382" s="35" t="s">
        <v>7</v>
      </c>
      <c r="H8382" s="36">
        <v>99261</v>
      </c>
    </row>
    <row r="8383" spans="2:8" x14ac:dyDescent="0.3">
      <c r="B8383" s="33" t="s">
        <v>5795</v>
      </c>
      <c r="C8383" s="33" t="s">
        <v>6526</v>
      </c>
      <c r="D8383" s="34">
        <v>44377</v>
      </c>
      <c r="E8383" s="34">
        <v>44348</v>
      </c>
      <c r="F8383" s="34">
        <v>42226</v>
      </c>
      <c r="G8383" s="35" t="s">
        <v>7</v>
      </c>
      <c r="H8383" s="36">
        <v>1508152</v>
      </c>
    </row>
    <row r="8384" spans="2:8" x14ac:dyDescent="0.3">
      <c r="B8384" s="33" t="s">
        <v>5795</v>
      </c>
      <c r="C8384" s="33" t="s">
        <v>6527</v>
      </c>
      <c r="D8384" s="34">
        <v>44377</v>
      </c>
      <c r="E8384" s="34">
        <v>44348</v>
      </c>
      <c r="F8384" s="34">
        <v>42318</v>
      </c>
      <c r="G8384" s="35" t="s">
        <v>7</v>
      </c>
      <c r="H8384" s="36">
        <v>1102160</v>
      </c>
    </row>
    <row r="8385" spans="2:8" x14ac:dyDescent="0.3">
      <c r="B8385" s="33" t="s">
        <v>5795</v>
      </c>
      <c r="C8385" s="33" t="s">
        <v>6528</v>
      </c>
      <c r="D8385" s="34">
        <v>44377</v>
      </c>
      <c r="E8385" s="34">
        <v>44348</v>
      </c>
      <c r="F8385" s="34">
        <v>42246</v>
      </c>
      <c r="G8385" s="35" t="s">
        <v>7</v>
      </c>
      <c r="H8385" s="36">
        <v>26550</v>
      </c>
    </row>
    <row r="8386" spans="2:8" x14ac:dyDescent="0.3">
      <c r="B8386" s="33" t="s">
        <v>5795</v>
      </c>
      <c r="C8386" s="33" t="s">
        <v>6529</v>
      </c>
      <c r="D8386" s="34">
        <v>44377</v>
      </c>
      <c r="E8386" s="34">
        <v>44349</v>
      </c>
      <c r="F8386" s="34">
        <v>42226</v>
      </c>
      <c r="G8386" s="35" t="s">
        <v>7</v>
      </c>
      <c r="H8386" s="36">
        <v>5750</v>
      </c>
    </row>
    <row r="8387" spans="2:8" x14ac:dyDescent="0.3">
      <c r="B8387" s="33" t="s">
        <v>5795</v>
      </c>
      <c r="C8387" s="33" t="s">
        <v>6530</v>
      </c>
      <c r="D8387" s="34">
        <v>44362</v>
      </c>
      <c r="E8387" s="34">
        <v>44356</v>
      </c>
      <c r="F8387" s="34">
        <v>43939</v>
      </c>
      <c r="G8387" s="35" t="s">
        <v>7</v>
      </c>
      <c r="H8387" s="36">
        <v>180</v>
      </c>
    </row>
    <row r="8388" spans="2:8" x14ac:dyDescent="0.3">
      <c r="B8388" s="33" t="s">
        <v>5795</v>
      </c>
      <c r="C8388" s="33" t="s">
        <v>6531</v>
      </c>
      <c r="D8388" s="34">
        <v>44377</v>
      </c>
      <c r="E8388" s="34">
        <v>44348</v>
      </c>
      <c r="F8388" s="34">
        <v>43961</v>
      </c>
      <c r="G8388" s="35" t="s">
        <v>7</v>
      </c>
      <c r="H8388" s="36">
        <v>4767847</v>
      </c>
    </row>
    <row r="8389" spans="2:8" x14ac:dyDescent="0.3">
      <c r="B8389" s="33" t="s">
        <v>5795</v>
      </c>
      <c r="C8389" s="33" t="s">
        <v>6532</v>
      </c>
      <c r="D8389" s="34">
        <v>44377</v>
      </c>
      <c r="E8389" s="34">
        <v>44348</v>
      </c>
      <c r="F8389" s="34">
        <v>43587</v>
      </c>
      <c r="G8389" s="35" t="s">
        <v>7</v>
      </c>
      <c r="H8389" s="36">
        <v>138293</v>
      </c>
    </row>
    <row r="8390" spans="2:8" x14ac:dyDescent="0.3">
      <c r="B8390" s="33" t="s">
        <v>5795</v>
      </c>
      <c r="C8390" s="33" t="s">
        <v>6533</v>
      </c>
      <c r="D8390" s="34">
        <v>44377</v>
      </c>
      <c r="E8390" s="34">
        <v>44348</v>
      </c>
      <c r="F8390" s="34">
        <v>42311</v>
      </c>
      <c r="G8390" s="35" t="s">
        <v>7</v>
      </c>
      <c r="H8390" s="36">
        <v>7880</v>
      </c>
    </row>
    <row r="8391" spans="2:8" x14ac:dyDescent="0.3">
      <c r="B8391" s="33" t="s">
        <v>5795</v>
      </c>
      <c r="C8391" s="33" t="s">
        <v>6534</v>
      </c>
      <c r="D8391" s="34">
        <v>44377</v>
      </c>
      <c r="E8391" s="34">
        <v>44348</v>
      </c>
      <c r="F8391" s="34">
        <v>43411</v>
      </c>
      <c r="G8391" s="35" t="s">
        <v>7</v>
      </c>
      <c r="H8391" s="36">
        <v>46140</v>
      </c>
    </row>
    <row r="8392" spans="2:8" x14ac:dyDescent="0.3">
      <c r="B8392" s="33" t="s">
        <v>5795</v>
      </c>
      <c r="C8392" s="33" t="s">
        <v>6535</v>
      </c>
      <c r="D8392" s="34">
        <v>44377</v>
      </c>
      <c r="E8392" s="34">
        <v>44348</v>
      </c>
      <c r="F8392" s="34">
        <v>43572</v>
      </c>
      <c r="G8392" s="35" t="s">
        <v>7</v>
      </c>
      <c r="H8392" s="36">
        <v>1282585</v>
      </c>
    </row>
    <row r="8393" spans="2:8" x14ac:dyDescent="0.3">
      <c r="B8393" s="33" t="s">
        <v>7143</v>
      </c>
      <c r="C8393" s="33" t="s">
        <v>7145</v>
      </c>
      <c r="D8393" s="34">
        <v>44370</v>
      </c>
      <c r="E8393" s="34">
        <v>44369</v>
      </c>
      <c r="F8393" s="34">
        <v>43217</v>
      </c>
      <c r="G8393" s="35" t="s">
        <v>7</v>
      </c>
      <c r="H8393" s="36">
        <v>270</v>
      </c>
    </row>
    <row r="8394" spans="2:8" x14ac:dyDescent="0.3">
      <c r="B8394" s="33" t="s">
        <v>7143</v>
      </c>
      <c r="C8394" s="33" t="s">
        <v>7146</v>
      </c>
      <c r="D8394" s="34">
        <v>44376</v>
      </c>
      <c r="E8394" s="34">
        <v>44348</v>
      </c>
      <c r="F8394" s="34">
        <v>43586</v>
      </c>
      <c r="G8394" s="35" t="s">
        <v>7</v>
      </c>
      <c r="H8394" s="36">
        <v>12250</v>
      </c>
    </row>
    <row r="8395" spans="2:8" x14ac:dyDescent="0.3">
      <c r="B8395" s="33" t="s">
        <v>7143</v>
      </c>
      <c r="C8395" s="33" t="s">
        <v>11370</v>
      </c>
      <c r="D8395" s="34">
        <v>44377</v>
      </c>
      <c r="E8395" s="34">
        <v>44348</v>
      </c>
      <c r="F8395" s="34">
        <v>44215</v>
      </c>
      <c r="G8395" s="35" t="s">
        <v>7</v>
      </c>
      <c r="H8395" s="36">
        <v>1324720</v>
      </c>
    </row>
    <row r="8396" spans="2:8" x14ac:dyDescent="0.3">
      <c r="B8396" s="33" t="s">
        <v>7143</v>
      </c>
      <c r="C8396" s="33" t="s">
        <v>7147</v>
      </c>
      <c r="D8396" s="34">
        <v>44377</v>
      </c>
      <c r="E8396" s="34">
        <v>44348</v>
      </c>
      <c r="F8396" s="34">
        <v>44225</v>
      </c>
      <c r="G8396" s="35" t="s">
        <v>7</v>
      </c>
      <c r="H8396" s="36">
        <v>19340</v>
      </c>
    </row>
    <row r="8397" spans="2:8" x14ac:dyDescent="0.3">
      <c r="B8397" s="33" t="s">
        <v>7143</v>
      </c>
      <c r="C8397" s="33" t="s">
        <v>7149</v>
      </c>
      <c r="D8397" s="34">
        <v>44377</v>
      </c>
      <c r="E8397" s="34">
        <v>44348</v>
      </c>
      <c r="F8397" s="34">
        <v>43262</v>
      </c>
      <c r="G8397" s="35" t="s">
        <v>7</v>
      </c>
      <c r="H8397" s="36">
        <v>7910</v>
      </c>
    </row>
    <row r="8398" spans="2:8" x14ac:dyDescent="0.3">
      <c r="B8398" s="33" t="s">
        <v>7143</v>
      </c>
      <c r="C8398" s="33" t="s">
        <v>7150</v>
      </c>
      <c r="D8398" s="34">
        <v>44377</v>
      </c>
      <c r="E8398" s="34">
        <v>44351</v>
      </c>
      <c r="F8398" s="34">
        <v>43096</v>
      </c>
      <c r="G8398" s="35" t="s">
        <v>7</v>
      </c>
      <c r="H8398" s="36">
        <v>4760</v>
      </c>
    </row>
    <row r="8399" spans="2:8" x14ac:dyDescent="0.3">
      <c r="B8399" s="33" t="s">
        <v>7143</v>
      </c>
      <c r="C8399" s="33" t="s">
        <v>7151</v>
      </c>
      <c r="D8399" s="34">
        <v>44371</v>
      </c>
      <c r="E8399" s="34">
        <v>44355</v>
      </c>
      <c r="F8399" s="34">
        <v>43129</v>
      </c>
      <c r="G8399" s="35" t="s">
        <v>7</v>
      </c>
      <c r="H8399" s="36">
        <v>990</v>
      </c>
    </row>
    <row r="8400" spans="2:8" x14ac:dyDescent="0.3">
      <c r="B8400" s="33" t="s">
        <v>7143</v>
      </c>
      <c r="C8400" s="33" t="s">
        <v>7152</v>
      </c>
      <c r="D8400" s="34">
        <v>44377</v>
      </c>
      <c r="E8400" s="34">
        <v>44349</v>
      </c>
      <c r="F8400" s="34">
        <v>43068</v>
      </c>
      <c r="G8400" s="35" t="s">
        <v>7</v>
      </c>
      <c r="H8400" s="36">
        <v>13200</v>
      </c>
    </row>
    <row r="8401" spans="2:8" x14ac:dyDescent="0.3">
      <c r="B8401" s="33" t="s">
        <v>7143</v>
      </c>
      <c r="C8401" s="33" t="s">
        <v>12482</v>
      </c>
      <c r="D8401" s="34">
        <v>44349</v>
      </c>
      <c r="E8401" s="34">
        <v>44348</v>
      </c>
      <c r="F8401" s="34">
        <v>43247</v>
      </c>
      <c r="G8401" s="35" t="s">
        <v>7</v>
      </c>
      <c r="H8401" s="36">
        <v>910</v>
      </c>
    </row>
    <row r="8402" spans="2:8" x14ac:dyDescent="0.3">
      <c r="B8402" s="33" t="s">
        <v>7143</v>
      </c>
      <c r="C8402" s="33" t="s">
        <v>7153</v>
      </c>
      <c r="D8402" s="34">
        <v>44377</v>
      </c>
      <c r="E8402" s="34">
        <v>44350</v>
      </c>
      <c r="F8402" s="34">
        <v>43495</v>
      </c>
      <c r="G8402" s="35" t="s">
        <v>7</v>
      </c>
      <c r="H8402" s="36">
        <v>18540</v>
      </c>
    </row>
    <row r="8403" spans="2:8" x14ac:dyDescent="0.3">
      <c r="B8403" s="33" t="s">
        <v>7143</v>
      </c>
      <c r="C8403" s="33" t="s">
        <v>7154</v>
      </c>
      <c r="D8403" s="34">
        <v>44376</v>
      </c>
      <c r="E8403" s="34">
        <v>44348</v>
      </c>
      <c r="F8403" s="34">
        <v>43866</v>
      </c>
      <c r="G8403" s="35" t="s">
        <v>7</v>
      </c>
      <c r="H8403" s="36">
        <v>54520</v>
      </c>
    </row>
    <row r="8404" spans="2:8" x14ac:dyDescent="0.3">
      <c r="B8404" s="33" t="s">
        <v>7143</v>
      </c>
      <c r="C8404" s="33" t="s">
        <v>7155</v>
      </c>
      <c r="D8404" s="34">
        <v>44377</v>
      </c>
      <c r="E8404" s="34">
        <v>44348</v>
      </c>
      <c r="F8404" s="34">
        <v>43116</v>
      </c>
      <c r="G8404" s="35" t="s">
        <v>7</v>
      </c>
      <c r="H8404" s="36">
        <v>97410</v>
      </c>
    </row>
    <row r="8405" spans="2:8" x14ac:dyDescent="0.3">
      <c r="B8405" s="33" t="s">
        <v>7143</v>
      </c>
      <c r="C8405" s="33" t="s">
        <v>7156</v>
      </c>
      <c r="D8405" s="34">
        <v>44377</v>
      </c>
      <c r="E8405" s="34">
        <v>44348</v>
      </c>
      <c r="F8405" s="34">
        <v>43137</v>
      </c>
      <c r="G8405" s="35" t="s">
        <v>7</v>
      </c>
      <c r="H8405" s="36">
        <v>127320</v>
      </c>
    </row>
    <row r="8406" spans="2:8" x14ac:dyDescent="0.3">
      <c r="B8406" s="33" t="s">
        <v>7143</v>
      </c>
      <c r="C8406" s="33" t="s">
        <v>7157</v>
      </c>
      <c r="D8406" s="34">
        <v>44374</v>
      </c>
      <c r="E8406" s="34">
        <v>44348</v>
      </c>
      <c r="F8406" s="34">
        <v>43236</v>
      </c>
      <c r="G8406" s="35" t="s">
        <v>7</v>
      </c>
      <c r="H8406" s="36">
        <v>1120</v>
      </c>
    </row>
    <row r="8407" spans="2:8" x14ac:dyDescent="0.3">
      <c r="B8407" s="33" t="s">
        <v>7143</v>
      </c>
      <c r="C8407" s="33" t="s">
        <v>7158</v>
      </c>
      <c r="D8407" s="34">
        <v>44377</v>
      </c>
      <c r="E8407" s="34">
        <v>44348</v>
      </c>
      <c r="F8407" s="34">
        <v>43083</v>
      </c>
      <c r="G8407" s="35" t="s">
        <v>7</v>
      </c>
      <c r="H8407" s="36">
        <v>5860</v>
      </c>
    </row>
    <row r="8408" spans="2:8" x14ac:dyDescent="0.3">
      <c r="B8408" s="33" t="s">
        <v>7143</v>
      </c>
      <c r="C8408" s="33" t="s">
        <v>7159</v>
      </c>
      <c r="D8408" s="34">
        <v>44377</v>
      </c>
      <c r="E8408" s="34">
        <v>44348</v>
      </c>
      <c r="F8408" s="34">
        <v>43347</v>
      </c>
      <c r="G8408" s="35" t="s">
        <v>7</v>
      </c>
      <c r="H8408" s="36">
        <v>826840</v>
      </c>
    </row>
    <row r="8409" spans="2:8" x14ac:dyDescent="0.3">
      <c r="B8409" s="33" t="s">
        <v>7143</v>
      </c>
      <c r="C8409" s="33" t="s">
        <v>7160</v>
      </c>
      <c r="D8409" s="34">
        <v>44377</v>
      </c>
      <c r="E8409" s="34">
        <v>44348</v>
      </c>
      <c r="F8409" s="34">
        <v>44148</v>
      </c>
      <c r="G8409" s="35" t="s">
        <v>7</v>
      </c>
      <c r="H8409" s="36">
        <v>547690</v>
      </c>
    </row>
    <row r="8410" spans="2:8" x14ac:dyDescent="0.3">
      <c r="B8410" s="33" t="s">
        <v>7143</v>
      </c>
      <c r="C8410" s="33" t="s">
        <v>7161</v>
      </c>
      <c r="D8410" s="34">
        <v>44377</v>
      </c>
      <c r="E8410" s="34">
        <v>44348</v>
      </c>
      <c r="F8410" s="34">
        <v>44041</v>
      </c>
      <c r="G8410" s="35" t="s">
        <v>7</v>
      </c>
      <c r="H8410" s="36">
        <v>99180</v>
      </c>
    </row>
    <row r="8411" spans="2:8" x14ac:dyDescent="0.3">
      <c r="B8411" s="33" t="s">
        <v>7143</v>
      </c>
      <c r="C8411" s="33" t="s">
        <v>7162</v>
      </c>
      <c r="D8411" s="34">
        <v>44377</v>
      </c>
      <c r="E8411" s="34">
        <v>44348</v>
      </c>
      <c r="F8411" s="34">
        <v>43068</v>
      </c>
      <c r="G8411" s="35" t="s">
        <v>7</v>
      </c>
      <c r="H8411" s="36">
        <v>20730</v>
      </c>
    </row>
    <row r="8412" spans="2:8" x14ac:dyDescent="0.3">
      <c r="B8412" s="33" t="s">
        <v>7143</v>
      </c>
      <c r="C8412" s="33" t="s">
        <v>7163</v>
      </c>
      <c r="D8412" s="34">
        <v>44377</v>
      </c>
      <c r="E8412" s="34">
        <v>44348</v>
      </c>
      <c r="F8412" s="34">
        <v>43452</v>
      </c>
      <c r="G8412" s="35" t="s">
        <v>7</v>
      </c>
      <c r="H8412" s="36">
        <v>4620</v>
      </c>
    </row>
    <row r="8413" spans="2:8" x14ac:dyDescent="0.3">
      <c r="B8413" s="33" t="s">
        <v>7143</v>
      </c>
      <c r="C8413" s="33" t="s">
        <v>7164</v>
      </c>
      <c r="D8413" s="34">
        <v>44377</v>
      </c>
      <c r="E8413" s="34">
        <v>44350</v>
      </c>
      <c r="F8413" s="34">
        <v>43095</v>
      </c>
      <c r="G8413" s="35" t="s">
        <v>7</v>
      </c>
      <c r="H8413" s="36">
        <v>1940</v>
      </c>
    </row>
    <row r="8414" spans="2:8" x14ac:dyDescent="0.3">
      <c r="B8414" s="33" t="s">
        <v>7143</v>
      </c>
      <c r="C8414" s="33" t="s">
        <v>7165</v>
      </c>
      <c r="D8414" s="34">
        <v>44377</v>
      </c>
      <c r="E8414" s="34">
        <v>44348</v>
      </c>
      <c r="F8414" s="34">
        <v>43301</v>
      </c>
      <c r="G8414" s="35" t="s">
        <v>7</v>
      </c>
      <c r="H8414" s="36">
        <v>20370</v>
      </c>
    </row>
    <row r="8415" spans="2:8" x14ac:dyDescent="0.3">
      <c r="B8415" s="33" t="s">
        <v>7143</v>
      </c>
      <c r="C8415" s="33" t="s">
        <v>7166</v>
      </c>
      <c r="D8415" s="34">
        <v>44368</v>
      </c>
      <c r="E8415" s="34">
        <v>44351</v>
      </c>
      <c r="F8415" s="34">
        <v>43238</v>
      </c>
      <c r="G8415" s="35" t="s">
        <v>7</v>
      </c>
      <c r="H8415" s="36">
        <v>540</v>
      </c>
    </row>
    <row r="8416" spans="2:8" x14ac:dyDescent="0.3">
      <c r="B8416" s="33" t="s">
        <v>7143</v>
      </c>
      <c r="C8416" s="33" t="s">
        <v>7167</v>
      </c>
      <c r="D8416" s="34">
        <v>44377</v>
      </c>
      <c r="E8416" s="34">
        <v>44348</v>
      </c>
      <c r="F8416" s="34">
        <v>43430</v>
      </c>
      <c r="G8416" s="35" t="s">
        <v>7</v>
      </c>
      <c r="H8416" s="36">
        <v>72750</v>
      </c>
    </row>
    <row r="8417" spans="2:8" x14ac:dyDescent="0.3">
      <c r="B8417" s="33" t="s">
        <v>7143</v>
      </c>
      <c r="C8417" s="33" t="s">
        <v>7168</v>
      </c>
      <c r="D8417" s="34">
        <v>44377</v>
      </c>
      <c r="E8417" s="34">
        <v>44348</v>
      </c>
      <c r="F8417" s="34">
        <v>43238</v>
      </c>
      <c r="G8417" s="35" t="s">
        <v>7</v>
      </c>
      <c r="H8417" s="36">
        <v>2300</v>
      </c>
    </row>
    <row r="8418" spans="2:8" x14ac:dyDescent="0.3">
      <c r="B8418" s="33" t="s">
        <v>7143</v>
      </c>
      <c r="C8418" s="33" t="s">
        <v>7169</v>
      </c>
      <c r="D8418" s="34">
        <v>44377</v>
      </c>
      <c r="E8418" s="34">
        <v>44348</v>
      </c>
      <c r="F8418" s="34">
        <v>43228</v>
      </c>
      <c r="G8418" s="35" t="s">
        <v>7</v>
      </c>
      <c r="H8418" s="36">
        <v>96870</v>
      </c>
    </row>
    <row r="8419" spans="2:8" x14ac:dyDescent="0.3">
      <c r="B8419" s="33" t="s">
        <v>7143</v>
      </c>
      <c r="C8419" s="33" t="s">
        <v>11374</v>
      </c>
      <c r="D8419" s="34">
        <v>44375</v>
      </c>
      <c r="E8419" s="34">
        <v>44352</v>
      </c>
      <c r="F8419" s="34">
        <v>43867</v>
      </c>
      <c r="G8419" s="35" t="s">
        <v>7</v>
      </c>
      <c r="H8419" s="36">
        <v>1300</v>
      </c>
    </row>
    <row r="8420" spans="2:8" x14ac:dyDescent="0.3">
      <c r="B8420" s="33" t="s">
        <v>7143</v>
      </c>
      <c r="C8420" s="33" t="s">
        <v>7171</v>
      </c>
      <c r="D8420" s="34">
        <v>44377</v>
      </c>
      <c r="E8420" s="34">
        <v>44348</v>
      </c>
      <c r="F8420" s="34">
        <v>43073</v>
      </c>
      <c r="G8420" s="35" t="s">
        <v>7</v>
      </c>
      <c r="H8420" s="36">
        <v>31730</v>
      </c>
    </row>
    <row r="8421" spans="2:8" x14ac:dyDescent="0.3">
      <c r="B8421" s="33" t="s">
        <v>7143</v>
      </c>
      <c r="C8421" s="33" t="s">
        <v>12483</v>
      </c>
      <c r="D8421" s="34">
        <v>44359</v>
      </c>
      <c r="E8421" s="34">
        <v>44351</v>
      </c>
      <c r="F8421" s="34">
        <v>44230</v>
      </c>
      <c r="G8421" s="35" t="s">
        <v>7</v>
      </c>
      <c r="H8421" s="36">
        <v>30010</v>
      </c>
    </row>
    <row r="8422" spans="2:8" x14ac:dyDescent="0.3">
      <c r="B8422" s="33" t="s">
        <v>7143</v>
      </c>
      <c r="C8422" s="33" t="s">
        <v>7172</v>
      </c>
      <c r="D8422" s="34">
        <v>44377</v>
      </c>
      <c r="E8422" s="34">
        <v>44348</v>
      </c>
      <c r="F8422" s="34">
        <v>43068</v>
      </c>
      <c r="G8422" s="35" t="s">
        <v>7</v>
      </c>
      <c r="H8422" s="36">
        <v>9870</v>
      </c>
    </row>
    <row r="8423" spans="2:8" x14ac:dyDescent="0.3">
      <c r="B8423" s="33" t="s">
        <v>7143</v>
      </c>
      <c r="C8423" s="33" t="s">
        <v>7173</v>
      </c>
      <c r="D8423" s="34">
        <v>44377</v>
      </c>
      <c r="E8423" s="34">
        <v>44349</v>
      </c>
      <c r="F8423" s="34">
        <v>43153</v>
      </c>
      <c r="G8423" s="35" t="s">
        <v>7</v>
      </c>
      <c r="H8423" s="36">
        <v>9070</v>
      </c>
    </row>
    <row r="8424" spans="2:8" x14ac:dyDescent="0.3">
      <c r="B8424" s="33" t="s">
        <v>7143</v>
      </c>
      <c r="C8424" s="33" t="s">
        <v>12484</v>
      </c>
      <c r="D8424" s="34">
        <v>44360</v>
      </c>
      <c r="E8424" s="34">
        <v>44349</v>
      </c>
      <c r="F8424" s="34">
        <v>44197</v>
      </c>
      <c r="G8424" s="35" t="s">
        <v>7</v>
      </c>
      <c r="H8424" s="36">
        <v>3730</v>
      </c>
    </row>
    <row r="8425" spans="2:8" x14ac:dyDescent="0.3">
      <c r="B8425" s="33" t="s">
        <v>7143</v>
      </c>
      <c r="C8425" s="33" t="s">
        <v>7174</v>
      </c>
      <c r="D8425" s="34">
        <v>44377</v>
      </c>
      <c r="E8425" s="34">
        <v>44348</v>
      </c>
      <c r="F8425" s="34">
        <v>43452</v>
      </c>
      <c r="G8425" s="35" t="s">
        <v>7</v>
      </c>
      <c r="H8425" s="36">
        <v>16120</v>
      </c>
    </row>
    <row r="8426" spans="2:8" x14ac:dyDescent="0.3">
      <c r="B8426" s="33" t="s">
        <v>7143</v>
      </c>
      <c r="C8426" s="33" t="s">
        <v>7175</v>
      </c>
      <c r="D8426" s="34">
        <v>44375</v>
      </c>
      <c r="E8426" s="34">
        <v>44348</v>
      </c>
      <c r="F8426" s="34">
        <v>43170</v>
      </c>
      <c r="G8426" s="35" t="s">
        <v>7</v>
      </c>
      <c r="H8426" s="36">
        <v>7260</v>
      </c>
    </row>
    <row r="8427" spans="2:8" x14ac:dyDescent="0.3">
      <c r="B8427" s="33" t="s">
        <v>7143</v>
      </c>
      <c r="C8427" s="33" t="s">
        <v>7176</v>
      </c>
      <c r="D8427" s="34">
        <v>44377</v>
      </c>
      <c r="E8427" s="34">
        <v>44348</v>
      </c>
      <c r="F8427" s="34">
        <v>43081</v>
      </c>
      <c r="G8427" s="35" t="s">
        <v>7</v>
      </c>
      <c r="H8427" s="36">
        <v>1570</v>
      </c>
    </row>
    <row r="8428" spans="2:8" x14ac:dyDescent="0.3">
      <c r="B8428" s="33" t="s">
        <v>7143</v>
      </c>
      <c r="C8428" s="33" t="s">
        <v>7177</v>
      </c>
      <c r="D8428" s="34">
        <v>44377</v>
      </c>
      <c r="E8428" s="34">
        <v>44349</v>
      </c>
      <c r="F8428" s="34">
        <v>43068</v>
      </c>
      <c r="G8428" s="35" t="s">
        <v>7</v>
      </c>
      <c r="H8428" s="36">
        <v>6480</v>
      </c>
    </row>
    <row r="8429" spans="2:8" x14ac:dyDescent="0.3">
      <c r="B8429" s="33" t="s">
        <v>7143</v>
      </c>
      <c r="C8429" s="33" t="s">
        <v>7178</v>
      </c>
      <c r="D8429" s="34">
        <v>44377</v>
      </c>
      <c r="E8429" s="34">
        <v>44350</v>
      </c>
      <c r="F8429" s="34">
        <v>43131</v>
      </c>
      <c r="G8429" s="35" t="s">
        <v>7</v>
      </c>
      <c r="H8429" s="36">
        <v>5540</v>
      </c>
    </row>
    <row r="8430" spans="2:8" x14ac:dyDescent="0.3">
      <c r="B8430" s="33" t="s">
        <v>7143</v>
      </c>
      <c r="C8430" s="33" t="s">
        <v>7179</v>
      </c>
      <c r="D8430" s="34">
        <v>44372</v>
      </c>
      <c r="E8430" s="34">
        <v>44370</v>
      </c>
      <c r="F8430" s="34">
        <v>43226</v>
      </c>
      <c r="G8430" s="35" t="s">
        <v>7</v>
      </c>
      <c r="H8430" s="36">
        <v>700</v>
      </c>
    </row>
    <row r="8431" spans="2:8" x14ac:dyDescent="0.3">
      <c r="B8431" s="33" t="s">
        <v>7143</v>
      </c>
      <c r="C8431" s="33" t="s">
        <v>7180</v>
      </c>
      <c r="D8431" s="34">
        <v>44376</v>
      </c>
      <c r="E8431" s="34">
        <v>44348</v>
      </c>
      <c r="F8431" s="34">
        <v>43168</v>
      </c>
      <c r="G8431" s="35" t="s">
        <v>7</v>
      </c>
      <c r="H8431" s="36">
        <v>5290</v>
      </c>
    </row>
    <row r="8432" spans="2:8" x14ac:dyDescent="0.3">
      <c r="B8432" s="33" t="s">
        <v>7143</v>
      </c>
      <c r="C8432" s="33" t="s">
        <v>7182</v>
      </c>
      <c r="D8432" s="34">
        <v>44377</v>
      </c>
      <c r="E8432" s="34">
        <v>44349</v>
      </c>
      <c r="F8432" s="34">
        <v>43249</v>
      </c>
      <c r="G8432" s="35" t="s">
        <v>7</v>
      </c>
      <c r="H8432" s="36">
        <v>1780</v>
      </c>
    </row>
    <row r="8433" spans="2:8" x14ac:dyDescent="0.3">
      <c r="B8433" s="33" t="s">
        <v>7143</v>
      </c>
      <c r="C8433" s="33" t="s">
        <v>7183</v>
      </c>
      <c r="D8433" s="34">
        <v>44377</v>
      </c>
      <c r="E8433" s="34">
        <v>44348</v>
      </c>
      <c r="F8433" s="34">
        <v>43070</v>
      </c>
      <c r="G8433" s="35" t="s">
        <v>7</v>
      </c>
      <c r="H8433" s="36">
        <v>3690</v>
      </c>
    </row>
    <row r="8434" spans="2:8" x14ac:dyDescent="0.3">
      <c r="B8434" s="33" t="s">
        <v>7143</v>
      </c>
      <c r="C8434" s="33" t="s">
        <v>7184</v>
      </c>
      <c r="D8434" s="34">
        <v>44377</v>
      </c>
      <c r="E8434" s="34">
        <v>44349</v>
      </c>
      <c r="F8434" s="34">
        <v>43221</v>
      </c>
      <c r="G8434" s="35" t="s">
        <v>7</v>
      </c>
      <c r="H8434" s="36">
        <v>6280</v>
      </c>
    </row>
    <row r="8435" spans="2:8" x14ac:dyDescent="0.3">
      <c r="B8435" s="33" t="s">
        <v>7143</v>
      </c>
      <c r="C8435" s="33" t="s">
        <v>7185</v>
      </c>
      <c r="D8435" s="34">
        <v>44377</v>
      </c>
      <c r="E8435" s="34">
        <v>44349</v>
      </c>
      <c r="F8435" s="34">
        <v>43473</v>
      </c>
      <c r="G8435" s="35" t="s">
        <v>7</v>
      </c>
      <c r="H8435" s="36">
        <v>14090</v>
      </c>
    </row>
    <row r="8436" spans="2:8" x14ac:dyDescent="0.3">
      <c r="B8436" s="33" t="s">
        <v>7143</v>
      </c>
      <c r="C8436" s="33" t="s">
        <v>7186</v>
      </c>
      <c r="D8436" s="34">
        <v>44377</v>
      </c>
      <c r="E8436" s="34">
        <v>44357</v>
      </c>
      <c r="F8436" s="34">
        <v>43117</v>
      </c>
      <c r="G8436" s="35" t="s">
        <v>7</v>
      </c>
      <c r="H8436" s="36">
        <v>1100</v>
      </c>
    </row>
    <row r="8437" spans="2:8" x14ac:dyDescent="0.3">
      <c r="B8437" s="33" t="s">
        <v>7143</v>
      </c>
      <c r="C8437" s="33" t="s">
        <v>7187</v>
      </c>
      <c r="D8437" s="34">
        <v>44377</v>
      </c>
      <c r="E8437" s="34">
        <v>44348</v>
      </c>
      <c r="F8437" s="34">
        <v>43224</v>
      </c>
      <c r="G8437" s="35" t="s">
        <v>7</v>
      </c>
      <c r="H8437" s="36">
        <v>405830</v>
      </c>
    </row>
    <row r="8438" spans="2:8" x14ac:dyDescent="0.3">
      <c r="B8438" s="33" t="s">
        <v>7143</v>
      </c>
      <c r="C8438" s="33" t="s">
        <v>7188</v>
      </c>
      <c r="D8438" s="34">
        <v>44377</v>
      </c>
      <c r="E8438" s="34">
        <v>44348</v>
      </c>
      <c r="F8438" s="34">
        <v>43222</v>
      </c>
      <c r="G8438" s="35" t="s">
        <v>7</v>
      </c>
      <c r="H8438" s="36">
        <v>72400</v>
      </c>
    </row>
    <row r="8439" spans="2:8" x14ac:dyDescent="0.3">
      <c r="B8439" s="33" t="s">
        <v>7143</v>
      </c>
      <c r="C8439" s="33" t="s">
        <v>11378</v>
      </c>
      <c r="D8439" s="34">
        <v>44376</v>
      </c>
      <c r="E8439" s="34">
        <v>44348</v>
      </c>
      <c r="F8439" s="34">
        <v>43217</v>
      </c>
      <c r="G8439" s="35" t="s">
        <v>7</v>
      </c>
      <c r="H8439" s="36">
        <v>6600</v>
      </c>
    </row>
    <row r="8440" spans="2:8" x14ac:dyDescent="0.3">
      <c r="B8440" s="33" t="s">
        <v>7143</v>
      </c>
      <c r="C8440" s="33" t="s">
        <v>7189</v>
      </c>
      <c r="D8440" s="34">
        <v>44376</v>
      </c>
      <c r="E8440" s="34">
        <v>44348</v>
      </c>
      <c r="F8440" s="34">
        <v>43068</v>
      </c>
      <c r="G8440" s="35" t="s">
        <v>7</v>
      </c>
      <c r="H8440" s="36">
        <v>5290</v>
      </c>
    </row>
    <row r="8441" spans="2:8" x14ac:dyDescent="0.3">
      <c r="B8441" s="33" t="s">
        <v>7143</v>
      </c>
      <c r="C8441" s="33" t="s">
        <v>7190</v>
      </c>
      <c r="D8441" s="34">
        <v>44377</v>
      </c>
      <c r="E8441" s="34">
        <v>44349</v>
      </c>
      <c r="F8441" s="34">
        <v>43203</v>
      </c>
      <c r="G8441" s="35" t="s">
        <v>7</v>
      </c>
      <c r="H8441" s="36">
        <v>7470</v>
      </c>
    </row>
    <row r="8442" spans="2:8" x14ac:dyDescent="0.3">
      <c r="B8442" s="33" t="s">
        <v>7143</v>
      </c>
      <c r="C8442" s="33" t="s">
        <v>12485</v>
      </c>
      <c r="D8442" s="34">
        <v>44351</v>
      </c>
      <c r="E8442" s="34">
        <v>44351</v>
      </c>
      <c r="F8442" s="34">
        <v>43747</v>
      </c>
      <c r="G8442" s="35" t="s">
        <v>7</v>
      </c>
      <c r="H8442" s="36">
        <v>100</v>
      </c>
    </row>
    <row r="8443" spans="2:8" x14ac:dyDescent="0.3">
      <c r="B8443" s="33" t="s">
        <v>7143</v>
      </c>
      <c r="C8443" s="33" t="s">
        <v>7191</v>
      </c>
      <c r="D8443" s="34">
        <v>44375</v>
      </c>
      <c r="E8443" s="34">
        <v>44348</v>
      </c>
      <c r="F8443" s="34">
        <v>44005</v>
      </c>
      <c r="G8443" s="35" t="s">
        <v>7</v>
      </c>
      <c r="H8443" s="36">
        <v>7650</v>
      </c>
    </row>
    <row r="8444" spans="2:8" x14ac:dyDescent="0.3">
      <c r="B8444" s="33" t="s">
        <v>7143</v>
      </c>
      <c r="C8444" s="33" t="s">
        <v>7192</v>
      </c>
      <c r="D8444" s="34">
        <v>44368</v>
      </c>
      <c r="E8444" s="34">
        <v>44348</v>
      </c>
      <c r="F8444" s="34">
        <v>43237</v>
      </c>
      <c r="G8444" s="35" t="s">
        <v>7</v>
      </c>
      <c r="H8444" s="36">
        <v>10340</v>
      </c>
    </row>
    <row r="8445" spans="2:8" x14ac:dyDescent="0.3">
      <c r="B8445" s="33" t="s">
        <v>7143</v>
      </c>
      <c r="C8445" s="33" t="s">
        <v>7193</v>
      </c>
      <c r="D8445" s="34">
        <v>44376</v>
      </c>
      <c r="E8445" s="34">
        <v>44348</v>
      </c>
      <c r="F8445" s="34">
        <v>43291</v>
      </c>
      <c r="G8445" s="35" t="s">
        <v>7</v>
      </c>
      <c r="H8445" s="36">
        <v>2670</v>
      </c>
    </row>
    <row r="8446" spans="2:8" x14ac:dyDescent="0.3">
      <c r="B8446" s="33" t="s">
        <v>7143</v>
      </c>
      <c r="C8446" s="33" t="s">
        <v>7194</v>
      </c>
      <c r="D8446" s="34">
        <v>44377</v>
      </c>
      <c r="E8446" s="34">
        <v>44349</v>
      </c>
      <c r="F8446" s="34">
        <v>43270</v>
      </c>
      <c r="G8446" s="35" t="s">
        <v>7</v>
      </c>
      <c r="H8446" s="36">
        <v>6610</v>
      </c>
    </row>
    <row r="8447" spans="2:8" x14ac:dyDescent="0.3">
      <c r="B8447" s="33" t="s">
        <v>7143</v>
      </c>
      <c r="C8447" s="33" t="s">
        <v>7195</v>
      </c>
      <c r="D8447" s="34">
        <v>44377</v>
      </c>
      <c r="E8447" s="34">
        <v>44348</v>
      </c>
      <c r="F8447" s="34">
        <v>43517</v>
      </c>
      <c r="G8447" s="35" t="s">
        <v>7</v>
      </c>
      <c r="H8447" s="36">
        <v>19580</v>
      </c>
    </row>
    <row r="8448" spans="2:8" x14ac:dyDescent="0.3">
      <c r="B8448" s="33" t="s">
        <v>7143</v>
      </c>
      <c r="C8448" s="33" t="s">
        <v>7196</v>
      </c>
      <c r="D8448" s="34">
        <v>44377</v>
      </c>
      <c r="E8448" s="34">
        <v>44348</v>
      </c>
      <c r="F8448" s="34">
        <v>43068</v>
      </c>
      <c r="G8448" s="35" t="s">
        <v>7</v>
      </c>
      <c r="H8448" s="36">
        <v>71660</v>
      </c>
    </row>
    <row r="8449" spans="2:8" x14ac:dyDescent="0.3">
      <c r="B8449" s="33" t="s">
        <v>7143</v>
      </c>
      <c r="C8449" s="33" t="s">
        <v>7197</v>
      </c>
      <c r="D8449" s="34">
        <v>44377</v>
      </c>
      <c r="E8449" s="34">
        <v>44348</v>
      </c>
      <c r="F8449" s="34">
        <v>43224</v>
      </c>
      <c r="G8449" s="35" t="s">
        <v>7</v>
      </c>
      <c r="H8449" s="36">
        <v>568140</v>
      </c>
    </row>
    <row r="8450" spans="2:8" x14ac:dyDescent="0.3">
      <c r="B8450" s="33" t="s">
        <v>7143</v>
      </c>
      <c r="C8450" s="33" t="s">
        <v>7198</v>
      </c>
      <c r="D8450" s="34">
        <v>44369</v>
      </c>
      <c r="E8450" s="34">
        <v>44358</v>
      </c>
      <c r="F8450" s="34">
        <v>43348</v>
      </c>
      <c r="G8450" s="35" t="s">
        <v>7</v>
      </c>
      <c r="H8450" s="36">
        <v>1450</v>
      </c>
    </row>
    <row r="8451" spans="2:8" x14ac:dyDescent="0.3">
      <c r="B8451" s="33" t="s">
        <v>7143</v>
      </c>
      <c r="C8451" s="33" t="s">
        <v>7199</v>
      </c>
      <c r="D8451" s="34">
        <v>44377</v>
      </c>
      <c r="E8451" s="34">
        <v>44348</v>
      </c>
      <c r="F8451" s="34">
        <v>43124</v>
      </c>
      <c r="G8451" s="35" t="s">
        <v>7</v>
      </c>
      <c r="H8451" s="36">
        <v>7610</v>
      </c>
    </row>
    <row r="8452" spans="2:8" x14ac:dyDescent="0.3">
      <c r="B8452" s="33" t="s">
        <v>7143</v>
      </c>
      <c r="C8452" s="33" t="s">
        <v>7200</v>
      </c>
      <c r="D8452" s="34">
        <v>44377</v>
      </c>
      <c r="E8452" s="34">
        <v>44349</v>
      </c>
      <c r="F8452" s="34">
        <v>43410</v>
      </c>
      <c r="G8452" s="35" t="s">
        <v>7</v>
      </c>
      <c r="H8452" s="36">
        <v>5920</v>
      </c>
    </row>
    <row r="8453" spans="2:8" x14ac:dyDescent="0.3">
      <c r="B8453" s="33" t="s">
        <v>7143</v>
      </c>
      <c r="C8453" s="33" t="s">
        <v>11379</v>
      </c>
      <c r="D8453" s="34">
        <v>44377</v>
      </c>
      <c r="E8453" s="34">
        <v>44348</v>
      </c>
      <c r="F8453" s="34">
        <v>43462</v>
      </c>
      <c r="G8453" s="35" t="s">
        <v>7</v>
      </c>
      <c r="H8453" s="36">
        <v>31660</v>
      </c>
    </row>
    <row r="8454" spans="2:8" x14ac:dyDescent="0.3">
      <c r="B8454" s="33" t="s">
        <v>7143</v>
      </c>
      <c r="C8454" s="33" t="s">
        <v>7201</v>
      </c>
      <c r="D8454" s="34">
        <v>44373</v>
      </c>
      <c r="E8454" s="34">
        <v>44365</v>
      </c>
      <c r="F8454" s="34">
        <v>43391</v>
      </c>
      <c r="G8454" s="35" t="s">
        <v>7</v>
      </c>
      <c r="H8454" s="36">
        <v>200</v>
      </c>
    </row>
    <row r="8455" spans="2:8" x14ac:dyDescent="0.3">
      <c r="B8455" s="33" t="s">
        <v>7143</v>
      </c>
      <c r="C8455" s="33" t="s">
        <v>7202</v>
      </c>
      <c r="D8455" s="34">
        <v>44377</v>
      </c>
      <c r="E8455" s="34">
        <v>44348</v>
      </c>
      <c r="F8455" s="34">
        <v>43944</v>
      </c>
      <c r="G8455" s="35" t="s">
        <v>7</v>
      </c>
      <c r="H8455" s="36">
        <v>245650</v>
      </c>
    </row>
    <row r="8456" spans="2:8" x14ac:dyDescent="0.3">
      <c r="B8456" s="33" t="s">
        <v>7143</v>
      </c>
      <c r="C8456" s="33" t="s">
        <v>7203</v>
      </c>
      <c r="D8456" s="34">
        <v>44377</v>
      </c>
      <c r="E8456" s="34">
        <v>44349</v>
      </c>
      <c r="F8456" s="34">
        <v>43073</v>
      </c>
      <c r="G8456" s="35" t="s">
        <v>7</v>
      </c>
      <c r="H8456" s="36">
        <v>1380</v>
      </c>
    </row>
    <row r="8457" spans="2:8" x14ac:dyDescent="0.3">
      <c r="B8457" s="33" t="s">
        <v>7143</v>
      </c>
      <c r="C8457" s="33" t="s">
        <v>7204</v>
      </c>
      <c r="D8457" s="34">
        <v>44377</v>
      </c>
      <c r="E8457" s="34">
        <v>44349</v>
      </c>
      <c r="F8457" s="34">
        <v>43069</v>
      </c>
      <c r="G8457" s="35" t="s">
        <v>7</v>
      </c>
      <c r="H8457" s="36">
        <v>7870</v>
      </c>
    </row>
    <row r="8458" spans="2:8" x14ac:dyDescent="0.3">
      <c r="B8458" s="33" t="s">
        <v>7143</v>
      </c>
      <c r="C8458" s="33" t="s">
        <v>7205</v>
      </c>
      <c r="D8458" s="34">
        <v>44377</v>
      </c>
      <c r="E8458" s="34">
        <v>44348</v>
      </c>
      <c r="F8458" s="34">
        <v>43559</v>
      </c>
      <c r="G8458" s="35" t="s">
        <v>7</v>
      </c>
      <c r="H8458" s="36">
        <v>5680</v>
      </c>
    </row>
    <row r="8459" spans="2:8" x14ac:dyDescent="0.3">
      <c r="B8459" s="33" t="s">
        <v>7143</v>
      </c>
      <c r="C8459" s="33" t="s">
        <v>7206</v>
      </c>
      <c r="D8459" s="34">
        <v>44377</v>
      </c>
      <c r="E8459" s="34">
        <v>44348</v>
      </c>
      <c r="F8459" s="34">
        <v>43239</v>
      </c>
      <c r="G8459" s="35" t="s">
        <v>7</v>
      </c>
      <c r="H8459" s="36">
        <v>27390</v>
      </c>
    </row>
    <row r="8460" spans="2:8" x14ac:dyDescent="0.3">
      <c r="B8460" s="33" t="s">
        <v>7143</v>
      </c>
      <c r="C8460" s="33" t="s">
        <v>7207</v>
      </c>
      <c r="D8460" s="34">
        <v>44373</v>
      </c>
      <c r="E8460" s="34">
        <v>44352</v>
      </c>
      <c r="F8460" s="34">
        <v>43068</v>
      </c>
      <c r="G8460" s="35" t="s">
        <v>7</v>
      </c>
      <c r="H8460" s="36">
        <v>4430</v>
      </c>
    </row>
    <row r="8461" spans="2:8" x14ac:dyDescent="0.3">
      <c r="B8461" s="33" t="s">
        <v>7143</v>
      </c>
      <c r="C8461" s="33" t="s">
        <v>7208</v>
      </c>
      <c r="D8461" s="34">
        <v>44377</v>
      </c>
      <c r="E8461" s="34">
        <v>44348</v>
      </c>
      <c r="F8461" s="34">
        <v>43078</v>
      </c>
      <c r="G8461" s="35" t="s">
        <v>7</v>
      </c>
      <c r="H8461" s="36">
        <v>29800</v>
      </c>
    </row>
    <row r="8462" spans="2:8" x14ac:dyDescent="0.3">
      <c r="B8462" s="33" t="s">
        <v>7143</v>
      </c>
      <c r="C8462" s="33" t="s">
        <v>7209</v>
      </c>
      <c r="D8462" s="34">
        <v>44376</v>
      </c>
      <c r="E8462" s="34">
        <v>44348</v>
      </c>
      <c r="F8462" s="34">
        <v>43068</v>
      </c>
      <c r="G8462" s="35" t="s">
        <v>7</v>
      </c>
      <c r="H8462" s="36">
        <v>27250</v>
      </c>
    </row>
    <row r="8463" spans="2:8" x14ac:dyDescent="0.3">
      <c r="B8463" s="33" t="s">
        <v>7143</v>
      </c>
      <c r="C8463" s="33" t="s">
        <v>7210</v>
      </c>
      <c r="D8463" s="34">
        <v>44377</v>
      </c>
      <c r="E8463" s="34">
        <v>44350</v>
      </c>
      <c r="F8463" s="34">
        <v>43223</v>
      </c>
      <c r="G8463" s="35" t="s">
        <v>7</v>
      </c>
      <c r="H8463" s="36">
        <v>2770</v>
      </c>
    </row>
    <row r="8464" spans="2:8" x14ac:dyDescent="0.3">
      <c r="B8464" s="33" t="s">
        <v>7143</v>
      </c>
      <c r="C8464" s="33" t="s">
        <v>7211</v>
      </c>
      <c r="D8464" s="34">
        <v>44377</v>
      </c>
      <c r="E8464" s="34">
        <v>44348</v>
      </c>
      <c r="F8464" s="34">
        <v>43672</v>
      </c>
      <c r="G8464" s="35" t="s">
        <v>7</v>
      </c>
      <c r="H8464" s="36">
        <v>29120</v>
      </c>
    </row>
    <row r="8465" spans="2:8" x14ac:dyDescent="0.3">
      <c r="B8465" s="33" t="s">
        <v>7143</v>
      </c>
      <c r="C8465" s="33" t="s">
        <v>7212</v>
      </c>
      <c r="D8465" s="34">
        <v>44377</v>
      </c>
      <c r="E8465" s="34">
        <v>44348</v>
      </c>
      <c r="F8465" s="34">
        <v>43070</v>
      </c>
      <c r="G8465" s="35" t="s">
        <v>7</v>
      </c>
      <c r="H8465" s="36">
        <v>33230</v>
      </c>
    </row>
    <row r="8466" spans="2:8" x14ac:dyDescent="0.3">
      <c r="B8466" s="33" t="s">
        <v>7143</v>
      </c>
      <c r="C8466" s="33" t="s">
        <v>7213</v>
      </c>
      <c r="D8466" s="34">
        <v>44377</v>
      </c>
      <c r="E8466" s="34">
        <v>44348</v>
      </c>
      <c r="F8466" s="34">
        <v>43839</v>
      </c>
      <c r="G8466" s="35" t="s">
        <v>7</v>
      </c>
      <c r="H8466" s="36">
        <v>4360</v>
      </c>
    </row>
    <row r="8467" spans="2:8" x14ac:dyDescent="0.3">
      <c r="B8467" s="33" t="s">
        <v>7143</v>
      </c>
      <c r="C8467" s="33" t="s">
        <v>7214</v>
      </c>
      <c r="D8467" s="34">
        <v>44376</v>
      </c>
      <c r="E8467" s="34">
        <v>44350</v>
      </c>
      <c r="F8467" s="34">
        <v>43110</v>
      </c>
      <c r="G8467" s="35" t="s">
        <v>7</v>
      </c>
      <c r="H8467" s="36">
        <v>4260</v>
      </c>
    </row>
    <row r="8468" spans="2:8" x14ac:dyDescent="0.3">
      <c r="B8468" s="33" t="s">
        <v>7143</v>
      </c>
      <c r="C8468" s="33" t="s">
        <v>7215</v>
      </c>
      <c r="D8468" s="34">
        <v>44377</v>
      </c>
      <c r="E8468" s="34">
        <v>44349</v>
      </c>
      <c r="F8468" s="34">
        <v>43439</v>
      </c>
      <c r="G8468" s="35" t="s">
        <v>7</v>
      </c>
      <c r="H8468" s="36">
        <v>6480</v>
      </c>
    </row>
    <row r="8469" spans="2:8" x14ac:dyDescent="0.3">
      <c r="B8469" s="33" t="s">
        <v>7143</v>
      </c>
      <c r="C8469" s="33" t="s">
        <v>7216</v>
      </c>
      <c r="D8469" s="34">
        <v>44377</v>
      </c>
      <c r="E8469" s="34">
        <v>44348</v>
      </c>
      <c r="F8469" s="34">
        <v>44048</v>
      </c>
      <c r="G8469" s="35" t="s">
        <v>7</v>
      </c>
      <c r="H8469" s="36">
        <v>13200</v>
      </c>
    </row>
    <row r="8470" spans="2:8" x14ac:dyDescent="0.3">
      <c r="B8470" s="33" t="s">
        <v>7143</v>
      </c>
      <c r="C8470" s="33" t="s">
        <v>7217</v>
      </c>
      <c r="D8470" s="34">
        <v>44369</v>
      </c>
      <c r="E8470" s="34">
        <v>44351</v>
      </c>
      <c r="F8470" s="34">
        <v>43202</v>
      </c>
      <c r="G8470" s="35" t="s">
        <v>7</v>
      </c>
      <c r="H8470" s="36">
        <v>400</v>
      </c>
    </row>
    <row r="8471" spans="2:8" x14ac:dyDescent="0.3">
      <c r="B8471" s="33" t="s">
        <v>7143</v>
      </c>
      <c r="C8471" s="33" t="s">
        <v>7218</v>
      </c>
      <c r="D8471" s="34">
        <v>44377</v>
      </c>
      <c r="E8471" s="34">
        <v>44348</v>
      </c>
      <c r="F8471" s="34">
        <v>43234</v>
      </c>
      <c r="G8471" s="35" t="s">
        <v>7</v>
      </c>
      <c r="H8471" s="36">
        <v>13370</v>
      </c>
    </row>
    <row r="8472" spans="2:8" x14ac:dyDescent="0.3">
      <c r="B8472" s="33" t="s">
        <v>7143</v>
      </c>
      <c r="C8472" s="33" t="s">
        <v>7219</v>
      </c>
      <c r="D8472" s="34">
        <v>44377</v>
      </c>
      <c r="E8472" s="34">
        <v>44348</v>
      </c>
      <c r="F8472" s="34">
        <v>43294</v>
      </c>
      <c r="G8472" s="35" t="s">
        <v>7</v>
      </c>
      <c r="H8472" s="36">
        <v>242530</v>
      </c>
    </row>
    <row r="8473" spans="2:8" x14ac:dyDescent="0.3">
      <c r="B8473" s="33" t="s">
        <v>7143</v>
      </c>
      <c r="C8473" s="33" t="s">
        <v>11382</v>
      </c>
      <c r="D8473" s="34">
        <v>44373</v>
      </c>
      <c r="E8473" s="34">
        <v>44371</v>
      </c>
      <c r="F8473" s="34">
        <v>43203</v>
      </c>
      <c r="G8473" s="35" t="s">
        <v>7</v>
      </c>
      <c r="H8473" s="36">
        <v>190</v>
      </c>
    </row>
    <row r="8474" spans="2:8" x14ac:dyDescent="0.3">
      <c r="B8474" s="33" t="s">
        <v>7143</v>
      </c>
      <c r="C8474" s="33" t="s">
        <v>7220</v>
      </c>
      <c r="D8474" s="34">
        <v>44377</v>
      </c>
      <c r="E8474" s="34">
        <v>44349</v>
      </c>
      <c r="F8474" s="34">
        <v>43068</v>
      </c>
      <c r="G8474" s="35" t="s">
        <v>7</v>
      </c>
      <c r="H8474" s="36">
        <v>2070</v>
      </c>
    </row>
    <row r="8475" spans="2:8" x14ac:dyDescent="0.3">
      <c r="B8475" s="33" t="s">
        <v>7143</v>
      </c>
      <c r="C8475" s="33" t="s">
        <v>7221</v>
      </c>
      <c r="D8475" s="34">
        <v>44377</v>
      </c>
      <c r="E8475" s="34">
        <v>44348</v>
      </c>
      <c r="F8475" s="34">
        <v>43068</v>
      </c>
      <c r="G8475" s="35" t="s">
        <v>7</v>
      </c>
      <c r="H8475" s="36">
        <v>6260</v>
      </c>
    </row>
    <row r="8476" spans="2:8" x14ac:dyDescent="0.3">
      <c r="B8476" s="33" t="s">
        <v>7143</v>
      </c>
      <c r="C8476" s="33" t="s">
        <v>7222</v>
      </c>
      <c r="D8476" s="34">
        <v>44362</v>
      </c>
      <c r="E8476" s="34">
        <v>44362</v>
      </c>
      <c r="F8476" s="34">
        <v>43069</v>
      </c>
      <c r="G8476" s="35" t="s">
        <v>7</v>
      </c>
      <c r="H8476" s="36">
        <v>140</v>
      </c>
    </row>
    <row r="8477" spans="2:8" x14ac:dyDescent="0.3">
      <c r="B8477" s="33" t="s">
        <v>7143</v>
      </c>
      <c r="C8477" s="33" t="s">
        <v>7223</v>
      </c>
      <c r="D8477" s="34">
        <v>44377</v>
      </c>
      <c r="E8477" s="34">
        <v>44348</v>
      </c>
      <c r="F8477" s="34">
        <v>43188</v>
      </c>
      <c r="G8477" s="35" t="s">
        <v>7</v>
      </c>
      <c r="H8477" s="36">
        <v>2820</v>
      </c>
    </row>
    <row r="8478" spans="2:8" x14ac:dyDescent="0.3">
      <c r="B8478" s="33" t="s">
        <v>7143</v>
      </c>
      <c r="C8478" s="33" t="s">
        <v>7224</v>
      </c>
      <c r="D8478" s="34">
        <v>44374</v>
      </c>
      <c r="E8478" s="34">
        <v>44349</v>
      </c>
      <c r="F8478" s="34">
        <v>43560</v>
      </c>
      <c r="G8478" s="35" t="s">
        <v>7</v>
      </c>
      <c r="H8478" s="36">
        <v>1310</v>
      </c>
    </row>
    <row r="8479" spans="2:8" x14ac:dyDescent="0.3">
      <c r="B8479" s="33" t="s">
        <v>7143</v>
      </c>
      <c r="C8479" s="33" t="s">
        <v>7225</v>
      </c>
      <c r="D8479" s="34">
        <v>44376</v>
      </c>
      <c r="E8479" s="34">
        <v>44349</v>
      </c>
      <c r="F8479" s="34">
        <v>44126</v>
      </c>
      <c r="G8479" s="35" t="s">
        <v>7</v>
      </c>
      <c r="H8479" s="36">
        <v>10560</v>
      </c>
    </row>
    <row r="8480" spans="2:8" x14ac:dyDescent="0.3">
      <c r="B8480" s="33" t="s">
        <v>7143</v>
      </c>
      <c r="C8480" s="33" t="s">
        <v>7226</v>
      </c>
      <c r="D8480" s="34">
        <v>44375</v>
      </c>
      <c r="E8480" s="34">
        <v>44353</v>
      </c>
      <c r="F8480" s="34">
        <v>43581</v>
      </c>
      <c r="G8480" s="35" t="s">
        <v>7</v>
      </c>
      <c r="H8480" s="36">
        <v>930</v>
      </c>
    </row>
    <row r="8481" spans="2:8" x14ac:dyDescent="0.3">
      <c r="B8481" s="33" t="s">
        <v>7143</v>
      </c>
      <c r="C8481" s="33" t="s">
        <v>7227</v>
      </c>
      <c r="D8481" s="34">
        <v>44377</v>
      </c>
      <c r="E8481" s="34">
        <v>44348</v>
      </c>
      <c r="F8481" s="34">
        <v>43216</v>
      </c>
      <c r="G8481" s="35" t="s">
        <v>7</v>
      </c>
      <c r="H8481" s="36">
        <v>54260</v>
      </c>
    </row>
    <row r="8482" spans="2:8" x14ac:dyDescent="0.3">
      <c r="B8482" s="33" t="s">
        <v>7143</v>
      </c>
      <c r="C8482" s="33" t="s">
        <v>7228</v>
      </c>
      <c r="D8482" s="34">
        <v>44377</v>
      </c>
      <c r="E8482" s="34">
        <v>44348</v>
      </c>
      <c r="F8482" s="34">
        <v>43588</v>
      </c>
      <c r="G8482" s="35" t="s">
        <v>7</v>
      </c>
      <c r="H8482" s="36">
        <v>110800</v>
      </c>
    </row>
    <row r="8483" spans="2:8" x14ac:dyDescent="0.3">
      <c r="B8483" s="33" t="s">
        <v>7143</v>
      </c>
      <c r="C8483" s="33" t="s">
        <v>7229</v>
      </c>
      <c r="D8483" s="34">
        <v>44377</v>
      </c>
      <c r="E8483" s="34">
        <v>44348</v>
      </c>
      <c r="F8483" s="34">
        <v>43236</v>
      </c>
      <c r="G8483" s="35" t="s">
        <v>7</v>
      </c>
      <c r="H8483" s="36">
        <v>19460</v>
      </c>
    </row>
    <row r="8484" spans="2:8" x14ac:dyDescent="0.3">
      <c r="B8484" s="33" t="s">
        <v>7143</v>
      </c>
      <c r="C8484" s="33" t="s">
        <v>7230</v>
      </c>
      <c r="D8484" s="34">
        <v>44377</v>
      </c>
      <c r="E8484" s="34">
        <v>44348</v>
      </c>
      <c r="F8484" s="34">
        <v>43081</v>
      </c>
      <c r="G8484" s="35" t="s">
        <v>7</v>
      </c>
      <c r="H8484" s="36">
        <v>13440</v>
      </c>
    </row>
    <row r="8485" spans="2:8" x14ac:dyDescent="0.3">
      <c r="B8485" s="33" t="s">
        <v>7143</v>
      </c>
      <c r="C8485" s="33" t="s">
        <v>7231</v>
      </c>
      <c r="D8485" s="34">
        <v>44377</v>
      </c>
      <c r="E8485" s="34">
        <v>44348</v>
      </c>
      <c r="F8485" s="34">
        <v>44232</v>
      </c>
      <c r="G8485" s="35" t="s">
        <v>7</v>
      </c>
      <c r="H8485" s="36">
        <v>58950</v>
      </c>
    </row>
    <row r="8486" spans="2:8" x14ac:dyDescent="0.3">
      <c r="B8486" s="33" t="s">
        <v>7143</v>
      </c>
      <c r="C8486" s="33" t="s">
        <v>7232</v>
      </c>
      <c r="D8486" s="34">
        <v>44369</v>
      </c>
      <c r="E8486" s="34">
        <v>44363</v>
      </c>
      <c r="F8486" s="34">
        <v>43076</v>
      </c>
      <c r="G8486" s="35" t="s">
        <v>7</v>
      </c>
      <c r="H8486" s="36">
        <v>210</v>
      </c>
    </row>
    <row r="8487" spans="2:8" x14ac:dyDescent="0.3">
      <c r="B8487" s="33" t="s">
        <v>7143</v>
      </c>
      <c r="C8487" s="33" t="s">
        <v>7233</v>
      </c>
      <c r="D8487" s="34">
        <v>44377</v>
      </c>
      <c r="E8487" s="34">
        <v>44349</v>
      </c>
      <c r="F8487" s="34">
        <v>43608</v>
      </c>
      <c r="G8487" s="35" t="s">
        <v>7</v>
      </c>
      <c r="H8487" s="36">
        <v>100620</v>
      </c>
    </row>
    <row r="8488" spans="2:8" x14ac:dyDescent="0.3">
      <c r="B8488" s="33" t="s">
        <v>7143</v>
      </c>
      <c r="C8488" s="33" t="s">
        <v>7234</v>
      </c>
      <c r="D8488" s="34">
        <v>44377</v>
      </c>
      <c r="E8488" s="34">
        <v>44348</v>
      </c>
      <c r="F8488" s="34">
        <v>43241</v>
      </c>
      <c r="G8488" s="35" t="s">
        <v>7</v>
      </c>
      <c r="H8488" s="36">
        <v>28690</v>
      </c>
    </row>
    <row r="8489" spans="2:8" x14ac:dyDescent="0.3">
      <c r="B8489" s="33" t="s">
        <v>7143</v>
      </c>
      <c r="C8489" s="33" t="s">
        <v>7235</v>
      </c>
      <c r="D8489" s="34">
        <v>44377</v>
      </c>
      <c r="E8489" s="34">
        <v>44348</v>
      </c>
      <c r="F8489" s="34">
        <v>43069</v>
      </c>
      <c r="G8489" s="35" t="s">
        <v>7</v>
      </c>
      <c r="H8489" s="36">
        <v>72800</v>
      </c>
    </row>
    <row r="8490" spans="2:8" x14ac:dyDescent="0.3">
      <c r="B8490" s="33" t="s">
        <v>7143</v>
      </c>
      <c r="C8490" s="33" t="s">
        <v>12486</v>
      </c>
      <c r="D8490" s="34">
        <v>44349</v>
      </c>
      <c r="E8490" s="34">
        <v>44348</v>
      </c>
      <c r="F8490" s="34">
        <v>44180</v>
      </c>
      <c r="G8490" s="35" t="s">
        <v>7</v>
      </c>
      <c r="H8490" s="36">
        <v>8090</v>
      </c>
    </row>
    <row r="8491" spans="2:8" x14ac:dyDescent="0.3">
      <c r="B8491" s="33" t="s">
        <v>7143</v>
      </c>
      <c r="C8491" s="33" t="s">
        <v>7236</v>
      </c>
      <c r="D8491" s="34">
        <v>44377</v>
      </c>
      <c r="E8491" s="34">
        <v>44348</v>
      </c>
      <c r="F8491" s="34">
        <v>43310</v>
      </c>
      <c r="G8491" s="35" t="s">
        <v>7</v>
      </c>
      <c r="H8491" s="36">
        <v>41470</v>
      </c>
    </row>
    <row r="8492" spans="2:8" x14ac:dyDescent="0.3">
      <c r="B8492" s="33" t="s">
        <v>7143</v>
      </c>
      <c r="C8492" s="33" t="s">
        <v>7237</v>
      </c>
      <c r="D8492" s="34">
        <v>44373</v>
      </c>
      <c r="E8492" s="34">
        <v>44358</v>
      </c>
      <c r="F8492" s="34">
        <v>43075</v>
      </c>
      <c r="G8492" s="35" t="s">
        <v>7</v>
      </c>
      <c r="H8492" s="36">
        <v>270</v>
      </c>
    </row>
    <row r="8493" spans="2:8" x14ac:dyDescent="0.3">
      <c r="B8493" s="33" t="s">
        <v>7143</v>
      </c>
      <c r="C8493" s="33" t="s">
        <v>7238</v>
      </c>
      <c r="D8493" s="34">
        <v>44374</v>
      </c>
      <c r="E8493" s="34">
        <v>44359</v>
      </c>
      <c r="F8493" s="34">
        <v>43998</v>
      </c>
      <c r="G8493" s="35" t="s">
        <v>7</v>
      </c>
      <c r="H8493" s="36">
        <v>1090</v>
      </c>
    </row>
    <row r="8494" spans="2:8" x14ac:dyDescent="0.3">
      <c r="B8494" s="33" t="s">
        <v>7143</v>
      </c>
      <c r="C8494" s="33" t="s">
        <v>7239</v>
      </c>
      <c r="D8494" s="34">
        <v>44376</v>
      </c>
      <c r="E8494" s="34">
        <v>44348</v>
      </c>
      <c r="F8494" s="34">
        <v>43068</v>
      </c>
      <c r="G8494" s="35" t="s">
        <v>7</v>
      </c>
      <c r="H8494" s="36">
        <v>34950</v>
      </c>
    </row>
    <row r="8495" spans="2:8" x14ac:dyDescent="0.3">
      <c r="B8495" s="33" t="s">
        <v>7143</v>
      </c>
      <c r="C8495" s="33" t="s">
        <v>7240</v>
      </c>
      <c r="D8495" s="34">
        <v>44374</v>
      </c>
      <c r="E8495" s="34">
        <v>44348</v>
      </c>
      <c r="F8495" s="34">
        <v>43095</v>
      </c>
      <c r="G8495" s="35" t="s">
        <v>7</v>
      </c>
      <c r="H8495" s="36">
        <v>810</v>
      </c>
    </row>
    <row r="8496" spans="2:8" x14ac:dyDescent="0.3">
      <c r="B8496" s="33" t="s">
        <v>7143</v>
      </c>
      <c r="C8496" s="33" t="s">
        <v>7241</v>
      </c>
      <c r="D8496" s="34">
        <v>44377</v>
      </c>
      <c r="E8496" s="34">
        <v>44350</v>
      </c>
      <c r="F8496" s="34">
        <v>44040</v>
      </c>
      <c r="G8496" s="35" t="s">
        <v>7</v>
      </c>
      <c r="H8496" s="36">
        <v>61470</v>
      </c>
    </row>
    <row r="8497" spans="2:8" x14ac:dyDescent="0.3">
      <c r="B8497" s="33" t="s">
        <v>7143</v>
      </c>
      <c r="C8497" s="33" t="s">
        <v>12487</v>
      </c>
      <c r="D8497" s="34">
        <v>44357</v>
      </c>
      <c r="E8497" s="34">
        <v>44348</v>
      </c>
      <c r="F8497" s="34">
        <v>43068</v>
      </c>
      <c r="G8497" s="35" t="s">
        <v>7</v>
      </c>
      <c r="H8497" s="36">
        <v>18780</v>
      </c>
    </row>
    <row r="8498" spans="2:8" x14ac:dyDescent="0.3">
      <c r="B8498" s="33" t="s">
        <v>7143</v>
      </c>
      <c r="C8498" s="33" t="s">
        <v>7242</v>
      </c>
      <c r="D8498" s="34">
        <v>44376</v>
      </c>
      <c r="E8498" s="34">
        <v>44353</v>
      </c>
      <c r="F8498" s="34">
        <v>43068</v>
      </c>
      <c r="G8498" s="35" t="s">
        <v>7</v>
      </c>
      <c r="H8498" s="36">
        <v>1910</v>
      </c>
    </row>
    <row r="8499" spans="2:8" x14ac:dyDescent="0.3">
      <c r="B8499" s="33" t="s">
        <v>7143</v>
      </c>
      <c r="C8499" s="33" t="s">
        <v>7243</v>
      </c>
      <c r="D8499" s="34">
        <v>44376</v>
      </c>
      <c r="E8499" s="34">
        <v>44348</v>
      </c>
      <c r="F8499" s="34">
        <v>43241</v>
      </c>
      <c r="G8499" s="35" t="s">
        <v>7</v>
      </c>
      <c r="H8499" s="36">
        <v>7960</v>
      </c>
    </row>
    <row r="8500" spans="2:8" x14ac:dyDescent="0.3">
      <c r="B8500" s="33" t="s">
        <v>7143</v>
      </c>
      <c r="C8500" s="33" t="s">
        <v>7244</v>
      </c>
      <c r="D8500" s="34">
        <v>44377</v>
      </c>
      <c r="E8500" s="34">
        <v>44348</v>
      </c>
      <c r="F8500" s="34">
        <v>43999</v>
      </c>
      <c r="G8500" s="35" t="s">
        <v>7</v>
      </c>
      <c r="H8500" s="36">
        <v>25350</v>
      </c>
    </row>
    <row r="8501" spans="2:8" x14ac:dyDescent="0.3">
      <c r="B8501" s="33" t="s">
        <v>7143</v>
      </c>
      <c r="C8501" s="33" t="s">
        <v>7245</v>
      </c>
      <c r="D8501" s="34">
        <v>44377</v>
      </c>
      <c r="E8501" s="34">
        <v>44348</v>
      </c>
      <c r="F8501" s="34">
        <v>43074</v>
      </c>
      <c r="G8501" s="35" t="s">
        <v>7</v>
      </c>
      <c r="H8501" s="36">
        <v>65270</v>
      </c>
    </row>
    <row r="8502" spans="2:8" x14ac:dyDescent="0.3">
      <c r="B8502" s="33" t="s">
        <v>7143</v>
      </c>
      <c r="C8502" s="33" t="s">
        <v>7246</v>
      </c>
      <c r="D8502" s="34">
        <v>44375</v>
      </c>
      <c r="E8502" s="34">
        <v>44350</v>
      </c>
      <c r="F8502" s="34">
        <v>44035</v>
      </c>
      <c r="G8502" s="35" t="s">
        <v>7</v>
      </c>
      <c r="H8502" s="36">
        <v>1540</v>
      </c>
    </row>
    <row r="8503" spans="2:8" x14ac:dyDescent="0.3">
      <c r="B8503" s="33" t="s">
        <v>7143</v>
      </c>
      <c r="C8503" s="33" t="s">
        <v>7247</v>
      </c>
      <c r="D8503" s="34">
        <v>44377</v>
      </c>
      <c r="E8503" s="34">
        <v>44348</v>
      </c>
      <c r="F8503" s="34">
        <v>43190</v>
      </c>
      <c r="G8503" s="35" t="s">
        <v>7</v>
      </c>
      <c r="H8503" s="36">
        <v>2410</v>
      </c>
    </row>
    <row r="8504" spans="2:8" x14ac:dyDescent="0.3">
      <c r="B8504" s="33" t="s">
        <v>7143</v>
      </c>
      <c r="C8504" s="33" t="s">
        <v>7248</v>
      </c>
      <c r="D8504" s="34">
        <v>44377</v>
      </c>
      <c r="E8504" s="34">
        <v>44348</v>
      </c>
      <c r="F8504" s="34">
        <v>44140</v>
      </c>
      <c r="G8504" s="35" t="s">
        <v>7</v>
      </c>
      <c r="H8504" s="36">
        <v>11550</v>
      </c>
    </row>
    <row r="8505" spans="2:8" x14ac:dyDescent="0.3">
      <c r="B8505" s="33" t="s">
        <v>7143</v>
      </c>
      <c r="C8505" s="33" t="s">
        <v>7249</v>
      </c>
      <c r="D8505" s="34">
        <v>44377</v>
      </c>
      <c r="E8505" s="34">
        <v>44348</v>
      </c>
      <c r="F8505" s="34">
        <v>43068</v>
      </c>
      <c r="G8505" s="35" t="s">
        <v>7</v>
      </c>
      <c r="H8505" s="36">
        <v>18120</v>
      </c>
    </row>
    <row r="8506" spans="2:8" x14ac:dyDescent="0.3">
      <c r="B8506" s="33" t="s">
        <v>7143</v>
      </c>
      <c r="C8506" s="33" t="s">
        <v>7250</v>
      </c>
      <c r="D8506" s="34">
        <v>44376</v>
      </c>
      <c r="E8506" s="34">
        <v>44349</v>
      </c>
      <c r="F8506" s="34">
        <v>43219</v>
      </c>
      <c r="G8506" s="35" t="s">
        <v>7</v>
      </c>
      <c r="H8506" s="36">
        <v>1620</v>
      </c>
    </row>
    <row r="8507" spans="2:8" x14ac:dyDescent="0.3">
      <c r="B8507" s="33" t="s">
        <v>7143</v>
      </c>
      <c r="C8507" s="33" t="s">
        <v>7251</v>
      </c>
      <c r="D8507" s="34">
        <v>44375</v>
      </c>
      <c r="E8507" s="34">
        <v>44348</v>
      </c>
      <c r="F8507" s="34">
        <v>43238</v>
      </c>
      <c r="G8507" s="35" t="s">
        <v>7</v>
      </c>
      <c r="H8507" s="36">
        <v>4920</v>
      </c>
    </row>
    <row r="8508" spans="2:8" x14ac:dyDescent="0.3">
      <c r="B8508" s="33" t="s">
        <v>7143</v>
      </c>
      <c r="C8508" s="33" t="s">
        <v>7252</v>
      </c>
      <c r="D8508" s="34">
        <v>44376</v>
      </c>
      <c r="E8508" s="34">
        <v>44352</v>
      </c>
      <c r="F8508" s="34">
        <v>43073</v>
      </c>
      <c r="G8508" s="35" t="s">
        <v>7</v>
      </c>
      <c r="H8508" s="36">
        <v>1540</v>
      </c>
    </row>
    <row r="8509" spans="2:8" x14ac:dyDescent="0.3">
      <c r="B8509" s="33" t="s">
        <v>7143</v>
      </c>
      <c r="C8509" s="33" t="s">
        <v>7253</v>
      </c>
      <c r="D8509" s="34">
        <v>44377</v>
      </c>
      <c r="E8509" s="34">
        <v>44349</v>
      </c>
      <c r="F8509" s="34">
        <v>43452</v>
      </c>
      <c r="G8509" s="35" t="s">
        <v>7</v>
      </c>
      <c r="H8509" s="36">
        <v>6260</v>
      </c>
    </row>
    <row r="8510" spans="2:8" x14ac:dyDescent="0.3">
      <c r="B8510" s="33" t="s">
        <v>7143</v>
      </c>
      <c r="C8510" s="33" t="s">
        <v>7254</v>
      </c>
      <c r="D8510" s="34">
        <v>44373</v>
      </c>
      <c r="E8510" s="34">
        <v>44356</v>
      </c>
      <c r="F8510" s="34">
        <v>43218</v>
      </c>
      <c r="G8510" s="35" t="s">
        <v>7</v>
      </c>
      <c r="H8510" s="36">
        <v>410</v>
      </c>
    </row>
    <row r="8511" spans="2:8" x14ac:dyDescent="0.3">
      <c r="B8511" s="33" t="s">
        <v>7143</v>
      </c>
      <c r="C8511" s="33" t="s">
        <v>7255</v>
      </c>
      <c r="D8511" s="34">
        <v>44373</v>
      </c>
      <c r="E8511" s="34">
        <v>44351</v>
      </c>
      <c r="F8511" s="34">
        <v>44024</v>
      </c>
      <c r="G8511" s="35" t="s">
        <v>7</v>
      </c>
      <c r="H8511" s="36">
        <v>1500</v>
      </c>
    </row>
    <row r="8512" spans="2:8" x14ac:dyDescent="0.3">
      <c r="B8512" s="33" t="s">
        <v>7143</v>
      </c>
      <c r="C8512" s="33" t="s">
        <v>12488</v>
      </c>
      <c r="D8512" s="34">
        <v>44351</v>
      </c>
      <c r="E8512" s="34">
        <v>44348</v>
      </c>
      <c r="F8512" s="34">
        <v>43448</v>
      </c>
      <c r="G8512" s="35" t="s">
        <v>7</v>
      </c>
      <c r="H8512" s="36">
        <v>8140</v>
      </c>
    </row>
    <row r="8513" spans="2:8" x14ac:dyDescent="0.3">
      <c r="B8513" s="33" t="s">
        <v>7143</v>
      </c>
      <c r="C8513" s="33" t="s">
        <v>7256</v>
      </c>
      <c r="D8513" s="34">
        <v>44377</v>
      </c>
      <c r="E8513" s="34">
        <v>44348</v>
      </c>
      <c r="F8513" s="34">
        <v>43183</v>
      </c>
      <c r="G8513" s="35" t="s">
        <v>7</v>
      </c>
      <c r="H8513" s="36">
        <v>12690</v>
      </c>
    </row>
    <row r="8514" spans="2:8" x14ac:dyDescent="0.3">
      <c r="B8514" s="33" t="s">
        <v>7143</v>
      </c>
      <c r="C8514" s="33" t="s">
        <v>7257</v>
      </c>
      <c r="D8514" s="34">
        <v>44377</v>
      </c>
      <c r="E8514" s="34">
        <v>44348</v>
      </c>
      <c r="F8514" s="34">
        <v>43068</v>
      </c>
      <c r="G8514" s="35" t="s">
        <v>7</v>
      </c>
      <c r="H8514" s="36">
        <v>20430</v>
      </c>
    </row>
    <row r="8515" spans="2:8" x14ac:dyDescent="0.3">
      <c r="B8515" s="33" t="s">
        <v>7143</v>
      </c>
      <c r="C8515" s="33" t="s">
        <v>7259</v>
      </c>
      <c r="D8515" s="34">
        <v>44377</v>
      </c>
      <c r="E8515" s="34">
        <v>44348</v>
      </c>
      <c r="F8515" s="34">
        <v>43241</v>
      </c>
      <c r="G8515" s="35" t="s">
        <v>7</v>
      </c>
      <c r="H8515" s="36">
        <v>2970</v>
      </c>
    </row>
    <row r="8516" spans="2:8" x14ac:dyDescent="0.3">
      <c r="B8516" s="33" t="s">
        <v>7143</v>
      </c>
      <c r="C8516" s="33" t="s">
        <v>7260</v>
      </c>
      <c r="D8516" s="34">
        <v>44377</v>
      </c>
      <c r="E8516" s="34">
        <v>44348</v>
      </c>
      <c r="F8516" s="34">
        <v>43954</v>
      </c>
      <c r="G8516" s="35" t="s">
        <v>7</v>
      </c>
      <c r="H8516" s="36">
        <v>6040</v>
      </c>
    </row>
    <row r="8517" spans="2:8" x14ac:dyDescent="0.3">
      <c r="B8517" s="33" t="s">
        <v>7143</v>
      </c>
      <c r="C8517" s="33" t="s">
        <v>11387</v>
      </c>
      <c r="D8517" s="34">
        <v>44377</v>
      </c>
      <c r="E8517" s="34">
        <v>44348</v>
      </c>
      <c r="F8517" s="34">
        <v>43406</v>
      </c>
      <c r="G8517" s="35" t="s">
        <v>7</v>
      </c>
      <c r="H8517" s="36">
        <v>8370</v>
      </c>
    </row>
    <row r="8518" spans="2:8" x14ac:dyDescent="0.3">
      <c r="B8518" s="33" t="s">
        <v>7143</v>
      </c>
      <c r="C8518" s="33" t="s">
        <v>7261</v>
      </c>
      <c r="D8518" s="34">
        <v>44377</v>
      </c>
      <c r="E8518" s="34">
        <v>44348</v>
      </c>
      <c r="F8518" s="34">
        <v>43077</v>
      </c>
      <c r="G8518" s="35" t="s">
        <v>7</v>
      </c>
      <c r="H8518" s="36">
        <v>43230</v>
      </c>
    </row>
    <row r="8519" spans="2:8" x14ac:dyDescent="0.3">
      <c r="B8519" s="33" t="s">
        <v>7143</v>
      </c>
      <c r="C8519" s="33" t="s">
        <v>7262</v>
      </c>
      <c r="D8519" s="34">
        <v>44377</v>
      </c>
      <c r="E8519" s="34">
        <v>44348</v>
      </c>
      <c r="F8519" s="34">
        <v>43130</v>
      </c>
      <c r="G8519" s="35" t="s">
        <v>7</v>
      </c>
      <c r="H8519" s="36">
        <v>28920</v>
      </c>
    </row>
    <row r="8520" spans="2:8" x14ac:dyDescent="0.3">
      <c r="B8520" s="33" t="s">
        <v>7143</v>
      </c>
      <c r="C8520" s="33" t="s">
        <v>7263</v>
      </c>
      <c r="D8520" s="34">
        <v>44371</v>
      </c>
      <c r="E8520" s="34">
        <v>44348</v>
      </c>
      <c r="F8520" s="34">
        <v>43077</v>
      </c>
      <c r="G8520" s="35" t="s">
        <v>7</v>
      </c>
      <c r="H8520" s="36">
        <v>1790</v>
      </c>
    </row>
    <row r="8521" spans="2:8" x14ac:dyDescent="0.3">
      <c r="B8521" s="33" t="s">
        <v>7143</v>
      </c>
      <c r="C8521" s="33" t="s">
        <v>7264</v>
      </c>
      <c r="D8521" s="34">
        <v>44377</v>
      </c>
      <c r="E8521" s="34">
        <v>44366</v>
      </c>
      <c r="F8521" s="34" t="s">
        <v>11621</v>
      </c>
      <c r="G8521" s="35" t="s">
        <v>22</v>
      </c>
      <c r="H8521" s="36">
        <v>12580</v>
      </c>
    </row>
    <row r="8522" spans="2:8" x14ac:dyDescent="0.3">
      <c r="B8522" s="33" t="s">
        <v>7143</v>
      </c>
      <c r="C8522" s="33" t="s">
        <v>7265</v>
      </c>
      <c r="D8522" s="34">
        <v>44366</v>
      </c>
      <c r="E8522" s="34">
        <v>44355</v>
      </c>
      <c r="F8522" s="34">
        <v>43245</v>
      </c>
      <c r="G8522" s="35" t="s">
        <v>7</v>
      </c>
      <c r="H8522" s="36">
        <v>2550</v>
      </c>
    </row>
    <row r="8523" spans="2:8" x14ac:dyDescent="0.3">
      <c r="B8523" s="33" t="s">
        <v>7143</v>
      </c>
      <c r="C8523" s="33" t="s">
        <v>7266</v>
      </c>
      <c r="D8523" s="34">
        <v>44377</v>
      </c>
      <c r="E8523" s="34">
        <v>44348</v>
      </c>
      <c r="F8523" s="34">
        <v>43068</v>
      </c>
      <c r="G8523" s="35" t="s">
        <v>7</v>
      </c>
      <c r="H8523" s="36">
        <v>71430</v>
      </c>
    </row>
    <row r="8524" spans="2:8" x14ac:dyDescent="0.3">
      <c r="B8524" s="33" t="s">
        <v>7143</v>
      </c>
      <c r="C8524" s="33" t="s">
        <v>7267</v>
      </c>
      <c r="D8524" s="34">
        <v>44377</v>
      </c>
      <c r="E8524" s="34">
        <v>44348</v>
      </c>
      <c r="F8524" s="34">
        <v>43068</v>
      </c>
      <c r="G8524" s="35" t="s">
        <v>7</v>
      </c>
      <c r="H8524" s="36">
        <v>1800</v>
      </c>
    </row>
    <row r="8525" spans="2:8" x14ac:dyDescent="0.3">
      <c r="B8525" s="33" t="s">
        <v>7143</v>
      </c>
      <c r="C8525" s="33" t="s">
        <v>7268</v>
      </c>
      <c r="D8525" s="34">
        <v>44377</v>
      </c>
      <c r="E8525" s="34">
        <v>44348</v>
      </c>
      <c r="F8525" s="34">
        <v>43080</v>
      </c>
      <c r="G8525" s="35" t="s">
        <v>7</v>
      </c>
      <c r="H8525" s="36">
        <v>24030</v>
      </c>
    </row>
    <row r="8526" spans="2:8" x14ac:dyDescent="0.3">
      <c r="B8526" s="33" t="s">
        <v>7143</v>
      </c>
      <c r="C8526" s="33" t="s">
        <v>7269</v>
      </c>
      <c r="D8526" s="34">
        <v>44376</v>
      </c>
      <c r="E8526" s="34">
        <v>44353</v>
      </c>
      <c r="F8526" s="34">
        <v>43770</v>
      </c>
      <c r="G8526" s="35" t="s">
        <v>7</v>
      </c>
      <c r="H8526" s="36">
        <v>4390</v>
      </c>
    </row>
    <row r="8527" spans="2:8" x14ac:dyDescent="0.3">
      <c r="B8527" s="33" t="s">
        <v>7143</v>
      </c>
      <c r="C8527" s="33" t="s">
        <v>7270</v>
      </c>
      <c r="D8527" s="34">
        <v>44376</v>
      </c>
      <c r="E8527" s="34">
        <v>44348</v>
      </c>
      <c r="F8527" s="34">
        <v>43446</v>
      </c>
      <c r="G8527" s="35" t="s">
        <v>7</v>
      </c>
      <c r="H8527" s="36">
        <v>16700</v>
      </c>
    </row>
    <row r="8528" spans="2:8" x14ac:dyDescent="0.3">
      <c r="B8528" s="33" t="s">
        <v>7143</v>
      </c>
      <c r="C8528" s="33" t="s">
        <v>7271</v>
      </c>
      <c r="D8528" s="34">
        <v>44377</v>
      </c>
      <c r="E8528" s="34">
        <v>44349</v>
      </c>
      <c r="F8528" s="34">
        <v>43245</v>
      </c>
      <c r="G8528" s="35" t="s">
        <v>7</v>
      </c>
      <c r="H8528" s="36">
        <v>5570</v>
      </c>
    </row>
    <row r="8529" spans="2:8" x14ac:dyDescent="0.3">
      <c r="B8529" s="33" t="s">
        <v>7143</v>
      </c>
      <c r="C8529" s="33" t="s">
        <v>7272</v>
      </c>
      <c r="D8529" s="34">
        <v>44369</v>
      </c>
      <c r="E8529" s="34">
        <v>44367</v>
      </c>
      <c r="F8529" s="34">
        <v>43086</v>
      </c>
      <c r="G8529" s="35" t="s">
        <v>7</v>
      </c>
      <c r="H8529" s="36">
        <v>210</v>
      </c>
    </row>
    <row r="8530" spans="2:8" x14ac:dyDescent="0.3">
      <c r="B8530" s="33" t="s">
        <v>7143</v>
      </c>
      <c r="C8530" s="33" t="s">
        <v>7273</v>
      </c>
      <c r="D8530" s="34">
        <v>44377</v>
      </c>
      <c r="E8530" s="34">
        <v>44350</v>
      </c>
      <c r="F8530" s="34">
        <v>43244</v>
      </c>
      <c r="G8530" s="35" t="s">
        <v>7</v>
      </c>
      <c r="H8530" s="36">
        <v>4840</v>
      </c>
    </row>
    <row r="8531" spans="2:8" x14ac:dyDescent="0.3">
      <c r="B8531" s="33" t="s">
        <v>7143</v>
      </c>
      <c r="C8531" s="33" t="s">
        <v>7274</v>
      </c>
      <c r="D8531" s="34">
        <v>44377</v>
      </c>
      <c r="E8531" s="34">
        <v>44348</v>
      </c>
      <c r="F8531" s="34">
        <v>43223</v>
      </c>
      <c r="G8531" s="35" t="s">
        <v>7</v>
      </c>
      <c r="H8531" s="36">
        <v>70220</v>
      </c>
    </row>
    <row r="8532" spans="2:8" x14ac:dyDescent="0.3">
      <c r="B8532" s="33" t="s">
        <v>7143</v>
      </c>
      <c r="C8532" s="33" t="s">
        <v>7275</v>
      </c>
      <c r="D8532" s="34">
        <v>44370</v>
      </c>
      <c r="E8532" s="34">
        <v>44348</v>
      </c>
      <c r="F8532" s="34">
        <v>43455</v>
      </c>
      <c r="G8532" s="35" t="s">
        <v>7</v>
      </c>
      <c r="H8532" s="36">
        <v>550</v>
      </c>
    </row>
    <row r="8533" spans="2:8" x14ac:dyDescent="0.3">
      <c r="B8533" s="33" t="s">
        <v>7143</v>
      </c>
      <c r="C8533" s="33" t="s">
        <v>7276</v>
      </c>
      <c r="D8533" s="34">
        <v>44377</v>
      </c>
      <c r="E8533" s="34">
        <v>44372</v>
      </c>
      <c r="F8533" s="34">
        <v>43262</v>
      </c>
      <c r="G8533" s="35" t="s">
        <v>7</v>
      </c>
      <c r="H8533" s="36">
        <v>1200</v>
      </c>
    </row>
    <row r="8534" spans="2:8" x14ac:dyDescent="0.3">
      <c r="B8534" s="33" t="s">
        <v>7143</v>
      </c>
      <c r="C8534" s="33" t="s">
        <v>7277</v>
      </c>
      <c r="D8534" s="34">
        <v>44377</v>
      </c>
      <c r="E8534" s="34">
        <v>44350</v>
      </c>
      <c r="F8534" s="34">
        <v>43556</v>
      </c>
      <c r="G8534" s="35" t="s">
        <v>7</v>
      </c>
      <c r="H8534" s="36">
        <v>2530</v>
      </c>
    </row>
    <row r="8535" spans="2:8" x14ac:dyDescent="0.3">
      <c r="B8535" s="33" t="s">
        <v>7143</v>
      </c>
      <c r="C8535" s="33" t="s">
        <v>7278</v>
      </c>
      <c r="D8535" s="34">
        <v>44377</v>
      </c>
      <c r="E8535" s="34">
        <v>44358</v>
      </c>
      <c r="F8535" s="34">
        <v>43482</v>
      </c>
      <c r="G8535" s="35" t="s">
        <v>7</v>
      </c>
      <c r="H8535" s="36">
        <v>6610</v>
      </c>
    </row>
    <row r="8536" spans="2:8" x14ac:dyDescent="0.3">
      <c r="B8536" s="33" t="s">
        <v>7143</v>
      </c>
      <c r="C8536" s="33" t="s">
        <v>7279</v>
      </c>
      <c r="D8536" s="34">
        <v>44374</v>
      </c>
      <c r="E8536" s="34">
        <v>44350</v>
      </c>
      <c r="F8536" s="34">
        <v>43070</v>
      </c>
      <c r="G8536" s="35" t="s">
        <v>7</v>
      </c>
      <c r="H8536" s="36">
        <v>900</v>
      </c>
    </row>
    <row r="8537" spans="2:8" x14ac:dyDescent="0.3">
      <c r="B8537" s="33" t="s">
        <v>7143</v>
      </c>
      <c r="C8537" s="33" t="s">
        <v>12489</v>
      </c>
      <c r="D8537" s="34">
        <v>44373</v>
      </c>
      <c r="E8537" s="34">
        <v>44373</v>
      </c>
      <c r="F8537" s="34">
        <v>43068</v>
      </c>
      <c r="G8537" s="35" t="s">
        <v>7</v>
      </c>
      <c r="H8537" s="36">
        <v>250</v>
      </c>
    </row>
    <row r="8538" spans="2:8" x14ac:dyDescent="0.3">
      <c r="B8538" s="33" t="s">
        <v>7143</v>
      </c>
      <c r="C8538" s="33" t="s">
        <v>7280</v>
      </c>
      <c r="D8538" s="34">
        <v>44377</v>
      </c>
      <c r="E8538" s="34">
        <v>44348</v>
      </c>
      <c r="F8538" s="34">
        <v>44182</v>
      </c>
      <c r="G8538" s="35" t="s">
        <v>7</v>
      </c>
      <c r="H8538" s="36">
        <v>16000</v>
      </c>
    </row>
    <row r="8539" spans="2:8" x14ac:dyDescent="0.3">
      <c r="B8539" s="33" t="s">
        <v>7143</v>
      </c>
      <c r="C8539" s="33" t="s">
        <v>7281</v>
      </c>
      <c r="D8539" s="34">
        <v>44377</v>
      </c>
      <c r="E8539" s="34">
        <v>44348</v>
      </c>
      <c r="F8539" s="34">
        <v>43600</v>
      </c>
      <c r="G8539" s="35" t="s">
        <v>7</v>
      </c>
      <c r="H8539" s="36">
        <v>21830</v>
      </c>
    </row>
    <row r="8540" spans="2:8" x14ac:dyDescent="0.3">
      <c r="B8540" s="33" t="s">
        <v>7143</v>
      </c>
      <c r="C8540" s="33" t="s">
        <v>7282</v>
      </c>
      <c r="D8540" s="34">
        <v>44376</v>
      </c>
      <c r="E8540" s="34">
        <v>44351</v>
      </c>
      <c r="F8540" s="34">
        <v>43238</v>
      </c>
      <c r="G8540" s="35" t="s">
        <v>7</v>
      </c>
      <c r="H8540" s="36">
        <v>720</v>
      </c>
    </row>
    <row r="8541" spans="2:8" x14ac:dyDescent="0.3">
      <c r="B8541" s="33" t="s">
        <v>7143</v>
      </c>
      <c r="C8541" s="33" t="s">
        <v>7283</v>
      </c>
      <c r="D8541" s="34">
        <v>44377</v>
      </c>
      <c r="E8541" s="34">
        <v>44348</v>
      </c>
      <c r="F8541" s="34">
        <v>43878</v>
      </c>
      <c r="G8541" s="35" t="s">
        <v>7</v>
      </c>
      <c r="H8541" s="36">
        <v>3140</v>
      </c>
    </row>
    <row r="8542" spans="2:8" x14ac:dyDescent="0.3">
      <c r="B8542" s="33" t="s">
        <v>7143</v>
      </c>
      <c r="C8542" s="33" t="s">
        <v>7284</v>
      </c>
      <c r="D8542" s="34">
        <v>44377</v>
      </c>
      <c r="E8542" s="34">
        <v>44348</v>
      </c>
      <c r="F8542" s="34">
        <v>43287</v>
      </c>
      <c r="G8542" s="35" t="s">
        <v>7</v>
      </c>
      <c r="H8542" s="36">
        <v>44240</v>
      </c>
    </row>
    <row r="8543" spans="2:8" x14ac:dyDescent="0.3">
      <c r="B8543" s="33" t="s">
        <v>7143</v>
      </c>
      <c r="C8543" s="33" t="s">
        <v>7285</v>
      </c>
      <c r="D8543" s="34">
        <v>44377</v>
      </c>
      <c r="E8543" s="34">
        <v>44348</v>
      </c>
      <c r="F8543" s="34">
        <v>43238</v>
      </c>
      <c r="G8543" s="35" t="s">
        <v>7</v>
      </c>
      <c r="H8543" s="36">
        <v>3920</v>
      </c>
    </row>
    <row r="8544" spans="2:8" x14ac:dyDescent="0.3">
      <c r="B8544" s="33" t="s">
        <v>7143</v>
      </c>
      <c r="C8544" s="33" t="s">
        <v>7286</v>
      </c>
      <c r="D8544" s="34">
        <v>44376</v>
      </c>
      <c r="E8544" s="34">
        <v>44348</v>
      </c>
      <c r="F8544" s="34">
        <v>43237</v>
      </c>
      <c r="G8544" s="35" t="s">
        <v>7</v>
      </c>
      <c r="H8544" s="36">
        <v>23090</v>
      </c>
    </row>
    <row r="8545" spans="2:8" x14ac:dyDescent="0.3">
      <c r="B8545" s="33" t="s">
        <v>7143</v>
      </c>
      <c r="C8545" s="33" t="s">
        <v>7287</v>
      </c>
      <c r="D8545" s="34">
        <v>44377</v>
      </c>
      <c r="E8545" s="34">
        <v>44348</v>
      </c>
      <c r="F8545" s="34">
        <v>43068</v>
      </c>
      <c r="G8545" s="35" t="s">
        <v>7</v>
      </c>
      <c r="H8545" s="36">
        <v>5670</v>
      </c>
    </row>
    <row r="8546" spans="2:8" x14ac:dyDescent="0.3">
      <c r="B8546" s="33" t="s">
        <v>7143</v>
      </c>
      <c r="C8546" s="33" t="s">
        <v>7288</v>
      </c>
      <c r="D8546" s="34">
        <v>44375</v>
      </c>
      <c r="E8546" s="34">
        <v>44354</v>
      </c>
      <c r="F8546" s="34">
        <v>44086</v>
      </c>
      <c r="G8546" s="35" t="s">
        <v>7</v>
      </c>
      <c r="H8546" s="36">
        <v>2030</v>
      </c>
    </row>
    <row r="8547" spans="2:8" x14ac:dyDescent="0.3">
      <c r="B8547" s="33" t="s">
        <v>7143</v>
      </c>
      <c r="C8547" s="33" t="s">
        <v>7289</v>
      </c>
      <c r="D8547" s="34">
        <v>44371</v>
      </c>
      <c r="E8547" s="34">
        <v>44350</v>
      </c>
      <c r="F8547" s="34">
        <v>43238</v>
      </c>
      <c r="G8547" s="35" t="s">
        <v>7</v>
      </c>
      <c r="H8547" s="36">
        <v>1860</v>
      </c>
    </row>
    <row r="8548" spans="2:8" x14ac:dyDescent="0.3">
      <c r="B8548" s="33" t="s">
        <v>7143</v>
      </c>
      <c r="C8548" s="33" t="s">
        <v>7290</v>
      </c>
      <c r="D8548" s="34">
        <v>44377</v>
      </c>
      <c r="E8548" s="34">
        <v>44348</v>
      </c>
      <c r="F8548" s="34">
        <v>43068</v>
      </c>
      <c r="G8548" s="35" t="s">
        <v>7</v>
      </c>
      <c r="H8548" s="36">
        <v>13330</v>
      </c>
    </row>
    <row r="8549" spans="2:8" x14ac:dyDescent="0.3">
      <c r="B8549" s="33" t="s">
        <v>7143</v>
      </c>
      <c r="C8549" s="33" t="s">
        <v>7291</v>
      </c>
      <c r="D8549" s="34">
        <v>44377</v>
      </c>
      <c r="E8549" s="34">
        <v>44348</v>
      </c>
      <c r="F8549" s="34">
        <v>43068</v>
      </c>
      <c r="G8549" s="35" t="s">
        <v>7</v>
      </c>
      <c r="H8549" s="36">
        <v>81720</v>
      </c>
    </row>
    <row r="8550" spans="2:8" x14ac:dyDescent="0.3">
      <c r="B8550" s="33" t="s">
        <v>7143</v>
      </c>
      <c r="C8550" s="33" t="s">
        <v>7292</v>
      </c>
      <c r="D8550" s="34">
        <v>44377</v>
      </c>
      <c r="E8550" s="34">
        <v>44350</v>
      </c>
      <c r="F8550" s="34">
        <v>43880</v>
      </c>
      <c r="G8550" s="35" t="s">
        <v>7</v>
      </c>
      <c r="H8550" s="36">
        <v>2770</v>
      </c>
    </row>
    <row r="8551" spans="2:8" x14ac:dyDescent="0.3">
      <c r="B8551" s="33" t="s">
        <v>7143</v>
      </c>
      <c r="C8551" s="33" t="s">
        <v>7293</v>
      </c>
      <c r="D8551" s="34">
        <v>44377</v>
      </c>
      <c r="E8551" s="34">
        <v>44348</v>
      </c>
      <c r="F8551" s="34">
        <v>43238</v>
      </c>
      <c r="G8551" s="35" t="s">
        <v>7</v>
      </c>
      <c r="H8551" s="36">
        <v>14500</v>
      </c>
    </row>
    <row r="8552" spans="2:8" x14ac:dyDescent="0.3">
      <c r="B8552" s="33" t="s">
        <v>7143</v>
      </c>
      <c r="C8552" s="33" t="s">
        <v>12490</v>
      </c>
      <c r="D8552" s="34">
        <v>44354</v>
      </c>
      <c r="E8552" s="34">
        <v>44348</v>
      </c>
      <c r="F8552" s="34">
        <v>43068</v>
      </c>
      <c r="G8552" s="35" t="s">
        <v>7</v>
      </c>
      <c r="H8552" s="36">
        <v>6560</v>
      </c>
    </row>
    <row r="8553" spans="2:8" x14ac:dyDescent="0.3">
      <c r="B8553" s="33" t="s">
        <v>7143</v>
      </c>
      <c r="C8553" s="33" t="s">
        <v>7294</v>
      </c>
      <c r="D8553" s="34">
        <v>44377</v>
      </c>
      <c r="E8553" s="34">
        <v>44348</v>
      </c>
      <c r="F8553" s="34">
        <v>43289</v>
      </c>
      <c r="G8553" s="35" t="s">
        <v>7</v>
      </c>
      <c r="H8553" s="36">
        <v>33330</v>
      </c>
    </row>
    <row r="8554" spans="2:8" x14ac:dyDescent="0.3">
      <c r="B8554" s="33" t="s">
        <v>7143</v>
      </c>
      <c r="C8554" s="33" t="s">
        <v>7295</v>
      </c>
      <c r="D8554" s="34">
        <v>44369</v>
      </c>
      <c r="E8554" s="34">
        <v>44348</v>
      </c>
      <c r="F8554" s="34">
        <v>43070</v>
      </c>
      <c r="G8554" s="35" t="s">
        <v>7</v>
      </c>
      <c r="H8554" s="36">
        <v>1260</v>
      </c>
    </row>
    <row r="8555" spans="2:8" x14ac:dyDescent="0.3">
      <c r="B8555" s="33" t="s">
        <v>7143</v>
      </c>
      <c r="C8555" s="33" t="s">
        <v>7296</v>
      </c>
      <c r="D8555" s="34">
        <v>44377</v>
      </c>
      <c r="E8555" s="34">
        <v>44348</v>
      </c>
      <c r="F8555" s="34">
        <v>43818</v>
      </c>
      <c r="G8555" s="35" t="s">
        <v>7</v>
      </c>
      <c r="H8555" s="36">
        <v>2000</v>
      </c>
    </row>
    <row r="8556" spans="2:8" x14ac:dyDescent="0.3">
      <c r="B8556" s="33" t="s">
        <v>7143</v>
      </c>
      <c r="C8556" s="33" t="s">
        <v>7297</v>
      </c>
      <c r="D8556" s="34">
        <v>44372</v>
      </c>
      <c r="E8556" s="34">
        <v>44348</v>
      </c>
      <c r="F8556" s="34">
        <v>43234</v>
      </c>
      <c r="G8556" s="35" t="s">
        <v>7</v>
      </c>
      <c r="H8556" s="36">
        <v>370</v>
      </c>
    </row>
    <row r="8557" spans="2:8" x14ac:dyDescent="0.3">
      <c r="B8557" s="33" t="s">
        <v>7143</v>
      </c>
      <c r="C8557" s="33" t="s">
        <v>7298</v>
      </c>
      <c r="D8557" s="34">
        <v>44377</v>
      </c>
      <c r="E8557" s="34">
        <v>44348</v>
      </c>
      <c r="F8557" s="34">
        <v>43215</v>
      </c>
      <c r="G8557" s="35" t="s">
        <v>7</v>
      </c>
      <c r="H8557" s="36">
        <v>29100</v>
      </c>
    </row>
    <row r="8558" spans="2:8" x14ac:dyDescent="0.3">
      <c r="B8558" s="33" t="s">
        <v>7143</v>
      </c>
      <c r="C8558" s="33" t="s">
        <v>7299</v>
      </c>
      <c r="D8558" s="34">
        <v>44377</v>
      </c>
      <c r="E8558" s="34">
        <v>44348</v>
      </c>
      <c r="F8558" s="34">
        <v>43230</v>
      </c>
      <c r="G8558" s="35" t="s">
        <v>7</v>
      </c>
      <c r="H8558" s="36">
        <v>7990</v>
      </c>
    </row>
    <row r="8559" spans="2:8" x14ac:dyDescent="0.3">
      <c r="B8559" s="33" t="s">
        <v>7143</v>
      </c>
      <c r="C8559" s="33" t="s">
        <v>7300</v>
      </c>
      <c r="D8559" s="34">
        <v>44377</v>
      </c>
      <c r="E8559" s="34">
        <v>44348</v>
      </c>
      <c r="F8559" s="34">
        <v>43123</v>
      </c>
      <c r="G8559" s="35" t="s">
        <v>7</v>
      </c>
      <c r="H8559" s="36">
        <v>4420</v>
      </c>
    </row>
    <row r="8560" spans="2:8" x14ac:dyDescent="0.3">
      <c r="B8560" s="33" t="s">
        <v>7143</v>
      </c>
      <c r="C8560" s="33" t="s">
        <v>7301</v>
      </c>
      <c r="D8560" s="34">
        <v>44374</v>
      </c>
      <c r="E8560" s="34">
        <v>44348</v>
      </c>
      <c r="F8560" s="34">
        <v>43182</v>
      </c>
      <c r="G8560" s="35" t="s">
        <v>7</v>
      </c>
      <c r="H8560" s="36">
        <v>3010</v>
      </c>
    </row>
    <row r="8561" spans="2:8" x14ac:dyDescent="0.3">
      <c r="B8561" s="33" t="s">
        <v>7143</v>
      </c>
      <c r="C8561" s="33" t="s">
        <v>7302</v>
      </c>
      <c r="D8561" s="34">
        <v>44377</v>
      </c>
      <c r="E8561" s="34">
        <v>44348</v>
      </c>
      <c r="F8561" s="34">
        <v>43305</v>
      </c>
      <c r="G8561" s="35" t="s">
        <v>7</v>
      </c>
      <c r="H8561" s="36">
        <v>10550</v>
      </c>
    </row>
    <row r="8562" spans="2:8" x14ac:dyDescent="0.3">
      <c r="B8562" s="33" t="s">
        <v>7143</v>
      </c>
      <c r="C8562" s="33" t="s">
        <v>7303</v>
      </c>
      <c r="D8562" s="34">
        <v>44367</v>
      </c>
      <c r="E8562" s="34">
        <v>44348</v>
      </c>
      <c r="F8562" s="34">
        <v>43510</v>
      </c>
      <c r="G8562" s="35" t="s">
        <v>7</v>
      </c>
      <c r="H8562" s="36">
        <v>600</v>
      </c>
    </row>
    <row r="8563" spans="2:8" x14ac:dyDescent="0.3">
      <c r="B8563" s="33" t="s">
        <v>7143</v>
      </c>
      <c r="C8563" s="33" t="s">
        <v>7304</v>
      </c>
      <c r="D8563" s="34">
        <v>44377</v>
      </c>
      <c r="E8563" s="34">
        <v>44348</v>
      </c>
      <c r="F8563" s="34">
        <v>43235</v>
      </c>
      <c r="G8563" s="35" t="s">
        <v>7</v>
      </c>
      <c r="H8563" s="36">
        <v>6240</v>
      </c>
    </row>
    <row r="8564" spans="2:8" x14ac:dyDescent="0.3">
      <c r="B8564" s="33" t="s">
        <v>7143</v>
      </c>
      <c r="C8564" s="33" t="s">
        <v>7305</v>
      </c>
      <c r="D8564" s="34">
        <v>44377</v>
      </c>
      <c r="E8564" s="34">
        <v>44348</v>
      </c>
      <c r="F8564" s="34">
        <v>43068</v>
      </c>
      <c r="G8564" s="35" t="s">
        <v>7</v>
      </c>
      <c r="H8564" s="36">
        <v>9930</v>
      </c>
    </row>
    <row r="8565" spans="2:8" x14ac:dyDescent="0.3">
      <c r="B8565" s="33" t="s">
        <v>7143</v>
      </c>
      <c r="C8565" s="33" t="s">
        <v>7306</v>
      </c>
      <c r="D8565" s="34">
        <v>44377</v>
      </c>
      <c r="E8565" s="34">
        <v>44348</v>
      </c>
      <c r="F8565" s="34">
        <v>43964</v>
      </c>
      <c r="G8565" s="35" t="s">
        <v>7</v>
      </c>
      <c r="H8565" s="36">
        <v>26530</v>
      </c>
    </row>
    <row r="8566" spans="2:8" x14ac:dyDescent="0.3">
      <c r="B8566" s="33" t="s">
        <v>7143</v>
      </c>
      <c r="C8566" s="33" t="s">
        <v>7307</v>
      </c>
      <c r="D8566" s="34">
        <v>44377</v>
      </c>
      <c r="E8566" s="34">
        <v>44348</v>
      </c>
      <c r="F8566" s="34">
        <v>44034</v>
      </c>
      <c r="G8566" s="35" t="s">
        <v>7</v>
      </c>
      <c r="H8566" s="36">
        <v>599040</v>
      </c>
    </row>
    <row r="8567" spans="2:8" x14ac:dyDescent="0.3">
      <c r="B8567" s="33" t="s">
        <v>7143</v>
      </c>
      <c r="C8567" s="33" t="s">
        <v>7308</v>
      </c>
      <c r="D8567" s="34">
        <v>44377</v>
      </c>
      <c r="E8567" s="34">
        <v>44348</v>
      </c>
      <c r="F8567" s="34">
        <v>43152</v>
      </c>
      <c r="G8567" s="35" t="s">
        <v>7</v>
      </c>
      <c r="H8567" s="36">
        <v>30250</v>
      </c>
    </row>
    <row r="8568" spans="2:8" x14ac:dyDescent="0.3">
      <c r="B8568" s="33" t="s">
        <v>7143</v>
      </c>
      <c r="C8568" s="33" t="s">
        <v>7309</v>
      </c>
      <c r="D8568" s="34">
        <v>44373</v>
      </c>
      <c r="E8568" s="34">
        <v>44350</v>
      </c>
      <c r="F8568" s="34">
        <v>43068</v>
      </c>
      <c r="G8568" s="35" t="s">
        <v>7</v>
      </c>
      <c r="H8568" s="36">
        <v>180</v>
      </c>
    </row>
    <row r="8569" spans="2:8" x14ac:dyDescent="0.3">
      <c r="B8569" s="33" t="s">
        <v>7143</v>
      </c>
      <c r="C8569" s="33" t="s">
        <v>12491</v>
      </c>
      <c r="D8569" s="34">
        <v>44376</v>
      </c>
      <c r="E8569" s="34">
        <v>44348</v>
      </c>
      <c r="F8569" s="34">
        <v>43326</v>
      </c>
      <c r="G8569" s="35" t="s">
        <v>7</v>
      </c>
      <c r="H8569" s="36">
        <v>354790</v>
      </c>
    </row>
    <row r="8570" spans="2:8" x14ac:dyDescent="0.3">
      <c r="B8570" s="33" t="s">
        <v>7143</v>
      </c>
      <c r="C8570" s="33" t="s">
        <v>7310</v>
      </c>
      <c r="D8570" s="34">
        <v>44376</v>
      </c>
      <c r="E8570" s="34">
        <v>44348</v>
      </c>
      <c r="F8570" s="34">
        <v>43082</v>
      </c>
      <c r="G8570" s="35" t="s">
        <v>7</v>
      </c>
      <c r="H8570" s="36">
        <v>660</v>
      </c>
    </row>
    <row r="8571" spans="2:8" x14ac:dyDescent="0.3">
      <c r="B8571" s="33" t="s">
        <v>7143</v>
      </c>
      <c r="C8571" s="33" t="s">
        <v>7311</v>
      </c>
      <c r="D8571" s="34">
        <v>44377</v>
      </c>
      <c r="E8571" s="34">
        <v>44348</v>
      </c>
      <c r="F8571" s="34">
        <v>43868</v>
      </c>
      <c r="G8571" s="35" t="s">
        <v>7</v>
      </c>
      <c r="H8571" s="36">
        <v>53180</v>
      </c>
    </row>
    <row r="8572" spans="2:8" x14ac:dyDescent="0.3">
      <c r="B8572" s="33" t="s">
        <v>7143</v>
      </c>
      <c r="C8572" s="33" t="s">
        <v>11392</v>
      </c>
      <c r="D8572" s="34">
        <v>44375</v>
      </c>
      <c r="E8572" s="34">
        <v>44348</v>
      </c>
      <c r="F8572" s="34">
        <v>43131</v>
      </c>
      <c r="G8572" s="35" t="s">
        <v>7</v>
      </c>
      <c r="H8572" s="36">
        <v>5840</v>
      </c>
    </row>
    <row r="8573" spans="2:8" x14ac:dyDescent="0.3">
      <c r="B8573" s="33" t="s">
        <v>7143</v>
      </c>
      <c r="C8573" s="33" t="s">
        <v>7312</v>
      </c>
      <c r="D8573" s="34">
        <v>44377</v>
      </c>
      <c r="E8573" s="34">
        <v>44348</v>
      </c>
      <c r="F8573" s="34">
        <v>43454</v>
      </c>
      <c r="G8573" s="35" t="s">
        <v>7</v>
      </c>
      <c r="H8573" s="36">
        <v>157200</v>
      </c>
    </row>
    <row r="8574" spans="2:8" x14ac:dyDescent="0.3">
      <c r="B8574" s="33" t="s">
        <v>7143</v>
      </c>
      <c r="C8574" s="33" t="s">
        <v>7313</v>
      </c>
      <c r="D8574" s="34">
        <v>44368</v>
      </c>
      <c r="E8574" s="34">
        <v>44358</v>
      </c>
      <c r="F8574" s="34">
        <v>43208</v>
      </c>
      <c r="G8574" s="35" t="s">
        <v>7</v>
      </c>
      <c r="H8574" s="36">
        <v>1120</v>
      </c>
    </row>
    <row r="8575" spans="2:8" x14ac:dyDescent="0.3">
      <c r="B8575" s="33" t="s">
        <v>7143</v>
      </c>
      <c r="C8575" s="33" t="s">
        <v>7314</v>
      </c>
      <c r="D8575" s="34">
        <v>44377</v>
      </c>
      <c r="E8575" s="34">
        <v>44348</v>
      </c>
      <c r="F8575" s="34">
        <v>43209</v>
      </c>
      <c r="G8575" s="35" t="s">
        <v>7</v>
      </c>
      <c r="H8575" s="36">
        <v>9890</v>
      </c>
    </row>
    <row r="8576" spans="2:8" x14ac:dyDescent="0.3">
      <c r="B8576" s="33" t="s">
        <v>7143</v>
      </c>
      <c r="C8576" s="33" t="s">
        <v>7315</v>
      </c>
      <c r="D8576" s="34">
        <v>44377</v>
      </c>
      <c r="E8576" s="34">
        <v>44348</v>
      </c>
      <c r="F8576" s="34">
        <v>43601</v>
      </c>
      <c r="G8576" s="35" t="s">
        <v>7</v>
      </c>
      <c r="H8576" s="36">
        <v>75910</v>
      </c>
    </row>
    <row r="8577" spans="2:8" x14ac:dyDescent="0.3">
      <c r="B8577" s="33" t="s">
        <v>7143</v>
      </c>
      <c r="C8577" s="33" t="s">
        <v>11393</v>
      </c>
      <c r="D8577" s="34">
        <v>44377</v>
      </c>
      <c r="E8577" s="34">
        <v>44356</v>
      </c>
      <c r="F8577" s="34">
        <v>43585</v>
      </c>
      <c r="G8577" s="35" t="s">
        <v>7</v>
      </c>
      <c r="H8577" s="36">
        <v>2240</v>
      </c>
    </row>
    <row r="8578" spans="2:8" x14ac:dyDescent="0.3">
      <c r="B8578" s="33" t="s">
        <v>7143</v>
      </c>
      <c r="C8578" s="33" t="s">
        <v>7316</v>
      </c>
      <c r="D8578" s="34">
        <v>44377</v>
      </c>
      <c r="E8578" s="34">
        <v>44348</v>
      </c>
      <c r="F8578" s="34">
        <v>43068</v>
      </c>
      <c r="G8578" s="35" t="s">
        <v>7</v>
      </c>
      <c r="H8578" s="36">
        <v>1100</v>
      </c>
    </row>
    <row r="8579" spans="2:8" x14ac:dyDescent="0.3">
      <c r="B8579" s="33" t="s">
        <v>7143</v>
      </c>
      <c r="C8579" s="33" t="s">
        <v>7317</v>
      </c>
      <c r="D8579" s="34">
        <v>44375</v>
      </c>
      <c r="E8579" s="34">
        <v>44349</v>
      </c>
      <c r="F8579" s="34">
        <v>43750</v>
      </c>
      <c r="G8579" s="35" t="s">
        <v>7</v>
      </c>
      <c r="H8579" s="36">
        <v>1210</v>
      </c>
    </row>
    <row r="8580" spans="2:8" x14ac:dyDescent="0.3">
      <c r="B8580" s="33" t="s">
        <v>7143</v>
      </c>
      <c r="C8580" s="33" t="s">
        <v>7318</v>
      </c>
      <c r="D8580" s="34">
        <v>44377</v>
      </c>
      <c r="E8580" s="34">
        <v>44349</v>
      </c>
      <c r="F8580" s="34">
        <v>43571</v>
      </c>
      <c r="G8580" s="35" t="s">
        <v>7</v>
      </c>
      <c r="H8580" s="36">
        <v>5020</v>
      </c>
    </row>
    <row r="8581" spans="2:8" x14ac:dyDescent="0.3">
      <c r="B8581" s="33" t="s">
        <v>7143</v>
      </c>
      <c r="C8581" s="33" t="s">
        <v>7319</v>
      </c>
      <c r="D8581" s="34">
        <v>44377</v>
      </c>
      <c r="E8581" s="34">
        <v>44348</v>
      </c>
      <c r="F8581" s="34">
        <v>43733</v>
      </c>
      <c r="G8581" s="35" t="s">
        <v>7</v>
      </c>
      <c r="H8581" s="36">
        <v>225050</v>
      </c>
    </row>
    <row r="8582" spans="2:8" x14ac:dyDescent="0.3">
      <c r="B8582" s="33" t="s">
        <v>7143</v>
      </c>
      <c r="C8582" s="33" t="s">
        <v>7320</v>
      </c>
      <c r="D8582" s="34">
        <v>44376</v>
      </c>
      <c r="E8582" s="34">
        <v>44350</v>
      </c>
      <c r="F8582" s="34">
        <v>44038</v>
      </c>
      <c r="G8582" s="35" t="s">
        <v>7</v>
      </c>
      <c r="H8582" s="36">
        <v>36530</v>
      </c>
    </row>
    <row r="8583" spans="2:8" x14ac:dyDescent="0.3">
      <c r="B8583" s="33" t="s">
        <v>7143</v>
      </c>
      <c r="C8583" s="33" t="s">
        <v>7321</v>
      </c>
      <c r="D8583" s="34">
        <v>44377</v>
      </c>
      <c r="E8583" s="34">
        <v>44376</v>
      </c>
      <c r="F8583" s="34">
        <v>43708</v>
      </c>
      <c r="G8583" s="35" t="s">
        <v>7</v>
      </c>
      <c r="H8583" s="36">
        <v>660</v>
      </c>
    </row>
    <row r="8584" spans="2:8" x14ac:dyDescent="0.3">
      <c r="B8584" s="33" t="s">
        <v>7143</v>
      </c>
      <c r="C8584" s="33" t="s">
        <v>7322</v>
      </c>
      <c r="D8584" s="34">
        <v>44377</v>
      </c>
      <c r="E8584" s="34">
        <v>44377</v>
      </c>
      <c r="F8584" s="34">
        <v>43187</v>
      </c>
      <c r="G8584" s="35" t="s">
        <v>7</v>
      </c>
      <c r="H8584" s="36">
        <v>1910</v>
      </c>
    </row>
    <row r="8585" spans="2:8" x14ac:dyDescent="0.3">
      <c r="B8585" s="33" t="s">
        <v>7143</v>
      </c>
      <c r="C8585" s="33" t="s">
        <v>7323</v>
      </c>
      <c r="D8585" s="34">
        <v>44377</v>
      </c>
      <c r="E8585" s="34">
        <v>44348</v>
      </c>
      <c r="F8585" s="34">
        <v>43449</v>
      </c>
      <c r="G8585" s="35" t="s">
        <v>7</v>
      </c>
      <c r="H8585" s="36">
        <v>13480</v>
      </c>
    </row>
    <row r="8586" spans="2:8" x14ac:dyDescent="0.3">
      <c r="B8586" s="33" t="s">
        <v>7143</v>
      </c>
      <c r="C8586" s="33" t="s">
        <v>7324</v>
      </c>
      <c r="D8586" s="34">
        <v>44377</v>
      </c>
      <c r="E8586" s="34">
        <v>44348</v>
      </c>
      <c r="F8586" s="34">
        <v>43074</v>
      </c>
      <c r="G8586" s="35" t="s">
        <v>7</v>
      </c>
      <c r="H8586" s="36">
        <v>17530</v>
      </c>
    </row>
    <row r="8587" spans="2:8" x14ac:dyDescent="0.3">
      <c r="B8587" s="33" t="s">
        <v>7143</v>
      </c>
      <c r="C8587" s="33" t="s">
        <v>7325</v>
      </c>
      <c r="D8587" s="34">
        <v>44377</v>
      </c>
      <c r="E8587" s="34">
        <v>44348</v>
      </c>
      <c r="F8587" s="34">
        <v>43317</v>
      </c>
      <c r="G8587" s="35" t="s">
        <v>7</v>
      </c>
      <c r="H8587" s="36">
        <v>43750</v>
      </c>
    </row>
    <row r="8588" spans="2:8" x14ac:dyDescent="0.3">
      <c r="B8588" s="33" t="s">
        <v>7143</v>
      </c>
      <c r="C8588" s="33" t="s">
        <v>7326</v>
      </c>
      <c r="D8588" s="34">
        <v>44377</v>
      </c>
      <c r="E8588" s="34">
        <v>44349</v>
      </c>
      <c r="F8588" s="34">
        <v>44029</v>
      </c>
      <c r="G8588" s="35" t="s">
        <v>7</v>
      </c>
      <c r="H8588" s="36">
        <v>8010</v>
      </c>
    </row>
    <row r="8589" spans="2:8" x14ac:dyDescent="0.3">
      <c r="B8589" s="33" t="s">
        <v>7143</v>
      </c>
      <c r="C8589" s="33" t="s">
        <v>7327</v>
      </c>
      <c r="D8589" s="34">
        <v>44367</v>
      </c>
      <c r="E8589" s="34">
        <v>44351</v>
      </c>
      <c r="F8589" s="34">
        <v>43069</v>
      </c>
      <c r="G8589" s="35" t="s">
        <v>7</v>
      </c>
      <c r="H8589" s="36">
        <v>1800</v>
      </c>
    </row>
    <row r="8590" spans="2:8" x14ac:dyDescent="0.3">
      <c r="B8590" s="33" t="s">
        <v>7143</v>
      </c>
      <c r="C8590" s="33" t="s">
        <v>7328</v>
      </c>
      <c r="D8590" s="34">
        <v>44377</v>
      </c>
      <c r="E8590" s="34">
        <v>44348</v>
      </c>
      <c r="F8590" s="34">
        <v>43068</v>
      </c>
      <c r="G8590" s="35" t="s">
        <v>7</v>
      </c>
      <c r="H8590" s="36">
        <v>28640</v>
      </c>
    </row>
    <row r="8591" spans="2:8" x14ac:dyDescent="0.3">
      <c r="B8591" s="33" t="s">
        <v>7143</v>
      </c>
      <c r="C8591" s="33" t="s">
        <v>7329</v>
      </c>
      <c r="D8591" s="34">
        <v>44361</v>
      </c>
      <c r="E8591" s="34">
        <v>44351</v>
      </c>
      <c r="F8591" s="34">
        <v>43378</v>
      </c>
      <c r="G8591" s="35" t="s">
        <v>7</v>
      </c>
      <c r="H8591" s="36">
        <v>4520</v>
      </c>
    </row>
    <row r="8592" spans="2:8" x14ac:dyDescent="0.3">
      <c r="B8592" s="33" t="s">
        <v>7143</v>
      </c>
      <c r="C8592" s="33" t="s">
        <v>7330</v>
      </c>
      <c r="D8592" s="34">
        <v>44374</v>
      </c>
      <c r="E8592" s="34">
        <v>44352</v>
      </c>
      <c r="F8592" s="34">
        <v>43070</v>
      </c>
      <c r="G8592" s="35" t="s">
        <v>7</v>
      </c>
      <c r="H8592" s="36">
        <v>33280</v>
      </c>
    </row>
    <row r="8593" spans="2:8" x14ac:dyDescent="0.3">
      <c r="B8593" s="33" t="s">
        <v>7143</v>
      </c>
      <c r="C8593" s="33" t="s">
        <v>7331</v>
      </c>
      <c r="D8593" s="34">
        <v>44377</v>
      </c>
      <c r="E8593" s="34">
        <v>44348</v>
      </c>
      <c r="F8593" s="34">
        <v>43088</v>
      </c>
      <c r="G8593" s="35" t="s">
        <v>7</v>
      </c>
      <c r="H8593" s="36">
        <v>9870</v>
      </c>
    </row>
    <row r="8594" spans="2:8" x14ac:dyDescent="0.3">
      <c r="B8594" s="33" t="s">
        <v>7143</v>
      </c>
      <c r="C8594" s="33" t="s">
        <v>7332</v>
      </c>
      <c r="D8594" s="34">
        <v>44376</v>
      </c>
      <c r="E8594" s="34">
        <v>44348</v>
      </c>
      <c r="F8594" s="34">
        <v>43459</v>
      </c>
      <c r="G8594" s="35" t="s">
        <v>7</v>
      </c>
      <c r="H8594" s="36">
        <v>9190</v>
      </c>
    </row>
    <row r="8595" spans="2:8" x14ac:dyDescent="0.3">
      <c r="B8595" s="33" t="s">
        <v>7143</v>
      </c>
      <c r="C8595" s="33" t="s">
        <v>7333</v>
      </c>
      <c r="D8595" s="34">
        <v>44377</v>
      </c>
      <c r="E8595" s="34">
        <v>44348</v>
      </c>
      <c r="F8595" s="34">
        <v>43068</v>
      </c>
      <c r="G8595" s="35" t="s">
        <v>7</v>
      </c>
      <c r="H8595" s="36">
        <v>15930</v>
      </c>
    </row>
    <row r="8596" spans="2:8" x14ac:dyDescent="0.3">
      <c r="B8596" s="33" t="s">
        <v>7143</v>
      </c>
      <c r="C8596" s="33" t="s">
        <v>7334</v>
      </c>
      <c r="D8596" s="34">
        <v>44377</v>
      </c>
      <c r="E8596" s="34">
        <v>44348</v>
      </c>
      <c r="F8596" s="34">
        <v>43254</v>
      </c>
      <c r="G8596" s="35" t="s">
        <v>7</v>
      </c>
      <c r="H8596" s="36">
        <v>4300</v>
      </c>
    </row>
    <row r="8597" spans="2:8" x14ac:dyDescent="0.3">
      <c r="B8597" s="33" t="s">
        <v>7143</v>
      </c>
      <c r="C8597" s="33" t="s">
        <v>7335</v>
      </c>
      <c r="D8597" s="34">
        <v>44376</v>
      </c>
      <c r="E8597" s="34">
        <v>44348</v>
      </c>
      <c r="F8597" s="34">
        <v>43203</v>
      </c>
      <c r="G8597" s="35" t="s">
        <v>7</v>
      </c>
      <c r="H8597" s="36">
        <v>4410</v>
      </c>
    </row>
    <row r="8598" spans="2:8" x14ac:dyDescent="0.3">
      <c r="B8598" s="33" t="s">
        <v>7143</v>
      </c>
      <c r="C8598" s="33" t="s">
        <v>7336</v>
      </c>
      <c r="D8598" s="34">
        <v>44377</v>
      </c>
      <c r="E8598" s="34">
        <v>44348</v>
      </c>
      <c r="F8598" s="34">
        <v>43418</v>
      </c>
      <c r="G8598" s="35" t="s">
        <v>7</v>
      </c>
      <c r="H8598" s="36">
        <v>4470</v>
      </c>
    </row>
    <row r="8599" spans="2:8" x14ac:dyDescent="0.3">
      <c r="B8599" s="33" t="s">
        <v>7143</v>
      </c>
      <c r="C8599" s="33" t="s">
        <v>7337</v>
      </c>
      <c r="D8599" s="34">
        <v>44377</v>
      </c>
      <c r="E8599" s="34">
        <v>44348</v>
      </c>
      <c r="F8599" s="34">
        <v>43159</v>
      </c>
      <c r="G8599" s="35" t="s">
        <v>7</v>
      </c>
      <c r="H8599" s="36">
        <v>39700</v>
      </c>
    </row>
    <row r="8600" spans="2:8" x14ac:dyDescent="0.3">
      <c r="B8600" s="33" t="s">
        <v>7143</v>
      </c>
      <c r="C8600" s="33" t="s">
        <v>7338</v>
      </c>
      <c r="D8600" s="34">
        <v>44377</v>
      </c>
      <c r="E8600" s="34">
        <v>44348</v>
      </c>
      <c r="F8600" s="34">
        <v>44081</v>
      </c>
      <c r="G8600" s="35" t="s">
        <v>7</v>
      </c>
      <c r="H8600" s="36">
        <v>9720</v>
      </c>
    </row>
    <row r="8601" spans="2:8" x14ac:dyDescent="0.3">
      <c r="B8601" s="33" t="s">
        <v>7143</v>
      </c>
      <c r="C8601" s="33" t="s">
        <v>7339</v>
      </c>
      <c r="D8601" s="34">
        <v>44375</v>
      </c>
      <c r="E8601" s="34">
        <v>44353</v>
      </c>
      <c r="F8601" s="34">
        <v>43246</v>
      </c>
      <c r="G8601" s="35" t="s">
        <v>7</v>
      </c>
      <c r="H8601" s="36">
        <v>380</v>
      </c>
    </row>
    <row r="8602" spans="2:8" x14ac:dyDescent="0.3">
      <c r="B8602" s="33" t="s">
        <v>7143</v>
      </c>
      <c r="C8602" s="33" t="s">
        <v>7340</v>
      </c>
      <c r="D8602" s="34">
        <v>44375</v>
      </c>
      <c r="E8602" s="34">
        <v>44348</v>
      </c>
      <c r="F8602" s="34">
        <v>43493</v>
      </c>
      <c r="G8602" s="35" t="s">
        <v>7</v>
      </c>
      <c r="H8602" s="36">
        <v>26400</v>
      </c>
    </row>
    <row r="8603" spans="2:8" x14ac:dyDescent="0.3">
      <c r="B8603" s="33" t="s">
        <v>7143</v>
      </c>
      <c r="C8603" s="33" t="s">
        <v>12492</v>
      </c>
      <c r="D8603" s="34">
        <v>44370</v>
      </c>
      <c r="E8603" s="34">
        <v>44348</v>
      </c>
      <c r="F8603" s="34">
        <v>43763</v>
      </c>
      <c r="G8603" s="35" t="s">
        <v>7</v>
      </c>
      <c r="H8603" s="36">
        <v>12140</v>
      </c>
    </row>
    <row r="8604" spans="2:8" x14ac:dyDescent="0.3">
      <c r="B8604" s="33" t="s">
        <v>7143</v>
      </c>
      <c r="C8604" s="33" t="s">
        <v>7341</v>
      </c>
      <c r="D8604" s="34">
        <v>44377</v>
      </c>
      <c r="E8604" s="34">
        <v>44348</v>
      </c>
      <c r="F8604" s="34">
        <v>43132</v>
      </c>
      <c r="G8604" s="35" t="s">
        <v>7</v>
      </c>
      <c r="H8604" s="36">
        <v>3840</v>
      </c>
    </row>
    <row r="8605" spans="2:8" x14ac:dyDescent="0.3">
      <c r="B8605" s="33" t="s">
        <v>7143</v>
      </c>
      <c r="C8605" s="33" t="s">
        <v>7342</v>
      </c>
      <c r="D8605" s="34">
        <v>44377</v>
      </c>
      <c r="E8605" s="34">
        <v>44349</v>
      </c>
      <c r="F8605" s="34">
        <v>43413</v>
      </c>
      <c r="G8605" s="35" t="s">
        <v>7</v>
      </c>
      <c r="H8605" s="36">
        <v>72000</v>
      </c>
    </row>
    <row r="8606" spans="2:8" x14ac:dyDescent="0.3">
      <c r="B8606" s="33" t="s">
        <v>7143</v>
      </c>
      <c r="C8606" s="33" t="s">
        <v>7343</v>
      </c>
      <c r="D8606" s="34">
        <v>44350</v>
      </c>
      <c r="E8606" s="34">
        <v>44350</v>
      </c>
      <c r="F8606" s="34">
        <v>43215</v>
      </c>
      <c r="G8606" s="35" t="s">
        <v>7</v>
      </c>
      <c r="H8606" s="36">
        <v>2310</v>
      </c>
    </row>
    <row r="8607" spans="2:8" x14ac:dyDescent="0.3">
      <c r="B8607" s="33" t="s">
        <v>7143</v>
      </c>
      <c r="C8607" s="33" t="s">
        <v>7344</v>
      </c>
      <c r="D8607" s="34">
        <v>44377</v>
      </c>
      <c r="E8607" s="34">
        <v>44348</v>
      </c>
      <c r="F8607" s="34">
        <v>43285</v>
      </c>
      <c r="G8607" s="35" t="s">
        <v>7</v>
      </c>
      <c r="H8607" s="36">
        <v>159710</v>
      </c>
    </row>
    <row r="8608" spans="2:8" x14ac:dyDescent="0.3">
      <c r="B8608" s="33" t="s">
        <v>7143</v>
      </c>
      <c r="C8608" s="33" t="s">
        <v>7345</v>
      </c>
      <c r="D8608" s="34">
        <v>44377</v>
      </c>
      <c r="E8608" s="34">
        <v>44348</v>
      </c>
      <c r="F8608" s="34">
        <v>44286</v>
      </c>
      <c r="G8608" s="35" t="s">
        <v>7</v>
      </c>
      <c r="H8608" s="36">
        <v>176520</v>
      </c>
    </row>
    <row r="8609" spans="2:8" x14ac:dyDescent="0.3">
      <c r="B8609" s="33" t="s">
        <v>7143</v>
      </c>
      <c r="C8609" s="33" t="s">
        <v>7346</v>
      </c>
      <c r="D8609" s="34">
        <v>44377</v>
      </c>
      <c r="E8609" s="34">
        <v>44348</v>
      </c>
      <c r="F8609" s="34">
        <v>43585</v>
      </c>
      <c r="G8609" s="35" t="s">
        <v>7</v>
      </c>
      <c r="H8609" s="36">
        <v>1320</v>
      </c>
    </row>
    <row r="8610" spans="2:8" x14ac:dyDescent="0.3">
      <c r="B8610" s="33" t="s">
        <v>7143</v>
      </c>
      <c r="C8610" s="33" t="s">
        <v>7347</v>
      </c>
      <c r="D8610" s="34">
        <v>44377</v>
      </c>
      <c r="E8610" s="34">
        <v>44348</v>
      </c>
      <c r="F8610" s="34">
        <v>44230</v>
      </c>
      <c r="G8610" s="35" t="s">
        <v>7</v>
      </c>
      <c r="H8610" s="36">
        <v>43300</v>
      </c>
    </row>
    <row r="8611" spans="2:8" x14ac:dyDescent="0.3">
      <c r="B8611" s="33" t="s">
        <v>7143</v>
      </c>
      <c r="C8611" s="33" t="s">
        <v>7348</v>
      </c>
      <c r="D8611" s="34">
        <v>44376</v>
      </c>
      <c r="E8611" s="34">
        <v>44348</v>
      </c>
      <c r="F8611" s="34">
        <v>43549</v>
      </c>
      <c r="G8611" s="35" t="s">
        <v>7</v>
      </c>
      <c r="H8611" s="36">
        <v>2050</v>
      </c>
    </row>
    <row r="8612" spans="2:8" x14ac:dyDescent="0.3">
      <c r="B8612" s="33" t="s">
        <v>7143</v>
      </c>
      <c r="C8612" s="33" t="s">
        <v>7349</v>
      </c>
      <c r="D8612" s="34">
        <v>44376</v>
      </c>
      <c r="E8612" s="34">
        <v>44348</v>
      </c>
      <c r="F8612" s="34">
        <v>43266</v>
      </c>
      <c r="G8612" s="35" t="s">
        <v>7</v>
      </c>
      <c r="H8612" s="36">
        <v>1840</v>
      </c>
    </row>
    <row r="8613" spans="2:8" x14ac:dyDescent="0.3">
      <c r="B8613" s="33" t="s">
        <v>7143</v>
      </c>
      <c r="C8613" s="33" t="s">
        <v>12493</v>
      </c>
      <c r="D8613" s="34">
        <v>44372</v>
      </c>
      <c r="E8613" s="34">
        <v>44348</v>
      </c>
      <c r="F8613" s="34">
        <v>43532</v>
      </c>
      <c r="G8613" s="35" t="s">
        <v>7</v>
      </c>
      <c r="H8613" s="36">
        <v>137920</v>
      </c>
    </row>
    <row r="8614" spans="2:8" x14ac:dyDescent="0.3">
      <c r="B8614" s="33" t="s">
        <v>7143</v>
      </c>
      <c r="C8614" s="33" t="s">
        <v>7350</v>
      </c>
      <c r="D8614" s="34">
        <v>44377</v>
      </c>
      <c r="E8614" s="34">
        <v>44348</v>
      </c>
      <c r="F8614" s="34">
        <v>43300</v>
      </c>
      <c r="G8614" s="35" t="s">
        <v>7</v>
      </c>
      <c r="H8614" s="36">
        <v>7270</v>
      </c>
    </row>
    <row r="8615" spans="2:8" x14ac:dyDescent="0.3">
      <c r="B8615" s="33" t="s">
        <v>7143</v>
      </c>
      <c r="C8615" s="33" t="s">
        <v>7351</v>
      </c>
      <c r="D8615" s="34">
        <v>44375</v>
      </c>
      <c r="E8615" s="34">
        <v>44348</v>
      </c>
      <c r="F8615" s="34">
        <v>43454</v>
      </c>
      <c r="G8615" s="35" t="s">
        <v>7</v>
      </c>
      <c r="H8615" s="36">
        <v>3400</v>
      </c>
    </row>
    <row r="8616" spans="2:8" x14ac:dyDescent="0.3">
      <c r="B8616" s="33" t="s">
        <v>7143</v>
      </c>
      <c r="C8616" s="33" t="s">
        <v>7352</v>
      </c>
      <c r="D8616" s="34">
        <v>44377</v>
      </c>
      <c r="E8616" s="34">
        <v>44348</v>
      </c>
      <c r="F8616" s="34">
        <v>43252</v>
      </c>
      <c r="G8616" s="35" t="s">
        <v>7</v>
      </c>
      <c r="H8616" s="36">
        <v>20720</v>
      </c>
    </row>
    <row r="8617" spans="2:8" x14ac:dyDescent="0.3">
      <c r="B8617" s="33" t="s">
        <v>7143</v>
      </c>
      <c r="C8617" s="33" t="s">
        <v>7353</v>
      </c>
      <c r="D8617" s="34">
        <v>44377</v>
      </c>
      <c r="E8617" s="34">
        <v>44348</v>
      </c>
      <c r="F8617" s="34">
        <v>43343</v>
      </c>
      <c r="G8617" s="35" t="s">
        <v>7</v>
      </c>
      <c r="H8617" s="36">
        <v>6660</v>
      </c>
    </row>
    <row r="8618" spans="2:8" x14ac:dyDescent="0.3">
      <c r="B8618" s="33" t="s">
        <v>7143</v>
      </c>
      <c r="C8618" s="33" t="s">
        <v>7354</v>
      </c>
      <c r="D8618" s="34">
        <v>44372</v>
      </c>
      <c r="E8618" s="34">
        <v>44349</v>
      </c>
      <c r="F8618" s="34">
        <v>44085</v>
      </c>
      <c r="G8618" s="35" t="s">
        <v>7</v>
      </c>
      <c r="H8618" s="36">
        <v>5580</v>
      </c>
    </row>
    <row r="8619" spans="2:8" x14ac:dyDescent="0.3">
      <c r="B8619" s="33" t="s">
        <v>7143</v>
      </c>
      <c r="C8619" s="33" t="s">
        <v>12494</v>
      </c>
      <c r="D8619" s="34">
        <v>44377</v>
      </c>
      <c r="E8619" s="34">
        <v>44357</v>
      </c>
      <c r="F8619" s="34">
        <v>43284</v>
      </c>
      <c r="G8619" s="35" t="s">
        <v>7</v>
      </c>
      <c r="H8619" s="36">
        <v>5480</v>
      </c>
    </row>
    <row r="8620" spans="2:8" x14ac:dyDescent="0.3">
      <c r="B8620" s="33" t="s">
        <v>7143</v>
      </c>
      <c r="C8620" s="33" t="s">
        <v>7355</v>
      </c>
      <c r="D8620" s="34">
        <v>44376</v>
      </c>
      <c r="E8620" s="34">
        <v>44348</v>
      </c>
      <c r="F8620" s="34">
        <v>43595</v>
      </c>
      <c r="G8620" s="35" t="s">
        <v>7</v>
      </c>
      <c r="H8620" s="36">
        <v>2610</v>
      </c>
    </row>
    <row r="8621" spans="2:8" x14ac:dyDescent="0.3">
      <c r="B8621" s="33" t="s">
        <v>7143</v>
      </c>
      <c r="C8621" s="33" t="s">
        <v>7356</v>
      </c>
      <c r="D8621" s="34">
        <v>44377</v>
      </c>
      <c r="E8621" s="34">
        <v>44348</v>
      </c>
      <c r="F8621" s="34">
        <v>43431</v>
      </c>
      <c r="G8621" s="35" t="s">
        <v>7</v>
      </c>
      <c r="H8621" s="36">
        <v>19880</v>
      </c>
    </row>
    <row r="8622" spans="2:8" x14ac:dyDescent="0.3">
      <c r="B8622" s="33" t="s">
        <v>7143</v>
      </c>
      <c r="C8622" s="33" t="s">
        <v>7357</v>
      </c>
      <c r="D8622" s="34">
        <v>44356</v>
      </c>
      <c r="E8622" s="34">
        <v>44355</v>
      </c>
      <c r="F8622" s="34">
        <v>43459</v>
      </c>
      <c r="G8622" s="35" t="s">
        <v>7</v>
      </c>
      <c r="H8622" s="36">
        <v>180</v>
      </c>
    </row>
    <row r="8623" spans="2:8" x14ac:dyDescent="0.3">
      <c r="B8623" s="33" t="s">
        <v>7143</v>
      </c>
      <c r="C8623" s="33" t="s">
        <v>7359</v>
      </c>
      <c r="D8623" s="34">
        <v>44374</v>
      </c>
      <c r="E8623" s="34">
        <v>44348</v>
      </c>
      <c r="F8623" s="34">
        <v>43343</v>
      </c>
      <c r="G8623" s="35" t="s">
        <v>7</v>
      </c>
      <c r="H8623" s="36">
        <v>69920</v>
      </c>
    </row>
    <row r="8624" spans="2:8" x14ac:dyDescent="0.3">
      <c r="B8624" s="33" t="s">
        <v>7143</v>
      </c>
      <c r="C8624" s="33" t="s">
        <v>7360</v>
      </c>
      <c r="D8624" s="34">
        <v>44377</v>
      </c>
      <c r="E8624" s="34">
        <v>44348</v>
      </c>
      <c r="F8624" s="34">
        <v>44291</v>
      </c>
      <c r="G8624" s="35" t="s">
        <v>7</v>
      </c>
      <c r="H8624" s="36">
        <v>103290</v>
      </c>
    </row>
    <row r="8625" spans="2:8" x14ac:dyDescent="0.3">
      <c r="B8625" s="33" t="s">
        <v>7143</v>
      </c>
      <c r="C8625" s="33" t="s">
        <v>11400</v>
      </c>
      <c r="D8625" s="34">
        <v>44377</v>
      </c>
      <c r="E8625" s="34">
        <v>44348</v>
      </c>
      <c r="F8625" s="34">
        <v>43670</v>
      </c>
      <c r="G8625" s="35" t="s">
        <v>7</v>
      </c>
      <c r="H8625" s="36">
        <v>108310</v>
      </c>
    </row>
    <row r="8626" spans="2:8" x14ac:dyDescent="0.3">
      <c r="B8626" s="33" t="s">
        <v>7143</v>
      </c>
      <c r="C8626" s="33" t="s">
        <v>7361</v>
      </c>
      <c r="D8626" s="34">
        <v>44377</v>
      </c>
      <c r="E8626" s="34">
        <v>44349</v>
      </c>
      <c r="F8626" s="34">
        <v>43353</v>
      </c>
      <c r="G8626" s="35" t="s">
        <v>7</v>
      </c>
      <c r="H8626" s="36">
        <v>3160</v>
      </c>
    </row>
    <row r="8627" spans="2:8" x14ac:dyDescent="0.3">
      <c r="B8627" s="33" t="s">
        <v>7143</v>
      </c>
      <c r="C8627" s="33" t="s">
        <v>7362</v>
      </c>
      <c r="D8627" s="34">
        <v>44377</v>
      </c>
      <c r="E8627" s="34">
        <v>44348</v>
      </c>
      <c r="F8627" s="34">
        <v>43841</v>
      </c>
      <c r="G8627" s="35" t="s">
        <v>7</v>
      </c>
      <c r="H8627" s="36">
        <v>4290</v>
      </c>
    </row>
    <row r="8628" spans="2:8" x14ac:dyDescent="0.3">
      <c r="B8628" s="33" t="s">
        <v>7143</v>
      </c>
      <c r="C8628" s="33" t="s">
        <v>7363</v>
      </c>
      <c r="D8628" s="34">
        <v>44366</v>
      </c>
      <c r="E8628" s="34">
        <v>44348</v>
      </c>
      <c r="F8628" s="34">
        <v>43453</v>
      </c>
      <c r="G8628" s="35" t="s">
        <v>7</v>
      </c>
      <c r="H8628" s="36">
        <v>960</v>
      </c>
    </row>
    <row r="8629" spans="2:8" x14ac:dyDescent="0.3">
      <c r="B8629" s="33" t="s">
        <v>7143</v>
      </c>
      <c r="C8629" s="33" t="s">
        <v>7364</v>
      </c>
      <c r="D8629" s="34">
        <v>44377</v>
      </c>
      <c r="E8629" s="34">
        <v>44348</v>
      </c>
      <c r="F8629" s="34">
        <v>43642</v>
      </c>
      <c r="G8629" s="35" t="s">
        <v>7</v>
      </c>
      <c r="H8629" s="36">
        <v>12580</v>
      </c>
    </row>
    <row r="8630" spans="2:8" x14ac:dyDescent="0.3">
      <c r="B8630" s="33" t="s">
        <v>7143</v>
      </c>
      <c r="C8630" s="33" t="s">
        <v>7365</v>
      </c>
      <c r="D8630" s="34">
        <v>44377</v>
      </c>
      <c r="E8630" s="34">
        <v>44348</v>
      </c>
      <c r="F8630" s="34">
        <v>43449</v>
      </c>
      <c r="G8630" s="35" t="s">
        <v>7</v>
      </c>
      <c r="H8630" s="36">
        <v>22060</v>
      </c>
    </row>
    <row r="8631" spans="2:8" x14ac:dyDescent="0.3">
      <c r="B8631" s="33" t="s">
        <v>7143</v>
      </c>
      <c r="C8631" s="33" t="s">
        <v>7366</v>
      </c>
      <c r="D8631" s="34">
        <v>44373</v>
      </c>
      <c r="E8631" s="34">
        <v>44358</v>
      </c>
      <c r="F8631" s="34">
        <v>43353</v>
      </c>
      <c r="G8631" s="35" t="s">
        <v>7</v>
      </c>
      <c r="H8631" s="36">
        <v>4280</v>
      </c>
    </row>
    <row r="8632" spans="2:8" x14ac:dyDescent="0.3">
      <c r="B8632" s="33" t="s">
        <v>7143</v>
      </c>
      <c r="C8632" s="33" t="s">
        <v>7367</v>
      </c>
      <c r="D8632" s="34">
        <v>44363</v>
      </c>
      <c r="E8632" s="34">
        <v>44350</v>
      </c>
      <c r="F8632" s="34">
        <v>44114</v>
      </c>
      <c r="G8632" s="35" t="s">
        <v>7</v>
      </c>
      <c r="H8632" s="36">
        <v>500</v>
      </c>
    </row>
    <row r="8633" spans="2:8" x14ac:dyDescent="0.3">
      <c r="B8633" s="33" t="s">
        <v>7143</v>
      </c>
      <c r="C8633" s="33" t="s">
        <v>7368</v>
      </c>
      <c r="D8633" s="34">
        <v>44377</v>
      </c>
      <c r="E8633" s="34">
        <v>44349</v>
      </c>
      <c r="F8633" s="34">
        <v>44196</v>
      </c>
      <c r="G8633" s="35" t="s">
        <v>7</v>
      </c>
      <c r="H8633" s="36">
        <v>18460</v>
      </c>
    </row>
    <row r="8634" spans="2:8" x14ac:dyDescent="0.3">
      <c r="B8634" s="33" t="s">
        <v>7143</v>
      </c>
      <c r="C8634" s="33" t="s">
        <v>7369</v>
      </c>
      <c r="D8634" s="34">
        <v>44367</v>
      </c>
      <c r="E8634" s="34">
        <v>44359</v>
      </c>
      <c r="F8634" s="34">
        <v>43410</v>
      </c>
      <c r="G8634" s="35" t="s">
        <v>7</v>
      </c>
      <c r="H8634" s="36">
        <v>270</v>
      </c>
    </row>
    <row r="8635" spans="2:8" x14ac:dyDescent="0.3">
      <c r="B8635" s="33" t="s">
        <v>7143</v>
      </c>
      <c r="C8635" s="33" t="s">
        <v>7370</v>
      </c>
      <c r="D8635" s="34">
        <v>44375</v>
      </c>
      <c r="E8635" s="34">
        <v>44354</v>
      </c>
      <c r="F8635" s="34">
        <v>44083</v>
      </c>
      <c r="G8635" s="35" t="s">
        <v>7</v>
      </c>
      <c r="H8635" s="36">
        <v>20840</v>
      </c>
    </row>
    <row r="8636" spans="2:8" x14ac:dyDescent="0.3">
      <c r="B8636" s="33" t="s">
        <v>7143</v>
      </c>
      <c r="C8636" s="33" t="s">
        <v>7371</v>
      </c>
      <c r="D8636" s="34">
        <v>44376</v>
      </c>
      <c r="E8636" s="34">
        <v>44362</v>
      </c>
      <c r="F8636" s="34">
        <v>44014</v>
      </c>
      <c r="G8636" s="35" t="s">
        <v>7</v>
      </c>
      <c r="H8636" s="36">
        <v>280</v>
      </c>
    </row>
    <row r="8637" spans="2:8" x14ac:dyDescent="0.3">
      <c r="B8637" s="33" t="s">
        <v>7143</v>
      </c>
      <c r="C8637" s="33" t="s">
        <v>7372</v>
      </c>
      <c r="D8637" s="34">
        <v>44377</v>
      </c>
      <c r="E8637" s="34">
        <v>44348</v>
      </c>
      <c r="F8637" s="34">
        <v>43427</v>
      </c>
      <c r="G8637" s="35" t="s">
        <v>7</v>
      </c>
      <c r="H8637" s="36">
        <v>70990</v>
      </c>
    </row>
    <row r="8638" spans="2:8" x14ac:dyDescent="0.3">
      <c r="B8638" s="33" t="s">
        <v>7143</v>
      </c>
      <c r="C8638" s="33" t="s">
        <v>7373</v>
      </c>
      <c r="D8638" s="34">
        <v>44377</v>
      </c>
      <c r="E8638" s="34">
        <v>44348</v>
      </c>
      <c r="F8638" s="34">
        <v>43557</v>
      </c>
      <c r="G8638" s="35" t="s">
        <v>7</v>
      </c>
      <c r="H8638" s="36">
        <v>193450</v>
      </c>
    </row>
    <row r="8639" spans="2:8" x14ac:dyDescent="0.3">
      <c r="B8639" s="33" t="s">
        <v>7143</v>
      </c>
      <c r="C8639" s="33" t="s">
        <v>7374</v>
      </c>
      <c r="D8639" s="34">
        <v>44377</v>
      </c>
      <c r="E8639" s="34">
        <v>44348</v>
      </c>
      <c r="F8639" s="34">
        <v>43769</v>
      </c>
      <c r="G8639" s="35" t="s">
        <v>7</v>
      </c>
      <c r="H8639" s="36">
        <v>80900</v>
      </c>
    </row>
    <row r="8640" spans="2:8" x14ac:dyDescent="0.3">
      <c r="B8640" s="33" t="s">
        <v>7143</v>
      </c>
      <c r="C8640" s="33" t="s">
        <v>7375</v>
      </c>
      <c r="D8640" s="34">
        <v>44377</v>
      </c>
      <c r="E8640" s="34">
        <v>44348</v>
      </c>
      <c r="F8640" s="34">
        <v>43454</v>
      </c>
      <c r="G8640" s="35" t="s">
        <v>7</v>
      </c>
      <c r="H8640" s="36">
        <v>8300</v>
      </c>
    </row>
    <row r="8641" spans="2:8" x14ac:dyDescent="0.3">
      <c r="B8641" s="33" t="s">
        <v>7143</v>
      </c>
      <c r="C8641" s="33" t="s">
        <v>12495</v>
      </c>
      <c r="D8641" s="34">
        <v>44377</v>
      </c>
      <c r="E8641" s="34">
        <v>44348</v>
      </c>
      <c r="F8641" s="34">
        <v>43656</v>
      </c>
      <c r="G8641" s="35" t="s">
        <v>7</v>
      </c>
      <c r="H8641" s="36">
        <v>17020</v>
      </c>
    </row>
    <row r="8642" spans="2:8" x14ac:dyDescent="0.3">
      <c r="B8642" s="33" t="s">
        <v>7143</v>
      </c>
      <c r="C8642" s="33" t="s">
        <v>7376</v>
      </c>
      <c r="D8642" s="34">
        <v>44377</v>
      </c>
      <c r="E8642" s="34">
        <v>44348</v>
      </c>
      <c r="F8642" s="34">
        <v>44007</v>
      </c>
      <c r="G8642" s="35" t="s">
        <v>7</v>
      </c>
      <c r="H8642" s="36">
        <v>14990</v>
      </c>
    </row>
    <row r="8643" spans="2:8" x14ac:dyDescent="0.3">
      <c r="B8643" s="33" t="s">
        <v>7143</v>
      </c>
      <c r="C8643" s="33" t="s">
        <v>7377</v>
      </c>
      <c r="D8643" s="34">
        <v>44377</v>
      </c>
      <c r="E8643" s="34">
        <v>44348</v>
      </c>
      <c r="F8643" s="34">
        <v>43472</v>
      </c>
      <c r="G8643" s="35" t="s">
        <v>7</v>
      </c>
      <c r="H8643" s="36">
        <v>74520</v>
      </c>
    </row>
    <row r="8644" spans="2:8" x14ac:dyDescent="0.3">
      <c r="B8644" s="33" t="s">
        <v>7143</v>
      </c>
      <c r="C8644" s="33" t="s">
        <v>7378</v>
      </c>
      <c r="D8644" s="34">
        <v>44377</v>
      </c>
      <c r="E8644" s="34">
        <v>44348</v>
      </c>
      <c r="F8644" s="34">
        <v>44195</v>
      </c>
      <c r="G8644" s="35" t="s">
        <v>7</v>
      </c>
      <c r="H8644" s="36">
        <v>28360</v>
      </c>
    </row>
    <row r="8645" spans="2:8" x14ac:dyDescent="0.3">
      <c r="B8645" s="33" t="s">
        <v>7143</v>
      </c>
      <c r="C8645" s="33" t="s">
        <v>7379</v>
      </c>
      <c r="D8645" s="34">
        <v>44377</v>
      </c>
      <c r="E8645" s="34">
        <v>44348</v>
      </c>
      <c r="F8645" s="34">
        <v>44070</v>
      </c>
      <c r="G8645" s="35" t="s">
        <v>7</v>
      </c>
      <c r="H8645" s="36">
        <v>1910</v>
      </c>
    </row>
    <row r="8646" spans="2:8" x14ac:dyDescent="0.3">
      <c r="B8646" s="33" t="s">
        <v>7143</v>
      </c>
      <c r="C8646" s="33" t="s">
        <v>7380</v>
      </c>
      <c r="D8646" s="34">
        <v>44374</v>
      </c>
      <c r="E8646" s="34">
        <v>44350</v>
      </c>
      <c r="F8646" s="34">
        <v>43896</v>
      </c>
      <c r="G8646" s="35" t="s">
        <v>7</v>
      </c>
      <c r="H8646" s="36">
        <v>4000</v>
      </c>
    </row>
    <row r="8647" spans="2:8" x14ac:dyDescent="0.3">
      <c r="B8647" s="33" t="s">
        <v>7143</v>
      </c>
      <c r="C8647" s="33" t="s">
        <v>7381</v>
      </c>
      <c r="D8647" s="34">
        <v>44375</v>
      </c>
      <c r="E8647" s="34">
        <v>44350</v>
      </c>
      <c r="F8647" s="34">
        <v>43616</v>
      </c>
      <c r="G8647" s="35" t="s">
        <v>7</v>
      </c>
      <c r="H8647" s="36">
        <v>9140</v>
      </c>
    </row>
    <row r="8648" spans="2:8" x14ac:dyDescent="0.3">
      <c r="B8648" s="33" t="s">
        <v>7143</v>
      </c>
      <c r="C8648" s="33" t="s">
        <v>7382</v>
      </c>
      <c r="D8648" s="34">
        <v>44377</v>
      </c>
      <c r="E8648" s="34">
        <v>44348</v>
      </c>
      <c r="F8648" s="34">
        <v>44012</v>
      </c>
      <c r="G8648" s="35" t="s">
        <v>7</v>
      </c>
      <c r="H8648" s="36">
        <v>43880</v>
      </c>
    </row>
    <row r="8649" spans="2:8" x14ac:dyDescent="0.3">
      <c r="B8649" s="33" t="s">
        <v>7143</v>
      </c>
      <c r="C8649" s="33" t="s">
        <v>7383</v>
      </c>
      <c r="D8649" s="34">
        <v>44366</v>
      </c>
      <c r="E8649" s="34">
        <v>44366</v>
      </c>
      <c r="F8649" s="34">
        <v>43660</v>
      </c>
      <c r="G8649" s="35" t="s">
        <v>7</v>
      </c>
      <c r="H8649" s="36">
        <v>150</v>
      </c>
    </row>
    <row r="8650" spans="2:8" x14ac:dyDescent="0.3">
      <c r="B8650" s="33" t="s">
        <v>7143</v>
      </c>
      <c r="C8650" s="33" t="s">
        <v>7384</v>
      </c>
      <c r="D8650" s="34">
        <v>44377</v>
      </c>
      <c r="E8650" s="34">
        <v>44348</v>
      </c>
      <c r="F8650" s="34">
        <v>44074</v>
      </c>
      <c r="G8650" s="35" t="s">
        <v>7</v>
      </c>
      <c r="H8650" s="36">
        <v>16900</v>
      </c>
    </row>
    <row r="8651" spans="2:8" x14ac:dyDescent="0.3">
      <c r="B8651" s="33" t="s">
        <v>7143</v>
      </c>
      <c r="C8651" s="33" t="s">
        <v>7385</v>
      </c>
      <c r="D8651" s="34">
        <v>44377</v>
      </c>
      <c r="E8651" s="34">
        <v>44348</v>
      </c>
      <c r="F8651" s="34">
        <v>43640</v>
      </c>
      <c r="G8651" s="35" t="s">
        <v>7</v>
      </c>
      <c r="H8651" s="36">
        <v>60140</v>
      </c>
    </row>
    <row r="8652" spans="2:8" x14ac:dyDescent="0.3">
      <c r="B8652" s="33" t="s">
        <v>7143</v>
      </c>
      <c r="C8652" s="33" t="s">
        <v>7386</v>
      </c>
      <c r="D8652" s="34">
        <v>44377</v>
      </c>
      <c r="E8652" s="34">
        <v>44348</v>
      </c>
      <c r="F8652" s="34">
        <v>44285</v>
      </c>
      <c r="G8652" s="35" t="s">
        <v>7</v>
      </c>
      <c r="H8652" s="36">
        <v>186760</v>
      </c>
    </row>
    <row r="8653" spans="2:8" x14ac:dyDescent="0.3">
      <c r="B8653" s="33" t="s">
        <v>7143</v>
      </c>
      <c r="C8653" s="33" t="s">
        <v>7387</v>
      </c>
      <c r="D8653" s="34">
        <v>44376</v>
      </c>
      <c r="E8653" s="34">
        <v>44375</v>
      </c>
      <c r="F8653" s="34" t="s">
        <v>11621</v>
      </c>
      <c r="G8653" s="35" t="s">
        <v>22</v>
      </c>
      <c r="H8653" s="36">
        <v>560</v>
      </c>
    </row>
    <row r="8654" spans="2:8" x14ac:dyDescent="0.3">
      <c r="B8654" s="33" t="s">
        <v>7143</v>
      </c>
      <c r="C8654" s="33" t="s">
        <v>7388</v>
      </c>
      <c r="D8654" s="34">
        <v>44377</v>
      </c>
      <c r="E8654" s="34">
        <v>44348</v>
      </c>
      <c r="F8654" s="34">
        <v>43560</v>
      </c>
      <c r="G8654" s="35" t="s">
        <v>7</v>
      </c>
      <c r="H8654" s="36">
        <v>6400</v>
      </c>
    </row>
    <row r="8655" spans="2:8" x14ac:dyDescent="0.3">
      <c r="B8655" s="33" t="s">
        <v>7143</v>
      </c>
      <c r="C8655" s="33" t="s">
        <v>7389</v>
      </c>
      <c r="D8655" s="34">
        <v>44377</v>
      </c>
      <c r="E8655" s="34">
        <v>44353</v>
      </c>
      <c r="F8655" s="34">
        <v>43862</v>
      </c>
      <c r="G8655" s="35" t="s">
        <v>7</v>
      </c>
      <c r="H8655" s="36">
        <v>19650</v>
      </c>
    </row>
    <row r="8656" spans="2:8" x14ac:dyDescent="0.3">
      <c r="B8656" s="33" t="s">
        <v>7143</v>
      </c>
      <c r="C8656" s="33" t="s">
        <v>7390</v>
      </c>
      <c r="D8656" s="34">
        <v>44377</v>
      </c>
      <c r="E8656" s="34">
        <v>44364</v>
      </c>
      <c r="F8656" s="34">
        <v>43703</v>
      </c>
      <c r="G8656" s="35" t="s">
        <v>7</v>
      </c>
      <c r="H8656" s="36">
        <v>2710</v>
      </c>
    </row>
    <row r="8657" spans="2:8" x14ac:dyDescent="0.3">
      <c r="B8657" s="33" t="s">
        <v>7143</v>
      </c>
      <c r="C8657" s="33" t="s">
        <v>7391</v>
      </c>
      <c r="D8657" s="34">
        <v>44376</v>
      </c>
      <c r="E8657" s="34">
        <v>44348</v>
      </c>
      <c r="F8657" s="34">
        <v>44044</v>
      </c>
      <c r="G8657" s="35" t="s">
        <v>7</v>
      </c>
      <c r="H8657" s="36">
        <v>1230</v>
      </c>
    </row>
    <row r="8658" spans="2:8" x14ac:dyDescent="0.3">
      <c r="B8658" s="33" t="s">
        <v>7143</v>
      </c>
      <c r="C8658" s="33" t="s">
        <v>7392</v>
      </c>
      <c r="D8658" s="34">
        <v>44377</v>
      </c>
      <c r="E8658" s="34">
        <v>44348</v>
      </c>
      <c r="F8658" s="34">
        <v>44177</v>
      </c>
      <c r="G8658" s="35" t="s">
        <v>7</v>
      </c>
      <c r="H8658" s="36">
        <v>134050</v>
      </c>
    </row>
    <row r="8659" spans="2:8" x14ac:dyDescent="0.3">
      <c r="B8659" s="33" t="s">
        <v>7143</v>
      </c>
      <c r="C8659" s="33" t="s">
        <v>7393</v>
      </c>
      <c r="D8659" s="34">
        <v>44377</v>
      </c>
      <c r="E8659" s="34">
        <v>44348</v>
      </c>
      <c r="F8659" s="34">
        <v>43611</v>
      </c>
      <c r="G8659" s="35" t="s">
        <v>7</v>
      </c>
      <c r="H8659" s="36">
        <v>62530</v>
      </c>
    </row>
    <row r="8660" spans="2:8" x14ac:dyDescent="0.3">
      <c r="B8660" s="33" t="s">
        <v>7143</v>
      </c>
      <c r="C8660" s="33" t="s">
        <v>7394</v>
      </c>
      <c r="D8660" s="34">
        <v>44377</v>
      </c>
      <c r="E8660" s="34">
        <v>44348</v>
      </c>
      <c r="F8660" s="34">
        <v>43862</v>
      </c>
      <c r="G8660" s="35" t="s">
        <v>7</v>
      </c>
      <c r="H8660" s="36">
        <v>47930</v>
      </c>
    </row>
    <row r="8661" spans="2:8" x14ac:dyDescent="0.3">
      <c r="B8661" s="33" t="s">
        <v>7143</v>
      </c>
      <c r="C8661" s="33" t="s">
        <v>7395</v>
      </c>
      <c r="D8661" s="34">
        <v>44377</v>
      </c>
      <c r="E8661" s="34">
        <v>44348</v>
      </c>
      <c r="F8661" s="34">
        <v>43667</v>
      </c>
      <c r="G8661" s="35" t="s">
        <v>7</v>
      </c>
      <c r="H8661" s="36">
        <v>51970</v>
      </c>
    </row>
    <row r="8662" spans="2:8" x14ac:dyDescent="0.3">
      <c r="B8662" s="33" t="s">
        <v>7143</v>
      </c>
      <c r="C8662" s="33" t="s">
        <v>7396</v>
      </c>
      <c r="D8662" s="34">
        <v>44377</v>
      </c>
      <c r="E8662" s="34">
        <v>44348</v>
      </c>
      <c r="F8662" s="34">
        <v>43679</v>
      </c>
      <c r="G8662" s="35" t="s">
        <v>7</v>
      </c>
      <c r="H8662" s="36">
        <v>12170</v>
      </c>
    </row>
    <row r="8663" spans="2:8" x14ac:dyDescent="0.3">
      <c r="B8663" s="33" t="s">
        <v>7143</v>
      </c>
      <c r="C8663" s="33" t="s">
        <v>7397</v>
      </c>
      <c r="D8663" s="34">
        <v>44375</v>
      </c>
      <c r="E8663" s="34">
        <v>44348</v>
      </c>
      <c r="F8663" s="34">
        <v>43766</v>
      </c>
      <c r="G8663" s="35" t="s">
        <v>7</v>
      </c>
      <c r="H8663" s="36">
        <v>9200</v>
      </c>
    </row>
    <row r="8664" spans="2:8" x14ac:dyDescent="0.3">
      <c r="B8664" s="33" t="s">
        <v>7143</v>
      </c>
      <c r="C8664" s="33" t="s">
        <v>7398</v>
      </c>
      <c r="D8664" s="34">
        <v>44377</v>
      </c>
      <c r="E8664" s="34">
        <v>44348</v>
      </c>
      <c r="F8664" s="34">
        <v>43860</v>
      </c>
      <c r="G8664" s="35" t="s">
        <v>7</v>
      </c>
      <c r="H8664" s="36">
        <v>23950</v>
      </c>
    </row>
    <row r="8665" spans="2:8" x14ac:dyDescent="0.3">
      <c r="B8665" s="33" t="s">
        <v>7143</v>
      </c>
      <c r="C8665" s="33" t="s">
        <v>7399</v>
      </c>
      <c r="D8665" s="34">
        <v>44377</v>
      </c>
      <c r="E8665" s="34">
        <v>44348</v>
      </c>
      <c r="F8665" s="34">
        <v>44092</v>
      </c>
      <c r="G8665" s="35" t="s">
        <v>7</v>
      </c>
      <c r="H8665" s="36">
        <v>94450</v>
      </c>
    </row>
    <row r="8666" spans="2:8" x14ac:dyDescent="0.3">
      <c r="B8666" s="33" t="s">
        <v>7143</v>
      </c>
      <c r="C8666" s="33" t="s">
        <v>7400</v>
      </c>
      <c r="D8666" s="34">
        <v>44377</v>
      </c>
      <c r="E8666" s="34">
        <v>44348</v>
      </c>
      <c r="F8666" s="34">
        <v>43839</v>
      </c>
      <c r="G8666" s="35" t="s">
        <v>7</v>
      </c>
      <c r="H8666" s="36">
        <v>244080</v>
      </c>
    </row>
    <row r="8667" spans="2:8" x14ac:dyDescent="0.3">
      <c r="B8667" s="33" t="s">
        <v>7143</v>
      </c>
      <c r="C8667" s="33" t="s">
        <v>7401</v>
      </c>
      <c r="D8667" s="34">
        <v>44377</v>
      </c>
      <c r="E8667" s="34">
        <v>44348</v>
      </c>
      <c r="F8667" s="34">
        <v>44013</v>
      </c>
      <c r="G8667" s="35" t="s">
        <v>7</v>
      </c>
      <c r="H8667" s="36">
        <v>18680</v>
      </c>
    </row>
    <row r="8668" spans="2:8" x14ac:dyDescent="0.3">
      <c r="B8668" s="33" t="s">
        <v>7143</v>
      </c>
      <c r="C8668" s="33" t="s">
        <v>11406</v>
      </c>
      <c r="D8668" s="34">
        <v>44377</v>
      </c>
      <c r="E8668" s="34">
        <v>44348</v>
      </c>
      <c r="F8668" s="34">
        <v>44342</v>
      </c>
      <c r="G8668" s="35" t="s">
        <v>7</v>
      </c>
      <c r="H8668" s="36">
        <v>193030</v>
      </c>
    </row>
    <row r="8669" spans="2:8" x14ac:dyDescent="0.3">
      <c r="B8669" s="33" t="s">
        <v>7143</v>
      </c>
      <c r="C8669" s="33" t="s">
        <v>7402</v>
      </c>
      <c r="D8669" s="34">
        <v>44377</v>
      </c>
      <c r="E8669" s="34">
        <v>44377</v>
      </c>
      <c r="F8669" s="34">
        <v>44076</v>
      </c>
      <c r="G8669" s="35" t="s">
        <v>7</v>
      </c>
      <c r="H8669" s="36">
        <v>100</v>
      </c>
    </row>
    <row r="8670" spans="2:8" x14ac:dyDescent="0.3">
      <c r="B8670" s="33" t="s">
        <v>7143</v>
      </c>
      <c r="C8670" s="33" t="s">
        <v>7403</v>
      </c>
      <c r="D8670" s="34">
        <v>44377</v>
      </c>
      <c r="E8670" s="34">
        <v>44348</v>
      </c>
      <c r="F8670" s="34">
        <v>44151</v>
      </c>
      <c r="G8670" s="35" t="s">
        <v>7</v>
      </c>
      <c r="H8670" s="36">
        <v>92620</v>
      </c>
    </row>
    <row r="8671" spans="2:8" x14ac:dyDescent="0.3">
      <c r="B8671" s="33" t="s">
        <v>7143</v>
      </c>
      <c r="C8671" s="33" t="s">
        <v>7404</v>
      </c>
      <c r="D8671" s="34">
        <v>44377</v>
      </c>
      <c r="E8671" s="34">
        <v>44348</v>
      </c>
      <c r="F8671" s="34">
        <v>43806</v>
      </c>
      <c r="G8671" s="35" t="s">
        <v>7</v>
      </c>
      <c r="H8671" s="36">
        <v>137970</v>
      </c>
    </row>
    <row r="8672" spans="2:8" x14ac:dyDescent="0.3">
      <c r="B8672" s="33" t="s">
        <v>7143</v>
      </c>
      <c r="C8672" s="33" t="s">
        <v>7405</v>
      </c>
      <c r="D8672" s="34">
        <v>44377</v>
      </c>
      <c r="E8672" s="34">
        <v>44350</v>
      </c>
      <c r="F8672" s="34">
        <v>44339</v>
      </c>
      <c r="G8672" s="35" t="s">
        <v>7</v>
      </c>
      <c r="H8672" s="36">
        <v>5220</v>
      </c>
    </row>
    <row r="8673" spans="2:8" x14ac:dyDescent="0.3">
      <c r="B8673" s="33" t="s">
        <v>7143</v>
      </c>
      <c r="C8673" s="33" t="s">
        <v>7406</v>
      </c>
      <c r="D8673" s="34">
        <v>44375</v>
      </c>
      <c r="E8673" s="34">
        <v>44348</v>
      </c>
      <c r="F8673" s="34">
        <v>43972</v>
      </c>
      <c r="G8673" s="35" t="s">
        <v>7</v>
      </c>
      <c r="H8673" s="36">
        <v>2800</v>
      </c>
    </row>
    <row r="8674" spans="2:8" x14ac:dyDescent="0.3">
      <c r="B8674" s="33" t="s">
        <v>7143</v>
      </c>
      <c r="C8674" s="33" t="s">
        <v>7407</v>
      </c>
      <c r="D8674" s="34">
        <v>44372</v>
      </c>
      <c r="E8674" s="34">
        <v>44348</v>
      </c>
      <c r="F8674" s="34">
        <v>43779</v>
      </c>
      <c r="G8674" s="35" t="s">
        <v>7</v>
      </c>
      <c r="H8674" s="36">
        <v>19240</v>
      </c>
    </row>
    <row r="8675" spans="2:8" x14ac:dyDescent="0.3">
      <c r="B8675" s="33" t="s">
        <v>7143</v>
      </c>
      <c r="C8675" s="33" t="s">
        <v>7408</v>
      </c>
      <c r="D8675" s="34">
        <v>44377</v>
      </c>
      <c r="E8675" s="34">
        <v>44348</v>
      </c>
      <c r="F8675" s="34">
        <v>43989</v>
      </c>
      <c r="G8675" s="35" t="s">
        <v>7</v>
      </c>
      <c r="H8675" s="36">
        <v>9330</v>
      </c>
    </row>
    <row r="8676" spans="2:8" x14ac:dyDescent="0.3">
      <c r="B8676" s="33" t="s">
        <v>7143</v>
      </c>
      <c r="C8676" s="33" t="s">
        <v>7409</v>
      </c>
      <c r="D8676" s="34">
        <v>44377</v>
      </c>
      <c r="E8676" s="34">
        <v>44348</v>
      </c>
      <c r="F8676" s="34">
        <v>44283</v>
      </c>
      <c r="G8676" s="35" t="s">
        <v>7</v>
      </c>
      <c r="H8676" s="36">
        <v>103920</v>
      </c>
    </row>
    <row r="8677" spans="2:8" x14ac:dyDescent="0.3">
      <c r="B8677" s="33" t="s">
        <v>7143</v>
      </c>
      <c r="C8677" s="33" t="s">
        <v>7410</v>
      </c>
      <c r="D8677" s="34">
        <v>44377</v>
      </c>
      <c r="E8677" s="34">
        <v>44348</v>
      </c>
      <c r="F8677" s="34">
        <v>44162</v>
      </c>
      <c r="G8677" s="35" t="s">
        <v>7</v>
      </c>
      <c r="H8677" s="36">
        <v>89690</v>
      </c>
    </row>
    <row r="8678" spans="2:8" x14ac:dyDescent="0.3">
      <c r="B8678" s="33" t="s">
        <v>7143</v>
      </c>
      <c r="C8678" s="33" t="s">
        <v>7411</v>
      </c>
      <c r="D8678" s="34">
        <v>44375</v>
      </c>
      <c r="E8678" s="34">
        <v>44348</v>
      </c>
      <c r="F8678" s="34">
        <v>44223</v>
      </c>
      <c r="G8678" s="35" t="s">
        <v>7</v>
      </c>
      <c r="H8678" s="36">
        <v>2000</v>
      </c>
    </row>
    <row r="8679" spans="2:8" x14ac:dyDescent="0.3">
      <c r="B8679" s="33" t="s">
        <v>7143</v>
      </c>
      <c r="C8679" s="33" t="s">
        <v>7412</v>
      </c>
      <c r="D8679" s="34">
        <v>44377</v>
      </c>
      <c r="E8679" s="34">
        <v>44348</v>
      </c>
      <c r="F8679" s="34">
        <v>43978</v>
      </c>
      <c r="G8679" s="35" t="s">
        <v>7</v>
      </c>
      <c r="H8679" s="36">
        <v>9024050</v>
      </c>
    </row>
    <row r="8680" spans="2:8" x14ac:dyDescent="0.3">
      <c r="B8680" s="33" t="s">
        <v>7143</v>
      </c>
      <c r="C8680" s="33" t="s">
        <v>7413</v>
      </c>
      <c r="D8680" s="34">
        <v>44375</v>
      </c>
      <c r="E8680" s="34">
        <v>44352</v>
      </c>
      <c r="F8680" s="34">
        <v>44187</v>
      </c>
      <c r="G8680" s="35" t="s">
        <v>7</v>
      </c>
      <c r="H8680" s="36">
        <v>1080</v>
      </c>
    </row>
    <row r="8681" spans="2:8" x14ac:dyDescent="0.3">
      <c r="B8681" s="33" t="s">
        <v>7143</v>
      </c>
      <c r="C8681" s="33" t="s">
        <v>7414</v>
      </c>
      <c r="D8681" s="34">
        <v>44377</v>
      </c>
      <c r="E8681" s="34">
        <v>44350</v>
      </c>
      <c r="F8681" s="34">
        <v>43862</v>
      </c>
      <c r="G8681" s="35" t="s">
        <v>7</v>
      </c>
      <c r="H8681" s="36">
        <v>6120</v>
      </c>
    </row>
    <row r="8682" spans="2:8" x14ac:dyDescent="0.3">
      <c r="B8682" s="33" t="s">
        <v>7143</v>
      </c>
      <c r="C8682" s="33" t="s">
        <v>12496</v>
      </c>
      <c r="D8682" s="34">
        <v>44371</v>
      </c>
      <c r="E8682" s="34">
        <v>44358</v>
      </c>
      <c r="F8682" s="34">
        <v>44166</v>
      </c>
      <c r="G8682" s="35" t="s">
        <v>7</v>
      </c>
      <c r="H8682" s="36">
        <v>8240</v>
      </c>
    </row>
    <row r="8683" spans="2:8" x14ac:dyDescent="0.3">
      <c r="B8683" s="33" t="s">
        <v>7143</v>
      </c>
      <c r="C8683" s="33" t="s">
        <v>7415</v>
      </c>
      <c r="D8683" s="34">
        <v>44377</v>
      </c>
      <c r="E8683" s="34">
        <v>44348</v>
      </c>
      <c r="F8683" s="34">
        <v>43883</v>
      </c>
      <c r="G8683" s="35" t="s">
        <v>7</v>
      </c>
      <c r="H8683" s="36">
        <v>44210</v>
      </c>
    </row>
    <row r="8684" spans="2:8" x14ac:dyDescent="0.3">
      <c r="B8684" s="33" t="s">
        <v>7143</v>
      </c>
      <c r="C8684" s="33" t="s">
        <v>7416</v>
      </c>
      <c r="D8684" s="34">
        <v>44370</v>
      </c>
      <c r="E8684" s="34">
        <v>44349</v>
      </c>
      <c r="F8684" s="34">
        <v>44192</v>
      </c>
      <c r="G8684" s="35" t="s">
        <v>7</v>
      </c>
      <c r="H8684" s="36">
        <v>2920</v>
      </c>
    </row>
    <row r="8685" spans="2:8" x14ac:dyDescent="0.3">
      <c r="B8685" s="33" t="s">
        <v>7143</v>
      </c>
      <c r="C8685" s="33" t="s">
        <v>7418</v>
      </c>
      <c r="D8685" s="34">
        <v>44377</v>
      </c>
      <c r="E8685" s="34">
        <v>44348</v>
      </c>
      <c r="F8685" s="34">
        <v>43928</v>
      </c>
      <c r="G8685" s="35" t="s">
        <v>7</v>
      </c>
      <c r="H8685" s="36">
        <v>44240</v>
      </c>
    </row>
    <row r="8686" spans="2:8" x14ac:dyDescent="0.3">
      <c r="B8686" s="33" t="s">
        <v>7143</v>
      </c>
      <c r="C8686" s="33" t="s">
        <v>7419</v>
      </c>
      <c r="D8686" s="34">
        <v>44376</v>
      </c>
      <c r="E8686" s="34">
        <v>44360</v>
      </c>
      <c r="F8686" s="34">
        <v>43980</v>
      </c>
      <c r="G8686" s="35" t="s">
        <v>7</v>
      </c>
      <c r="H8686" s="36">
        <v>1000</v>
      </c>
    </row>
    <row r="8687" spans="2:8" x14ac:dyDescent="0.3">
      <c r="B8687" s="33" t="s">
        <v>7143</v>
      </c>
      <c r="C8687" s="33" t="s">
        <v>7420</v>
      </c>
      <c r="D8687" s="34">
        <v>44375</v>
      </c>
      <c r="E8687" s="34">
        <v>44349</v>
      </c>
      <c r="F8687" s="34">
        <v>44049</v>
      </c>
      <c r="G8687" s="35" t="s">
        <v>7</v>
      </c>
      <c r="H8687" s="36">
        <v>13190</v>
      </c>
    </row>
    <row r="8688" spans="2:8" x14ac:dyDescent="0.3">
      <c r="B8688" s="33" t="s">
        <v>7143</v>
      </c>
      <c r="C8688" s="33" t="s">
        <v>7421</v>
      </c>
      <c r="D8688" s="34">
        <v>44377</v>
      </c>
      <c r="E8688" s="34">
        <v>44348</v>
      </c>
      <c r="F8688" s="34">
        <v>44029</v>
      </c>
      <c r="G8688" s="35" t="s">
        <v>7</v>
      </c>
      <c r="H8688" s="36">
        <v>141530</v>
      </c>
    </row>
    <row r="8689" spans="2:8" x14ac:dyDescent="0.3">
      <c r="B8689" s="33" t="s">
        <v>7143</v>
      </c>
      <c r="C8689" s="33" t="s">
        <v>12497</v>
      </c>
      <c r="D8689" s="34">
        <v>44364</v>
      </c>
      <c r="E8689" s="34">
        <v>44354</v>
      </c>
      <c r="F8689" s="34">
        <v>44188</v>
      </c>
      <c r="G8689" s="35" t="s">
        <v>7</v>
      </c>
      <c r="H8689" s="36">
        <v>16980</v>
      </c>
    </row>
    <row r="8690" spans="2:8" x14ac:dyDescent="0.3">
      <c r="B8690" s="33" t="s">
        <v>7143</v>
      </c>
      <c r="C8690" s="33" t="s">
        <v>7422</v>
      </c>
      <c r="D8690" s="34">
        <v>44375</v>
      </c>
      <c r="E8690" s="34">
        <v>44350</v>
      </c>
      <c r="F8690" s="34">
        <v>43991</v>
      </c>
      <c r="G8690" s="35" t="s">
        <v>7</v>
      </c>
      <c r="H8690" s="36">
        <v>5240</v>
      </c>
    </row>
    <row r="8691" spans="2:8" x14ac:dyDescent="0.3">
      <c r="B8691" s="33" t="s">
        <v>7143</v>
      </c>
      <c r="C8691" s="33" t="s">
        <v>7424</v>
      </c>
      <c r="D8691" s="34">
        <v>44375</v>
      </c>
      <c r="E8691" s="34">
        <v>44348</v>
      </c>
      <c r="F8691" s="34">
        <v>44059</v>
      </c>
      <c r="G8691" s="35" t="s">
        <v>7</v>
      </c>
      <c r="H8691" s="36">
        <v>2870</v>
      </c>
    </row>
    <row r="8692" spans="2:8" x14ac:dyDescent="0.3">
      <c r="B8692" s="33" t="s">
        <v>7143</v>
      </c>
      <c r="C8692" s="33" t="s">
        <v>7425</v>
      </c>
      <c r="D8692" s="34">
        <v>44377</v>
      </c>
      <c r="E8692" s="34">
        <v>44348</v>
      </c>
      <c r="F8692" s="34">
        <v>44321</v>
      </c>
      <c r="G8692" s="35" t="s">
        <v>7</v>
      </c>
      <c r="H8692" s="36">
        <v>45660</v>
      </c>
    </row>
    <row r="8693" spans="2:8" x14ac:dyDescent="0.3">
      <c r="B8693" s="33" t="s">
        <v>7143</v>
      </c>
      <c r="C8693" s="33" t="s">
        <v>7426</v>
      </c>
      <c r="D8693" s="34">
        <v>44375</v>
      </c>
      <c r="E8693" s="34">
        <v>44349</v>
      </c>
      <c r="F8693" s="34">
        <v>44197</v>
      </c>
      <c r="G8693" s="35" t="s">
        <v>7</v>
      </c>
      <c r="H8693" s="36">
        <v>2810</v>
      </c>
    </row>
    <row r="8694" spans="2:8" x14ac:dyDescent="0.3">
      <c r="B8694" s="33" t="s">
        <v>7143</v>
      </c>
      <c r="C8694" s="33" t="s">
        <v>7427</v>
      </c>
      <c r="D8694" s="34">
        <v>44377</v>
      </c>
      <c r="E8694" s="34">
        <v>44348</v>
      </c>
      <c r="F8694" s="34">
        <v>44183</v>
      </c>
      <c r="G8694" s="35" t="s">
        <v>7</v>
      </c>
      <c r="H8694" s="36">
        <v>23820</v>
      </c>
    </row>
    <row r="8695" spans="2:8" x14ac:dyDescent="0.3">
      <c r="B8695" s="33" t="s">
        <v>7143</v>
      </c>
      <c r="C8695" s="33" t="s">
        <v>7428</v>
      </c>
      <c r="D8695" s="34">
        <v>44377</v>
      </c>
      <c r="E8695" s="34">
        <v>44348</v>
      </c>
      <c r="F8695" s="34">
        <v>44043</v>
      </c>
      <c r="G8695" s="35" t="s">
        <v>7</v>
      </c>
      <c r="H8695" s="36">
        <v>22520</v>
      </c>
    </row>
    <row r="8696" spans="2:8" x14ac:dyDescent="0.3">
      <c r="B8696" s="33" t="s">
        <v>7143</v>
      </c>
      <c r="C8696" s="33" t="s">
        <v>7429</v>
      </c>
      <c r="D8696" s="34">
        <v>44377</v>
      </c>
      <c r="E8696" s="34">
        <v>44351</v>
      </c>
      <c r="F8696" s="34">
        <v>44065</v>
      </c>
      <c r="G8696" s="35" t="s">
        <v>7</v>
      </c>
      <c r="H8696" s="36">
        <v>18250</v>
      </c>
    </row>
    <row r="8697" spans="2:8" x14ac:dyDescent="0.3">
      <c r="B8697" s="33" t="s">
        <v>7143</v>
      </c>
      <c r="C8697" s="33" t="s">
        <v>7430</v>
      </c>
      <c r="D8697" s="34">
        <v>44375</v>
      </c>
      <c r="E8697" s="34">
        <v>44348</v>
      </c>
      <c r="F8697" s="34">
        <v>44313</v>
      </c>
      <c r="G8697" s="35" t="s">
        <v>7</v>
      </c>
      <c r="H8697" s="36">
        <v>270</v>
      </c>
    </row>
    <row r="8698" spans="2:8" x14ac:dyDescent="0.3">
      <c r="B8698" s="33" t="s">
        <v>7143</v>
      </c>
      <c r="C8698" s="33" t="s">
        <v>7433</v>
      </c>
      <c r="D8698" s="34">
        <v>44377</v>
      </c>
      <c r="E8698" s="34">
        <v>44348</v>
      </c>
      <c r="F8698" s="34">
        <v>44083</v>
      </c>
      <c r="G8698" s="35" t="s">
        <v>7</v>
      </c>
      <c r="H8698" s="36">
        <v>217380</v>
      </c>
    </row>
    <row r="8699" spans="2:8" x14ac:dyDescent="0.3">
      <c r="B8699" s="33" t="s">
        <v>7143</v>
      </c>
      <c r="C8699" s="33" t="s">
        <v>7434</v>
      </c>
      <c r="D8699" s="34">
        <v>44377</v>
      </c>
      <c r="E8699" s="34">
        <v>44348</v>
      </c>
      <c r="F8699" s="34">
        <v>44332</v>
      </c>
      <c r="G8699" s="35" t="s">
        <v>7</v>
      </c>
      <c r="H8699" s="36">
        <v>141030</v>
      </c>
    </row>
    <row r="8700" spans="2:8" x14ac:dyDescent="0.3">
      <c r="B8700" s="33" t="s">
        <v>7143</v>
      </c>
      <c r="C8700" s="33" t="s">
        <v>7435</v>
      </c>
      <c r="D8700" s="34">
        <v>44377</v>
      </c>
      <c r="E8700" s="34">
        <v>44348</v>
      </c>
      <c r="F8700" s="34">
        <v>44156</v>
      </c>
      <c r="G8700" s="35" t="s">
        <v>7</v>
      </c>
      <c r="H8700" s="36">
        <v>224300</v>
      </c>
    </row>
    <row r="8701" spans="2:8" x14ac:dyDescent="0.3">
      <c r="B8701" s="33" t="s">
        <v>7143</v>
      </c>
      <c r="C8701" s="33" t="s">
        <v>7436</v>
      </c>
      <c r="D8701" s="34">
        <v>44375</v>
      </c>
      <c r="E8701" s="34">
        <v>44348</v>
      </c>
      <c r="F8701" s="34">
        <v>44282</v>
      </c>
      <c r="G8701" s="35" t="s">
        <v>7</v>
      </c>
      <c r="H8701" s="36">
        <v>10100</v>
      </c>
    </row>
    <row r="8702" spans="2:8" x14ac:dyDescent="0.3">
      <c r="B8702" s="33" t="s">
        <v>7143</v>
      </c>
      <c r="C8702" s="33" t="s">
        <v>7437</v>
      </c>
      <c r="D8702" s="34">
        <v>44377</v>
      </c>
      <c r="E8702" s="34">
        <v>44348</v>
      </c>
      <c r="F8702" s="34">
        <v>44189</v>
      </c>
      <c r="G8702" s="35" t="s">
        <v>7</v>
      </c>
      <c r="H8702" s="36">
        <v>95310</v>
      </c>
    </row>
    <row r="8703" spans="2:8" x14ac:dyDescent="0.3">
      <c r="B8703" s="33" t="s">
        <v>7143</v>
      </c>
      <c r="C8703" s="33" t="s">
        <v>7439</v>
      </c>
      <c r="D8703" s="34">
        <v>44373</v>
      </c>
      <c r="E8703" s="34">
        <v>44349</v>
      </c>
      <c r="F8703" s="34">
        <v>44338</v>
      </c>
      <c r="G8703" s="35" t="s">
        <v>7</v>
      </c>
      <c r="H8703" s="36">
        <v>2540</v>
      </c>
    </row>
    <row r="8704" spans="2:8" x14ac:dyDescent="0.3">
      <c r="B8704" s="33" t="s">
        <v>7143</v>
      </c>
      <c r="C8704" s="33" t="s">
        <v>7440</v>
      </c>
      <c r="D8704" s="34">
        <v>44377</v>
      </c>
      <c r="E8704" s="34">
        <v>44348</v>
      </c>
      <c r="F8704" s="34">
        <v>44343</v>
      </c>
      <c r="G8704" s="35" t="s">
        <v>7</v>
      </c>
      <c r="H8704" s="36">
        <v>15840</v>
      </c>
    </row>
    <row r="8705" spans="2:8" x14ac:dyDescent="0.3">
      <c r="B8705" s="33" t="s">
        <v>7143</v>
      </c>
      <c r="C8705" s="33" t="s">
        <v>12498</v>
      </c>
      <c r="D8705" s="34">
        <v>44364</v>
      </c>
      <c r="E8705" s="34">
        <v>44353</v>
      </c>
      <c r="F8705" s="34" t="s">
        <v>11621</v>
      </c>
      <c r="G8705" s="35" t="s">
        <v>22</v>
      </c>
      <c r="H8705" s="36">
        <v>230590</v>
      </c>
    </row>
    <row r="8706" spans="2:8" x14ac:dyDescent="0.3">
      <c r="B8706" s="33" t="s">
        <v>5757</v>
      </c>
      <c r="C8706" s="33" t="s">
        <v>5760</v>
      </c>
      <c r="D8706" s="34">
        <v>44377</v>
      </c>
      <c r="E8706" s="34">
        <v>44348</v>
      </c>
      <c r="F8706" s="34">
        <v>43479</v>
      </c>
      <c r="G8706" s="35" t="s">
        <v>7</v>
      </c>
      <c r="H8706" s="36">
        <v>987325</v>
      </c>
    </row>
    <row r="8707" spans="2:8" x14ac:dyDescent="0.3">
      <c r="B8707" s="33" t="s">
        <v>5757</v>
      </c>
      <c r="C8707" s="33" t="s">
        <v>12499</v>
      </c>
      <c r="D8707" s="34">
        <v>44348</v>
      </c>
      <c r="E8707" s="34">
        <v>44348</v>
      </c>
      <c r="F8707" s="34">
        <v>44324</v>
      </c>
      <c r="G8707" s="35" t="s">
        <v>7</v>
      </c>
      <c r="H8707" s="36">
        <v>122</v>
      </c>
    </row>
    <row r="8708" spans="2:8" x14ac:dyDescent="0.3">
      <c r="B8708" s="33" t="s">
        <v>5757</v>
      </c>
      <c r="C8708" s="33" t="s">
        <v>5761</v>
      </c>
      <c r="D8708" s="34">
        <v>44377</v>
      </c>
      <c r="E8708" s="34">
        <v>44348</v>
      </c>
      <c r="F8708" s="34">
        <v>43117</v>
      </c>
      <c r="G8708" s="35" t="s">
        <v>7</v>
      </c>
      <c r="H8708" s="36">
        <v>2076827</v>
      </c>
    </row>
    <row r="8709" spans="2:8" x14ac:dyDescent="0.3">
      <c r="B8709" s="33" t="s">
        <v>5757</v>
      </c>
      <c r="C8709" s="33" t="s">
        <v>5763</v>
      </c>
      <c r="D8709" s="34">
        <v>44377</v>
      </c>
      <c r="E8709" s="34">
        <v>44348</v>
      </c>
      <c r="F8709" s="34">
        <v>43853</v>
      </c>
      <c r="G8709" s="35" t="s">
        <v>7</v>
      </c>
      <c r="H8709" s="36">
        <v>1934351</v>
      </c>
    </row>
    <row r="8710" spans="2:8" x14ac:dyDescent="0.3">
      <c r="B8710" s="33" t="s">
        <v>5757</v>
      </c>
      <c r="C8710" s="33" t="s">
        <v>5764</v>
      </c>
      <c r="D8710" s="34">
        <v>44377</v>
      </c>
      <c r="E8710" s="34">
        <v>44348</v>
      </c>
      <c r="F8710" s="34">
        <v>44334</v>
      </c>
      <c r="G8710" s="35" t="s">
        <v>7</v>
      </c>
      <c r="H8710" s="36">
        <v>1781188</v>
      </c>
    </row>
    <row r="8711" spans="2:8" x14ac:dyDescent="0.3">
      <c r="B8711" s="33" t="s">
        <v>5757</v>
      </c>
      <c r="C8711" s="33" t="s">
        <v>5765</v>
      </c>
      <c r="D8711" s="34">
        <v>44377</v>
      </c>
      <c r="E8711" s="34">
        <v>44348</v>
      </c>
      <c r="F8711" s="34">
        <v>43903</v>
      </c>
      <c r="G8711" s="35" t="s">
        <v>7</v>
      </c>
      <c r="H8711" s="36">
        <v>2327312</v>
      </c>
    </row>
    <row r="8712" spans="2:8" x14ac:dyDescent="0.3">
      <c r="B8712" s="33" t="s">
        <v>5757</v>
      </c>
      <c r="C8712" s="33" t="s">
        <v>5766</v>
      </c>
      <c r="D8712" s="34">
        <v>44377</v>
      </c>
      <c r="E8712" s="34">
        <v>44348</v>
      </c>
      <c r="F8712" s="34">
        <v>43644</v>
      </c>
      <c r="G8712" s="35" t="s">
        <v>7</v>
      </c>
      <c r="H8712" s="36">
        <v>1484605</v>
      </c>
    </row>
    <row r="8713" spans="2:8" x14ac:dyDescent="0.3">
      <c r="B8713" s="33" t="s">
        <v>5757</v>
      </c>
      <c r="C8713" s="33" t="s">
        <v>11049</v>
      </c>
      <c r="D8713" s="34">
        <v>44377</v>
      </c>
      <c r="E8713" s="34">
        <v>44348</v>
      </c>
      <c r="F8713" s="34">
        <v>44155</v>
      </c>
      <c r="G8713" s="35" t="s">
        <v>7</v>
      </c>
      <c r="H8713" s="36">
        <v>1947286</v>
      </c>
    </row>
    <row r="8714" spans="2:8" x14ac:dyDescent="0.3">
      <c r="B8714" s="33" t="s">
        <v>5757</v>
      </c>
      <c r="C8714" s="33" t="s">
        <v>5768</v>
      </c>
      <c r="D8714" s="34">
        <v>44377</v>
      </c>
      <c r="E8714" s="34">
        <v>44348</v>
      </c>
      <c r="F8714" s="34">
        <v>44200</v>
      </c>
      <c r="G8714" s="35" t="s">
        <v>7</v>
      </c>
      <c r="H8714" s="36">
        <v>946640</v>
      </c>
    </row>
    <row r="8715" spans="2:8" x14ac:dyDescent="0.3">
      <c r="B8715" s="33" t="s">
        <v>5757</v>
      </c>
      <c r="C8715" s="33" t="s">
        <v>5769</v>
      </c>
      <c r="D8715" s="34">
        <v>44377</v>
      </c>
      <c r="E8715" s="34">
        <v>44349</v>
      </c>
      <c r="F8715" s="34">
        <v>43868</v>
      </c>
      <c r="G8715" s="35" t="s">
        <v>7</v>
      </c>
      <c r="H8715" s="36">
        <v>4110011</v>
      </c>
    </row>
    <row r="8716" spans="2:8" x14ac:dyDescent="0.3">
      <c r="B8716" s="33" t="s">
        <v>5757</v>
      </c>
      <c r="C8716" s="33" t="s">
        <v>5770</v>
      </c>
      <c r="D8716" s="34">
        <v>44377</v>
      </c>
      <c r="E8716" s="34">
        <v>44348</v>
      </c>
      <c r="F8716" s="34">
        <v>44287</v>
      </c>
      <c r="G8716" s="35" t="s">
        <v>7</v>
      </c>
      <c r="H8716" s="36">
        <v>693941</v>
      </c>
    </row>
    <row r="8717" spans="2:8" x14ac:dyDescent="0.3">
      <c r="B8717" s="33" t="s">
        <v>5757</v>
      </c>
      <c r="C8717" s="33" t="s">
        <v>5771</v>
      </c>
      <c r="D8717" s="34">
        <v>44377</v>
      </c>
      <c r="E8717" s="34">
        <v>44348</v>
      </c>
      <c r="F8717" s="34">
        <v>43644</v>
      </c>
      <c r="G8717" s="35" t="s">
        <v>7</v>
      </c>
      <c r="H8717" s="36">
        <v>5932438</v>
      </c>
    </row>
    <row r="8718" spans="2:8" x14ac:dyDescent="0.3">
      <c r="B8718" s="33" t="s">
        <v>5757</v>
      </c>
      <c r="C8718" s="33" t="s">
        <v>12500</v>
      </c>
      <c r="D8718" s="34">
        <v>44369</v>
      </c>
      <c r="E8718" s="34">
        <v>44348</v>
      </c>
      <c r="F8718" s="34" t="s">
        <v>11621</v>
      </c>
      <c r="G8718" s="35" t="s">
        <v>22</v>
      </c>
      <c r="H8718" s="36">
        <v>3058745</v>
      </c>
    </row>
    <row r="8719" spans="2:8" x14ac:dyDescent="0.3">
      <c r="B8719" s="33" t="s">
        <v>5757</v>
      </c>
      <c r="C8719" s="33" t="s">
        <v>5773</v>
      </c>
      <c r="D8719" s="34">
        <v>44377</v>
      </c>
      <c r="E8719" s="34">
        <v>44348</v>
      </c>
      <c r="F8719" s="34">
        <v>44103</v>
      </c>
      <c r="G8719" s="35" t="s">
        <v>7</v>
      </c>
      <c r="H8719" s="36">
        <v>2291656</v>
      </c>
    </row>
    <row r="8720" spans="2:8" x14ac:dyDescent="0.3">
      <c r="B8720" s="33" t="s">
        <v>5757</v>
      </c>
      <c r="C8720" s="33" t="s">
        <v>11050</v>
      </c>
      <c r="D8720" s="34">
        <v>44377</v>
      </c>
      <c r="E8720" s="34">
        <v>44348</v>
      </c>
      <c r="F8720" s="34">
        <v>44284</v>
      </c>
      <c r="G8720" s="35" t="s">
        <v>7</v>
      </c>
      <c r="H8720" s="36">
        <v>19326770</v>
      </c>
    </row>
    <row r="8721" spans="2:8" x14ac:dyDescent="0.3">
      <c r="B8721" s="33" t="s">
        <v>5757</v>
      </c>
      <c r="C8721" s="33" t="s">
        <v>5774</v>
      </c>
      <c r="D8721" s="34">
        <v>44377</v>
      </c>
      <c r="E8721" s="34">
        <v>44348</v>
      </c>
      <c r="F8721" s="34">
        <v>43756</v>
      </c>
      <c r="G8721" s="35" t="s">
        <v>7</v>
      </c>
      <c r="H8721" s="36">
        <v>1980126</v>
      </c>
    </row>
    <row r="8722" spans="2:8" x14ac:dyDescent="0.3">
      <c r="B8722" s="33" t="s">
        <v>5757</v>
      </c>
      <c r="C8722" s="33" t="s">
        <v>5775</v>
      </c>
      <c r="D8722" s="34">
        <v>44377</v>
      </c>
      <c r="E8722" s="34">
        <v>44348</v>
      </c>
      <c r="F8722" s="34">
        <v>43707</v>
      </c>
      <c r="G8722" s="35" t="s">
        <v>7</v>
      </c>
      <c r="H8722" s="36">
        <v>2976871</v>
      </c>
    </row>
    <row r="8723" spans="2:8" x14ac:dyDescent="0.3">
      <c r="B8723" s="33" t="s">
        <v>5757</v>
      </c>
      <c r="C8723" s="33" t="s">
        <v>12501</v>
      </c>
      <c r="D8723" s="34">
        <v>44348</v>
      </c>
      <c r="E8723" s="34">
        <v>44348</v>
      </c>
      <c r="F8723" s="34">
        <v>44301</v>
      </c>
      <c r="G8723" s="35" t="s">
        <v>7</v>
      </c>
      <c r="H8723" s="36">
        <v>16</v>
      </c>
    </row>
    <row r="8724" spans="2:8" x14ac:dyDescent="0.3">
      <c r="B8724" s="33" t="s">
        <v>5757</v>
      </c>
      <c r="C8724" s="33" t="s">
        <v>11051</v>
      </c>
      <c r="D8724" s="34">
        <v>44377</v>
      </c>
      <c r="E8724" s="34">
        <v>44348</v>
      </c>
      <c r="F8724" s="34">
        <v>44334</v>
      </c>
      <c r="G8724" s="35" t="s">
        <v>7</v>
      </c>
      <c r="H8724" s="36">
        <v>1120970</v>
      </c>
    </row>
    <row r="8725" spans="2:8" x14ac:dyDescent="0.3">
      <c r="B8725" s="33" t="s">
        <v>5757</v>
      </c>
      <c r="C8725" s="33" t="s">
        <v>5776</v>
      </c>
      <c r="D8725" s="34">
        <v>44377</v>
      </c>
      <c r="E8725" s="34">
        <v>44348</v>
      </c>
      <c r="F8725" s="34">
        <v>44200</v>
      </c>
      <c r="G8725" s="35" t="s">
        <v>7</v>
      </c>
      <c r="H8725" s="36">
        <v>1784511</v>
      </c>
    </row>
    <row r="8726" spans="2:8" x14ac:dyDescent="0.3">
      <c r="B8726" s="33" t="s">
        <v>5757</v>
      </c>
      <c r="C8726" s="33" t="s">
        <v>12502</v>
      </c>
      <c r="D8726" s="34">
        <v>44348</v>
      </c>
      <c r="E8726" s="34">
        <v>44348</v>
      </c>
      <c r="F8726" s="34">
        <v>44228</v>
      </c>
      <c r="G8726" s="35" t="s">
        <v>7</v>
      </c>
      <c r="H8726" s="36">
        <v>154</v>
      </c>
    </row>
    <row r="8727" spans="2:8" x14ac:dyDescent="0.3">
      <c r="B8727" s="33" t="s">
        <v>5757</v>
      </c>
      <c r="C8727" s="33" t="s">
        <v>5777</v>
      </c>
      <c r="D8727" s="34">
        <v>44377</v>
      </c>
      <c r="E8727" s="34">
        <v>44348</v>
      </c>
      <c r="F8727" s="34">
        <v>43644</v>
      </c>
      <c r="G8727" s="35" t="s">
        <v>7</v>
      </c>
      <c r="H8727" s="36">
        <v>1487560</v>
      </c>
    </row>
    <row r="8728" spans="2:8" x14ac:dyDescent="0.3">
      <c r="B8728" s="33" t="s">
        <v>5757</v>
      </c>
      <c r="C8728" s="33" t="s">
        <v>12098</v>
      </c>
      <c r="D8728" s="34">
        <v>44362</v>
      </c>
      <c r="E8728" s="34">
        <v>44348</v>
      </c>
      <c r="F8728" s="34">
        <v>44026</v>
      </c>
      <c r="G8728" s="35" t="s">
        <v>7</v>
      </c>
      <c r="H8728" s="36">
        <v>1467164</v>
      </c>
    </row>
    <row r="8729" spans="2:8" x14ac:dyDescent="0.3">
      <c r="B8729" s="33" t="s">
        <v>5757</v>
      </c>
      <c r="C8729" s="33" t="s">
        <v>5778</v>
      </c>
      <c r="D8729" s="34">
        <v>44377</v>
      </c>
      <c r="E8729" s="34">
        <v>44348</v>
      </c>
      <c r="F8729" s="34">
        <v>43823</v>
      </c>
      <c r="G8729" s="35" t="s">
        <v>7</v>
      </c>
      <c r="H8729" s="36">
        <v>578860</v>
      </c>
    </row>
    <row r="8730" spans="2:8" x14ac:dyDescent="0.3">
      <c r="B8730" s="33" t="s">
        <v>5757</v>
      </c>
      <c r="C8730" s="33" t="s">
        <v>5779</v>
      </c>
      <c r="D8730" s="34">
        <v>44377</v>
      </c>
      <c r="E8730" s="34">
        <v>44348</v>
      </c>
      <c r="F8730" s="34">
        <v>43206</v>
      </c>
      <c r="G8730" s="35" t="s">
        <v>7</v>
      </c>
      <c r="H8730" s="36">
        <v>7294830</v>
      </c>
    </row>
    <row r="8731" spans="2:8" x14ac:dyDescent="0.3">
      <c r="B8731" s="33" t="s">
        <v>5757</v>
      </c>
      <c r="C8731" s="33" t="s">
        <v>2577</v>
      </c>
      <c r="D8731" s="34">
        <v>44377</v>
      </c>
      <c r="E8731" s="34">
        <v>44348</v>
      </c>
      <c r="F8731" s="34">
        <v>43396</v>
      </c>
      <c r="G8731" s="35" t="s">
        <v>7</v>
      </c>
      <c r="H8731" s="36">
        <v>7896460</v>
      </c>
    </row>
    <row r="8732" spans="2:8" x14ac:dyDescent="0.3">
      <c r="B8732" s="33" t="s">
        <v>5757</v>
      </c>
      <c r="C8732" s="33" t="s">
        <v>5781</v>
      </c>
      <c r="D8732" s="34">
        <v>44377</v>
      </c>
      <c r="E8732" s="34">
        <v>44348</v>
      </c>
      <c r="F8732" s="34">
        <v>43957</v>
      </c>
      <c r="G8732" s="35" t="s">
        <v>7</v>
      </c>
      <c r="H8732" s="36">
        <v>1049594</v>
      </c>
    </row>
    <row r="8733" spans="2:8" x14ac:dyDescent="0.3">
      <c r="B8733" s="33" t="s">
        <v>5757</v>
      </c>
      <c r="C8733" s="33" t="s">
        <v>12503</v>
      </c>
      <c r="D8733" s="34">
        <v>44360</v>
      </c>
      <c r="E8733" s="34">
        <v>44348</v>
      </c>
      <c r="F8733" s="34">
        <v>43929</v>
      </c>
      <c r="G8733" s="35" t="s">
        <v>7</v>
      </c>
      <c r="H8733" s="36">
        <v>3844338</v>
      </c>
    </row>
    <row r="8734" spans="2:8" x14ac:dyDescent="0.3">
      <c r="B8734" s="33" t="s">
        <v>5757</v>
      </c>
      <c r="C8734" s="33" t="s">
        <v>5782</v>
      </c>
      <c r="D8734" s="34">
        <v>44377</v>
      </c>
      <c r="E8734" s="34">
        <v>44348</v>
      </c>
      <c r="F8734" s="34">
        <v>44167</v>
      </c>
      <c r="G8734" s="35" t="s">
        <v>7</v>
      </c>
      <c r="H8734" s="36">
        <v>2969854</v>
      </c>
    </row>
    <row r="8735" spans="2:8" x14ac:dyDescent="0.3">
      <c r="B8735" s="33" t="s">
        <v>5757</v>
      </c>
      <c r="C8735" s="33" t="s">
        <v>5783</v>
      </c>
      <c r="D8735" s="34">
        <v>44377</v>
      </c>
      <c r="E8735" s="34">
        <v>44348</v>
      </c>
      <c r="F8735" s="34">
        <v>43647</v>
      </c>
      <c r="G8735" s="35" t="s">
        <v>7</v>
      </c>
      <c r="H8735" s="36">
        <v>1763454</v>
      </c>
    </row>
    <row r="8736" spans="2:8" x14ac:dyDescent="0.3">
      <c r="B8736" s="33" t="s">
        <v>5757</v>
      </c>
      <c r="C8736" s="33" t="s">
        <v>3023</v>
      </c>
      <c r="D8736" s="34">
        <v>44377</v>
      </c>
      <c r="E8736" s="34">
        <v>44348</v>
      </c>
      <c r="F8736" s="34">
        <v>44074</v>
      </c>
      <c r="G8736" s="35" t="s">
        <v>7</v>
      </c>
      <c r="H8736" s="36">
        <v>3805646</v>
      </c>
    </row>
    <row r="8737" spans="2:8" x14ac:dyDescent="0.3">
      <c r="B8737" s="33" t="s">
        <v>5757</v>
      </c>
      <c r="C8737" s="33" t="s">
        <v>8251</v>
      </c>
      <c r="D8737" s="34">
        <v>44377</v>
      </c>
      <c r="E8737" s="34">
        <v>44348</v>
      </c>
      <c r="F8737" s="34">
        <v>44257</v>
      </c>
      <c r="G8737" s="35" t="s">
        <v>7</v>
      </c>
      <c r="H8737" s="36">
        <v>974079</v>
      </c>
    </row>
    <row r="8738" spans="2:8" x14ac:dyDescent="0.3">
      <c r="B8738" s="33" t="s">
        <v>5757</v>
      </c>
      <c r="C8738" s="33" t="s">
        <v>5786</v>
      </c>
      <c r="D8738" s="34">
        <v>44377</v>
      </c>
      <c r="E8738" s="34">
        <v>44348</v>
      </c>
      <c r="F8738" s="34">
        <v>43143</v>
      </c>
      <c r="G8738" s="35" t="s">
        <v>7</v>
      </c>
      <c r="H8738" s="36">
        <v>7083935</v>
      </c>
    </row>
    <row r="8739" spans="2:8" x14ac:dyDescent="0.3">
      <c r="B8739" s="33" t="s">
        <v>5757</v>
      </c>
      <c r="C8739" s="33" t="s">
        <v>5787</v>
      </c>
      <c r="D8739" s="34">
        <v>44377</v>
      </c>
      <c r="E8739" s="34">
        <v>44348</v>
      </c>
      <c r="F8739" s="34">
        <v>44284</v>
      </c>
      <c r="G8739" s="35" t="s">
        <v>7</v>
      </c>
      <c r="H8739" s="36">
        <v>29748562</v>
      </c>
    </row>
    <row r="8740" spans="2:8" x14ac:dyDescent="0.3">
      <c r="B8740" s="33" t="s">
        <v>5757</v>
      </c>
      <c r="C8740" s="33" t="s">
        <v>5788</v>
      </c>
      <c r="D8740" s="34">
        <v>44377</v>
      </c>
      <c r="E8740" s="34">
        <v>44348</v>
      </c>
      <c r="F8740" s="34">
        <v>43861</v>
      </c>
      <c r="G8740" s="35" t="s">
        <v>7</v>
      </c>
      <c r="H8740" s="36">
        <v>2405413</v>
      </c>
    </row>
    <row r="8741" spans="2:8" x14ac:dyDescent="0.3">
      <c r="B8741" s="33" t="s">
        <v>5757</v>
      </c>
      <c r="C8741" s="33" t="s">
        <v>11055</v>
      </c>
      <c r="D8741" s="34">
        <v>44377</v>
      </c>
      <c r="E8741" s="34">
        <v>44364</v>
      </c>
      <c r="F8741" s="34" t="s">
        <v>11621</v>
      </c>
      <c r="G8741" s="35" t="s">
        <v>22</v>
      </c>
      <c r="H8741" s="36">
        <v>655558</v>
      </c>
    </row>
    <row r="8742" spans="2:8" x14ac:dyDescent="0.3">
      <c r="B8742" s="33" t="s">
        <v>5757</v>
      </c>
      <c r="C8742" s="33" t="s">
        <v>5789</v>
      </c>
      <c r="D8742" s="34">
        <v>44377</v>
      </c>
      <c r="E8742" s="34">
        <v>44348</v>
      </c>
      <c r="F8742" s="34">
        <v>43416</v>
      </c>
      <c r="G8742" s="35" t="s">
        <v>7</v>
      </c>
      <c r="H8742" s="36">
        <v>1435202</v>
      </c>
    </row>
    <row r="8743" spans="2:8" x14ac:dyDescent="0.3">
      <c r="B8743" s="33" t="s">
        <v>5757</v>
      </c>
      <c r="C8743" s="33" t="s">
        <v>5791</v>
      </c>
      <c r="D8743" s="34">
        <v>44377</v>
      </c>
      <c r="E8743" s="34">
        <v>44361</v>
      </c>
      <c r="F8743" s="34" t="s">
        <v>11621</v>
      </c>
      <c r="G8743" s="35" t="s">
        <v>22</v>
      </c>
      <c r="H8743" s="36">
        <v>372689</v>
      </c>
    </row>
    <row r="8744" spans="2:8" x14ac:dyDescent="0.3">
      <c r="B8744" s="33" t="s">
        <v>5757</v>
      </c>
      <c r="C8744" s="33" t="s">
        <v>5792</v>
      </c>
      <c r="D8744" s="34">
        <v>44377</v>
      </c>
      <c r="E8744" s="34">
        <v>44350</v>
      </c>
      <c r="F8744" s="34">
        <v>43348</v>
      </c>
      <c r="G8744" s="35" t="s">
        <v>7</v>
      </c>
      <c r="H8744" s="36">
        <v>1918885</v>
      </c>
    </row>
    <row r="8745" spans="2:8" x14ac:dyDescent="0.3">
      <c r="B8745" s="33" t="s">
        <v>5757</v>
      </c>
      <c r="C8745" s="33" t="s">
        <v>11056</v>
      </c>
      <c r="D8745" s="34">
        <v>44377</v>
      </c>
      <c r="E8745" s="34">
        <v>44348</v>
      </c>
      <c r="F8745" s="34">
        <v>44224</v>
      </c>
      <c r="G8745" s="35" t="s">
        <v>7</v>
      </c>
      <c r="H8745" s="36">
        <v>593758</v>
      </c>
    </row>
    <row r="8746" spans="2:8" x14ac:dyDescent="0.3">
      <c r="B8746" s="33" t="s">
        <v>5730</v>
      </c>
      <c r="C8746" s="33" t="s">
        <v>12504</v>
      </c>
      <c r="D8746" s="34">
        <v>44357</v>
      </c>
      <c r="E8746" s="34">
        <v>44348</v>
      </c>
      <c r="F8746" s="34">
        <v>43101</v>
      </c>
      <c r="G8746" s="35" t="s">
        <v>7</v>
      </c>
      <c r="H8746" s="36">
        <v>168480</v>
      </c>
    </row>
    <row r="8747" spans="2:8" x14ac:dyDescent="0.3">
      <c r="B8747" s="33" t="s">
        <v>5730</v>
      </c>
      <c r="C8747" s="33" t="s">
        <v>11039</v>
      </c>
      <c r="D8747" s="34">
        <v>44377</v>
      </c>
      <c r="E8747" s="34">
        <v>44368</v>
      </c>
      <c r="F8747" s="34" t="s">
        <v>11621</v>
      </c>
      <c r="G8747" s="35" t="s">
        <v>22</v>
      </c>
      <c r="H8747" s="36">
        <v>646600</v>
      </c>
    </row>
    <row r="8748" spans="2:8" x14ac:dyDescent="0.3">
      <c r="B8748" s="33" t="s">
        <v>5730</v>
      </c>
      <c r="C8748" s="33" t="s">
        <v>11040</v>
      </c>
      <c r="D8748" s="34">
        <v>44372</v>
      </c>
      <c r="E8748" s="34">
        <v>44371</v>
      </c>
      <c r="F8748" s="34" t="s">
        <v>11621</v>
      </c>
      <c r="G8748" s="35" t="s">
        <v>22</v>
      </c>
      <c r="H8748" s="36">
        <v>2049330</v>
      </c>
    </row>
    <row r="8749" spans="2:8" x14ac:dyDescent="0.3">
      <c r="B8749" s="33" t="s">
        <v>5730</v>
      </c>
      <c r="C8749" s="33" t="s">
        <v>5732</v>
      </c>
      <c r="D8749" s="34">
        <v>44377</v>
      </c>
      <c r="E8749" s="34">
        <v>44348</v>
      </c>
      <c r="F8749" s="34">
        <v>44179</v>
      </c>
      <c r="G8749" s="35" t="s">
        <v>7</v>
      </c>
      <c r="H8749" s="36">
        <v>3684370</v>
      </c>
    </row>
    <row r="8750" spans="2:8" x14ac:dyDescent="0.3">
      <c r="B8750" s="33" t="s">
        <v>5730</v>
      </c>
      <c r="C8750" s="33" t="s">
        <v>5733</v>
      </c>
      <c r="D8750" s="34">
        <v>44377</v>
      </c>
      <c r="E8750" s="34">
        <v>44348</v>
      </c>
      <c r="F8750" s="34">
        <v>43381</v>
      </c>
      <c r="G8750" s="35" t="s">
        <v>7</v>
      </c>
      <c r="H8750" s="36">
        <v>1246600</v>
      </c>
    </row>
    <row r="8751" spans="2:8" x14ac:dyDescent="0.3">
      <c r="B8751" s="33" t="s">
        <v>5730</v>
      </c>
      <c r="C8751" s="33" t="s">
        <v>5734</v>
      </c>
      <c r="D8751" s="34">
        <v>44375</v>
      </c>
      <c r="E8751" s="34">
        <v>44348</v>
      </c>
      <c r="F8751" s="34">
        <v>44320</v>
      </c>
      <c r="G8751" s="35" t="s">
        <v>7</v>
      </c>
      <c r="H8751" s="36">
        <v>1037520</v>
      </c>
    </row>
    <row r="8752" spans="2:8" x14ac:dyDescent="0.3">
      <c r="B8752" s="33" t="s">
        <v>5730</v>
      </c>
      <c r="C8752" s="33" t="s">
        <v>5735</v>
      </c>
      <c r="D8752" s="34">
        <v>44377</v>
      </c>
      <c r="E8752" s="34">
        <v>44348</v>
      </c>
      <c r="F8752" s="34">
        <v>43191</v>
      </c>
      <c r="G8752" s="35" t="s">
        <v>7</v>
      </c>
      <c r="H8752" s="36">
        <v>557000</v>
      </c>
    </row>
    <row r="8753" spans="2:8" x14ac:dyDescent="0.3">
      <c r="B8753" s="33" t="s">
        <v>5730</v>
      </c>
      <c r="C8753" s="33" t="s">
        <v>5736</v>
      </c>
      <c r="D8753" s="34">
        <v>44377</v>
      </c>
      <c r="E8753" s="34">
        <v>44348</v>
      </c>
      <c r="F8753" s="34">
        <v>43557</v>
      </c>
      <c r="G8753" s="35" t="s">
        <v>7</v>
      </c>
      <c r="H8753" s="36">
        <v>98400</v>
      </c>
    </row>
    <row r="8754" spans="2:8" x14ac:dyDescent="0.3">
      <c r="B8754" s="33" t="s">
        <v>5730</v>
      </c>
      <c r="C8754" s="33" t="s">
        <v>5737</v>
      </c>
      <c r="D8754" s="34">
        <v>44377</v>
      </c>
      <c r="E8754" s="34">
        <v>44348</v>
      </c>
      <c r="F8754" s="34">
        <v>43298</v>
      </c>
      <c r="G8754" s="35" t="s">
        <v>7</v>
      </c>
      <c r="H8754" s="36">
        <v>3109550</v>
      </c>
    </row>
    <row r="8755" spans="2:8" x14ac:dyDescent="0.3">
      <c r="B8755" s="33" t="s">
        <v>5730</v>
      </c>
      <c r="C8755" s="33" t="s">
        <v>5738</v>
      </c>
      <c r="D8755" s="34">
        <v>44377</v>
      </c>
      <c r="E8755" s="34">
        <v>44348</v>
      </c>
      <c r="F8755" s="34">
        <v>43101</v>
      </c>
      <c r="G8755" s="35" t="s">
        <v>7</v>
      </c>
      <c r="H8755" s="36">
        <v>6308780</v>
      </c>
    </row>
    <row r="8756" spans="2:8" x14ac:dyDescent="0.3">
      <c r="B8756" s="33" t="s">
        <v>5730</v>
      </c>
      <c r="C8756" s="33" t="s">
        <v>5739</v>
      </c>
      <c r="D8756" s="34">
        <v>44377</v>
      </c>
      <c r="E8756" s="34">
        <v>44353</v>
      </c>
      <c r="F8756" s="34">
        <v>43101</v>
      </c>
      <c r="G8756" s="35" t="s">
        <v>7</v>
      </c>
      <c r="H8756" s="36">
        <v>193480</v>
      </c>
    </row>
    <row r="8757" spans="2:8" x14ac:dyDescent="0.3">
      <c r="B8757" s="33" t="s">
        <v>5730</v>
      </c>
      <c r="C8757" s="33" t="s">
        <v>5740</v>
      </c>
      <c r="D8757" s="34">
        <v>44377</v>
      </c>
      <c r="E8757" s="34">
        <v>44348</v>
      </c>
      <c r="F8757" s="34">
        <v>43101</v>
      </c>
      <c r="G8757" s="35" t="s">
        <v>7</v>
      </c>
      <c r="H8757" s="36">
        <v>817860</v>
      </c>
    </row>
    <row r="8758" spans="2:8" x14ac:dyDescent="0.3">
      <c r="B8758" s="33" t="s">
        <v>5730</v>
      </c>
      <c r="C8758" s="33" t="s">
        <v>5741</v>
      </c>
      <c r="D8758" s="34">
        <v>44377</v>
      </c>
      <c r="E8758" s="34">
        <v>44348</v>
      </c>
      <c r="F8758" s="34">
        <v>44270</v>
      </c>
      <c r="G8758" s="35" t="s">
        <v>7</v>
      </c>
      <c r="H8758" s="36">
        <v>424190</v>
      </c>
    </row>
    <row r="8759" spans="2:8" x14ac:dyDescent="0.3">
      <c r="B8759" s="33" t="s">
        <v>5730</v>
      </c>
      <c r="C8759" s="33" t="s">
        <v>5742</v>
      </c>
      <c r="D8759" s="34">
        <v>44377</v>
      </c>
      <c r="E8759" s="34">
        <v>44348</v>
      </c>
      <c r="F8759" s="34">
        <v>43826</v>
      </c>
      <c r="G8759" s="35" t="s">
        <v>7</v>
      </c>
      <c r="H8759" s="36">
        <v>633150</v>
      </c>
    </row>
    <row r="8760" spans="2:8" x14ac:dyDescent="0.3">
      <c r="B8760" s="33" t="s">
        <v>5730</v>
      </c>
      <c r="C8760" s="33" t="s">
        <v>12505</v>
      </c>
      <c r="D8760" s="34">
        <v>44370</v>
      </c>
      <c r="E8760" s="34">
        <v>44348</v>
      </c>
      <c r="F8760" s="34">
        <v>44329</v>
      </c>
      <c r="G8760" s="35" t="s">
        <v>7</v>
      </c>
      <c r="H8760" s="36">
        <v>345500</v>
      </c>
    </row>
    <row r="8761" spans="2:8" x14ac:dyDescent="0.3">
      <c r="B8761" s="33" t="s">
        <v>5730</v>
      </c>
      <c r="C8761" s="33" t="s">
        <v>11043</v>
      </c>
      <c r="D8761" s="34">
        <v>44377</v>
      </c>
      <c r="E8761" s="34">
        <v>44348</v>
      </c>
      <c r="F8761" s="34">
        <v>44264</v>
      </c>
      <c r="G8761" s="35" t="s">
        <v>7</v>
      </c>
      <c r="H8761" s="36">
        <v>1038970</v>
      </c>
    </row>
    <row r="8762" spans="2:8" x14ac:dyDescent="0.3">
      <c r="B8762" s="33" t="s">
        <v>5730</v>
      </c>
      <c r="C8762" s="33" t="s">
        <v>5743</v>
      </c>
      <c r="D8762" s="34">
        <v>44377</v>
      </c>
      <c r="E8762" s="34">
        <v>44348</v>
      </c>
      <c r="F8762" s="34">
        <v>43252</v>
      </c>
      <c r="G8762" s="35" t="s">
        <v>7</v>
      </c>
      <c r="H8762" s="36">
        <v>1076920</v>
      </c>
    </row>
    <row r="8763" spans="2:8" x14ac:dyDescent="0.3">
      <c r="B8763" s="33" t="s">
        <v>5730</v>
      </c>
      <c r="C8763" s="33" t="s">
        <v>5744</v>
      </c>
      <c r="D8763" s="34">
        <v>44377</v>
      </c>
      <c r="E8763" s="34">
        <v>44348</v>
      </c>
      <c r="F8763" s="34">
        <v>43913</v>
      </c>
      <c r="G8763" s="35" t="s">
        <v>7</v>
      </c>
      <c r="H8763" s="36">
        <v>224500</v>
      </c>
    </row>
    <row r="8764" spans="2:8" x14ac:dyDescent="0.3">
      <c r="B8764" s="33" t="s">
        <v>5730</v>
      </c>
      <c r="C8764" s="33" t="s">
        <v>5745</v>
      </c>
      <c r="D8764" s="34">
        <v>44377</v>
      </c>
      <c r="E8764" s="34">
        <v>44365</v>
      </c>
      <c r="F8764" s="34" t="s">
        <v>11621</v>
      </c>
      <c r="G8764" s="35" t="s">
        <v>22</v>
      </c>
      <c r="H8764" s="36">
        <v>405240</v>
      </c>
    </row>
    <row r="8765" spans="2:8" x14ac:dyDescent="0.3">
      <c r="B8765" s="33" t="s">
        <v>5730</v>
      </c>
      <c r="C8765" s="33" t="s">
        <v>12506</v>
      </c>
      <c r="D8765" s="34">
        <v>44348</v>
      </c>
      <c r="E8765" s="34">
        <v>44348</v>
      </c>
      <c r="F8765" s="34">
        <v>44319</v>
      </c>
      <c r="G8765" s="35" t="s">
        <v>7</v>
      </c>
      <c r="H8765" s="36">
        <v>6200</v>
      </c>
    </row>
    <row r="8766" spans="2:8" x14ac:dyDescent="0.3">
      <c r="B8766" s="33" t="s">
        <v>5730</v>
      </c>
      <c r="C8766" s="33" t="s">
        <v>11044</v>
      </c>
      <c r="D8766" s="34">
        <v>44377</v>
      </c>
      <c r="E8766" s="34">
        <v>44376</v>
      </c>
      <c r="F8766" s="34">
        <v>43906</v>
      </c>
      <c r="G8766" s="35" t="s">
        <v>7</v>
      </c>
      <c r="H8766" s="36">
        <v>275590</v>
      </c>
    </row>
    <row r="8767" spans="2:8" x14ac:dyDescent="0.3">
      <c r="B8767" s="33" t="s">
        <v>5730</v>
      </c>
      <c r="C8767" s="33" t="s">
        <v>5746</v>
      </c>
      <c r="D8767" s="34">
        <v>44377</v>
      </c>
      <c r="E8767" s="34">
        <v>44348</v>
      </c>
      <c r="F8767" s="34">
        <v>44152</v>
      </c>
      <c r="G8767" s="35" t="s">
        <v>7</v>
      </c>
      <c r="H8767" s="36">
        <v>879340</v>
      </c>
    </row>
    <row r="8768" spans="2:8" x14ac:dyDescent="0.3">
      <c r="B8768" s="33" t="s">
        <v>5730</v>
      </c>
      <c r="C8768" s="33" t="s">
        <v>5747</v>
      </c>
      <c r="D8768" s="34">
        <v>44377</v>
      </c>
      <c r="E8768" s="34">
        <v>44348</v>
      </c>
      <c r="F8768" s="34">
        <v>43651</v>
      </c>
      <c r="G8768" s="35" t="s">
        <v>7</v>
      </c>
      <c r="H8768" s="36">
        <v>4743270</v>
      </c>
    </row>
    <row r="8769" spans="2:8" x14ac:dyDescent="0.3">
      <c r="B8769" s="33" t="s">
        <v>5730</v>
      </c>
      <c r="C8769" s="33" t="s">
        <v>5748</v>
      </c>
      <c r="D8769" s="34">
        <v>44377</v>
      </c>
      <c r="E8769" s="34">
        <v>44348</v>
      </c>
      <c r="F8769" s="34">
        <v>44286</v>
      </c>
      <c r="G8769" s="35" t="s">
        <v>7</v>
      </c>
      <c r="H8769" s="36">
        <v>2008120</v>
      </c>
    </row>
    <row r="8770" spans="2:8" x14ac:dyDescent="0.3">
      <c r="B8770" s="33" t="s">
        <v>5730</v>
      </c>
      <c r="C8770" s="33" t="s">
        <v>5749</v>
      </c>
      <c r="D8770" s="34">
        <v>44369</v>
      </c>
      <c r="E8770" s="34">
        <v>44348</v>
      </c>
      <c r="F8770" s="34">
        <v>44085</v>
      </c>
      <c r="G8770" s="35" t="s">
        <v>7</v>
      </c>
      <c r="H8770" s="36">
        <v>2750</v>
      </c>
    </row>
    <row r="8771" spans="2:8" x14ac:dyDescent="0.3">
      <c r="B8771" s="33" t="s">
        <v>5730</v>
      </c>
      <c r="C8771" s="33" t="s">
        <v>5750</v>
      </c>
      <c r="D8771" s="34">
        <v>44373</v>
      </c>
      <c r="E8771" s="34">
        <v>44348</v>
      </c>
      <c r="F8771" s="34">
        <v>43160</v>
      </c>
      <c r="G8771" s="35" t="s">
        <v>7</v>
      </c>
      <c r="H8771" s="36">
        <v>378000</v>
      </c>
    </row>
    <row r="8772" spans="2:8" x14ac:dyDescent="0.3">
      <c r="B8772" s="33" t="s">
        <v>5730</v>
      </c>
      <c r="C8772" s="33" t="s">
        <v>12507</v>
      </c>
      <c r="D8772" s="34">
        <v>44377</v>
      </c>
      <c r="E8772" s="34">
        <v>44348</v>
      </c>
      <c r="F8772" s="34">
        <v>43928</v>
      </c>
      <c r="G8772" s="35" t="s">
        <v>7</v>
      </c>
      <c r="H8772" s="36">
        <v>518950</v>
      </c>
    </row>
    <row r="8773" spans="2:8" x14ac:dyDescent="0.3">
      <c r="B8773" s="33" t="s">
        <v>5730</v>
      </c>
      <c r="C8773" s="33" t="s">
        <v>11046</v>
      </c>
      <c r="D8773" s="34">
        <v>44377</v>
      </c>
      <c r="E8773" s="34">
        <v>44348</v>
      </c>
      <c r="F8773" s="34">
        <v>43775</v>
      </c>
      <c r="G8773" s="35" t="s">
        <v>7</v>
      </c>
      <c r="H8773" s="36">
        <v>982740</v>
      </c>
    </row>
    <row r="8774" spans="2:8" x14ac:dyDescent="0.3">
      <c r="B8774" s="33" t="s">
        <v>5730</v>
      </c>
      <c r="C8774" s="33" t="s">
        <v>12508</v>
      </c>
      <c r="D8774" s="34">
        <v>44366</v>
      </c>
      <c r="E8774" s="34">
        <v>44348</v>
      </c>
      <c r="F8774" s="34">
        <v>43101</v>
      </c>
      <c r="G8774" s="35" t="s">
        <v>7</v>
      </c>
      <c r="H8774" s="36">
        <v>263530</v>
      </c>
    </row>
    <row r="8775" spans="2:8" x14ac:dyDescent="0.3">
      <c r="B8775" s="33" t="s">
        <v>5730</v>
      </c>
      <c r="C8775" s="33" t="s">
        <v>5751</v>
      </c>
      <c r="D8775" s="34">
        <v>44377</v>
      </c>
      <c r="E8775" s="34">
        <v>44348</v>
      </c>
      <c r="F8775" s="34">
        <v>44006</v>
      </c>
      <c r="G8775" s="35" t="s">
        <v>7</v>
      </c>
      <c r="H8775" s="36">
        <v>1951120</v>
      </c>
    </row>
    <row r="8776" spans="2:8" x14ac:dyDescent="0.3">
      <c r="B8776" s="33" t="s">
        <v>5730</v>
      </c>
      <c r="C8776" s="33" t="s">
        <v>5754</v>
      </c>
      <c r="D8776" s="34">
        <v>44377</v>
      </c>
      <c r="E8776" s="34">
        <v>44348</v>
      </c>
      <c r="F8776" s="34">
        <v>43346</v>
      </c>
      <c r="G8776" s="35" t="s">
        <v>7</v>
      </c>
      <c r="H8776" s="36">
        <v>5994980</v>
      </c>
    </row>
    <row r="8777" spans="2:8" x14ac:dyDescent="0.3">
      <c r="B8777" s="33" t="s">
        <v>5730</v>
      </c>
      <c r="C8777" s="33" t="s">
        <v>5755</v>
      </c>
      <c r="D8777" s="34">
        <v>44377</v>
      </c>
      <c r="E8777" s="34">
        <v>44348</v>
      </c>
      <c r="F8777" s="34">
        <v>43543</v>
      </c>
      <c r="G8777" s="35" t="s">
        <v>7</v>
      </c>
      <c r="H8777" s="36">
        <v>80100</v>
      </c>
    </row>
    <row r="8778" spans="2:8" x14ac:dyDescent="0.3">
      <c r="B8778" s="33" t="s">
        <v>6926</v>
      </c>
      <c r="C8778" s="33" t="s">
        <v>6927</v>
      </c>
      <c r="D8778" s="34">
        <v>44377</v>
      </c>
      <c r="E8778" s="34">
        <v>44348</v>
      </c>
      <c r="F8778" s="34">
        <v>44075</v>
      </c>
      <c r="G8778" s="35" t="s">
        <v>7</v>
      </c>
      <c r="H8778" s="36">
        <v>397710</v>
      </c>
    </row>
    <row r="8779" spans="2:8" x14ac:dyDescent="0.3">
      <c r="B8779" s="33" t="s">
        <v>6926</v>
      </c>
      <c r="C8779" s="33" t="s">
        <v>6928</v>
      </c>
      <c r="D8779" s="34">
        <v>44377</v>
      </c>
      <c r="E8779" s="34">
        <v>44348</v>
      </c>
      <c r="F8779" s="34">
        <v>44272</v>
      </c>
      <c r="G8779" s="35" t="s">
        <v>7</v>
      </c>
      <c r="H8779" s="36">
        <v>1202840</v>
      </c>
    </row>
    <row r="8780" spans="2:8" x14ac:dyDescent="0.3">
      <c r="B8780" s="33" t="s">
        <v>6926</v>
      </c>
      <c r="C8780" s="33" t="s">
        <v>6929</v>
      </c>
      <c r="D8780" s="34">
        <v>44377</v>
      </c>
      <c r="E8780" s="34">
        <v>44348</v>
      </c>
      <c r="F8780" s="34">
        <v>44267</v>
      </c>
      <c r="G8780" s="35" t="s">
        <v>7</v>
      </c>
      <c r="H8780" s="36">
        <v>245800</v>
      </c>
    </row>
    <row r="8781" spans="2:8" x14ac:dyDescent="0.3">
      <c r="B8781" s="33" t="s">
        <v>6926</v>
      </c>
      <c r="C8781" s="33" t="s">
        <v>5814</v>
      </c>
      <c r="D8781" s="34">
        <v>44371</v>
      </c>
      <c r="E8781" s="34">
        <v>44354</v>
      </c>
      <c r="F8781" s="34">
        <v>44119</v>
      </c>
      <c r="G8781" s="35" t="s">
        <v>7</v>
      </c>
      <c r="H8781" s="36">
        <v>273140</v>
      </c>
    </row>
    <row r="8782" spans="2:8" x14ac:dyDescent="0.3">
      <c r="B8782" s="33" t="s">
        <v>6926</v>
      </c>
      <c r="C8782" s="33" t="s">
        <v>6930</v>
      </c>
      <c r="D8782" s="34">
        <v>44377</v>
      </c>
      <c r="E8782" s="34">
        <v>44377</v>
      </c>
      <c r="F8782" s="34">
        <v>44207</v>
      </c>
      <c r="G8782" s="35" t="s">
        <v>7</v>
      </c>
      <c r="H8782" s="36">
        <v>2930</v>
      </c>
    </row>
    <row r="8783" spans="2:8" x14ac:dyDescent="0.3">
      <c r="B8783" s="33" t="s">
        <v>6926</v>
      </c>
      <c r="C8783" s="33" t="s">
        <v>6931</v>
      </c>
      <c r="D8783" s="34">
        <v>44355</v>
      </c>
      <c r="E8783" s="34">
        <v>44355</v>
      </c>
      <c r="F8783" s="34">
        <v>44123</v>
      </c>
      <c r="G8783" s="35" t="s">
        <v>7</v>
      </c>
      <c r="H8783" s="36">
        <v>420</v>
      </c>
    </row>
    <row r="8784" spans="2:8" x14ac:dyDescent="0.3">
      <c r="B8784" s="33" t="s">
        <v>6926</v>
      </c>
      <c r="C8784" s="33" t="s">
        <v>11324</v>
      </c>
      <c r="D8784" s="34">
        <v>44377</v>
      </c>
      <c r="E8784" s="34">
        <v>44355</v>
      </c>
      <c r="F8784" s="34">
        <v>43586</v>
      </c>
      <c r="G8784" s="35" t="s">
        <v>7</v>
      </c>
      <c r="H8784" s="36">
        <v>346690</v>
      </c>
    </row>
    <row r="8785" spans="2:8" x14ac:dyDescent="0.3">
      <c r="B8785" s="33" t="s">
        <v>6926</v>
      </c>
      <c r="C8785" s="33" t="s">
        <v>6932</v>
      </c>
      <c r="D8785" s="34">
        <v>44377</v>
      </c>
      <c r="E8785" s="34">
        <v>44348</v>
      </c>
      <c r="F8785" s="34">
        <v>44276</v>
      </c>
      <c r="G8785" s="35" t="s">
        <v>7</v>
      </c>
      <c r="H8785" s="36">
        <v>177200</v>
      </c>
    </row>
    <row r="8786" spans="2:8" x14ac:dyDescent="0.3">
      <c r="B8786" s="33" t="s">
        <v>6926</v>
      </c>
      <c r="C8786" s="33" t="s">
        <v>6933</v>
      </c>
      <c r="D8786" s="34">
        <v>44377</v>
      </c>
      <c r="E8786" s="34">
        <v>44350</v>
      </c>
      <c r="F8786" s="34">
        <v>43840</v>
      </c>
      <c r="G8786" s="35" t="s">
        <v>7</v>
      </c>
      <c r="H8786" s="36">
        <v>208560</v>
      </c>
    </row>
    <row r="8787" spans="2:8" x14ac:dyDescent="0.3">
      <c r="B8787" s="33" t="s">
        <v>6926</v>
      </c>
      <c r="C8787" s="33" t="s">
        <v>6934</v>
      </c>
      <c r="D8787" s="34">
        <v>44377</v>
      </c>
      <c r="E8787" s="34">
        <v>44348</v>
      </c>
      <c r="F8787" s="34">
        <v>44267</v>
      </c>
      <c r="G8787" s="35" t="s">
        <v>7</v>
      </c>
      <c r="H8787" s="36">
        <v>268820</v>
      </c>
    </row>
    <row r="8788" spans="2:8" x14ac:dyDescent="0.3">
      <c r="B8788" s="33" t="s">
        <v>6926</v>
      </c>
      <c r="C8788" s="33" t="s">
        <v>11326</v>
      </c>
      <c r="D8788" s="34">
        <v>44377</v>
      </c>
      <c r="E8788" s="34">
        <v>44348</v>
      </c>
      <c r="F8788" s="34">
        <v>44207</v>
      </c>
      <c r="G8788" s="35" t="s">
        <v>7</v>
      </c>
      <c r="H8788" s="36">
        <v>71050</v>
      </c>
    </row>
    <row r="8789" spans="2:8" x14ac:dyDescent="0.3">
      <c r="B8789" s="33" t="s">
        <v>6926</v>
      </c>
      <c r="C8789" s="33" t="s">
        <v>240</v>
      </c>
      <c r="D8789" s="34">
        <v>44377</v>
      </c>
      <c r="E8789" s="34">
        <v>44348</v>
      </c>
      <c r="F8789" s="34">
        <v>43168</v>
      </c>
      <c r="G8789" s="35" t="s">
        <v>7</v>
      </c>
      <c r="H8789" s="36">
        <v>272370</v>
      </c>
    </row>
    <row r="8790" spans="2:8" x14ac:dyDescent="0.3">
      <c r="B8790" s="33" t="s">
        <v>6926</v>
      </c>
      <c r="C8790" s="33" t="s">
        <v>6935</v>
      </c>
      <c r="D8790" s="34">
        <v>44377</v>
      </c>
      <c r="E8790" s="34">
        <v>44348</v>
      </c>
      <c r="F8790" s="34">
        <v>44083</v>
      </c>
      <c r="G8790" s="35" t="s">
        <v>7</v>
      </c>
      <c r="H8790" s="36">
        <v>301790</v>
      </c>
    </row>
    <row r="8791" spans="2:8" x14ac:dyDescent="0.3">
      <c r="B8791" s="33" t="s">
        <v>6926</v>
      </c>
      <c r="C8791" s="33" t="s">
        <v>12509</v>
      </c>
      <c r="D8791" s="34">
        <v>44371</v>
      </c>
      <c r="E8791" s="34">
        <v>44348</v>
      </c>
      <c r="F8791" s="34">
        <v>44077</v>
      </c>
      <c r="G8791" s="35" t="s">
        <v>7</v>
      </c>
      <c r="H8791" s="36">
        <v>125940</v>
      </c>
    </row>
    <row r="8792" spans="2:8" x14ac:dyDescent="0.3">
      <c r="B8792" s="33" t="s">
        <v>6926</v>
      </c>
      <c r="C8792" s="33" t="s">
        <v>6936</v>
      </c>
      <c r="D8792" s="34">
        <v>44377</v>
      </c>
      <c r="E8792" s="34">
        <v>44348</v>
      </c>
      <c r="F8792" s="34">
        <v>44207</v>
      </c>
      <c r="G8792" s="35" t="s">
        <v>7</v>
      </c>
      <c r="H8792" s="36">
        <v>456550</v>
      </c>
    </row>
    <row r="8793" spans="2:8" x14ac:dyDescent="0.3">
      <c r="B8793" s="33" t="s">
        <v>6926</v>
      </c>
      <c r="C8793" s="33" t="s">
        <v>325</v>
      </c>
      <c r="D8793" s="34">
        <v>44377</v>
      </c>
      <c r="E8793" s="34">
        <v>44348</v>
      </c>
      <c r="F8793" s="34">
        <v>44266</v>
      </c>
      <c r="G8793" s="35" t="s">
        <v>7</v>
      </c>
      <c r="H8793" s="36">
        <v>32920</v>
      </c>
    </row>
    <row r="8794" spans="2:8" x14ac:dyDescent="0.3">
      <c r="B8794" s="33" t="s">
        <v>6926</v>
      </c>
      <c r="C8794" s="33" t="s">
        <v>6937</v>
      </c>
      <c r="D8794" s="34">
        <v>44377</v>
      </c>
      <c r="E8794" s="34">
        <v>44348</v>
      </c>
      <c r="F8794" s="34">
        <v>44174</v>
      </c>
      <c r="G8794" s="35" t="s">
        <v>7</v>
      </c>
      <c r="H8794" s="36">
        <v>135400</v>
      </c>
    </row>
    <row r="8795" spans="2:8" x14ac:dyDescent="0.3">
      <c r="B8795" s="33" t="s">
        <v>6926</v>
      </c>
      <c r="C8795" s="33" t="s">
        <v>6938</v>
      </c>
      <c r="D8795" s="34">
        <v>44377</v>
      </c>
      <c r="E8795" s="34">
        <v>44348</v>
      </c>
      <c r="F8795" s="34">
        <v>44174</v>
      </c>
      <c r="G8795" s="35" t="s">
        <v>7</v>
      </c>
      <c r="H8795" s="36">
        <v>121360</v>
      </c>
    </row>
    <row r="8796" spans="2:8" x14ac:dyDescent="0.3">
      <c r="B8796" s="33" t="s">
        <v>6926</v>
      </c>
      <c r="C8796" s="33" t="s">
        <v>6940</v>
      </c>
      <c r="D8796" s="34">
        <v>44366</v>
      </c>
      <c r="E8796" s="34">
        <v>44352</v>
      </c>
      <c r="F8796" s="34">
        <v>43971</v>
      </c>
      <c r="G8796" s="35" t="s">
        <v>7</v>
      </c>
      <c r="H8796" s="36">
        <v>480</v>
      </c>
    </row>
    <row r="8797" spans="2:8" x14ac:dyDescent="0.3">
      <c r="B8797" s="33" t="s">
        <v>6926</v>
      </c>
      <c r="C8797" s="33" t="s">
        <v>12510</v>
      </c>
      <c r="D8797" s="34">
        <v>44351</v>
      </c>
      <c r="E8797" s="34">
        <v>44348</v>
      </c>
      <c r="F8797" s="34">
        <v>44328</v>
      </c>
      <c r="G8797" s="35" t="s">
        <v>7</v>
      </c>
      <c r="H8797" s="36">
        <v>4400</v>
      </c>
    </row>
    <row r="8798" spans="2:8" x14ac:dyDescent="0.3">
      <c r="B8798" s="33" t="s">
        <v>6926</v>
      </c>
      <c r="C8798" s="33" t="s">
        <v>6942</v>
      </c>
      <c r="D8798" s="34">
        <v>44377</v>
      </c>
      <c r="E8798" s="34">
        <v>44364</v>
      </c>
      <c r="F8798" s="34" t="s">
        <v>11621</v>
      </c>
      <c r="G8798" s="35" t="s">
        <v>22</v>
      </c>
      <c r="H8798" s="36">
        <v>293960</v>
      </c>
    </row>
    <row r="8799" spans="2:8" x14ac:dyDescent="0.3">
      <c r="B8799" s="33" t="s">
        <v>6926</v>
      </c>
      <c r="C8799" s="33" t="s">
        <v>11328</v>
      </c>
      <c r="D8799" s="34">
        <v>44372</v>
      </c>
      <c r="E8799" s="34">
        <v>44367</v>
      </c>
      <c r="F8799" s="34">
        <v>43550</v>
      </c>
      <c r="G8799" s="35" t="s">
        <v>7</v>
      </c>
      <c r="H8799" s="36">
        <v>45630</v>
      </c>
    </row>
    <row r="8800" spans="2:8" x14ac:dyDescent="0.3">
      <c r="B8800" s="33" t="s">
        <v>6926</v>
      </c>
      <c r="C8800" s="33" t="s">
        <v>12511</v>
      </c>
      <c r="D8800" s="34">
        <v>44373</v>
      </c>
      <c r="E8800" s="34">
        <v>44348</v>
      </c>
      <c r="F8800" s="34">
        <v>43201</v>
      </c>
      <c r="G8800" s="35" t="s">
        <v>7</v>
      </c>
      <c r="H8800" s="36">
        <v>53440</v>
      </c>
    </row>
    <row r="8801" spans="2:8" x14ac:dyDescent="0.3">
      <c r="B8801" s="33" t="s">
        <v>6926</v>
      </c>
      <c r="C8801" s="33" t="s">
        <v>11329</v>
      </c>
      <c r="D8801" s="34">
        <v>44377</v>
      </c>
      <c r="E8801" s="34">
        <v>44348</v>
      </c>
      <c r="F8801" s="34">
        <v>44069</v>
      </c>
      <c r="G8801" s="35" t="s">
        <v>7</v>
      </c>
      <c r="H8801" s="36">
        <v>3910</v>
      </c>
    </row>
    <row r="8802" spans="2:8" x14ac:dyDescent="0.3">
      <c r="B8802" s="33" t="s">
        <v>6926</v>
      </c>
      <c r="C8802" s="33" t="s">
        <v>6943</v>
      </c>
      <c r="D8802" s="34">
        <v>44377</v>
      </c>
      <c r="E8802" s="34">
        <v>44364</v>
      </c>
      <c r="F8802" s="34" t="s">
        <v>11621</v>
      </c>
      <c r="G8802" s="35" t="s">
        <v>22</v>
      </c>
      <c r="H8802" s="36">
        <v>91490</v>
      </c>
    </row>
    <row r="8803" spans="2:8" x14ac:dyDescent="0.3">
      <c r="B8803" s="33" t="s">
        <v>6926</v>
      </c>
      <c r="C8803" s="33" t="s">
        <v>6944</v>
      </c>
      <c r="D8803" s="34">
        <v>44377</v>
      </c>
      <c r="E8803" s="34">
        <v>44348</v>
      </c>
      <c r="F8803" s="34">
        <v>44228</v>
      </c>
      <c r="G8803" s="35" t="s">
        <v>7</v>
      </c>
      <c r="H8803" s="36">
        <v>37750</v>
      </c>
    </row>
    <row r="8804" spans="2:8" x14ac:dyDescent="0.3">
      <c r="B8804" s="33" t="s">
        <v>6926</v>
      </c>
      <c r="C8804" s="33" t="s">
        <v>6945</v>
      </c>
      <c r="D8804" s="34">
        <v>44377</v>
      </c>
      <c r="E8804" s="34">
        <v>44348</v>
      </c>
      <c r="F8804" s="34">
        <v>44175</v>
      </c>
      <c r="G8804" s="35" t="s">
        <v>7</v>
      </c>
      <c r="H8804" s="36">
        <v>278510</v>
      </c>
    </row>
    <row r="8805" spans="2:8" x14ac:dyDescent="0.3">
      <c r="B8805" s="33" t="s">
        <v>6926</v>
      </c>
      <c r="C8805" s="33" t="s">
        <v>6946</v>
      </c>
      <c r="D8805" s="34">
        <v>44376</v>
      </c>
      <c r="E8805" s="34">
        <v>44348</v>
      </c>
      <c r="F8805" s="34">
        <v>44237</v>
      </c>
      <c r="G8805" s="35" t="s">
        <v>7</v>
      </c>
      <c r="H8805" s="36">
        <v>61860</v>
      </c>
    </row>
    <row r="8806" spans="2:8" x14ac:dyDescent="0.3">
      <c r="B8806" s="33" t="s">
        <v>6926</v>
      </c>
      <c r="C8806" s="33" t="s">
        <v>6947</v>
      </c>
      <c r="D8806" s="34">
        <v>44377</v>
      </c>
      <c r="E8806" s="34">
        <v>44348</v>
      </c>
      <c r="F8806" s="34">
        <v>44146</v>
      </c>
      <c r="G8806" s="35" t="s">
        <v>7</v>
      </c>
      <c r="H8806" s="36">
        <v>665910</v>
      </c>
    </row>
    <row r="8807" spans="2:8" x14ac:dyDescent="0.3">
      <c r="B8807" s="33" t="s">
        <v>6926</v>
      </c>
      <c r="C8807" s="33" t="s">
        <v>6949</v>
      </c>
      <c r="D8807" s="34">
        <v>44377</v>
      </c>
      <c r="E8807" s="34">
        <v>44348</v>
      </c>
      <c r="F8807" s="34">
        <v>44133</v>
      </c>
      <c r="G8807" s="35" t="s">
        <v>7</v>
      </c>
      <c r="H8807" s="36">
        <v>264200</v>
      </c>
    </row>
    <row r="8808" spans="2:8" x14ac:dyDescent="0.3">
      <c r="B8808" s="33" t="s">
        <v>6926</v>
      </c>
      <c r="C8808" s="33" t="s">
        <v>6950</v>
      </c>
      <c r="D8808" s="34">
        <v>44377</v>
      </c>
      <c r="E8808" s="34">
        <v>44348</v>
      </c>
      <c r="F8808" s="34">
        <v>44063</v>
      </c>
      <c r="G8808" s="35" t="s">
        <v>7</v>
      </c>
      <c r="H8808" s="36">
        <v>134970</v>
      </c>
    </row>
    <row r="8809" spans="2:8" x14ac:dyDescent="0.3">
      <c r="B8809" s="33" t="s">
        <v>6926</v>
      </c>
      <c r="C8809" s="33" t="s">
        <v>6952</v>
      </c>
      <c r="D8809" s="34">
        <v>44377</v>
      </c>
      <c r="E8809" s="34">
        <v>44348</v>
      </c>
      <c r="F8809" s="34">
        <v>43556</v>
      </c>
      <c r="G8809" s="35" t="s">
        <v>7</v>
      </c>
      <c r="H8809" s="36">
        <v>3313030</v>
      </c>
    </row>
    <row r="8810" spans="2:8" x14ac:dyDescent="0.3">
      <c r="B8810" s="33" t="s">
        <v>6926</v>
      </c>
      <c r="C8810" s="33" t="s">
        <v>5899</v>
      </c>
      <c r="D8810" s="34">
        <v>44377</v>
      </c>
      <c r="E8810" s="34">
        <v>44348</v>
      </c>
      <c r="F8810" s="34">
        <v>43495</v>
      </c>
      <c r="G8810" s="35" t="s">
        <v>7</v>
      </c>
      <c r="H8810" s="36">
        <v>1284110</v>
      </c>
    </row>
    <row r="8811" spans="2:8" x14ac:dyDescent="0.3">
      <c r="B8811" s="33" t="s">
        <v>6926</v>
      </c>
      <c r="C8811" s="33" t="s">
        <v>6955</v>
      </c>
      <c r="D8811" s="34">
        <v>44377</v>
      </c>
      <c r="E8811" s="34">
        <v>44348</v>
      </c>
      <c r="F8811" s="34">
        <v>44117</v>
      </c>
      <c r="G8811" s="35" t="s">
        <v>7</v>
      </c>
      <c r="H8811" s="36">
        <v>110200</v>
      </c>
    </row>
    <row r="8812" spans="2:8" x14ac:dyDescent="0.3">
      <c r="B8812" s="33" t="s">
        <v>6926</v>
      </c>
      <c r="C8812" s="33" t="s">
        <v>6956</v>
      </c>
      <c r="D8812" s="34">
        <v>44376</v>
      </c>
      <c r="E8812" s="34">
        <v>44348</v>
      </c>
      <c r="F8812" s="34">
        <v>44020</v>
      </c>
      <c r="G8812" s="35" t="s">
        <v>7</v>
      </c>
      <c r="H8812" s="36">
        <v>163690</v>
      </c>
    </row>
    <row r="8813" spans="2:8" x14ac:dyDescent="0.3">
      <c r="B8813" s="33" t="s">
        <v>6926</v>
      </c>
      <c r="C8813" s="33" t="s">
        <v>5912</v>
      </c>
      <c r="D8813" s="34">
        <v>44377</v>
      </c>
      <c r="E8813" s="34">
        <v>44348</v>
      </c>
      <c r="F8813" s="34">
        <v>43640</v>
      </c>
      <c r="G8813" s="35" t="s">
        <v>7</v>
      </c>
      <c r="H8813" s="36">
        <v>196100</v>
      </c>
    </row>
    <row r="8814" spans="2:8" x14ac:dyDescent="0.3">
      <c r="B8814" s="33" t="s">
        <v>6926</v>
      </c>
      <c r="C8814" s="33" t="s">
        <v>5913</v>
      </c>
      <c r="D8814" s="34">
        <v>44377</v>
      </c>
      <c r="E8814" s="34">
        <v>44348</v>
      </c>
      <c r="F8814" s="34">
        <v>43900</v>
      </c>
      <c r="G8814" s="35" t="s">
        <v>7</v>
      </c>
      <c r="H8814" s="36">
        <v>44400</v>
      </c>
    </row>
    <row r="8815" spans="2:8" x14ac:dyDescent="0.3">
      <c r="B8815" s="33" t="s">
        <v>6926</v>
      </c>
      <c r="C8815" s="33" t="s">
        <v>11331</v>
      </c>
      <c r="D8815" s="34">
        <v>44377</v>
      </c>
      <c r="E8815" s="34">
        <v>44348</v>
      </c>
      <c r="F8815" s="34">
        <v>43420</v>
      </c>
      <c r="G8815" s="35" t="s">
        <v>7</v>
      </c>
      <c r="H8815" s="36">
        <v>5980</v>
      </c>
    </row>
    <row r="8816" spans="2:8" x14ac:dyDescent="0.3">
      <c r="B8816" s="33" t="s">
        <v>6926</v>
      </c>
      <c r="C8816" s="33" t="s">
        <v>6957</v>
      </c>
      <c r="D8816" s="34">
        <v>44377</v>
      </c>
      <c r="E8816" s="34">
        <v>44348</v>
      </c>
      <c r="F8816" s="34">
        <v>44267</v>
      </c>
      <c r="G8816" s="35" t="s">
        <v>7</v>
      </c>
      <c r="H8816" s="36">
        <v>545960</v>
      </c>
    </row>
    <row r="8817" spans="2:8" x14ac:dyDescent="0.3">
      <c r="B8817" s="33" t="s">
        <v>6926</v>
      </c>
      <c r="C8817" s="33" t="s">
        <v>6958</v>
      </c>
      <c r="D8817" s="34">
        <v>44376</v>
      </c>
      <c r="E8817" s="34">
        <v>44349</v>
      </c>
      <c r="F8817" s="34">
        <v>43796</v>
      </c>
      <c r="G8817" s="35" t="s">
        <v>7</v>
      </c>
      <c r="H8817" s="36">
        <v>2650</v>
      </c>
    </row>
    <row r="8818" spans="2:8" x14ac:dyDescent="0.3">
      <c r="B8818" s="33" t="s">
        <v>6926</v>
      </c>
      <c r="C8818" s="33" t="s">
        <v>5923</v>
      </c>
      <c r="D8818" s="34">
        <v>44377</v>
      </c>
      <c r="E8818" s="34">
        <v>44361</v>
      </c>
      <c r="F8818" s="34">
        <v>43354</v>
      </c>
      <c r="G8818" s="35" t="s">
        <v>7</v>
      </c>
      <c r="H8818" s="36">
        <v>103270</v>
      </c>
    </row>
    <row r="8819" spans="2:8" x14ac:dyDescent="0.3">
      <c r="B8819" s="33" t="s">
        <v>6926</v>
      </c>
      <c r="C8819" s="33" t="s">
        <v>6959</v>
      </c>
      <c r="D8819" s="34">
        <v>44373</v>
      </c>
      <c r="E8819" s="34">
        <v>44351</v>
      </c>
      <c r="F8819" s="34">
        <v>44117</v>
      </c>
      <c r="G8819" s="35" t="s">
        <v>7</v>
      </c>
      <c r="H8819" s="36">
        <v>136060</v>
      </c>
    </row>
    <row r="8820" spans="2:8" x14ac:dyDescent="0.3">
      <c r="B8820" s="33" t="s">
        <v>6926</v>
      </c>
      <c r="C8820" s="33" t="s">
        <v>6960</v>
      </c>
      <c r="D8820" s="34">
        <v>44377</v>
      </c>
      <c r="E8820" s="34">
        <v>44348</v>
      </c>
      <c r="F8820" s="34">
        <v>44159</v>
      </c>
      <c r="G8820" s="35" t="s">
        <v>7</v>
      </c>
      <c r="H8820" s="36">
        <v>606600</v>
      </c>
    </row>
    <row r="8821" spans="2:8" x14ac:dyDescent="0.3">
      <c r="B8821" s="33" t="s">
        <v>6926</v>
      </c>
      <c r="C8821" s="33" t="s">
        <v>5936</v>
      </c>
      <c r="D8821" s="34">
        <v>44377</v>
      </c>
      <c r="E8821" s="34">
        <v>44348</v>
      </c>
      <c r="F8821" s="34">
        <v>44116</v>
      </c>
      <c r="G8821" s="35" t="s">
        <v>7</v>
      </c>
      <c r="H8821" s="36">
        <v>4459760</v>
      </c>
    </row>
    <row r="8822" spans="2:8" x14ac:dyDescent="0.3">
      <c r="B8822" s="33" t="s">
        <v>6926</v>
      </c>
      <c r="C8822" s="33" t="s">
        <v>6961</v>
      </c>
      <c r="D8822" s="34">
        <v>44377</v>
      </c>
      <c r="E8822" s="34">
        <v>44348</v>
      </c>
      <c r="F8822" s="34">
        <v>44207</v>
      </c>
      <c r="G8822" s="35" t="s">
        <v>7</v>
      </c>
      <c r="H8822" s="36">
        <v>531670</v>
      </c>
    </row>
    <row r="8823" spans="2:8" x14ac:dyDescent="0.3">
      <c r="B8823" s="33" t="s">
        <v>6926</v>
      </c>
      <c r="C8823" s="33" t="s">
        <v>6962</v>
      </c>
      <c r="D8823" s="34">
        <v>44377</v>
      </c>
      <c r="E8823" s="34">
        <v>44348</v>
      </c>
      <c r="F8823" s="34">
        <v>43221</v>
      </c>
      <c r="G8823" s="35" t="s">
        <v>7</v>
      </c>
      <c r="H8823" s="36">
        <v>255320</v>
      </c>
    </row>
    <row r="8824" spans="2:8" x14ac:dyDescent="0.3">
      <c r="B8824" s="33" t="s">
        <v>6926</v>
      </c>
      <c r="C8824" s="33" t="s">
        <v>6964</v>
      </c>
      <c r="D8824" s="34">
        <v>44377</v>
      </c>
      <c r="E8824" s="34">
        <v>44348</v>
      </c>
      <c r="F8824" s="34">
        <v>44012</v>
      </c>
      <c r="G8824" s="35" t="s">
        <v>7</v>
      </c>
      <c r="H8824" s="36">
        <v>118650</v>
      </c>
    </row>
    <row r="8825" spans="2:8" x14ac:dyDescent="0.3">
      <c r="B8825" s="33" t="s">
        <v>6926</v>
      </c>
      <c r="C8825" s="33" t="s">
        <v>6965</v>
      </c>
      <c r="D8825" s="34">
        <v>44377</v>
      </c>
      <c r="E8825" s="34">
        <v>44348</v>
      </c>
      <c r="F8825" s="34">
        <v>44123</v>
      </c>
      <c r="G8825" s="35" t="s">
        <v>7</v>
      </c>
      <c r="H8825" s="36">
        <v>82380</v>
      </c>
    </row>
    <row r="8826" spans="2:8" x14ac:dyDescent="0.3">
      <c r="B8826" s="33" t="s">
        <v>6926</v>
      </c>
      <c r="C8826" s="33" t="s">
        <v>6966</v>
      </c>
      <c r="D8826" s="34">
        <v>44377</v>
      </c>
      <c r="E8826" s="34">
        <v>44348</v>
      </c>
      <c r="F8826" s="34">
        <v>44216</v>
      </c>
      <c r="G8826" s="35" t="s">
        <v>7</v>
      </c>
      <c r="H8826" s="36">
        <v>132600</v>
      </c>
    </row>
    <row r="8827" spans="2:8" x14ac:dyDescent="0.3">
      <c r="B8827" s="33" t="s">
        <v>6926</v>
      </c>
      <c r="C8827" s="33" t="s">
        <v>11333</v>
      </c>
      <c r="D8827" s="34">
        <v>44377</v>
      </c>
      <c r="E8827" s="34">
        <v>44348</v>
      </c>
      <c r="F8827" s="34">
        <v>44144</v>
      </c>
      <c r="G8827" s="35" t="s">
        <v>7</v>
      </c>
      <c r="H8827" s="36">
        <v>1039200</v>
      </c>
    </row>
    <row r="8828" spans="2:8" x14ac:dyDescent="0.3">
      <c r="B8828" s="33" t="s">
        <v>6926</v>
      </c>
      <c r="C8828" s="33" t="s">
        <v>5958</v>
      </c>
      <c r="D8828" s="34">
        <v>44377</v>
      </c>
      <c r="E8828" s="34">
        <v>44348</v>
      </c>
      <c r="F8828" s="34">
        <v>43038</v>
      </c>
      <c r="G8828" s="35" t="s">
        <v>7</v>
      </c>
      <c r="H8828" s="36">
        <v>132910</v>
      </c>
    </row>
    <row r="8829" spans="2:8" x14ac:dyDescent="0.3">
      <c r="B8829" s="33" t="s">
        <v>6926</v>
      </c>
      <c r="C8829" s="33" t="s">
        <v>6967</v>
      </c>
      <c r="D8829" s="34">
        <v>44377</v>
      </c>
      <c r="E8829" s="34">
        <v>44348</v>
      </c>
      <c r="F8829" s="34">
        <v>44123</v>
      </c>
      <c r="G8829" s="35" t="s">
        <v>7</v>
      </c>
      <c r="H8829" s="36">
        <v>301300</v>
      </c>
    </row>
    <row r="8830" spans="2:8" x14ac:dyDescent="0.3">
      <c r="B8830" s="33" t="s">
        <v>6926</v>
      </c>
      <c r="C8830" s="33" t="s">
        <v>6968</v>
      </c>
      <c r="D8830" s="34">
        <v>44377</v>
      </c>
      <c r="E8830" s="34">
        <v>44350</v>
      </c>
      <c r="F8830" s="34">
        <v>44083</v>
      </c>
      <c r="G8830" s="35" t="s">
        <v>7</v>
      </c>
      <c r="H8830" s="36">
        <v>688560</v>
      </c>
    </row>
    <row r="8831" spans="2:8" x14ac:dyDescent="0.3">
      <c r="B8831" s="33" t="s">
        <v>6926</v>
      </c>
      <c r="C8831" s="33" t="s">
        <v>12512</v>
      </c>
      <c r="D8831" s="34">
        <v>44368</v>
      </c>
      <c r="E8831" s="34">
        <v>44348</v>
      </c>
      <c r="F8831" s="34">
        <v>44342</v>
      </c>
      <c r="G8831" s="35" t="s">
        <v>7</v>
      </c>
      <c r="H8831" s="36">
        <v>75670</v>
      </c>
    </row>
    <row r="8832" spans="2:8" x14ac:dyDescent="0.3">
      <c r="B8832" s="33" t="s">
        <v>6926</v>
      </c>
      <c r="C8832" s="33" t="s">
        <v>6970</v>
      </c>
      <c r="D8832" s="34">
        <v>44377</v>
      </c>
      <c r="E8832" s="34">
        <v>44348</v>
      </c>
      <c r="F8832" s="34">
        <v>43130</v>
      </c>
      <c r="G8832" s="35" t="s">
        <v>7</v>
      </c>
      <c r="H8832" s="36">
        <v>41520</v>
      </c>
    </row>
    <row r="8833" spans="2:8" x14ac:dyDescent="0.3">
      <c r="B8833" s="33" t="s">
        <v>6926</v>
      </c>
      <c r="C8833" s="33" t="s">
        <v>11335</v>
      </c>
      <c r="D8833" s="34">
        <v>44377</v>
      </c>
      <c r="E8833" s="34">
        <v>44364</v>
      </c>
      <c r="F8833" s="34" t="s">
        <v>11621</v>
      </c>
      <c r="G8833" s="35" t="s">
        <v>22</v>
      </c>
      <c r="H8833" s="36">
        <v>356270</v>
      </c>
    </row>
    <row r="8834" spans="2:8" x14ac:dyDescent="0.3">
      <c r="B8834" s="33" t="s">
        <v>6926</v>
      </c>
      <c r="C8834" s="33" t="s">
        <v>12513</v>
      </c>
      <c r="D8834" s="34">
        <v>44363</v>
      </c>
      <c r="E8834" s="34">
        <v>44348</v>
      </c>
      <c r="F8834" s="34">
        <v>44211</v>
      </c>
      <c r="G8834" s="35" t="s">
        <v>7</v>
      </c>
      <c r="H8834" s="36">
        <v>5480</v>
      </c>
    </row>
    <row r="8835" spans="2:8" x14ac:dyDescent="0.3">
      <c r="B8835" s="33" t="s">
        <v>6926</v>
      </c>
      <c r="C8835" s="33" t="s">
        <v>6972</v>
      </c>
      <c r="D8835" s="34">
        <v>44377</v>
      </c>
      <c r="E8835" s="34">
        <v>44348</v>
      </c>
      <c r="F8835" s="34">
        <v>44174</v>
      </c>
      <c r="G8835" s="35" t="s">
        <v>7</v>
      </c>
      <c r="H8835" s="36">
        <v>356700</v>
      </c>
    </row>
    <row r="8836" spans="2:8" x14ac:dyDescent="0.3">
      <c r="B8836" s="33" t="s">
        <v>6926</v>
      </c>
      <c r="C8836" s="33" t="s">
        <v>6973</v>
      </c>
      <c r="D8836" s="34">
        <v>44377</v>
      </c>
      <c r="E8836" s="34">
        <v>44348</v>
      </c>
      <c r="F8836" s="34">
        <v>44176</v>
      </c>
      <c r="G8836" s="35" t="s">
        <v>7</v>
      </c>
      <c r="H8836" s="36">
        <v>21090</v>
      </c>
    </row>
    <row r="8837" spans="2:8" x14ac:dyDescent="0.3">
      <c r="B8837" s="33" t="s">
        <v>6926</v>
      </c>
      <c r="C8837" s="33" t="s">
        <v>6974</v>
      </c>
      <c r="D8837" s="34">
        <v>44377</v>
      </c>
      <c r="E8837" s="34">
        <v>44348</v>
      </c>
      <c r="F8837" s="34">
        <v>44267</v>
      </c>
      <c r="G8837" s="35" t="s">
        <v>7</v>
      </c>
      <c r="H8837" s="36">
        <v>294800</v>
      </c>
    </row>
    <row r="8838" spans="2:8" x14ac:dyDescent="0.3">
      <c r="B8838" s="33" t="s">
        <v>6926</v>
      </c>
      <c r="C8838" s="33" t="s">
        <v>6975</v>
      </c>
      <c r="D8838" s="34">
        <v>44377</v>
      </c>
      <c r="E8838" s="34">
        <v>44348</v>
      </c>
      <c r="F8838" s="34">
        <v>44207</v>
      </c>
      <c r="G8838" s="35" t="s">
        <v>7</v>
      </c>
      <c r="H8838" s="36">
        <v>83400</v>
      </c>
    </row>
    <row r="8839" spans="2:8" x14ac:dyDescent="0.3">
      <c r="B8839" s="33" t="s">
        <v>6926</v>
      </c>
      <c r="C8839" s="33" t="s">
        <v>6976</v>
      </c>
      <c r="D8839" s="34">
        <v>44377</v>
      </c>
      <c r="E8839" s="34">
        <v>44348</v>
      </c>
      <c r="F8839" s="34">
        <v>43562</v>
      </c>
      <c r="G8839" s="35" t="s">
        <v>7</v>
      </c>
      <c r="H8839" s="36">
        <v>13070</v>
      </c>
    </row>
    <row r="8840" spans="2:8" x14ac:dyDescent="0.3">
      <c r="B8840" s="33" t="s">
        <v>6926</v>
      </c>
      <c r="C8840" s="33" t="s">
        <v>5994</v>
      </c>
      <c r="D8840" s="34">
        <v>44371</v>
      </c>
      <c r="E8840" s="34">
        <v>44348</v>
      </c>
      <c r="F8840" s="34">
        <v>44047</v>
      </c>
      <c r="G8840" s="35" t="s">
        <v>7</v>
      </c>
      <c r="H8840" s="36">
        <v>15300</v>
      </c>
    </row>
    <row r="8841" spans="2:8" x14ac:dyDescent="0.3">
      <c r="B8841" s="33" t="s">
        <v>6926</v>
      </c>
      <c r="C8841" s="33" t="s">
        <v>6977</v>
      </c>
      <c r="D8841" s="34">
        <v>44377</v>
      </c>
      <c r="E8841" s="34">
        <v>44348</v>
      </c>
      <c r="F8841" s="34">
        <v>44207</v>
      </c>
      <c r="G8841" s="35" t="s">
        <v>7</v>
      </c>
      <c r="H8841" s="36">
        <v>451680</v>
      </c>
    </row>
    <row r="8842" spans="2:8" x14ac:dyDescent="0.3">
      <c r="B8842" s="33" t="s">
        <v>6926</v>
      </c>
      <c r="C8842" s="33" t="s">
        <v>6978</v>
      </c>
      <c r="D8842" s="34">
        <v>44377</v>
      </c>
      <c r="E8842" s="34">
        <v>44348</v>
      </c>
      <c r="F8842" s="34">
        <v>44216</v>
      </c>
      <c r="G8842" s="35" t="s">
        <v>7</v>
      </c>
      <c r="H8842" s="36">
        <v>375210</v>
      </c>
    </row>
    <row r="8843" spans="2:8" x14ac:dyDescent="0.3">
      <c r="B8843" s="33" t="s">
        <v>6926</v>
      </c>
      <c r="C8843" s="33" t="s">
        <v>6979</v>
      </c>
      <c r="D8843" s="34">
        <v>44377</v>
      </c>
      <c r="E8843" s="34">
        <v>44348</v>
      </c>
      <c r="F8843" s="34">
        <v>43992</v>
      </c>
      <c r="G8843" s="35" t="s">
        <v>7</v>
      </c>
      <c r="H8843" s="36">
        <v>369560</v>
      </c>
    </row>
    <row r="8844" spans="2:8" x14ac:dyDescent="0.3">
      <c r="B8844" s="33" t="s">
        <v>6926</v>
      </c>
      <c r="C8844" s="33" t="s">
        <v>12514</v>
      </c>
      <c r="D8844" s="34">
        <v>44350</v>
      </c>
      <c r="E8844" s="34">
        <v>44348</v>
      </c>
      <c r="F8844" s="34">
        <v>44049</v>
      </c>
      <c r="G8844" s="35" t="s">
        <v>7</v>
      </c>
      <c r="H8844" s="36">
        <v>45440</v>
      </c>
    </row>
    <row r="8845" spans="2:8" x14ac:dyDescent="0.3">
      <c r="B8845" s="33" t="s">
        <v>6926</v>
      </c>
      <c r="C8845" s="33" t="s">
        <v>6980</v>
      </c>
      <c r="D8845" s="34">
        <v>44377</v>
      </c>
      <c r="E8845" s="34">
        <v>44348</v>
      </c>
      <c r="F8845" s="34">
        <v>44120</v>
      </c>
      <c r="G8845" s="35" t="s">
        <v>7</v>
      </c>
      <c r="H8845" s="36">
        <v>107760</v>
      </c>
    </row>
    <row r="8846" spans="2:8" x14ac:dyDescent="0.3">
      <c r="B8846" s="33" t="s">
        <v>6926</v>
      </c>
      <c r="C8846" s="33" t="s">
        <v>12515</v>
      </c>
      <c r="D8846" s="34">
        <v>44377</v>
      </c>
      <c r="E8846" s="34">
        <v>44348</v>
      </c>
      <c r="F8846" s="34">
        <v>44018</v>
      </c>
      <c r="G8846" s="35" t="s">
        <v>7</v>
      </c>
      <c r="H8846" s="36">
        <v>213190</v>
      </c>
    </row>
    <row r="8847" spans="2:8" x14ac:dyDescent="0.3">
      <c r="B8847" s="33" t="s">
        <v>6926</v>
      </c>
      <c r="C8847" s="33" t="s">
        <v>6981</v>
      </c>
      <c r="D8847" s="34">
        <v>44377</v>
      </c>
      <c r="E8847" s="34">
        <v>44348</v>
      </c>
      <c r="F8847" s="34">
        <v>44084</v>
      </c>
      <c r="G8847" s="35" t="s">
        <v>7</v>
      </c>
      <c r="H8847" s="36">
        <v>985740</v>
      </c>
    </row>
    <row r="8848" spans="2:8" x14ac:dyDescent="0.3">
      <c r="B8848" s="33" t="s">
        <v>6926</v>
      </c>
      <c r="C8848" s="33" t="s">
        <v>6982</v>
      </c>
      <c r="D8848" s="34">
        <v>44377</v>
      </c>
      <c r="E8848" s="34">
        <v>44348</v>
      </c>
      <c r="F8848" s="34">
        <v>44013</v>
      </c>
      <c r="G8848" s="35" t="s">
        <v>7</v>
      </c>
      <c r="H8848" s="36">
        <v>256730</v>
      </c>
    </row>
    <row r="8849" spans="2:8" x14ac:dyDescent="0.3">
      <c r="B8849" s="33" t="s">
        <v>6926</v>
      </c>
      <c r="C8849" s="33" t="s">
        <v>6983</v>
      </c>
      <c r="D8849" s="34">
        <v>44370</v>
      </c>
      <c r="E8849" s="34">
        <v>44348</v>
      </c>
      <c r="F8849" s="34">
        <v>44209</v>
      </c>
      <c r="G8849" s="35" t="s">
        <v>7</v>
      </c>
      <c r="H8849" s="36">
        <v>69720</v>
      </c>
    </row>
    <row r="8850" spans="2:8" x14ac:dyDescent="0.3">
      <c r="B8850" s="33" t="s">
        <v>6926</v>
      </c>
      <c r="C8850" s="33" t="s">
        <v>6984</v>
      </c>
      <c r="D8850" s="34">
        <v>44377</v>
      </c>
      <c r="E8850" s="34">
        <v>44348</v>
      </c>
      <c r="F8850" s="34">
        <v>44174</v>
      </c>
      <c r="G8850" s="35" t="s">
        <v>7</v>
      </c>
      <c r="H8850" s="36">
        <v>158600</v>
      </c>
    </row>
    <row r="8851" spans="2:8" x14ac:dyDescent="0.3">
      <c r="B8851" s="33" t="s">
        <v>6926</v>
      </c>
      <c r="C8851" s="33" t="s">
        <v>6985</v>
      </c>
      <c r="D8851" s="34">
        <v>44377</v>
      </c>
      <c r="E8851" s="34">
        <v>44348</v>
      </c>
      <c r="F8851" s="34">
        <v>44064</v>
      </c>
      <c r="G8851" s="35" t="s">
        <v>7</v>
      </c>
      <c r="H8851" s="36">
        <v>680490</v>
      </c>
    </row>
    <row r="8852" spans="2:8" x14ac:dyDescent="0.3">
      <c r="B8852" s="33" t="s">
        <v>6926</v>
      </c>
      <c r="C8852" s="33" t="s">
        <v>6986</v>
      </c>
      <c r="D8852" s="34">
        <v>44377</v>
      </c>
      <c r="E8852" s="34">
        <v>44354</v>
      </c>
      <c r="F8852" s="34">
        <v>44139</v>
      </c>
      <c r="G8852" s="35" t="s">
        <v>7</v>
      </c>
      <c r="H8852" s="36">
        <v>201620</v>
      </c>
    </row>
    <row r="8853" spans="2:8" x14ac:dyDescent="0.3">
      <c r="B8853" s="33" t="s">
        <v>6926</v>
      </c>
      <c r="C8853" s="33" t="s">
        <v>6988</v>
      </c>
      <c r="D8853" s="34">
        <v>44377</v>
      </c>
      <c r="E8853" s="34">
        <v>44348</v>
      </c>
      <c r="F8853" s="34">
        <v>44235</v>
      </c>
      <c r="G8853" s="35" t="s">
        <v>7</v>
      </c>
      <c r="H8853" s="36">
        <v>235690</v>
      </c>
    </row>
    <row r="8854" spans="2:8" x14ac:dyDescent="0.3">
      <c r="B8854" s="33" t="s">
        <v>6926</v>
      </c>
      <c r="C8854" s="33" t="s">
        <v>6046</v>
      </c>
      <c r="D8854" s="34">
        <v>44376</v>
      </c>
      <c r="E8854" s="34">
        <v>44349</v>
      </c>
      <c r="F8854" s="34">
        <v>44225</v>
      </c>
      <c r="G8854" s="35" t="s">
        <v>7</v>
      </c>
      <c r="H8854" s="36">
        <v>4750</v>
      </c>
    </row>
    <row r="8855" spans="2:8" x14ac:dyDescent="0.3">
      <c r="B8855" s="33" t="s">
        <v>6926</v>
      </c>
      <c r="C8855" s="33" t="s">
        <v>6989</v>
      </c>
      <c r="D8855" s="34">
        <v>44377</v>
      </c>
      <c r="E8855" s="34">
        <v>44348</v>
      </c>
      <c r="F8855" s="34">
        <v>44044</v>
      </c>
      <c r="G8855" s="35" t="s">
        <v>7</v>
      </c>
      <c r="H8855" s="36">
        <v>195220</v>
      </c>
    </row>
    <row r="8856" spans="2:8" x14ac:dyDescent="0.3">
      <c r="B8856" s="33" t="s">
        <v>6926</v>
      </c>
      <c r="C8856" s="33" t="s">
        <v>6990</v>
      </c>
      <c r="D8856" s="34">
        <v>44377</v>
      </c>
      <c r="E8856" s="34">
        <v>44348</v>
      </c>
      <c r="F8856" s="34">
        <v>44044</v>
      </c>
      <c r="G8856" s="35" t="s">
        <v>7</v>
      </c>
      <c r="H8856" s="36">
        <v>184990</v>
      </c>
    </row>
    <row r="8857" spans="2:8" x14ac:dyDescent="0.3">
      <c r="B8857" s="33" t="s">
        <v>6926</v>
      </c>
      <c r="C8857" s="33" t="s">
        <v>6991</v>
      </c>
      <c r="D8857" s="34">
        <v>44373</v>
      </c>
      <c r="E8857" s="34">
        <v>44369</v>
      </c>
      <c r="F8857" s="34" t="s">
        <v>11621</v>
      </c>
      <c r="G8857" s="35" t="s">
        <v>22</v>
      </c>
      <c r="H8857" s="36">
        <v>2270</v>
      </c>
    </row>
    <row r="8858" spans="2:8" x14ac:dyDescent="0.3">
      <c r="B8858" s="33" t="s">
        <v>6926</v>
      </c>
      <c r="C8858" s="33" t="s">
        <v>12516</v>
      </c>
      <c r="D8858" s="34">
        <v>44354</v>
      </c>
      <c r="E8858" s="34">
        <v>44348</v>
      </c>
      <c r="F8858" s="34">
        <v>44317</v>
      </c>
      <c r="G8858" s="35" t="s">
        <v>7</v>
      </c>
      <c r="H8858" s="36">
        <v>25160</v>
      </c>
    </row>
    <row r="8859" spans="2:8" x14ac:dyDescent="0.3">
      <c r="B8859" s="33" t="s">
        <v>6926</v>
      </c>
      <c r="C8859" s="33" t="s">
        <v>12517</v>
      </c>
      <c r="D8859" s="34">
        <v>44352</v>
      </c>
      <c r="E8859" s="34">
        <v>44348</v>
      </c>
      <c r="F8859" s="34" t="s">
        <v>11621</v>
      </c>
      <c r="G8859" s="35" t="s">
        <v>22</v>
      </c>
      <c r="H8859" s="36">
        <v>45450</v>
      </c>
    </row>
    <row r="8860" spans="2:8" x14ac:dyDescent="0.3">
      <c r="B8860" s="33" t="s">
        <v>6926</v>
      </c>
      <c r="C8860" s="33" t="s">
        <v>6992</v>
      </c>
      <c r="D8860" s="34">
        <v>44377</v>
      </c>
      <c r="E8860" s="34">
        <v>44364</v>
      </c>
      <c r="F8860" s="34" t="s">
        <v>11621</v>
      </c>
      <c r="G8860" s="35" t="s">
        <v>22</v>
      </c>
      <c r="H8860" s="36">
        <v>17290</v>
      </c>
    </row>
    <row r="8861" spans="2:8" x14ac:dyDescent="0.3">
      <c r="B8861" s="33" t="s">
        <v>6926</v>
      </c>
      <c r="C8861" s="33" t="s">
        <v>6993</v>
      </c>
      <c r="D8861" s="34">
        <v>44377</v>
      </c>
      <c r="E8861" s="34">
        <v>44348</v>
      </c>
      <c r="F8861" s="34">
        <v>43580</v>
      </c>
      <c r="G8861" s="35" t="s">
        <v>7</v>
      </c>
      <c r="H8861" s="36">
        <v>112370</v>
      </c>
    </row>
    <row r="8862" spans="2:8" x14ac:dyDescent="0.3">
      <c r="B8862" s="33" t="s">
        <v>6926</v>
      </c>
      <c r="C8862" s="33" t="s">
        <v>6994</v>
      </c>
      <c r="D8862" s="34">
        <v>44377</v>
      </c>
      <c r="E8862" s="34">
        <v>44348</v>
      </c>
      <c r="F8862" s="34">
        <v>44004</v>
      </c>
      <c r="G8862" s="35" t="s">
        <v>7</v>
      </c>
      <c r="H8862" s="36">
        <v>950800</v>
      </c>
    </row>
    <row r="8863" spans="2:8" x14ac:dyDescent="0.3">
      <c r="B8863" s="33" t="s">
        <v>6926</v>
      </c>
      <c r="C8863" s="33" t="s">
        <v>6995</v>
      </c>
      <c r="D8863" s="34">
        <v>44377</v>
      </c>
      <c r="E8863" s="34">
        <v>44348</v>
      </c>
      <c r="F8863" s="34">
        <v>44008</v>
      </c>
      <c r="G8863" s="35" t="s">
        <v>7</v>
      </c>
      <c r="H8863" s="36">
        <v>745170</v>
      </c>
    </row>
    <row r="8864" spans="2:8" x14ac:dyDescent="0.3">
      <c r="B8864" s="33" t="s">
        <v>6926</v>
      </c>
      <c r="C8864" s="33" t="s">
        <v>11338</v>
      </c>
      <c r="D8864" s="34">
        <v>44377</v>
      </c>
      <c r="E8864" s="34">
        <v>44348</v>
      </c>
      <c r="F8864" s="34">
        <v>44270</v>
      </c>
      <c r="G8864" s="35" t="s">
        <v>7</v>
      </c>
      <c r="H8864" s="36">
        <v>1675780</v>
      </c>
    </row>
    <row r="8865" spans="2:8" x14ac:dyDescent="0.3">
      <c r="B8865" s="33" t="s">
        <v>6926</v>
      </c>
      <c r="C8865" s="33" t="s">
        <v>6997</v>
      </c>
      <c r="D8865" s="34">
        <v>44377</v>
      </c>
      <c r="E8865" s="34">
        <v>44348</v>
      </c>
      <c r="F8865" s="34">
        <v>44117</v>
      </c>
      <c r="G8865" s="35" t="s">
        <v>7</v>
      </c>
      <c r="H8865" s="36">
        <v>212890</v>
      </c>
    </row>
    <row r="8866" spans="2:8" x14ac:dyDescent="0.3">
      <c r="B8866" s="33" t="s">
        <v>6926</v>
      </c>
      <c r="C8866" s="33" t="s">
        <v>6693</v>
      </c>
      <c r="D8866" s="34">
        <v>44359</v>
      </c>
      <c r="E8866" s="34">
        <v>44348</v>
      </c>
      <c r="F8866" s="34">
        <v>42842</v>
      </c>
      <c r="G8866" s="35" t="s">
        <v>7</v>
      </c>
      <c r="H8866" s="36">
        <v>73280</v>
      </c>
    </row>
    <row r="8867" spans="2:8" x14ac:dyDescent="0.3">
      <c r="B8867" s="33" t="s">
        <v>6926</v>
      </c>
      <c r="C8867" s="33" t="s">
        <v>7000</v>
      </c>
      <c r="D8867" s="34">
        <v>44377</v>
      </c>
      <c r="E8867" s="34">
        <v>44348</v>
      </c>
      <c r="F8867" s="34">
        <v>44228</v>
      </c>
      <c r="G8867" s="35" t="s">
        <v>7</v>
      </c>
      <c r="H8867" s="36">
        <v>544560</v>
      </c>
    </row>
    <row r="8868" spans="2:8" x14ac:dyDescent="0.3">
      <c r="B8868" s="33" t="s">
        <v>6926</v>
      </c>
      <c r="C8868" s="33" t="s">
        <v>7001</v>
      </c>
      <c r="D8868" s="34">
        <v>44377</v>
      </c>
      <c r="E8868" s="34">
        <v>44348</v>
      </c>
      <c r="F8868" s="34">
        <v>44147</v>
      </c>
      <c r="G8868" s="35" t="s">
        <v>7</v>
      </c>
      <c r="H8868" s="36">
        <v>557570</v>
      </c>
    </row>
    <row r="8869" spans="2:8" x14ac:dyDescent="0.3">
      <c r="B8869" s="33" t="s">
        <v>6926</v>
      </c>
      <c r="C8869" s="33" t="s">
        <v>7002</v>
      </c>
      <c r="D8869" s="34">
        <v>44377</v>
      </c>
      <c r="E8869" s="34">
        <v>44348</v>
      </c>
      <c r="F8869" s="34">
        <v>43588</v>
      </c>
      <c r="G8869" s="35" t="s">
        <v>7</v>
      </c>
      <c r="H8869" s="36">
        <v>164100</v>
      </c>
    </row>
    <row r="8870" spans="2:8" x14ac:dyDescent="0.3">
      <c r="B8870" s="33" t="s">
        <v>6926</v>
      </c>
      <c r="C8870" s="33" t="s">
        <v>11339</v>
      </c>
      <c r="D8870" s="34">
        <v>44355</v>
      </c>
      <c r="E8870" s="34">
        <v>44348</v>
      </c>
      <c r="F8870" s="34">
        <v>44154</v>
      </c>
      <c r="G8870" s="35" t="s">
        <v>7</v>
      </c>
      <c r="H8870" s="36">
        <v>62980</v>
      </c>
    </row>
    <row r="8871" spans="2:8" x14ac:dyDescent="0.3">
      <c r="B8871" s="33" t="s">
        <v>6926</v>
      </c>
      <c r="C8871" s="33" t="s">
        <v>7003</v>
      </c>
      <c r="D8871" s="34">
        <v>44377</v>
      </c>
      <c r="E8871" s="34">
        <v>44348</v>
      </c>
      <c r="F8871" s="34">
        <v>44069</v>
      </c>
      <c r="G8871" s="35" t="s">
        <v>7</v>
      </c>
      <c r="H8871" s="36">
        <v>4290</v>
      </c>
    </row>
    <row r="8872" spans="2:8" x14ac:dyDescent="0.3">
      <c r="B8872" s="33" t="s">
        <v>6926</v>
      </c>
      <c r="C8872" s="33" t="s">
        <v>6697</v>
      </c>
      <c r="D8872" s="34">
        <v>44377</v>
      </c>
      <c r="E8872" s="34">
        <v>44348</v>
      </c>
      <c r="F8872" s="34">
        <v>43539</v>
      </c>
      <c r="G8872" s="35" t="s">
        <v>7</v>
      </c>
      <c r="H8872" s="36">
        <v>605720</v>
      </c>
    </row>
    <row r="8873" spans="2:8" x14ac:dyDescent="0.3">
      <c r="B8873" s="33" t="s">
        <v>6926</v>
      </c>
      <c r="C8873" s="33" t="s">
        <v>11340</v>
      </c>
      <c r="D8873" s="34">
        <v>44377</v>
      </c>
      <c r="E8873" s="34">
        <v>44348</v>
      </c>
      <c r="F8873" s="34">
        <v>44272</v>
      </c>
      <c r="G8873" s="35" t="s">
        <v>7</v>
      </c>
      <c r="H8873" s="36">
        <v>130200</v>
      </c>
    </row>
    <row r="8874" spans="2:8" x14ac:dyDescent="0.3">
      <c r="B8874" s="33" t="s">
        <v>6926</v>
      </c>
      <c r="C8874" s="33" t="s">
        <v>12518</v>
      </c>
      <c r="D8874" s="34">
        <v>44353</v>
      </c>
      <c r="E8874" s="34">
        <v>44348</v>
      </c>
      <c r="F8874" s="34">
        <v>44291</v>
      </c>
      <c r="G8874" s="35" t="s">
        <v>7</v>
      </c>
      <c r="H8874" s="36">
        <v>10610</v>
      </c>
    </row>
    <row r="8875" spans="2:8" x14ac:dyDescent="0.3">
      <c r="B8875" s="33" t="s">
        <v>6926</v>
      </c>
      <c r="C8875" s="33" t="s">
        <v>7006</v>
      </c>
      <c r="D8875" s="34">
        <v>44377</v>
      </c>
      <c r="E8875" s="34">
        <v>44376</v>
      </c>
      <c r="F8875" s="34">
        <v>43754</v>
      </c>
      <c r="G8875" s="35" t="s">
        <v>7</v>
      </c>
      <c r="H8875" s="36">
        <v>4440</v>
      </c>
    </row>
    <row r="8876" spans="2:8" x14ac:dyDescent="0.3">
      <c r="B8876" s="33" t="s">
        <v>6926</v>
      </c>
      <c r="C8876" s="33" t="s">
        <v>7007</v>
      </c>
      <c r="D8876" s="34">
        <v>44377</v>
      </c>
      <c r="E8876" s="34">
        <v>44357</v>
      </c>
      <c r="F8876" s="34">
        <v>44272</v>
      </c>
      <c r="G8876" s="35" t="s">
        <v>7</v>
      </c>
      <c r="H8876" s="36">
        <v>188880</v>
      </c>
    </row>
    <row r="8877" spans="2:8" x14ac:dyDescent="0.3">
      <c r="B8877" s="33" t="s">
        <v>6926</v>
      </c>
      <c r="C8877" s="33" t="s">
        <v>7008</v>
      </c>
      <c r="D8877" s="34">
        <v>44377</v>
      </c>
      <c r="E8877" s="34">
        <v>44348</v>
      </c>
      <c r="F8877" s="34">
        <v>43647</v>
      </c>
      <c r="G8877" s="35" t="s">
        <v>7</v>
      </c>
      <c r="H8877" s="36">
        <v>701220</v>
      </c>
    </row>
    <row r="8878" spans="2:8" x14ac:dyDescent="0.3">
      <c r="B8878" s="33" t="s">
        <v>6926</v>
      </c>
      <c r="C8878" s="33" t="s">
        <v>7010</v>
      </c>
      <c r="D8878" s="34">
        <v>44377</v>
      </c>
      <c r="E8878" s="34">
        <v>44348</v>
      </c>
      <c r="F8878" s="34">
        <v>44123</v>
      </c>
      <c r="G8878" s="35" t="s">
        <v>7</v>
      </c>
      <c r="H8878" s="36">
        <v>55870</v>
      </c>
    </row>
    <row r="8879" spans="2:8" x14ac:dyDescent="0.3">
      <c r="B8879" s="33" t="s">
        <v>6926</v>
      </c>
      <c r="C8879" s="33" t="s">
        <v>7011</v>
      </c>
      <c r="D8879" s="34">
        <v>44352</v>
      </c>
      <c r="E8879" s="34">
        <v>44349</v>
      </c>
      <c r="F8879" s="34">
        <v>43775</v>
      </c>
      <c r="G8879" s="35" t="s">
        <v>7</v>
      </c>
      <c r="H8879" s="36">
        <v>24460</v>
      </c>
    </row>
    <row r="8880" spans="2:8" x14ac:dyDescent="0.3">
      <c r="B8880" s="33" t="s">
        <v>6926</v>
      </c>
      <c r="C8880" s="33" t="s">
        <v>6715</v>
      </c>
      <c r="D8880" s="34">
        <v>44377</v>
      </c>
      <c r="E8880" s="34">
        <v>44348</v>
      </c>
      <c r="F8880" s="34">
        <v>44062</v>
      </c>
      <c r="G8880" s="35" t="s">
        <v>7</v>
      </c>
      <c r="H8880" s="36">
        <v>462010</v>
      </c>
    </row>
    <row r="8881" spans="2:8" x14ac:dyDescent="0.3">
      <c r="B8881" s="33" t="s">
        <v>6926</v>
      </c>
      <c r="C8881" s="33" t="s">
        <v>7013</v>
      </c>
      <c r="D8881" s="34">
        <v>44377</v>
      </c>
      <c r="E8881" s="34">
        <v>44348</v>
      </c>
      <c r="F8881" s="34">
        <v>44210</v>
      </c>
      <c r="G8881" s="35" t="s">
        <v>7</v>
      </c>
      <c r="H8881" s="36">
        <v>200440</v>
      </c>
    </row>
    <row r="8882" spans="2:8" x14ac:dyDescent="0.3">
      <c r="B8882" s="33" t="s">
        <v>6926</v>
      </c>
      <c r="C8882" s="33" t="s">
        <v>11342</v>
      </c>
      <c r="D8882" s="34">
        <v>44376</v>
      </c>
      <c r="E8882" s="34">
        <v>44348</v>
      </c>
      <c r="F8882" s="34">
        <v>44117</v>
      </c>
      <c r="G8882" s="35" t="s">
        <v>7</v>
      </c>
      <c r="H8882" s="36">
        <v>128860</v>
      </c>
    </row>
    <row r="8883" spans="2:8" x14ac:dyDescent="0.3">
      <c r="B8883" s="33" t="s">
        <v>6926</v>
      </c>
      <c r="C8883" s="33" t="s">
        <v>7014</v>
      </c>
      <c r="D8883" s="34">
        <v>44377</v>
      </c>
      <c r="E8883" s="34">
        <v>44370</v>
      </c>
      <c r="F8883" s="34">
        <v>43800</v>
      </c>
      <c r="G8883" s="35" t="s">
        <v>7</v>
      </c>
      <c r="H8883" s="36">
        <v>10440</v>
      </c>
    </row>
    <row r="8884" spans="2:8" x14ac:dyDescent="0.3">
      <c r="B8884" s="33" t="s">
        <v>6926</v>
      </c>
      <c r="C8884" s="33" t="s">
        <v>2121</v>
      </c>
      <c r="D8884" s="34">
        <v>44377</v>
      </c>
      <c r="E8884" s="34">
        <v>44348</v>
      </c>
      <c r="F8884" s="34">
        <v>44216</v>
      </c>
      <c r="G8884" s="35" t="s">
        <v>7</v>
      </c>
      <c r="H8884" s="36">
        <v>65680</v>
      </c>
    </row>
    <row r="8885" spans="2:8" x14ac:dyDescent="0.3">
      <c r="B8885" s="33" t="s">
        <v>6926</v>
      </c>
      <c r="C8885" s="33" t="s">
        <v>7015</v>
      </c>
      <c r="D8885" s="34">
        <v>44377</v>
      </c>
      <c r="E8885" s="34">
        <v>44348</v>
      </c>
      <c r="F8885" s="34">
        <v>43432</v>
      </c>
      <c r="G8885" s="35" t="s">
        <v>7</v>
      </c>
      <c r="H8885" s="36">
        <v>19610</v>
      </c>
    </row>
    <row r="8886" spans="2:8" x14ac:dyDescent="0.3">
      <c r="B8886" s="33" t="s">
        <v>6926</v>
      </c>
      <c r="C8886" s="33" t="s">
        <v>7016</v>
      </c>
      <c r="D8886" s="34">
        <v>44377</v>
      </c>
      <c r="E8886" s="34">
        <v>44348</v>
      </c>
      <c r="F8886" s="34">
        <v>44083</v>
      </c>
      <c r="G8886" s="35" t="s">
        <v>7</v>
      </c>
      <c r="H8886" s="36">
        <v>395040</v>
      </c>
    </row>
    <row r="8887" spans="2:8" x14ac:dyDescent="0.3">
      <c r="B8887" s="33" t="s">
        <v>6926</v>
      </c>
      <c r="C8887" s="33" t="s">
        <v>11344</v>
      </c>
      <c r="D8887" s="34">
        <v>44373</v>
      </c>
      <c r="E8887" s="34">
        <v>44348</v>
      </c>
      <c r="F8887" s="34">
        <v>44212</v>
      </c>
      <c r="G8887" s="35" t="s">
        <v>7</v>
      </c>
      <c r="H8887" s="36">
        <v>106320</v>
      </c>
    </row>
    <row r="8888" spans="2:8" x14ac:dyDescent="0.3">
      <c r="B8888" s="33" t="s">
        <v>6926</v>
      </c>
      <c r="C8888" s="33" t="s">
        <v>6725</v>
      </c>
      <c r="D8888" s="34">
        <v>44373</v>
      </c>
      <c r="E8888" s="34">
        <v>44354</v>
      </c>
      <c r="F8888" s="34">
        <v>43762</v>
      </c>
      <c r="G8888" s="35" t="s">
        <v>7</v>
      </c>
      <c r="H8888" s="36">
        <v>28640</v>
      </c>
    </row>
    <row r="8889" spans="2:8" x14ac:dyDescent="0.3">
      <c r="B8889" s="33" t="s">
        <v>6926</v>
      </c>
      <c r="C8889" s="33" t="s">
        <v>7017</v>
      </c>
      <c r="D8889" s="34">
        <v>44377</v>
      </c>
      <c r="E8889" s="34">
        <v>44348</v>
      </c>
      <c r="F8889" s="34">
        <v>44207</v>
      </c>
      <c r="G8889" s="35" t="s">
        <v>7</v>
      </c>
      <c r="H8889" s="36">
        <v>622170</v>
      </c>
    </row>
    <row r="8890" spans="2:8" x14ac:dyDescent="0.3">
      <c r="B8890" s="33" t="s">
        <v>6926</v>
      </c>
      <c r="C8890" s="33" t="s">
        <v>6190</v>
      </c>
      <c r="D8890" s="34">
        <v>44377</v>
      </c>
      <c r="E8890" s="34">
        <v>44348</v>
      </c>
      <c r="F8890" s="34">
        <v>43539</v>
      </c>
      <c r="G8890" s="35" t="s">
        <v>7</v>
      </c>
      <c r="H8890" s="36">
        <v>26570</v>
      </c>
    </row>
    <row r="8891" spans="2:8" x14ac:dyDescent="0.3">
      <c r="B8891" s="33" t="s">
        <v>6926</v>
      </c>
      <c r="C8891" s="33" t="s">
        <v>7019</v>
      </c>
      <c r="D8891" s="34">
        <v>44376</v>
      </c>
      <c r="E8891" s="34">
        <v>44348</v>
      </c>
      <c r="F8891" s="34">
        <v>44266</v>
      </c>
      <c r="G8891" s="35" t="s">
        <v>7</v>
      </c>
      <c r="H8891" s="36">
        <v>32610</v>
      </c>
    </row>
    <row r="8892" spans="2:8" x14ac:dyDescent="0.3">
      <c r="B8892" s="33" t="s">
        <v>6926</v>
      </c>
      <c r="C8892" s="33" t="s">
        <v>7020</v>
      </c>
      <c r="D8892" s="34">
        <v>44377</v>
      </c>
      <c r="E8892" s="34">
        <v>44348</v>
      </c>
      <c r="F8892" s="34">
        <v>44166</v>
      </c>
      <c r="G8892" s="35" t="s">
        <v>7</v>
      </c>
      <c r="H8892" s="36">
        <v>445470</v>
      </c>
    </row>
    <row r="8893" spans="2:8" x14ac:dyDescent="0.3">
      <c r="B8893" s="33" t="s">
        <v>6926</v>
      </c>
      <c r="C8893" s="33" t="s">
        <v>7021</v>
      </c>
      <c r="D8893" s="34">
        <v>44377</v>
      </c>
      <c r="E8893" s="34">
        <v>44348</v>
      </c>
      <c r="F8893" s="34">
        <v>44210</v>
      </c>
      <c r="G8893" s="35" t="s">
        <v>7</v>
      </c>
      <c r="H8893" s="36">
        <v>183070</v>
      </c>
    </row>
    <row r="8894" spans="2:8" x14ac:dyDescent="0.3">
      <c r="B8894" s="33" t="s">
        <v>6926</v>
      </c>
      <c r="C8894" s="33" t="s">
        <v>7022</v>
      </c>
      <c r="D8894" s="34">
        <v>44377</v>
      </c>
      <c r="E8894" s="34">
        <v>44352</v>
      </c>
      <c r="F8894" s="34">
        <v>43971</v>
      </c>
      <c r="G8894" s="35" t="s">
        <v>7</v>
      </c>
      <c r="H8894" s="36">
        <v>850</v>
      </c>
    </row>
    <row r="8895" spans="2:8" x14ac:dyDescent="0.3">
      <c r="B8895" s="33" t="s">
        <v>6926</v>
      </c>
      <c r="C8895" s="33" t="s">
        <v>12519</v>
      </c>
      <c r="D8895" s="34">
        <v>44354</v>
      </c>
      <c r="E8895" s="34">
        <v>44348</v>
      </c>
      <c r="F8895" s="34">
        <v>44018</v>
      </c>
      <c r="G8895" s="35" t="s">
        <v>7</v>
      </c>
      <c r="H8895" s="36">
        <v>15820</v>
      </c>
    </row>
    <row r="8896" spans="2:8" x14ac:dyDescent="0.3">
      <c r="B8896" s="33" t="s">
        <v>6926</v>
      </c>
      <c r="C8896" s="33" t="s">
        <v>7024</v>
      </c>
      <c r="D8896" s="34">
        <v>44377</v>
      </c>
      <c r="E8896" s="34">
        <v>44348</v>
      </c>
      <c r="F8896" s="34">
        <v>44194</v>
      </c>
      <c r="G8896" s="35" t="s">
        <v>7</v>
      </c>
      <c r="H8896" s="36">
        <v>39120</v>
      </c>
    </row>
    <row r="8897" spans="2:8" x14ac:dyDescent="0.3">
      <c r="B8897" s="33" t="s">
        <v>6926</v>
      </c>
      <c r="C8897" s="33" t="s">
        <v>12520</v>
      </c>
      <c r="D8897" s="34">
        <v>44353</v>
      </c>
      <c r="E8897" s="34">
        <v>44348</v>
      </c>
      <c r="F8897" s="34">
        <v>44347</v>
      </c>
      <c r="G8897" s="35" t="s">
        <v>7</v>
      </c>
      <c r="H8897" s="36">
        <v>23810</v>
      </c>
    </row>
    <row r="8898" spans="2:8" x14ac:dyDescent="0.3">
      <c r="B8898" s="33" t="s">
        <v>6926</v>
      </c>
      <c r="C8898" s="33" t="s">
        <v>6207</v>
      </c>
      <c r="D8898" s="34">
        <v>44377</v>
      </c>
      <c r="E8898" s="34">
        <v>44348</v>
      </c>
      <c r="F8898" s="34">
        <v>43153</v>
      </c>
      <c r="G8898" s="35" t="s">
        <v>7</v>
      </c>
      <c r="H8898" s="36">
        <v>535910</v>
      </c>
    </row>
    <row r="8899" spans="2:8" x14ac:dyDescent="0.3">
      <c r="B8899" s="33" t="s">
        <v>6926</v>
      </c>
      <c r="C8899" s="33" t="s">
        <v>7025</v>
      </c>
      <c r="D8899" s="34">
        <v>44377</v>
      </c>
      <c r="E8899" s="34">
        <v>44348</v>
      </c>
      <c r="F8899" s="34">
        <v>43921</v>
      </c>
      <c r="G8899" s="35" t="s">
        <v>7</v>
      </c>
      <c r="H8899" s="36">
        <v>437880</v>
      </c>
    </row>
    <row r="8900" spans="2:8" x14ac:dyDescent="0.3">
      <c r="B8900" s="33" t="s">
        <v>6926</v>
      </c>
      <c r="C8900" s="33" t="s">
        <v>7026</v>
      </c>
      <c r="D8900" s="34">
        <v>44361</v>
      </c>
      <c r="E8900" s="34">
        <v>44359</v>
      </c>
      <c r="F8900" s="34">
        <v>44268</v>
      </c>
      <c r="G8900" s="35" t="s">
        <v>7</v>
      </c>
      <c r="H8900" s="36">
        <v>45130</v>
      </c>
    </row>
    <row r="8901" spans="2:8" x14ac:dyDescent="0.3">
      <c r="B8901" s="33" t="s">
        <v>6926</v>
      </c>
      <c r="C8901" s="33" t="s">
        <v>7027</v>
      </c>
      <c r="D8901" s="34">
        <v>44377</v>
      </c>
      <c r="E8901" s="34">
        <v>44348</v>
      </c>
      <c r="F8901" s="34">
        <v>44320</v>
      </c>
      <c r="G8901" s="35" t="s">
        <v>7</v>
      </c>
      <c r="H8901" s="36">
        <v>11700</v>
      </c>
    </row>
    <row r="8902" spans="2:8" x14ac:dyDescent="0.3">
      <c r="B8902" s="33" t="s">
        <v>6926</v>
      </c>
      <c r="C8902" s="33" t="s">
        <v>7030</v>
      </c>
      <c r="D8902" s="34">
        <v>44376</v>
      </c>
      <c r="E8902" s="34">
        <v>44348</v>
      </c>
      <c r="F8902" s="34">
        <v>43980</v>
      </c>
      <c r="G8902" s="35" t="s">
        <v>7</v>
      </c>
      <c r="H8902" s="36">
        <v>1377290</v>
      </c>
    </row>
    <row r="8903" spans="2:8" x14ac:dyDescent="0.3">
      <c r="B8903" s="33" t="s">
        <v>6926</v>
      </c>
      <c r="C8903" s="33" t="s">
        <v>7031</v>
      </c>
      <c r="D8903" s="34">
        <v>44377</v>
      </c>
      <c r="E8903" s="34">
        <v>44348</v>
      </c>
      <c r="F8903" s="34">
        <v>44067</v>
      </c>
      <c r="G8903" s="35" t="s">
        <v>7</v>
      </c>
      <c r="H8903" s="36">
        <v>1515240</v>
      </c>
    </row>
    <row r="8904" spans="2:8" x14ac:dyDescent="0.3">
      <c r="B8904" s="33" t="s">
        <v>6926</v>
      </c>
      <c r="C8904" s="33" t="s">
        <v>7032</v>
      </c>
      <c r="D8904" s="34">
        <v>44377</v>
      </c>
      <c r="E8904" s="34">
        <v>44348</v>
      </c>
      <c r="F8904" s="34">
        <v>43426</v>
      </c>
      <c r="G8904" s="35" t="s">
        <v>7</v>
      </c>
      <c r="H8904" s="36">
        <v>25920</v>
      </c>
    </row>
    <row r="8905" spans="2:8" x14ac:dyDescent="0.3">
      <c r="B8905" s="33" t="s">
        <v>6926</v>
      </c>
      <c r="C8905" s="33" t="s">
        <v>7033</v>
      </c>
      <c r="D8905" s="34">
        <v>44377</v>
      </c>
      <c r="E8905" s="34">
        <v>44348</v>
      </c>
      <c r="F8905" s="34">
        <v>44117</v>
      </c>
      <c r="G8905" s="35" t="s">
        <v>7</v>
      </c>
      <c r="H8905" s="36">
        <v>47180</v>
      </c>
    </row>
    <row r="8906" spans="2:8" x14ac:dyDescent="0.3">
      <c r="B8906" s="33" t="s">
        <v>6926</v>
      </c>
      <c r="C8906" s="33" t="s">
        <v>7035</v>
      </c>
      <c r="D8906" s="34">
        <v>44377</v>
      </c>
      <c r="E8906" s="34">
        <v>44364</v>
      </c>
      <c r="F8906" s="34" t="s">
        <v>11621</v>
      </c>
      <c r="G8906" s="35" t="s">
        <v>22</v>
      </c>
      <c r="H8906" s="36">
        <v>136560</v>
      </c>
    </row>
    <row r="8907" spans="2:8" x14ac:dyDescent="0.3">
      <c r="B8907" s="33" t="s">
        <v>6926</v>
      </c>
      <c r="C8907" s="33" t="s">
        <v>12521</v>
      </c>
      <c r="D8907" s="34">
        <v>44364</v>
      </c>
      <c r="E8907" s="34">
        <v>44364</v>
      </c>
      <c r="F8907" s="34">
        <v>43922</v>
      </c>
      <c r="G8907" s="35" t="s">
        <v>7</v>
      </c>
      <c r="H8907" s="36">
        <v>1510</v>
      </c>
    </row>
    <row r="8908" spans="2:8" x14ac:dyDescent="0.3">
      <c r="B8908" s="33" t="s">
        <v>6926</v>
      </c>
      <c r="C8908" s="33" t="s">
        <v>12522</v>
      </c>
      <c r="D8908" s="34">
        <v>44377</v>
      </c>
      <c r="E8908" s="34">
        <v>44348</v>
      </c>
      <c r="F8908" s="34">
        <v>44236</v>
      </c>
      <c r="G8908" s="35" t="s">
        <v>7</v>
      </c>
      <c r="H8908" s="36">
        <v>46540</v>
      </c>
    </row>
    <row r="8909" spans="2:8" x14ac:dyDescent="0.3">
      <c r="B8909" s="33" t="s">
        <v>6926</v>
      </c>
      <c r="C8909" s="33" t="s">
        <v>7036</v>
      </c>
      <c r="D8909" s="34">
        <v>44377</v>
      </c>
      <c r="E8909" s="34">
        <v>44348</v>
      </c>
      <c r="F8909" s="34">
        <v>44212</v>
      </c>
      <c r="G8909" s="35" t="s">
        <v>7</v>
      </c>
      <c r="H8909" s="36">
        <v>11610</v>
      </c>
    </row>
    <row r="8910" spans="2:8" x14ac:dyDescent="0.3">
      <c r="B8910" s="33" t="s">
        <v>6926</v>
      </c>
      <c r="C8910" s="33" t="s">
        <v>7037</v>
      </c>
      <c r="D8910" s="34">
        <v>44377</v>
      </c>
      <c r="E8910" s="34">
        <v>44348</v>
      </c>
      <c r="F8910" s="34">
        <v>43805</v>
      </c>
      <c r="G8910" s="35" t="s">
        <v>7</v>
      </c>
      <c r="H8910" s="36">
        <v>326980</v>
      </c>
    </row>
    <row r="8911" spans="2:8" x14ac:dyDescent="0.3">
      <c r="B8911" s="33" t="s">
        <v>6926</v>
      </c>
      <c r="C8911" s="33" t="s">
        <v>11347</v>
      </c>
      <c r="D8911" s="34">
        <v>44377</v>
      </c>
      <c r="E8911" s="34">
        <v>44365</v>
      </c>
      <c r="F8911" s="34" t="s">
        <v>11621</v>
      </c>
      <c r="G8911" s="35" t="s">
        <v>22</v>
      </c>
      <c r="H8911" s="36">
        <v>21530</v>
      </c>
    </row>
    <row r="8912" spans="2:8" x14ac:dyDescent="0.3">
      <c r="B8912" s="33" t="s">
        <v>6926</v>
      </c>
      <c r="C8912" s="33" t="s">
        <v>6245</v>
      </c>
      <c r="D8912" s="34">
        <v>44377</v>
      </c>
      <c r="E8912" s="34">
        <v>44348</v>
      </c>
      <c r="F8912" s="34">
        <v>44197</v>
      </c>
      <c r="G8912" s="35" t="s">
        <v>7</v>
      </c>
      <c r="H8912" s="36">
        <v>203420</v>
      </c>
    </row>
    <row r="8913" spans="2:8" x14ac:dyDescent="0.3">
      <c r="B8913" s="33" t="s">
        <v>6926</v>
      </c>
      <c r="C8913" s="33" t="s">
        <v>7038</v>
      </c>
      <c r="D8913" s="34">
        <v>44377</v>
      </c>
      <c r="E8913" s="34">
        <v>44368</v>
      </c>
      <c r="F8913" s="34">
        <v>44176</v>
      </c>
      <c r="G8913" s="35" t="s">
        <v>7</v>
      </c>
      <c r="H8913" s="36">
        <v>51720</v>
      </c>
    </row>
    <row r="8914" spans="2:8" x14ac:dyDescent="0.3">
      <c r="B8914" s="33" t="s">
        <v>6926</v>
      </c>
      <c r="C8914" s="33" t="s">
        <v>7039</v>
      </c>
      <c r="D8914" s="34">
        <v>44375</v>
      </c>
      <c r="E8914" s="34">
        <v>44348</v>
      </c>
      <c r="F8914" s="34">
        <v>44266</v>
      </c>
      <c r="G8914" s="35" t="s">
        <v>7</v>
      </c>
      <c r="H8914" s="36">
        <v>238770</v>
      </c>
    </row>
    <row r="8915" spans="2:8" x14ac:dyDescent="0.3">
      <c r="B8915" s="33" t="s">
        <v>6926</v>
      </c>
      <c r="C8915" s="33" t="s">
        <v>7040</v>
      </c>
      <c r="D8915" s="34">
        <v>44377</v>
      </c>
      <c r="E8915" s="34">
        <v>44348</v>
      </c>
      <c r="F8915" s="34">
        <v>44175</v>
      </c>
      <c r="G8915" s="35" t="s">
        <v>7</v>
      </c>
      <c r="H8915" s="36">
        <v>282250</v>
      </c>
    </row>
    <row r="8916" spans="2:8" x14ac:dyDescent="0.3">
      <c r="B8916" s="33" t="s">
        <v>6926</v>
      </c>
      <c r="C8916" s="33" t="s">
        <v>7041</v>
      </c>
      <c r="D8916" s="34">
        <v>44377</v>
      </c>
      <c r="E8916" s="34">
        <v>44348</v>
      </c>
      <c r="F8916" s="34">
        <v>43839</v>
      </c>
      <c r="G8916" s="35" t="s">
        <v>7</v>
      </c>
      <c r="H8916" s="36">
        <v>79150</v>
      </c>
    </row>
    <row r="8917" spans="2:8" x14ac:dyDescent="0.3">
      <c r="B8917" s="33" t="s">
        <v>6926</v>
      </c>
      <c r="C8917" s="33" t="s">
        <v>7043</v>
      </c>
      <c r="D8917" s="34">
        <v>44377</v>
      </c>
      <c r="E8917" s="34">
        <v>44348</v>
      </c>
      <c r="F8917" s="34">
        <v>44174</v>
      </c>
      <c r="G8917" s="35" t="s">
        <v>7</v>
      </c>
      <c r="H8917" s="36">
        <v>445480</v>
      </c>
    </row>
    <row r="8918" spans="2:8" x14ac:dyDescent="0.3">
      <c r="B8918" s="33" t="s">
        <v>6926</v>
      </c>
      <c r="C8918" s="33" t="s">
        <v>7044</v>
      </c>
      <c r="D8918" s="34">
        <v>44377</v>
      </c>
      <c r="E8918" s="34">
        <v>44358</v>
      </c>
      <c r="F8918" s="34">
        <v>44147</v>
      </c>
      <c r="G8918" s="35" t="s">
        <v>7</v>
      </c>
      <c r="H8918" s="36">
        <v>95640</v>
      </c>
    </row>
    <row r="8919" spans="2:8" x14ac:dyDescent="0.3">
      <c r="B8919" s="33" t="s">
        <v>6926</v>
      </c>
      <c r="C8919" s="33" t="s">
        <v>7045</v>
      </c>
      <c r="D8919" s="34">
        <v>44376</v>
      </c>
      <c r="E8919" s="34">
        <v>44350</v>
      </c>
      <c r="F8919" s="34">
        <v>44256</v>
      </c>
      <c r="G8919" s="35" t="s">
        <v>7</v>
      </c>
      <c r="H8919" s="36">
        <v>6630</v>
      </c>
    </row>
    <row r="8920" spans="2:8" x14ac:dyDescent="0.3">
      <c r="B8920" s="33" t="s">
        <v>6926</v>
      </c>
      <c r="C8920" s="33" t="s">
        <v>7046</v>
      </c>
      <c r="D8920" s="34">
        <v>44377</v>
      </c>
      <c r="E8920" s="34">
        <v>44348</v>
      </c>
      <c r="F8920" s="34">
        <v>44146</v>
      </c>
      <c r="G8920" s="35" t="s">
        <v>7</v>
      </c>
      <c r="H8920" s="36">
        <v>25430</v>
      </c>
    </row>
    <row r="8921" spans="2:8" x14ac:dyDescent="0.3">
      <c r="B8921" s="33" t="s">
        <v>6926</v>
      </c>
      <c r="C8921" s="33" t="s">
        <v>7047</v>
      </c>
      <c r="D8921" s="34">
        <v>44373</v>
      </c>
      <c r="E8921" s="34">
        <v>44348</v>
      </c>
      <c r="F8921" s="34">
        <v>43914</v>
      </c>
      <c r="G8921" s="35" t="s">
        <v>7</v>
      </c>
      <c r="H8921" s="36">
        <v>135980</v>
      </c>
    </row>
    <row r="8922" spans="2:8" x14ac:dyDescent="0.3">
      <c r="B8922" s="33" t="s">
        <v>6926</v>
      </c>
      <c r="C8922" s="33" t="s">
        <v>7048</v>
      </c>
      <c r="D8922" s="34">
        <v>44377</v>
      </c>
      <c r="E8922" s="34">
        <v>44348</v>
      </c>
      <c r="F8922" s="34">
        <v>43405</v>
      </c>
      <c r="G8922" s="35" t="s">
        <v>7</v>
      </c>
      <c r="H8922" s="36">
        <v>126400</v>
      </c>
    </row>
    <row r="8923" spans="2:8" x14ac:dyDescent="0.3">
      <c r="B8923" s="33" t="s">
        <v>6926</v>
      </c>
      <c r="C8923" s="33" t="s">
        <v>7049</v>
      </c>
      <c r="D8923" s="34">
        <v>44377</v>
      </c>
      <c r="E8923" s="34">
        <v>44348</v>
      </c>
      <c r="F8923" s="34">
        <v>44237</v>
      </c>
      <c r="G8923" s="35" t="s">
        <v>7</v>
      </c>
      <c r="H8923" s="36">
        <v>63310</v>
      </c>
    </row>
    <row r="8924" spans="2:8" x14ac:dyDescent="0.3">
      <c r="B8924" s="33" t="s">
        <v>6926</v>
      </c>
      <c r="C8924" s="33" t="s">
        <v>7050</v>
      </c>
      <c r="D8924" s="34">
        <v>44377</v>
      </c>
      <c r="E8924" s="34">
        <v>44348</v>
      </c>
      <c r="F8924" s="34">
        <v>43978</v>
      </c>
      <c r="G8924" s="35" t="s">
        <v>7</v>
      </c>
      <c r="H8924" s="36">
        <v>2720830</v>
      </c>
    </row>
    <row r="8925" spans="2:8" x14ac:dyDescent="0.3">
      <c r="B8925" s="33" t="s">
        <v>6926</v>
      </c>
      <c r="C8925" s="33" t="s">
        <v>6790</v>
      </c>
      <c r="D8925" s="34">
        <v>44377</v>
      </c>
      <c r="E8925" s="34">
        <v>44348</v>
      </c>
      <c r="F8925" s="34">
        <v>43978</v>
      </c>
      <c r="G8925" s="35" t="s">
        <v>7</v>
      </c>
      <c r="H8925" s="36">
        <v>6312150</v>
      </c>
    </row>
    <row r="8926" spans="2:8" x14ac:dyDescent="0.3">
      <c r="B8926" s="33" t="s">
        <v>6926</v>
      </c>
      <c r="C8926" s="33" t="s">
        <v>7051</v>
      </c>
      <c r="D8926" s="34">
        <v>44377</v>
      </c>
      <c r="E8926" s="34">
        <v>44364</v>
      </c>
      <c r="F8926" s="34" t="s">
        <v>11621</v>
      </c>
      <c r="G8926" s="35" t="s">
        <v>22</v>
      </c>
      <c r="H8926" s="36">
        <v>27540</v>
      </c>
    </row>
    <row r="8927" spans="2:8" x14ac:dyDescent="0.3">
      <c r="B8927" s="33" t="s">
        <v>6926</v>
      </c>
      <c r="C8927" s="33" t="s">
        <v>11348</v>
      </c>
      <c r="D8927" s="34">
        <v>44377</v>
      </c>
      <c r="E8927" s="34">
        <v>44348</v>
      </c>
      <c r="F8927" s="34">
        <v>43833</v>
      </c>
      <c r="G8927" s="35" t="s">
        <v>7</v>
      </c>
      <c r="H8927" s="36">
        <v>1555120</v>
      </c>
    </row>
    <row r="8928" spans="2:8" x14ac:dyDescent="0.3">
      <c r="B8928" s="33" t="s">
        <v>6926</v>
      </c>
      <c r="C8928" s="33" t="s">
        <v>11349</v>
      </c>
      <c r="D8928" s="34">
        <v>44377</v>
      </c>
      <c r="E8928" s="34">
        <v>44348</v>
      </c>
      <c r="F8928" s="34">
        <v>44286</v>
      </c>
      <c r="G8928" s="35" t="s">
        <v>7</v>
      </c>
      <c r="H8928" s="36">
        <v>12020</v>
      </c>
    </row>
    <row r="8929" spans="2:8" x14ac:dyDescent="0.3">
      <c r="B8929" s="33" t="s">
        <v>6926</v>
      </c>
      <c r="C8929" s="33" t="s">
        <v>7052</v>
      </c>
      <c r="D8929" s="34">
        <v>44377</v>
      </c>
      <c r="E8929" s="34">
        <v>44348</v>
      </c>
      <c r="F8929" s="34">
        <v>43588</v>
      </c>
      <c r="G8929" s="35" t="s">
        <v>7</v>
      </c>
      <c r="H8929" s="36">
        <v>61330</v>
      </c>
    </row>
    <row r="8930" spans="2:8" x14ac:dyDescent="0.3">
      <c r="B8930" s="33" t="s">
        <v>6926</v>
      </c>
      <c r="C8930" s="33" t="s">
        <v>7053</v>
      </c>
      <c r="D8930" s="34">
        <v>44377</v>
      </c>
      <c r="E8930" s="34">
        <v>44348</v>
      </c>
      <c r="F8930" s="34">
        <v>43718</v>
      </c>
      <c r="G8930" s="35" t="s">
        <v>7</v>
      </c>
      <c r="H8930" s="36">
        <v>21600</v>
      </c>
    </row>
    <row r="8931" spans="2:8" x14ac:dyDescent="0.3">
      <c r="B8931" s="33" t="s">
        <v>6926</v>
      </c>
      <c r="C8931" s="33" t="s">
        <v>7054</v>
      </c>
      <c r="D8931" s="34">
        <v>44377</v>
      </c>
      <c r="E8931" s="34">
        <v>44348</v>
      </c>
      <c r="F8931" s="34">
        <v>44235</v>
      </c>
      <c r="G8931" s="35" t="s">
        <v>7</v>
      </c>
      <c r="H8931" s="36">
        <v>272930</v>
      </c>
    </row>
    <row r="8932" spans="2:8" x14ac:dyDescent="0.3">
      <c r="B8932" s="33" t="s">
        <v>6926</v>
      </c>
      <c r="C8932" s="33" t="s">
        <v>7055</v>
      </c>
      <c r="D8932" s="34">
        <v>44377</v>
      </c>
      <c r="E8932" s="34">
        <v>44348</v>
      </c>
      <c r="F8932" s="34">
        <v>44251</v>
      </c>
      <c r="G8932" s="35" t="s">
        <v>7</v>
      </c>
      <c r="H8932" s="36">
        <v>410140</v>
      </c>
    </row>
    <row r="8933" spans="2:8" x14ac:dyDescent="0.3">
      <c r="B8933" s="33" t="s">
        <v>6926</v>
      </c>
      <c r="C8933" s="33" t="s">
        <v>7056</v>
      </c>
      <c r="D8933" s="34">
        <v>44377</v>
      </c>
      <c r="E8933" s="34">
        <v>44348</v>
      </c>
      <c r="F8933" s="34">
        <v>44064</v>
      </c>
      <c r="G8933" s="35" t="s">
        <v>7</v>
      </c>
      <c r="H8933" s="36">
        <v>91290</v>
      </c>
    </row>
    <row r="8934" spans="2:8" x14ac:dyDescent="0.3">
      <c r="B8934" s="33" t="s">
        <v>6926</v>
      </c>
      <c r="C8934" s="33" t="s">
        <v>11350</v>
      </c>
      <c r="D8934" s="34">
        <v>44377</v>
      </c>
      <c r="E8934" s="34">
        <v>44348</v>
      </c>
      <c r="F8934" s="34">
        <v>44210</v>
      </c>
      <c r="G8934" s="35" t="s">
        <v>7</v>
      </c>
      <c r="H8934" s="36">
        <v>318680</v>
      </c>
    </row>
    <row r="8935" spans="2:8" x14ac:dyDescent="0.3">
      <c r="B8935" s="33" t="s">
        <v>6926</v>
      </c>
      <c r="C8935" s="33" t="s">
        <v>7057</v>
      </c>
      <c r="D8935" s="34">
        <v>44377</v>
      </c>
      <c r="E8935" s="34">
        <v>44361</v>
      </c>
      <c r="F8935" s="34" t="s">
        <v>11621</v>
      </c>
      <c r="G8935" s="35" t="s">
        <v>22</v>
      </c>
      <c r="H8935" s="36">
        <v>605400</v>
      </c>
    </row>
    <row r="8936" spans="2:8" x14ac:dyDescent="0.3">
      <c r="B8936" s="33" t="s">
        <v>6926</v>
      </c>
      <c r="C8936" s="33" t="s">
        <v>7058</v>
      </c>
      <c r="D8936" s="34">
        <v>44377</v>
      </c>
      <c r="E8936" s="34">
        <v>44348</v>
      </c>
      <c r="F8936" s="34">
        <v>43922</v>
      </c>
      <c r="G8936" s="35" t="s">
        <v>7</v>
      </c>
      <c r="H8936" s="36">
        <v>423190</v>
      </c>
    </row>
    <row r="8937" spans="2:8" x14ac:dyDescent="0.3">
      <c r="B8937" s="33" t="s">
        <v>6926</v>
      </c>
      <c r="C8937" s="33" t="s">
        <v>7059</v>
      </c>
      <c r="D8937" s="34">
        <v>44377</v>
      </c>
      <c r="E8937" s="34">
        <v>44348</v>
      </c>
      <c r="F8937" s="34">
        <v>44322</v>
      </c>
      <c r="G8937" s="35" t="s">
        <v>7</v>
      </c>
      <c r="H8937" s="36">
        <v>207130</v>
      </c>
    </row>
    <row r="8938" spans="2:8" x14ac:dyDescent="0.3">
      <c r="B8938" s="33" t="s">
        <v>6926</v>
      </c>
      <c r="C8938" s="33" t="s">
        <v>12523</v>
      </c>
      <c r="D8938" s="34">
        <v>44362</v>
      </c>
      <c r="E8938" s="34">
        <v>44350</v>
      </c>
      <c r="F8938" s="34" t="s">
        <v>11621</v>
      </c>
      <c r="G8938" s="35" t="s">
        <v>22</v>
      </c>
      <c r="H8938" s="36">
        <v>226770</v>
      </c>
    </row>
    <row r="8939" spans="2:8" x14ac:dyDescent="0.3">
      <c r="B8939" s="33" t="s">
        <v>6926</v>
      </c>
      <c r="C8939" s="33" t="s">
        <v>7060</v>
      </c>
      <c r="D8939" s="34">
        <v>44377</v>
      </c>
      <c r="E8939" s="34">
        <v>44348</v>
      </c>
      <c r="F8939" s="34">
        <v>44207</v>
      </c>
      <c r="G8939" s="35" t="s">
        <v>7</v>
      </c>
      <c r="H8939" s="36">
        <v>104940</v>
      </c>
    </row>
    <row r="8940" spans="2:8" x14ac:dyDescent="0.3">
      <c r="B8940" s="33" t="s">
        <v>6926</v>
      </c>
      <c r="C8940" s="33" t="s">
        <v>11351</v>
      </c>
      <c r="D8940" s="34">
        <v>44377</v>
      </c>
      <c r="E8940" s="34">
        <v>44369</v>
      </c>
      <c r="F8940" s="34">
        <v>44153</v>
      </c>
      <c r="G8940" s="35" t="s">
        <v>7</v>
      </c>
      <c r="H8940" s="36">
        <v>7200</v>
      </c>
    </row>
    <row r="8941" spans="2:8" x14ac:dyDescent="0.3">
      <c r="B8941" s="33" t="s">
        <v>6926</v>
      </c>
      <c r="C8941" s="33" t="s">
        <v>6824</v>
      </c>
      <c r="D8941" s="34">
        <v>44377</v>
      </c>
      <c r="E8941" s="34">
        <v>44358</v>
      </c>
      <c r="F8941" s="34" t="s">
        <v>11621</v>
      </c>
      <c r="G8941" s="35" t="s">
        <v>22</v>
      </c>
      <c r="H8941" s="36">
        <v>34670</v>
      </c>
    </row>
    <row r="8942" spans="2:8" x14ac:dyDescent="0.3">
      <c r="B8942" s="33" t="s">
        <v>6926</v>
      </c>
      <c r="C8942" s="33" t="s">
        <v>7061</v>
      </c>
      <c r="D8942" s="34">
        <v>44377</v>
      </c>
      <c r="E8942" s="34">
        <v>44348</v>
      </c>
      <c r="F8942" s="34">
        <v>44267</v>
      </c>
      <c r="G8942" s="35" t="s">
        <v>7</v>
      </c>
      <c r="H8942" s="36">
        <v>141530</v>
      </c>
    </row>
    <row r="8943" spans="2:8" x14ac:dyDescent="0.3">
      <c r="B8943" s="33" t="s">
        <v>6926</v>
      </c>
      <c r="C8943" s="33" t="s">
        <v>7062</v>
      </c>
      <c r="D8943" s="34">
        <v>44377</v>
      </c>
      <c r="E8943" s="34">
        <v>44348</v>
      </c>
      <c r="F8943" s="34">
        <v>44116</v>
      </c>
      <c r="G8943" s="35" t="s">
        <v>7</v>
      </c>
      <c r="H8943" s="36">
        <v>1122060</v>
      </c>
    </row>
    <row r="8944" spans="2:8" x14ac:dyDescent="0.3">
      <c r="B8944" s="33" t="s">
        <v>6926</v>
      </c>
      <c r="C8944" s="33" t="s">
        <v>7065</v>
      </c>
      <c r="D8944" s="34">
        <v>44377</v>
      </c>
      <c r="E8944" s="34">
        <v>44348</v>
      </c>
      <c r="F8944" s="34">
        <v>43334</v>
      </c>
      <c r="G8944" s="35" t="s">
        <v>7</v>
      </c>
      <c r="H8944" s="36">
        <v>1047710</v>
      </c>
    </row>
    <row r="8945" spans="2:8" x14ac:dyDescent="0.3">
      <c r="B8945" s="33" t="s">
        <v>6926</v>
      </c>
      <c r="C8945" s="33" t="s">
        <v>7066</v>
      </c>
      <c r="D8945" s="34">
        <v>44377</v>
      </c>
      <c r="E8945" s="34">
        <v>44348</v>
      </c>
      <c r="F8945" s="34">
        <v>44176</v>
      </c>
      <c r="G8945" s="35" t="s">
        <v>7</v>
      </c>
      <c r="H8945" s="36">
        <v>228390</v>
      </c>
    </row>
    <row r="8946" spans="2:8" x14ac:dyDescent="0.3">
      <c r="B8946" s="33" t="s">
        <v>6926</v>
      </c>
      <c r="C8946" s="33" t="s">
        <v>7067</v>
      </c>
      <c r="D8946" s="34">
        <v>44377</v>
      </c>
      <c r="E8946" s="34">
        <v>44348</v>
      </c>
      <c r="F8946" s="34">
        <v>43833</v>
      </c>
      <c r="G8946" s="35" t="s">
        <v>7</v>
      </c>
      <c r="H8946" s="36">
        <v>126400</v>
      </c>
    </row>
    <row r="8947" spans="2:8" x14ac:dyDescent="0.3">
      <c r="B8947" s="33" t="s">
        <v>6926</v>
      </c>
      <c r="C8947" s="33" t="s">
        <v>7068</v>
      </c>
      <c r="D8947" s="34">
        <v>44377</v>
      </c>
      <c r="E8947" s="34">
        <v>44348</v>
      </c>
      <c r="F8947" s="34">
        <v>43984</v>
      </c>
      <c r="G8947" s="35" t="s">
        <v>7</v>
      </c>
      <c r="H8947" s="36">
        <v>350390</v>
      </c>
    </row>
    <row r="8948" spans="2:8" x14ac:dyDescent="0.3">
      <c r="B8948" s="33" t="s">
        <v>6926</v>
      </c>
      <c r="C8948" s="33" t="s">
        <v>7070</v>
      </c>
      <c r="D8948" s="34">
        <v>44377</v>
      </c>
      <c r="E8948" s="34">
        <v>44368</v>
      </c>
      <c r="F8948" s="34" t="s">
        <v>11621</v>
      </c>
      <c r="G8948" s="35" t="s">
        <v>22</v>
      </c>
      <c r="H8948" s="36">
        <v>120860</v>
      </c>
    </row>
    <row r="8949" spans="2:8" x14ac:dyDescent="0.3">
      <c r="B8949" s="33" t="s">
        <v>6926</v>
      </c>
      <c r="C8949" s="33" t="s">
        <v>7071</v>
      </c>
      <c r="D8949" s="34">
        <v>44376</v>
      </c>
      <c r="E8949" s="34">
        <v>44348</v>
      </c>
      <c r="F8949" s="34">
        <v>43440</v>
      </c>
      <c r="G8949" s="35" t="s">
        <v>7</v>
      </c>
      <c r="H8949" s="36">
        <v>29960</v>
      </c>
    </row>
    <row r="8950" spans="2:8" x14ac:dyDescent="0.3">
      <c r="B8950" s="33" t="s">
        <v>6926</v>
      </c>
      <c r="C8950" s="33" t="s">
        <v>7073</v>
      </c>
      <c r="D8950" s="34">
        <v>44377</v>
      </c>
      <c r="E8950" s="34">
        <v>44348</v>
      </c>
      <c r="F8950" s="34">
        <v>44146</v>
      </c>
      <c r="G8950" s="35" t="s">
        <v>7</v>
      </c>
      <c r="H8950" s="36">
        <v>325350</v>
      </c>
    </row>
    <row r="8951" spans="2:8" x14ac:dyDescent="0.3">
      <c r="B8951" s="33" t="s">
        <v>6926</v>
      </c>
      <c r="C8951" s="33" t="s">
        <v>7074</v>
      </c>
      <c r="D8951" s="34">
        <v>44377</v>
      </c>
      <c r="E8951" s="34">
        <v>44348</v>
      </c>
      <c r="F8951" s="34">
        <v>44153</v>
      </c>
      <c r="G8951" s="35" t="s">
        <v>7</v>
      </c>
      <c r="H8951" s="36">
        <v>15800</v>
      </c>
    </row>
    <row r="8952" spans="2:8" x14ac:dyDescent="0.3">
      <c r="B8952" s="33" t="s">
        <v>6926</v>
      </c>
      <c r="C8952" s="33" t="s">
        <v>6850</v>
      </c>
      <c r="D8952" s="34">
        <v>44377</v>
      </c>
      <c r="E8952" s="34">
        <v>44348</v>
      </c>
      <c r="F8952" s="34">
        <v>43297</v>
      </c>
      <c r="G8952" s="35" t="s">
        <v>7</v>
      </c>
      <c r="H8952" s="36">
        <v>856120</v>
      </c>
    </row>
    <row r="8953" spans="2:8" x14ac:dyDescent="0.3">
      <c r="B8953" s="33" t="s">
        <v>6926</v>
      </c>
      <c r="C8953" s="33" t="s">
        <v>7075</v>
      </c>
      <c r="D8953" s="34">
        <v>44377</v>
      </c>
      <c r="E8953" s="34">
        <v>44348</v>
      </c>
      <c r="F8953" s="34">
        <v>43770</v>
      </c>
      <c r="G8953" s="35" t="s">
        <v>7</v>
      </c>
      <c r="H8953" s="36">
        <v>55140</v>
      </c>
    </row>
    <row r="8954" spans="2:8" x14ac:dyDescent="0.3">
      <c r="B8954" s="33" t="s">
        <v>6926</v>
      </c>
      <c r="C8954" s="33" t="s">
        <v>7077</v>
      </c>
      <c r="D8954" s="34">
        <v>44377</v>
      </c>
      <c r="E8954" s="34">
        <v>44348</v>
      </c>
      <c r="F8954" s="34">
        <v>43896</v>
      </c>
      <c r="G8954" s="35" t="s">
        <v>7</v>
      </c>
      <c r="H8954" s="36">
        <v>124490</v>
      </c>
    </row>
    <row r="8955" spans="2:8" x14ac:dyDescent="0.3">
      <c r="B8955" s="33" t="s">
        <v>6926</v>
      </c>
      <c r="C8955" s="33" t="s">
        <v>7078</v>
      </c>
      <c r="D8955" s="34">
        <v>44377</v>
      </c>
      <c r="E8955" s="34">
        <v>44348</v>
      </c>
      <c r="F8955" s="34">
        <v>44174</v>
      </c>
      <c r="G8955" s="35" t="s">
        <v>7</v>
      </c>
      <c r="H8955" s="36">
        <v>205790</v>
      </c>
    </row>
    <row r="8956" spans="2:8" x14ac:dyDescent="0.3">
      <c r="B8956" s="33" t="s">
        <v>6926</v>
      </c>
      <c r="C8956" s="33" t="s">
        <v>3661</v>
      </c>
      <c r="D8956" s="34">
        <v>44377</v>
      </c>
      <c r="E8956" s="34">
        <v>44348</v>
      </c>
      <c r="F8956" s="34">
        <v>44044</v>
      </c>
      <c r="G8956" s="35" t="s">
        <v>7</v>
      </c>
      <c r="H8956" s="36">
        <v>52800</v>
      </c>
    </row>
    <row r="8957" spans="2:8" x14ac:dyDescent="0.3">
      <c r="B8957" s="33" t="s">
        <v>6926</v>
      </c>
      <c r="C8957" s="33" t="s">
        <v>6383</v>
      </c>
      <c r="D8957" s="34">
        <v>44377</v>
      </c>
      <c r="E8957" s="34">
        <v>44348</v>
      </c>
      <c r="F8957" s="34">
        <v>44245</v>
      </c>
      <c r="G8957" s="35" t="s">
        <v>7</v>
      </c>
      <c r="H8957" s="36">
        <v>6000</v>
      </c>
    </row>
    <row r="8958" spans="2:8" x14ac:dyDescent="0.3">
      <c r="B8958" s="33" t="s">
        <v>6926</v>
      </c>
      <c r="C8958" s="33" t="s">
        <v>7079</v>
      </c>
      <c r="D8958" s="34">
        <v>44377</v>
      </c>
      <c r="E8958" s="34">
        <v>44348</v>
      </c>
      <c r="F8958" s="34">
        <v>44173</v>
      </c>
      <c r="G8958" s="35" t="s">
        <v>7</v>
      </c>
      <c r="H8958" s="36">
        <v>249510</v>
      </c>
    </row>
    <row r="8959" spans="2:8" x14ac:dyDescent="0.3">
      <c r="B8959" s="33" t="s">
        <v>6926</v>
      </c>
      <c r="C8959" s="33" t="s">
        <v>7080</v>
      </c>
      <c r="D8959" s="34">
        <v>44377</v>
      </c>
      <c r="E8959" s="34">
        <v>44348</v>
      </c>
      <c r="F8959" s="34">
        <v>44027</v>
      </c>
      <c r="G8959" s="35" t="s">
        <v>7</v>
      </c>
      <c r="H8959" s="36">
        <v>2389650</v>
      </c>
    </row>
    <row r="8960" spans="2:8" x14ac:dyDescent="0.3">
      <c r="B8960" s="33" t="s">
        <v>6926</v>
      </c>
      <c r="C8960" s="33" t="s">
        <v>7081</v>
      </c>
      <c r="D8960" s="34">
        <v>44377</v>
      </c>
      <c r="E8960" s="34">
        <v>44349</v>
      </c>
      <c r="F8960" s="34" t="s">
        <v>11621</v>
      </c>
      <c r="G8960" s="35" t="s">
        <v>22</v>
      </c>
      <c r="H8960" s="36">
        <v>120860</v>
      </c>
    </row>
    <row r="8961" spans="2:8" x14ac:dyDescent="0.3">
      <c r="B8961" s="33" t="s">
        <v>6926</v>
      </c>
      <c r="C8961" s="33" t="s">
        <v>6393</v>
      </c>
      <c r="D8961" s="34">
        <v>44377</v>
      </c>
      <c r="E8961" s="34">
        <v>44348</v>
      </c>
      <c r="F8961" s="34">
        <v>43770</v>
      </c>
      <c r="G8961" s="35" t="s">
        <v>7</v>
      </c>
      <c r="H8961" s="36">
        <v>520280</v>
      </c>
    </row>
    <row r="8962" spans="2:8" x14ac:dyDescent="0.3">
      <c r="B8962" s="33" t="s">
        <v>6926</v>
      </c>
      <c r="C8962" s="33" t="s">
        <v>7082</v>
      </c>
      <c r="D8962" s="34">
        <v>44377</v>
      </c>
      <c r="E8962" s="34">
        <v>44348</v>
      </c>
      <c r="F8962" s="34">
        <v>44085</v>
      </c>
      <c r="G8962" s="35" t="s">
        <v>7</v>
      </c>
      <c r="H8962" s="36">
        <v>262510</v>
      </c>
    </row>
    <row r="8963" spans="2:8" x14ac:dyDescent="0.3">
      <c r="B8963" s="33" t="s">
        <v>6926</v>
      </c>
      <c r="C8963" s="33" t="s">
        <v>7083</v>
      </c>
      <c r="D8963" s="34">
        <v>44377</v>
      </c>
      <c r="E8963" s="34">
        <v>44348</v>
      </c>
      <c r="F8963" s="34">
        <v>43693</v>
      </c>
      <c r="G8963" s="35" t="s">
        <v>7</v>
      </c>
      <c r="H8963" s="36">
        <v>85880</v>
      </c>
    </row>
    <row r="8964" spans="2:8" x14ac:dyDescent="0.3">
      <c r="B8964" s="33" t="s">
        <v>6926</v>
      </c>
      <c r="C8964" s="33" t="s">
        <v>11353</v>
      </c>
      <c r="D8964" s="34">
        <v>44374</v>
      </c>
      <c r="E8964" s="34">
        <v>44350</v>
      </c>
      <c r="F8964" s="34">
        <v>44179</v>
      </c>
      <c r="G8964" s="35" t="s">
        <v>7</v>
      </c>
      <c r="H8964" s="36">
        <v>407830</v>
      </c>
    </row>
    <row r="8965" spans="2:8" x14ac:dyDescent="0.3">
      <c r="B8965" s="33" t="s">
        <v>6926</v>
      </c>
      <c r="C8965" s="33" t="s">
        <v>12524</v>
      </c>
      <c r="D8965" s="34">
        <v>44361</v>
      </c>
      <c r="E8965" s="34">
        <v>44348</v>
      </c>
      <c r="F8965" s="34">
        <v>44207</v>
      </c>
      <c r="G8965" s="35" t="s">
        <v>7</v>
      </c>
      <c r="H8965" s="36">
        <v>322000</v>
      </c>
    </row>
    <row r="8966" spans="2:8" x14ac:dyDescent="0.3">
      <c r="B8966" s="33" t="s">
        <v>6926</v>
      </c>
      <c r="C8966" s="33" t="s">
        <v>7085</v>
      </c>
      <c r="D8966" s="34">
        <v>44375</v>
      </c>
      <c r="E8966" s="34">
        <v>44348</v>
      </c>
      <c r="F8966" s="34">
        <v>44077</v>
      </c>
      <c r="G8966" s="35" t="s">
        <v>7</v>
      </c>
      <c r="H8966" s="36">
        <v>3130</v>
      </c>
    </row>
    <row r="8967" spans="2:8" x14ac:dyDescent="0.3">
      <c r="B8967" s="33" t="s">
        <v>6926</v>
      </c>
      <c r="C8967" s="33" t="s">
        <v>7086</v>
      </c>
      <c r="D8967" s="34">
        <v>44377</v>
      </c>
      <c r="E8967" s="34">
        <v>44349</v>
      </c>
      <c r="F8967" s="34" t="s">
        <v>11621</v>
      </c>
      <c r="G8967" s="35" t="s">
        <v>22</v>
      </c>
      <c r="H8967" s="36">
        <v>53660</v>
      </c>
    </row>
    <row r="8968" spans="2:8" x14ac:dyDescent="0.3">
      <c r="B8968" s="33" t="s">
        <v>6926</v>
      </c>
      <c r="C8968" s="33" t="s">
        <v>12525</v>
      </c>
      <c r="D8968" s="34">
        <v>44366</v>
      </c>
      <c r="E8968" s="34">
        <v>44362</v>
      </c>
      <c r="F8968" s="34">
        <v>44012</v>
      </c>
      <c r="G8968" s="35" t="s">
        <v>7</v>
      </c>
      <c r="H8968" s="36">
        <v>44520</v>
      </c>
    </row>
    <row r="8969" spans="2:8" x14ac:dyDescent="0.3">
      <c r="B8969" s="33" t="s">
        <v>6926</v>
      </c>
      <c r="C8969" s="33" t="s">
        <v>7087</v>
      </c>
      <c r="D8969" s="34">
        <v>44377</v>
      </c>
      <c r="E8969" s="34">
        <v>44348</v>
      </c>
      <c r="F8969" s="34">
        <v>44266</v>
      </c>
      <c r="G8969" s="35" t="s">
        <v>7</v>
      </c>
      <c r="H8969" s="36">
        <v>7641880</v>
      </c>
    </row>
    <row r="8970" spans="2:8" x14ac:dyDescent="0.3">
      <c r="B8970" s="33" t="s">
        <v>6926</v>
      </c>
      <c r="C8970" s="33" t="s">
        <v>7088</v>
      </c>
      <c r="D8970" s="34">
        <v>44377</v>
      </c>
      <c r="E8970" s="34">
        <v>44348</v>
      </c>
      <c r="F8970" s="34">
        <v>44044</v>
      </c>
      <c r="G8970" s="35" t="s">
        <v>7</v>
      </c>
      <c r="H8970" s="36">
        <v>782810</v>
      </c>
    </row>
    <row r="8971" spans="2:8" x14ac:dyDescent="0.3">
      <c r="B8971" s="33" t="s">
        <v>6926</v>
      </c>
      <c r="C8971" s="33" t="s">
        <v>7089</v>
      </c>
      <c r="D8971" s="34">
        <v>44377</v>
      </c>
      <c r="E8971" s="34">
        <v>44348</v>
      </c>
      <c r="F8971" s="34">
        <v>44044</v>
      </c>
      <c r="G8971" s="35" t="s">
        <v>7</v>
      </c>
      <c r="H8971" s="36">
        <v>1087580</v>
      </c>
    </row>
    <row r="8972" spans="2:8" x14ac:dyDescent="0.3">
      <c r="B8972" s="33" t="s">
        <v>6926</v>
      </c>
      <c r="C8972" s="33" t="s">
        <v>11354</v>
      </c>
      <c r="D8972" s="34">
        <v>44377</v>
      </c>
      <c r="E8972" s="34">
        <v>44348</v>
      </c>
      <c r="F8972" s="34">
        <v>43989</v>
      </c>
      <c r="G8972" s="35" t="s">
        <v>7</v>
      </c>
      <c r="H8972" s="36">
        <v>113350</v>
      </c>
    </row>
    <row r="8973" spans="2:8" x14ac:dyDescent="0.3">
      <c r="B8973" s="33" t="s">
        <v>6926</v>
      </c>
      <c r="C8973" s="33" t="s">
        <v>7092</v>
      </c>
      <c r="D8973" s="34">
        <v>44377</v>
      </c>
      <c r="E8973" s="34">
        <v>44348</v>
      </c>
      <c r="F8973" s="34">
        <v>44194</v>
      </c>
      <c r="G8973" s="35" t="s">
        <v>7</v>
      </c>
      <c r="H8973" s="36">
        <v>121520</v>
      </c>
    </row>
    <row r="8974" spans="2:8" x14ac:dyDescent="0.3">
      <c r="B8974" s="33" t="s">
        <v>6926</v>
      </c>
      <c r="C8974" s="33" t="s">
        <v>7093</v>
      </c>
      <c r="D8974" s="34">
        <v>44377</v>
      </c>
      <c r="E8974" s="34">
        <v>44355</v>
      </c>
      <c r="F8974" s="34">
        <v>43055</v>
      </c>
      <c r="G8974" s="35" t="s">
        <v>7</v>
      </c>
      <c r="H8974" s="36">
        <v>33500</v>
      </c>
    </row>
    <row r="8975" spans="2:8" x14ac:dyDescent="0.3">
      <c r="B8975" s="33" t="s">
        <v>6926</v>
      </c>
      <c r="C8975" s="33" t="s">
        <v>6433</v>
      </c>
      <c r="D8975" s="34">
        <v>44375</v>
      </c>
      <c r="E8975" s="34">
        <v>44348</v>
      </c>
      <c r="F8975" s="34">
        <v>44324</v>
      </c>
      <c r="G8975" s="35" t="s">
        <v>7</v>
      </c>
      <c r="H8975" s="36">
        <v>6580</v>
      </c>
    </row>
    <row r="8976" spans="2:8" x14ac:dyDescent="0.3">
      <c r="B8976" s="33" t="s">
        <v>6926</v>
      </c>
      <c r="C8976" s="33" t="s">
        <v>7094</v>
      </c>
      <c r="D8976" s="34">
        <v>44377</v>
      </c>
      <c r="E8976" s="34">
        <v>44364</v>
      </c>
      <c r="F8976" s="34" t="s">
        <v>11621</v>
      </c>
      <c r="G8976" s="35" t="s">
        <v>22</v>
      </c>
      <c r="H8976" s="36">
        <v>458890</v>
      </c>
    </row>
    <row r="8977" spans="2:8" x14ac:dyDescent="0.3">
      <c r="B8977" s="33" t="s">
        <v>6926</v>
      </c>
      <c r="C8977" s="33" t="s">
        <v>6443</v>
      </c>
      <c r="D8977" s="34">
        <v>44377</v>
      </c>
      <c r="E8977" s="34">
        <v>44348</v>
      </c>
      <c r="F8977" s="34">
        <v>44245</v>
      </c>
      <c r="G8977" s="35" t="s">
        <v>7</v>
      </c>
      <c r="H8977" s="36">
        <v>1675850</v>
      </c>
    </row>
    <row r="8978" spans="2:8" x14ac:dyDescent="0.3">
      <c r="B8978" s="33" t="s">
        <v>6926</v>
      </c>
      <c r="C8978" s="33" t="s">
        <v>11356</v>
      </c>
      <c r="D8978" s="34">
        <v>44377</v>
      </c>
      <c r="E8978" s="34">
        <v>44364</v>
      </c>
      <c r="F8978" s="34" t="s">
        <v>11621</v>
      </c>
      <c r="G8978" s="35" t="s">
        <v>22</v>
      </c>
      <c r="H8978" s="36">
        <v>160720</v>
      </c>
    </row>
    <row r="8979" spans="2:8" x14ac:dyDescent="0.3">
      <c r="B8979" s="33" t="s">
        <v>6926</v>
      </c>
      <c r="C8979" s="33" t="s">
        <v>11357</v>
      </c>
      <c r="D8979" s="34">
        <v>44377</v>
      </c>
      <c r="E8979" s="34">
        <v>44364</v>
      </c>
      <c r="F8979" s="34" t="s">
        <v>11621</v>
      </c>
      <c r="G8979" s="35" t="s">
        <v>22</v>
      </c>
      <c r="H8979" s="36">
        <v>103370</v>
      </c>
    </row>
    <row r="8980" spans="2:8" x14ac:dyDescent="0.3">
      <c r="B8980" s="33" t="s">
        <v>6926</v>
      </c>
      <c r="C8980" s="33" t="s">
        <v>7095</v>
      </c>
      <c r="D8980" s="34">
        <v>44377</v>
      </c>
      <c r="E8980" s="34">
        <v>44348</v>
      </c>
      <c r="F8980" s="34">
        <v>43130</v>
      </c>
      <c r="G8980" s="35" t="s">
        <v>7</v>
      </c>
      <c r="H8980" s="36">
        <v>894970</v>
      </c>
    </row>
    <row r="8981" spans="2:8" x14ac:dyDescent="0.3">
      <c r="B8981" s="33" t="s">
        <v>6926</v>
      </c>
      <c r="C8981" s="33" t="s">
        <v>7096</v>
      </c>
      <c r="D8981" s="34">
        <v>44377</v>
      </c>
      <c r="E8981" s="34">
        <v>44348</v>
      </c>
      <c r="F8981" s="34">
        <v>44264</v>
      </c>
      <c r="G8981" s="35" t="s">
        <v>7</v>
      </c>
      <c r="H8981" s="36">
        <v>5960</v>
      </c>
    </row>
    <row r="8982" spans="2:8" x14ac:dyDescent="0.3">
      <c r="B8982" s="33" t="s">
        <v>6926</v>
      </c>
      <c r="C8982" s="33" t="s">
        <v>11358</v>
      </c>
      <c r="D8982" s="34">
        <v>44376</v>
      </c>
      <c r="E8982" s="34">
        <v>44348</v>
      </c>
      <c r="F8982" s="34">
        <v>44267</v>
      </c>
      <c r="G8982" s="35" t="s">
        <v>7</v>
      </c>
      <c r="H8982" s="36">
        <v>435890</v>
      </c>
    </row>
    <row r="8983" spans="2:8" x14ac:dyDescent="0.3">
      <c r="B8983" s="33" t="s">
        <v>6926</v>
      </c>
      <c r="C8983" s="33" t="s">
        <v>11359</v>
      </c>
      <c r="D8983" s="34">
        <v>44377</v>
      </c>
      <c r="E8983" s="34">
        <v>44348</v>
      </c>
      <c r="F8983" s="34">
        <v>44118</v>
      </c>
      <c r="G8983" s="35" t="s">
        <v>7</v>
      </c>
      <c r="H8983" s="36">
        <v>290130</v>
      </c>
    </row>
    <row r="8984" spans="2:8" x14ac:dyDescent="0.3">
      <c r="B8984" s="33" t="s">
        <v>6926</v>
      </c>
      <c r="C8984" s="33" t="s">
        <v>7097</v>
      </c>
      <c r="D8984" s="34">
        <v>44377</v>
      </c>
      <c r="E8984" s="34">
        <v>44348</v>
      </c>
      <c r="F8984" s="34">
        <v>44136</v>
      </c>
      <c r="G8984" s="35" t="s">
        <v>7</v>
      </c>
      <c r="H8984" s="36">
        <v>2064100</v>
      </c>
    </row>
    <row r="8985" spans="2:8" x14ac:dyDescent="0.3">
      <c r="B8985" s="33" t="s">
        <v>6926</v>
      </c>
      <c r="C8985" s="33" t="s">
        <v>7098</v>
      </c>
      <c r="D8985" s="34">
        <v>44377</v>
      </c>
      <c r="E8985" s="34">
        <v>44363</v>
      </c>
      <c r="F8985" s="34">
        <v>44288</v>
      </c>
      <c r="G8985" s="35" t="s">
        <v>7</v>
      </c>
      <c r="H8985" s="36">
        <v>323350</v>
      </c>
    </row>
    <row r="8986" spans="2:8" x14ac:dyDescent="0.3">
      <c r="B8986" s="33" t="s">
        <v>6926</v>
      </c>
      <c r="C8986" s="33" t="s">
        <v>7099</v>
      </c>
      <c r="D8986" s="34">
        <v>44377</v>
      </c>
      <c r="E8986" s="34">
        <v>44348</v>
      </c>
      <c r="F8986" s="34">
        <v>43945</v>
      </c>
      <c r="G8986" s="35" t="s">
        <v>7</v>
      </c>
      <c r="H8986" s="36">
        <v>462250</v>
      </c>
    </row>
    <row r="8987" spans="2:8" x14ac:dyDescent="0.3">
      <c r="B8987" s="33" t="s">
        <v>6926</v>
      </c>
      <c r="C8987" s="33" t="s">
        <v>7641</v>
      </c>
      <c r="D8987" s="34">
        <v>44351</v>
      </c>
      <c r="E8987" s="34">
        <v>44351</v>
      </c>
      <c r="F8987" s="34">
        <v>43800</v>
      </c>
      <c r="G8987" s="35" t="s">
        <v>7</v>
      </c>
      <c r="H8987" s="36">
        <v>200</v>
      </c>
    </row>
    <row r="8988" spans="2:8" x14ac:dyDescent="0.3">
      <c r="B8988" s="33" t="s">
        <v>6926</v>
      </c>
      <c r="C8988" s="33" t="s">
        <v>7101</v>
      </c>
      <c r="D8988" s="34">
        <v>44365</v>
      </c>
      <c r="E8988" s="34">
        <v>44348</v>
      </c>
      <c r="F8988" s="34">
        <v>44235</v>
      </c>
      <c r="G8988" s="35" t="s">
        <v>7</v>
      </c>
      <c r="H8988" s="36">
        <v>35510</v>
      </c>
    </row>
    <row r="8989" spans="2:8" x14ac:dyDescent="0.3">
      <c r="B8989" s="33" t="s">
        <v>6926</v>
      </c>
      <c r="C8989" s="33" t="s">
        <v>7102</v>
      </c>
      <c r="D8989" s="34">
        <v>44377</v>
      </c>
      <c r="E8989" s="34">
        <v>44348</v>
      </c>
      <c r="F8989" s="34">
        <v>44174</v>
      </c>
      <c r="G8989" s="35" t="s">
        <v>7</v>
      </c>
      <c r="H8989" s="36">
        <v>614880</v>
      </c>
    </row>
    <row r="8990" spans="2:8" x14ac:dyDescent="0.3">
      <c r="B8990" s="33" t="s">
        <v>6926</v>
      </c>
      <c r="C8990" s="33" t="s">
        <v>7103</v>
      </c>
      <c r="D8990" s="34">
        <v>44377</v>
      </c>
      <c r="E8990" s="34">
        <v>44348</v>
      </c>
      <c r="F8990" s="34">
        <v>44013</v>
      </c>
      <c r="G8990" s="35" t="s">
        <v>7</v>
      </c>
      <c r="H8990" s="36">
        <v>655270</v>
      </c>
    </row>
    <row r="8991" spans="2:8" x14ac:dyDescent="0.3">
      <c r="B8991" s="33" t="s">
        <v>6926</v>
      </c>
      <c r="C8991" s="33" t="s">
        <v>7104</v>
      </c>
      <c r="D8991" s="34">
        <v>44377</v>
      </c>
      <c r="E8991" s="34">
        <v>44348</v>
      </c>
      <c r="F8991" s="34">
        <v>43740</v>
      </c>
      <c r="G8991" s="35" t="s">
        <v>7</v>
      </c>
      <c r="H8991" s="36">
        <v>365790</v>
      </c>
    </row>
    <row r="8992" spans="2:8" x14ac:dyDescent="0.3">
      <c r="B8992" s="33" t="s">
        <v>6926</v>
      </c>
      <c r="C8992" s="33" t="s">
        <v>7105</v>
      </c>
      <c r="D8992" s="34">
        <v>44377</v>
      </c>
      <c r="E8992" s="34">
        <v>44348</v>
      </c>
      <c r="F8992" s="34">
        <v>43896</v>
      </c>
      <c r="G8992" s="35" t="s">
        <v>7</v>
      </c>
      <c r="H8992" s="36">
        <v>15910</v>
      </c>
    </row>
    <row r="8993" spans="2:8" x14ac:dyDescent="0.3">
      <c r="B8993" s="33" t="s">
        <v>6926</v>
      </c>
      <c r="C8993" s="33" t="s">
        <v>7106</v>
      </c>
      <c r="D8993" s="34">
        <v>44377</v>
      </c>
      <c r="E8993" s="34">
        <v>44348</v>
      </c>
      <c r="F8993" s="34">
        <v>44267</v>
      </c>
      <c r="G8993" s="35" t="s">
        <v>7</v>
      </c>
      <c r="H8993" s="36">
        <v>686920</v>
      </c>
    </row>
    <row r="8994" spans="2:8" x14ac:dyDescent="0.3">
      <c r="B8994" s="33" t="s">
        <v>6926</v>
      </c>
      <c r="C8994" s="33" t="s">
        <v>6486</v>
      </c>
      <c r="D8994" s="34">
        <v>44377</v>
      </c>
      <c r="E8994" s="34">
        <v>44348</v>
      </c>
      <c r="F8994" s="34">
        <v>44044</v>
      </c>
      <c r="G8994" s="35" t="s">
        <v>7</v>
      </c>
      <c r="H8994" s="36">
        <v>70250</v>
      </c>
    </row>
    <row r="8995" spans="2:8" x14ac:dyDescent="0.3">
      <c r="B8995" s="33" t="s">
        <v>6926</v>
      </c>
      <c r="C8995" s="33" t="s">
        <v>6487</v>
      </c>
      <c r="D8995" s="34">
        <v>44377</v>
      </c>
      <c r="E8995" s="34">
        <v>44348</v>
      </c>
      <c r="F8995" s="34">
        <v>43512</v>
      </c>
      <c r="G8995" s="35" t="s">
        <v>7</v>
      </c>
      <c r="H8995" s="36">
        <v>408930</v>
      </c>
    </row>
    <row r="8996" spans="2:8" x14ac:dyDescent="0.3">
      <c r="B8996" s="33" t="s">
        <v>6926</v>
      </c>
      <c r="C8996" s="33" t="s">
        <v>7697</v>
      </c>
      <c r="D8996" s="34">
        <v>44377</v>
      </c>
      <c r="E8996" s="34">
        <v>44348</v>
      </c>
      <c r="F8996" s="34">
        <v>43922</v>
      </c>
      <c r="G8996" s="35" t="s">
        <v>7</v>
      </c>
      <c r="H8996" s="36">
        <v>300640</v>
      </c>
    </row>
    <row r="8997" spans="2:8" x14ac:dyDescent="0.3">
      <c r="B8997" s="33" t="s">
        <v>6926</v>
      </c>
      <c r="C8997" s="33" t="s">
        <v>12526</v>
      </c>
      <c r="D8997" s="34">
        <v>44358</v>
      </c>
      <c r="E8997" s="34">
        <v>44348</v>
      </c>
      <c r="F8997" s="34">
        <v>44237</v>
      </c>
      <c r="G8997" s="35" t="s">
        <v>7</v>
      </c>
      <c r="H8997" s="36">
        <v>68620</v>
      </c>
    </row>
    <row r="8998" spans="2:8" x14ac:dyDescent="0.3">
      <c r="B8998" s="33" t="s">
        <v>6926</v>
      </c>
      <c r="C8998" s="33" t="s">
        <v>12527</v>
      </c>
      <c r="D8998" s="34">
        <v>44371</v>
      </c>
      <c r="E8998" s="34">
        <v>44348</v>
      </c>
      <c r="F8998" s="34">
        <v>44084</v>
      </c>
      <c r="G8998" s="35" t="s">
        <v>7</v>
      </c>
      <c r="H8998" s="36">
        <v>196650</v>
      </c>
    </row>
    <row r="8999" spans="2:8" x14ac:dyDescent="0.3">
      <c r="B8999" s="33" t="s">
        <v>6926</v>
      </c>
      <c r="C8999" s="33" t="s">
        <v>6914</v>
      </c>
      <c r="D8999" s="34">
        <v>44372</v>
      </c>
      <c r="E8999" s="34">
        <v>44348</v>
      </c>
      <c r="F8999" s="34">
        <v>44015</v>
      </c>
      <c r="G8999" s="35" t="s">
        <v>7</v>
      </c>
      <c r="H8999" s="36">
        <v>7860</v>
      </c>
    </row>
    <row r="9000" spans="2:8" x14ac:dyDescent="0.3">
      <c r="B9000" s="33" t="s">
        <v>6926</v>
      </c>
      <c r="C9000" s="33" t="s">
        <v>7108</v>
      </c>
      <c r="D9000" s="34">
        <v>44377</v>
      </c>
      <c r="E9000" s="34">
        <v>44364</v>
      </c>
      <c r="F9000" s="34" t="s">
        <v>11621</v>
      </c>
      <c r="G9000" s="35" t="s">
        <v>22</v>
      </c>
      <c r="H9000" s="36">
        <v>448050</v>
      </c>
    </row>
    <row r="9001" spans="2:8" x14ac:dyDescent="0.3">
      <c r="B9001" s="33" t="s">
        <v>6926</v>
      </c>
      <c r="C9001" s="33" t="s">
        <v>7109</v>
      </c>
      <c r="D9001" s="34">
        <v>44377</v>
      </c>
      <c r="E9001" s="34">
        <v>44348</v>
      </c>
      <c r="F9001" s="34">
        <v>43466</v>
      </c>
      <c r="G9001" s="35" t="s">
        <v>7</v>
      </c>
      <c r="H9001" s="36">
        <v>376660</v>
      </c>
    </row>
    <row r="9002" spans="2:8" x14ac:dyDescent="0.3">
      <c r="B9002" s="33" t="s">
        <v>6926</v>
      </c>
      <c r="C9002" s="33" t="s">
        <v>7110</v>
      </c>
      <c r="D9002" s="34">
        <v>44377</v>
      </c>
      <c r="E9002" s="34">
        <v>44348</v>
      </c>
      <c r="F9002" s="34">
        <v>44145</v>
      </c>
      <c r="G9002" s="35" t="s">
        <v>7</v>
      </c>
      <c r="H9002" s="36">
        <v>265250</v>
      </c>
    </row>
    <row r="9003" spans="2:8" x14ac:dyDescent="0.3">
      <c r="B9003" s="33" t="s">
        <v>6926</v>
      </c>
      <c r="C9003" s="33" t="s">
        <v>6925</v>
      </c>
      <c r="D9003" s="34">
        <v>44369</v>
      </c>
      <c r="E9003" s="34">
        <v>44348</v>
      </c>
      <c r="F9003" s="34">
        <v>43892</v>
      </c>
      <c r="G9003" s="35" t="s">
        <v>7</v>
      </c>
      <c r="H9003" s="36">
        <v>20510</v>
      </c>
    </row>
    <row r="9004" spans="2:8" x14ac:dyDescent="0.3">
      <c r="B9004" s="33" t="s">
        <v>6926</v>
      </c>
      <c r="C9004" s="33" t="s">
        <v>11363</v>
      </c>
      <c r="D9004" s="34">
        <v>44377</v>
      </c>
      <c r="E9004" s="34">
        <v>44348</v>
      </c>
      <c r="F9004" s="34">
        <v>43015</v>
      </c>
      <c r="G9004" s="35" t="s">
        <v>7</v>
      </c>
      <c r="H9004" s="36">
        <v>48370</v>
      </c>
    </row>
    <row r="9005" spans="2:8" x14ac:dyDescent="0.3">
      <c r="B9005" s="33" t="s">
        <v>6926</v>
      </c>
      <c r="C9005" s="33" t="s">
        <v>7112</v>
      </c>
      <c r="D9005" s="34">
        <v>44377</v>
      </c>
      <c r="E9005" s="34">
        <v>44348</v>
      </c>
      <c r="F9005" s="34">
        <v>43344</v>
      </c>
      <c r="G9005" s="35" t="s">
        <v>7</v>
      </c>
      <c r="H9005" s="36">
        <v>172510</v>
      </c>
    </row>
    <row r="9006" spans="2:8" x14ac:dyDescent="0.3">
      <c r="B9006" s="33" t="s">
        <v>6926</v>
      </c>
      <c r="C9006" s="33" t="s">
        <v>7113</v>
      </c>
      <c r="D9006" s="34">
        <v>44377</v>
      </c>
      <c r="E9006" s="34">
        <v>44348</v>
      </c>
      <c r="F9006" s="34">
        <v>43945</v>
      </c>
      <c r="G9006" s="35" t="s">
        <v>7</v>
      </c>
      <c r="H9006" s="36">
        <v>505330</v>
      </c>
    </row>
    <row r="9007" spans="2:8" x14ac:dyDescent="0.3">
      <c r="B9007" s="33" t="s">
        <v>6926</v>
      </c>
      <c r="C9007" s="33" t="s">
        <v>7114</v>
      </c>
      <c r="D9007" s="34">
        <v>44377</v>
      </c>
      <c r="E9007" s="34">
        <v>44358</v>
      </c>
      <c r="F9007" s="34">
        <v>43679</v>
      </c>
      <c r="G9007" s="35" t="s">
        <v>7</v>
      </c>
      <c r="H9007" s="36">
        <v>27600</v>
      </c>
    </row>
    <row r="9008" spans="2:8" x14ac:dyDescent="0.3">
      <c r="B9008" s="33" t="s">
        <v>6926</v>
      </c>
      <c r="C9008" s="33" t="s">
        <v>7115</v>
      </c>
      <c r="D9008" s="34">
        <v>44377</v>
      </c>
      <c r="E9008" s="34">
        <v>44348</v>
      </c>
      <c r="F9008" s="34">
        <v>43584</v>
      </c>
      <c r="G9008" s="35" t="s">
        <v>7</v>
      </c>
      <c r="H9008" s="36">
        <v>347330</v>
      </c>
    </row>
    <row r="9009" spans="2:8" x14ac:dyDescent="0.3">
      <c r="B9009" s="33" t="s">
        <v>6926</v>
      </c>
      <c r="C9009" s="33" t="s">
        <v>7116</v>
      </c>
      <c r="D9009" s="34">
        <v>44377</v>
      </c>
      <c r="E9009" s="34">
        <v>44364</v>
      </c>
      <c r="F9009" s="34" t="s">
        <v>11621</v>
      </c>
      <c r="G9009" s="35" t="s">
        <v>22</v>
      </c>
      <c r="H9009" s="36">
        <v>167040</v>
      </c>
    </row>
    <row r="9010" spans="2:8" x14ac:dyDescent="0.3">
      <c r="B9010" s="33" t="s">
        <v>6926</v>
      </c>
      <c r="C9010" s="33" t="s">
        <v>7117</v>
      </c>
      <c r="D9010" s="34">
        <v>44377</v>
      </c>
      <c r="E9010" s="34">
        <v>44348</v>
      </c>
      <c r="F9010" s="34">
        <v>44145</v>
      </c>
      <c r="G9010" s="35" t="s">
        <v>7</v>
      </c>
      <c r="H9010" s="36">
        <v>765650</v>
      </c>
    </row>
    <row r="9011" spans="2:8" x14ac:dyDescent="0.3">
      <c r="B9011" s="33" t="s">
        <v>6926</v>
      </c>
      <c r="C9011" s="33" t="s">
        <v>7118</v>
      </c>
      <c r="D9011" s="34">
        <v>44377</v>
      </c>
      <c r="E9011" s="34">
        <v>44348</v>
      </c>
      <c r="F9011" s="34">
        <v>43221</v>
      </c>
      <c r="G9011" s="35" t="s">
        <v>7</v>
      </c>
      <c r="H9011" s="36">
        <v>1332680</v>
      </c>
    </row>
    <row r="9012" spans="2:8" x14ac:dyDescent="0.3">
      <c r="B9012" s="33" t="s">
        <v>6926</v>
      </c>
      <c r="C9012" s="33" t="s">
        <v>7119</v>
      </c>
      <c r="D9012" s="34">
        <v>44373</v>
      </c>
      <c r="E9012" s="34">
        <v>44349</v>
      </c>
      <c r="F9012" s="34">
        <v>44173</v>
      </c>
      <c r="G9012" s="35" t="s">
        <v>7</v>
      </c>
      <c r="H9012" s="36">
        <v>1350060</v>
      </c>
    </row>
    <row r="9013" spans="2:8" x14ac:dyDescent="0.3">
      <c r="B9013" s="33" t="s">
        <v>6926</v>
      </c>
      <c r="C9013" s="33" t="s">
        <v>7120</v>
      </c>
      <c r="D9013" s="34">
        <v>44377</v>
      </c>
      <c r="E9013" s="34">
        <v>44348</v>
      </c>
      <c r="F9013" s="34">
        <v>43850</v>
      </c>
      <c r="G9013" s="35" t="s">
        <v>7</v>
      </c>
      <c r="H9013" s="36">
        <v>5393740</v>
      </c>
    </row>
    <row r="9014" spans="2:8" x14ac:dyDescent="0.3">
      <c r="B9014" s="33" t="s">
        <v>6926</v>
      </c>
      <c r="C9014" s="33" t="s">
        <v>7121</v>
      </c>
      <c r="D9014" s="34">
        <v>44376</v>
      </c>
      <c r="E9014" s="34">
        <v>44364</v>
      </c>
      <c r="F9014" s="34" t="s">
        <v>11621</v>
      </c>
      <c r="G9014" s="35" t="s">
        <v>22</v>
      </c>
      <c r="H9014" s="36">
        <v>169130</v>
      </c>
    </row>
    <row r="9015" spans="2:8" x14ac:dyDescent="0.3">
      <c r="B9015" s="33" t="s">
        <v>6926</v>
      </c>
      <c r="C9015" s="33" t="s">
        <v>7122</v>
      </c>
      <c r="D9015" s="34">
        <v>44377</v>
      </c>
      <c r="E9015" s="34">
        <v>44348</v>
      </c>
      <c r="F9015" s="34">
        <v>44018</v>
      </c>
      <c r="G9015" s="35" t="s">
        <v>7</v>
      </c>
      <c r="H9015" s="36">
        <v>685730</v>
      </c>
    </row>
    <row r="9016" spans="2:8" x14ac:dyDescent="0.3">
      <c r="B9016" s="33" t="s">
        <v>6926</v>
      </c>
      <c r="C9016" s="33" t="s">
        <v>7123</v>
      </c>
      <c r="D9016" s="34">
        <v>44377</v>
      </c>
      <c r="E9016" s="34">
        <v>44364</v>
      </c>
      <c r="F9016" s="34" t="s">
        <v>11621</v>
      </c>
      <c r="G9016" s="35" t="s">
        <v>22</v>
      </c>
      <c r="H9016" s="36">
        <v>36840</v>
      </c>
    </row>
    <row r="9017" spans="2:8" x14ac:dyDescent="0.3">
      <c r="B9017" s="33" t="s">
        <v>6926</v>
      </c>
      <c r="C9017" s="33" t="s">
        <v>7124</v>
      </c>
      <c r="D9017" s="34">
        <v>44377</v>
      </c>
      <c r="E9017" s="34">
        <v>44348</v>
      </c>
      <c r="F9017" s="34">
        <v>43145</v>
      </c>
      <c r="G9017" s="35" t="s">
        <v>7</v>
      </c>
      <c r="H9017" s="36">
        <v>4880</v>
      </c>
    </row>
    <row r="9018" spans="2:8" x14ac:dyDescent="0.3">
      <c r="B9018" s="33" t="s">
        <v>6926</v>
      </c>
      <c r="C9018" s="33" t="s">
        <v>7125</v>
      </c>
      <c r="D9018" s="34">
        <v>44377</v>
      </c>
      <c r="E9018" s="34">
        <v>44348</v>
      </c>
      <c r="F9018" s="34">
        <v>44216</v>
      </c>
      <c r="G9018" s="35" t="s">
        <v>7</v>
      </c>
      <c r="H9018" s="36">
        <v>163650</v>
      </c>
    </row>
    <row r="9019" spans="2:8" x14ac:dyDescent="0.3">
      <c r="B9019" s="33" t="s">
        <v>6926</v>
      </c>
      <c r="C9019" s="33" t="s">
        <v>7126</v>
      </c>
      <c r="D9019" s="34">
        <v>44377</v>
      </c>
      <c r="E9019" s="34">
        <v>44348</v>
      </c>
      <c r="F9019" s="34">
        <v>43577</v>
      </c>
      <c r="G9019" s="35" t="s">
        <v>7</v>
      </c>
      <c r="H9019" s="36">
        <v>458860</v>
      </c>
    </row>
    <row r="9020" spans="2:8" x14ac:dyDescent="0.3">
      <c r="B9020" s="33" t="s">
        <v>6926</v>
      </c>
      <c r="C9020" s="33" t="s">
        <v>11366</v>
      </c>
      <c r="D9020" s="34">
        <v>44377</v>
      </c>
      <c r="E9020" s="34">
        <v>44348</v>
      </c>
      <c r="F9020" s="34">
        <v>44083</v>
      </c>
      <c r="G9020" s="35" t="s">
        <v>7</v>
      </c>
      <c r="H9020" s="36">
        <v>3466080</v>
      </c>
    </row>
    <row r="9021" spans="2:8" x14ac:dyDescent="0.3">
      <c r="B9021" s="33" t="s">
        <v>6926</v>
      </c>
      <c r="C9021" s="33" t="s">
        <v>7127</v>
      </c>
      <c r="D9021" s="34">
        <v>44377</v>
      </c>
      <c r="E9021" s="34">
        <v>44358</v>
      </c>
      <c r="F9021" s="34">
        <v>43915</v>
      </c>
      <c r="G9021" s="35" t="s">
        <v>7</v>
      </c>
      <c r="H9021" s="36">
        <v>408230</v>
      </c>
    </row>
    <row r="9022" spans="2:8" x14ac:dyDescent="0.3">
      <c r="B9022" s="33" t="s">
        <v>6926</v>
      </c>
      <c r="C9022" s="33" t="s">
        <v>11367</v>
      </c>
      <c r="D9022" s="34">
        <v>44377</v>
      </c>
      <c r="E9022" s="34">
        <v>44348</v>
      </c>
      <c r="F9022" s="34">
        <v>43983</v>
      </c>
      <c r="G9022" s="35" t="s">
        <v>7</v>
      </c>
      <c r="H9022" s="36">
        <v>410220</v>
      </c>
    </row>
    <row r="9023" spans="2:8" x14ac:dyDescent="0.3">
      <c r="B9023" s="33" t="s">
        <v>6926</v>
      </c>
      <c r="C9023" s="33" t="s">
        <v>7130</v>
      </c>
      <c r="D9023" s="34">
        <v>44377</v>
      </c>
      <c r="E9023" s="34">
        <v>44348</v>
      </c>
      <c r="F9023" s="34">
        <v>43842</v>
      </c>
      <c r="G9023" s="35" t="s">
        <v>7</v>
      </c>
      <c r="H9023" s="36">
        <v>499510</v>
      </c>
    </row>
    <row r="9024" spans="2:8" x14ac:dyDescent="0.3">
      <c r="B9024" s="33" t="s">
        <v>6926</v>
      </c>
      <c r="C9024" s="33" t="s">
        <v>7131</v>
      </c>
      <c r="D9024" s="34">
        <v>44377</v>
      </c>
      <c r="E9024" s="34">
        <v>44348</v>
      </c>
      <c r="F9024" s="34">
        <v>42831</v>
      </c>
      <c r="G9024" s="35" t="s">
        <v>7</v>
      </c>
      <c r="H9024" s="36">
        <v>4813430</v>
      </c>
    </row>
    <row r="9025" spans="2:12" x14ac:dyDescent="0.3">
      <c r="B9025" s="33" t="s">
        <v>6926</v>
      </c>
      <c r="C9025" s="33" t="s">
        <v>7132</v>
      </c>
      <c r="D9025" s="34">
        <v>44377</v>
      </c>
      <c r="E9025" s="34">
        <v>44348</v>
      </c>
      <c r="F9025" s="34">
        <v>44174</v>
      </c>
      <c r="G9025" s="35" t="s">
        <v>7</v>
      </c>
      <c r="H9025" s="36">
        <v>525830</v>
      </c>
    </row>
    <row r="9026" spans="2:12" x14ac:dyDescent="0.3">
      <c r="B9026" s="33" t="s">
        <v>6926</v>
      </c>
      <c r="C9026" s="33" t="s">
        <v>7134</v>
      </c>
      <c r="D9026" s="34">
        <v>44377</v>
      </c>
      <c r="E9026" s="34">
        <v>44348</v>
      </c>
      <c r="F9026" s="34">
        <v>44237</v>
      </c>
      <c r="G9026" s="35" t="s">
        <v>7</v>
      </c>
      <c r="H9026" s="36">
        <v>241590</v>
      </c>
    </row>
    <row r="9027" spans="2:12" x14ac:dyDescent="0.3">
      <c r="B9027" s="33" t="s">
        <v>6926</v>
      </c>
      <c r="C9027" s="33" t="s">
        <v>12528</v>
      </c>
      <c r="D9027" s="34">
        <v>44353</v>
      </c>
      <c r="E9027" s="34">
        <v>44348</v>
      </c>
      <c r="F9027" s="34">
        <v>43964</v>
      </c>
      <c r="G9027" s="35" t="s">
        <v>7</v>
      </c>
      <c r="H9027" s="36">
        <v>64380</v>
      </c>
    </row>
    <row r="9028" spans="2:12" x14ac:dyDescent="0.3">
      <c r="B9028" s="33" t="s">
        <v>6926</v>
      </c>
      <c r="C9028" s="33" t="s">
        <v>7135</v>
      </c>
      <c r="D9028" s="34">
        <v>44377</v>
      </c>
      <c r="E9028" s="34">
        <v>44348</v>
      </c>
      <c r="F9028" s="34">
        <v>44027</v>
      </c>
      <c r="G9028" s="35" t="s">
        <v>7</v>
      </c>
      <c r="H9028" s="36">
        <v>1267160</v>
      </c>
    </row>
    <row r="9029" spans="2:12" x14ac:dyDescent="0.3">
      <c r="B9029" s="33" t="s">
        <v>6926</v>
      </c>
      <c r="C9029" s="33" t="s">
        <v>7136</v>
      </c>
      <c r="D9029" s="34">
        <v>44377</v>
      </c>
      <c r="E9029" s="34">
        <v>44348</v>
      </c>
      <c r="F9029" s="34">
        <v>43525</v>
      </c>
      <c r="G9029" s="35" t="s">
        <v>7</v>
      </c>
      <c r="H9029" s="36">
        <v>81370</v>
      </c>
    </row>
    <row r="9030" spans="2:12" x14ac:dyDescent="0.3">
      <c r="B9030" s="33" t="s">
        <v>6926</v>
      </c>
      <c r="C9030" s="33" t="s">
        <v>7137</v>
      </c>
      <c r="D9030" s="34">
        <v>44377</v>
      </c>
      <c r="E9030" s="34">
        <v>44348</v>
      </c>
      <c r="F9030" s="34">
        <v>44235</v>
      </c>
      <c r="G9030" s="35" t="s">
        <v>7</v>
      </c>
      <c r="H9030" s="36">
        <v>302210</v>
      </c>
    </row>
    <row r="9031" spans="2:12" x14ac:dyDescent="0.3">
      <c r="B9031" s="33" t="s">
        <v>6926</v>
      </c>
      <c r="C9031" s="33" t="s">
        <v>7138</v>
      </c>
      <c r="D9031" s="34">
        <v>44377</v>
      </c>
      <c r="E9031" s="34">
        <v>44350</v>
      </c>
      <c r="F9031" s="34">
        <v>44235</v>
      </c>
      <c r="G9031" s="35" t="s">
        <v>7</v>
      </c>
      <c r="H9031" s="36">
        <v>431820</v>
      </c>
    </row>
    <row r="9032" spans="2:12" x14ac:dyDescent="0.3">
      <c r="B9032" s="33" t="s">
        <v>6926</v>
      </c>
      <c r="C9032" s="33" t="s">
        <v>7140</v>
      </c>
      <c r="D9032" s="34">
        <v>44377</v>
      </c>
      <c r="E9032" s="34">
        <v>44348</v>
      </c>
      <c r="F9032" s="34">
        <v>44084</v>
      </c>
      <c r="G9032" s="35" t="s">
        <v>7</v>
      </c>
      <c r="H9032" s="36">
        <v>1628620</v>
      </c>
    </row>
    <row r="9033" spans="2:12" x14ac:dyDescent="0.3">
      <c r="B9033" s="33" t="s">
        <v>6926</v>
      </c>
      <c r="C9033" s="33" t="s">
        <v>7141</v>
      </c>
      <c r="D9033" s="34">
        <v>44377</v>
      </c>
      <c r="E9033" s="34">
        <v>44348</v>
      </c>
      <c r="F9033" s="34">
        <v>44272</v>
      </c>
      <c r="G9033" s="35" t="s">
        <v>7</v>
      </c>
      <c r="H9033" s="36">
        <v>25440</v>
      </c>
    </row>
    <row r="9034" spans="2:12" x14ac:dyDescent="0.3">
      <c r="B9034" s="33" t="s">
        <v>6926</v>
      </c>
      <c r="C9034" s="33" t="s">
        <v>5752</v>
      </c>
      <c r="D9034" s="34">
        <v>44377</v>
      </c>
      <c r="E9034" s="34">
        <v>44377</v>
      </c>
      <c r="F9034" s="34">
        <v>43081</v>
      </c>
      <c r="G9034" s="35" t="s">
        <v>7</v>
      </c>
      <c r="H9034" s="36">
        <v>14050</v>
      </c>
    </row>
    <row r="9035" spans="2:12" x14ac:dyDescent="0.3">
      <c r="B9035" s="33" t="s">
        <v>6926</v>
      </c>
      <c r="C9035" s="33" t="s">
        <v>7142</v>
      </c>
      <c r="D9035" s="34">
        <v>44377</v>
      </c>
      <c r="E9035" s="34">
        <v>44364</v>
      </c>
      <c r="F9035" s="34" t="s">
        <v>11621</v>
      </c>
      <c r="G9035" s="35" t="s">
        <v>22</v>
      </c>
      <c r="H9035" s="36">
        <v>158770</v>
      </c>
    </row>
    <row r="9036" spans="2:12" x14ac:dyDescent="0.3">
      <c r="B9036" s="33" t="s">
        <v>7441</v>
      </c>
      <c r="C9036" s="33" t="s">
        <v>7444</v>
      </c>
      <c r="D9036" s="34">
        <v>44377</v>
      </c>
      <c r="E9036" s="34">
        <v>44348</v>
      </c>
      <c r="F9036" s="34">
        <v>43101</v>
      </c>
      <c r="G9036" s="35" t="s">
        <v>7</v>
      </c>
      <c r="H9036" s="36">
        <v>6593105</v>
      </c>
    </row>
    <row r="9037" spans="2:12" ht="16.5" x14ac:dyDescent="0.3">
      <c r="B9037" s="33" t="s">
        <v>7441</v>
      </c>
      <c r="C9037" s="33" t="s">
        <v>12529</v>
      </c>
      <c r="D9037" s="34">
        <v>44354</v>
      </c>
      <c r="E9037" s="34">
        <v>44350</v>
      </c>
      <c r="F9037" s="34">
        <v>43101</v>
      </c>
      <c r="G9037" s="35" t="s">
        <v>7</v>
      </c>
      <c r="H9037" s="36">
        <v>71000</v>
      </c>
      <c r="J9037" s="20" t="s">
        <v>0</v>
      </c>
      <c r="K9037" s="20" t="s">
        <v>2</v>
      </c>
      <c r="L9037" t="s">
        <v>8792</v>
      </c>
    </row>
    <row r="9038" spans="2:12" ht="16.5" x14ac:dyDescent="0.3">
      <c r="B9038" s="33" t="s">
        <v>7441</v>
      </c>
      <c r="C9038" s="33" t="s">
        <v>11410</v>
      </c>
      <c r="D9038" s="34">
        <v>44377</v>
      </c>
      <c r="E9038" s="34">
        <v>44348</v>
      </c>
      <c r="F9038" s="34">
        <v>43982</v>
      </c>
      <c r="G9038" s="35" t="s">
        <v>7</v>
      </c>
      <c r="H9038" s="36">
        <v>3033149</v>
      </c>
      <c r="J9038" t="s">
        <v>6536</v>
      </c>
      <c r="K9038" t="s">
        <v>22</v>
      </c>
      <c r="L9038" s="21">
        <v>30</v>
      </c>
    </row>
    <row r="9039" spans="2:12" ht="16.5" x14ac:dyDescent="0.3">
      <c r="B9039" s="33" t="s">
        <v>7441</v>
      </c>
      <c r="C9039" s="33" t="s">
        <v>7445</v>
      </c>
      <c r="D9039" s="34">
        <v>44377</v>
      </c>
      <c r="E9039" s="34">
        <v>44348</v>
      </c>
      <c r="F9039" s="34">
        <v>43103</v>
      </c>
      <c r="G9039" s="35" t="s">
        <v>7</v>
      </c>
      <c r="H9039" s="36">
        <v>303096</v>
      </c>
      <c r="J9039" t="s">
        <v>4465</v>
      </c>
      <c r="K9039" t="s">
        <v>22</v>
      </c>
      <c r="L9039" s="21">
        <v>47</v>
      </c>
    </row>
    <row r="9040" spans="2:12" ht="16.5" x14ac:dyDescent="0.3">
      <c r="B9040" s="33" t="s">
        <v>7441</v>
      </c>
      <c r="C9040" s="33" t="s">
        <v>12530</v>
      </c>
      <c r="D9040" s="34">
        <v>44357</v>
      </c>
      <c r="E9040" s="34">
        <v>44351</v>
      </c>
      <c r="F9040" s="34">
        <v>44308</v>
      </c>
      <c r="G9040" s="35" t="s">
        <v>7</v>
      </c>
      <c r="H9040" s="36">
        <v>49164</v>
      </c>
      <c r="J9040" t="s">
        <v>4871</v>
      </c>
      <c r="K9040" t="s">
        <v>22</v>
      </c>
      <c r="L9040" s="21">
        <v>135</v>
      </c>
    </row>
    <row r="9041" spans="2:12" ht="16.5" x14ac:dyDescent="0.3">
      <c r="B9041" s="33" t="s">
        <v>7441</v>
      </c>
      <c r="C9041" s="33" t="s">
        <v>7449</v>
      </c>
      <c r="D9041" s="34">
        <v>44377</v>
      </c>
      <c r="E9041" s="34">
        <v>44365</v>
      </c>
      <c r="F9041" s="34" t="s">
        <v>11621</v>
      </c>
      <c r="G9041" s="35" t="s">
        <v>22</v>
      </c>
      <c r="H9041" s="36">
        <v>24945961</v>
      </c>
      <c r="J9041" t="s">
        <v>4</v>
      </c>
      <c r="K9041" t="s">
        <v>22</v>
      </c>
      <c r="L9041" s="21">
        <v>248</v>
      </c>
    </row>
    <row r="9042" spans="2:12" ht="16.5" x14ac:dyDescent="0.3">
      <c r="B9042" s="33" t="s">
        <v>7441</v>
      </c>
      <c r="C9042" s="33" t="s">
        <v>7451</v>
      </c>
      <c r="D9042" s="34">
        <v>44376</v>
      </c>
      <c r="E9042" s="34">
        <v>44348</v>
      </c>
      <c r="F9042" s="34">
        <v>44347</v>
      </c>
      <c r="G9042" s="35" t="s">
        <v>7</v>
      </c>
      <c r="H9042" s="36">
        <v>288118</v>
      </c>
      <c r="J9042" t="s">
        <v>8049</v>
      </c>
      <c r="K9042" t="s">
        <v>22</v>
      </c>
      <c r="L9042" s="21">
        <v>21</v>
      </c>
    </row>
    <row r="9043" spans="2:12" ht="16.5" x14ac:dyDescent="0.3">
      <c r="B9043" s="33" t="s">
        <v>7441</v>
      </c>
      <c r="C9043" s="33" t="s">
        <v>7452</v>
      </c>
      <c r="D9043" s="34">
        <v>44377</v>
      </c>
      <c r="E9043" s="34">
        <v>44356</v>
      </c>
      <c r="F9043" s="34" t="s">
        <v>11621</v>
      </c>
      <c r="G9043" s="35" t="s">
        <v>22</v>
      </c>
      <c r="H9043" s="36">
        <v>809060</v>
      </c>
      <c r="J9043" t="s">
        <v>7705</v>
      </c>
      <c r="K9043" t="s">
        <v>22</v>
      </c>
      <c r="L9043" s="21">
        <v>86</v>
      </c>
    </row>
    <row r="9044" spans="2:12" ht="16.5" x14ac:dyDescent="0.3">
      <c r="B9044" s="33" t="s">
        <v>7441</v>
      </c>
      <c r="C9044" s="33" t="s">
        <v>7453</v>
      </c>
      <c r="D9044" s="34">
        <v>44377</v>
      </c>
      <c r="E9044" s="34">
        <v>44348</v>
      </c>
      <c r="F9044" s="34">
        <v>43999</v>
      </c>
      <c r="G9044" s="35" t="s">
        <v>7</v>
      </c>
      <c r="H9044" s="36">
        <v>982988</v>
      </c>
      <c r="J9044" t="s">
        <v>7490</v>
      </c>
      <c r="K9044" t="s">
        <v>22</v>
      </c>
      <c r="L9044" s="21">
        <v>26</v>
      </c>
    </row>
    <row r="9045" spans="2:12" ht="16.5" x14ac:dyDescent="0.3">
      <c r="B9045" s="33" t="s">
        <v>7441</v>
      </c>
      <c r="C9045" s="33" t="s">
        <v>7455</v>
      </c>
      <c r="D9045" s="34">
        <v>44372</v>
      </c>
      <c r="E9045" s="34">
        <v>44349</v>
      </c>
      <c r="F9045" s="34">
        <v>43250</v>
      </c>
      <c r="G9045" s="35" t="s">
        <v>7</v>
      </c>
      <c r="H9045" s="36">
        <v>183970</v>
      </c>
      <c r="J9045" t="s">
        <v>5795</v>
      </c>
      <c r="K9045" t="s">
        <v>22</v>
      </c>
      <c r="L9045" s="21">
        <v>21</v>
      </c>
    </row>
    <row r="9046" spans="2:12" ht="16.5" x14ac:dyDescent="0.3">
      <c r="B9046" s="33" t="s">
        <v>7441</v>
      </c>
      <c r="C9046" s="33" t="s">
        <v>12531</v>
      </c>
      <c r="D9046" s="34">
        <v>44352</v>
      </c>
      <c r="E9046" s="34">
        <v>44348</v>
      </c>
      <c r="F9046" s="34">
        <v>43263</v>
      </c>
      <c r="G9046" s="35" t="s">
        <v>7</v>
      </c>
      <c r="H9046" s="36">
        <v>123535</v>
      </c>
      <c r="J9046" t="s">
        <v>7143</v>
      </c>
      <c r="K9046" t="s">
        <v>22</v>
      </c>
      <c r="L9046" s="21">
        <v>3</v>
      </c>
    </row>
    <row r="9047" spans="2:12" ht="16.5" x14ac:dyDescent="0.3">
      <c r="B9047" s="33" t="s">
        <v>7441</v>
      </c>
      <c r="C9047" s="33" t="s">
        <v>7457</v>
      </c>
      <c r="D9047" s="34">
        <v>44377</v>
      </c>
      <c r="E9047" s="34">
        <v>44348</v>
      </c>
      <c r="F9047" s="34">
        <v>43101</v>
      </c>
      <c r="G9047" s="35" t="s">
        <v>7</v>
      </c>
      <c r="H9047" s="36">
        <v>1685281</v>
      </c>
      <c r="J9047" t="s">
        <v>5757</v>
      </c>
      <c r="K9047" t="s">
        <v>22</v>
      </c>
      <c r="L9047" s="21">
        <v>3</v>
      </c>
    </row>
    <row r="9048" spans="2:12" ht="16.5" x14ac:dyDescent="0.3">
      <c r="B9048" s="33" t="s">
        <v>7441</v>
      </c>
      <c r="C9048" s="33" t="s">
        <v>7458</v>
      </c>
      <c r="D9048" s="34">
        <v>44377</v>
      </c>
      <c r="E9048" s="34">
        <v>44348</v>
      </c>
      <c r="F9048" s="34">
        <v>44167</v>
      </c>
      <c r="G9048" s="35" t="s">
        <v>7</v>
      </c>
      <c r="H9048" s="36">
        <v>524994</v>
      </c>
      <c r="J9048" t="s">
        <v>5730</v>
      </c>
      <c r="K9048" t="s">
        <v>22</v>
      </c>
      <c r="L9048" s="21">
        <v>3</v>
      </c>
    </row>
    <row r="9049" spans="2:12" ht="16.5" x14ac:dyDescent="0.3">
      <c r="B9049" s="33" t="s">
        <v>7441</v>
      </c>
      <c r="C9049" s="33" t="s">
        <v>7459</v>
      </c>
      <c r="D9049" s="34">
        <v>44377</v>
      </c>
      <c r="E9049" s="34">
        <v>44348</v>
      </c>
      <c r="F9049" s="34">
        <v>43343</v>
      </c>
      <c r="G9049" s="35" t="s">
        <v>7</v>
      </c>
      <c r="H9049" s="36">
        <v>598883</v>
      </c>
      <c r="J9049" t="s">
        <v>6926</v>
      </c>
      <c r="K9049" t="s">
        <v>22</v>
      </c>
      <c r="L9049" s="21">
        <v>23</v>
      </c>
    </row>
    <row r="9050" spans="2:12" ht="16.5" x14ac:dyDescent="0.3">
      <c r="B9050" s="33" t="s">
        <v>7441</v>
      </c>
      <c r="C9050" s="33" t="s">
        <v>7460</v>
      </c>
      <c r="D9050" s="34">
        <v>44377</v>
      </c>
      <c r="E9050" s="34">
        <v>44376</v>
      </c>
      <c r="F9050" s="34">
        <v>44270</v>
      </c>
      <c r="G9050" s="35" t="s">
        <v>7</v>
      </c>
      <c r="H9050" s="36">
        <v>90351</v>
      </c>
      <c r="J9050" t="s">
        <v>7441</v>
      </c>
      <c r="K9050" t="s">
        <v>22</v>
      </c>
      <c r="L9050" s="21">
        <v>5</v>
      </c>
    </row>
    <row r="9051" spans="2:12" ht="16.5" x14ac:dyDescent="0.3">
      <c r="B9051" s="33" t="s">
        <v>7441</v>
      </c>
      <c r="C9051" s="33" t="s">
        <v>12532</v>
      </c>
      <c r="D9051" s="34">
        <v>44372</v>
      </c>
      <c r="E9051" s="34">
        <v>44348</v>
      </c>
      <c r="F9051" s="34">
        <v>43476</v>
      </c>
      <c r="G9051" s="35" t="s">
        <v>7</v>
      </c>
      <c r="H9051" s="36">
        <v>3854394</v>
      </c>
      <c r="J9051"/>
      <c r="K9051"/>
      <c r="L9051"/>
    </row>
    <row r="9052" spans="2:12" ht="16.5" x14ac:dyDescent="0.3">
      <c r="B9052" s="33" t="s">
        <v>7441</v>
      </c>
      <c r="C9052" s="33" t="s">
        <v>12533</v>
      </c>
      <c r="D9052" s="34">
        <v>44362</v>
      </c>
      <c r="E9052" s="34">
        <v>44348</v>
      </c>
      <c r="F9052" s="34">
        <v>44326</v>
      </c>
      <c r="G9052" s="35" t="s">
        <v>7</v>
      </c>
      <c r="H9052" s="36">
        <v>1887056</v>
      </c>
      <c r="J9052"/>
      <c r="K9052"/>
      <c r="L9052"/>
    </row>
    <row r="9053" spans="2:12" ht="16.5" x14ac:dyDescent="0.3">
      <c r="B9053" s="33" t="s">
        <v>7441</v>
      </c>
      <c r="C9053" s="33" t="s">
        <v>12534</v>
      </c>
      <c r="D9053" s="34">
        <v>44361</v>
      </c>
      <c r="E9053" s="34">
        <v>44348</v>
      </c>
      <c r="F9053" s="34">
        <v>44263</v>
      </c>
      <c r="G9053" s="35" t="s">
        <v>7</v>
      </c>
      <c r="H9053" s="36">
        <v>68257</v>
      </c>
      <c r="J9053"/>
      <c r="K9053"/>
      <c r="L9053"/>
    </row>
    <row r="9054" spans="2:12" ht="16.5" x14ac:dyDescent="0.3">
      <c r="B9054" s="33" t="s">
        <v>7441</v>
      </c>
      <c r="C9054" s="33" t="s">
        <v>11412</v>
      </c>
      <c r="D9054" s="34">
        <v>44377</v>
      </c>
      <c r="E9054" s="34">
        <v>44377</v>
      </c>
      <c r="F9054" s="34">
        <v>43510</v>
      </c>
      <c r="G9054" s="35" t="s">
        <v>7</v>
      </c>
      <c r="H9054" s="36">
        <v>5712</v>
      </c>
      <c r="J9054"/>
      <c r="K9054"/>
      <c r="L9054"/>
    </row>
    <row r="9055" spans="2:12" ht="16.5" x14ac:dyDescent="0.3">
      <c r="B9055" s="33" t="s">
        <v>7441</v>
      </c>
      <c r="C9055" s="33" t="s">
        <v>7465</v>
      </c>
      <c r="D9055" s="34">
        <v>44377</v>
      </c>
      <c r="E9055" s="34">
        <v>44371</v>
      </c>
      <c r="F9055" s="34">
        <v>44096</v>
      </c>
      <c r="G9055" s="35" t="s">
        <v>7</v>
      </c>
      <c r="H9055" s="36">
        <v>91131</v>
      </c>
      <c r="J9055"/>
      <c r="K9055"/>
      <c r="L9055"/>
    </row>
    <row r="9056" spans="2:12" ht="16.5" x14ac:dyDescent="0.3">
      <c r="B9056" s="33" t="s">
        <v>7441</v>
      </c>
      <c r="C9056" s="33" t="s">
        <v>7466</v>
      </c>
      <c r="D9056" s="34">
        <v>44377</v>
      </c>
      <c r="E9056" s="34">
        <v>44348</v>
      </c>
      <c r="F9056" s="34">
        <v>44014</v>
      </c>
      <c r="G9056" s="35" t="s">
        <v>7</v>
      </c>
      <c r="H9056" s="36">
        <v>5604531</v>
      </c>
      <c r="J9056"/>
      <c r="K9056"/>
      <c r="L9056"/>
    </row>
    <row r="9057" spans="2:12" ht="16.5" x14ac:dyDescent="0.3">
      <c r="B9057" s="33" t="s">
        <v>7441</v>
      </c>
      <c r="C9057" s="33" t="s">
        <v>7468</v>
      </c>
      <c r="D9057" s="34">
        <v>44377</v>
      </c>
      <c r="E9057" s="34">
        <v>44348</v>
      </c>
      <c r="F9057" s="34">
        <v>44117</v>
      </c>
      <c r="G9057" s="35" t="s">
        <v>7</v>
      </c>
      <c r="H9057" s="36">
        <v>850432</v>
      </c>
      <c r="J9057"/>
      <c r="K9057"/>
      <c r="L9057"/>
    </row>
    <row r="9058" spans="2:12" ht="16.5" x14ac:dyDescent="0.3">
      <c r="B9058" s="33" t="s">
        <v>7441</v>
      </c>
      <c r="C9058" s="33" t="s">
        <v>7469</v>
      </c>
      <c r="D9058" s="34">
        <v>44377</v>
      </c>
      <c r="E9058" s="34">
        <v>44348</v>
      </c>
      <c r="F9058" s="34">
        <v>43461</v>
      </c>
      <c r="G9058" s="35" t="s">
        <v>7</v>
      </c>
      <c r="H9058" s="36">
        <v>3006498</v>
      </c>
      <c r="J9058"/>
      <c r="K9058"/>
      <c r="L9058"/>
    </row>
    <row r="9059" spans="2:12" ht="16.5" x14ac:dyDescent="0.3">
      <c r="B9059" s="33" t="s">
        <v>7441</v>
      </c>
      <c r="C9059" s="33" t="s">
        <v>7471</v>
      </c>
      <c r="D9059" s="34">
        <v>44377</v>
      </c>
      <c r="E9059" s="34">
        <v>44348</v>
      </c>
      <c r="F9059" s="34">
        <v>44278</v>
      </c>
      <c r="G9059" s="35" t="s">
        <v>7</v>
      </c>
      <c r="H9059" s="36">
        <v>1220403</v>
      </c>
      <c r="J9059"/>
      <c r="K9059"/>
      <c r="L9059"/>
    </row>
    <row r="9060" spans="2:12" ht="16.5" x14ac:dyDescent="0.3">
      <c r="B9060" s="33" t="s">
        <v>7441</v>
      </c>
      <c r="C9060" s="33" t="s">
        <v>12535</v>
      </c>
      <c r="D9060" s="34">
        <v>44372</v>
      </c>
      <c r="E9060" s="34">
        <v>44348</v>
      </c>
      <c r="F9060" s="34">
        <v>43574</v>
      </c>
      <c r="G9060" s="35" t="s">
        <v>7</v>
      </c>
      <c r="H9060" s="36">
        <v>2044846</v>
      </c>
      <c r="J9060"/>
      <c r="K9060"/>
      <c r="L9060"/>
    </row>
    <row r="9061" spans="2:12" ht="16.5" x14ac:dyDescent="0.3">
      <c r="B9061" s="33" t="s">
        <v>7441</v>
      </c>
      <c r="C9061" s="33" t="s">
        <v>7472</v>
      </c>
      <c r="D9061" s="34">
        <v>44377</v>
      </c>
      <c r="E9061" s="34">
        <v>44348</v>
      </c>
      <c r="F9061" s="34">
        <v>43343</v>
      </c>
      <c r="G9061" s="35" t="s">
        <v>7</v>
      </c>
      <c r="H9061" s="36">
        <v>299500</v>
      </c>
      <c r="J9061"/>
      <c r="K9061"/>
      <c r="L9061"/>
    </row>
    <row r="9062" spans="2:12" ht="16.5" x14ac:dyDescent="0.3">
      <c r="B9062" s="33" t="s">
        <v>7441</v>
      </c>
      <c r="C9062" s="33" t="s">
        <v>11415</v>
      </c>
      <c r="D9062" s="34">
        <v>44377</v>
      </c>
      <c r="E9062" s="34">
        <v>44351</v>
      </c>
      <c r="F9062" s="34">
        <v>44243</v>
      </c>
      <c r="G9062" s="35" t="s">
        <v>7</v>
      </c>
      <c r="H9062" s="36">
        <v>3100186</v>
      </c>
      <c r="J9062"/>
      <c r="K9062"/>
      <c r="L9062"/>
    </row>
    <row r="9063" spans="2:12" ht="16.5" x14ac:dyDescent="0.3">
      <c r="B9063" s="33" t="s">
        <v>7441</v>
      </c>
      <c r="C9063" s="33" t="s">
        <v>7473</v>
      </c>
      <c r="D9063" s="34">
        <v>44377</v>
      </c>
      <c r="E9063" s="34">
        <v>44370</v>
      </c>
      <c r="F9063" s="34" t="s">
        <v>11621</v>
      </c>
      <c r="G9063" s="35" t="s">
        <v>22</v>
      </c>
      <c r="H9063" s="36">
        <v>108857</v>
      </c>
      <c r="J9063"/>
      <c r="K9063"/>
      <c r="L9063"/>
    </row>
    <row r="9064" spans="2:12" ht="16.5" x14ac:dyDescent="0.3">
      <c r="B9064" s="33" t="s">
        <v>7441</v>
      </c>
      <c r="C9064" s="33" t="s">
        <v>7474</v>
      </c>
      <c r="D9064" s="34">
        <v>44377</v>
      </c>
      <c r="E9064" s="34">
        <v>44348</v>
      </c>
      <c r="F9064" s="34">
        <v>43938</v>
      </c>
      <c r="G9064" s="35" t="s">
        <v>7</v>
      </c>
      <c r="H9064" s="36">
        <v>940216</v>
      </c>
      <c r="J9064"/>
      <c r="K9064"/>
    </row>
    <row r="9065" spans="2:12" ht="16.5" x14ac:dyDescent="0.3">
      <c r="B9065" s="33" t="s">
        <v>7441</v>
      </c>
      <c r="C9065" s="33" t="s">
        <v>7475</v>
      </c>
      <c r="D9065" s="34">
        <v>44361</v>
      </c>
      <c r="E9065" s="34">
        <v>44348</v>
      </c>
      <c r="F9065" s="34">
        <v>43676</v>
      </c>
      <c r="G9065" s="35" t="s">
        <v>7</v>
      </c>
      <c r="H9065" s="36">
        <v>299724</v>
      </c>
      <c r="J9065"/>
      <c r="K9065"/>
    </row>
    <row r="9066" spans="2:12" ht="16.5" x14ac:dyDescent="0.3">
      <c r="B9066" s="33" t="s">
        <v>7441</v>
      </c>
      <c r="C9066" s="33" t="s">
        <v>7478</v>
      </c>
      <c r="D9066" s="34">
        <v>44377</v>
      </c>
      <c r="E9066" s="34">
        <v>44362</v>
      </c>
      <c r="F9066" s="34" t="s">
        <v>11621</v>
      </c>
      <c r="G9066" s="35" t="s">
        <v>22</v>
      </c>
      <c r="H9066" s="36">
        <v>215207</v>
      </c>
      <c r="J9066"/>
      <c r="K9066"/>
    </row>
    <row r="9067" spans="2:12" ht="16.5" x14ac:dyDescent="0.3">
      <c r="B9067" s="33" t="s">
        <v>7441</v>
      </c>
      <c r="C9067" s="33" t="s">
        <v>7479</v>
      </c>
      <c r="D9067" s="34">
        <v>44377</v>
      </c>
      <c r="E9067" s="34">
        <v>44348</v>
      </c>
      <c r="F9067" s="34">
        <v>44074</v>
      </c>
      <c r="G9067" s="35" t="s">
        <v>7</v>
      </c>
      <c r="H9067" s="36">
        <v>12757473</v>
      </c>
      <c r="J9067"/>
      <c r="K9067"/>
    </row>
    <row r="9068" spans="2:12" ht="16.5" x14ac:dyDescent="0.3">
      <c r="B9068" s="33" t="s">
        <v>7441</v>
      </c>
      <c r="C9068" s="33" t="s">
        <v>7480</v>
      </c>
      <c r="D9068" s="34">
        <v>44377</v>
      </c>
      <c r="E9068" s="34">
        <v>44348</v>
      </c>
      <c r="F9068" s="34">
        <v>43437</v>
      </c>
      <c r="G9068" s="35" t="s">
        <v>7</v>
      </c>
      <c r="H9068" s="36">
        <v>3333300</v>
      </c>
      <c r="J9068"/>
      <c r="K9068"/>
    </row>
    <row r="9069" spans="2:12" ht="16.5" x14ac:dyDescent="0.3">
      <c r="B9069" s="33" t="s">
        <v>7441</v>
      </c>
      <c r="C9069" s="33" t="s">
        <v>12536</v>
      </c>
      <c r="D9069" s="34">
        <v>44348</v>
      </c>
      <c r="E9069" s="34">
        <v>44348</v>
      </c>
      <c r="F9069" s="34">
        <v>44334</v>
      </c>
      <c r="G9069" s="35" t="s">
        <v>7</v>
      </c>
      <c r="H9069" s="36">
        <v>17142</v>
      </c>
      <c r="J9069"/>
      <c r="K9069"/>
    </row>
    <row r="9070" spans="2:12" ht="16.5" x14ac:dyDescent="0.3">
      <c r="B9070" s="33" t="s">
        <v>7441</v>
      </c>
      <c r="C9070" s="33" t="s">
        <v>7481</v>
      </c>
      <c r="D9070" s="34">
        <v>44377</v>
      </c>
      <c r="E9070" s="34">
        <v>44354</v>
      </c>
      <c r="F9070" s="34" t="s">
        <v>11621</v>
      </c>
      <c r="G9070" s="35" t="s">
        <v>22</v>
      </c>
      <c r="H9070" s="36">
        <v>2960901</v>
      </c>
      <c r="J9070"/>
      <c r="K9070"/>
    </row>
    <row r="9071" spans="2:12" ht="16.5" x14ac:dyDescent="0.3">
      <c r="B9071" s="33" t="s">
        <v>7441</v>
      </c>
      <c r="C9071" s="33" t="s">
        <v>7482</v>
      </c>
      <c r="D9071" s="34">
        <v>44377</v>
      </c>
      <c r="E9071" s="34">
        <v>44349</v>
      </c>
      <c r="F9071" s="34">
        <v>43907</v>
      </c>
      <c r="G9071" s="35" t="s">
        <v>7</v>
      </c>
      <c r="H9071" s="36">
        <v>1269913</v>
      </c>
      <c r="J9071"/>
      <c r="K9071"/>
    </row>
    <row r="9072" spans="2:12" ht="16.5" x14ac:dyDescent="0.3">
      <c r="B9072" s="33" t="s">
        <v>7441</v>
      </c>
      <c r="C9072" s="33" t="s">
        <v>12537</v>
      </c>
      <c r="D9072" s="34">
        <v>44371</v>
      </c>
      <c r="E9072" s="34">
        <v>44351</v>
      </c>
      <c r="F9072" s="34">
        <v>44117</v>
      </c>
      <c r="G9072" s="35" t="s">
        <v>7</v>
      </c>
      <c r="H9072" s="36">
        <v>48648</v>
      </c>
      <c r="J9072"/>
      <c r="K9072"/>
    </row>
    <row r="9073" spans="2:11" ht="16.5" x14ac:dyDescent="0.3">
      <c r="B9073" s="33" t="s">
        <v>7441</v>
      </c>
      <c r="C9073" s="33" t="s">
        <v>7484</v>
      </c>
      <c r="D9073" s="34">
        <v>44377</v>
      </c>
      <c r="E9073" s="34">
        <v>44348</v>
      </c>
      <c r="F9073" s="34">
        <v>44313</v>
      </c>
      <c r="G9073" s="35" t="s">
        <v>7</v>
      </c>
      <c r="H9073" s="36">
        <v>1761293</v>
      </c>
      <c r="J9073"/>
      <c r="K9073"/>
    </row>
    <row r="9074" spans="2:11" ht="16.5" x14ac:dyDescent="0.3">
      <c r="B9074" s="33" t="s">
        <v>7441</v>
      </c>
      <c r="C9074" s="33" t="s">
        <v>7485</v>
      </c>
      <c r="D9074" s="34">
        <v>44377</v>
      </c>
      <c r="E9074" s="34">
        <v>44348</v>
      </c>
      <c r="F9074" s="34">
        <v>44295</v>
      </c>
      <c r="G9074" s="35" t="s">
        <v>7</v>
      </c>
      <c r="H9074" s="36">
        <v>9365026</v>
      </c>
      <c r="J9074"/>
      <c r="K9074"/>
    </row>
    <row r="9075" spans="2:11" ht="16.5" x14ac:dyDescent="0.3">
      <c r="B9075" s="33" t="s">
        <v>7441</v>
      </c>
      <c r="C9075" s="33" t="s">
        <v>7486</v>
      </c>
      <c r="D9075" s="34">
        <v>44377</v>
      </c>
      <c r="E9075" s="34">
        <v>44348</v>
      </c>
      <c r="F9075" s="34">
        <v>44323</v>
      </c>
      <c r="G9075" s="35" t="s">
        <v>7</v>
      </c>
      <c r="H9075" s="36">
        <v>1080937</v>
      </c>
      <c r="J9075"/>
      <c r="K9075"/>
    </row>
    <row r="9076" spans="2:11" ht="16.5" x14ac:dyDescent="0.3">
      <c r="B9076" s="33" t="s">
        <v>7441</v>
      </c>
      <c r="C9076" s="33" t="s">
        <v>7487</v>
      </c>
      <c r="D9076" s="34">
        <v>44377</v>
      </c>
      <c r="E9076" s="34">
        <v>44348</v>
      </c>
      <c r="F9076" s="34">
        <v>44109</v>
      </c>
      <c r="G9076" s="35" t="s">
        <v>7</v>
      </c>
      <c r="H9076" s="36">
        <v>1518785</v>
      </c>
      <c r="J9076"/>
      <c r="K9076"/>
    </row>
    <row r="9077" spans="2:11" ht="16.5" x14ac:dyDescent="0.3">
      <c r="B9077" s="33" t="s">
        <v>7441</v>
      </c>
      <c r="C9077" s="33" t="s">
        <v>7488</v>
      </c>
      <c r="D9077" s="34">
        <v>44377</v>
      </c>
      <c r="E9077" s="34">
        <v>44348</v>
      </c>
      <c r="F9077" s="34">
        <v>43334</v>
      </c>
      <c r="G9077" s="35" t="s">
        <v>7</v>
      </c>
      <c r="H9077" s="36">
        <v>1242066</v>
      </c>
      <c r="J9077"/>
      <c r="K9077"/>
    </row>
    <row r="9078" spans="2:11" x14ac:dyDescent="0.3">
      <c r="B9078" s="33" t="s">
        <v>7441</v>
      </c>
      <c r="C9078" s="33" t="s">
        <v>12538</v>
      </c>
      <c r="D9078" s="34">
        <v>44354</v>
      </c>
      <c r="E9078" s="34">
        <v>44351</v>
      </c>
      <c r="F9078" s="34">
        <v>44012</v>
      </c>
      <c r="G9078" s="35" t="s">
        <v>7</v>
      </c>
      <c r="H9078" s="36">
        <v>43205</v>
      </c>
    </row>
    <row r="9079" spans="2:11" x14ac:dyDescent="0.3">
      <c r="B9079" s="33" t="s">
        <v>7441</v>
      </c>
      <c r="C9079" s="33" t="s">
        <v>12539</v>
      </c>
      <c r="D9079" s="34">
        <v>44377</v>
      </c>
      <c r="E9079" s="34">
        <v>44348</v>
      </c>
      <c r="F9079" s="34">
        <v>44305</v>
      </c>
      <c r="G9079" s="35" t="s">
        <v>7</v>
      </c>
      <c r="H9079" s="36">
        <v>3119298</v>
      </c>
    </row>
  </sheetData>
  <autoFilter ref="B4:H4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9084"/>
  <sheetViews>
    <sheetView workbookViewId="0">
      <pane ySplit="4" topLeftCell="A5" activePane="bottomLeft" state="frozen"/>
      <selection pane="bottomLeft" activeCell="J5" sqref="J5:L18"/>
    </sheetView>
  </sheetViews>
  <sheetFormatPr defaultRowHeight="12" x14ac:dyDescent="0.3"/>
  <cols>
    <col min="1" max="1" width="2.375" style="1" customWidth="1"/>
    <col min="2" max="2" width="13.625" style="1" bestFit="1" customWidth="1"/>
    <col min="3" max="3" width="21.875" style="1" bestFit="1" customWidth="1"/>
    <col min="4" max="4" width="12.25" style="1" bestFit="1" customWidth="1"/>
    <col min="5" max="5" width="15.5" style="1" bestFit="1" customWidth="1"/>
    <col min="6" max="6" width="10.5" style="1" bestFit="1" customWidth="1"/>
    <col min="7" max="7" width="8" style="1" customWidth="1"/>
    <col min="8" max="8" width="9.375" style="38" bestFit="1" customWidth="1"/>
    <col min="9" max="9" width="9" style="1"/>
    <col min="10" max="10" width="19.25" style="1" bestFit="1" customWidth="1"/>
    <col min="11" max="11" width="7.5" style="1" customWidth="1"/>
    <col min="12" max="12" width="15.25" style="1" bestFit="1" customWidth="1"/>
    <col min="13" max="16384" width="9" style="1"/>
  </cols>
  <sheetData>
    <row r="2" spans="2:12" ht="17.25" x14ac:dyDescent="0.3">
      <c r="B2" s="37" t="s">
        <v>12540</v>
      </c>
    </row>
    <row r="4" spans="2:12" ht="12.75" thickBot="1" x14ac:dyDescent="0.35">
      <c r="B4" s="11" t="s">
        <v>12541</v>
      </c>
      <c r="C4" s="11" t="s">
        <v>12542</v>
      </c>
      <c r="D4" s="11" t="s">
        <v>12543</v>
      </c>
      <c r="E4" s="11" t="s">
        <v>12544</v>
      </c>
      <c r="F4" s="11" t="s">
        <v>12545</v>
      </c>
      <c r="G4" s="11" t="s">
        <v>12546</v>
      </c>
      <c r="H4" s="39" t="s">
        <v>12547</v>
      </c>
    </row>
    <row r="5" spans="2:12" ht="17.25" thickTop="1" x14ac:dyDescent="0.3">
      <c r="B5" s="10" t="s">
        <v>4</v>
      </c>
      <c r="C5" s="10" t="s">
        <v>6</v>
      </c>
      <c r="D5" s="40" t="s">
        <v>8919</v>
      </c>
      <c r="E5" s="40" t="s">
        <v>9666</v>
      </c>
      <c r="F5" s="40" t="s">
        <v>8805</v>
      </c>
      <c r="G5" s="10" t="s">
        <v>7</v>
      </c>
      <c r="H5" s="41">
        <v>3630190</v>
      </c>
      <c r="J5" s="20" t="s">
        <v>0</v>
      </c>
      <c r="K5" s="20" t="s">
        <v>2</v>
      </c>
      <c r="L5" t="s">
        <v>8792</v>
      </c>
    </row>
    <row r="6" spans="2:12" ht="16.5" x14ac:dyDescent="0.3">
      <c r="B6" s="2" t="s">
        <v>4</v>
      </c>
      <c r="C6" s="2" t="s">
        <v>8</v>
      </c>
      <c r="D6" s="42" t="s">
        <v>10337</v>
      </c>
      <c r="E6" s="42" t="s">
        <v>9168</v>
      </c>
      <c r="F6" s="42" t="s">
        <v>8806</v>
      </c>
      <c r="G6" s="2" t="s">
        <v>7</v>
      </c>
      <c r="H6" s="43">
        <v>200</v>
      </c>
      <c r="J6" t="s">
        <v>6536</v>
      </c>
      <c r="K6" t="s">
        <v>22</v>
      </c>
      <c r="L6" s="21">
        <v>36</v>
      </c>
    </row>
    <row r="7" spans="2:12" ht="16.5" x14ac:dyDescent="0.3">
      <c r="B7" s="2" t="s">
        <v>4</v>
      </c>
      <c r="C7" s="2" t="s">
        <v>9</v>
      </c>
      <c r="D7" s="42" t="s">
        <v>8919</v>
      </c>
      <c r="E7" s="42" t="s">
        <v>9666</v>
      </c>
      <c r="F7" s="42" t="s">
        <v>8807</v>
      </c>
      <c r="G7" s="2" t="s">
        <v>7</v>
      </c>
      <c r="H7" s="43">
        <v>71960</v>
      </c>
      <c r="J7" t="s">
        <v>4465</v>
      </c>
      <c r="K7" t="s">
        <v>22</v>
      </c>
      <c r="L7" s="21">
        <v>42</v>
      </c>
    </row>
    <row r="8" spans="2:12" ht="16.5" x14ac:dyDescent="0.3">
      <c r="B8" s="2" t="s">
        <v>4</v>
      </c>
      <c r="C8" s="2" t="s">
        <v>13</v>
      </c>
      <c r="D8" s="42" t="s">
        <v>9513</v>
      </c>
      <c r="E8" s="42" t="s">
        <v>9513</v>
      </c>
      <c r="F8" s="2" t="s">
        <v>12548</v>
      </c>
      <c r="G8" s="2" t="s">
        <v>22</v>
      </c>
      <c r="H8" s="43">
        <v>39010</v>
      </c>
      <c r="J8" t="s">
        <v>4871</v>
      </c>
      <c r="K8" t="s">
        <v>22</v>
      </c>
      <c r="L8" s="21">
        <v>21</v>
      </c>
    </row>
    <row r="9" spans="2:12" ht="16.5" x14ac:dyDescent="0.3">
      <c r="B9" s="2" t="s">
        <v>4</v>
      </c>
      <c r="C9" s="2" t="s">
        <v>14</v>
      </c>
      <c r="D9" s="42" t="s">
        <v>8919</v>
      </c>
      <c r="E9" s="42" t="s">
        <v>8814</v>
      </c>
      <c r="F9" s="2" t="s">
        <v>12549</v>
      </c>
      <c r="G9" s="2" t="s">
        <v>22</v>
      </c>
      <c r="H9" s="43">
        <v>10900</v>
      </c>
      <c r="J9" t="s">
        <v>4</v>
      </c>
      <c r="K9" t="s">
        <v>22</v>
      </c>
      <c r="L9" s="21">
        <v>204</v>
      </c>
    </row>
    <row r="10" spans="2:12" ht="16.5" x14ac:dyDescent="0.3">
      <c r="B10" s="2" t="s">
        <v>4</v>
      </c>
      <c r="C10" s="2" t="s">
        <v>15</v>
      </c>
      <c r="D10" s="42" t="s">
        <v>8919</v>
      </c>
      <c r="E10" s="42" t="s">
        <v>9175</v>
      </c>
      <c r="F10" s="42" t="s">
        <v>8815</v>
      </c>
      <c r="G10" s="2" t="s">
        <v>7</v>
      </c>
      <c r="H10" s="43">
        <v>37170</v>
      </c>
      <c r="J10" t="s">
        <v>8049</v>
      </c>
      <c r="K10" t="s">
        <v>22</v>
      </c>
      <c r="L10" s="21">
        <v>20</v>
      </c>
    </row>
    <row r="11" spans="2:12" ht="16.5" x14ac:dyDescent="0.3">
      <c r="B11" s="2" t="s">
        <v>4</v>
      </c>
      <c r="C11" s="2" t="s">
        <v>17</v>
      </c>
      <c r="D11" s="42" t="s">
        <v>8919</v>
      </c>
      <c r="E11" s="42" t="s">
        <v>8817</v>
      </c>
      <c r="F11" s="2" t="s">
        <v>12549</v>
      </c>
      <c r="G11" s="2" t="s">
        <v>22</v>
      </c>
      <c r="H11" s="43">
        <v>1310500</v>
      </c>
      <c r="J11" t="s">
        <v>7705</v>
      </c>
      <c r="K11" t="s">
        <v>22</v>
      </c>
      <c r="L11" s="21">
        <v>48</v>
      </c>
    </row>
    <row r="12" spans="2:12" ht="16.5" x14ac:dyDescent="0.3">
      <c r="B12" s="2" t="s">
        <v>4</v>
      </c>
      <c r="C12" s="2" t="s">
        <v>18</v>
      </c>
      <c r="D12" s="42" t="s">
        <v>8919</v>
      </c>
      <c r="E12" s="42" t="s">
        <v>9666</v>
      </c>
      <c r="F12" s="42" t="s">
        <v>8818</v>
      </c>
      <c r="G12" s="2" t="s">
        <v>7</v>
      </c>
      <c r="H12" s="43">
        <v>2157320</v>
      </c>
      <c r="J12" t="s">
        <v>7490</v>
      </c>
      <c r="K12" t="s">
        <v>22</v>
      </c>
      <c r="L12" s="21">
        <v>71</v>
      </c>
    </row>
    <row r="13" spans="2:12" ht="16.5" x14ac:dyDescent="0.3">
      <c r="B13" s="2" t="s">
        <v>4</v>
      </c>
      <c r="C13" s="2" t="s">
        <v>19</v>
      </c>
      <c r="D13" s="42" t="s">
        <v>9448</v>
      </c>
      <c r="E13" s="42" t="s">
        <v>8819</v>
      </c>
      <c r="F13" s="2" t="s">
        <v>11617</v>
      </c>
      <c r="G13" s="2" t="s">
        <v>22</v>
      </c>
      <c r="H13" s="43">
        <v>2821400</v>
      </c>
      <c r="J13" t="s">
        <v>5795</v>
      </c>
      <c r="K13" t="s">
        <v>22</v>
      </c>
      <c r="L13" s="21">
        <v>28</v>
      </c>
    </row>
    <row r="14" spans="2:12" ht="16.5" x14ac:dyDescent="0.3">
      <c r="B14" s="2" t="s">
        <v>4</v>
      </c>
      <c r="C14" s="2" t="s">
        <v>20</v>
      </c>
      <c r="D14" s="42" t="s">
        <v>9448</v>
      </c>
      <c r="E14" s="42" t="s">
        <v>9666</v>
      </c>
      <c r="F14" s="42" t="s">
        <v>8820</v>
      </c>
      <c r="G14" s="2" t="s">
        <v>7</v>
      </c>
      <c r="H14" s="43">
        <v>2210520</v>
      </c>
      <c r="J14" t="s">
        <v>7143</v>
      </c>
      <c r="K14" t="s">
        <v>22</v>
      </c>
      <c r="L14" s="21">
        <v>6</v>
      </c>
    </row>
    <row r="15" spans="2:12" ht="16.5" x14ac:dyDescent="0.3">
      <c r="B15" s="2" t="s">
        <v>4</v>
      </c>
      <c r="C15" s="2" t="s">
        <v>12550</v>
      </c>
      <c r="D15" s="42" t="s">
        <v>9168</v>
      </c>
      <c r="E15" s="42" t="s">
        <v>8954</v>
      </c>
      <c r="F15" s="2" t="s">
        <v>11621</v>
      </c>
      <c r="G15" s="2" t="s">
        <v>22</v>
      </c>
      <c r="H15" s="43">
        <v>85640</v>
      </c>
      <c r="J15" t="s">
        <v>5757</v>
      </c>
      <c r="K15" t="s">
        <v>22</v>
      </c>
      <c r="L15" s="21">
        <v>3</v>
      </c>
    </row>
    <row r="16" spans="2:12" ht="16.5" x14ac:dyDescent="0.3">
      <c r="B16" s="2" t="s">
        <v>4</v>
      </c>
      <c r="C16" s="2" t="s">
        <v>8821</v>
      </c>
      <c r="D16" s="42" t="s">
        <v>9135</v>
      </c>
      <c r="E16" s="42" t="s">
        <v>9966</v>
      </c>
      <c r="F16" s="42" t="s">
        <v>8824</v>
      </c>
      <c r="G16" s="2" t="s">
        <v>7</v>
      </c>
      <c r="H16" s="43">
        <v>630</v>
      </c>
      <c r="J16" t="s">
        <v>5730</v>
      </c>
      <c r="K16" t="s">
        <v>22</v>
      </c>
      <c r="L16" s="21">
        <v>4</v>
      </c>
    </row>
    <row r="17" spans="2:12" ht="16.5" x14ac:dyDescent="0.3">
      <c r="B17" s="2" t="s">
        <v>4</v>
      </c>
      <c r="C17" s="2" t="s">
        <v>23</v>
      </c>
      <c r="D17" s="42" t="s">
        <v>9448</v>
      </c>
      <c r="E17" s="42" t="s">
        <v>9666</v>
      </c>
      <c r="F17" s="42" t="s">
        <v>8825</v>
      </c>
      <c r="G17" s="2" t="s">
        <v>7</v>
      </c>
      <c r="H17" s="43">
        <v>1155540</v>
      </c>
      <c r="J17" t="s">
        <v>6926</v>
      </c>
      <c r="K17" t="s">
        <v>22</v>
      </c>
      <c r="L17" s="21">
        <v>14</v>
      </c>
    </row>
    <row r="18" spans="2:12" ht="16.5" x14ac:dyDescent="0.3">
      <c r="B18" s="2" t="s">
        <v>4</v>
      </c>
      <c r="C18" s="2" t="s">
        <v>26</v>
      </c>
      <c r="D18" s="42" t="s">
        <v>8919</v>
      </c>
      <c r="E18" s="42" t="s">
        <v>9175</v>
      </c>
      <c r="F18" s="42" t="s">
        <v>8829</v>
      </c>
      <c r="G18" s="2" t="s">
        <v>7</v>
      </c>
      <c r="H18" s="43">
        <v>2651980</v>
      </c>
      <c r="J18" t="s">
        <v>7441</v>
      </c>
      <c r="K18" t="s">
        <v>22</v>
      </c>
      <c r="L18" s="21">
        <v>4</v>
      </c>
    </row>
    <row r="19" spans="2:12" ht="16.5" x14ac:dyDescent="0.3">
      <c r="B19" s="2" t="s">
        <v>4</v>
      </c>
      <c r="C19" s="2" t="s">
        <v>27</v>
      </c>
      <c r="D19" s="42" t="s">
        <v>10497</v>
      </c>
      <c r="E19" s="42" t="s">
        <v>9666</v>
      </c>
      <c r="F19" s="42" t="s">
        <v>8831</v>
      </c>
      <c r="G19" s="2" t="s">
        <v>7</v>
      </c>
      <c r="H19" s="43">
        <v>3040</v>
      </c>
      <c r="J19"/>
      <c r="K19"/>
      <c r="L19"/>
    </row>
    <row r="20" spans="2:12" ht="16.5" x14ac:dyDescent="0.3">
      <c r="B20" s="2" t="s">
        <v>4</v>
      </c>
      <c r="C20" s="2" t="s">
        <v>28</v>
      </c>
      <c r="D20" s="42" t="s">
        <v>8919</v>
      </c>
      <c r="E20" s="42" t="s">
        <v>9666</v>
      </c>
      <c r="F20" s="42" t="s">
        <v>8832</v>
      </c>
      <c r="G20" s="2" t="s">
        <v>7</v>
      </c>
      <c r="H20" s="43">
        <v>127210</v>
      </c>
      <c r="J20"/>
      <c r="K20"/>
      <c r="L20"/>
    </row>
    <row r="21" spans="2:12" ht="16.5" x14ac:dyDescent="0.3">
      <c r="B21" s="2" t="s">
        <v>4</v>
      </c>
      <c r="C21" s="2" t="s">
        <v>29</v>
      </c>
      <c r="D21" s="42" t="s">
        <v>8919</v>
      </c>
      <c r="E21" s="42" t="s">
        <v>9666</v>
      </c>
      <c r="F21" s="42" t="s">
        <v>8833</v>
      </c>
      <c r="G21" s="2" t="s">
        <v>7</v>
      </c>
      <c r="H21" s="43">
        <v>39120</v>
      </c>
      <c r="J21"/>
      <c r="K21"/>
      <c r="L21"/>
    </row>
    <row r="22" spans="2:12" ht="16.5" x14ac:dyDescent="0.3">
      <c r="B22" s="2" t="s">
        <v>4</v>
      </c>
      <c r="C22" s="2" t="s">
        <v>30</v>
      </c>
      <c r="D22" s="42" t="s">
        <v>10813</v>
      </c>
      <c r="E22" s="42" t="s">
        <v>9400</v>
      </c>
      <c r="F22" s="42" t="s">
        <v>8834</v>
      </c>
      <c r="G22" s="2" t="s">
        <v>7</v>
      </c>
      <c r="H22" s="43">
        <v>22260</v>
      </c>
      <c r="J22"/>
      <c r="K22"/>
      <c r="L22"/>
    </row>
    <row r="23" spans="2:12" ht="16.5" x14ac:dyDescent="0.3">
      <c r="B23" s="2" t="s">
        <v>4</v>
      </c>
      <c r="C23" s="2" t="s">
        <v>32</v>
      </c>
      <c r="D23" s="42" t="s">
        <v>8919</v>
      </c>
      <c r="E23" s="42" t="s">
        <v>9795</v>
      </c>
      <c r="F23" s="42" t="s">
        <v>8837</v>
      </c>
      <c r="G23" s="2" t="s">
        <v>7</v>
      </c>
      <c r="H23" s="43">
        <v>63810</v>
      </c>
      <c r="J23"/>
      <c r="K23"/>
      <c r="L23"/>
    </row>
    <row r="24" spans="2:12" ht="16.5" x14ac:dyDescent="0.3">
      <c r="B24" s="2" t="s">
        <v>4</v>
      </c>
      <c r="C24" s="2" t="s">
        <v>33</v>
      </c>
      <c r="D24" s="42" t="s">
        <v>8919</v>
      </c>
      <c r="E24" s="42" t="s">
        <v>9666</v>
      </c>
      <c r="F24" s="42" t="s">
        <v>8838</v>
      </c>
      <c r="G24" s="2" t="s">
        <v>7</v>
      </c>
      <c r="H24" s="43">
        <v>224590</v>
      </c>
      <c r="J24"/>
      <c r="K24"/>
      <c r="L24"/>
    </row>
    <row r="25" spans="2:12" ht="16.5" x14ac:dyDescent="0.3">
      <c r="B25" s="2" t="s">
        <v>4</v>
      </c>
      <c r="C25" s="2" t="s">
        <v>35</v>
      </c>
      <c r="D25" s="42" t="s">
        <v>8919</v>
      </c>
      <c r="E25" s="42" t="s">
        <v>9666</v>
      </c>
      <c r="F25" s="42" t="s">
        <v>8840</v>
      </c>
      <c r="G25" s="2" t="s">
        <v>7</v>
      </c>
      <c r="H25" s="43">
        <v>188700</v>
      </c>
      <c r="J25"/>
      <c r="K25"/>
      <c r="L25"/>
    </row>
    <row r="26" spans="2:12" ht="16.5" x14ac:dyDescent="0.3">
      <c r="B26" s="2" t="s">
        <v>4</v>
      </c>
      <c r="C26" s="2" t="s">
        <v>36</v>
      </c>
      <c r="D26" s="42" t="s">
        <v>8919</v>
      </c>
      <c r="E26" s="42" t="s">
        <v>9666</v>
      </c>
      <c r="F26" s="42" t="s">
        <v>8841</v>
      </c>
      <c r="G26" s="2" t="s">
        <v>7</v>
      </c>
      <c r="H26" s="43">
        <v>422010</v>
      </c>
      <c r="J26"/>
      <c r="K26"/>
      <c r="L26"/>
    </row>
    <row r="27" spans="2:12" ht="16.5" x14ac:dyDescent="0.3">
      <c r="B27" s="2" t="s">
        <v>4</v>
      </c>
      <c r="C27" s="2" t="s">
        <v>37</v>
      </c>
      <c r="D27" s="42" t="s">
        <v>8919</v>
      </c>
      <c r="E27" s="42" t="s">
        <v>9666</v>
      </c>
      <c r="F27" s="42" t="s">
        <v>8842</v>
      </c>
      <c r="G27" s="2" t="s">
        <v>7</v>
      </c>
      <c r="H27" s="43">
        <v>554150</v>
      </c>
      <c r="J27"/>
      <c r="K27"/>
      <c r="L27"/>
    </row>
    <row r="28" spans="2:12" ht="16.5" x14ac:dyDescent="0.3">
      <c r="B28" s="2" t="s">
        <v>4</v>
      </c>
      <c r="C28" s="2" t="s">
        <v>41</v>
      </c>
      <c r="D28" s="42" t="s">
        <v>8919</v>
      </c>
      <c r="E28" s="42" t="s">
        <v>9666</v>
      </c>
      <c r="F28" s="42" t="s">
        <v>8847</v>
      </c>
      <c r="G28" s="2" t="s">
        <v>7</v>
      </c>
      <c r="H28" s="43">
        <v>2217930</v>
      </c>
      <c r="J28"/>
      <c r="K28"/>
      <c r="L28"/>
    </row>
    <row r="29" spans="2:12" ht="16.5" x14ac:dyDescent="0.3">
      <c r="B29" s="2" t="s">
        <v>4</v>
      </c>
      <c r="C29" s="2" t="s">
        <v>42</v>
      </c>
      <c r="D29" s="42" t="s">
        <v>8919</v>
      </c>
      <c r="E29" s="42" t="s">
        <v>9666</v>
      </c>
      <c r="F29" s="42" t="s">
        <v>8848</v>
      </c>
      <c r="G29" s="2" t="s">
        <v>7</v>
      </c>
      <c r="H29" s="43">
        <v>150380</v>
      </c>
      <c r="J29"/>
      <c r="K29"/>
      <c r="L29"/>
    </row>
    <row r="30" spans="2:12" ht="16.5" x14ac:dyDescent="0.3">
      <c r="B30" s="2" t="s">
        <v>4</v>
      </c>
      <c r="C30" s="2" t="s">
        <v>43</v>
      </c>
      <c r="D30" s="42" t="s">
        <v>8919</v>
      </c>
      <c r="E30" s="42" t="s">
        <v>9666</v>
      </c>
      <c r="F30" s="42" t="s">
        <v>8849</v>
      </c>
      <c r="G30" s="2" t="s">
        <v>7</v>
      </c>
      <c r="H30" s="43">
        <v>1765980</v>
      </c>
      <c r="J30"/>
      <c r="K30"/>
      <c r="L30"/>
    </row>
    <row r="31" spans="2:12" ht="16.5" x14ac:dyDescent="0.3">
      <c r="B31" s="2" t="s">
        <v>4</v>
      </c>
      <c r="C31" s="2" t="s">
        <v>12551</v>
      </c>
      <c r="D31" s="42" t="s">
        <v>8954</v>
      </c>
      <c r="E31" s="42" t="s">
        <v>9666</v>
      </c>
      <c r="F31" s="42" t="s">
        <v>9557</v>
      </c>
      <c r="G31" s="2" t="s">
        <v>7</v>
      </c>
      <c r="H31" s="43">
        <v>22730</v>
      </c>
      <c r="J31"/>
      <c r="K31"/>
      <c r="L31"/>
    </row>
    <row r="32" spans="2:12" ht="16.5" x14ac:dyDescent="0.3">
      <c r="B32" s="2" t="s">
        <v>4</v>
      </c>
      <c r="C32" s="2" t="s">
        <v>11927</v>
      </c>
      <c r="D32" s="42" t="s">
        <v>8919</v>
      </c>
      <c r="E32" s="42" t="s">
        <v>9666</v>
      </c>
      <c r="F32" s="42" t="s">
        <v>9151</v>
      </c>
      <c r="G32" s="2" t="s">
        <v>7</v>
      </c>
      <c r="H32" s="43">
        <v>150920</v>
      </c>
      <c r="J32"/>
      <c r="K32"/>
    </row>
    <row r="33" spans="2:11" ht="16.5" x14ac:dyDescent="0.3">
      <c r="B33" s="2" t="s">
        <v>4</v>
      </c>
      <c r="C33" s="2" t="s">
        <v>45</v>
      </c>
      <c r="D33" s="42" t="s">
        <v>8919</v>
      </c>
      <c r="E33" s="42" t="s">
        <v>9666</v>
      </c>
      <c r="F33" s="42" t="s">
        <v>8850</v>
      </c>
      <c r="G33" s="2" t="s">
        <v>7</v>
      </c>
      <c r="H33" s="43">
        <v>2230</v>
      </c>
      <c r="J33"/>
      <c r="K33"/>
    </row>
    <row r="34" spans="2:11" ht="16.5" x14ac:dyDescent="0.3">
      <c r="B34" s="2" t="s">
        <v>4</v>
      </c>
      <c r="C34" s="2" t="s">
        <v>46</v>
      </c>
      <c r="D34" s="42" t="s">
        <v>8919</v>
      </c>
      <c r="E34" s="42" t="s">
        <v>9666</v>
      </c>
      <c r="F34" s="42" t="s">
        <v>8851</v>
      </c>
      <c r="G34" s="2" t="s">
        <v>7</v>
      </c>
      <c r="H34" s="43">
        <v>1078540</v>
      </c>
      <c r="J34"/>
      <c r="K34"/>
    </row>
    <row r="35" spans="2:11" ht="16.5" x14ac:dyDescent="0.3">
      <c r="B35" s="2" t="s">
        <v>4</v>
      </c>
      <c r="C35" s="2" t="s">
        <v>47</v>
      </c>
      <c r="D35" s="42" t="s">
        <v>9441</v>
      </c>
      <c r="E35" s="42" t="s">
        <v>9441</v>
      </c>
      <c r="F35" s="42" t="s">
        <v>8852</v>
      </c>
      <c r="G35" s="2" t="s">
        <v>7</v>
      </c>
      <c r="H35" s="43">
        <v>70</v>
      </c>
      <c r="J35"/>
      <c r="K35"/>
    </row>
    <row r="36" spans="2:11" ht="16.5" x14ac:dyDescent="0.3">
      <c r="B36" s="2" t="s">
        <v>4</v>
      </c>
      <c r="C36" s="2" t="s">
        <v>11928</v>
      </c>
      <c r="D36" s="42" t="s">
        <v>8919</v>
      </c>
      <c r="E36" s="42" t="s">
        <v>9666</v>
      </c>
      <c r="F36" s="42" t="s">
        <v>9768</v>
      </c>
      <c r="G36" s="2" t="s">
        <v>7</v>
      </c>
      <c r="H36" s="43">
        <v>421540</v>
      </c>
      <c r="J36"/>
      <c r="K36"/>
    </row>
    <row r="37" spans="2:11" ht="16.5" x14ac:dyDescent="0.3">
      <c r="B37" s="2" t="s">
        <v>4</v>
      </c>
      <c r="C37" s="2" t="s">
        <v>48</v>
      </c>
      <c r="D37" s="42" t="s">
        <v>8919</v>
      </c>
      <c r="E37" s="42" t="s">
        <v>9666</v>
      </c>
      <c r="F37" s="42" t="s">
        <v>8853</v>
      </c>
      <c r="G37" s="2" t="s">
        <v>7</v>
      </c>
      <c r="H37" s="43">
        <v>188900</v>
      </c>
      <c r="J37"/>
      <c r="K37"/>
    </row>
    <row r="38" spans="2:11" ht="16.5" x14ac:dyDescent="0.3">
      <c r="B38" s="2" t="s">
        <v>4</v>
      </c>
      <c r="C38" s="2" t="s">
        <v>49</v>
      </c>
      <c r="D38" s="42" t="s">
        <v>8919</v>
      </c>
      <c r="E38" s="42" t="s">
        <v>9175</v>
      </c>
      <c r="F38" s="42" t="s">
        <v>8854</v>
      </c>
      <c r="G38" s="2" t="s">
        <v>7</v>
      </c>
      <c r="H38" s="43">
        <v>831960</v>
      </c>
      <c r="J38"/>
      <c r="K38"/>
    </row>
    <row r="39" spans="2:11" ht="16.5" x14ac:dyDescent="0.3">
      <c r="B39" s="2" t="s">
        <v>4</v>
      </c>
      <c r="C39" s="2" t="s">
        <v>50</v>
      </c>
      <c r="D39" s="42" t="s">
        <v>8919</v>
      </c>
      <c r="E39" s="42" t="s">
        <v>9666</v>
      </c>
      <c r="F39" s="42" t="s">
        <v>8855</v>
      </c>
      <c r="G39" s="2" t="s">
        <v>7</v>
      </c>
      <c r="H39" s="43">
        <v>554600</v>
      </c>
      <c r="J39"/>
      <c r="K39"/>
    </row>
    <row r="40" spans="2:11" ht="16.5" x14ac:dyDescent="0.3">
      <c r="B40" s="2" t="s">
        <v>4</v>
      </c>
      <c r="C40" s="2" t="s">
        <v>8856</v>
      </c>
      <c r="D40" s="42" t="s">
        <v>8919</v>
      </c>
      <c r="E40" s="42" t="s">
        <v>9666</v>
      </c>
      <c r="F40" s="42" t="s">
        <v>8858</v>
      </c>
      <c r="G40" s="2" t="s">
        <v>7</v>
      </c>
      <c r="H40" s="43">
        <v>42150</v>
      </c>
      <c r="J40"/>
      <c r="K40"/>
    </row>
    <row r="41" spans="2:11" ht="16.5" x14ac:dyDescent="0.3">
      <c r="B41" s="2" t="s">
        <v>4</v>
      </c>
      <c r="C41" s="2" t="s">
        <v>51</v>
      </c>
      <c r="D41" s="42" t="s">
        <v>8919</v>
      </c>
      <c r="E41" s="42" t="s">
        <v>8814</v>
      </c>
      <c r="F41" s="42" t="s">
        <v>8859</v>
      </c>
      <c r="G41" s="2" t="s">
        <v>7</v>
      </c>
      <c r="H41" s="43">
        <v>3630</v>
      </c>
      <c r="J41"/>
      <c r="K41"/>
    </row>
    <row r="42" spans="2:11" ht="16.5" x14ac:dyDescent="0.3">
      <c r="B42" s="2" t="s">
        <v>4</v>
      </c>
      <c r="C42" s="2" t="s">
        <v>53</v>
      </c>
      <c r="D42" s="42" t="s">
        <v>8942</v>
      </c>
      <c r="E42" s="42" t="s">
        <v>9666</v>
      </c>
      <c r="F42" s="42" t="s">
        <v>8861</v>
      </c>
      <c r="G42" s="2" t="s">
        <v>7</v>
      </c>
      <c r="H42" s="43">
        <v>2124</v>
      </c>
      <c r="J42"/>
      <c r="K42"/>
    </row>
    <row r="43" spans="2:11" ht="16.5" x14ac:dyDescent="0.3">
      <c r="B43" s="2" t="s">
        <v>4</v>
      </c>
      <c r="C43" s="2" t="s">
        <v>54</v>
      </c>
      <c r="D43" s="42" t="s">
        <v>8919</v>
      </c>
      <c r="E43" s="42" t="s">
        <v>9666</v>
      </c>
      <c r="F43" s="42" t="s">
        <v>8862</v>
      </c>
      <c r="G43" s="2" t="s">
        <v>7</v>
      </c>
      <c r="H43" s="43">
        <v>807360</v>
      </c>
      <c r="J43"/>
      <c r="K43"/>
    </row>
    <row r="44" spans="2:11" ht="16.5" x14ac:dyDescent="0.3">
      <c r="B44" s="2" t="s">
        <v>4</v>
      </c>
      <c r="C44" s="2" t="s">
        <v>56</v>
      </c>
      <c r="D44" s="42" t="s">
        <v>9448</v>
      </c>
      <c r="E44" s="42" t="s">
        <v>9666</v>
      </c>
      <c r="F44" s="42" t="s">
        <v>8864</v>
      </c>
      <c r="G44" s="2" t="s">
        <v>7</v>
      </c>
      <c r="H44" s="43">
        <v>158430</v>
      </c>
      <c r="J44"/>
      <c r="K44"/>
    </row>
    <row r="45" spans="2:11" ht="16.5" x14ac:dyDescent="0.3">
      <c r="B45" s="2" t="s">
        <v>4</v>
      </c>
      <c r="C45" s="2" t="s">
        <v>57</v>
      </c>
      <c r="D45" s="42" t="s">
        <v>8919</v>
      </c>
      <c r="E45" s="42" t="s">
        <v>9666</v>
      </c>
      <c r="F45" s="42" t="s">
        <v>8865</v>
      </c>
      <c r="G45" s="2" t="s">
        <v>7</v>
      </c>
      <c r="H45" s="43">
        <v>129290</v>
      </c>
      <c r="J45"/>
      <c r="K45"/>
    </row>
    <row r="46" spans="2:11" x14ac:dyDescent="0.3">
      <c r="B46" s="2" t="s">
        <v>4</v>
      </c>
      <c r="C46" s="2" t="s">
        <v>58</v>
      </c>
      <c r="D46" s="42" t="s">
        <v>8919</v>
      </c>
      <c r="E46" s="42" t="s">
        <v>9175</v>
      </c>
      <c r="F46" s="42" t="s">
        <v>8866</v>
      </c>
      <c r="G46" s="2" t="s">
        <v>7</v>
      </c>
      <c r="H46" s="43">
        <v>60100</v>
      </c>
    </row>
    <row r="47" spans="2:11" x14ac:dyDescent="0.3">
      <c r="B47" s="2" t="s">
        <v>4</v>
      </c>
      <c r="C47" s="2" t="s">
        <v>59</v>
      </c>
      <c r="D47" s="42" t="s">
        <v>9500</v>
      </c>
      <c r="E47" s="42" t="s">
        <v>9795</v>
      </c>
      <c r="F47" s="42" t="s">
        <v>8867</v>
      </c>
      <c r="G47" s="2" t="s">
        <v>7</v>
      </c>
      <c r="H47" s="43">
        <v>680</v>
      </c>
    </row>
    <row r="48" spans="2:11" x14ac:dyDescent="0.3">
      <c r="B48" s="2" t="s">
        <v>4</v>
      </c>
      <c r="C48" s="2" t="s">
        <v>60</v>
      </c>
      <c r="D48" s="42" t="s">
        <v>8919</v>
      </c>
      <c r="E48" s="42" t="s">
        <v>9666</v>
      </c>
      <c r="F48" s="42" t="s">
        <v>8868</v>
      </c>
      <c r="G48" s="2" t="s">
        <v>7</v>
      </c>
      <c r="H48" s="43">
        <v>291810</v>
      </c>
    </row>
    <row r="49" spans="2:8" x14ac:dyDescent="0.3">
      <c r="B49" s="2" t="s">
        <v>4</v>
      </c>
      <c r="C49" s="2" t="s">
        <v>11929</v>
      </c>
      <c r="D49" s="42" t="s">
        <v>9795</v>
      </c>
      <c r="E49" s="42" t="s">
        <v>9666</v>
      </c>
      <c r="F49" s="42" t="s">
        <v>9170</v>
      </c>
      <c r="G49" s="2" t="s">
        <v>7</v>
      </c>
      <c r="H49" s="43">
        <v>5110</v>
      </c>
    </row>
    <row r="50" spans="2:8" x14ac:dyDescent="0.3">
      <c r="B50" s="2" t="s">
        <v>4</v>
      </c>
      <c r="C50" s="2" t="s">
        <v>5804</v>
      </c>
      <c r="D50" s="42" t="s">
        <v>8814</v>
      </c>
      <c r="E50" s="42" t="s">
        <v>8814</v>
      </c>
      <c r="F50" s="2" t="s">
        <v>11627</v>
      </c>
      <c r="G50" s="2" t="s">
        <v>22</v>
      </c>
      <c r="H50" s="43">
        <v>230</v>
      </c>
    </row>
    <row r="51" spans="2:8" x14ac:dyDescent="0.3">
      <c r="B51" s="2" t="s">
        <v>4</v>
      </c>
      <c r="C51" s="2" t="s">
        <v>62</v>
      </c>
      <c r="D51" s="42" t="s">
        <v>8919</v>
      </c>
      <c r="E51" s="42" t="s">
        <v>9666</v>
      </c>
      <c r="F51" s="42" t="s">
        <v>8871</v>
      </c>
      <c r="G51" s="2" t="s">
        <v>7</v>
      </c>
      <c r="H51" s="43">
        <v>420160</v>
      </c>
    </row>
    <row r="52" spans="2:8" x14ac:dyDescent="0.3">
      <c r="B52" s="2" t="s">
        <v>4</v>
      </c>
      <c r="C52" s="2" t="s">
        <v>12552</v>
      </c>
      <c r="D52" s="42" t="s">
        <v>9055</v>
      </c>
      <c r="E52" s="42" t="s">
        <v>11178</v>
      </c>
      <c r="F52" s="42" t="s">
        <v>9033</v>
      </c>
      <c r="G52" s="2" t="s">
        <v>7</v>
      </c>
      <c r="H52" s="43">
        <v>7070</v>
      </c>
    </row>
    <row r="53" spans="2:8" x14ac:dyDescent="0.3">
      <c r="B53" s="2" t="s">
        <v>4</v>
      </c>
      <c r="C53" s="2" t="s">
        <v>63</v>
      </c>
      <c r="D53" s="42" t="s">
        <v>8919</v>
      </c>
      <c r="E53" s="42" t="s">
        <v>9666</v>
      </c>
      <c r="F53" s="42" t="s">
        <v>8873</v>
      </c>
      <c r="G53" s="2" t="s">
        <v>7</v>
      </c>
      <c r="H53" s="43">
        <v>24010</v>
      </c>
    </row>
    <row r="54" spans="2:8" x14ac:dyDescent="0.3">
      <c r="B54" s="2" t="s">
        <v>4</v>
      </c>
      <c r="C54" s="2" t="s">
        <v>64</v>
      </c>
      <c r="D54" s="42" t="s">
        <v>8919</v>
      </c>
      <c r="E54" s="42" t="s">
        <v>9175</v>
      </c>
      <c r="F54" s="42" t="s">
        <v>8874</v>
      </c>
      <c r="G54" s="2" t="s">
        <v>7</v>
      </c>
      <c r="H54" s="43">
        <v>617380</v>
      </c>
    </row>
    <row r="55" spans="2:8" x14ac:dyDescent="0.3">
      <c r="B55" s="2" t="s">
        <v>4</v>
      </c>
      <c r="C55" s="2" t="s">
        <v>65</v>
      </c>
      <c r="D55" s="42" t="s">
        <v>8919</v>
      </c>
      <c r="E55" s="42" t="s">
        <v>9666</v>
      </c>
      <c r="F55" s="42" t="s">
        <v>8875</v>
      </c>
      <c r="G55" s="2" t="s">
        <v>7</v>
      </c>
      <c r="H55" s="43">
        <v>119020</v>
      </c>
    </row>
    <row r="56" spans="2:8" x14ac:dyDescent="0.3">
      <c r="B56" s="2" t="s">
        <v>4</v>
      </c>
      <c r="C56" s="2" t="s">
        <v>66</v>
      </c>
      <c r="D56" s="42" t="s">
        <v>8919</v>
      </c>
      <c r="E56" s="42" t="s">
        <v>9666</v>
      </c>
      <c r="F56" s="42" t="s">
        <v>8876</v>
      </c>
      <c r="G56" s="2" t="s">
        <v>7</v>
      </c>
      <c r="H56" s="43">
        <v>148210</v>
      </c>
    </row>
    <row r="57" spans="2:8" x14ac:dyDescent="0.3">
      <c r="B57" s="2" t="s">
        <v>4</v>
      </c>
      <c r="C57" s="2" t="s">
        <v>67</v>
      </c>
      <c r="D57" s="42" t="s">
        <v>9448</v>
      </c>
      <c r="E57" s="42" t="s">
        <v>9666</v>
      </c>
      <c r="F57" s="42" t="s">
        <v>8877</v>
      </c>
      <c r="G57" s="2" t="s">
        <v>7</v>
      </c>
      <c r="H57" s="43">
        <v>27390</v>
      </c>
    </row>
    <row r="58" spans="2:8" x14ac:dyDescent="0.3">
      <c r="B58" s="2" t="s">
        <v>4</v>
      </c>
      <c r="C58" s="2" t="s">
        <v>11930</v>
      </c>
      <c r="D58" s="42" t="s">
        <v>8919</v>
      </c>
      <c r="E58" s="42" t="s">
        <v>8814</v>
      </c>
      <c r="F58" s="2" t="s">
        <v>11617</v>
      </c>
      <c r="G58" s="2" t="s">
        <v>22</v>
      </c>
      <c r="H58" s="43">
        <v>24060</v>
      </c>
    </row>
    <row r="59" spans="2:8" x14ac:dyDescent="0.3">
      <c r="B59" s="2" t="s">
        <v>4</v>
      </c>
      <c r="C59" s="2" t="s">
        <v>12553</v>
      </c>
      <c r="D59" s="42" t="s">
        <v>8817</v>
      </c>
      <c r="E59" s="42" t="s">
        <v>9175</v>
      </c>
      <c r="F59" s="42" t="s">
        <v>10682</v>
      </c>
      <c r="G59" s="2" t="s">
        <v>7</v>
      </c>
      <c r="H59" s="43">
        <v>9820</v>
      </c>
    </row>
    <row r="60" spans="2:8" x14ac:dyDescent="0.3">
      <c r="B60" s="2" t="s">
        <v>4</v>
      </c>
      <c r="C60" s="2" t="s">
        <v>68</v>
      </c>
      <c r="D60" s="42" t="s">
        <v>8919</v>
      </c>
      <c r="E60" s="42" t="s">
        <v>9175</v>
      </c>
      <c r="F60" s="42" t="s">
        <v>8878</v>
      </c>
      <c r="G60" s="2" t="s">
        <v>7</v>
      </c>
      <c r="H60" s="43">
        <v>38920</v>
      </c>
    </row>
    <row r="61" spans="2:8" x14ac:dyDescent="0.3">
      <c r="B61" s="2" t="s">
        <v>4</v>
      </c>
      <c r="C61" s="2" t="s">
        <v>70</v>
      </c>
      <c r="D61" s="42" t="s">
        <v>8919</v>
      </c>
      <c r="E61" s="42" t="s">
        <v>9666</v>
      </c>
      <c r="F61" s="42" t="s">
        <v>8879</v>
      </c>
      <c r="G61" s="2" t="s">
        <v>7</v>
      </c>
      <c r="H61" s="43">
        <v>1869720</v>
      </c>
    </row>
    <row r="62" spans="2:8" x14ac:dyDescent="0.3">
      <c r="B62" s="2" t="s">
        <v>4</v>
      </c>
      <c r="C62" s="2" t="s">
        <v>71</v>
      </c>
      <c r="D62" s="42" t="s">
        <v>8919</v>
      </c>
      <c r="E62" s="42" t="s">
        <v>9666</v>
      </c>
      <c r="F62" s="42" t="s">
        <v>8880</v>
      </c>
      <c r="G62" s="2" t="s">
        <v>7</v>
      </c>
      <c r="H62" s="43">
        <v>13730</v>
      </c>
    </row>
    <row r="63" spans="2:8" x14ac:dyDescent="0.3">
      <c r="B63" s="2" t="s">
        <v>4</v>
      </c>
      <c r="C63" s="2" t="s">
        <v>72</v>
      </c>
      <c r="D63" s="42" t="s">
        <v>8919</v>
      </c>
      <c r="E63" s="42" t="s">
        <v>9666</v>
      </c>
      <c r="F63" s="42" t="s">
        <v>8881</v>
      </c>
      <c r="G63" s="2" t="s">
        <v>7</v>
      </c>
      <c r="H63" s="43">
        <v>100400</v>
      </c>
    </row>
    <row r="64" spans="2:8" x14ac:dyDescent="0.3">
      <c r="B64" s="2" t="s">
        <v>4</v>
      </c>
      <c r="C64" s="2" t="s">
        <v>74</v>
      </c>
      <c r="D64" s="42" t="s">
        <v>10805</v>
      </c>
      <c r="E64" s="42" t="s">
        <v>9795</v>
      </c>
      <c r="F64" s="42" t="s">
        <v>8883</v>
      </c>
      <c r="G64" s="2" t="s">
        <v>7</v>
      </c>
      <c r="H64" s="43">
        <v>78480</v>
      </c>
    </row>
    <row r="65" spans="2:8" x14ac:dyDescent="0.3">
      <c r="B65" s="2" t="s">
        <v>4</v>
      </c>
      <c r="C65" s="2" t="s">
        <v>75</v>
      </c>
      <c r="D65" s="42" t="s">
        <v>8942</v>
      </c>
      <c r="E65" s="42" t="s">
        <v>9175</v>
      </c>
      <c r="F65" s="42" t="s">
        <v>8884</v>
      </c>
      <c r="G65" s="2" t="s">
        <v>7</v>
      </c>
      <c r="H65" s="43">
        <v>4290</v>
      </c>
    </row>
    <row r="66" spans="2:8" x14ac:dyDescent="0.3">
      <c r="B66" s="2" t="s">
        <v>4</v>
      </c>
      <c r="C66" s="2" t="s">
        <v>77</v>
      </c>
      <c r="D66" s="42" t="s">
        <v>8919</v>
      </c>
      <c r="E66" s="42" t="s">
        <v>9666</v>
      </c>
      <c r="F66" s="42" t="s">
        <v>8885</v>
      </c>
      <c r="G66" s="2" t="s">
        <v>7</v>
      </c>
      <c r="H66" s="43">
        <v>504370</v>
      </c>
    </row>
    <row r="67" spans="2:8" x14ac:dyDescent="0.3">
      <c r="B67" s="2" t="s">
        <v>4</v>
      </c>
      <c r="C67" s="2" t="s">
        <v>78</v>
      </c>
      <c r="D67" s="42" t="s">
        <v>8919</v>
      </c>
      <c r="E67" s="42" t="s">
        <v>8919</v>
      </c>
      <c r="F67" s="42" t="s">
        <v>8886</v>
      </c>
      <c r="G67" s="2" t="s">
        <v>7</v>
      </c>
      <c r="H67" s="43">
        <v>70</v>
      </c>
    </row>
    <row r="68" spans="2:8" x14ac:dyDescent="0.3">
      <c r="B68" s="2" t="s">
        <v>4</v>
      </c>
      <c r="C68" s="2" t="s">
        <v>79</v>
      </c>
      <c r="D68" s="42" t="s">
        <v>8919</v>
      </c>
      <c r="E68" s="42" t="s">
        <v>9175</v>
      </c>
      <c r="F68" s="42" t="s">
        <v>8849</v>
      </c>
      <c r="G68" s="2" t="s">
        <v>7</v>
      </c>
      <c r="H68" s="43">
        <v>38840</v>
      </c>
    </row>
    <row r="69" spans="2:8" x14ac:dyDescent="0.3">
      <c r="B69" s="2" t="s">
        <v>4</v>
      </c>
      <c r="C69" s="2" t="s">
        <v>80</v>
      </c>
      <c r="D69" s="42" t="s">
        <v>8919</v>
      </c>
      <c r="E69" s="42" t="s">
        <v>9666</v>
      </c>
      <c r="F69" s="42" t="s">
        <v>8888</v>
      </c>
      <c r="G69" s="2" t="s">
        <v>7</v>
      </c>
      <c r="H69" s="43">
        <v>221900</v>
      </c>
    </row>
    <row r="70" spans="2:8" x14ac:dyDescent="0.3">
      <c r="B70" s="2" t="s">
        <v>4</v>
      </c>
      <c r="C70" s="2" t="s">
        <v>82</v>
      </c>
      <c r="D70" s="42" t="s">
        <v>8919</v>
      </c>
      <c r="E70" s="42" t="s">
        <v>8919</v>
      </c>
      <c r="F70" s="42" t="s">
        <v>8889</v>
      </c>
      <c r="G70" s="2" t="s">
        <v>7</v>
      </c>
      <c r="H70" s="43">
        <v>35690</v>
      </c>
    </row>
    <row r="71" spans="2:8" x14ac:dyDescent="0.3">
      <c r="B71" s="2" t="s">
        <v>4</v>
      </c>
      <c r="C71" s="2" t="s">
        <v>83</v>
      </c>
      <c r="D71" s="42" t="s">
        <v>8942</v>
      </c>
      <c r="E71" s="42" t="s">
        <v>9400</v>
      </c>
      <c r="F71" s="42" t="s">
        <v>8890</v>
      </c>
      <c r="G71" s="2" t="s">
        <v>7</v>
      </c>
      <c r="H71" s="43">
        <v>280</v>
      </c>
    </row>
    <row r="72" spans="2:8" x14ac:dyDescent="0.3">
      <c r="B72" s="2" t="s">
        <v>4</v>
      </c>
      <c r="C72" s="2" t="s">
        <v>84</v>
      </c>
      <c r="D72" s="42" t="s">
        <v>8942</v>
      </c>
      <c r="E72" s="42" t="s">
        <v>9666</v>
      </c>
      <c r="F72" s="42" t="s">
        <v>8891</v>
      </c>
      <c r="G72" s="2" t="s">
        <v>7</v>
      </c>
      <c r="H72" s="43">
        <v>28250</v>
      </c>
    </row>
    <row r="73" spans="2:8" x14ac:dyDescent="0.3">
      <c r="B73" s="2" t="s">
        <v>4</v>
      </c>
      <c r="C73" s="2" t="s">
        <v>85</v>
      </c>
      <c r="D73" s="42" t="s">
        <v>9448</v>
      </c>
      <c r="E73" s="42" t="s">
        <v>9666</v>
      </c>
      <c r="F73" s="42" t="s">
        <v>8806</v>
      </c>
      <c r="G73" s="2" t="s">
        <v>7</v>
      </c>
      <c r="H73" s="43">
        <v>87470</v>
      </c>
    </row>
    <row r="74" spans="2:8" x14ac:dyDescent="0.3">
      <c r="B74" s="2" t="s">
        <v>4</v>
      </c>
      <c r="C74" s="2" t="s">
        <v>86</v>
      </c>
      <c r="D74" s="42" t="s">
        <v>8919</v>
      </c>
      <c r="E74" s="42" t="s">
        <v>9135</v>
      </c>
      <c r="F74" s="42" t="s">
        <v>8892</v>
      </c>
      <c r="G74" s="2" t="s">
        <v>7</v>
      </c>
      <c r="H74" s="43">
        <v>1610</v>
      </c>
    </row>
    <row r="75" spans="2:8" x14ac:dyDescent="0.3">
      <c r="B75" s="2" t="s">
        <v>4</v>
      </c>
      <c r="C75" s="2" t="s">
        <v>88</v>
      </c>
      <c r="D75" s="42" t="s">
        <v>8919</v>
      </c>
      <c r="E75" s="42" t="s">
        <v>9666</v>
      </c>
      <c r="F75" s="42" t="s">
        <v>8893</v>
      </c>
      <c r="G75" s="2" t="s">
        <v>7</v>
      </c>
      <c r="H75" s="43">
        <v>130450</v>
      </c>
    </row>
    <row r="76" spans="2:8" x14ac:dyDescent="0.3">
      <c r="B76" s="2" t="s">
        <v>4</v>
      </c>
      <c r="C76" s="2" t="s">
        <v>89</v>
      </c>
      <c r="D76" s="42" t="s">
        <v>8919</v>
      </c>
      <c r="E76" s="42" t="s">
        <v>9666</v>
      </c>
      <c r="F76" s="42" t="s">
        <v>8894</v>
      </c>
      <c r="G76" s="2" t="s">
        <v>7</v>
      </c>
      <c r="H76" s="43">
        <v>2364820</v>
      </c>
    </row>
    <row r="77" spans="2:8" x14ac:dyDescent="0.3">
      <c r="B77" s="2" t="s">
        <v>4</v>
      </c>
      <c r="C77" s="2" t="s">
        <v>90</v>
      </c>
      <c r="D77" s="42" t="s">
        <v>8919</v>
      </c>
      <c r="E77" s="42" t="s">
        <v>9666</v>
      </c>
      <c r="F77" s="42" t="s">
        <v>8895</v>
      </c>
      <c r="G77" s="2" t="s">
        <v>7</v>
      </c>
      <c r="H77" s="43">
        <v>20230</v>
      </c>
    </row>
    <row r="78" spans="2:8" x14ac:dyDescent="0.3">
      <c r="B78" s="2" t="s">
        <v>4</v>
      </c>
      <c r="C78" s="2" t="s">
        <v>91</v>
      </c>
      <c r="D78" s="42" t="s">
        <v>8919</v>
      </c>
      <c r="E78" s="42" t="s">
        <v>9666</v>
      </c>
      <c r="F78" s="42" t="s">
        <v>8896</v>
      </c>
      <c r="G78" s="2" t="s">
        <v>7</v>
      </c>
      <c r="H78" s="43">
        <v>691080</v>
      </c>
    </row>
    <row r="79" spans="2:8" x14ac:dyDescent="0.3">
      <c r="B79" s="2" t="s">
        <v>4</v>
      </c>
      <c r="C79" s="2" t="s">
        <v>92</v>
      </c>
      <c r="D79" s="42" t="s">
        <v>8919</v>
      </c>
      <c r="E79" s="42" t="s">
        <v>9666</v>
      </c>
      <c r="F79" s="42" t="s">
        <v>8897</v>
      </c>
      <c r="G79" s="2" t="s">
        <v>7</v>
      </c>
      <c r="H79" s="43">
        <v>128480</v>
      </c>
    </row>
    <row r="80" spans="2:8" x14ac:dyDescent="0.3">
      <c r="B80" s="2" t="s">
        <v>4</v>
      </c>
      <c r="C80" s="2" t="s">
        <v>93</v>
      </c>
      <c r="D80" s="42" t="s">
        <v>9135</v>
      </c>
      <c r="E80" s="42" t="s">
        <v>9175</v>
      </c>
      <c r="F80" s="42" t="s">
        <v>8898</v>
      </c>
      <c r="G80" s="2" t="s">
        <v>7</v>
      </c>
      <c r="H80" s="43">
        <v>2578080</v>
      </c>
    </row>
    <row r="81" spans="2:8" x14ac:dyDescent="0.3">
      <c r="B81" s="2" t="s">
        <v>4</v>
      </c>
      <c r="C81" s="2" t="s">
        <v>95</v>
      </c>
      <c r="D81" s="42" t="s">
        <v>8919</v>
      </c>
      <c r="E81" s="42" t="s">
        <v>9666</v>
      </c>
      <c r="F81" s="42" t="s">
        <v>8900</v>
      </c>
      <c r="G81" s="2" t="s">
        <v>7</v>
      </c>
      <c r="H81" s="43">
        <v>82800</v>
      </c>
    </row>
    <row r="82" spans="2:8" x14ac:dyDescent="0.3">
      <c r="B82" s="2" t="s">
        <v>4</v>
      </c>
      <c r="C82" s="2" t="s">
        <v>96</v>
      </c>
      <c r="D82" s="42" t="s">
        <v>8919</v>
      </c>
      <c r="E82" s="42" t="s">
        <v>9666</v>
      </c>
      <c r="F82" s="42" t="s">
        <v>8901</v>
      </c>
      <c r="G82" s="2" t="s">
        <v>7</v>
      </c>
      <c r="H82" s="43">
        <v>413530</v>
      </c>
    </row>
    <row r="83" spans="2:8" x14ac:dyDescent="0.3">
      <c r="B83" s="2" t="s">
        <v>4</v>
      </c>
      <c r="C83" s="2" t="s">
        <v>97</v>
      </c>
      <c r="D83" s="42" t="s">
        <v>8919</v>
      </c>
      <c r="E83" s="42" t="s">
        <v>9666</v>
      </c>
      <c r="F83" s="42" t="s">
        <v>8902</v>
      </c>
      <c r="G83" s="2" t="s">
        <v>7</v>
      </c>
      <c r="H83" s="43">
        <v>1035940</v>
      </c>
    </row>
    <row r="84" spans="2:8" x14ac:dyDescent="0.3">
      <c r="B84" s="2" t="s">
        <v>4</v>
      </c>
      <c r="C84" s="2" t="s">
        <v>98</v>
      </c>
      <c r="D84" s="42" t="s">
        <v>10805</v>
      </c>
      <c r="E84" s="42" t="s">
        <v>9666</v>
      </c>
      <c r="F84" s="42" t="s">
        <v>8904</v>
      </c>
      <c r="G84" s="2" t="s">
        <v>7</v>
      </c>
      <c r="H84" s="43">
        <v>1330</v>
      </c>
    </row>
    <row r="85" spans="2:8" x14ac:dyDescent="0.3">
      <c r="B85" s="2" t="s">
        <v>4</v>
      </c>
      <c r="C85" s="2" t="s">
        <v>8905</v>
      </c>
      <c r="D85" s="42" t="s">
        <v>8919</v>
      </c>
      <c r="E85" s="42" t="s">
        <v>9666</v>
      </c>
      <c r="F85" s="42" t="s">
        <v>8894</v>
      </c>
      <c r="G85" s="2" t="s">
        <v>7</v>
      </c>
      <c r="H85" s="43">
        <v>53750</v>
      </c>
    </row>
    <row r="86" spans="2:8" x14ac:dyDescent="0.3">
      <c r="B86" s="2" t="s">
        <v>4</v>
      </c>
      <c r="C86" s="2" t="s">
        <v>11931</v>
      </c>
      <c r="D86" s="42" t="s">
        <v>8919</v>
      </c>
      <c r="E86" s="42" t="s">
        <v>9666</v>
      </c>
      <c r="F86" s="42" t="s">
        <v>12554</v>
      </c>
      <c r="G86" s="2" t="s">
        <v>7</v>
      </c>
      <c r="H86" s="43">
        <v>1344720</v>
      </c>
    </row>
    <row r="87" spans="2:8" x14ac:dyDescent="0.3">
      <c r="B87" s="2" t="s">
        <v>4</v>
      </c>
      <c r="C87" s="2" t="s">
        <v>99</v>
      </c>
      <c r="D87" s="42" t="s">
        <v>8919</v>
      </c>
      <c r="E87" s="42" t="s">
        <v>9175</v>
      </c>
      <c r="F87" s="42" t="s">
        <v>9768</v>
      </c>
      <c r="G87" s="2" t="s">
        <v>7</v>
      </c>
      <c r="H87" s="43">
        <v>967690</v>
      </c>
    </row>
    <row r="88" spans="2:8" x14ac:dyDescent="0.3">
      <c r="B88" s="2" t="s">
        <v>4</v>
      </c>
      <c r="C88" s="2" t="s">
        <v>101</v>
      </c>
      <c r="D88" s="42" t="s">
        <v>8919</v>
      </c>
      <c r="E88" s="42" t="s">
        <v>9666</v>
      </c>
      <c r="F88" s="42" t="s">
        <v>8908</v>
      </c>
      <c r="G88" s="2" t="s">
        <v>7</v>
      </c>
      <c r="H88" s="43">
        <v>907640</v>
      </c>
    </row>
    <row r="89" spans="2:8" x14ac:dyDescent="0.3">
      <c r="B89" s="2" t="s">
        <v>4</v>
      </c>
      <c r="C89" s="2" t="s">
        <v>103</v>
      </c>
      <c r="D89" s="42" t="s">
        <v>8919</v>
      </c>
      <c r="E89" s="42" t="s">
        <v>9666</v>
      </c>
      <c r="F89" s="42" t="s">
        <v>8910</v>
      </c>
      <c r="G89" s="2" t="s">
        <v>7</v>
      </c>
      <c r="H89" s="43">
        <v>239050</v>
      </c>
    </row>
    <row r="90" spans="2:8" x14ac:dyDescent="0.3">
      <c r="B90" s="2" t="s">
        <v>4</v>
      </c>
      <c r="C90" s="2" t="s">
        <v>104</v>
      </c>
      <c r="D90" s="42" t="s">
        <v>8919</v>
      </c>
      <c r="E90" s="42" t="s">
        <v>9795</v>
      </c>
      <c r="F90" s="42" t="s">
        <v>8911</v>
      </c>
      <c r="G90" s="2" t="s">
        <v>7</v>
      </c>
      <c r="H90" s="43">
        <v>56890</v>
      </c>
    </row>
    <row r="91" spans="2:8" x14ac:dyDescent="0.3">
      <c r="B91" s="2" t="s">
        <v>4</v>
      </c>
      <c r="C91" s="2" t="s">
        <v>105</v>
      </c>
      <c r="D91" s="42" t="s">
        <v>8942</v>
      </c>
      <c r="E91" s="42" t="s">
        <v>9666</v>
      </c>
      <c r="F91" s="42" t="s">
        <v>8912</v>
      </c>
      <c r="G91" s="2" t="s">
        <v>7</v>
      </c>
      <c r="H91" s="43">
        <v>935910</v>
      </c>
    </row>
    <row r="92" spans="2:8" x14ac:dyDescent="0.3">
      <c r="B92" s="2" t="s">
        <v>4</v>
      </c>
      <c r="C92" s="2" t="s">
        <v>107</v>
      </c>
      <c r="D92" s="42" t="s">
        <v>8942</v>
      </c>
      <c r="E92" s="42" t="s">
        <v>9175</v>
      </c>
      <c r="F92" s="42" t="s">
        <v>8915</v>
      </c>
      <c r="G92" s="2" t="s">
        <v>7</v>
      </c>
      <c r="H92" s="43">
        <v>314930</v>
      </c>
    </row>
    <row r="93" spans="2:8" x14ac:dyDescent="0.3">
      <c r="B93" s="2" t="s">
        <v>4</v>
      </c>
      <c r="C93" s="2" t="s">
        <v>108</v>
      </c>
      <c r="D93" s="42" t="s">
        <v>8919</v>
      </c>
      <c r="E93" s="42" t="s">
        <v>9666</v>
      </c>
      <c r="F93" s="42" t="s">
        <v>8917</v>
      </c>
      <c r="G93" s="2" t="s">
        <v>7</v>
      </c>
      <c r="H93" s="43">
        <v>23282</v>
      </c>
    </row>
    <row r="94" spans="2:8" x14ac:dyDescent="0.3">
      <c r="B94" s="2" t="s">
        <v>4</v>
      </c>
      <c r="C94" s="2" t="s">
        <v>8918</v>
      </c>
      <c r="D94" s="42" t="s">
        <v>8919</v>
      </c>
      <c r="E94" s="42" t="s">
        <v>8919</v>
      </c>
      <c r="F94" s="2" t="s">
        <v>11621</v>
      </c>
      <c r="G94" s="2" t="s">
        <v>22</v>
      </c>
      <c r="H94" s="43">
        <v>7640</v>
      </c>
    </row>
    <row r="95" spans="2:8" x14ac:dyDescent="0.3">
      <c r="B95" s="2" t="s">
        <v>4</v>
      </c>
      <c r="C95" s="2" t="s">
        <v>109</v>
      </c>
      <c r="D95" s="42" t="s">
        <v>8919</v>
      </c>
      <c r="E95" s="42" t="s">
        <v>9666</v>
      </c>
      <c r="F95" s="42" t="s">
        <v>8920</v>
      </c>
      <c r="G95" s="2" t="s">
        <v>7</v>
      </c>
      <c r="H95" s="43">
        <v>226410</v>
      </c>
    </row>
    <row r="96" spans="2:8" x14ac:dyDescent="0.3">
      <c r="B96" s="2" t="s">
        <v>4</v>
      </c>
      <c r="C96" s="2" t="s">
        <v>112</v>
      </c>
      <c r="D96" s="42" t="s">
        <v>8919</v>
      </c>
      <c r="E96" s="42" t="s">
        <v>9666</v>
      </c>
      <c r="F96" s="42" t="s">
        <v>8922</v>
      </c>
      <c r="G96" s="2" t="s">
        <v>7</v>
      </c>
      <c r="H96" s="43">
        <v>127930</v>
      </c>
    </row>
    <row r="97" spans="2:8" x14ac:dyDescent="0.3">
      <c r="B97" s="2" t="s">
        <v>4</v>
      </c>
      <c r="C97" s="2" t="s">
        <v>113</v>
      </c>
      <c r="D97" s="42" t="s">
        <v>8919</v>
      </c>
      <c r="E97" s="42" t="s">
        <v>9666</v>
      </c>
      <c r="F97" s="42" t="s">
        <v>8923</v>
      </c>
      <c r="G97" s="2" t="s">
        <v>7</v>
      </c>
      <c r="H97" s="43">
        <v>186660</v>
      </c>
    </row>
    <row r="98" spans="2:8" x14ac:dyDescent="0.3">
      <c r="B98" s="2" t="s">
        <v>4</v>
      </c>
      <c r="C98" s="2" t="s">
        <v>114</v>
      </c>
      <c r="D98" s="42" t="s">
        <v>8919</v>
      </c>
      <c r="E98" s="42" t="s">
        <v>8817</v>
      </c>
      <c r="F98" s="42" t="s">
        <v>8924</v>
      </c>
      <c r="G98" s="2" t="s">
        <v>7</v>
      </c>
      <c r="H98" s="43">
        <v>163570</v>
      </c>
    </row>
    <row r="99" spans="2:8" x14ac:dyDescent="0.3">
      <c r="B99" s="2" t="s">
        <v>4</v>
      </c>
      <c r="C99" s="2" t="s">
        <v>115</v>
      </c>
      <c r="D99" s="42" t="s">
        <v>8919</v>
      </c>
      <c r="E99" s="42" t="s">
        <v>9666</v>
      </c>
      <c r="F99" s="42" t="s">
        <v>8917</v>
      </c>
      <c r="G99" s="2" t="s">
        <v>7</v>
      </c>
      <c r="H99" s="43">
        <v>2890</v>
      </c>
    </row>
    <row r="100" spans="2:8" x14ac:dyDescent="0.3">
      <c r="B100" s="2" t="s">
        <v>4</v>
      </c>
      <c r="C100" s="2" t="s">
        <v>117</v>
      </c>
      <c r="D100" s="42" t="s">
        <v>8919</v>
      </c>
      <c r="E100" s="42" t="s">
        <v>9666</v>
      </c>
      <c r="F100" s="42" t="s">
        <v>8926</v>
      </c>
      <c r="G100" s="2" t="s">
        <v>7</v>
      </c>
      <c r="H100" s="43">
        <v>465740</v>
      </c>
    </row>
    <row r="101" spans="2:8" x14ac:dyDescent="0.3">
      <c r="B101" s="2" t="s">
        <v>4</v>
      </c>
      <c r="C101" s="2" t="s">
        <v>119</v>
      </c>
      <c r="D101" s="42" t="s">
        <v>8919</v>
      </c>
      <c r="E101" s="42" t="s">
        <v>9175</v>
      </c>
      <c r="F101" s="42" t="s">
        <v>8927</v>
      </c>
      <c r="G101" s="2" t="s">
        <v>7</v>
      </c>
      <c r="H101" s="43">
        <v>22700</v>
      </c>
    </row>
    <row r="102" spans="2:8" x14ac:dyDescent="0.3">
      <c r="B102" s="2" t="s">
        <v>4</v>
      </c>
      <c r="C102" s="2" t="s">
        <v>120</v>
      </c>
      <c r="D102" s="42" t="s">
        <v>8919</v>
      </c>
      <c r="E102" s="42" t="s">
        <v>9795</v>
      </c>
      <c r="F102" s="42" t="s">
        <v>8928</v>
      </c>
      <c r="G102" s="2" t="s">
        <v>7</v>
      </c>
      <c r="H102" s="43">
        <v>10660</v>
      </c>
    </row>
    <row r="103" spans="2:8" x14ac:dyDescent="0.3">
      <c r="B103" s="2" t="s">
        <v>4</v>
      </c>
      <c r="C103" s="2" t="s">
        <v>121</v>
      </c>
      <c r="D103" s="42" t="s">
        <v>9448</v>
      </c>
      <c r="E103" s="42" t="s">
        <v>9175</v>
      </c>
      <c r="F103" s="42" t="s">
        <v>8929</v>
      </c>
      <c r="G103" s="2" t="s">
        <v>7</v>
      </c>
      <c r="H103" s="43">
        <v>7730</v>
      </c>
    </row>
    <row r="104" spans="2:8" x14ac:dyDescent="0.3">
      <c r="B104" s="2" t="s">
        <v>4</v>
      </c>
      <c r="C104" s="2" t="s">
        <v>124</v>
      </c>
      <c r="D104" s="42" t="s">
        <v>10497</v>
      </c>
      <c r="E104" s="42" t="s">
        <v>9175</v>
      </c>
      <c r="F104" s="42" t="s">
        <v>8930</v>
      </c>
      <c r="G104" s="2" t="s">
        <v>7</v>
      </c>
      <c r="H104" s="43">
        <v>1870</v>
      </c>
    </row>
    <row r="105" spans="2:8" x14ac:dyDescent="0.3">
      <c r="B105" s="2" t="s">
        <v>4</v>
      </c>
      <c r="C105" s="2" t="s">
        <v>125</v>
      </c>
      <c r="D105" s="42" t="s">
        <v>8919</v>
      </c>
      <c r="E105" s="42" t="s">
        <v>9175</v>
      </c>
      <c r="F105" s="42" t="s">
        <v>8931</v>
      </c>
      <c r="G105" s="2" t="s">
        <v>7</v>
      </c>
      <c r="H105" s="43">
        <v>198780</v>
      </c>
    </row>
    <row r="106" spans="2:8" x14ac:dyDescent="0.3">
      <c r="B106" s="2" t="s">
        <v>4</v>
      </c>
      <c r="C106" s="2" t="s">
        <v>126</v>
      </c>
      <c r="D106" s="42" t="s">
        <v>8919</v>
      </c>
      <c r="E106" s="42" t="s">
        <v>9175</v>
      </c>
      <c r="F106" s="42" t="s">
        <v>8932</v>
      </c>
      <c r="G106" s="2" t="s">
        <v>7</v>
      </c>
      <c r="H106" s="43">
        <v>1406270</v>
      </c>
    </row>
    <row r="107" spans="2:8" x14ac:dyDescent="0.3">
      <c r="B107" s="2" t="s">
        <v>4</v>
      </c>
      <c r="C107" s="2" t="s">
        <v>127</v>
      </c>
      <c r="D107" s="42" t="s">
        <v>8919</v>
      </c>
      <c r="E107" s="42" t="s">
        <v>9666</v>
      </c>
      <c r="F107" s="42" t="s">
        <v>8933</v>
      </c>
      <c r="G107" s="2" t="s">
        <v>7</v>
      </c>
      <c r="H107" s="43">
        <v>4613610</v>
      </c>
    </row>
    <row r="108" spans="2:8" x14ac:dyDescent="0.3">
      <c r="B108" s="2" t="s">
        <v>4</v>
      </c>
      <c r="C108" s="2" t="s">
        <v>128</v>
      </c>
      <c r="D108" s="42" t="s">
        <v>8919</v>
      </c>
      <c r="E108" s="42" t="s">
        <v>9666</v>
      </c>
      <c r="F108" s="42" t="s">
        <v>8934</v>
      </c>
      <c r="G108" s="2" t="s">
        <v>7</v>
      </c>
      <c r="H108" s="43">
        <v>187000</v>
      </c>
    </row>
    <row r="109" spans="2:8" x14ac:dyDescent="0.3">
      <c r="B109" s="2" t="s">
        <v>4</v>
      </c>
      <c r="C109" s="2" t="s">
        <v>12555</v>
      </c>
      <c r="D109" s="42" t="s">
        <v>9513</v>
      </c>
      <c r="E109" s="42" t="s">
        <v>9666</v>
      </c>
      <c r="F109" s="42" t="s">
        <v>8953</v>
      </c>
      <c r="G109" s="2" t="s">
        <v>7</v>
      </c>
      <c r="H109" s="43">
        <v>175270</v>
      </c>
    </row>
    <row r="110" spans="2:8" x14ac:dyDescent="0.3">
      <c r="B110" s="2" t="s">
        <v>4</v>
      </c>
      <c r="C110" s="2" t="s">
        <v>11932</v>
      </c>
      <c r="D110" s="42" t="s">
        <v>8919</v>
      </c>
      <c r="E110" s="42" t="s">
        <v>9666</v>
      </c>
      <c r="F110" s="42" t="s">
        <v>9022</v>
      </c>
      <c r="G110" s="2" t="s">
        <v>7</v>
      </c>
      <c r="H110" s="43">
        <v>677130</v>
      </c>
    </row>
    <row r="111" spans="2:8" x14ac:dyDescent="0.3">
      <c r="B111" s="2" t="s">
        <v>4</v>
      </c>
      <c r="C111" s="2" t="s">
        <v>129</v>
      </c>
      <c r="D111" s="42" t="s">
        <v>8919</v>
      </c>
      <c r="E111" s="42" t="s">
        <v>9666</v>
      </c>
      <c r="F111" s="42" t="s">
        <v>8935</v>
      </c>
      <c r="G111" s="2" t="s">
        <v>7</v>
      </c>
      <c r="H111" s="43">
        <v>599070</v>
      </c>
    </row>
    <row r="112" spans="2:8" x14ac:dyDescent="0.3">
      <c r="B112" s="2" t="s">
        <v>4</v>
      </c>
      <c r="C112" s="2" t="s">
        <v>130</v>
      </c>
      <c r="D112" s="42" t="s">
        <v>8919</v>
      </c>
      <c r="E112" s="42" t="s">
        <v>9795</v>
      </c>
      <c r="F112" s="42" t="s">
        <v>8936</v>
      </c>
      <c r="G112" s="2" t="s">
        <v>7</v>
      </c>
      <c r="H112" s="43">
        <v>2350</v>
      </c>
    </row>
    <row r="113" spans="2:8" x14ac:dyDescent="0.3">
      <c r="B113" s="2" t="s">
        <v>4</v>
      </c>
      <c r="C113" s="2" t="s">
        <v>8937</v>
      </c>
      <c r="D113" s="42" t="s">
        <v>8919</v>
      </c>
      <c r="E113" s="42" t="s">
        <v>9666</v>
      </c>
      <c r="F113" s="42" t="s">
        <v>8938</v>
      </c>
      <c r="G113" s="2" t="s">
        <v>7</v>
      </c>
      <c r="H113" s="43">
        <v>320370</v>
      </c>
    </row>
    <row r="114" spans="2:8" x14ac:dyDescent="0.3">
      <c r="B114" s="2" t="s">
        <v>4</v>
      </c>
      <c r="C114" s="2" t="s">
        <v>131</v>
      </c>
      <c r="D114" s="42" t="s">
        <v>8919</v>
      </c>
      <c r="E114" s="42" t="s">
        <v>9666</v>
      </c>
      <c r="F114" s="42" t="s">
        <v>8871</v>
      </c>
      <c r="G114" s="2" t="s">
        <v>7</v>
      </c>
      <c r="H114" s="43">
        <v>359070</v>
      </c>
    </row>
    <row r="115" spans="2:8" x14ac:dyDescent="0.3">
      <c r="B115" s="2" t="s">
        <v>4</v>
      </c>
      <c r="C115" s="2" t="s">
        <v>132</v>
      </c>
      <c r="D115" s="42" t="s">
        <v>8919</v>
      </c>
      <c r="E115" s="42" t="s">
        <v>9666</v>
      </c>
      <c r="F115" s="42" t="s">
        <v>8939</v>
      </c>
      <c r="G115" s="2" t="s">
        <v>7</v>
      </c>
      <c r="H115" s="43">
        <v>2922660</v>
      </c>
    </row>
    <row r="116" spans="2:8" x14ac:dyDescent="0.3">
      <c r="B116" s="2" t="s">
        <v>4</v>
      </c>
      <c r="C116" s="2" t="s">
        <v>133</v>
      </c>
      <c r="D116" s="42" t="s">
        <v>8919</v>
      </c>
      <c r="E116" s="42" t="s">
        <v>9666</v>
      </c>
      <c r="F116" s="42" t="s">
        <v>8876</v>
      </c>
      <c r="G116" s="2" t="s">
        <v>7</v>
      </c>
      <c r="H116" s="43">
        <v>565330</v>
      </c>
    </row>
    <row r="117" spans="2:8" x14ac:dyDescent="0.3">
      <c r="B117" s="2" t="s">
        <v>4</v>
      </c>
      <c r="C117" s="2" t="s">
        <v>12556</v>
      </c>
      <c r="D117" s="42" t="s">
        <v>9270</v>
      </c>
      <c r="E117" s="42" t="s">
        <v>9666</v>
      </c>
      <c r="F117" s="42" t="s">
        <v>8825</v>
      </c>
      <c r="G117" s="2" t="s">
        <v>7</v>
      </c>
      <c r="H117" s="43">
        <v>52520</v>
      </c>
    </row>
    <row r="118" spans="2:8" x14ac:dyDescent="0.3">
      <c r="B118" s="2" t="s">
        <v>4</v>
      </c>
      <c r="C118" s="2" t="s">
        <v>135</v>
      </c>
      <c r="D118" s="42" t="s">
        <v>8919</v>
      </c>
      <c r="E118" s="42" t="s">
        <v>9666</v>
      </c>
      <c r="F118" s="42" t="s">
        <v>8940</v>
      </c>
      <c r="G118" s="2" t="s">
        <v>7</v>
      </c>
      <c r="H118" s="43">
        <v>2376656</v>
      </c>
    </row>
    <row r="119" spans="2:8" x14ac:dyDescent="0.3">
      <c r="B119" s="2" t="s">
        <v>4</v>
      </c>
      <c r="C119" s="2" t="s">
        <v>138</v>
      </c>
      <c r="D119" s="42" t="s">
        <v>8919</v>
      </c>
      <c r="E119" s="42" t="s">
        <v>8942</v>
      </c>
      <c r="F119" s="2" t="s">
        <v>11621</v>
      </c>
      <c r="G119" s="2" t="s">
        <v>22</v>
      </c>
      <c r="H119" s="43">
        <v>266990</v>
      </c>
    </row>
    <row r="120" spans="2:8" x14ac:dyDescent="0.3">
      <c r="B120" s="2" t="s">
        <v>4</v>
      </c>
      <c r="C120" s="2" t="s">
        <v>140</v>
      </c>
      <c r="D120" s="42" t="s">
        <v>8919</v>
      </c>
      <c r="E120" s="42" t="s">
        <v>9666</v>
      </c>
      <c r="F120" s="42" t="s">
        <v>8943</v>
      </c>
      <c r="G120" s="2" t="s">
        <v>7</v>
      </c>
      <c r="H120" s="43">
        <v>1241590</v>
      </c>
    </row>
    <row r="121" spans="2:8" x14ac:dyDescent="0.3">
      <c r="B121" s="2" t="s">
        <v>4</v>
      </c>
      <c r="C121" s="2" t="s">
        <v>141</v>
      </c>
      <c r="D121" s="42" t="s">
        <v>8919</v>
      </c>
      <c r="E121" s="42" t="s">
        <v>9666</v>
      </c>
      <c r="F121" s="42" t="s">
        <v>8945</v>
      </c>
      <c r="G121" s="2" t="s">
        <v>7</v>
      </c>
      <c r="H121" s="43">
        <v>272410</v>
      </c>
    </row>
    <row r="122" spans="2:8" x14ac:dyDescent="0.3">
      <c r="B122" s="2" t="s">
        <v>4</v>
      </c>
      <c r="C122" s="2" t="s">
        <v>142</v>
      </c>
      <c r="D122" s="42" t="s">
        <v>9500</v>
      </c>
      <c r="E122" s="42" t="s">
        <v>9666</v>
      </c>
      <c r="F122" s="42" t="s">
        <v>8946</v>
      </c>
      <c r="G122" s="2" t="s">
        <v>7</v>
      </c>
      <c r="H122" s="43">
        <v>59980</v>
      </c>
    </row>
    <row r="123" spans="2:8" x14ac:dyDescent="0.3">
      <c r="B123" s="2" t="s">
        <v>4</v>
      </c>
      <c r="C123" s="2" t="s">
        <v>143</v>
      </c>
      <c r="D123" s="42" t="s">
        <v>8956</v>
      </c>
      <c r="E123" s="42" t="s">
        <v>8956</v>
      </c>
      <c r="F123" s="42" t="s">
        <v>8947</v>
      </c>
      <c r="G123" s="2" t="s">
        <v>7</v>
      </c>
      <c r="H123" s="43">
        <v>510</v>
      </c>
    </row>
    <row r="124" spans="2:8" x14ac:dyDescent="0.3">
      <c r="B124" s="2" t="s">
        <v>4</v>
      </c>
      <c r="C124" s="2" t="s">
        <v>144</v>
      </c>
      <c r="D124" s="42" t="s">
        <v>8919</v>
      </c>
      <c r="E124" s="42" t="s">
        <v>9666</v>
      </c>
      <c r="F124" s="42" t="s">
        <v>8948</v>
      </c>
      <c r="G124" s="2" t="s">
        <v>7</v>
      </c>
      <c r="H124" s="43">
        <v>503010</v>
      </c>
    </row>
    <row r="125" spans="2:8" x14ac:dyDescent="0.3">
      <c r="B125" s="2" t="s">
        <v>4</v>
      </c>
      <c r="C125" s="2" t="s">
        <v>145</v>
      </c>
      <c r="D125" s="42" t="s">
        <v>8942</v>
      </c>
      <c r="E125" s="42" t="s">
        <v>9175</v>
      </c>
      <c r="F125" s="42" t="s">
        <v>8949</v>
      </c>
      <c r="G125" s="2" t="s">
        <v>7</v>
      </c>
      <c r="H125" s="43">
        <v>225120</v>
      </c>
    </row>
    <row r="126" spans="2:8" x14ac:dyDescent="0.3">
      <c r="B126" s="2" t="s">
        <v>4</v>
      </c>
      <c r="C126" s="2" t="s">
        <v>146</v>
      </c>
      <c r="D126" s="42" t="s">
        <v>8919</v>
      </c>
      <c r="E126" s="42" t="s">
        <v>9666</v>
      </c>
      <c r="F126" s="42" t="s">
        <v>8950</v>
      </c>
      <c r="G126" s="2" t="s">
        <v>7</v>
      </c>
      <c r="H126" s="43">
        <v>120300</v>
      </c>
    </row>
    <row r="127" spans="2:8" x14ac:dyDescent="0.3">
      <c r="B127" s="2" t="s">
        <v>4</v>
      </c>
      <c r="C127" s="2" t="s">
        <v>147</v>
      </c>
      <c r="D127" s="42" t="s">
        <v>8919</v>
      </c>
      <c r="E127" s="42" t="s">
        <v>9666</v>
      </c>
      <c r="F127" s="42" t="s">
        <v>8953</v>
      </c>
      <c r="G127" s="2" t="s">
        <v>7</v>
      </c>
      <c r="H127" s="43">
        <v>64260</v>
      </c>
    </row>
    <row r="128" spans="2:8" x14ac:dyDescent="0.3">
      <c r="B128" s="2" t="s">
        <v>4</v>
      </c>
      <c r="C128" s="2" t="s">
        <v>148</v>
      </c>
      <c r="D128" s="42" t="s">
        <v>8919</v>
      </c>
      <c r="E128" s="42" t="s">
        <v>8954</v>
      </c>
      <c r="F128" s="42" t="s">
        <v>9627</v>
      </c>
      <c r="G128" s="2" t="s">
        <v>7</v>
      </c>
      <c r="H128" s="43">
        <v>45660</v>
      </c>
    </row>
    <row r="129" spans="2:8" x14ac:dyDescent="0.3">
      <c r="B129" s="2" t="s">
        <v>4</v>
      </c>
      <c r="C129" s="2" t="s">
        <v>149</v>
      </c>
      <c r="D129" s="42" t="s">
        <v>8919</v>
      </c>
      <c r="E129" s="42" t="s">
        <v>9666</v>
      </c>
      <c r="F129" s="42" t="s">
        <v>8891</v>
      </c>
      <c r="G129" s="2" t="s">
        <v>7</v>
      </c>
      <c r="H129" s="43">
        <v>446780</v>
      </c>
    </row>
    <row r="130" spans="2:8" x14ac:dyDescent="0.3">
      <c r="B130" s="2" t="s">
        <v>4</v>
      </c>
      <c r="C130" s="2" t="s">
        <v>150</v>
      </c>
      <c r="D130" s="42" t="s">
        <v>8919</v>
      </c>
      <c r="E130" s="42" t="s">
        <v>9666</v>
      </c>
      <c r="F130" s="42" t="s">
        <v>8955</v>
      </c>
      <c r="G130" s="2" t="s">
        <v>7</v>
      </c>
      <c r="H130" s="43">
        <v>845400</v>
      </c>
    </row>
    <row r="131" spans="2:8" x14ac:dyDescent="0.3">
      <c r="B131" s="2" t="s">
        <v>4</v>
      </c>
      <c r="C131" s="2" t="s">
        <v>151</v>
      </c>
      <c r="D131" s="42" t="s">
        <v>8919</v>
      </c>
      <c r="E131" s="42" t="s">
        <v>8956</v>
      </c>
      <c r="F131" s="2" t="s">
        <v>11621</v>
      </c>
      <c r="G131" s="2" t="s">
        <v>22</v>
      </c>
      <c r="H131" s="43">
        <v>1551980</v>
      </c>
    </row>
    <row r="132" spans="2:8" x14ac:dyDescent="0.3">
      <c r="B132" s="2" t="s">
        <v>4</v>
      </c>
      <c r="C132" s="2" t="s">
        <v>152</v>
      </c>
      <c r="D132" s="42" t="s">
        <v>8919</v>
      </c>
      <c r="E132" s="42" t="s">
        <v>9666</v>
      </c>
      <c r="F132" s="42" t="s">
        <v>8957</v>
      </c>
      <c r="G132" s="2" t="s">
        <v>7</v>
      </c>
      <c r="H132" s="43">
        <v>304860</v>
      </c>
    </row>
    <row r="133" spans="2:8" x14ac:dyDescent="0.3">
      <c r="B133" s="2" t="s">
        <v>4</v>
      </c>
      <c r="C133" s="2" t="s">
        <v>153</v>
      </c>
      <c r="D133" s="42" t="s">
        <v>8919</v>
      </c>
      <c r="E133" s="42" t="s">
        <v>9666</v>
      </c>
      <c r="F133" s="42" t="s">
        <v>8958</v>
      </c>
      <c r="G133" s="2" t="s">
        <v>7</v>
      </c>
      <c r="H133" s="43">
        <v>4606320</v>
      </c>
    </row>
    <row r="134" spans="2:8" x14ac:dyDescent="0.3">
      <c r="B134" s="2" t="s">
        <v>4</v>
      </c>
      <c r="C134" s="2" t="s">
        <v>154</v>
      </c>
      <c r="D134" s="42" t="s">
        <v>8919</v>
      </c>
      <c r="E134" s="42" t="s">
        <v>9666</v>
      </c>
      <c r="F134" s="42" t="s">
        <v>8959</v>
      </c>
      <c r="G134" s="2" t="s">
        <v>7</v>
      </c>
      <c r="H134" s="43">
        <v>25670</v>
      </c>
    </row>
    <row r="135" spans="2:8" x14ac:dyDescent="0.3">
      <c r="B135" s="2" t="s">
        <v>4</v>
      </c>
      <c r="C135" s="2" t="s">
        <v>155</v>
      </c>
      <c r="D135" s="42" t="s">
        <v>8919</v>
      </c>
      <c r="E135" s="42" t="s">
        <v>9666</v>
      </c>
      <c r="F135" s="42" t="s">
        <v>8960</v>
      </c>
      <c r="G135" s="2" t="s">
        <v>7</v>
      </c>
      <c r="H135" s="43">
        <v>154790</v>
      </c>
    </row>
    <row r="136" spans="2:8" x14ac:dyDescent="0.3">
      <c r="B136" s="2" t="s">
        <v>4</v>
      </c>
      <c r="C136" s="2" t="s">
        <v>156</v>
      </c>
      <c r="D136" s="42" t="s">
        <v>8919</v>
      </c>
      <c r="E136" s="42" t="s">
        <v>9666</v>
      </c>
      <c r="F136" s="42" t="s">
        <v>8961</v>
      </c>
      <c r="G136" s="2" t="s">
        <v>7</v>
      </c>
      <c r="H136" s="43">
        <v>571550</v>
      </c>
    </row>
    <row r="137" spans="2:8" x14ac:dyDescent="0.3">
      <c r="B137" s="2" t="s">
        <v>4</v>
      </c>
      <c r="C137" s="2" t="s">
        <v>157</v>
      </c>
      <c r="D137" s="42" t="s">
        <v>8919</v>
      </c>
      <c r="E137" s="42" t="s">
        <v>9666</v>
      </c>
      <c r="F137" s="42" t="s">
        <v>8962</v>
      </c>
      <c r="G137" s="2" t="s">
        <v>7</v>
      </c>
      <c r="H137" s="43">
        <v>801200</v>
      </c>
    </row>
    <row r="138" spans="2:8" x14ac:dyDescent="0.3">
      <c r="B138" s="2" t="s">
        <v>4</v>
      </c>
      <c r="C138" s="2" t="s">
        <v>12557</v>
      </c>
      <c r="D138" s="42" t="s">
        <v>10813</v>
      </c>
      <c r="E138" s="42" t="s">
        <v>9666</v>
      </c>
      <c r="F138" s="42" t="s">
        <v>9449</v>
      </c>
      <c r="G138" s="2" t="s">
        <v>7</v>
      </c>
      <c r="H138" s="43">
        <v>58060</v>
      </c>
    </row>
    <row r="139" spans="2:8" x14ac:dyDescent="0.3">
      <c r="B139" s="2" t="s">
        <v>4</v>
      </c>
      <c r="C139" s="2" t="s">
        <v>158</v>
      </c>
      <c r="D139" s="42" t="s">
        <v>8919</v>
      </c>
      <c r="E139" s="42" t="s">
        <v>9795</v>
      </c>
      <c r="F139" s="42" t="s">
        <v>8963</v>
      </c>
      <c r="G139" s="2" t="s">
        <v>7</v>
      </c>
      <c r="H139" s="43">
        <v>10870</v>
      </c>
    </row>
    <row r="140" spans="2:8" x14ac:dyDescent="0.3">
      <c r="B140" s="2" t="s">
        <v>4</v>
      </c>
      <c r="C140" s="2" t="s">
        <v>159</v>
      </c>
      <c r="D140" s="42" t="s">
        <v>8919</v>
      </c>
      <c r="E140" s="42" t="s">
        <v>9666</v>
      </c>
      <c r="F140" s="42" t="s">
        <v>8888</v>
      </c>
      <c r="G140" s="2" t="s">
        <v>7</v>
      </c>
      <c r="H140" s="43">
        <v>18350</v>
      </c>
    </row>
    <row r="141" spans="2:8" x14ac:dyDescent="0.3">
      <c r="B141" s="2" t="s">
        <v>4</v>
      </c>
      <c r="C141" s="2" t="s">
        <v>160</v>
      </c>
      <c r="D141" s="42" t="s">
        <v>8919</v>
      </c>
      <c r="E141" s="42" t="s">
        <v>9649</v>
      </c>
      <c r="F141" s="42" t="s">
        <v>8964</v>
      </c>
      <c r="G141" s="2" t="s">
        <v>7</v>
      </c>
      <c r="H141" s="43">
        <v>79350</v>
      </c>
    </row>
    <row r="142" spans="2:8" x14ac:dyDescent="0.3">
      <c r="B142" s="2" t="s">
        <v>4</v>
      </c>
      <c r="C142" s="2" t="s">
        <v>161</v>
      </c>
      <c r="D142" s="42" t="s">
        <v>8919</v>
      </c>
      <c r="E142" s="42" t="s">
        <v>8954</v>
      </c>
      <c r="F142" s="42" t="s">
        <v>8968</v>
      </c>
      <c r="G142" s="2" t="s">
        <v>7</v>
      </c>
      <c r="H142" s="43">
        <v>6170</v>
      </c>
    </row>
    <row r="143" spans="2:8" x14ac:dyDescent="0.3">
      <c r="B143" s="2" t="s">
        <v>4</v>
      </c>
      <c r="C143" s="2" t="s">
        <v>162</v>
      </c>
      <c r="D143" s="42" t="s">
        <v>8919</v>
      </c>
      <c r="E143" s="42" t="s">
        <v>8954</v>
      </c>
      <c r="F143" s="2" t="s">
        <v>11621</v>
      </c>
      <c r="G143" s="2" t="s">
        <v>22</v>
      </c>
      <c r="H143" s="43">
        <v>394620</v>
      </c>
    </row>
    <row r="144" spans="2:8" x14ac:dyDescent="0.3">
      <c r="B144" s="2" t="s">
        <v>4</v>
      </c>
      <c r="C144" s="2" t="s">
        <v>163</v>
      </c>
      <c r="D144" s="42" t="s">
        <v>8919</v>
      </c>
      <c r="E144" s="42" t="s">
        <v>9666</v>
      </c>
      <c r="F144" s="42" t="s">
        <v>8969</v>
      </c>
      <c r="G144" s="2" t="s">
        <v>7</v>
      </c>
      <c r="H144" s="43">
        <v>963160</v>
      </c>
    </row>
    <row r="145" spans="2:8" x14ac:dyDescent="0.3">
      <c r="B145" s="2" t="s">
        <v>4</v>
      </c>
      <c r="C145" s="2" t="s">
        <v>165</v>
      </c>
      <c r="D145" s="42" t="s">
        <v>8919</v>
      </c>
      <c r="E145" s="42" t="s">
        <v>9168</v>
      </c>
      <c r="F145" s="42" t="s">
        <v>8971</v>
      </c>
      <c r="G145" s="2" t="s">
        <v>7</v>
      </c>
      <c r="H145" s="43">
        <v>1212996</v>
      </c>
    </row>
    <row r="146" spans="2:8" x14ac:dyDescent="0.3">
      <c r="B146" s="2" t="s">
        <v>4</v>
      </c>
      <c r="C146" s="2" t="s">
        <v>166</v>
      </c>
      <c r="D146" s="42" t="s">
        <v>8919</v>
      </c>
      <c r="E146" s="42" t="s">
        <v>9400</v>
      </c>
      <c r="F146" s="42" t="s">
        <v>8972</v>
      </c>
      <c r="G146" s="2" t="s">
        <v>7</v>
      </c>
      <c r="H146" s="43">
        <v>1290</v>
      </c>
    </row>
    <row r="147" spans="2:8" x14ac:dyDescent="0.3">
      <c r="B147" s="2" t="s">
        <v>4</v>
      </c>
      <c r="C147" s="2" t="s">
        <v>6547</v>
      </c>
      <c r="D147" s="42" t="s">
        <v>8919</v>
      </c>
      <c r="E147" s="42" t="s">
        <v>9666</v>
      </c>
      <c r="F147" s="42" t="s">
        <v>8973</v>
      </c>
      <c r="G147" s="2" t="s">
        <v>7</v>
      </c>
      <c r="H147" s="43">
        <v>268610</v>
      </c>
    </row>
    <row r="148" spans="2:8" x14ac:dyDescent="0.3">
      <c r="B148" s="2" t="s">
        <v>4</v>
      </c>
      <c r="C148" s="2" t="s">
        <v>167</v>
      </c>
      <c r="D148" s="42" t="s">
        <v>8942</v>
      </c>
      <c r="E148" s="42" t="s">
        <v>8817</v>
      </c>
      <c r="F148" s="42" t="s">
        <v>8974</v>
      </c>
      <c r="G148" s="2" t="s">
        <v>7</v>
      </c>
      <c r="H148" s="43">
        <v>224570</v>
      </c>
    </row>
    <row r="149" spans="2:8" x14ac:dyDescent="0.3">
      <c r="B149" s="2" t="s">
        <v>4</v>
      </c>
      <c r="C149" s="2" t="s">
        <v>11933</v>
      </c>
      <c r="D149" s="42" t="s">
        <v>8919</v>
      </c>
      <c r="E149" s="42" t="s">
        <v>9666</v>
      </c>
      <c r="F149" s="42" t="s">
        <v>11106</v>
      </c>
      <c r="G149" s="2" t="s">
        <v>7</v>
      </c>
      <c r="H149" s="43">
        <v>307220</v>
      </c>
    </row>
    <row r="150" spans="2:8" x14ac:dyDescent="0.3">
      <c r="B150" s="2" t="s">
        <v>4</v>
      </c>
      <c r="C150" s="2" t="s">
        <v>168</v>
      </c>
      <c r="D150" s="42" t="s">
        <v>8919</v>
      </c>
      <c r="E150" s="42" t="s">
        <v>9666</v>
      </c>
      <c r="F150" s="42" t="s">
        <v>8975</v>
      </c>
      <c r="G150" s="2" t="s">
        <v>7</v>
      </c>
      <c r="H150" s="43">
        <v>10460</v>
      </c>
    </row>
    <row r="151" spans="2:8" x14ac:dyDescent="0.3">
      <c r="B151" s="2" t="s">
        <v>4</v>
      </c>
      <c r="C151" s="2" t="s">
        <v>169</v>
      </c>
      <c r="D151" s="42" t="s">
        <v>8919</v>
      </c>
      <c r="E151" s="42" t="s">
        <v>9666</v>
      </c>
      <c r="F151" s="42" t="s">
        <v>8976</v>
      </c>
      <c r="G151" s="2" t="s">
        <v>7</v>
      </c>
      <c r="H151" s="43">
        <v>589270</v>
      </c>
    </row>
    <row r="152" spans="2:8" x14ac:dyDescent="0.3">
      <c r="B152" s="2" t="s">
        <v>4</v>
      </c>
      <c r="C152" s="2" t="s">
        <v>171</v>
      </c>
      <c r="D152" s="42" t="s">
        <v>8919</v>
      </c>
      <c r="E152" s="42" t="s">
        <v>9666</v>
      </c>
      <c r="F152" s="42" t="s">
        <v>8977</v>
      </c>
      <c r="G152" s="2" t="s">
        <v>7</v>
      </c>
      <c r="H152" s="43">
        <v>333326</v>
      </c>
    </row>
    <row r="153" spans="2:8" x14ac:dyDescent="0.3">
      <c r="B153" s="2" t="s">
        <v>4</v>
      </c>
      <c r="C153" s="2" t="s">
        <v>172</v>
      </c>
      <c r="D153" s="42" t="s">
        <v>8919</v>
      </c>
      <c r="E153" s="42" t="s">
        <v>9175</v>
      </c>
      <c r="F153" s="42" t="s">
        <v>8978</v>
      </c>
      <c r="G153" s="2" t="s">
        <v>7</v>
      </c>
      <c r="H153" s="43">
        <v>205550</v>
      </c>
    </row>
    <row r="154" spans="2:8" x14ac:dyDescent="0.3">
      <c r="B154" s="2" t="s">
        <v>4</v>
      </c>
      <c r="C154" s="2" t="s">
        <v>173</v>
      </c>
      <c r="D154" s="42" t="s">
        <v>8919</v>
      </c>
      <c r="E154" s="42" t="s">
        <v>9666</v>
      </c>
      <c r="F154" s="42" t="s">
        <v>8979</v>
      </c>
      <c r="G154" s="2" t="s">
        <v>7</v>
      </c>
      <c r="H154" s="43">
        <v>374660</v>
      </c>
    </row>
    <row r="155" spans="2:8" x14ac:dyDescent="0.3">
      <c r="B155" s="2" t="s">
        <v>4</v>
      </c>
      <c r="C155" s="2" t="s">
        <v>8980</v>
      </c>
      <c r="D155" s="42" t="s">
        <v>8919</v>
      </c>
      <c r="E155" s="42" t="s">
        <v>9649</v>
      </c>
      <c r="F155" s="42" t="s">
        <v>8981</v>
      </c>
      <c r="G155" s="2" t="s">
        <v>7</v>
      </c>
      <c r="H155" s="43">
        <v>87610</v>
      </c>
    </row>
    <row r="156" spans="2:8" x14ac:dyDescent="0.3">
      <c r="B156" s="2" t="s">
        <v>4</v>
      </c>
      <c r="C156" s="2" t="s">
        <v>174</v>
      </c>
      <c r="D156" s="42" t="s">
        <v>8919</v>
      </c>
      <c r="E156" s="42" t="s">
        <v>9666</v>
      </c>
      <c r="F156" s="42" t="s">
        <v>8982</v>
      </c>
      <c r="G156" s="2" t="s">
        <v>7</v>
      </c>
      <c r="H156" s="43">
        <v>145850</v>
      </c>
    </row>
    <row r="157" spans="2:8" x14ac:dyDescent="0.3">
      <c r="B157" s="2" t="s">
        <v>4</v>
      </c>
      <c r="C157" s="2" t="s">
        <v>175</v>
      </c>
      <c r="D157" s="42" t="s">
        <v>8919</v>
      </c>
      <c r="E157" s="42" t="s">
        <v>11178</v>
      </c>
      <c r="F157" s="42" t="s">
        <v>8983</v>
      </c>
      <c r="G157" s="2" t="s">
        <v>7</v>
      </c>
      <c r="H157" s="43">
        <v>34550</v>
      </c>
    </row>
    <row r="158" spans="2:8" x14ac:dyDescent="0.3">
      <c r="B158" s="2" t="s">
        <v>4</v>
      </c>
      <c r="C158" s="2" t="s">
        <v>176</v>
      </c>
      <c r="D158" s="42" t="s">
        <v>8919</v>
      </c>
      <c r="E158" s="42" t="s">
        <v>9666</v>
      </c>
      <c r="F158" s="42" t="s">
        <v>8984</v>
      </c>
      <c r="G158" s="2" t="s">
        <v>7</v>
      </c>
      <c r="H158" s="43">
        <v>485960</v>
      </c>
    </row>
    <row r="159" spans="2:8" x14ac:dyDescent="0.3">
      <c r="B159" s="2" t="s">
        <v>4</v>
      </c>
      <c r="C159" s="2" t="s">
        <v>179</v>
      </c>
      <c r="D159" s="42" t="s">
        <v>8919</v>
      </c>
      <c r="E159" s="42" t="s">
        <v>9175</v>
      </c>
      <c r="F159" s="42" t="s">
        <v>8888</v>
      </c>
      <c r="G159" s="2" t="s">
        <v>7</v>
      </c>
      <c r="H159" s="43">
        <v>27430</v>
      </c>
    </row>
    <row r="160" spans="2:8" x14ac:dyDescent="0.3">
      <c r="B160" s="2" t="s">
        <v>4</v>
      </c>
      <c r="C160" s="2" t="s">
        <v>11934</v>
      </c>
      <c r="D160" s="42" t="s">
        <v>8919</v>
      </c>
      <c r="E160" s="42" t="s">
        <v>9135</v>
      </c>
      <c r="F160" s="42" t="s">
        <v>9020</v>
      </c>
      <c r="G160" s="2" t="s">
        <v>7</v>
      </c>
      <c r="H160" s="43">
        <v>1380</v>
      </c>
    </row>
    <row r="161" spans="2:8" x14ac:dyDescent="0.3">
      <c r="B161" s="2" t="s">
        <v>4</v>
      </c>
      <c r="C161" s="2" t="s">
        <v>180</v>
      </c>
      <c r="D161" s="42" t="s">
        <v>8919</v>
      </c>
      <c r="E161" s="42" t="s">
        <v>9666</v>
      </c>
      <c r="F161" s="42" t="s">
        <v>8988</v>
      </c>
      <c r="G161" s="2" t="s">
        <v>7</v>
      </c>
      <c r="H161" s="43">
        <v>3267310</v>
      </c>
    </row>
    <row r="162" spans="2:8" x14ac:dyDescent="0.3">
      <c r="B162" s="2" t="s">
        <v>4</v>
      </c>
      <c r="C162" s="2" t="s">
        <v>181</v>
      </c>
      <c r="D162" s="42" t="s">
        <v>8919</v>
      </c>
      <c r="E162" s="42" t="s">
        <v>9666</v>
      </c>
      <c r="F162" s="42" t="s">
        <v>8989</v>
      </c>
      <c r="G162" s="2" t="s">
        <v>7</v>
      </c>
      <c r="H162" s="43">
        <v>35455370</v>
      </c>
    </row>
    <row r="163" spans="2:8" x14ac:dyDescent="0.3">
      <c r="B163" s="2" t="s">
        <v>4</v>
      </c>
      <c r="C163" s="2" t="s">
        <v>182</v>
      </c>
      <c r="D163" s="42" t="s">
        <v>9500</v>
      </c>
      <c r="E163" s="42" t="s">
        <v>9055</v>
      </c>
      <c r="F163" s="42" t="s">
        <v>8990</v>
      </c>
      <c r="G163" s="2" t="s">
        <v>7</v>
      </c>
      <c r="H163" s="43">
        <v>92790</v>
      </c>
    </row>
    <row r="164" spans="2:8" x14ac:dyDescent="0.3">
      <c r="B164" s="2" t="s">
        <v>4</v>
      </c>
      <c r="C164" s="2" t="s">
        <v>183</v>
      </c>
      <c r="D164" s="42" t="s">
        <v>8956</v>
      </c>
      <c r="E164" s="42" t="s">
        <v>8817</v>
      </c>
      <c r="F164" s="42" t="s">
        <v>8991</v>
      </c>
      <c r="G164" s="2" t="s">
        <v>7</v>
      </c>
      <c r="H164" s="43">
        <v>50270</v>
      </c>
    </row>
    <row r="165" spans="2:8" x14ac:dyDescent="0.3">
      <c r="B165" s="2" t="s">
        <v>4</v>
      </c>
      <c r="C165" s="2" t="s">
        <v>12558</v>
      </c>
      <c r="D165" s="42" t="s">
        <v>9395</v>
      </c>
      <c r="E165" s="42" t="s">
        <v>9666</v>
      </c>
      <c r="F165" s="42" t="s">
        <v>9557</v>
      </c>
      <c r="G165" s="2" t="s">
        <v>7</v>
      </c>
      <c r="H165" s="43">
        <v>3360</v>
      </c>
    </row>
    <row r="166" spans="2:8" x14ac:dyDescent="0.3">
      <c r="B166" s="2" t="s">
        <v>4</v>
      </c>
      <c r="C166" s="2" t="s">
        <v>8992</v>
      </c>
      <c r="D166" s="42" t="s">
        <v>8919</v>
      </c>
      <c r="E166" s="42" t="s">
        <v>9666</v>
      </c>
      <c r="F166" s="42" t="s">
        <v>8989</v>
      </c>
      <c r="G166" s="2" t="s">
        <v>7</v>
      </c>
      <c r="H166" s="43">
        <v>813310</v>
      </c>
    </row>
    <row r="167" spans="2:8" x14ac:dyDescent="0.3">
      <c r="B167" s="2" t="s">
        <v>4</v>
      </c>
      <c r="C167" s="2" t="s">
        <v>184</v>
      </c>
      <c r="D167" s="42" t="s">
        <v>8919</v>
      </c>
      <c r="E167" s="42" t="s">
        <v>9666</v>
      </c>
      <c r="F167" s="42" t="s">
        <v>8993</v>
      </c>
      <c r="G167" s="2" t="s">
        <v>7</v>
      </c>
      <c r="H167" s="43">
        <v>177610</v>
      </c>
    </row>
    <row r="168" spans="2:8" x14ac:dyDescent="0.3">
      <c r="B168" s="2" t="s">
        <v>4</v>
      </c>
      <c r="C168" s="2" t="s">
        <v>185</v>
      </c>
      <c r="D168" s="42" t="s">
        <v>8919</v>
      </c>
      <c r="E168" s="42" t="s">
        <v>9666</v>
      </c>
      <c r="F168" s="42" t="s">
        <v>8994</v>
      </c>
      <c r="G168" s="2" t="s">
        <v>7</v>
      </c>
      <c r="H168" s="43">
        <v>6143050</v>
      </c>
    </row>
    <row r="169" spans="2:8" x14ac:dyDescent="0.3">
      <c r="B169" s="2" t="s">
        <v>4</v>
      </c>
      <c r="C169" s="2" t="s">
        <v>12559</v>
      </c>
      <c r="D169" s="42" t="s">
        <v>8819</v>
      </c>
      <c r="E169" s="42" t="s">
        <v>9666</v>
      </c>
      <c r="F169" s="42" t="s">
        <v>9245</v>
      </c>
      <c r="G169" s="2" t="s">
        <v>7</v>
      </c>
      <c r="H169" s="43">
        <v>44550</v>
      </c>
    </row>
    <row r="170" spans="2:8" x14ac:dyDescent="0.3">
      <c r="B170" s="2" t="s">
        <v>4</v>
      </c>
      <c r="C170" s="2" t="s">
        <v>187</v>
      </c>
      <c r="D170" s="42" t="s">
        <v>8919</v>
      </c>
      <c r="E170" s="42" t="s">
        <v>9666</v>
      </c>
      <c r="F170" s="42" t="s">
        <v>8995</v>
      </c>
      <c r="G170" s="2" t="s">
        <v>7</v>
      </c>
      <c r="H170" s="43">
        <v>5012140</v>
      </c>
    </row>
    <row r="171" spans="2:8" x14ac:dyDescent="0.3">
      <c r="B171" s="2" t="s">
        <v>4</v>
      </c>
      <c r="C171" s="2" t="s">
        <v>188</v>
      </c>
      <c r="D171" s="42" t="s">
        <v>8919</v>
      </c>
      <c r="E171" s="42" t="s">
        <v>9666</v>
      </c>
      <c r="F171" s="42" t="s">
        <v>8996</v>
      </c>
      <c r="G171" s="2" t="s">
        <v>7</v>
      </c>
      <c r="H171" s="43">
        <v>1595470</v>
      </c>
    </row>
    <row r="172" spans="2:8" x14ac:dyDescent="0.3">
      <c r="B172" s="2" t="s">
        <v>4</v>
      </c>
      <c r="C172" s="2" t="s">
        <v>189</v>
      </c>
      <c r="D172" s="42" t="s">
        <v>8919</v>
      </c>
      <c r="E172" s="42" t="s">
        <v>9175</v>
      </c>
      <c r="F172" s="42" t="s">
        <v>8997</v>
      </c>
      <c r="G172" s="2" t="s">
        <v>7</v>
      </c>
      <c r="H172" s="43">
        <v>274630</v>
      </c>
    </row>
    <row r="173" spans="2:8" x14ac:dyDescent="0.3">
      <c r="B173" s="2" t="s">
        <v>4</v>
      </c>
      <c r="C173" s="2" t="s">
        <v>190</v>
      </c>
      <c r="D173" s="42" t="s">
        <v>9500</v>
      </c>
      <c r="E173" s="42" t="s">
        <v>9666</v>
      </c>
      <c r="F173" s="42" t="s">
        <v>8998</v>
      </c>
      <c r="G173" s="2" t="s">
        <v>7</v>
      </c>
      <c r="H173" s="43">
        <v>18450</v>
      </c>
    </row>
    <row r="174" spans="2:8" x14ac:dyDescent="0.3">
      <c r="B174" s="2" t="s">
        <v>4</v>
      </c>
      <c r="C174" s="2" t="s">
        <v>191</v>
      </c>
      <c r="D174" s="42" t="s">
        <v>8919</v>
      </c>
      <c r="E174" s="42" t="s">
        <v>9666</v>
      </c>
      <c r="F174" s="42" t="s">
        <v>8999</v>
      </c>
      <c r="G174" s="2" t="s">
        <v>7</v>
      </c>
      <c r="H174" s="43">
        <v>18760</v>
      </c>
    </row>
    <row r="175" spans="2:8" x14ac:dyDescent="0.3">
      <c r="B175" s="2" t="s">
        <v>4</v>
      </c>
      <c r="C175" s="2" t="s">
        <v>192</v>
      </c>
      <c r="D175" s="42" t="s">
        <v>8919</v>
      </c>
      <c r="E175" s="42" t="s">
        <v>9666</v>
      </c>
      <c r="F175" s="42" t="s">
        <v>9002</v>
      </c>
      <c r="G175" s="2" t="s">
        <v>7</v>
      </c>
      <c r="H175" s="43">
        <v>9956860</v>
      </c>
    </row>
    <row r="176" spans="2:8" x14ac:dyDescent="0.3">
      <c r="B176" s="2" t="s">
        <v>4</v>
      </c>
      <c r="C176" s="2" t="s">
        <v>193</v>
      </c>
      <c r="D176" s="42" t="s">
        <v>10497</v>
      </c>
      <c r="E176" s="42" t="s">
        <v>9175</v>
      </c>
      <c r="F176" s="42" t="s">
        <v>9003</v>
      </c>
      <c r="G176" s="2" t="s">
        <v>7</v>
      </c>
      <c r="H176" s="43">
        <v>21050</v>
      </c>
    </row>
    <row r="177" spans="2:8" x14ac:dyDescent="0.3">
      <c r="B177" s="2" t="s">
        <v>4</v>
      </c>
      <c r="C177" s="2" t="s">
        <v>194</v>
      </c>
      <c r="D177" s="42" t="s">
        <v>8919</v>
      </c>
      <c r="E177" s="42" t="s">
        <v>9400</v>
      </c>
      <c r="F177" s="42" t="s">
        <v>9004</v>
      </c>
      <c r="G177" s="2" t="s">
        <v>7</v>
      </c>
      <c r="H177" s="43">
        <v>362430</v>
      </c>
    </row>
    <row r="178" spans="2:8" x14ac:dyDescent="0.3">
      <c r="B178" s="2" t="s">
        <v>4</v>
      </c>
      <c r="C178" s="2" t="s">
        <v>195</v>
      </c>
      <c r="D178" s="42" t="s">
        <v>8919</v>
      </c>
      <c r="E178" s="42" t="s">
        <v>9666</v>
      </c>
      <c r="F178" s="42" t="s">
        <v>9005</v>
      </c>
      <c r="G178" s="2" t="s">
        <v>7</v>
      </c>
      <c r="H178" s="43">
        <v>23610</v>
      </c>
    </row>
    <row r="179" spans="2:8" x14ac:dyDescent="0.3">
      <c r="B179" s="2" t="s">
        <v>4</v>
      </c>
      <c r="C179" s="2" t="s">
        <v>197</v>
      </c>
      <c r="D179" s="42" t="s">
        <v>8919</v>
      </c>
      <c r="E179" s="42" t="s">
        <v>9666</v>
      </c>
      <c r="F179" s="42" t="s">
        <v>9006</v>
      </c>
      <c r="G179" s="2" t="s">
        <v>7</v>
      </c>
      <c r="H179" s="43">
        <v>504210</v>
      </c>
    </row>
    <row r="180" spans="2:8" x14ac:dyDescent="0.3">
      <c r="B180" s="2" t="s">
        <v>4</v>
      </c>
      <c r="C180" s="2" t="s">
        <v>198</v>
      </c>
      <c r="D180" s="42" t="s">
        <v>8919</v>
      </c>
      <c r="E180" s="42" t="s">
        <v>9666</v>
      </c>
      <c r="F180" s="42" t="s">
        <v>9007</v>
      </c>
      <c r="G180" s="2" t="s">
        <v>7</v>
      </c>
      <c r="H180" s="43">
        <v>69010</v>
      </c>
    </row>
    <row r="181" spans="2:8" x14ac:dyDescent="0.3">
      <c r="B181" s="2" t="s">
        <v>4</v>
      </c>
      <c r="C181" s="2" t="s">
        <v>201</v>
      </c>
      <c r="D181" s="42" t="s">
        <v>9135</v>
      </c>
      <c r="E181" s="42" t="s">
        <v>8954</v>
      </c>
      <c r="F181" s="42" t="s">
        <v>9008</v>
      </c>
      <c r="G181" s="2" t="s">
        <v>7</v>
      </c>
      <c r="H181" s="43">
        <v>134390</v>
      </c>
    </row>
    <row r="182" spans="2:8" x14ac:dyDescent="0.3">
      <c r="B182" s="2" t="s">
        <v>4</v>
      </c>
      <c r="C182" s="2" t="s">
        <v>202</v>
      </c>
      <c r="D182" s="42" t="s">
        <v>8919</v>
      </c>
      <c r="E182" s="42" t="s">
        <v>9175</v>
      </c>
      <c r="F182" s="42" t="s">
        <v>9009</v>
      </c>
      <c r="G182" s="2" t="s">
        <v>7</v>
      </c>
      <c r="H182" s="43">
        <v>1085200</v>
      </c>
    </row>
    <row r="183" spans="2:8" x14ac:dyDescent="0.3">
      <c r="B183" s="2" t="s">
        <v>4</v>
      </c>
      <c r="C183" s="2" t="s">
        <v>203</v>
      </c>
      <c r="D183" s="42" t="s">
        <v>8919</v>
      </c>
      <c r="E183" s="42" t="s">
        <v>9666</v>
      </c>
      <c r="F183" s="42" t="s">
        <v>9010</v>
      </c>
      <c r="G183" s="2" t="s">
        <v>7</v>
      </c>
      <c r="H183" s="43">
        <v>183820</v>
      </c>
    </row>
    <row r="184" spans="2:8" x14ac:dyDescent="0.3">
      <c r="B184" s="2" t="s">
        <v>4</v>
      </c>
      <c r="C184" s="2" t="s">
        <v>204</v>
      </c>
      <c r="D184" s="42" t="s">
        <v>8919</v>
      </c>
      <c r="E184" s="42" t="s">
        <v>9666</v>
      </c>
      <c r="F184" s="42" t="s">
        <v>9011</v>
      </c>
      <c r="G184" s="2" t="s">
        <v>7</v>
      </c>
      <c r="H184" s="43">
        <v>901940</v>
      </c>
    </row>
    <row r="185" spans="2:8" x14ac:dyDescent="0.3">
      <c r="B185" s="2" t="s">
        <v>4</v>
      </c>
      <c r="C185" s="2" t="s">
        <v>205</v>
      </c>
      <c r="D185" s="42" t="s">
        <v>8919</v>
      </c>
      <c r="E185" s="42" t="s">
        <v>9666</v>
      </c>
      <c r="F185" s="42" t="s">
        <v>9012</v>
      </c>
      <c r="G185" s="2" t="s">
        <v>7</v>
      </c>
      <c r="H185" s="43">
        <v>131450</v>
      </c>
    </row>
    <row r="186" spans="2:8" x14ac:dyDescent="0.3">
      <c r="B186" s="2" t="s">
        <v>4</v>
      </c>
      <c r="C186" s="2" t="s">
        <v>206</v>
      </c>
      <c r="D186" s="42" t="s">
        <v>8919</v>
      </c>
      <c r="E186" s="42" t="s">
        <v>9175</v>
      </c>
      <c r="F186" s="42" t="s">
        <v>9013</v>
      </c>
      <c r="G186" s="2" t="s">
        <v>7</v>
      </c>
      <c r="H186" s="43">
        <v>42840</v>
      </c>
    </row>
    <row r="187" spans="2:8" x14ac:dyDescent="0.3">
      <c r="B187" s="2" t="s">
        <v>4</v>
      </c>
      <c r="C187" s="2" t="s">
        <v>12560</v>
      </c>
      <c r="D187" s="42" t="s">
        <v>9055</v>
      </c>
      <c r="E187" s="42" t="s">
        <v>9666</v>
      </c>
      <c r="F187" s="42" t="s">
        <v>9384</v>
      </c>
      <c r="G187" s="2" t="s">
        <v>7</v>
      </c>
      <c r="H187" s="43">
        <v>109690</v>
      </c>
    </row>
    <row r="188" spans="2:8" x14ac:dyDescent="0.3">
      <c r="B188" s="2" t="s">
        <v>4</v>
      </c>
      <c r="C188" s="2" t="s">
        <v>207</v>
      </c>
      <c r="D188" s="42" t="s">
        <v>8919</v>
      </c>
      <c r="E188" s="42" t="s">
        <v>9666</v>
      </c>
      <c r="F188" s="42" t="s">
        <v>9014</v>
      </c>
      <c r="G188" s="2" t="s">
        <v>7</v>
      </c>
      <c r="H188" s="43">
        <v>9780</v>
      </c>
    </row>
    <row r="189" spans="2:8" x14ac:dyDescent="0.3">
      <c r="B189" s="2" t="s">
        <v>4</v>
      </c>
      <c r="C189" s="2" t="s">
        <v>208</v>
      </c>
      <c r="D189" s="42" t="s">
        <v>8919</v>
      </c>
      <c r="E189" s="42" t="s">
        <v>9666</v>
      </c>
      <c r="F189" s="42" t="s">
        <v>9015</v>
      </c>
      <c r="G189" s="2" t="s">
        <v>7</v>
      </c>
      <c r="H189" s="43">
        <v>396050</v>
      </c>
    </row>
    <row r="190" spans="2:8" x14ac:dyDescent="0.3">
      <c r="B190" s="2" t="s">
        <v>4</v>
      </c>
      <c r="C190" s="2" t="s">
        <v>209</v>
      </c>
      <c r="D190" s="42" t="s">
        <v>8919</v>
      </c>
      <c r="E190" s="42" t="s">
        <v>9666</v>
      </c>
      <c r="F190" s="42" t="s">
        <v>9016</v>
      </c>
      <c r="G190" s="2" t="s">
        <v>7</v>
      </c>
      <c r="H190" s="43">
        <v>906480</v>
      </c>
    </row>
    <row r="191" spans="2:8" x14ac:dyDescent="0.3">
      <c r="B191" s="2" t="s">
        <v>4</v>
      </c>
      <c r="C191" s="2" t="s">
        <v>211</v>
      </c>
      <c r="D191" s="42" t="s">
        <v>8919</v>
      </c>
      <c r="E191" s="42" t="s">
        <v>9441</v>
      </c>
      <c r="F191" s="42" t="s">
        <v>9018</v>
      </c>
      <c r="G191" s="2" t="s">
        <v>7</v>
      </c>
      <c r="H191" s="43">
        <v>541930</v>
      </c>
    </row>
    <row r="192" spans="2:8" x14ac:dyDescent="0.3">
      <c r="B192" s="2" t="s">
        <v>4</v>
      </c>
      <c r="C192" s="2" t="s">
        <v>11935</v>
      </c>
      <c r="D192" s="42" t="s">
        <v>8919</v>
      </c>
      <c r="E192" s="42" t="s">
        <v>8919</v>
      </c>
      <c r="F192" s="42" t="s">
        <v>10135</v>
      </c>
      <c r="G192" s="2" t="s">
        <v>7</v>
      </c>
      <c r="H192" s="43">
        <v>4390</v>
      </c>
    </row>
    <row r="193" spans="2:8" x14ac:dyDescent="0.3">
      <c r="B193" s="2" t="s">
        <v>4</v>
      </c>
      <c r="C193" s="2" t="s">
        <v>213</v>
      </c>
      <c r="D193" s="42" t="s">
        <v>8919</v>
      </c>
      <c r="E193" s="42" t="s">
        <v>9795</v>
      </c>
      <c r="F193" s="42" t="s">
        <v>9019</v>
      </c>
      <c r="G193" s="2" t="s">
        <v>7</v>
      </c>
      <c r="H193" s="43">
        <v>2819050</v>
      </c>
    </row>
    <row r="194" spans="2:8" x14ac:dyDescent="0.3">
      <c r="B194" s="2" t="s">
        <v>4</v>
      </c>
      <c r="C194" s="2" t="s">
        <v>214</v>
      </c>
      <c r="D194" s="42" t="s">
        <v>8919</v>
      </c>
      <c r="E194" s="42" t="s">
        <v>9666</v>
      </c>
      <c r="F194" s="42" t="s">
        <v>9020</v>
      </c>
      <c r="G194" s="2" t="s">
        <v>7</v>
      </c>
      <c r="H194" s="43">
        <v>6790</v>
      </c>
    </row>
    <row r="195" spans="2:8" x14ac:dyDescent="0.3">
      <c r="B195" s="2" t="s">
        <v>4</v>
      </c>
      <c r="C195" s="2" t="s">
        <v>215</v>
      </c>
      <c r="D195" s="42" t="s">
        <v>8919</v>
      </c>
      <c r="E195" s="42" t="s">
        <v>9666</v>
      </c>
      <c r="F195" s="42" t="s">
        <v>9021</v>
      </c>
      <c r="G195" s="2" t="s">
        <v>7</v>
      </c>
      <c r="H195" s="43">
        <v>13860</v>
      </c>
    </row>
    <row r="196" spans="2:8" x14ac:dyDescent="0.3">
      <c r="B196" s="2" t="s">
        <v>4</v>
      </c>
      <c r="C196" s="2" t="s">
        <v>216</v>
      </c>
      <c r="D196" s="42" t="s">
        <v>8919</v>
      </c>
      <c r="E196" s="42" t="s">
        <v>9666</v>
      </c>
      <c r="F196" s="42" t="s">
        <v>9022</v>
      </c>
      <c r="G196" s="2" t="s">
        <v>7</v>
      </c>
      <c r="H196" s="43">
        <v>4725670</v>
      </c>
    </row>
    <row r="197" spans="2:8" x14ac:dyDescent="0.3">
      <c r="B197" s="2" t="s">
        <v>4</v>
      </c>
      <c r="C197" s="2" t="s">
        <v>218</v>
      </c>
      <c r="D197" s="42" t="s">
        <v>9135</v>
      </c>
      <c r="E197" s="42" t="s">
        <v>9175</v>
      </c>
      <c r="F197" s="42" t="s">
        <v>9023</v>
      </c>
      <c r="G197" s="2" t="s">
        <v>7</v>
      </c>
      <c r="H197" s="43">
        <v>1184080</v>
      </c>
    </row>
    <row r="198" spans="2:8" x14ac:dyDescent="0.3">
      <c r="B198" s="2" t="s">
        <v>4</v>
      </c>
      <c r="C198" s="2" t="s">
        <v>219</v>
      </c>
      <c r="D198" s="42" t="s">
        <v>8919</v>
      </c>
      <c r="E198" s="42" t="s">
        <v>9175</v>
      </c>
      <c r="F198" s="42" t="s">
        <v>9024</v>
      </c>
      <c r="G198" s="2" t="s">
        <v>7</v>
      </c>
      <c r="H198" s="43">
        <v>10230</v>
      </c>
    </row>
    <row r="199" spans="2:8" x14ac:dyDescent="0.3">
      <c r="B199" s="2" t="s">
        <v>4</v>
      </c>
      <c r="C199" s="2" t="s">
        <v>9025</v>
      </c>
      <c r="D199" s="42" t="s">
        <v>8919</v>
      </c>
      <c r="E199" s="42" t="s">
        <v>9666</v>
      </c>
      <c r="F199" s="42" t="s">
        <v>9026</v>
      </c>
      <c r="G199" s="2" t="s">
        <v>7</v>
      </c>
      <c r="H199" s="43">
        <v>1385910</v>
      </c>
    </row>
    <row r="200" spans="2:8" x14ac:dyDescent="0.3">
      <c r="B200" s="2" t="s">
        <v>4</v>
      </c>
      <c r="C200" s="2" t="s">
        <v>220</v>
      </c>
      <c r="D200" s="42" t="s">
        <v>8919</v>
      </c>
      <c r="E200" s="42" t="s">
        <v>9666</v>
      </c>
      <c r="F200" s="42" t="s">
        <v>9027</v>
      </c>
      <c r="G200" s="2" t="s">
        <v>7</v>
      </c>
      <c r="H200" s="43">
        <v>1420060</v>
      </c>
    </row>
    <row r="201" spans="2:8" x14ac:dyDescent="0.3">
      <c r="B201" s="2" t="s">
        <v>4</v>
      </c>
      <c r="C201" s="2" t="s">
        <v>11937</v>
      </c>
      <c r="D201" s="42" t="s">
        <v>9135</v>
      </c>
      <c r="E201" s="42" t="s">
        <v>9055</v>
      </c>
      <c r="F201" s="42" t="s">
        <v>9306</v>
      </c>
      <c r="G201" s="2" t="s">
        <v>7</v>
      </c>
      <c r="H201" s="43">
        <v>57990</v>
      </c>
    </row>
    <row r="202" spans="2:8" x14ac:dyDescent="0.3">
      <c r="B202" s="2" t="s">
        <v>4</v>
      </c>
      <c r="C202" s="2" t="s">
        <v>223</v>
      </c>
      <c r="D202" s="42" t="s">
        <v>8919</v>
      </c>
      <c r="E202" s="42" t="s">
        <v>9666</v>
      </c>
      <c r="F202" s="42" t="s">
        <v>9028</v>
      </c>
      <c r="G202" s="2" t="s">
        <v>7</v>
      </c>
      <c r="H202" s="43">
        <v>5600</v>
      </c>
    </row>
    <row r="203" spans="2:8" x14ac:dyDescent="0.3">
      <c r="B203" s="2" t="s">
        <v>4</v>
      </c>
      <c r="C203" s="2" t="s">
        <v>224</v>
      </c>
      <c r="D203" s="42" t="s">
        <v>8919</v>
      </c>
      <c r="E203" s="42" t="s">
        <v>9666</v>
      </c>
      <c r="F203" s="42" t="s">
        <v>9030</v>
      </c>
      <c r="G203" s="2" t="s">
        <v>7</v>
      </c>
      <c r="H203" s="43">
        <v>292650</v>
      </c>
    </row>
    <row r="204" spans="2:8" x14ac:dyDescent="0.3">
      <c r="B204" s="2" t="s">
        <v>4</v>
      </c>
      <c r="C204" s="2" t="s">
        <v>225</v>
      </c>
      <c r="D204" s="42" t="s">
        <v>8919</v>
      </c>
      <c r="E204" s="42" t="s">
        <v>9175</v>
      </c>
      <c r="F204" s="42" t="s">
        <v>9031</v>
      </c>
      <c r="G204" s="2" t="s">
        <v>7</v>
      </c>
      <c r="H204" s="43">
        <v>13170</v>
      </c>
    </row>
    <row r="205" spans="2:8" x14ac:dyDescent="0.3">
      <c r="B205" s="2" t="s">
        <v>4</v>
      </c>
      <c r="C205" s="2" t="s">
        <v>11938</v>
      </c>
      <c r="D205" s="42" t="s">
        <v>8919</v>
      </c>
      <c r="E205" s="42" t="s">
        <v>9666</v>
      </c>
      <c r="F205" s="42" t="s">
        <v>12561</v>
      </c>
      <c r="G205" s="2" t="s">
        <v>7</v>
      </c>
      <c r="H205" s="43">
        <v>193780</v>
      </c>
    </row>
    <row r="206" spans="2:8" x14ac:dyDescent="0.3">
      <c r="B206" s="2" t="s">
        <v>4</v>
      </c>
      <c r="C206" s="2" t="s">
        <v>226</v>
      </c>
      <c r="D206" s="42" t="s">
        <v>9500</v>
      </c>
      <c r="E206" s="42" t="s">
        <v>9666</v>
      </c>
      <c r="F206" s="42" t="s">
        <v>9032</v>
      </c>
      <c r="G206" s="2" t="s">
        <v>7</v>
      </c>
      <c r="H206" s="43">
        <v>398170</v>
      </c>
    </row>
    <row r="207" spans="2:8" x14ac:dyDescent="0.3">
      <c r="B207" s="2" t="s">
        <v>4</v>
      </c>
      <c r="C207" s="2" t="s">
        <v>12562</v>
      </c>
      <c r="D207" s="42" t="s">
        <v>10497</v>
      </c>
      <c r="E207" s="42" t="s">
        <v>9666</v>
      </c>
      <c r="F207" s="42" t="s">
        <v>9641</v>
      </c>
      <c r="G207" s="2" t="s">
        <v>7</v>
      </c>
      <c r="H207" s="43">
        <v>3090</v>
      </c>
    </row>
    <row r="208" spans="2:8" x14ac:dyDescent="0.3">
      <c r="B208" s="2" t="s">
        <v>4</v>
      </c>
      <c r="C208" s="2" t="s">
        <v>11939</v>
      </c>
      <c r="D208" s="42" t="s">
        <v>8919</v>
      </c>
      <c r="E208" s="42" t="s">
        <v>9666</v>
      </c>
      <c r="F208" s="42" t="s">
        <v>10424</v>
      </c>
      <c r="G208" s="2" t="s">
        <v>7</v>
      </c>
      <c r="H208" s="43">
        <v>3210</v>
      </c>
    </row>
    <row r="209" spans="2:8" x14ac:dyDescent="0.3">
      <c r="B209" s="2" t="s">
        <v>4</v>
      </c>
      <c r="C209" s="2" t="s">
        <v>11940</v>
      </c>
      <c r="D209" s="42" t="s">
        <v>8919</v>
      </c>
      <c r="E209" s="42" t="s">
        <v>9666</v>
      </c>
      <c r="F209" s="42" t="s">
        <v>9320</v>
      </c>
      <c r="G209" s="2" t="s">
        <v>7</v>
      </c>
      <c r="H209" s="43">
        <v>134230</v>
      </c>
    </row>
    <row r="210" spans="2:8" x14ac:dyDescent="0.3">
      <c r="B210" s="2" t="s">
        <v>4</v>
      </c>
      <c r="C210" s="2" t="s">
        <v>229</v>
      </c>
      <c r="D210" s="42" t="s">
        <v>8919</v>
      </c>
      <c r="E210" s="42" t="s">
        <v>9666</v>
      </c>
      <c r="F210" s="42" t="s">
        <v>9033</v>
      </c>
      <c r="G210" s="2" t="s">
        <v>7</v>
      </c>
      <c r="H210" s="43">
        <v>703480</v>
      </c>
    </row>
    <row r="211" spans="2:8" x14ac:dyDescent="0.3">
      <c r="B211" s="2" t="s">
        <v>4</v>
      </c>
      <c r="C211" s="2" t="s">
        <v>11941</v>
      </c>
      <c r="D211" s="42" t="s">
        <v>8942</v>
      </c>
      <c r="E211" s="42" t="s">
        <v>9135</v>
      </c>
      <c r="F211" s="42" t="s">
        <v>10049</v>
      </c>
      <c r="G211" s="2" t="s">
        <v>7</v>
      </c>
      <c r="H211" s="43">
        <v>60550</v>
      </c>
    </row>
    <row r="212" spans="2:8" x14ac:dyDescent="0.3">
      <c r="B212" s="2" t="s">
        <v>4</v>
      </c>
      <c r="C212" s="2" t="s">
        <v>230</v>
      </c>
      <c r="D212" s="42" t="s">
        <v>9649</v>
      </c>
      <c r="E212" s="42" t="s">
        <v>9666</v>
      </c>
      <c r="F212" s="42" t="s">
        <v>8908</v>
      </c>
      <c r="G212" s="2" t="s">
        <v>7</v>
      </c>
      <c r="H212" s="43">
        <v>213780</v>
      </c>
    </row>
    <row r="213" spans="2:8" x14ac:dyDescent="0.3">
      <c r="B213" s="2" t="s">
        <v>4</v>
      </c>
      <c r="C213" s="2" t="s">
        <v>231</v>
      </c>
      <c r="D213" s="42" t="s">
        <v>8919</v>
      </c>
      <c r="E213" s="42" t="s">
        <v>9666</v>
      </c>
      <c r="F213" s="42" t="s">
        <v>9034</v>
      </c>
      <c r="G213" s="2" t="s">
        <v>7</v>
      </c>
      <c r="H213" s="43">
        <v>2451810</v>
      </c>
    </row>
    <row r="214" spans="2:8" x14ac:dyDescent="0.3">
      <c r="B214" s="2" t="s">
        <v>4</v>
      </c>
      <c r="C214" s="2" t="s">
        <v>232</v>
      </c>
      <c r="D214" s="42" t="s">
        <v>8919</v>
      </c>
      <c r="E214" s="42" t="s">
        <v>9175</v>
      </c>
      <c r="F214" s="42" t="s">
        <v>9035</v>
      </c>
      <c r="G214" s="2" t="s">
        <v>7</v>
      </c>
      <c r="H214" s="43">
        <v>1680</v>
      </c>
    </row>
    <row r="215" spans="2:8" x14ac:dyDescent="0.3">
      <c r="B215" s="2" t="s">
        <v>4</v>
      </c>
      <c r="C215" s="2" t="s">
        <v>233</v>
      </c>
      <c r="D215" s="42" t="s">
        <v>8919</v>
      </c>
      <c r="E215" s="42" t="s">
        <v>9666</v>
      </c>
      <c r="F215" s="42" t="s">
        <v>8962</v>
      </c>
      <c r="G215" s="2" t="s">
        <v>7</v>
      </c>
      <c r="H215" s="43">
        <v>586870</v>
      </c>
    </row>
    <row r="216" spans="2:8" x14ac:dyDescent="0.3">
      <c r="B216" s="2" t="s">
        <v>4</v>
      </c>
      <c r="C216" s="2" t="s">
        <v>234</v>
      </c>
      <c r="D216" s="42" t="s">
        <v>8919</v>
      </c>
      <c r="E216" s="42" t="s">
        <v>9666</v>
      </c>
      <c r="F216" s="42" t="s">
        <v>9036</v>
      </c>
      <c r="G216" s="2" t="s">
        <v>7</v>
      </c>
      <c r="H216" s="43">
        <v>1733540</v>
      </c>
    </row>
    <row r="217" spans="2:8" x14ac:dyDescent="0.3">
      <c r="B217" s="2" t="s">
        <v>4</v>
      </c>
      <c r="C217" s="2" t="s">
        <v>11942</v>
      </c>
      <c r="D217" s="42" t="s">
        <v>8919</v>
      </c>
      <c r="E217" s="42" t="s">
        <v>9666</v>
      </c>
      <c r="F217" s="42" t="s">
        <v>9320</v>
      </c>
      <c r="G217" s="2" t="s">
        <v>7</v>
      </c>
      <c r="H217" s="43">
        <v>236500</v>
      </c>
    </row>
    <row r="218" spans="2:8" x14ac:dyDescent="0.3">
      <c r="B218" s="2" t="s">
        <v>4</v>
      </c>
      <c r="C218" s="2" t="s">
        <v>235</v>
      </c>
      <c r="D218" s="42" t="s">
        <v>9448</v>
      </c>
      <c r="E218" s="42" t="s">
        <v>9666</v>
      </c>
      <c r="F218" s="42" t="s">
        <v>9026</v>
      </c>
      <c r="G218" s="2" t="s">
        <v>7</v>
      </c>
      <c r="H218" s="43">
        <v>148381</v>
      </c>
    </row>
    <row r="219" spans="2:8" x14ac:dyDescent="0.3">
      <c r="B219" s="2" t="s">
        <v>4</v>
      </c>
      <c r="C219" s="2" t="s">
        <v>236</v>
      </c>
      <c r="D219" s="42" t="s">
        <v>8919</v>
      </c>
      <c r="E219" s="42" t="s">
        <v>9666</v>
      </c>
      <c r="F219" s="42" t="s">
        <v>9037</v>
      </c>
      <c r="G219" s="2" t="s">
        <v>7</v>
      </c>
      <c r="H219" s="43">
        <v>25560</v>
      </c>
    </row>
    <row r="220" spans="2:8" x14ac:dyDescent="0.3">
      <c r="B220" s="2" t="s">
        <v>4</v>
      </c>
      <c r="C220" s="2" t="s">
        <v>11943</v>
      </c>
      <c r="D220" s="42" t="s">
        <v>8919</v>
      </c>
      <c r="E220" s="42" t="s">
        <v>9666</v>
      </c>
      <c r="F220" s="42" t="s">
        <v>12563</v>
      </c>
      <c r="G220" s="2" t="s">
        <v>7</v>
      </c>
      <c r="H220" s="43">
        <v>9380</v>
      </c>
    </row>
    <row r="221" spans="2:8" x14ac:dyDescent="0.3">
      <c r="B221" s="2" t="s">
        <v>4</v>
      </c>
      <c r="C221" s="2" t="s">
        <v>237</v>
      </c>
      <c r="D221" s="42" t="s">
        <v>8919</v>
      </c>
      <c r="E221" s="42" t="s">
        <v>9666</v>
      </c>
      <c r="F221" s="42" t="s">
        <v>9038</v>
      </c>
      <c r="G221" s="2" t="s">
        <v>7</v>
      </c>
      <c r="H221" s="43">
        <v>150380</v>
      </c>
    </row>
    <row r="222" spans="2:8" x14ac:dyDescent="0.3">
      <c r="B222" s="2" t="s">
        <v>4</v>
      </c>
      <c r="C222" s="2" t="s">
        <v>11944</v>
      </c>
      <c r="D222" s="42" t="s">
        <v>8919</v>
      </c>
      <c r="E222" s="42" t="s">
        <v>8814</v>
      </c>
      <c r="F222" s="42" t="s">
        <v>10753</v>
      </c>
      <c r="G222" s="2" t="s">
        <v>7</v>
      </c>
      <c r="H222" s="43">
        <v>284430</v>
      </c>
    </row>
    <row r="223" spans="2:8" x14ac:dyDescent="0.3">
      <c r="B223" s="2" t="s">
        <v>4</v>
      </c>
      <c r="C223" s="2" t="s">
        <v>240</v>
      </c>
      <c r="D223" s="42" t="s">
        <v>8919</v>
      </c>
      <c r="E223" s="42" t="s">
        <v>9666</v>
      </c>
      <c r="F223" s="42" t="s">
        <v>9039</v>
      </c>
      <c r="G223" s="2" t="s">
        <v>7</v>
      </c>
      <c r="H223" s="43">
        <v>775270</v>
      </c>
    </row>
    <row r="224" spans="2:8" x14ac:dyDescent="0.3">
      <c r="B224" s="2" t="s">
        <v>4</v>
      </c>
      <c r="C224" s="2" t="s">
        <v>241</v>
      </c>
      <c r="D224" s="42" t="s">
        <v>9500</v>
      </c>
      <c r="E224" s="42" t="s">
        <v>9441</v>
      </c>
      <c r="F224" s="42" t="s">
        <v>9041</v>
      </c>
      <c r="G224" s="2" t="s">
        <v>7</v>
      </c>
      <c r="H224" s="43">
        <v>3170</v>
      </c>
    </row>
    <row r="225" spans="2:8" x14ac:dyDescent="0.3">
      <c r="B225" s="2" t="s">
        <v>4</v>
      </c>
      <c r="C225" s="2" t="s">
        <v>242</v>
      </c>
      <c r="D225" s="42" t="s">
        <v>8919</v>
      </c>
      <c r="E225" s="42" t="s">
        <v>9795</v>
      </c>
      <c r="F225" s="42" t="s">
        <v>9042</v>
      </c>
      <c r="G225" s="2" t="s">
        <v>7</v>
      </c>
      <c r="H225" s="43">
        <v>11660</v>
      </c>
    </row>
    <row r="226" spans="2:8" x14ac:dyDescent="0.3">
      <c r="B226" s="2" t="s">
        <v>4</v>
      </c>
      <c r="C226" s="2" t="s">
        <v>12564</v>
      </c>
      <c r="D226" s="42" t="s">
        <v>9649</v>
      </c>
      <c r="E226" s="42" t="s">
        <v>9666</v>
      </c>
      <c r="F226" s="42" t="s">
        <v>9557</v>
      </c>
      <c r="G226" s="2" t="s">
        <v>7</v>
      </c>
      <c r="H226" s="43">
        <v>24290</v>
      </c>
    </row>
    <row r="227" spans="2:8" x14ac:dyDescent="0.3">
      <c r="B227" s="2" t="s">
        <v>4</v>
      </c>
      <c r="C227" s="2" t="s">
        <v>243</v>
      </c>
      <c r="D227" s="42" t="s">
        <v>8919</v>
      </c>
      <c r="E227" s="42" t="s">
        <v>9666</v>
      </c>
      <c r="F227" s="42" t="s">
        <v>9043</v>
      </c>
      <c r="G227" s="2" t="s">
        <v>7</v>
      </c>
      <c r="H227" s="43">
        <v>576490</v>
      </c>
    </row>
    <row r="228" spans="2:8" x14ac:dyDescent="0.3">
      <c r="B228" s="2" t="s">
        <v>4</v>
      </c>
      <c r="C228" s="2" t="s">
        <v>245</v>
      </c>
      <c r="D228" s="42" t="s">
        <v>8919</v>
      </c>
      <c r="E228" s="42" t="s">
        <v>9666</v>
      </c>
      <c r="F228" s="42" t="s">
        <v>9045</v>
      </c>
      <c r="G228" s="2" t="s">
        <v>7</v>
      </c>
      <c r="H228" s="43">
        <v>138370</v>
      </c>
    </row>
    <row r="229" spans="2:8" x14ac:dyDescent="0.3">
      <c r="B229" s="2" t="s">
        <v>4</v>
      </c>
      <c r="C229" s="2" t="s">
        <v>247</v>
      </c>
      <c r="D229" s="42" t="s">
        <v>8919</v>
      </c>
      <c r="E229" s="42" t="s">
        <v>9666</v>
      </c>
      <c r="F229" s="42" t="s">
        <v>8871</v>
      </c>
      <c r="G229" s="2" t="s">
        <v>7</v>
      </c>
      <c r="H229" s="43">
        <v>403440</v>
      </c>
    </row>
    <row r="230" spans="2:8" x14ac:dyDescent="0.3">
      <c r="B230" s="2" t="s">
        <v>4</v>
      </c>
      <c r="C230" s="2" t="s">
        <v>248</v>
      </c>
      <c r="D230" s="42" t="s">
        <v>8919</v>
      </c>
      <c r="E230" s="42" t="s">
        <v>9441</v>
      </c>
      <c r="F230" s="42" t="s">
        <v>9046</v>
      </c>
      <c r="G230" s="2" t="s">
        <v>7</v>
      </c>
      <c r="H230" s="43">
        <v>375140</v>
      </c>
    </row>
    <row r="231" spans="2:8" x14ac:dyDescent="0.3">
      <c r="B231" s="2" t="s">
        <v>4</v>
      </c>
      <c r="C231" s="2" t="s">
        <v>249</v>
      </c>
      <c r="D231" s="42" t="s">
        <v>8919</v>
      </c>
      <c r="E231" s="42" t="s">
        <v>9175</v>
      </c>
      <c r="F231" s="42" t="s">
        <v>9047</v>
      </c>
      <c r="G231" s="2" t="s">
        <v>7</v>
      </c>
      <c r="H231" s="43">
        <v>3420</v>
      </c>
    </row>
    <row r="232" spans="2:8" x14ac:dyDescent="0.3">
      <c r="B232" s="2" t="s">
        <v>4</v>
      </c>
      <c r="C232" s="2" t="s">
        <v>9048</v>
      </c>
      <c r="D232" s="42" t="s">
        <v>8919</v>
      </c>
      <c r="E232" s="42" t="s">
        <v>8817</v>
      </c>
      <c r="F232" s="42" t="s">
        <v>9049</v>
      </c>
      <c r="G232" s="2" t="s">
        <v>7</v>
      </c>
      <c r="H232" s="43">
        <v>737730</v>
      </c>
    </row>
    <row r="233" spans="2:8" x14ac:dyDescent="0.3">
      <c r="B233" s="2" t="s">
        <v>4</v>
      </c>
      <c r="C233" s="2" t="s">
        <v>252</v>
      </c>
      <c r="D233" s="42" t="s">
        <v>8919</v>
      </c>
      <c r="E233" s="42" t="s">
        <v>8819</v>
      </c>
      <c r="F233" s="42" t="s">
        <v>9051</v>
      </c>
      <c r="G233" s="2" t="s">
        <v>7</v>
      </c>
      <c r="H233" s="43">
        <v>70190</v>
      </c>
    </row>
    <row r="234" spans="2:8" x14ac:dyDescent="0.3">
      <c r="B234" s="2" t="s">
        <v>4</v>
      </c>
      <c r="C234" s="2" t="s">
        <v>254</v>
      </c>
      <c r="D234" s="42" t="s">
        <v>8919</v>
      </c>
      <c r="E234" s="42" t="s">
        <v>9666</v>
      </c>
      <c r="F234" s="42" t="s">
        <v>9053</v>
      </c>
      <c r="G234" s="2" t="s">
        <v>7</v>
      </c>
      <c r="H234" s="43">
        <v>294570</v>
      </c>
    </row>
    <row r="235" spans="2:8" x14ac:dyDescent="0.3">
      <c r="B235" s="2" t="s">
        <v>4</v>
      </c>
      <c r="C235" s="2" t="s">
        <v>9054</v>
      </c>
      <c r="D235" s="42" t="s">
        <v>8919</v>
      </c>
      <c r="E235" s="42" t="s">
        <v>9055</v>
      </c>
      <c r="F235" s="2" t="s">
        <v>11621</v>
      </c>
      <c r="G235" s="2" t="s">
        <v>22</v>
      </c>
      <c r="H235" s="43">
        <v>122840</v>
      </c>
    </row>
    <row r="236" spans="2:8" x14ac:dyDescent="0.3">
      <c r="B236" s="2" t="s">
        <v>4</v>
      </c>
      <c r="C236" s="2" t="s">
        <v>255</v>
      </c>
      <c r="D236" s="42" t="s">
        <v>8919</v>
      </c>
      <c r="E236" s="42" t="s">
        <v>9175</v>
      </c>
      <c r="F236" s="42" t="s">
        <v>9056</v>
      </c>
      <c r="G236" s="2" t="s">
        <v>7</v>
      </c>
      <c r="H236" s="43">
        <v>263590</v>
      </c>
    </row>
    <row r="237" spans="2:8" x14ac:dyDescent="0.3">
      <c r="B237" s="2" t="s">
        <v>4</v>
      </c>
      <c r="C237" s="2" t="s">
        <v>256</v>
      </c>
      <c r="D237" s="42" t="s">
        <v>8919</v>
      </c>
      <c r="E237" s="42" t="s">
        <v>9666</v>
      </c>
      <c r="F237" s="42" t="s">
        <v>9057</v>
      </c>
      <c r="G237" s="2" t="s">
        <v>7</v>
      </c>
      <c r="H237" s="43">
        <v>756020</v>
      </c>
    </row>
    <row r="238" spans="2:8" x14ac:dyDescent="0.3">
      <c r="B238" s="2" t="s">
        <v>4</v>
      </c>
      <c r="C238" s="2" t="s">
        <v>257</v>
      </c>
      <c r="D238" s="42" t="s">
        <v>9448</v>
      </c>
      <c r="E238" s="42" t="s">
        <v>9795</v>
      </c>
      <c r="F238" s="42" t="s">
        <v>9058</v>
      </c>
      <c r="G238" s="2" t="s">
        <v>7</v>
      </c>
      <c r="H238" s="43">
        <v>15870</v>
      </c>
    </row>
    <row r="239" spans="2:8" x14ac:dyDescent="0.3">
      <c r="B239" s="2" t="s">
        <v>4</v>
      </c>
      <c r="C239" s="2" t="s">
        <v>12565</v>
      </c>
      <c r="D239" s="42" t="s">
        <v>9400</v>
      </c>
      <c r="E239" s="42" t="s">
        <v>9666</v>
      </c>
      <c r="F239" s="42" t="s">
        <v>10036</v>
      </c>
      <c r="G239" s="2" t="s">
        <v>7</v>
      </c>
      <c r="H239" s="43">
        <v>259880</v>
      </c>
    </row>
    <row r="240" spans="2:8" x14ac:dyDescent="0.3">
      <c r="B240" s="2" t="s">
        <v>4</v>
      </c>
      <c r="C240" s="2" t="s">
        <v>11945</v>
      </c>
      <c r="D240" s="42" t="s">
        <v>8919</v>
      </c>
      <c r="E240" s="42" t="s">
        <v>8954</v>
      </c>
      <c r="F240" s="42" t="s">
        <v>9954</v>
      </c>
      <c r="G240" s="2" t="s">
        <v>7</v>
      </c>
      <c r="H240" s="43">
        <v>630</v>
      </c>
    </row>
    <row r="241" spans="2:8" x14ac:dyDescent="0.3">
      <c r="B241" s="2" t="s">
        <v>4</v>
      </c>
      <c r="C241" s="2" t="s">
        <v>11946</v>
      </c>
      <c r="D241" s="42" t="s">
        <v>8919</v>
      </c>
      <c r="E241" s="42" t="s">
        <v>9666</v>
      </c>
      <c r="F241" s="42" t="s">
        <v>9091</v>
      </c>
      <c r="G241" s="2" t="s">
        <v>7</v>
      </c>
      <c r="H241" s="43">
        <v>868590</v>
      </c>
    </row>
    <row r="242" spans="2:8" x14ac:dyDescent="0.3">
      <c r="B242" s="2" t="s">
        <v>4</v>
      </c>
      <c r="C242" s="2" t="s">
        <v>9059</v>
      </c>
      <c r="D242" s="42" t="s">
        <v>9448</v>
      </c>
      <c r="E242" s="42" t="s">
        <v>9666</v>
      </c>
      <c r="F242" s="42" t="s">
        <v>9060</v>
      </c>
      <c r="G242" s="2" t="s">
        <v>7</v>
      </c>
      <c r="H242" s="43">
        <v>9070</v>
      </c>
    </row>
    <row r="243" spans="2:8" x14ac:dyDescent="0.3">
      <c r="B243" s="2" t="s">
        <v>4</v>
      </c>
      <c r="C243" s="2" t="s">
        <v>258</v>
      </c>
      <c r="D243" s="42" t="s">
        <v>8919</v>
      </c>
      <c r="E243" s="42" t="s">
        <v>9666</v>
      </c>
      <c r="F243" s="42" t="s">
        <v>9061</v>
      </c>
      <c r="G243" s="2" t="s">
        <v>7</v>
      </c>
      <c r="H243" s="43">
        <v>474310</v>
      </c>
    </row>
    <row r="244" spans="2:8" x14ac:dyDescent="0.3">
      <c r="B244" s="2" t="s">
        <v>4</v>
      </c>
      <c r="C244" s="2" t="s">
        <v>259</v>
      </c>
      <c r="D244" s="42" t="s">
        <v>8919</v>
      </c>
      <c r="E244" s="42" t="s">
        <v>9666</v>
      </c>
      <c r="F244" s="42" t="s">
        <v>9062</v>
      </c>
      <c r="G244" s="2" t="s">
        <v>7</v>
      </c>
      <c r="H244" s="43">
        <v>10360</v>
      </c>
    </row>
    <row r="245" spans="2:8" x14ac:dyDescent="0.3">
      <c r="B245" s="2" t="s">
        <v>4</v>
      </c>
      <c r="C245" s="2" t="s">
        <v>260</v>
      </c>
      <c r="D245" s="42" t="s">
        <v>9788</v>
      </c>
      <c r="E245" s="42" t="s">
        <v>9795</v>
      </c>
      <c r="F245" s="42" t="s">
        <v>8870</v>
      </c>
      <c r="G245" s="2" t="s">
        <v>7</v>
      </c>
      <c r="H245" s="43">
        <v>24200</v>
      </c>
    </row>
    <row r="246" spans="2:8" x14ac:dyDescent="0.3">
      <c r="B246" s="2" t="s">
        <v>4</v>
      </c>
      <c r="C246" s="2" t="s">
        <v>261</v>
      </c>
      <c r="D246" s="42" t="s">
        <v>10497</v>
      </c>
      <c r="E246" s="42" t="s">
        <v>9666</v>
      </c>
      <c r="F246" s="42" t="s">
        <v>9063</v>
      </c>
      <c r="G246" s="2" t="s">
        <v>7</v>
      </c>
      <c r="H246" s="43">
        <v>12170</v>
      </c>
    </row>
    <row r="247" spans="2:8" x14ac:dyDescent="0.3">
      <c r="B247" s="2" t="s">
        <v>4</v>
      </c>
      <c r="C247" s="2" t="s">
        <v>262</v>
      </c>
      <c r="D247" s="42" t="s">
        <v>8919</v>
      </c>
      <c r="E247" s="42" t="s">
        <v>9666</v>
      </c>
      <c r="F247" s="42" t="s">
        <v>9064</v>
      </c>
      <c r="G247" s="2" t="s">
        <v>7</v>
      </c>
      <c r="H247" s="43">
        <v>79930</v>
      </c>
    </row>
    <row r="248" spans="2:8" x14ac:dyDescent="0.3">
      <c r="B248" s="2" t="s">
        <v>4</v>
      </c>
      <c r="C248" s="2" t="s">
        <v>9065</v>
      </c>
      <c r="D248" s="42" t="s">
        <v>9500</v>
      </c>
      <c r="E248" s="42" t="s">
        <v>9441</v>
      </c>
      <c r="F248" s="42" t="s">
        <v>9066</v>
      </c>
      <c r="G248" s="2" t="s">
        <v>7</v>
      </c>
      <c r="H248" s="43">
        <v>5240</v>
      </c>
    </row>
    <row r="249" spans="2:8" x14ac:dyDescent="0.3">
      <c r="B249" s="2" t="s">
        <v>4</v>
      </c>
      <c r="C249" s="2" t="s">
        <v>9067</v>
      </c>
      <c r="D249" s="42" t="s">
        <v>9448</v>
      </c>
      <c r="E249" s="42" t="s">
        <v>9795</v>
      </c>
      <c r="F249" s="42" t="s">
        <v>9068</v>
      </c>
      <c r="G249" s="2" t="s">
        <v>7</v>
      </c>
      <c r="H249" s="43">
        <v>110610</v>
      </c>
    </row>
    <row r="250" spans="2:8" x14ac:dyDescent="0.3">
      <c r="B250" s="2" t="s">
        <v>4</v>
      </c>
      <c r="C250" s="2" t="s">
        <v>265</v>
      </c>
      <c r="D250" s="42" t="s">
        <v>8919</v>
      </c>
      <c r="E250" s="42" t="s">
        <v>9666</v>
      </c>
      <c r="F250" s="42" t="s">
        <v>9069</v>
      </c>
      <c r="G250" s="2" t="s">
        <v>7</v>
      </c>
      <c r="H250" s="43">
        <v>182110</v>
      </c>
    </row>
    <row r="251" spans="2:8" x14ac:dyDescent="0.3">
      <c r="B251" s="2" t="s">
        <v>4</v>
      </c>
      <c r="C251" s="2" t="s">
        <v>266</v>
      </c>
      <c r="D251" s="42" t="s">
        <v>8919</v>
      </c>
      <c r="E251" s="42" t="s">
        <v>9666</v>
      </c>
      <c r="F251" s="42" t="s">
        <v>9070</v>
      </c>
      <c r="G251" s="2" t="s">
        <v>7</v>
      </c>
      <c r="H251" s="43">
        <v>32800</v>
      </c>
    </row>
    <row r="252" spans="2:8" x14ac:dyDescent="0.3">
      <c r="B252" s="2" t="s">
        <v>4</v>
      </c>
      <c r="C252" s="2" t="s">
        <v>267</v>
      </c>
      <c r="D252" s="42" t="s">
        <v>8919</v>
      </c>
      <c r="E252" s="42" t="s">
        <v>9666</v>
      </c>
      <c r="F252" s="42" t="s">
        <v>8989</v>
      </c>
      <c r="G252" s="2" t="s">
        <v>7</v>
      </c>
      <c r="H252" s="43">
        <v>193470</v>
      </c>
    </row>
    <row r="253" spans="2:8" x14ac:dyDescent="0.3">
      <c r="B253" s="2" t="s">
        <v>4</v>
      </c>
      <c r="C253" s="2" t="s">
        <v>12566</v>
      </c>
      <c r="D253" s="42" t="s">
        <v>10813</v>
      </c>
      <c r="E253" s="42" t="s">
        <v>9666</v>
      </c>
      <c r="F253" s="42" t="s">
        <v>9249</v>
      </c>
      <c r="G253" s="2" t="s">
        <v>7</v>
      </c>
      <c r="H253" s="43">
        <v>71430</v>
      </c>
    </row>
    <row r="254" spans="2:8" x14ac:dyDescent="0.3">
      <c r="B254" s="2" t="s">
        <v>4</v>
      </c>
      <c r="C254" s="2" t="s">
        <v>268</v>
      </c>
      <c r="D254" s="42" t="s">
        <v>8919</v>
      </c>
      <c r="E254" s="42" t="s">
        <v>9666</v>
      </c>
      <c r="F254" s="42" t="s">
        <v>9071</v>
      </c>
      <c r="G254" s="2" t="s">
        <v>7</v>
      </c>
      <c r="H254" s="43">
        <v>18980</v>
      </c>
    </row>
    <row r="255" spans="2:8" x14ac:dyDescent="0.3">
      <c r="B255" s="2" t="s">
        <v>4</v>
      </c>
      <c r="C255" s="2" t="s">
        <v>269</v>
      </c>
      <c r="D255" s="42" t="s">
        <v>8919</v>
      </c>
      <c r="E255" s="42" t="s">
        <v>9175</v>
      </c>
      <c r="F255" s="42" t="s">
        <v>9072</v>
      </c>
      <c r="G255" s="2" t="s">
        <v>7</v>
      </c>
      <c r="H255" s="43">
        <v>112900</v>
      </c>
    </row>
    <row r="256" spans="2:8" x14ac:dyDescent="0.3">
      <c r="B256" s="2" t="s">
        <v>4</v>
      </c>
      <c r="C256" s="2" t="s">
        <v>270</v>
      </c>
      <c r="D256" s="42" t="s">
        <v>10813</v>
      </c>
      <c r="E256" s="42" t="s">
        <v>9175</v>
      </c>
      <c r="F256" s="42" t="s">
        <v>9073</v>
      </c>
      <c r="G256" s="2" t="s">
        <v>7</v>
      </c>
      <c r="H256" s="43">
        <v>188770</v>
      </c>
    </row>
    <row r="257" spans="2:8" x14ac:dyDescent="0.3">
      <c r="B257" s="2" t="s">
        <v>4</v>
      </c>
      <c r="C257" s="2" t="s">
        <v>271</v>
      </c>
      <c r="D257" s="42" t="s">
        <v>8919</v>
      </c>
      <c r="E257" s="42" t="s">
        <v>9666</v>
      </c>
      <c r="F257" s="42" t="s">
        <v>9074</v>
      </c>
      <c r="G257" s="2" t="s">
        <v>7</v>
      </c>
      <c r="H257" s="43">
        <v>221720</v>
      </c>
    </row>
    <row r="258" spans="2:8" x14ac:dyDescent="0.3">
      <c r="B258" s="2" t="s">
        <v>4</v>
      </c>
      <c r="C258" s="2" t="s">
        <v>11948</v>
      </c>
      <c r="D258" s="42" t="s">
        <v>9135</v>
      </c>
      <c r="E258" s="42" t="s">
        <v>9666</v>
      </c>
      <c r="F258" s="42" t="s">
        <v>10440</v>
      </c>
      <c r="G258" s="2" t="s">
        <v>7</v>
      </c>
      <c r="H258" s="43">
        <v>30090</v>
      </c>
    </row>
    <row r="259" spans="2:8" x14ac:dyDescent="0.3">
      <c r="B259" s="2" t="s">
        <v>4</v>
      </c>
      <c r="C259" s="2" t="s">
        <v>272</v>
      </c>
      <c r="D259" s="42" t="s">
        <v>8919</v>
      </c>
      <c r="E259" s="42" t="s">
        <v>9666</v>
      </c>
      <c r="F259" s="42" t="s">
        <v>9075</v>
      </c>
      <c r="G259" s="2" t="s">
        <v>7</v>
      </c>
      <c r="H259" s="43">
        <v>29840</v>
      </c>
    </row>
    <row r="260" spans="2:8" x14ac:dyDescent="0.3">
      <c r="B260" s="2" t="s">
        <v>4</v>
      </c>
      <c r="C260" s="2" t="s">
        <v>9076</v>
      </c>
      <c r="D260" s="42" t="s">
        <v>9513</v>
      </c>
      <c r="E260" s="42" t="s">
        <v>9666</v>
      </c>
      <c r="F260" s="42" t="s">
        <v>9077</v>
      </c>
      <c r="G260" s="2" t="s">
        <v>7</v>
      </c>
      <c r="H260" s="43">
        <v>91700</v>
      </c>
    </row>
    <row r="261" spans="2:8" x14ac:dyDescent="0.3">
      <c r="B261" s="2" t="s">
        <v>4</v>
      </c>
      <c r="C261" s="2" t="s">
        <v>273</v>
      </c>
      <c r="D261" s="42" t="s">
        <v>8919</v>
      </c>
      <c r="E261" s="42" t="s">
        <v>9175</v>
      </c>
      <c r="F261" s="42" t="s">
        <v>9078</v>
      </c>
      <c r="G261" s="2" t="s">
        <v>7</v>
      </c>
      <c r="H261" s="43">
        <v>2694320</v>
      </c>
    </row>
    <row r="262" spans="2:8" x14ac:dyDescent="0.3">
      <c r="B262" s="2" t="s">
        <v>4</v>
      </c>
      <c r="C262" s="2" t="s">
        <v>275</v>
      </c>
      <c r="D262" s="42" t="s">
        <v>8919</v>
      </c>
      <c r="E262" s="42" t="s">
        <v>9441</v>
      </c>
      <c r="F262" s="42" t="s">
        <v>9079</v>
      </c>
      <c r="G262" s="2" t="s">
        <v>7</v>
      </c>
      <c r="H262" s="43">
        <v>623310</v>
      </c>
    </row>
    <row r="263" spans="2:8" x14ac:dyDescent="0.3">
      <c r="B263" s="2" t="s">
        <v>4</v>
      </c>
      <c r="C263" s="2" t="s">
        <v>279</v>
      </c>
      <c r="D263" s="42" t="s">
        <v>8919</v>
      </c>
      <c r="E263" s="42" t="s">
        <v>9666</v>
      </c>
      <c r="F263" s="42" t="s">
        <v>9082</v>
      </c>
      <c r="G263" s="2" t="s">
        <v>7</v>
      </c>
      <c r="H263" s="43">
        <v>35580</v>
      </c>
    </row>
    <row r="264" spans="2:8" x14ac:dyDescent="0.3">
      <c r="B264" s="2" t="s">
        <v>4</v>
      </c>
      <c r="C264" s="2" t="s">
        <v>280</v>
      </c>
      <c r="D264" s="42" t="s">
        <v>8919</v>
      </c>
      <c r="E264" s="42" t="s">
        <v>9666</v>
      </c>
      <c r="F264" s="42" t="s">
        <v>9083</v>
      </c>
      <c r="G264" s="2" t="s">
        <v>7</v>
      </c>
      <c r="H264" s="43">
        <v>348250</v>
      </c>
    </row>
    <row r="265" spans="2:8" x14ac:dyDescent="0.3">
      <c r="B265" s="2" t="s">
        <v>4</v>
      </c>
      <c r="C265" s="2" t="s">
        <v>281</v>
      </c>
      <c r="D265" s="42" t="s">
        <v>8919</v>
      </c>
      <c r="E265" s="42" t="s">
        <v>9666</v>
      </c>
      <c r="F265" s="42" t="s">
        <v>9084</v>
      </c>
      <c r="G265" s="2" t="s">
        <v>7</v>
      </c>
      <c r="H265" s="43">
        <v>226640</v>
      </c>
    </row>
    <row r="266" spans="2:8" x14ac:dyDescent="0.3">
      <c r="B266" s="2" t="s">
        <v>4</v>
      </c>
      <c r="C266" s="2" t="s">
        <v>282</v>
      </c>
      <c r="D266" s="42" t="s">
        <v>8919</v>
      </c>
      <c r="E266" s="42" t="s">
        <v>9666</v>
      </c>
      <c r="F266" s="42" t="s">
        <v>9006</v>
      </c>
      <c r="G266" s="2" t="s">
        <v>7</v>
      </c>
      <c r="H266" s="43">
        <v>8410</v>
      </c>
    </row>
    <row r="267" spans="2:8" x14ac:dyDescent="0.3">
      <c r="B267" s="2" t="s">
        <v>4</v>
      </c>
      <c r="C267" s="2" t="s">
        <v>283</v>
      </c>
      <c r="D267" s="42" t="s">
        <v>8919</v>
      </c>
      <c r="E267" s="42" t="s">
        <v>9666</v>
      </c>
      <c r="F267" s="42" t="s">
        <v>9085</v>
      </c>
      <c r="G267" s="2" t="s">
        <v>7</v>
      </c>
      <c r="H267" s="43">
        <v>144190</v>
      </c>
    </row>
    <row r="268" spans="2:8" x14ac:dyDescent="0.3">
      <c r="B268" s="2" t="s">
        <v>4</v>
      </c>
      <c r="C268" s="2" t="s">
        <v>12567</v>
      </c>
      <c r="D268" s="42" t="s">
        <v>9966</v>
      </c>
      <c r="E268" s="42" t="s">
        <v>9666</v>
      </c>
      <c r="F268" s="42" t="s">
        <v>9032</v>
      </c>
      <c r="G268" s="2" t="s">
        <v>7</v>
      </c>
      <c r="H268" s="43">
        <v>45527</v>
      </c>
    </row>
    <row r="269" spans="2:8" x14ac:dyDescent="0.3">
      <c r="B269" s="2" t="s">
        <v>4</v>
      </c>
      <c r="C269" s="2" t="s">
        <v>284</v>
      </c>
      <c r="D269" s="42" t="s">
        <v>8919</v>
      </c>
      <c r="E269" s="42" t="s">
        <v>9666</v>
      </c>
      <c r="F269" s="42" t="s">
        <v>9086</v>
      </c>
      <c r="G269" s="2" t="s">
        <v>7</v>
      </c>
      <c r="H269" s="43">
        <v>741710</v>
      </c>
    </row>
    <row r="270" spans="2:8" x14ac:dyDescent="0.3">
      <c r="B270" s="2" t="s">
        <v>4</v>
      </c>
      <c r="C270" s="2" t="s">
        <v>285</v>
      </c>
      <c r="D270" s="42" t="s">
        <v>8919</v>
      </c>
      <c r="E270" s="42" t="s">
        <v>9666</v>
      </c>
      <c r="F270" s="42" t="s">
        <v>9087</v>
      </c>
      <c r="G270" s="2" t="s">
        <v>7</v>
      </c>
      <c r="H270" s="43">
        <v>3750180</v>
      </c>
    </row>
    <row r="271" spans="2:8" x14ac:dyDescent="0.3">
      <c r="B271" s="2" t="s">
        <v>4</v>
      </c>
      <c r="C271" s="2" t="s">
        <v>286</v>
      </c>
      <c r="D271" s="42" t="s">
        <v>8919</v>
      </c>
      <c r="E271" s="42" t="s">
        <v>9666</v>
      </c>
      <c r="F271" s="42" t="s">
        <v>9088</v>
      </c>
      <c r="G271" s="2" t="s">
        <v>7</v>
      </c>
      <c r="H271" s="43">
        <v>3800</v>
      </c>
    </row>
    <row r="272" spans="2:8" x14ac:dyDescent="0.3">
      <c r="B272" s="2" t="s">
        <v>4</v>
      </c>
      <c r="C272" s="2" t="s">
        <v>287</v>
      </c>
      <c r="D272" s="42" t="s">
        <v>8954</v>
      </c>
      <c r="E272" s="42" t="s">
        <v>9666</v>
      </c>
      <c r="F272" s="42" t="s">
        <v>9089</v>
      </c>
      <c r="G272" s="2" t="s">
        <v>7</v>
      </c>
      <c r="H272" s="43">
        <v>1070140</v>
      </c>
    </row>
    <row r="273" spans="2:8" x14ac:dyDescent="0.3">
      <c r="B273" s="2" t="s">
        <v>4</v>
      </c>
      <c r="C273" s="2" t="s">
        <v>289</v>
      </c>
      <c r="D273" s="42" t="s">
        <v>8919</v>
      </c>
      <c r="E273" s="42" t="s">
        <v>9175</v>
      </c>
      <c r="F273" s="42" t="s">
        <v>9091</v>
      </c>
      <c r="G273" s="2" t="s">
        <v>7</v>
      </c>
      <c r="H273" s="43">
        <v>210030</v>
      </c>
    </row>
    <row r="274" spans="2:8" x14ac:dyDescent="0.3">
      <c r="B274" s="2" t="s">
        <v>4</v>
      </c>
      <c r="C274" s="2" t="s">
        <v>12568</v>
      </c>
      <c r="D274" s="42" t="s">
        <v>9649</v>
      </c>
      <c r="E274" s="42" t="s">
        <v>9649</v>
      </c>
      <c r="F274" s="42" t="s">
        <v>8870</v>
      </c>
      <c r="G274" s="2" t="s">
        <v>7</v>
      </c>
      <c r="H274" s="43">
        <v>700</v>
      </c>
    </row>
    <row r="275" spans="2:8" x14ac:dyDescent="0.3">
      <c r="B275" s="2" t="s">
        <v>4</v>
      </c>
      <c r="C275" s="2" t="s">
        <v>290</v>
      </c>
      <c r="D275" s="42" t="s">
        <v>8919</v>
      </c>
      <c r="E275" s="42" t="s">
        <v>9666</v>
      </c>
      <c r="F275" s="42" t="s">
        <v>9039</v>
      </c>
      <c r="G275" s="2" t="s">
        <v>7</v>
      </c>
      <c r="H275" s="43">
        <v>115200</v>
      </c>
    </row>
    <row r="276" spans="2:8" x14ac:dyDescent="0.3">
      <c r="B276" s="2" t="s">
        <v>4</v>
      </c>
      <c r="C276" s="2" t="s">
        <v>291</v>
      </c>
      <c r="D276" s="42" t="s">
        <v>8919</v>
      </c>
      <c r="E276" s="42" t="s">
        <v>9666</v>
      </c>
      <c r="F276" s="42" t="s">
        <v>9092</v>
      </c>
      <c r="G276" s="2" t="s">
        <v>7</v>
      </c>
      <c r="H276" s="43">
        <v>289910</v>
      </c>
    </row>
    <row r="277" spans="2:8" x14ac:dyDescent="0.3">
      <c r="B277" s="2" t="s">
        <v>4</v>
      </c>
      <c r="C277" s="2" t="s">
        <v>292</v>
      </c>
      <c r="D277" s="42" t="s">
        <v>8919</v>
      </c>
      <c r="E277" s="42" t="s">
        <v>9666</v>
      </c>
      <c r="F277" s="42" t="s">
        <v>9151</v>
      </c>
      <c r="G277" s="2" t="s">
        <v>7</v>
      </c>
      <c r="H277" s="43">
        <v>8242720</v>
      </c>
    </row>
    <row r="278" spans="2:8" x14ac:dyDescent="0.3">
      <c r="B278" s="2" t="s">
        <v>4</v>
      </c>
      <c r="C278" s="2" t="s">
        <v>293</v>
      </c>
      <c r="D278" s="42" t="s">
        <v>8919</v>
      </c>
      <c r="E278" s="42" t="s">
        <v>9666</v>
      </c>
      <c r="F278" s="42" t="s">
        <v>9093</v>
      </c>
      <c r="G278" s="2" t="s">
        <v>7</v>
      </c>
      <c r="H278" s="43">
        <v>188380</v>
      </c>
    </row>
    <row r="279" spans="2:8" x14ac:dyDescent="0.3">
      <c r="B279" s="2" t="s">
        <v>4</v>
      </c>
      <c r="C279" s="2" t="s">
        <v>294</v>
      </c>
      <c r="D279" s="42" t="s">
        <v>8919</v>
      </c>
      <c r="E279" s="42" t="s">
        <v>9666</v>
      </c>
      <c r="F279" s="42" t="s">
        <v>9033</v>
      </c>
      <c r="G279" s="2" t="s">
        <v>7</v>
      </c>
      <c r="H279" s="43">
        <v>516656</v>
      </c>
    </row>
    <row r="280" spans="2:8" x14ac:dyDescent="0.3">
      <c r="B280" s="2" t="s">
        <v>4</v>
      </c>
      <c r="C280" s="2" t="s">
        <v>296</v>
      </c>
      <c r="D280" s="42" t="s">
        <v>8919</v>
      </c>
      <c r="E280" s="42" t="s">
        <v>9666</v>
      </c>
      <c r="F280" s="42" t="s">
        <v>9095</v>
      </c>
      <c r="G280" s="2" t="s">
        <v>7</v>
      </c>
      <c r="H280" s="43">
        <v>13952070</v>
      </c>
    </row>
    <row r="281" spans="2:8" x14ac:dyDescent="0.3">
      <c r="B281" s="2" t="s">
        <v>4</v>
      </c>
      <c r="C281" s="2" t="s">
        <v>300</v>
      </c>
      <c r="D281" s="42" t="s">
        <v>9395</v>
      </c>
      <c r="E281" s="42" t="s">
        <v>9395</v>
      </c>
      <c r="F281" s="42" t="s">
        <v>9096</v>
      </c>
      <c r="G281" s="2" t="s">
        <v>7</v>
      </c>
      <c r="H281" s="43">
        <v>270</v>
      </c>
    </row>
    <row r="282" spans="2:8" x14ac:dyDescent="0.3">
      <c r="B282" s="2" t="s">
        <v>4</v>
      </c>
      <c r="C282" s="2" t="s">
        <v>301</v>
      </c>
      <c r="D282" s="42" t="s">
        <v>8919</v>
      </c>
      <c r="E282" s="42" t="s">
        <v>9666</v>
      </c>
      <c r="F282" s="42" t="s">
        <v>9097</v>
      </c>
      <c r="G282" s="2" t="s">
        <v>7</v>
      </c>
      <c r="H282" s="43">
        <v>18360</v>
      </c>
    </row>
    <row r="283" spans="2:8" x14ac:dyDescent="0.3">
      <c r="B283" s="2" t="s">
        <v>4</v>
      </c>
      <c r="C283" s="2" t="s">
        <v>302</v>
      </c>
      <c r="D283" s="42" t="s">
        <v>8919</v>
      </c>
      <c r="E283" s="42" t="s">
        <v>9666</v>
      </c>
      <c r="F283" s="42" t="s">
        <v>9098</v>
      </c>
      <c r="G283" s="2" t="s">
        <v>7</v>
      </c>
      <c r="H283" s="43">
        <v>1115560</v>
      </c>
    </row>
    <row r="284" spans="2:8" x14ac:dyDescent="0.3">
      <c r="B284" s="2" t="s">
        <v>4</v>
      </c>
      <c r="C284" s="2" t="s">
        <v>303</v>
      </c>
      <c r="D284" s="42" t="s">
        <v>8919</v>
      </c>
      <c r="E284" s="42" t="s">
        <v>9175</v>
      </c>
      <c r="F284" s="42" t="s">
        <v>9099</v>
      </c>
      <c r="G284" s="2" t="s">
        <v>7</v>
      </c>
      <c r="H284" s="43">
        <v>38160</v>
      </c>
    </row>
    <row r="285" spans="2:8" x14ac:dyDescent="0.3">
      <c r="B285" s="2" t="s">
        <v>4</v>
      </c>
      <c r="C285" s="2" t="s">
        <v>304</v>
      </c>
      <c r="D285" s="42" t="s">
        <v>10497</v>
      </c>
      <c r="E285" s="42" t="s">
        <v>9270</v>
      </c>
      <c r="F285" s="42" t="s">
        <v>9100</v>
      </c>
      <c r="G285" s="2" t="s">
        <v>7</v>
      </c>
      <c r="H285" s="43">
        <v>140</v>
      </c>
    </row>
    <row r="286" spans="2:8" x14ac:dyDescent="0.3">
      <c r="B286" s="2" t="s">
        <v>4</v>
      </c>
      <c r="C286" s="2" t="s">
        <v>305</v>
      </c>
      <c r="D286" s="42" t="s">
        <v>8919</v>
      </c>
      <c r="E286" s="42" t="s">
        <v>9666</v>
      </c>
      <c r="F286" s="42" t="s">
        <v>9033</v>
      </c>
      <c r="G286" s="2" t="s">
        <v>7</v>
      </c>
      <c r="H286" s="43">
        <v>159170</v>
      </c>
    </row>
    <row r="287" spans="2:8" x14ac:dyDescent="0.3">
      <c r="B287" s="2" t="s">
        <v>4</v>
      </c>
      <c r="C287" s="2" t="s">
        <v>306</v>
      </c>
      <c r="D287" s="42" t="s">
        <v>8919</v>
      </c>
      <c r="E287" s="42" t="s">
        <v>9175</v>
      </c>
      <c r="F287" s="42" t="s">
        <v>9101</v>
      </c>
      <c r="G287" s="2" t="s">
        <v>7</v>
      </c>
      <c r="H287" s="43">
        <v>1550</v>
      </c>
    </row>
    <row r="288" spans="2:8" x14ac:dyDescent="0.3">
      <c r="B288" s="2" t="s">
        <v>4</v>
      </c>
      <c r="C288" s="2" t="s">
        <v>11949</v>
      </c>
      <c r="D288" s="42" t="s">
        <v>8919</v>
      </c>
      <c r="E288" s="42" t="s">
        <v>9666</v>
      </c>
      <c r="F288" s="42" t="s">
        <v>9238</v>
      </c>
      <c r="G288" s="2" t="s">
        <v>7</v>
      </c>
      <c r="H288" s="43">
        <v>20060</v>
      </c>
    </row>
    <row r="289" spans="2:8" x14ac:dyDescent="0.3">
      <c r="B289" s="2" t="s">
        <v>4</v>
      </c>
      <c r="C289" s="2" t="s">
        <v>307</v>
      </c>
      <c r="D289" s="42" t="s">
        <v>8919</v>
      </c>
      <c r="E289" s="42" t="s">
        <v>9175</v>
      </c>
      <c r="F289" s="42" t="s">
        <v>9102</v>
      </c>
      <c r="G289" s="2" t="s">
        <v>7</v>
      </c>
      <c r="H289" s="43">
        <v>277740</v>
      </c>
    </row>
    <row r="290" spans="2:8" x14ac:dyDescent="0.3">
      <c r="B290" s="2" t="s">
        <v>4</v>
      </c>
      <c r="C290" s="2" t="s">
        <v>308</v>
      </c>
      <c r="D290" s="42" t="s">
        <v>8919</v>
      </c>
      <c r="E290" s="42" t="s">
        <v>9666</v>
      </c>
      <c r="F290" s="42" t="s">
        <v>9103</v>
      </c>
      <c r="G290" s="2" t="s">
        <v>7</v>
      </c>
      <c r="H290" s="43">
        <v>1024810</v>
      </c>
    </row>
    <row r="291" spans="2:8" x14ac:dyDescent="0.3">
      <c r="B291" s="2" t="s">
        <v>4</v>
      </c>
      <c r="C291" s="2" t="s">
        <v>309</v>
      </c>
      <c r="D291" s="42" t="s">
        <v>9774</v>
      </c>
      <c r="E291" s="42" t="s">
        <v>9175</v>
      </c>
      <c r="F291" s="42" t="s">
        <v>9104</v>
      </c>
      <c r="G291" s="2" t="s">
        <v>7</v>
      </c>
      <c r="H291" s="43">
        <v>2540</v>
      </c>
    </row>
    <row r="292" spans="2:8" x14ac:dyDescent="0.3">
      <c r="B292" s="2" t="s">
        <v>4</v>
      </c>
      <c r="C292" s="2" t="s">
        <v>11950</v>
      </c>
      <c r="D292" s="42" t="s">
        <v>9441</v>
      </c>
      <c r="E292" s="42" t="s">
        <v>8817</v>
      </c>
      <c r="F292" s="42" t="s">
        <v>10857</v>
      </c>
      <c r="G292" s="2" t="s">
        <v>7</v>
      </c>
      <c r="H292" s="43">
        <v>140</v>
      </c>
    </row>
    <row r="293" spans="2:8" x14ac:dyDescent="0.3">
      <c r="B293" s="2" t="s">
        <v>4</v>
      </c>
      <c r="C293" s="2" t="s">
        <v>310</v>
      </c>
      <c r="D293" s="42" t="s">
        <v>9135</v>
      </c>
      <c r="E293" s="42" t="s">
        <v>9175</v>
      </c>
      <c r="F293" s="42" t="s">
        <v>9105</v>
      </c>
      <c r="G293" s="2" t="s">
        <v>7</v>
      </c>
      <c r="H293" s="43">
        <v>570</v>
      </c>
    </row>
    <row r="294" spans="2:8" x14ac:dyDescent="0.3">
      <c r="B294" s="2" t="s">
        <v>4</v>
      </c>
      <c r="C294" s="2" t="s">
        <v>311</v>
      </c>
      <c r="D294" s="42" t="s">
        <v>8919</v>
      </c>
      <c r="E294" s="42" t="s">
        <v>9666</v>
      </c>
      <c r="F294" s="42" t="s">
        <v>9106</v>
      </c>
      <c r="G294" s="2" t="s">
        <v>7</v>
      </c>
      <c r="H294" s="43">
        <v>706360</v>
      </c>
    </row>
    <row r="295" spans="2:8" x14ac:dyDescent="0.3">
      <c r="B295" s="2" t="s">
        <v>4</v>
      </c>
      <c r="C295" s="2" t="s">
        <v>312</v>
      </c>
      <c r="D295" s="42" t="s">
        <v>9500</v>
      </c>
      <c r="E295" s="42" t="s">
        <v>9666</v>
      </c>
      <c r="F295" s="42" t="s">
        <v>9107</v>
      </c>
      <c r="G295" s="2" t="s">
        <v>7</v>
      </c>
      <c r="H295" s="43">
        <v>6060</v>
      </c>
    </row>
    <row r="296" spans="2:8" x14ac:dyDescent="0.3">
      <c r="B296" s="2" t="s">
        <v>4</v>
      </c>
      <c r="C296" s="2" t="s">
        <v>313</v>
      </c>
      <c r="D296" s="42" t="s">
        <v>8919</v>
      </c>
      <c r="E296" s="42" t="s">
        <v>9666</v>
      </c>
      <c r="F296" s="42" t="s">
        <v>9108</v>
      </c>
      <c r="G296" s="2" t="s">
        <v>7</v>
      </c>
      <c r="H296" s="43">
        <v>72040</v>
      </c>
    </row>
    <row r="297" spans="2:8" x14ac:dyDescent="0.3">
      <c r="B297" s="2" t="s">
        <v>4</v>
      </c>
      <c r="C297" s="2" t="s">
        <v>11951</v>
      </c>
      <c r="D297" s="42" t="s">
        <v>8919</v>
      </c>
      <c r="E297" s="42" t="s">
        <v>9666</v>
      </c>
      <c r="F297" s="42" t="s">
        <v>9768</v>
      </c>
      <c r="G297" s="2" t="s">
        <v>7</v>
      </c>
      <c r="H297" s="43">
        <v>25540077</v>
      </c>
    </row>
    <row r="298" spans="2:8" x14ac:dyDescent="0.3">
      <c r="B298" s="2" t="s">
        <v>4</v>
      </c>
      <c r="C298" s="2" t="s">
        <v>314</v>
      </c>
      <c r="D298" s="42" t="s">
        <v>8919</v>
      </c>
      <c r="E298" s="42" t="s">
        <v>9175</v>
      </c>
      <c r="F298" s="42" t="s">
        <v>8806</v>
      </c>
      <c r="G298" s="2" t="s">
        <v>7</v>
      </c>
      <c r="H298" s="43">
        <v>2144940</v>
      </c>
    </row>
    <row r="299" spans="2:8" x14ac:dyDescent="0.3">
      <c r="B299" s="2" t="s">
        <v>4</v>
      </c>
      <c r="C299" s="2" t="s">
        <v>315</v>
      </c>
      <c r="D299" s="42" t="s">
        <v>8919</v>
      </c>
      <c r="E299" s="42" t="s">
        <v>9666</v>
      </c>
      <c r="F299" s="42" t="s">
        <v>9109</v>
      </c>
      <c r="G299" s="2" t="s">
        <v>7</v>
      </c>
      <c r="H299" s="43">
        <v>60960</v>
      </c>
    </row>
    <row r="300" spans="2:8" x14ac:dyDescent="0.3">
      <c r="B300" s="2" t="s">
        <v>4</v>
      </c>
      <c r="C300" s="2" t="s">
        <v>316</v>
      </c>
      <c r="D300" s="42" t="s">
        <v>8919</v>
      </c>
      <c r="E300" s="42" t="s">
        <v>9666</v>
      </c>
      <c r="F300" s="42" t="s">
        <v>9110</v>
      </c>
      <c r="G300" s="2" t="s">
        <v>7</v>
      </c>
      <c r="H300" s="43">
        <v>26890</v>
      </c>
    </row>
    <row r="301" spans="2:8" x14ac:dyDescent="0.3">
      <c r="B301" s="2" t="s">
        <v>4</v>
      </c>
      <c r="C301" s="2" t="s">
        <v>317</v>
      </c>
      <c r="D301" s="42" t="s">
        <v>8919</v>
      </c>
      <c r="E301" s="42" t="s">
        <v>9666</v>
      </c>
      <c r="F301" s="42" t="s">
        <v>9111</v>
      </c>
      <c r="G301" s="2" t="s">
        <v>7</v>
      </c>
      <c r="H301" s="43">
        <v>316980</v>
      </c>
    </row>
    <row r="302" spans="2:8" x14ac:dyDescent="0.3">
      <c r="B302" s="2" t="s">
        <v>4</v>
      </c>
      <c r="C302" s="2" t="s">
        <v>319</v>
      </c>
      <c r="D302" s="42" t="s">
        <v>8919</v>
      </c>
      <c r="E302" s="42" t="s">
        <v>9666</v>
      </c>
      <c r="F302" s="42" t="s">
        <v>9112</v>
      </c>
      <c r="G302" s="2" t="s">
        <v>7</v>
      </c>
      <c r="H302" s="43">
        <v>13590</v>
      </c>
    </row>
    <row r="303" spans="2:8" x14ac:dyDescent="0.3">
      <c r="B303" s="2" t="s">
        <v>4</v>
      </c>
      <c r="C303" s="2" t="s">
        <v>11952</v>
      </c>
      <c r="D303" s="42" t="s">
        <v>8919</v>
      </c>
      <c r="E303" s="42" t="s">
        <v>9400</v>
      </c>
      <c r="F303" s="42" t="s">
        <v>9498</v>
      </c>
      <c r="G303" s="2" t="s">
        <v>7</v>
      </c>
      <c r="H303" s="43">
        <v>204120</v>
      </c>
    </row>
    <row r="304" spans="2:8" x14ac:dyDescent="0.3">
      <c r="B304" s="2" t="s">
        <v>4</v>
      </c>
      <c r="C304" s="2" t="s">
        <v>320</v>
      </c>
      <c r="D304" s="42" t="s">
        <v>9774</v>
      </c>
      <c r="E304" s="42" t="s">
        <v>9175</v>
      </c>
      <c r="F304" s="42" t="s">
        <v>9113</v>
      </c>
      <c r="G304" s="2" t="s">
        <v>7</v>
      </c>
      <c r="H304" s="43">
        <v>151610</v>
      </c>
    </row>
    <row r="305" spans="2:8" x14ac:dyDescent="0.3">
      <c r="B305" s="2" t="s">
        <v>4</v>
      </c>
      <c r="C305" s="2" t="s">
        <v>322</v>
      </c>
      <c r="D305" s="42" t="s">
        <v>10813</v>
      </c>
      <c r="E305" s="42" t="s">
        <v>9666</v>
      </c>
      <c r="F305" s="42" t="s">
        <v>9107</v>
      </c>
      <c r="G305" s="2" t="s">
        <v>7</v>
      </c>
      <c r="H305" s="43">
        <v>980</v>
      </c>
    </row>
    <row r="306" spans="2:8" x14ac:dyDescent="0.3">
      <c r="B306" s="2" t="s">
        <v>4</v>
      </c>
      <c r="C306" s="2" t="s">
        <v>323</v>
      </c>
      <c r="D306" s="42" t="s">
        <v>8919</v>
      </c>
      <c r="E306" s="42" t="s">
        <v>9666</v>
      </c>
      <c r="F306" s="42" t="s">
        <v>9114</v>
      </c>
      <c r="G306" s="2" t="s">
        <v>7</v>
      </c>
      <c r="H306" s="43">
        <v>103020</v>
      </c>
    </row>
    <row r="307" spans="2:8" x14ac:dyDescent="0.3">
      <c r="B307" s="2" t="s">
        <v>4</v>
      </c>
      <c r="C307" s="2" t="s">
        <v>325</v>
      </c>
      <c r="D307" s="42" t="s">
        <v>8919</v>
      </c>
      <c r="E307" s="42" t="s">
        <v>9666</v>
      </c>
      <c r="F307" s="42" t="s">
        <v>9115</v>
      </c>
      <c r="G307" s="2" t="s">
        <v>7</v>
      </c>
      <c r="H307" s="43">
        <v>614380</v>
      </c>
    </row>
    <row r="308" spans="2:8" x14ac:dyDescent="0.3">
      <c r="B308" s="2" t="s">
        <v>4</v>
      </c>
      <c r="C308" s="2" t="s">
        <v>326</v>
      </c>
      <c r="D308" s="42" t="s">
        <v>8919</v>
      </c>
      <c r="E308" s="42" t="s">
        <v>9175</v>
      </c>
      <c r="F308" s="42" t="s">
        <v>9116</v>
      </c>
      <c r="G308" s="2" t="s">
        <v>7</v>
      </c>
      <c r="H308" s="43">
        <v>294800</v>
      </c>
    </row>
    <row r="309" spans="2:8" x14ac:dyDescent="0.3">
      <c r="B309" s="2" t="s">
        <v>4</v>
      </c>
      <c r="C309" s="2" t="s">
        <v>11953</v>
      </c>
      <c r="D309" s="42" t="s">
        <v>10497</v>
      </c>
      <c r="E309" s="42" t="s">
        <v>9175</v>
      </c>
      <c r="F309" s="42" t="s">
        <v>10514</v>
      </c>
      <c r="G309" s="2" t="s">
        <v>7</v>
      </c>
      <c r="H309" s="43">
        <v>4900</v>
      </c>
    </row>
    <row r="310" spans="2:8" x14ac:dyDescent="0.3">
      <c r="B310" s="2" t="s">
        <v>4</v>
      </c>
      <c r="C310" s="2" t="s">
        <v>327</v>
      </c>
      <c r="D310" s="42" t="s">
        <v>8919</v>
      </c>
      <c r="E310" s="42" t="s">
        <v>9175</v>
      </c>
      <c r="F310" s="42" t="s">
        <v>9119</v>
      </c>
      <c r="G310" s="2" t="s">
        <v>7</v>
      </c>
      <c r="H310" s="43">
        <v>7755</v>
      </c>
    </row>
    <row r="311" spans="2:8" x14ac:dyDescent="0.3">
      <c r="B311" s="2" t="s">
        <v>4</v>
      </c>
      <c r="C311" s="2" t="s">
        <v>329</v>
      </c>
      <c r="D311" s="42" t="s">
        <v>8919</v>
      </c>
      <c r="E311" s="42" t="s">
        <v>9666</v>
      </c>
      <c r="F311" s="42" t="s">
        <v>9120</v>
      </c>
      <c r="G311" s="2" t="s">
        <v>7</v>
      </c>
      <c r="H311" s="43">
        <v>91860</v>
      </c>
    </row>
    <row r="312" spans="2:8" x14ac:dyDescent="0.3">
      <c r="B312" s="2" t="s">
        <v>4</v>
      </c>
      <c r="C312" s="2" t="s">
        <v>330</v>
      </c>
      <c r="D312" s="42" t="s">
        <v>8919</v>
      </c>
      <c r="E312" s="42" t="s">
        <v>8814</v>
      </c>
      <c r="F312" s="42" t="s">
        <v>9121</v>
      </c>
      <c r="G312" s="2" t="s">
        <v>7</v>
      </c>
      <c r="H312" s="43">
        <v>15160</v>
      </c>
    </row>
    <row r="313" spans="2:8" x14ac:dyDescent="0.3">
      <c r="B313" s="2" t="s">
        <v>4</v>
      </c>
      <c r="C313" s="2" t="s">
        <v>331</v>
      </c>
      <c r="D313" s="42" t="s">
        <v>8919</v>
      </c>
      <c r="E313" s="42" t="s">
        <v>9666</v>
      </c>
      <c r="F313" s="42" t="s">
        <v>8888</v>
      </c>
      <c r="G313" s="2" t="s">
        <v>7</v>
      </c>
      <c r="H313" s="43">
        <v>411980</v>
      </c>
    </row>
    <row r="314" spans="2:8" x14ac:dyDescent="0.3">
      <c r="B314" s="2" t="s">
        <v>4</v>
      </c>
      <c r="C314" s="2" t="s">
        <v>9122</v>
      </c>
      <c r="D314" s="42" t="s">
        <v>9500</v>
      </c>
      <c r="E314" s="42" t="s">
        <v>9666</v>
      </c>
      <c r="F314" s="42" t="s">
        <v>9123</v>
      </c>
      <c r="G314" s="2" t="s">
        <v>7</v>
      </c>
      <c r="H314" s="43">
        <v>366240</v>
      </c>
    </row>
    <row r="315" spans="2:8" x14ac:dyDescent="0.3">
      <c r="B315" s="2" t="s">
        <v>4</v>
      </c>
      <c r="C315" s="2" t="s">
        <v>12569</v>
      </c>
      <c r="D315" s="42" t="s">
        <v>8956</v>
      </c>
      <c r="E315" s="42" t="s">
        <v>9666</v>
      </c>
      <c r="F315" s="42" t="s">
        <v>11110</v>
      </c>
      <c r="G315" s="2" t="s">
        <v>7</v>
      </c>
      <c r="H315" s="43">
        <v>29820</v>
      </c>
    </row>
    <row r="316" spans="2:8" x14ac:dyDescent="0.3">
      <c r="B316" s="2" t="s">
        <v>4</v>
      </c>
      <c r="C316" s="2" t="s">
        <v>333</v>
      </c>
      <c r="D316" s="42" t="s">
        <v>8919</v>
      </c>
      <c r="E316" s="42" t="s">
        <v>9666</v>
      </c>
      <c r="F316" s="42" t="s">
        <v>9125</v>
      </c>
      <c r="G316" s="2" t="s">
        <v>7</v>
      </c>
      <c r="H316" s="43">
        <v>29070</v>
      </c>
    </row>
    <row r="317" spans="2:8" x14ac:dyDescent="0.3">
      <c r="B317" s="2" t="s">
        <v>4</v>
      </c>
      <c r="C317" s="2" t="s">
        <v>334</v>
      </c>
      <c r="D317" s="42" t="s">
        <v>8956</v>
      </c>
      <c r="E317" s="42" t="s">
        <v>11178</v>
      </c>
      <c r="F317" s="42" t="s">
        <v>9126</v>
      </c>
      <c r="G317" s="2" t="s">
        <v>7</v>
      </c>
      <c r="H317" s="43">
        <v>210</v>
      </c>
    </row>
    <row r="318" spans="2:8" x14ac:dyDescent="0.3">
      <c r="B318" s="2" t="s">
        <v>4</v>
      </c>
      <c r="C318" s="2" t="s">
        <v>335</v>
      </c>
      <c r="D318" s="42" t="s">
        <v>8919</v>
      </c>
      <c r="E318" s="42" t="s">
        <v>9666</v>
      </c>
      <c r="F318" s="42" t="s">
        <v>9127</v>
      </c>
      <c r="G318" s="2" t="s">
        <v>7</v>
      </c>
      <c r="H318" s="43">
        <v>12116647</v>
      </c>
    </row>
    <row r="319" spans="2:8" x14ac:dyDescent="0.3">
      <c r="B319" s="2" t="s">
        <v>4</v>
      </c>
      <c r="C319" s="2" t="s">
        <v>337</v>
      </c>
      <c r="D319" s="42" t="s">
        <v>8919</v>
      </c>
      <c r="E319" s="42" t="s">
        <v>9666</v>
      </c>
      <c r="F319" s="42" t="s">
        <v>9128</v>
      </c>
      <c r="G319" s="2" t="s">
        <v>7</v>
      </c>
      <c r="H319" s="43">
        <v>38810</v>
      </c>
    </row>
    <row r="320" spans="2:8" x14ac:dyDescent="0.3">
      <c r="B320" s="2" t="s">
        <v>4</v>
      </c>
      <c r="C320" s="2" t="s">
        <v>338</v>
      </c>
      <c r="D320" s="42" t="s">
        <v>8919</v>
      </c>
      <c r="E320" s="42" t="s">
        <v>9795</v>
      </c>
      <c r="F320" s="42" t="s">
        <v>9129</v>
      </c>
      <c r="G320" s="2" t="s">
        <v>7</v>
      </c>
      <c r="H320" s="43">
        <v>27160</v>
      </c>
    </row>
    <row r="321" spans="2:8" x14ac:dyDescent="0.3">
      <c r="B321" s="2" t="s">
        <v>4</v>
      </c>
      <c r="C321" s="2" t="s">
        <v>339</v>
      </c>
      <c r="D321" s="42" t="s">
        <v>8919</v>
      </c>
      <c r="E321" s="42" t="s">
        <v>9666</v>
      </c>
      <c r="F321" s="42" t="s">
        <v>9130</v>
      </c>
      <c r="G321" s="2" t="s">
        <v>7</v>
      </c>
      <c r="H321" s="43">
        <v>755190</v>
      </c>
    </row>
    <row r="322" spans="2:8" x14ac:dyDescent="0.3">
      <c r="B322" s="2" t="s">
        <v>4</v>
      </c>
      <c r="C322" s="2" t="s">
        <v>12570</v>
      </c>
      <c r="D322" s="42" t="s">
        <v>8819</v>
      </c>
      <c r="E322" s="42" t="s">
        <v>9666</v>
      </c>
      <c r="F322" s="42" t="s">
        <v>10095</v>
      </c>
      <c r="G322" s="2" t="s">
        <v>7</v>
      </c>
      <c r="H322" s="43">
        <v>8090</v>
      </c>
    </row>
    <row r="323" spans="2:8" x14ac:dyDescent="0.3">
      <c r="B323" s="2" t="s">
        <v>4</v>
      </c>
      <c r="C323" s="2" t="s">
        <v>340</v>
      </c>
      <c r="D323" s="42" t="s">
        <v>8919</v>
      </c>
      <c r="E323" s="42" t="s">
        <v>9666</v>
      </c>
      <c r="F323" s="42" t="s">
        <v>9131</v>
      </c>
      <c r="G323" s="2" t="s">
        <v>7</v>
      </c>
      <c r="H323" s="43">
        <v>464060</v>
      </c>
    </row>
    <row r="324" spans="2:8" x14ac:dyDescent="0.3">
      <c r="B324" s="2" t="s">
        <v>4</v>
      </c>
      <c r="C324" s="2" t="s">
        <v>341</v>
      </c>
      <c r="D324" s="42" t="s">
        <v>8919</v>
      </c>
      <c r="E324" s="42" t="s">
        <v>9175</v>
      </c>
      <c r="F324" s="42" t="s">
        <v>9132</v>
      </c>
      <c r="G324" s="2" t="s">
        <v>7</v>
      </c>
      <c r="H324" s="43">
        <v>640960</v>
      </c>
    </row>
    <row r="325" spans="2:8" x14ac:dyDescent="0.3">
      <c r="B325" s="2" t="s">
        <v>4</v>
      </c>
      <c r="C325" s="2" t="s">
        <v>342</v>
      </c>
      <c r="D325" s="42" t="s">
        <v>9441</v>
      </c>
      <c r="E325" s="42" t="s">
        <v>9175</v>
      </c>
      <c r="F325" s="42" t="s">
        <v>8945</v>
      </c>
      <c r="G325" s="2" t="s">
        <v>7</v>
      </c>
      <c r="H325" s="43">
        <v>67590</v>
      </c>
    </row>
    <row r="326" spans="2:8" x14ac:dyDescent="0.3">
      <c r="B326" s="2" t="s">
        <v>4</v>
      </c>
      <c r="C326" s="2" t="s">
        <v>343</v>
      </c>
      <c r="D326" s="42" t="s">
        <v>10813</v>
      </c>
      <c r="E326" s="42" t="s">
        <v>8954</v>
      </c>
      <c r="F326" s="42" t="s">
        <v>9133</v>
      </c>
      <c r="G326" s="2" t="s">
        <v>7</v>
      </c>
      <c r="H326" s="43">
        <v>1092200</v>
      </c>
    </row>
    <row r="327" spans="2:8" x14ac:dyDescent="0.3">
      <c r="B327" s="2" t="s">
        <v>4</v>
      </c>
      <c r="C327" s="2" t="s">
        <v>345</v>
      </c>
      <c r="D327" s="42" t="s">
        <v>8919</v>
      </c>
      <c r="E327" s="42" t="s">
        <v>9666</v>
      </c>
      <c r="F327" s="42" t="s">
        <v>8994</v>
      </c>
      <c r="G327" s="2" t="s">
        <v>7</v>
      </c>
      <c r="H327" s="43">
        <v>697830</v>
      </c>
    </row>
    <row r="328" spans="2:8" x14ac:dyDescent="0.3">
      <c r="B328" s="2" t="s">
        <v>4</v>
      </c>
      <c r="C328" s="2" t="s">
        <v>348</v>
      </c>
      <c r="D328" s="42" t="s">
        <v>8919</v>
      </c>
      <c r="E328" s="42" t="s">
        <v>9135</v>
      </c>
      <c r="F328" s="2" t="s">
        <v>11627</v>
      </c>
      <c r="G328" s="2" t="s">
        <v>22</v>
      </c>
      <c r="H328" s="43">
        <v>61490</v>
      </c>
    </row>
    <row r="329" spans="2:8" x14ac:dyDescent="0.3">
      <c r="B329" s="2" t="s">
        <v>4</v>
      </c>
      <c r="C329" s="2" t="s">
        <v>349</v>
      </c>
      <c r="D329" s="42" t="s">
        <v>8919</v>
      </c>
      <c r="E329" s="42" t="s">
        <v>9666</v>
      </c>
      <c r="F329" s="42" t="s">
        <v>8994</v>
      </c>
      <c r="G329" s="2" t="s">
        <v>7</v>
      </c>
      <c r="H329" s="43">
        <v>3517390</v>
      </c>
    </row>
    <row r="330" spans="2:8" x14ac:dyDescent="0.3">
      <c r="B330" s="2" t="s">
        <v>4</v>
      </c>
      <c r="C330" s="2" t="s">
        <v>350</v>
      </c>
      <c r="D330" s="42" t="s">
        <v>8919</v>
      </c>
      <c r="E330" s="42" t="s">
        <v>9666</v>
      </c>
      <c r="F330" s="42" t="s">
        <v>9138</v>
      </c>
      <c r="G330" s="2" t="s">
        <v>7</v>
      </c>
      <c r="H330" s="43">
        <v>2311080</v>
      </c>
    </row>
    <row r="331" spans="2:8" x14ac:dyDescent="0.3">
      <c r="B331" s="2" t="s">
        <v>4</v>
      </c>
      <c r="C331" s="2" t="s">
        <v>351</v>
      </c>
      <c r="D331" s="42" t="s">
        <v>8919</v>
      </c>
      <c r="E331" s="42" t="s">
        <v>9666</v>
      </c>
      <c r="F331" s="42" t="s">
        <v>9139</v>
      </c>
      <c r="G331" s="2" t="s">
        <v>7</v>
      </c>
      <c r="H331" s="43">
        <v>867260</v>
      </c>
    </row>
    <row r="332" spans="2:8" x14ac:dyDescent="0.3">
      <c r="B332" s="2" t="s">
        <v>4</v>
      </c>
      <c r="C332" s="2" t="s">
        <v>352</v>
      </c>
      <c r="D332" s="42" t="s">
        <v>8919</v>
      </c>
      <c r="E332" s="42" t="s">
        <v>9666</v>
      </c>
      <c r="F332" s="42" t="s">
        <v>9140</v>
      </c>
      <c r="G332" s="2" t="s">
        <v>7</v>
      </c>
      <c r="H332" s="43">
        <v>676640</v>
      </c>
    </row>
    <row r="333" spans="2:8" x14ac:dyDescent="0.3">
      <c r="B333" s="2" t="s">
        <v>4</v>
      </c>
      <c r="C333" s="2" t="s">
        <v>353</v>
      </c>
      <c r="D333" s="42" t="s">
        <v>8919</v>
      </c>
      <c r="E333" s="42" t="s">
        <v>9666</v>
      </c>
      <c r="F333" s="42" t="s">
        <v>9141</v>
      </c>
      <c r="G333" s="2" t="s">
        <v>7</v>
      </c>
      <c r="H333" s="43">
        <v>779810</v>
      </c>
    </row>
    <row r="334" spans="2:8" x14ac:dyDescent="0.3">
      <c r="B334" s="2" t="s">
        <v>4</v>
      </c>
      <c r="C334" s="2" t="s">
        <v>354</v>
      </c>
      <c r="D334" s="42" t="s">
        <v>8919</v>
      </c>
      <c r="E334" s="42" t="s">
        <v>9666</v>
      </c>
      <c r="F334" s="42" t="s">
        <v>9142</v>
      </c>
      <c r="G334" s="2" t="s">
        <v>7</v>
      </c>
      <c r="H334" s="43">
        <v>1025800</v>
      </c>
    </row>
    <row r="335" spans="2:8" x14ac:dyDescent="0.3">
      <c r="B335" s="2" t="s">
        <v>4</v>
      </c>
      <c r="C335" s="2" t="s">
        <v>355</v>
      </c>
      <c r="D335" s="42" t="s">
        <v>8919</v>
      </c>
      <c r="E335" s="42" t="s">
        <v>9666</v>
      </c>
      <c r="F335" s="42" t="s">
        <v>9143</v>
      </c>
      <c r="G335" s="2" t="s">
        <v>7</v>
      </c>
      <c r="H335" s="43">
        <v>614560</v>
      </c>
    </row>
    <row r="336" spans="2:8" x14ac:dyDescent="0.3">
      <c r="B336" s="2" t="s">
        <v>4</v>
      </c>
      <c r="C336" s="2" t="s">
        <v>356</v>
      </c>
      <c r="D336" s="42" t="s">
        <v>8919</v>
      </c>
      <c r="E336" s="42" t="s">
        <v>9666</v>
      </c>
      <c r="F336" s="42" t="s">
        <v>8820</v>
      </c>
      <c r="G336" s="2" t="s">
        <v>7</v>
      </c>
      <c r="H336" s="43">
        <v>983740</v>
      </c>
    </row>
    <row r="337" spans="2:8" x14ac:dyDescent="0.3">
      <c r="B337" s="2" t="s">
        <v>4</v>
      </c>
      <c r="C337" s="2" t="s">
        <v>9144</v>
      </c>
      <c r="D337" s="42" t="s">
        <v>8919</v>
      </c>
      <c r="E337" s="42" t="s">
        <v>9135</v>
      </c>
      <c r="F337" s="42" t="s">
        <v>9145</v>
      </c>
      <c r="G337" s="2" t="s">
        <v>7</v>
      </c>
      <c r="H337" s="43">
        <v>32770</v>
      </c>
    </row>
    <row r="338" spans="2:8" x14ac:dyDescent="0.3">
      <c r="B338" s="2" t="s">
        <v>4</v>
      </c>
      <c r="C338" s="2" t="s">
        <v>359</v>
      </c>
      <c r="D338" s="42" t="s">
        <v>8919</v>
      </c>
      <c r="E338" s="42" t="s">
        <v>9666</v>
      </c>
      <c r="F338" s="42" t="s">
        <v>9028</v>
      </c>
      <c r="G338" s="2" t="s">
        <v>7</v>
      </c>
      <c r="H338" s="43">
        <v>205900</v>
      </c>
    </row>
    <row r="339" spans="2:8" x14ac:dyDescent="0.3">
      <c r="B339" s="2" t="s">
        <v>4</v>
      </c>
      <c r="C339" s="2" t="s">
        <v>360</v>
      </c>
      <c r="D339" s="42" t="s">
        <v>8919</v>
      </c>
      <c r="E339" s="42" t="s">
        <v>9666</v>
      </c>
      <c r="F339" s="42" t="s">
        <v>8948</v>
      </c>
      <c r="G339" s="2" t="s">
        <v>7</v>
      </c>
      <c r="H339" s="43">
        <v>375180</v>
      </c>
    </row>
    <row r="340" spans="2:8" x14ac:dyDescent="0.3">
      <c r="B340" s="2" t="s">
        <v>4</v>
      </c>
      <c r="C340" s="2" t="s">
        <v>362</v>
      </c>
      <c r="D340" s="42" t="s">
        <v>8919</v>
      </c>
      <c r="E340" s="42" t="s">
        <v>9649</v>
      </c>
      <c r="F340" s="42" t="s">
        <v>9148</v>
      </c>
      <c r="G340" s="2" t="s">
        <v>7</v>
      </c>
      <c r="H340" s="43">
        <v>33150</v>
      </c>
    </row>
    <row r="341" spans="2:8" x14ac:dyDescent="0.3">
      <c r="B341" s="2" t="s">
        <v>4</v>
      </c>
      <c r="C341" s="2" t="s">
        <v>363</v>
      </c>
      <c r="D341" s="42" t="s">
        <v>8919</v>
      </c>
      <c r="E341" s="42" t="s">
        <v>9666</v>
      </c>
      <c r="F341" s="42" t="s">
        <v>9149</v>
      </c>
      <c r="G341" s="2" t="s">
        <v>7</v>
      </c>
      <c r="H341" s="43">
        <v>176620</v>
      </c>
    </row>
    <row r="342" spans="2:8" x14ac:dyDescent="0.3">
      <c r="B342" s="2" t="s">
        <v>4</v>
      </c>
      <c r="C342" s="2" t="s">
        <v>12571</v>
      </c>
      <c r="D342" s="42" t="s">
        <v>8942</v>
      </c>
      <c r="E342" s="42" t="s">
        <v>10337</v>
      </c>
      <c r="F342" s="2" t="s">
        <v>11621</v>
      </c>
      <c r="G342" s="2" t="s">
        <v>22</v>
      </c>
      <c r="H342" s="43">
        <v>242240</v>
      </c>
    </row>
    <row r="343" spans="2:8" x14ac:dyDescent="0.3">
      <c r="B343" s="2" t="s">
        <v>4</v>
      </c>
      <c r="C343" s="2" t="s">
        <v>365</v>
      </c>
      <c r="D343" s="42" t="s">
        <v>8942</v>
      </c>
      <c r="E343" s="42" t="s">
        <v>9175</v>
      </c>
      <c r="F343" s="42" t="s">
        <v>9150</v>
      </c>
      <c r="G343" s="2" t="s">
        <v>7</v>
      </c>
      <c r="H343" s="43">
        <v>363190</v>
      </c>
    </row>
    <row r="344" spans="2:8" x14ac:dyDescent="0.3">
      <c r="B344" s="2" t="s">
        <v>4</v>
      </c>
      <c r="C344" s="2" t="s">
        <v>366</v>
      </c>
      <c r="D344" s="42" t="s">
        <v>8919</v>
      </c>
      <c r="E344" s="42" t="s">
        <v>9666</v>
      </c>
      <c r="F344" s="42" t="s">
        <v>9151</v>
      </c>
      <c r="G344" s="2" t="s">
        <v>7</v>
      </c>
      <c r="H344" s="43">
        <v>13320</v>
      </c>
    </row>
    <row r="345" spans="2:8" x14ac:dyDescent="0.3">
      <c r="B345" s="2" t="s">
        <v>4</v>
      </c>
      <c r="C345" s="2" t="s">
        <v>367</v>
      </c>
      <c r="D345" s="42" t="s">
        <v>8919</v>
      </c>
      <c r="E345" s="42" t="s">
        <v>9666</v>
      </c>
      <c r="F345" s="42" t="s">
        <v>8989</v>
      </c>
      <c r="G345" s="2" t="s">
        <v>7</v>
      </c>
      <c r="H345" s="43">
        <v>540530</v>
      </c>
    </row>
    <row r="346" spans="2:8" x14ac:dyDescent="0.3">
      <c r="B346" s="2" t="s">
        <v>4</v>
      </c>
      <c r="C346" s="2" t="s">
        <v>368</v>
      </c>
      <c r="D346" s="42" t="s">
        <v>9448</v>
      </c>
      <c r="E346" s="42" t="s">
        <v>9795</v>
      </c>
      <c r="F346" s="42" t="s">
        <v>9152</v>
      </c>
      <c r="G346" s="2" t="s">
        <v>7</v>
      </c>
      <c r="H346" s="43">
        <v>3560</v>
      </c>
    </row>
    <row r="347" spans="2:8" x14ac:dyDescent="0.3">
      <c r="B347" s="2" t="s">
        <v>4</v>
      </c>
      <c r="C347" s="2" t="s">
        <v>12572</v>
      </c>
      <c r="D347" s="42" t="s">
        <v>9774</v>
      </c>
      <c r="E347" s="42" t="s">
        <v>8819</v>
      </c>
      <c r="F347" s="42" t="s">
        <v>10365</v>
      </c>
      <c r="G347" s="2" t="s">
        <v>7</v>
      </c>
      <c r="H347" s="43">
        <v>248880</v>
      </c>
    </row>
    <row r="348" spans="2:8" x14ac:dyDescent="0.3">
      <c r="B348" s="2" t="s">
        <v>4</v>
      </c>
      <c r="C348" s="2" t="s">
        <v>369</v>
      </c>
      <c r="D348" s="42" t="s">
        <v>8919</v>
      </c>
      <c r="E348" s="42" t="s">
        <v>9966</v>
      </c>
      <c r="F348" s="42" t="s">
        <v>9153</v>
      </c>
      <c r="G348" s="2" t="s">
        <v>7</v>
      </c>
      <c r="H348" s="43">
        <v>359280</v>
      </c>
    </row>
    <row r="349" spans="2:8" x14ac:dyDescent="0.3">
      <c r="B349" s="2" t="s">
        <v>4</v>
      </c>
      <c r="C349" s="2" t="s">
        <v>370</v>
      </c>
      <c r="D349" s="42" t="s">
        <v>8919</v>
      </c>
      <c r="E349" s="42" t="s">
        <v>9666</v>
      </c>
      <c r="F349" s="42" t="s">
        <v>9154</v>
      </c>
      <c r="G349" s="2" t="s">
        <v>7</v>
      </c>
      <c r="H349" s="43">
        <v>826570</v>
      </c>
    </row>
    <row r="350" spans="2:8" x14ac:dyDescent="0.3">
      <c r="B350" s="2" t="s">
        <v>4</v>
      </c>
      <c r="C350" s="2" t="s">
        <v>371</v>
      </c>
      <c r="D350" s="42" t="s">
        <v>8919</v>
      </c>
      <c r="E350" s="42" t="s">
        <v>9666</v>
      </c>
      <c r="F350" s="42" t="s">
        <v>9155</v>
      </c>
      <c r="G350" s="2" t="s">
        <v>7</v>
      </c>
      <c r="H350" s="43">
        <v>19820</v>
      </c>
    </row>
    <row r="351" spans="2:8" x14ac:dyDescent="0.3">
      <c r="B351" s="2" t="s">
        <v>4</v>
      </c>
      <c r="C351" s="2" t="s">
        <v>372</v>
      </c>
      <c r="D351" s="42" t="s">
        <v>8919</v>
      </c>
      <c r="E351" s="42" t="s">
        <v>9666</v>
      </c>
      <c r="F351" s="42" t="s">
        <v>9156</v>
      </c>
      <c r="G351" s="2" t="s">
        <v>7</v>
      </c>
      <c r="H351" s="43">
        <v>440830</v>
      </c>
    </row>
    <row r="352" spans="2:8" x14ac:dyDescent="0.3">
      <c r="B352" s="2" t="s">
        <v>4</v>
      </c>
      <c r="C352" s="2" t="s">
        <v>373</v>
      </c>
      <c r="D352" s="42" t="s">
        <v>9270</v>
      </c>
      <c r="E352" s="42" t="s">
        <v>9649</v>
      </c>
      <c r="F352" s="42" t="s">
        <v>9157</v>
      </c>
      <c r="G352" s="2" t="s">
        <v>7</v>
      </c>
      <c r="H352" s="43">
        <v>420</v>
      </c>
    </row>
    <row r="353" spans="2:8" x14ac:dyDescent="0.3">
      <c r="B353" s="2" t="s">
        <v>4</v>
      </c>
      <c r="C353" s="2" t="s">
        <v>374</v>
      </c>
      <c r="D353" s="42" t="s">
        <v>8919</v>
      </c>
      <c r="E353" s="42" t="s">
        <v>8942</v>
      </c>
      <c r="F353" s="42" t="s">
        <v>9158</v>
      </c>
      <c r="G353" s="2" t="s">
        <v>7</v>
      </c>
      <c r="H353" s="43">
        <v>73070</v>
      </c>
    </row>
    <row r="354" spans="2:8" x14ac:dyDescent="0.3">
      <c r="B354" s="2" t="s">
        <v>4</v>
      </c>
      <c r="C354" s="2" t="s">
        <v>375</v>
      </c>
      <c r="D354" s="42" t="s">
        <v>8919</v>
      </c>
      <c r="E354" s="42" t="s">
        <v>9175</v>
      </c>
      <c r="F354" s="42" t="s">
        <v>9159</v>
      </c>
      <c r="G354" s="2" t="s">
        <v>7</v>
      </c>
      <c r="H354" s="43">
        <v>321660</v>
      </c>
    </row>
    <row r="355" spans="2:8" x14ac:dyDescent="0.3">
      <c r="B355" s="2" t="s">
        <v>4</v>
      </c>
      <c r="C355" s="2" t="s">
        <v>376</v>
      </c>
      <c r="D355" s="42" t="s">
        <v>8919</v>
      </c>
      <c r="E355" s="42" t="s">
        <v>9666</v>
      </c>
      <c r="F355" s="42" t="s">
        <v>9160</v>
      </c>
      <c r="G355" s="2" t="s">
        <v>7</v>
      </c>
      <c r="H355" s="43">
        <v>1521580</v>
      </c>
    </row>
    <row r="356" spans="2:8" x14ac:dyDescent="0.3">
      <c r="B356" s="2" t="s">
        <v>4</v>
      </c>
      <c r="C356" s="2" t="s">
        <v>377</v>
      </c>
      <c r="D356" s="42" t="s">
        <v>8919</v>
      </c>
      <c r="E356" s="42" t="s">
        <v>8954</v>
      </c>
      <c r="F356" s="42" t="s">
        <v>9161</v>
      </c>
      <c r="G356" s="2" t="s">
        <v>7</v>
      </c>
      <c r="H356" s="43">
        <v>72020</v>
      </c>
    </row>
    <row r="357" spans="2:8" x14ac:dyDescent="0.3">
      <c r="B357" s="2" t="s">
        <v>4</v>
      </c>
      <c r="C357" s="2" t="s">
        <v>378</v>
      </c>
      <c r="D357" s="42" t="s">
        <v>8919</v>
      </c>
      <c r="E357" s="42" t="s">
        <v>9666</v>
      </c>
      <c r="F357" s="42" t="s">
        <v>9162</v>
      </c>
      <c r="G357" s="2" t="s">
        <v>7</v>
      </c>
      <c r="H357" s="43">
        <v>917120</v>
      </c>
    </row>
    <row r="358" spans="2:8" x14ac:dyDescent="0.3">
      <c r="B358" s="2" t="s">
        <v>4</v>
      </c>
      <c r="C358" s="2" t="s">
        <v>379</v>
      </c>
      <c r="D358" s="42" t="s">
        <v>8919</v>
      </c>
      <c r="E358" s="42" t="s">
        <v>9666</v>
      </c>
      <c r="F358" s="42" t="s">
        <v>9163</v>
      </c>
      <c r="G358" s="2" t="s">
        <v>7</v>
      </c>
      <c r="H358" s="43">
        <v>163180</v>
      </c>
    </row>
    <row r="359" spans="2:8" x14ac:dyDescent="0.3">
      <c r="B359" s="2" t="s">
        <v>4</v>
      </c>
      <c r="C359" s="2" t="s">
        <v>380</v>
      </c>
      <c r="D359" s="42" t="s">
        <v>9448</v>
      </c>
      <c r="E359" s="42" t="s">
        <v>9666</v>
      </c>
      <c r="F359" s="42" t="s">
        <v>9164</v>
      </c>
      <c r="G359" s="2" t="s">
        <v>7</v>
      </c>
      <c r="H359" s="43">
        <v>180010</v>
      </c>
    </row>
    <row r="360" spans="2:8" x14ac:dyDescent="0.3">
      <c r="B360" s="2" t="s">
        <v>4</v>
      </c>
      <c r="C360" s="2" t="s">
        <v>12573</v>
      </c>
      <c r="D360" s="42" t="s">
        <v>9135</v>
      </c>
      <c r="E360" s="42" t="s">
        <v>9666</v>
      </c>
      <c r="F360" s="42" t="s">
        <v>9627</v>
      </c>
      <c r="G360" s="2" t="s">
        <v>7</v>
      </c>
      <c r="H360" s="43">
        <v>489910</v>
      </c>
    </row>
    <row r="361" spans="2:8" x14ac:dyDescent="0.3">
      <c r="B361" s="2" t="s">
        <v>4</v>
      </c>
      <c r="C361" s="2" t="s">
        <v>381</v>
      </c>
      <c r="D361" s="42" t="s">
        <v>10573</v>
      </c>
      <c r="E361" s="42" t="s">
        <v>9795</v>
      </c>
      <c r="F361" s="42" t="s">
        <v>8928</v>
      </c>
      <c r="G361" s="2" t="s">
        <v>7</v>
      </c>
      <c r="H361" s="43">
        <v>2860</v>
      </c>
    </row>
    <row r="362" spans="2:8" x14ac:dyDescent="0.3">
      <c r="B362" s="2" t="s">
        <v>4</v>
      </c>
      <c r="C362" s="2" t="s">
        <v>382</v>
      </c>
      <c r="D362" s="42" t="s">
        <v>8919</v>
      </c>
      <c r="E362" s="42" t="s">
        <v>9666</v>
      </c>
      <c r="F362" s="42" t="s">
        <v>9165</v>
      </c>
      <c r="G362" s="2" t="s">
        <v>7</v>
      </c>
      <c r="H362" s="43">
        <v>112560</v>
      </c>
    </row>
    <row r="363" spans="2:8" x14ac:dyDescent="0.3">
      <c r="B363" s="2" t="s">
        <v>4</v>
      </c>
      <c r="C363" s="2" t="s">
        <v>383</v>
      </c>
      <c r="D363" s="42" t="s">
        <v>8919</v>
      </c>
      <c r="E363" s="42" t="s">
        <v>9666</v>
      </c>
      <c r="F363" s="42" t="s">
        <v>9166</v>
      </c>
      <c r="G363" s="2" t="s">
        <v>7</v>
      </c>
      <c r="H363" s="43">
        <v>173470</v>
      </c>
    </row>
    <row r="364" spans="2:8" x14ac:dyDescent="0.3">
      <c r="B364" s="2" t="s">
        <v>4</v>
      </c>
      <c r="C364" s="2" t="s">
        <v>12574</v>
      </c>
      <c r="D364" s="42" t="s">
        <v>9966</v>
      </c>
      <c r="E364" s="42" t="s">
        <v>9666</v>
      </c>
      <c r="F364" s="42" t="s">
        <v>12575</v>
      </c>
      <c r="G364" s="2" t="s">
        <v>7</v>
      </c>
      <c r="H364" s="43">
        <v>6840</v>
      </c>
    </row>
    <row r="365" spans="2:8" x14ac:dyDescent="0.3">
      <c r="B365" s="2" t="s">
        <v>4</v>
      </c>
      <c r="C365" s="2" t="s">
        <v>384</v>
      </c>
      <c r="D365" s="42" t="s">
        <v>8919</v>
      </c>
      <c r="E365" s="42" t="s">
        <v>9788</v>
      </c>
      <c r="F365" s="42" t="s">
        <v>9167</v>
      </c>
      <c r="G365" s="2" t="s">
        <v>7</v>
      </c>
      <c r="H365" s="43">
        <v>27580</v>
      </c>
    </row>
    <row r="366" spans="2:8" x14ac:dyDescent="0.3">
      <c r="B366" s="2" t="s">
        <v>4</v>
      </c>
      <c r="C366" s="2" t="s">
        <v>385</v>
      </c>
      <c r="D366" s="42" t="s">
        <v>8919</v>
      </c>
      <c r="E366" s="42" t="s">
        <v>9168</v>
      </c>
      <c r="F366" s="2" t="s">
        <v>11621</v>
      </c>
      <c r="G366" s="2" t="s">
        <v>22</v>
      </c>
      <c r="H366" s="43">
        <v>749170</v>
      </c>
    </row>
    <row r="367" spans="2:8" x14ac:dyDescent="0.3">
      <c r="B367" s="2" t="s">
        <v>4</v>
      </c>
      <c r="C367" s="2" t="s">
        <v>386</v>
      </c>
      <c r="D367" s="42" t="s">
        <v>8942</v>
      </c>
      <c r="E367" s="42" t="s">
        <v>9055</v>
      </c>
      <c r="F367" s="42" t="s">
        <v>9169</v>
      </c>
      <c r="G367" s="2" t="s">
        <v>7</v>
      </c>
      <c r="H367" s="43">
        <v>5880</v>
      </c>
    </row>
    <row r="368" spans="2:8" x14ac:dyDescent="0.3">
      <c r="B368" s="2" t="s">
        <v>4</v>
      </c>
      <c r="C368" s="2" t="s">
        <v>387</v>
      </c>
      <c r="D368" s="42" t="s">
        <v>8919</v>
      </c>
      <c r="E368" s="42" t="s">
        <v>9666</v>
      </c>
      <c r="F368" s="42" t="s">
        <v>9170</v>
      </c>
      <c r="G368" s="2" t="s">
        <v>7</v>
      </c>
      <c r="H368" s="43">
        <v>311070</v>
      </c>
    </row>
    <row r="369" spans="2:8" x14ac:dyDescent="0.3">
      <c r="B369" s="2" t="s">
        <v>4</v>
      </c>
      <c r="C369" s="2" t="s">
        <v>388</v>
      </c>
      <c r="D369" s="42" t="s">
        <v>8919</v>
      </c>
      <c r="E369" s="42" t="s">
        <v>9175</v>
      </c>
      <c r="F369" s="42" t="s">
        <v>9171</v>
      </c>
      <c r="G369" s="2" t="s">
        <v>7</v>
      </c>
      <c r="H369" s="43">
        <v>32300</v>
      </c>
    </row>
    <row r="370" spans="2:8" x14ac:dyDescent="0.3">
      <c r="B370" s="2" t="s">
        <v>4</v>
      </c>
      <c r="C370" s="2" t="s">
        <v>390</v>
      </c>
      <c r="D370" s="42" t="s">
        <v>8919</v>
      </c>
      <c r="E370" s="42" t="s">
        <v>9666</v>
      </c>
      <c r="F370" s="42" t="s">
        <v>9172</v>
      </c>
      <c r="G370" s="2" t="s">
        <v>7</v>
      </c>
      <c r="H370" s="43">
        <v>39420</v>
      </c>
    </row>
    <row r="371" spans="2:8" x14ac:dyDescent="0.3">
      <c r="B371" s="2" t="s">
        <v>4</v>
      </c>
      <c r="C371" s="2" t="s">
        <v>394</v>
      </c>
      <c r="D371" s="42" t="s">
        <v>8919</v>
      </c>
      <c r="E371" s="42" t="s">
        <v>9666</v>
      </c>
      <c r="F371" s="42" t="s">
        <v>9110</v>
      </c>
      <c r="G371" s="2" t="s">
        <v>7</v>
      </c>
      <c r="H371" s="43">
        <v>360210</v>
      </c>
    </row>
    <row r="372" spans="2:8" x14ac:dyDescent="0.3">
      <c r="B372" s="2" t="s">
        <v>4</v>
      </c>
      <c r="C372" s="2" t="s">
        <v>12576</v>
      </c>
      <c r="D372" s="42" t="s">
        <v>10497</v>
      </c>
      <c r="E372" s="42" t="s">
        <v>9795</v>
      </c>
      <c r="F372" s="42" t="s">
        <v>11200</v>
      </c>
      <c r="G372" s="2" t="s">
        <v>7</v>
      </c>
      <c r="H372" s="43">
        <v>10680</v>
      </c>
    </row>
    <row r="373" spans="2:8" x14ac:dyDescent="0.3">
      <c r="B373" s="2" t="s">
        <v>4</v>
      </c>
      <c r="C373" s="2" t="s">
        <v>395</v>
      </c>
      <c r="D373" s="42" t="s">
        <v>8919</v>
      </c>
      <c r="E373" s="42" t="s">
        <v>9666</v>
      </c>
      <c r="F373" s="42" t="s">
        <v>9173</v>
      </c>
      <c r="G373" s="2" t="s">
        <v>7</v>
      </c>
      <c r="H373" s="43">
        <v>525440</v>
      </c>
    </row>
    <row r="374" spans="2:8" x14ac:dyDescent="0.3">
      <c r="B374" s="2" t="s">
        <v>4</v>
      </c>
      <c r="C374" s="2" t="s">
        <v>396</v>
      </c>
      <c r="D374" s="42" t="s">
        <v>8919</v>
      </c>
      <c r="E374" s="42" t="s">
        <v>9175</v>
      </c>
      <c r="F374" s="42" t="s">
        <v>9133</v>
      </c>
      <c r="G374" s="2" t="s">
        <v>7</v>
      </c>
      <c r="H374" s="43">
        <v>3063490</v>
      </c>
    </row>
    <row r="375" spans="2:8" x14ac:dyDescent="0.3">
      <c r="B375" s="2" t="s">
        <v>4</v>
      </c>
      <c r="C375" s="2" t="s">
        <v>9174</v>
      </c>
      <c r="D375" s="42" t="s">
        <v>8919</v>
      </c>
      <c r="E375" s="42" t="s">
        <v>9175</v>
      </c>
      <c r="F375" s="2" t="s">
        <v>11621</v>
      </c>
      <c r="G375" s="2" t="s">
        <v>22</v>
      </c>
      <c r="H375" s="43">
        <v>80520</v>
      </c>
    </row>
    <row r="376" spans="2:8" x14ac:dyDescent="0.3">
      <c r="B376" s="2" t="s">
        <v>4</v>
      </c>
      <c r="C376" s="2" t="s">
        <v>398</v>
      </c>
      <c r="D376" s="42" t="s">
        <v>8919</v>
      </c>
      <c r="E376" s="42" t="s">
        <v>9666</v>
      </c>
      <c r="F376" s="42" t="s">
        <v>9176</v>
      </c>
      <c r="G376" s="2" t="s">
        <v>7</v>
      </c>
      <c r="H376" s="43">
        <v>86880</v>
      </c>
    </row>
    <row r="377" spans="2:8" x14ac:dyDescent="0.3">
      <c r="B377" s="2" t="s">
        <v>4</v>
      </c>
      <c r="C377" s="2" t="s">
        <v>399</v>
      </c>
      <c r="D377" s="42" t="s">
        <v>8919</v>
      </c>
      <c r="E377" s="42" t="s">
        <v>9666</v>
      </c>
      <c r="F377" s="42" t="s">
        <v>9002</v>
      </c>
      <c r="G377" s="2" t="s">
        <v>7</v>
      </c>
      <c r="H377" s="43">
        <v>3265350</v>
      </c>
    </row>
    <row r="378" spans="2:8" x14ac:dyDescent="0.3">
      <c r="B378" s="2" t="s">
        <v>4</v>
      </c>
      <c r="C378" s="2" t="s">
        <v>401</v>
      </c>
      <c r="D378" s="42" t="s">
        <v>8919</v>
      </c>
      <c r="E378" s="42" t="s">
        <v>9666</v>
      </c>
      <c r="F378" s="42" t="s">
        <v>8911</v>
      </c>
      <c r="G378" s="2" t="s">
        <v>7</v>
      </c>
      <c r="H378" s="43">
        <v>907860</v>
      </c>
    </row>
    <row r="379" spans="2:8" x14ac:dyDescent="0.3">
      <c r="B379" s="2" t="s">
        <v>4</v>
      </c>
      <c r="C379" s="2" t="s">
        <v>402</v>
      </c>
      <c r="D379" s="42" t="s">
        <v>9448</v>
      </c>
      <c r="E379" s="42" t="s">
        <v>9666</v>
      </c>
      <c r="F379" s="42" t="s">
        <v>8930</v>
      </c>
      <c r="G379" s="2" t="s">
        <v>7</v>
      </c>
      <c r="H379" s="43">
        <v>9820</v>
      </c>
    </row>
    <row r="380" spans="2:8" x14ac:dyDescent="0.3">
      <c r="B380" s="2" t="s">
        <v>4</v>
      </c>
      <c r="C380" s="2" t="s">
        <v>403</v>
      </c>
      <c r="D380" s="42" t="s">
        <v>8919</v>
      </c>
      <c r="E380" s="42" t="s">
        <v>9666</v>
      </c>
      <c r="F380" s="42" t="s">
        <v>9177</v>
      </c>
      <c r="G380" s="2" t="s">
        <v>7</v>
      </c>
      <c r="H380" s="43">
        <v>433800</v>
      </c>
    </row>
    <row r="381" spans="2:8" x14ac:dyDescent="0.3">
      <c r="B381" s="2" t="s">
        <v>4</v>
      </c>
      <c r="C381" s="2" t="s">
        <v>404</v>
      </c>
      <c r="D381" s="42" t="s">
        <v>8919</v>
      </c>
      <c r="E381" s="42" t="s">
        <v>9666</v>
      </c>
      <c r="F381" s="42" t="s">
        <v>9178</v>
      </c>
      <c r="G381" s="2" t="s">
        <v>7</v>
      </c>
      <c r="H381" s="43">
        <v>2605660</v>
      </c>
    </row>
    <row r="382" spans="2:8" x14ac:dyDescent="0.3">
      <c r="B382" s="2" t="s">
        <v>4</v>
      </c>
      <c r="C382" s="2" t="s">
        <v>406</v>
      </c>
      <c r="D382" s="42" t="s">
        <v>9135</v>
      </c>
      <c r="E382" s="42" t="s">
        <v>8954</v>
      </c>
      <c r="F382" s="42" t="s">
        <v>9180</v>
      </c>
      <c r="G382" s="2" t="s">
        <v>7</v>
      </c>
      <c r="H382" s="43">
        <v>301730</v>
      </c>
    </row>
    <row r="383" spans="2:8" x14ac:dyDescent="0.3">
      <c r="B383" s="2" t="s">
        <v>4</v>
      </c>
      <c r="C383" s="2" t="s">
        <v>408</v>
      </c>
      <c r="D383" s="42" t="s">
        <v>8919</v>
      </c>
      <c r="E383" s="42" t="s">
        <v>9795</v>
      </c>
      <c r="F383" s="42" t="s">
        <v>9181</v>
      </c>
      <c r="G383" s="2" t="s">
        <v>7</v>
      </c>
      <c r="H383" s="43">
        <v>10650</v>
      </c>
    </row>
    <row r="384" spans="2:8" x14ac:dyDescent="0.3">
      <c r="B384" s="2" t="s">
        <v>4</v>
      </c>
      <c r="C384" s="2" t="s">
        <v>411</v>
      </c>
      <c r="D384" s="42" t="s">
        <v>8919</v>
      </c>
      <c r="E384" s="42" t="s">
        <v>9666</v>
      </c>
      <c r="F384" s="42" t="s">
        <v>9183</v>
      </c>
      <c r="G384" s="2" t="s">
        <v>7</v>
      </c>
      <c r="H384" s="43">
        <v>212860</v>
      </c>
    </row>
    <row r="385" spans="2:8" x14ac:dyDescent="0.3">
      <c r="B385" s="2" t="s">
        <v>4</v>
      </c>
      <c r="C385" s="2" t="s">
        <v>11955</v>
      </c>
      <c r="D385" s="42" t="s">
        <v>8919</v>
      </c>
      <c r="E385" s="42" t="s">
        <v>9666</v>
      </c>
      <c r="F385" s="42" t="s">
        <v>9332</v>
      </c>
      <c r="G385" s="2" t="s">
        <v>7</v>
      </c>
      <c r="H385" s="43">
        <v>469910</v>
      </c>
    </row>
    <row r="386" spans="2:8" x14ac:dyDescent="0.3">
      <c r="B386" s="2" t="s">
        <v>4</v>
      </c>
      <c r="C386" s="2" t="s">
        <v>412</v>
      </c>
      <c r="D386" s="42" t="s">
        <v>8956</v>
      </c>
      <c r="E386" s="42" t="s">
        <v>9666</v>
      </c>
      <c r="F386" s="42" t="s">
        <v>8818</v>
      </c>
      <c r="G386" s="2" t="s">
        <v>7</v>
      </c>
      <c r="H386" s="43">
        <v>208870</v>
      </c>
    </row>
    <row r="387" spans="2:8" x14ac:dyDescent="0.3">
      <c r="B387" s="2" t="s">
        <v>4</v>
      </c>
      <c r="C387" s="2" t="s">
        <v>413</v>
      </c>
      <c r="D387" s="42" t="s">
        <v>8942</v>
      </c>
      <c r="E387" s="42" t="s">
        <v>9666</v>
      </c>
      <c r="F387" s="42" t="s">
        <v>9184</v>
      </c>
      <c r="G387" s="2" t="s">
        <v>7</v>
      </c>
      <c r="H387" s="43">
        <v>2188080</v>
      </c>
    </row>
    <row r="388" spans="2:8" x14ac:dyDescent="0.3">
      <c r="B388" s="2" t="s">
        <v>4</v>
      </c>
      <c r="C388" s="2" t="s">
        <v>414</v>
      </c>
      <c r="D388" s="42" t="s">
        <v>8919</v>
      </c>
      <c r="E388" s="42" t="s">
        <v>9666</v>
      </c>
      <c r="F388" s="42" t="s">
        <v>9172</v>
      </c>
      <c r="G388" s="2" t="s">
        <v>7</v>
      </c>
      <c r="H388" s="43">
        <v>715710</v>
      </c>
    </row>
    <row r="389" spans="2:8" x14ac:dyDescent="0.3">
      <c r="B389" s="2" t="s">
        <v>4</v>
      </c>
      <c r="C389" s="2" t="s">
        <v>9185</v>
      </c>
      <c r="D389" s="42" t="s">
        <v>8919</v>
      </c>
      <c r="E389" s="42" t="s">
        <v>9666</v>
      </c>
      <c r="F389" s="42" t="s">
        <v>9026</v>
      </c>
      <c r="G389" s="2" t="s">
        <v>7</v>
      </c>
      <c r="H389" s="43">
        <v>1721100</v>
      </c>
    </row>
    <row r="390" spans="2:8" x14ac:dyDescent="0.3">
      <c r="B390" s="2" t="s">
        <v>4</v>
      </c>
      <c r="C390" s="2" t="s">
        <v>415</v>
      </c>
      <c r="D390" s="42" t="s">
        <v>8919</v>
      </c>
      <c r="E390" s="42" t="s">
        <v>9666</v>
      </c>
      <c r="F390" s="42" t="s">
        <v>8947</v>
      </c>
      <c r="G390" s="2" t="s">
        <v>7</v>
      </c>
      <c r="H390" s="43">
        <v>27040</v>
      </c>
    </row>
    <row r="391" spans="2:8" x14ac:dyDescent="0.3">
      <c r="B391" s="2" t="s">
        <v>4</v>
      </c>
      <c r="C391" s="2" t="s">
        <v>9186</v>
      </c>
      <c r="D391" s="42" t="s">
        <v>8919</v>
      </c>
      <c r="E391" s="42" t="s">
        <v>8956</v>
      </c>
      <c r="F391" s="42" t="s">
        <v>9187</v>
      </c>
      <c r="G391" s="2" t="s">
        <v>7</v>
      </c>
      <c r="H391" s="43">
        <v>240</v>
      </c>
    </row>
    <row r="392" spans="2:8" x14ac:dyDescent="0.3">
      <c r="B392" s="2" t="s">
        <v>4</v>
      </c>
      <c r="C392" s="2" t="s">
        <v>416</v>
      </c>
      <c r="D392" s="42" t="s">
        <v>8919</v>
      </c>
      <c r="E392" s="42" t="s">
        <v>9666</v>
      </c>
      <c r="F392" s="42" t="s">
        <v>9188</v>
      </c>
      <c r="G392" s="2" t="s">
        <v>7</v>
      </c>
      <c r="H392" s="43">
        <v>700940</v>
      </c>
    </row>
    <row r="393" spans="2:8" x14ac:dyDescent="0.3">
      <c r="B393" s="2" t="s">
        <v>4</v>
      </c>
      <c r="C393" s="2" t="s">
        <v>12577</v>
      </c>
      <c r="D393" s="42" t="s">
        <v>10025</v>
      </c>
      <c r="E393" s="42" t="s">
        <v>9666</v>
      </c>
      <c r="F393" s="42" t="s">
        <v>9225</v>
      </c>
      <c r="G393" s="2" t="s">
        <v>7</v>
      </c>
      <c r="H393" s="43">
        <v>68040</v>
      </c>
    </row>
    <row r="394" spans="2:8" x14ac:dyDescent="0.3">
      <c r="B394" s="2" t="s">
        <v>4</v>
      </c>
      <c r="C394" s="2" t="s">
        <v>418</v>
      </c>
      <c r="D394" s="42" t="s">
        <v>8919</v>
      </c>
      <c r="E394" s="42" t="s">
        <v>9666</v>
      </c>
      <c r="F394" s="42" t="s">
        <v>9119</v>
      </c>
      <c r="G394" s="2" t="s">
        <v>7</v>
      </c>
      <c r="H394" s="43">
        <v>49490</v>
      </c>
    </row>
    <row r="395" spans="2:8" x14ac:dyDescent="0.3">
      <c r="B395" s="2" t="s">
        <v>4</v>
      </c>
      <c r="C395" s="2" t="s">
        <v>419</v>
      </c>
      <c r="D395" s="42" t="s">
        <v>10497</v>
      </c>
      <c r="E395" s="42" t="s">
        <v>9666</v>
      </c>
      <c r="F395" s="42" t="s">
        <v>8894</v>
      </c>
      <c r="G395" s="2" t="s">
        <v>7</v>
      </c>
      <c r="H395" s="43">
        <v>2287150</v>
      </c>
    </row>
    <row r="396" spans="2:8" x14ac:dyDescent="0.3">
      <c r="B396" s="2" t="s">
        <v>4</v>
      </c>
      <c r="C396" s="2" t="s">
        <v>420</v>
      </c>
      <c r="D396" s="42" t="s">
        <v>8919</v>
      </c>
      <c r="E396" s="42" t="s">
        <v>9666</v>
      </c>
      <c r="F396" s="42" t="s">
        <v>9190</v>
      </c>
      <c r="G396" s="2" t="s">
        <v>7</v>
      </c>
      <c r="H396" s="43">
        <v>119250</v>
      </c>
    </row>
    <row r="397" spans="2:8" x14ac:dyDescent="0.3">
      <c r="B397" s="2" t="s">
        <v>4</v>
      </c>
      <c r="C397" s="2" t="s">
        <v>422</v>
      </c>
      <c r="D397" s="42" t="s">
        <v>8919</v>
      </c>
      <c r="E397" s="42" t="s">
        <v>9666</v>
      </c>
      <c r="F397" s="42" t="s">
        <v>9193</v>
      </c>
      <c r="G397" s="2" t="s">
        <v>7</v>
      </c>
      <c r="H397" s="43">
        <v>609880</v>
      </c>
    </row>
    <row r="398" spans="2:8" x14ac:dyDescent="0.3">
      <c r="B398" s="2" t="s">
        <v>4</v>
      </c>
      <c r="C398" s="2" t="s">
        <v>423</v>
      </c>
      <c r="D398" s="42" t="s">
        <v>8919</v>
      </c>
      <c r="E398" s="42" t="s">
        <v>8954</v>
      </c>
      <c r="F398" s="42" t="s">
        <v>9194</v>
      </c>
      <c r="G398" s="2" t="s">
        <v>7</v>
      </c>
      <c r="H398" s="43">
        <v>368390</v>
      </c>
    </row>
    <row r="399" spans="2:8" x14ac:dyDescent="0.3">
      <c r="B399" s="2" t="s">
        <v>4</v>
      </c>
      <c r="C399" s="2" t="s">
        <v>12578</v>
      </c>
      <c r="D399" s="42" t="s">
        <v>9788</v>
      </c>
      <c r="E399" s="42" t="s">
        <v>8814</v>
      </c>
      <c r="F399" s="42" t="s">
        <v>12579</v>
      </c>
      <c r="G399" s="2" t="s">
        <v>7</v>
      </c>
      <c r="H399" s="43">
        <v>90280</v>
      </c>
    </row>
    <row r="400" spans="2:8" x14ac:dyDescent="0.3">
      <c r="B400" s="2" t="s">
        <v>4</v>
      </c>
      <c r="C400" s="2" t="s">
        <v>425</v>
      </c>
      <c r="D400" s="42" t="s">
        <v>8919</v>
      </c>
      <c r="E400" s="42" t="s">
        <v>9666</v>
      </c>
      <c r="F400" s="42" t="s">
        <v>8865</v>
      </c>
      <c r="G400" s="2" t="s">
        <v>7</v>
      </c>
      <c r="H400" s="43">
        <v>7218780</v>
      </c>
    </row>
    <row r="401" spans="2:8" x14ac:dyDescent="0.3">
      <c r="B401" s="2" t="s">
        <v>4</v>
      </c>
      <c r="C401" s="2" t="s">
        <v>426</v>
      </c>
      <c r="D401" s="42" t="s">
        <v>9500</v>
      </c>
      <c r="E401" s="42" t="s">
        <v>9666</v>
      </c>
      <c r="F401" s="42" t="s">
        <v>9195</v>
      </c>
      <c r="G401" s="2" t="s">
        <v>7</v>
      </c>
      <c r="H401" s="43">
        <v>63120</v>
      </c>
    </row>
    <row r="402" spans="2:8" x14ac:dyDescent="0.3">
      <c r="B402" s="2" t="s">
        <v>4</v>
      </c>
      <c r="C402" s="2" t="s">
        <v>427</v>
      </c>
      <c r="D402" s="42" t="s">
        <v>8919</v>
      </c>
      <c r="E402" s="42" t="s">
        <v>9175</v>
      </c>
      <c r="F402" s="42" t="s">
        <v>9196</v>
      </c>
      <c r="G402" s="2" t="s">
        <v>7</v>
      </c>
      <c r="H402" s="43">
        <v>115611</v>
      </c>
    </row>
    <row r="403" spans="2:8" x14ac:dyDescent="0.3">
      <c r="B403" s="2" t="s">
        <v>4</v>
      </c>
      <c r="C403" s="2" t="s">
        <v>428</v>
      </c>
      <c r="D403" s="42" t="s">
        <v>8919</v>
      </c>
      <c r="E403" s="42" t="s">
        <v>9666</v>
      </c>
      <c r="F403" s="42" t="s">
        <v>8840</v>
      </c>
      <c r="G403" s="2" t="s">
        <v>7</v>
      </c>
      <c r="H403" s="43">
        <v>1554880</v>
      </c>
    </row>
    <row r="404" spans="2:8" x14ac:dyDescent="0.3">
      <c r="B404" s="2" t="s">
        <v>4</v>
      </c>
      <c r="C404" s="2" t="s">
        <v>430</v>
      </c>
      <c r="D404" s="42" t="s">
        <v>8919</v>
      </c>
      <c r="E404" s="42" t="s">
        <v>9666</v>
      </c>
      <c r="F404" s="42" t="s">
        <v>9198</v>
      </c>
      <c r="G404" s="2" t="s">
        <v>7</v>
      </c>
      <c r="H404" s="43">
        <v>525010</v>
      </c>
    </row>
    <row r="405" spans="2:8" x14ac:dyDescent="0.3">
      <c r="B405" s="2" t="s">
        <v>4</v>
      </c>
      <c r="C405" s="2" t="s">
        <v>431</v>
      </c>
      <c r="D405" s="42" t="s">
        <v>8919</v>
      </c>
      <c r="E405" s="42" t="s">
        <v>9666</v>
      </c>
      <c r="F405" s="42" t="s">
        <v>9199</v>
      </c>
      <c r="G405" s="2" t="s">
        <v>7</v>
      </c>
      <c r="H405" s="43">
        <v>13910</v>
      </c>
    </row>
    <row r="406" spans="2:8" x14ac:dyDescent="0.3">
      <c r="B406" s="2" t="s">
        <v>4</v>
      </c>
      <c r="C406" s="2" t="s">
        <v>432</v>
      </c>
      <c r="D406" s="42" t="s">
        <v>8919</v>
      </c>
      <c r="E406" s="42" t="s">
        <v>9666</v>
      </c>
      <c r="F406" s="42" t="s">
        <v>9200</v>
      </c>
      <c r="G406" s="2" t="s">
        <v>7</v>
      </c>
      <c r="H406" s="43">
        <v>402860</v>
      </c>
    </row>
    <row r="407" spans="2:8" x14ac:dyDescent="0.3">
      <c r="B407" s="2" t="s">
        <v>4</v>
      </c>
      <c r="C407" s="2" t="s">
        <v>433</v>
      </c>
      <c r="D407" s="42" t="s">
        <v>8919</v>
      </c>
      <c r="E407" s="42" t="s">
        <v>9666</v>
      </c>
      <c r="F407" s="42" t="s">
        <v>9201</v>
      </c>
      <c r="G407" s="2" t="s">
        <v>7</v>
      </c>
      <c r="H407" s="43">
        <v>1072870</v>
      </c>
    </row>
    <row r="408" spans="2:8" x14ac:dyDescent="0.3">
      <c r="B408" s="2" t="s">
        <v>4</v>
      </c>
      <c r="C408" s="2" t="s">
        <v>434</v>
      </c>
      <c r="D408" s="42" t="s">
        <v>8919</v>
      </c>
      <c r="E408" s="42" t="s">
        <v>9666</v>
      </c>
      <c r="F408" s="42" t="s">
        <v>9202</v>
      </c>
      <c r="G408" s="2" t="s">
        <v>7</v>
      </c>
      <c r="H408" s="43">
        <v>1087930</v>
      </c>
    </row>
    <row r="409" spans="2:8" x14ac:dyDescent="0.3">
      <c r="B409" s="2" t="s">
        <v>4</v>
      </c>
      <c r="C409" s="2" t="s">
        <v>435</v>
      </c>
      <c r="D409" s="42" t="s">
        <v>8919</v>
      </c>
      <c r="E409" s="42" t="s">
        <v>9175</v>
      </c>
      <c r="F409" s="42" t="s">
        <v>9203</v>
      </c>
      <c r="G409" s="2" t="s">
        <v>7</v>
      </c>
      <c r="H409" s="43">
        <v>275690</v>
      </c>
    </row>
    <row r="410" spans="2:8" x14ac:dyDescent="0.3">
      <c r="B410" s="2" t="s">
        <v>4</v>
      </c>
      <c r="C410" s="2" t="s">
        <v>436</v>
      </c>
      <c r="D410" s="42" t="s">
        <v>8919</v>
      </c>
      <c r="E410" s="42" t="s">
        <v>9666</v>
      </c>
      <c r="F410" s="42" t="s">
        <v>9204</v>
      </c>
      <c r="G410" s="2" t="s">
        <v>7</v>
      </c>
      <c r="H410" s="43">
        <v>821270</v>
      </c>
    </row>
    <row r="411" spans="2:8" x14ac:dyDescent="0.3">
      <c r="B411" s="2" t="s">
        <v>4</v>
      </c>
      <c r="C411" s="2" t="s">
        <v>12580</v>
      </c>
      <c r="D411" s="42" t="s">
        <v>9500</v>
      </c>
      <c r="E411" s="42" t="s">
        <v>9666</v>
      </c>
      <c r="F411" s="42" t="s">
        <v>9760</v>
      </c>
      <c r="G411" s="2" t="s">
        <v>7</v>
      </c>
      <c r="H411" s="43">
        <v>318680</v>
      </c>
    </row>
    <row r="412" spans="2:8" x14ac:dyDescent="0.3">
      <c r="B412" s="2" t="s">
        <v>4</v>
      </c>
      <c r="C412" s="2" t="s">
        <v>437</v>
      </c>
      <c r="D412" s="42" t="s">
        <v>8919</v>
      </c>
      <c r="E412" s="42" t="s">
        <v>9666</v>
      </c>
      <c r="F412" s="42" t="s">
        <v>9205</v>
      </c>
      <c r="G412" s="2" t="s">
        <v>7</v>
      </c>
      <c r="H412" s="43">
        <v>176970</v>
      </c>
    </row>
    <row r="413" spans="2:8" x14ac:dyDescent="0.3">
      <c r="B413" s="2" t="s">
        <v>4</v>
      </c>
      <c r="C413" s="2" t="s">
        <v>438</v>
      </c>
      <c r="D413" s="42" t="s">
        <v>8919</v>
      </c>
      <c r="E413" s="42" t="s">
        <v>9666</v>
      </c>
      <c r="F413" s="42" t="s">
        <v>9206</v>
      </c>
      <c r="G413" s="2" t="s">
        <v>7</v>
      </c>
      <c r="H413" s="43">
        <v>935820</v>
      </c>
    </row>
    <row r="414" spans="2:8" x14ac:dyDescent="0.3">
      <c r="B414" s="2" t="s">
        <v>4</v>
      </c>
      <c r="C414" s="2" t="s">
        <v>439</v>
      </c>
      <c r="D414" s="42" t="s">
        <v>10805</v>
      </c>
      <c r="E414" s="42" t="s">
        <v>9666</v>
      </c>
      <c r="F414" s="42" t="s">
        <v>9207</v>
      </c>
      <c r="G414" s="2" t="s">
        <v>7</v>
      </c>
      <c r="H414" s="43">
        <v>177720</v>
      </c>
    </row>
    <row r="415" spans="2:8" x14ac:dyDescent="0.3">
      <c r="B415" s="2" t="s">
        <v>4</v>
      </c>
      <c r="C415" s="2" t="s">
        <v>9208</v>
      </c>
      <c r="D415" s="42" t="s">
        <v>8919</v>
      </c>
      <c r="E415" s="42" t="s">
        <v>9666</v>
      </c>
      <c r="F415" s="42" t="s">
        <v>8866</v>
      </c>
      <c r="G415" s="2" t="s">
        <v>7</v>
      </c>
      <c r="H415" s="43">
        <v>130940</v>
      </c>
    </row>
    <row r="416" spans="2:8" x14ac:dyDescent="0.3">
      <c r="B416" s="2" t="s">
        <v>4</v>
      </c>
      <c r="C416" s="2" t="s">
        <v>440</v>
      </c>
      <c r="D416" s="42" t="s">
        <v>9135</v>
      </c>
      <c r="E416" s="42" t="s">
        <v>9666</v>
      </c>
      <c r="F416" s="42" t="s">
        <v>9209</v>
      </c>
      <c r="G416" s="2" t="s">
        <v>7</v>
      </c>
      <c r="H416" s="43">
        <v>193930</v>
      </c>
    </row>
    <row r="417" spans="2:8" x14ac:dyDescent="0.3">
      <c r="B417" s="2" t="s">
        <v>4</v>
      </c>
      <c r="C417" s="2" t="s">
        <v>441</v>
      </c>
      <c r="D417" s="42" t="s">
        <v>8919</v>
      </c>
      <c r="E417" s="42" t="s">
        <v>9175</v>
      </c>
      <c r="F417" s="42" t="s">
        <v>9172</v>
      </c>
      <c r="G417" s="2" t="s">
        <v>7</v>
      </c>
      <c r="H417" s="43">
        <v>1395990</v>
      </c>
    </row>
    <row r="418" spans="2:8" x14ac:dyDescent="0.3">
      <c r="B418" s="2" t="s">
        <v>4</v>
      </c>
      <c r="C418" s="2" t="s">
        <v>9210</v>
      </c>
      <c r="D418" s="42" t="s">
        <v>8919</v>
      </c>
      <c r="E418" s="42" t="s">
        <v>9666</v>
      </c>
      <c r="F418" s="42" t="s">
        <v>9211</v>
      </c>
      <c r="G418" s="2" t="s">
        <v>7</v>
      </c>
      <c r="H418" s="43">
        <v>757610</v>
      </c>
    </row>
    <row r="419" spans="2:8" x14ac:dyDescent="0.3">
      <c r="B419" s="2" t="s">
        <v>4</v>
      </c>
      <c r="C419" s="2" t="s">
        <v>442</v>
      </c>
      <c r="D419" s="42" t="s">
        <v>10497</v>
      </c>
      <c r="E419" s="42" t="s">
        <v>9666</v>
      </c>
      <c r="F419" s="42" t="s">
        <v>9212</v>
      </c>
      <c r="G419" s="2" t="s">
        <v>7</v>
      </c>
      <c r="H419" s="43">
        <v>384680</v>
      </c>
    </row>
    <row r="420" spans="2:8" x14ac:dyDescent="0.3">
      <c r="B420" s="2" t="s">
        <v>4</v>
      </c>
      <c r="C420" s="2" t="s">
        <v>443</v>
      </c>
      <c r="D420" s="42" t="s">
        <v>8919</v>
      </c>
      <c r="E420" s="42" t="s">
        <v>10337</v>
      </c>
      <c r="F420" s="42" t="s">
        <v>9213</v>
      </c>
      <c r="G420" s="2" t="s">
        <v>7</v>
      </c>
      <c r="H420" s="43">
        <v>781620</v>
      </c>
    </row>
    <row r="421" spans="2:8" x14ac:dyDescent="0.3">
      <c r="B421" s="2" t="s">
        <v>4</v>
      </c>
      <c r="C421" s="2" t="s">
        <v>444</v>
      </c>
      <c r="D421" s="42" t="s">
        <v>8919</v>
      </c>
      <c r="E421" s="42" t="s">
        <v>9666</v>
      </c>
      <c r="F421" s="42" t="s">
        <v>9214</v>
      </c>
      <c r="G421" s="2" t="s">
        <v>7</v>
      </c>
      <c r="H421" s="43">
        <v>335830</v>
      </c>
    </row>
    <row r="422" spans="2:8" x14ac:dyDescent="0.3">
      <c r="B422" s="2" t="s">
        <v>4</v>
      </c>
      <c r="C422" s="2" t="s">
        <v>445</v>
      </c>
      <c r="D422" s="42" t="s">
        <v>8919</v>
      </c>
      <c r="E422" s="42" t="s">
        <v>9175</v>
      </c>
      <c r="F422" s="42" t="s">
        <v>9215</v>
      </c>
      <c r="G422" s="2" t="s">
        <v>7</v>
      </c>
      <c r="H422" s="43">
        <v>635010</v>
      </c>
    </row>
    <row r="423" spans="2:8" x14ac:dyDescent="0.3">
      <c r="B423" s="2" t="s">
        <v>4</v>
      </c>
      <c r="C423" s="2" t="s">
        <v>446</v>
      </c>
      <c r="D423" s="42" t="s">
        <v>8919</v>
      </c>
      <c r="E423" s="42" t="s">
        <v>9666</v>
      </c>
      <c r="F423" s="42" t="s">
        <v>9163</v>
      </c>
      <c r="G423" s="2" t="s">
        <v>7</v>
      </c>
      <c r="H423" s="43">
        <v>80930</v>
      </c>
    </row>
    <row r="424" spans="2:8" x14ac:dyDescent="0.3">
      <c r="B424" s="2" t="s">
        <v>4</v>
      </c>
      <c r="C424" s="2" t="s">
        <v>447</v>
      </c>
      <c r="D424" s="42" t="s">
        <v>8919</v>
      </c>
      <c r="E424" s="42" t="s">
        <v>9795</v>
      </c>
      <c r="F424" s="42" t="s">
        <v>9216</v>
      </c>
      <c r="G424" s="2" t="s">
        <v>7</v>
      </c>
      <c r="H424" s="43">
        <v>6172430</v>
      </c>
    </row>
    <row r="425" spans="2:8" x14ac:dyDescent="0.3">
      <c r="B425" s="2" t="s">
        <v>4</v>
      </c>
      <c r="C425" s="2" t="s">
        <v>9217</v>
      </c>
      <c r="D425" s="42" t="s">
        <v>8919</v>
      </c>
      <c r="E425" s="42" t="s">
        <v>9666</v>
      </c>
      <c r="F425" s="42" t="s">
        <v>9218</v>
      </c>
      <c r="G425" s="2" t="s">
        <v>7</v>
      </c>
      <c r="H425" s="43">
        <v>33210</v>
      </c>
    </row>
    <row r="426" spans="2:8" x14ac:dyDescent="0.3">
      <c r="B426" s="2" t="s">
        <v>4</v>
      </c>
      <c r="C426" s="2" t="s">
        <v>449</v>
      </c>
      <c r="D426" s="42" t="s">
        <v>8919</v>
      </c>
      <c r="E426" s="42" t="s">
        <v>9175</v>
      </c>
      <c r="F426" s="42" t="s">
        <v>9219</v>
      </c>
      <c r="G426" s="2" t="s">
        <v>7</v>
      </c>
      <c r="H426" s="43">
        <v>802010</v>
      </c>
    </row>
    <row r="427" spans="2:8" x14ac:dyDescent="0.3">
      <c r="B427" s="2" t="s">
        <v>4</v>
      </c>
      <c r="C427" s="2" t="s">
        <v>452</v>
      </c>
      <c r="D427" s="42" t="s">
        <v>8919</v>
      </c>
      <c r="E427" s="42" t="s">
        <v>9666</v>
      </c>
      <c r="F427" s="42" t="s">
        <v>9220</v>
      </c>
      <c r="G427" s="2" t="s">
        <v>7</v>
      </c>
      <c r="H427" s="43">
        <v>94030</v>
      </c>
    </row>
    <row r="428" spans="2:8" x14ac:dyDescent="0.3">
      <c r="B428" s="2" t="s">
        <v>4</v>
      </c>
      <c r="C428" s="2" t="s">
        <v>11957</v>
      </c>
      <c r="D428" s="42" t="s">
        <v>8919</v>
      </c>
      <c r="E428" s="42" t="s">
        <v>9666</v>
      </c>
      <c r="F428" s="42" t="s">
        <v>9161</v>
      </c>
      <c r="G428" s="2" t="s">
        <v>7</v>
      </c>
      <c r="H428" s="43">
        <v>3931380</v>
      </c>
    </row>
    <row r="429" spans="2:8" x14ac:dyDescent="0.3">
      <c r="B429" s="2" t="s">
        <v>4</v>
      </c>
      <c r="C429" s="2" t="s">
        <v>454</v>
      </c>
      <c r="D429" s="42" t="s">
        <v>8919</v>
      </c>
      <c r="E429" s="42" t="s">
        <v>9666</v>
      </c>
      <c r="F429" s="42" t="s">
        <v>9221</v>
      </c>
      <c r="G429" s="2" t="s">
        <v>7</v>
      </c>
      <c r="H429" s="43">
        <v>236440</v>
      </c>
    </row>
    <row r="430" spans="2:8" x14ac:dyDescent="0.3">
      <c r="B430" s="2" t="s">
        <v>4</v>
      </c>
      <c r="C430" s="2" t="s">
        <v>455</v>
      </c>
      <c r="D430" s="42" t="s">
        <v>8919</v>
      </c>
      <c r="E430" s="42" t="s">
        <v>9666</v>
      </c>
      <c r="F430" s="42" t="s">
        <v>9222</v>
      </c>
      <c r="G430" s="2" t="s">
        <v>7</v>
      </c>
      <c r="H430" s="43">
        <v>5507620</v>
      </c>
    </row>
    <row r="431" spans="2:8" x14ac:dyDescent="0.3">
      <c r="B431" s="2" t="s">
        <v>4</v>
      </c>
      <c r="C431" s="2" t="s">
        <v>456</v>
      </c>
      <c r="D431" s="42" t="s">
        <v>8919</v>
      </c>
      <c r="E431" s="42" t="s">
        <v>9666</v>
      </c>
      <c r="F431" s="42" t="s">
        <v>9223</v>
      </c>
      <c r="G431" s="2" t="s">
        <v>7</v>
      </c>
      <c r="H431" s="43">
        <v>1079700</v>
      </c>
    </row>
    <row r="432" spans="2:8" x14ac:dyDescent="0.3">
      <c r="B432" s="2" t="s">
        <v>4</v>
      </c>
      <c r="C432" s="2" t="s">
        <v>457</v>
      </c>
      <c r="D432" s="42" t="s">
        <v>8919</v>
      </c>
      <c r="E432" s="42" t="s">
        <v>9175</v>
      </c>
      <c r="F432" s="42" t="s">
        <v>9224</v>
      </c>
      <c r="G432" s="2" t="s">
        <v>7</v>
      </c>
      <c r="H432" s="43">
        <v>75640</v>
      </c>
    </row>
    <row r="433" spans="2:8" x14ac:dyDescent="0.3">
      <c r="B433" s="2" t="s">
        <v>4</v>
      </c>
      <c r="C433" s="2" t="s">
        <v>458</v>
      </c>
      <c r="D433" s="42" t="s">
        <v>10497</v>
      </c>
      <c r="E433" s="42" t="s">
        <v>9666</v>
      </c>
      <c r="F433" s="42" t="s">
        <v>9161</v>
      </c>
      <c r="G433" s="2" t="s">
        <v>7</v>
      </c>
      <c r="H433" s="43">
        <v>558360</v>
      </c>
    </row>
    <row r="434" spans="2:8" x14ac:dyDescent="0.3">
      <c r="B434" s="2" t="s">
        <v>4</v>
      </c>
      <c r="C434" s="2" t="s">
        <v>459</v>
      </c>
      <c r="D434" s="42" t="s">
        <v>8919</v>
      </c>
      <c r="E434" s="42" t="s">
        <v>9666</v>
      </c>
      <c r="F434" s="42" t="s">
        <v>9051</v>
      </c>
      <c r="G434" s="2" t="s">
        <v>7</v>
      </c>
      <c r="H434" s="43">
        <v>554080</v>
      </c>
    </row>
    <row r="435" spans="2:8" x14ac:dyDescent="0.3">
      <c r="B435" s="2" t="s">
        <v>4</v>
      </c>
      <c r="C435" s="2" t="s">
        <v>461</v>
      </c>
      <c r="D435" s="42" t="s">
        <v>8942</v>
      </c>
      <c r="E435" s="42" t="s">
        <v>9175</v>
      </c>
      <c r="F435" s="42" t="s">
        <v>8888</v>
      </c>
      <c r="G435" s="2" t="s">
        <v>7</v>
      </c>
      <c r="H435" s="43">
        <v>12490</v>
      </c>
    </row>
    <row r="436" spans="2:8" x14ac:dyDescent="0.3">
      <c r="B436" s="2" t="s">
        <v>4</v>
      </c>
      <c r="C436" s="2" t="s">
        <v>462</v>
      </c>
      <c r="D436" s="42" t="s">
        <v>8919</v>
      </c>
      <c r="E436" s="42" t="s">
        <v>9666</v>
      </c>
      <c r="F436" s="42" t="s">
        <v>9225</v>
      </c>
      <c r="G436" s="2" t="s">
        <v>7</v>
      </c>
      <c r="H436" s="43">
        <v>420450</v>
      </c>
    </row>
    <row r="437" spans="2:8" x14ac:dyDescent="0.3">
      <c r="B437" s="2" t="s">
        <v>4</v>
      </c>
      <c r="C437" s="2" t="s">
        <v>463</v>
      </c>
      <c r="D437" s="42" t="s">
        <v>8919</v>
      </c>
      <c r="E437" s="42" t="s">
        <v>9666</v>
      </c>
      <c r="F437" s="42" t="s">
        <v>9226</v>
      </c>
      <c r="G437" s="2" t="s">
        <v>7</v>
      </c>
      <c r="H437" s="43">
        <v>2411800</v>
      </c>
    </row>
    <row r="438" spans="2:8" x14ac:dyDescent="0.3">
      <c r="B438" s="2" t="s">
        <v>4</v>
      </c>
      <c r="C438" s="2" t="s">
        <v>11958</v>
      </c>
      <c r="D438" s="42" t="s">
        <v>9513</v>
      </c>
      <c r="E438" s="42" t="s">
        <v>9666</v>
      </c>
      <c r="F438" s="42" t="s">
        <v>10745</v>
      </c>
      <c r="G438" s="2" t="s">
        <v>7</v>
      </c>
      <c r="H438" s="43">
        <v>136330</v>
      </c>
    </row>
    <row r="439" spans="2:8" x14ac:dyDescent="0.3">
      <c r="B439" s="2" t="s">
        <v>4</v>
      </c>
      <c r="C439" s="2" t="s">
        <v>464</v>
      </c>
      <c r="D439" s="42" t="s">
        <v>9774</v>
      </c>
      <c r="E439" s="42" t="s">
        <v>9168</v>
      </c>
      <c r="F439" s="42" t="s">
        <v>9227</v>
      </c>
      <c r="G439" s="2" t="s">
        <v>7</v>
      </c>
      <c r="H439" s="43">
        <v>510</v>
      </c>
    </row>
    <row r="440" spans="2:8" x14ac:dyDescent="0.3">
      <c r="B440" s="2" t="s">
        <v>4</v>
      </c>
      <c r="C440" s="2" t="s">
        <v>465</v>
      </c>
      <c r="D440" s="42" t="s">
        <v>8919</v>
      </c>
      <c r="E440" s="42" t="s">
        <v>9666</v>
      </c>
      <c r="F440" s="42" t="s">
        <v>9228</v>
      </c>
      <c r="G440" s="2" t="s">
        <v>7</v>
      </c>
      <c r="H440" s="43">
        <v>1470</v>
      </c>
    </row>
    <row r="441" spans="2:8" x14ac:dyDescent="0.3">
      <c r="B441" s="2" t="s">
        <v>4</v>
      </c>
      <c r="C441" s="2" t="s">
        <v>466</v>
      </c>
      <c r="D441" s="42" t="s">
        <v>8919</v>
      </c>
      <c r="E441" s="42" t="s">
        <v>9666</v>
      </c>
      <c r="F441" s="42" t="s">
        <v>8994</v>
      </c>
      <c r="G441" s="2" t="s">
        <v>7</v>
      </c>
      <c r="H441" s="43">
        <v>936430</v>
      </c>
    </row>
    <row r="442" spans="2:8" x14ac:dyDescent="0.3">
      <c r="B442" s="2" t="s">
        <v>4</v>
      </c>
      <c r="C442" s="2" t="s">
        <v>468</v>
      </c>
      <c r="D442" s="42" t="s">
        <v>8919</v>
      </c>
      <c r="E442" s="42" t="s">
        <v>9666</v>
      </c>
      <c r="F442" s="42" t="s">
        <v>9161</v>
      </c>
      <c r="G442" s="2" t="s">
        <v>7</v>
      </c>
      <c r="H442" s="43">
        <v>670180</v>
      </c>
    </row>
    <row r="443" spans="2:8" x14ac:dyDescent="0.3">
      <c r="B443" s="2" t="s">
        <v>4</v>
      </c>
      <c r="C443" s="2" t="s">
        <v>469</v>
      </c>
      <c r="D443" s="42" t="s">
        <v>8919</v>
      </c>
      <c r="E443" s="42" t="s">
        <v>8819</v>
      </c>
      <c r="F443" s="42" t="s">
        <v>9230</v>
      </c>
      <c r="G443" s="2" t="s">
        <v>7</v>
      </c>
      <c r="H443" s="43">
        <v>97250</v>
      </c>
    </row>
    <row r="444" spans="2:8" x14ac:dyDescent="0.3">
      <c r="B444" s="2" t="s">
        <v>4</v>
      </c>
      <c r="C444" s="2" t="s">
        <v>471</v>
      </c>
      <c r="D444" s="42" t="s">
        <v>8919</v>
      </c>
      <c r="E444" s="42" t="s">
        <v>9666</v>
      </c>
      <c r="F444" s="42" t="s">
        <v>9231</v>
      </c>
      <c r="G444" s="2" t="s">
        <v>7</v>
      </c>
      <c r="H444" s="43">
        <v>628970</v>
      </c>
    </row>
    <row r="445" spans="2:8" x14ac:dyDescent="0.3">
      <c r="B445" s="2" t="s">
        <v>4</v>
      </c>
      <c r="C445" s="2" t="s">
        <v>472</v>
      </c>
      <c r="D445" s="42" t="s">
        <v>10813</v>
      </c>
      <c r="E445" s="42" t="s">
        <v>9666</v>
      </c>
      <c r="F445" s="42" t="s">
        <v>9077</v>
      </c>
      <c r="G445" s="2" t="s">
        <v>7</v>
      </c>
      <c r="H445" s="43">
        <v>530160</v>
      </c>
    </row>
    <row r="446" spans="2:8" x14ac:dyDescent="0.3">
      <c r="B446" s="2" t="s">
        <v>4</v>
      </c>
      <c r="C446" s="2" t="s">
        <v>473</v>
      </c>
      <c r="D446" s="42" t="s">
        <v>8919</v>
      </c>
      <c r="E446" s="42" t="s">
        <v>8817</v>
      </c>
      <c r="F446" s="42" t="s">
        <v>9232</v>
      </c>
      <c r="G446" s="2" t="s">
        <v>7</v>
      </c>
      <c r="H446" s="43">
        <v>54720</v>
      </c>
    </row>
    <row r="447" spans="2:8" x14ac:dyDescent="0.3">
      <c r="B447" s="2" t="s">
        <v>4</v>
      </c>
      <c r="C447" s="2" t="s">
        <v>11959</v>
      </c>
      <c r="D447" s="42" t="s">
        <v>8919</v>
      </c>
      <c r="E447" s="42" t="s">
        <v>9666</v>
      </c>
      <c r="F447" s="42" t="s">
        <v>9123</v>
      </c>
      <c r="G447" s="2" t="s">
        <v>7</v>
      </c>
      <c r="H447" s="43">
        <v>3549150</v>
      </c>
    </row>
    <row r="448" spans="2:8" x14ac:dyDescent="0.3">
      <c r="B448" s="2" t="s">
        <v>4</v>
      </c>
      <c r="C448" s="2" t="s">
        <v>476</v>
      </c>
      <c r="D448" s="42" t="s">
        <v>8919</v>
      </c>
      <c r="E448" s="42" t="s">
        <v>9666</v>
      </c>
      <c r="F448" s="42" t="s">
        <v>9110</v>
      </c>
      <c r="G448" s="2" t="s">
        <v>7</v>
      </c>
      <c r="H448" s="43">
        <v>2782800</v>
      </c>
    </row>
    <row r="449" spans="2:8" x14ac:dyDescent="0.3">
      <c r="B449" s="2" t="s">
        <v>4</v>
      </c>
      <c r="C449" s="2" t="s">
        <v>477</v>
      </c>
      <c r="D449" s="42" t="s">
        <v>8919</v>
      </c>
      <c r="E449" s="42" t="s">
        <v>8954</v>
      </c>
      <c r="F449" s="42" t="s">
        <v>9235</v>
      </c>
      <c r="G449" s="2" t="s">
        <v>7</v>
      </c>
      <c r="H449" s="43">
        <v>1260</v>
      </c>
    </row>
    <row r="450" spans="2:8" x14ac:dyDescent="0.3">
      <c r="B450" s="2" t="s">
        <v>4</v>
      </c>
      <c r="C450" s="2" t="s">
        <v>479</v>
      </c>
      <c r="D450" s="42" t="s">
        <v>8919</v>
      </c>
      <c r="E450" s="42" t="s">
        <v>9666</v>
      </c>
      <c r="F450" s="42" t="s">
        <v>9237</v>
      </c>
      <c r="G450" s="2" t="s">
        <v>7</v>
      </c>
      <c r="H450" s="43">
        <v>2060190</v>
      </c>
    </row>
    <row r="451" spans="2:8" x14ac:dyDescent="0.3">
      <c r="B451" s="2" t="s">
        <v>4</v>
      </c>
      <c r="C451" s="2" t="s">
        <v>480</v>
      </c>
      <c r="D451" s="42" t="s">
        <v>8919</v>
      </c>
      <c r="E451" s="42" t="s">
        <v>9666</v>
      </c>
      <c r="F451" s="42" t="s">
        <v>9238</v>
      </c>
      <c r="G451" s="2" t="s">
        <v>7</v>
      </c>
      <c r="H451" s="43">
        <v>7063400</v>
      </c>
    </row>
    <row r="452" spans="2:8" x14ac:dyDescent="0.3">
      <c r="B452" s="2" t="s">
        <v>4</v>
      </c>
      <c r="C452" s="2" t="s">
        <v>482</v>
      </c>
      <c r="D452" s="42" t="s">
        <v>8919</v>
      </c>
      <c r="E452" s="42" t="s">
        <v>9666</v>
      </c>
      <c r="F452" s="42" t="s">
        <v>9239</v>
      </c>
      <c r="G452" s="2" t="s">
        <v>7</v>
      </c>
      <c r="H452" s="43">
        <v>2560</v>
      </c>
    </row>
    <row r="453" spans="2:8" x14ac:dyDescent="0.3">
      <c r="B453" s="2" t="s">
        <v>4</v>
      </c>
      <c r="C453" s="2" t="s">
        <v>12581</v>
      </c>
      <c r="D453" s="42" t="s">
        <v>9788</v>
      </c>
      <c r="E453" s="42" t="s">
        <v>9666</v>
      </c>
      <c r="F453" s="42" t="s">
        <v>8946</v>
      </c>
      <c r="G453" s="2" t="s">
        <v>7</v>
      </c>
      <c r="H453" s="43">
        <v>30265</v>
      </c>
    </row>
    <row r="454" spans="2:8" x14ac:dyDescent="0.3">
      <c r="B454" s="2" t="s">
        <v>4</v>
      </c>
      <c r="C454" s="2" t="s">
        <v>483</v>
      </c>
      <c r="D454" s="42" t="s">
        <v>9649</v>
      </c>
      <c r="E454" s="42" t="s">
        <v>9400</v>
      </c>
      <c r="F454" s="42" t="s">
        <v>9240</v>
      </c>
      <c r="G454" s="2" t="s">
        <v>7</v>
      </c>
      <c r="H454" s="43">
        <v>181500</v>
      </c>
    </row>
    <row r="455" spans="2:8" x14ac:dyDescent="0.3">
      <c r="B455" s="2" t="s">
        <v>4</v>
      </c>
      <c r="C455" s="2" t="s">
        <v>8745</v>
      </c>
      <c r="D455" s="42" t="s">
        <v>8954</v>
      </c>
      <c r="E455" s="42" t="s">
        <v>9175</v>
      </c>
      <c r="F455" s="42" t="s">
        <v>11389</v>
      </c>
      <c r="G455" s="2" t="s">
        <v>7</v>
      </c>
      <c r="H455" s="43">
        <v>90310</v>
      </c>
    </row>
    <row r="456" spans="2:8" x14ac:dyDescent="0.3">
      <c r="B456" s="2" t="s">
        <v>4</v>
      </c>
      <c r="C456" s="2" t="s">
        <v>484</v>
      </c>
      <c r="D456" s="42" t="s">
        <v>8919</v>
      </c>
      <c r="E456" s="42" t="s">
        <v>9666</v>
      </c>
      <c r="F456" s="42" t="s">
        <v>9241</v>
      </c>
      <c r="G456" s="2" t="s">
        <v>7</v>
      </c>
      <c r="H456" s="43">
        <v>142760</v>
      </c>
    </row>
    <row r="457" spans="2:8" x14ac:dyDescent="0.3">
      <c r="B457" s="2" t="s">
        <v>4</v>
      </c>
      <c r="C457" s="2" t="s">
        <v>12582</v>
      </c>
      <c r="D457" s="42" t="s">
        <v>10025</v>
      </c>
      <c r="E457" s="42" t="s">
        <v>9666</v>
      </c>
      <c r="F457" s="42" t="s">
        <v>9491</v>
      </c>
      <c r="G457" s="2" t="s">
        <v>7</v>
      </c>
      <c r="H457" s="43">
        <v>934400</v>
      </c>
    </row>
    <row r="458" spans="2:8" x14ac:dyDescent="0.3">
      <c r="B458" s="2" t="s">
        <v>4</v>
      </c>
      <c r="C458" s="2" t="s">
        <v>12583</v>
      </c>
      <c r="D458" s="42" t="s">
        <v>9795</v>
      </c>
      <c r="E458" s="42" t="s">
        <v>9666</v>
      </c>
      <c r="F458" s="42" t="s">
        <v>9898</v>
      </c>
      <c r="G458" s="2" t="s">
        <v>7</v>
      </c>
      <c r="H458" s="43">
        <v>37940</v>
      </c>
    </row>
    <row r="459" spans="2:8" x14ac:dyDescent="0.3">
      <c r="B459" s="2" t="s">
        <v>4</v>
      </c>
      <c r="C459" s="2" t="s">
        <v>486</v>
      </c>
      <c r="D459" s="42" t="s">
        <v>9966</v>
      </c>
      <c r="E459" s="42" t="s">
        <v>9666</v>
      </c>
      <c r="F459" s="42" t="s">
        <v>9243</v>
      </c>
      <c r="G459" s="2" t="s">
        <v>7</v>
      </c>
      <c r="H459" s="43">
        <v>1350</v>
      </c>
    </row>
    <row r="460" spans="2:8" x14ac:dyDescent="0.3">
      <c r="B460" s="2" t="s">
        <v>4</v>
      </c>
      <c r="C460" s="2" t="s">
        <v>487</v>
      </c>
      <c r="D460" s="42" t="s">
        <v>9774</v>
      </c>
      <c r="E460" s="42" t="s">
        <v>10805</v>
      </c>
      <c r="F460" s="42" t="s">
        <v>10857</v>
      </c>
      <c r="G460" s="2" t="s">
        <v>7</v>
      </c>
      <c r="H460" s="43">
        <v>990</v>
      </c>
    </row>
    <row r="461" spans="2:8" x14ac:dyDescent="0.3">
      <c r="B461" s="2" t="s">
        <v>4</v>
      </c>
      <c r="C461" s="2" t="s">
        <v>488</v>
      </c>
      <c r="D461" s="42" t="s">
        <v>8919</v>
      </c>
      <c r="E461" s="42" t="s">
        <v>9666</v>
      </c>
      <c r="F461" s="42" t="s">
        <v>9244</v>
      </c>
      <c r="G461" s="2" t="s">
        <v>7</v>
      </c>
      <c r="H461" s="43">
        <v>3920320</v>
      </c>
    </row>
    <row r="462" spans="2:8" x14ac:dyDescent="0.3">
      <c r="B462" s="2" t="s">
        <v>4</v>
      </c>
      <c r="C462" s="2" t="s">
        <v>489</v>
      </c>
      <c r="D462" s="42" t="s">
        <v>9448</v>
      </c>
      <c r="E462" s="42" t="s">
        <v>9135</v>
      </c>
      <c r="F462" s="2" t="s">
        <v>11621</v>
      </c>
      <c r="G462" s="2" t="s">
        <v>22</v>
      </c>
      <c r="H462" s="43">
        <v>280</v>
      </c>
    </row>
    <row r="463" spans="2:8" x14ac:dyDescent="0.3">
      <c r="B463" s="2" t="s">
        <v>4</v>
      </c>
      <c r="C463" s="2" t="s">
        <v>490</v>
      </c>
      <c r="D463" s="42" t="s">
        <v>8919</v>
      </c>
      <c r="E463" s="42" t="s">
        <v>9666</v>
      </c>
      <c r="F463" s="42" t="s">
        <v>9245</v>
      </c>
      <c r="G463" s="2" t="s">
        <v>7</v>
      </c>
      <c r="H463" s="43">
        <v>166490</v>
      </c>
    </row>
    <row r="464" spans="2:8" x14ac:dyDescent="0.3">
      <c r="B464" s="2" t="s">
        <v>4</v>
      </c>
      <c r="C464" s="2" t="s">
        <v>491</v>
      </c>
      <c r="D464" s="42" t="s">
        <v>9448</v>
      </c>
      <c r="E464" s="42" t="s">
        <v>9666</v>
      </c>
      <c r="F464" s="42" t="s">
        <v>9246</v>
      </c>
      <c r="G464" s="2" t="s">
        <v>7</v>
      </c>
      <c r="H464" s="43">
        <v>70260</v>
      </c>
    </row>
    <row r="465" spans="2:8" x14ac:dyDescent="0.3">
      <c r="B465" s="2" t="s">
        <v>4</v>
      </c>
      <c r="C465" s="2" t="s">
        <v>492</v>
      </c>
      <c r="D465" s="42" t="s">
        <v>8919</v>
      </c>
      <c r="E465" s="42" t="s">
        <v>9666</v>
      </c>
      <c r="F465" s="42" t="s">
        <v>9247</v>
      </c>
      <c r="G465" s="2" t="s">
        <v>7</v>
      </c>
      <c r="H465" s="43">
        <v>1167100</v>
      </c>
    </row>
    <row r="466" spans="2:8" x14ac:dyDescent="0.3">
      <c r="B466" s="2" t="s">
        <v>4</v>
      </c>
      <c r="C466" s="2" t="s">
        <v>493</v>
      </c>
      <c r="D466" s="42" t="s">
        <v>8919</v>
      </c>
      <c r="E466" s="42" t="s">
        <v>9666</v>
      </c>
      <c r="F466" s="42" t="s">
        <v>11330</v>
      </c>
      <c r="G466" s="2" t="s">
        <v>7</v>
      </c>
      <c r="H466" s="43">
        <v>2649610</v>
      </c>
    </row>
    <row r="467" spans="2:8" x14ac:dyDescent="0.3">
      <c r="B467" s="2" t="s">
        <v>4</v>
      </c>
      <c r="C467" s="2" t="s">
        <v>494</v>
      </c>
      <c r="D467" s="42" t="s">
        <v>9448</v>
      </c>
      <c r="E467" s="42" t="s">
        <v>9175</v>
      </c>
      <c r="F467" s="42" t="s">
        <v>9098</v>
      </c>
      <c r="G467" s="2" t="s">
        <v>7</v>
      </c>
      <c r="H467" s="43">
        <v>906920</v>
      </c>
    </row>
    <row r="468" spans="2:8" x14ac:dyDescent="0.3">
      <c r="B468" s="2" t="s">
        <v>4</v>
      </c>
      <c r="C468" s="2" t="s">
        <v>495</v>
      </c>
      <c r="D468" s="42" t="s">
        <v>8919</v>
      </c>
      <c r="E468" s="42" t="s">
        <v>9666</v>
      </c>
      <c r="F468" s="42" t="s">
        <v>9248</v>
      </c>
      <c r="G468" s="2" t="s">
        <v>7</v>
      </c>
      <c r="H468" s="43">
        <v>1066270</v>
      </c>
    </row>
    <row r="469" spans="2:8" x14ac:dyDescent="0.3">
      <c r="B469" s="2" t="s">
        <v>4</v>
      </c>
      <c r="C469" s="2" t="s">
        <v>496</v>
      </c>
      <c r="D469" s="42" t="s">
        <v>8919</v>
      </c>
      <c r="E469" s="42" t="s">
        <v>9175</v>
      </c>
      <c r="F469" s="42" t="s">
        <v>9218</v>
      </c>
      <c r="G469" s="2" t="s">
        <v>7</v>
      </c>
      <c r="H469" s="43">
        <v>2746570</v>
      </c>
    </row>
    <row r="470" spans="2:8" x14ac:dyDescent="0.3">
      <c r="B470" s="2" t="s">
        <v>4</v>
      </c>
      <c r="C470" s="2" t="s">
        <v>12584</v>
      </c>
      <c r="D470" s="42" t="s">
        <v>9649</v>
      </c>
      <c r="E470" s="42" t="s">
        <v>9666</v>
      </c>
      <c r="F470" s="42" t="s">
        <v>10013</v>
      </c>
      <c r="G470" s="2" t="s">
        <v>7</v>
      </c>
      <c r="H470" s="43">
        <v>93500</v>
      </c>
    </row>
    <row r="471" spans="2:8" x14ac:dyDescent="0.3">
      <c r="B471" s="2" t="s">
        <v>4</v>
      </c>
      <c r="C471" s="2" t="s">
        <v>497</v>
      </c>
      <c r="D471" s="42" t="s">
        <v>8919</v>
      </c>
      <c r="E471" s="42" t="s">
        <v>9666</v>
      </c>
      <c r="F471" s="42" t="s">
        <v>8943</v>
      </c>
      <c r="G471" s="2" t="s">
        <v>7</v>
      </c>
      <c r="H471" s="43">
        <v>953260</v>
      </c>
    </row>
    <row r="472" spans="2:8" x14ac:dyDescent="0.3">
      <c r="B472" s="2" t="s">
        <v>4</v>
      </c>
      <c r="C472" s="2" t="s">
        <v>498</v>
      </c>
      <c r="D472" s="42" t="s">
        <v>8919</v>
      </c>
      <c r="E472" s="42" t="s">
        <v>8956</v>
      </c>
      <c r="F472" s="2" t="s">
        <v>11621</v>
      </c>
      <c r="G472" s="2" t="s">
        <v>22</v>
      </c>
      <c r="H472" s="43">
        <v>306850</v>
      </c>
    </row>
    <row r="473" spans="2:8" x14ac:dyDescent="0.3">
      <c r="B473" s="2" t="s">
        <v>4</v>
      </c>
      <c r="C473" s="2" t="s">
        <v>499</v>
      </c>
      <c r="D473" s="42" t="s">
        <v>8919</v>
      </c>
      <c r="E473" s="42" t="s">
        <v>9795</v>
      </c>
      <c r="F473" s="42" t="s">
        <v>9249</v>
      </c>
      <c r="G473" s="2" t="s">
        <v>7</v>
      </c>
      <c r="H473" s="43">
        <v>129514</v>
      </c>
    </row>
    <row r="474" spans="2:8" x14ac:dyDescent="0.3">
      <c r="B474" s="2" t="s">
        <v>4</v>
      </c>
      <c r="C474" s="2" t="s">
        <v>12585</v>
      </c>
      <c r="D474" s="42" t="s">
        <v>9774</v>
      </c>
      <c r="E474" s="42" t="s">
        <v>9666</v>
      </c>
      <c r="F474" s="42" t="s">
        <v>12586</v>
      </c>
      <c r="G474" s="2" t="s">
        <v>7</v>
      </c>
      <c r="H474" s="43">
        <v>122250</v>
      </c>
    </row>
    <row r="475" spans="2:8" x14ac:dyDescent="0.3">
      <c r="B475" s="2" t="s">
        <v>4</v>
      </c>
      <c r="C475" s="2" t="s">
        <v>500</v>
      </c>
      <c r="D475" s="42" t="s">
        <v>8919</v>
      </c>
      <c r="E475" s="42" t="s">
        <v>9666</v>
      </c>
      <c r="F475" s="42" t="s">
        <v>9250</v>
      </c>
      <c r="G475" s="2" t="s">
        <v>7</v>
      </c>
      <c r="H475" s="43">
        <v>25700</v>
      </c>
    </row>
    <row r="476" spans="2:8" x14ac:dyDescent="0.3">
      <c r="B476" s="2" t="s">
        <v>4</v>
      </c>
      <c r="C476" s="2" t="s">
        <v>11960</v>
      </c>
      <c r="D476" s="42" t="s">
        <v>8919</v>
      </c>
      <c r="E476" s="42" t="s">
        <v>9666</v>
      </c>
      <c r="F476" s="42" t="s">
        <v>11154</v>
      </c>
      <c r="G476" s="2" t="s">
        <v>7</v>
      </c>
      <c r="H476" s="43">
        <v>3510590</v>
      </c>
    </row>
    <row r="477" spans="2:8" x14ac:dyDescent="0.3">
      <c r="B477" s="2" t="s">
        <v>4</v>
      </c>
      <c r="C477" s="2" t="s">
        <v>501</v>
      </c>
      <c r="D477" s="42" t="s">
        <v>8919</v>
      </c>
      <c r="E477" s="42" t="s">
        <v>9400</v>
      </c>
      <c r="F477" s="42" t="s">
        <v>9251</v>
      </c>
      <c r="G477" s="2" t="s">
        <v>7</v>
      </c>
      <c r="H477" s="43">
        <v>8719321</v>
      </c>
    </row>
    <row r="478" spans="2:8" x14ac:dyDescent="0.3">
      <c r="B478" s="2" t="s">
        <v>4</v>
      </c>
      <c r="C478" s="2" t="s">
        <v>502</v>
      </c>
      <c r="D478" s="42" t="s">
        <v>8919</v>
      </c>
      <c r="E478" s="42" t="s">
        <v>9666</v>
      </c>
      <c r="F478" s="42" t="s">
        <v>9253</v>
      </c>
      <c r="G478" s="2" t="s">
        <v>7</v>
      </c>
      <c r="H478" s="43">
        <v>89960</v>
      </c>
    </row>
    <row r="479" spans="2:8" x14ac:dyDescent="0.3">
      <c r="B479" s="2" t="s">
        <v>4</v>
      </c>
      <c r="C479" s="2" t="s">
        <v>503</v>
      </c>
      <c r="D479" s="42" t="s">
        <v>8919</v>
      </c>
      <c r="E479" s="42" t="s">
        <v>9666</v>
      </c>
      <c r="F479" s="42" t="s">
        <v>9254</v>
      </c>
      <c r="G479" s="2" t="s">
        <v>7</v>
      </c>
      <c r="H479" s="43">
        <v>63490</v>
      </c>
    </row>
    <row r="480" spans="2:8" x14ac:dyDescent="0.3">
      <c r="B480" s="2" t="s">
        <v>4</v>
      </c>
      <c r="C480" s="2" t="s">
        <v>504</v>
      </c>
      <c r="D480" s="42" t="s">
        <v>9774</v>
      </c>
      <c r="E480" s="42" t="s">
        <v>9666</v>
      </c>
      <c r="F480" s="42" t="s">
        <v>9255</v>
      </c>
      <c r="G480" s="2" t="s">
        <v>7</v>
      </c>
      <c r="H480" s="43">
        <v>1540</v>
      </c>
    </row>
    <row r="481" spans="2:8" x14ac:dyDescent="0.3">
      <c r="B481" s="2" t="s">
        <v>4</v>
      </c>
      <c r="C481" s="2" t="s">
        <v>505</v>
      </c>
      <c r="D481" s="42" t="s">
        <v>8919</v>
      </c>
      <c r="E481" s="42" t="s">
        <v>9175</v>
      </c>
      <c r="F481" s="42" t="s">
        <v>9256</v>
      </c>
      <c r="G481" s="2" t="s">
        <v>7</v>
      </c>
      <c r="H481" s="43">
        <v>419640</v>
      </c>
    </row>
    <row r="482" spans="2:8" x14ac:dyDescent="0.3">
      <c r="B482" s="2" t="s">
        <v>4</v>
      </c>
      <c r="C482" s="2" t="s">
        <v>12587</v>
      </c>
      <c r="D482" s="42" t="s">
        <v>10497</v>
      </c>
      <c r="E482" s="42" t="s">
        <v>9666</v>
      </c>
      <c r="F482" s="42" t="s">
        <v>9205</v>
      </c>
      <c r="G482" s="2" t="s">
        <v>7</v>
      </c>
      <c r="H482" s="43">
        <v>388510</v>
      </c>
    </row>
    <row r="483" spans="2:8" x14ac:dyDescent="0.3">
      <c r="B483" s="2" t="s">
        <v>4</v>
      </c>
      <c r="C483" s="2" t="s">
        <v>11961</v>
      </c>
      <c r="D483" s="42" t="s">
        <v>10805</v>
      </c>
      <c r="E483" s="42" t="s">
        <v>9666</v>
      </c>
      <c r="F483" s="42" t="s">
        <v>10082</v>
      </c>
      <c r="G483" s="2" t="s">
        <v>7</v>
      </c>
      <c r="H483" s="43">
        <v>129310</v>
      </c>
    </row>
    <row r="484" spans="2:8" x14ac:dyDescent="0.3">
      <c r="B484" s="2" t="s">
        <v>4</v>
      </c>
      <c r="C484" s="2" t="s">
        <v>506</v>
      </c>
      <c r="D484" s="42" t="s">
        <v>10813</v>
      </c>
      <c r="E484" s="42" t="s">
        <v>9666</v>
      </c>
      <c r="F484" s="42" t="s">
        <v>9257</v>
      </c>
      <c r="G484" s="2" t="s">
        <v>7</v>
      </c>
      <c r="H484" s="43">
        <v>60800</v>
      </c>
    </row>
    <row r="485" spans="2:8" x14ac:dyDescent="0.3">
      <c r="B485" s="2" t="s">
        <v>4</v>
      </c>
      <c r="C485" s="2" t="s">
        <v>507</v>
      </c>
      <c r="D485" s="42" t="s">
        <v>8919</v>
      </c>
      <c r="E485" s="42" t="s">
        <v>9666</v>
      </c>
      <c r="F485" s="42" t="s">
        <v>9156</v>
      </c>
      <c r="G485" s="2" t="s">
        <v>7</v>
      </c>
      <c r="H485" s="43">
        <v>770630</v>
      </c>
    </row>
    <row r="486" spans="2:8" x14ac:dyDescent="0.3">
      <c r="B486" s="2" t="s">
        <v>4</v>
      </c>
      <c r="C486" s="2" t="s">
        <v>11962</v>
      </c>
      <c r="D486" s="42" t="s">
        <v>8919</v>
      </c>
      <c r="E486" s="42" t="s">
        <v>9666</v>
      </c>
      <c r="F486" s="42" t="s">
        <v>9487</v>
      </c>
      <c r="G486" s="2" t="s">
        <v>7</v>
      </c>
      <c r="H486" s="43">
        <v>557850</v>
      </c>
    </row>
    <row r="487" spans="2:8" x14ac:dyDescent="0.3">
      <c r="B487" s="2" t="s">
        <v>4</v>
      </c>
      <c r="C487" s="2" t="s">
        <v>508</v>
      </c>
      <c r="D487" s="42" t="s">
        <v>8919</v>
      </c>
      <c r="E487" s="42" t="s">
        <v>9666</v>
      </c>
      <c r="F487" s="42" t="s">
        <v>9258</v>
      </c>
      <c r="G487" s="2" t="s">
        <v>7</v>
      </c>
      <c r="H487" s="43">
        <v>111210</v>
      </c>
    </row>
    <row r="488" spans="2:8" x14ac:dyDescent="0.3">
      <c r="B488" s="2" t="s">
        <v>4</v>
      </c>
      <c r="C488" s="2" t="s">
        <v>509</v>
      </c>
      <c r="D488" s="42" t="s">
        <v>8919</v>
      </c>
      <c r="E488" s="42" t="s">
        <v>9666</v>
      </c>
      <c r="F488" s="42" t="s">
        <v>9259</v>
      </c>
      <c r="G488" s="2" t="s">
        <v>7</v>
      </c>
      <c r="H488" s="43">
        <v>1033313</v>
      </c>
    </row>
    <row r="489" spans="2:8" x14ac:dyDescent="0.3">
      <c r="B489" s="2" t="s">
        <v>4</v>
      </c>
      <c r="C489" s="2" t="s">
        <v>511</v>
      </c>
      <c r="D489" s="42" t="s">
        <v>8942</v>
      </c>
      <c r="E489" s="42" t="s">
        <v>9666</v>
      </c>
      <c r="F489" s="42" t="s">
        <v>9256</v>
      </c>
      <c r="G489" s="2" t="s">
        <v>7</v>
      </c>
      <c r="H489" s="43">
        <v>2270270</v>
      </c>
    </row>
    <row r="490" spans="2:8" x14ac:dyDescent="0.3">
      <c r="B490" s="2" t="s">
        <v>4</v>
      </c>
      <c r="C490" s="2" t="s">
        <v>11963</v>
      </c>
      <c r="D490" s="42" t="s">
        <v>8919</v>
      </c>
      <c r="E490" s="42" t="s">
        <v>9666</v>
      </c>
      <c r="F490" s="42" t="s">
        <v>9331</v>
      </c>
      <c r="G490" s="2" t="s">
        <v>7</v>
      </c>
      <c r="H490" s="43">
        <v>1756657</v>
      </c>
    </row>
    <row r="491" spans="2:8" x14ac:dyDescent="0.3">
      <c r="B491" s="2" t="s">
        <v>4</v>
      </c>
      <c r="C491" s="2" t="s">
        <v>515</v>
      </c>
      <c r="D491" s="42" t="s">
        <v>8919</v>
      </c>
      <c r="E491" s="42" t="s">
        <v>9666</v>
      </c>
      <c r="F491" s="42" t="s">
        <v>9261</v>
      </c>
      <c r="G491" s="2" t="s">
        <v>7</v>
      </c>
      <c r="H491" s="43">
        <v>680410</v>
      </c>
    </row>
    <row r="492" spans="2:8" x14ac:dyDescent="0.3">
      <c r="B492" s="2" t="s">
        <v>4</v>
      </c>
      <c r="C492" s="2" t="s">
        <v>12588</v>
      </c>
      <c r="D492" s="42" t="s">
        <v>8814</v>
      </c>
      <c r="E492" s="42" t="s">
        <v>9666</v>
      </c>
      <c r="F492" s="42" t="s">
        <v>9151</v>
      </c>
      <c r="G492" s="2" t="s">
        <v>7</v>
      </c>
      <c r="H492" s="43">
        <v>45830</v>
      </c>
    </row>
    <row r="493" spans="2:8" x14ac:dyDescent="0.3">
      <c r="B493" s="2" t="s">
        <v>4</v>
      </c>
      <c r="C493" s="2" t="s">
        <v>516</v>
      </c>
      <c r="D493" s="42" t="s">
        <v>10497</v>
      </c>
      <c r="E493" s="42" t="s">
        <v>9666</v>
      </c>
      <c r="F493" s="42" t="s">
        <v>9262</v>
      </c>
      <c r="G493" s="2" t="s">
        <v>7</v>
      </c>
      <c r="H493" s="43">
        <v>1650550</v>
      </c>
    </row>
    <row r="494" spans="2:8" x14ac:dyDescent="0.3">
      <c r="B494" s="2" t="s">
        <v>4</v>
      </c>
      <c r="C494" s="2" t="s">
        <v>11964</v>
      </c>
      <c r="D494" s="42" t="s">
        <v>8919</v>
      </c>
      <c r="E494" s="42" t="s">
        <v>9666</v>
      </c>
      <c r="F494" s="42" t="s">
        <v>9386</v>
      </c>
      <c r="G494" s="2" t="s">
        <v>7</v>
      </c>
      <c r="H494" s="43">
        <v>14640</v>
      </c>
    </row>
    <row r="495" spans="2:8" x14ac:dyDescent="0.3">
      <c r="B495" s="2" t="s">
        <v>4</v>
      </c>
      <c r="C495" s="2" t="s">
        <v>518</v>
      </c>
      <c r="D495" s="42" t="s">
        <v>8919</v>
      </c>
      <c r="E495" s="42" t="s">
        <v>9666</v>
      </c>
      <c r="F495" s="42" t="s">
        <v>9263</v>
      </c>
      <c r="G495" s="2" t="s">
        <v>7</v>
      </c>
      <c r="H495" s="43">
        <v>229000</v>
      </c>
    </row>
    <row r="496" spans="2:8" x14ac:dyDescent="0.3">
      <c r="B496" s="2" t="s">
        <v>4</v>
      </c>
      <c r="C496" s="2" t="s">
        <v>519</v>
      </c>
      <c r="D496" s="42" t="s">
        <v>8919</v>
      </c>
      <c r="E496" s="42" t="s">
        <v>9175</v>
      </c>
      <c r="F496" s="42" t="s">
        <v>9264</v>
      </c>
      <c r="G496" s="2" t="s">
        <v>7</v>
      </c>
      <c r="H496" s="43">
        <v>781690</v>
      </c>
    </row>
    <row r="497" spans="2:8" x14ac:dyDescent="0.3">
      <c r="B497" s="2" t="s">
        <v>4</v>
      </c>
      <c r="C497" s="2" t="s">
        <v>520</v>
      </c>
      <c r="D497" s="42" t="s">
        <v>8919</v>
      </c>
      <c r="E497" s="42" t="s">
        <v>9175</v>
      </c>
      <c r="F497" s="42" t="s">
        <v>9265</v>
      </c>
      <c r="G497" s="2" t="s">
        <v>7</v>
      </c>
      <c r="H497" s="43">
        <v>83600</v>
      </c>
    </row>
    <row r="498" spans="2:8" x14ac:dyDescent="0.3">
      <c r="B498" s="2" t="s">
        <v>4</v>
      </c>
      <c r="C498" s="2" t="s">
        <v>521</v>
      </c>
      <c r="D498" s="42" t="s">
        <v>8919</v>
      </c>
      <c r="E498" s="42" t="s">
        <v>9666</v>
      </c>
      <c r="F498" s="42" t="s">
        <v>9200</v>
      </c>
      <c r="G498" s="2" t="s">
        <v>7</v>
      </c>
      <c r="H498" s="43">
        <v>2130</v>
      </c>
    </row>
    <row r="499" spans="2:8" x14ac:dyDescent="0.3">
      <c r="B499" s="2" t="s">
        <v>4</v>
      </c>
      <c r="C499" s="2" t="s">
        <v>522</v>
      </c>
      <c r="D499" s="42" t="s">
        <v>8919</v>
      </c>
      <c r="E499" s="42" t="s">
        <v>9666</v>
      </c>
      <c r="F499" s="42" t="s">
        <v>9266</v>
      </c>
      <c r="G499" s="2" t="s">
        <v>7</v>
      </c>
      <c r="H499" s="43">
        <v>57010</v>
      </c>
    </row>
    <row r="500" spans="2:8" x14ac:dyDescent="0.3">
      <c r="B500" s="2" t="s">
        <v>4</v>
      </c>
      <c r="C500" s="2" t="s">
        <v>524</v>
      </c>
      <c r="D500" s="42" t="s">
        <v>8919</v>
      </c>
      <c r="E500" s="42" t="s">
        <v>9666</v>
      </c>
      <c r="F500" s="42" t="s">
        <v>9170</v>
      </c>
      <c r="G500" s="2" t="s">
        <v>7</v>
      </c>
      <c r="H500" s="43">
        <v>653080</v>
      </c>
    </row>
    <row r="501" spans="2:8" x14ac:dyDescent="0.3">
      <c r="B501" s="2" t="s">
        <v>4</v>
      </c>
      <c r="C501" s="2" t="s">
        <v>525</v>
      </c>
      <c r="D501" s="42" t="s">
        <v>8919</v>
      </c>
      <c r="E501" s="42" t="s">
        <v>9666</v>
      </c>
      <c r="F501" s="42" t="s">
        <v>9268</v>
      </c>
      <c r="G501" s="2" t="s">
        <v>7</v>
      </c>
      <c r="H501" s="43">
        <v>491930</v>
      </c>
    </row>
    <row r="502" spans="2:8" x14ac:dyDescent="0.3">
      <c r="B502" s="2" t="s">
        <v>4</v>
      </c>
      <c r="C502" s="2" t="s">
        <v>526</v>
      </c>
      <c r="D502" s="42" t="s">
        <v>8919</v>
      </c>
      <c r="E502" s="42" t="s">
        <v>9055</v>
      </c>
      <c r="F502" s="42" t="s">
        <v>9211</v>
      </c>
      <c r="G502" s="2" t="s">
        <v>7</v>
      </c>
      <c r="H502" s="43">
        <v>267490</v>
      </c>
    </row>
    <row r="503" spans="2:8" x14ac:dyDescent="0.3">
      <c r="B503" s="2" t="s">
        <v>4</v>
      </c>
      <c r="C503" s="2" t="s">
        <v>11965</v>
      </c>
      <c r="D503" s="42" t="s">
        <v>10813</v>
      </c>
      <c r="E503" s="42" t="s">
        <v>9666</v>
      </c>
      <c r="F503" s="42" t="s">
        <v>10164</v>
      </c>
      <c r="G503" s="2" t="s">
        <v>7</v>
      </c>
      <c r="H503" s="43">
        <v>1120</v>
      </c>
    </row>
    <row r="504" spans="2:8" x14ac:dyDescent="0.3">
      <c r="B504" s="2" t="s">
        <v>4</v>
      </c>
      <c r="C504" s="2" t="s">
        <v>527</v>
      </c>
      <c r="D504" s="42" t="s">
        <v>8919</v>
      </c>
      <c r="E504" s="42" t="s">
        <v>9175</v>
      </c>
      <c r="F504" s="42" t="s">
        <v>9269</v>
      </c>
      <c r="G504" s="2" t="s">
        <v>7</v>
      </c>
      <c r="H504" s="43">
        <v>88030</v>
      </c>
    </row>
    <row r="505" spans="2:8" x14ac:dyDescent="0.3">
      <c r="B505" s="2" t="s">
        <v>4</v>
      </c>
      <c r="C505" s="2" t="s">
        <v>528</v>
      </c>
      <c r="D505" s="42" t="s">
        <v>8919</v>
      </c>
      <c r="E505" s="42" t="s">
        <v>9666</v>
      </c>
      <c r="F505" s="42" t="s">
        <v>8950</v>
      </c>
      <c r="G505" s="2" t="s">
        <v>7</v>
      </c>
      <c r="H505" s="43">
        <v>411580</v>
      </c>
    </row>
    <row r="506" spans="2:8" x14ac:dyDescent="0.3">
      <c r="B506" s="2" t="s">
        <v>4</v>
      </c>
      <c r="C506" s="2" t="s">
        <v>11966</v>
      </c>
      <c r="D506" s="42" t="s">
        <v>8919</v>
      </c>
      <c r="E506" s="42" t="s">
        <v>8814</v>
      </c>
      <c r="F506" s="2" t="s">
        <v>11621</v>
      </c>
      <c r="G506" s="2" t="s">
        <v>22</v>
      </c>
      <c r="H506" s="43">
        <v>625940</v>
      </c>
    </row>
    <row r="507" spans="2:8" x14ac:dyDescent="0.3">
      <c r="B507" s="2" t="s">
        <v>4</v>
      </c>
      <c r="C507" s="2" t="s">
        <v>529</v>
      </c>
      <c r="D507" s="42" t="s">
        <v>8919</v>
      </c>
      <c r="E507" s="42" t="s">
        <v>9270</v>
      </c>
      <c r="F507" s="2" t="s">
        <v>11621</v>
      </c>
      <c r="G507" s="2" t="s">
        <v>22</v>
      </c>
      <c r="H507" s="43">
        <v>10240</v>
      </c>
    </row>
    <row r="508" spans="2:8" x14ac:dyDescent="0.3">
      <c r="B508" s="2" t="s">
        <v>4</v>
      </c>
      <c r="C508" s="2" t="s">
        <v>9271</v>
      </c>
      <c r="D508" s="42" t="s">
        <v>8919</v>
      </c>
      <c r="E508" s="42" t="s">
        <v>9666</v>
      </c>
      <c r="F508" s="42" t="s">
        <v>9272</v>
      </c>
      <c r="G508" s="2" t="s">
        <v>7</v>
      </c>
      <c r="H508" s="43">
        <v>91830</v>
      </c>
    </row>
    <row r="509" spans="2:8" x14ac:dyDescent="0.3">
      <c r="B509" s="2" t="s">
        <v>4</v>
      </c>
      <c r="C509" s="2" t="s">
        <v>532</v>
      </c>
      <c r="D509" s="42" t="s">
        <v>8919</v>
      </c>
      <c r="E509" s="42" t="s">
        <v>9666</v>
      </c>
      <c r="F509" s="42" t="s">
        <v>9273</v>
      </c>
      <c r="G509" s="2" t="s">
        <v>7</v>
      </c>
      <c r="H509" s="43">
        <v>92770</v>
      </c>
    </row>
    <row r="510" spans="2:8" x14ac:dyDescent="0.3">
      <c r="B510" s="2" t="s">
        <v>4</v>
      </c>
      <c r="C510" s="2" t="s">
        <v>533</v>
      </c>
      <c r="D510" s="42" t="s">
        <v>8919</v>
      </c>
      <c r="E510" s="42" t="s">
        <v>9666</v>
      </c>
      <c r="F510" s="42" t="s">
        <v>9274</v>
      </c>
      <c r="G510" s="2" t="s">
        <v>7</v>
      </c>
      <c r="H510" s="43">
        <v>36740</v>
      </c>
    </row>
    <row r="511" spans="2:8" x14ac:dyDescent="0.3">
      <c r="B511" s="2" t="s">
        <v>4</v>
      </c>
      <c r="C511" s="2" t="s">
        <v>534</v>
      </c>
      <c r="D511" s="42" t="s">
        <v>10813</v>
      </c>
      <c r="E511" s="42" t="s">
        <v>9666</v>
      </c>
      <c r="F511" s="42" t="s">
        <v>8989</v>
      </c>
      <c r="G511" s="2" t="s">
        <v>7</v>
      </c>
      <c r="H511" s="43">
        <v>157860</v>
      </c>
    </row>
    <row r="512" spans="2:8" x14ac:dyDescent="0.3">
      <c r="B512" s="2" t="s">
        <v>4</v>
      </c>
      <c r="C512" s="2" t="s">
        <v>537</v>
      </c>
      <c r="D512" s="42" t="s">
        <v>8919</v>
      </c>
      <c r="E512" s="42" t="s">
        <v>9666</v>
      </c>
      <c r="F512" s="42" t="s">
        <v>9273</v>
      </c>
      <c r="G512" s="2" t="s">
        <v>7</v>
      </c>
      <c r="H512" s="43">
        <v>607750</v>
      </c>
    </row>
    <row r="513" spans="2:8" x14ac:dyDescent="0.3">
      <c r="B513" s="2" t="s">
        <v>4</v>
      </c>
      <c r="C513" s="2" t="s">
        <v>538</v>
      </c>
      <c r="D513" s="42" t="s">
        <v>8919</v>
      </c>
      <c r="E513" s="42" t="s">
        <v>9666</v>
      </c>
      <c r="F513" s="42" t="s">
        <v>8897</v>
      </c>
      <c r="G513" s="2" t="s">
        <v>7</v>
      </c>
      <c r="H513" s="43">
        <v>71870</v>
      </c>
    </row>
    <row r="514" spans="2:8" x14ac:dyDescent="0.3">
      <c r="B514" s="2" t="s">
        <v>4</v>
      </c>
      <c r="C514" s="2" t="s">
        <v>9276</v>
      </c>
      <c r="D514" s="42" t="s">
        <v>8942</v>
      </c>
      <c r="E514" s="42" t="s">
        <v>8954</v>
      </c>
      <c r="F514" s="42" t="s">
        <v>9277</v>
      </c>
      <c r="G514" s="2" t="s">
        <v>7</v>
      </c>
      <c r="H514" s="43">
        <v>14560</v>
      </c>
    </row>
    <row r="515" spans="2:8" x14ac:dyDescent="0.3">
      <c r="B515" s="2" t="s">
        <v>4</v>
      </c>
      <c r="C515" s="2" t="s">
        <v>540</v>
      </c>
      <c r="D515" s="42" t="s">
        <v>8919</v>
      </c>
      <c r="E515" s="42" t="s">
        <v>9666</v>
      </c>
      <c r="F515" s="42" t="s">
        <v>9278</v>
      </c>
      <c r="G515" s="2" t="s">
        <v>7</v>
      </c>
      <c r="H515" s="43">
        <v>60280</v>
      </c>
    </row>
    <row r="516" spans="2:8" x14ac:dyDescent="0.3">
      <c r="B516" s="2" t="s">
        <v>4</v>
      </c>
      <c r="C516" s="2" t="s">
        <v>11967</v>
      </c>
      <c r="D516" s="42" t="s">
        <v>8919</v>
      </c>
      <c r="E516" s="42" t="s">
        <v>9666</v>
      </c>
      <c r="F516" s="42" t="s">
        <v>9914</v>
      </c>
      <c r="G516" s="2" t="s">
        <v>7</v>
      </c>
      <c r="H516" s="43">
        <v>485730</v>
      </c>
    </row>
    <row r="517" spans="2:8" x14ac:dyDescent="0.3">
      <c r="B517" s="2" t="s">
        <v>4</v>
      </c>
      <c r="C517" s="2" t="s">
        <v>541</v>
      </c>
      <c r="D517" s="42" t="s">
        <v>8919</v>
      </c>
      <c r="E517" s="42" t="s">
        <v>9175</v>
      </c>
      <c r="F517" s="42" t="s">
        <v>9279</v>
      </c>
      <c r="G517" s="2" t="s">
        <v>7</v>
      </c>
      <c r="H517" s="43">
        <v>1508740</v>
      </c>
    </row>
    <row r="518" spans="2:8" x14ac:dyDescent="0.3">
      <c r="B518" s="2" t="s">
        <v>4</v>
      </c>
      <c r="C518" s="2" t="s">
        <v>544</v>
      </c>
      <c r="D518" s="42" t="s">
        <v>8919</v>
      </c>
      <c r="E518" s="42" t="s">
        <v>9666</v>
      </c>
      <c r="F518" s="42" t="s">
        <v>8859</v>
      </c>
      <c r="G518" s="2" t="s">
        <v>7</v>
      </c>
      <c r="H518" s="43">
        <v>2801380</v>
      </c>
    </row>
    <row r="519" spans="2:8" x14ac:dyDescent="0.3">
      <c r="B519" s="2" t="s">
        <v>4</v>
      </c>
      <c r="C519" s="2" t="s">
        <v>545</v>
      </c>
      <c r="D519" s="42" t="s">
        <v>8919</v>
      </c>
      <c r="E519" s="42" t="s">
        <v>9175</v>
      </c>
      <c r="F519" s="42" t="s">
        <v>9282</v>
      </c>
      <c r="G519" s="2" t="s">
        <v>7</v>
      </c>
      <c r="H519" s="43">
        <v>202460</v>
      </c>
    </row>
    <row r="520" spans="2:8" x14ac:dyDescent="0.3">
      <c r="B520" s="2" t="s">
        <v>4</v>
      </c>
      <c r="C520" s="2" t="s">
        <v>546</v>
      </c>
      <c r="D520" s="42" t="s">
        <v>8919</v>
      </c>
      <c r="E520" s="42" t="s">
        <v>9666</v>
      </c>
      <c r="F520" s="42" t="s">
        <v>9283</v>
      </c>
      <c r="G520" s="2" t="s">
        <v>7</v>
      </c>
      <c r="H520" s="43">
        <v>218720</v>
      </c>
    </row>
    <row r="521" spans="2:8" x14ac:dyDescent="0.3">
      <c r="B521" s="2" t="s">
        <v>4</v>
      </c>
      <c r="C521" s="2" t="s">
        <v>547</v>
      </c>
      <c r="D521" s="42" t="s">
        <v>8919</v>
      </c>
      <c r="E521" s="42" t="s">
        <v>9666</v>
      </c>
      <c r="F521" s="42" t="s">
        <v>9284</v>
      </c>
      <c r="G521" s="2" t="s">
        <v>7</v>
      </c>
      <c r="H521" s="43">
        <v>13332140</v>
      </c>
    </row>
    <row r="522" spans="2:8" x14ac:dyDescent="0.3">
      <c r="B522" s="2" t="s">
        <v>4</v>
      </c>
      <c r="C522" s="2" t="s">
        <v>548</v>
      </c>
      <c r="D522" s="42" t="s">
        <v>9500</v>
      </c>
      <c r="E522" s="42" t="s">
        <v>8954</v>
      </c>
      <c r="F522" s="42" t="s">
        <v>9285</v>
      </c>
      <c r="G522" s="2" t="s">
        <v>7</v>
      </c>
      <c r="H522" s="43">
        <v>19160</v>
      </c>
    </row>
    <row r="523" spans="2:8" x14ac:dyDescent="0.3">
      <c r="B523" s="2" t="s">
        <v>4</v>
      </c>
      <c r="C523" s="2" t="s">
        <v>552</v>
      </c>
      <c r="D523" s="42" t="s">
        <v>9774</v>
      </c>
      <c r="E523" s="42" t="s">
        <v>9175</v>
      </c>
      <c r="F523" s="42" t="s">
        <v>9123</v>
      </c>
      <c r="G523" s="2" t="s">
        <v>7</v>
      </c>
      <c r="H523" s="43">
        <v>9340</v>
      </c>
    </row>
    <row r="524" spans="2:8" x14ac:dyDescent="0.3">
      <c r="B524" s="2" t="s">
        <v>4</v>
      </c>
      <c r="C524" s="2" t="s">
        <v>11968</v>
      </c>
      <c r="D524" s="42" t="s">
        <v>8919</v>
      </c>
      <c r="E524" s="42" t="s">
        <v>9774</v>
      </c>
      <c r="F524" s="2" t="s">
        <v>11621</v>
      </c>
      <c r="G524" s="2" t="s">
        <v>22</v>
      </c>
      <c r="H524" s="43">
        <v>47398</v>
      </c>
    </row>
    <row r="525" spans="2:8" x14ac:dyDescent="0.3">
      <c r="B525" s="2" t="s">
        <v>4</v>
      </c>
      <c r="C525" s="2" t="s">
        <v>12589</v>
      </c>
      <c r="D525" s="42" t="s">
        <v>9395</v>
      </c>
      <c r="E525" s="42" t="s">
        <v>9666</v>
      </c>
      <c r="F525" s="42" t="s">
        <v>12590</v>
      </c>
      <c r="G525" s="2" t="s">
        <v>7</v>
      </c>
      <c r="H525" s="43">
        <v>26370</v>
      </c>
    </row>
    <row r="526" spans="2:8" x14ac:dyDescent="0.3">
      <c r="B526" s="2" t="s">
        <v>4</v>
      </c>
      <c r="C526" s="2" t="s">
        <v>553</v>
      </c>
      <c r="D526" s="42" t="s">
        <v>8919</v>
      </c>
      <c r="E526" s="42" t="s">
        <v>9666</v>
      </c>
      <c r="F526" s="42" t="s">
        <v>9019</v>
      </c>
      <c r="G526" s="2" t="s">
        <v>7</v>
      </c>
      <c r="H526" s="43">
        <v>101930</v>
      </c>
    </row>
    <row r="527" spans="2:8" x14ac:dyDescent="0.3">
      <c r="B527" s="2" t="s">
        <v>4</v>
      </c>
      <c r="C527" s="2" t="s">
        <v>554</v>
      </c>
      <c r="D527" s="42" t="s">
        <v>10497</v>
      </c>
      <c r="E527" s="42" t="s">
        <v>9649</v>
      </c>
      <c r="F527" s="42" t="s">
        <v>9287</v>
      </c>
      <c r="G527" s="2" t="s">
        <v>7</v>
      </c>
      <c r="H527" s="43">
        <v>480</v>
      </c>
    </row>
    <row r="528" spans="2:8" x14ac:dyDescent="0.3">
      <c r="B528" s="2" t="s">
        <v>4</v>
      </c>
      <c r="C528" s="2" t="s">
        <v>555</v>
      </c>
      <c r="D528" s="42" t="s">
        <v>9500</v>
      </c>
      <c r="E528" s="42" t="s">
        <v>9400</v>
      </c>
      <c r="F528" s="42" t="s">
        <v>9288</v>
      </c>
      <c r="G528" s="2" t="s">
        <v>7</v>
      </c>
      <c r="H528" s="43">
        <v>300</v>
      </c>
    </row>
    <row r="529" spans="2:8" x14ac:dyDescent="0.3">
      <c r="B529" s="2" t="s">
        <v>4</v>
      </c>
      <c r="C529" s="2" t="s">
        <v>9289</v>
      </c>
      <c r="D529" s="42" t="s">
        <v>8919</v>
      </c>
      <c r="E529" s="42" t="s">
        <v>9666</v>
      </c>
      <c r="F529" s="42" t="s">
        <v>9057</v>
      </c>
      <c r="G529" s="2" t="s">
        <v>7</v>
      </c>
      <c r="H529" s="43">
        <v>2184550</v>
      </c>
    </row>
    <row r="530" spans="2:8" x14ac:dyDescent="0.3">
      <c r="B530" s="2" t="s">
        <v>4</v>
      </c>
      <c r="C530" s="2" t="s">
        <v>556</v>
      </c>
      <c r="D530" s="42" t="s">
        <v>8919</v>
      </c>
      <c r="E530" s="42" t="s">
        <v>9666</v>
      </c>
      <c r="F530" s="42" t="s">
        <v>9290</v>
      </c>
      <c r="G530" s="2" t="s">
        <v>7</v>
      </c>
      <c r="H530" s="43">
        <v>1656270</v>
      </c>
    </row>
    <row r="531" spans="2:8" x14ac:dyDescent="0.3">
      <c r="B531" s="2" t="s">
        <v>4</v>
      </c>
      <c r="C531" s="2" t="s">
        <v>557</v>
      </c>
      <c r="D531" s="42" t="s">
        <v>10813</v>
      </c>
      <c r="E531" s="42" t="s">
        <v>9666</v>
      </c>
      <c r="F531" s="42" t="s">
        <v>9026</v>
      </c>
      <c r="G531" s="2" t="s">
        <v>7</v>
      </c>
      <c r="H531" s="43">
        <v>94960</v>
      </c>
    </row>
    <row r="532" spans="2:8" x14ac:dyDescent="0.3">
      <c r="B532" s="2" t="s">
        <v>4</v>
      </c>
      <c r="C532" s="2" t="s">
        <v>559</v>
      </c>
      <c r="D532" s="42" t="s">
        <v>8919</v>
      </c>
      <c r="E532" s="42" t="s">
        <v>9666</v>
      </c>
      <c r="F532" s="42" t="s">
        <v>9778</v>
      </c>
      <c r="G532" s="2" t="s">
        <v>7</v>
      </c>
      <c r="H532" s="43">
        <v>7661550</v>
      </c>
    </row>
    <row r="533" spans="2:8" x14ac:dyDescent="0.3">
      <c r="B533" s="2" t="s">
        <v>4</v>
      </c>
      <c r="C533" s="2" t="s">
        <v>560</v>
      </c>
      <c r="D533" s="42" t="s">
        <v>8919</v>
      </c>
      <c r="E533" s="42" t="s">
        <v>9168</v>
      </c>
      <c r="F533" s="42" t="s">
        <v>8852</v>
      </c>
      <c r="G533" s="2" t="s">
        <v>7</v>
      </c>
      <c r="H533" s="43">
        <v>350</v>
      </c>
    </row>
    <row r="534" spans="2:8" x14ac:dyDescent="0.3">
      <c r="B534" s="2" t="s">
        <v>4</v>
      </c>
      <c r="C534" s="2" t="s">
        <v>12591</v>
      </c>
      <c r="D534" s="42" t="s">
        <v>9055</v>
      </c>
      <c r="E534" s="42" t="s">
        <v>9795</v>
      </c>
      <c r="F534" s="42" t="s">
        <v>9641</v>
      </c>
      <c r="G534" s="2" t="s">
        <v>7</v>
      </c>
      <c r="H534" s="43">
        <v>2590</v>
      </c>
    </row>
    <row r="535" spans="2:8" x14ac:dyDescent="0.3">
      <c r="B535" s="2" t="s">
        <v>4</v>
      </c>
      <c r="C535" s="2" t="s">
        <v>562</v>
      </c>
      <c r="D535" s="42" t="s">
        <v>8919</v>
      </c>
      <c r="E535" s="42" t="s">
        <v>9666</v>
      </c>
      <c r="F535" s="42" t="s">
        <v>9005</v>
      </c>
      <c r="G535" s="2" t="s">
        <v>7</v>
      </c>
      <c r="H535" s="43">
        <v>2546670</v>
      </c>
    </row>
    <row r="536" spans="2:8" x14ac:dyDescent="0.3">
      <c r="B536" s="2" t="s">
        <v>4</v>
      </c>
      <c r="C536" s="2" t="s">
        <v>563</v>
      </c>
      <c r="D536" s="42" t="s">
        <v>8919</v>
      </c>
      <c r="E536" s="42" t="s">
        <v>9666</v>
      </c>
      <c r="F536" s="42" t="s">
        <v>9293</v>
      </c>
      <c r="G536" s="2" t="s">
        <v>7</v>
      </c>
      <c r="H536" s="43">
        <v>27620</v>
      </c>
    </row>
    <row r="537" spans="2:8" x14ac:dyDescent="0.3">
      <c r="B537" s="2" t="s">
        <v>4</v>
      </c>
      <c r="C537" s="2" t="s">
        <v>564</v>
      </c>
      <c r="D537" s="42" t="s">
        <v>8919</v>
      </c>
      <c r="E537" s="42" t="s">
        <v>9666</v>
      </c>
      <c r="F537" s="42" t="s">
        <v>9294</v>
      </c>
      <c r="G537" s="2" t="s">
        <v>7</v>
      </c>
      <c r="H537" s="43">
        <v>2802840</v>
      </c>
    </row>
    <row r="538" spans="2:8" x14ac:dyDescent="0.3">
      <c r="B538" s="2" t="s">
        <v>4</v>
      </c>
      <c r="C538" s="2" t="s">
        <v>565</v>
      </c>
      <c r="D538" s="42" t="s">
        <v>8919</v>
      </c>
      <c r="E538" s="42" t="s">
        <v>9666</v>
      </c>
      <c r="F538" s="42" t="s">
        <v>9295</v>
      </c>
      <c r="G538" s="2" t="s">
        <v>7</v>
      </c>
      <c r="H538" s="43">
        <v>302230</v>
      </c>
    </row>
    <row r="539" spans="2:8" x14ac:dyDescent="0.3">
      <c r="B539" s="2" t="s">
        <v>4</v>
      </c>
      <c r="C539" s="2" t="s">
        <v>566</v>
      </c>
      <c r="D539" s="42" t="s">
        <v>8919</v>
      </c>
      <c r="E539" s="42" t="s">
        <v>9666</v>
      </c>
      <c r="F539" s="42" t="s">
        <v>9296</v>
      </c>
      <c r="G539" s="2" t="s">
        <v>7</v>
      </c>
      <c r="H539" s="43">
        <v>42430</v>
      </c>
    </row>
    <row r="540" spans="2:8" x14ac:dyDescent="0.3">
      <c r="B540" s="2" t="s">
        <v>4</v>
      </c>
      <c r="C540" s="2" t="s">
        <v>568</v>
      </c>
      <c r="D540" s="42" t="s">
        <v>8919</v>
      </c>
      <c r="E540" s="42" t="s">
        <v>9666</v>
      </c>
      <c r="F540" s="42" t="s">
        <v>9084</v>
      </c>
      <c r="G540" s="2" t="s">
        <v>7</v>
      </c>
      <c r="H540" s="43">
        <v>8610</v>
      </c>
    </row>
    <row r="541" spans="2:8" x14ac:dyDescent="0.3">
      <c r="B541" s="2" t="s">
        <v>4</v>
      </c>
      <c r="C541" s="2" t="s">
        <v>569</v>
      </c>
      <c r="D541" s="42" t="s">
        <v>8919</v>
      </c>
      <c r="E541" s="42" t="s">
        <v>9175</v>
      </c>
      <c r="F541" s="42" t="s">
        <v>9297</v>
      </c>
      <c r="G541" s="2" t="s">
        <v>7</v>
      </c>
      <c r="H541" s="43">
        <v>46460</v>
      </c>
    </row>
    <row r="542" spans="2:8" x14ac:dyDescent="0.3">
      <c r="B542" s="2" t="s">
        <v>4</v>
      </c>
      <c r="C542" s="2" t="s">
        <v>570</v>
      </c>
      <c r="D542" s="42" t="s">
        <v>8919</v>
      </c>
      <c r="E542" s="42" t="s">
        <v>9666</v>
      </c>
      <c r="F542" s="42" t="s">
        <v>9298</v>
      </c>
      <c r="G542" s="2" t="s">
        <v>7</v>
      </c>
      <c r="H542" s="43">
        <v>12480</v>
      </c>
    </row>
    <row r="543" spans="2:8" x14ac:dyDescent="0.3">
      <c r="B543" s="2" t="s">
        <v>4</v>
      </c>
      <c r="C543" s="2" t="s">
        <v>571</v>
      </c>
      <c r="D543" s="42" t="s">
        <v>8919</v>
      </c>
      <c r="E543" s="42" t="s">
        <v>9175</v>
      </c>
      <c r="F543" s="42" t="s">
        <v>8953</v>
      </c>
      <c r="G543" s="2" t="s">
        <v>7</v>
      </c>
      <c r="H543" s="43">
        <v>2910</v>
      </c>
    </row>
    <row r="544" spans="2:8" x14ac:dyDescent="0.3">
      <c r="B544" s="2" t="s">
        <v>4</v>
      </c>
      <c r="C544" s="2" t="s">
        <v>572</v>
      </c>
      <c r="D544" s="42" t="s">
        <v>8919</v>
      </c>
      <c r="E544" s="42" t="s">
        <v>9666</v>
      </c>
      <c r="F544" s="42" t="s">
        <v>9299</v>
      </c>
      <c r="G544" s="2" t="s">
        <v>7</v>
      </c>
      <c r="H544" s="43">
        <v>34280</v>
      </c>
    </row>
    <row r="545" spans="2:8" x14ac:dyDescent="0.3">
      <c r="B545" s="2" t="s">
        <v>4</v>
      </c>
      <c r="C545" s="2" t="s">
        <v>8258</v>
      </c>
      <c r="D545" s="42" t="s">
        <v>8956</v>
      </c>
      <c r="E545" s="42" t="s">
        <v>8819</v>
      </c>
      <c r="F545" s="42" t="s">
        <v>9706</v>
      </c>
      <c r="G545" s="2" t="s">
        <v>7</v>
      </c>
      <c r="H545" s="43">
        <v>3140</v>
      </c>
    </row>
    <row r="546" spans="2:8" x14ac:dyDescent="0.3">
      <c r="B546" s="2" t="s">
        <v>4</v>
      </c>
      <c r="C546" s="2" t="s">
        <v>573</v>
      </c>
      <c r="D546" s="42" t="s">
        <v>8919</v>
      </c>
      <c r="E546" s="42" t="s">
        <v>9666</v>
      </c>
      <c r="F546" s="42" t="s">
        <v>9145</v>
      </c>
      <c r="G546" s="2" t="s">
        <v>7</v>
      </c>
      <c r="H546" s="43">
        <v>6510</v>
      </c>
    </row>
    <row r="547" spans="2:8" x14ac:dyDescent="0.3">
      <c r="B547" s="2" t="s">
        <v>4</v>
      </c>
      <c r="C547" s="2" t="s">
        <v>575</v>
      </c>
      <c r="D547" s="42" t="s">
        <v>8919</v>
      </c>
      <c r="E547" s="42" t="s">
        <v>9666</v>
      </c>
      <c r="F547" s="42" t="s">
        <v>9302</v>
      </c>
      <c r="G547" s="2" t="s">
        <v>7</v>
      </c>
      <c r="H547" s="43">
        <v>66370</v>
      </c>
    </row>
    <row r="548" spans="2:8" x14ac:dyDescent="0.3">
      <c r="B548" s="2" t="s">
        <v>4</v>
      </c>
      <c r="C548" s="2" t="s">
        <v>576</v>
      </c>
      <c r="D548" s="42" t="s">
        <v>8919</v>
      </c>
      <c r="E548" s="42" t="s">
        <v>9666</v>
      </c>
      <c r="F548" s="42" t="s">
        <v>9303</v>
      </c>
      <c r="G548" s="2" t="s">
        <v>7</v>
      </c>
      <c r="H548" s="43">
        <v>14180</v>
      </c>
    </row>
    <row r="549" spans="2:8" x14ac:dyDescent="0.3">
      <c r="B549" s="2" t="s">
        <v>4</v>
      </c>
      <c r="C549" s="2" t="s">
        <v>577</v>
      </c>
      <c r="D549" s="42" t="s">
        <v>9270</v>
      </c>
      <c r="E549" s="42" t="s">
        <v>9270</v>
      </c>
      <c r="F549" s="42" t="s">
        <v>12592</v>
      </c>
      <c r="G549" s="2" t="s">
        <v>7</v>
      </c>
      <c r="H549" s="43">
        <v>70</v>
      </c>
    </row>
    <row r="550" spans="2:8" x14ac:dyDescent="0.3">
      <c r="B550" s="2" t="s">
        <v>4</v>
      </c>
      <c r="C550" s="2" t="s">
        <v>578</v>
      </c>
      <c r="D550" s="42" t="s">
        <v>8919</v>
      </c>
      <c r="E550" s="42" t="s">
        <v>9666</v>
      </c>
      <c r="F550" s="42" t="s">
        <v>9304</v>
      </c>
      <c r="G550" s="2" t="s">
        <v>7</v>
      </c>
      <c r="H550" s="43">
        <v>167700</v>
      </c>
    </row>
    <row r="551" spans="2:8" x14ac:dyDescent="0.3">
      <c r="B551" s="2" t="s">
        <v>4</v>
      </c>
      <c r="C551" s="2" t="s">
        <v>579</v>
      </c>
      <c r="D551" s="42" t="s">
        <v>8919</v>
      </c>
      <c r="E551" s="42" t="s">
        <v>9666</v>
      </c>
      <c r="F551" s="42" t="s">
        <v>9305</v>
      </c>
      <c r="G551" s="2" t="s">
        <v>7</v>
      </c>
      <c r="H551" s="43">
        <v>57260</v>
      </c>
    </row>
    <row r="552" spans="2:8" x14ac:dyDescent="0.3">
      <c r="B552" s="2" t="s">
        <v>4</v>
      </c>
      <c r="C552" s="2" t="s">
        <v>580</v>
      </c>
      <c r="D552" s="42" t="s">
        <v>8919</v>
      </c>
      <c r="E552" s="42" t="s">
        <v>9666</v>
      </c>
      <c r="F552" s="42" t="s">
        <v>9306</v>
      </c>
      <c r="G552" s="2" t="s">
        <v>7</v>
      </c>
      <c r="H552" s="43">
        <v>545060</v>
      </c>
    </row>
    <row r="553" spans="2:8" x14ac:dyDescent="0.3">
      <c r="B553" s="2" t="s">
        <v>4</v>
      </c>
      <c r="C553" s="2" t="s">
        <v>581</v>
      </c>
      <c r="D553" s="42" t="s">
        <v>8919</v>
      </c>
      <c r="E553" s="42" t="s">
        <v>9666</v>
      </c>
      <c r="F553" s="42" t="s">
        <v>9056</v>
      </c>
      <c r="G553" s="2" t="s">
        <v>7</v>
      </c>
      <c r="H553" s="43">
        <v>59750</v>
      </c>
    </row>
    <row r="554" spans="2:8" x14ac:dyDescent="0.3">
      <c r="B554" s="2" t="s">
        <v>4</v>
      </c>
      <c r="C554" s="2" t="s">
        <v>12593</v>
      </c>
      <c r="D554" s="42" t="s">
        <v>10025</v>
      </c>
      <c r="E554" s="42" t="s">
        <v>9666</v>
      </c>
      <c r="F554" s="42" t="s">
        <v>11466</v>
      </c>
      <c r="G554" s="2" t="s">
        <v>7</v>
      </c>
      <c r="H554" s="43">
        <v>183100</v>
      </c>
    </row>
    <row r="555" spans="2:8" x14ac:dyDescent="0.3">
      <c r="B555" s="2" t="s">
        <v>4</v>
      </c>
      <c r="C555" s="2" t="s">
        <v>582</v>
      </c>
      <c r="D555" s="42" t="s">
        <v>8919</v>
      </c>
      <c r="E555" s="42" t="s">
        <v>9666</v>
      </c>
      <c r="F555" s="42" t="s">
        <v>9307</v>
      </c>
      <c r="G555" s="2" t="s">
        <v>7</v>
      </c>
      <c r="H555" s="43">
        <v>747720</v>
      </c>
    </row>
    <row r="556" spans="2:8" x14ac:dyDescent="0.3">
      <c r="B556" s="2" t="s">
        <v>4</v>
      </c>
      <c r="C556" s="2" t="s">
        <v>12594</v>
      </c>
      <c r="D556" s="42" t="s">
        <v>9441</v>
      </c>
      <c r="E556" s="42" t="s">
        <v>9666</v>
      </c>
      <c r="F556" s="42" t="s">
        <v>12595</v>
      </c>
      <c r="G556" s="2" t="s">
        <v>7</v>
      </c>
      <c r="H556" s="43">
        <v>81780</v>
      </c>
    </row>
    <row r="557" spans="2:8" x14ac:dyDescent="0.3">
      <c r="B557" s="2" t="s">
        <v>4</v>
      </c>
      <c r="C557" s="2" t="s">
        <v>583</v>
      </c>
      <c r="D557" s="42" t="s">
        <v>9448</v>
      </c>
      <c r="E557" s="42" t="s">
        <v>9441</v>
      </c>
      <c r="F557" s="42" t="s">
        <v>9308</v>
      </c>
      <c r="G557" s="2" t="s">
        <v>7</v>
      </c>
      <c r="H557" s="43">
        <v>4544890</v>
      </c>
    </row>
    <row r="558" spans="2:8" x14ac:dyDescent="0.3">
      <c r="B558" s="2" t="s">
        <v>4</v>
      </c>
      <c r="C558" s="2" t="s">
        <v>585</v>
      </c>
      <c r="D558" s="42" t="s">
        <v>10497</v>
      </c>
      <c r="E558" s="42" t="s">
        <v>9666</v>
      </c>
      <c r="F558" s="42" t="s">
        <v>9309</v>
      </c>
      <c r="G558" s="2" t="s">
        <v>7</v>
      </c>
      <c r="H558" s="43">
        <v>11240</v>
      </c>
    </row>
    <row r="559" spans="2:8" x14ac:dyDescent="0.3">
      <c r="B559" s="2" t="s">
        <v>4</v>
      </c>
      <c r="C559" s="2" t="s">
        <v>587</v>
      </c>
      <c r="D559" s="42" t="s">
        <v>8919</v>
      </c>
      <c r="E559" s="42" t="s">
        <v>9666</v>
      </c>
      <c r="F559" s="42" t="s">
        <v>9311</v>
      </c>
      <c r="G559" s="2" t="s">
        <v>7</v>
      </c>
      <c r="H559" s="43">
        <v>1394960</v>
      </c>
    </row>
    <row r="560" spans="2:8" x14ac:dyDescent="0.3">
      <c r="B560" s="2" t="s">
        <v>4</v>
      </c>
      <c r="C560" s="2" t="s">
        <v>589</v>
      </c>
      <c r="D560" s="42" t="s">
        <v>8919</v>
      </c>
      <c r="E560" s="42" t="s">
        <v>9175</v>
      </c>
      <c r="F560" s="42" t="s">
        <v>9313</v>
      </c>
      <c r="G560" s="2" t="s">
        <v>7</v>
      </c>
      <c r="H560" s="43">
        <v>451230</v>
      </c>
    </row>
    <row r="561" spans="2:8" x14ac:dyDescent="0.3">
      <c r="B561" s="2" t="s">
        <v>4</v>
      </c>
      <c r="C561" s="2" t="s">
        <v>11969</v>
      </c>
      <c r="D561" s="42" t="s">
        <v>9448</v>
      </c>
      <c r="E561" s="42" t="s">
        <v>9168</v>
      </c>
      <c r="F561" s="42" t="s">
        <v>9021</v>
      </c>
      <c r="G561" s="2" t="s">
        <v>7</v>
      </c>
      <c r="H561" s="43">
        <v>1190</v>
      </c>
    </row>
    <row r="562" spans="2:8" x14ac:dyDescent="0.3">
      <c r="B562" s="2" t="s">
        <v>4</v>
      </c>
      <c r="C562" s="2" t="s">
        <v>12596</v>
      </c>
      <c r="D562" s="42" t="s">
        <v>9395</v>
      </c>
      <c r="E562" s="42" t="s">
        <v>8814</v>
      </c>
      <c r="F562" s="42" t="s">
        <v>10109</v>
      </c>
      <c r="G562" s="2" t="s">
        <v>7</v>
      </c>
      <c r="H562" s="43">
        <v>14070</v>
      </c>
    </row>
    <row r="563" spans="2:8" x14ac:dyDescent="0.3">
      <c r="B563" s="2" t="s">
        <v>4</v>
      </c>
      <c r="C563" s="2" t="s">
        <v>591</v>
      </c>
      <c r="D563" s="42" t="s">
        <v>8919</v>
      </c>
      <c r="E563" s="42" t="s">
        <v>9666</v>
      </c>
      <c r="F563" s="42" t="s">
        <v>9314</v>
      </c>
      <c r="G563" s="2" t="s">
        <v>7</v>
      </c>
      <c r="H563" s="43">
        <v>11030</v>
      </c>
    </row>
    <row r="564" spans="2:8" x14ac:dyDescent="0.3">
      <c r="B564" s="2" t="s">
        <v>4</v>
      </c>
      <c r="C564" s="2" t="s">
        <v>592</v>
      </c>
      <c r="D564" s="42" t="s">
        <v>10805</v>
      </c>
      <c r="E564" s="42" t="s">
        <v>9666</v>
      </c>
      <c r="F564" s="42" t="s">
        <v>9315</v>
      </c>
      <c r="G564" s="2" t="s">
        <v>7</v>
      </c>
      <c r="H564" s="43">
        <v>3390</v>
      </c>
    </row>
    <row r="565" spans="2:8" x14ac:dyDescent="0.3">
      <c r="B565" s="2" t="s">
        <v>4</v>
      </c>
      <c r="C565" s="2" t="s">
        <v>11970</v>
      </c>
      <c r="D565" s="42" t="s">
        <v>9788</v>
      </c>
      <c r="E565" s="42" t="s">
        <v>9400</v>
      </c>
      <c r="F565" s="2" t="s">
        <v>11621</v>
      </c>
      <c r="G565" s="2" t="s">
        <v>22</v>
      </c>
      <c r="H565" s="43">
        <v>45355</v>
      </c>
    </row>
    <row r="566" spans="2:8" x14ac:dyDescent="0.3">
      <c r="B566" s="2" t="s">
        <v>4</v>
      </c>
      <c r="C566" s="2" t="s">
        <v>593</v>
      </c>
      <c r="D566" s="42" t="s">
        <v>10497</v>
      </c>
      <c r="E566" s="42" t="s">
        <v>9135</v>
      </c>
      <c r="F566" s="42" t="s">
        <v>9316</v>
      </c>
      <c r="G566" s="2" t="s">
        <v>7</v>
      </c>
      <c r="H566" s="43">
        <v>1110</v>
      </c>
    </row>
    <row r="567" spans="2:8" x14ac:dyDescent="0.3">
      <c r="B567" s="2" t="s">
        <v>4</v>
      </c>
      <c r="C567" s="2" t="s">
        <v>11971</v>
      </c>
      <c r="D567" s="42" t="s">
        <v>10497</v>
      </c>
      <c r="E567" s="42" t="s">
        <v>9666</v>
      </c>
      <c r="F567" s="42" t="s">
        <v>10318</v>
      </c>
      <c r="G567" s="2" t="s">
        <v>7</v>
      </c>
      <c r="H567" s="43">
        <v>6420</v>
      </c>
    </row>
    <row r="568" spans="2:8" x14ac:dyDescent="0.3">
      <c r="B568" s="2" t="s">
        <v>4</v>
      </c>
      <c r="C568" s="2" t="s">
        <v>594</v>
      </c>
      <c r="D568" s="42" t="s">
        <v>8919</v>
      </c>
      <c r="E568" s="42" t="s">
        <v>9175</v>
      </c>
      <c r="F568" s="42" t="s">
        <v>9317</v>
      </c>
      <c r="G568" s="2" t="s">
        <v>7</v>
      </c>
      <c r="H568" s="43">
        <v>124950</v>
      </c>
    </row>
    <row r="569" spans="2:8" x14ac:dyDescent="0.3">
      <c r="B569" s="2" t="s">
        <v>4</v>
      </c>
      <c r="C569" s="2" t="s">
        <v>596</v>
      </c>
      <c r="D569" s="42" t="s">
        <v>8919</v>
      </c>
      <c r="E569" s="42" t="s">
        <v>9666</v>
      </c>
      <c r="F569" s="42" t="s">
        <v>9319</v>
      </c>
      <c r="G569" s="2" t="s">
        <v>7</v>
      </c>
      <c r="H569" s="43">
        <v>300440</v>
      </c>
    </row>
    <row r="570" spans="2:8" x14ac:dyDescent="0.3">
      <c r="B570" s="2" t="s">
        <v>4</v>
      </c>
      <c r="C570" s="2" t="s">
        <v>597</v>
      </c>
      <c r="D570" s="42" t="s">
        <v>8919</v>
      </c>
      <c r="E570" s="42" t="s">
        <v>9666</v>
      </c>
      <c r="F570" s="42" t="s">
        <v>9320</v>
      </c>
      <c r="G570" s="2" t="s">
        <v>7</v>
      </c>
      <c r="H570" s="43">
        <v>433780</v>
      </c>
    </row>
    <row r="571" spans="2:8" x14ac:dyDescent="0.3">
      <c r="B571" s="2" t="s">
        <v>4</v>
      </c>
      <c r="C571" s="2" t="s">
        <v>598</v>
      </c>
      <c r="D571" s="42" t="s">
        <v>8919</v>
      </c>
      <c r="E571" s="42" t="s">
        <v>9666</v>
      </c>
      <c r="F571" s="42" t="s">
        <v>9321</v>
      </c>
      <c r="G571" s="2" t="s">
        <v>7</v>
      </c>
      <c r="H571" s="43">
        <v>160230</v>
      </c>
    </row>
    <row r="572" spans="2:8" x14ac:dyDescent="0.3">
      <c r="B572" s="2" t="s">
        <v>4</v>
      </c>
      <c r="C572" s="2" t="s">
        <v>599</v>
      </c>
      <c r="D572" s="42" t="s">
        <v>8919</v>
      </c>
      <c r="E572" s="42" t="s">
        <v>9666</v>
      </c>
      <c r="F572" s="42" t="s">
        <v>9322</v>
      </c>
      <c r="G572" s="2" t="s">
        <v>7</v>
      </c>
      <c r="H572" s="43">
        <v>775900</v>
      </c>
    </row>
    <row r="573" spans="2:8" x14ac:dyDescent="0.3">
      <c r="B573" s="2" t="s">
        <v>4</v>
      </c>
      <c r="C573" s="2" t="s">
        <v>603</v>
      </c>
      <c r="D573" s="42" t="s">
        <v>8919</v>
      </c>
      <c r="E573" s="42" t="s">
        <v>9795</v>
      </c>
      <c r="F573" s="42" t="s">
        <v>8873</v>
      </c>
      <c r="G573" s="2" t="s">
        <v>7</v>
      </c>
      <c r="H573" s="43">
        <v>5580</v>
      </c>
    </row>
    <row r="574" spans="2:8" x14ac:dyDescent="0.3">
      <c r="B574" s="2" t="s">
        <v>4</v>
      </c>
      <c r="C574" s="2" t="s">
        <v>12597</v>
      </c>
      <c r="D574" s="42" t="s">
        <v>9448</v>
      </c>
      <c r="E574" s="42" t="s">
        <v>10337</v>
      </c>
      <c r="F574" s="42" t="s">
        <v>8861</v>
      </c>
      <c r="G574" s="2" t="s">
        <v>7</v>
      </c>
      <c r="H574" s="43">
        <v>3660</v>
      </c>
    </row>
    <row r="575" spans="2:8" x14ac:dyDescent="0.3">
      <c r="B575" s="2" t="s">
        <v>4</v>
      </c>
      <c r="C575" s="2" t="s">
        <v>604</v>
      </c>
      <c r="D575" s="42" t="s">
        <v>8919</v>
      </c>
      <c r="E575" s="42" t="s">
        <v>9666</v>
      </c>
      <c r="F575" s="42" t="s">
        <v>9211</v>
      </c>
      <c r="G575" s="2" t="s">
        <v>7</v>
      </c>
      <c r="H575" s="43">
        <v>571140</v>
      </c>
    </row>
    <row r="576" spans="2:8" x14ac:dyDescent="0.3">
      <c r="B576" s="2" t="s">
        <v>4</v>
      </c>
      <c r="C576" s="2" t="s">
        <v>605</v>
      </c>
      <c r="D576" s="42" t="s">
        <v>8919</v>
      </c>
      <c r="E576" s="42" t="s">
        <v>9666</v>
      </c>
      <c r="F576" s="42" t="s">
        <v>9323</v>
      </c>
      <c r="G576" s="2" t="s">
        <v>7</v>
      </c>
      <c r="H576" s="43">
        <v>454930</v>
      </c>
    </row>
    <row r="577" spans="2:8" x14ac:dyDescent="0.3">
      <c r="B577" s="2" t="s">
        <v>4</v>
      </c>
      <c r="C577" s="2" t="s">
        <v>606</v>
      </c>
      <c r="D577" s="42" t="s">
        <v>8919</v>
      </c>
      <c r="E577" s="42" t="s">
        <v>9666</v>
      </c>
      <c r="F577" s="42" t="s">
        <v>9325</v>
      </c>
      <c r="G577" s="2" t="s">
        <v>7</v>
      </c>
      <c r="H577" s="43">
        <v>626640</v>
      </c>
    </row>
    <row r="578" spans="2:8" x14ac:dyDescent="0.3">
      <c r="B578" s="2" t="s">
        <v>4</v>
      </c>
      <c r="C578" s="2" t="s">
        <v>607</v>
      </c>
      <c r="D578" s="42" t="s">
        <v>11178</v>
      </c>
      <c r="E578" s="42" t="s">
        <v>9666</v>
      </c>
      <c r="F578" s="42" t="s">
        <v>9326</v>
      </c>
      <c r="G578" s="2" t="s">
        <v>7</v>
      </c>
      <c r="H578" s="43">
        <v>34760</v>
      </c>
    </row>
    <row r="579" spans="2:8" x14ac:dyDescent="0.3">
      <c r="B579" s="2" t="s">
        <v>4</v>
      </c>
      <c r="C579" s="2" t="s">
        <v>609</v>
      </c>
      <c r="D579" s="42" t="s">
        <v>8919</v>
      </c>
      <c r="E579" s="42" t="s">
        <v>9666</v>
      </c>
      <c r="F579" s="42" t="s">
        <v>9328</v>
      </c>
      <c r="G579" s="2" t="s">
        <v>7</v>
      </c>
      <c r="H579" s="43">
        <v>7170</v>
      </c>
    </row>
    <row r="580" spans="2:8" x14ac:dyDescent="0.3">
      <c r="B580" s="2" t="s">
        <v>4</v>
      </c>
      <c r="C580" s="2" t="s">
        <v>610</v>
      </c>
      <c r="D580" s="42" t="s">
        <v>8919</v>
      </c>
      <c r="E580" s="42" t="s">
        <v>9666</v>
      </c>
      <c r="F580" s="42" t="s">
        <v>9329</v>
      </c>
      <c r="G580" s="2" t="s">
        <v>7</v>
      </c>
      <c r="H580" s="43">
        <v>57260</v>
      </c>
    </row>
    <row r="581" spans="2:8" x14ac:dyDescent="0.3">
      <c r="B581" s="2" t="s">
        <v>4</v>
      </c>
      <c r="C581" s="2" t="s">
        <v>11972</v>
      </c>
      <c r="D581" s="42" t="s">
        <v>9168</v>
      </c>
      <c r="E581" s="42" t="s">
        <v>9666</v>
      </c>
      <c r="F581" s="42" t="s">
        <v>9160</v>
      </c>
      <c r="G581" s="2" t="s">
        <v>7</v>
      </c>
      <c r="H581" s="43">
        <v>806020</v>
      </c>
    </row>
    <row r="582" spans="2:8" x14ac:dyDescent="0.3">
      <c r="B582" s="2" t="s">
        <v>4</v>
      </c>
      <c r="C582" s="2" t="s">
        <v>611</v>
      </c>
      <c r="D582" s="42" t="s">
        <v>8919</v>
      </c>
      <c r="E582" s="42" t="s">
        <v>9666</v>
      </c>
      <c r="F582" s="42" t="s">
        <v>9332</v>
      </c>
      <c r="G582" s="2" t="s">
        <v>7</v>
      </c>
      <c r="H582" s="43">
        <v>1457150</v>
      </c>
    </row>
    <row r="583" spans="2:8" x14ac:dyDescent="0.3">
      <c r="B583" s="2" t="s">
        <v>4</v>
      </c>
      <c r="C583" s="2" t="s">
        <v>612</v>
      </c>
      <c r="D583" s="42" t="s">
        <v>8919</v>
      </c>
      <c r="E583" s="42" t="s">
        <v>9666</v>
      </c>
      <c r="F583" s="42" t="s">
        <v>9333</v>
      </c>
      <c r="G583" s="2" t="s">
        <v>7</v>
      </c>
      <c r="H583" s="43">
        <v>339350</v>
      </c>
    </row>
    <row r="584" spans="2:8" x14ac:dyDescent="0.3">
      <c r="B584" s="2" t="s">
        <v>4</v>
      </c>
      <c r="C584" s="2" t="s">
        <v>613</v>
      </c>
      <c r="D584" s="42" t="s">
        <v>9448</v>
      </c>
      <c r="E584" s="42" t="s">
        <v>9666</v>
      </c>
      <c r="F584" s="42" t="s">
        <v>9334</v>
      </c>
      <c r="G584" s="2" t="s">
        <v>7</v>
      </c>
      <c r="H584" s="43">
        <v>16430</v>
      </c>
    </row>
    <row r="585" spans="2:8" x14ac:dyDescent="0.3">
      <c r="B585" s="2" t="s">
        <v>4</v>
      </c>
      <c r="C585" s="2" t="s">
        <v>614</v>
      </c>
      <c r="D585" s="42" t="s">
        <v>8919</v>
      </c>
      <c r="E585" s="42" t="s">
        <v>9666</v>
      </c>
      <c r="F585" s="42" t="s">
        <v>9335</v>
      </c>
      <c r="G585" s="2" t="s">
        <v>7</v>
      </c>
      <c r="H585" s="43">
        <v>158360</v>
      </c>
    </row>
    <row r="586" spans="2:8" x14ac:dyDescent="0.3">
      <c r="B586" s="2" t="s">
        <v>4</v>
      </c>
      <c r="C586" s="2" t="s">
        <v>615</v>
      </c>
      <c r="D586" s="42" t="s">
        <v>8919</v>
      </c>
      <c r="E586" s="42" t="s">
        <v>9175</v>
      </c>
      <c r="F586" s="42" t="s">
        <v>9336</v>
      </c>
      <c r="G586" s="2" t="s">
        <v>7</v>
      </c>
      <c r="H586" s="43">
        <v>710770</v>
      </c>
    </row>
    <row r="587" spans="2:8" x14ac:dyDescent="0.3">
      <c r="B587" s="2" t="s">
        <v>4</v>
      </c>
      <c r="C587" s="2" t="s">
        <v>616</v>
      </c>
      <c r="D587" s="42" t="s">
        <v>8919</v>
      </c>
      <c r="E587" s="42" t="s">
        <v>9666</v>
      </c>
      <c r="F587" s="42" t="s">
        <v>9337</v>
      </c>
      <c r="G587" s="2" t="s">
        <v>7</v>
      </c>
      <c r="H587" s="43">
        <v>12750460</v>
      </c>
    </row>
    <row r="588" spans="2:8" x14ac:dyDescent="0.3">
      <c r="B588" s="2" t="s">
        <v>4</v>
      </c>
      <c r="C588" s="2" t="s">
        <v>617</v>
      </c>
      <c r="D588" s="42" t="s">
        <v>8919</v>
      </c>
      <c r="E588" s="42" t="s">
        <v>8954</v>
      </c>
      <c r="F588" s="42" t="s">
        <v>9338</v>
      </c>
      <c r="G588" s="2" t="s">
        <v>7</v>
      </c>
      <c r="H588" s="43">
        <v>87470</v>
      </c>
    </row>
    <row r="589" spans="2:8" x14ac:dyDescent="0.3">
      <c r="B589" s="2" t="s">
        <v>4</v>
      </c>
      <c r="C589" s="2" t="s">
        <v>6585</v>
      </c>
      <c r="D589" s="42" t="s">
        <v>8919</v>
      </c>
      <c r="E589" s="42" t="s">
        <v>9395</v>
      </c>
      <c r="F589" s="42" t="s">
        <v>9339</v>
      </c>
      <c r="G589" s="2" t="s">
        <v>7</v>
      </c>
      <c r="H589" s="43">
        <v>51300</v>
      </c>
    </row>
    <row r="590" spans="2:8" x14ac:dyDescent="0.3">
      <c r="B590" s="2" t="s">
        <v>4</v>
      </c>
      <c r="C590" s="2" t="s">
        <v>5886</v>
      </c>
      <c r="D590" s="42" t="s">
        <v>9513</v>
      </c>
      <c r="E590" s="42" t="s">
        <v>8954</v>
      </c>
      <c r="F590" s="42" t="s">
        <v>11206</v>
      </c>
      <c r="G590" s="2" t="s">
        <v>7</v>
      </c>
      <c r="H590" s="43">
        <v>91800</v>
      </c>
    </row>
    <row r="591" spans="2:8" x14ac:dyDescent="0.3">
      <c r="B591" s="2" t="s">
        <v>4</v>
      </c>
      <c r="C591" s="2" t="s">
        <v>9340</v>
      </c>
      <c r="D591" s="42" t="s">
        <v>8919</v>
      </c>
      <c r="E591" s="42" t="s">
        <v>9666</v>
      </c>
      <c r="F591" s="42" t="s">
        <v>9341</v>
      </c>
      <c r="G591" s="2" t="s">
        <v>7</v>
      </c>
      <c r="H591" s="43">
        <v>100360</v>
      </c>
    </row>
    <row r="592" spans="2:8" x14ac:dyDescent="0.3">
      <c r="B592" s="2" t="s">
        <v>4</v>
      </c>
      <c r="C592" s="2" t="s">
        <v>618</v>
      </c>
      <c r="D592" s="42" t="s">
        <v>8919</v>
      </c>
      <c r="E592" s="42" t="s">
        <v>9666</v>
      </c>
      <c r="F592" s="42" t="s">
        <v>9171</v>
      </c>
      <c r="G592" s="2" t="s">
        <v>7</v>
      </c>
      <c r="H592" s="43">
        <v>482730</v>
      </c>
    </row>
    <row r="593" spans="2:8" x14ac:dyDescent="0.3">
      <c r="B593" s="2" t="s">
        <v>4</v>
      </c>
      <c r="C593" s="2" t="s">
        <v>619</v>
      </c>
      <c r="D593" s="42" t="s">
        <v>8919</v>
      </c>
      <c r="E593" s="42" t="s">
        <v>9666</v>
      </c>
      <c r="F593" s="42" t="s">
        <v>9342</v>
      </c>
      <c r="G593" s="2" t="s">
        <v>7</v>
      </c>
      <c r="H593" s="43">
        <v>935960</v>
      </c>
    </row>
    <row r="594" spans="2:8" x14ac:dyDescent="0.3">
      <c r="B594" s="2" t="s">
        <v>4</v>
      </c>
      <c r="C594" s="2" t="s">
        <v>620</v>
      </c>
      <c r="D594" s="42" t="s">
        <v>8919</v>
      </c>
      <c r="E594" s="42" t="s">
        <v>9666</v>
      </c>
      <c r="F594" s="42" t="s">
        <v>9343</v>
      </c>
      <c r="G594" s="2" t="s">
        <v>7</v>
      </c>
      <c r="H594" s="43">
        <v>255600</v>
      </c>
    </row>
    <row r="595" spans="2:8" x14ac:dyDescent="0.3">
      <c r="B595" s="2" t="s">
        <v>4</v>
      </c>
      <c r="C595" s="2" t="s">
        <v>621</v>
      </c>
      <c r="D595" s="42" t="s">
        <v>8919</v>
      </c>
      <c r="E595" s="42" t="s">
        <v>9400</v>
      </c>
      <c r="F595" s="42" t="s">
        <v>9234</v>
      </c>
      <c r="G595" s="2" t="s">
        <v>7</v>
      </c>
      <c r="H595" s="43">
        <v>10110</v>
      </c>
    </row>
    <row r="596" spans="2:8" x14ac:dyDescent="0.3">
      <c r="B596" s="2" t="s">
        <v>4</v>
      </c>
      <c r="C596" s="2" t="s">
        <v>622</v>
      </c>
      <c r="D596" s="42" t="s">
        <v>8919</v>
      </c>
      <c r="E596" s="42" t="s">
        <v>9666</v>
      </c>
      <c r="F596" s="42" t="s">
        <v>9216</v>
      </c>
      <c r="G596" s="2" t="s">
        <v>7</v>
      </c>
      <c r="H596" s="43">
        <v>910130</v>
      </c>
    </row>
    <row r="597" spans="2:8" x14ac:dyDescent="0.3">
      <c r="B597" s="2" t="s">
        <v>4</v>
      </c>
      <c r="C597" s="2" t="s">
        <v>623</v>
      </c>
      <c r="D597" s="42" t="s">
        <v>8919</v>
      </c>
      <c r="E597" s="42" t="s">
        <v>9666</v>
      </c>
      <c r="F597" s="42" t="s">
        <v>9344</v>
      </c>
      <c r="G597" s="2" t="s">
        <v>7</v>
      </c>
      <c r="H597" s="43">
        <v>761570</v>
      </c>
    </row>
    <row r="598" spans="2:8" x14ac:dyDescent="0.3">
      <c r="B598" s="2" t="s">
        <v>4</v>
      </c>
      <c r="C598" s="2" t="s">
        <v>624</v>
      </c>
      <c r="D598" s="42" t="s">
        <v>8919</v>
      </c>
      <c r="E598" s="42" t="s">
        <v>9666</v>
      </c>
      <c r="F598" s="42" t="s">
        <v>9325</v>
      </c>
      <c r="G598" s="2" t="s">
        <v>7</v>
      </c>
      <c r="H598" s="43">
        <v>70450</v>
      </c>
    </row>
    <row r="599" spans="2:8" x14ac:dyDescent="0.3">
      <c r="B599" s="2" t="s">
        <v>4</v>
      </c>
      <c r="C599" s="2" t="s">
        <v>9347</v>
      </c>
      <c r="D599" s="42" t="s">
        <v>8919</v>
      </c>
      <c r="E599" s="42" t="s">
        <v>9666</v>
      </c>
      <c r="F599" s="42" t="s">
        <v>8972</v>
      </c>
      <c r="G599" s="2" t="s">
        <v>7</v>
      </c>
      <c r="H599" s="43">
        <v>65890</v>
      </c>
    </row>
    <row r="600" spans="2:8" x14ac:dyDescent="0.3">
      <c r="B600" s="2" t="s">
        <v>4</v>
      </c>
      <c r="C600" s="2" t="s">
        <v>625</v>
      </c>
      <c r="D600" s="42" t="s">
        <v>8919</v>
      </c>
      <c r="E600" s="42" t="s">
        <v>9666</v>
      </c>
      <c r="F600" s="42" t="s">
        <v>8989</v>
      </c>
      <c r="G600" s="2" t="s">
        <v>7</v>
      </c>
      <c r="H600" s="43">
        <v>32660</v>
      </c>
    </row>
    <row r="601" spans="2:8" x14ac:dyDescent="0.3">
      <c r="B601" s="2" t="s">
        <v>4</v>
      </c>
      <c r="C601" s="2" t="s">
        <v>626</v>
      </c>
      <c r="D601" s="42" t="s">
        <v>8919</v>
      </c>
      <c r="E601" s="42" t="s">
        <v>9666</v>
      </c>
      <c r="F601" s="42" t="s">
        <v>9348</v>
      </c>
      <c r="G601" s="2" t="s">
        <v>7</v>
      </c>
      <c r="H601" s="43">
        <v>327270</v>
      </c>
    </row>
    <row r="602" spans="2:8" x14ac:dyDescent="0.3">
      <c r="B602" s="2" t="s">
        <v>4</v>
      </c>
      <c r="C602" s="2" t="s">
        <v>627</v>
      </c>
      <c r="D602" s="42" t="s">
        <v>8919</v>
      </c>
      <c r="E602" s="42" t="s">
        <v>9666</v>
      </c>
      <c r="F602" s="42" t="s">
        <v>9349</v>
      </c>
      <c r="G602" s="2" t="s">
        <v>7</v>
      </c>
      <c r="H602" s="43">
        <v>1033312</v>
      </c>
    </row>
    <row r="603" spans="2:8" x14ac:dyDescent="0.3">
      <c r="B603" s="2" t="s">
        <v>4</v>
      </c>
      <c r="C603" s="2" t="s">
        <v>9350</v>
      </c>
      <c r="D603" s="42" t="s">
        <v>8919</v>
      </c>
      <c r="E603" s="42" t="s">
        <v>9666</v>
      </c>
      <c r="F603" s="42" t="s">
        <v>8865</v>
      </c>
      <c r="G603" s="2" t="s">
        <v>7</v>
      </c>
      <c r="H603" s="43">
        <v>1763100</v>
      </c>
    </row>
    <row r="604" spans="2:8" x14ac:dyDescent="0.3">
      <c r="B604" s="2" t="s">
        <v>4</v>
      </c>
      <c r="C604" s="2" t="s">
        <v>12598</v>
      </c>
      <c r="D604" s="42" t="s">
        <v>9400</v>
      </c>
      <c r="E604" s="42" t="s">
        <v>9175</v>
      </c>
      <c r="F604" s="42" t="s">
        <v>10879</v>
      </c>
      <c r="G604" s="2" t="s">
        <v>7</v>
      </c>
      <c r="H604" s="43">
        <v>1104200</v>
      </c>
    </row>
    <row r="605" spans="2:8" x14ac:dyDescent="0.3">
      <c r="B605" s="2" t="s">
        <v>4</v>
      </c>
      <c r="C605" s="2" t="s">
        <v>628</v>
      </c>
      <c r="D605" s="42" t="s">
        <v>8919</v>
      </c>
      <c r="E605" s="42" t="s">
        <v>9175</v>
      </c>
      <c r="F605" s="42" t="s">
        <v>9351</v>
      </c>
      <c r="G605" s="2" t="s">
        <v>7</v>
      </c>
      <c r="H605" s="43">
        <v>233300</v>
      </c>
    </row>
    <row r="606" spans="2:8" x14ac:dyDescent="0.3">
      <c r="B606" s="2" t="s">
        <v>4</v>
      </c>
      <c r="C606" s="2" t="s">
        <v>629</v>
      </c>
      <c r="D606" s="42" t="s">
        <v>8919</v>
      </c>
      <c r="E606" s="42" t="s">
        <v>9666</v>
      </c>
      <c r="F606" s="42" t="s">
        <v>9352</v>
      </c>
      <c r="G606" s="2" t="s">
        <v>7</v>
      </c>
      <c r="H606" s="43">
        <v>15450</v>
      </c>
    </row>
    <row r="607" spans="2:8" x14ac:dyDescent="0.3">
      <c r="B607" s="2" t="s">
        <v>4</v>
      </c>
      <c r="C607" s="2" t="s">
        <v>11973</v>
      </c>
      <c r="D607" s="42" t="s">
        <v>8919</v>
      </c>
      <c r="E607" s="42" t="s">
        <v>9666</v>
      </c>
      <c r="F607" s="42" t="s">
        <v>9633</v>
      </c>
      <c r="G607" s="2" t="s">
        <v>7</v>
      </c>
      <c r="H607" s="43">
        <v>166120</v>
      </c>
    </row>
    <row r="608" spans="2:8" x14ac:dyDescent="0.3">
      <c r="B608" s="2" t="s">
        <v>4</v>
      </c>
      <c r="C608" s="2" t="s">
        <v>631</v>
      </c>
      <c r="D608" s="42" t="s">
        <v>8919</v>
      </c>
      <c r="E608" s="42" t="s">
        <v>9666</v>
      </c>
      <c r="F608" s="42" t="s">
        <v>9353</v>
      </c>
      <c r="G608" s="2" t="s">
        <v>7</v>
      </c>
      <c r="H608" s="43">
        <v>383980</v>
      </c>
    </row>
    <row r="609" spans="2:8" x14ac:dyDescent="0.3">
      <c r="B609" s="2" t="s">
        <v>4</v>
      </c>
      <c r="C609" s="2" t="s">
        <v>632</v>
      </c>
      <c r="D609" s="42" t="s">
        <v>8919</v>
      </c>
      <c r="E609" s="42" t="s">
        <v>9666</v>
      </c>
      <c r="F609" s="42" t="s">
        <v>9356</v>
      </c>
      <c r="G609" s="2" t="s">
        <v>7</v>
      </c>
      <c r="H609" s="43">
        <v>38650</v>
      </c>
    </row>
    <row r="610" spans="2:8" x14ac:dyDescent="0.3">
      <c r="B610" s="2" t="s">
        <v>4</v>
      </c>
      <c r="C610" s="2" t="s">
        <v>11974</v>
      </c>
      <c r="D610" s="42" t="s">
        <v>10497</v>
      </c>
      <c r="E610" s="42" t="s">
        <v>9795</v>
      </c>
      <c r="F610" s="42" t="s">
        <v>12599</v>
      </c>
      <c r="G610" s="2" t="s">
        <v>7</v>
      </c>
      <c r="H610" s="43">
        <v>9140</v>
      </c>
    </row>
    <row r="611" spans="2:8" x14ac:dyDescent="0.3">
      <c r="B611" s="2" t="s">
        <v>4</v>
      </c>
      <c r="C611" s="2" t="s">
        <v>633</v>
      </c>
      <c r="D611" s="42" t="s">
        <v>8919</v>
      </c>
      <c r="E611" s="42" t="s">
        <v>9666</v>
      </c>
      <c r="F611" s="42" t="s">
        <v>9357</v>
      </c>
      <c r="G611" s="2" t="s">
        <v>7</v>
      </c>
      <c r="H611" s="43">
        <v>24890</v>
      </c>
    </row>
    <row r="612" spans="2:8" x14ac:dyDescent="0.3">
      <c r="B612" s="2" t="s">
        <v>4</v>
      </c>
      <c r="C612" s="2" t="s">
        <v>634</v>
      </c>
      <c r="D612" s="42" t="s">
        <v>8919</v>
      </c>
      <c r="E612" s="42" t="s">
        <v>8954</v>
      </c>
      <c r="F612" s="42" t="s">
        <v>9358</v>
      </c>
      <c r="G612" s="2" t="s">
        <v>7</v>
      </c>
      <c r="H612" s="43">
        <v>14230</v>
      </c>
    </row>
    <row r="613" spans="2:8" x14ac:dyDescent="0.3">
      <c r="B613" s="2" t="s">
        <v>4</v>
      </c>
      <c r="C613" s="2" t="s">
        <v>635</v>
      </c>
      <c r="D613" s="42" t="s">
        <v>8919</v>
      </c>
      <c r="E613" s="42" t="s">
        <v>9666</v>
      </c>
      <c r="F613" s="42" t="s">
        <v>9359</v>
      </c>
      <c r="G613" s="2" t="s">
        <v>7</v>
      </c>
      <c r="H613" s="43">
        <v>65390</v>
      </c>
    </row>
    <row r="614" spans="2:8" x14ac:dyDescent="0.3">
      <c r="B614" s="2" t="s">
        <v>4</v>
      </c>
      <c r="C614" s="2" t="s">
        <v>11975</v>
      </c>
      <c r="D614" s="42" t="s">
        <v>8919</v>
      </c>
      <c r="E614" s="42" t="s">
        <v>9666</v>
      </c>
      <c r="F614" s="42" t="s">
        <v>9928</v>
      </c>
      <c r="G614" s="2" t="s">
        <v>7</v>
      </c>
      <c r="H614" s="43">
        <v>30400</v>
      </c>
    </row>
    <row r="615" spans="2:8" x14ac:dyDescent="0.3">
      <c r="B615" s="2" t="s">
        <v>4</v>
      </c>
      <c r="C615" s="2" t="s">
        <v>11976</v>
      </c>
      <c r="D615" s="42" t="s">
        <v>8919</v>
      </c>
      <c r="E615" s="42" t="s">
        <v>9666</v>
      </c>
      <c r="F615" s="42" t="s">
        <v>9422</v>
      </c>
      <c r="G615" s="2" t="s">
        <v>7</v>
      </c>
      <c r="H615" s="43">
        <v>87450</v>
      </c>
    </row>
    <row r="616" spans="2:8" x14ac:dyDescent="0.3">
      <c r="B616" s="2" t="s">
        <v>4</v>
      </c>
      <c r="C616" s="2" t="s">
        <v>637</v>
      </c>
      <c r="D616" s="42" t="s">
        <v>8919</v>
      </c>
      <c r="E616" s="42" t="s">
        <v>9666</v>
      </c>
      <c r="F616" s="42" t="s">
        <v>8870</v>
      </c>
      <c r="G616" s="2" t="s">
        <v>7</v>
      </c>
      <c r="H616" s="43">
        <v>417470</v>
      </c>
    </row>
    <row r="617" spans="2:8" x14ac:dyDescent="0.3">
      <c r="B617" s="2" t="s">
        <v>4</v>
      </c>
      <c r="C617" s="2" t="s">
        <v>638</v>
      </c>
      <c r="D617" s="42" t="s">
        <v>8919</v>
      </c>
      <c r="E617" s="42" t="s">
        <v>9666</v>
      </c>
      <c r="F617" s="42" t="s">
        <v>9361</v>
      </c>
      <c r="G617" s="2" t="s">
        <v>7</v>
      </c>
      <c r="H617" s="43">
        <v>9010230</v>
      </c>
    </row>
    <row r="618" spans="2:8" x14ac:dyDescent="0.3">
      <c r="B618" s="2" t="s">
        <v>4</v>
      </c>
      <c r="C618" s="2" t="s">
        <v>640</v>
      </c>
      <c r="D618" s="42" t="s">
        <v>8919</v>
      </c>
      <c r="E618" s="42" t="s">
        <v>9666</v>
      </c>
      <c r="F618" s="42" t="s">
        <v>9364</v>
      </c>
      <c r="G618" s="2" t="s">
        <v>7</v>
      </c>
      <c r="H618" s="43">
        <v>319570</v>
      </c>
    </row>
    <row r="619" spans="2:8" x14ac:dyDescent="0.3">
      <c r="B619" s="2" t="s">
        <v>4</v>
      </c>
      <c r="C619" s="2" t="s">
        <v>642</v>
      </c>
      <c r="D619" s="42" t="s">
        <v>8919</v>
      </c>
      <c r="E619" s="42" t="s">
        <v>9666</v>
      </c>
      <c r="F619" s="42" t="s">
        <v>9365</v>
      </c>
      <c r="G619" s="2" t="s">
        <v>7</v>
      </c>
      <c r="H619" s="43">
        <v>1318790</v>
      </c>
    </row>
    <row r="620" spans="2:8" x14ac:dyDescent="0.3">
      <c r="B620" s="2" t="s">
        <v>4</v>
      </c>
      <c r="C620" s="2" t="s">
        <v>645</v>
      </c>
      <c r="D620" s="42" t="s">
        <v>8919</v>
      </c>
      <c r="E620" s="42" t="s">
        <v>8954</v>
      </c>
      <c r="F620" s="42" t="s">
        <v>9367</v>
      </c>
      <c r="G620" s="2" t="s">
        <v>7</v>
      </c>
      <c r="H620" s="43">
        <v>8970</v>
      </c>
    </row>
    <row r="621" spans="2:8" x14ac:dyDescent="0.3">
      <c r="B621" s="2" t="s">
        <v>4</v>
      </c>
      <c r="C621" s="2" t="s">
        <v>646</v>
      </c>
      <c r="D621" s="42" t="s">
        <v>8942</v>
      </c>
      <c r="E621" s="42" t="s">
        <v>8954</v>
      </c>
      <c r="F621" s="42" t="s">
        <v>9368</v>
      </c>
      <c r="G621" s="2" t="s">
        <v>7</v>
      </c>
      <c r="H621" s="43">
        <v>13820</v>
      </c>
    </row>
    <row r="622" spans="2:8" x14ac:dyDescent="0.3">
      <c r="B622" s="2" t="s">
        <v>4</v>
      </c>
      <c r="C622" s="2" t="s">
        <v>647</v>
      </c>
      <c r="D622" s="42" t="s">
        <v>8919</v>
      </c>
      <c r="E622" s="42" t="s">
        <v>9795</v>
      </c>
      <c r="F622" s="42" t="s">
        <v>9369</v>
      </c>
      <c r="G622" s="2" t="s">
        <v>7</v>
      </c>
      <c r="H622" s="43">
        <v>10800</v>
      </c>
    </row>
    <row r="623" spans="2:8" x14ac:dyDescent="0.3">
      <c r="B623" s="2" t="s">
        <v>4</v>
      </c>
      <c r="C623" s="2" t="s">
        <v>648</v>
      </c>
      <c r="D623" s="42" t="s">
        <v>10813</v>
      </c>
      <c r="E623" s="42" t="s">
        <v>8814</v>
      </c>
      <c r="F623" s="42" t="s">
        <v>9307</v>
      </c>
      <c r="G623" s="2" t="s">
        <v>7</v>
      </c>
      <c r="H623" s="43">
        <v>2810</v>
      </c>
    </row>
    <row r="624" spans="2:8" x14ac:dyDescent="0.3">
      <c r="B624" s="2" t="s">
        <v>4</v>
      </c>
      <c r="C624" s="2" t="s">
        <v>649</v>
      </c>
      <c r="D624" s="42" t="s">
        <v>8919</v>
      </c>
      <c r="E624" s="42" t="s">
        <v>9175</v>
      </c>
      <c r="F624" s="42" t="s">
        <v>9370</v>
      </c>
      <c r="G624" s="2" t="s">
        <v>7</v>
      </c>
      <c r="H624" s="43">
        <v>847110</v>
      </c>
    </row>
    <row r="625" spans="2:8" x14ac:dyDescent="0.3">
      <c r="B625" s="2" t="s">
        <v>4</v>
      </c>
      <c r="C625" s="2" t="s">
        <v>650</v>
      </c>
      <c r="D625" s="42" t="s">
        <v>8919</v>
      </c>
      <c r="E625" s="42" t="s">
        <v>9666</v>
      </c>
      <c r="F625" s="42" t="s">
        <v>9371</v>
      </c>
      <c r="G625" s="2" t="s">
        <v>7</v>
      </c>
      <c r="H625" s="43">
        <v>21820</v>
      </c>
    </row>
    <row r="626" spans="2:8" x14ac:dyDescent="0.3">
      <c r="B626" s="2" t="s">
        <v>4</v>
      </c>
      <c r="C626" s="2" t="s">
        <v>651</v>
      </c>
      <c r="D626" s="42" t="s">
        <v>8919</v>
      </c>
      <c r="E626" s="42" t="s">
        <v>9666</v>
      </c>
      <c r="F626" s="42" t="s">
        <v>9372</v>
      </c>
      <c r="G626" s="2" t="s">
        <v>7</v>
      </c>
      <c r="H626" s="43">
        <v>73200</v>
      </c>
    </row>
    <row r="627" spans="2:8" x14ac:dyDescent="0.3">
      <c r="B627" s="2" t="s">
        <v>4</v>
      </c>
      <c r="C627" s="2" t="s">
        <v>652</v>
      </c>
      <c r="D627" s="42" t="s">
        <v>9448</v>
      </c>
      <c r="E627" s="42" t="s">
        <v>9666</v>
      </c>
      <c r="F627" s="42" t="s">
        <v>9373</v>
      </c>
      <c r="G627" s="2" t="s">
        <v>7</v>
      </c>
      <c r="H627" s="43">
        <v>3200</v>
      </c>
    </row>
    <row r="628" spans="2:8" x14ac:dyDescent="0.3">
      <c r="B628" s="2" t="s">
        <v>4</v>
      </c>
      <c r="C628" s="2" t="s">
        <v>653</v>
      </c>
      <c r="D628" s="42" t="s">
        <v>9448</v>
      </c>
      <c r="E628" s="42" t="s">
        <v>9795</v>
      </c>
      <c r="F628" s="42" t="s">
        <v>9374</v>
      </c>
      <c r="G628" s="2" t="s">
        <v>7</v>
      </c>
      <c r="H628" s="43">
        <v>9880</v>
      </c>
    </row>
    <row r="629" spans="2:8" x14ac:dyDescent="0.3">
      <c r="B629" s="2" t="s">
        <v>4</v>
      </c>
      <c r="C629" s="2" t="s">
        <v>654</v>
      </c>
      <c r="D629" s="42" t="s">
        <v>10805</v>
      </c>
      <c r="E629" s="42" t="s">
        <v>9795</v>
      </c>
      <c r="F629" s="42" t="s">
        <v>8877</v>
      </c>
      <c r="G629" s="2" t="s">
        <v>7</v>
      </c>
      <c r="H629" s="43">
        <v>3190</v>
      </c>
    </row>
    <row r="630" spans="2:8" x14ac:dyDescent="0.3">
      <c r="B630" s="2" t="s">
        <v>4</v>
      </c>
      <c r="C630" s="2" t="s">
        <v>655</v>
      </c>
      <c r="D630" s="42" t="s">
        <v>9135</v>
      </c>
      <c r="E630" s="42" t="s">
        <v>8954</v>
      </c>
      <c r="F630" s="42" t="s">
        <v>9375</v>
      </c>
      <c r="G630" s="2" t="s">
        <v>7</v>
      </c>
      <c r="H630" s="43">
        <v>4750</v>
      </c>
    </row>
    <row r="631" spans="2:8" x14ac:dyDescent="0.3">
      <c r="B631" s="2" t="s">
        <v>4</v>
      </c>
      <c r="C631" s="2" t="s">
        <v>656</v>
      </c>
      <c r="D631" s="42" t="s">
        <v>8919</v>
      </c>
      <c r="E631" s="42" t="s">
        <v>9055</v>
      </c>
      <c r="F631" s="42" t="s">
        <v>9376</v>
      </c>
      <c r="G631" s="2" t="s">
        <v>7</v>
      </c>
      <c r="H631" s="43">
        <v>29760</v>
      </c>
    </row>
    <row r="632" spans="2:8" x14ac:dyDescent="0.3">
      <c r="B632" s="2" t="s">
        <v>4</v>
      </c>
      <c r="C632" s="2" t="s">
        <v>657</v>
      </c>
      <c r="D632" s="42" t="s">
        <v>8919</v>
      </c>
      <c r="E632" s="42" t="s">
        <v>9666</v>
      </c>
      <c r="F632" s="42" t="s">
        <v>9377</v>
      </c>
      <c r="G632" s="2" t="s">
        <v>7</v>
      </c>
      <c r="H632" s="43">
        <v>6042750</v>
      </c>
    </row>
    <row r="633" spans="2:8" x14ac:dyDescent="0.3">
      <c r="B633" s="2" t="s">
        <v>4</v>
      </c>
      <c r="C633" s="2" t="s">
        <v>658</v>
      </c>
      <c r="D633" s="42" t="s">
        <v>9500</v>
      </c>
      <c r="E633" s="42" t="s">
        <v>9175</v>
      </c>
      <c r="F633" s="42" t="s">
        <v>9378</v>
      </c>
      <c r="G633" s="2" t="s">
        <v>7</v>
      </c>
      <c r="H633" s="43">
        <v>1980</v>
      </c>
    </row>
    <row r="634" spans="2:8" x14ac:dyDescent="0.3">
      <c r="B634" s="2" t="s">
        <v>4</v>
      </c>
      <c r="C634" s="2" t="s">
        <v>659</v>
      </c>
      <c r="D634" s="42" t="s">
        <v>8942</v>
      </c>
      <c r="E634" s="42" t="s">
        <v>9666</v>
      </c>
      <c r="F634" s="42" t="s">
        <v>9379</v>
      </c>
      <c r="G634" s="2" t="s">
        <v>7</v>
      </c>
      <c r="H634" s="43">
        <v>19760</v>
      </c>
    </row>
    <row r="635" spans="2:8" x14ac:dyDescent="0.3">
      <c r="B635" s="2" t="s">
        <v>4</v>
      </c>
      <c r="C635" s="2" t="s">
        <v>661</v>
      </c>
      <c r="D635" s="42" t="s">
        <v>9448</v>
      </c>
      <c r="E635" s="42" t="s">
        <v>9666</v>
      </c>
      <c r="F635" s="42" t="s">
        <v>9380</v>
      </c>
      <c r="G635" s="2" t="s">
        <v>7</v>
      </c>
      <c r="H635" s="43">
        <v>56210</v>
      </c>
    </row>
    <row r="636" spans="2:8" x14ac:dyDescent="0.3">
      <c r="B636" s="2" t="s">
        <v>4</v>
      </c>
      <c r="C636" s="2" t="s">
        <v>12600</v>
      </c>
      <c r="D636" s="42" t="s">
        <v>9448</v>
      </c>
      <c r="E636" s="42" t="s">
        <v>9666</v>
      </c>
      <c r="F636" s="42" t="s">
        <v>9026</v>
      </c>
      <c r="G636" s="2" t="s">
        <v>7</v>
      </c>
      <c r="H636" s="43">
        <v>2967811</v>
      </c>
    </row>
    <row r="637" spans="2:8" x14ac:dyDescent="0.3">
      <c r="B637" s="2" t="s">
        <v>4</v>
      </c>
      <c r="C637" s="2" t="s">
        <v>664</v>
      </c>
      <c r="D637" s="42" t="s">
        <v>8919</v>
      </c>
      <c r="E637" s="42" t="s">
        <v>9175</v>
      </c>
      <c r="F637" s="42" t="s">
        <v>9381</v>
      </c>
      <c r="G637" s="2" t="s">
        <v>7</v>
      </c>
      <c r="H637" s="43">
        <v>1788390</v>
      </c>
    </row>
    <row r="638" spans="2:8" x14ac:dyDescent="0.3">
      <c r="B638" s="2" t="s">
        <v>4</v>
      </c>
      <c r="C638" s="2" t="s">
        <v>9382</v>
      </c>
      <c r="D638" s="42" t="s">
        <v>8919</v>
      </c>
      <c r="E638" s="42" t="s">
        <v>9666</v>
      </c>
      <c r="F638" s="42" t="s">
        <v>9313</v>
      </c>
      <c r="G638" s="2" t="s">
        <v>7</v>
      </c>
      <c r="H638" s="43">
        <v>283470</v>
      </c>
    </row>
    <row r="639" spans="2:8" x14ac:dyDescent="0.3">
      <c r="B639" s="2" t="s">
        <v>4</v>
      </c>
      <c r="C639" s="2" t="s">
        <v>665</v>
      </c>
      <c r="D639" s="42" t="s">
        <v>8919</v>
      </c>
      <c r="E639" s="42" t="s">
        <v>9666</v>
      </c>
      <c r="F639" s="42" t="s">
        <v>9383</v>
      </c>
      <c r="G639" s="2" t="s">
        <v>7</v>
      </c>
      <c r="H639" s="43">
        <v>235900</v>
      </c>
    </row>
    <row r="640" spans="2:8" x14ac:dyDescent="0.3">
      <c r="B640" s="2" t="s">
        <v>4</v>
      </c>
      <c r="C640" s="2" t="s">
        <v>669</v>
      </c>
      <c r="D640" s="42" t="s">
        <v>8819</v>
      </c>
      <c r="E640" s="42" t="s">
        <v>9666</v>
      </c>
      <c r="F640" s="42" t="s">
        <v>9385</v>
      </c>
      <c r="G640" s="2" t="s">
        <v>7</v>
      </c>
      <c r="H640" s="43">
        <v>42450</v>
      </c>
    </row>
    <row r="641" spans="2:8" x14ac:dyDescent="0.3">
      <c r="B641" s="2" t="s">
        <v>4</v>
      </c>
      <c r="C641" s="2" t="s">
        <v>670</v>
      </c>
      <c r="D641" s="42" t="s">
        <v>8919</v>
      </c>
      <c r="E641" s="42" t="s">
        <v>9666</v>
      </c>
      <c r="F641" s="42" t="s">
        <v>9386</v>
      </c>
      <c r="G641" s="2" t="s">
        <v>7</v>
      </c>
      <c r="H641" s="43">
        <v>1551600</v>
      </c>
    </row>
    <row r="642" spans="2:8" x14ac:dyDescent="0.3">
      <c r="B642" s="2" t="s">
        <v>4</v>
      </c>
      <c r="C642" s="2" t="s">
        <v>12601</v>
      </c>
      <c r="D642" s="42" t="s">
        <v>9500</v>
      </c>
      <c r="E642" s="42" t="s">
        <v>9666</v>
      </c>
      <c r="F642" s="42" t="s">
        <v>10461</v>
      </c>
      <c r="G642" s="2" t="s">
        <v>7</v>
      </c>
      <c r="H642" s="43">
        <v>447190</v>
      </c>
    </row>
    <row r="643" spans="2:8" x14ac:dyDescent="0.3">
      <c r="B643" s="2" t="s">
        <v>4</v>
      </c>
      <c r="C643" s="2" t="s">
        <v>674</v>
      </c>
      <c r="D643" s="42" t="s">
        <v>8919</v>
      </c>
      <c r="E643" s="42" t="s">
        <v>9666</v>
      </c>
      <c r="F643" s="42" t="s">
        <v>9388</v>
      </c>
      <c r="G643" s="2" t="s">
        <v>7</v>
      </c>
      <c r="H643" s="43">
        <v>7353710</v>
      </c>
    </row>
    <row r="644" spans="2:8" x14ac:dyDescent="0.3">
      <c r="B644" s="2" t="s">
        <v>4</v>
      </c>
      <c r="C644" s="2" t="s">
        <v>675</v>
      </c>
      <c r="D644" s="42" t="s">
        <v>8919</v>
      </c>
      <c r="E644" s="42" t="s">
        <v>9175</v>
      </c>
      <c r="F644" s="42" t="s">
        <v>9389</v>
      </c>
      <c r="G644" s="2" t="s">
        <v>7</v>
      </c>
      <c r="H644" s="43">
        <v>1139350</v>
      </c>
    </row>
    <row r="645" spans="2:8" x14ac:dyDescent="0.3">
      <c r="B645" s="2" t="s">
        <v>4</v>
      </c>
      <c r="C645" s="2" t="s">
        <v>11977</v>
      </c>
      <c r="D645" s="42" t="s">
        <v>10813</v>
      </c>
      <c r="E645" s="42" t="s">
        <v>9795</v>
      </c>
      <c r="F645" s="42" t="s">
        <v>8929</v>
      </c>
      <c r="G645" s="2" t="s">
        <v>7</v>
      </c>
      <c r="H645" s="43">
        <v>19200</v>
      </c>
    </row>
    <row r="646" spans="2:8" x14ac:dyDescent="0.3">
      <c r="B646" s="2" t="s">
        <v>4</v>
      </c>
      <c r="C646" s="2" t="s">
        <v>676</v>
      </c>
      <c r="D646" s="42" t="s">
        <v>8919</v>
      </c>
      <c r="E646" s="42" t="s">
        <v>9666</v>
      </c>
      <c r="F646" s="42" t="s">
        <v>9390</v>
      </c>
      <c r="G646" s="2" t="s">
        <v>7</v>
      </c>
      <c r="H646" s="43">
        <v>14680</v>
      </c>
    </row>
    <row r="647" spans="2:8" x14ac:dyDescent="0.3">
      <c r="B647" s="2" t="s">
        <v>4</v>
      </c>
      <c r="C647" s="2" t="s">
        <v>677</v>
      </c>
      <c r="D647" s="42" t="s">
        <v>8919</v>
      </c>
      <c r="E647" s="42" t="s">
        <v>9666</v>
      </c>
      <c r="F647" s="42" t="s">
        <v>8945</v>
      </c>
      <c r="G647" s="2" t="s">
        <v>7</v>
      </c>
      <c r="H647" s="43">
        <v>20710</v>
      </c>
    </row>
    <row r="648" spans="2:8" x14ac:dyDescent="0.3">
      <c r="B648" s="2" t="s">
        <v>4</v>
      </c>
      <c r="C648" s="2" t="s">
        <v>678</v>
      </c>
      <c r="D648" s="42" t="s">
        <v>9774</v>
      </c>
      <c r="E648" s="42" t="s">
        <v>9666</v>
      </c>
      <c r="F648" s="42" t="s">
        <v>9391</v>
      </c>
      <c r="G648" s="2" t="s">
        <v>7</v>
      </c>
      <c r="H648" s="43">
        <v>62240</v>
      </c>
    </row>
    <row r="649" spans="2:8" x14ac:dyDescent="0.3">
      <c r="B649" s="2" t="s">
        <v>4</v>
      </c>
      <c r="C649" s="2" t="s">
        <v>679</v>
      </c>
      <c r="D649" s="42" t="s">
        <v>8919</v>
      </c>
      <c r="E649" s="42" t="s">
        <v>9175</v>
      </c>
      <c r="F649" s="42" t="s">
        <v>9392</v>
      </c>
      <c r="G649" s="2" t="s">
        <v>7</v>
      </c>
      <c r="H649" s="43">
        <v>159200</v>
      </c>
    </row>
    <row r="650" spans="2:8" x14ac:dyDescent="0.3">
      <c r="B650" s="2" t="s">
        <v>4</v>
      </c>
      <c r="C650" s="2" t="s">
        <v>680</v>
      </c>
      <c r="D650" s="42" t="s">
        <v>8919</v>
      </c>
      <c r="E650" s="42" t="s">
        <v>9666</v>
      </c>
      <c r="F650" s="42" t="s">
        <v>9393</v>
      </c>
      <c r="G650" s="2" t="s">
        <v>7</v>
      </c>
      <c r="H650" s="43">
        <v>19660</v>
      </c>
    </row>
    <row r="651" spans="2:8" x14ac:dyDescent="0.3">
      <c r="B651" s="2" t="s">
        <v>4</v>
      </c>
      <c r="C651" s="2" t="s">
        <v>681</v>
      </c>
      <c r="D651" s="42" t="s">
        <v>8919</v>
      </c>
      <c r="E651" s="42" t="s">
        <v>9395</v>
      </c>
      <c r="F651" s="42" t="s">
        <v>8870</v>
      </c>
      <c r="G651" s="2" t="s">
        <v>7</v>
      </c>
      <c r="H651" s="43">
        <v>620</v>
      </c>
    </row>
    <row r="652" spans="2:8" x14ac:dyDescent="0.3">
      <c r="B652" s="2" t="s">
        <v>4</v>
      </c>
      <c r="C652" s="2" t="s">
        <v>682</v>
      </c>
      <c r="D652" s="42" t="s">
        <v>9135</v>
      </c>
      <c r="E652" s="42" t="s">
        <v>8819</v>
      </c>
      <c r="F652" s="42" t="s">
        <v>9394</v>
      </c>
      <c r="G652" s="2" t="s">
        <v>7</v>
      </c>
      <c r="H652" s="43">
        <v>87280</v>
      </c>
    </row>
    <row r="653" spans="2:8" x14ac:dyDescent="0.3">
      <c r="B653" s="2" t="s">
        <v>4</v>
      </c>
      <c r="C653" s="2" t="s">
        <v>683</v>
      </c>
      <c r="D653" s="42" t="s">
        <v>9649</v>
      </c>
      <c r="E653" s="42" t="s">
        <v>9395</v>
      </c>
      <c r="F653" s="2" t="s">
        <v>11621</v>
      </c>
      <c r="G653" s="2" t="s">
        <v>22</v>
      </c>
      <c r="H653" s="43">
        <v>12420</v>
      </c>
    </row>
    <row r="654" spans="2:8" x14ac:dyDescent="0.3">
      <c r="B654" s="2" t="s">
        <v>4</v>
      </c>
      <c r="C654" s="2" t="s">
        <v>684</v>
      </c>
      <c r="D654" s="42" t="s">
        <v>8919</v>
      </c>
      <c r="E654" s="42" t="s">
        <v>9666</v>
      </c>
      <c r="F654" s="42" t="s">
        <v>9396</v>
      </c>
      <c r="G654" s="2" t="s">
        <v>7</v>
      </c>
      <c r="H654" s="43">
        <v>63400</v>
      </c>
    </row>
    <row r="655" spans="2:8" x14ac:dyDescent="0.3">
      <c r="B655" s="2" t="s">
        <v>4</v>
      </c>
      <c r="C655" s="2" t="s">
        <v>685</v>
      </c>
      <c r="D655" s="42" t="s">
        <v>8919</v>
      </c>
      <c r="E655" s="42" t="s">
        <v>9175</v>
      </c>
      <c r="F655" s="2" t="s">
        <v>11621</v>
      </c>
      <c r="G655" s="2" t="s">
        <v>22</v>
      </c>
      <c r="H655" s="43">
        <v>1075500</v>
      </c>
    </row>
    <row r="656" spans="2:8" x14ac:dyDescent="0.3">
      <c r="B656" s="2" t="s">
        <v>4</v>
      </c>
      <c r="C656" s="2" t="s">
        <v>686</v>
      </c>
      <c r="D656" s="42" t="s">
        <v>8919</v>
      </c>
      <c r="E656" s="42" t="s">
        <v>9666</v>
      </c>
      <c r="F656" s="42" t="s">
        <v>9397</v>
      </c>
      <c r="G656" s="2" t="s">
        <v>7</v>
      </c>
      <c r="H656" s="43">
        <v>84770</v>
      </c>
    </row>
    <row r="657" spans="2:8" x14ac:dyDescent="0.3">
      <c r="B657" s="2" t="s">
        <v>4</v>
      </c>
      <c r="C657" s="2" t="s">
        <v>687</v>
      </c>
      <c r="D657" s="42" t="s">
        <v>10813</v>
      </c>
      <c r="E657" s="42" t="s">
        <v>9795</v>
      </c>
      <c r="F657" s="42" t="s">
        <v>9398</v>
      </c>
      <c r="G657" s="2" t="s">
        <v>7</v>
      </c>
      <c r="H657" s="43">
        <v>3080</v>
      </c>
    </row>
    <row r="658" spans="2:8" x14ac:dyDescent="0.3">
      <c r="B658" s="2" t="s">
        <v>4</v>
      </c>
      <c r="C658" s="2" t="s">
        <v>688</v>
      </c>
      <c r="D658" s="42" t="s">
        <v>9395</v>
      </c>
      <c r="E658" s="42" t="s">
        <v>8954</v>
      </c>
      <c r="F658" s="42" t="s">
        <v>9099</v>
      </c>
      <c r="G658" s="2" t="s">
        <v>7</v>
      </c>
      <c r="H658" s="43">
        <v>171600</v>
      </c>
    </row>
    <row r="659" spans="2:8" x14ac:dyDescent="0.3">
      <c r="B659" s="2" t="s">
        <v>4</v>
      </c>
      <c r="C659" s="2" t="s">
        <v>689</v>
      </c>
      <c r="D659" s="42" t="s">
        <v>8919</v>
      </c>
      <c r="E659" s="42" t="s">
        <v>9666</v>
      </c>
      <c r="F659" s="42" t="s">
        <v>8825</v>
      </c>
      <c r="G659" s="2" t="s">
        <v>7</v>
      </c>
      <c r="H659" s="43">
        <v>312040</v>
      </c>
    </row>
    <row r="660" spans="2:8" x14ac:dyDescent="0.3">
      <c r="B660" s="2" t="s">
        <v>4</v>
      </c>
      <c r="C660" s="2" t="s">
        <v>690</v>
      </c>
      <c r="D660" s="42" t="s">
        <v>8919</v>
      </c>
      <c r="E660" s="42" t="s">
        <v>9666</v>
      </c>
      <c r="F660" s="42" t="s">
        <v>9399</v>
      </c>
      <c r="G660" s="2" t="s">
        <v>7</v>
      </c>
      <c r="H660" s="43">
        <v>1778800</v>
      </c>
    </row>
    <row r="661" spans="2:8" x14ac:dyDescent="0.3">
      <c r="B661" s="2" t="s">
        <v>4</v>
      </c>
      <c r="C661" s="2" t="s">
        <v>691</v>
      </c>
      <c r="D661" s="42" t="s">
        <v>8919</v>
      </c>
      <c r="E661" s="42" t="s">
        <v>9666</v>
      </c>
      <c r="F661" s="42" t="s">
        <v>8904</v>
      </c>
      <c r="G661" s="2" t="s">
        <v>7</v>
      </c>
      <c r="H661" s="43">
        <v>286580</v>
      </c>
    </row>
    <row r="662" spans="2:8" x14ac:dyDescent="0.3">
      <c r="B662" s="2" t="s">
        <v>4</v>
      </c>
      <c r="C662" s="2" t="s">
        <v>692</v>
      </c>
      <c r="D662" s="42" t="s">
        <v>8919</v>
      </c>
      <c r="E662" s="42" t="s">
        <v>9400</v>
      </c>
      <c r="F662" s="2" t="s">
        <v>11621</v>
      </c>
      <c r="G662" s="2" t="s">
        <v>22</v>
      </c>
      <c r="H662" s="43">
        <v>47161</v>
      </c>
    </row>
    <row r="663" spans="2:8" x14ac:dyDescent="0.3">
      <c r="B663" s="2" t="s">
        <v>4</v>
      </c>
      <c r="C663" s="2" t="s">
        <v>693</v>
      </c>
      <c r="D663" s="42" t="s">
        <v>9774</v>
      </c>
      <c r="E663" s="42" t="s">
        <v>9666</v>
      </c>
      <c r="F663" s="42" t="s">
        <v>9401</v>
      </c>
      <c r="G663" s="2" t="s">
        <v>7</v>
      </c>
      <c r="H663" s="43">
        <v>833320</v>
      </c>
    </row>
    <row r="664" spans="2:8" x14ac:dyDescent="0.3">
      <c r="B664" s="2" t="s">
        <v>4</v>
      </c>
      <c r="C664" s="2" t="s">
        <v>695</v>
      </c>
      <c r="D664" s="42" t="s">
        <v>8919</v>
      </c>
      <c r="E664" s="42" t="s">
        <v>8954</v>
      </c>
      <c r="F664" s="42" t="s">
        <v>9325</v>
      </c>
      <c r="G664" s="2" t="s">
        <v>7</v>
      </c>
      <c r="H664" s="43">
        <v>100360</v>
      </c>
    </row>
    <row r="665" spans="2:8" x14ac:dyDescent="0.3">
      <c r="B665" s="2" t="s">
        <v>4</v>
      </c>
      <c r="C665" s="2" t="s">
        <v>12602</v>
      </c>
      <c r="D665" s="42" t="s">
        <v>10025</v>
      </c>
      <c r="E665" s="42" t="s">
        <v>9788</v>
      </c>
      <c r="F665" s="42" t="s">
        <v>10447</v>
      </c>
      <c r="G665" s="2" t="s">
        <v>7</v>
      </c>
      <c r="H665" s="43">
        <v>8030</v>
      </c>
    </row>
    <row r="666" spans="2:8" x14ac:dyDescent="0.3">
      <c r="B666" s="2" t="s">
        <v>4</v>
      </c>
      <c r="C666" s="2" t="s">
        <v>696</v>
      </c>
      <c r="D666" s="42" t="s">
        <v>8919</v>
      </c>
      <c r="E666" s="42" t="s">
        <v>9795</v>
      </c>
      <c r="F666" s="42" t="s">
        <v>9402</v>
      </c>
      <c r="G666" s="2" t="s">
        <v>7</v>
      </c>
      <c r="H666" s="43">
        <v>35190</v>
      </c>
    </row>
    <row r="667" spans="2:8" x14ac:dyDescent="0.3">
      <c r="B667" s="2" t="s">
        <v>4</v>
      </c>
      <c r="C667" s="2" t="s">
        <v>9403</v>
      </c>
      <c r="D667" s="42" t="s">
        <v>8919</v>
      </c>
      <c r="E667" s="42" t="s">
        <v>9666</v>
      </c>
      <c r="F667" s="42" t="s">
        <v>9404</v>
      </c>
      <c r="G667" s="2" t="s">
        <v>7</v>
      </c>
      <c r="H667" s="43">
        <v>1487300</v>
      </c>
    </row>
    <row r="668" spans="2:8" x14ac:dyDescent="0.3">
      <c r="B668" s="2" t="s">
        <v>4</v>
      </c>
      <c r="C668" s="2" t="s">
        <v>9405</v>
      </c>
      <c r="D668" s="42" t="s">
        <v>8919</v>
      </c>
      <c r="E668" s="42" t="s">
        <v>9666</v>
      </c>
      <c r="F668" s="42" t="s">
        <v>9406</v>
      </c>
      <c r="G668" s="2" t="s">
        <v>7</v>
      </c>
      <c r="H668" s="43">
        <v>1387390</v>
      </c>
    </row>
    <row r="669" spans="2:8" x14ac:dyDescent="0.3">
      <c r="B669" s="2" t="s">
        <v>4</v>
      </c>
      <c r="C669" s="2" t="s">
        <v>11978</v>
      </c>
      <c r="D669" s="42" t="s">
        <v>8919</v>
      </c>
      <c r="E669" s="42" t="s">
        <v>9666</v>
      </c>
      <c r="F669" s="42" t="s">
        <v>10316</v>
      </c>
      <c r="G669" s="2" t="s">
        <v>7</v>
      </c>
      <c r="H669" s="43">
        <v>178489</v>
      </c>
    </row>
    <row r="670" spans="2:8" x14ac:dyDescent="0.3">
      <c r="B670" s="2" t="s">
        <v>4</v>
      </c>
      <c r="C670" s="2" t="s">
        <v>11979</v>
      </c>
      <c r="D670" s="42" t="s">
        <v>8919</v>
      </c>
      <c r="E670" s="42" t="s">
        <v>8814</v>
      </c>
      <c r="F670" s="2" t="s">
        <v>11621</v>
      </c>
      <c r="G670" s="2" t="s">
        <v>22</v>
      </c>
      <c r="H670" s="43">
        <v>779030</v>
      </c>
    </row>
    <row r="671" spans="2:8" x14ac:dyDescent="0.3">
      <c r="B671" s="2" t="s">
        <v>4</v>
      </c>
      <c r="C671" s="2" t="s">
        <v>698</v>
      </c>
      <c r="D671" s="42" t="s">
        <v>8919</v>
      </c>
      <c r="E671" s="42" t="s">
        <v>9666</v>
      </c>
      <c r="F671" s="42" t="s">
        <v>8953</v>
      </c>
      <c r="G671" s="2" t="s">
        <v>7</v>
      </c>
      <c r="H671" s="43">
        <v>89340</v>
      </c>
    </row>
    <row r="672" spans="2:8" x14ac:dyDescent="0.3">
      <c r="B672" s="2" t="s">
        <v>4</v>
      </c>
      <c r="C672" s="2" t="s">
        <v>12603</v>
      </c>
      <c r="D672" s="42" t="s">
        <v>8919</v>
      </c>
      <c r="E672" s="42" t="s">
        <v>9175</v>
      </c>
      <c r="F672" s="42" t="s">
        <v>10203</v>
      </c>
      <c r="G672" s="2" t="s">
        <v>7</v>
      </c>
      <c r="H672" s="43">
        <v>42080</v>
      </c>
    </row>
    <row r="673" spans="2:8" x14ac:dyDescent="0.3">
      <c r="B673" s="2" t="s">
        <v>4</v>
      </c>
      <c r="C673" s="2" t="s">
        <v>12604</v>
      </c>
      <c r="D673" s="42" t="s">
        <v>9788</v>
      </c>
      <c r="E673" s="42" t="s">
        <v>9795</v>
      </c>
      <c r="F673" s="42" t="s">
        <v>9504</v>
      </c>
      <c r="G673" s="2" t="s">
        <v>7</v>
      </c>
      <c r="H673" s="43">
        <v>230</v>
      </c>
    </row>
    <row r="674" spans="2:8" x14ac:dyDescent="0.3">
      <c r="B674" s="2" t="s">
        <v>4</v>
      </c>
      <c r="C674" s="2" t="s">
        <v>701</v>
      </c>
      <c r="D674" s="42" t="s">
        <v>8919</v>
      </c>
      <c r="E674" s="42" t="s">
        <v>9270</v>
      </c>
      <c r="F674" s="42" t="s">
        <v>9408</v>
      </c>
      <c r="G674" s="2" t="s">
        <v>7</v>
      </c>
      <c r="H674" s="43">
        <v>3300</v>
      </c>
    </row>
    <row r="675" spans="2:8" x14ac:dyDescent="0.3">
      <c r="B675" s="2" t="s">
        <v>4</v>
      </c>
      <c r="C675" s="2" t="s">
        <v>702</v>
      </c>
      <c r="D675" s="42" t="s">
        <v>9448</v>
      </c>
      <c r="E675" s="42" t="s">
        <v>9666</v>
      </c>
      <c r="F675" s="42" t="s">
        <v>9409</v>
      </c>
      <c r="G675" s="2" t="s">
        <v>7</v>
      </c>
      <c r="H675" s="43">
        <v>18000</v>
      </c>
    </row>
    <row r="676" spans="2:8" x14ac:dyDescent="0.3">
      <c r="B676" s="2" t="s">
        <v>4</v>
      </c>
      <c r="C676" s="2" t="s">
        <v>8171</v>
      </c>
      <c r="D676" s="42" t="s">
        <v>8919</v>
      </c>
      <c r="E676" s="42" t="s">
        <v>9666</v>
      </c>
      <c r="F676" s="42" t="s">
        <v>10391</v>
      </c>
      <c r="G676" s="2" t="s">
        <v>7</v>
      </c>
      <c r="H676" s="43">
        <v>449340</v>
      </c>
    </row>
    <row r="677" spans="2:8" x14ac:dyDescent="0.3">
      <c r="B677" s="2" t="s">
        <v>4</v>
      </c>
      <c r="C677" s="2" t="s">
        <v>703</v>
      </c>
      <c r="D677" s="42" t="s">
        <v>8919</v>
      </c>
      <c r="E677" s="42" t="s">
        <v>9666</v>
      </c>
      <c r="F677" s="42" t="s">
        <v>9410</v>
      </c>
      <c r="G677" s="2" t="s">
        <v>7</v>
      </c>
      <c r="H677" s="43">
        <v>1774520</v>
      </c>
    </row>
    <row r="678" spans="2:8" x14ac:dyDescent="0.3">
      <c r="B678" s="2" t="s">
        <v>4</v>
      </c>
      <c r="C678" s="2" t="s">
        <v>704</v>
      </c>
      <c r="D678" s="42" t="s">
        <v>8919</v>
      </c>
      <c r="E678" s="42" t="s">
        <v>9666</v>
      </c>
      <c r="F678" s="42" t="s">
        <v>9411</v>
      </c>
      <c r="G678" s="2" t="s">
        <v>7</v>
      </c>
      <c r="H678" s="43">
        <v>49380</v>
      </c>
    </row>
    <row r="679" spans="2:8" x14ac:dyDescent="0.3">
      <c r="B679" s="2" t="s">
        <v>4</v>
      </c>
      <c r="C679" s="2" t="s">
        <v>705</v>
      </c>
      <c r="D679" s="42" t="s">
        <v>8919</v>
      </c>
      <c r="E679" s="42" t="s">
        <v>9666</v>
      </c>
      <c r="F679" s="42" t="s">
        <v>8879</v>
      </c>
      <c r="G679" s="2" t="s">
        <v>7</v>
      </c>
      <c r="H679" s="43">
        <v>69900</v>
      </c>
    </row>
    <row r="680" spans="2:8" x14ac:dyDescent="0.3">
      <c r="B680" s="2" t="s">
        <v>4</v>
      </c>
      <c r="C680" s="2" t="s">
        <v>706</v>
      </c>
      <c r="D680" s="42" t="s">
        <v>8919</v>
      </c>
      <c r="E680" s="42" t="s">
        <v>9666</v>
      </c>
      <c r="F680" s="42" t="s">
        <v>9412</v>
      </c>
      <c r="G680" s="2" t="s">
        <v>7</v>
      </c>
      <c r="H680" s="43">
        <v>12943540</v>
      </c>
    </row>
    <row r="681" spans="2:8" x14ac:dyDescent="0.3">
      <c r="B681" s="2" t="s">
        <v>4</v>
      </c>
      <c r="C681" s="2" t="s">
        <v>707</v>
      </c>
      <c r="D681" s="42" t="s">
        <v>8919</v>
      </c>
      <c r="E681" s="42" t="s">
        <v>9175</v>
      </c>
      <c r="F681" s="42" t="s">
        <v>9413</v>
      </c>
      <c r="G681" s="2" t="s">
        <v>7</v>
      </c>
      <c r="H681" s="43">
        <v>34310</v>
      </c>
    </row>
    <row r="682" spans="2:8" x14ac:dyDescent="0.3">
      <c r="B682" s="2" t="s">
        <v>4</v>
      </c>
      <c r="C682" s="2" t="s">
        <v>12605</v>
      </c>
      <c r="D682" s="42" t="s">
        <v>8819</v>
      </c>
      <c r="E682" s="42" t="s">
        <v>8819</v>
      </c>
      <c r="F682" s="42" t="s">
        <v>9975</v>
      </c>
      <c r="G682" s="2" t="s">
        <v>7</v>
      </c>
      <c r="H682" s="43">
        <v>739</v>
      </c>
    </row>
    <row r="683" spans="2:8" x14ac:dyDescent="0.3">
      <c r="B683" s="2" t="s">
        <v>4</v>
      </c>
      <c r="C683" s="2" t="s">
        <v>708</v>
      </c>
      <c r="D683" s="42" t="s">
        <v>8919</v>
      </c>
      <c r="E683" s="42" t="s">
        <v>9175</v>
      </c>
      <c r="F683" s="42" t="s">
        <v>9414</v>
      </c>
      <c r="G683" s="2" t="s">
        <v>7</v>
      </c>
      <c r="H683" s="43">
        <v>723920</v>
      </c>
    </row>
    <row r="684" spans="2:8" x14ac:dyDescent="0.3">
      <c r="B684" s="2" t="s">
        <v>4</v>
      </c>
      <c r="C684" s="2" t="s">
        <v>709</v>
      </c>
      <c r="D684" s="42" t="s">
        <v>8919</v>
      </c>
      <c r="E684" s="42" t="s">
        <v>9666</v>
      </c>
      <c r="F684" s="42" t="s">
        <v>9416</v>
      </c>
      <c r="G684" s="2" t="s">
        <v>7</v>
      </c>
      <c r="H684" s="43">
        <v>2681760</v>
      </c>
    </row>
    <row r="685" spans="2:8" x14ac:dyDescent="0.3">
      <c r="B685" s="2" t="s">
        <v>4</v>
      </c>
      <c r="C685" s="2" t="s">
        <v>710</v>
      </c>
      <c r="D685" s="42" t="s">
        <v>8919</v>
      </c>
      <c r="E685" s="42" t="s">
        <v>9175</v>
      </c>
      <c r="F685" s="42" t="s">
        <v>9417</v>
      </c>
      <c r="G685" s="2" t="s">
        <v>7</v>
      </c>
      <c r="H685" s="43">
        <v>2826520</v>
      </c>
    </row>
    <row r="686" spans="2:8" x14ac:dyDescent="0.3">
      <c r="B686" s="2" t="s">
        <v>4</v>
      </c>
      <c r="C686" s="2" t="s">
        <v>713</v>
      </c>
      <c r="D686" s="42" t="s">
        <v>8919</v>
      </c>
      <c r="E686" s="42" t="s">
        <v>9795</v>
      </c>
      <c r="F686" s="42" t="s">
        <v>9418</v>
      </c>
      <c r="G686" s="2" t="s">
        <v>7</v>
      </c>
      <c r="H686" s="43">
        <v>81821</v>
      </c>
    </row>
    <row r="687" spans="2:8" x14ac:dyDescent="0.3">
      <c r="B687" s="2" t="s">
        <v>4</v>
      </c>
      <c r="C687" s="2" t="s">
        <v>12606</v>
      </c>
      <c r="D687" s="42" t="s">
        <v>9055</v>
      </c>
      <c r="E687" s="42" t="s">
        <v>8954</v>
      </c>
      <c r="F687" s="42" t="s">
        <v>9587</v>
      </c>
      <c r="G687" s="2" t="s">
        <v>7</v>
      </c>
      <c r="H687" s="43">
        <v>91210</v>
      </c>
    </row>
    <row r="688" spans="2:8" x14ac:dyDescent="0.3">
      <c r="B688" s="2" t="s">
        <v>4</v>
      </c>
      <c r="C688" s="2" t="s">
        <v>714</v>
      </c>
      <c r="D688" s="42" t="s">
        <v>8919</v>
      </c>
      <c r="E688" s="42" t="s">
        <v>9666</v>
      </c>
      <c r="F688" s="42" t="s">
        <v>9246</v>
      </c>
      <c r="G688" s="2" t="s">
        <v>7</v>
      </c>
      <c r="H688" s="43">
        <v>9356300</v>
      </c>
    </row>
    <row r="689" spans="2:8" x14ac:dyDescent="0.3">
      <c r="B689" s="2" t="s">
        <v>4</v>
      </c>
      <c r="C689" s="2" t="s">
        <v>715</v>
      </c>
      <c r="D689" s="42" t="s">
        <v>8919</v>
      </c>
      <c r="E689" s="42" t="s">
        <v>9666</v>
      </c>
      <c r="F689" s="42" t="s">
        <v>9419</v>
      </c>
      <c r="G689" s="2" t="s">
        <v>7</v>
      </c>
      <c r="H689" s="43">
        <v>1250650</v>
      </c>
    </row>
    <row r="690" spans="2:8" x14ac:dyDescent="0.3">
      <c r="B690" s="2" t="s">
        <v>4</v>
      </c>
      <c r="C690" s="2" t="s">
        <v>716</v>
      </c>
      <c r="D690" s="42" t="s">
        <v>8919</v>
      </c>
      <c r="E690" s="42" t="s">
        <v>9175</v>
      </c>
      <c r="F690" s="42" t="s">
        <v>9420</v>
      </c>
      <c r="G690" s="2" t="s">
        <v>7</v>
      </c>
      <c r="H690" s="43">
        <v>4260</v>
      </c>
    </row>
    <row r="691" spans="2:8" x14ac:dyDescent="0.3">
      <c r="B691" s="2" t="s">
        <v>4</v>
      </c>
      <c r="C691" s="2" t="s">
        <v>717</v>
      </c>
      <c r="D691" s="42" t="s">
        <v>8919</v>
      </c>
      <c r="E691" s="42" t="s">
        <v>9795</v>
      </c>
      <c r="F691" s="42" t="s">
        <v>9421</v>
      </c>
      <c r="G691" s="2" t="s">
        <v>7</v>
      </c>
      <c r="H691" s="43">
        <v>149970</v>
      </c>
    </row>
    <row r="692" spans="2:8" x14ac:dyDescent="0.3">
      <c r="B692" s="2" t="s">
        <v>4</v>
      </c>
      <c r="C692" s="2" t="s">
        <v>718</v>
      </c>
      <c r="D692" s="42" t="s">
        <v>8919</v>
      </c>
      <c r="E692" s="42" t="s">
        <v>9666</v>
      </c>
      <c r="F692" s="42" t="s">
        <v>9422</v>
      </c>
      <c r="G692" s="2" t="s">
        <v>7</v>
      </c>
      <c r="H692" s="43">
        <v>4078660</v>
      </c>
    </row>
    <row r="693" spans="2:8" x14ac:dyDescent="0.3">
      <c r="B693" s="2" t="s">
        <v>4</v>
      </c>
      <c r="C693" s="2" t="s">
        <v>719</v>
      </c>
      <c r="D693" s="42" t="s">
        <v>8919</v>
      </c>
      <c r="E693" s="42" t="s">
        <v>9795</v>
      </c>
      <c r="F693" s="42" t="s">
        <v>9021</v>
      </c>
      <c r="G693" s="2" t="s">
        <v>7</v>
      </c>
      <c r="H693" s="43">
        <v>13110</v>
      </c>
    </row>
    <row r="694" spans="2:8" x14ac:dyDescent="0.3">
      <c r="B694" s="2" t="s">
        <v>4</v>
      </c>
      <c r="C694" s="2" t="s">
        <v>720</v>
      </c>
      <c r="D694" s="42" t="s">
        <v>8919</v>
      </c>
      <c r="E694" s="42" t="s">
        <v>9666</v>
      </c>
      <c r="F694" s="42" t="s">
        <v>8969</v>
      </c>
      <c r="G694" s="2" t="s">
        <v>7</v>
      </c>
      <c r="H694" s="43">
        <v>1025420</v>
      </c>
    </row>
    <row r="695" spans="2:8" x14ac:dyDescent="0.3">
      <c r="B695" s="2" t="s">
        <v>4</v>
      </c>
      <c r="C695" s="2" t="s">
        <v>721</v>
      </c>
      <c r="D695" s="42" t="s">
        <v>8919</v>
      </c>
      <c r="E695" s="42" t="s">
        <v>9666</v>
      </c>
      <c r="F695" s="42" t="s">
        <v>9410</v>
      </c>
      <c r="G695" s="2" t="s">
        <v>7</v>
      </c>
      <c r="H695" s="43">
        <v>1272080</v>
      </c>
    </row>
    <row r="696" spans="2:8" x14ac:dyDescent="0.3">
      <c r="B696" s="2" t="s">
        <v>4</v>
      </c>
      <c r="C696" s="2" t="s">
        <v>11980</v>
      </c>
      <c r="D696" s="42" t="s">
        <v>8919</v>
      </c>
      <c r="E696" s="42" t="s">
        <v>9666</v>
      </c>
      <c r="F696" s="42" t="s">
        <v>9296</v>
      </c>
      <c r="G696" s="2" t="s">
        <v>7</v>
      </c>
      <c r="H696" s="43">
        <v>119030</v>
      </c>
    </row>
    <row r="697" spans="2:8" x14ac:dyDescent="0.3">
      <c r="B697" s="2" t="s">
        <v>4</v>
      </c>
      <c r="C697" s="2" t="s">
        <v>725</v>
      </c>
      <c r="D697" s="42" t="s">
        <v>8919</v>
      </c>
      <c r="E697" s="42" t="s">
        <v>9666</v>
      </c>
      <c r="F697" s="42" t="s">
        <v>9423</v>
      </c>
      <c r="G697" s="2" t="s">
        <v>7</v>
      </c>
      <c r="H697" s="43">
        <v>7320</v>
      </c>
    </row>
    <row r="698" spans="2:8" x14ac:dyDescent="0.3">
      <c r="B698" s="2" t="s">
        <v>4</v>
      </c>
      <c r="C698" s="2" t="s">
        <v>726</v>
      </c>
      <c r="D698" s="42" t="s">
        <v>8919</v>
      </c>
      <c r="E698" s="42" t="s">
        <v>9175</v>
      </c>
      <c r="F698" s="42" t="s">
        <v>9240</v>
      </c>
      <c r="G698" s="2" t="s">
        <v>7</v>
      </c>
      <c r="H698" s="43">
        <v>1918700</v>
      </c>
    </row>
    <row r="699" spans="2:8" x14ac:dyDescent="0.3">
      <c r="B699" s="2" t="s">
        <v>4</v>
      </c>
      <c r="C699" s="2" t="s">
        <v>727</v>
      </c>
      <c r="D699" s="42" t="s">
        <v>8919</v>
      </c>
      <c r="E699" s="42" t="s">
        <v>9666</v>
      </c>
      <c r="F699" s="42" t="s">
        <v>8881</v>
      </c>
      <c r="G699" s="2" t="s">
        <v>7</v>
      </c>
      <c r="H699" s="43">
        <v>136490</v>
      </c>
    </row>
    <row r="700" spans="2:8" x14ac:dyDescent="0.3">
      <c r="B700" s="2" t="s">
        <v>4</v>
      </c>
      <c r="C700" s="2" t="s">
        <v>9424</v>
      </c>
      <c r="D700" s="42" t="s">
        <v>9513</v>
      </c>
      <c r="E700" s="42" t="s">
        <v>9513</v>
      </c>
      <c r="F700" s="42" t="s">
        <v>9425</v>
      </c>
      <c r="G700" s="2" t="s">
        <v>7</v>
      </c>
      <c r="H700" s="43">
        <v>640</v>
      </c>
    </row>
    <row r="701" spans="2:8" x14ac:dyDescent="0.3">
      <c r="B701" s="2" t="s">
        <v>4</v>
      </c>
      <c r="C701" s="2" t="s">
        <v>728</v>
      </c>
      <c r="D701" s="42" t="s">
        <v>8919</v>
      </c>
      <c r="E701" s="42" t="s">
        <v>9666</v>
      </c>
      <c r="F701" s="42" t="s">
        <v>9012</v>
      </c>
      <c r="G701" s="2" t="s">
        <v>7</v>
      </c>
      <c r="H701" s="43">
        <v>77030</v>
      </c>
    </row>
    <row r="702" spans="2:8" x14ac:dyDescent="0.3">
      <c r="B702" s="2" t="s">
        <v>4</v>
      </c>
      <c r="C702" s="2" t="s">
        <v>729</v>
      </c>
      <c r="D702" s="42" t="s">
        <v>8919</v>
      </c>
      <c r="E702" s="42" t="s">
        <v>9666</v>
      </c>
      <c r="F702" s="42" t="s">
        <v>9426</v>
      </c>
      <c r="G702" s="2" t="s">
        <v>7</v>
      </c>
      <c r="H702" s="43">
        <v>1240840</v>
      </c>
    </row>
    <row r="703" spans="2:8" x14ac:dyDescent="0.3">
      <c r="B703" s="2" t="s">
        <v>4</v>
      </c>
      <c r="C703" s="2" t="s">
        <v>730</v>
      </c>
      <c r="D703" s="42" t="s">
        <v>10497</v>
      </c>
      <c r="E703" s="42" t="s">
        <v>9666</v>
      </c>
      <c r="F703" s="42" t="s">
        <v>9427</v>
      </c>
      <c r="G703" s="2" t="s">
        <v>7</v>
      </c>
      <c r="H703" s="43">
        <v>3700</v>
      </c>
    </row>
    <row r="704" spans="2:8" x14ac:dyDescent="0.3">
      <c r="B704" s="2" t="s">
        <v>4</v>
      </c>
      <c r="C704" s="2" t="s">
        <v>731</v>
      </c>
      <c r="D704" s="42" t="s">
        <v>8919</v>
      </c>
      <c r="E704" s="42" t="s">
        <v>9666</v>
      </c>
      <c r="F704" s="42" t="s">
        <v>9428</v>
      </c>
      <c r="G704" s="2" t="s">
        <v>7</v>
      </c>
      <c r="H704" s="43">
        <v>332350</v>
      </c>
    </row>
    <row r="705" spans="2:8" x14ac:dyDescent="0.3">
      <c r="B705" s="2" t="s">
        <v>4</v>
      </c>
      <c r="C705" s="2" t="s">
        <v>732</v>
      </c>
      <c r="D705" s="42" t="s">
        <v>8919</v>
      </c>
      <c r="E705" s="42" t="s">
        <v>9666</v>
      </c>
      <c r="F705" s="42" t="s">
        <v>9429</v>
      </c>
      <c r="G705" s="2" t="s">
        <v>7</v>
      </c>
      <c r="H705" s="43">
        <v>297830</v>
      </c>
    </row>
    <row r="706" spans="2:8" x14ac:dyDescent="0.3">
      <c r="B706" s="2" t="s">
        <v>4</v>
      </c>
      <c r="C706" s="2" t="s">
        <v>733</v>
      </c>
      <c r="D706" s="42" t="s">
        <v>8919</v>
      </c>
      <c r="E706" s="42" t="s">
        <v>9795</v>
      </c>
      <c r="F706" s="42" t="s">
        <v>9430</v>
      </c>
      <c r="G706" s="2" t="s">
        <v>7</v>
      </c>
      <c r="H706" s="43">
        <v>57570</v>
      </c>
    </row>
    <row r="707" spans="2:8" x14ac:dyDescent="0.3">
      <c r="B707" s="2" t="s">
        <v>4</v>
      </c>
      <c r="C707" s="2" t="s">
        <v>734</v>
      </c>
      <c r="D707" s="42" t="s">
        <v>9135</v>
      </c>
      <c r="E707" s="42" t="s">
        <v>8817</v>
      </c>
      <c r="F707" s="42" t="s">
        <v>9374</v>
      </c>
      <c r="G707" s="2" t="s">
        <v>7</v>
      </c>
      <c r="H707" s="43">
        <v>11420</v>
      </c>
    </row>
    <row r="708" spans="2:8" x14ac:dyDescent="0.3">
      <c r="B708" s="2" t="s">
        <v>4</v>
      </c>
      <c r="C708" s="2" t="s">
        <v>735</v>
      </c>
      <c r="D708" s="42" t="s">
        <v>8919</v>
      </c>
      <c r="E708" s="42" t="s">
        <v>9666</v>
      </c>
      <c r="F708" s="42" t="s">
        <v>9431</v>
      </c>
      <c r="G708" s="2" t="s">
        <v>7</v>
      </c>
      <c r="H708" s="43">
        <v>17580</v>
      </c>
    </row>
    <row r="709" spans="2:8" x14ac:dyDescent="0.3">
      <c r="B709" s="2" t="s">
        <v>4</v>
      </c>
      <c r="C709" s="2" t="s">
        <v>12607</v>
      </c>
      <c r="D709" s="42" t="s">
        <v>9395</v>
      </c>
      <c r="E709" s="42" t="s">
        <v>9666</v>
      </c>
      <c r="F709" s="42" t="s">
        <v>8990</v>
      </c>
      <c r="G709" s="2" t="s">
        <v>7</v>
      </c>
      <c r="H709" s="43">
        <v>76550</v>
      </c>
    </row>
    <row r="710" spans="2:8" x14ac:dyDescent="0.3">
      <c r="B710" s="2" t="s">
        <v>4</v>
      </c>
      <c r="C710" s="2" t="s">
        <v>737</v>
      </c>
      <c r="D710" s="42" t="s">
        <v>8956</v>
      </c>
      <c r="E710" s="42" t="s">
        <v>9795</v>
      </c>
      <c r="F710" s="42" t="s">
        <v>9432</v>
      </c>
      <c r="G710" s="2" t="s">
        <v>7</v>
      </c>
      <c r="H710" s="43">
        <v>33700</v>
      </c>
    </row>
    <row r="711" spans="2:8" x14ac:dyDescent="0.3">
      <c r="B711" s="2" t="s">
        <v>4</v>
      </c>
      <c r="C711" s="2" t="s">
        <v>11981</v>
      </c>
      <c r="D711" s="42" t="s">
        <v>8919</v>
      </c>
      <c r="E711" s="42" t="s">
        <v>8954</v>
      </c>
      <c r="F711" s="42" t="s">
        <v>12608</v>
      </c>
      <c r="G711" s="2" t="s">
        <v>7</v>
      </c>
      <c r="H711" s="43">
        <v>29920</v>
      </c>
    </row>
    <row r="712" spans="2:8" x14ac:dyDescent="0.3">
      <c r="B712" s="2" t="s">
        <v>4</v>
      </c>
      <c r="C712" s="2" t="s">
        <v>739</v>
      </c>
      <c r="D712" s="42" t="s">
        <v>8919</v>
      </c>
      <c r="E712" s="42" t="s">
        <v>9175</v>
      </c>
      <c r="F712" s="42" t="s">
        <v>9433</v>
      </c>
      <c r="G712" s="2" t="s">
        <v>7</v>
      </c>
      <c r="H712" s="43">
        <v>2400930</v>
      </c>
    </row>
    <row r="713" spans="2:8" x14ac:dyDescent="0.3">
      <c r="B713" s="2" t="s">
        <v>4</v>
      </c>
      <c r="C713" s="2" t="s">
        <v>9434</v>
      </c>
      <c r="D713" s="42" t="s">
        <v>8919</v>
      </c>
      <c r="E713" s="42" t="s">
        <v>9666</v>
      </c>
      <c r="F713" s="42" t="s">
        <v>9435</v>
      </c>
      <c r="G713" s="2" t="s">
        <v>7</v>
      </c>
      <c r="H713" s="43">
        <v>182600</v>
      </c>
    </row>
    <row r="714" spans="2:8" x14ac:dyDescent="0.3">
      <c r="B714" s="2" t="s">
        <v>4</v>
      </c>
      <c r="C714" s="2" t="s">
        <v>740</v>
      </c>
      <c r="D714" s="42" t="s">
        <v>8919</v>
      </c>
      <c r="E714" s="42" t="s">
        <v>9175</v>
      </c>
      <c r="F714" s="42" t="s">
        <v>9436</v>
      </c>
      <c r="G714" s="2" t="s">
        <v>7</v>
      </c>
      <c r="H714" s="43">
        <v>1207800</v>
      </c>
    </row>
    <row r="715" spans="2:8" x14ac:dyDescent="0.3">
      <c r="B715" s="2" t="s">
        <v>4</v>
      </c>
      <c r="C715" s="2" t="s">
        <v>12609</v>
      </c>
      <c r="D715" s="42" t="s">
        <v>10805</v>
      </c>
      <c r="E715" s="42" t="s">
        <v>9666</v>
      </c>
      <c r="F715" s="42" t="s">
        <v>9726</v>
      </c>
      <c r="G715" s="2" t="s">
        <v>7</v>
      </c>
      <c r="H715" s="43">
        <v>1822180</v>
      </c>
    </row>
    <row r="716" spans="2:8" x14ac:dyDescent="0.3">
      <c r="B716" s="2" t="s">
        <v>4</v>
      </c>
      <c r="C716" s="2" t="s">
        <v>741</v>
      </c>
      <c r="D716" s="42" t="s">
        <v>8919</v>
      </c>
      <c r="E716" s="42" t="s">
        <v>9666</v>
      </c>
      <c r="F716" s="42" t="s">
        <v>9401</v>
      </c>
      <c r="G716" s="2" t="s">
        <v>7</v>
      </c>
      <c r="H716" s="43">
        <v>92080</v>
      </c>
    </row>
    <row r="717" spans="2:8" x14ac:dyDescent="0.3">
      <c r="B717" s="2" t="s">
        <v>4</v>
      </c>
      <c r="C717" s="2" t="s">
        <v>742</v>
      </c>
      <c r="D717" s="42" t="s">
        <v>8919</v>
      </c>
      <c r="E717" s="42" t="s">
        <v>9666</v>
      </c>
      <c r="F717" s="42" t="s">
        <v>9331</v>
      </c>
      <c r="G717" s="2" t="s">
        <v>7</v>
      </c>
      <c r="H717" s="43">
        <v>573490</v>
      </c>
    </row>
    <row r="718" spans="2:8" x14ac:dyDescent="0.3">
      <c r="B718" s="2" t="s">
        <v>4</v>
      </c>
      <c r="C718" s="2" t="s">
        <v>744</v>
      </c>
      <c r="D718" s="42" t="s">
        <v>8919</v>
      </c>
      <c r="E718" s="42" t="s">
        <v>9666</v>
      </c>
      <c r="F718" s="42" t="s">
        <v>11120</v>
      </c>
      <c r="G718" s="2" t="s">
        <v>7</v>
      </c>
      <c r="H718" s="43">
        <v>75870</v>
      </c>
    </row>
    <row r="719" spans="2:8" x14ac:dyDescent="0.3">
      <c r="B719" s="2" t="s">
        <v>4</v>
      </c>
      <c r="C719" s="2" t="s">
        <v>745</v>
      </c>
      <c r="D719" s="42" t="s">
        <v>8919</v>
      </c>
      <c r="E719" s="42" t="s">
        <v>9666</v>
      </c>
      <c r="F719" s="42" t="s">
        <v>8947</v>
      </c>
      <c r="G719" s="2" t="s">
        <v>7</v>
      </c>
      <c r="H719" s="43">
        <v>31910</v>
      </c>
    </row>
    <row r="720" spans="2:8" x14ac:dyDescent="0.3">
      <c r="B720" s="2" t="s">
        <v>4</v>
      </c>
      <c r="C720" s="2" t="s">
        <v>12610</v>
      </c>
      <c r="D720" s="42" t="s">
        <v>8954</v>
      </c>
      <c r="E720" s="42" t="s">
        <v>9666</v>
      </c>
      <c r="F720" s="42" t="s">
        <v>9852</v>
      </c>
      <c r="G720" s="2" t="s">
        <v>7</v>
      </c>
      <c r="H720" s="43">
        <v>328950</v>
      </c>
    </row>
    <row r="721" spans="2:8" x14ac:dyDescent="0.3">
      <c r="B721" s="2" t="s">
        <v>4</v>
      </c>
      <c r="C721" s="2" t="s">
        <v>746</v>
      </c>
      <c r="D721" s="42" t="s">
        <v>8919</v>
      </c>
      <c r="E721" s="42" t="s">
        <v>9666</v>
      </c>
      <c r="F721" s="42" t="s">
        <v>9294</v>
      </c>
      <c r="G721" s="2" t="s">
        <v>7</v>
      </c>
      <c r="H721" s="43">
        <v>910180</v>
      </c>
    </row>
    <row r="722" spans="2:8" x14ac:dyDescent="0.3">
      <c r="B722" s="2" t="s">
        <v>4</v>
      </c>
      <c r="C722" s="2" t="s">
        <v>12611</v>
      </c>
      <c r="D722" s="42" t="s">
        <v>9135</v>
      </c>
      <c r="E722" s="42" t="s">
        <v>9666</v>
      </c>
      <c r="F722" s="42" t="s">
        <v>12612</v>
      </c>
      <c r="G722" s="2" t="s">
        <v>7</v>
      </c>
      <c r="H722" s="43">
        <v>25950</v>
      </c>
    </row>
    <row r="723" spans="2:8" x14ac:dyDescent="0.3">
      <c r="B723" s="2" t="s">
        <v>4</v>
      </c>
      <c r="C723" s="2" t="s">
        <v>12613</v>
      </c>
      <c r="D723" s="42" t="s">
        <v>9500</v>
      </c>
      <c r="E723" s="42" t="s">
        <v>9649</v>
      </c>
      <c r="F723" s="42" t="s">
        <v>8829</v>
      </c>
      <c r="G723" s="2" t="s">
        <v>7</v>
      </c>
      <c r="H723" s="43">
        <v>20130</v>
      </c>
    </row>
    <row r="724" spans="2:8" x14ac:dyDescent="0.3">
      <c r="B724" s="2" t="s">
        <v>4</v>
      </c>
      <c r="C724" s="2" t="s">
        <v>12614</v>
      </c>
      <c r="D724" s="42" t="s">
        <v>9055</v>
      </c>
      <c r="E724" s="42" t="s">
        <v>9666</v>
      </c>
      <c r="F724" s="42" t="s">
        <v>8870</v>
      </c>
      <c r="G724" s="2" t="s">
        <v>7</v>
      </c>
      <c r="H724" s="43">
        <v>271490</v>
      </c>
    </row>
    <row r="725" spans="2:8" x14ac:dyDescent="0.3">
      <c r="B725" s="2" t="s">
        <v>4</v>
      </c>
      <c r="C725" s="2" t="s">
        <v>11982</v>
      </c>
      <c r="D725" s="42" t="s">
        <v>8919</v>
      </c>
      <c r="E725" s="42" t="s">
        <v>9175</v>
      </c>
      <c r="F725" s="42" t="s">
        <v>10144</v>
      </c>
      <c r="G725" s="2" t="s">
        <v>7</v>
      </c>
      <c r="H725" s="43">
        <v>1840880</v>
      </c>
    </row>
    <row r="726" spans="2:8" x14ac:dyDescent="0.3">
      <c r="B726" s="2" t="s">
        <v>4</v>
      </c>
      <c r="C726" s="2" t="s">
        <v>12615</v>
      </c>
      <c r="D726" s="42" t="s">
        <v>9395</v>
      </c>
      <c r="E726" s="42" t="s">
        <v>9666</v>
      </c>
      <c r="F726" s="42" t="s">
        <v>9151</v>
      </c>
      <c r="G726" s="2" t="s">
        <v>7</v>
      </c>
      <c r="H726" s="43">
        <v>174527</v>
      </c>
    </row>
    <row r="727" spans="2:8" x14ac:dyDescent="0.3">
      <c r="B727" s="2" t="s">
        <v>4</v>
      </c>
      <c r="C727" s="2" t="s">
        <v>11983</v>
      </c>
      <c r="D727" s="42" t="s">
        <v>9400</v>
      </c>
      <c r="E727" s="42" t="s">
        <v>9795</v>
      </c>
      <c r="F727" s="42" t="s">
        <v>11297</v>
      </c>
      <c r="G727" s="2" t="s">
        <v>7</v>
      </c>
      <c r="H727" s="43">
        <v>210</v>
      </c>
    </row>
    <row r="728" spans="2:8" x14ac:dyDescent="0.3">
      <c r="B728" s="2" t="s">
        <v>4</v>
      </c>
      <c r="C728" s="2" t="s">
        <v>748</v>
      </c>
      <c r="D728" s="42" t="s">
        <v>8942</v>
      </c>
      <c r="E728" s="42" t="s">
        <v>9666</v>
      </c>
      <c r="F728" s="42" t="s">
        <v>9386</v>
      </c>
      <c r="G728" s="2" t="s">
        <v>7</v>
      </c>
      <c r="H728" s="43">
        <v>511230</v>
      </c>
    </row>
    <row r="729" spans="2:8" x14ac:dyDescent="0.3">
      <c r="B729" s="2" t="s">
        <v>4</v>
      </c>
      <c r="C729" s="2" t="s">
        <v>749</v>
      </c>
      <c r="D729" s="42" t="s">
        <v>8919</v>
      </c>
      <c r="E729" s="42" t="s">
        <v>9666</v>
      </c>
      <c r="F729" s="42" t="s">
        <v>9178</v>
      </c>
      <c r="G729" s="2" t="s">
        <v>7</v>
      </c>
      <c r="H729" s="43">
        <v>775420</v>
      </c>
    </row>
    <row r="730" spans="2:8" x14ac:dyDescent="0.3">
      <c r="B730" s="2" t="s">
        <v>4</v>
      </c>
      <c r="C730" s="2" t="s">
        <v>750</v>
      </c>
      <c r="D730" s="42" t="s">
        <v>8919</v>
      </c>
      <c r="E730" s="42" t="s">
        <v>9666</v>
      </c>
      <c r="F730" s="42" t="s">
        <v>9162</v>
      </c>
      <c r="G730" s="2" t="s">
        <v>7</v>
      </c>
      <c r="H730" s="43">
        <v>79570</v>
      </c>
    </row>
    <row r="731" spans="2:8" x14ac:dyDescent="0.3">
      <c r="B731" s="2" t="s">
        <v>4</v>
      </c>
      <c r="C731" s="2" t="s">
        <v>751</v>
      </c>
      <c r="D731" s="42" t="s">
        <v>10497</v>
      </c>
      <c r="E731" s="42" t="s">
        <v>8954</v>
      </c>
      <c r="F731" s="42" t="s">
        <v>10980</v>
      </c>
      <c r="G731" s="2" t="s">
        <v>7</v>
      </c>
      <c r="H731" s="43">
        <v>154790</v>
      </c>
    </row>
    <row r="732" spans="2:8" x14ac:dyDescent="0.3">
      <c r="B732" s="2" t="s">
        <v>4</v>
      </c>
      <c r="C732" s="2" t="s">
        <v>752</v>
      </c>
      <c r="D732" s="42" t="s">
        <v>8919</v>
      </c>
      <c r="E732" s="42" t="s">
        <v>9666</v>
      </c>
      <c r="F732" s="42" t="s">
        <v>9440</v>
      </c>
      <c r="G732" s="2" t="s">
        <v>7</v>
      </c>
      <c r="H732" s="43">
        <v>1762750</v>
      </c>
    </row>
    <row r="733" spans="2:8" x14ac:dyDescent="0.3">
      <c r="B733" s="2" t="s">
        <v>4</v>
      </c>
      <c r="C733" s="2" t="s">
        <v>753</v>
      </c>
      <c r="D733" s="42" t="s">
        <v>8919</v>
      </c>
      <c r="E733" s="42" t="s">
        <v>9441</v>
      </c>
      <c r="F733" s="2" t="s">
        <v>11621</v>
      </c>
      <c r="G733" s="2" t="s">
        <v>22</v>
      </c>
      <c r="H733" s="43">
        <v>846749</v>
      </c>
    </row>
    <row r="734" spans="2:8" x14ac:dyDescent="0.3">
      <c r="B734" s="2" t="s">
        <v>4</v>
      </c>
      <c r="C734" s="2" t="s">
        <v>754</v>
      </c>
      <c r="D734" s="42" t="s">
        <v>8919</v>
      </c>
      <c r="E734" s="42" t="s">
        <v>9666</v>
      </c>
      <c r="F734" s="42" t="s">
        <v>9442</v>
      </c>
      <c r="G734" s="2" t="s">
        <v>7</v>
      </c>
      <c r="H734" s="43">
        <v>27600</v>
      </c>
    </row>
    <row r="735" spans="2:8" x14ac:dyDescent="0.3">
      <c r="B735" s="2" t="s">
        <v>4</v>
      </c>
      <c r="C735" s="2" t="s">
        <v>755</v>
      </c>
      <c r="D735" s="42" t="s">
        <v>9448</v>
      </c>
      <c r="E735" s="42" t="s">
        <v>9400</v>
      </c>
      <c r="F735" s="42" t="s">
        <v>9443</v>
      </c>
      <c r="G735" s="2" t="s">
        <v>7</v>
      </c>
      <c r="H735" s="43">
        <v>4410</v>
      </c>
    </row>
    <row r="736" spans="2:8" x14ac:dyDescent="0.3">
      <c r="B736" s="2" t="s">
        <v>4</v>
      </c>
      <c r="C736" s="2" t="s">
        <v>756</v>
      </c>
      <c r="D736" s="42" t="s">
        <v>10337</v>
      </c>
      <c r="E736" s="42" t="s">
        <v>9666</v>
      </c>
      <c r="F736" s="42" t="s">
        <v>9444</v>
      </c>
      <c r="G736" s="2" t="s">
        <v>7</v>
      </c>
      <c r="H736" s="43">
        <v>181010</v>
      </c>
    </row>
    <row r="737" spans="2:8" x14ac:dyDescent="0.3">
      <c r="B737" s="2" t="s">
        <v>4</v>
      </c>
      <c r="C737" s="2" t="s">
        <v>757</v>
      </c>
      <c r="D737" s="42" t="s">
        <v>8919</v>
      </c>
      <c r="E737" s="42" t="s">
        <v>9795</v>
      </c>
      <c r="F737" s="42" t="s">
        <v>9445</v>
      </c>
      <c r="G737" s="2" t="s">
        <v>7</v>
      </c>
      <c r="H737" s="43">
        <v>755370</v>
      </c>
    </row>
    <row r="738" spans="2:8" x14ac:dyDescent="0.3">
      <c r="B738" s="2" t="s">
        <v>4</v>
      </c>
      <c r="C738" s="2" t="s">
        <v>758</v>
      </c>
      <c r="D738" s="42" t="s">
        <v>8919</v>
      </c>
      <c r="E738" s="42" t="s">
        <v>9666</v>
      </c>
      <c r="F738" s="42" t="s">
        <v>9446</v>
      </c>
      <c r="G738" s="2" t="s">
        <v>7</v>
      </c>
      <c r="H738" s="43">
        <v>5940</v>
      </c>
    </row>
    <row r="739" spans="2:8" x14ac:dyDescent="0.3">
      <c r="B739" s="2" t="s">
        <v>4</v>
      </c>
      <c r="C739" s="2" t="s">
        <v>9447</v>
      </c>
      <c r="D739" s="42" t="s">
        <v>8919</v>
      </c>
      <c r="E739" s="42" t="s">
        <v>9448</v>
      </c>
      <c r="F739" s="2" t="s">
        <v>11621</v>
      </c>
      <c r="G739" s="2" t="s">
        <v>22</v>
      </c>
      <c r="H739" s="43">
        <v>615</v>
      </c>
    </row>
    <row r="740" spans="2:8" x14ac:dyDescent="0.3">
      <c r="B740" s="2" t="s">
        <v>4</v>
      </c>
      <c r="C740" s="2" t="s">
        <v>761</v>
      </c>
      <c r="D740" s="42" t="s">
        <v>8919</v>
      </c>
      <c r="E740" s="42" t="s">
        <v>9175</v>
      </c>
      <c r="F740" s="42" t="s">
        <v>9450</v>
      </c>
      <c r="G740" s="2" t="s">
        <v>7</v>
      </c>
      <c r="H740" s="43">
        <v>263920</v>
      </c>
    </row>
    <row r="741" spans="2:8" x14ac:dyDescent="0.3">
      <c r="B741" s="2" t="s">
        <v>4</v>
      </c>
      <c r="C741" s="2" t="s">
        <v>762</v>
      </c>
      <c r="D741" s="42" t="s">
        <v>9168</v>
      </c>
      <c r="E741" s="42" t="s">
        <v>9168</v>
      </c>
      <c r="F741" s="42" t="s">
        <v>9451</v>
      </c>
      <c r="G741" s="2" t="s">
        <v>7</v>
      </c>
      <c r="H741" s="43">
        <v>470</v>
      </c>
    </row>
    <row r="742" spans="2:8" x14ac:dyDescent="0.3">
      <c r="B742" s="2" t="s">
        <v>4</v>
      </c>
      <c r="C742" s="2" t="s">
        <v>763</v>
      </c>
      <c r="D742" s="42" t="s">
        <v>8919</v>
      </c>
      <c r="E742" s="42" t="s">
        <v>9666</v>
      </c>
      <c r="F742" s="42" t="s">
        <v>9452</v>
      </c>
      <c r="G742" s="2" t="s">
        <v>7</v>
      </c>
      <c r="H742" s="43">
        <v>630010</v>
      </c>
    </row>
    <row r="743" spans="2:8" x14ac:dyDescent="0.3">
      <c r="B743" s="2" t="s">
        <v>4</v>
      </c>
      <c r="C743" s="2" t="s">
        <v>764</v>
      </c>
      <c r="D743" s="42" t="s">
        <v>10497</v>
      </c>
      <c r="E743" s="42" t="s">
        <v>9666</v>
      </c>
      <c r="F743" s="42" t="s">
        <v>9453</v>
      </c>
      <c r="G743" s="2" t="s">
        <v>7</v>
      </c>
      <c r="H743" s="43">
        <v>2260060</v>
      </c>
    </row>
    <row r="744" spans="2:8" x14ac:dyDescent="0.3">
      <c r="B744" s="2" t="s">
        <v>4</v>
      </c>
      <c r="C744" s="2" t="s">
        <v>765</v>
      </c>
      <c r="D744" s="42" t="s">
        <v>8919</v>
      </c>
      <c r="E744" s="42" t="s">
        <v>9666</v>
      </c>
      <c r="F744" s="42" t="s">
        <v>9454</v>
      </c>
      <c r="G744" s="2" t="s">
        <v>7</v>
      </c>
      <c r="H744" s="43">
        <v>73260</v>
      </c>
    </row>
    <row r="745" spans="2:8" x14ac:dyDescent="0.3">
      <c r="B745" s="2" t="s">
        <v>4</v>
      </c>
      <c r="C745" s="2" t="s">
        <v>766</v>
      </c>
      <c r="D745" s="42" t="s">
        <v>8919</v>
      </c>
      <c r="E745" s="42" t="s">
        <v>9666</v>
      </c>
      <c r="F745" s="42" t="s">
        <v>9455</v>
      </c>
      <c r="G745" s="2" t="s">
        <v>7</v>
      </c>
      <c r="H745" s="43">
        <v>81300</v>
      </c>
    </row>
    <row r="746" spans="2:8" x14ac:dyDescent="0.3">
      <c r="B746" s="2" t="s">
        <v>4</v>
      </c>
      <c r="C746" s="2" t="s">
        <v>767</v>
      </c>
      <c r="D746" s="42" t="s">
        <v>8919</v>
      </c>
      <c r="E746" s="42" t="s">
        <v>9175</v>
      </c>
      <c r="F746" s="2" t="s">
        <v>11621</v>
      </c>
      <c r="G746" s="2" t="s">
        <v>22</v>
      </c>
      <c r="H746" s="43">
        <v>3800000</v>
      </c>
    </row>
    <row r="747" spans="2:8" x14ac:dyDescent="0.3">
      <c r="B747" s="2" t="s">
        <v>4</v>
      </c>
      <c r="C747" s="2" t="s">
        <v>768</v>
      </c>
      <c r="D747" s="42" t="s">
        <v>8919</v>
      </c>
      <c r="E747" s="42" t="s">
        <v>9666</v>
      </c>
      <c r="F747" s="42" t="s">
        <v>9456</v>
      </c>
      <c r="G747" s="2" t="s">
        <v>7</v>
      </c>
      <c r="H747" s="43">
        <v>312440</v>
      </c>
    </row>
    <row r="748" spans="2:8" x14ac:dyDescent="0.3">
      <c r="B748" s="2" t="s">
        <v>4</v>
      </c>
      <c r="C748" s="2" t="s">
        <v>769</v>
      </c>
      <c r="D748" s="42" t="s">
        <v>8919</v>
      </c>
      <c r="E748" s="42" t="s">
        <v>8814</v>
      </c>
      <c r="F748" s="42" t="s">
        <v>9103</v>
      </c>
      <c r="G748" s="2" t="s">
        <v>7</v>
      </c>
      <c r="H748" s="43">
        <v>459420</v>
      </c>
    </row>
    <row r="749" spans="2:8" x14ac:dyDescent="0.3">
      <c r="B749" s="2" t="s">
        <v>4</v>
      </c>
      <c r="C749" s="2" t="s">
        <v>770</v>
      </c>
      <c r="D749" s="42" t="s">
        <v>8919</v>
      </c>
      <c r="E749" s="42" t="s">
        <v>9666</v>
      </c>
      <c r="F749" s="42" t="s">
        <v>8849</v>
      </c>
      <c r="G749" s="2" t="s">
        <v>7</v>
      </c>
      <c r="H749" s="43">
        <v>4400</v>
      </c>
    </row>
    <row r="750" spans="2:8" x14ac:dyDescent="0.3">
      <c r="B750" s="2" t="s">
        <v>4</v>
      </c>
      <c r="C750" s="2" t="s">
        <v>771</v>
      </c>
      <c r="D750" s="42" t="s">
        <v>8919</v>
      </c>
      <c r="E750" s="42" t="s">
        <v>9666</v>
      </c>
      <c r="F750" s="42" t="s">
        <v>9457</v>
      </c>
      <c r="G750" s="2" t="s">
        <v>7</v>
      </c>
      <c r="H750" s="43">
        <v>3620290</v>
      </c>
    </row>
    <row r="751" spans="2:8" x14ac:dyDescent="0.3">
      <c r="B751" s="2" t="s">
        <v>4</v>
      </c>
      <c r="C751" s="2" t="s">
        <v>8222</v>
      </c>
      <c r="D751" s="42" t="s">
        <v>8919</v>
      </c>
      <c r="E751" s="42" t="s">
        <v>10497</v>
      </c>
      <c r="F751" s="42" t="s">
        <v>9367</v>
      </c>
      <c r="G751" s="2" t="s">
        <v>7</v>
      </c>
      <c r="H751" s="43">
        <v>206680</v>
      </c>
    </row>
    <row r="752" spans="2:8" x14ac:dyDescent="0.3">
      <c r="B752" s="2" t="s">
        <v>4</v>
      </c>
      <c r="C752" s="2" t="s">
        <v>773</v>
      </c>
      <c r="D752" s="42" t="s">
        <v>8919</v>
      </c>
      <c r="E752" s="42" t="s">
        <v>9175</v>
      </c>
      <c r="F752" s="42" t="s">
        <v>9459</v>
      </c>
      <c r="G752" s="2" t="s">
        <v>7</v>
      </c>
      <c r="H752" s="43">
        <v>154720</v>
      </c>
    </row>
    <row r="753" spans="2:8" x14ac:dyDescent="0.3">
      <c r="B753" s="2" t="s">
        <v>4</v>
      </c>
      <c r="C753" s="2" t="s">
        <v>774</v>
      </c>
      <c r="D753" s="42" t="s">
        <v>8919</v>
      </c>
      <c r="E753" s="42" t="s">
        <v>9666</v>
      </c>
      <c r="F753" s="42" t="s">
        <v>9305</v>
      </c>
      <c r="G753" s="2" t="s">
        <v>7</v>
      </c>
      <c r="H753" s="43">
        <v>249480</v>
      </c>
    </row>
    <row r="754" spans="2:8" x14ac:dyDescent="0.3">
      <c r="B754" s="2" t="s">
        <v>4</v>
      </c>
      <c r="C754" s="2" t="s">
        <v>775</v>
      </c>
      <c r="D754" s="42" t="s">
        <v>8919</v>
      </c>
      <c r="E754" s="42" t="s">
        <v>9795</v>
      </c>
      <c r="F754" s="42" t="s">
        <v>9460</v>
      </c>
      <c r="G754" s="2" t="s">
        <v>7</v>
      </c>
      <c r="H754" s="43">
        <v>35950</v>
      </c>
    </row>
    <row r="755" spans="2:8" x14ac:dyDescent="0.3">
      <c r="B755" s="2" t="s">
        <v>4</v>
      </c>
      <c r="C755" s="2" t="s">
        <v>776</v>
      </c>
      <c r="D755" s="42" t="s">
        <v>8919</v>
      </c>
      <c r="E755" s="42" t="s">
        <v>9666</v>
      </c>
      <c r="F755" s="42" t="s">
        <v>9461</v>
      </c>
      <c r="G755" s="2" t="s">
        <v>7</v>
      </c>
      <c r="H755" s="43">
        <v>76200</v>
      </c>
    </row>
    <row r="756" spans="2:8" x14ac:dyDescent="0.3">
      <c r="B756" s="2" t="s">
        <v>4</v>
      </c>
      <c r="C756" s="2" t="s">
        <v>9462</v>
      </c>
      <c r="D756" s="42" t="s">
        <v>10025</v>
      </c>
      <c r="E756" s="42" t="s">
        <v>9055</v>
      </c>
      <c r="F756" s="42" t="s">
        <v>9245</v>
      </c>
      <c r="G756" s="2" t="s">
        <v>7</v>
      </c>
      <c r="H756" s="43">
        <v>18090</v>
      </c>
    </row>
    <row r="757" spans="2:8" x14ac:dyDescent="0.3">
      <c r="B757" s="2" t="s">
        <v>4</v>
      </c>
      <c r="C757" s="2" t="s">
        <v>11985</v>
      </c>
      <c r="D757" s="42" t="s">
        <v>8919</v>
      </c>
      <c r="E757" s="42" t="s">
        <v>8819</v>
      </c>
      <c r="F757" s="42" t="s">
        <v>10151</v>
      </c>
      <c r="G757" s="2" t="s">
        <v>7</v>
      </c>
      <c r="H757" s="43">
        <v>136270</v>
      </c>
    </row>
    <row r="758" spans="2:8" x14ac:dyDescent="0.3">
      <c r="B758" s="2" t="s">
        <v>4</v>
      </c>
      <c r="C758" s="2" t="s">
        <v>777</v>
      </c>
      <c r="D758" s="42" t="s">
        <v>8919</v>
      </c>
      <c r="E758" s="42" t="s">
        <v>9175</v>
      </c>
      <c r="F758" s="42" t="s">
        <v>9145</v>
      </c>
      <c r="G758" s="2" t="s">
        <v>7</v>
      </c>
      <c r="H758" s="43">
        <v>123690</v>
      </c>
    </row>
    <row r="759" spans="2:8" x14ac:dyDescent="0.3">
      <c r="B759" s="2" t="s">
        <v>4</v>
      </c>
      <c r="C759" s="2" t="s">
        <v>778</v>
      </c>
      <c r="D759" s="42" t="s">
        <v>8919</v>
      </c>
      <c r="E759" s="42" t="s">
        <v>9666</v>
      </c>
      <c r="F759" s="42" t="s">
        <v>9463</v>
      </c>
      <c r="G759" s="2" t="s">
        <v>7</v>
      </c>
      <c r="H759" s="43">
        <v>1748440</v>
      </c>
    </row>
    <row r="760" spans="2:8" x14ac:dyDescent="0.3">
      <c r="B760" s="2" t="s">
        <v>4</v>
      </c>
      <c r="C760" s="2" t="s">
        <v>781</v>
      </c>
      <c r="D760" s="42" t="s">
        <v>9135</v>
      </c>
      <c r="E760" s="42" t="s">
        <v>8954</v>
      </c>
      <c r="F760" s="42" t="s">
        <v>9465</v>
      </c>
      <c r="G760" s="2" t="s">
        <v>7</v>
      </c>
      <c r="H760" s="43">
        <v>7680</v>
      </c>
    </row>
    <row r="761" spans="2:8" x14ac:dyDescent="0.3">
      <c r="B761" s="2" t="s">
        <v>4</v>
      </c>
      <c r="C761" s="2" t="s">
        <v>782</v>
      </c>
      <c r="D761" s="42" t="s">
        <v>8919</v>
      </c>
      <c r="E761" s="42" t="s">
        <v>9666</v>
      </c>
      <c r="F761" s="42" t="s">
        <v>9466</v>
      </c>
      <c r="G761" s="2" t="s">
        <v>7</v>
      </c>
      <c r="H761" s="43">
        <v>20460</v>
      </c>
    </row>
    <row r="762" spans="2:8" x14ac:dyDescent="0.3">
      <c r="B762" s="2" t="s">
        <v>4</v>
      </c>
      <c r="C762" s="2" t="s">
        <v>784</v>
      </c>
      <c r="D762" s="42" t="s">
        <v>8919</v>
      </c>
      <c r="E762" s="42" t="s">
        <v>9666</v>
      </c>
      <c r="F762" s="42" t="s">
        <v>9468</v>
      </c>
      <c r="G762" s="2" t="s">
        <v>7</v>
      </c>
      <c r="H762" s="43">
        <v>10748860</v>
      </c>
    </row>
    <row r="763" spans="2:8" x14ac:dyDescent="0.3">
      <c r="B763" s="2" t="s">
        <v>4</v>
      </c>
      <c r="C763" s="2" t="s">
        <v>785</v>
      </c>
      <c r="D763" s="42" t="s">
        <v>8919</v>
      </c>
      <c r="E763" s="42" t="s">
        <v>9175</v>
      </c>
      <c r="F763" s="42" t="s">
        <v>8888</v>
      </c>
      <c r="G763" s="2" t="s">
        <v>7</v>
      </c>
      <c r="H763" s="43">
        <v>222030</v>
      </c>
    </row>
    <row r="764" spans="2:8" x14ac:dyDescent="0.3">
      <c r="B764" s="2" t="s">
        <v>4</v>
      </c>
      <c r="C764" s="2" t="s">
        <v>786</v>
      </c>
      <c r="D764" s="42" t="s">
        <v>8919</v>
      </c>
      <c r="E764" s="42" t="s">
        <v>9666</v>
      </c>
      <c r="F764" s="42" t="s">
        <v>9356</v>
      </c>
      <c r="G764" s="2" t="s">
        <v>7</v>
      </c>
      <c r="H764" s="43">
        <v>23970</v>
      </c>
    </row>
    <row r="765" spans="2:8" x14ac:dyDescent="0.3">
      <c r="B765" s="2" t="s">
        <v>4</v>
      </c>
      <c r="C765" s="2" t="s">
        <v>787</v>
      </c>
      <c r="D765" s="42" t="s">
        <v>8919</v>
      </c>
      <c r="E765" s="42" t="s">
        <v>9666</v>
      </c>
      <c r="F765" s="42" t="s">
        <v>8888</v>
      </c>
      <c r="G765" s="2" t="s">
        <v>7</v>
      </c>
      <c r="H765" s="43">
        <v>20720</v>
      </c>
    </row>
    <row r="766" spans="2:8" x14ac:dyDescent="0.3">
      <c r="B766" s="2" t="s">
        <v>4</v>
      </c>
      <c r="C766" s="2" t="s">
        <v>12616</v>
      </c>
      <c r="D766" s="42" t="s">
        <v>9395</v>
      </c>
      <c r="E766" s="42" t="s">
        <v>9400</v>
      </c>
      <c r="F766" s="42" t="s">
        <v>9622</v>
      </c>
      <c r="G766" s="2" t="s">
        <v>7</v>
      </c>
      <c r="H766" s="43">
        <v>55260</v>
      </c>
    </row>
    <row r="767" spans="2:8" x14ac:dyDescent="0.3">
      <c r="B767" s="2" t="s">
        <v>4</v>
      </c>
      <c r="C767" s="2" t="s">
        <v>788</v>
      </c>
      <c r="D767" s="42" t="s">
        <v>8919</v>
      </c>
      <c r="E767" s="42" t="s">
        <v>9666</v>
      </c>
      <c r="F767" s="42" t="s">
        <v>9469</v>
      </c>
      <c r="G767" s="2" t="s">
        <v>7</v>
      </c>
      <c r="H767" s="43">
        <v>245260</v>
      </c>
    </row>
    <row r="768" spans="2:8" x14ac:dyDescent="0.3">
      <c r="B768" s="2" t="s">
        <v>4</v>
      </c>
      <c r="C768" s="2" t="s">
        <v>789</v>
      </c>
      <c r="D768" s="42" t="s">
        <v>10025</v>
      </c>
      <c r="E768" s="42" t="s">
        <v>9666</v>
      </c>
      <c r="F768" s="42" t="s">
        <v>9472</v>
      </c>
      <c r="G768" s="2" t="s">
        <v>7</v>
      </c>
      <c r="H768" s="43">
        <v>256230</v>
      </c>
    </row>
    <row r="769" spans="2:8" x14ac:dyDescent="0.3">
      <c r="B769" s="2" t="s">
        <v>4</v>
      </c>
      <c r="C769" s="2" t="s">
        <v>790</v>
      </c>
      <c r="D769" s="42" t="s">
        <v>8919</v>
      </c>
      <c r="E769" s="42" t="s">
        <v>9666</v>
      </c>
      <c r="F769" s="42" t="s">
        <v>8929</v>
      </c>
      <c r="G769" s="2" t="s">
        <v>7</v>
      </c>
      <c r="H769" s="43">
        <v>202160</v>
      </c>
    </row>
    <row r="770" spans="2:8" x14ac:dyDescent="0.3">
      <c r="B770" s="2" t="s">
        <v>4</v>
      </c>
      <c r="C770" s="2" t="s">
        <v>12617</v>
      </c>
      <c r="D770" s="42" t="s">
        <v>8919</v>
      </c>
      <c r="E770" s="42" t="s">
        <v>9666</v>
      </c>
      <c r="F770" s="42" t="s">
        <v>10588</v>
      </c>
      <c r="G770" s="2" t="s">
        <v>7</v>
      </c>
      <c r="H770" s="43">
        <v>54190</v>
      </c>
    </row>
    <row r="771" spans="2:8" x14ac:dyDescent="0.3">
      <c r="B771" s="2" t="s">
        <v>4</v>
      </c>
      <c r="C771" s="2" t="s">
        <v>791</v>
      </c>
      <c r="D771" s="42" t="s">
        <v>8919</v>
      </c>
      <c r="E771" s="42" t="s">
        <v>9175</v>
      </c>
      <c r="F771" s="42" t="s">
        <v>9473</v>
      </c>
      <c r="G771" s="2" t="s">
        <v>7</v>
      </c>
      <c r="H771" s="43">
        <v>603440</v>
      </c>
    </row>
    <row r="772" spans="2:8" x14ac:dyDescent="0.3">
      <c r="B772" s="2" t="s">
        <v>4</v>
      </c>
      <c r="C772" s="2" t="s">
        <v>792</v>
      </c>
      <c r="D772" s="42" t="s">
        <v>8919</v>
      </c>
      <c r="E772" s="42" t="s">
        <v>9666</v>
      </c>
      <c r="F772" s="42" t="s">
        <v>9474</v>
      </c>
      <c r="G772" s="2" t="s">
        <v>7</v>
      </c>
      <c r="H772" s="43">
        <v>396450</v>
      </c>
    </row>
    <row r="773" spans="2:8" x14ac:dyDescent="0.3">
      <c r="B773" s="2" t="s">
        <v>4</v>
      </c>
      <c r="C773" s="2" t="s">
        <v>9475</v>
      </c>
      <c r="D773" s="42" t="s">
        <v>8919</v>
      </c>
      <c r="E773" s="42" t="s">
        <v>9395</v>
      </c>
      <c r="F773" s="2" t="s">
        <v>11621</v>
      </c>
      <c r="G773" s="2" t="s">
        <v>22</v>
      </c>
      <c r="H773" s="43">
        <v>1333326</v>
      </c>
    </row>
    <row r="774" spans="2:8" x14ac:dyDescent="0.3">
      <c r="B774" s="2" t="s">
        <v>4</v>
      </c>
      <c r="C774" s="2" t="s">
        <v>794</v>
      </c>
      <c r="D774" s="42" t="s">
        <v>8919</v>
      </c>
      <c r="E774" s="42" t="s">
        <v>9175</v>
      </c>
      <c r="F774" s="42" t="s">
        <v>9064</v>
      </c>
      <c r="G774" s="2" t="s">
        <v>7</v>
      </c>
      <c r="H774" s="43">
        <v>29320</v>
      </c>
    </row>
    <row r="775" spans="2:8" x14ac:dyDescent="0.3">
      <c r="B775" s="2" t="s">
        <v>4</v>
      </c>
      <c r="C775" s="2" t="s">
        <v>795</v>
      </c>
      <c r="D775" s="42" t="s">
        <v>8919</v>
      </c>
      <c r="E775" s="42" t="s">
        <v>9666</v>
      </c>
      <c r="F775" s="42" t="s">
        <v>9071</v>
      </c>
      <c r="G775" s="2" t="s">
        <v>7</v>
      </c>
      <c r="H775" s="43">
        <v>805210</v>
      </c>
    </row>
    <row r="776" spans="2:8" x14ac:dyDescent="0.3">
      <c r="B776" s="2" t="s">
        <v>4</v>
      </c>
      <c r="C776" s="2" t="s">
        <v>11987</v>
      </c>
      <c r="D776" s="42" t="s">
        <v>8919</v>
      </c>
      <c r="E776" s="42" t="s">
        <v>9666</v>
      </c>
      <c r="F776" s="42" t="s">
        <v>8842</v>
      </c>
      <c r="G776" s="2" t="s">
        <v>7</v>
      </c>
      <c r="H776" s="43">
        <v>9890</v>
      </c>
    </row>
    <row r="777" spans="2:8" x14ac:dyDescent="0.3">
      <c r="B777" s="2" t="s">
        <v>4</v>
      </c>
      <c r="C777" s="2" t="s">
        <v>11988</v>
      </c>
      <c r="D777" s="42" t="s">
        <v>8919</v>
      </c>
      <c r="E777" s="42" t="s">
        <v>9649</v>
      </c>
      <c r="F777" s="42" t="s">
        <v>8897</v>
      </c>
      <c r="G777" s="2" t="s">
        <v>7</v>
      </c>
      <c r="H777" s="43">
        <v>852550</v>
      </c>
    </row>
    <row r="778" spans="2:8" x14ac:dyDescent="0.3">
      <c r="B778" s="2" t="s">
        <v>4</v>
      </c>
      <c r="C778" s="2" t="s">
        <v>798</v>
      </c>
      <c r="D778" s="42" t="s">
        <v>8919</v>
      </c>
      <c r="E778" s="42" t="s">
        <v>9666</v>
      </c>
      <c r="F778" s="42" t="s">
        <v>9477</v>
      </c>
      <c r="G778" s="2" t="s">
        <v>7</v>
      </c>
      <c r="H778" s="43">
        <v>516657</v>
      </c>
    </row>
    <row r="779" spans="2:8" x14ac:dyDescent="0.3">
      <c r="B779" s="2" t="s">
        <v>4</v>
      </c>
      <c r="C779" s="2" t="s">
        <v>799</v>
      </c>
      <c r="D779" s="42" t="s">
        <v>8919</v>
      </c>
      <c r="E779" s="42" t="s">
        <v>9666</v>
      </c>
      <c r="F779" s="42" t="s">
        <v>9102</v>
      </c>
      <c r="G779" s="2" t="s">
        <v>7</v>
      </c>
      <c r="H779" s="43">
        <v>185520</v>
      </c>
    </row>
    <row r="780" spans="2:8" x14ac:dyDescent="0.3">
      <c r="B780" s="2" t="s">
        <v>4</v>
      </c>
      <c r="C780" s="2" t="s">
        <v>800</v>
      </c>
      <c r="D780" s="42" t="s">
        <v>8919</v>
      </c>
      <c r="E780" s="42" t="s">
        <v>9666</v>
      </c>
      <c r="F780" s="42" t="s">
        <v>8870</v>
      </c>
      <c r="G780" s="2" t="s">
        <v>7</v>
      </c>
      <c r="H780" s="43">
        <v>14610</v>
      </c>
    </row>
    <row r="781" spans="2:8" x14ac:dyDescent="0.3">
      <c r="B781" s="2" t="s">
        <v>4</v>
      </c>
      <c r="C781" s="2" t="s">
        <v>801</v>
      </c>
      <c r="D781" s="42" t="s">
        <v>8919</v>
      </c>
      <c r="E781" s="42" t="s">
        <v>9666</v>
      </c>
      <c r="F781" s="42" t="s">
        <v>9478</v>
      </c>
      <c r="G781" s="2" t="s">
        <v>7</v>
      </c>
      <c r="H781" s="43">
        <v>25510</v>
      </c>
    </row>
    <row r="782" spans="2:8" x14ac:dyDescent="0.3">
      <c r="B782" s="2" t="s">
        <v>4</v>
      </c>
      <c r="C782" s="2" t="s">
        <v>802</v>
      </c>
      <c r="D782" s="42" t="s">
        <v>8919</v>
      </c>
      <c r="E782" s="42" t="s">
        <v>9666</v>
      </c>
      <c r="F782" s="42" t="s">
        <v>8945</v>
      </c>
      <c r="G782" s="2" t="s">
        <v>7</v>
      </c>
      <c r="H782" s="43">
        <v>7662110</v>
      </c>
    </row>
    <row r="783" spans="2:8" x14ac:dyDescent="0.3">
      <c r="B783" s="2" t="s">
        <v>4</v>
      </c>
      <c r="C783" s="2" t="s">
        <v>807</v>
      </c>
      <c r="D783" s="42" t="s">
        <v>10573</v>
      </c>
      <c r="E783" s="42" t="s">
        <v>8819</v>
      </c>
      <c r="F783" s="42" t="s">
        <v>9479</v>
      </c>
      <c r="G783" s="2" t="s">
        <v>7</v>
      </c>
      <c r="H783" s="43">
        <v>90740</v>
      </c>
    </row>
    <row r="784" spans="2:8" x14ac:dyDescent="0.3">
      <c r="B784" s="2" t="s">
        <v>4</v>
      </c>
      <c r="C784" s="2" t="s">
        <v>808</v>
      </c>
      <c r="D784" s="42" t="s">
        <v>8919</v>
      </c>
      <c r="E784" s="42" t="s">
        <v>9666</v>
      </c>
      <c r="F784" s="42" t="s">
        <v>9480</v>
      </c>
      <c r="G784" s="2" t="s">
        <v>7</v>
      </c>
      <c r="H784" s="43">
        <v>381070</v>
      </c>
    </row>
    <row r="785" spans="2:8" x14ac:dyDescent="0.3">
      <c r="B785" s="2" t="s">
        <v>4</v>
      </c>
      <c r="C785" s="2" t="s">
        <v>12618</v>
      </c>
      <c r="D785" s="42" t="s">
        <v>9441</v>
      </c>
      <c r="E785" s="42" t="s">
        <v>9666</v>
      </c>
      <c r="F785" s="42" t="s">
        <v>8953</v>
      </c>
      <c r="G785" s="2" t="s">
        <v>7</v>
      </c>
      <c r="H785" s="43">
        <v>12440</v>
      </c>
    </row>
    <row r="786" spans="2:8" x14ac:dyDescent="0.3">
      <c r="B786" s="2" t="s">
        <v>4</v>
      </c>
      <c r="C786" s="2" t="s">
        <v>809</v>
      </c>
      <c r="D786" s="42" t="s">
        <v>8919</v>
      </c>
      <c r="E786" s="42" t="s">
        <v>9666</v>
      </c>
      <c r="F786" s="42" t="s">
        <v>9481</v>
      </c>
      <c r="G786" s="2" t="s">
        <v>7</v>
      </c>
      <c r="H786" s="43">
        <v>372120</v>
      </c>
    </row>
    <row r="787" spans="2:8" x14ac:dyDescent="0.3">
      <c r="B787" s="2" t="s">
        <v>4</v>
      </c>
      <c r="C787" s="2" t="s">
        <v>810</v>
      </c>
      <c r="D787" s="42" t="s">
        <v>9395</v>
      </c>
      <c r="E787" s="42" t="s">
        <v>9395</v>
      </c>
      <c r="F787" s="42" t="s">
        <v>8893</v>
      </c>
      <c r="G787" s="2" t="s">
        <v>7</v>
      </c>
      <c r="H787" s="43">
        <v>70</v>
      </c>
    </row>
    <row r="788" spans="2:8" x14ac:dyDescent="0.3">
      <c r="B788" s="2" t="s">
        <v>4</v>
      </c>
      <c r="C788" s="2" t="s">
        <v>11989</v>
      </c>
      <c r="D788" s="42" t="s">
        <v>8919</v>
      </c>
      <c r="E788" s="42" t="s">
        <v>9175</v>
      </c>
      <c r="F788" s="42" t="s">
        <v>9861</v>
      </c>
      <c r="G788" s="2" t="s">
        <v>7</v>
      </c>
      <c r="H788" s="43">
        <v>466430</v>
      </c>
    </row>
    <row r="789" spans="2:8" x14ac:dyDescent="0.3">
      <c r="B789" s="2" t="s">
        <v>4</v>
      </c>
      <c r="C789" s="2" t="s">
        <v>811</v>
      </c>
      <c r="D789" s="42" t="s">
        <v>8919</v>
      </c>
      <c r="E789" s="42" t="s">
        <v>9666</v>
      </c>
      <c r="F789" s="42" t="s">
        <v>8890</v>
      </c>
      <c r="G789" s="2" t="s">
        <v>7</v>
      </c>
      <c r="H789" s="43">
        <v>1051990</v>
      </c>
    </row>
    <row r="790" spans="2:8" x14ac:dyDescent="0.3">
      <c r="B790" s="2" t="s">
        <v>4</v>
      </c>
      <c r="C790" s="2" t="s">
        <v>812</v>
      </c>
      <c r="D790" s="42" t="s">
        <v>8919</v>
      </c>
      <c r="E790" s="42" t="s">
        <v>9055</v>
      </c>
      <c r="F790" s="2" t="s">
        <v>11621</v>
      </c>
      <c r="G790" s="2" t="s">
        <v>22</v>
      </c>
      <c r="H790" s="43">
        <v>724481</v>
      </c>
    </row>
    <row r="791" spans="2:8" x14ac:dyDescent="0.3">
      <c r="B791" s="2" t="s">
        <v>4</v>
      </c>
      <c r="C791" s="2" t="s">
        <v>813</v>
      </c>
      <c r="D791" s="42" t="s">
        <v>10813</v>
      </c>
      <c r="E791" s="42" t="s">
        <v>8814</v>
      </c>
      <c r="F791" s="42" t="s">
        <v>9082</v>
      </c>
      <c r="G791" s="2" t="s">
        <v>7</v>
      </c>
      <c r="H791" s="43">
        <v>2930</v>
      </c>
    </row>
    <row r="792" spans="2:8" x14ac:dyDescent="0.3">
      <c r="B792" s="2" t="s">
        <v>4</v>
      </c>
      <c r="C792" s="2" t="s">
        <v>11754</v>
      </c>
      <c r="D792" s="42" t="s">
        <v>8919</v>
      </c>
      <c r="E792" s="42" t="s">
        <v>9666</v>
      </c>
      <c r="F792" s="42" t="s">
        <v>9268</v>
      </c>
      <c r="G792" s="2" t="s">
        <v>7</v>
      </c>
      <c r="H792" s="43">
        <v>359600</v>
      </c>
    </row>
    <row r="793" spans="2:8" x14ac:dyDescent="0.3">
      <c r="B793" s="2" t="s">
        <v>4</v>
      </c>
      <c r="C793" s="2" t="s">
        <v>11755</v>
      </c>
      <c r="D793" s="42" t="s">
        <v>8919</v>
      </c>
      <c r="E793" s="42" t="s">
        <v>9666</v>
      </c>
      <c r="F793" s="42" t="s">
        <v>9831</v>
      </c>
      <c r="G793" s="2" t="s">
        <v>7</v>
      </c>
      <c r="H793" s="43">
        <v>818280</v>
      </c>
    </row>
    <row r="794" spans="2:8" x14ac:dyDescent="0.3">
      <c r="B794" s="2" t="s">
        <v>4</v>
      </c>
      <c r="C794" s="2" t="s">
        <v>11756</v>
      </c>
      <c r="D794" s="42" t="s">
        <v>8919</v>
      </c>
      <c r="E794" s="42" t="s">
        <v>9666</v>
      </c>
      <c r="F794" s="42" t="s">
        <v>12619</v>
      </c>
      <c r="G794" s="2" t="s">
        <v>7</v>
      </c>
      <c r="H794" s="43">
        <v>738020</v>
      </c>
    </row>
    <row r="795" spans="2:8" x14ac:dyDescent="0.3">
      <c r="B795" s="2" t="s">
        <v>4</v>
      </c>
      <c r="C795" s="2" t="s">
        <v>815</v>
      </c>
      <c r="D795" s="42" t="s">
        <v>8919</v>
      </c>
      <c r="E795" s="42" t="s">
        <v>9666</v>
      </c>
      <c r="F795" s="42" t="s">
        <v>9482</v>
      </c>
      <c r="G795" s="2" t="s">
        <v>7</v>
      </c>
      <c r="H795" s="43">
        <v>289090</v>
      </c>
    </row>
    <row r="796" spans="2:8" x14ac:dyDescent="0.3">
      <c r="B796" s="2" t="s">
        <v>4</v>
      </c>
      <c r="C796" s="2" t="s">
        <v>11990</v>
      </c>
      <c r="D796" s="42" t="s">
        <v>8919</v>
      </c>
      <c r="E796" s="42" t="s">
        <v>9666</v>
      </c>
      <c r="F796" s="42" t="s">
        <v>9331</v>
      </c>
      <c r="G796" s="2" t="s">
        <v>7</v>
      </c>
      <c r="H796" s="43">
        <v>1859420</v>
      </c>
    </row>
    <row r="797" spans="2:8" x14ac:dyDescent="0.3">
      <c r="B797" s="2" t="s">
        <v>4</v>
      </c>
      <c r="C797" s="2" t="s">
        <v>816</v>
      </c>
      <c r="D797" s="42" t="s">
        <v>8919</v>
      </c>
      <c r="E797" s="42" t="s">
        <v>9666</v>
      </c>
      <c r="F797" s="42" t="s">
        <v>9483</v>
      </c>
      <c r="G797" s="2" t="s">
        <v>7</v>
      </c>
      <c r="H797" s="43">
        <v>2484350</v>
      </c>
    </row>
    <row r="798" spans="2:8" x14ac:dyDescent="0.3">
      <c r="B798" s="2" t="s">
        <v>4</v>
      </c>
      <c r="C798" s="2" t="s">
        <v>11991</v>
      </c>
      <c r="D798" s="42" t="s">
        <v>8919</v>
      </c>
      <c r="E798" s="42" t="s">
        <v>9395</v>
      </c>
      <c r="F798" s="42" t="s">
        <v>9971</v>
      </c>
      <c r="G798" s="2" t="s">
        <v>7</v>
      </c>
      <c r="H798" s="43">
        <v>362820</v>
      </c>
    </row>
    <row r="799" spans="2:8" x14ac:dyDescent="0.3">
      <c r="B799" s="2" t="s">
        <v>4</v>
      </c>
      <c r="C799" s="2" t="s">
        <v>11992</v>
      </c>
      <c r="D799" s="42" t="s">
        <v>8919</v>
      </c>
      <c r="E799" s="42" t="s">
        <v>8942</v>
      </c>
      <c r="F799" s="42" t="s">
        <v>8865</v>
      </c>
      <c r="G799" s="2" t="s">
        <v>7</v>
      </c>
      <c r="H799" s="43">
        <v>26363</v>
      </c>
    </row>
    <row r="800" spans="2:8" x14ac:dyDescent="0.3">
      <c r="B800" s="2" t="s">
        <v>4</v>
      </c>
      <c r="C800" s="2" t="s">
        <v>817</v>
      </c>
      <c r="D800" s="42" t="s">
        <v>8919</v>
      </c>
      <c r="E800" s="42" t="s">
        <v>9270</v>
      </c>
      <c r="F800" s="42" t="s">
        <v>9484</v>
      </c>
      <c r="G800" s="2" t="s">
        <v>7</v>
      </c>
      <c r="H800" s="43">
        <v>61030</v>
      </c>
    </row>
    <row r="801" spans="2:8" x14ac:dyDescent="0.3">
      <c r="B801" s="2" t="s">
        <v>4</v>
      </c>
      <c r="C801" s="2" t="s">
        <v>11993</v>
      </c>
      <c r="D801" s="42" t="s">
        <v>8919</v>
      </c>
      <c r="E801" s="42" t="s">
        <v>8942</v>
      </c>
      <c r="F801" s="42" t="s">
        <v>11401</v>
      </c>
      <c r="G801" s="2" t="s">
        <v>7</v>
      </c>
      <c r="H801" s="43">
        <v>1820</v>
      </c>
    </row>
    <row r="802" spans="2:8" x14ac:dyDescent="0.3">
      <c r="B802" s="2" t="s">
        <v>4</v>
      </c>
      <c r="C802" s="2" t="s">
        <v>818</v>
      </c>
      <c r="D802" s="42" t="s">
        <v>8919</v>
      </c>
      <c r="E802" s="42" t="s">
        <v>9666</v>
      </c>
      <c r="F802" s="42" t="s">
        <v>9485</v>
      </c>
      <c r="G802" s="2" t="s">
        <v>7</v>
      </c>
      <c r="H802" s="43">
        <v>2130</v>
      </c>
    </row>
    <row r="803" spans="2:8" x14ac:dyDescent="0.3">
      <c r="B803" s="2" t="s">
        <v>4</v>
      </c>
      <c r="C803" s="2" t="s">
        <v>9486</v>
      </c>
      <c r="D803" s="42" t="s">
        <v>8919</v>
      </c>
      <c r="E803" s="42" t="s">
        <v>9175</v>
      </c>
      <c r="F803" s="42" t="s">
        <v>9487</v>
      </c>
      <c r="G803" s="2" t="s">
        <v>7</v>
      </c>
      <c r="H803" s="43">
        <v>458600</v>
      </c>
    </row>
    <row r="804" spans="2:8" x14ac:dyDescent="0.3">
      <c r="B804" s="2" t="s">
        <v>4</v>
      </c>
      <c r="C804" s="2" t="s">
        <v>819</v>
      </c>
      <c r="D804" s="42" t="s">
        <v>8919</v>
      </c>
      <c r="E804" s="42" t="s">
        <v>8954</v>
      </c>
      <c r="F804" s="42" t="s">
        <v>9488</v>
      </c>
      <c r="G804" s="2" t="s">
        <v>7</v>
      </c>
      <c r="H804" s="43">
        <v>16340</v>
      </c>
    </row>
    <row r="805" spans="2:8" x14ac:dyDescent="0.3">
      <c r="B805" s="2" t="s">
        <v>4</v>
      </c>
      <c r="C805" s="2" t="s">
        <v>820</v>
      </c>
      <c r="D805" s="42" t="s">
        <v>8919</v>
      </c>
      <c r="E805" s="42" t="s">
        <v>9666</v>
      </c>
      <c r="F805" s="42" t="s">
        <v>9489</v>
      </c>
      <c r="G805" s="2" t="s">
        <v>7</v>
      </c>
      <c r="H805" s="43">
        <v>1363280</v>
      </c>
    </row>
    <row r="806" spans="2:8" x14ac:dyDescent="0.3">
      <c r="B806" s="2" t="s">
        <v>4</v>
      </c>
      <c r="C806" s="2" t="s">
        <v>821</v>
      </c>
      <c r="D806" s="42" t="s">
        <v>8919</v>
      </c>
      <c r="E806" s="42" t="s">
        <v>9666</v>
      </c>
      <c r="F806" s="42" t="s">
        <v>9411</v>
      </c>
      <c r="G806" s="2" t="s">
        <v>7</v>
      </c>
      <c r="H806" s="43">
        <v>1119990</v>
      </c>
    </row>
    <row r="807" spans="2:8" x14ac:dyDescent="0.3">
      <c r="B807" s="2" t="s">
        <v>4</v>
      </c>
      <c r="C807" s="2" t="s">
        <v>823</v>
      </c>
      <c r="D807" s="42" t="s">
        <v>8919</v>
      </c>
      <c r="E807" s="42" t="s">
        <v>10497</v>
      </c>
      <c r="F807" s="42" t="s">
        <v>10289</v>
      </c>
      <c r="G807" s="2" t="s">
        <v>7</v>
      </c>
      <c r="H807" s="43">
        <v>35680</v>
      </c>
    </row>
    <row r="808" spans="2:8" x14ac:dyDescent="0.3">
      <c r="B808" s="2" t="s">
        <v>4</v>
      </c>
      <c r="C808" s="2" t="s">
        <v>824</v>
      </c>
      <c r="D808" s="42" t="s">
        <v>10497</v>
      </c>
      <c r="E808" s="42" t="s">
        <v>8819</v>
      </c>
      <c r="F808" s="42" t="s">
        <v>9125</v>
      </c>
      <c r="G808" s="2" t="s">
        <v>7</v>
      </c>
      <c r="H808" s="43">
        <v>201340</v>
      </c>
    </row>
    <row r="809" spans="2:8" x14ac:dyDescent="0.3">
      <c r="B809" s="2" t="s">
        <v>4</v>
      </c>
      <c r="C809" s="2" t="s">
        <v>825</v>
      </c>
      <c r="D809" s="42" t="s">
        <v>8919</v>
      </c>
      <c r="E809" s="42" t="s">
        <v>9666</v>
      </c>
      <c r="F809" s="42" t="s">
        <v>9490</v>
      </c>
      <c r="G809" s="2" t="s">
        <v>7</v>
      </c>
      <c r="H809" s="43">
        <v>25690</v>
      </c>
    </row>
    <row r="810" spans="2:8" x14ac:dyDescent="0.3">
      <c r="B810" s="2" t="s">
        <v>4</v>
      </c>
      <c r="C810" s="2" t="s">
        <v>827</v>
      </c>
      <c r="D810" s="42" t="s">
        <v>8919</v>
      </c>
      <c r="E810" s="42" t="s">
        <v>9666</v>
      </c>
      <c r="F810" s="42" t="s">
        <v>9491</v>
      </c>
      <c r="G810" s="2" t="s">
        <v>7</v>
      </c>
      <c r="H810" s="43">
        <v>750480</v>
      </c>
    </row>
    <row r="811" spans="2:8" x14ac:dyDescent="0.3">
      <c r="B811" s="2" t="s">
        <v>4</v>
      </c>
      <c r="C811" s="2" t="s">
        <v>831</v>
      </c>
      <c r="D811" s="42" t="s">
        <v>9649</v>
      </c>
      <c r="E811" s="42" t="s">
        <v>9666</v>
      </c>
      <c r="F811" s="42" t="s">
        <v>9492</v>
      </c>
      <c r="G811" s="2" t="s">
        <v>7</v>
      </c>
      <c r="H811" s="43">
        <v>411940</v>
      </c>
    </row>
    <row r="812" spans="2:8" x14ac:dyDescent="0.3">
      <c r="B812" s="2" t="s">
        <v>4</v>
      </c>
      <c r="C812" s="2" t="s">
        <v>832</v>
      </c>
      <c r="D812" s="42" t="s">
        <v>8919</v>
      </c>
      <c r="E812" s="42" t="s">
        <v>9666</v>
      </c>
      <c r="F812" s="42" t="s">
        <v>9493</v>
      </c>
      <c r="G812" s="2" t="s">
        <v>7</v>
      </c>
      <c r="H812" s="43">
        <v>17260</v>
      </c>
    </row>
    <row r="813" spans="2:8" x14ac:dyDescent="0.3">
      <c r="B813" s="2" t="s">
        <v>4</v>
      </c>
      <c r="C813" s="2" t="s">
        <v>833</v>
      </c>
      <c r="D813" s="42" t="s">
        <v>8919</v>
      </c>
      <c r="E813" s="42" t="s">
        <v>9666</v>
      </c>
      <c r="F813" s="42" t="s">
        <v>9373</v>
      </c>
      <c r="G813" s="2" t="s">
        <v>7</v>
      </c>
      <c r="H813" s="43">
        <v>1429810</v>
      </c>
    </row>
    <row r="814" spans="2:8" x14ac:dyDescent="0.3">
      <c r="B814" s="2" t="s">
        <v>4</v>
      </c>
      <c r="C814" s="2" t="s">
        <v>9494</v>
      </c>
      <c r="D814" s="42" t="s">
        <v>8919</v>
      </c>
      <c r="E814" s="42" t="s">
        <v>9666</v>
      </c>
      <c r="F814" s="42" t="s">
        <v>9495</v>
      </c>
      <c r="G814" s="2" t="s">
        <v>7</v>
      </c>
      <c r="H814" s="43">
        <v>121270</v>
      </c>
    </row>
    <row r="815" spans="2:8" x14ac:dyDescent="0.3">
      <c r="B815" s="2" t="s">
        <v>4</v>
      </c>
      <c r="C815" s="2" t="s">
        <v>834</v>
      </c>
      <c r="D815" s="42" t="s">
        <v>8919</v>
      </c>
      <c r="E815" s="42" t="s">
        <v>9666</v>
      </c>
      <c r="F815" s="42" t="s">
        <v>9496</v>
      </c>
      <c r="G815" s="2" t="s">
        <v>7</v>
      </c>
      <c r="H815" s="43">
        <v>32870</v>
      </c>
    </row>
    <row r="816" spans="2:8" x14ac:dyDescent="0.3">
      <c r="B816" s="2" t="s">
        <v>4</v>
      </c>
      <c r="C816" s="2" t="s">
        <v>835</v>
      </c>
      <c r="D816" s="42" t="s">
        <v>8919</v>
      </c>
      <c r="E816" s="42" t="s">
        <v>9666</v>
      </c>
      <c r="F816" s="42" t="s">
        <v>9497</v>
      </c>
      <c r="G816" s="2" t="s">
        <v>7</v>
      </c>
      <c r="H816" s="43">
        <v>2392940</v>
      </c>
    </row>
    <row r="817" spans="2:8" x14ac:dyDescent="0.3">
      <c r="B817" s="2" t="s">
        <v>4</v>
      </c>
      <c r="C817" s="2" t="s">
        <v>836</v>
      </c>
      <c r="D817" s="42" t="s">
        <v>8919</v>
      </c>
      <c r="E817" s="42" t="s">
        <v>9666</v>
      </c>
      <c r="F817" s="42" t="s">
        <v>9498</v>
      </c>
      <c r="G817" s="2" t="s">
        <v>7</v>
      </c>
      <c r="H817" s="43">
        <v>5095960</v>
      </c>
    </row>
    <row r="818" spans="2:8" x14ac:dyDescent="0.3">
      <c r="B818" s="2" t="s">
        <v>4</v>
      </c>
      <c r="C818" s="2" t="s">
        <v>837</v>
      </c>
      <c r="D818" s="42" t="s">
        <v>10813</v>
      </c>
      <c r="E818" s="42" t="s">
        <v>9666</v>
      </c>
      <c r="F818" s="42" t="s">
        <v>8997</v>
      </c>
      <c r="G818" s="2" t="s">
        <v>7</v>
      </c>
      <c r="H818" s="43">
        <v>14250</v>
      </c>
    </row>
    <row r="819" spans="2:8" x14ac:dyDescent="0.3">
      <c r="B819" s="2" t="s">
        <v>4</v>
      </c>
      <c r="C819" s="2" t="s">
        <v>838</v>
      </c>
      <c r="D819" s="42" t="s">
        <v>8919</v>
      </c>
      <c r="E819" s="42" t="s">
        <v>9666</v>
      </c>
      <c r="F819" s="42" t="s">
        <v>9499</v>
      </c>
      <c r="G819" s="2" t="s">
        <v>7</v>
      </c>
      <c r="H819" s="43">
        <v>403580</v>
      </c>
    </row>
    <row r="820" spans="2:8" x14ac:dyDescent="0.3">
      <c r="B820" s="2" t="s">
        <v>4</v>
      </c>
      <c r="C820" s="2" t="s">
        <v>839</v>
      </c>
      <c r="D820" s="42" t="s">
        <v>8919</v>
      </c>
      <c r="E820" s="42" t="s">
        <v>9500</v>
      </c>
      <c r="F820" s="2" t="s">
        <v>11621</v>
      </c>
      <c r="G820" s="2" t="s">
        <v>22</v>
      </c>
      <c r="H820" s="43">
        <v>256170</v>
      </c>
    </row>
    <row r="821" spans="2:8" x14ac:dyDescent="0.3">
      <c r="B821" s="2" t="s">
        <v>4</v>
      </c>
      <c r="C821" s="2" t="s">
        <v>840</v>
      </c>
      <c r="D821" s="42" t="s">
        <v>8919</v>
      </c>
      <c r="E821" s="42" t="s">
        <v>9666</v>
      </c>
      <c r="F821" s="42" t="s">
        <v>9501</v>
      </c>
      <c r="G821" s="2" t="s">
        <v>7</v>
      </c>
      <c r="H821" s="43">
        <v>1101150</v>
      </c>
    </row>
    <row r="822" spans="2:8" x14ac:dyDescent="0.3">
      <c r="B822" s="2" t="s">
        <v>4</v>
      </c>
      <c r="C822" s="2" t="s">
        <v>842</v>
      </c>
      <c r="D822" s="42" t="s">
        <v>8919</v>
      </c>
      <c r="E822" s="42" t="s">
        <v>9666</v>
      </c>
      <c r="F822" s="42" t="s">
        <v>8842</v>
      </c>
      <c r="G822" s="2" t="s">
        <v>7</v>
      </c>
      <c r="H822" s="43">
        <v>3353250</v>
      </c>
    </row>
    <row r="823" spans="2:8" x14ac:dyDescent="0.3">
      <c r="B823" s="2" t="s">
        <v>4</v>
      </c>
      <c r="C823" s="2" t="s">
        <v>9502</v>
      </c>
      <c r="D823" s="42" t="s">
        <v>8919</v>
      </c>
      <c r="E823" s="42" t="s">
        <v>9666</v>
      </c>
      <c r="F823" s="42" t="s">
        <v>9503</v>
      </c>
      <c r="G823" s="2" t="s">
        <v>7</v>
      </c>
      <c r="H823" s="43">
        <v>13040</v>
      </c>
    </row>
    <row r="824" spans="2:8" x14ac:dyDescent="0.3">
      <c r="B824" s="2" t="s">
        <v>4</v>
      </c>
      <c r="C824" s="2" t="s">
        <v>844</v>
      </c>
      <c r="D824" s="42" t="s">
        <v>8919</v>
      </c>
      <c r="E824" s="42" t="s">
        <v>9666</v>
      </c>
      <c r="F824" s="42" t="s">
        <v>8870</v>
      </c>
      <c r="G824" s="2" t="s">
        <v>7</v>
      </c>
      <c r="H824" s="43">
        <v>15820</v>
      </c>
    </row>
    <row r="825" spans="2:8" x14ac:dyDescent="0.3">
      <c r="B825" s="2" t="s">
        <v>4</v>
      </c>
      <c r="C825" s="2" t="s">
        <v>845</v>
      </c>
      <c r="D825" s="42" t="s">
        <v>8919</v>
      </c>
      <c r="E825" s="42" t="s">
        <v>9666</v>
      </c>
      <c r="F825" s="42" t="s">
        <v>9504</v>
      </c>
      <c r="G825" s="2" t="s">
        <v>7</v>
      </c>
      <c r="H825" s="43">
        <v>1402060</v>
      </c>
    </row>
    <row r="826" spans="2:8" x14ac:dyDescent="0.3">
      <c r="B826" s="2" t="s">
        <v>4</v>
      </c>
      <c r="C826" s="2" t="s">
        <v>846</v>
      </c>
      <c r="D826" s="42" t="s">
        <v>8919</v>
      </c>
      <c r="E826" s="42" t="s">
        <v>9400</v>
      </c>
      <c r="F826" s="2" t="s">
        <v>11621</v>
      </c>
      <c r="G826" s="2" t="s">
        <v>22</v>
      </c>
      <c r="H826" s="43">
        <v>617830</v>
      </c>
    </row>
    <row r="827" spans="2:8" x14ac:dyDescent="0.3">
      <c r="B827" s="2" t="s">
        <v>4</v>
      </c>
      <c r="C827" s="2" t="s">
        <v>847</v>
      </c>
      <c r="D827" s="42" t="s">
        <v>8919</v>
      </c>
      <c r="E827" s="42" t="s">
        <v>9666</v>
      </c>
      <c r="F827" s="42" t="s">
        <v>8889</v>
      </c>
      <c r="G827" s="2" t="s">
        <v>7</v>
      </c>
      <c r="H827" s="43">
        <v>20160</v>
      </c>
    </row>
    <row r="828" spans="2:8" x14ac:dyDescent="0.3">
      <c r="B828" s="2" t="s">
        <v>4</v>
      </c>
      <c r="C828" s="2" t="s">
        <v>848</v>
      </c>
      <c r="D828" s="42" t="s">
        <v>8942</v>
      </c>
      <c r="E828" s="42" t="s">
        <v>8942</v>
      </c>
      <c r="F828" s="42" t="s">
        <v>8973</v>
      </c>
      <c r="G828" s="2" t="s">
        <v>7</v>
      </c>
      <c r="H828" s="43">
        <v>370</v>
      </c>
    </row>
    <row r="829" spans="2:8" x14ac:dyDescent="0.3">
      <c r="B829" s="2" t="s">
        <v>4</v>
      </c>
      <c r="C829" s="2" t="s">
        <v>849</v>
      </c>
      <c r="D829" s="42" t="s">
        <v>8919</v>
      </c>
      <c r="E829" s="42" t="s">
        <v>9175</v>
      </c>
      <c r="F829" s="2" t="s">
        <v>11621</v>
      </c>
      <c r="G829" s="2" t="s">
        <v>22</v>
      </c>
      <c r="H829" s="43">
        <v>7928000</v>
      </c>
    </row>
    <row r="830" spans="2:8" x14ac:dyDescent="0.3">
      <c r="B830" s="2" t="s">
        <v>4</v>
      </c>
      <c r="C830" s="2" t="s">
        <v>850</v>
      </c>
      <c r="D830" s="42" t="s">
        <v>8919</v>
      </c>
      <c r="E830" s="42" t="s">
        <v>9666</v>
      </c>
      <c r="F830" s="42" t="s">
        <v>9505</v>
      </c>
      <c r="G830" s="2" t="s">
        <v>7</v>
      </c>
      <c r="H830" s="43">
        <v>9724440</v>
      </c>
    </row>
    <row r="831" spans="2:8" x14ac:dyDescent="0.3">
      <c r="B831" s="2" t="s">
        <v>4</v>
      </c>
      <c r="C831" s="2" t="s">
        <v>851</v>
      </c>
      <c r="D831" s="42" t="s">
        <v>8919</v>
      </c>
      <c r="E831" s="42" t="s">
        <v>9666</v>
      </c>
      <c r="F831" s="42" t="s">
        <v>9207</v>
      </c>
      <c r="G831" s="2" t="s">
        <v>7</v>
      </c>
      <c r="H831" s="43">
        <v>1187000</v>
      </c>
    </row>
    <row r="832" spans="2:8" x14ac:dyDescent="0.3">
      <c r="B832" s="2" t="s">
        <v>4</v>
      </c>
      <c r="C832" s="2" t="s">
        <v>12620</v>
      </c>
      <c r="D832" s="42" t="s">
        <v>8919</v>
      </c>
      <c r="E832" s="42" t="s">
        <v>8954</v>
      </c>
      <c r="F832" s="42" t="s">
        <v>9077</v>
      </c>
      <c r="G832" s="2" t="s">
        <v>7</v>
      </c>
      <c r="H832" s="43">
        <v>544550</v>
      </c>
    </row>
    <row r="833" spans="2:8" x14ac:dyDescent="0.3">
      <c r="B833" s="2" t="s">
        <v>4</v>
      </c>
      <c r="C833" s="2" t="s">
        <v>11994</v>
      </c>
      <c r="D833" s="42" t="s">
        <v>8956</v>
      </c>
      <c r="E833" s="42" t="s">
        <v>8956</v>
      </c>
      <c r="F833" s="2" t="s">
        <v>11621</v>
      </c>
      <c r="G833" s="2" t="s">
        <v>22</v>
      </c>
      <c r="H833" s="43">
        <v>70</v>
      </c>
    </row>
    <row r="834" spans="2:8" x14ac:dyDescent="0.3">
      <c r="B834" s="2" t="s">
        <v>4</v>
      </c>
      <c r="C834" s="2" t="s">
        <v>853</v>
      </c>
      <c r="D834" s="42" t="s">
        <v>8919</v>
      </c>
      <c r="E834" s="42" t="s">
        <v>9666</v>
      </c>
      <c r="F834" s="42" t="s">
        <v>9259</v>
      </c>
      <c r="G834" s="2" t="s">
        <v>7</v>
      </c>
      <c r="H834" s="43">
        <v>134330</v>
      </c>
    </row>
    <row r="835" spans="2:8" x14ac:dyDescent="0.3">
      <c r="B835" s="2" t="s">
        <v>4</v>
      </c>
      <c r="C835" s="2" t="s">
        <v>12621</v>
      </c>
      <c r="D835" s="42" t="s">
        <v>9513</v>
      </c>
      <c r="E835" s="42" t="s">
        <v>9666</v>
      </c>
      <c r="F835" s="42" t="s">
        <v>9057</v>
      </c>
      <c r="G835" s="2" t="s">
        <v>7</v>
      </c>
      <c r="H835" s="43">
        <v>1016472</v>
      </c>
    </row>
    <row r="836" spans="2:8" x14ac:dyDescent="0.3">
      <c r="B836" s="2" t="s">
        <v>4</v>
      </c>
      <c r="C836" s="2" t="s">
        <v>855</v>
      </c>
      <c r="D836" s="42" t="s">
        <v>8919</v>
      </c>
      <c r="E836" s="42" t="s">
        <v>9666</v>
      </c>
      <c r="F836" s="42" t="s">
        <v>9128</v>
      </c>
      <c r="G836" s="2" t="s">
        <v>7</v>
      </c>
      <c r="H836" s="43">
        <v>147900</v>
      </c>
    </row>
    <row r="837" spans="2:8" x14ac:dyDescent="0.3">
      <c r="B837" s="2" t="s">
        <v>4</v>
      </c>
      <c r="C837" s="2" t="s">
        <v>9506</v>
      </c>
      <c r="D837" s="42" t="s">
        <v>8919</v>
      </c>
      <c r="E837" s="42" t="s">
        <v>9666</v>
      </c>
      <c r="F837" s="42" t="s">
        <v>9237</v>
      </c>
      <c r="G837" s="2" t="s">
        <v>7</v>
      </c>
      <c r="H837" s="43">
        <v>30840</v>
      </c>
    </row>
    <row r="838" spans="2:8" x14ac:dyDescent="0.3">
      <c r="B838" s="2" t="s">
        <v>4</v>
      </c>
      <c r="C838" s="2" t="s">
        <v>856</v>
      </c>
      <c r="D838" s="42" t="s">
        <v>8919</v>
      </c>
      <c r="E838" s="42" t="s">
        <v>9666</v>
      </c>
      <c r="F838" s="42" t="s">
        <v>9196</v>
      </c>
      <c r="G838" s="2" t="s">
        <v>7</v>
      </c>
      <c r="H838" s="43">
        <v>1033312</v>
      </c>
    </row>
    <row r="839" spans="2:8" x14ac:dyDescent="0.3">
      <c r="B839" s="2" t="s">
        <v>4</v>
      </c>
      <c r="C839" s="2" t="s">
        <v>857</v>
      </c>
      <c r="D839" s="42" t="s">
        <v>8919</v>
      </c>
      <c r="E839" s="42" t="s">
        <v>9795</v>
      </c>
      <c r="F839" s="42" t="s">
        <v>8953</v>
      </c>
      <c r="G839" s="2" t="s">
        <v>7</v>
      </c>
      <c r="H839" s="43">
        <v>383030</v>
      </c>
    </row>
    <row r="840" spans="2:8" x14ac:dyDescent="0.3">
      <c r="B840" s="2" t="s">
        <v>4</v>
      </c>
      <c r="C840" s="2" t="s">
        <v>859</v>
      </c>
      <c r="D840" s="42" t="s">
        <v>8919</v>
      </c>
      <c r="E840" s="42" t="s">
        <v>9795</v>
      </c>
      <c r="F840" s="42" t="s">
        <v>9263</v>
      </c>
      <c r="G840" s="2" t="s">
        <v>7</v>
      </c>
      <c r="H840" s="43">
        <v>19640</v>
      </c>
    </row>
    <row r="841" spans="2:8" x14ac:dyDescent="0.3">
      <c r="B841" s="2" t="s">
        <v>4</v>
      </c>
      <c r="C841" s="2" t="s">
        <v>860</v>
      </c>
      <c r="D841" s="42" t="s">
        <v>9500</v>
      </c>
      <c r="E841" s="42" t="s">
        <v>9400</v>
      </c>
      <c r="F841" s="42" t="s">
        <v>9119</v>
      </c>
      <c r="G841" s="2" t="s">
        <v>7</v>
      </c>
      <c r="H841" s="43">
        <v>995</v>
      </c>
    </row>
    <row r="842" spans="2:8" x14ac:dyDescent="0.3">
      <c r="B842" s="2" t="s">
        <v>4</v>
      </c>
      <c r="C842" s="2" t="s">
        <v>861</v>
      </c>
      <c r="D842" s="42" t="s">
        <v>8919</v>
      </c>
      <c r="E842" s="42" t="s">
        <v>9666</v>
      </c>
      <c r="F842" s="42" t="s">
        <v>9026</v>
      </c>
      <c r="G842" s="2" t="s">
        <v>7</v>
      </c>
      <c r="H842" s="43">
        <v>1833304</v>
      </c>
    </row>
    <row r="843" spans="2:8" x14ac:dyDescent="0.3">
      <c r="B843" s="2" t="s">
        <v>4</v>
      </c>
      <c r="C843" s="2" t="s">
        <v>862</v>
      </c>
      <c r="D843" s="42" t="s">
        <v>9135</v>
      </c>
      <c r="E843" s="42" t="s">
        <v>9175</v>
      </c>
      <c r="F843" s="42" t="s">
        <v>9507</v>
      </c>
      <c r="G843" s="2" t="s">
        <v>7</v>
      </c>
      <c r="H843" s="43">
        <v>490</v>
      </c>
    </row>
    <row r="844" spans="2:8" x14ac:dyDescent="0.3">
      <c r="B844" s="2" t="s">
        <v>4</v>
      </c>
      <c r="C844" s="2" t="s">
        <v>863</v>
      </c>
      <c r="D844" s="42" t="s">
        <v>8919</v>
      </c>
      <c r="E844" s="42" t="s">
        <v>8954</v>
      </c>
      <c r="F844" s="42" t="s">
        <v>9508</v>
      </c>
      <c r="G844" s="2" t="s">
        <v>7</v>
      </c>
      <c r="H844" s="43">
        <v>3287460</v>
      </c>
    </row>
    <row r="845" spans="2:8" x14ac:dyDescent="0.3">
      <c r="B845" s="2" t="s">
        <v>4</v>
      </c>
      <c r="C845" s="2" t="s">
        <v>865</v>
      </c>
      <c r="D845" s="42" t="s">
        <v>10813</v>
      </c>
      <c r="E845" s="42" t="s">
        <v>9666</v>
      </c>
      <c r="F845" s="42" t="s">
        <v>8946</v>
      </c>
      <c r="G845" s="2" t="s">
        <v>7</v>
      </c>
      <c r="H845" s="43">
        <v>143499</v>
      </c>
    </row>
    <row r="846" spans="2:8" x14ac:dyDescent="0.3">
      <c r="B846" s="2" t="s">
        <v>4</v>
      </c>
      <c r="C846" s="2" t="s">
        <v>11995</v>
      </c>
      <c r="D846" s="42" t="s">
        <v>8919</v>
      </c>
      <c r="E846" s="42" t="s">
        <v>9666</v>
      </c>
      <c r="F846" s="42" t="s">
        <v>11232</v>
      </c>
      <c r="G846" s="2" t="s">
        <v>7</v>
      </c>
      <c r="H846" s="43">
        <v>285960</v>
      </c>
    </row>
    <row r="847" spans="2:8" x14ac:dyDescent="0.3">
      <c r="B847" s="2" t="s">
        <v>4</v>
      </c>
      <c r="C847" s="2" t="s">
        <v>868</v>
      </c>
      <c r="D847" s="42" t="s">
        <v>8919</v>
      </c>
      <c r="E847" s="42" t="s">
        <v>9666</v>
      </c>
      <c r="F847" s="42" t="s">
        <v>9512</v>
      </c>
      <c r="G847" s="2" t="s">
        <v>7</v>
      </c>
      <c r="H847" s="43">
        <v>23285990</v>
      </c>
    </row>
    <row r="848" spans="2:8" x14ac:dyDescent="0.3">
      <c r="B848" s="2" t="s">
        <v>4</v>
      </c>
      <c r="C848" s="2" t="s">
        <v>869</v>
      </c>
      <c r="D848" s="42" t="s">
        <v>8919</v>
      </c>
      <c r="E848" s="42" t="s">
        <v>9666</v>
      </c>
      <c r="F848" s="42" t="s">
        <v>9023</v>
      </c>
      <c r="G848" s="2" t="s">
        <v>7</v>
      </c>
      <c r="H848" s="43">
        <v>748280</v>
      </c>
    </row>
    <row r="849" spans="2:8" x14ac:dyDescent="0.3">
      <c r="B849" s="2" t="s">
        <v>4</v>
      </c>
      <c r="C849" s="2" t="s">
        <v>870</v>
      </c>
      <c r="D849" s="42" t="s">
        <v>8919</v>
      </c>
      <c r="E849" s="42" t="s">
        <v>9513</v>
      </c>
      <c r="F849" s="2" t="s">
        <v>11621</v>
      </c>
      <c r="G849" s="2" t="s">
        <v>22</v>
      </c>
      <c r="H849" s="43">
        <v>1364326</v>
      </c>
    </row>
    <row r="850" spans="2:8" x14ac:dyDescent="0.3">
      <c r="B850" s="2" t="s">
        <v>4</v>
      </c>
      <c r="C850" s="2" t="s">
        <v>871</v>
      </c>
      <c r="D850" s="42" t="s">
        <v>9448</v>
      </c>
      <c r="E850" s="42" t="s">
        <v>8819</v>
      </c>
      <c r="F850" s="42" t="s">
        <v>9514</v>
      </c>
      <c r="G850" s="2" t="s">
        <v>7</v>
      </c>
      <c r="H850" s="43">
        <v>670</v>
      </c>
    </row>
    <row r="851" spans="2:8" x14ac:dyDescent="0.3">
      <c r="B851" s="2" t="s">
        <v>4</v>
      </c>
      <c r="C851" s="2" t="s">
        <v>872</v>
      </c>
      <c r="D851" s="42" t="s">
        <v>8919</v>
      </c>
      <c r="E851" s="42" t="s">
        <v>9666</v>
      </c>
      <c r="F851" s="42" t="s">
        <v>9515</v>
      </c>
      <c r="G851" s="2" t="s">
        <v>7</v>
      </c>
      <c r="H851" s="43">
        <v>700</v>
      </c>
    </row>
    <row r="852" spans="2:8" x14ac:dyDescent="0.3">
      <c r="B852" s="2" t="s">
        <v>4</v>
      </c>
      <c r="C852" s="2" t="s">
        <v>873</v>
      </c>
      <c r="D852" s="42" t="s">
        <v>8919</v>
      </c>
      <c r="E852" s="42" t="s">
        <v>8819</v>
      </c>
      <c r="F852" s="42" t="s">
        <v>9018</v>
      </c>
      <c r="G852" s="2" t="s">
        <v>7</v>
      </c>
      <c r="H852" s="43">
        <v>67570</v>
      </c>
    </row>
    <row r="853" spans="2:8" x14ac:dyDescent="0.3">
      <c r="B853" s="2" t="s">
        <v>4</v>
      </c>
      <c r="C853" s="2" t="s">
        <v>874</v>
      </c>
      <c r="D853" s="42" t="s">
        <v>8919</v>
      </c>
      <c r="E853" s="42" t="s">
        <v>9795</v>
      </c>
      <c r="F853" s="42" t="s">
        <v>9516</v>
      </c>
      <c r="G853" s="2" t="s">
        <v>7</v>
      </c>
      <c r="H853" s="43">
        <v>74910</v>
      </c>
    </row>
    <row r="854" spans="2:8" x14ac:dyDescent="0.3">
      <c r="B854" s="2" t="s">
        <v>4</v>
      </c>
      <c r="C854" s="2" t="s">
        <v>875</v>
      </c>
      <c r="D854" s="42" t="s">
        <v>9966</v>
      </c>
      <c r="E854" s="42" t="s">
        <v>9441</v>
      </c>
      <c r="F854" s="42" t="s">
        <v>9069</v>
      </c>
      <c r="G854" s="2" t="s">
        <v>7</v>
      </c>
      <c r="H854" s="43">
        <v>210</v>
      </c>
    </row>
    <row r="855" spans="2:8" x14ac:dyDescent="0.3">
      <c r="B855" s="2" t="s">
        <v>4</v>
      </c>
      <c r="C855" s="2" t="s">
        <v>879</v>
      </c>
      <c r="D855" s="42" t="s">
        <v>8919</v>
      </c>
      <c r="E855" s="42" t="s">
        <v>9175</v>
      </c>
      <c r="F855" s="42" t="s">
        <v>9346</v>
      </c>
      <c r="G855" s="2" t="s">
        <v>7</v>
      </c>
      <c r="H855" s="43">
        <v>410260</v>
      </c>
    </row>
    <row r="856" spans="2:8" x14ac:dyDescent="0.3">
      <c r="B856" s="2" t="s">
        <v>4</v>
      </c>
      <c r="C856" s="2" t="s">
        <v>881</v>
      </c>
      <c r="D856" s="42" t="s">
        <v>8919</v>
      </c>
      <c r="E856" s="42" t="s">
        <v>9666</v>
      </c>
      <c r="F856" s="42" t="s">
        <v>9516</v>
      </c>
      <c r="G856" s="2" t="s">
        <v>7</v>
      </c>
      <c r="H856" s="43">
        <v>1416160</v>
      </c>
    </row>
    <row r="857" spans="2:8" x14ac:dyDescent="0.3">
      <c r="B857" s="2" t="s">
        <v>4</v>
      </c>
      <c r="C857" s="2" t="s">
        <v>882</v>
      </c>
      <c r="D857" s="42" t="s">
        <v>8919</v>
      </c>
      <c r="E857" s="42" t="s">
        <v>9666</v>
      </c>
      <c r="F857" s="42" t="s">
        <v>9519</v>
      </c>
      <c r="G857" s="2" t="s">
        <v>7</v>
      </c>
      <c r="H857" s="43">
        <v>3800</v>
      </c>
    </row>
    <row r="858" spans="2:8" x14ac:dyDescent="0.3">
      <c r="B858" s="2" t="s">
        <v>4</v>
      </c>
      <c r="C858" s="2" t="s">
        <v>883</v>
      </c>
      <c r="D858" s="42" t="s">
        <v>10497</v>
      </c>
      <c r="E858" s="42" t="s">
        <v>9175</v>
      </c>
      <c r="F858" s="42" t="s">
        <v>9520</v>
      </c>
      <c r="G858" s="2" t="s">
        <v>7</v>
      </c>
      <c r="H858" s="43">
        <v>140</v>
      </c>
    </row>
    <row r="859" spans="2:8" x14ac:dyDescent="0.3">
      <c r="B859" s="2" t="s">
        <v>4</v>
      </c>
      <c r="C859" s="2" t="s">
        <v>885</v>
      </c>
      <c r="D859" s="42" t="s">
        <v>8919</v>
      </c>
      <c r="E859" s="42" t="s">
        <v>9175</v>
      </c>
      <c r="F859" s="42" t="s">
        <v>9120</v>
      </c>
      <c r="G859" s="2" t="s">
        <v>7</v>
      </c>
      <c r="H859" s="43">
        <v>646880</v>
      </c>
    </row>
    <row r="860" spans="2:8" x14ac:dyDescent="0.3">
      <c r="B860" s="2" t="s">
        <v>4</v>
      </c>
      <c r="C860" s="2" t="s">
        <v>886</v>
      </c>
      <c r="D860" s="42" t="s">
        <v>8919</v>
      </c>
      <c r="E860" s="42" t="s">
        <v>9795</v>
      </c>
      <c r="F860" s="42" t="s">
        <v>9521</v>
      </c>
      <c r="G860" s="2" t="s">
        <v>7</v>
      </c>
      <c r="H860" s="43">
        <v>37980</v>
      </c>
    </row>
    <row r="861" spans="2:8" x14ac:dyDescent="0.3">
      <c r="B861" s="2" t="s">
        <v>4</v>
      </c>
      <c r="C861" s="2" t="s">
        <v>9522</v>
      </c>
      <c r="D861" s="42" t="s">
        <v>9448</v>
      </c>
      <c r="E861" s="42" t="s">
        <v>9666</v>
      </c>
      <c r="F861" s="42" t="s">
        <v>9523</v>
      </c>
      <c r="G861" s="2" t="s">
        <v>7</v>
      </c>
      <c r="H861" s="43">
        <v>11280</v>
      </c>
    </row>
    <row r="862" spans="2:8" x14ac:dyDescent="0.3">
      <c r="B862" s="2" t="s">
        <v>4</v>
      </c>
      <c r="C862" s="2" t="s">
        <v>11996</v>
      </c>
      <c r="D862" s="42" t="s">
        <v>8919</v>
      </c>
      <c r="E862" s="42" t="s">
        <v>9135</v>
      </c>
      <c r="F862" s="2" t="s">
        <v>11621</v>
      </c>
      <c r="G862" s="2" t="s">
        <v>22</v>
      </c>
      <c r="H862" s="43">
        <v>65540</v>
      </c>
    </row>
    <row r="863" spans="2:8" x14ac:dyDescent="0.3">
      <c r="B863" s="2" t="s">
        <v>4</v>
      </c>
      <c r="C863" s="2" t="s">
        <v>889</v>
      </c>
      <c r="D863" s="42" t="s">
        <v>8919</v>
      </c>
      <c r="E863" s="42" t="s">
        <v>9666</v>
      </c>
      <c r="F863" s="42" t="s">
        <v>9193</v>
      </c>
      <c r="G863" s="2" t="s">
        <v>7</v>
      </c>
      <c r="H863" s="43">
        <v>236280</v>
      </c>
    </row>
    <row r="864" spans="2:8" x14ac:dyDescent="0.3">
      <c r="B864" s="2" t="s">
        <v>4</v>
      </c>
      <c r="C864" s="2" t="s">
        <v>8337</v>
      </c>
      <c r="D864" s="42" t="s">
        <v>8919</v>
      </c>
      <c r="E864" s="42" t="s">
        <v>9666</v>
      </c>
      <c r="F864" s="42" t="s">
        <v>8991</v>
      </c>
      <c r="G864" s="2" t="s">
        <v>7</v>
      </c>
      <c r="H864" s="43">
        <v>687750</v>
      </c>
    </row>
    <row r="865" spans="2:8" x14ac:dyDescent="0.3">
      <c r="B865" s="2" t="s">
        <v>4</v>
      </c>
      <c r="C865" s="2" t="s">
        <v>890</v>
      </c>
      <c r="D865" s="42" t="s">
        <v>8919</v>
      </c>
      <c r="E865" s="42" t="s">
        <v>9175</v>
      </c>
      <c r="F865" s="42" t="s">
        <v>9525</v>
      </c>
      <c r="G865" s="2" t="s">
        <v>7</v>
      </c>
      <c r="H865" s="43">
        <v>680050</v>
      </c>
    </row>
    <row r="866" spans="2:8" x14ac:dyDescent="0.3">
      <c r="B866" s="2" t="s">
        <v>4</v>
      </c>
      <c r="C866" s="2" t="s">
        <v>894</v>
      </c>
      <c r="D866" s="42" t="s">
        <v>8919</v>
      </c>
      <c r="E866" s="42" t="s">
        <v>9666</v>
      </c>
      <c r="F866" s="42" t="s">
        <v>9057</v>
      </c>
      <c r="G866" s="2" t="s">
        <v>7</v>
      </c>
      <c r="H866" s="43">
        <v>230600</v>
      </c>
    </row>
    <row r="867" spans="2:8" x14ac:dyDescent="0.3">
      <c r="B867" s="2" t="s">
        <v>4</v>
      </c>
      <c r="C867" s="2" t="s">
        <v>895</v>
      </c>
      <c r="D867" s="42" t="s">
        <v>8919</v>
      </c>
      <c r="E867" s="42" t="s">
        <v>9666</v>
      </c>
      <c r="F867" s="42" t="s">
        <v>9526</v>
      </c>
      <c r="G867" s="2" t="s">
        <v>7</v>
      </c>
      <c r="H867" s="43">
        <v>368200</v>
      </c>
    </row>
    <row r="868" spans="2:8" x14ac:dyDescent="0.3">
      <c r="B868" s="2" t="s">
        <v>4</v>
      </c>
      <c r="C868" s="2" t="s">
        <v>896</v>
      </c>
      <c r="D868" s="42" t="s">
        <v>8919</v>
      </c>
      <c r="E868" s="42" t="s">
        <v>9175</v>
      </c>
      <c r="F868" s="42" t="s">
        <v>9527</v>
      </c>
      <c r="G868" s="2" t="s">
        <v>7</v>
      </c>
      <c r="H868" s="43">
        <v>1691640</v>
      </c>
    </row>
    <row r="869" spans="2:8" x14ac:dyDescent="0.3">
      <c r="B869" s="2" t="s">
        <v>4</v>
      </c>
      <c r="C869" s="2" t="s">
        <v>897</v>
      </c>
      <c r="D869" s="42" t="s">
        <v>9448</v>
      </c>
      <c r="E869" s="42" t="s">
        <v>9666</v>
      </c>
      <c r="F869" s="42" t="s">
        <v>9528</v>
      </c>
      <c r="G869" s="2" t="s">
        <v>7</v>
      </c>
      <c r="H869" s="43">
        <v>5280</v>
      </c>
    </row>
    <row r="870" spans="2:8" x14ac:dyDescent="0.3">
      <c r="B870" s="2" t="s">
        <v>4</v>
      </c>
      <c r="C870" s="2" t="s">
        <v>898</v>
      </c>
      <c r="D870" s="42" t="s">
        <v>8919</v>
      </c>
      <c r="E870" s="42" t="s">
        <v>9175</v>
      </c>
      <c r="F870" s="42" t="s">
        <v>9529</v>
      </c>
      <c r="G870" s="2" t="s">
        <v>7</v>
      </c>
      <c r="H870" s="43">
        <v>629900</v>
      </c>
    </row>
    <row r="871" spans="2:8" x14ac:dyDescent="0.3">
      <c r="B871" s="2" t="s">
        <v>4</v>
      </c>
      <c r="C871" s="2" t="s">
        <v>899</v>
      </c>
      <c r="D871" s="42" t="s">
        <v>8919</v>
      </c>
      <c r="E871" s="42" t="s">
        <v>9666</v>
      </c>
      <c r="F871" s="42" t="s">
        <v>9320</v>
      </c>
      <c r="G871" s="2" t="s">
        <v>7</v>
      </c>
      <c r="H871" s="43">
        <v>150400</v>
      </c>
    </row>
    <row r="872" spans="2:8" x14ac:dyDescent="0.3">
      <c r="B872" s="2" t="s">
        <v>4</v>
      </c>
      <c r="C872" s="2" t="s">
        <v>900</v>
      </c>
      <c r="D872" s="42" t="s">
        <v>8919</v>
      </c>
      <c r="E872" s="42" t="s">
        <v>9175</v>
      </c>
      <c r="F872" s="42" t="s">
        <v>9353</v>
      </c>
      <c r="G872" s="2" t="s">
        <v>7</v>
      </c>
      <c r="H872" s="43">
        <v>75190</v>
      </c>
    </row>
    <row r="873" spans="2:8" x14ac:dyDescent="0.3">
      <c r="B873" s="2" t="s">
        <v>4</v>
      </c>
      <c r="C873" s="2" t="s">
        <v>903</v>
      </c>
      <c r="D873" s="42" t="s">
        <v>10813</v>
      </c>
      <c r="E873" s="42" t="s">
        <v>9666</v>
      </c>
      <c r="F873" s="42" t="s">
        <v>9530</v>
      </c>
      <c r="G873" s="2" t="s">
        <v>7</v>
      </c>
      <c r="H873" s="43">
        <v>576880</v>
      </c>
    </row>
    <row r="874" spans="2:8" x14ac:dyDescent="0.3">
      <c r="B874" s="2" t="s">
        <v>4</v>
      </c>
      <c r="C874" s="2" t="s">
        <v>904</v>
      </c>
      <c r="D874" s="42" t="s">
        <v>8919</v>
      </c>
      <c r="E874" s="42" t="s">
        <v>9666</v>
      </c>
      <c r="F874" s="42" t="s">
        <v>9026</v>
      </c>
      <c r="G874" s="2" t="s">
        <v>7</v>
      </c>
      <c r="H874" s="43">
        <v>1842556</v>
      </c>
    </row>
    <row r="875" spans="2:8" x14ac:dyDescent="0.3">
      <c r="B875" s="2" t="s">
        <v>4</v>
      </c>
      <c r="C875" s="2" t="s">
        <v>906</v>
      </c>
      <c r="D875" s="42" t="s">
        <v>8919</v>
      </c>
      <c r="E875" s="42" t="s">
        <v>9666</v>
      </c>
      <c r="F875" s="42" t="s">
        <v>9069</v>
      </c>
      <c r="G875" s="2" t="s">
        <v>7</v>
      </c>
      <c r="H875" s="43">
        <v>124830</v>
      </c>
    </row>
    <row r="876" spans="2:8" x14ac:dyDescent="0.3">
      <c r="B876" s="2" t="s">
        <v>4</v>
      </c>
      <c r="C876" s="2" t="s">
        <v>9531</v>
      </c>
      <c r="D876" s="42" t="s">
        <v>10497</v>
      </c>
      <c r="E876" s="42" t="s">
        <v>8954</v>
      </c>
      <c r="F876" s="42" t="s">
        <v>9532</v>
      </c>
      <c r="G876" s="2" t="s">
        <v>7</v>
      </c>
      <c r="H876" s="43">
        <v>310</v>
      </c>
    </row>
    <row r="877" spans="2:8" x14ac:dyDescent="0.3">
      <c r="B877" s="2" t="s">
        <v>4</v>
      </c>
      <c r="C877" s="2" t="s">
        <v>907</v>
      </c>
      <c r="D877" s="42" t="s">
        <v>8919</v>
      </c>
      <c r="E877" s="42" t="s">
        <v>9666</v>
      </c>
      <c r="F877" s="42" t="s">
        <v>9533</v>
      </c>
      <c r="G877" s="2" t="s">
        <v>7</v>
      </c>
      <c r="H877" s="43">
        <v>1147400</v>
      </c>
    </row>
    <row r="878" spans="2:8" x14ac:dyDescent="0.3">
      <c r="B878" s="2" t="s">
        <v>4</v>
      </c>
      <c r="C878" s="2" t="s">
        <v>12622</v>
      </c>
      <c r="D878" s="42" t="s">
        <v>10025</v>
      </c>
      <c r="E878" s="42" t="s">
        <v>9666</v>
      </c>
      <c r="F878" s="42" t="s">
        <v>8953</v>
      </c>
      <c r="G878" s="2" t="s">
        <v>7</v>
      </c>
      <c r="H878" s="43">
        <v>21560</v>
      </c>
    </row>
    <row r="879" spans="2:8" x14ac:dyDescent="0.3">
      <c r="B879" s="2" t="s">
        <v>4</v>
      </c>
      <c r="C879" s="2" t="s">
        <v>908</v>
      </c>
      <c r="D879" s="42" t="s">
        <v>8919</v>
      </c>
      <c r="E879" s="42" t="s">
        <v>9175</v>
      </c>
      <c r="F879" s="42" t="s">
        <v>8929</v>
      </c>
      <c r="G879" s="2" t="s">
        <v>7</v>
      </c>
      <c r="H879" s="43">
        <v>3530</v>
      </c>
    </row>
    <row r="880" spans="2:8" x14ac:dyDescent="0.3">
      <c r="B880" s="2" t="s">
        <v>4</v>
      </c>
      <c r="C880" s="2" t="s">
        <v>910</v>
      </c>
      <c r="D880" s="42" t="s">
        <v>8919</v>
      </c>
      <c r="E880" s="42" t="s">
        <v>9666</v>
      </c>
      <c r="F880" s="42" t="s">
        <v>9534</v>
      </c>
      <c r="G880" s="2" t="s">
        <v>7</v>
      </c>
      <c r="H880" s="43">
        <v>273130</v>
      </c>
    </row>
    <row r="881" spans="2:8" x14ac:dyDescent="0.3">
      <c r="B881" s="2" t="s">
        <v>4</v>
      </c>
      <c r="C881" s="2" t="s">
        <v>911</v>
      </c>
      <c r="D881" s="42" t="s">
        <v>8919</v>
      </c>
      <c r="E881" s="42" t="s">
        <v>8819</v>
      </c>
      <c r="F881" s="2" t="s">
        <v>11621</v>
      </c>
      <c r="G881" s="2" t="s">
        <v>22</v>
      </c>
      <c r="H881" s="43">
        <v>197940</v>
      </c>
    </row>
    <row r="882" spans="2:8" x14ac:dyDescent="0.3">
      <c r="B882" s="2" t="s">
        <v>4</v>
      </c>
      <c r="C882" s="2" t="s">
        <v>913</v>
      </c>
      <c r="D882" s="42" t="s">
        <v>8919</v>
      </c>
      <c r="E882" s="42" t="s">
        <v>9666</v>
      </c>
      <c r="F882" s="42" t="s">
        <v>9535</v>
      </c>
      <c r="G882" s="2" t="s">
        <v>7</v>
      </c>
      <c r="H882" s="43">
        <v>18950</v>
      </c>
    </row>
    <row r="883" spans="2:8" x14ac:dyDescent="0.3">
      <c r="B883" s="2" t="s">
        <v>4</v>
      </c>
      <c r="C883" s="2" t="s">
        <v>914</v>
      </c>
      <c r="D883" s="42" t="s">
        <v>8919</v>
      </c>
      <c r="E883" s="42" t="s">
        <v>9666</v>
      </c>
      <c r="F883" s="42" t="s">
        <v>9263</v>
      </c>
      <c r="G883" s="2" t="s">
        <v>7</v>
      </c>
      <c r="H883" s="43">
        <v>30910</v>
      </c>
    </row>
    <row r="884" spans="2:8" x14ac:dyDescent="0.3">
      <c r="B884" s="2" t="s">
        <v>4</v>
      </c>
      <c r="C884" s="2" t="s">
        <v>915</v>
      </c>
      <c r="D884" s="42" t="s">
        <v>9448</v>
      </c>
      <c r="E884" s="42" t="s">
        <v>9666</v>
      </c>
      <c r="F884" s="42" t="s">
        <v>9079</v>
      </c>
      <c r="G884" s="2" t="s">
        <v>7</v>
      </c>
      <c r="H884" s="43">
        <v>26660</v>
      </c>
    </row>
    <row r="885" spans="2:8" x14ac:dyDescent="0.3">
      <c r="B885" s="2" t="s">
        <v>4</v>
      </c>
      <c r="C885" s="2" t="s">
        <v>9536</v>
      </c>
      <c r="D885" s="42" t="s">
        <v>9400</v>
      </c>
      <c r="E885" s="42" t="s">
        <v>9795</v>
      </c>
      <c r="F885" s="42" t="s">
        <v>9537</v>
      </c>
      <c r="G885" s="2" t="s">
        <v>7</v>
      </c>
      <c r="H885" s="43">
        <v>1740</v>
      </c>
    </row>
    <row r="886" spans="2:8" x14ac:dyDescent="0.3">
      <c r="B886" s="2" t="s">
        <v>4</v>
      </c>
      <c r="C886" s="2" t="s">
        <v>916</v>
      </c>
      <c r="D886" s="42" t="s">
        <v>8919</v>
      </c>
      <c r="E886" s="42" t="s">
        <v>9666</v>
      </c>
      <c r="F886" s="42" t="s">
        <v>9538</v>
      </c>
      <c r="G886" s="2" t="s">
        <v>7</v>
      </c>
      <c r="H886" s="43">
        <v>379000</v>
      </c>
    </row>
    <row r="887" spans="2:8" x14ac:dyDescent="0.3">
      <c r="B887" s="2" t="s">
        <v>4</v>
      </c>
      <c r="C887" s="2" t="s">
        <v>917</v>
      </c>
      <c r="D887" s="42" t="s">
        <v>8919</v>
      </c>
      <c r="E887" s="42" t="s">
        <v>9795</v>
      </c>
      <c r="F887" s="42" t="s">
        <v>9539</v>
      </c>
      <c r="G887" s="2" t="s">
        <v>7</v>
      </c>
      <c r="H887" s="43">
        <v>328370</v>
      </c>
    </row>
    <row r="888" spans="2:8" x14ac:dyDescent="0.3">
      <c r="B888" s="2" t="s">
        <v>4</v>
      </c>
      <c r="C888" s="2" t="s">
        <v>918</v>
      </c>
      <c r="D888" s="42" t="s">
        <v>8919</v>
      </c>
      <c r="E888" s="42" t="s">
        <v>9666</v>
      </c>
      <c r="F888" s="42" t="s">
        <v>9540</v>
      </c>
      <c r="G888" s="2" t="s">
        <v>7</v>
      </c>
      <c r="H888" s="43">
        <v>6454060</v>
      </c>
    </row>
    <row r="889" spans="2:8" x14ac:dyDescent="0.3">
      <c r="B889" s="2" t="s">
        <v>4</v>
      </c>
      <c r="C889" s="2" t="s">
        <v>919</v>
      </c>
      <c r="D889" s="42" t="s">
        <v>8942</v>
      </c>
      <c r="E889" s="42" t="s">
        <v>10337</v>
      </c>
      <c r="F889" s="42" t="s">
        <v>9541</v>
      </c>
      <c r="G889" s="2" t="s">
        <v>7</v>
      </c>
      <c r="H889" s="43">
        <v>120</v>
      </c>
    </row>
    <row r="890" spans="2:8" x14ac:dyDescent="0.3">
      <c r="B890" s="2" t="s">
        <v>4</v>
      </c>
      <c r="C890" s="2" t="s">
        <v>920</v>
      </c>
      <c r="D890" s="42" t="s">
        <v>8919</v>
      </c>
      <c r="E890" s="42" t="s">
        <v>9666</v>
      </c>
      <c r="F890" s="42" t="s">
        <v>9542</v>
      </c>
      <c r="G890" s="2" t="s">
        <v>7</v>
      </c>
      <c r="H890" s="43">
        <v>5720</v>
      </c>
    </row>
    <row r="891" spans="2:8" x14ac:dyDescent="0.3">
      <c r="B891" s="2" t="s">
        <v>4</v>
      </c>
      <c r="C891" s="2" t="s">
        <v>923</v>
      </c>
      <c r="D891" s="42" t="s">
        <v>8919</v>
      </c>
      <c r="E891" s="42" t="s">
        <v>9666</v>
      </c>
      <c r="F891" s="42" t="s">
        <v>9474</v>
      </c>
      <c r="G891" s="2" t="s">
        <v>7</v>
      </c>
      <c r="H891" s="43">
        <v>4026625</v>
      </c>
    </row>
    <row r="892" spans="2:8" x14ac:dyDescent="0.3">
      <c r="B892" s="2" t="s">
        <v>4</v>
      </c>
      <c r="C892" s="2" t="s">
        <v>924</v>
      </c>
      <c r="D892" s="42" t="s">
        <v>10813</v>
      </c>
      <c r="E892" s="42" t="s">
        <v>9666</v>
      </c>
      <c r="F892" s="42" t="s">
        <v>9258</v>
      </c>
      <c r="G892" s="2" t="s">
        <v>7</v>
      </c>
      <c r="H892" s="43">
        <v>282750</v>
      </c>
    </row>
    <row r="893" spans="2:8" x14ac:dyDescent="0.3">
      <c r="B893" s="2" t="s">
        <v>4</v>
      </c>
      <c r="C893" s="2" t="s">
        <v>11998</v>
      </c>
      <c r="D893" s="42" t="s">
        <v>8819</v>
      </c>
      <c r="E893" s="42" t="s">
        <v>8954</v>
      </c>
      <c r="F893" s="42" t="s">
        <v>9257</v>
      </c>
      <c r="G893" s="2" t="s">
        <v>7</v>
      </c>
      <c r="H893" s="43">
        <v>140</v>
      </c>
    </row>
    <row r="894" spans="2:8" x14ac:dyDescent="0.3">
      <c r="B894" s="2" t="s">
        <v>4</v>
      </c>
      <c r="C894" s="2" t="s">
        <v>11999</v>
      </c>
      <c r="D894" s="42" t="s">
        <v>8919</v>
      </c>
      <c r="E894" s="42" t="s">
        <v>9666</v>
      </c>
      <c r="F894" s="42" t="s">
        <v>9856</v>
      </c>
      <c r="G894" s="2" t="s">
        <v>7</v>
      </c>
      <c r="H894" s="43">
        <v>1014490</v>
      </c>
    </row>
    <row r="895" spans="2:8" x14ac:dyDescent="0.3">
      <c r="B895" s="2" t="s">
        <v>4</v>
      </c>
      <c r="C895" s="2" t="s">
        <v>926</v>
      </c>
      <c r="D895" s="42" t="s">
        <v>8919</v>
      </c>
      <c r="E895" s="42" t="s">
        <v>9666</v>
      </c>
      <c r="F895" s="42" t="s">
        <v>9544</v>
      </c>
      <c r="G895" s="2" t="s">
        <v>7</v>
      </c>
      <c r="H895" s="43">
        <v>5527220</v>
      </c>
    </row>
    <row r="896" spans="2:8" x14ac:dyDescent="0.3">
      <c r="B896" s="2" t="s">
        <v>4</v>
      </c>
      <c r="C896" s="2" t="s">
        <v>927</v>
      </c>
      <c r="D896" s="42" t="s">
        <v>8919</v>
      </c>
      <c r="E896" s="42" t="s">
        <v>9666</v>
      </c>
      <c r="F896" s="42" t="s">
        <v>9545</v>
      </c>
      <c r="G896" s="2" t="s">
        <v>7</v>
      </c>
      <c r="H896" s="43">
        <v>886940</v>
      </c>
    </row>
    <row r="897" spans="2:8" x14ac:dyDescent="0.3">
      <c r="B897" s="2" t="s">
        <v>4</v>
      </c>
      <c r="C897" s="2" t="s">
        <v>928</v>
      </c>
      <c r="D897" s="42" t="s">
        <v>8919</v>
      </c>
      <c r="E897" s="42" t="s">
        <v>9666</v>
      </c>
      <c r="F897" s="42" t="s">
        <v>9546</v>
      </c>
      <c r="G897" s="2" t="s">
        <v>7</v>
      </c>
      <c r="H897" s="43">
        <v>25360</v>
      </c>
    </row>
    <row r="898" spans="2:8" x14ac:dyDescent="0.3">
      <c r="B898" s="2" t="s">
        <v>4</v>
      </c>
      <c r="C898" s="2" t="s">
        <v>929</v>
      </c>
      <c r="D898" s="42" t="s">
        <v>8919</v>
      </c>
      <c r="E898" s="42" t="s">
        <v>9666</v>
      </c>
      <c r="F898" s="42" t="s">
        <v>9132</v>
      </c>
      <c r="G898" s="2" t="s">
        <v>7</v>
      </c>
      <c r="H898" s="43">
        <v>8210</v>
      </c>
    </row>
    <row r="899" spans="2:8" x14ac:dyDescent="0.3">
      <c r="B899" s="2" t="s">
        <v>4</v>
      </c>
      <c r="C899" s="2" t="s">
        <v>12623</v>
      </c>
      <c r="D899" s="42" t="s">
        <v>9448</v>
      </c>
      <c r="E899" s="42" t="s">
        <v>9666</v>
      </c>
      <c r="F899" s="42" t="s">
        <v>9491</v>
      </c>
      <c r="G899" s="2" t="s">
        <v>7</v>
      </c>
      <c r="H899" s="43">
        <v>26350</v>
      </c>
    </row>
    <row r="900" spans="2:8" x14ac:dyDescent="0.3">
      <c r="B900" s="2" t="s">
        <v>4</v>
      </c>
      <c r="C900" s="2" t="s">
        <v>930</v>
      </c>
      <c r="D900" s="42" t="s">
        <v>10497</v>
      </c>
      <c r="E900" s="42" t="s">
        <v>9175</v>
      </c>
      <c r="F900" s="42" t="s">
        <v>9547</v>
      </c>
      <c r="G900" s="2" t="s">
        <v>7</v>
      </c>
      <c r="H900" s="43">
        <v>327100</v>
      </c>
    </row>
    <row r="901" spans="2:8" x14ac:dyDescent="0.3">
      <c r="B901" s="2" t="s">
        <v>4</v>
      </c>
      <c r="C901" s="2" t="s">
        <v>931</v>
      </c>
      <c r="D901" s="42" t="s">
        <v>8919</v>
      </c>
      <c r="E901" s="42" t="s">
        <v>9666</v>
      </c>
      <c r="F901" s="42" t="s">
        <v>8870</v>
      </c>
      <c r="G901" s="2" t="s">
        <v>7</v>
      </c>
      <c r="H901" s="43">
        <v>418170</v>
      </c>
    </row>
    <row r="902" spans="2:8" x14ac:dyDescent="0.3">
      <c r="B902" s="2" t="s">
        <v>4</v>
      </c>
      <c r="C902" s="2" t="s">
        <v>932</v>
      </c>
      <c r="D902" s="42" t="s">
        <v>8919</v>
      </c>
      <c r="E902" s="42" t="s">
        <v>9666</v>
      </c>
      <c r="F902" s="42" t="s">
        <v>9548</v>
      </c>
      <c r="G902" s="2" t="s">
        <v>7</v>
      </c>
      <c r="H902" s="43">
        <v>5230</v>
      </c>
    </row>
    <row r="903" spans="2:8" x14ac:dyDescent="0.3">
      <c r="B903" s="2" t="s">
        <v>4</v>
      </c>
      <c r="C903" s="2" t="s">
        <v>933</v>
      </c>
      <c r="D903" s="42" t="s">
        <v>8919</v>
      </c>
      <c r="E903" s="42" t="s">
        <v>9666</v>
      </c>
      <c r="F903" s="42" t="s">
        <v>9549</v>
      </c>
      <c r="G903" s="2" t="s">
        <v>7</v>
      </c>
      <c r="H903" s="43">
        <v>76130</v>
      </c>
    </row>
    <row r="904" spans="2:8" x14ac:dyDescent="0.3">
      <c r="B904" s="2" t="s">
        <v>4</v>
      </c>
      <c r="C904" s="2" t="s">
        <v>9551</v>
      </c>
      <c r="D904" s="42" t="s">
        <v>9513</v>
      </c>
      <c r="E904" s="42" t="s">
        <v>9666</v>
      </c>
      <c r="F904" s="42" t="s">
        <v>9123</v>
      </c>
      <c r="G904" s="2" t="s">
        <v>7</v>
      </c>
      <c r="H904" s="43">
        <v>278260</v>
      </c>
    </row>
    <row r="905" spans="2:8" x14ac:dyDescent="0.3">
      <c r="B905" s="2" t="s">
        <v>4</v>
      </c>
      <c r="C905" s="2" t="s">
        <v>12624</v>
      </c>
      <c r="D905" s="42" t="s">
        <v>8819</v>
      </c>
      <c r="E905" s="42" t="s">
        <v>9795</v>
      </c>
      <c r="F905" s="42" t="s">
        <v>9032</v>
      </c>
      <c r="G905" s="2" t="s">
        <v>7</v>
      </c>
      <c r="H905" s="43">
        <v>17530</v>
      </c>
    </row>
    <row r="906" spans="2:8" x14ac:dyDescent="0.3">
      <c r="B906" s="2" t="s">
        <v>4</v>
      </c>
      <c r="C906" s="2" t="s">
        <v>936</v>
      </c>
      <c r="D906" s="42" t="s">
        <v>8919</v>
      </c>
      <c r="E906" s="42" t="s">
        <v>9795</v>
      </c>
      <c r="F906" s="42" t="s">
        <v>9552</v>
      </c>
      <c r="G906" s="2" t="s">
        <v>7</v>
      </c>
      <c r="H906" s="43">
        <v>34290</v>
      </c>
    </row>
    <row r="907" spans="2:8" x14ac:dyDescent="0.3">
      <c r="B907" s="2" t="s">
        <v>4</v>
      </c>
      <c r="C907" s="2" t="s">
        <v>938</v>
      </c>
      <c r="D907" s="42" t="s">
        <v>8942</v>
      </c>
      <c r="E907" s="42" t="s">
        <v>9666</v>
      </c>
      <c r="F907" s="42" t="s">
        <v>9553</v>
      </c>
      <c r="G907" s="2" t="s">
        <v>7</v>
      </c>
      <c r="H907" s="43">
        <v>34680</v>
      </c>
    </row>
    <row r="908" spans="2:8" x14ac:dyDescent="0.3">
      <c r="B908" s="2" t="s">
        <v>4</v>
      </c>
      <c r="C908" s="2" t="s">
        <v>8242</v>
      </c>
      <c r="D908" s="42" t="s">
        <v>9795</v>
      </c>
      <c r="E908" s="42" t="s">
        <v>9666</v>
      </c>
      <c r="F908" s="42" t="s">
        <v>12625</v>
      </c>
      <c r="G908" s="2" t="s">
        <v>7</v>
      </c>
      <c r="H908" s="43">
        <v>1670</v>
      </c>
    </row>
    <row r="909" spans="2:8" x14ac:dyDescent="0.3">
      <c r="B909" s="2" t="s">
        <v>4</v>
      </c>
      <c r="C909" s="2" t="s">
        <v>12626</v>
      </c>
      <c r="D909" s="42" t="s">
        <v>9774</v>
      </c>
      <c r="E909" s="42" t="s">
        <v>9055</v>
      </c>
      <c r="F909" s="2" t="s">
        <v>11621</v>
      </c>
      <c r="G909" s="2" t="s">
        <v>22</v>
      </c>
      <c r="H909" s="43">
        <v>70150</v>
      </c>
    </row>
    <row r="910" spans="2:8" x14ac:dyDescent="0.3">
      <c r="B910" s="2" t="s">
        <v>4</v>
      </c>
      <c r="C910" s="2" t="s">
        <v>942</v>
      </c>
      <c r="D910" s="42" t="s">
        <v>8919</v>
      </c>
      <c r="E910" s="42" t="s">
        <v>9966</v>
      </c>
      <c r="F910" s="42" t="s">
        <v>9529</v>
      </c>
      <c r="G910" s="2" t="s">
        <v>7</v>
      </c>
      <c r="H910" s="43">
        <v>166070</v>
      </c>
    </row>
    <row r="911" spans="2:8" x14ac:dyDescent="0.3">
      <c r="B911" s="2" t="s">
        <v>4</v>
      </c>
      <c r="C911" s="2" t="s">
        <v>12000</v>
      </c>
      <c r="D911" s="42" t="s">
        <v>8919</v>
      </c>
      <c r="E911" s="42" t="s">
        <v>10805</v>
      </c>
      <c r="F911" s="2" t="s">
        <v>11621</v>
      </c>
      <c r="G911" s="2" t="s">
        <v>22</v>
      </c>
      <c r="H911" s="43">
        <v>32031</v>
      </c>
    </row>
    <row r="912" spans="2:8" x14ac:dyDescent="0.3">
      <c r="B912" s="2" t="s">
        <v>4</v>
      </c>
      <c r="C912" s="2" t="s">
        <v>943</v>
      </c>
      <c r="D912" s="42" t="s">
        <v>10025</v>
      </c>
      <c r="E912" s="42" t="s">
        <v>8814</v>
      </c>
      <c r="F912" s="42" t="s">
        <v>9558</v>
      </c>
      <c r="G912" s="2" t="s">
        <v>7</v>
      </c>
      <c r="H912" s="43">
        <v>210</v>
      </c>
    </row>
    <row r="913" spans="2:8" x14ac:dyDescent="0.3">
      <c r="B913" s="2" t="s">
        <v>4</v>
      </c>
      <c r="C913" s="2" t="s">
        <v>944</v>
      </c>
      <c r="D913" s="42" t="s">
        <v>8919</v>
      </c>
      <c r="E913" s="42" t="s">
        <v>8954</v>
      </c>
      <c r="F913" s="42" t="s">
        <v>9559</v>
      </c>
      <c r="G913" s="2" t="s">
        <v>7</v>
      </c>
      <c r="H913" s="43">
        <v>604840</v>
      </c>
    </row>
    <row r="914" spans="2:8" x14ac:dyDescent="0.3">
      <c r="B914" s="2" t="s">
        <v>4</v>
      </c>
      <c r="C914" s="2" t="s">
        <v>12001</v>
      </c>
      <c r="D914" s="42" t="s">
        <v>8919</v>
      </c>
      <c r="E914" s="42" t="s">
        <v>9666</v>
      </c>
      <c r="F914" s="42" t="s">
        <v>9320</v>
      </c>
      <c r="G914" s="2" t="s">
        <v>7</v>
      </c>
      <c r="H914" s="43">
        <v>588400</v>
      </c>
    </row>
    <row r="915" spans="2:8" x14ac:dyDescent="0.3">
      <c r="B915" s="2" t="s">
        <v>4</v>
      </c>
      <c r="C915" s="2" t="s">
        <v>945</v>
      </c>
      <c r="D915" s="42" t="s">
        <v>8919</v>
      </c>
      <c r="E915" s="42" t="s">
        <v>9666</v>
      </c>
      <c r="F915" s="42" t="s">
        <v>9560</v>
      </c>
      <c r="G915" s="2" t="s">
        <v>7</v>
      </c>
      <c r="H915" s="43">
        <v>688750</v>
      </c>
    </row>
    <row r="916" spans="2:8" x14ac:dyDescent="0.3">
      <c r="B916" s="2" t="s">
        <v>4</v>
      </c>
      <c r="C916" s="2" t="s">
        <v>946</v>
      </c>
      <c r="D916" s="42" t="s">
        <v>8919</v>
      </c>
      <c r="E916" s="42" t="s">
        <v>9175</v>
      </c>
      <c r="F916" s="42" t="s">
        <v>9561</v>
      </c>
      <c r="G916" s="2" t="s">
        <v>7</v>
      </c>
      <c r="H916" s="43">
        <v>429490</v>
      </c>
    </row>
    <row r="917" spans="2:8" x14ac:dyDescent="0.3">
      <c r="B917" s="2" t="s">
        <v>4</v>
      </c>
      <c r="C917" s="2" t="s">
        <v>947</v>
      </c>
      <c r="D917" s="42" t="s">
        <v>8942</v>
      </c>
      <c r="E917" s="42" t="s">
        <v>9168</v>
      </c>
      <c r="F917" s="42" t="s">
        <v>10136</v>
      </c>
      <c r="G917" s="2" t="s">
        <v>7</v>
      </c>
      <c r="H917" s="43">
        <v>140</v>
      </c>
    </row>
    <row r="918" spans="2:8" x14ac:dyDescent="0.3">
      <c r="B918" s="2" t="s">
        <v>4</v>
      </c>
      <c r="C918" s="2" t="s">
        <v>948</v>
      </c>
      <c r="D918" s="42" t="s">
        <v>8919</v>
      </c>
      <c r="E918" s="42" t="s">
        <v>9795</v>
      </c>
      <c r="F918" s="42" t="s">
        <v>9113</v>
      </c>
      <c r="G918" s="2" t="s">
        <v>7</v>
      </c>
      <c r="H918" s="43">
        <v>120090</v>
      </c>
    </row>
    <row r="919" spans="2:8" x14ac:dyDescent="0.3">
      <c r="B919" s="2" t="s">
        <v>4</v>
      </c>
      <c r="C919" s="2" t="s">
        <v>949</v>
      </c>
      <c r="D919" s="42" t="s">
        <v>8919</v>
      </c>
      <c r="E919" s="42" t="s">
        <v>9666</v>
      </c>
      <c r="F919" s="42" t="s">
        <v>9086</v>
      </c>
      <c r="G919" s="2" t="s">
        <v>7</v>
      </c>
      <c r="H919" s="43">
        <v>75960</v>
      </c>
    </row>
    <row r="920" spans="2:8" x14ac:dyDescent="0.3">
      <c r="B920" s="2" t="s">
        <v>4</v>
      </c>
      <c r="C920" s="2" t="s">
        <v>950</v>
      </c>
      <c r="D920" s="42" t="s">
        <v>9774</v>
      </c>
      <c r="E920" s="42" t="s">
        <v>9175</v>
      </c>
      <c r="F920" s="42" t="s">
        <v>9464</v>
      </c>
      <c r="G920" s="2" t="s">
        <v>7</v>
      </c>
      <c r="H920" s="43">
        <v>259320</v>
      </c>
    </row>
    <row r="921" spans="2:8" x14ac:dyDescent="0.3">
      <c r="B921" s="2" t="s">
        <v>4</v>
      </c>
      <c r="C921" s="2" t="s">
        <v>951</v>
      </c>
      <c r="D921" s="42" t="s">
        <v>8919</v>
      </c>
      <c r="E921" s="42" t="s">
        <v>9666</v>
      </c>
      <c r="F921" s="42" t="s">
        <v>9562</v>
      </c>
      <c r="G921" s="2" t="s">
        <v>7</v>
      </c>
      <c r="H921" s="43">
        <v>32930</v>
      </c>
    </row>
    <row r="922" spans="2:8" x14ac:dyDescent="0.3">
      <c r="B922" s="2" t="s">
        <v>4</v>
      </c>
      <c r="C922" s="2" t="s">
        <v>952</v>
      </c>
      <c r="D922" s="42" t="s">
        <v>8942</v>
      </c>
      <c r="E922" s="42" t="s">
        <v>9175</v>
      </c>
      <c r="F922" s="42" t="s">
        <v>9563</v>
      </c>
      <c r="G922" s="2" t="s">
        <v>7</v>
      </c>
      <c r="H922" s="43">
        <v>245910</v>
      </c>
    </row>
    <row r="923" spans="2:8" x14ac:dyDescent="0.3">
      <c r="B923" s="2" t="s">
        <v>4</v>
      </c>
      <c r="C923" s="2" t="s">
        <v>953</v>
      </c>
      <c r="D923" s="42" t="s">
        <v>8919</v>
      </c>
      <c r="E923" s="42" t="s">
        <v>9666</v>
      </c>
      <c r="F923" s="42" t="s">
        <v>8946</v>
      </c>
      <c r="G923" s="2" t="s">
        <v>7</v>
      </c>
      <c r="H923" s="43">
        <v>92250</v>
      </c>
    </row>
    <row r="924" spans="2:8" x14ac:dyDescent="0.3">
      <c r="B924" s="2" t="s">
        <v>4</v>
      </c>
      <c r="C924" s="2" t="s">
        <v>954</v>
      </c>
      <c r="D924" s="42" t="s">
        <v>8919</v>
      </c>
      <c r="E924" s="42" t="s">
        <v>9666</v>
      </c>
      <c r="F924" s="42" t="s">
        <v>9564</v>
      </c>
      <c r="G924" s="2" t="s">
        <v>7</v>
      </c>
      <c r="H924" s="43">
        <v>2107030</v>
      </c>
    </row>
    <row r="925" spans="2:8" x14ac:dyDescent="0.3">
      <c r="B925" s="2" t="s">
        <v>4</v>
      </c>
      <c r="C925" s="2" t="s">
        <v>955</v>
      </c>
      <c r="D925" s="42" t="s">
        <v>8919</v>
      </c>
      <c r="E925" s="42" t="s">
        <v>9795</v>
      </c>
      <c r="F925" s="42" t="s">
        <v>9237</v>
      </c>
      <c r="G925" s="2" t="s">
        <v>7</v>
      </c>
      <c r="H925" s="43">
        <v>2040</v>
      </c>
    </row>
    <row r="926" spans="2:8" x14ac:dyDescent="0.3">
      <c r="B926" s="2" t="s">
        <v>4</v>
      </c>
      <c r="C926" s="2" t="s">
        <v>956</v>
      </c>
      <c r="D926" s="42" t="s">
        <v>8919</v>
      </c>
      <c r="E926" s="42" t="s">
        <v>9666</v>
      </c>
      <c r="F926" s="42" t="s">
        <v>9120</v>
      </c>
      <c r="G926" s="2" t="s">
        <v>7</v>
      </c>
      <c r="H926" s="43">
        <v>1437690</v>
      </c>
    </row>
    <row r="927" spans="2:8" x14ac:dyDescent="0.3">
      <c r="B927" s="2" t="s">
        <v>4</v>
      </c>
      <c r="C927" s="2" t="s">
        <v>12627</v>
      </c>
      <c r="D927" s="42" t="s">
        <v>9966</v>
      </c>
      <c r="E927" s="42" t="s">
        <v>9175</v>
      </c>
      <c r="F927" s="42" t="s">
        <v>9018</v>
      </c>
      <c r="G927" s="2" t="s">
        <v>7</v>
      </c>
      <c r="H927" s="43">
        <v>183420</v>
      </c>
    </row>
    <row r="928" spans="2:8" x14ac:dyDescent="0.3">
      <c r="B928" s="2" t="s">
        <v>4</v>
      </c>
      <c r="C928" s="2" t="s">
        <v>957</v>
      </c>
      <c r="D928" s="42" t="s">
        <v>8919</v>
      </c>
      <c r="E928" s="42" t="s">
        <v>9666</v>
      </c>
      <c r="F928" s="42" t="s">
        <v>9565</v>
      </c>
      <c r="G928" s="2" t="s">
        <v>7</v>
      </c>
      <c r="H928" s="43">
        <v>129370</v>
      </c>
    </row>
    <row r="929" spans="2:8" x14ac:dyDescent="0.3">
      <c r="B929" s="2" t="s">
        <v>4</v>
      </c>
      <c r="C929" s="2" t="s">
        <v>9566</v>
      </c>
      <c r="D929" s="42" t="s">
        <v>8919</v>
      </c>
      <c r="E929" s="42" t="s">
        <v>9666</v>
      </c>
      <c r="F929" s="42" t="s">
        <v>9567</v>
      </c>
      <c r="G929" s="2" t="s">
        <v>7</v>
      </c>
      <c r="H929" s="43">
        <v>164940</v>
      </c>
    </row>
    <row r="930" spans="2:8" x14ac:dyDescent="0.3">
      <c r="B930" s="2" t="s">
        <v>4</v>
      </c>
      <c r="C930" s="2" t="s">
        <v>958</v>
      </c>
      <c r="D930" s="42" t="s">
        <v>8919</v>
      </c>
      <c r="E930" s="42" t="s">
        <v>9666</v>
      </c>
      <c r="F930" s="42" t="s">
        <v>8898</v>
      </c>
      <c r="G930" s="2" t="s">
        <v>7</v>
      </c>
      <c r="H930" s="43">
        <v>77220</v>
      </c>
    </row>
    <row r="931" spans="2:8" x14ac:dyDescent="0.3">
      <c r="B931" s="2" t="s">
        <v>4</v>
      </c>
      <c r="C931" s="2" t="s">
        <v>959</v>
      </c>
      <c r="D931" s="42" t="s">
        <v>8919</v>
      </c>
      <c r="E931" s="42" t="s">
        <v>9666</v>
      </c>
      <c r="F931" s="42" t="s">
        <v>9568</v>
      </c>
      <c r="G931" s="2" t="s">
        <v>7</v>
      </c>
      <c r="H931" s="43">
        <v>126020</v>
      </c>
    </row>
    <row r="932" spans="2:8" x14ac:dyDescent="0.3">
      <c r="B932" s="2" t="s">
        <v>4</v>
      </c>
      <c r="C932" s="2" t="s">
        <v>9569</v>
      </c>
      <c r="D932" s="42" t="s">
        <v>8919</v>
      </c>
      <c r="E932" s="42" t="s">
        <v>9666</v>
      </c>
      <c r="F932" s="42" t="s">
        <v>8840</v>
      </c>
      <c r="G932" s="2" t="s">
        <v>7</v>
      </c>
      <c r="H932" s="43">
        <v>1965620</v>
      </c>
    </row>
    <row r="933" spans="2:8" x14ac:dyDescent="0.3">
      <c r="B933" s="2" t="s">
        <v>4</v>
      </c>
      <c r="C933" s="2" t="s">
        <v>960</v>
      </c>
      <c r="D933" s="42" t="s">
        <v>9500</v>
      </c>
      <c r="E933" s="42" t="s">
        <v>9666</v>
      </c>
      <c r="F933" s="42" t="s">
        <v>9570</v>
      </c>
      <c r="G933" s="2" t="s">
        <v>7</v>
      </c>
      <c r="H933" s="43">
        <v>981070</v>
      </c>
    </row>
    <row r="934" spans="2:8" x14ac:dyDescent="0.3">
      <c r="B934" s="2" t="s">
        <v>4</v>
      </c>
      <c r="C934" s="2" t="s">
        <v>962</v>
      </c>
      <c r="D934" s="42" t="s">
        <v>8919</v>
      </c>
      <c r="E934" s="42" t="s">
        <v>9666</v>
      </c>
      <c r="F934" s="42" t="s">
        <v>9091</v>
      </c>
      <c r="G934" s="2" t="s">
        <v>7</v>
      </c>
      <c r="H934" s="43">
        <v>620000</v>
      </c>
    </row>
    <row r="935" spans="2:8" x14ac:dyDescent="0.3">
      <c r="B935" s="2" t="s">
        <v>4</v>
      </c>
      <c r="C935" s="2" t="s">
        <v>963</v>
      </c>
      <c r="D935" s="42" t="s">
        <v>8919</v>
      </c>
      <c r="E935" s="42" t="s">
        <v>9175</v>
      </c>
      <c r="F935" s="42" t="s">
        <v>8940</v>
      </c>
      <c r="G935" s="2" t="s">
        <v>7</v>
      </c>
      <c r="H935" s="43">
        <v>2931580</v>
      </c>
    </row>
    <row r="936" spans="2:8" x14ac:dyDescent="0.3">
      <c r="B936" s="2" t="s">
        <v>4</v>
      </c>
      <c r="C936" s="2" t="s">
        <v>964</v>
      </c>
      <c r="D936" s="42" t="s">
        <v>8919</v>
      </c>
      <c r="E936" s="42" t="s">
        <v>9666</v>
      </c>
      <c r="F936" s="42" t="s">
        <v>9571</v>
      </c>
      <c r="G936" s="2" t="s">
        <v>7</v>
      </c>
      <c r="H936" s="43">
        <v>3152340</v>
      </c>
    </row>
    <row r="937" spans="2:8" x14ac:dyDescent="0.3">
      <c r="B937" s="2" t="s">
        <v>4</v>
      </c>
      <c r="C937" s="2" t="s">
        <v>965</v>
      </c>
      <c r="D937" s="42" t="s">
        <v>8919</v>
      </c>
      <c r="E937" s="42" t="s">
        <v>9666</v>
      </c>
      <c r="F937" s="42" t="s">
        <v>8932</v>
      </c>
      <c r="G937" s="2" t="s">
        <v>7</v>
      </c>
      <c r="H937" s="43">
        <v>5584440</v>
      </c>
    </row>
    <row r="938" spans="2:8" x14ac:dyDescent="0.3">
      <c r="B938" s="2" t="s">
        <v>4</v>
      </c>
      <c r="C938" s="2" t="s">
        <v>966</v>
      </c>
      <c r="D938" s="42" t="s">
        <v>8817</v>
      </c>
      <c r="E938" s="42" t="s">
        <v>9666</v>
      </c>
      <c r="F938" s="42" t="s">
        <v>9572</v>
      </c>
      <c r="G938" s="2" t="s">
        <v>7</v>
      </c>
      <c r="H938" s="43">
        <v>2910</v>
      </c>
    </row>
    <row r="939" spans="2:8" x14ac:dyDescent="0.3">
      <c r="B939" s="2" t="s">
        <v>4</v>
      </c>
      <c r="C939" s="2" t="s">
        <v>967</v>
      </c>
      <c r="D939" s="42" t="s">
        <v>8919</v>
      </c>
      <c r="E939" s="42" t="s">
        <v>9666</v>
      </c>
      <c r="F939" s="42" t="s">
        <v>9573</v>
      </c>
      <c r="G939" s="2" t="s">
        <v>7</v>
      </c>
      <c r="H939" s="43">
        <v>652100</v>
      </c>
    </row>
    <row r="940" spans="2:8" x14ac:dyDescent="0.3">
      <c r="B940" s="2" t="s">
        <v>4</v>
      </c>
      <c r="C940" s="2" t="s">
        <v>970</v>
      </c>
      <c r="D940" s="42" t="s">
        <v>8919</v>
      </c>
      <c r="E940" s="42" t="s">
        <v>9666</v>
      </c>
      <c r="F940" s="42" t="s">
        <v>9574</v>
      </c>
      <c r="G940" s="2" t="s">
        <v>7</v>
      </c>
      <c r="H940" s="43">
        <v>372300</v>
      </c>
    </row>
    <row r="941" spans="2:8" x14ac:dyDescent="0.3">
      <c r="B941" s="2" t="s">
        <v>4</v>
      </c>
      <c r="C941" s="2" t="s">
        <v>971</v>
      </c>
      <c r="D941" s="42" t="s">
        <v>8919</v>
      </c>
      <c r="E941" s="42" t="s">
        <v>9666</v>
      </c>
      <c r="F941" s="42" t="s">
        <v>9575</v>
      </c>
      <c r="G941" s="2" t="s">
        <v>7</v>
      </c>
      <c r="H941" s="43">
        <v>3683550</v>
      </c>
    </row>
    <row r="942" spans="2:8" x14ac:dyDescent="0.3">
      <c r="B942" s="2" t="s">
        <v>4</v>
      </c>
      <c r="C942" s="2" t="s">
        <v>9576</v>
      </c>
      <c r="D942" s="42" t="s">
        <v>8919</v>
      </c>
      <c r="E942" s="42" t="s">
        <v>9666</v>
      </c>
      <c r="F942" s="42" t="s">
        <v>9577</v>
      </c>
      <c r="G942" s="2" t="s">
        <v>7</v>
      </c>
      <c r="H942" s="43">
        <v>845800</v>
      </c>
    </row>
    <row r="943" spans="2:8" x14ac:dyDescent="0.3">
      <c r="B943" s="2" t="s">
        <v>4</v>
      </c>
      <c r="C943" s="2" t="s">
        <v>973</v>
      </c>
      <c r="D943" s="42" t="s">
        <v>8919</v>
      </c>
      <c r="E943" s="42" t="s">
        <v>9666</v>
      </c>
      <c r="F943" s="42" t="s">
        <v>9343</v>
      </c>
      <c r="G943" s="2" t="s">
        <v>7</v>
      </c>
      <c r="H943" s="43">
        <v>342660</v>
      </c>
    </row>
    <row r="944" spans="2:8" x14ac:dyDescent="0.3">
      <c r="B944" s="2" t="s">
        <v>4</v>
      </c>
      <c r="C944" s="2" t="s">
        <v>976</v>
      </c>
      <c r="D944" s="42" t="s">
        <v>8919</v>
      </c>
      <c r="E944" s="42" t="s">
        <v>9175</v>
      </c>
      <c r="F944" s="42" t="s">
        <v>9143</v>
      </c>
      <c r="G944" s="2" t="s">
        <v>7</v>
      </c>
      <c r="H944" s="43">
        <v>240940</v>
      </c>
    </row>
    <row r="945" spans="2:8" x14ac:dyDescent="0.3">
      <c r="B945" s="2" t="s">
        <v>4</v>
      </c>
      <c r="C945" s="2" t="s">
        <v>977</v>
      </c>
      <c r="D945" s="42" t="s">
        <v>8919</v>
      </c>
      <c r="E945" s="42" t="s">
        <v>8954</v>
      </c>
      <c r="F945" s="42" t="s">
        <v>9578</v>
      </c>
      <c r="G945" s="2" t="s">
        <v>7</v>
      </c>
      <c r="H945" s="43">
        <v>267200</v>
      </c>
    </row>
    <row r="946" spans="2:8" x14ac:dyDescent="0.3">
      <c r="B946" s="2" t="s">
        <v>4</v>
      </c>
      <c r="C946" s="2" t="s">
        <v>978</v>
      </c>
      <c r="D946" s="42" t="s">
        <v>8919</v>
      </c>
      <c r="E946" s="42" t="s">
        <v>9666</v>
      </c>
      <c r="F946" s="42" t="s">
        <v>9579</v>
      </c>
      <c r="G946" s="2" t="s">
        <v>7</v>
      </c>
      <c r="H946" s="43">
        <v>94760</v>
      </c>
    </row>
    <row r="947" spans="2:8" x14ac:dyDescent="0.3">
      <c r="B947" s="2" t="s">
        <v>4</v>
      </c>
      <c r="C947" s="2" t="s">
        <v>979</v>
      </c>
      <c r="D947" s="42" t="s">
        <v>8919</v>
      </c>
      <c r="E947" s="42" t="s">
        <v>9500</v>
      </c>
      <c r="F947" s="2" t="s">
        <v>11621</v>
      </c>
      <c r="G947" s="2" t="s">
        <v>22</v>
      </c>
      <c r="H947" s="43">
        <v>357300</v>
      </c>
    </row>
    <row r="948" spans="2:8" x14ac:dyDescent="0.3">
      <c r="B948" s="2" t="s">
        <v>4</v>
      </c>
      <c r="C948" s="2" t="s">
        <v>980</v>
      </c>
      <c r="D948" s="42" t="s">
        <v>8919</v>
      </c>
      <c r="E948" s="42" t="s">
        <v>9666</v>
      </c>
      <c r="F948" s="42" t="s">
        <v>9580</v>
      </c>
      <c r="G948" s="2" t="s">
        <v>7</v>
      </c>
      <c r="H948" s="43">
        <v>174770</v>
      </c>
    </row>
    <row r="949" spans="2:8" x14ac:dyDescent="0.3">
      <c r="B949" s="2" t="s">
        <v>4</v>
      </c>
      <c r="C949" s="2" t="s">
        <v>981</v>
      </c>
      <c r="D949" s="42" t="s">
        <v>8919</v>
      </c>
      <c r="E949" s="42" t="s">
        <v>9175</v>
      </c>
      <c r="F949" s="42" t="s">
        <v>9538</v>
      </c>
      <c r="G949" s="2" t="s">
        <v>7</v>
      </c>
      <c r="H949" s="43">
        <v>85470</v>
      </c>
    </row>
    <row r="950" spans="2:8" x14ac:dyDescent="0.3">
      <c r="B950" s="2" t="s">
        <v>4</v>
      </c>
      <c r="C950" s="2" t="s">
        <v>982</v>
      </c>
      <c r="D950" s="42" t="s">
        <v>8919</v>
      </c>
      <c r="E950" s="42" t="s">
        <v>9175</v>
      </c>
      <c r="F950" s="42" t="s">
        <v>9273</v>
      </c>
      <c r="G950" s="2" t="s">
        <v>7</v>
      </c>
      <c r="H950" s="43">
        <v>48170</v>
      </c>
    </row>
    <row r="951" spans="2:8" x14ac:dyDescent="0.3">
      <c r="B951" s="2" t="s">
        <v>4</v>
      </c>
      <c r="C951" s="2" t="s">
        <v>984</v>
      </c>
      <c r="D951" s="42" t="s">
        <v>8919</v>
      </c>
      <c r="E951" s="42" t="s">
        <v>9175</v>
      </c>
      <c r="F951" s="42" t="s">
        <v>9492</v>
      </c>
      <c r="G951" s="2" t="s">
        <v>7</v>
      </c>
      <c r="H951" s="43">
        <v>38070</v>
      </c>
    </row>
    <row r="952" spans="2:8" x14ac:dyDescent="0.3">
      <c r="B952" s="2" t="s">
        <v>4</v>
      </c>
      <c r="C952" s="2" t="s">
        <v>985</v>
      </c>
      <c r="D952" s="42" t="s">
        <v>8919</v>
      </c>
      <c r="E952" s="42" t="s">
        <v>9666</v>
      </c>
      <c r="F952" s="42" t="s">
        <v>9532</v>
      </c>
      <c r="G952" s="2" t="s">
        <v>7</v>
      </c>
      <c r="H952" s="43">
        <v>36320</v>
      </c>
    </row>
    <row r="953" spans="2:8" x14ac:dyDescent="0.3">
      <c r="B953" s="2" t="s">
        <v>4</v>
      </c>
      <c r="C953" s="2" t="s">
        <v>987</v>
      </c>
      <c r="D953" s="42" t="s">
        <v>8942</v>
      </c>
      <c r="E953" s="42" t="s">
        <v>9795</v>
      </c>
      <c r="F953" s="42" t="s">
        <v>9581</v>
      </c>
      <c r="G953" s="2" t="s">
        <v>7</v>
      </c>
      <c r="H953" s="43">
        <v>3060</v>
      </c>
    </row>
    <row r="954" spans="2:8" x14ac:dyDescent="0.3">
      <c r="B954" s="2" t="s">
        <v>4</v>
      </c>
      <c r="C954" s="2" t="s">
        <v>9582</v>
      </c>
      <c r="D954" s="42" t="s">
        <v>8919</v>
      </c>
      <c r="E954" s="42" t="s">
        <v>9175</v>
      </c>
      <c r="F954" s="42" t="s">
        <v>9057</v>
      </c>
      <c r="G954" s="2" t="s">
        <v>7</v>
      </c>
      <c r="H954" s="43">
        <v>167640</v>
      </c>
    </row>
    <row r="955" spans="2:8" x14ac:dyDescent="0.3">
      <c r="B955" s="2" t="s">
        <v>4</v>
      </c>
      <c r="C955" s="2" t="s">
        <v>988</v>
      </c>
      <c r="D955" s="42" t="s">
        <v>8919</v>
      </c>
      <c r="E955" s="42" t="s">
        <v>9966</v>
      </c>
      <c r="F955" s="42" t="s">
        <v>9583</v>
      </c>
      <c r="G955" s="2" t="s">
        <v>7</v>
      </c>
      <c r="H955" s="43">
        <v>101390</v>
      </c>
    </row>
    <row r="956" spans="2:8" x14ac:dyDescent="0.3">
      <c r="B956" s="2" t="s">
        <v>4</v>
      </c>
      <c r="C956" s="2" t="s">
        <v>989</v>
      </c>
      <c r="D956" s="42" t="s">
        <v>8919</v>
      </c>
      <c r="E956" s="42" t="s">
        <v>9666</v>
      </c>
      <c r="F956" s="42" t="s">
        <v>9584</v>
      </c>
      <c r="G956" s="2" t="s">
        <v>7</v>
      </c>
      <c r="H956" s="43">
        <v>727990</v>
      </c>
    </row>
    <row r="957" spans="2:8" x14ac:dyDescent="0.3">
      <c r="B957" s="2" t="s">
        <v>4</v>
      </c>
      <c r="C957" s="2" t="s">
        <v>9585</v>
      </c>
      <c r="D957" s="42" t="s">
        <v>8919</v>
      </c>
      <c r="E957" s="42" t="s">
        <v>9666</v>
      </c>
      <c r="F957" s="42" t="s">
        <v>9586</v>
      </c>
      <c r="G957" s="2" t="s">
        <v>7</v>
      </c>
      <c r="H957" s="43">
        <v>720090</v>
      </c>
    </row>
    <row r="958" spans="2:8" x14ac:dyDescent="0.3">
      <c r="B958" s="2" t="s">
        <v>4</v>
      </c>
      <c r="C958" s="2" t="s">
        <v>991</v>
      </c>
      <c r="D958" s="42" t="s">
        <v>9270</v>
      </c>
      <c r="E958" s="42" t="s">
        <v>8954</v>
      </c>
      <c r="F958" s="42" t="s">
        <v>9087</v>
      </c>
      <c r="G958" s="2" t="s">
        <v>7</v>
      </c>
      <c r="H958" s="43">
        <v>470</v>
      </c>
    </row>
    <row r="959" spans="2:8" x14ac:dyDescent="0.3">
      <c r="B959" s="2" t="s">
        <v>4</v>
      </c>
      <c r="C959" s="2" t="s">
        <v>992</v>
      </c>
      <c r="D959" s="42" t="s">
        <v>8919</v>
      </c>
      <c r="E959" s="42" t="s">
        <v>9666</v>
      </c>
      <c r="F959" s="42" t="s">
        <v>9587</v>
      </c>
      <c r="G959" s="2" t="s">
        <v>7</v>
      </c>
      <c r="H959" s="43">
        <v>38850</v>
      </c>
    </row>
    <row r="960" spans="2:8" x14ac:dyDescent="0.3">
      <c r="B960" s="2" t="s">
        <v>4</v>
      </c>
      <c r="C960" s="2" t="s">
        <v>993</v>
      </c>
      <c r="D960" s="42" t="s">
        <v>8919</v>
      </c>
      <c r="E960" s="42" t="s">
        <v>9666</v>
      </c>
      <c r="F960" s="42" t="s">
        <v>9588</v>
      </c>
      <c r="G960" s="2" t="s">
        <v>7</v>
      </c>
      <c r="H960" s="43">
        <v>40740</v>
      </c>
    </row>
    <row r="961" spans="2:8" x14ac:dyDescent="0.3">
      <c r="B961" s="2" t="s">
        <v>4</v>
      </c>
      <c r="C961" s="2" t="s">
        <v>9589</v>
      </c>
      <c r="D961" s="42" t="s">
        <v>8919</v>
      </c>
      <c r="E961" s="42" t="s">
        <v>9400</v>
      </c>
      <c r="F961" s="42" t="s">
        <v>9077</v>
      </c>
      <c r="G961" s="2" t="s">
        <v>7</v>
      </c>
      <c r="H961" s="43">
        <v>230750</v>
      </c>
    </row>
    <row r="962" spans="2:8" x14ac:dyDescent="0.3">
      <c r="B962" s="2" t="s">
        <v>4</v>
      </c>
      <c r="C962" s="2" t="s">
        <v>12002</v>
      </c>
      <c r="D962" s="42" t="s">
        <v>8919</v>
      </c>
      <c r="E962" s="42" t="s">
        <v>8819</v>
      </c>
      <c r="F962" s="42" t="s">
        <v>9557</v>
      </c>
      <c r="G962" s="2" t="s">
        <v>7</v>
      </c>
      <c r="H962" s="43">
        <v>271780</v>
      </c>
    </row>
    <row r="963" spans="2:8" x14ac:dyDescent="0.3">
      <c r="B963" s="2" t="s">
        <v>4</v>
      </c>
      <c r="C963" s="2" t="s">
        <v>995</v>
      </c>
      <c r="D963" s="42" t="s">
        <v>8919</v>
      </c>
      <c r="E963" s="42" t="s">
        <v>9175</v>
      </c>
      <c r="F963" s="42" t="s">
        <v>9590</v>
      </c>
      <c r="G963" s="2" t="s">
        <v>7</v>
      </c>
      <c r="H963" s="43">
        <v>1032000</v>
      </c>
    </row>
    <row r="964" spans="2:8" x14ac:dyDescent="0.3">
      <c r="B964" s="2" t="s">
        <v>4</v>
      </c>
      <c r="C964" s="2" t="s">
        <v>996</v>
      </c>
      <c r="D964" s="42" t="s">
        <v>8919</v>
      </c>
      <c r="E964" s="42" t="s">
        <v>9175</v>
      </c>
      <c r="F964" s="42" t="s">
        <v>9170</v>
      </c>
      <c r="G964" s="2" t="s">
        <v>7</v>
      </c>
      <c r="H964" s="43">
        <v>234990</v>
      </c>
    </row>
    <row r="965" spans="2:8" x14ac:dyDescent="0.3">
      <c r="B965" s="2" t="s">
        <v>4</v>
      </c>
      <c r="C965" s="2" t="s">
        <v>997</v>
      </c>
      <c r="D965" s="42" t="s">
        <v>8919</v>
      </c>
      <c r="E965" s="42" t="s">
        <v>9666</v>
      </c>
      <c r="F965" s="42" t="s">
        <v>9591</v>
      </c>
      <c r="G965" s="2" t="s">
        <v>7</v>
      </c>
      <c r="H965" s="43">
        <v>1023550</v>
      </c>
    </row>
    <row r="966" spans="2:8" x14ac:dyDescent="0.3">
      <c r="B966" s="2" t="s">
        <v>4</v>
      </c>
      <c r="C966" s="2" t="s">
        <v>9592</v>
      </c>
      <c r="D966" s="42" t="s">
        <v>8919</v>
      </c>
      <c r="E966" s="42" t="s">
        <v>9788</v>
      </c>
      <c r="F966" s="42" t="s">
        <v>9593</v>
      </c>
      <c r="G966" s="2" t="s">
        <v>7</v>
      </c>
      <c r="H966" s="43">
        <v>18170</v>
      </c>
    </row>
    <row r="967" spans="2:8" x14ac:dyDescent="0.3">
      <c r="B967" s="2" t="s">
        <v>4</v>
      </c>
      <c r="C967" s="2" t="s">
        <v>999</v>
      </c>
      <c r="D967" s="42" t="s">
        <v>8919</v>
      </c>
      <c r="E967" s="42" t="s">
        <v>9666</v>
      </c>
      <c r="F967" s="42" t="s">
        <v>8897</v>
      </c>
      <c r="G967" s="2" t="s">
        <v>7</v>
      </c>
      <c r="H967" s="43">
        <v>1107370</v>
      </c>
    </row>
    <row r="968" spans="2:8" x14ac:dyDescent="0.3">
      <c r="B968" s="2" t="s">
        <v>4</v>
      </c>
      <c r="C968" s="2" t="s">
        <v>1000</v>
      </c>
      <c r="D968" s="42" t="s">
        <v>8919</v>
      </c>
      <c r="E968" s="42" t="s">
        <v>9666</v>
      </c>
      <c r="F968" s="42" t="s">
        <v>9594</v>
      </c>
      <c r="G968" s="2" t="s">
        <v>7</v>
      </c>
      <c r="H968" s="43">
        <v>535810</v>
      </c>
    </row>
    <row r="969" spans="2:8" x14ac:dyDescent="0.3">
      <c r="B969" s="2" t="s">
        <v>4</v>
      </c>
      <c r="C969" s="2" t="s">
        <v>9595</v>
      </c>
      <c r="D969" s="42" t="s">
        <v>8919</v>
      </c>
      <c r="E969" s="42" t="s">
        <v>9175</v>
      </c>
      <c r="F969" s="42" t="s">
        <v>9627</v>
      </c>
      <c r="G969" s="2" t="s">
        <v>7</v>
      </c>
      <c r="H969" s="43">
        <v>6025930</v>
      </c>
    </row>
    <row r="970" spans="2:8" x14ac:dyDescent="0.3">
      <c r="B970" s="2" t="s">
        <v>4</v>
      </c>
      <c r="C970" s="2" t="s">
        <v>1001</v>
      </c>
      <c r="D970" s="42" t="s">
        <v>8919</v>
      </c>
      <c r="E970" s="42" t="s">
        <v>8954</v>
      </c>
      <c r="F970" s="42" t="s">
        <v>9596</v>
      </c>
      <c r="G970" s="2" t="s">
        <v>7</v>
      </c>
      <c r="H970" s="43">
        <v>45410</v>
      </c>
    </row>
    <row r="971" spans="2:8" x14ac:dyDescent="0.3">
      <c r="B971" s="2" t="s">
        <v>4</v>
      </c>
      <c r="C971" s="2" t="s">
        <v>1002</v>
      </c>
      <c r="D971" s="42" t="s">
        <v>8919</v>
      </c>
      <c r="E971" s="42" t="s">
        <v>9175</v>
      </c>
      <c r="F971" s="42" t="s">
        <v>9597</v>
      </c>
      <c r="G971" s="2" t="s">
        <v>7</v>
      </c>
      <c r="H971" s="43">
        <v>3687060</v>
      </c>
    </row>
    <row r="972" spans="2:8" x14ac:dyDescent="0.3">
      <c r="B972" s="2" t="s">
        <v>4</v>
      </c>
      <c r="C972" s="2" t="s">
        <v>1005</v>
      </c>
      <c r="D972" s="42" t="s">
        <v>8919</v>
      </c>
      <c r="E972" s="42" t="s">
        <v>9666</v>
      </c>
      <c r="F972" s="42" t="s">
        <v>9599</v>
      </c>
      <c r="G972" s="2" t="s">
        <v>7</v>
      </c>
      <c r="H972" s="43">
        <v>69870</v>
      </c>
    </row>
    <row r="973" spans="2:8" x14ac:dyDescent="0.3">
      <c r="B973" s="2" t="s">
        <v>4</v>
      </c>
      <c r="C973" s="2" t="s">
        <v>1007</v>
      </c>
      <c r="D973" s="42" t="s">
        <v>8919</v>
      </c>
      <c r="E973" s="42" t="s">
        <v>9395</v>
      </c>
      <c r="F973" s="2" t="s">
        <v>11621</v>
      </c>
      <c r="G973" s="2" t="s">
        <v>22</v>
      </c>
      <c r="H973" s="43">
        <v>15540</v>
      </c>
    </row>
    <row r="974" spans="2:8" x14ac:dyDescent="0.3">
      <c r="B974" s="2" t="s">
        <v>4</v>
      </c>
      <c r="C974" s="2" t="s">
        <v>8542</v>
      </c>
      <c r="D974" s="42" t="s">
        <v>8919</v>
      </c>
      <c r="E974" s="42" t="s">
        <v>9441</v>
      </c>
      <c r="F974" s="2" t="s">
        <v>11621</v>
      </c>
      <c r="G974" s="2" t="s">
        <v>22</v>
      </c>
      <c r="H974" s="43">
        <v>2073620</v>
      </c>
    </row>
    <row r="975" spans="2:8" x14ac:dyDescent="0.3">
      <c r="B975" s="2" t="s">
        <v>4</v>
      </c>
      <c r="C975" s="2" t="s">
        <v>1009</v>
      </c>
      <c r="D975" s="42" t="s">
        <v>8919</v>
      </c>
      <c r="E975" s="42" t="s">
        <v>9666</v>
      </c>
      <c r="F975" s="42" t="s">
        <v>9600</v>
      </c>
      <c r="G975" s="2" t="s">
        <v>7</v>
      </c>
      <c r="H975" s="43">
        <v>70420</v>
      </c>
    </row>
    <row r="976" spans="2:8" x14ac:dyDescent="0.3">
      <c r="B976" s="2" t="s">
        <v>4</v>
      </c>
      <c r="C976" s="2" t="s">
        <v>9602</v>
      </c>
      <c r="D976" s="42" t="s">
        <v>8919</v>
      </c>
      <c r="E976" s="42" t="s">
        <v>9795</v>
      </c>
      <c r="F976" s="42" t="s">
        <v>9449</v>
      </c>
      <c r="G976" s="2" t="s">
        <v>7</v>
      </c>
      <c r="H976" s="43">
        <v>245970</v>
      </c>
    </row>
    <row r="977" spans="2:8" x14ac:dyDescent="0.3">
      <c r="B977" s="2" t="s">
        <v>4</v>
      </c>
      <c r="C977" s="2" t="s">
        <v>1011</v>
      </c>
      <c r="D977" s="42" t="s">
        <v>9448</v>
      </c>
      <c r="E977" s="42" t="s">
        <v>9666</v>
      </c>
      <c r="F977" s="42" t="s">
        <v>9172</v>
      </c>
      <c r="G977" s="2" t="s">
        <v>7</v>
      </c>
      <c r="H977" s="43">
        <v>155040</v>
      </c>
    </row>
    <row r="978" spans="2:8" x14ac:dyDescent="0.3">
      <c r="B978" s="2" t="s">
        <v>4</v>
      </c>
      <c r="C978" s="2" t="s">
        <v>1012</v>
      </c>
      <c r="D978" s="42" t="s">
        <v>8919</v>
      </c>
      <c r="E978" s="42" t="s">
        <v>9666</v>
      </c>
      <c r="F978" s="42" t="s">
        <v>9120</v>
      </c>
      <c r="G978" s="2" t="s">
        <v>7</v>
      </c>
      <c r="H978" s="43">
        <v>1271440</v>
      </c>
    </row>
    <row r="979" spans="2:8" x14ac:dyDescent="0.3">
      <c r="B979" s="2" t="s">
        <v>4</v>
      </c>
      <c r="C979" s="2" t="s">
        <v>1013</v>
      </c>
      <c r="D979" s="42" t="s">
        <v>8919</v>
      </c>
      <c r="E979" s="42" t="s">
        <v>9666</v>
      </c>
      <c r="F979" s="42" t="s">
        <v>9022</v>
      </c>
      <c r="G979" s="2" t="s">
        <v>7</v>
      </c>
      <c r="H979" s="43">
        <v>868850</v>
      </c>
    </row>
    <row r="980" spans="2:8" x14ac:dyDescent="0.3">
      <c r="B980" s="2" t="s">
        <v>4</v>
      </c>
      <c r="C980" s="2" t="s">
        <v>1014</v>
      </c>
      <c r="D980" s="42" t="s">
        <v>8919</v>
      </c>
      <c r="E980" s="42" t="s">
        <v>9666</v>
      </c>
      <c r="F980" s="42" t="s">
        <v>9548</v>
      </c>
      <c r="G980" s="2" t="s">
        <v>7</v>
      </c>
      <c r="H980" s="43">
        <v>1094370</v>
      </c>
    </row>
    <row r="981" spans="2:8" x14ac:dyDescent="0.3">
      <c r="B981" s="2" t="s">
        <v>4</v>
      </c>
      <c r="C981" s="2" t="s">
        <v>1015</v>
      </c>
      <c r="D981" s="42" t="s">
        <v>8919</v>
      </c>
      <c r="E981" s="42" t="s">
        <v>9666</v>
      </c>
      <c r="F981" s="42" t="s">
        <v>9178</v>
      </c>
      <c r="G981" s="2" t="s">
        <v>7</v>
      </c>
      <c r="H981" s="43">
        <v>949700</v>
      </c>
    </row>
    <row r="982" spans="2:8" x14ac:dyDescent="0.3">
      <c r="B982" s="2" t="s">
        <v>4</v>
      </c>
      <c r="C982" s="2" t="s">
        <v>1016</v>
      </c>
      <c r="D982" s="42" t="s">
        <v>8919</v>
      </c>
      <c r="E982" s="42" t="s">
        <v>9666</v>
      </c>
      <c r="F982" s="42" t="s">
        <v>9603</v>
      </c>
      <c r="G982" s="2" t="s">
        <v>7</v>
      </c>
      <c r="H982" s="43">
        <v>880710</v>
      </c>
    </row>
    <row r="983" spans="2:8" x14ac:dyDescent="0.3">
      <c r="B983" s="2" t="s">
        <v>4</v>
      </c>
      <c r="C983" s="2" t="s">
        <v>1017</v>
      </c>
      <c r="D983" s="42" t="s">
        <v>10813</v>
      </c>
      <c r="E983" s="42" t="s">
        <v>9175</v>
      </c>
      <c r="F983" s="42" t="s">
        <v>9102</v>
      </c>
      <c r="G983" s="2" t="s">
        <v>7</v>
      </c>
      <c r="H983" s="43">
        <v>2060</v>
      </c>
    </row>
    <row r="984" spans="2:8" x14ac:dyDescent="0.3">
      <c r="B984" s="2" t="s">
        <v>4</v>
      </c>
      <c r="C984" s="2" t="s">
        <v>1018</v>
      </c>
      <c r="D984" s="42" t="s">
        <v>8919</v>
      </c>
      <c r="E984" s="42" t="s">
        <v>9666</v>
      </c>
      <c r="F984" s="42" t="s">
        <v>9120</v>
      </c>
      <c r="G984" s="2" t="s">
        <v>7</v>
      </c>
      <c r="H984" s="43">
        <v>1379240</v>
      </c>
    </row>
    <row r="985" spans="2:8" x14ac:dyDescent="0.3">
      <c r="B985" s="2" t="s">
        <v>4</v>
      </c>
      <c r="C985" s="2" t="s">
        <v>1019</v>
      </c>
      <c r="D985" s="42" t="s">
        <v>8919</v>
      </c>
      <c r="E985" s="42" t="s">
        <v>9513</v>
      </c>
      <c r="F985" s="42" t="s">
        <v>9604</v>
      </c>
      <c r="G985" s="2" t="s">
        <v>7</v>
      </c>
      <c r="H985" s="43">
        <v>150560</v>
      </c>
    </row>
    <row r="986" spans="2:8" x14ac:dyDescent="0.3">
      <c r="B986" s="2" t="s">
        <v>4</v>
      </c>
      <c r="C986" s="2" t="s">
        <v>9605</v>
      </c>
      <c r="D986" s="42" t="s">
        <v>8919</v>
      </c>
      <c r="E986" s="42" t="s">
        <v>9666</v>
      </c>
      <c r="F986" s="42" t="s">
        <v>9606</v>
      </c>
      <c r="G986" s="2" t="s">
        <v>7</v>
      </c>
      <c r="H986" s="43">
        <v>947150</v>
      </c>
    </row>
    <row r="987" spans="2:8" x14ac:dyDescent="0.3">
      <c r="B987" s="2" t="s">
        <v>4</v>
      </c>
      <c r="C987" s="2" t="s">
        <v>1020</v>
      </c>
      <c r="D987" s="42" t="s">
        <v>10573</v>
      </c>
      <c r="E987" s="42" t="s">
        <v>9666</v>
      </c>
      <c r="F987" s="42" t="s">
        <v>9038</v>
      </c>
      <c r="G987" s="2" t="s">
        <v>7</v>
      </c>
      <c r="H987" s="43">
        <v>1106430</v>
      </c>
    </row>
    <row r="988" spans="2:8" x14ac:dyDescent="0.3">
      <c r="B988" s="2" t="s">
        <v>4</v>
      </c>
      <c r="C988" s="2" t="s">
        <v>1021</v>
      </c>
      <c r="D988" s="42" t="s">
        <v>9774</v>
      </c>
      <c r="E988" s="42" t="s">
        <v>9666</v>
      </c>
      <c r="F988" s="42" t="s">
        <v>12628</v>
      </c>
      <c r="G988" s="2" t="s">
        <v>7</v>
      </c>
      <c r="H988" s="43">
        <v>45880</v>
      </c>
    </row>
    <row r="989" spans="2:8" x14ac:dyDescent="0.3">
      <c r="B989" s="2" t="s">
        <v>4</v>
      </c>
      <c r="C989" s="2" t="s">
        <v>1022</v>
      </c>
      <c r="D989" s="42" t="s">
        <v>8919</v>
      </c>
      <c r="E989" s="42" t="s">
        <v>9175</v>
      </c>
      <c r="F989" s="42" t="s">
        <v>9607</v>
      </c>
      <c r="G989" s="2" t="s">
        <v>7</v>
      </c>
      <c r="H989" s="43">
        <v>58030</v>
      </c>
    </row>
    <row r="990" spans="2:8" x14ac:dyDescent="0.3">
      <c r="B990" s="2" t="s">
        <v>4</v>
      </c>
      <c r="C990" s="2" t="s">
        <v>12629</v>
      </c>
      <c r="D990" s="42" t="s">
        <v>8817</v>
      </c>
      <c r="E990" s="42" t="s">
        <v>9666</v>
      </c>
      <c r="F990" s="42" t="s">
        <v>9143</v>
      </c>
      <c r="G990" s="2" t="s">
        <v>7</v>
      </c>
      <c r="H990" s="43">
        <v>39150</v>
      </c>
    </row>
    <row r="991" spans="2:8" x14ac:dyDescent="0.3">
      <c r="B991" s="2" t="s">
        <v>4</v>
      </c>
      <c r="C991" s="2" t="s">
        <v>1023</v>
      </c>
      <c r="D991" s="42" t="s">
        <v>8919</v>
      </c>
      <c r="E991" s="42" t="s">
        <v>9666</v>
      </c>
      <c r="F991" s="42" t="s">
        <v>8888</v>
      </c>
      <c r="G991" s="2" t="s">
        <v>7</v>
      </c>
      <c r="H991" s="43">
        <v>288640</v>
      </c>
    </row>
    <row r="992" spans="2:8" x14ac:dyDescent="0.3">
      <c r="B992" s="2" t="s">
        <v>4</v>
      </c>
      <c r="C992" s="2" t="s">
        <v>1024</v>
      </c>
      <c r="D992" s="42" t="s">
        <v>9135</v>
      </c>
      <c r="E992" s="42" t="s">
        <v>9666</v>
      </c>
      <c r="F992" s="42" t="s">
        <v>9608</v>
      </c>
      <c r="G992" s="2" t="s">
        <v>7</v>
      </c>
      <c r="H992" s="43">
        <v>45620</v>
      </c>
    </row>
    <row r="993" spans="2:8" x14ac:dyDescent="0.3">
      <c r="B993" s="2" t="s">
        <v>4</v>
      </c>
      <c r="C993" s="2" t="s">
        <v>12630</v>
      </c>
      <c r="D993" s="42" t="s">
        <v>9788</v>
      </c>
      <c r="E993" s="42" t="s">
        <v>9666</v>
      </c>
      <c r="F993" s="42" t="s">
        <v>9170</v>
      </c>
      <c r="G993" s="2" t="s">
        <v>7</v>
      </c>
      <c r="H993" s="43">
        <v>526580</v>
      </c>
    </row>
    <row r="994" spans="2:8" x14ac:dyDescent="0.3">
      <c r="B994" s="2" t="s">
        <v>4</v>
      </c>
      <c r="C994" s="2" t="s">
        <v>1025</v>
      </c>
      <c r="D994" s="42" t="s">
        <v>8919</v>
      </c>
      <c r="E994" s="42" t="s">
        <v>9666</v>
      </c>
      <c r="F994" s="42" t="s">
        <v>9239</v>
      </c>
      <c r="G994" s="2" t="s">
        <v>7</v>
      </c>
      <c r="H994" s="43">
        <v>452430</v>
      </c>
    </row>
    <row r="995" spans="2:8" x14ac:dyDescent="0.3">
      <c r="B995" s="2" t="s">
        <v>4</v>
      </c>
      <c r="C995" s="2" t="s">
        <v>1026</v>
      </c>
      <c r="D995" s="42" t="s">
        <v>9448</v>
      </c>
      <c r="E995" s="42" t="s">
        <v>9795</v>
      </c>
      <c r="F995" s="42" t="s">
        <v>9609</v>
      </c>
      <c r="G995" s="2" t="s">
        <v>7</v>
      </c>
      <c r="H995" s="43">
        <v>5610</v>
      </c>
    </row>
    <row r="996" spans="2:8" x14ac:dyDescent="0.3">
      <c r="B996" s="2" t="s">
        <v>4</v>
      </c>
      <c r="C996" s="2" t="s">
        <v>1027</v>
      </c>
      <c r="D996" s="42" t="s">
        <v>8919</v>
      </c>
      <c r="E996" s="42" t="s">
        <v>9666</v>
      </c>
      <c r="F996" s="42" t="s">
        <v>9610</v>
      </c>
      <c r="G996" s="2" t="s">
        <v>7</v>
      </c>
      <c r="H996" s="43">
        <v>450790</v>
      </c>
    </row>
    <row r="997" spans="2:8" x14ac:dyDescent="0.3">
      <c r="B997" s="2" t="s">
        <v>4</v>
      </c>
      <c r="C997" s="2" t="s">
        <v>1028</v>
      </c>
      <c r="D997" s="42" t="s">
        <v>8919</v>
      </c>
      <c r="E997" s="42" t="s">
        <v>9666</v>
      </c>
      <c r="F997" s="42" t="s">
        <v>9323</v>
      </c>
      <c r="G997" s="2" t="s">
        <v>7</v>
      </c>
      <c r="H997" s="43">
        <v>170680</v>
      </c>
    </row>
    <row r="998" spans="2:8" x14ac:dyDescent="0.3">
      <c r="B998" s="2" t="s">
        <v>4</v>
      </c>
      <c r="C998" s="2" t="s">
        <v>1030</v>
      </c>
      <c r="D998" s="42" t="s">
        <v>8919</v>
      </c>
      <c r="E998" s="42" t="s">
        <v>9666</v>
      </c>
      <c r="F998" s="42" t="s">
        <v>9612</v>
      </c>
      <c r="G998" s="2" t="s">
        <v>7</v>
      </c>
      <c r="H998" s="43">
        <v>298350</v>
      </c>
    </row>
    <row r="999" spans="2:8" x14ac:dyDescent="0.3">
      <c r="B999" s="2" t="s">
        <v>4</v>
      </c>
      <c r="C999" s="2" t="s">
        <v>12003</v>
      </c>
      <c r="D999" s="42" t="s">
        <v>8919</v>
      </c>
      <c r="E999" s="42" t="s">
        <v>9666</v>
      </c>
      <c r="F999" s="42" t="s">
        <v>9604</v>
      </c>
      <c r="G999" s="2" t="s">
        <v>7</v>
      </c>
      <c r="H999" s="43">
        <v>2570360</v>
      </c>
    </row>
    <row r="1000" spans="2:8" x14ac:dyDescent="0.3">
      <c r="B1000" s="2" t="s">
        <v>4</v>
      </c>
      <c r="C1000" s="2" t="s">
        <v>1031</v>
      </c>
      <c r="D1000" s="42" t="s">
        <v>8919</v>
      </c>
      <c r="E1000" s="42" t="s">
        <v>9666</v>
      </c>
      <c r="F1000" s="42" t="s">
        <v>9613</v>
      </c>
      <c r="G1000" s="2" t="s">
        <v>7</v>
      </c>
      <c r="H1000" s="43">
        <v>609340</v>
      </c>
    </row>
    <row r="1001" spans="2:8" x14ac:dyDescent="0.3">
      <c r="B1001" s="2" t="s">
        <v>4</v>
      </c>
      <c r="C1001" s="2" t="s">
        <v>1032</v>
      </c>
      <c r="D1001" s="42" t="s">
        <v>8942</v>
      </c>
      <c r="E1001" s="42" t="s">
        <v>9666</v>
      </c>
      <c r="F1001" s="42" t="s">
        <v>9614</v>
      </c>
      <c r="G1001" s="2" t="s">
        <v>7</v>
      </c>
      <c r="H1001" s="43">
        <v>2480</v>
      </c>
    </row>
    <row r="1002" spans="2:8" x14ac:dyDescent="0.3">
      <c r="B1002" s="2" t="s">
        <v>4</v>
      </c>
      <c r="C1002" s="2" t="s">
        <v>1033</v>
      </c>
      <c r="D1002" s="42" t="s">
        <v>9649</v>
      </c>
      <c r="E1002" s="42" t="s">
        <v>8814</v>
      </c>
      <c r="F1002" s="42" t="s">
        <v>9351</v>
      </c>
      <c r="G1002" s="2" t="s">
        <v>7</v>
      </c>
      <c r="H1002" s="43">
        <v>14610</v>
      </c>
    </row>
    <row r="1003" spans="2:8" x14ac:dyDescent="0.3">
      <c r="B1003" s="2" t="s">
        <v>4</v>
      </c>
      <c r="C1003" s="2" t="s">
        <v>1034</v>
      </c>
      <c r="D1003" s="42" t="s">
        <v>8919</v>
      </c>
      <c r="E1003" s="42" t="s">
        <v>9666</v>
      </c>
      <c r="F1003" s="42" t="s">
        <v>9615</v>
      </c>
      <c r="G1003" s="2" t="s">
        <v>7</v>
      </c>
      <c r="H1003" s="43">
        <v>125520</v>
      </c>
    </row>
    <row r="1004" spans="2:8" x14ac:dyDescent="0.3">
      <c r="B1004" s="2" t="s">
        <v>4</v>
      </c>
      <c r="C1004" s="2" t="s">
        <v>9616</v>
      </c>
      <c r="D1004" s="42" t="s">
        <v>10813</v>
      </c>
      <c r="E1004" s="42" t="s">
        <v>9395</v>
      </c>
      <c r="F1004" s="42" t="s">
        <v>9617</v>
      </c>
      <c r="G1004" s="2" t="s">
        <v>7</v>
      </c>
      <c r="H1004" s="43">
        <v>12450</v>
      </c>
    </row>
    <row r="1005" spans="2:8" x14ac:dyDescent="0.3">
      <c r="B1005" s="2" t="s">
        <v>4</v>
      </c>
      <c r="C1005" s="2" t="s">
        <v>1035</v>
      </c>
      <c r="D1005" s="42" t="s">
        <v>8919</v>
      </c>
      <c r="E1005" s="42" t="s">
        <v>8954</v>
      </c>
      <c r="F1005" s="42" t="s">
        <v>9618</v>
      </c>
      <c r="G1005" s="2" t="s">
        <v>7</v>
      </c>
      <c r="H1005" s="43">
        <v>490</v>
      </c>
    </row>
    <row r="1006" spans="2:8" x14ac:dyDescent="0.3">
      <c r="B1006" s="2" t="s">
        <v>4</v>
      </c>
      <c r="C1006" s="2" t="s">
        <v>1036</v>
      </c>
      <c r="D1006" s="42" t="s">
        <v>8919</v>
      </c>
      <c r="E1006" s="42" t="s">
        <v>9666</v>
      </c>
      <c r="F1006" s="42" t="s">
        <v>9619</v>
      </c>
      <c r="G1006" s="2" t="s">
        <v>7</v>
      </c>
      <c r="H1006" s="43">
        <v>244750</v>
      </c>
    </row>
    <row r="1007" spans="2:8" x14ac:dyDescent="0.3">
      <c r="B1007" s="2" t="s">
        <v>4</v>
      </c>
      <c r="C1007" s="2" t="s">
        <v>1037</v>
      </c>
      <c r="D1007" s="42" t="s">
        <v>8919</v>
      </c>
      <c r="E1007" s="42" t="s">
        <v>9666</v>
      </c>
      <c r="F1007" s="42" t="s">
        <v>9620</v>
      </c>
      <c r="G1007" s="2" t="s">
        <v>7</v>
      </c>
      <c r="H1007" s="43">
        <v>27750</v>
      </c>
    </row>
    <row r="1008" spans="2:8" x14ac:dyDescent="0.3">
      <c r="B1008" s="2" t="s">
        <v>4</v>
      </c>
      <c r="C1008" s="2" t="s">
        <v>1038</v>
      </c>
      <c r="D1008" s="42" t="s">
        <v>8919</v>
      </c>
      <c r="E1008" s="42" t="s">
        <v>9795</v>
      </c>
      <c r="F1008" s="42" t="s">
        <v>9621</v>
      </c>
      <c r="G1008" s="2" t="s">
        <v>7</v>
      </c>
      <c r="H1008" s="43">
        <v>29290</v>
      </c>
    </row>
    <row r="1009" spans="2:8" x14ac:dyDescent="0.3">
      <c r="B1009" s="2" t="s">
        <v>4</v>
      </c>
      <c r="C1009" s="2" t="s">
        <v>1040</v>
      </c>
      <c r="D1009" s="42" t="s">
        <v>8919</v>
      </c>
      <c r="E1009" s="42" t="s">
        <v>9175</v>
      </c>
      <c r="F1009" s="42" t="s">
        <v>9622</v>
      </c>
      <c r="G1009" s="2" t="s">
        <v>7</v>
      </c>
      <c r="H1009" s="43">
        <v>6720</v>
      </c>
    </row>
    <row r="1010" spans="2:8" x14ac:dyDescent="0.3">
      <c r="B1010" s="2" t="s">
        <v>4</v>
      </c>
      <c r="C1010" s="2" t="s">
        <v>1041</v>
      </c>
      <c r="D1010" s="42" t="s">
        <v>8919</v>
      </c>
      <c r="E1010" s="42" t="s">
        <v>9175</v>
      </c>
      <c r="F1010" s="42" t="s">
        <v>9623</v>
      </c>
      <c r="G1010" s="2" t="s">
        <v>7</v>
      </c>
      <c r="H1010" s="43">
        <v>310210</v>
      </c>
    </row>
    <row r="1011" spans="2:8" x14ac:dyDescent="0.3">
      <c r="B1011" s="2" t="s">
        <v>4</v>
      </c>
      <c r="C1011" s="2" t="s">
        <v>9624</v>
      </c>
      <c r="D1011" s="42" t="s">
        <v>8919</v>
      </c>
      <c r="E1011" s="42" t="s">
        <v>9400</v>
      </c>
      <c r="F1011" s="2" t="s">
        <v>11621</v>
      </c>
      <c r="G1011" s="2" t="s">
        <v>22</v>
      </c>
      <c r="H1011" s="43">
        <v>1610</v>
      </c>
    </row>
    <row r="1012" spans="2:8" x14ac:dyDescent="0.3">
      <c r="B1012" s="2" t="s">
        <v>4</v>
      </c>
      <c r="C1012" s="2" t="s">
        <v>1042</v>
      </c>
      <c r="D1012" s="42" t="s">
        <v>8919</v>
      </c>
      <c r="E1012" s="42" t="s">
        <v>9666</v>
      </c>
      <c r="F1012" s="42" t="s">
        <v>9625</v>
      </c>
      <c r="G1012" s="2" t="s">
        <v>7</v>
      </c>
      <c r="H1012" s="43">
        <v>19090</v>
      </c>
    </row>
    <row r="1013" spans="2:8" x14ac:dyDescent="0.3">
      <c r="B1013" s="2" t="s">
        <v>4</v>
      </c>
      <c r="C1013" s="2" t="s">
        <v>9626</v>
      </c>
      <c r="D1013" s="42" t="s">
        <v>9135</v>
      </c>
      <c r="E1013" s="42" t="s">
        <v>9175</v>
      </c>
      <c r="F1013" s="42" t="s">
        <v>9627</v>
      </c>
      <c r="G1013" s="2" t="s">
        <v>7</v>
      </c>
      <c r="H1013" s="43">
        <v>336320</v>
      </c>
    </row>
    <row r="1014" spans="2:8" x14ac:dyDescent="0.3">
      <c r="B1014" s="2" t="s">
        <v>4</v>
      </c>
      <c r="C1014" s="2" t="s">
        <v>12004</v>
      </c>
      <c r="D1014" s="42" t="s">
        <v>8919</v>
      </c>
      <c r="E1014" s="42" t="s">
        <v>9666</v>
      </c>
      <c r="F1014" s="42" t="s">
        <v>9110</v>
      </c>
      <c r="G1014" s="2" t="s">
        <v>7</v>
      </c>
      <c r="H1014" s="43">
        <v>158430</v>
      </c>
    </row>
    <row r="1015" spans="2:8" x14ac:dyDescent="0.3">
      <c r="B1015" s="2" t="s">
        <v>4</v>
      </c>
      <c r="C1015" s="2" t="s">
        <v>12005</v>
      </c>
      <c r="D1015" s="42" t="s">
        <v>8919</v>
      </c>
      <c r="E1015" s="42" t="s">
        <v>9666</v>
      </c>
      <c r="F1015" s="42" t="s">
        <v>9218</v>
      </c>
      <c r="G1015" s="2" t="s">
        <v>7</v>
      </c>
      <c r="H1015" s="43">
        <v>140820</v>
      </c>
    </row>
    <row r="1016" spans="2:8" x14ac:dyDescent="0.3">
      <c r="B1016" s="2" t="s">
        <v>4</v>
      </c>
      <c r="C1016" s="2" t="s">
        <v>1043</v>
      </c>
      <c r="D1016" s="42" t="s">
        <v>10573</v>
      </c>
      <c r="E1016" s="42" t="s">
        <v>9055</v>
      </c>
      <c r="F1016" s="42" t="s">
        <v>9629</v>
      </c>
      <c r="G1016" s="2" t="s">
        <v>7</v>
      </c>
      <c r="H1016" s="43">
        <v>91460</v>
      </c>
    </row>
    <row r="1017" spans="2:8" x14ac:dyDescent="0.3">
      <c r="B1017" s="2" t="s">
        <v>4</v>
      </c>
      <c r="C1017" s="2" t="s">
        <v>1044</v>
      </c>
      <c r="D1017" s="42" t="s">
        <v>8919</v>
      </c>
      <c r="E1017" s="42" t="s">
        <v>9666</v>
      </c>
      <c r="F1017" s="42" t="s">
        <v>9371</v>
      </c>
      <c r="G1017" s="2" t="s">
        <v>7</v>
      </c>
      <c r="H1017" s="43">
        <v>76690</v>
      </c>
    </row>
    <row r="1018" spans="2:8" x14ac:dyDescent="0.3">
      <c r="B1018" s="2" t="s">
        <v>4</v>
      </c>
      <c r="C1018" s="2" t="s">
        <v>1045</v>
      </c>
      <c r="D1018" s="42" t="s">
        <v>8919</v>
      </c>
      <c r="E1018" s="42" t="s">
        <v>8954</v>
      </c>
      <c r="F1018" s="42" t="s">
        <v>8888</v>
      </c>
      <c r="G1018" s="2" t="s">
        <v>7</v>
      </c>
      <c r="H1018" s="43">
        <v>8570</v>
      </c>
    </row>
    <row r="1019" spans="2:8" x14ac:dyDescent="0.3">
      <c r="B1019" s="2" t="s">
        <v>4</v>
      </c>
      <c r="C1019" s="2" t="s">
        <v>1046</v>
      </c>
      <c r="D1019" s="42" t="s">
        <v>8919</v>
      </c>
      <c r="E1019" s="42" t="s">
        <v>9666</v>
      </c>
      <c r="F1019" s="42" t="s">
        <v>9630</v>
      </c>
      <c r="G1019" s="2" t="s">
        <v>7</v>
      </c>
      <c r="H1019" s="43">
        <v>28370</v>
      </c>
    </row>
    <row r="1020" spans="2:8" x14ac:dyDescent="0.3">
      <c r="B1020" s="2" t="s">
        <v>4</v>
      </c>
      <c r="C1020" s="2" t="s">
        <v>1047</v>
      </c>
      <c r="D1020" s="42" t="s">
        <v>8919</v>
      </c>
      <c r="E1020" s="42" t="s">
        <v>9666</v>
      </c>
      <c r="F1020" s="42" t="s">
        <v>9631</v>
      </c>
      <c r="G1020" s="2" t="s">
        <v>7</v>
      </c>
      <c r="H1020" s="43">
        <v>3107160</v>
      </c>
    </row>
    <row r="1021" spans="2:8" x14ac:dyDescent="0.3">
      <c r="B1021" s="2" t="s">
        <v>4</v>
      </c>
      <c r="C1021" s="2" t="s">
        <v>9632</v>
      </c>
      <c r="D1021" s="42" t="s">
        <v>8919</v>
      </c>
      <c r="E1021" s="42" t="s">
        <v>9666</v>
      </c>
      <c r="F1021" s="42" t="s">
        <v>9633</v>
      </c>
      <c r="G1021" s="2" t="s">
        <v>7</v>
      </c>
      <c r="H1021" s="43">
        <v>3132980</v>
      </c>
    </row>
    <row r="1022" spans="2:8" x14ac:dyDescent="0.3">
      <c r="B1022" s="2" t="s">
        <v>4</v>
      </c>
      <c r="C1022" s="2" t="s">
        <v>1048</v>
      </c>
      <c r="D1022" s="42" t="s">
        <v>8919</v>
      </c>
      <c r="E1022" s="42" t="s">
        <v>9175</v>
      </c>
      <c r="F1022" s="42" t="s">
        <v>9634</v>
      </c>
      <c r="G1022" s="2" t="s">
        <v>7</v>
      </c>
      <c r="H1022" s="43">
        <v>507760</v>
      </c>
    </row>
    <row r="1023" spans="2:8" x14ac:dyDescent="0.3">
      <c r="B1023" s="2" t="s">
        <v>4</v>
      </c>
      <c r="C1023" s="2" t="s">
        <v>1049</v>
      </c>
      <c r="D1023" s="42" t="s">
        <v>8919</v>
      </c>
      <c r="E1023" s="42" t="s">
        <v>9795</v>
      </c>
      <c r="F1023" s="42" t="s">
        <v>9099</v>
      </c>
      <c r="G1023" s="2" t="s">
        <v>7</v>
      </c>
      <c r="H1023" s="43">
        <v>5746830</v>
      </c>
    </row>
    <row r="1024" spans="2:8" x14ac:dyDescent="0.3">
      <c r="B1024" s="2" t="s">
        <v>4</v>
      </c>
      <c r="C1024" s="2" t="s">
        <v>1050</v>
      </c>
      <c r="D1024" s="42" t="s">
        <v>8919</v>
      </c>
      <c r="E1024" s="42" t="s">
        <v>9666</v>
      </c>
      <c r="F1024" s="42" t="s">
        <v>9635</v>
      </c>
      <c r="G1024" s="2" t="s">
        <v>7</v>
      </c>
      <c r="H1024" s="43">
        <v>2340530</v>
      </c>
    </row>
    <row r="1025" spans="2:8" x14ac:dyDescent="0.3">
      <c r="B1025" s="2" t="s">
        <v>4</v>
      </c>
      <c r="C1025" s="2" t="s">
        <v>1051</v>
      </c>
      <c r="D1025" s="42" t="s">
        <v>8919</v>
      </c>
      <c r="E1025" s="42" t="s">
        <v>9666</v>
      </c>
      <c r="F1025" s="42" t="s">
        <v>9133</v>
      </c>
      <c r="G1025" s="2" t="s">
        <v>7</v>
      </c>
      <c r="H1025" s="43">
        <v>254230</v>
      </c>
    </row>
    <row r="1026" spans="2:8" x14ac:dyDescent="0.3">
      <c r="B1026" s="2" t="s">
        <v>4</v>
      </c>
      <c r="C1026" s="2" t="s">
        <v>11764</v>
      </c>
      <c r="D1026" s="42" t="s">
        <v>8942</v>
      </c>
      <c r="E1026" s="42" t="s">
        <v>9666</v>
      </c>
      <c r="F1026" s="42" t="s">
        <v>9544</v>
      </c>
      <c r="G1026" s="2" t="s">
        <v>7</v>
      </c>
      <c r="H1026" s="43">
        <v>7580</v>
      </c>
    </row>
    <row r="1027" spans="2:8" x14ac:dyDescent="0.3">
      <c r="B1027" s="2" t="s">
        <v>4</v>
      </c>
      <c r="C1027" s="2" t="s">
        <v>1052</v>
      </c>
      <c r="D1027" s="42" t="s">
        <v>8919</v>
      </c>
      <c r="E1027" s="42" t="s">
        <v>9666</v>
      </c>
      <c r="F1027" s="42" t="s">
        <v>9155</v>
      </c>
      <c r="G1027" s="2" t="s">
        <v>7</v>
      </c>
      <c r="H1027" s="43">
        <v>592070</v>
      </c>
    </row>
    <row r="1028" spans="2:8" x14ac:dyDescent="0.3">
      <c r="B1028" s="2" t="s">
        <v>4</v>
      </c>
      <c r="C1028" s="2" t="s">
        <v>12006</v>
      </c>
      <c r="D1028" s="42" t="s">
        <v>8919</v>
      </c>
      <c r="E1028" s="42" t="s">
        <v>9666</v>
      </c>
      <c r="F1028" s="42" t="s">
        <v>9472</v>
      </c>
      <c r="G1028" s="2" t="s">
        <v>7</v>
      </c>
      <c r="H1028" s="43">
        <v>563370</v>
      </c>
    </row>
    <row r="1029" spans="2:8" x14ac:dyDescent="0.3">
      <c r="B1029" s="2" t="s">
        <v>4</v>
      </c>
      <c r="C1029" s="2" t="s">
        <v>1053</v>
      </c>
      <c r="D1029" s="42" t="s">
        <v>9448</v>
      </c>
      <c r="E1029" s="42" t="s">
        <v>8954</v>
      </c>
      <c r="F1029" s="42" t="s">
        <v>9636</v>
      </c>
      <c r="G1029" s="2" t="s">
        <v>7</v>
      </c>
      <c r="H1029" s="43">
        <v>46460</v>
      </c>
    </row>
    <row r="1030" spans="2:8" x14ac:dyDescent="0.3">
      <c r="B1030" s="2" t="s">
        <v>4</v>
      </c>
      <c r="C1030" s="2" t="s">
        <v>1054</v>
      </c>
      <c r="D1030" s="42" t="s">
        <v>8919</v>
      </c>
      <c r="E1030" s="42" t="s">
        <v>9175</v>
      </c>
      <c r="F1030" s="42" t="s">
        <v>9637</v>
      </c>
      <c r="G1030" s="2" t="s">
        <v>7</v>
      </c>
      <c r="H1030" s="43">
        <v>69420</v>
      </c>
    </row>
    <row r="1031" spans="2:8" x14ac:dyDescent="0.3">
      <c r="B1031" s="2" t="s">
        <v>4</v>
      </c>
      <c r="C1031" s="2" t="s">
        <v>1055</v>
      </c>
      <c r="D1031" s="42" t="s">
        <v>8919</v>
      </c>
      <c r="E1031" s="42" t="s">
        <v>8817</v>
      </c>
      <c r="F1031" s="42" t="s">
        <v>9638</v>
      </c>
      <c r="G1031" s="2" t="s">
        <v>7</v>
      </c>
      <c r="H1031" s="43">
        <v>28400</v>
      </c>
    </row>
    <row r="1032" spans="2:8" x14ac:dyDescent="0.3">
      <c r="B1032" s="2" t="s">
        <v>4</v>
      </c>
      <c r="C1032" s="2" t="s">
        <v>1056</v>
      </c>
      <c r="D1032" s="42" t="s">
        <v>8942</v>
      </c>
      <c r="E1032" s="42" t="s">
        <v>9666</v>
      </c>
      <c r="F1032" s="42" t="s">
        <v>9639</v>
      </c>
      <c r="G1032" s="2" t="s">
        <v>7</v>
      </c>
      <c r="H1032" s="43">
        <v>21150</v>
      </c>
    </row>
    <row r="1033" spans="2:8" x14ac:dyDescent="0.3">
      <c r="B1033" s="2" t="s">
        <v>4</v>
      </c>
      <c r="C1033" s="2" t="s">
        <v>12007</v>
      </c>
      <c r="D1033" s="42" t="s">
        <v>9175</v>
      </c>
      <c r="E1033" s="42" t="s">
        <v>9175</v>
      </c>
      <c r="F1033" s="42" t="s">
        <v>12631</v>
      </c>
      <c r="G1033" s="2" t="s">
        <v>7</v>
      </c>
      <c r="H1033" s="43">
        <v>70</v>
      </c>
    </row>
    <row r="1034" spans="2:8" x14ac:dyDescent="0.3">
      <c r="B1034" s="2" t="s">
        <v>4</v>
      </c>
      <c r="C1034" s="2" t="s">
        <v>1057</v>
      </c>
      <c r="D1034" s="42" t="s">
        <v>8919</v>
      </c>
      <c r="E1034" s="42" t="s">
        <v>9666</v>
      </c>
      <c r="F1034" s="42" t="s">
        <v>8851</v>
      </c>
      <c r="G1034" s="2" t="s">
        <v>7</v>
      </c>
      <c r="H1034" s="43">
        <v>69050</v>
      </c>
    </row>
    <row r="1035" spans="2:8" x14ac:dyDescent="0.3">
      <c r="B1035" s="2" t="s">
        <v>4</v>
      </c>
      <c r="C1035" s="2" t="s">
        <v>9640</v>
      </c>
      <c r="D1035" s="42" t="s">
        <v>8919</v>
      </c>
      <c r="E1035" s="42" t="s">
        <v>8954</v>
      </c>
      <c r="F1035" s="42" t="s">
        <v>9641</v>
      </c>
      <c r="G1035" s="2" t="s">
        <v>7</v>
      </c>
      <c r="H1035" s="43">
        <v>5560</v>
      </c>
    </row>
    <row r="1036" spans="2:8" x14ac:dyDescent="0.3">
      <c r="B1036" s="2" t="s">
        <v>4</v>
      </c>
      <c r="C1036" s="2" t="s">
        <v>1058</v>
      </c>
      <c r="D1036" s="42" t="s">
        <v>8919</v>
      </c>
      <c r="E1036" s="42" t="s">
        <v>9666</v>
      </c>
      <c r="F1036" s="42" t="s">
        <v>9642</v>
      </c>
      <c r="G1036" s="2" t="s">
        <v>7</v>
      </c>
      <c r="H1036" s="43">
        <v>791570</v>
      </c>
    </row>
    <row r="1037" spans="2:8" x14ac:dyDescent="0.3">
      <c r="B1037" s="2" t="s">
        <v>4</v>
      </c>
      <c r="C1037" s="2" t="s">
        <v>1059</v>
      </c>
      <c r="D1037" s="42" t="s">
        <v>8919</v>
      </c>
      <c r="E1037" s="42" t="s">
        <v>9795</v>
      </c>
      <c r="F1037" s="42" t="s">
        <v>9643</v>
      </c>
      <c r="G1037" s="2" t="s">
        <v>7</v>
      </c>
      <c r="H1037" s="43">
        <v>635980</v>
      </c>
    </row>
    <row r="1038" spans="2:8" x14ac:dyDescent="0.3">
      <c r="B1038" s="2" t="s">
        <v>4</v>
      </c>
      <c r="C1038" s="2" t="s">
        <v>1060</v>
      </c>
      <c r="D1038" s="42" t="s">
        <v>8919</v>
      </c>
      <c r="E1038" s="42" t="s">
        <v>9175</v>
      </c>
      <c r="F1038" s="42" t="s">
        <v>9644</v>
      </c>
      <c r="G1038" s="2" t="s">
        <v>7</v>
      </c>
      <c r="H1038" s="43">
        <v>1790</v>
      </c>
    </row>
    <row r="1039" spans="2:8" x14ac:dyDescent="0.3">
      <c r="B1039" s="2" t="s">
        <v>4</v>
      </c>
      <c r="C1039" s="2" t="s">
        <v>12008</v>
      </c>
      <c r="D1039" s="42" t="s">
        <v>8919</v>
      </c>
      <c r="E1039" s="42" t="s">
        <v>9666</v>
      </c>
      <c r="F1039" s="42" t="s">
        <v>8931</v>
      </c>
      <c r="G1039" s="2" t="s">
        <v>7</v>
      </c>
      <c r="H1039" s="43">
        <v>247330</v>
      </c>
    </row>
    <row r="1040" spans="2:8" x14ac:dyDescent="0.3">
      <c r="B1040" s="2" t="s">
        <v>4</v>
      </c>
      <c r="C1040" s="2" t="s">
        <v>1062</v>
      </c>
      <c r="D1040" s="42" t="s">
        <v>9055</v>
      </c>
      <c r="E1040" s="42" t="s">
        <v>9666</v>
      </c>
      <c r="F1040" s="42" t="s">
        <v>9646</v>
      </c>
      <c r="G1040" s="2" t="s">
        <v>7</v>
      </c>
      <c r="H1040" s="43">
        <v>146850</v>
      </c>
    </row>
    <row r="1041" spans="2:8" x14ac:dyDescent="0.3">
      <c r="B1041" s="2" t="s">
        <v>4</v>
      </c>
      <c r="C1041" s="2" t="s">
        <v>9648</v>
      </c>
      <c r="D1041" s="42" t="s">
        <v>8919</v>
      </c>
      <c r="E1041" s="42" t="s">
        <v>9649</v>
      </c>
      <c r="F1041" s="2" t="s">
        <v>11630</v>
      </c>
      <c r="G1041" s="2" t="s">
        <v>22</v>
      </c>
      <c r="H1041" s="43">
        <v>258720</v>
      </c>
    </row>
    <row r="1042" spans="2:8" x14ac:dyDescent="0.3">
      <c r="B1042" s="2" t="s">
        <v>4</v>
      </c>
      <c r="C1042" s="2" t="s">
        <v>1065</v>
      </c>
      <c r="D1042" s="42" t="s">
        <v>8919</v>
      </c>
      <c r="E1042" s="42" t="s">
        <v>11178</v>
      </c>
      <c r="F1042" s="42" t="s">
        <v>8870</v>
      </c>
      <c r="G1042" s="2" t="s">
        <v>7</v>
      </c>
      <c r="H1042" s="43">
        <v>420</v>
      </c>
    </row>
    <row r="1043" spans="2:8" x14ac:dyDescent="0.3">
      <c r="B1043" s="2" t="s">
        <v>4</v>
      </c>
      <c r="C1043" s="2" t="s">
        <v>1066</v>
      </c>
      <c r="D1043" s="42" t="s">
        <v>8919</v>
      </c>
      <c r="E1043" s="42" t="s">
        <v>9666</v>
      </c>
      <c r="F1043" s="42" t="s">
        <v>9011</v>
      </c>
      <c r="G1043" s="2" t="s">
        <v>7</v>
      </c>
      <c r="H1043" s="43">
        <v>808350</v>
      </c>
    </row>
    <row r="1044" spans="2:8" x14ac:dyDescent="0.3">
      <c r="B1044" s="2" t="s">
        <v>4</v>
      </c>
      <c r="C1044" s="2" t="s">
        <v>12009</v>
      </c>
      <c r="D1044" s="42" t="s">
        <v>8919</v>
      </c>
      <c r="E1044" s="42" t="s">
        <v>9666</v>
      </c>
      <c r="F1044" s="42" t="s">
        <v>9022</v>
      </c>
      <c r="G1044" s="2" t="s">
        <v>7</v>
      </c>
      <c r="H1044" s="43">
        <v>229080</v>
      </c>
    </row>
    <row r="1045" spans="2:8" x14ac:dyDescent="0.3">
      <c r="B1045" s="2" t="s">
        <v>4</v>
      </c>
      <c r="C1045" s="2" t="s">
        <v>1069</v>
      </c>
      <c r="D1045" s="42" t="s">
        <v>10813</v>
      </c>
      <c r="E1045" s="42" t="s">
        <v>9666</v>
      </c>
      <c r="F1045" s="42" t="s">
        <v>9651</v>
      </c>
      <c r="G1045" s="2" t="s">
        <v>7</v>
      </c>
      <c r="H1045" s="43">
        <v>5100</v>
      </c>
    </row>
    <row r="1046" spans="2:8" x14ac:dyDescent="0.3">
      <c r="B1046" s="2" t="s">
        <v>4</v>
      </c>
      <c r="C1046" s="2" t="s">
        <v>12632</v>
      </c>
      <c r="D1046" s="42" t="s">
        <v>9500</v>
      </c>
      <c r="E1046" s="42" t="s">
        <v>9666</v>
      </c>
      <c r="F1046" s="42" t="s">
        <v>9898</v>
      </c>
      <c r="G1046" s="2" t="s">
        <v>7</v>
      </c>
      <c r="H1046" s="43">
        <v>102880</v>
      </c>
    </row>
    <row r="1047" spans="2:8" x14ac:dyDescent="0.3">
      <c r="B1047" s="2" t="s">
        <v>4</v>
      </c>
      <c r="C1047" s="2" t="s">
        <v>1070</v>
      </c>
      <c r="D1047" s="42" t="s">
        <v>8919</v>
      </c>
      <c r="E1047" s="42" t="s">
        <v>9666</v>
      </c>
      <c r="F1047" s="42" t="s">
        <v>9652</v>
      </c>
      <c r="G1047" s="2" t="s">
        <v>7</v>
      </c>
      <c r="H1047" s="43">
        <v>178720</v>
      </c>
    </row>
    <row r="1048" spans="2:8" x14ac:dyDescent="0.3">
      <c r="B1048" s="2" t="s">
        <v>4</v>
      </c>
      <c r="C1048" s="2" t="s">
        <v>1071</v>
      </c>
      <c r="D1048" s="42" t="s">
        <v>8919</v>
      </c>
      <c r="E1048" s="42" t="s">
        <v>9666</v>
      </c>
      <c r="F1048" s="42" t="s">
        <v>9304</v>
      </c>
      <c r="G1048" s="2" t="s">
        <v>7</v>
      </c>
      <c r="H1048" s="43">
        <v>1365370</v>
      </c>
    </row>
    <row r="1049" spans="2:8" x14ac:dyDescent="0.3">
      <c r="B1049" s="2" t="s">
        <v>4</v>
      </c>
      <c r="C1049" s="2" t="s">
        <v>1072</v>
      </c>
      <c r="D1049" s="42" t="s">
        <v>8942</v>
      </c>
      <c r="E1049" s="42" t="s">
        <v>8817</v>
      </c>
      <c r="F1049" s="42" t="s">
        <v>9653</v>
      </c>
      <c r="G1049" s="2" t="s">
        <v>7</v>
      </c>
      <c r="H1049" s="43">
        <v>1590</v>
      </c>
    </row>
    <row r="1050" spans="2:8" x14ac:dyDescent="0.3">
      <c r="B1050" s="2" t="s">
        <v>4</v>
      </c>
      <c r="C1050" s="2" t="s">
        <v>1073</v>
      </c>
      <c r="D1050" s="42" t="s">
        <v>8919</v>
      </c>
      <c r="E1050" s="42" t="s">
        <v>9666</v>
      </c>
      <c r="F1050" s="42" t="s">
        <v>9654</v>
      </c>
      <c r="G1050" s="2" t="s">
        <v>7</v>
      </c>
      <c r="H1050" s="43">
        <v>187340</v>
      </c>
    </row>
    <row r="1051" spans="2:8" x14ac:dyDescent="0.3">
      <c r="B1051" s="2" t="s">
        <v>4</v>
      </c>
      <c r="C1051" s="2" t="s">
        <v>1074</v>
      </c>
      <c r="D1051" s="42" t="s">
        <v>8919</v>
      </c>
      <c r="E1051" s="42" t="s">
        <v>9666</v>
      </c>
      <c r="F1051" s="42" t="s">
        <v>9655</v>
      </c>
      <c r="G1051" s="2" t="s">
        <v>7</v>
      </c>
      <c r="H1051" s="43">
        <v>592210</v>
      </c>
    </row>
    <row r="1052" spans="2:8" x14ac:dyDescent="0.3">
      <c r="B1052" s="2" t="s">
        <v>4</v>
      </c>
      <c r="C1052" s="2" t="s">
        <v>1075</v>
      </c>
      <c r="D1052" s="42" t="s">
        <v>8919</v>
      </c>
      <c r="E1052" s="42" t="s">
        <v>9175</v>
      </c>
      <c r="F1052" s="42" t="s">
        <v>9656</v>
      </c>
      <c r="G1052" s="2" t="s">
        <v>7</v>
      </c>
      <c r="H1052" s="43">
        <v>1260</v>
      </c>
    </row>
    <row r="1053" spans="2:8" x14ac:dyDescent="0.3">
      <c r="B1053" s="2" t="s">
        <v>4</v>
      </c>
      <c r="C1053" s="2" t="s">
        <v>1076</v>
      </c>
      <c r="D1053" s="42" t="s">
        <v>8919</v>
      </c>
      <c r="E1053" s="42" t="s">
        <v>8819</v>
      </c>
      <c r="F1053" s="42" t="s">
        <v>9397</v>
      </c>
      <c r="G1053" s="2" t="s">
        <v>7</v>
      </c>
      <c r="H1053" s="43">
        <v>64820</v>
      </c>
    </row>
    <row r="1054" spans="2:8" x14ac:dyDescent="0.3">
      <c r="B1054" s="2" t="s">
        <v>4</v>
      </c>
      <c r="C1054" s="2" t="s">
        <v>1077</v>
      </c>
      <c r="D1054" s="42" t="s">
        <v>9135</v>
      </c>
      <c r="E1054" s="42" t="s">
        <v>9175</v>
      </c>
      <c r="F1054" s="42" t="s">
        <v>8853</v>
      </c>
      <c r="G1054" s="2" t="s">
        <v>7</v>
      </c>
      <c r="H1054" s="43">
        <v>3690</v>
      </c>
    </row>
    <row r="1055" spans="2:8" x14ac:dyDescent="0.3">
      <c r="B1055" s="2" t="s">
        <v>4</v>
      </c>
      <c r="C1055" s="2" t="s">
        <v>1078</v>
      </c>
      <c r="D1055" s="42" t="s">
        <v>8919</v>
      </c>
      <c r="E1055" s="42" t="s">
        <v>9666</v>
      </c>
      <c r="F1055" s="42" t="s">
        <v>9657</v>
      </c>
      <c r="G1055" s="2" t="s">
        <v>7</v>
      </c>
      <c r="H1055" s="43">
        <v>71050</v>
      </c>
    </row>
    <row r="1056" spans="2:8" x14ac:dyDescent="0.3">
      <c r="B1056" s="2" t="s">
        <v>4</v>
      </c>
      <c r="C1056" s="2" t="s">
        <v>1079</v>
      </c>
      <c r="D1056" s="42" t="s">
        <v>8919</v>
      </c>
      <c r="E1056" s="42" t="s">
        <v>9666</v>
      </c>
      <c r="F1056" s="42" t="s">
        <v>9211</v>
      </c>
      <c r="G1056" s="2" t="s">
        <v>7</v>
      </c>
      <c r="H1056" s="43">
        <v>423320</v>
      </c>
    </row>
    <row r="1057" spans="2:8" x14ac:dyDescent="0.3">
      <c r="B1057" s="2" t="s">
        <v>4</v>
      </c>
      <c r="C1057" s="2" t="s">
        <v>1080</v>
      </c>
      <c r="D1057" s="42" t="s">
        <v>8919</v>
      </c>
      <c r="E1057" s="42" t="s">
        <v>9666</v>
      </c>
      <c r="F1057" s="42" t="s">
        <v>9386</v>
      </c>
      <c r="G1057" s="2" t="s">
        <v>7</v>
      </c>
      <c r="H1057" s="43">
        <v>439260</v>
      </c>
    </row>
    <row r="1058" spans="2:8" x14ac:dyDescent="0.3">
      <c r="B1058" s="2" t="s">
        <v>4</v>
      </c>
      <c r="C1058" s="2" t="s">
        <v>1081</v>
      </c>
      <c r="D1058" s="42" t="s">
        <v>8919</v>
      </c>
      <c r="E1058" s="42" t="s">
        <v>9175</v>
      </c>
      <c r="F1058" s="42" t="s">
        <v>9658</v>
      </c>
      <c r="G1058" s="2" t="s">
        <v>7</v>
      </c>
      <c r="H1058" s="43">
        <v>654560</v>
      </c>
    </row>
    <row r="1059" spans="2:8" x14ac:dyDescent="0.3">
      <c r="B1059" s="2" t="s">
        <v>4</v>
      </c>
      <c r="C1059" s="2" t="s">
        <v>1082</v>
      </c>
      <c r="D1059" s="42" t="s">
        <v>8919</v>
      </c>
      <c r="E1059" s="42" t="s">
        <v>9666</v>
      </c>
      <c r="F1059" s="42" t="s">
        <v>8989</v>
      </c>
      <c r="G1059" s="2" t="s">
        <v>7</v>
      </c>
      <c r="H1059" s="43">
        <v>813740</v>
      </c>
    </row>
    <row r="1060" spans="2:8" x14ac:dyDescent="0.3">
      <c r="B1060" s="2" t="s">
        <v>4</v>
      </c>
      <c r="C1060" s="2" t="s">
        <v>1083</v>
      </c>
      <c r="D1060" s="42" t="s">
        <v>8919</v>
      </c>
      <c r="E1060" s="42" t="s">
        <v>9175</v>
      </c>
      <c r="F1060" s="42" t="s">
        <v>9325</v>
      </c>
      <c r="G1060" s="2" t="s">
        <v>7</v>
      </c>
      <c r="H1060" s="43">
        <v>714730</v>
      </c>
    </row>
    <row r="1061" spans="2:8" x14ac:dyDescent="0.3">
      <c r="B1061" s="2" t="s">
        <v>4</v>
      </c>
      <c r="C1061" s="2" t="s">
        <v>1084</v>
      </c>
      <c r="D1061" s="42" t="s">
        <v>8942</v>
      </c>
      <c r="E1061" s="42" t="s">
        <v>8954</v>
      </c>
      <c r="F1061" s="42" t="s">
        <v>9603</v>
      </c>
      <c r="G1061" s="2" t="s">
        <v>7</v>
      </c>
      <c r="H1061" s="43">
        <v>2460</v>
      </c>
    </row>
    <row r="1062" spans="2:8" x14ac:dyDescent="0.3">
      <c r="B1062" s="2" t="s">
        <v>4</v>
      </c>
      <c r="C1062" s="2" t="s">
        <v>12633</v>
      </c>
      <c r="D1062" s="42" t="s">
        <v>11178</v>
      </c>
      <c r="E1062" s="42" t="s">
        <v>9666</v>
      </c>
      <c r="F1062" s="42" t="s">
        <v>9719</v>
      </c>
      <c r="G1062" s="2" t="s">
        <v>7</v>
      </c>
      <c r="H1062" s="43">
        <v>3690000</v>
      </c>
    </row>
    <row r="1063" spans="2:8" x14ac:dyDescent="0.3">
      <c r="B1063" s="2" t="s">
        <v>4</v>
      </c>
      <c r="C1063" s="2" t="s">
        <v>1085</v>
      </c>
      <c r="D1063" s="42" t="s">
        <v>8919</v>
      </c>
      <c r="E1063" s="42" t="s">
        <v>9395</v>
      </c>
      <c r="F1063" s="42" t="s">
        <v>8901</v>
      </c>
      <c r="G1063" s="2" t="s">
        <v>7</v>
      </c>
      <c r="H1063" s="43">
        <v>231870</v>
      </c>
    </row>
    <row r="1064" spans="2:8" x14ac:dyDescent="0.3">
      <c r="B1064" s="2" t="s">
        <v>4</v>
      </c>
      <c r="C1064" s="2" t="s">
        <v>1087</v>
      </c>
      <c r="D1064" s="42" t="s">
        <v>8919</v>
      </c>
      <c r="E1064" s="42" t="s">
        <v>9666</v>
      </c>
      <c r="F1064" s="42" t="s">
        <v>9659</v>
      </c>
      <c r="G1064" s="2" t="s">
        <v>7</v>
      </c>
      <c r="H1064" s="43">
        <v>429750</v>
      </c>
    </row>
    <row r="1065" spans="2:8" x14ac:dyDescent="0.3">
      <c r="B1065" s="2" t="s">
        <v>4</v>
      </c>
      <c r="C1065" s="2" t="s">
        <v>1088</v>
      </c>
      <c r="D1065" s="42" t="s">
        <v>8942</v>
      </c>
      <c r="E1065" s="42" t="s">
        <v>10497</v>
      </c>
      <c r="F1065" s="42" t="s">
        <v>9520</v>
      </c>
      <c r="G1065" s="2" t="s">
        <v>7</v>
      </c>
      <c r="H1065" s="43">
        <v>140</v>
      </c>
    </row>
    <row r="1066" spans="2:8" x14ac:dyDescent="0.3">
      <c r="B1066" s="2" t="s">
        <v>4</v>
      </c>
      <c r="C1066" s="2" t="s">
        <v>1089</v>
      </c>
      <c r="D1066" s="42" t="s">
        <v>8919</v>
      </c>
      <c r="E1066" s="42" t="s">
        <v>9666</v>
      </c>
      <c r="F1066" s="42" t="s">
        <v>9660</v>
      </c>
      <c r="G1066" s="2" t="s">
        <v>7</v>
      </c>
      <c r="H1066" s="43">
        <v>3501910</v>
      </c>
    </row>
    <row r="1067" spans="2:8" x14ac:dyDescent="0.3">
      <c r="B1067" s="2" t="s">
        <v>4</v>
      </c>
      <c r="C1067" s="2" t="s">
        <v>1090</v>
      </c>
      <c r="D1067" s="42" t="s">
        <v>8919</v>
      </c>
      <c r="E1067" s="42" t="s">
        <v>8814</v>
      </c>
      <c r="F1067" s="2" t="s">
        <v>11630</v>
      </c>
      <c r="G1067" s="2" t="s">
        <v>22</v>
      </c>
      <c r="H1067" s="43">
        <v>220950</v>
      </c>
    </row>
    <row r="1068" spans="2:8" x14ac:dyDescent="0.3">
      <c r="B1068" s="2" t="s">
        <v>4</v>
      </c>
      <c r="C1068" s="2" t="s">
        <v>1091</v>
      </c>
      <c r="D1068" s="42" t="s">
        <v>8919</v>
      </c>
      <c r="E1068" s="42" t="s">
        <v>9666</v>
      </c>
      <c r="F1068" s="42" t="s">
        <v>9661</v>
      </c>
      <c r="G1068" s="2" t="s">
        <v>7</v>
      </c>
      <c r="H1068" s="43">
        <v>5050</v>
      </c>
    </row>
    <row r="1069" spans="2:8" x14ac:dyDescent="0.3">
      <c r="B1069" s="2" t="s">
        <v>4</v>
      </c>
      <c r="C1069" s="2" t="s">
        <v>1092</v>
      </c>
      <c r="D1069" s="42" t="s">
        <v>8919</v>
      </c>
      <c r="E1069" s="42" t="s">
        <v>9666</v>
      </c>
      <c r="F1069" s="42" t="s">
        <v>9662</v>
      </c>
      <c r="G1069" s="2" t="s">
        <v>7</v>
      </c>
      <c r="H1069" s="43">
        <v>996370</v>
      </c>
    </row>
    <row r="1070" spans="2:8" x14ac:dyDescent="0.3">
      <c r="B1070" s="2" t="s">
        <v>4</v>
      </c>
      <c r="C1070" s="2" t="s">
        <v>9663</v>
      </c>
      <c r="D1070" s="42" t="s">
        <v>8919</v>
      </c>
      <c r="E1070" s="42" t="s">
        <v>9666</v>
      </c>
      <c r="F1070" s="42" t="s">
        <v>9560</v>
      </c>
      <c r="G1070" s="2" t="s">
        <v>7</v>
      </c>
      <c r="H1070" s="43">
        <v>2840480</v>
      </c>
    </row>
    <row r="1071" spans="2:8" x14ac:dyDescent="0.3">
      <c r="B1071" s="2" t="s">
        <v>4</v>
      </c>
      <c r="C1071" s="2" t="s">
        <v>1093</v>
      </c>
      <c r="D1071" s="42" t="s">
        <v>8919</v>
      </c>
      <c r="E1071" s="42" t="s">
        <v>9666</v>
      </c>
      <c r="F1071" s="42" t="s">
        <v>9664</v>
      </c>
      <c r="G1071" s="2" t="s">
        <v>7</v>
      </c>
      <c r="H1071" s="43">
        <v>1652930</v>
      </c>
    </row>
    <row r="1072" spans="2:8" x14ac:dyDescent="0.3">
      <c r="B1072" s="2" t="s">
        <v>4</v>
      </c>
      <c r="C1072" s="2" t="s">
        <v>1094</v>
      </c>
      <c r="D1072" s="42" t="s">
        <v>8919</v>
      </c>
      <c r="E1072" s="42" t="s">
        <v>9795</v>
      </c>
      <c r="F1072" s="42" t="s">
        <v>9662</v>
      </c>
      <c r="G1072" s="2" t="s">
        <v>7</v>
      </c>
      <c r="H1072" s="43">
        <v>75010</v>
      </c>
    </row>
    <row r="1073" spans="2:8" x14ac:dyDescent="0.3">
      <c r="B1073" s="2" t="s">
        <v>4</v>
      </c>
      <c r="C1073" s="2" t="s">
        <v>12634</v>
      </c>
      <c r="D1073" s="42" t="s">
        <v>9168</v>
      </c>
      <c r="E1073" s="42" t="s">
        <v>9175</v>
      </c>
      <c r="F1073" s="42" t="s">
        <v>9280</v>
      </c>
      <c r="G1073" s="2" t="s">
        <v>7</v>
      </c>
      <c r="H1073" s="43">
        <v>14700</v>
      </c>
    </row>
    <row r="1074" spans="2:8" x14ac:dyDescent="0.3">
      <c r="B1074" s="2" t="s">
        <v>4</v>
      </c>
      <c r="C1074" s="2" t="s">
        <v>1097</v>
      </c>
      <c r="D1074" s="42" t="s">
        <v>8919</v>
      </c>
      <c r="E1074" s="42" t="s">
        <v>9666</v>
      </c>
      <c r="F1074" s="2" t="s">
        <v>11630</v>
      </c>
      <c r="G1074" s="2" t="s">
        <v>22</v>
      </c>
      <c r="H1074" s="43">
        <v>1066114</v>
      </c>
    </row>
    <row r="1075" spans="2:8" x14ac:dyDescent="0.3">
      <c r="B1075" s="2" t="s">
        <v>4</v>
      </c>
      <c r="C1075" s="2" t="s">
        <v>1098</v>
      </c>
      <c r="D1075" s="42" t="s">
        <v>8919</v>
      </c>
      <c r="E1075" s="42" t="s">
        <v>9666</v>
      </c>
      <c r="F1075" s="42" t="s">
        <v>8879</v>
      </c>
      <c r="G1075" s="2" t="s">
        <v>7</v>
      </c>
      <c r="H1075" s="43">
        <v>243970</v>
      </c>
    </row>
    <row r="1076" spans="2:8" x14ac:dyDescent="0.3">
      <c r="B1076" s="2" t="s">
        <v>4</v>
      </c>
      <c r="C1076" s="2" t="s">
        <v>12635</v>
      </c>
      <c r="D1076" s="42" t="s">
        <v>9175</v>
      </c>
      <c r="E1076" s="42" t="s">
        <v>9666</v>
      </c>
      <c r="F1076" s="42" t="s">
        <v>9161</v>
      </c>
      <c r="G1076" s="2" t="s">
        <v>7</v>
      </c>
      <c r="H1076" s="43">
        <v>97990</v>
      </c>
    </row>
    <row r="1077" spans="2:8" x14ac:dyDescent="0.3">
      <c r="B1077" s="2" t="s">
        <v>4</v>
      </c>
      <c r="C1077" s="2" t="s">
        <v>9667</v>
      </c>
      <c r="D1077" s="42" t="s">
        <v>8954</v>
      </c>
      <c r="E1077" s="42" t="s">
        <v>9175</v>
      </c>
      <c r="F1077" s="42" t="s">
        <v>9668</v>
      </c>
      <c r="G1077" s="2" t="s">
        <v>7</v>
      </c>
      <c r="H1077" s="43">
        <v>41740</v>
      </c>
    </row>
    <row r="1078" spans="2:8" x14ac:dyDescent="0.3">
      <c r="B1078" s="2" t="s">
        <v>4</v>
      </c>
      <c r="C1078" s="2" t="s">
        <v>9669</v>
      </c>
      <c r="D1078" s="42" t="s">
        <v>8919</v>
      </c>
      <c r="E1078" s="42" t="s">
        <v>9666</v>
      </c>
      <c r="F1078" s="42" t="s">
        <v>9670</v>
      </c>
      <c r="G1078" s="2" t="s">
        <v>7</v>
      </c>
      <c r="H1078" s="43">
        <v>330970</v>
      </c>
    </row>
    <row r="1079" spans="2:8" x14ac:dyDescent="0.3">
      <c r="B1079" s="2" t="s">
        <v>4</v>
      </c>
      <c r="C1079" s="2" t="s">
        <v>1102</v>
      </c>
      <c r="D1079" s="42" t="s">
        <v>8919</v>
      </c>
      <c r="E1079" s="42" t="s">
        <v>9795</v>
      </c>
      <c r="F1079" s="42" t="s">
        <v>9671</v>
      </c>
      <c r="G1079" s="2" t="s">
        <v>7</v>
      </c>
      <c r="H1079" s="43">
        <v>1740</v>
      </c>
    </row>
    <row r="1080" spans="2:8" x14ac:dyDescent="0.3">
      <c r="B1080" s="2" t="s">
        <v>4</v>
      </c>
      <c r="C1080" s="2" t="s">
        <v>1103</v>
      </c>
      <c r="D1080" s="42" t="s">
        <v>9448</v>
      </c>
      <c r="E1080" s="42" t="s">
        <v>9795</v>
      </c>
      <c r="F1080" s="42" t="s">
        <v>9672</v>
      </c>
      <c r="G1080" s="2" t="s">
        <v>7</v>
      </c>
      <c r="H1080" s="43">
        <v>9080</v>
      </c>
    </row>
    <row r="1081" spans="2:8" x14ac:dyDescent="0.3">
      <c r="B1081" s="2" t="s">
        <v>4</v>
      </c>
      <c r="C1081" s="2" t="s">
        <v>1104</v>
      </c>
      <c r="D1081" s="42" t="s">
        <v>8919</v>
      </c>
      <c r="E1081" s="42" t="s">
        <v>9666</v>
      </c>
      <c r="F1081" s="42" t="s">
        <v>9676</v>
      </c>
      <c r="G1081" s="2" t="s">
        <v>7</v>
      </c>
      <c r="H1081" s="43">
        <v>198380</v>
      </c>
    </row>
    <row r="1082" spans="2:8" x14ac:dyDescent="0.3">
      <c r="B1082" s="2" t="s">
        <v>4</v>
      </c>
      <c r="C1082" s="2" t="s">
        <v>12010</v>
      </c>
      <c r="D1082" s="42" t="s">
        <v>8942</v>
      </c>
      <c r="E1082" s="42" t="s">
        <v>9666</v>
      </c>
      <c r="F1082" s="42" t="s">
        <v>9099</v>
      </c>
      <c r="G1082" s="2" t="s">
        <v>7</v>
      </c>
      <c r="H1082" s="43">
        <v>21731470</v>
      </c>
    </row>
    <row r="1083" spans="2:8" x14ac:dyDescent="0.3">
      <c r="B1083" s="2" t="s">
        <v>4</v>
      </c>
      <c r="C1083" s="2" t="s">
        <v>1106</v>
      </c>
      <c r="D1083" s="42" t="s">
        <v>8919</v>
      </c>
      <c r="E1083" s="42" t="s">
        <v>9666</v>
      </c>
      <c r="F1083" s="42" t="s">
        <v>9099</v>
      </c>
      <c r="G1083" s="2" t="s">
        <v>7</v>
      </c>
      <c r="H1083" s="43">
        <v>1628310</v>
      </c>
    </row>
    <row r="1084" spans="2:8" x14ac:dyDescent="0.3">
      <c r="B1084" s="2" t="s">
        <v>4</v>
      </c>
      <c r="C1084" s="2" t="s">
        <v>12636</v>
      </c>
      <c r="D1084" s="42" t="s">
        <v>9135</v>
      </c>
      <c r="E1084" s="42" t="s">
        <v>9666</v>
      </c>
      <c r="F1084" s="42" t="s">
        <v>10434</v>
      </c>
      <c r="G1084" s="2" t="s">
        <v>7</v>
      </c>
      <c r="H1084" s="43">
        <v>764350</v>
      </c>
    </row>
    <row r="1085" spans="2:8" x14ac:dyDescent="0.3">
      <c r="B1085" s="2" t="s">
        <v>4</v>
      </c>
      <c r="C1085" s="2" t="s">
        <v>1107</v>
      </c>
      <c r="D1085" s="42" t="s">
        <v>8919</v>
      </c>
      <c r="E1085" s="42" t="s">
        <v>9666</v>
      </c>
      <c r="F1085" s="42" t="s">
        <v>9548</v>
      </c>
      <c r="G1085" s="2" t="s">
        <v>7</v>
      </c>
      <c r="H1085" s="43">
        <v>1136656</v>
      </c>
    </row>
    <row r="1086" spans="2:8" x14ac:dyDescent="0.3">
      <c r="B1086" s="2" t="s">
        <v>4</v>
      </c>
      <c r="C1086" s="2" t="s">
        <v>1109</v>
      </c>
      <c r="D1086" s="42" t="s">
        <v>8919</v>
      </c>
      <c r="E1086" s="42" t="s">
        <v>9666</v>
      </c>
      <c r="F1086" s="42" t="s">
        <v>9678</v>
      </c>
      <c r="G1086" s="2" t="s">
        <v>7</v>
      </c>
      <c r="H1086" s="43">
        <v>331160</v>
      </c>
    </row>
    <row r="1087" spans="2:8" x14ac:dyDescent="0.3">
      <c r="B1087" s="2" t="s">
        <v>4</v>
      </c>
      <c r="C1087" s="2" t="s">
        <v>9679</v>
      </c>
      <c r="D1087" s="42" t="s">
        <v>8919</v>
      </c>
      <c r="E1087" s="42" t="s">
        <v>9666</v>
      </c>
      <c r="F1087" s="42" t="s">
        <v>9493</v>
      </c>
      <c r="G1087" s="2" t="s">
        <v>7</v>
      </c>
      <c r="H1087" s="43">
        <v>11860</v>
      </c>
    </row>
    <row r="1088" spans="2:8" x14ac:dyDescent="0.3">
      <c r="B1088" s="2" t="s">
        <v>4</v>
      </c>
      <c r="C1088" s="2" t="s">
        <v>1110</v>
      </c>
      <c r="D1088" s="42" t="s">
        <v>8919</v>
      </c>
      <c r="E1088" s="42" t="s">
        <v>9666</v>
      </c>
      <c r="F1088" s="42" t="s">
        <v>8891</v>
      </c>
      <c r="G1088" s="2" t="s">
        <v>7</v>
      </c>
      <c r="H1088" s="43">
        <v>1732100</v>
      </c>
    </row>
    <row r="1089" spans="2:8" x14ac:dyDescent="0.3">
      <c r="B1089" s="2" t="s">
        <v>4</v>
      </c>
      <c r="C1089" s="2" t="s">
        <v>1111</v>
      </c>
      <c r="D1089" s="42" t="s">
        <v>8919</v>
      </c>
      <c r="E1089" s="42" t="s">
        <v>9666</v>
      </c>
      <c r="F1089" s="42" t="s">
        <v>9680</v>
      </c>
      <c r="G1089" s="2" t="s">
        <v>7</v>
      </c>
      <c r="H1089" s="43">
        <v>2932020</v>
      </c>
    </row>
    <row r="1090" spans="2:8" x14ac:dyDescent="0.3">
      <c r="B1090" s="2" t="s">
        <v>4</v>
      </c>
      <c r="C1090" s="2" t="s">
        <v>1112</v>
      </c>
      <c r="D1090" s="42" t="s">
        <v>8919</v>
      </c>
      <c r="E1090" s="42" t="s">
        <v>9666</v>
      </c>
      <c r="F1090" s="42" t="s">
        <v>8824</v>
      </c>
      <c r="G1090" s="2" t="s">
        <v>7</v>
      </c>
      <c r="H1090" s="43">
        <v>451370</v>
      </c>
    </row>
    <row r="1091" spans="2:8" x14ac:dyDescent="0.3">
      <c r="B1091" s="2" t="s">
        <v>4</v>
      </c>
      <c r="C1091" s="2" t="s">
        <v>1114</v>
      </c>
      <c r="D1091" s="42" t="s">
        <v>8919</v>
      </c>
      <c r="E1091" s="42" t="s">
        <v>9666</v>
      </c>
      <c r="F1091" s="42" t="s">
        <v>9681</v>
      </c>
      <c r="G1091" s="2" t="s">
        <v>7</v>
      </c>
      <c r="H1091" s="43">
        <v>67820</v>
      </c>
    </row>
    <row r="1092" spans="2:8" x14ac:dyDescent="0.3">
      <c r="B1092" s="2" t="s">
        <v>4</v>
      </c>
      <c r="C1092" s="2" t="s">
        <v>1115</v>
      </c>
      <c r="D1092" s="42" t="s">
        <v>8919</v>
      </c>
      <c r="E1092" s="42" t="s">
        <v>9666</v>
      </c>
      <c r="F1092" s="42" t="s">
        <v>8878</v>
      </c>
      <c r="G1092" s="2" t="s">
        <v>7</v>
      </c>
      <c r="H1092" s="43">
        <v>1017200</v>
      </c>
    </row>
    <row r="1093" spans="2:8" x14ac:dyDescent="0.3">
      <c r="B1093" s="2" t="s">
        <v>4</v>
      </c>
      <c r="C1093" s="2" t="s">
        <v>1116</v>
      </c>
      <c r="D1093" s="42" t="s">
        <v>8919</v>
      </c>
      <c r="E1093" s="42" t="s">
        <v>9175</v>
      </c>
      <c r="F1093" s="42" t="s">
        <v>9026</v>
      </c>
      <c r="G1093" s="2" t="s">
        <v>7</v>
      </c>
      <c r="H1093" s="43">
        <v>135110</v>
      </c>
    </row>
    <row r="1094" spans="2:8" x14ac:dyDescent="0.3">
      <c r="B1094" s="2" t="s">
        <v>4</v>
      </c>
      <c r="C1094" s="2" t="s">
        <v>12637</v>
      </c>
      <c r="D1094" s="42" t="s">
        <v>9441</v>
      </c>
      <c r="E1094" s="42" t="s">
        <v>9666</v>
      </c>
      <c r="F1094" s="42" t="s">
        <v>10404</v>
      </c>
      <c r="G1094" s="2" t="s">
        <v>7</v>
      </c>
      <c r="H1094" s="43">
        <v>80410</v>
      </c>
    </row>
    <row r="1095" spans="2:8" x14ac:dyDescent="0.3">
      <c r="B1095" s="2" t="s">
        <v>4</v>
      </c>
      <c r="C1095" s="2" t="s">
        <v>1117</v>
      </c>
      <c r="D1095" s="42" t="s">
        <v>10497</v>
      </c>
      <c r="E1095" s="42" t="s">
        <v>9441</v>
      </c>
      <c r="F1095" s="42" t="s">
        <v>9682</v>
      </c>
      <c r="G1095" s="2" t="s">
        <v>7</v>
      </c>
      <c r="H1095" s="43">
        <v>1010</v>
      </c>
    </row>
    <row r="1096" spans="2:8" x14ac:dyDescent="0.3">
      <c r="B1096" s="2" t="s">
        <v>4</v>
      </c>
      <c r="C1096" s="2" t="s">
        <v>1118</v>
      </c>
      <c r="D1096" s="42" t="s">
        <v>9055</v>
      </c>
      <c r="E1096" s="42" t="s">
        <v>9666</v>
      </c>
      <c r="F1096" s="42" t="s">
        <v>9683</v>
      </c>
      <c r="G1096" s="2" t="s">
        <v>7</v>
      </c>
      <c r="H1096" s="43">
        <v>18000</v>
      </c>
    </row>
    <row r="1097" spans="2:8" x14ac:dyDescent="0.3">
      <c r="B1097" s="2" t="s">
        <v>4</v>
      </c>
      <c r="C1097" s="2" t="s">
        <v>1119</v>
      </c>
      <c r="D1097" s="42" t="s">
        <v>8919</v>
      </c>
      <c r="E1097" s="42" t="s">
        <v>9666</v>
      </c>
      <c r="F1097" s="42" t="s">
        <v>9684</v>
      </c>
      <c r="G1097" s="2" t="s">
        <v>7</v>
      </c>
      <c r="H1097" s="43">
        <v>118700</v>
      </c>
    </row>
    <row r="1098" spans="2:8" x14ac:dyDescent="0.3">
      <c r="B1098" s="2" t="s">
        <v>4</v>
      </c>
      <c r="C1098" s="2" t="s">
        <v>9685</v>
      </c>
      <c r="D1098" s="42" t="s">
        <v>8919</v>
      </c>
      <c r="E1098" s="42" t="s">
        <v>9400</v>
      </c>
      <c r="F1098" s="42" t="s">
        <v>9686</v>
      </c>
      <c r="G1098" s="2" t="s">
        <v>7</v>
      </c>
      <c r="H1098" s="43">
        <v>209640</v>
      </c>
    </row>
    <row r="1099" spans="2:8" x14ac:dyDescent="0.3">
      <c r="B1099" s="2" t="s">
        <v>4</v>
      </c>
      <c r="C1099" s="2" t="s">
        <v>1120</v>
      </c>
      <c r="D1099" s="42" t="s">
        <v>8919</v>
      </c>
      <c r="E1099" s="42" t="s">
        <v>9795</v>
      </c>
      <c r="F1099" s="42" t="s">
        <v>9687</v>
      </c>
      <c r="G1099" s="2" t="s">
        <v>7</v>
      </c>
      <c r="H1099" s="43">
        <v>16900</v>
      </c>
    </row>
    <row r="1100" spans="2:8" x14ac:dyDescent="0.3">
      <c r="B1100" s="2" t="s">
        <v>4</v>
      </c>
      <c r="C1100" s="2" t="s">
        <v>1121</v>
      </c>
      <c r="D1100" s="42" t="s">
        <v>8919</v>
      </c>
      <c r="E1100" s="42" t="s">
        <v>9666</v>
      </c>
      <c r="F1100" s="42" t="s">
        <v>9688</v>
      </c>
      <c r="G1100" s="2" t="s">
        <v>7</v>
      </c>
      <c r="H1100" s="43">
        <v>868820</v>
      </c>
    </row>
    <row r="1101" spans="2:8" x14ac:dyDescent="0.3">
      <c r="B1101" s="2" t="s">
        <v>4</v>
      </c>
      <c r="C1101" s="2" t="s">
        <v>1122</v>
      </c>
      <c r="D1101" s="42" t="s">
        <v>8919</v>
      </c>
      <c r="E1101" s="42" t="s">
        <v>9175</v>
      </c>
      <c r="F1101" s="42" t="s">
        <v>8879</v>
      </c>
      <c r="G1101" s="2" t="s">
        <v>7</v>
      </c>
      <c r="H1101" s="43">
        <v>240030</v>
      </c>
    </row>
    <row r="1102" spans="2:8" x14ac:dyDescent="0.3">
      <c r="B1102" s="2" t="s">
        <v>4</v>
      </c>
      <c r="C1102" s="2" t="s">
        <v>1123</v>
      </c>
      <c r="D1102" s="42" t="s">
        <v>8919</v>
      </c>
      <c r="E1102" s="42" t="s">
        <v>9666</v>
      </c>
      <c r="F1102" s="42" t="s">
        <v>9689</v>
      </c>
      <c r="G1102" s="2" t="s">
        <v>7</v>
      </c>
      <c r="H1102" s="43">
        <v>206020</v>
      </c>
    </row>
    <row r="1103" spans="2:8" x14ac:dyDescent="0.3">
      <c r="B1103" s="2" t="s">
        <v>4</v>
      </c>
      <c r="C1103" s="2" t="s">
        <v>1124</v>
      </c>
      <c r="D1103" s="42" t="s">
        <v>8919</v>
      </c>
      <c r="E1103" s="42" t="s">
        <v>9441</v>
      </c>
      <c r="F1103" s="42" t="s">
        <v>9690</v>
      </c>
      <c r="G1103" s="2" t="s">
        <v>7</v>
      </c>
      <c r="H1103" s="43">
        <v>129840</v>
      </c>
    </row>
    <row r="1104" spans="2:8" x14ac:dyDescent="0.3">
      <c r="B1104" s="2" t="s">
        <v>4</v>
      </c>
      <c r="C1104" s="2" t="s">
        <v>1125</v>
      </c>
      <c r="D1104" s="42" t="s">
        <v>8919</v>
      </c>
      <c r="E1104" s="42" t="s">
        <v>9666</v>
      </c>
      <c r="F1104" s="42" t="s">
        <v>9691</v>
      </c>
      <c r="G1104" s="2" t="s">
        <v>7</v>
      </c>
      <c r="H1104" s="43">
        <v>14070</v>
      </c>
    </row>
    <row r="1105" spans="2:8" x14ac:dyDescent="0.3">
      <c r="B1105" s="2" t="s">
        <v>4</v>
      </c>
      <c r="C1105" s="2" t="s">
        <v>1126</v>
      </c>
      <c r="D1105" s="42" t="s">
        <v>9400</v>
      </c>
      <c r="E1105" s="42" t="s">
        <v>9666</v>
      </c>
      <c r="F1105" s="42" t="s">
        <v>9692</v>
      </c>
      <c r="G1105" s="2" t="s">
        <v>7</v>
      </c>
      <c r="H1105" s="43">
        <v>12250</v>
      </c>
    </row>
    <row r="1106" spans="2:8" x14ac:dyDescent="0.3">
      <c r="B1106" s="2" t="s">
        <v>4</v>
      </c>
      <c r="C1106" s="2" t="s">
        <v>1127</v>
      </c>
      <c r="D1106" s="42" t="s">
        <v>8942</v>
      </c>
      <c r="E1106" s="42" t="s">
        <v>9175</v>
      </c>
      <c r="F1106" s="42" t="s">
        <v>9693</v>
      </c>
      <c r="G1106" s="2" t="s">
        <v>7</v>
      </c>
      <c r="H1106" s="43">
        <v>33830</v>
      </c>
    </row>
    <row r="1107" spans="2:8" x14ac:dyDescent="0.3">
      <c r="B1107" s="2" t="s">
        <v>4</v>
      </c>
      <c r="C1107" s="2" t="s">
        <v>1129</v>
      </c>
      <c r="D1107" s="42" t="s">
        <v>8942</v>
      </c>
      <c r="E1107" s="42" t="s">
        <v>9795</v>
      </c>
      <c r="F1107" s="42" t="s">
        <v>8888</v>
      </c>
      <c r="G1107" s="2" t="s">
        <v>7</v>
      </c>
      <c r="H1107" s="43">
        <v>28810</v>
      </c>
    </row>
    <row r="1108" spans="2:8" x14ac:dyDescent="0.3">
      <c r="B1108" s="2" t="s">
        <v>4</v>
      </c>
      <c r="C1108" s="2" t="s">
        <v>1130</v>
      </c>
      <c r="D1108" s="42" t="s">
        <v>10497</v>
      </c>
      <c r="E1108" s="42" t="s">
        <v>9175</v>
      </c>
      <c r="F1108" s="42" t="s">
        <v>8961</v>
      </c>
      <c r="G1108" s="2" t="s">
        <v>7</v>
      </c>
      <c r="H1108" s="43">
        <v>185260</v>
      </c>
    </row>
    <row r="1109" spans="2:8" x14ac:dyDescent="0.3">
      <c r="B1109" s="2" t="s">
        <v>4</v>
      </c>
      <c r="C1109" s="2" t="s">
        <v>1131</v>
      </c>
      <c r="D1109" s="42" t="s">
        <v>8919</v>
      </c>
      <c r="E1109" s="42" t="s">
        <v>9175</v>
      </c>
      <c r="F1109" s="42" t="s">
        <v>9695</v>
      </c>
      <c r="G1109" s="2" t="s">
        <v>7</v>
      </c>
      <c r="H1109" s="43">
        <v>463560</v>
      </c>
    </row>
    <row r="1110" spans="2:8" x14ac:dyDescent="0.3">
      <c r="B1110" s="2" t="s">
        <v>4</v>
      </c>
      <c r="C1110" s="2" t="s">
        <v>1132</v>
      </c>
      <c r="D1110" s="42" t="s">
        <v>8919</v>
      </c>
      <c r="E1110" s="42" t="s">
        <v>9400</v>
      </c>
      <c r="F1110" s="2" t="s">
        <v>11630</v>
      </c>
      <c r="G1110" s="2" t="s">
        <v>22</v>
      </c>
      <c r="H1110" s="43">
        <v>170537</v>
      </c>
    </row>
    <row r="1111" spans="2:8" x14ac:dyDescent="0.3">
      <c r="B1111" s="2" t="s">
        <v>4</v>
      </c>
      <c r="C1111" s="2" t="s">
        <v>1133</v>
      </c>
      <c r="D1111" s="42" t="s">
        <v>8942</v>
      </c>
      <c r="E1111" s="42" t="s">
        <v>9666</v>
      </c>
      <c r="F1111" s="42" t="s">
        <v>9353</v>
      </c>
      <c r="G1111" s="2" t="s">
        <v>7</v>
      </c>
      <c r="H1111" s="43">
        <v>89860</v>
      </c>
    </row>
    <row r="1112" spans="2:8" x14ac:dyDescent="0.3">
      <c r="B1112" s="2" t="s">
        <v>4</v>
      </c>
      <c r="C1112" s="2" t="s">
        <v>12011</v>
      </c>
      <c r="D1112" s="42" t="s">
        <v>8942</v>
      </c>
      <c r="E1112" s="42" t="s">
        <v>8954</v>
      </c>
      <c r="F1112" s="42" t="s">
        <v>9237</v>
      </c>
      <c r="G1112" s="2" t="s">
        <v>7</v>
      </c>
      <c r="H1112" s="43">
        <v>357420</v>
      </c>
    </row>
    <row r="1113" spans="2:8" x14ac:dyDescent="0.3">
      <c r="B1113" s="2" t="s">
        <v>4</v>
      </c>
      <c r="C1113" s="2" t="s">
        <v>1134</v>
      </c>
      <c r="D1113" s="42" t="s">
        <v>9135</v>
      </c>
      <c r="E1113" s="42" t="s">
        <v>9175</v>
      </c>
      <c r="F1113" s="42" t="s">
        <v>9696</v>
      </c>
      <c r="G1113" s="2" t="s">
        <v>7</v>
      </c>
      <c r="H1113" s="43">
        <v>1060</v>
      </c>
    </row>
    <row r="1114" spans="2:8" x14ac:dyDescent="0.3">
      <c r="B1114" s="2" t="s">
        <v>4</v>
      </c>
      <c r="C1114" s="2" t="s">
        <v>12012</v>
      </c>
      <c r="D1114" s="42" t="s">
        <v>9448</v>
      </c>
      <c r="E1114" s="42" t="s">
        <v>9795</v>
      </c>
      <c r="F1114" s="42" t="s">
        <v>10066</v>
      </c>
      <c r="G1114" s="2" t="s">
        <v>7</v>
      </c>
      <c r="H1114" s="43">
        <v>2330</v>
      </c>
    </row>
    <row r="1115" spans="2:8" x14ac:dyDescent="0.3">
      <c r="B1115" s="2" t="s">
        <v>4</v>
      </c>
      <c r="C1115" s="2" t="s">
        <v>1135</v>
      </c>
      <c r="D1115" s="42" t="s">
        <v>8919</v>
      </c>
      <c r="E1115" s="42" t="s">
        <v>9795</v>
      </c>
      <c r="F1115" s="42" t="s">
        <v>9697</v>
      </c>
      <c r="G1115" s="2" t="s">
        <v>7</v>
      </c>
      <c r="H1115" s="43">
        <v>45420</v>
      </c>
    </row>
    <row r="1116" spans="2:8" x14ac:dyDescent="0.3">
      <c r="B1116" s="2" t="s">
        <v>4</v>
      </c>
      <c r="C1116" s="2" t="s">
        <v>1136</v>
      </c>
      <c r="D1116" s="42" t="s">
        <v>8919</v>
      </c>
      <c r="E1116" s="42" t="s">
        <v>9666</v>
      </c>
      <c r="F1116" s="42" t="s">
        <v>9698</v>
      </c>
      <c r="G1116" s="2" t="s">
        <v>7</v>
      </c>
      <c r="H1116" s="43">
        <v>263640</v>
      </c>
    </row>
    <row r="1117" spans="2:8" x14ac:dyDescent="0.3">
      <c r="B1117" s="2" t="s">
        <v>4</v>
      </c>
      <c r="C1117" s="2" t="s">
        <v>1137</v>
      </c>
      <c r="D1117" s="42" t="s">
        <v>8919</v>
      </c>
      <c r="E1117" s="42" t="s">
        <v>9175</v>
      </c>
      <c r="F1117" s="42" t="s">
        <v>9699</v>
      </c>
      <c r="G1117" s="2" t="s">
        <v>7</v>
      </c>
      <c r="H1117" s="43">
        <v>1182550</v>
      </c>
    </row>
    <row r="1118" spans="2:8" x14ac:dyDescent="0.3">
      <c r="B1118" s="2" t="s">
        <v>4</v>
      </c>
      <c r="C1118" s="2" t="s">
        <v>12013</v>
      </c>
      <c r="D1118" s="42" t="s">
        <v>8919</v>
      </c>
      <c r="E1118" s="42" t="s">
        <v>9666</v>
      </c>
      <c r="F1118" s="42" t="s">
        <v>8871</v>
      </c>
      <c r="G1118" s="2" t="s">
        <v>7</v>
      </c>
      <c r="H1118" s="43">
        <v>830310</v>
      </c>
    </row>
    <row r="1119" spans="2:8" x14ac:dyDescent="0.3">
      <c r="B1119" s="2" t="s">
        <v>4</v>
      </c>
      <c r="C1119" s="2" t="s">
        <v>1138</v>
      </c>
      <c r="D1119" s="42" t="s">
        <v>8919</v>
      </c>
      <c r="E1119" s="42" t="s">
        <v>9400</v>
      </c>
      <c r="F1119" s="42" t="s">
        <v>9700</v>
      </c>
      <c r="G1119" s="2" t="s">
        <v>7</v>
      </c>
      <c r="H1119" s="43">
        <v>700</v>
      </c>
    </row>
    <row r="1120" spans="2:8" x14ac:dyDescent="0.3">
      <c r="B1120" s="2" t="s">
        <v>4</v>
      </c>
      <c r="C1120" s="2" t="s">
        <v>1139</v>
      </c>
      <c r="D1120" s="42" t="s">
        <v>8919</v>
      </c>
      <c r="E1120" s="42" t="s">
        <v>9666</v>
      </c>
      <c r="F1120" s="42" t="s">
        <v>9701</v>
      </c>
      <c r="G1120" s="2" t="s">
        <v>7</v>
      </c>
      <c r="H1120" s="43">
        <v>4739400</v>
      </c>
    </row>
    <row r="1121" spans="2:8" x14ac:dyDescent="0.3">
      <c r="B1121" s="2" t="s">
        <v>4</v>
      </c>
      <c r="C1121" s="2" t="s">
        <v>1140</v>
      </c>
      <c r="D1121" s="42" t="s">
        <v>8919</v>
      </c>
      <c r="E1121" s="42" t="s">
        <v>9666</v>
      </c>
      <c r="F1121" s="42" t="s">
        <v>9683</v>
      </c>
      <c r="G1121" s="2" t="s">
        <v>7</v>
      </c>
      <c r="H1121" s="43">
        <v>66400</v>
      </c>
    </row>
    <row r="1122" spans="2:8" x14ac:dyDescent="0.3">
      <c r="B1122" s="2" t="s">
        <v>4</v>
      </c>
      <c r="C1122" s="2" t="s">
        <v>12014</v>
      </c>
      <c r="D1122" s="42" t="s">
        <v>8919</v>
      </c>
      <c r="E1122" s="42" t="s">
        <v>9135</v>
      </c>
      <c r="F1122" s="2" t="s">
        <v>11630</v>
      </c>
      <c r="G1122" s="2" t="s">
        <v>22</v>
      </c>
      <c r="H1122" s="43">
        <v>138570</v>
      </c>
    </row>
    <row r="1123" spans="2:8" x14ac:dyDescent="0.3">
      <c r="B1123" s="2" t="s">
        <v>4</v>
      </c>
      <c r="C1123" s="2" t="s">
        <v>1141</v>
      </c>
      <c r="D1123" s="42" t="s">
        <v>8919</v>
      </c>
      <c r="E1123" s="42" t="s">
        <v>9666</v>
      </c>
      <c r="F1123" s="42" t="s">
        <v>9027</v>
      </c>
      <c r="G1123" s="2" t="s">
        <v>7</v>
      </c>
      <c r="H1123" s="43">
        <v>308330</v>
      </c>
    </row>
    <row r="1124" spans="2:8" x14ac:dyDescent="0.3">
      <c r="B1124" s="2" t="s">
        <v>4</v>
      </c>
      <c r="C1124" s="2" t="s">
        <v>1143</v>
      </c>
      <c r="D1124" s="42" t="s">
        <v>8942</v>
      </c>
      <c r="E1124" s="42" t="s">
        <v>9270</v>
      </c>
      <c r="F1124" s="42" t="s">
        <v>9702</v>
      </c>
      <c r="G1124" s="2" t="s">
        <v>7</v>
      </c>
      <c r="H1124" s="43">
        <v>23920</v>
      </c>
    </row>
    <row r="1125" spans="2:8" x14ac:dyDescent="0.3">
      <c r="B1125" s="2" t="s">
        <v>4</v>
      </c>
      <c r="C1125" s="2" t="s">
        <v>1144</v>
      </c>
      <c r="D1125" s="42" t="s">
        <v>10805</v>
      </c>
      <c r="E1125" s="42" t="s">
        <v>9666</v>
      </c>
      <c r="F1125" s="42" t="s">
        <v>8950</v>
      </c>
      <c r="G1125" s="2" t="s">
        <v>7</v>
      </c>
      <c r="H1125" s="43">
        <v>59450</v>
      </c>
    </row>
    <row r="1126" spans="2:8" x14ac:dyDescent="0.3">
      <c r="B1126" s="2" t="s">
        <v>4</v>
      </c>
      <c r="C1126" s="2" t="s">
        <v>12015</v>
      </c>
      <c r="D1126" s="42" t="s">
        <v>8919</v>
      </c>
      <c r="E1126" s="42" t="s">
        <v>9666</v>
      </c>
      <c r="F1126" s="42" t="s">
        <v>10432</v>
      </c>
      <c r="G1126" s="2" t="s">
        <v>7</v>
      </c>
      <c r="H1126" s="43">
        <v>122840</v>
      </c>
    </row>
    <row r="1127" spans="2:8" x14ac:dyDescent="0.3">
      <c r="B1127" s="2" t="s">
        <v>4</v>
      </c>
      <c r="C1127" s="2" t="s">
        <v>9703</v>
      </c>
      <c r="D1127" s="42" t="s">
        <v>8919</v>
      </c>
      <c r="E1127" s="42" t="s">
        <v>9666</v>
      </c>
      <c r="F1127" s="42" t="s">
        <v>9704</v>
      </c>
      <c r="G1127" s="2" t="s">
        <v>7</v>
      </c>
      <c r="H1127" s="43">
        <v>694240</v>
      </c>
    </row>
    <row r="1128" spans="2:8" x14ac:dyDescent="0.3">
      <c r="B1128" s="2" t="s">
        <v>4</v>
      </c>
      <c r="C1128" s="2" t="s">
        <v>12016</v>
      </c>
      <c r="D1128" s="42" t="s">
        <v>8919</v>
      </c>
      <c r="E1128" s="42" t="s">
        <v>8819</v>
      </c>
      <c r="F1128" s="42" t="s">
        <v>10010</v>
      </c>
      <c r="G1128" s="2" t="s">
        <v>7</v>
      </c>
      <c r="H1128" s="43">
        <v>227770</v>
      </c>
    </row>
    <row r="1129" spans="2:8" x14ac:dyDescent="0.3">
      <c r="B1129" s="2" t="s">
        <v>4</v>
      </c>
      <c r="C1129" s="2" t="s">
        <v>1145</v>
      </c>
      <c r="D1129" s="42" t="s">
        <v>8919</v>
      </c>
      <c r="E1129" s="42" t="s">
        <v>9666</v>
      </c>
      <c r="F1129" s="42" t="s">
        <v>9304</v>
      </c>
      <c r="G1129" s="2" t="s">
        <v>7</v>
      </c>
      <c r="H1129" s="43">
        <v>9759880</v>
      </c>
    </row>
    <row r="1130" spans="2:8" x14ac:dyDescent="0.3">
      <c r="B1130" s="2" t="s">
        <v>4</v>
      </c>
      <c r="C1130" s="2" t="s">
        <v>1146</v>
      </c>
      <c r="D1130" s="42" t="s">
        <v>8919</v>
      </c>
      <c r="E1130" s="42" t="s">
        <v>9666</v>
      </c>
      <c r="F1130" s="42" t="s">
        <v>9151</v>
      </c>
      <c r="G1130" s="2" t="s">
        <v>7</v>
      </c>
      <c r="H1130" s="43">
        <v>318720</v>
      </c>
    </row>
    <row r="1131" spans="2:8" x14ac:dyDescent="0.3">
      <c r="B1131" s="2" t="s">
        <v>4</v>
      </c>
      <c r="C1131" s="2" t="s">
        <v>1147</v>
      </c>
      <c r="D1131" s="42" t="s">
        <v>9270</v>
      </c>
      <c r="E1131" s="42" t="s">
        <v>9666</v>
      </c>
      <c r="F1131" s="42" t="s">
        <v>9705</v>
      </c>
      <c r="G1131" s="2" t="s">
        <v>7</v>
      </c>
      <c r="H1131" s="43">
        <v>40150</v>
      </c>
    </row>
    <row r="1132" spans="2:8" x14ac:dyDescent="0.3">
      <c r="B1132" s="2" t="s">
        <v>4</v>
      </c>
      <c r="C1132" s="2" t="s">
        <v>1148</v>
      </c>
      <c r="D1132" s="42" t="s">
        <v>8919</v>
      </c>
      <c r="E1132" s="42" t="s">
        <v>9175</v>
      </c>
      <c r="F1132" s="42" t="s">
        <v>9472</v>
      </c>
      <c r="G1132" s="2" t="s">
        <v>7</v>
      </c>
      <c r="H1132" s="43">
        <v>1070520</v>
      </c>
    </row>
    <row r="1133" spans="2:8" x14ac:dyDescent="0.3">
      <c r="B1133" s="2" t="s">
        <v>4</v>
      </c>
      <c r="C1133" s="2" t="s">
        <v>1149</v>
      </c>
      <c r="D1133" s="42" t="s">
        <v>10337</v>
      </c>
      <c r="E1133" s="42" t="s">
        <v>9666</v>
      </c>
      <c r="F1133" s="42" t="s">
        <v>9706</v>
      </c>
      <c r="G1133" s="2" t="s">
        <v>7</v>
      </c>
      <c r="H1133" s="43">
        <v>306930</v>
      </c>
    </row>
    <row r="1134" spans="2:8" x14ac:dyDescent="0.3">
      <c r="B1134" s="2" t="s">
        <v>4</v>
      </c>
      <c r="C1134" s="2" t="s">
        <v>1150</v>
      </c>
      <c r="D1134" s="42" t="s">
        <v>8919</v>
      </c>
      <c r="E1134" s="42" t="s">
        <v>8954</v>
      </c>
      <c r="F1134" s="2" t="s">
        <v>11630</v>
      </c>
      <c r="G1134" s="2" t="s">
        <v>22</v>
      </c>
      <c r="H1134" s="43">
        <v>933314</v>
      </c>
    </row>
    <row r="1135" spans="2:8" x14ac:dyDescent="0.3">
      <c r="B1135" s="2" t="s">
        <v>4</v>
      </c>
      <c r="C1135" s="2" t="s">
        <v>1151</v>
      </c>
      <c r="D1135" s="42" t="s">
        <v>8919</v>
      </c>
      <c r="E1135" s="42" t="s">
        <v>9175</v>
      </c>
      <c r="F1135" s="2" t="s">
        <v>11630</v>
      </c>
      <c r="G1135" s="2" t="s">
        <v>22</v>
      </c>
      <c r="H1135" s="43">
        <v>877040</v>
      </c>
    </row>
    <row r="1136" spans="2:8" x14ac:dyDescent="0.3">
      <c r="B1136" s="2" t="s">
        <v>4</v>
      </c>
      <c r="C1136" s="2" t="s">
        <v>12017</v>
      </c>
      <c r="D1136" s="42" t="s">
        <v>8919</v>
      </c>
      <c r="E1136" s="42" t="s">
        <v>8942</v>
      </c>
      <c r="F1136" s="2" t="s">
        <v>11630</v>
      </c>
      <c r="G1136" s="2" t="s">
        <v>22</v>
      </c>
      <c r="H1136" s="43">
        <v>25350</v>
      </c>
    </row>
    <row r="1137" spans="2:8" x14ac:dyDescent="0.3">
      <c r="B1137" s="2" t="s">
        <v>4</v>
      </c>
      <c r="C1137" s="2" t="s">
        <v>9707</v>
      </c>
      <c r="D1137" s="42" t="s">
        <v>8919</v>
      </c>
      <c r="E1137" s="42" t="s">
        <v>9666</v>
      </c>
      <c r="F1137" s="42" t="s">
        <v>9383</v>
      </c>
      <c r="G1137" s="2" t="s">
        <v>7</v>
      </c>
      <c r="H1137" s="43">
        <v>178360</v>
      </c>
    </row>
    <row r="1138" spans="2:8" x14ac:dyDescent="0.3">
      <c r="B1138" s="2" t="s">
        <v>4</v>
      </c>
      <c r="C1138" s="2" t="s">
        <v>1155</v>
      </c>
      <c r="D1138" s="42" t="s">
        <v>8919</v>
      </c>
      <c r="E1138" s="42" t="s">
        <v>9666</v>
      </c>
      <c r="F1138" s="42" t="s">
        <v>9161</v>
      </c>
      <c r="G1138" s="2" t="s">
        <v>7</v>
      </c>
      <c r="H1138" s="43">
        <v>400290</v>
      </c>
    </row>
    <row r="1139" spans="2:8" x14ac:dyDescent="0.3">
      <c r="B1139" s="2" t="s">
        <v>4</v>
      </c>
      <c r="C1139" s="2" t="s">
        <v>1156</v>
      </c>
      <c r="D1139" s="42" t="s">
        <v>8919</v>
      </c>
      <c r="E1139" s="42" t="s">
        <v>9666</v>
      </c>
      <c r="F1139" s="42" t="s">
        <v>9631</v>
      </c>
      <c r="G1139" s="2" t="s">
        <v>7</v>
      </c>
      <c r="H1139" s="43">
        <v>615540</v>
      </c>
    </row>
    <row r="1140" spans="2:8" x14ac:dyDescent="0.3">
      <c r="B1140" s="2" t="s">
        <v>4</v>
      </c>
      <c r="C1140" s="2" t="s">
        <v>1157</v>
      </c>
      <c r="D1140" s="42" t="s">
        <v>8919</v>
      </c>
      <c r="E1140" s="42" t="s">
        <v>9666</v>
      </c>
      <c r="F1140" s="42" t="s">
        <v>9708</v>
      </c>
      <c r="G1140" s="2" t="s">
        <v>7</v>
      </c>
      <c r="H1140" s="43">
        <v>246720</v>
      </c>
    </row>
    <row r="1141" spans="2:8" x14ac:dyDescent="0.3">
      <c r="B1141" s="2" t="s">
        <v>4</v>
      </c>
      <c r="C1141" s="2" t="s">
        <v>1158</v>
      </c>
      <c r="D1141" s="42" t="s">
        <v>8919</v>
      </c>
      <c r="E1141" s="42" t="s">
        <v>9666</v>
      </c>
      <c r="F1141" s="42" t="s">
        <v>8847</v>
      </c>
      <c r="G1141" s="2" t="s">
        <v>7</v>
      </c>
      <c r="H1141" s="43">
        <v>131405</v>
      </c>
    </row>
    <row r="1142" spans="2:8" x14ac:dyDescent="0.3">
      <c r="B1142" s="2" t="s">
        <v>4</v>
      </c>
      <c r="C1142" s="2" t="s">
        <v>1159</v>
      </c>
      <c r="D1142" s="42" t="s">
        <v>8919</v>
      </c>
      <c r="E1142" s="42" t="s">
        <v>9666</v>
      </c>
      <c r="F1142" s="42" t="s">
        <v>9709</v>
      </c>
      <c r="G1142" s="2" t="s">
        <v>7</v>
      </c>
      <c r="H1142" s="43">
        <v>570550</v>
      </c>
    </row>
    <row r="1143" spans="2:8" x14ac:dyDescent="0.3">
      <c r="B1143" s="2" t="s">
        <v>4</v>
      </c>
      <c r="C1143" s="2" t="s">
        <v>1160</v>
      </c>
      <c r="D1143" s="42" t="s">
        <v>8919</v>
      </c>
      <c r="E1143" s="42" t="s">
        <v>9666</v>
      </c>
      <c r="F1143" s="42" t="s">
        <v>9710</v>
      </c>
      <c r="G1143" s="2" t="s">
        <v>7</v>
      </c>
      <c r="H1143" s="43">
        <v>2376657</v>
      </c>
    </row>
    <row r="1144" spans="2:8" x14ac:dyDescent="0.3">
      <c r="B1144" s="2" t="s">
        <v>4</v>
      </c>
      <c r="C1144" s="2" t="s">
        <v>1163</v>
      </c>
      <c r="D1144" s="42" t="s">
        <v>8919</v>
      </c>
      <c r="E1144" s="42" t="s">
        <v>9175</v>
      </c>
      <c r="F1144" s="42" t="s">
        <v>9712</v>
      </c>
      <c r="G1144" s="2" t="s">
        <v>7</v>
      </c>
      <c r="H1144" s="43">
        <v>371750</v>
      </c>
    </row>
    <row r="1145" spans="2:8" x14ac:dyDescent="0.3">
      <c r="B1145" s="2" t="s">
        <v>4</v>
      </c>
      <c r="C1145" s="2" t="s">
        <v>1164</v>
      </c>
      <c r="D1145" s="42" t="s">
        <v>8919</v>
      </c>
      <c r="E1145" s="42" t="s">
        <v>9666</v>
      </c>
      <c r="F1145" s="42" t="s">
        <v>8920</v>
      </c>
      <c r="G1145" s="2" t="s">
        <v>7</v>
      </c>
      <c r="H1145" s="43">
        <v>2360520</v>
      </c>
    </row>
    <row r="1146" spans="2:8" x14ac:dyDescent="0.3">
      <c r="B1146" s="2" t="s">
        <v>4</v>
      </c>
      <c r="C1146" s="2" t="s">
        <v>1165</v>
      </c>
      <c r="D1146" s="42" t="s">
        <v>10813</v>
      </c>
      <c r="E1146" s="42" t="s">
        <v>9175</v>
      </c>
      <c r="F1146" s="42" t="s">
        <v>8891</v>
      </c>
      <c r="G1146" s="2" t="s">
        <v>7</v>
      </c>
      <c r="H1146" s="43">
        <v>14280</v>
      </c>
    </row>
    <row r="1147" spans="2:8" x14ac:dyDescent="0.3">
      <c r="B1147" s="2" t="s">
        <v>4</v>
      </c>
      <c r="C1147" s="2" t="s">
        <v>1166</v>
      </c>
      <c r="D1147" s="42" t="s">
        <v>8919</v>
      </c>
      <c r="E1147" s="42" t="s">
        <v>9666</v>
      </c>
      <c r="F1147" s="42" t="s">
        <v>8943</v>
      </c>
      <c r="G1147" s="2" t="s">
        <v>7</v>
      </c>
      <c r="H1147" s="43">
        <v>372120</v>
      </c>
    </row>
    <row r="1148" spans="2:8" x14ac:dyDescent="0.3">
      <c r="B1148" s="2" t="s">
        <v>4</v>
      </c>
      <c r="C1148" s="2" t="s">
        <v>1167</v>
      </c>
      <c r="D1148" s="42" t="s">
        <v>8919</v>
      </c>
      <c r="E1148" s="42" t="s">
        <v>9666</v>
      </c>
      <c r="F1148" s="42" t="s">
        <v>8870</v>
      </c>
      <c r="G1148" s="2" t="s">
        <v>7</v>
      </c>
      <c r="H1148" s="43">
        <v>323320</v>
      </c>
    </row>
    <row r="1149" spans="2:8" x14ac:dyDescent="0.3">
      <c r="B1149" s="2" t="s">
        <v>4</v>
      </c>
      <c r="C1149" s="2" t="s">
        <v>1168</v>
      </c>
      <c r="D1149" s="42" t="s">
        <v>8919</v>
      </c>
      <c r="E1149" s="42" t="s">
        <v>9666</v>
      </c>
      <c r="F1149" s="42" t="s">
        <v>8889</v>
      </c>
      <c r="G1149" s="2" t="s">
        <v>7</v>
      </c>
      <c r="H1149" s="43">
        <v>159260</v>
      </c>
    </row>
    <row r="1150" spans="2:8" x14ac:dyDescent="0.3">
      <c r="B1150" s="2" t="s">
        <v>4</v>
      </c>
      <c r="C1150" s="2" t="s">
        <v>1170</v>
      </c>
      <c r="D1150" s="42" t="s">
        <v>8942</v>
      </c>
      <c r="E1150" s="42" t="s">
        <v>9795</v>
      </c>
      <c r="F1150" s="42" t="s">
        <v>9021</v>
      </c>
      <c r="G1150" s="2" t="s">
        <v>7</v>
      </c>
      <c r="H1150" s="43">
        <v>3641</v>
      </c>
    </row>
    <row r="1151" spans="2:8" x14ac:dyDescent="0.3">
      <c r="B1151" s="2" t="s">
        <v>4</v>
      </c>
      <c r="C1151" s="2" t="s">
        <v>1171</v>
      </c>
      <c r="D1151" s="42" t="s">
        <v>8919</v>
      </c>
      <c r="E1151" s="42" t="s">
        <v>9666</v>
      </c>
      <c r="F1151" s="42" t="s">
        <v>9322</v>
      </c>
      <c r="G1151" s="2" t="s">
        <v>7</v>
      </c>
      <c r="H1151" s="43">
        <v>431280</v>
      </c>
    </row>
    <row r="1152" spans="2:8" x14ac:dyDescent="0.3">
      <c r="B1152" s="2" t="s">
        <v>4</v>
      </c>
      <c r="C1152" s="2" t="s">
        <v>1173</v>
      </c>
      <c r="D1152" s="42" t="s">
        <v>8919</v>
      </c>
      <c r="E1152" s="42" t="s">
        <v>9666</v>
      </c>
      <c r="F1152" s="42" t="s">
        <v>9465</v>
      </c>
      <c r="G1152" s="2" t="s">
        <v>7</v>
      </c>
      <c r="H1152" s="43">
        <v>115460</v>
      </c>
    </row>
    <row r="1153" spans="2:8" x14ac:dyDescent="0.3">
      <c r="B1153" s="2" t="s">
        <v>4</v>
      </c>
      <c r="C1153" s="2" t="s">
        <v>1174</v>
      </c>
      <c r="D1153" s="42" t="s">
        <v>9966</v>
      </c>
      <c r="E1153" s="42" t="s">
        <v>9666</v>
      </c>
      <c r="F1153" s="42" t="s">
        <v>9714</v>
      </c>
      <c r="G1153" s="2" t="s">
        <v>7</v>
      </c>
      <c r="H1153" s="43">
        <v>13232610</v>
      </c>
    </row>
    <row r="1154" spans="2:8" x14ac:dyDescent="0.3">
      <c r="B1154" s="2" t="s">
        <v>4</v>
      </c>
      <c r="C1154" s="2" t="s">
        <v>1175</v>
      </c>
      <c r="D1154" s="42" t="s">
        <v>10497</v>
      </c>
      <c r="E1154" s="42" t="s">
        <v>8954</v>
      </c>
      <c r="F1154" s="42" t="s">
        <v>9715</v>
      </c>
      <c r="G1154" s="2" t="s">
        <v>7</v>
      </c>
      <c r="H1154" s="43">
        <v>140</v>
      </c>
    </row>
    <row r="1155" spans="2:8" x14ac:dyDescent="0.3">
      <c r="B1155" s="2" t="s">
        <v>4</v>
      </c>
      <c r="C1155" s="2" t="s">
        <v>1176</v>
      </c>
      <c r="D1155" s="42" t="s">
        <v>8919</v>
      </c>
      <c r="E1155" s="42" t="s">
        <v>9795</v>
      </c>
      <c r="F1155" s="42" t="s">
        <v>9687</v>
      </c>
      <c r="G1155" s="2" t="s">
        <v>7</v>
      </c>
      <c r="H1155" s="43">
        <v>18850</v>
      </c>
    </row>
    <row r="1156" spans="2:8" x14ac:dyDescent="0.3">
      <c r="B1156" s="2" t="s">
        <v>4</v>
      </c>
      <c r="C1156" s="2" t="s">
        <v>1178</v>
      </c>
      <c r="D1156" s="42" t="s">
        <v>8919</v>
      </c>
      <c r="E1156" s="42" t="s">
        <v>9175</v>
      </c>
      <c r="F1156" s="42" t="s">
        <v>9627</v>
      </c>
      <c r="G1156" s="2" t="s">
        <v>7</v>
      </c>
      <c r="H1156" s="43">
        <v>376131</v>
      </c>
    </row>
    <row r="1157" spans="2:8" x14ac:dyDescent="0.3">
      <c r="B1157" s="2" t="s">
        <v>4</v>
      </c>
      <c r="C1157" s="2" t="s">
        <v>1179</v>
      </c>
      <c r="D1157" s="42" t="s">
        <v>9500</v>
      </c>
      <c r="E1157" s="42" t="s">
        <v>9795</v>
      </c>
      <c r="F1157" s="42" t="s">
        <v>8997</v>
      </c>
      <c r="G1157" s="2" t="s">
        <v>7</v>
      </c>
      <c r="H1157" s="43">
        <v>81350</v>
      </c>
    </row>
    <row r="1158" spans="2:8" x14ac:dyDescent="0.3">
      <c r="B1158" s="2" t="s">
        <v>4</v>
      </c>
      <c r="C1158" s="2" t="s">
        <v>12018</v>
      </c>
      <c r="D1158" s="42" t="s">
        <v>8919</v>
      </c>
      <c r="E1158" s="42" t="s">
        <v>9666</v>
      </c>
      <c r="F1158" s="42" t="s">
        <v>12638</v>
      </c>
      <c r="G1158" s="2" t="s">
        <v>7</v>
      </c>
      <c r="H1158" s="43">
        <v>121750</v>
      </c>
    </row>
    <row r="1159" spans="2:8" x14ac:dyDescent="0.3">
      <c r="B1159" s="2" t="s">
        <v>4</v>
      </c>
      <c r="C1159" s="2" t="s">
        <v>1180</v>
      </c>
      <c r="D1159" s="42" t="s">
        <v>8919</v>
      </c>
      <c r="E1159" s="42" t="s">
        <v>9795</v>
      </c>
      <c r="F1159" s="42" t="s">
        <v>9716</v>
      </c>
      <c r="G1159" s="2" t="s">
        <v>7</v>
      </c>
      <c r="H1159" s="43">
        <v>319710</v>
      </c>
    </row>
    <row r="1160" spans="2:8" x14ac:dyDescent="0.3">
      <c r="B1160" s="2" t="s">
        <v>4</v>
      </c>
      <c r="C1160" s="2" t="s">
        <v>12639</v>
      </c>
      <c r="D1160" s="42" t="s">
        <v>8819</v>
      </c>
      <c r="E1160" s="42" t="s">
        <v>9666</v>
      </c>
      <c r="F1160" s="42" t="s">
        <v>10755</v>
      </c>
      <c r="G1160" s="2" t="s">
        <v>7</v>
      </c>
      <c r="H1160" s="43">
        <v>700</v>
      </c>
    </row>
    <row r="1161" spans="2:8" x14ac:dyDescent="0.3">
      <c r="B1161" s="2" t="s">
        <v>4</v>
      </c>
      <c r="C1161" s="2" t="s">
        <v>1181</v>
      </c>
      <c r="D1161" s="42" t="s">
        <v>9270</v>
      </c>
      <c r="E1161" s="42" t="s">
        <v>9400</v>
      </c>
      <c r="F1161" s="42" t="s">
        <v>9717</v>
      </c>
      <c r="G1161" s="2" t="s">
        <v>7</v>
      </c>
      <c r="H1161" s="43">
        <v>10970</v>
      </c>
    </row>
    <row r="1162" spans="2:8" x14ac:dyDescent="0.3">
      <c r="B1162" s="2" t="s">
        <v>4</v>
      </c>
      <c r="C1162" s="2" t="s">
        <v>1183</v>
      </c>
      <c r="D1162" s="42" t="s">
        <v>8919</v>
      </c>
      <c r="E1162" s="42" t="s">
        <v>9666</v>
      </c>
      <c r="F1162" s="42" t="s">
        <v>9353</v>
      </c>
      <c r="G1162" s="2" t="s">
        <v>7</v>
      </c>
      <c r="H1162" s="43">
        <v>840880</v>
      </c>
    </row>
    <row r="1163" spans="2:8" x14ac:dyDescent="0.3">
      <c r="B1163" s="2" t="s">
        <v>4</v>
      </c>
      <c r="C1163" s="2" t="s">
        <v>1184</v>
      </c>
      <c r="D1163" s="42" t="s">
        <v>8919</v>
      </c>
      <c r="E1163" s="42" t="s">
        <v>9666</v>
      </c>
      <c r="F1163" s="42" t="s">
        <v>9718</v>
      </c>
      <c r="G1163" s="2" t="s">
        <v>7</v>
      </c>
      <c r="H1163" s="43">
        <v>3763980</v>
      </c>
    </row>
    <row r="1164" spans="2:8" x14ac:dyDescent="0.3">
      <c r="B1164" s="2" t="s">
        <v>4</v>
      </c>
      <c r="C1164" s="2" t="s">
        <v>1185</v>
      </c>
      <c r="D1164" s="42" t="s">
        <v>8919</v>
      </c>
      <c r="E1164" s="42" t="s">
        <v>8919</v>
      </c>
      <c r="F1164" s="42" t="s">
        <v>9661</v>
      </c>
      <c r="G1164" s="2" t="s">
        <v>7</v>
      </c>
      <c r="H1164" s="43">
        <v>69760</v>
      </c>
    </row>
    <row r="1165" spans="2:8" x14ac:dyDescent="0.3">
      <c r="B1165" s="2" t="s">
        <v>4</v>
      </c>
      <c r="C1165" s="2" t="s">
        <v>1186</v>
      </c>
      <c r="D1165" s="42" t="s">
        <v>8919</v>
      </c>
      <c r="E1165" s="42" t="s">
        <v>9666</v>
      </c>
      <c r="F1165" s="42" t="s">
        <v>9719</v>
      </c>
      <c r="G1165" s="2" t="s">
        <v>7</v>
      </c>
      <c r="H1165" s="43">
        <v>806010</v>
      </c>
    </row>
    <row r="1166" spans="2:8" x14ac:dyDescent="0.3">
      <c r="B1166" s="2" t="s">
        <v>4</v>
      </c>
      <c r="C1166" s="2" t="s">
        <v>1187</v>
      </c>
      <c r="D1166" s="42" t="s">
        <v>8942</v>
      </c>
      <c r="E1166" s="42" t="s">
        <v>8814</v>
      </c>
      <c r="F1166" s="42" t="s">
        <v>9197</v>
      </c>
      <c r="G1166" s="2" t="s">
        <v>7</v>
      </c>
      <c r="H1166" s="43">
        <v>1020</v>
      </c>
    </row>
    <row r="1167" spans="2:8" x14ac:dyDescent="0.3">
      <c r="B1167" s="2" t="s">
        <v>4</v>
      </c>
      <c r="C1167" s="2" t="s">
        <v>1188</v>
      </c>
      <c r="D1167" s="42" t="s">
        <v>8919</v>
      </c>
      <c r="E1167" s="42" t="s">
        <v>9666</v>
      </c>
      <c r="F1167" s="42" t="s">
        <v>8989</v>
      </c>
      <c r="G1167" s="2" t="s">
        <v>7</v>
      </c>
      <c r="H1167" s="43">
        <v>7747750</v>
      </c>
    </row>
    <row r="1168" spans="2:8" x14ac:dyDescent="0.3">
      <c r="B1168" s="2" t="s">
        <v>4</v>
      </c>
      <c r="C1168" s="2" t="s">
        <v>12019</v>
      </c>
      <c r="D1168" s="42" t="s">
        <v>10497</v>
      </c>
      <c r="E1168" s="42" t="s">
        <v>8954</v>
      </c>
      <c r="F1168" s="42" t="s">
        <v>12640</v>
      </c>
      <c r="G1168" s="2" t="s">
        <v>7</v>
      </c>
      <c r="H1168" s="43">
        <v>89030</v>
      </c>
    </row>
    <row r="1169" spans="2:8" x14ac:dyDescent="0.3">
      <c r="B1169" s="2" t="s">
        <v>4</v>
      </c>
      <c r="C1169" s="2" t="s">
        <v>1189</v>
      </c>
      <c r="D1169" s="42" t="s">
        <v>8919</v>
      </c>
      <c r="E1169" s="42" t="s">
        <v>9666</v>
      </c>
      <c r="F1169" s="42" t="s">
        <v>9720</v>
      </c>
      <c r="G1169" s="2" t="s">
        <v>7</v>
      </c>
      <c r="H1169" s="43">
        <v>507160</v>
      </c>
    </row>
    <row r="1170" spans="2:8" x14ac:dyDescent="0.3">
      <c r="B1170" s="2" t="s">
        <v>4</v>
      </c>
      <c r="C1170" s="2" t="s">
        <v>12020</v>
      </c>
      <c r="D1170" s="42" t="s">
        <v>8919</v>
      </c>
      <c r="E1170" s="42" t="s">
        <v>9666</v>
      </c>
      <c r="F1170" s="42" t="s">
        <v>11145</v>
      </c>
      <c r="G1170" s="2" t="s">
        <v>7</v>
      </c>
      <c r="H1170" s="43">
        <v>447880</v>
      </c>
    </row>
    <row r="1171" spans="2:8" x14ac:dyDescent="0.3">
      <c r="B1171" s="2" t="s">
        <v>4</v>
      </c>
      <c r="C1171" s="2" t="s">
        <v>1190</v>
      </c>
      <c r="D1171" s="42" t="s">
        <v>8919</v>
      </c>
      <c r="E1171" s="42" t="s">
        <v>9666</v>
      </c>
      <c r="F1171" s="42" t="s">
        <v>9480</v>
      </c>
      <c r="G1171" s="2" t="s">
        <v>7</v>
      </c>
      <c r="H1171" s="43">
        <v>535460</v>
      </c>
    </row>
    <row r="1172" spans="2:8" x14ac:dyDescent="0.3">
      <c r="B1172" s="2" t="s">
        <v>4</v>
      </c>
      <c r="C1172" s="2" t="s">
        <v>1192</v>
      </c>
      <c r="D1172" s="42" t="s">
        <v>8919</v>
      </c>
      <c r="E1172" s="42" t="s">
        <v>9666</v>
      </c>
      <c r="F1172" s="42" t="s">
        <v>9721</v>
      </c>
      <c r="G1172" s="2" t="s">
        <v>7</v>
      </c>
      <c r="H1172" s="43">
        <v>38380</v>
      </c>
    </row>
    <row r="1173" spans="2:8" x14ac:dyDescent="0.3">
      <c r="B1173" s="2" t="s">
        <v>4</v>
      </c>
      <c r="C1173" s="2" t="s">
        <v>1193</v>
      </c>
      <c r="D1173" s="42" t="s">
        <v>9448</v>
      </c>
      <c r="E1173" s="42" t="s">
        <v>9666</v>
      </c>
      <c r="F1173" s="42" t="s">
        <v>9563</v>
      </c>
      <c r="G1173" s="2" t="s">
        <v>7</v>
      </c>
      <c r="H1173" s="43">
        <v>31020</v>
      </c>
    </row>
    <row r="1174" spans="2:8" x14ac:dyDescent="0.3">
      <c r="B1174" s="2" t="s">
        <v>4</v>
      </c>
      <c r="C1174" s="2" t="s">
        <v>1195</v>
      </c>
      <c r="D1174" s="42" t="s">
        <v>8919</v>
      </c>
      <c r="E1174" s="42" t="s">
        <v>9666</v>
      </c>
      <c r="F1174" s="42" t="s">
        <v>9722</v>
      </c>
      <c r="G1174" s="2" t="s">
        <v>7</v>
      </c>
      <c r="H1174" s="43">
        <v>5020</v>
      </c>
    </row>
    <row r="1175" spans="2:8" x14ac:dyDescent="0.3">
      <c r="B1175" s="2" t="s">
        <v>4</v>
      </c>
      <c r="C1175" s="2" t="s">
        <v>1196</v>
      </c>
      <c r="D1175" s="42" t="s">
        <v>8919</v>
      </c>
      <c r="E1175" s="42" t="s">
        <v>9666</v>
      </c>
      <c r="F1175" s="42" t="s">
        <v>9015</v>
      </c>
      <c r="G1175" s="2" t="s">
        <v>7</v>
      </c>
      <c r="H1175" s="43">
        <v>294620</v>
      </c>
    </row>
    <row r="1176" spans="2:8" x14ac:dyDescent="0.3">
      <c r="B1176" s="2" t="s">
        <v>4</v>
      </c>
      <c r="C1176" s="2" t="s">
        <v>1197</v>
      </c>
      <c r="D1176" s="42" t="s">
        <v>8919</v>
      </c>
      <c r="E1176" s="42" t="s">
        <v>9666</v>
      </c>
      <c r="F1176" s="42" t="s">
        <v>9723</v>
      </c>
      <c r="G1176" s="2" t="s">
        <v>7</v>
      </c>
      <c r="H1176" s="43">
        <v>725330</v>
      </c>
    </row>
    <row r="1177" spans="2:8" x14ac:dyDescent="0.3">
      <c r="B1177" s="2" t="s">
        <v>4</v>
      </c>
      <c r="C1177" s="2" t="s">
        <v>1198</v>
      </c>
      <c r="D1177" s="42" t="s">
        <v>8919</v>
      </c>
      <c r="E1177" s="42" t="s">
        <v>9666</v>
      </c>
      <c r="F1177" s="42" t="s">
        <v>9023</v>
      </c>
      <c r="G1177" s="2" t="s">
        <v>7</v>
      </c>
      <c r="H1177" s="43">
        <v>423800</v>
      </c>
    </row>
    <row r="1178" spans="2:8" x14ac:dyDescent="0.3">
      <c r="B1178" s="2" t="s">
        <v>4</v>
      </c>
      <c r="C1178" s="2" t="s">
        <v>1199</v>
      </c>
      <c r="D1178" s="42" t="s">
        <v>8919</v>
      </c>
      <c r="E1178" s="42" t="s">
        <v>9666</v>
      </c>
      <c r="F1178" s="42" t="s">
        <v>9724</v>
      </c>
      <c r="G1178" s="2" t="s">
        <v>7</v>
      </c>
      <c r="H1178" s="43">
        <v>376820</v>
      </c>
    </row>
    <row r="1179" spans="2:8" x14ac:dyDescent="0.3">
      <c r="B1179" s="2" t="s">
        <v>4</v>
      </c>
      <c r="C1179" s="2" t="s">
        <v>1200</v>
      </c>
      <c r="D1179" s="42" t="s">
        <v>8919</v>
      </c>
      <c r="E1179" s="42" t="s">
        <v>9666</v>
      </c>
      <c r="F1179" s="42" t="s">
        <v>9725</v>
      </c>
      <c r="G1179" s="2" t="s">
        <v>7</v>
      </c>
      <c r="H1179" s="43">
        <v>521100</v>
      </c>
    </row>
    <row r="1180" spans="2:8" x14ac:dyDescent="0.3">
      <c r="B1180" s="2" t="s">
        <v>4</v>
      </c>
      <c r="C1180" s="2" t="s">
        <v>12021</v>
      </c>
      <c r="D1180" s="42" t="s">
        <v>8919</v>
      </c>
      <c r="E1180" s="42" t="s">
        <v>9175</v>
      </c>
      <c r="F1180" s="42" t="s">
        <v>9743</v>
      </c>
      <c r="G1180" s="2" t="s">
        <v>7</v>
      </c>
      <c r="H1180" s="43">
        <v>484240</v>
      </c>
    </row>
    <row r="1181" spans="2:8" x14ac:dyDescent="0.3">
      <c r="B1181" s="2" t="s">
        <v>4</v>
      </c>
      <c r="C1181" s="2" t="s">
        <v>12641</v>
      </c>
      <c r="D1181" s="42" t="s">
        <v>10337</v>
      </c>
      <c r="E1181" s="42" t="s">
        <v>9666</v>
      </c>
      <c r="F1181" s="42" t="s">
        <v>12642</v>
      </c>
      <c r="G1181" s="2" t="s">
        <v>7</v>
      </c>
      <c r="H1181" s="43">
        <v>2030360</v>
      </c>
    </row>
    <row r="1182" spans="2:8" x14ac:dyDescent="0.3">
      <c r="B1182" s="2" t="s">
        <v>4</v>
      </c>
      <c r="C1182" s="2" t="s">
        <v>1202</v>
      </c>
      <c r="D1182" s="42" t="s">
        <v>8919</v>
      </c>
      <c r="E1182" s="42" t="s">
        <v>9666</v>
      </c>
      <c r="F1182" s="42" t="s">
        <v>9726</v>
      </c>
      <c r="G1182" s="2" t="s">
        <v>7</v>
      </c>
      <c r="H1182" s="43">
        <v>1204370</v>
      </c>
    </row>
    <row r="1183" spans="2:8" x14ac:dyDescent="0.3">
      <c r="B1183" s="2" t="s">
        <v>4</v>
      </c>
      <c r="C1183" s="2" t="s">
        <v>1203</v>
      </c>
      <c r="D1183" s="42" t="s">
        <v>8919</v>
      </c>
      <c r="E1183" s="42" t="s">
        <v>9666</v>
      </c>
      <c r="F1183" s="42" t="s">
        <v>9727</v>
      </c>
      <c r="G1183" s="2" t="s">
        <v>7</v>
      </c>
      <c r="H1183" s="43">
        <v>307580</v>
      </c>
    </row>
    <row r="1184" spans="2:8" x14ac:dyDescent="0.3">
      <c r="B1184" s="2" t="s">
        <v>4</v>
      </c>
      <c r="C1184" s="2" t="s">
        <v>9728</v>
      </c>
      <c r="D1184" s="42" t="s">
        <v>8919</v>
      </c>
      <c r="E1184" s="42" t="s">
        <v>9666</v>
      </c>
      <c r="F1184" s="42" t="s">
        <v>9729</v>
      </c>
      <c r="G1184" s="2" t="s">
        <v>7</v>
      </c>
      <c r="H1184" s="43">
        <v>8090</v>
      </c>
    </row>
    <row r="1185" spans="2:8" x14ac:dyDescent="0.3">
      <c r="B1185" s="2" t="s">
        <v>4</v>
      </c>
      <c r="C1185" s="2" t="s">
        <v>1205</v>
      </c>
      <c r="D1185" s="42" t="s">
        <v>8919</v>
      </c>
      <c r="E1185" s="42" t="s">
        <v>9666</v>
      </c>
      <c r="F1185" s="42" t="s">
        <v>9730</v>
      </c>
      <c r="G1185" s="2" t="s">
        <v>7</v>
      </c>
      <c r="H1185" s="43">
        <v>31840</v>
      </c>
    </row>
    <row r="1186" spans="2:8" x14ac:dyDescent="0.3">
      <c r="B1186" s="2" t="s">
        <v>4</v>
      </c>
      <c r="C1186" s="2" t="s">
        <v>1207</v>
      </c>
      <c r="D1186" s="42" t="s">
        <v>10497</v>
      </c>
      <c r="E1186" s="42" t="s">
        <v>9400</v>
      </c>
      <c r="F1186" s="42" t="s">
        <v>9731</v>
      </c>
      <c r="G1186" s="2" t="s">
        <v>7</v>
      </c>
      <c r="H1186" s="43">
        <v>350</v>
      </c>
    </row>
    <row r="1187" spans="2:8" x14ac:dyDescent="0.3">
      <c r="B1187" s="2" t="s">
        <v>4</v>
      </c>
      <c r="C1187" s="2" t="s">
        <v>1208</v>
      </c>
      <c r="D1187" s="42" t="s">
        <v>8919</v>
      </c>
      <c r="E1187" s="42" t="s">
        <v>8819</v>
      </c>
      <c r="F1187" s="42" t="s">
        <v>9732</v>
      </c>
      <c r="G1187" s="2" t="s">
        <v>7</v>
      </c>
      <c r="H1187" s="43">
        <v>1580</v>
      </c>
    </row>
    <row r="1188" spans="2:8" x14ac:dyDescent="0.3">
      <c r="B1188" s="2" t="s">
        <v>4</v>
      </c>
      <c r="C1188" s="2" t="s">
        <v>1209</v>
      </c>
      <c r="D1188" s="42" t="s">
        <v>8919</v>
      </c>
      <c r="E1188" s="42" t="s">
        <v>9795</v>
      </c>
      <c r="F1188" s="42" t="s">
        <v>9734</v>
      </c>
      <c r="G1188" s="2" t="s">
        <v>7</v>
      </c>
      <c r="H1188" s="43">
        <v>136760</v>
      </c>
    </row>
    <row r="1189" spans="2:8" x14ac:dyDescent="0.3">
      <c r="B1189" s="2" t="s">
        <v>4</v>
      </c>
      <c r="C1189" s="2" t="s">
        <v>12643</v>
      </c>
      <c r="D1189" s="42" t="s">
        <v>9649</v>
      </c>
      <c r="E1189" s="42" t="s">
        <v>9175</v>
      </c>
      <c r="F1189" s="42" t="s">
        <v>9028</v>
      </c>
      <c r="G1189" s="2" t="s">
        <v>7</v>
      </c>
      <c r="H1189" s="43">
        <v>336240</v>
      </c>
    </row>
    <row r="1190" spans="2:8" x14ac:dyDescent="0.3">
      <c r="B1190" s="2" t="s">
        <v>4</v>
      </c>
      <c r="C1190" s="2" t="s">
        <v>1211</v>
      </c>
      <c r="D1190" s="42" t="s">
        <v>8919</v>
      </c>
      <c r="E1190" s="42" t="s">
        <v>9666</v>
      </c>
      <c r="F1190" s="42" t="s">
        <v>9735</v>
      </c>
      <c r="G1190" s="2" t="s">
        <v>7</v>
      </c>
      <c r="H1190" s="43">
        <v>55440</v>
      </c>
    </row>
    <row r="1191" spans="2:8" x14ac:dyDescent="0.3">
      <c r="B1191" s="2" t="s">
        <v>4</v>
      </c>
      <c r="C1191" s="2" t="s">
        <v>1212</v>
      </c>
      <c r="D1191" s="42" t="s">
        <v>8919</v>
      </c>
      <c r="E1191" s="42" t="s">
        <v>9175</v>
      </c>
      <c r="F1191" s="42" t="s">
        <v>9672</v>
      </c>
      <c r="G1191" s="2" t="s">
        <v>7</v>
      </c>
      <c r="H1191" s="43">
        <v>602370</v>
      </c>
    </row>
    <row r="1192" spans="2:8" x14ac:dyDescent="0.3">
      <c r="B1192" s="2" t="s">
        <v>4</v>
      </c>
      <c r="C1192" s="2" t="s">
        <v>1214</v>
      </c>
      <c r="D1192" s="42" t="s">
        <v>8919</v>
      </c>
      <c r="E1192" s="42" t="s">
        <v>9666</v>
      </c>
      <c r="F1192" s="42" t="s">
        <v>9736</v>
      </c>
      <c r="G1192" s="2" t="s">
        <v>7</v>
      </c>
      <c r="H1192" s="43">
        <v>280310</v>
      </c>
    </row>
    <row r="1193" spans="2:8" x14ac:dyDescent="0.3">
      <c r="B1193" s="2" t="s">
        <v>4</v>
      </c>
      <c r="C1193" s="2" t="s">
        <v>1215</v>
      </c>
      <c r="D1193" s="42" t="s">
        <v>8919</v>
      </c>
      <c r="E1193" s="42" t="s">
        <v>9666</v>
      </c>
      <c r="F1193" s="42" t="s">
        <v>9026</v>
      </c>
      <c r="G1193" s="2" t="s">
        <v>7</v>
      </c>
      <c r="H1193" s="43">
        <v>5230860</v>
      </c>
    </row>
    <row r="1194" spans="2:8" x14ac:dyDescent="0.3">
      <c r="B1194" s="2" t="s">
        <v>4</v>
      </c>
      <c r="C1194" s="2" t="s">
        <v>1217</v>
      </c>
      <c r="D1194" s="42" t="s">
        <v>8919</v>
      </c>
      <c r="E1194" s="42" t="s">
        <v>9666</v>
      </c>
      <c r="F1194" s="42" t="s">
        <v>9738</v>
      </c>
      <c r="G1194" s="2" t="s">
        <v>7</v>
      </c>
      <c r="H1194" s="43">
        <v>1434410</v>
      </c>
    </row>
    <row r="1195" spans="2:8" x14ac:dyDescent="0.3">
      <c r="B1195" s="2" t="s">
        <v>4</v>
      </c>
      <c r="C1195" s="2" t="s">
        <v>1218</v>
      </c>
      <c r="D1195" s="42" t="s">
        <v>8919</v>
      </c>
      <c r="E1195" s="42" t="s">
        <v>9666</v>
      </c>
      <c r="F1195" s="42" t="s">
        <v>9739</v>
      </c>
      <c r="G1195" s="2" t="s">
        <v>7</v>
      </c>
      <c r="H1195" s="43">
        <v>99020</v>
      </c>
    </row>
    <row r="1196" spans="2:8" x14ac:dyDescent="0.3">
      <c r="B1196" s="2" t="s">
        <v>4</v>
      </c>
      <c r="C1196" s="2" t="s">
        <v>12644</v>
      </c>
      <c r="D1196" s="42" t="s">
        <v>9649</v>
      </c>
      <c r="E1196" s="42" t="s">
        <v>9666</v>
      </c>
      <c r="F1196" s="42" t="s">
        <v>10009</v>
      </c>
      <c r="G1196" s="2" t="s">
        <v>7</v>
      </c>
      <c r="H1196" s="43">
        <v>605220</v>
      </c>
    </row>
    <row r="1197" spans="2:8" x14ac:dyDescent="0.3">
      <c r="B1197" s="2" t="s">
        <v>4</v>
      </c>
      <c r="C1197" s="2" t="s">
        <v>1219</v>
      </c>
      <c r="D1197" s="42" t="s">
        <v>8919</v>
      </c>
      <c r="E1197" s="42" t="s">
        <v>9666</v>
      </c>
      <c r="F1197" s="42" t="s">
        <v>9740</v>
      </c>
      <c r="G1197" s="2" t="s">
        <v>7</v>
      </c>
      <c r="H1197" s="43">
        <v>192860</v>
      </c>
    </row>
    <row r="1198" spans="2:8" x14ac:dyDescent="0.3">
      <c r="B1198" s="2" t="s">
        <v>4</v>
      </c>
      <c r="C1198" s="2" t="s">
        <v>1221</v>
      </c>
      <c r="D1198" s="42" t="s">
        <v>8919</v>
      </c>
      <c r="E1198" s="42" t="s">
        <v>9175</v>
      </c>
      <c r="F1198" s="42" t="s">
        <v>9249</v>
      </c>
      <c r="G1198" s="2" t="s">
        <v>7</v>
      </c>
      <c r="H1198" s="43">
        <v>51700</v>
      </c>
    </row>
    <row r="1199" spans="2:8" x14ac:dyDescent="0.3">
      <c r="B1199" s="2" t="s">
        <v>4</v>
      </c>
      <c r="C1199" s="2" t="s">
        <v>1222</v>
      </c>
      <c r="D1199" s="42" t="s">
        <v>8919</v>
      </c>
      <c r="E1199" s="42" t="s">
        <v>9666</v>
      </c>
      <c r="F1199" s="42" t="s">
        <v>9742</v>
      </c>
      <c r="G1199" s="2" t="s">
        <v>7</v>
      </c>
      <c r="H1199" s="43">
        <v>917070</v>
      </c>
    </row>
    <row r="1200" spans="2:8" x14ac:dyDescent="0.3">
      <c r="B1200" s="2" t="s">
        <v>4</v>
      </c>
      <c r="C1200" s="2" t="s">
        <v>1223</v>
      </c>
      <c r="D1200" s="42" t="s">
        <v>8919</v>
      </c>
      <c r="E1200" s="42" t="s">
        <v>9666</v>
      </c>
      <c r="F1200" s="42" t="s">
        <v>9743</v>
      </c>
      <c r="G1200" s="2" t="s">
        <v>7</v>
      </c>
      <c r="H1200" s="43">
        <v>821720</v>
      </c>
    </row>
    <row r="1201" spans="2:8" x14ac:dyDescent="0.3">
      <c r="B1201" s="2" t="s">
        <v>4</v>
      </c>
      <c r="C1201" s="2" t="s">
        <v>1224</v>
      </c>
      <c r="D1201" s="42" t="s">
        <v>8919</v>
      </c>
      <c r="E1201" s="42" t="s">
        <v>9666</v>
      </c>
      <c r="F1201" s="42" t="s">
        <v>9672</v>
      </c>
      <c r="G1201" s="2" t="s">
        <v>7</v>
      </c>
      <c r="H1201" s="43">
        <v>57030</v>
      </c>
    </row>
    <row r="1202" spans="2:8" x14ac:dyDescent="0.3">
      <c r="B1202" s="2" t="s">
        <v>4</v>
      </c>
      <c r="C1202" s="2" t="s">
        <v>1225</v>
      </c>
      <c r="D1202" s="42" t="s">
        <v>8919</v>
      </c>
      <c r="E1202" s="42" t="s">
        <v>9666</v>
      </c>
      <c r="F1202" s="42" t="s">
        <v>9744</v>
      </c>
      <c r="G1202" s="2" t="s">
        <v>7</v>
      </c>
      <c r="H1202" s="43">
        <v>570000</v>
      </c>
    </row>
    <row r="1203" spans="2:8" x14ac:dyDescent="0.3">
      <c r="B1203" s="2" t="s">
        <v>4</v>
      </c>
      <c r="C1203" s="2" t="s">
        <v>1226</v>
      </c>
      <c r="D1203" s="42" t="s">
        <v>10497</v>
      </c>
      <c r="E1203" s="42" t="s">
        <v>9649</v>
      </c>
      <c r="F1203" s="42" t="s">
        <v>9745</v>
      </c>
      <c r="G1203" s="2" t="s">
        <v>7</v>
      </c>
      <c r="H1203" s="43">
        <v>3380</v>
      </c>
    </row>
    <row r="1204" spans="2:8" x14ac:dyDescent="0.3">
      <c r="B1204" s="2" t="s">
        <v>4</v>
      </c>
      <c r="C1204" s="2" t="s">
        <v>1228</v>
      </c>
      <c r="D1204" s="42" t="s">
        <v>8919</v>
      </c>
      <c r="E1204" s="42" t="s">
        <v>9666</v>
      </c>
      <c r="F1204" s="42" t="s">
        <v>9579</v>
      </c>
      <c r="G1204" s="2" t="s">
        <v>7</v>
      </c>
      <c r="H1204" s="43">
        <v>250660</v>
      </c>
    </row>
    <row r="1205" spans="2:8" x14ac:dyDescent="0.3">
      <c r="B1205" s="2" t="s">
        <v>4</v>
      </c>
      <c r="C1205" s="2" t="s">
        <v>12645</v>
      </c>
      <c r="D1205" s="42" t="s">
        <v>9055</v>
      </c>
      <c r="E1205" s="42" t="s">
        <v>9666</v>
      </c>
      <c r="F1205" s="42" t="s">
        <v>9877</v>
      </c>
      <c r="G1205" s="2" t="s">
        <v>7</v>
      </c>
      <c r="H1205" s="43">
        <v>104490</v>
      </c>
    </row>
    <row r="1206" spans="2:8" x14ac:dyDescent="0.3">
      <c r="B1206" s="2" t="s">
        <v>4</v>
      </c>
      <c r="C1206" s="2" t="s">
        <v>12023</v>
      </c>
      <c r="D1206" s="42" t="s">
        <v>9135</v>
      </c>
      <c r="E1206" s="42" t="s">
        <v>9395</v>
      </c>
      <c r="F1206" s="2" t="s">
        <v>11630</v>
      </c>
      <c r="G1206" s="2" t="s">
        <v>22</v>
      </c>
      <c r="H1206" s="43">
        <v>1092170</v>
      </c>
    </row>
    <row r="1207" spans="2:8" x14ac:dyDescent="0.3">
      <c r="B1207" s="2" t="s">
        <v>4</v>
      </c>
      <c r="C1207" s="2" t="s">
        <v>1229</v>
      </c>
      <c r="D1207" s="42" t="s">
        <v>8919</v>
      </c>
      <c r="E1207" s="42" t="s">
        <v>9666</v>
      </c>
      <c r="F1207" s="42" t="s">
        <v>8861</v>
      </c>
      <c r="G1207" s="2" t="s">
        <v>7</v>
      </c>
      <c r="H1207" s="43">
        <v>529240</v>
      </c>
    </row>
    <row r="1208" spans="2:8" x14ac:dyDescent="0.3">
      <c r="B1208" s="2" t="s">
        <v>4</v>
      </c>
      <c r="C1208" s="2" t="s">
        <v>8207</v>
      </c>
      <c r="D1208" s="42" t="s">
        <v>10805</v>
      </c>
      <c r="E1208" s="42" t="s">
        <v>9666</v>
      </c>
      <c r="F1208" s="42" t="s">
        <v>9806</v>
      </c>
      <c r="G1208" s="2" t="s">
        <v>7</v>
      </c>
      <c r="H1208" s="43">
        <v>982260</v>
      </c>
    </row>
    <row r="1209" spans="2:8" x14ac:dyDescent="0.3">
      <c r="B1209" s="2" t="s">
        <v>4</v>
      </c>
      <c r="C1209" s="2" t="s">
        <v>1232</v>
      </c>
      <c r="D1209" s="42" t="s">
        <v>8919</v>
      </c>
      <c r="E1209" s="42" t="s">
        <v>9966</v>
      </c>
      <c r="F1209" s="42" t="s">
        <v>9686</v>
      </c>
      <c r="G1209" s="2" t="s">
        <v>7</v>
      </c>
      <c r="H1209" s="43">
        <v>229500</v>
      </c>
    </row>
    <row r="1210" spans="2:8" x14ac:dyDescent="0.3">
      <c r="B1210" s="2" t="s">
        <v>4</v>
      </c>
      <c r="C1210" s="2" t="s">
        <v>1235</v>
      </c>
      <c r="D1210" s="42" t="s">
        <v>8919</v>
      </c>
      <c r="E1210" s="42" t="s">
        <v>9666</v>
      </c>
      <c r="F1210" s="42" t="s">
        <v>9748</v>
      </c>
      <c r="G1210" s="2" t="s">
        <v>7</v>
      </c>
      <c r="H1210" s="43">
        <v>1718840</v>
      </c>
    </row>
    <row r="1211" spans="2:8" x14ac:dyDescent="0.3">
      <c r="B1211" s="2" t="s">
        <v>4</v>
      </c>
      <c r="C1211" s="2" t="s">
        <v>1236</v>
      </c>
      <c r="D1211" s="42" t="s">
        <v>8919</v>
      </c>
      <c r="E1211" s="42" t="s">
        <v>9666</v>
      </c>
      <c r="F1211" s="42" t="s">
        <v>9725</v>
      </c>
      <c r="G1211" s="2" t="s">
        <v>7</v>
      </c>
      <c r="H1211" s="43">
        <v>66040</v>
      </c>
    </row>
    <row r="1212" spans="2:8" x14ac:dyDescent="0.3">
      <c r="B1212" s="2" t="s">
        <v>4</v>
      </c>
      <c r="C1212" s="2" t="s">
        <v>1237</v>
      </c>
      <c r="D1212" s="42" t="s">
        <v>8919</v>
      </c>
      <c r="E1212" s="42" t="s">
        <v>8954</v>
      </c>
      <c r="F1212" s="2" t="s">
        <v>11630</v>
      </c>
      <c r="G1212" s="2" t="s">
        <v>22</v>
      </c>
      <c r="H1212" s="43">
        <v>108250</v>
      </c>
    </row>
    <row r="1213" spans="2:8" x14ac:dyDescent="0.3">
      <c r="B1213" s="2" t="s">
        <v>4</v>
      </c>
      <c r="C1213" s="2" t="s">
        <v>1238</v>
      </c>
      <c r="D1213" s="42" t="s">
        <v>8919</v>
      </c>
      <c r="E1213" s="42" t="s">
        <v>9175</v>
      </c>
      <c r="F1213" s="42" t="s">
        <v>9749</v>
      </c>
      <c r="G1213" s="2" t="s">
        <v>7</v>
      </c>
      <c r="H1213" s="43">
        <v>457360</v>
      </c>
    </row>
    <row r="1214" spans="2:8" x14ac:dyDescent="0.3">
      <c r="B1214" s="2" t="s">
        <v>4</v>
      </c>
      <c r="C1214" s="2" t="s">
        <v>1240</v>
      </c>
      <c r="D1214" s="42" t="s">
        <v>8919</v>
      </c>
      <c r="E1214" s="42" t="s">
        <v>9175</v>
      </c>
      <c r="F1214" s="42" t="s">
        <v>9750</v>
      </c>
      <c r="G1214" s="2" t="s">
        <v>7</v>
      </c>
      <c r="H1214" s="43">
        <v>82330</v>
      </c>
    </row>
    <row r="1215" spans="2:8" x14ac:dyDescent="0.3">
      <c r="B1215" s="2" t="s">
        <v>4</v>
      </c>
      <c r="C1215" s="2" t="s">
        <v>1241</v>
      </c>
      <c r="D1215" s="42" t="s">
        <v>8919</v>
      </c>
      <c r="E1215" s="42" t="s">
        <v>9666</v>
      </c>
      <c r="F1215" s="42" t="s">
        <v>9751</v>
      </c>
      <c r="G1215" s="2" t="s">
        <v>7</v>
      </c>
      <c r="H1215" s="43">
        <v>2157130</v>
      </c>
    </row>
    <row r="1216" spans="2:8" x14ac:dyDescent="0.3">
      <c r="B1216" s="2" t="s">
        <v>4</v>
      </c>
      <c r="C1216" s="2" t="s">
        <v>12024</v>
      </c>
      <c r="D1216" s="42" t="s">
        <v>8919</v>
      </c>
      <c r="E1216" s="42" t="s">
        <v>9666</v>
      </c>
      <c r="F1216" s="42" t="s">
        <v>9627</v>
      </c>
      <c r="G1216" s="2" t="s">
        <v>7</v>
      </c>
      <c r="H1216" s="43">
        <v>1200873</v>
      </c>
    </row>
    <row r="1217" spans="2:8" x14ac:dyDescent="0.3">
      <c r="B1217" s="2" t="s">
        <v>4</v>
      </c>
      <c r="C1217" s="2" t="s">
        <v>1245</v>
      </c>
      <c r="D1217" s="42" t="s">
        <v>9448</v>
      </c>
      <c r="E1217" s="42" t="s">
        <v>9175</v>
      </c>
      <c r="F1217" s="42" t="s">
        <v>8996</v>
      </c>
      <c r="G1217" s="2" t="s">
        <v>7</v>
      </c>
      <c r="H1217" s="43">
        <v>3120</v>
      </c>
    </row>
    <row r="1218" spans="2:8" x14ac:dyDescent="0.3">
      <c r="B1218" s="2" t="s">
        <v>4</v>
      </c>
      <c r="C1218" s="2" t="s">
        <v>1248</v>
      </c>
      <c r="D1218" s="42" t="s">
        <v>8919</v>
      </c>
      <c r="E1218" s="42" t="s">
        <v>9666</v>
      </c>
      <c r="F1218" s="42" t="s">
        <v>9753</v>
      </c>
      <c r="G1218" s="2" t="s">
        <v>7</v>
      </c>
      <c r="H1218" s="43">
        <v>698260</v>
      </c>
    </row>
    <row r="1219" spans="2:8" x14ac:dyDescent="0.3">
      <c r="B1219" s="2" t="s">
        <v>4</v>
      </c>
      <c r="C1219" s="2" t="s">
        <v>1249</v>
      </c>
      <c r="D1219" s="42" t="s">
        <v>8919</v>
      </c>
      <c r="E1219" s="42" t="s">
        <v>9666</v>
      </c>
      <c r="F1219" s="42" t="s">
        <v>9754</v>
      </c>
      <c r="G1219" s="2" t="s">
        <v>7</v>
      </c>
      <c r="H1219" s="43">
        <v>7868140</v>
      </c>
    </row>
    <row r="1220" spans="2:8" x14ac:dyDescent="0.3">
      <c r="B1220" s="2" t="s">
        <v>4</v>
      </c>
      <c r="C1220" s="2" t="s">
        <v>1250</v>
      </c>
      <c r="D1220" s="42" t="s">
        <v>8919</v>
      </c>
      <c r="E1220" s="42" t="s">
        <v>9666</v>
      </c>
      <c r="F1220" s="42" t="s">
        <v>9755</v>
      </c>
      <c r="G1220" s="2" t="s">
        <v>7</v>
      </c>
      <c r="H1220" s="43">
        <v>408720</v>
      </c>
    </row>
    <row r="1221" spans="2:8" x14ac:dyDescent="0.3">
      <c r="B1221" s="2" t="s">
        <v>4</v>
      </c>
      <c r="C1221" s="2" t="s">
        <v>1251</v>
      </c>
      <c r="D1221" s="42" t="s">
        <v>8919</v>
      </c>
      <c r="E1221" s="42" t="s">
        <v>9666</v>
      </c>
      <c r="F1221" s="42" t="s">
        <v>8989</v>
      </c>
      <c r="G1221" s="2" t="s">
        <v>7</v>
      </c>
      <c r="H1221" s="43">
        <v>1720440</v>
      </c>
    </row>
    <row r="1222" spans="2:8" x14ac:dyDescent="0.3">
      <c r="B1222" s="2" t="s">
        <v>4</v>
      </c>
      <c r="C1222" s="2" t="s">
        <v>12646</v>
      </c>
      <c r="D1222" s="42" t="s">
        <v>11178</v>
      </c>
      <c r="E1222" s="42" t="s">
        <v>9666</v>
      </c>
      <c r="F1222" s="42" t="s">
        <v>9938</v>
      </c>
      <c r="G1222" s="2" t="s">
        <v>7</v>
      </c>
      <c r="H1222" s="43">
        <v>75950</v>
      </c>
    </row>
    <row r="1223" spans="2:8" x14ac:dyDescent="0.3">
      <c r="B1223" s="2" t="s">
        <v>4</v>
      </c>
      <c r="C1223" s="2" t="s">
        <v>1252</v>
      </c>
      <c r="D1223" s="42" t="s">
        <v>8919</v>
      </c>
      <c r="E1223" s="42" t="s">
        <v>9666</v>
      </c>
      <c r="F1223" s="42" t="s">
        <v>8854</v>
      </c>
      <c r="G1223" s="2" t="s">
        <v>7</v>
      </c>
      <c r="H1223" s="43">
        <v>622450</v>
      </c>
    </row>
    <row r="1224" spans="2:8" x14ac:dyDescent="0.3">
      <c r="B1224" s="2" t="s">
        <v>4</v>
      </c>
      <c r="C1224" s="2" t="s">
        <v>1253</v>
      </c>
      <c r="D1224" s="42" t="s">
        <v>8919</v>
      </c>
      <c r="E1224" s="42" t="s">
        <v>9666</v>
      </c>
      <c r="F1224" s="42" t="s">
        <v>9249</v>
      </c>
      <c r="G1224" s="2" t="s">
        <v>7</v>
      </c>
      <c r="H1224" s="43">
        <v>1141290</v>
      </c>
    </row>
    <row r="1225" spans="2:8" x14ac:dyDescent="0.3">
      <c r="B1225" s="2" t="s">
        <v>4</v>
      </c>
      <c r="C1225" s="2" t="s">
        <v>1254</v>
      </c>
      <c r="D1225" s="42" t="s">
        <v>8919</v>
      </c>
      <c r="E1225" s="42" t="s">
        <v>9666</v>
      </c>
      <c r="F1225" s="42" t="s">
        <v>9756</v>
      </c>
      <c r="G1225" s="2" t="s">
        <v>7</v>
      </c>
      <c r="H1225" s="43">
        <v>948930</v>
      </c>
    </row>
    <row r="1226" spans="2:8" x14ac:dyDescent="0.3">
      <c r="B1226" s="2" t="s">
        <v>4</v>
      </c>
      <c r="C1226" s="2" t="s">
        <v>1255</v>
      </c>
      <c r="D1226" s="42" t="s">
        <v>8919</v>
      </c>
      <c r="E1226" s="42" t="s">
        <v>9666</v>
      </c>
      <c r="F1226" s="42" t="s">
        <v>9757</v>
      </c>
      <c r="G1226" s="2" t="s">
        <v>7</v>
      </c>
      <c r="H1226" s="43">
        <v>436860</v>
      </c>
    </row>
    <row r="1227" spans="2:8" x14ac:dyDescent="0.3">
      <c r="B1227" s="2" t="s">
        <v>4</v>
      </c>
      <c r="C1227" s="2" t="s">
        <v>1256</v>
      </c>
      <c r="D1227" s="42" t="s">
        <v>8919</v>
      </c>
      <c r="E1227" s="42" t="s">
        <v>9441</v>
      </c>
      <c r="F1227" s="2" t="s">
        <v>11630</v>
      </c>
      <c r="G1227" s="2" t="s">
        <v>22</v>
      </c>
      <c r="H1227" s="43">
        <v>3010</v>
      </c>
    </row>
    <row r="1228" spans="2:8" x14ac:dyDescent="0.3">
      <c r="B1228" s="2" t="s">
        <v>4</v>
      </c>
      <c r="C1228" s="2" t="s">
        <v>1257</v>
      </c>
      <c r="D1228" s="42" t="s">
        <v>8919</v>
      </c>
      <c r="E1228" s="42" t="s">
        <v>9400</v>
      </c>
      <c r="F1228" s="42" t="s">
        <v>9758</v>
      </c>
      <c r="G1228" s="2" t="s">
        <v>7</v>
      </c>
      <c r="H1228" s="43">
        <v>1100</v>
      </c>
    </row>
    <row r="1229" spans="2:8" x14ac:dyDescent="0.3">
      <c r="B1229" s="2" t="s">
        <v>4</v>
      </c>
      <c r="C1229" s="2" t="s">
        <v>1259</v>
      </c>
      <c r="D1229" s="42" t="s">
        <v>8919</v>
      </c>
      <c r="E1229" s="42" t="s">
        <v>9175</v>
      </c>
      <c r="F1229" s="42" t="s">
        <v>9701</v>
      </c>
      <c r="G1229" s="2" t="s">
        <v>7</v>
      </c>
      <c r="H1229" s="43">
        <v>56070</v>
      </c>
    </row>
    <row r="1230" spans="2:8" x14ac:dyDescent="0.3">
      <c r="B1230" s="2" t="s">
        <v>4</v>
      </c>
      <c r="C1230" s="2" t="s">
        <v>1261</v>
      </c>
      <c r="D1230" s="42" t="s">
        <v>8919</v>
      </c>
      <c r="E1230" s="42" t="s">
        <v>9666</v>
      </c>
      <c r="F1230" s="42" t="s">
        <v>9618</v>
      </c>
      <c r="G1230" s="2" t="s">
        <v>7</v>
      </c>
      <c r="H1230" s="43">
        <v>467870</v>
      </c>
    </row>
    <row r="1231" spans="2:8" x14ac:dyDescent="0.3">
      <c r="B1231" s="2" t="s">
        <v>4</v>
      </c>
      <c r="C1231" s="2" t="s">
        <v>1262</v>
      </c>
      <c r="D1231" s="42" t="s">
        <v>8919</v>
      </c>
      <c r="E1231" s="42" t="s">
        <v>9666</v>
      </c>
      <c r="F1231" s="42" t="s">
        <v>9759</v>
      </c>
      <c r="G1231" s="2" t="s">
        <v>7</v>
      </c>
      <c r="H1231" s="43">
        <v>160090</v>
      </c>
    </row>
    <row r="1232" spans="2:8" x14ac:dyDescent="0.3">
      <c r="B1232" s="2" t="s">
        <v>4</v>
      </c>
      <c r="C1232" s="2" t="s">
        <v>1263</v>
      </c>
      <c r="D1232" s="42" t="s">
        <v>10025</v>
      </c>
      <c r="E1232" s="42" t="s">
        <v>9795</v>
      </c>
      <c r="F1232" s="42" t="s">
        <v>9760</v>
      </c>
      <c r="G1232" s="2" t="s">
        <v>7</v>
      </c>
      <c r="H1232" s="43">
        <v>10720</v>
      </c>
    </row>
    <row r="1233" spans="2:8" x14ac:dyDescent="0.3">
      <c r="B1233" s="2" t="s">
        <v>4</v>
      </c>
      <c r="C1233" s="2" t="s">
        <v>1265</v>
      </c>
      <c r="D1233" s="42" t="s">
        <v>9135</v>
      </c>
      <c r="E1233" s="42" t="s">
        <v>9175</v>
      </c>
      <c r="F1233" s="42" t="s">
        <v>9761</v>
      </c>
      <c r="G1233" s="2" t="s">
        <v>7</v>
      </c>
      <c r="H1233" s="43">
        <v>21530</v>
      </c>
    </row>
    <row r="1234" spans="2:8" x14ac:dyDescent="0.3">
      <c r="B1234" s="2" t="s">
        <v>4</v>
      </c>
      <c r="C1234" s="2" t="s">
        <v>1266</v>
      </c>
      <c r="D1234" s="42" t="s">
        <v>9666</v>
      </c>
      <c r="E1234" s="42" t="s">
        <v>9666</v>
      </c>
      <c r="F1234" s="42" t="s">
        <v>9762</v>
      </c>
      <c r="G1234" s="2" t="s">
        <v>7</v>
      </c>
      <c r="H1234" s="43">
        <v>4890</v>
      </c>
    </row>
    <row r="1235" spans="2:8" x14ac:dyDescent="0.3">
      <c r="B1235" s="2" t="s">
        <v>4</v>
      </c>
      <c r="C1235" s="2" t="s">
        <v>1267</v>
      </c>
      <c r="D1235" s="42" t="s">
        <v>9135</v>
      </c>
      <c r="E1235" s="42" t="s">
        <v>9055</v>
      </c>
      <c r="F1235" s="42" t="s">
        <v>9763</v>
      </c>
      <c r="G1235" s="2" t="s">
        <v>7</v>
      </c>
      <c r="H1235" s="43">
        <v>1640</v>
      </c>
    </row>
    <row r="1236" spans="2:8" x14ac:dyDescent="0.3">
      <c r="B1236" s="2" t="s">
        <v>4</v>
      </c>
      <c r="C1236" s="2" t="s">
        <v>1269</v>
      </c>
      <c r="D1236" s="42" t="s">
        <v>8919</v>
      </c>
      <c r="E1236" s="42" t="s">
        <v>9666</v>
      </c>
      <c r="F1236" s="42" t="s">
        <v>9765</v>
      </c>
      <c r="G1236" s="2" t="s">
        <v>7</v>
      </c>
      <c r="H1236" s="43">
        <v>19390</v>
      </c>
    </row>
    <row r="1237" spans="2:8" x14ac:dyDescent="0.3">
      <c r="B1237" s="2" t="s">
        <v>4</v>
      </c>
      <c r="C1237" s="2" t="s">
        <v>1270</v>
      </c>
      <c r="D1237" s="42" t="s">
        <v>8919</v>
      </c>
      <c r="E1237" s="42" t="s">
        <v>9666</v>
      </c>
      <c r="F1237" s="42" t="s">
        <v>9766</v>
      </c>
      <c r="G1237" s="2" t="s">
        <v>7</v>
      </c>
      <c r="H1237" s="43">
        <v>438540</v>
      </c>
    </row>
    <row r="1238" spans="2:8" x14ac:dyDescent="0.3">
      <c r="B1238" s="2" t="s">
        <v>4</v>
      </c>
      <c r="C1238" s="2" t="s">
        <v>1271</v>
      </c>
      <c r="D1238" s="42" t="s">
        <v>9966</v>
      </c>
      <c r="E1238" s="42" t="s">
        <v>9666</v>
      </c>
      <c r="F1238" s="42" t="s">
        <v>9767</v>
      </c>
      <c r="G1238" s="2" t="s">
        <v>7</v>
      </c>
      <c r="H1238" s="43">
        <v>46180</v>
      </c>
    </row>
    <row r="1239" spans="2:8" x14ac:dyDescent="0.3">
      <c r="B1239" s="2" t="s">
        <v>4</v>
      </c>
      <c r="C1239" s="2" t="s">
        <v>12025</v>
      </c>
      <c r="D1239" s="42" t="s">
        <v>8919</v>
      </c>
      <c r="E1239" s="42" t="s">
        <v>10497</v>
      </c>
      <c r="F1239" s="2" t="s">
        <v>11630</v>
      </c>
      <c r="G1239" s="2" t="s">
        <v>22</v>
      </c>
      <c r="H1239" s="43">
        <v>8106</v>
      </c>
    </row>
    <row r="1240" spans="2:8" x14ac:dyDescent="0.3">
      <c r="B1240" s="2" t="s">
        <v>4</v>
      </c>
      <c r="C1240" s="2" t="s">
        <v>1272</v>
      </c>
      <c r="D1240" s="42" t="s">
        <v>8919</v>
      </c>
      <c r="E1240" s="42" t="s">
        <v>9666</v>
      </c>
      <c r="F1240" s="42" t="s">
        <v>9768</v>
      </c>
      <c r="G1240" s="2" t="s">
        <v>7</v>
      </c>
      <c r="H1240" s="43">
        <v>21930</v>
      </c>
    </row>
    <row r="1241" spans="2:8" x14ac:dyDescent="0.3">
      <c r="B1241" s="2" t="s">
        <v>4</v>
      </c>
      <c r="C1241" s="2" t="s">
        <v>1273</v>
      </c>
      <c r="D1241" s="42" t="s">
        <v>8919</v>
      </c>
      <c r="E1241" s="42" t="s">
        <v>9055</v>
      </c>
      <c r="F1241" s="2" t="s">
        <v>11630</v>
      </c>
      <c r="G1241" s="2" t="s">
        <v>22</v>
      </c>
      <c r="H1241" s="43">
        <v>41500</v>
      </c>
    </row>
    <row r="1242" spans="2:8" x14ac:dyDescent="0.3">
      <c r="B1242" s="2" t="s">
        <v>4</v>
      </c>
      <c r="C1242" s="2" t="s">
        <v>9769</v>
      </c>
      <c r="D1242" s="42" t="s">
        <v>8919</v>
      </c>
      <c r="E1242" s="42" t="s">
        <v>9666</v>
      </c>
      <c r="F1242" s="42" t="s">
        <v>9770</v>
      </c>
      <c r="G1242" s="2" t="s">
        <v>7</v>
      </c>
      <c r="H1242" s="43">
        <v>2442800</v>
      </c>
    </row>
    <row r="1243" spans="2:8" x14ac:dyDescent="0.3">
      <c r="B1243" s="2" t="s">
        <v>4</v>
      </c>
      <c r="C1243" s="2" t="s">
        <v>1275</v>
      </c>
      <c r="D1243" s="42" t="s">
        <v>8919</v>
      </c>
      <c r="E1243" s="42" t="s">
        <v>9666</v>
      </c>
      <c r="F1243" s="42" t="s">
        <v>9497</v>
      </c>
      <c r="G1243" s="2" t="s">
        <v>7</v>
      </c>
      <c r="H1243" s="43">
        <v>280970</v>
      </c>
    </row>
    <row r="1244" spans="2:8" x14ac:dyDescent="0.3">
      <c r="B1244" s="2" t="s">
        <v>4</v>
      </c>
      <c r="C1244" s="2" t="s">
        <v>1278</v>
      </c>
      <c r="D1244" s="42" t="s">
        <v>8919</v>
      </c>
      <c r="E1244" s="42" t="s">
        <v>9666</v>
      </c>
      <c r="F1244" s="42" t="s">
        <v>9740</v>
      </c>
      <c r="G1244" s="2" t="s">
        <v>7</v>
      </c>
      <c r="H1244" s="43">
        <v>62050</v>
      </c>
    </row>
    <row r="1245" spans="2:8" x14ac:dyDescent="0.3">
      <c r="B1245" s="2" t="s">
        <v>4</v>
      </c>
      <c r="C1245" s="2" t="s">
        <v>1279</v>
      </c>
      <c r="D1245" s="42" t="s">
        <v>8919</v>
      </c>
      <c r="E1245" s="42" t="s">
        <v>9666</v>
      </c>
      <c r="F1245" s="42" t="s">
        <v>9745</v>
      </c>
      <c r="G1245" s="2" t="s">
        <v>7</v>
      </c>
      <c r="H1245" s="43">
        <v>132960</v>
      </c>
    </row>
    <row r="1246" spans="2:8" x14ac:dyDescent="0.3">
      <c r="B1246" s="2" t="s">
        <v>4</v>
      </c>
      <c r="C1246" s="2" t="s">
        <v>1281</v>
      </c>
      <c r="D1246" s="42" t="s">
        <v>8919</v>
      </c>
      <c r="E1246" s="42" t="s">
        <v>8954</v>
      </c>
      <c r="F1246" s="42" t="s">
        <v>9742</v>
      </c>
      <c r="G1246" s="2" t="s">
        <v>7</v>
      </c>
      <c r="H1246" s="43">
        <v>63180</v>
      </c>
    </row>
    <row r="1247" spans="2:8" x14ac:dyDescent="0.3">
      <c r="B1247" s="2" t="s">
        <v>4</v>
      </c>
      <c r="C1247" s="2" t="s">
        <v>1283</v>
      </c>
      <c r="D1247" s="42" t="s">
        <v>8919</v>
      </c>
      <c r="E1247" s="42" t="s">
        <v>9175</v>
      </c>
      <c r="F1247" s="42" t="s">
        <v>9218</v>
      </c>
      <c r="G1247" s="2" t="s">
        <v>7</v>
      </c>
      <c r="H1247" s="43">
        <v>905130</v>
      </c>
    </row>
    <row r="1248" spans="2:8" x14ac:dyDescent="0.3">
      <c r="B1248" s="2" t="s">
        <v>4</v>
      </c>
      <c r="C1248" s="2" t="s">
        <v>12647</v>
      </c>
      <c r="D1248" s="42" t="s">
        <v>10497</v>
      </c>
      <c r="E1248" s="42" t="s">
        <v>9666</v>
      </c>
      <c r="F1248" s="42" t="s">
        <v>9223</v>
      </c>
      <c r="G1248" s="2" t="s">
        <v>7</v>
      </c>
      <c r="H1248" s="43">
        <v>99700</v>
      </c>
    </row>
    <row r="1249" spans="2:8" x14ac:dyDescent="0.3">
      <c r="B1249" s="2" t="s">
        <v>4</v>
      </c>
      <c r="C1249" s="2" t="s">
        <v>1286</v>
      </c>
      <c r="D1249" s="42" t="s">
        <v>8919</v>
      </c>
      <c r="E1249" s="42" t="s">
        <v>9666</v>
      </c>
      <c r="F1249" s="42" t="s">
        <v>9745</v>
      </c>
      <c r="G1249" s="2" t="s">
        <v>7</v>
      </c>
      <c r="H1249" s="43">
        <v>634330</v>
      </c>
    </row>
    <row r="1250" spans="2:8" x14ac:dyDescent="0.3">
      <c r="B1250" s="2" t="s">
        <v>4</v>
      </c>
      <c r="C1250" s="2" t="s">
        <v>1287</v>
      </c>
      <c r="D1250" s="42" t="s">
        <v>8919</v>
      </c>
      <c r="E1250" s="42" t="s">
        <v>9774</v>
      </c>
      <c r="F1250" s="2" t="s">
        <v>11630</v>
      </c>
      <c r="G1250" s="2" t="s">
        <v>22</v>
      </c>
      <c r="H1250" s="43">
        <v>129400</v>
      </c>
    </row>
    <row r="1251" spans="2:8" x14ac:dyDescent="0.3">
      <c r="B1251" s="2" t="s">
        <v>4</v>
      </c>
      <c r="C1251" s="2" t="s">
        <v>12026</v>
      </c>
      <c r="D1251" s="42" t="s">
        <v>8919</v>
      </c>
      <c r="E1251" s="42" t="s">
        <v>9666</v>
      </c>
      <c r="F1251" s="42" t="s">
        <v>10211</v>
      </c>
      <c r="G1251" s="2" t="s">
        <v>7</v>
      </c>
      <c r="H1251" s="43">
        <v>216050</v>
      </c>
    </row>
    <row r="1252" spans="2:8" x14ac:dyDescent="0.3">
      <c r="B1252" s="2" t="s">
        <v>4</v>
      </c>
      <c r="C1252" s="2" t="s">
        <v>9775</v>
      </c>
      <c r="D1252" s="42" t="s">
        <v>8919</v>
      </c>
      <c r="E1252" s="42" t="s">
        <v>9666</v>
      </c>
      <c r="F1252" s="42" t="s">
        <v>9776</v>
      </c>
      <c r="G1252" s="2" t="s">
        <v>7</v>
      </c>
      <c r="H1252" s="43">
        <v>1198740</v>
      </c>
    </row>
    <row r="1253" spans="2:8" x14ac:dyDescent="0.3">
      <c r="B1253" s="2" t="s">
        <v>4</v>
      </c>
      <c r="C1253" s="2" t="s">
        <v>1288</v>
      </c>
      <c r="D1253" s="42" t="s">
        <v>8919</v>
      </c>
      <c r="E1253" s="42" t="s">
        <v>9666</v>
      </c>
      <c r="F1253" s="42" t="s">
        <v>9204</v>
      </c>
      <c r="G1253" s="2" t="s">
        <v>7</v>
      </c>
      <c r="H1253" s="43">
        <v>235200</v>
      </c>
    </row>
    <row r="1254" spans="2:8" x14ac:dyDescent="0.3">
      <c r="B1254" s="2" t="s">
        <v>4</v>
      </c>
      <c r="C1254" s="2" t="s">
        <v>1289</v>
      </c>
      <c r="D1254" s="42" t="s">
        <v>8919</v>
      </c>
      <c r="E1254" s="42" t="s">
        <v>9795</v>
      </c>
      <c r="F1254" s="42" t="s">
        <v>9777</v>
      </c>
      <c r="G1254" s="2" t="s">
        <v>7</v>
      </c>
      <c r="H1254" s="43">
        <v>1890</v>
      </c>
    </row>
    <row r="1255" spans="2:8" x14ac:dyDescent="0.3">
      <c r="B1255" s="2" t="s">
        <v>4</v>
      </c>
      <c r="C1255" s="2" t="s">
        <v>12028</v>
      </c>
      <c r="D1255" s="42" t="s">
        <v>8919</v>
      </c>
      <c r="E1255" s="42" t="s">
        <v>9666</v>
      </c>
      <c r="F1255" s="42" t="s">
        <v>9204</v>
      </c>
      <c r="G1255" s="2" t="s">
        <v>7</v>
      </c>
      <c r="H1255" s="43">
        <v>475260</v>
      </c>
    </row>
    <row r="1256" spans="2:8" x14ac:dyDescent="0.3">
      <c r="B1256" s="2" t="s">
        <v>4</v>
      </c>
      <c r="C1256" s="2" t="s">
        <v>1290</v>
      </c>
      <c r="D1256" s="42" t="s">
        <v>8919</v>
      </c>
      <c r="E1256" s="42" t="s">
        <v>9666</v>
      </c>
      <c r="F1256" s="42" t="s">
        <v>9057</v>
      </c>
      <c r="G1256" s="2" t="s">
        <v>7</v>
      </c>
      <c r="H1256" s="43">
        <v>2250</v>
      </c>
    </row>
    <row r="1257" spans="2:8" x14ac:dyDescent="0.3">
      <c r="B1257" s="2" t="s">
        <v>4</v>
      </c>
      <c r="C1257" s="2" t="s">
        <v>1291</v>
      </c>
      <c r="D1257" s="42" t="s">
        <v>9135</v>
      </c>
      <c r="E1257" s="42" t="s">
        <v>9400</v>
      </c>
      <c r="F1257" s="42" t="s">
        <v>9335</v>
      </c>
      <c r="G1257" s="2" t="s">
        <v>7</v>
      </c>
      <c r="H1257" s="43">
        <v>6930</v>
      </c>
    </row>
    <row r="1258" spans="2:8" x14ac:dyDescent="0.3">
      <c r="B1258" s="2" t="s">
        <v>4</v>
      </c>
      <c r="C1258" s="2" t="s">
        <v>1292</v>
      </c>
      <c r="D1258" s="42" t="s">
        <v>8919</v>
      </c>
      <c r="E1258" s="42" t="s">
        <v>9666</v>
      </c>
      <c r="F1258" s="42" t="s">
        <v>9020</v>
      </c>
      <c r="G1258" s="2" t="s">
        <v>7</v>
      </c>
      <c r="H1258" s="43">
        <v>82280</v>
      </c>
    </row>
    <row r="1259" spans="2:8" x14ac:dyDescent="0.3">
      <c r="B1259" s="2" t="s">
        <v>4</v>
      </c>
      <c r="C1259" s="2" t="s">
        <v>1293</v>
      </c>
      <c r="D1259" s="42" t="s">
        <v>8919</v>
      </c>
      <c r="E1259" s="42" t="s">
        <v>9666</v>
      </c>
      <c r="F1259" s="42" t="s">
        <v>9051</v>
      </c>
      <c r="G1259" s="2" t="s">
        <v>7</v>
      </c>
      <c r="H1259" s="43">
        <v>786150</v>
      </c>
    </row>
    <row r="1260" spans="2:8" x14ac:dyDescent="0.3">
      <c r="B1260" s="2" t="s">
        <v>4</v>
      </c>
      <c r="C1260" s="2" t="s">
        <v>1294</v>
      </c>
      <c r="D1260" s="42" t="s">
        <v>8919</v>
      </c>
      <c r="E1260" s="42" t="s">
        <v>9666</v>
      </c>
      <c r="F1260" s="42" t="s">
        <v>9778</v>
      </c>
      <c r="G1260" s="2" t="s">
        <v>7</v>
      </c>
      <c r="H1260" s="43">
        <v>4874190</v>
      </c>
    </row>
    <row r="1261" spans="2:8" x14ac:dyDescent="0.3">
      <c r="B1261" s="2" t="s">
        <v>4</v>
      </c>
      <c r="C1261" s="2" t="s">
        <v>1295</v>
      </c>
      <c r="D1261" s="42" t="s">
        <v>9774</v>
      </c>
      <c r="E1261" s="42" t="s">
        <v>9666</v>
      </c>
      <c r="F1261" s="42" t="s">
        <v>9614</v>
      </c>
      <c r="G1261" s="2" t="s">
        <v>7</v>
      </c>
      <c r="H1261" s="43">
        <v>2291040</v>
      </c>
    </row>
    <row r="1262" spans="2:8" x14ac:dyDescent="0.3">
      <c r="B1262" s="2" t="s">
        <v>4</v>
      </c>
      <c r="C1262" s="2" t="s">
        <v>1296</v>
      </c>
      <c r="D1262" s="42" t="s">
        <v>8919</v>
      </c>
      <c r="E1262" s="42" t="s">
        <v>9666</v>
      </c>
      <c r="F1262" s="42" t="s">
        <v>9205</v>
      </c>
      <c r="G1262" s="2" t="s">
        <v>7</v>
      </c>
      <c r="H1262" s="43">
        <v>1035090</v>
      </c>
    </row>
    <row r="1263" spans="2:8" x14ac:dyDescent="0.3">
      <c r="B1263" s="2" t="s">
        <v>4</v>
      </c>
      <c r="C1263" s="2" t="s">
        <v>1297</v>
      </c>
      <c r="D1263" s="42" t="s">
        <v>8919</v>
      </c>
      <c r="E1263" s="42" t="s">
        <v>9795</v>
      </c>
      <c r="F1263" s="42" t="s">
        <v>9779</v>
      </c>
      <c r="G1263" s="2" t="s">
        <v>7</v>
      </c>
      <c r="H1263" s="43">
        <v>2061700</v>
      </c>
    </row>
    <row r="1264" spans="2:8" x14ac:dyDescent="0.3">
      <c r="B1264" s="2" t="s">
        <v>4</v>
      </c>
      <c r="C1264" s="2" t="s">
        <v>12648</v>
      </c>
      <c r="D1264" s="42" t="s">
        <v>8817</v>
      </c>
      <c r="E1264" s="42" t="s">
        <v>9795</v>
      </c>
      <c r="F1264" s="42" t="s">
        <v>10770</v>
      </c>
      <c r="G1264" s="2" t="s">
        <v>7</v>
      </c>
      <c r="H1264" s="43">
        <v>2540</v>
      </c>
    </row>
    <row r="1265" spans="2:8" x14ac:dyDescent="0.3">
      <c r="B1265" s="2" t="s">
        <v>4</v>
      </c>
      <c r="C1265" s="2" t="s">
        <v>1298</v>
      </c>
      <c r="D1265" s="42" t="s">
        <v>8919</v>
      </c>
      <c r="E1265" s="42" t="s">
        <v>9666</v>
      </c>
      <c r="F1265" s="42" t="s">
        <v>8891</v>
      </c>
      <c r="G1265" s="2" t="s">
        <v>7</v>
      </c>
      <c r="H1265" s="43">
        <v>2934170</v>
      </c>
    </row>
    <row r="1266" spans="2:8" x14ac:dyDescent="0.3">
      <c r="B1266" s="2" t="s">
        <v>4</v>
      </c>
      <c r="C1266" s="2" t="s">
        <v>1300</v>
      </c>
      <c r="D1266" s="42" t="s">
        <v>8919</v>
      </c>
      <c r="E1266" s="42" t="s">
        <v>9666</v>
      </c>
      <c r="F1266" s="42" t="s">
        <v>8908</v>
      </c>
      <c r="G1266" s="2" t="s">
        <v>7</v>
      </c>
      <c r="H1266" s="43">
        <v>26390</v>
      </c>
    </row>
    <row r="1267" spans="2:8" x14ac:dyDescent="0.3">
      <c r="B1267" s="2" t="s">
        <v>4</v>
      </c>
      <c r="C1267" s="2" t="s">
        <v>12649</v>
      </c>
      <c r="D1267" s="42" t="s">
        <v>9649</v>
      </c>
      <c r="E1267" s="42" t="s">
        <v>8954</v>
      </c>
      <c r="F1267" s="42" t="s">
        <v>12650</v>
      </c>
      <c r="G1267" s="2" t="s">
        <v>7</v>
      </c>
      <c r="H1267" s="43">
        <v>192260</v>
      </c>
    </row>
    <row r="1268" spans="2:8" x14ac:dyDescent="0.3">
      <c r="B1268" s="2" t="s">
        <v>4</v>
      </c>
      <c r="C1268" s="2" t="s">
        <v>1301</v>
      </c>
      <c r="D1268" s="42" t="s">
        <v>8919</v>
      </c>
      <c r="E1268" s="42" t="s">
        <v>9666</v>
      </c>
      <c r="F1268" s="42" t="s">
        <v>9491</v>
      </c>
      <c r="G1268" s="2" t="s">
        <v>7</v>
      </c>
      <c r="H1268" s="43">
        <v>27007</v>
      </c>
    </row>
    <row r="1269" spans="2:8" x14ac:dyDescent="0.3">
      <c r="B1269" s="2" t="s">
        <v>4</v>
      </c>
      <c r="C1269" s="2" t="s">
        <v>1302</v>
      </c>
      <c r="D1269" s="42" t="s">
        <v>9135</v>
      </c>
      <c r="E1269" s="42" t="s">
        <v>9175</v>
      </c>
      <c r="F1269" s="42" t="s">
        <v>9265</v>
      </c>
      <c r="G1269" s="2" t="s">
        <v>7</v>
      </c>
      <c r="H1269" s="43">
        <v>213270</v>
      </c>
    </row>
    <row r="1270" spans="2:8" x14ac:dyDescent="0.3">
      <c r="B1270" s="2" t="s">
        <v>4</v>
      </c>
      <c r="C1270" s="2" t="s">
        <v>12029</v>
      </c>
      <c r="D1270" s="42" t="s">
        <v>8919</v>
      </c>
      <c r="E1270" s="42" t="s">
        <v>9666</v>
      </c>
      <c r="F1270" s="42" t="s">
        <v>10764</v>
      </c>
      <c r="G1270" s="2" t="s">
        <v>7</v>
      </c>
      <c r="H1270" s="43">
        <v>1983050</v>
      </c>
    </row>
    <row r="1271" spans="2:8" x14ac:dyDescent="0.3">
      <c r="B1271" s="2" t="s">
        <v>4</v>
      </c>
      <c r="C1271" s="2" t="s">
        <v>1303</v>
      </c>
      <c r="D1271" s="42" t="s">
        <v>8919</v>
      </c>
      <c r="E1271" s="42" t="s">
        <v>9175</v>
      </c>
      <c r="F1271" s="2" t="s">
        <v>11630</v>
      </c>
      <c r="G1271" s="2" t="s">
        <v>22</v>
      </c>
      <c r="H1271" s="43">
        <v>4295340</v>
      </c>
    </row>
    <row r="1272" spans="2:8" x14ac:dyDescent="0.3">
      <c r="B1272" s="2" t="s">
        <v>4</v>
      </c>
      <c r="C1272" s="2" t="s">
        <v>1304</v>
      </c>
      <c r="D1272" s="42" t="s">
        <v>8919</v>
      </c>
      <c r="E1272" s="42" t="s">
        <v>9666</v>
      </c>
      <c r="F1272" s="42" t="s">
        <v>9780</v>
      </c>
      <c r="G1272" s="2" t="s">
        <v>7</v>
      </c>
      <c r="H1272" s="43">
        <v>1641730</v>
      </c>
    </row>
    <row r="1273" spans="2:8" x14ac:dyDescent="0.3">
      <c r="B1273" s="2" t="s">
        <v>4</v>
      </c>
      <c r="C1273" s="2" t="s">
        <v>1305</v>
      </c>
      <c r="D1273" s="42" t="s">
        <v>9448</v>
      </c>
      <c r="E1273" s="42" t="s">
        <v>9666</v>
      </c>
      <c r="F1273" s="42" t="s">
        <v>9041</v>
      </c>
      <c r="G1273" s="2" t="s">
        <v>7</v>
      </c>
      <c r="H1273" s="43">
        <v>78090</v>
      </c>
    </row>
    <row r="1274" spans="2:8" x14ac:dyDescent="0.3">
      <c r="B1274" s="2" t="s">
        <v>4</v>
      </c>
      <c r="C1274" s="2" t="s">
        <v>1306</v>
      </c>
      <c r="D1274" s="42" t="s">
        <v>8919</v>
      </c>
      <c r="E1274" s="42" t="s">
        <v>8956</v>
      </c>
      <c r="F1274" s="2" t="s">
        <v>11630</v>
      </c>
      <c r="G1274" s="2" t="s">
        <v>22</v>
      </c>
      <c r="H1274" s="43">
        <v>908400</v>
      </c>
    </row>
    <row r="1275" spans="2:8" x14ac:dyDescent="0.3">
      <c r="B1275" s="2" t="s">
        <v>4</v>
      </c>
      <c r="C1275" s="2" t="s">
        <v>1308</v>
      </c>
      <c r="D1275" s="42" t="s">
        <v>8919</v>
      </c>
      <c r="E1275" s="42" t="s">
        <v>9666</v>
      </c>
      <c r="F1275" s="42" t="s">
        <v>9781</v>
      </c>
      <c r="G1275" s="2" t="s">
        <v>7</v>
      </c>
      <c r="H1275" s="43">
        <v>134610</v>
      </c>
    </row>
    <row r="1276" spans="2:8" x14ac:dyDescent="0.3">
      <c r="B1276" s="2" t="s">
        <v>4</v>
      </c>
      <c r="C1276" s="2" t="s">
        <v>1309</v>
      </c>
      <c r="D1276" s="42" t="s">
        <v>8919</v>
      </c>
      <c r="E1276" s="42" t="s">
        <v>9175</v>
      </c>
      <c r="F1276" s="42" t="s">
        <v>8854</v>
      </c>
      <c r="G1276" s="2" t="s">
        <v>7</v>
      </c>
      <c r="H1276" s="43">
        <v>959160</v>
      </c>
    </row>
    <row r="1277" spans="2:8" x14ac:dyDescent="0.3">
      <c r="B1277" s="2" t="s">
        <v>4</v>
      </c>
      <c r="C1277" s="2" t="s">
        <v>12030</v>
      </c>
      <c r="D1277" s="42" t="s">
        <v>8919</v>
      </c>
      <c r="E1277" s="42" t="s">
        <v>9666</v>
      </c>
      <c r="F1277" s="42" t="s">
        <v>9126</v>
      </c>
      <c r="G1277" s="2" t="s">
        <v>7</v>
      </c>
      <c r="H1277" s="43">
        <v>2363270</v>
      </c>
    </row>
    <row r="1278" spans="2:8" x14ac:dyDescent="0.3">
      <c r="B1278" s="2" t="s">
        <v>4</v>
      </c>
      <c r="C1278" s="2" t="s">
        <v>1310</v>
      </c>
      <c r="D1278" s="42" t="s">
        <v>8919</v>
      </c>
      <c r="E1278" s="42" t="s">
        <v>9666</v>
      </c>
      <c r="F1278" s="42" t="s">
        <v>9782</v>
      </c>
      <c r="G1278" s="2" t="s">
        <v>7</v>
      </c>
      <c r="H1278" s="43">
        <v>33924190</v>
      </c>
    </row>
    <row r="1279" spans="2:8" x14ac:dyDescent="0.3">
      <c r="B1279" s="2" t="s">
        <v>4</v>
      </c>
      <c r="C1279" s="2" t="s">
        <v>1311</v>
      </c>
      <c r="D1279" s="42" t="s">
        <v>8919</v>
      </c>
      <c r="E1279" s="42" t="s">
        <v>9666</v>
      </c>
      <c r="F1279" s="42" t="s">
        <v>9344</v>
      </c>
      <c r="G1279" s="2" t="s">
        <v>7</v>
      </c>
      <c r="H1279" s="43">
        <v>4366620</v>
      </c>
    </row>
    <row r="1280" spans="2:8" x14ac:dyDescent="0.3">
      <c r="B1280" s="2" t="s">
        <v>4</v>
      </c>
      <c r="C1280" s="2" t="s">
        <v>12651</v>
      </c>
      <c r="D1280" s="42" t="s">
        <v>10573</v>
      </c>
      <c r="E1280" s="42" t="s">
        <v>9666</v>
      </c>
      <c r="F1280" s="42" t="s">
        <v>10424</v>
      </c>
      <c r="G1280" s="2" t="s">
        <v>7</v>
      </c>
      <c r="H1280" s="43">
        <v>106730</v>
      </c>
    </row>
    <row r="1281" spans="2:8" x14ac:dyDescent="0.3">
      <c r="B1281" s="2" t="s">
        <v>4</v>
      </c>
      <c r="C1281" s="2" t="s">
        <v>1312</v>
      </c>
      <c r="D1281" s="42" t="s">
        <v>8919</v>
      </c>
      <c r="E1281" s="42" t="s">
        <v>9666</v>
      </c>
      <c r="F1281" s="42" t="s">
        <v>9783</v>
      </c>
      <c r="G1281" s="2" t="s">
        <v>7</v>
      </c>
      <c r="H1281" s="43">
        <v>1054040</v>
      </c>
    </row>
    <row r="1282" spans="2:8" x14ac:dyDescent="0.3">
      <c r="B1282" s="2" t="s">
        <v>4</v>
      </c>
      <c r="C1282" s="2" t="s">
        <v>1313</v>
      </c>
      <c r="D1282" s="42" t="s">
        <v>8919</v>
      </c>
      <c r="E1282" s="42" t="s">
        <v>9666</v>
      </c>
      <c r="F1282" s="42" t="s">
        <v>9784</v>
      </c>
      <c r="G1282" s="2" t="s">
        <v>7</v>
      </c>
      <c r="H1282" s="43">
        <v>31820</v>
      </c>
    </row>
    <row r="1283" spans="2:8" x14ac:dyDescent="0.3">
      <c r="B1283" s="2" t="s">
        <v>4</v>
      </c>
      <c r="C1283" s="2" t="s">
        <v>12031</v>
      </c>
      <c r="D1283" s="42" t="s">
        <v>8919</v>
      </c>
      <c r="E1283" s="42" t="s">
        <v>9788</v>
      </c>
      <c r="F1283" s="42" t="s">
        <v>12652</v>
      </c>
      <c r="G1283" s="2" t="s">
        <v>7</v>
      </c>
      <c r="H1283" s="43">
        <v>314520</v>
      </c>
    </row>
    <row r="1284" spans="2:8" x14ac:dyDescent="0.3">
      <c r="B1284" s="2" t="s">
        <v>4</v>
      </c>
      <c r="C1284" s="2" t="s">
        <v>1314</v>
      </c>
      <c r="D1284" s="42" t="s">
        <v>8919</v>
      </c>
      <c r="E1284" s="42" t="s">
        <v>9666</v>
      </c>
      <c r="F1284" s="42" t="s">
        <v>9323</v>
      </c>
      <c r="G1284" s="2" t="s">
        <v>7</v>
      </c>
      <c r="H1284" s="43">
        <v>97550</v>
      </c>
    </row>
    <row r="1285" spans="2:8" x14ac:dyDescent="0.3">
      <c r="B1285" s="2" t="s">
        <v>4</v>
      </c>
      <c r="C1285" s="2" t="s">
        <v>1315</v>
      </c>
      <c r="D1285" s="42" t="s">
        <v>8919</v>
      </c>
      <c r="E1285" s="42" t="s">
        <v>9666</v>
      </c>
      <c r="F1285" s="42" t="s">
        <v>9384</v>
      </c>
      <c r="G1285" s="2" t="s">
        <v>7</v>
      </c>
      <c r="H1285" s="43">
        <v>1526970</v>
      </c>
    </row>
    <row r="1286" spans="2:8" x14ac:dyDescent="0.3">
      <c r="B1286" s="2" t="s">
        <v>4</v>
      </c>
      <c r="C1286" s="2" t="s">
        <v>1316</v>
      </c>
      <c r="D1286" s="42" t="s">
        <v>8919</v>
      </c>
      <c r="E1286" s="42" t="s">
        <v>9666</v>
      </c>
      <c r="F1286" s="42" t="s">
        <v>9785</v>
      </c>
      <c r="G1286" s="2" t="s">
        <v>7</v>
      </c>
      <c r="H1286" s="43">
        <v>975930</v>
      </c>
    </row>
    <row r="1287" spans="2:8" x14ac:dyDescent="0.3">
      <c r="B1287" s="2" t="s">
        <v>4</v>
      </c>
      <c r="C1287" s="2" t="s">
        <v>1317</v>
      </c>
      <c r="D1287" s="42" t="s">
        <v>8919</v>
      </c>
      <c r="E1287" s="42" t="s">
        <v>9666</v>
      </c>
      <c r="F1287" s="42" t="s">
        <v>9786</v>
      </c>
      <c r="G1287" s="2" t="s">
        <v>7</v>
      </c>
      <c r="H1287" s="43">
        <v>627490</v>
      </c>
    </row>
    <row r="1288" spans="2:8" x14ac:dyDescent="0.3">
      <c r="B1288" s="2" t="s">
        <v>4</v>
      </c>
      <c r="C1288" s="2" t="s">
        <v>12653</v>
      </c>
      <c r="D1288" s="42" t="s">
        <v>10805</v>
      </c>
      <c r="E1288" s="42" t="s">
        <v>10805</v>
      </c>
      <c r="F1288" s="42" t="s">
        <v>9754</v>
      </c>
      <c r="G1288" s="2" t="s">
        <v>7</v>
      </c>
      <c r="H1288" s="43">
        <v>80</v>
      </c>
    </row>
    <row r="1289" spans="2:8" x14ac:dyDescent="0.3">
      <c r="B1289" s="2" t="s">
        <v>4</v>
      </c>
      <c r="C1289" s="2" t="s">
        <v>1318</v>
      </c>
      <c r="D1289" s="42" t="s">
        <v>8919</v>
      </c>
      <c r="E1289" s="42" t="s">
        <v>9795</v>
      </c>
      <c r="F1289" s="42" t="s">
        <v>8957</v>
      </c>
      <c r="G1289" s="2" t="s">
        <v>7</v>
      </c>
      <c r="H1289" s="43">
        <v>68340</v>
      </c>
    </row>
    <row r="1290" spans="2:8" x14ac:dyDescent="0.3">
      <c r="B1290" s="2" t="s">
        <v>4</v>
      </c>
      <c r="C1290" s="2" t="s">
        <v>1319</v>
      </c>
      <c r="D1290" s="42" t="s">
        <v>9513</v>
      </c>
      <c r="E1290" s="42" t="s">
        <v>9666</v>
      </c>
      <c r="F1290" s="42" t="s">
        <v>11425</v>
      </c>
      <c r="G1290" s="2" t="s">
        <v>7</v>
      </c>
      <c r="H1290" s="43">
        <v>255680</v>
      </c>
    </row>
    <row r="1291" spans="2:8" x14ac:dyDescent="0.3">
      <c r="B1291" s="2" t="s">
        <v>4</v>
      </c>
      <c r="C1291" s="2" t="s">
        <v>1320</v>
      </c>
      <c r="D1291" s="42" t="s">
        <v>9966</v>
      </c>
      <c r="E1291" s="42" t="s">
        <v>9175</v>
      </c>
      <c r="F1291" s="42" t="s">
        <v>9196</v>
      </c>
      <c r="G1291" s="2" t="s">
        <v>7</v>
      </c>
      <c r="H1291" s="43">
        <v>175940</v>
      </c>
    </row>
    <row r="1292" spans="2:8" x14ac:dyDescent="0.3">
      <c r="B1292" s="2" t="s">
        <v>4</v>
      </c>
      <c r="C1292" s="2" t="s">
        <v>12654</v>
      </c>
      <c r="D1292" s="42" t="s">
        <v>9270</v>
      </c>
      <c r="E1292" s="42" t="s">
        <v>9395</v>
      </c>
      <c r="F1292" s="42" t="s">
        <v>10291</v>
      </c>
      <c r="G1292" s="2" t="s">
        <v>7</v>
      </c>
      <c r="H1292" s="43">
        <v>2650</v>
      </c>
    </row>
    <row r="1293" spans="2:8" x14ac:dyDescent="0.3">
      <c r="B1293" s="2" t="s">
        <v>4</v>
      </c>
      <c r="C1293" s="2" t="s">
        <v>1322</v>
      </c>
      <c r="D1293" s="42" t="s">
        <v>10813</v>
      </c>
      <c r="E1293" s="42" t="s">
        <v>9666</v>
      </c>
      <c r="F1293" s="42" t="s">
        <v>9787</v>
      </c>
      <c r="G1293" s="2" t="s">
        <v>7</v>
      </c>
      <c r="H1293" s="43">
        <v>630650</v>
      </c>
    </row>
    <row r="1294" spans="2:8" x14ac:dyDescent="0.3">
      <c r="B1294" s="2" t="s">
        <v>4</v>
      </c>
      <c r="C1294" s="2" t="s">
        <v>1323</v>
      </c>
      <c r="D1294" s="42" t="s">
        <v>8919</v>
      </c>
      <c r="E1294" s="42" t="s">
        <v>9666</v>
      </c>
      <c r="F1294" s="42" t="s">
        <v>9123</v>
      </c>
      <c r="G1294" s="2" t="s">
        <v>7</v>
      </c>
      <c r="H1294" s="43">
        <v>442100</v>
      </c>
    </row>
    <row r="1295" spans="2:8" x14ac:dyDescent="0.3">
      <c r="B1295" s="2" t="s">
        <v>4</v>
      </c>
      <c r="C1295" s="2" t="s">
        <v>1324</v>
      </c>
      <c r="D1295" s="42" t="s">
        <v>8956</v>
      </c>
      <c r="E1295" s="42" t="s">
        <v>9788</v>
      </c>
      <c r="F1295" s="2" t="s">
        <v>11630</v>
      </c>
      <c r="G1295" s="2" t="s">
        <v>22</v>
      </c>
      <c r="H1295" s="43">
        <v>90560</v>
      </c>
    </row>
    <row r="1296" spans="2:8" x14ac:dyDescent="0.3">
      <c r="B1296" s="2" t="s">
        <v>4</v>
      </c>
      <c r="C1296" s="2" t="s">
        <v>9789</v>
      </c>
      <c r="D1296" s="42" t="s">
        <v>8919</v>
      </c>
      <c r="E1296" s="42" t="s">
        <v>9666</v>
      </c>
      <c r="F1296" s="42" t="s">
        <v>9790</v>
      </c>
      <c r="G1296" s="2" t="s">
        <v>7</v>
      </c>
      <c r="H1296" s="43">
        <v>382230</v>
      </c>
    </row>
    <row r="1297" spans="2:8" x14ac:dyDescent="0.3">
      <c r="B1297" s="2" t="s">
        <v>4</v>
      </c>
      <c r="C1297" s="2" t="s">
        <v>1326</v>
      </c>
      <c r="D1297" s="42" t="s">
        <v>8919</v>
      </c>
      <c r="E1297" s="42" t="s">
        <v>9666</v>
      </c>
      <c r="F1297" s="42" t="s">
        <v>9161</v>
      </c>
      <c r="G1297" s="2" t="s">
        <v>7</v>
      </c>
      <c r="H1297" s="43">
        <v>360560</v>
      </c>
    </row>
    <row r="1298" spans="2:8" x14ac:dyDescent="0.3">
      <c r="B1298" s="2" t="s">
        <v>4</v>
      </c>
      <c r="C1298" s="2" t="s">
        <v>1327</v>
      </c>
      <c r="D1298" s="42" t="s">
        <v>8919</v>
      </c>
      <c r="E1298" s="42" t="s">
        <v>8954</v>
      </c>
      <c r="F1298" s="42" t="s">
        <v>9792</v>
      </c>
      <c r="G1298" s="2" t="s">
        <v>7</v>
      </c>
      <c r="H1298" s="43">
        <v>20060</v>
      </c>
    </row>
    <row r="1299" spans="2:8" x14ac:dyDescent="0.3">
      <c r="B1299" s="2" t="s">
        <v>4</v>
      </c>
      <c r="C1299" s="2" t="s">
        <v>1328</v>
      </c>
      <c r="D1299" s="42" t="s">
        <v>8919</v>
      </c>
      <c r="E1299" s="42" t="s">
        <v>9666</v>
      </c>
      <c r="F1299" s="42" t="s">
        <v>9793</v>
      </c>
      <c r="G1299" s="2" t="s">
        <v>7</v>
      </c>
      <c r="H1299" s="43">
        <v>783150</v>
      </c>
    </row>
    <row r="1300" spans="2:8" x14ac:dyDescent="0.3">
      <c r="B1300" s="2" t="s">
        <v>4</v>
      </c>
      <c r="C1300" s="2" t="s">
        <v>1329</v>
      </c>
      <c r="D1300" s="42" t="s">
        <v>8919</v>
      </c>
      <c r="E1300" s="42" t="s">
        <v>9795</v>
      </c>
      <c r="F1300" s="42" t="s">
        <v>9546</v>
      </c>
      <c r="G1300" s="2" t="s">
        <v>7</v>
      </c>
      <c r="H1300" s="43">
        <v>1750</v>
      </c>
    </row>
    <row r="1301" spans="2:8" x14ac:dyDescent="0.3">
      <c r="B1301" s="2" t="s">
        <v>4</v>
      </c>
      <c r="C1301" s="2" t="s">
        <v>12655</v>
      </c>
      <c r="D1301" s="42" t="s">
        <v>8942</v>
      </c>
      <c r="E1301" s="42" t="s">
        <v>9795</v>
      </c>
      <c r="F1301" s="42" t="s">
        <v>8890</v>
      </c>
      <c r="G1301" s="2" t="s">
        <v>7</v>
      </c>
      <c r="H1301" s="43">
        <v>258340</v>
      </c>
    </row>
    <row r="1302" spans="2:8" x14ac:dyDescent="0.3">
      <c r="B1302" s="2" t="s">
        <v>4</v>
      </c>
      <c r="C1302" s="2" t="s">
        <v>1330</v>
      </c>
      <c r="D1302" s="42" t="s">
        <v>8919</v>
      </c>
      <c r="E1302" s="42" t="s">
        <v>9666</v>
      </c>
      <c r="F1302" s="42" t="s">
        <v>9387</v>
      </c>
      <c r="G1302" s="2" t="s">
        <v>7</v>
      </c>
      <c r="H1302" s="43">
        <v>104120</v>
      </c>
    </row>
    <row r="1303" spans="2:8" x14ac:dyDescent="0.3">
      <c r="B1303" s="2" t="s">
        <v>4</v>
      </c>
      <c r="C1303" s="2" t="s">
        <v>12656</v>
      </c>
      <c r="D1303" s="42" t="s">
        <v>9441</v>
      </c>
      <c r="E1303" s="42" t="s">
        <v>9441</v>
      </c>
      <c r="F1303" s="2" t="s">
        <v>11630</v>
      </c>
      <c r="G1303" s="2" t="s">
        <v>22</v>
      </c>
      <c r="H1303" s="43">
        <v>1680</v>
      </c>
    </row>
    <row r="1304" spans="2:8" x14ac:dyDescent="0.3">
      <c r="B1304" s="2" t="s">
        <v>4</v>
      </c>
      <c r="C1304" s="2" t="s">
        <v>1331</v>
      </c>
      <c r="D1304" s="42" t="s">
        <v>8919</v>
      </c>
      <c r="E1304" s="42" t="s">
        <v>9666</v>
      </c>
      <c r="F1304" s="42" t="s">
        <v>9339</v>
      </c>
      <c r="G1304" s="2" t="s">
        <v>7</v>
      </c>
      <c r="H1304" s="43">
        <v>14100</v>
      </c>
    </row>
    <row r="1305" spans="2:8" x14ac:dyDescent="0.3">
      <c r="B1305" s="2" t="s">
        <v>4</v>
      </c>
      <c r="C1305" s="2" t="s">
        <v>1332</v>
      </c>
      <c r="D1305" s="42" t="s">
        <v>8919</v>
      </c>
      <c r="E1305" s="42" t="s">
        <v>9666</v>
      </c>
      <c r="F1305" s="42" t="s">
        <v>9780</v>
      </c>
      <c r="G1305" s="2" t="s">
        <v>7</v>
      </c>
      <c r="H1305" s="43">
        <v>1464170</v>
      </c>
    </row>
    <row r="1306" spans="2:8" x14ac:dyDescent="0.3">
      <c r="B1306" s="2" t="s">
        <v>4</v>
      </c>
      <c r="C1306" s="2" t="s">
        <v>8578</v>
      </c>
      <c r="D1306" s="42" t="s">
        <v>8919</v>
      </c>
      <c r="E1306" s="42" t="s">
        <v>9666</v>
      </c>
      <c r="F1306" s="42" t="s">
        <v>8912</v>
      </c>
      <c r="G1306" s="2" t="s">
        <v>7</v>
      </c>
      <c r="H1306" s="43">
        <v>580440</v>
      </c>
    </row>
    <row r="1307" spans="2:8" x14ac:dyDescent="0.3">
      <c r="B1307" s="2" t="s">
        <v>4</v>
      </c>
      <c r="C1307" s="2" t="s">
        <v>9794</v>
      </c>
      <c r="D1307" s="42" t="s">
        <v>10497</v>
      </c>
      <c r="E1307" s="42" t="s">
        <v>9795</v>
      </c>
      <c r="F1307" s="42" t="s">
        <v>9480</v>
      </c>
      <c r="G1307" s="2" t="s">
        <v>7</v>
      </c>
      <c r="H1307" s="43">
        <v>102560</v>
      </c>
    </row>
    <row r="1308" spans="2:8" x14ac:dyDescent="0.3">
      <c r="B1308" s="2" t="s">
        <v>4</v>
      </c>
      <c r="C1308" s="2" t="s">
        <v>1333</v>
      </c>
      <c r="D1308" s="42" t="s">
        <v>8919</v>
      </c>
      <c r="E1308" s="42" t="s">
        <v>9666</v>
      </c>
      <c r="F1308" s="42" t="s">
        <v>9796</v>
      </c>
      <c r="G1308" s="2" t="s">
        <v>7</v>
      </c>
      <c r="H1308" s="43">
        <v>503980</v>
      </c>
    </row>
    <row r="1309" spans="2:8" x14ac:dyDescent="0.3">
      <c r="B1309" s="2" t="s">
        <v>4</v>
      </c>
      <c r="C1309" s="2" t="s">
        <v>1335</v>
      </c>
      <c r="D1309" s="42" t="s">
        <v>8919</v>
      </c>
      <c r="E1309" s="42" t="s">
        <v>9795</v>
      </c>
      <c r="F1309" s="42" t="s">
        <v>9072</v>
      </c>
      <c r="G1309" s="2" t="s">
        <v>7</v>
      </c>
      <c r="H1309" s="43">
        <v>127750</v>
      </c>
    </row>
    <row r="1310" spans="2:8" x14ac:dyDescent="0.3">
      <c r="B1310" s="2" t="s">
        <v>4</v>
      </c>
      <c r="C1310" s="2" t="s">
        <v>1336</v>
      </c>
      <c r="D1310" s="42" t="s">
        <v>10813</v>
      </c>
      <c r="E1310" s="42" t="s">
        <v>9666</v>
      </c>
      <c r="F1310" s="42" t="s">
        <v>9797</v>
      </c>
      <c r="G1310" s="2" t="s">
        <v>7</v>
      </c>
      <c r="H1310" s="43">
        <v>7700</v>
      </c>
    </row>
    <row r="1311" spans="2:8" x14ac:dyDescent="0.3">
      <c r="B1311" s="2" t="s">
        <v>4</v>
      </c>
      <c r="C1311" s="2" t="s">
        <v>1337</v>
      </c>
      <c r="D1311" s="42" t="s">
        <v>8919</v>
      </c>
      <c r="E1311" s="42" t="s">
        <v>9666</v>
      </c>
      <c r="F1311" s="42" t="s">
        <v>9798</v>
      </c>
      <c r="G1311" s="2" t="s">
        <v>7</v>
      </c>
      <c r="H1311" s="43">
        <v>92270</v>
      </c>
    </row>
    <row r="1312" spans="2:8" x14ac:dyDescent="0.3">
      <c r="B1312" s="2" t="s">
        <v>4</v>
      </c>
      <c r="C1312" s="2" t="s">
        <v>1338</v>
      </c>
      <c r="D1312" s="42" t="s">
        <v>10497</v>
      </c>
      <c r="E1312" s="42" t="s">
        <v>9666</v>
      </c>
      <c r="F1312" s="42" t="s">
        <v>9039</v>
      </c>
      <c r="G1312" s="2" t="s">
        <v>7</v>
      </c>
      <c r="H1312" s="43">
        <v>116270</v>
      </c>
    </row>
    <row r="1313" spans="2:8" x14ac:dyDescent="0.3">
      <c r="B1313" s="2" t="s">
        <v>4</v>
      </c>
      <c r="C1313" s="2" t="s">
        <v>12032</v>
      </c>
      <c r="D1313" s="42" t="s">
        <v>8919</v>
      </c>
      <c r="E1313" s="42" t="s">
        <v>8819</v>
      </c>
      <c r="F1313" s="2" t="s">
        <v>11630</v>
      </c>
      <c r="G1313" s="2" t="s">
        <v>22</v>
      </c>
      <c r="H1313" s="43">
        <v>19890</v>
      </c>
    </row>
    <row r="1314" spans="2:8" x14ac:dyDescent="0.3">
      <c r="B1314" s="2" t="s">
        <v>4</v>
      </c>
      <c r="C1314" s="2" t="s">
        <v>12657</v>
      </c>
      <c r="D1314" s="42" t="s">
        <v>9788</v>
      </c>
      <c r="E1314" s="42" t="s">
        <v>8817</v>
      </c>
      <c r="F1314" s="42" t="s">
        <v>12658</v>
      </c>
      <c r="G1314" s="2" t="s">
        <v>7</v>
      </c>
      <c r="H1314" s="43">
        <v>54380</v>
      </c>
    </row>
    <row r="1315" spans="2:8" x14ac:dyDescent="0.3">
      <c r="B1315" s="2" t="s">
        <v>4</v>
      </c>
      <c r="C1315" s="2" t="s">
        <v>12033</v>
      </c>
      <c r="D1315" s="42" t="s">
        <v>8919</v>
      </c>
      <c r="E1315" s="42" t="s">
        <v>9168</v>
      </c>
      <c r="F1315" s="42" t="s">
        <v>12659</v>
      </c>
      <c r="G1315" s="2" t="s">
        <v>7</v>
      </c>
      <c r="H1315" s="43">
        <v>12480</v>
      </c>
    </row>
    <row r="1316" spans="2:8" x14ac:dyDescent="0.3">
      <c r="B1316" s="2" t="s">
        <v>4</v>
      </c>
      <c r="C1316" s="2" t="s">
        <v>1340</v>
      </c>
      <c r="D1316" s="42" t="s">
        <v>8919</v>
      </c>
      <c r="E1316" s="42" t="s">
        <v>9666</v>
      </c>
      <c r="F1316" s="42" t="s">
        <v>8894</v>
      </c>
      <c r="G1316" s="2" t="s">
        <v>7</v>
      </c>
      <c r="H1316" s="43">
        <v>5670</v>
      </c>
    </row>
    <row r="1317" spans="2:8" x14ac:dyDescent="0.3">
      <c r="B1317" s="2" t="s">
        <v>4</v>
      </c>
      <c r="C1317" s="2" t="s">
        <v>9800</v>
      </c>
      <c r="D1317" s="42" t="s">
        <v>10805</v>
      </c>
      <c r="E1317" s="42" t="s">
        <v>9666</v>
      </c>
      <c r="F1317" s="42" t="s">
        <v>9801</v>
      </c>
      <c r="G1317" s="2" t="s">
        <v>7</v>
      </c>
      <c r="H1317" s="43">
        <v>112710</v>
      </c>
    </row>
    <row r="1318" spans="2:8" x14ac:dyDescent="0.3">
      <c r="B1318" s="2" t="s">
        <v>4</v>
      </c>
      <c r="C1318" s="2" t="s">
        <v>12034</v>
      </c>
      <c r="D1318" s="42" t="s">
        <v>8919</v>
      </c>
      <c r="E1318" s="42" t="s">
        <v>9666</v>
      </c>
      <c r="F1318" s="42" t="s">
        <v>9123</v>
      </c>
      <c r="G1318" s="2" t="s">
        <v>7</v>
      </c>
      <c r="H1318" s="43">
        <v>545510</v>
      </c>
    </row>
    <row r="1319" spans="2:8" x14ac:dyDescent="0.3">
      <c r="B1319" s="2" t="s">
        <v>4</v>
      </c>
      <c r="C1319" s="2" t="s">
        <v>1341</v>
      </c>
      <c r="D1319" s="42" t="s">
        <v>9448</v>
      </c>
      <c r="E1319" s="42" t="s">
        <v>9666</v>
      </c>
      <c r="F1319" s="42" t="s">
        <v>8953</v>
      </c>
      <c r="G1319" s="2" t="s">
        <v>7</v>
      </c>
      <c r="H1319" s="43">
        <v>414950</v>
      </c>
    </row>
    <row r="1320" spans="2:8" x14ac:dyDescent="0.3">
      <c r="B1320" s="2" t="s">
        <v>4</v>
      </c>
      <c r="C1320" s="2" t="s">
        <v>1342</v>
      </c>
      <c r="D1320" s="42" t="s">
        <v>8919</v>
      </c>
      <c r="E1320" s="42" t="s">
        <v>9666</v>
      </c>
      <c r="F1320" s="42" t="s">
        <v>9802</v>
      </c>
      <c r="G1320" s="2" t="s">
        <v>7</v>
      </c>
      <c r="H1320" s="43">
        <v>249240</v>
      </c>
    </row>
    <row r="1321" spans="2:8" x14ac:dyDescent="0.3">
      <c r="B1321" s="2" t="s">
        <v>4</v>
      </c>
      <c r="C1321" s="2" t="s">
        <v>1343</v>
      </c>
      <c r="D1321" s="42" t="s">
        <v>8919</v>
      </c>
      <c r="E1321" s="42" t="s">
        <v>9666</v>
      </c>
      <c r="F1321" s="42" t="s">
        <v>9803</v>
      </c>
      <c r="G1321" s="2" t="s">
        <v>7</v>
      </c>
      <c r="H1321" s="43">
        <v>210510</v>
      </c>
    </row>
    <row r="1322" spans="2:8" x14ac:dyDescent="0.3">
      <c r="B1322" s="2" t="s">
        <v>4</v>
      </c>
      <c r="C1322" s="2" t="s">
        <v>1345</v>
      </c>
      <c r="D1322" s="42" t="s">
        <v>8919</v>
      </c>
      <c r="E1322" s="42" t="s">
        <v>9666</v>
      </c>
      <c r="F1322" s="42" t="s">
        <v>8894</v>
      </c>
      <c r="G1322" s="2" t="s">
        <v>7</v>
      </c>
      <c r="H1322" s="43">
        <v>376750</v>
      </c>
    </row>
    <row r="1323" spans="2:8" x14ac:dyDescent="0.3">
      <c r="B1323" s="2" t="s">
        <v>4</v>
      </c>
      <c r="C1323" s="2" t="s">
        <v>12660</v>
      </c>
      <c r="D1323" s="42" t="s">
        <v>9055</v>
      </c>
      <c r="E1323" s="42" t="s">
        <v>9666</v>
      </c>
      <c r="F1323" s="42" t="s">
        <v>9086</v>
      </c>
      <c r="G1323" s="2" t="s">
        <v>7</v>
      </c>
      <c r="H1323" s="43">
        <v>1416340</v>
      </c>
    </row>
    <row r="1324" spans="2:8" x14ac:dyDescent="0.3">
      <c r="B1324" s="2" t="s">
        <v>4</v>
      </c>
      <c r="C1324" s="2" t="s">
        <v>1346</v>
      </c>
      <c r="D1324" s="42" t="s">
        <v>8919</v>
      </c>
      <c r="E1324" s="42" t="s">
        <v>9666</v>
      </c>
      <c r="F1324" s="42" t="s">
        <v>8893</v>
      </c>
      <c r="G1324" s="2" t="s">
        <v>7</v>
      </c>
      <c r="H1324" s="43">
        <v>1346140</v>
      </c>
    </row>
    <row r="1325" spans="2:8" x14ac:dyDescent="0.3">
      <c r="B1325" s="2" t="s">
        <v>4</v>
      </c>
      <c r="C1325" s="2" t="s">
        <v>1347</v>
      </c>
      <c r="D1325" s="42" t="s">
        <v>8919</v>
      </c>
      <c r="E1325" s="42" t="s">
        <v>9666</v>
      </c>
      <c r="F1325" s="42" t="s">
        <v>9193</v>
      </c>
      <c r="G1325" s="2" t="s">
        <v>7</v>
      </c>
      <c r="H1325" s="43">
        <v>344330</v>
      </c>
    </row>
    <row r="1326" spans="2:8" x14ac:dyDescent="0.3">
      <c r="B1326" s="2" t="s">
        <v>4</v>
      </c>
      <c r="C1326" s="2" t="s">
        <v>9804</v>
      </c>
      <c r="D1326" s="42" t="s">
        <v>8919</v>
      </c>
      <c r="E1326" s="42" t="s">
        <v>9774</v>
      </c>
      <c r="F1326" s="2" t="s">
        <v>11630</v>
      </c>
      <c r="G1326" s="2" t="s">
        <v>22</v>
      </c>
      <c r="H1326" s="43">
        <v>168090</v>
      </c>
    </row>
    <row r="1327" spans="2:8" x14ac:dyDescent="0.3">
      <c r="B1327" s="2" t="s">
        <v>4</v>
      </c>
      <c r="C1327" s="2" t="s">
        <v>1348</v>
      </c>
      <c r="D1327" s="42" t="s">
        <v>8919</v>
      </c>
      <c r="E1327" s="42" t="s">
        <v>9666</v>
      </c>
      <c r="F1327" s="42" t="s">
        <v>9311</v>
      </c>
      <c r="G1327" s="2" t="s">
        <v>7</v>
      </c>
      <c r="H1327" s="43">
        <v>371810</v>
      </c>
    </row>
    <row r="1328" spans="2:8" x14ac:dyDescent="0.3">
      <c r="B1328" s="2" t="s">
        <v>4</v>
      </c>
      <c r="C1328" s="2" t="s">
        <v>1349</v>
      </c>
      <c r="D1328" s="42" t="s">
        <v>8919</v>
      </c>
      <c r="E1328" s="42" t="s">
        <v>9400</v>
      </c>
      <c r="F1328" s="42" t="s">
        <v>9102</v>
      </c>
      <c r="G1328" s="2" t="s">
        <v>7</v>
      </c>
      <c r="H1328" s="43">
        <v>106730</v>
      </c>
    </row>
    <row r="1329" spans="2:8" x14ac:dyDescent="0.3">
      <c r="B1329" s="2" t="s">
        <v>4</v>
      </c>
      <c r="C1329" s="2" t="s">
        <v>1350</v>
      </c>
      <c r="D1329" s="42" t="s">
        <v>8919</v>
      </c>
      <c r="E1329" s="42" t="s">
        <v>9666</v>
      </c>
      <c r="F1329" s="42" t="s">
        <v>9305</v>
      </c>
      <c r="G1329" s="2" t="s">
        <v>7</v>
      </c>
      <c r="H1329" s="43">
        <v>1906870</v>
      </c>
    </row>
    <row r="1330" spans="2:8" x14ac:dyDescent="0.3">
      <c r="B1330" s="2" t="s">
        <v>4</v>
      </c>
      <c r="C1330" s="2" t="s">
        <v>9805</v>
      </c>
      <c r="D1330" s="42" t="s">
        <v>8919</v>
      </c>
      <c r="E1330" s="42" t="s">
        <v>9666</v>
      </c>
      <c r="F1330" s="42" t="s">
        <v>9806</v>
      </c>
      <c r="G1330" s="2" t="s">
        <v>7</v>
      </c>
      <c r="H1330" s="43">
        <v>280620</v>
      </c>
    </row>
    <row r="1331" spans="2:8" x14ac:dyDescent="0.3">
      <c r="B1331" s="2" t="s">
        <v>4</v>
      </c>
      <c r="C1331" s="2" t="s">
        <v>1351</v>
      </c>
      <c r="D1331" s="42" t="s">
        <v>8919</v>
      </c>
      <c r="E1331" s="42" t="s">
        <v>9666</v>
      </c>
      <c r="F1331" s="42" t="s">
        <v>9807</v>
      </c>
      <c r="G1331" s="2" t="s">
        <v>7</v>
      </c>
      <c r="H1331" s="43">
        <v>51530</v>
      </c>
    </row>
    <row r="1332" spans="2:8" x14ac:dyDescent="0.3">
      <c r="B1332" s="2" t="s">
        <v>4</v>
      </c>
      <c r="C1332" s="2" t="s">
        <v>1352</v>
      </c>
      <c r="D1332" s="42" t="s">
        <v>8919</v>
      </c>
      <c r="E1332" s="42" t="s">
        <v>9500</v>
      </c>
      <c r="F1332" s="42" t="s">
        <v>9808</v>
      </c>
      <c r="G1332" s="2" t="s">
        <v>7</v>
      </c>
      <c r="H1332" s="43">
        <v>67940</v>
      </c>
    </row>
    <row r="1333" spans="2:8" x14ac:dyDescent="0.3">
      <c r="B1333" s="2" t="s">
        <v>4</v>
      </c>
      <c r="C1333" s="2" t="s">
        <v>1353</v>
      </c>
      <c r="D1333" s="42" t="s">
        <v>9448</v>
      </c>
      <c r="E1333" s="42" t="s">
        <v>9795</v>
      </c>
      <c r="F1333" s="42" t="s">
        <v>8807</v>
      </c>
      <c r="G1333" s="2" t="s">
        <v>7</v>
      </c>
      <c r="H1333" s="43">
        <v>27910</v>
      </c>
    </row>
    <row r="1334" spans="2:8" x14ac:dyDescent="0.3">
      <c r="B1334" s="2" t="s">
        <v>4</v>
      </c>
      <c r="C1334" s="2" t="s">
        <v>1354</v>
      </c>
      <c r="D1334" s="42" t="s">
        <v>8919</v>
      </c>
      <c r="E1334" s="42" t="s">
        <v>9666</v>
      </c>
      <c r="F1334" s="42" t="s">
        <v>9322</v>
      </c>
      <c r="G1334" s="2" t="s">
        <v>7</v>
      </c>
      <c r="H1334" s="43">
        <v>924340</v>
      </c>
    </row>
    <row r="1335" spans="2:8" x14ac:dyDescent="0.3">
      <c r="B1335" s="2" t="s">
        <v>4</v>
      </c>
      <c r="C1335" s="2" t="s">
        <v>1355</v>
      </c>
      <c r="D1335" s="42" t="s">
        <v>10805</v>
      </c>
      <c r="E1335" s="42" t="s">
        <v>9055</v>
      </c>
      <c r="F1335" s="42" t="s">
        <v>9809</v>
      </c>
      <c r="G1335" s="2" t="s">
        <v>7</v>
      </c>
      <c r="H1335" s="43">
        <v>99600</v>
      </c>
    </row>
    <row r="1336" spans="2:8" x14ac:dyDescent="0.3">
      <c r="B1336" s="2" t="s">
        <v>4</v>
      </c>
      <c r="C1336" s="2" t="s">
        <v>1356</v>
      </c>
      <c r="D1336" s="42" t="s">
        <v>8919</v>
      </c>
      <c r="E1336" s="42" t="s">
        <v>9666</v>
      </c>
      <c r="F1336" s="42" t="s">
        <v>9810</v>
      </c>
      <c r="G1336" s="2" t="s">
        <v>7</v>
      </c>
      <c r="H1336" s="43">
        <v>118920</v>
      </c>
    </row>
    <row r="1337" spans="2:8" x14ac:dyDescent="0.3">
      <c r="B1337" s="2" t="s">
        <v>4</v>
      </c>
      <c r="C1337" s="2" t="s">
        <v>12035</v>
      </c>
      <c r="D1337" s="42" t="s">
        <v>8919</v>
      </c>
      <c r="E1337" s="42" t="s">
        <v>9666</v>
      </c>
      <c r="F1337" s="42" t="s">
        <v>9745</v>
      </c>
      <c r="G1337" s="2" t="s">
        <v>7</v>
      </c>
      <c r="H1337" s="43">
        <v>51330</v>
      </c>
    </row>
    <row r="1338" spans="2:8" x14ac:dyDescent="0.3">
      <c r="B1338" s="2" t="s">
        <v>4</v>
      </c>
      <c r="C1338" s="2" t="s">
        <v>1358</v>
      </c>
      <c r="D1338" s="42" t="s">
        <v>8919</v>
      </c>
      <c r="E1338" s="42" t="s">
        <v>9666</v>
      </c>
      <c r="F1338" s="42" t="s">
        <v>9812</v>
      </c>
      <c r="G1338" s="2" t="s">
        <v>7</v>
      </c>
      <c r="H1338" s="43">
        <v>239950</v>
      </c>
    </row>
    <row r="1339" spans="2:8" x14ac:dyDescent="0.3">
      <c r="B1339" s="2" t="s">
        <v>4</v>
      </c>
      <c r="C1339" s="2" t="s">
        <v>1359</v>
      </c>
      <c r="D1339" s="42" t="s">
        <v>8919</v>
      </c>
      <c r="E1339" s="42" t="s">
        <v>9666</v>
      </c>
      <c r="F1339" s="42" t="s">
        <v>9813</v>
      </c>
      <c r="G1339" s="2" t="s">
        <v>7</v>
      </c>
      <c r="H1339" s="43">
        <v>572040</v>
      </c>
    </row>
    <row r="1340" spans="2:8" x14ac:dyDescent="0.3">
      <c r="B1340" s="2" t="s">
        <v>4</v>
      </c>
      <c r="C1340" s="2" t="s">
        <v>1360</v>
      </c>
      <c r="D1340" s="42" t="s">
        <v>8919</v>
      </c>
      <c r="E1340" s="42" t="s">
        <v>9666</v>
      </c>
      <c r="F1340" s="42" t="s">
        <v>8888</v>
      </c>
      <c r="G1340" s="2" t="s">
        <v>7</v>
      </c>
      <c r="H1340" s="43">
        <v>212420</v>
      </c>
    </row>
    <row r="1341" spans="2:8" x14ac:dyDescent="0.3">
      <c r="B1341" s="2" t="s">
        <v>4</v>
      </c>
      <c r="C1341" s="2" t="s">
        <v>1361</v>
      </c>
      <c r="D1341" s="42" t="s">
        <v>8919</v>
      </c>
      <c r="E1341" s="42" t="s">
        <v>9666</v>
      </c>
      <c r="F1341" s="42" t="s">
        <v>9814</v>
      </c>
      <c r="G1341" s="2" t="s">
        <v>7</v>
      </c>
      <c r="H1341" s="43">
        <v>2432760</v>
      </c>
    </row>
    <row r="1342" spans="2:8" x14ac:dyDescent="0.3">
      <c r="B1342" s="2" t="s">
        <v>4</v>
      </c>
      <c r="C1342" s="2" t="s">
        <v>1362</v>
      </c>
      <c r="D1342" s="42" t="s">
        <v>10497</v>
      </c>
      <c r="E1342" s="42" t="s">
        <v>10497</v>
      </c>
      <c r="F1342" s="42" t="s">
        <v>9299</v>
      </c>
      <c r="G1342" s="2" t="s">
        <v>7</v>
      </c>
      <c r="H1342" s="43">
        <v>70</v>
      </c>
    </row>
    <row r="1343" spans="2:8" x14ac:dyDescent="0.3">
      <c r="B1343" s="2" t="s">
        <v>4</v>
      </c>
      <c r="C1343" s="2" t="s">
        <v>1364</v>
      </c>
      <c r="D1343" s="42" t="s">
        <v>8919</v>
      </c>
      <c r="E1343" s="42" t="s">
        <v>9666</v>
      </c>
      <c r="F1343" s="42" t="s">
        <v>9815</v>
      </c>
      <c r="G1343" s="2" t="s">
        <v>7</v>
      </c>
      <c r="H1343" s="43">
        <v>2851230</v>
      </c>
    </row>
    <row r="1344" spans="2:8" x14ac:dyDescent="0.3">
      <c r="B1344" s="2" t="s">
        <v>4</v>
      </c>
      <c r="C1344" s="2" t="s">
        <v>1365</v>
      </c>
      <c r="D1344" s="42" t="s">
        <v>8919</v>
      </c>
      <c r="E1344" s="42" t="s">
        <v>9500</v>
      </c>
      <c r="F1344" s="2" t="s">
        <v>11630</v>
      </c>
      <c r="G1344" s="2" t="s">
        <v>22</v>
      </c>
      <c r="H1344" s="43">
        <v>436140</v>
      </c>
    </row>
    <row r="1345" spans="2:8" x14ac:dyDescent="0.3">
      <c r="B1345" s="2" t="s">
        <v>4</v>
      </c>
      <c r="C1345" s="2" t="s">
        <v>1366</v>
      </c>
      <c r="D1345" s="42" t="s">
        <v>8919</v>
      </c>
      <c r="E1345" s="42" t="s">
        <v>9400</v>
      </c>
      <c r="F1345" s="42" t="s">
        <v>9816</v>
      </c>
      <c r="G1345" s="2" t="s">
        <v>7</v>
      </c>
      <c r="H1345" s="43">
        <v>56800</v>
      </c>
    </row>
    <row r="1346" spans="2:8" x14ac:dyDescent="0.3">
      <c r="B1346" s="2" t="s">
        <v>4</v>
      </c>
      <c r="C1346" s="2" t="s">
        <v>1368</v>
      </c>
      <c r="D1346" s="42" t="s">
        <v>10813</v>
      </c>
      <c r="E1346" s="42" t="s">
        <v>9666</v>
      </c>
      <c r="F1346" s="42" t="s">
        <v>9817</v>
      </c>
      <c r="G1346" s="2" t="s">
        <v>7</v>
      </c>
      <c r="H1346" s="43">
        <v>117260</v>
      </c>
    </row>
    <row r="1347" spans="2:8" x14ac:dyDescent="0.3">
      <c r="B1347" s="2" t="s">
        <v>4</v>
      </c>
      <c r="C1347" s="2" t="s">
        <v>1369</v>
      </c>
      <c r="D1347" s="42" t="s">
        <v>8919</v>
      </c>
      <c r="E1347" s="42" t="s">
        <v>9666</v>
      </c>
      <c r="F1347" s="42" t="s">
        <v>8851</v>
      </c>
      <c r="G1347" s="2" t="s">
        <v>7</v>
      </c>
      <c r="H1347" s="43">
        <v>16460</v>
      </c>
    </row>
    <row r="1348" spans="2:8" x14ac:dyDescent="0.3">
      <c r="B1348" s="2" t="s">
        <v>4</v>
      </c>
      <c r="C1348" s="2" t="s">
        <v>1371</v>
      </c>
      <c r="D1348" s="42" t="s">
        <v>8919</v>
      </c>
      <c r="E1348" s="42" t="s">
        <v>9666</v>
      </c>
      <c r="F1348" s="42" t="s">
        <v>8897</v>
      </c>
      <c r="G1348" s="2" t="s">
        <v>7</v>
      </c>
      <c r="H1348" s="43">
        <v>855940</v>
      </c>
    </row>
    <row r="1349" spans="2:8" x14ac:dyDescent="0.3">
      <c r="B1349" s="2" t="s">
        <v>4</v>
      </c>
      <c r="C1349" s="2" t="s">
        <v>1372</v>
      </c>
      <c r="D1349" s="42" t="s">
        <v>8919</v>
      </c>
      <c r="E1349" s="42" t="s">
        <v>9175</v>
      </c>
      <c r="F1349" s="42" t="s">
        <v>8949</v>
      </c>
      <c r="G1349" s="2" t="s">
        <v>7</v>
      </c>
      <c r="H1349" s="43">
        <v>20770</v>
      </c>
    </row>
    <row r="1350" spans="2:8" x14ac:dyDescent="0.3">
      <c r="B1350" s="2" t="s">
        <v>4</v>
      </c>
      <c r="C1350" s="2" t="s">
        <v>8653</v>
      </c>
      <c r="D1350" s="42" t="s">
        <v>9966</v>
      </c>
      <c r="E1350" s="42" t="s">
        <v>9666</v>
      </c>
      <c r="F1350" s="42" t="s">
        <v>10499</v>
      </c>
      <c r="G1350" s="2" t="s">
        <v>7</v>
      </c>
      <c r="H1350" s="43">
        <v>78460</v>
      </c>
    </row>
    <row r="1351" spans="2:8" x14ac:dyDescent="0.3">
      <c r="B1351" s="2" t="s">
        <v>4</v>
      </c>
      <c r="C1351" s="2" t="s">
        <v>1373</v>
      </c>
      <c r="D1351" s="42" t="s">
        <v>10813</v>
      </c>
      <c r="E1351" s="42" t="s">
        <v>9400</v>
      </c>
      <c r="F1351" s="42" t="s">
        <v>9818</v>
      </c>
      <c r="G1351" s="2" t="s">
        <v>7</v>
      </c>
      <c r="H1351" s="43">
        <v>4290</v>
      </c>
    </row>
    <row r="1352" spans="2:8" x14ac:dyDescent="0.3">
      <c r="B1352" s="2" t="s">
        <v>4</v>
      </c>
      <c r="C1352" s="2" t="s">
        <v>1374</v>
      </c>
      <c r="D1352" s="42" t="s">
        <v>10813</v>
      </c>
      <c r="E1352" s="42" t="s">
        <v>9795</v>
      </c>
      <c r="F1352" s="42" t="s">
        <v>9819</v>
      </c>
      <c r="G1352" s="2" t="s">
        <v>7</v>
      </c>
      <c r="H1352" s="43">
        <v>330</v>
      </c>
    </row>
    <row r="1353" spans="2:8" x14ac:dyDescent="0.3">
      <c r="B1353" s="2" t="s">
        <v>4</v>
      </c>
      <c r="C1353" s="2" t="s">
        <v>1375</v>
      </c>
      <c r="D1353" s="42" t="s">
        <v>8919</v>
      </c>
      <c r="E1353" s="42" t="s">
        <v>9666</v>
      </c>
      <c r="F1353" s="42" t="s">
        <v>9799</v>
      </c>
      <c r="G1353" s="2" t="s">
        <v>7</v>
      </c>
      <c r="H1353" s="43">
        <v>2253160</v>
      </c>
    </row>
    <row r="1354" spans="2:8" x14ac:dyDescent="0.3">
      <c r="B1354" s="2" t="s">
        <v>4</v>
      </c>
      <c r="C1354" s="2" t="s">
        <v>1376</v>
      </c>
      <c r="D1354" s="42" t="s">
        <v>8919</v>
      </c>
      <c r="E1354" s="42" t="s">
        <v>9175</v>
      </c>
      <c r="F1354" s="42" t="s">
        <v>9820</v>
      </c>
      <c r="G1354" s="2" t="s">
        <v>7</v>
      </c>
      <c r="H1354" s="43">
        <v>175190</v>
      </c>
    </row>
    <row r="1355" spans="2:8" x14ac:dyDescent="0.3">
      <c r="B1355" s="2" t="s">
        <v>4</v>
      </c>
      <c r="C1355" s="2" t="s">
        <v>1377</v>
      </c>
      <c r="D1355" s="42" t="s">
        <v>8919</v>
      </c>
      <c r="E1355" s="42" t="s">
        <v>9666</v>
      </c>
      <c r="F1355" s="42" t="s">
        <v>9821</v>
      </c>
      <c r="G1355" s="2" t="s">
        <v>7</v>
      </c>
      <c r="H1355" s="43">
        <v>294300</v>
      </c>
    </row>
    <row r="1356" spans="2:8" x14ac:dyDescent="0.3">
      <c r="B1356" s="2" t="s">
        <v>4</v>
      </c>
      <c r="C1356" s="2" t="s">
        <v>1378</v>
      </c>
      <c r="D1356" s="42" t="s">
        <v>8919</v>
      </c>
      <c r="E1356" s="42" t="s">
        <v>9666</v>
      </c>
      <c r="F1356" s="42" t="s">
        <v>9590</v>
      </c>
      <c r="G1356" s="2" t="s">
        <v>7</v>
      </c>
      <c r="H1356" s="43">
        <v>135700</v>
      </c>
    </row>
    <row r="1357" spans="2:8" x14ac:dyDescent="0.3">
      <c r="B1357" s="2" t="s">
        <v>4</v>
      </c>
      <c r="C1357" s="2" t="s">
        <v>1382</v>
      </c>
      <c r="D1357" s="42" t="s">
        <v>8919</v>
      </c>
      <c r="E1357" s="42" t="s">
        <v>9795</v>
      </c>
      <c r="F1357" s="42" t="s">
        <v>9361</v>
      </c>
      <c r="G1357" s="2" t="s">
        <v>7</v>
      </c>
      <c r="H1357" s="43">
        <v>7400</v>
      </c>
    </row>
    <row r="1358" spans="2:8" x14ac:dyDescent="0.3">
      <c r="B1358" s="2" t="s">
        <v>4</v>
      </c>
      <c r="C1358" s="2" t="s">
        <v>1383</v>
      </c>
      <c r="D1358" s="42" t="s">
        <v>10497</v>
      </c>
      <c r="E1358" s="42" t="s">
        <v>9441</v>
      </c>
      <c r="F1358" s="42" t="s">
        <v>9822</v>
      </c>
      <c r="G1358" s="2" t="s">
        <v>7</v>
      </c>
      <c r="H1358" s="43">
        <v>410</v>
      </c>
    </row>
    <row r="1359" spans="2:8" x14ac:dyDescent="0.3">
      <c r="B1359" s="2" t="s">
        <v>4</v>
      </c>
      <c r="C1359" s="2" t="s">
        <v>1384</v>
      </c>
      <c r="D1359" s="42" t="s">
        <v>9055</v>
      </c>
      <c r="E1359" s="42" t="s">
        <v>9055</v>
      </c>
      <c r="F1359" s="42" t="s">
        <v>12661</v>
      </c>
      <c r="G1359" s="2" t="s">
        <v>7</v>
      </c>
      <c r="H1359" s="43">
        <v>70</v>
      </c>
    </row>
    <row r="1360" spans="2:8" x14ac:dyDescent="0.3">
      <c r="B1360" s="2" t="s">
        <v>4</v>
      </c>
      <c r="C1360" s="2" t="s">
        <v>1386</v>
      </c>
      <c r="D1360" s="42" t="s">
        <v>8919</v>
      </c>
      <c r="E1360" s="42" t="s">
        <v>9400</v>
      </c>
      <c r="F1360" s="42" t="s">
        <v>9823</v>
      </c>
      <c r="G1360" s="2" t="s">
        <v>7</v>
      </c>
      <c r="H1360" s="43">
        <v>1120</v>
      </c>
    </row>
    <row r="1361" spans="2:8" x14ac:dyDescent="0.3">
      <c r="B1361" s="2" t="s">
        <v>4</v>
      </c>
      <c r="C1361" s="2" t="s">
        <v>9824</v>
      </c>
      <c r="D1361" s="42" t="s">
        <v>8919</v>
      </c>
      <c r="E1361" s="42" t="s">
        <v>9666</v>
      </c>
      <c r="F1361" s="42" t="s">
        <v>9317</v>
      </c>
      <c r="G1361" s="2" t="s">
        <v>7</v>
      </c>
      <c r="H1361" s="43">
        <v>189250</v>
      </c>
    </row>
    <row r="1362" spans="2:8" x14ac:dyDescent="0.3">
      <c r="B1362" s="2" t="s">
        <v>4</v>
      </c>
      <c r="C1362" s="2" t="s">
        <v>1387</v>
      </c>
      <c r="D1362" s="42" t="s">
        <v>8919</v>
      </c>
      <c r="E1362" s="42" t="s">
        <v>9500</v>
      </c>
      <c r="F1362" s="2" t="s">
        <v>11630</v>
      </c>
      <c r="G1362" s="2" t="s">
        <v>22</v>
      </c>
      <c r="H1362" s="43">
        <v>99390</v>
      </c>
    </row>
    <row r="1363" spans="2:8" x14ac:dyDescent="0.3">
      <c r="B1363" s="2" t="s">
        <v>4</v>
      </c>
      <c r="C1363" s="2" t="s">
        <v>1388</v>
      </c>
      <c r="D1363" s="42" t="s">
        <v>8919</v>
      </c>
      <c r="E1363" s="42" t="s">
        <v>9788</v>
      </c>
      <c r="F1363" s="42" t="s">
        <v>8923</v>
      </c>
      <c r="G1363" s="2" t="s">
        <v>7</v>
      </c>
      <c r="H1363" s="43">
        <v>213790</v>
      </c>
    </row>
    <row r="1364" spans="2:8" x14ac:dyDescent="0.3">
      <c r="B1364" s="2" t="s">
        <v>4</v>
      </c>
      <c r="C1364" s="2" t="s">
        <v>1390</v>
      </c>
      <c r="D1364" s="42" t="s">
        <v>8919</v>
      </c>
      <c r="E1364" s="42" t="s">
        <v>9666</v>
      </c>
      <c r="F1364" s="42" t="s">
        <v>9825</v>
      </c>
      <c r="G1364" s="2" t="s">
        <v>7</v>
      </c>
      <c r="H1364" s="43">
        <v>4183050</v>
      </c>
    </row>
    <row r="1365" spans="2:8" x14ac:dyDescent="0.3">
      <c r="B1365" s="2" t="s">
        <v>4</v>
      </c>
      <c r="C1365" s="2" t="s">
        <v>1391</v>
      </c>
      <c r="D1365" s="42" t="s">
        <v>8919</v>
      </c>
      <c r="E1365" s="42" t="s">
        <v>9666</v>
      </c>
      <c r="F1365" s="42" t="s">
        <v>8864</v>
      </c>
      <c r="G1365" s="2" t="s">
        <v>7</v>
      </c>
      <c r="H1365" s="43">
        <v>17133530</v>
      </c>
    </row>
    <row r="1366" spans="2:8" x14ac:dyDescent="0.3">
      <c r="B1366" s="2" t="s">
        <v>4</v>
      </c>
      <c r="C1366" s="2" t="s">
        <v>1392</v>
      </c>
      <c r="D1366" s="42" t="s">
        <v>8919</v>
      </c>
      <c r="E1366" s="42" t="s">
        <v>9666</v>
      </c>
      <c r="F1366" s="42" t="s">
        <v>8873</v>
      </c>
      <c r="G1366" s="2" t="s">
        <v>7</v>
      </c>
      <c r="H1366" s="43">
        <v>92040</v>
      </c>
    </row>
    <row r="1367" spans="2:8" x14ac:dyDescent="0.3">
      <c r="B1367" s="2" t="s">
        <v>4</v>
      </c>
      <c r="C1367" s="2" t="s">
        <v>1393</v>
      </c>
      <c r="D1367" s="42" t="s">
        <v>8919</v>
      </c>
      <c r="E1367" s="42" t="s">
        <v>9175</v>
      </c>
      <c r="F1367" s="42" t="s">
        <v>9826</v>
      </c>
      <c r="G1367" s="2" t="s">
        <v>7</v>
      </c>
      <c r="H1367" s="43">
        <v>635920</v>
      </c>
    </row>
    <row r="1368" spans="2:8" x14ac:dyDescent="0.3">
      <c r="B1368" s="2" t="s">
        <v>4</v>
      </c>
      <c r="C1368" s="2" t="s">
        <v>1394</v>
      </c>
      <c r="D1368" s="42" t="s">
        <v>8919</v>
      </c>
      <c r="E1368" s="42" t="s">
        <v>9666</v>
      </c>
      <c r="F1368" s="42" t="s">
        <v>9460</v>
      </c>
      <c r="G1368" s="2" t="s">
        <v>7</v>
      </c>
      <c r="H1368" s="43">
        <v>14600</v>
      </c>
    </row>
    <row r="1369" spans="2:8" x14ac:dyDescent="0.3">
      <c r="B1369" s="2" t="s">
        <v>4</v>
      </c>
      <c r="C1369" s="2" t="s">
        <v>1395</v>
      </c>
      <c r="D1369" s="42" t="s">
        <v>8919</v>
      </c>
      <c r="E1369" s="42" t="s">
        <v>9666</v>
      </c>
      <c r="F1369" s="42" t="s">
        <v>9827</v>
      </c>
      <c r="G1369" s="2" t="s">
        <v>7</v>
      </c>
      <c r="H1369" s="43">
        <v>389180</v>
      </c>
    </row>
    <row r="1370" spans="2:8" x14ac:dyDescent="0.3">
      <c r="B1370" s="2" t="s">
        <v>4</v>
      </c>
      <c r="C1370" s="2" t="s">
        <v>1396</v>
      </c>
      <c r="D1370" s="42" t="s">
        <v>9270</v>
      </c>
      <c r="E1370" s="42" t="s">
        <v>9175</v>
      </c>
      <c r="F1370" s="42" t="s">
        <v>8973</v>
      </c>
      <c r="G1370" s="2" t="s">
        <v>7</v>
      </c>
      <c r="H1370" s="43">
        <v>420</v>
      </c>
    </row>
    <row r="1371" spans="2:8" x14ac:dyDescent="0.3">
      <c r="B1371" s="2" t="s">
        <v>4</v>
      </c>
      <c r="C1371" s="2" t="s">
        <v>1397</v>
      </c>
      <c r="D1371" s="42" t="s">
        <v>8919</v>
      </c>
      <c r="E1371" s="42" t="s">
        <v>9666</v>
      </c>
      <c r="F1371" s="42" t="s">
        <v>8876</v>
      </c>
      <c r="G1371" s="2" t="s">
        <v>7</v>
      </c>
      <c r="H1371" s="43">
        <v>479140</v>
      </c>
    </row>
    <row r="1372" spans="2:8" x14ac:dyDescent="0.3">
      <c r="B1372" s="2" t="s">
        <v>4</v>
      </c>
      <c r="C1372" s="2" t="s">
        <v>1398</v>
      </c>
      <c r="D1372" s="42" t="s">
        <v>8919</v>
      </c>
      <c r="E1372" s="42" t="s">
        <v>9666</v>
      </c>
      <c r="F1372" s="42" t="s">
        <v>9828</v>
      </c>
      <c r="G1372" s="2" t="s">
        <v>7</v>
      </c>
      <c r="H1372" s="43">
        <v>1308260</v>
      </c>
    </row>
    <row r="1373" spans="2:8" x14ac:dyDescent="0.3">
      <c r="B1373" s="2" t="s">
        <v>4</v>
      </c>
      <c r="C1373" s="2" t="s">
        <v>1399</v>
      </c>
      <c r="D1373" s="42" t="s">
        <v>8919</v>
      </c>
      <c r="E1373" s="42" t="s">
        <v>8919</v>
      </c>
      <c r="F1373" s="42" t="s">
        <v>9829</v>
      </c>
      <c r="G1373" s="2" t="s">
        <v>7</v>
      </c>
      <c r="H1373" s="43">
        <v>480</v>
      </c>
    </row>
    <row r="1374" spans="2:8" x14ac:dyDescent="0.3">
      <c r="B1374" s="2" t="s">
        <v>4</v>
      </c>
      <c r="C1374" s="2" t="s">
        <v>1401</v>
      </c>
      <c r="D1374" s="42" t="s">
        <v>8919</v>
      </c>
      <c r="E1374" s="42" t="s">
        <v>9175</v>
      </c>
      <c r="F1374" s="42" t="s">
        <v>9830</v>
      </c>
      <c r="G1374" s="2" t="s">
        <v>7</v>
      </c>
      <c r="H1374" s="43">
        <v>4826990</v>
      </c>
    </row>
    <row r="1375" spans="2:8" x14ac:dyDescent="0.3">
      <c r="B1375" s="2" t="s">
        <v>4</v>
      </c>
      <c r="C1375" s="2" t="s">
        <v>1402</v>
      </c>
      <c r="D1375" s="42" t="s">
        <v>8919</v>
      </c>
      <c r="E1375" s="42" t="s">
        <v>9666</v>
      </c>
      <c r="F1375" s="42" t="s">
        <v>9690</v>
      </c>
      <c r="G1375" s="2" t="s">
        <v>7</v>
      </c>
      <c r="H1375" s="43">
        <v>197730</v>
      </c>
    </row>
    <row r="1376" spans="2:8" x14ac:dyDescent="0.3">
      <c r="B1376" s="2" t="s">
        <v>4</v>
      </c>
      <c r="C1376" s="2" t="s">
        <v>1403</v>
      </c>
      <c r="D1376" s="42" t="s">
        <v>8919</v>
      </c>
      <c r="E1376" s="42" t="s">
        <v>9666</v>
      </c>
      <c r="F1376" s="42" t="s">
        <v>9264</v>
      </c>
      <c r="G1376" s="2" t="s">
        <v>7</v>
      </c>
      <c r="H1376" s="43">
        <v>1193150</v>
      </c>
    </row>
    <row r="1377" spans="2:8" x14ac:dyDescent="0.3">
      <c r="B1377" s="2" t="s">
        <v>4</v>
      </c>
      <c r="C1377" s="2" t="s">
        <v>12037</v>
      </c>
      <c r="D1377" s="42" t="s">
        <v>8919</v>
      </c>
      <c r="E1377" s="42" t="s">
        <v>9666</v>
      </c>
      <c r="F1377" s="42" t="s">
        <v>9457</v>
      </c>
      <c r="G1377" s="2" t="s">
        <v>7</v>
      </c>
      <c r="H1377" s="43">
        <v>332960</v>
      </c>
    </row>
    <row r="1378" spans="2:8" x14ac:dyDescent="0.3">
      <c r="B1378" s="2" t="s">
        <v>4</v>
      </c>
      <c r="C1378" s="2" t="s">
        <v>1404</v>
      </c>
      <c r="D1378" s="42" t="s">
        <v>10813</v>
      </c>
      <c r="E1378" s="42" t="s">
        <v>9795</v>
      </c>
      <c r="F1378" s="42" t="s">
        <v>9587</v>
      </c>
      <c r="G1378" s="2" t="s">
        <v>7</v>
      </c>
      <c r="H1378" s="43">
        <v>7320</v>
      </c>
    </row>
    <row r="1379" spans="2:8" x14ac:dyDescent="0.3">
      <c r="B1379" s="2" t="s">
        <v>4</v>
      </c>
      <c r="C1379" s="2" t="s">
        <v>1405</v>
      </c>
      <c r="D1379" s="42" t="s">
        <v>8919</v>
      </c>
      <c r="E1379" s="42" t="s">
        <v>9666</v>
      </c>
      <c r="F1379" s="42" t="s">
        <v>9662</v>
      </c>
      <c r="G1379" s="2" t="s">
        <v>7</v>
      </c>
      <c r="H1379" s="43">
        <v>1450900</v>
      </c>
    </row>
    <row r="1380" spans="2:8" x14ac:dyDescent="0.3">
      <c r="B1380" s="2" t="s">
        <v>4</v>
      </c>
      <c r="C1380" s="2" t="s">
        <v>12038</v>
      </c>
      <c r="D1380" s="42" t="s">
        <v>8919</v>
      </c>
      <c r="E1380" s="42" t="s">
        <v>9175</v>
      </c>
      <c r="F1380" s="2" t="s">
        <v>11630</v>
      </c>
      <c r="G1380" s="2" t="s">
        <v>22</v>
      </c>
      <c r="H1380" s="43">
        <v>620750</v>
      </c>
    </row>
    <row r="1381" spans="2:8" x14ac:dyDescent="0.3">
      <c r="B1381" s="2" t="s">
        <v>4</v>
      </c>
      <c r="C1381" s="2" t="s">
        <v>12662</v>
      </c>
      <c r="D1381" s="42" t="s">
        <v>10497</v>
      </c>
      <c r="E1381" s="42" t="s">
        <v>9666</v>
      </c>
      <c r="F1381" s="42" t="s">
        <v>9859</v>
      </c>
      <c r="G1381" s="2" t="s">
        <v>7</v>
      </c>
      <c r="H1381" s="43">
        <v>489870</v>
      </c>
    </row>
    <row r="1382" spans="2:8" x14ac:dyDescent="0.3">
      <c r="B1382" s="2" t="s">
        <v>4</v>
      </c>
      <c r="C1382" s="2" t="s">
        <v>12663</v>
      </c>
      <c r="D1382" s="42" t="s">
        <v>9448</v>
      </c>
      <c r="E1382" s="42" t="s">
        <v>9666</v>
      </c>
      <c r="F1382" s="42" t="s">
        <v>9418</v>
      </c>
      <c r="G1382" s="2" t="s">
        <v>7</v>
      </c>
      <c r="H1382" s="43">
        <v>41780</v>
      </c>
    </row>
    <row r="1383" spans="2:8" x14ac:dyDescent="0.3">
      <c r="B1383" s="2" t="s">
        <v>4</v>
      </c>
      <c r="C1383" s="2" t="s">
        <v>1409</v>
      </c>
      <c r="D1383" s="42" t="s">
        <v>8919</v>
      </c>
      <c r="E1383" s="42" t="s">
        <v>9500</v>
      </c>
      <c r="F1383" s="2" t="s">
        <v>11630</v>
      </c>
      <c r="G1383" s="2" t="s">
        <v>22</v>
      </c>
      <c r="H1383" s="43">
        <v>48090</v>
      </c>
    </row>
    <row r="1384" spans="2:8" x14ac:dyDescent="0.3">
      <c r="B1384" s="2" t="s">
        <v>4</v>
      </c>
      <c r="C1384" s="2" t="s">
        <v>9832</v>
      </c>
      <c r="D1384" s="42" t="s">
        <v>8919</v>
      </c>
      <c r="E1384" s="42" t="s">
        <v>9666</v>
      </c>
      <c r="F1384" s="42" t="s">
        <v>9833</v>
      </c>
      <c r="G1384" s="2" t="s">
        <v>7</v>
      </c>
      <c r="H1384" s="43">
        <v>371380</v>
      </c>
    </row>
    <row r="1385" spans="2:8" x14ac:dyDescent="0.3">
      <c r="B1385" s="2" t="s">
        <v>4</v>
      </c>
      <c r="C1385" s="2" t="s">
        <v>9834</v>
      </c>
      <c r="D1385" s="42" t="s">
        <v>8919</v>
      </c>
      <c r="E1385" s="42" t="s">
        <v>9175</v>
      </c>
      <c r="F1385" s="42" t="s">
        <v>9748</v>
      </c>
      <c r="G1385" s="2" t="s">
        <v>7</v>
      </c>
      <c r="H1385" s="43">
        <v>64370</v>
      </c>
    </row>
    <row r="1386" spans="2:8" x14ac:dyDescent="0.3">
      <c r="B1386" s="2" t="s">
        <v>4</v>
      </c>
      <c r="C1386" s="2" t="s">
        <v>1410</v>
      </c>
      <c r="D1386" s="42" t="s">
        <v>8919</v>
      </c>
      <c r="E1386" s="42" t="s">
        <v>9666</v>
      </c>
      <c r="F1386" s="42" t="s">
        <v>9835</v>
      </c>
      <c r="G1386" s="2" t="s">
        <v>7</v>
      </c>
      <c r="H1386" s="43">
        <v>697980</v>
      </c>
    </row>
    <row r="1387" spans="2:8" x14ac:dyDescent="0.3">
      <c r="B1387" s="2" t="s">
        <v>4</v>
      </c>
      <c r="C1387" s="2" t="s">
        <v>1411</v>
      </c>
      <c r="D1387" s="42" t="s">
        <v>8919</v>
      </c>
      <c r="E1387" s="42" t="s">
        <v>9666</v>
      </c>
      <c r="F1387" s="42" t="s">
        <v>9836</v>
      </c>
      <c r="G1387" s="2" t="s">
        <v>7</v>
      </c>
      <c r="H1387" s="43">
        <v>5430</v>
      </c>
    </row>
    <row r="1388" spans="2:8" x14ac:dyDescent="0.3">
      <c r="B1388" s="2" t="s">
        <v>4</v>
      </c>
      <c r="C1388" s="2" t="s">
        <v>1412</v>
      </c>
      <c r="D1388" s="42" t="s">
        <v>8942</v>
      </c>
      <c r="E1388" s="42" t="s">
        <v>9175</v>
      </c>
      <c r="F1388" s="42" t="s">
        <v>9652</v>
      </c>
      <c r="G1388" s="2" t="s">
        <v>7</v>
      </c>
      <c r="H1388" s="43">
        <v>12460</v>
      </c>
    </row>
    <row r="1389" spans="2:8" x14ac:dyDescent="0.3">
      <c r="B1389" s="2" t="s">
        <v>4</v>
      </c>
      <c r="C1389" s="2" t="s">
        <v>1413</v>
      </c>
      <c r="D1389" s="42" t="s">
        <v>8919</v>
      </c>
      <c r="E1389" s="42" t="s">
        <v>9055</v>
      </c>
      <c r="F1389" s="42" t="s">
        <v>9837</v>
      </c>
      <c r="G1389" s="2" t="s">
        <v>7</v>
      </c>
      <c r="H1389" s="43">
        <v>48660</v>
      </c>
    </row>
    <row r="1390" spans="2:8" x14ac:dyDescent="0.3">
      <c r="B1390" s="2" t="s">
        <v>4</v>
      </c>
      <c r="C1390" s="2" t="s">
        <v>1414</v>
      </c>
      <c r="D1390" s="42" t="s">
        <v>8919</v>
      </c>
      <c r="E1390" s="42" t="s">
        <v>9666</v>
      </c>
      <c r="F1390" s="42" t="s">
        <v>9677</v>
      </c>
      <c r="G1390" s="2" t="s">
        <v>7</v>
      </c>
      <c r="H1390" s="43">
        <v>155160</v>
      </c>
    </row>
    <row r="1391" spans="2:8" x14ac:dyDescent="0.3">
      <c r="B1391" s="2" t="s">
        <v>4</v>
      </c>
      <c r="C1391" s="2" t="s">
        <v>1415</v>
      </c>
      <c r="D1391" s="42" t="s">
        <v>8919</v>
      </c>
      <c r="E1391" s="42" t="s">
        <v>8954</v>
      </c>
      <c r="F1391" s="42" t="s">
        <v>9838</v>
      </c>
      <c r="G1391" s="2" t="s">
        <v>7</v>
      </c>
      <c r="H1391" s="43">
        <v>2587570</v>
      </c>
    </row>
    <row r="1392" spans="2:8" x14ac:dyDescent="0.3">
      <c r="B1392" s="2" t="s">
        <v>4</v>
      </c>
      <c r="C1392" s="2" t="s">
        <v>1417</v>
      </c>
      <c r="D1392" s="42" t="s">
        <v>8919</v>
      </c>
      <c r="E1392" s="42" t="s">
        <v>9666</v>
      </c>
      <c r="F1392" s="42" t="s">
        <v>9840</v>
      </c>
      <c r="G1392" s="2" t="s">
        <v>7</v>
      </c>
      <c r="H1392" s="43">
        <v>974080</v>
      </c>
    </row>
    <row r="1393" spans="2:8" x14ac:dyDescent="0.3">
      <c r="B1393" s="2" t="s">
        <v>4</v>
      </c>
      <c r="C1393" s="2" t="s">
        <v>1418</v>
      </c>
      <c r="D1393" s="42" t="s">
        <v>8942</v>
      </c>
      <c r="E1393" s="42" t="s">
        <v>9795</v>
      </c>
      <c r="F1393" s="42" t="s">
        <v>9021</v>
      </c>
      <c r="G1393" s="2" t="s">
        <v>7</v>
      </c>
      <c r="H1393" s="43">
        <v>212060</v>
      </c>
    </row>
    <row r="1394" spans="2:8" x14ac:dyDescent="0.3">
      <c r="B1394" s="2" t="s">
        <v>4</v>
      </c>
      <c r="C1394" s="2" t="s">
        <v>1421</v>
      </c>
      <c r="D1394" s="42" t="s">
        <v>8919</v>
      </c>
      <c r="E1394" s="42" t="s">
        <v>9400</v>
      </c>
      <c r="F1394" s="42" t="s">
        <v>9844</v>
      </c>
      <c r="G1394" s="2" t="s">
        <v>7</v>
      </c>
      <c r="H1394" s="43">
        <v>90340</v>
      </c>
    </row>
    <row r="1395" spans="2:8" x14ac:dyDescent="0.3">
      <c r="B1395" s="2" t="s">
        <v>4</v>
      </c>
      <c r="C1395" s="2" t="s">
        <v>12039</v>
      </c>
      <c r="D1395" s="42" t="s">
        <v>8919</v>
      </c>
      <c r="E1395" s="42" t="s">
        <v>9666</v>
      </c>
      <c r="F1395" s="42" t="s">
        <v>10566</v>
      </c>
      <c r="G1395" s="2" t="s">
        <v>7</v>
      </c>
      <c r="H1395" s="43">
        <v>27730</v>
      </c>
    </row>
    <row r="1396" spans="2:8" x14ac:dyDescent="0.3">
      <c r="B1396" s="2" t="s">
        <v>4</v>
      </c>
      <c r="C1396" s="2" t="s">
        <v>1423</v>
      </c>
      <c r="D1396" s="42" t="s">
        <v>8919</v>
      </c>
      <c r="E1396" s="42" t="s">
        <v>9666</v>
      </c>
      <c r="F1396" s="42" t="s">
        <v>9504</v>
      </c>
      <c r="G1396" s="2" t="s">
        <v>7</v>
      </c>
      <c r="H1396" s="43">
        <v>10905940</v>
      </c>
    </row>
    <row r="1397" spans="2:8" x14ac:dyDescent="0.3">
      <c r="B1397" s="2" t="s">
        <v>4</v>
      </c>
      <c r="C1397" s="2" t="s">
        <v>1425</v>
      </c>
      <c r="D1397" s="42" t="s">
        <v>8919</v>
      </c>
      <c r="E1397" s="42" t="s">
        <v>9666</v>
      </c>
      <c r="F1397" s="42" t="s">
        <v>8957</v>
      </c>
      <c r="G1397" s="2" t="s">
        <v>7</v>
      </c>
      <c r="H1397" s="43">
        <v>1094200</v>
      </c>
    </row>
    <row r="1398" spans="2:8" x14ac:dyDescent="0.3">
      <c r="B1398" s="2" t="s">
        <v>4</v>
      </c>
      <c r="C1398" s="2" t="s">
        <v>12664</v>
      </c>
      <c r="D1398" s="42" t="s">
        <v>9795</v>
      </c>
      <c r="E1398" s="42" t="s">
        <v>9666</v>
      </c>
      <c r="F1398" s="42" t="s">
        <v>9825</v>
      </c>
      <c r="G1398" s="2" t="s">
        <v>7</v>
      </c>
      <c r="H1398" s="43">
        <v>20050</v>
      </c>
    </row>
    <row r="1399" spans="2:8" x14ac:dyDescent="0.3">
      <c r="B1399" s="2" t="s">
        <v>4</v>
      </c>
      <c r="C1399" s="2" t="s">
        <v>1426</v>
      </c>
      <c r="D1399" s="42" t="s">
        <v>8919</v>
      </c>
      <c r="E1399" s="42" t="s">
        <v>8954</v>
      </c>
      <c r="F1399" s="42" t="s">
        <v>9845</v>
      </c>
      <c r="G1399" s="2" t="s">
        <v>7</v>
      </c>
      <c r="H1399" s="43">
        <v>1140</v>
      </c>
    </row>
    <row r="1400" spans="2:8" x14ac:dyDescent="0.3">
      <c r="B1400" s="2" t="s">
        <v>4</v>
      </c>
      <c r="C1400" s="2" t="s">
        <v>1427</v>
      </c>
      <c r="D1400" s="42" t="s">
        <v>8919</v>
      </c>
      <c r="E1400" s="42" t="s">
        <v>9666</v>
      </c>
      <c r="F1400" s="42" t="s">
        <v>9846</v>
      </c>
      <c r="G1400" s="2" t="s">
        <v>7</v>
      </c>
      <c r="H1400" s="43">
        <v>20690</v>
      </c>
    </row>
    <row r="1401" spans="2:8" x14ac:dyDescent="0.3">
      <c r="B1401" s="2" t="s">
        <v>4</v>
      </c>
      <c r="C1401" s="2" t="s">
        <v>1431</v>
      </c>
      <c r="D1401" s="42" t="s">
        <v>8919</v>
      </c>
      <c r="E1401" s="42" t="s">
        <v>9666</v>
      </c>
      <c r="F1401" s="42" t="s">
        <v>9783</v>
      </c>
      <c r="G1401" s="2" t="s">
        <v>7</v>
      </c>
      <c r="H1401" s="43">
        <v>122880</v>
      </c>
    </row>
    <row r="1402" spans="2:8" x14ac:dyDescent="0.3">
      <c r="B1402" s="2" t="s">
        <v>4</v>
      </c>
      <c r="C1402" s="2" t="s">
        <v>1434</v>
      </c>
      <c r="D1402" s="42" t="s">
        <v>8919</v>
      </c>
      <c r="E1402" s="42" t="s">
        <v>9666</v>
      </c>
      <c r="F1402" s="42" t="s">
        <v>9847</v>
      </c>
      <c r="G1402" s="2" t="s">
        <v>7</v>
      </c>
      <c r="H1402" s="43">
        <v>80610</v>
      </c>
    </row>
    <row r="1403" spans="2:8" x14ac:dyDescent="0.3">
      <c r="B1403" s="2" t="s">
        <v>4</v>
      </c>
      <c r="C1403" s="2" t="s">
        <v>9848</v>
      </c>
      <c r="D1403" s="42" t="s">
        <v>8919</v>
      </c>
      <c r="E1403" s="42" t="s">
        <v>9666</v>
      </c>
      <c r="F1403" s="42" t="s">
        <v>9849</v>
      </c>
      <c r="G1403" s="2" t="s">
        <v>7</v>
      </c>
      <c r="H1403" s="43">
        <v>608040</v>
      </c>
    </row>
    <row r="1404" spans="2:8" x14ac:dyDescent="0.3">
      <c r="B1404" s="2" t="s">
        <v>4</v>
      </c>
      <c r="C1404" s="2" t="s">
        <v>12040</v>
      </c>
      <c r="D1404" s="42" t="s">
        <v>9448</v>
      </c>
      <c r="E1404" s="42" t="s">
        <v>9666</v>
      </c>
      <c r="F1404" s="42" t="s">
        <v>9846</v>
      </c>
      <c r="G1404" s="2" t="s">
        <v>7</v>
      </c>
      <c r="H1404" s="43">
        <v>8400</v>
      </c>
    </row>
    <row r="1405" spans="2:8" x14ac:dyDescent="0.3">
      <c r="B1405" s="2" t="s">
        <v>4</v>
      </c>
      <c r="C1405" s="2" t="s">
        <v>6022</v>
      </c>
      <c r="D1405" s="42" t="s">
        <v>8919</v>
      </c>
      <c r="E1405" s="42" t="s">
        <v>9175</v>
      </c>
      <c r="F1405" s="42" t="s">
        <v>8950</v>
      </c>
      <c r="G1405" s="2" t="s">
        <v>7</v>
      </c>
      <c r="H1405" s="43">
        <v>956360</v>
      </c>
    </row>
    <row r="1406" spans="2:8" x14ac:dyDescent="0.3">
      <c r="B1406" s="2" t="s">
        <v>4</v>
      </c>
      <c r="C1406" s="2" t="s">
        <v>1436</v>
      </c>
      <c r="D1406" s="42" t="s">
        <v>8919</v>
      </c>
      <c r="E1406" s="42" t="s">
        <v>9666</v>
      </c>
      <c r="F1406" s="42" t="s">
        <v>9850</v>
      </c>
      <c r="G1406" s="2" t="s">
        <v>7</v>
      </c>
      <c r="H1406" s="43">
        <v>781750</v>
      </c>
    </row>
    <row r="1407" spans="2:8" x14ac:dyDescent="0.3">
      <c r="B1407" s="2" t="s">
        <v>4</v>
      </c>
      <c r="C1407" s="2" t="s">
        <v>1437</v>
      </c>
      <c r="D1407" s="42" t="s">
        <v>8919</v>
      </c>
      <c r="E1407" s="42" t="s">
        <v>9666</v>
      </c>
      <c r="F1407" s="42" t="s">
        <v>9851</v>
      </c>
      <c r="G1407" s="2" t="s">
        <v>7</v>
      </c>
      <c r="H1407" s="43">
        <v>1548540</v>
      </c>
    </row>
    <row r="1408" spans="2:8" x14ac:dyDescent="0.3">
      <c r="B1408" s="2" t="s">
        <v>4</v>
      </c>
      <c r="C1408" s="2" t="s">
        <v>12665</v>
      </c>
      <c r="D1408" s="42" t="s">
        <v>9395</v>
      </c>
      <c r="E1408" s="42" t="s">
        <v>9666</v>
      </c>
      <c r="F1408" s="42" t="s">
        <v>10371</v>
      </c>
      <c r="G1408" s="2" t="s">
        <v>7</v>
      </c>
      <c r="H1408" s="43">
        <v>80830</v>
      </c>
    </row>
    <row r="1409" spans="2:8" x14ac:dyDescent="0.3">
      <c r="B1409" s="2" t="s">
        <v>4</v>
      </c>
      <c r="C1409" s="2" t="s">
        <v>1443</v>
      </c>
      <c r="D1409" s="42" t="s">
        <v>8919</v>
      </c>
      <c r="E1409" s="42" t="s">
        <v>9666</v>
      </c>
      <c r="F1409" s="42" t="s">
        <v>9852</v>
      </c>
      <c r="G1409" s="2" t="s">
        <v>7</v>
      </c>
      <c r="H1409" s="43">
        <v>4546657</v>
      </c>
    </row>
    <row r="1410" spans="2:8" x14ac:dyDescent="0.3">
      <c r="B1410" s="2" t="s">
        <v>4</v>
      </c>
      <c r="C1410" s="2" t="s">
        <v>1444</v>
      </c>
      <c r="D1410" s="42" t="s">
        <v>8919</v>
      </c>
      <c r="E1410" s="42" t="s">
        <v>8942</v>
      </c>
      <c r="F1410" s="2" t="s">
        <v>11630</v>
      </c>
      <c r="G1410" s="2" t="s">
        <v>22</v>
      </c>
      <c r="H1410" s="43">
        <v>3320</v>
      </c>
    </row>
    <row r="1411" spans="2:8" x14ac:dyDescent="0.3">
      <c r="B1411" s="2" t="s">
        <v>4</v>
      </c>
      <c r="C1411" s="2" t="s">
        <v>1445</v>
      </c>
      <c r="D1411" s="42" t="s">
        <v>8919</v>
      </c>
      <c r="E1411" s="42" t="s">
        <v>8954</v>
      </c>
      <c r="F1411" s="42" t="s">
        <v>9853</v>
      </c>
      <c r="G1411" s="2" t="s">
        <v>7</v>
      </c>
      <c r="H1411" s="43">
        <v>1708670</v>
      </c>
    </row>
    <row r="1412" spans="2:8" x14ac:dyDescent="0.3">
      <c r="B1412" s="2" t="s">
        <v>4</v>
      </c>
      <c r="C1412" s="2" t="s">
        <v>12041</v>
      </c>
      <c r="D1412" s="42" t="s">
        <v>8919</v>
      </c>
      <c r="E1412" s="42" t="s">
        <v>9788</v>
      </c>
      <c r="F1412" s="2" t="s">
        <v>11630</v>
      </c>
      <c r="G1412" s="2" t="s">
        <v>22</v>
      </c>
      <c r="H1412" s="43">
        <v>78360</v>
      </c>
    </row>
    <row r="1413" spans="2:8" x14ac:dyDescent="0.3">
      <c r="B1413" s="2" t="s">
        <v>4</v>
      </c>
      <c r="C1413" s="2" t="s">
        <v>12666</v>
      </c>
      <c r="D1413" s="42" t="s">
        <v>8919</v>
      </c>
      <c r="E1413" s="42" t="s">
        <v>9666</v>
      </c>
      <c r="F1413" s="42" t="s">
        <v>9627</v>
      </c>
      <c r="G1413" s="2" t="s">
        <v>7</v>
      </c>
      <c r="H1413" s="43">
        <v>209320</v>
      </c>
    </row>
    <row r="1414" spans="2:8" x14ac:dyDescent="0.3">
      <c r="B1414" s="2" t="s">
        <v>4</v>
      </c>
      <c r="C1414" s="2" t="s">
        <v>1447</v>
      </c>
      <c r="D1414" s="42" t="s">
        <v>8919</v>
      </c>
      <c r="E1414" s="42" t="s">
        <v>9666</v>
      </c>
      <c r="F1414" s="42" t="s">
        <v>9854</v>
      </c>
      <c r="G1414" s="2" t="s">
        <v>7</v>
      </c>
      <c r="H1414" s="43">
        <v>3132740</v>
      </c>
    </row>
    <row r="1415" spans="2:8" x14ac:dyDescent="0.3">
      <c r="B1415" s="2" t="s">
        <v>4</v>
      </c>
      <c r="C1415" s="2" t="s">
        <v>9855</v>
      </c>
      <c r="D1415" s="42" t="s">
        <v>8919</v>
      </c>
      <c r="E1415" s="42" t="s">
        <v>9666</v>
      </c>
      <c r="F1415" s="42" t="s">
        <v>9845</v>
      </c>
      <c r="G1415" s="2" t="s">
        <v>7</v>
      </c>
      <c r="H1415" s="43">
        <v>54750</v>
      </c>
    </row>
    <row r="1416" spans="2:8" x14ac:dyDescent="0.3">
      <c r="B1416" s="2" t="s">
        <v>4</v>
      </c>
      <c r="C1416" s="2" t="s">
        <v>1448</v>
      </c>
      <c r="D1416" s="42" t="s">
        <v>8919</v>
      </c>
      <c r="E1416" s="42" t="s">
        <v>9666</v>
      </c>
      <c r="F1416" s="42" t="s">
        <v>8888</v>
      </c>
      <c r="G1416" s="2" t="s">
        <v>7</v>
      </c>
      <c r="H1416" s="43">
        <v>896980</v>
      </c>
    </row>
    <row r="1417" spans="2:8" x14ac:dyDescent="0.3">
      <c r="B1417" s="2" t="s">
        <v>4</v>
      </c>
      <c r="C1417" s="2" t="s">
        <v>1449</v>
      </c>
      <c r="D1417" s="42" t="s">
        <v>8919</v>
      </c>
      <c r="E1417" s="42" t="s">
        <v>9666</v>
      </c>
      <c r="F1417" s="42" t="s">
        <v>9836</v>
      </c>
      <c r="G1417" s="2" t="s">
        <v>7</v>
      </c>
      <c r="H1417" s="43">
        <v>929730</v>
      </c>
    </row>
    <row r="1418" spans="2:8" x14ac:dyDescent="0.3">
      <c r="B1418" s="2" t="s">
        <v>4</v>
      </c>
      <c r="C1418" s="2" t="s">
        <v>12042</v>
      </c>
      <c r="D1418" s="42" t="s">
        <v>8919</v>
      </c>
      <c r="E1418" s="42" t="s">
        <v>9666</v>
      </c>
      <c r="F1418" s="42" t="s">
        <v>9195</v>
      </c>
      <c r="G1418" s="2" t="s">
        <v>7</v>
      </c>
      <c r="H1418" s="43">
        <v>35060</v>
      </c>
    </row>
    <row r="1419" spans="2:8" x14ac:dyDescent="0.3">
      <c r="B1419" s="2" t="s">
        <v>4</v>
      </c>
      <c r="C1419" s="2" t="s">
        <v>12043</v>
      </c>
      <c r="D1419" s="42" t="s">
        <v>9774</v>
      </c>
      <c r="E1419" s="42" t="s">
        <v>9666</v>
      </c>
      <c r="F1419" s="42" t="s">
        <v>9313</v>
      </c>
      <c r="G1419" s="2" t="s">
        <v>7</v>
      </c>
      <c r="H1419" s="43">
        <v>178891</v>
      </c>
    </row>
    <row r="1420" spans="2:8" x14ac:dyDescent="0.3">
      <c r="B1420" s="2" t="s">
        <v>4</v>
      </c>
      <c r="C1420" s="2" t="s">
        <v>12667</v>
      </c>
      <c r="D1420" s="42" t="s">
        <v>9055</v>
      </c>
      <c r="E1420" s="42" t="s">
        <v>9795</v>
      </c>
      <c r="F1420" s="42" t="s">
        <v>11282</v>
      </c>
      <c r="G1420" s="2" t="s">
        <v>7</v>
      </c>
      <c r="H1420" s="43">
        <v>75620</v>
      </c>
    </row>
    <row r="1421" spans="2:8" x14ac:dyDescent="0.3">
      <c r="B1421" s="2" t="s">
        <v>4</v>
      </c>
      <c r="C1421" s="2" t="s">
        <v>1450</v>
      </c>
      <c r="D1421" s="42" t="s">
        <v>8919</v>
      </c>
      <c r="E1421" s="42" t="s">
        <v>9666</v>
      </c>
      <c r="F1421" s="42" t="s">
        <v>9856</v>
      </c>
      <c r="G1421" s="2" t="s">
        <v>7</v>
      </c>
      <c r="H1421" s="43">
        <v>1364530</v>
      </c>
    </row>
    <row r="1422" spans="2:8" x14ac:dyDescent="0.3">
      <c r="B1422" s="2" t="s">
        <v>4</v>
      </c>
      <c r="C1422" s="2" t="s">
        <v>1452</v>
      </c>
      <c r="D1422" s="42" t="s">
        <v>8919</v>
      </c>
      <c r="E1422" s="42" t="s">
        <v>9666</v>
      </c>
      <c r="F1422" s="42" t="s">
        <v>9675</v>
      </c>
      <c r="G1422" s="2" t="s">
        <v>7</v>
      </c>
      <c r="H1422" s="43">
        <v>373810</v>
      </c>
    </row>
    <row r="1423" spans="2:8" x14ac:dyDescent="0.3">
      <c r="B1423" s="2" t="s">
        <v>4</v>
      </c>
      <c r="C1423" s="2" t="s">
        <v>1455</v>
      </c>
      <c r="D1423" s="42" t="s">
        <v>8919</v>
      </c>
      <c r="E1423" s="42" t="s">
        <v>9666</v>
      </c>
      <c r="F1423" s="42" t="s">
        <v>8870</v>
      </c>
      <c r="G1423" s="2" t="s">
        <v>7</v>
      </c>
      <c r="H1423" s="43">
        <v>391410</v>
      </c>
    </row>
    <row r="1424" spans="2:8" x14ac:dyDescent="0.3">
      <c r="B1424" s="2" t="s">
        <v>4</v>
      </c>
      <c r="C1424" s="2" t="s">
        <v>12668</v>
      </c>
      <c r="D1424" s="42" t="s">
        <v>8954</v>
      </c>
      <c r="E1424" s="42" t="s">
        <v>9175</v>
      </c>
      <c r="F1424" s="42" t="s">
        <v>10128</v>
      </c>
      <c r="G1424" s="2" t="s">
        <v>7</v>
      </c>
      <c r="H1424" s="43">
        <v>32190</v>
      </c>
    </row>
    <row r="1425" spans="2:8" x14ac:dyDescent="0.3">
      <c r="B1425" s="2" t="s">
        <v>4</v>
      </c>
      <c r="C1425" s="2" t="s">
        <v>12044</v>
      </c>
      <c r="D1425" s="42" t="s">
        <v>8919</v>
      </c>
      <c r="E1425" s="42" t="s">
        <v>9400</v>
      </c>
      <c r="F1425" s="42" t="s">
        <v>10139</v>
      </c>
      <c r="G1425" s="2" t="s">
        <v>7</v>
      </c>
      <c r="H1425" s="43">
        <v>341140</v>
      </c>
    </row>
    <row r="1426" spans="2:8" x14ac:dyDescent="0.3">
      <c r="B1426" s="2" t="s">
        <v>4</v>
      </c>
      <c r="C1426" s="2" t="s">
        <v>1456</v>
      </c>
      <c r="D1426" s="42" t="s">
        <v>8919</v>
      </c>
      <c r="E1426" s="42" t="s">
        <v>9666</v>
      </c>
      <c r="F1426" s="42" t="s">
        <v>9031</v>
      </c>
      <c r="G1426" s="2" t="s">
        <v>7</v>
      </c>
      <c r="H1426" s="43">
        <v>909440</v>
      </c>
    </row>
    <row r="1427" spans="2:8" x14ac:dyDescent="0.3">
      <c r="B1427" s="2" t="s">
        <v>4</v>
      </c>
      <c r="C1427" s="2" t="s">
        <v>1457</v>
      </c>
      <c r="D1427" s="42" t="s">
        <v>8919</v>
      </c>
      <c r="E1427" s="42" t="s">
        <v>9175</v>
      </c>
      <c r="F1427" s="42" t="s">
        <v>9857</v>
      </c>
      <c r="G1427" s="2" t="s">
        <v>7</v>
      </c>
      <c r="H1427" s="43">
        <v>308680</v>
      </c>
    </row>
    <row r="1428" spans="2:8" x14ac:dyDescent="0.3">
      <c r="B1428" s="2" t="s">
        <v>4</v>
      </c>
      <c r="C1428" s="2" t="s">
        <v>9858</v>
      </c>
      <c r="D1428" s="42" t="s">
        <v>8919</v>
      </c>
      <c r="E1428" s="42" t="s">
        <v>9666</v>
      </c>
      <c r="F1428" s="42" t="s">
        <v>9664</v>
      </c>
      <c r="G1428" s="2" t="s">
        <v>7</v>
      </c>
      <c r="H1428" s="43">
        <v>48470</v>
      </c>
    </row>
    <row r="1429" spans="2:8" x14ac:dyDescent="0.3">
      <c r="B1429" s="2" t="s">
        <v>4</v>
      </c>
      <c r="C1429" s="2" t="s">
        <v>1459</v>
      </c>
      <c r="D1429" s="42" t="s">
        <v>9448</v>
      </c>
      <c r="E1429" s="42" t="s">
        <v>9666</v>
      </c>
      <c r="F1429" s="42" t="s">
        <v>9859</v>
      </c>
      <c r="G1429" s="2" t="s">
        <v>7</v>
      </c>
      <c r="H1429" s="43">
        <v>4182020</v>
      </c>
    </row>
    <row r="1430" spans="2:8" x14ac:dyDescent="0.3">
      <c r="B1430" s="2" t="s">
        <v>4</v>
      </c>
      <c r="C1430" s="2" t="s">
        <v>1460</v>
      </c>
      <c r="D1430" s="42" t="s">
        <v>9135</v>
      </c>
      <c r="E1430" s="42" t="s">
        <v>9175</v>
      </c>
      <c r="F1430" s="42" t="s">
        <v>9057</v>
      </c>
      <c r="G1430" s="2" t="s">
        <v>7</v>
      </c>
      <c r="H1430" s="43">
        <v>908870</v>
      </c>
    </row>
    <row r="1431" spans="2:8" x14ac:dyDescent="0.3">
      <c r="B1431" s="2" t="s">
        <v>4</v>
      </c>
      <c r="C1431" s="2" t="s">
        <v>12045</v>
      </c>
      <c r="D1431" s="42" t="s">
        <v>8919</v>
      </c>
      <c r="E1431" s="42" t="s">
        <v>9666</v>
      </c>
      <c r="F1431" s="42" t="s">
        <v>9768</v>
      </c>
      <c r="G1431" s="2" t="s">
        <v>7</v>
      </c>
      <c r="H1431" s="43">
        <v>360560</v>
      </c>
    </row>
    <row r="1432" spans="2:8" x14ac:dyDescent="0.3">
      <c r="B1432" s="2" t="s">
        <v>4</v>
      </c>
      <c r="C1432" s="2" t="s">
        <v>1461</v>
      </c>
      <c r="D1432" s="42" t="s">
        <v>9448</v>
      </c>
      <c r="E1432" s="42" t="s">
        <v>9666</v>
      </c>
      <c r="F1432" s="42" t="s">
        <v>9160</v>
      </c>
      <c r="G1432" s="2" t="s">
        <v>7</v>
      </c>
      <c r="H1432" s="43">
        <v>97970</v>
      </c>
    </row>
    <row r="1433" spans="2:8" x14ac:dyDescent="0.3">
      <c r="B1433" s="2" t="s">
        <v>4</v>
      </c>
      <c r="C1433" s="2" t="s">
        <v>1462</v>
      </c>
      <c r="D1433" s="42" t="s">
        <v>8919</v>
      </c>
      <c r="E1433" s="42" t="s">
        <v>9175</v>
      </c>
      <c r="F1433" s="42" t="s">
        <v>9234</v>
      </c>
      <c r="G1433" s="2" t="s">
        <v>7</v>
      </c>
      <c r="H1433" s="43">
        <v>664900</v>
      </c>
    </row>
    <row r="1434" spans="2:8" x14ac:dyDescent="0.3">
      <c r="B1434" s="2" t="s">
        <v>4</v>
      </c>
      <c r="C1434" s="2" t="s">
        <v>1463</v>
      </c>
      <c r="D1434" s="42" t="s">
        <v>8919</v>
      </c>
      <c r="E1434" s="42" t="s">
        <v>9175</v>
      </c>
      <c r="F1434" s="42" t="s">
        <v>9860</v>
      </c>
      <c r="G1434" s="2" t="s">
        <v>7</v>
      </c>
      <c r="H1434" s="43">
        <v>5149130</v>
      </c>
    </row>
    <row r="1435" spans="2:8" x14ac:dyDescent="0.3">
      <c r="B1435" s="2" t="s">
        <v>4</v>
      </c>
      <c r="C1435" s="2" t="s">
        <v>1465</v>
      </c>
      <c r="D1435" s="42" t="s">
        <v>8919</v>
      </c>
      <c r="E1435" s="42" t="s">
        <v>9666</v>
      </c>
      <c r="F1435" s="42" t="s">
        <v>9861</v>
      </c>
      <c r="G1435" s="2" t="s">
        <v>7</v>
      </c>
      <c r="H1435" s="43">
        <v>1407070</v>
      </c>
    </row>
    <row r="1436" spans="2:8" x14ac:dyDescent="0.3">
      <c r="B1436" s="2" t="s">
        <v>4</v>
      </c>
      <c r="C1436" s="2" t="s">
        <v>1466</v>
      </c>
      <c r="D1436" s="42" t="s">
        <v>9448</v>
      </c>
      <c r="E1436" s="42" t="s">
        <v>9448</v>
      </c>
      <c r="F1436" s="42" t="s">
        <v>9859</v>
      </c>
      <c r="G1436" s="2" t="s">
        <v>7</v>
      </c>
      <c r="H1436" s="43">
        <v>170</v>
      </c>
    </row>
    <row r="1437" spans="2:8" x14ac:dyDescent="0.3">
      <c r="B1437" s="2" t="s">
        <v>4</v>
      </c>
      <c r="C1437" s="2" t="s">
        <v>1467</v>
      </c>
      <c r="D1437" s="42" t="s">
        <v>8942</v>
      </c>
      <c r="E1437" s="42" t="s">
        <v>9774</v>
      </c>
      <c r="F1437" s="42" t="s">
        <v>9777</v>
      </c>
      <c r="G1437" s="2" t="s">
        <v>7</v>
      </c>
      <c r="H1437" s="43">
        <v>210</v>
      </c>
    </row>
    <row r="1438" spans="2:8" x14ac:dyDescent="0.3">
      <c r="B1438" s="2" t="s">
        <v>4</v>
      </c>
      <c r="C1438" s="2" t="s">
        <v>1468</v>
      </c>
      <c r="D1438" s="42" t="s">
        <v>8919</v>
      </c>
      <c r="E1438" s="42" t="s">
        <v>9175</v>
      </c>
      <c r="F1438" s="42" t="s">
        <v>9314</v>
      </c>
      <c r="G1438" s="2" t="s">
        <v>7</v>
      </c>
      <c r="H1438" s="43">
        <v>11190</v>
      </c>
    </row>
    <row r="1439" spans="2:8" x14ac:dyDescent="0.3">
      <c r="B1439" s="2" t="s">
        <v>4</v>
      </c>
      <c r="C1439" s="2" t="s">
        <v>12669</v>
      </c>
      <c r="D1439" s="42" t="s">
        <v>9795</v>
      </c>
      <c r="E1439" s="42" t="s">
        <v>9666</v>
      </c>
      <c r="F1439" s="42" t="s">
        <v>8825</v>
      </c>
      <c r="G1439" s="2" t="s">
        <v>7</v>
      </c>
      <c r="H1439" s="43">
        <v>52660</v>
      </c>
    </row>
    <row r="1440" spans="2:8" x14ac:dyDescent="0.3">
      <c r="B1440" s="2" t="s">
        <v>4</v>
      </c>
      <c r="C1440" s="2" t="s">
        <v>1469</v>
      </c>
      <c r="D1440" s="42" t="s">
        <v>8919</v>
      </c>
      <c r="E1440" s="42" t="s">
        <v>9666</v>
      </c>
      <c r="F1440" s="42" t="s">
        <v>9864</v>
      </c>
      <c r="G1440" s="2" t="s">
        <v>7</v>
      </c>
      <c r="H1440" s="43">
        <v>191400</v>
      </c>
    </row>
    <row r="1441" spans="2:8" x14ac:dyDescent="0.3">
      <c r="B1441" s="2" t="s">
        <v>4</v>
      </c>
      <c r="C1441" s="2" t="s">
        <v>1470</v>
      </c>
      <c r="D1441" s="42" t="s">
        <v>8919</v>
      </c>
      <c r="E1441" s="42" t="s">
        <v>9055</v>
      </c>
      <c r="F1441" s="42" t="s">
        <v>9339</v>
      </c>
      <c r="G1441" s="2" t="s">
        <v>7</v>
      </c>
      <c r="H1441" s="43">
        <v>564380</v>
      </c>
    </row>
    <row r="1442" spans="2:8" x14ac:dyDescent="0.3">
      <c r="B1442" s="2" t="s">
        <v>4</v>
      </c>
      <c r="C1442" s="2" t="s">
        <v>1471</v>
      </c>
      <c r="D1442" s="42" t="s">
        <v>8919</v>
      </c>
      <c r="E1442" s="42" t="s">
        <v>9666</v>
      </c>
      <c r="F1442" s="42" t="s">
        <v>9745</v>
      </c>
      <c r="G1442" s="2" t="s">
        <v>7</v>
      </c>
      <c r="H1442" s="43">
        <v>1127170</v>
      </c>
    </row>
    <row r="1443" spans="2:8" x14ac:dyDescent="0.3">
      <c r="B1443" s="2" t="s">
        <v>4</v>
      </c>
      <c r="C1443" s="2" t="s">
        <v>1472</v>
      </c>
      <c r="D1443" s="42" t="s">
        <v>10573</v>
      </c>
      <c r="E1443" s="42" t="s">
        <v>8954</v>
      </c>
      <c r="F1443" s="42" t="s">
        <v>9865</v>
      </c>
      <c r="G1443" s="2" t="s">
        <v>7</v>
      </c>
      <c r="H1443" s="43">
        <v>2860</v>
      </c>
    </row>
    <row r="1444" spans="2:8" x14ac:dyDescent="0.3">
      <c r="B1444" s="2" t="s">
        <v>4</v>
      </c>
      <c r="C1444" s="2" t="s">
        <v>12670</v>
      </c>
      <c r="D1444" s="42" t="s">
        <v>9788</v>
      </c>
      <c r="E1444" s="42" t="s">
        <v>9441</v>
      </c>
      <c r="F1444" s="42" t="s">
        <v>9859</v>
      </c>
      <c r="G1444" s="2" t="s">
        <v>7</v>
      </c>
      <c r="H1444" s="43">
        <v>126020</v>
      </c>
    </row>
    <row r="1445" spans="2:8" x14ac:dyDescent="0.3">
      <c r="B1445" s="2" t="s">
        <v>4</v>
      </c>
      <c r="C1445" s="2" t="s">
        <v>8615</v>
      </c>
      <c r="D1445" s="42" t="s">
        <v>8919</v>
      </c>
      <c r="E1445" s="42" t="s">
        <v>9666</v>
      </c>
      <c r="F1445" s="42" t="s">
        <v>9411</v>
      </c>
      <c r="G1445" s="2" t="s">
        <v>7</v>
      </c>
      <c r="H1445" s="43">
        <v>4328470</v>
      </c>
    </row>
    <row r="1446" spans="2:8" x14ac:dyDescent="0.3">
      <c r="B1446" s="2" t="s">
        <v>4</v>
      </c>
      <c r="C1446" s="2" t="s">
        <v>6031</v>
      </c>
      <c r="D1446" s="42" t="s">
        <v>8919</v>
      </c>
      <c r="E1446" s="42" t="s">
        <v>9666</v>
      </c>
      <c r="F1446" s="42" t="s">
        <v>9868</v>
      </c>
      <c r="G1446" s="2" t="s">
        <v>7</v>
      </c>
      <c r="H1446" s="43">
        <v>1799880</v>
      </c>
    </row>
    <row r="1447" spans="2:8" x14ac:dyDescent="0.3">
      <c r="B1447" s="2" t="s">
        <v>4</v>
      </c>
      <c r="C1447" s="2" t="s">
        <v>1474</v>
      </c>
      <c r="D1447" s="42" t="s">
        <v>8919</v>
      </c>
      <c r="E1447" s="42" t="s">
        <v>9666</v>
      </c>
      <c r="F1447" s="42" t="s">
        <v>9856</v>
      </c>
      <c r="G1447" s="2" t="s">
        <v>7</v>
      </c>
      <c r="H1447" s="43">
        <v>677470</v>
      </c>
    </row>
    <row r="1448" spans="2:8" x14ac:dyDescent="0.3">
      <c r="B1448" s="2" t="s">
        <v>4</v>
      </c>
      <c r="C1448" s="2" t="s">
        <v>1475</v>
      </c>
      <c r="D1448" s="42" t="s">
        <v>8919</v>
      </c>
      <c r="E1448" s="42" t="s">
        <v>9666</v>
      </c>
      <c r="F1448" s="42" t="s">
        <v>9869</v>
      </c>
      <c r="G1448" s="2" t="s">
        <v>7</v>
      </c>
      <c r="H1448" s="43">
        <v>146330</v>
      </c>
    </row>
    <row r="1449" spans="2:8" x14ac:dyDescent="0.3">
      <c r="B1449" s="2" t="s">
        <v>4</v>
      </c>
      <c r="C1449" s="2" t="s">
        <v>1476</v>
      </c>
      <c r="D1449" s="42" t="s">
        <v>8919</v>
      </c>
      <c r="E1449" s="42" t="s">
        <v>9666</v>
      </c>
      <c r="F1449" s="42" t="s">
        <v>8929</v>
      </c>
      <c r="G1449" s="2" t="s">
        <v>7</v>
      </c>
      <c r="H1449" s="43">
        <v>2883540</v>
      </c>
    </row>
    <row r="1450" spans="2:8" x14ac:dyDescent="0.3">
      <c r="B1450" s="2" t="s">
        <v>4</v>
      </c>
      <c r="C1450" s="2" t="s">
        <v>1478</v>
      </c>
      <c r="D1450" s="42" t="s">
        <v>8919</v>
      </c>
      <c r="E1450" s="42" t="s">
        <v>9666</v>
      </c>
      <c r="F1450" s="42" t="s">
        <v>8890</v>
      </c>
      <c r="G1450" s="2" t="s">
        <v>7</v>
      </c>
      <c r="H1450" s="43">
        <v>129080</v>
      </c>
    </row>
    <row r="1451" spans="2:8" x14ac:dyDescent="0.3">
      <c r="B1451" s="2" t="s">
        <v>4</v>
      </c>
      <c r="C1451" s="2" t="s">
        <v>1479</v>
      </c>
      <c r="D1451" s="42" t="s">
        <v>9448</v>
      </c>
      <c r="E1451" s="42" t="s">
        <v>9666</v>
      </c>
      <c r="F1451" s="42" t="s">
        <v>9870</v>
      </c>
      <c r="G1451" s="2" t="s">
        <v>7</v>
      </c>
      <c r="H1451" s="43">
        <v>23140</v>
      </c>
    </row>
    <row r="1452" spans="2:8" x14ac:dyDescent="0.3">
      <c r="B1452" s="2" t="s">
        <v>4</v>
      </c>
      <c r="C1452" s="2" t="s">
        <v>1480</v>
      </c>
      <c r="D1452" s="42" t="s">
        <v>8919</v>
      </c>
      <c r="E1452" s="42" t="s">
        <v>9175</v>
      </c>
      <c r="F1452" s="42" t="s">
        <v>9051</v>
      </c>
      <c r="G1452" s="2" t="s">
        <v>7</v>
      </c>
      <c r="H1452" s="43">
        <v>170290</v>
      </c>
    </row>
    <row r="1453" spans="2:8" x14ac:dyDescent="0.3">
      <c r="B1453" s="2" t="s">
        <v>4</v>
      </c>
      <c r="C1453" s="2" t="s">
        <v>9871</v>
      </c>
      <c r="D1453" s="42" t="s">
        <v>8942</v>
      </c>
      <c r="E1453" s="42" t="s">
        <v>9270</v>
      </c>
      <c r="F1453" s="42" t="s">
        <v>8895</v>
      </c>
      <c r="G1453" s="2" t="s">
        <v>7</v>
      </c>
      <c r="H1453" s="43">
        <v>550</v>
      </c>
    </row>
    <row r="1454" spans="2:8" x14ac:dyDescent="0.3">
      <c r="B1454" s="2" t="s">
        <v>4</v>
      </c>
      <c r="C1454" s="2" t="s">
        <v>1482</v>
      </c>
      <c r="D1454" s="42" t="s">
        <v>8919</v>
      </c>
      <c r="E1454" s="42" t="s">
        <v>9666</v>
      </c>
      <c r="F1454" s="42" t="s">
        <v>9204</v>
      </c>
      <c r="G1454" s="2" t="s">
        <v>7</v>
      </c>
      <c r="H1454" s="43">
        <v>167050</v>
      </c>
    </row>
    <row r="1455" spans="2:8" x14ac:dyDescent="0.3">
      <c r="B1455" s="2" t="s">
        <v>4</v>
      </c>
      <c r="C1455" s="2" t="s">
        <v>1484</v>
      </c>
      <c r="D1455" s="42" t="s">
        <v>9135</v>
      </c>
      <c r="E1455" s="42" t="s">
        <v>9168</v>
      </c>
      <c r="F1455" s="42" t="s">
        <v>9872</v>
      </c>
      <c r="G1455" s="2" t="s">
        <v>7</v>
      </c>
      <c r="H1455" s="43">
        <v>3930</v>
      </c>
    </row>
    <row r="1456" spans="2:8" x14ac:dyDescent="0.3">
      <c r="B1456" s="2" t="s">
        <v>4</v>
      </c>
      <c r="C1456" s="2" t="s">
        <v>9873</v>
      </c>
      <c r="D1456" s="42" t="s">
        <v>10573</v>
      </c>
      <c r="E1456" s="42" t="s">
        <v>9270</v>
      </c>
      <c r="F1456" s="42" t="s">
        <v>9156</v>
      </c>
      <c r="G1456" s="2" t="s">
        <v>7</v>
      </c>
      <c r="H1456" s="43">
        <v>46360</v>
      </c>
    </row>
    <row r="1457" spans="2:8" x14ac:dyDescent="0.3">
      <c r="B1457" s="2" t="s">
        <v>4</v>
      </c>
      <c r="C1457" s="2" t="s">
        <v>1485</v>
      </c>
      <c r="D1457" s="42" t="s">
        <v>8919</v>
      </c>
      <c r="E1457" s="42" t="s">
        <v>9666</v>
      </c>
      <c r="F1457" s="42" t="s">
        <v>9874</v>
      </c>
      <c r="G1457" s="2" t="s">
        <v>7</v>
      </c>
      <c r="H1457" s="43">
        <v>1193850</v>
      </c>
    </row>
    <row r="1458" spans="2:8" x14ac:dyDescent="0.3">
      <c r="B1458" s="2" t="s">
        <v>4</v>
      </c>
      <c r="C1458" s="2" t="s">
        <v>1486</v>
      </c>
      <c r="D1458" s="42" t="s">
        <v>8919</v>
      </c>
      <c r="E1458" s="42" t="s">
        <v>9666</v>
      </c>
      <c r="F1458" s="42" t="s">
        <v>8870</v>
      </c>
      <c r="G1458" s="2" t="s">
        <v>7</v>
      </c>
      <c r="H1458" s="43">
        <v>184070</v>
      </c>
    </row>
    <row r="1459" spans="2:8" x14ac:dyDescent="0.3">
      <c r="B1459" s="2" t="s">
        <v>4</v>
      </c>
      <c r="C1459" s="2" t="s">
        <v>12671</v>
      </c>
      <c r="D1459" s="42" t="s">
        <v>9513</v>
      </c>
      <c r="E1459" s="42" t="s">
        <v>9666</v>
      </c>
      <c r="F1459" s="42" t="s">
        <v>9087</v>
      </c>
      <c r="G1459" s="2" t="s">
        <v>7</v>
      </c>
      <c r="H1459" s="43">
        <v>3170</v>
      </c>
    </row>
    <row r="1460" spans="2:8" x14ac:dyDescent="0.3">
      <c r="B1460" s="2" t="s">
        <v>4</v>
      </c>
      <c r="C1460" s="2" t="s">
        <v>1487</v>
      </c>
      <c r="D1460" s="42" t="s">
        <v>8919</v>
      </c>
      <c r="E1460" s="42" t="s">
        <v>9666</v>
      </c>
      <c r="F1460" s="42" t="s">
        <v>9620</v>
      </c>
      <c r="G1460" s="2" t="s">
        <v>7</v>
      </c>
      <c r="H1460" s="43">
        <v>317700</v>
      </c>
    </row>
    <row r="1461" spans="2:8" x14ac:dyDescent="0.3">
      <c r="B1461" s="2" t="s">
        <v>4</v>
      </c>
      <c r="C1461" s="2" t="s">
        <v>1488</v>
      </c>
      <c r="D1461" s="42" t="s">
        <v>9513</v>
      </c>
      <c r="E1461" s="42" t="s">
        <v>9649</v>
      </c>
      <c r="F1461" s="42" t="s">
        <v>8894</v>
      </c>
      <c r="G1461" s="2" t="s">
        <v>7</v>
      </c>
      <c r="H1461" s="43">
        <v>19670</v>
      </c>
    </row>
    <row r="1462" spans="2:8" x14ac:dyDescent="0.3">
      <c r="B1462" s="2" t="s">
        <v>4</v>
      </c>
      <c r="C1462" s="2" t="s">
        <v>1489</v>
      </c>
      <c r="D1462" s="42" t="s">
        <v>8919</v>
      </c>
      <c r="E1462" s="42" t="s">
        <v>9666</v>
      </c>
      <c r="F1462" s="42" t="s">
        <v>8900</v>
      </c>
      <c r="G1462" s="2" t="s">
        <v>7</v>
      </c>
      <c r="H1462" s="43">
        <v>127270</v>
      </c>
    </row>
    <row r="1463" spans="2:8" x14ac:dyDescent="0.3">
      <c r="B1463" s="2" t="s">
        <v>4</v>
      </c>
      <c r="C1463" s="2" t="s">
        <v>1490</v>
      </c>
      <c r="D1463" s="42" t="s">
        <v>8919</v>
      </c>
      <c r="E1463" s="42" t="s">
        <v>9666</v>
      </c>
      <c r="F1463" s="42" t="s">
        <v>8940</v>
      </c>
      <c r="G1463" s="2" t="s">
        <v>7</v>
      </c>
      <c r="H1463" s="43">
        <v>6637250</v>
      </c>
    </row>
    <row r="1464" spans="2:8" x14ac:dyDescent="0.3">
      <c r="B1464" s="2" t="s">
        <v>4</v>
      </c>
      <c r="C1464" s="2" t="s">
        <v>12046</v>
      </c>
      <c r="D1464" s="42" t="s">
        <v>9448</v>
      </c>
      <c r="E1464" s="42" t="s">
        <v>9788</v>
      </c>
      <c r="F1464" s="42" t="s">
        <v>10594</v>
      </c>
      <c r="G1464" s="2" t="s">
        <v>7</v>
      </c>
      <c r="H1464" s="43">
        <v>135380</v>
      </c>
    </row>
    <row r="1465" spans="2:8" x14ac:dyDescent="0.3">
      <c r="B1465" s="2" t="s">
        <v>4</v>
      </c>
      <c r="C1465" s="2" t="s">
        <v>1492</v>
      </c>
      <c r="D1465" s="42" t="s">
        <v>9448</v>
      </c>
      <c r="E1465" s="42" t="s">
        <v>9666</v>
      </c>
      <c r="F1465" s="42" t="s">
        <v>9875</v>
      </c>
      <c r="G1465" s="2" t="s">
        <v>7</v>
      </c>
      <c r="H1465" s="43">
        <v>270490</v>
      </c>
    </row>
    <row r="1466" spans="2:8" x14ac:dyDescent="0.3">
      <c r="B1466" s="2" t="s">
        <v>4</v>
      </c>
      <c r="C1466" s="2" t="s">
        <v>1493</v>
      </c>
      <c r="D1466" s="42" t="s">
        <v>10497</v>
      </c>
      <c r="E1466" s="42" t="s">
        <v>9666</v>
      </c>
      <c r="F1466" s="42" t="s">
        <v>9876</v>
      </c>
      <c r="G1466" s="2" t="s">
        <v>7</v>
      </c>
      <c r="H1466" s="43">
        <v>252850</v>
      </c>
    </row>
    <row r="1467" spans="2:8" x14ac:dyDescent="0.3">
      <c r="B1467" s="2" t="s">
        <v>4</v>
      </c>
      <c r="C1467" s="2" t="s">
        <v>1494</v>
      </c>
      <c r="D1467" s="42" t="s">
        <v>8919</v>
      </c>
      <c r="E1467" s="42" t="s">
        <v>9666</v>
      </c>
      <c r="F1467" s="42" t="s">
        <v>9032</v>
      </c>
      <c r="G1467" s="2" t="s">
        <v>7</v>
      </c>
      <c r="H1467" s="43">
        <v>188970</v>
      </c>
    </row>
    <row r="1468" spans="2:8" x14ac:dyDescent="0.3">
      <c r="B1468" s="2" t="s">
        <v>4</v>
      </c>
      <c r="C1468" s="2" t="s">
        <v>1495</v>
      </c>
      <c r="D1468" s="42" t="s">
        <v>8919</v>
      </c>
      <c r="E1468" s="42" t="s">
        <v>9666</v>
      </c>
      <c r="F1468" s="42" t="s">
        <v>8888</v>
      </c>
      <c r="G1468" s="2" t="s">
        <v>7</v>
      </c>
      <c r="H1468" s="43">
        <v>4925540</v>
      </c>
    </row>
    <row r="1469" spans="2:8" x14ac:dyDescent="0.3">
      <c r="B1469" s="2" t="s">
        <v>4</v>
      </c>
      <c r="C1469" s="2" t="s">
        <v>1496</v>
      </c>
      <c r="D1469" s="42" t="s">
        <v>9135</v>
      </c>
      <c r="E1469" s="42" t="s">
        <v>8817</v>
      </c>
      <c r="F1469" s="42" t="s">
        <v>9280</v>
      </c>
      <c r="G1469" s="2" t="s">
        <v>7</v>
      </c>
      <c r="H1469" s="43">
        <v>1330</v>
      </c>
    </row>
    <row r="1470" spans="2:8" x14ac:dyDescent="0.3">
      <c r="B1470" s="2" t="s">
        <v>4</v>
      </c>
      <c r="C1470" s="2" t="s">
        <v>1497</v>
      </c>
      <c r="D1470" s="42" t="s">
        <v>8919</v>
      </c>
      <c r="E1470" s="42" t="s">
        <v>8817</v>
      </c>
      <c r="F1470" s="42" t="s">
        <v>8990</v>
      </c>
      <c r="G1470" s="2" t="s">
        <v>7</v>
      </c>
      <c r="H1470" s="43">
        <v>263450</v>
      </c>
    </row>
    <row r="1471" spans="2:8" x14ac:dyDescent="0.3">
      <c r="B1471" s="2" t="s">
        <v>4</v>
      </c>
      <c r="C1471" s="2" t="s">
        <v>1498</v>
      </c>
      <c r="D1471" s="42" t="s">
        <v>8919</v>
      </c>
      <c r="E1471" s="42" t="s">
        <v>9666</v>
      </c>
      <c r="F1471" s="42" t="s">
        <v>9877</v>
      </c>
      <c r="G1471" s="2" t="s">
        <v>7</v>
      </c>
      <c r="H1471" s="43">
        <v>38300</v>
      </c>
    </row>
    <row r="1472" spans="2:8" x14ac:dyDescent="0.3">
      <c r="B1472" s="2" t="s">
        <v>4</v>
      </c>
      <c r="C1472" s="2" t="s">
        <v>1499</v>
      </c>
      <c r="D1472" s="42" t="s">
        <v>8919</v>
      </c>
      <c r="E1472" s="42" t="s">
        <v>9666</v>
      </c>
      <c r="F1472" s="42" t="s">
        <v>9099</v>
      </c>
      <c r="G1472" s="2" t="s">
        <v>7</v>
      </c>
      <c r="H1472" s="43">
        <v>4223890</v>
      </c>
    </row>
    <row r="1473" spans="2:8" x14ac:dyDescent="0.3">
      <c r="B1473" s="2" t="s">
        <v>4</v>
      </c>
      <c r="C1473" s="2" t="s">
        <v>12672</v>
      </c>
      <c r="D1473" s="42" t="s">
        <v>9441</v>
      </c>
      <c r="E1473" s="42" t="s">
        <v>9666</v>
      </c>
      <c r="F1473" s="42" t="s">
        <v>10673</v>
      </c>
      <c r="G1473" s="2" t="s">
        <v>7</v>
      </c>
      <c r="H1473" s="43">
        <v>2094200</v>
      </c>
    </row>
    <row r="1474" spans="2:8" x14ac:dyDescent="0.3">
      <c r="B1474" s="2" t="s">
        <v>4</v>
      </c>
      <c r="C1474" s="2" t="s">
        <v>12673</v>
      </c>
      <c r="D1474" s="42" t="s">
        <v>9441</v>
      </c>
      <c r="E1474" s="42" t="s">
        <v>9666</v>
      </c>
      <c r="F1474" s="42" t="s">
        <v>9587</v>
      </c>
      <c r="G1474" s="2" t="s">
        <v>7</v>
      </c>
      <c r="H1474" s="43">
        <v>1544290</v>
      </c>
    </row>
    <row r="1475" spans="2:8" x14ac:dyDescent="0.3">
      <c r="B1475" s="2" t="s">
        <v>4</v>
      </c>
      <c r="C1475" s="2" t="s">
        <v>1501</v>
      </c>
      <c r="D1475" s="42" t="s">
        <v>9135</v>
      </c>
      <c r="E1475" s="42" t="s">
        <v>9795</v>
      </c>
      <c r="F1475" s="42" t="s">
        <v>9878</v>
      </c>
      <c r="G1475" s="2" t="s">
        <v>7</v>
      </c>
      <c r="H1475" s="43">
        <v>39770</v>
      </c>
    </row>
    <row r="1476" spans="2:8" x14ac:dyDescent="0.3">
      <c r="B1476" s="2" t="s">
        <v>4</v>
      </c>
      <c r="C1476" s="2" t="s">
        <v>1502</v>
      </c>
      <c r="D1476" s="42" t="s">
        <v>8919</v>
      </c>
      <c r="E1476" s="42" t="s">
        <v>9666</v>
      </c>
      <c r="F1476" s="42" t="s">
        <v>9218</v>
      </c>
      <c r="G1476" s="2" t="s">
        <v>7</v>
      </c>
      <c r="H1476" s="43">
        <v>1183440</v>
      </c>
    </row>
    <row r="1477" spans="2:8" x14ac:dyDescent="0.3">
      <c r="B1477" s="2" t="s">
        <v>4</v>
      </c>
      <c r="C1477" s="2" t="s">
        <v>1503</v>
      </c>
      <c r="D1477" s="42" t="s">
        <v>10813</v>
      </c>
      <c r="E1477" s="42" t="s">
        <v>9666</v>
      </c>
      <c r="F1477" s="42" t="s">
        <v>9164</v>
      </c>
      <c r="G1477" s="2" t="s">
        <v>7</v>
      </c>
      <c r="H1477" s="43">
        <v>4296780</v>
      </c>
    </row>
    <row r="1478" spans="2:8" x14ac:dyDescent="0.3">
      <c r="B1478" s="2" t="s">
        <v>4</v>
      </c>
      <c r="C1478" s="2" t="s">
        <v>12674</v>
      </c>
      <c r="D1478" s="42" t="s">
        <v>9135</v>
      </c>
      <c r="E1478" s="42" t="s">
        <v>9649</v>
      </c>
      <c r="F1478" s="42" t="s">
        <v>9664</v>
      </c>
      <c r="G1478" s="2" t="s">
        <v>7</v>
      </c>
      <c r="H1478" s="43">
        <v>45470</v>
      </c>
    </row>
    <row r="1479" spans="2:8" x14ac:dyDescent="0.3">
      <c r="B1479" s="2" t="s">
        <v>4</v>
      </c>
      <c r="C1479" s="2" t="s">
        <v>1504</v>
      </c>
      <c r="D1479" s="42" t="s">
        <v>8919</v>
      </c>
      <c r="E1479" s="42" t="s">
        <v>9666</v>
      </c>
      <c r="F1479" s="42" t="s">
        <v>9879</v>
      </c>
      <c r="G1479" s="2" t="s">
        <v>7</v>
      </c>
      <c r="H1479" s="43">
        <v>4678510</v>
      </c>
    </row>
    <row r="1480" spans="2:8" x14ac:dyDescent="0.3">
      <c r="B1480" s="2" t="s">
        <v>4</v>
      </c>
      <c r="C1480" s="2" t="s">
        <v>1506</v>
      </c>
      <c r="D1480" s="42" t="s">
        <v>8919</v>
      </c>
      <c r="E1480" s="42" t="s">
        <v>9666</v>
      </c>
      <c r="F1480" s="42" t="s">
        <v>9715</v>
      </c>
      <c r="G1480" s="2" t="s">
        <v>7</v>
      </c>
      <c r="H1480" s="43">
        <v>852720</v>
      </c>
    </row>
    <row r="1481" spans="2:8" x14ac:dyDescent="0.3">
      <c r="B1481" s="2" t="s">
        <v>4</v>
      </c>
      <c r="C1481" s="2" t="s">
        <v>1507</v>
      </c>
      <c r="D1481" s="42" t="s">
        <v>8919</v>
      </c>
      <c r="E1481" s="42" t="s">
        <v>9666</v>
      </c>
      <c r="F1481" s="42" t="s">
        <v>8936</v>
      </c>
      <c r="G1481" s="2" t="s">
        <v>7</v>
      </c>
      <c r="H1481" s="43">
        <v>72650</v>
      </c>
    </row>
    <row r="1482" spans="2:8" x14ac:dyDescent="0.3">
      <c r="B1482" s="2" t="s">
        <v>4</v>
      </c>
      <c r="C1482" s="2" t="s">
        <v>12047</v>
      </c>
      <c r="D1482" s="42" t="s">
        <v>8919</v>
      </c>
      <c r="E1482" s="42" t="s">
        <v>9175</v>
      </c>
      <c r="F1482" s="42" t="s">
        <v>10405</v>
      </c>
      <c r="G1482" s="2" t="s">
        <v>7</v>
      </c>
      <c r="H1482" s="43">
        <v>48240</v>
      </c>
    </row>
    <row r="1483" spans="2:8" x14ac:dyDescent="0.3">
      <c r="B1483" s="2" t="s">
        <v>4</v>
      </c>
      <c r="C1483" s="2" t="s">
        <v>1508</v>
      </c>
      <c r="D1483" s="42" t="s">
        <v>8919</v>
      </c>
      <c r="E1483" s="42" t="s">
        <v>9666</v>
      </c>
      <c r="F1483" s="42" t="s">
        <v>9880</v>
      </c>
      <c r="G1483" s="2" t="s">
        <v>7</v>
      </c>
      <c r="H1483" s="43">
        <v>156200</v>
      </c>
    </row>
    <row r="1484" spans="2:8" x14ac:dyDescent="0.3">
      <c r="B1484" s="2" t="s">
        <v>4</v>
      </c>
      <c r="C1484" s="2" t="s">
        <v>1509</v>
      </c>
      <c r="D1484" s="42" t="s">
        <v>10025</v>
      </c>
      <c r="E1484" s="42" t="s">
        <v>9666</v>
      </c>
      <c r="F1484" s="42" t="s">
        <v>8924</v>
      </c>
      <c r="G1484" s="2" t="s">
        <v>7</v>
      </c>
      <c r="H1484" s="43">
        <v>250</v>
      </c>
    </row>
    <row r="1485" spans="2:8" x14ac:dyDescent="0.3">
      <c r="B1485" s="2" t="s">
        <v>4</v>
      </c>
      <c r="C1485" s="2" t="s">
        <v>1510</v>
      </c>
      <c r="D1485" s="42" t="s">
        <v>9500</v>
      </c>
      <c r="E1485" s="42" t="s">
        <v>9175</v>
      </c>
      <c r="F1485" s="42" t="s">
        <v>8854</v>
      </c>
      <c r="G1485" s="2" t="s">
        <v>7</v>
      </c>
      <c r="H1485" s="43">
        <v>9520</v>
      </c>
    </row>
    <row r="1486" spans="2:8" x14ac:dyDescent="0.3">
      <c r="B1486" s="2" t="s">
        <v>4</v>
      </c>
      <c r="C1486" s="2" t="s">
        <v>1511</v>
      </c>
      <c r="D1486" s="42" t="s">
        <v>8919</v>
      </c>
      <c r="E1486" s="42" t="s">
        <v>9175</v>
      </c>
      <c r="F1486" s="42" t="s">
        <v>9882</v>
      </c>
      <c r="G1486" s="2" t="s">
        <v>7</v>
      </c>
      <c r="H1486" s="43">
        <v>1302920</v>
      </c>
    </row>
    <row r="1487" spans="2:8" x14ac:dyDescent="0.3">
      <c r="B1487" s="2" t="s">
        <v>4</v>
      </c>
      <c r="C1487" s="2" t="s">
        <v>1512</v>
      </c>
      <c r="D1487" s="42" t="s">
        <v>8919</v>
      </c>
      <c r="E1487" s="42" t="s">
        <v>9666</v>
      </c>
      <c r="F1487" s="42" t="s">
        <v>9883</v>
      </c>
      <c r="G1487" s="2" t="s">
        <v>7</v>
      </c>
      <c r="H1487" s="43">
        <v>965910</v>
      </c>
    </row>
    <row r="1488" spans="2:8" x14ac:dyDescent="0.3">
      <c r="B1488" s="2" t="s">
        <v>4</v>
      </c>
      <c r="C1488" s="2" t="s">
        <v>1514</v>
      </c>
      <c r="D1488" s="42" t="s">
        <v>8919</v>
      </c>
      <c r="E1488" s="42" t="s">
        <v>9666</v>
      </c>
      <c r="F1488" s="42" t="s">
        <v>9132</v>
      </c>
      <c r="G1488" s="2" t="s">
        <v>7</v>
      </c>
      <c r="H1488" s="43">
        <v>60900</v>
      </c>
    </row>
    <row r="1489" spans="2:8" x14ac:dyDescent="0.3">
      <c r="B1489" s="2" t="s">
        <v>4</v>
      </c>
      <c r="C1489" s="2" t="s">
        <v>1516</v>
      </c>
      <c r="D1489" s="42" t="s">
        <v>8919</v>
      </c>
      <c r="E1489" s="42" t="s">
        <v>9175</v>
      </c>
      <c r="F1489" s="42" t="s">
        <v>9884</v>
      </c>
      <c r="G1489" s="2" t="s">
        <v>7</v>
      </c>
      <c r="H1489" s="43">
        <v>666940</v>
      </c>
    </row>
    <row r="1490" spans="2:8" x14ac:dyDescent="0.3">
      <c r="B1490" s="2" t="s">
        <v>4</v>
      </c>
      <c r="C1490" s="2" t="s">
        <v>1517</v>
      </c>
      <c r="D1490" s="42" t="s">
        <v>8919</v>
      </c>
      <c r="E1490" s="42" t="s">
        <v>9175</v>
      </c>
      <c r="F1490" s="42" t="s">
        <v>9885</v>
      </c>
      <c r="G1490" s="2" t="s">
        <v>7</v>
      </c>
      <c r="H1490" s="43">
        <v>872430</v>
      </c>
    </row>
    <row r="1491" spans="2:8" x14ac:dyDescent="0.3">
      <c r="B1491" s="2" t="s">
        <v>4</v>
      </c>
      <c r="C1491" s="2" t="s">
        <v>1518</v>
      </c>
      <c r="D1491" s="42" t="s">
        <v>8919</v>
      </c>
      <c r="E1491" s="42" t="s">
        <v>9666</v>
      </c>
      <c r="F1491" s="42" t="s">
        <v>9657</v>
      </c>
      <c r="G1491" s="2" t="s">
        <v>7</v>
      </c>
      <c r="H1491" s="43">
        <v>457350</v>
      </c>
    </row>
    <row r="1492" spans="2:8" x14ac:dyDescent="0.3">
      <c r="B1492" s="2" t="s">
        <v>4</v>
      </c>
      <c r="C1492" s="2" t="s">
        <v>1519</v>
      </c>
      <c r="D1492" s="42" t="s">
        <v>8919</v>
      </c>
      <c r="E1492" s="42" t="s">
        <v>9666</v>
      </c>
      <c r="F1492" s="42" t="s">
        <v>9886</v>
      </c>
      <c r="G1492" s="2" t="s">
        <v>7</v>
      </c>
      <c r="H1492" s="43">
        <v>4916620</v>
      </c>
    </row>
    <row r="1493" spans="2:8" x14ac:dyDescent="0.3">
      <c r="B1493" s="2" t="s">
        <v>4</v>
      </c>
      <c r="C1493" s="2" t="s">
        <v>1520</v>
      </c>
      <c r="D1493" s="42" t="s">
        <v>8919</v>
      </c>
      <c r="E1493" s="42" t="s">
        <v>9666</v>
      </c>
      <c r="F1493" s="42" t="s">
        <v>8865</v>
      </c>
      <c r="G1493" s="2" t="s">
        <v>7</v>
      </c>
      <c r="H1493" s="43">
        <v>1177</v>
      </c>
    </row>
    <row r="1494" spans="2:8" x14ac:dyDescent="0.3">
      <c r="B1494" s="2" t="s">
        <v>4</v>
      </c>
      <c r="C1494" s="2" t="s">
        <v>1521</v>
      </c>
      <c r="D1494" s="42" t="s">
        <v>8919</v>
      </c>
      <c r="E1494" s="42" t="s">
        <v>9175</v>
      </c>
      <c r="F1494" s="42" t="s">
        <v>8949</v>
      </c>
      <c r="G1494" s="2" t="s">
        <v>7</v>
      </c>
      <c r="H1494" s="43">
        <v>713980</v>
      </c>
    </row>
    <row r="1495" spans="2:8" x14ac:dyDescent="0.3">
      <c r="B1495" s="2" t="s">
        <v>4</v>
      </c>
      <c r="C1495" s="2" t="s">
        <v>1523</v>
      </c>
      <c r="D1495" s="42" t="s">
        <v>8919</v>
      </c>
      <c r="E1495" s="42" t="s">
        <v>9666</v>
      </c>
      <c r="F1495" s="42" t="s">
        <v>9557</v>
      </c>
      <c r="G1495" s="2" t="s">
        <v>7</v>
      </c>
      <c r="H1495" s="43">
        <v>1304560</v>
      </c>
    </row>
    <row r="1496" spans="2:8" x14ac:dyDescent="0.3">
      <c r="B1496" s="2" t="s">
        <v>4</v>
      </c>
      <c r="C1496" s="2" t="s">
        <v>1524</v>
      </c>
      <c r="D1496" s="42" t="s">
        <v>8919</v>
      </c>
      <c r="E1496" s="42" t="s">
        <v>8954</v>
      </c>
      <c r="F1496" s="42" t="s">
        <v>9291</v>
      </c>
      <c r="G1496" s="2" t="s">
        <v>7</v>
      </c>
      <c r="H1496" s="43">
        <v>218330</v>
      </c>
    </row>
    <row r="1497" spans="2:8" x14ac:dyDescent="0.3">
      <c r="B1497" s="2" t="s">
        <v>4</v>
      </c>
      <c r="C1497" s="2" t="s">
        <v>1527</v>
      </c>
      <c r="D1497" s="42" t="s">
        <v>8919</v>
      </c>
      <c r="E1497" s="42" t="s">
        <v>9666</v>
      </c>
      <c r="F1497" s="42" t="s">
        <v>9560</v>
      </c>
      <c r="G1497" s="2" t="s">
        <v>7</v>
      </c>
      <c r="H1497" s="43">
        <v>1436820</v>
      </c>
    </row>
    <row r="1498" spans="2:8" x14ac:dyDescent="0.3">
      <c r="B1498" s="2" t="s">
        <v>4</v>
      </c>
      <c r="C1498" s="2" t="s">
        <v>1528</v>
      </c>
      <c r="D1498" s="42" t="s">
        <v>8942</v>
      </c>
      <c r="E1498" s="42" t="s">
        <v>8954</v>
      </c>
      <c r="F1498" s="42" t="s">
        <v>9888</v>
      </c>
      <c r="G1498" s="2" t="s">
        <v>7</v>
      </c>
      <c r="H1498" s="43">
        <v>15040</v>
      </c>
    </row>
    <row r="1499" spans="2:8" x14ac:dyDescent="0.3">
      <c r="B1499" s="2" t="s">
        <v>4</v>
      </c>
      <c r="C1499" s="2" t="s">
        <v>9889</v>
      </c>
      <c r="D1499" s="42" t="s">
        <v>8919</v>
      </c>
      <c r="E1499" s="42" t="s">
        <v>9666</v>
      </c>
      <c r="F1499" s="42" t="s">
        <v>9890</v>
      </c>
      <c r="G1499" s="2" t="s">
        <v>7</v>
      </c>
      <c r="H1499" s="43">
        <v>338030</v>
      </c>
    </row>
    <row r="1500" spans="2:8" x14ac:dyDescent="0.3">
      <c r="B1500" s="2" t="s">
        <v>4</v>
      </c>
      <c r="C1500" s="2" t="s">
        <v>1529</v>
      </c>
      <c r="D1500" s="42" t="s">
        <v>8919</v>
      </c>
      <c r="E1500" s="42" t="s">
        <v>9666</v>
      </c>
      <c r="F1500" s="42" t="s">
        <v>9305</v>
      </c>
      <c r="G1500" s="2" t="s">
        <v>7</v>
      </c>
      <c r="H1500" s="43">
        <v>269730</v>
      </c>
    </row>
    <row r="1501" spans="2:8" x14ac:dyDescent="0.3">
      <c r="B1501" s="2" t="s">
        <v>4</v>
      </c>
      <c r="C1501" s="2" t="s">
        <v>1531</v>
      </c>
      <c r="D1501" s="42" t="s">
        <v>8919</v>
      </c>
      <c r="E1501" s="42" t="s">
        <v>9175</v>
      </c>
      <c r="F1501" s="42" t="s">
        <v>9891</v>
      </c>
      <c r="G1501" s="2" t="s">
        <v>7</v>
      </c>
      <c r="H1501" s="43">
        <v>782510</v>
      </c>
    </row>
    <row r="1502" spans="2:8" x14ac:dyDescent="0.3">
      <c r="B1502" s="2" t="s">
        <v>4</v>
      </c>
      <c r="C1502" s="2" t="s">
        <v>1532</v>
      </c>
      <c r="D1502" s="42" t="s">
        <v>8919</v>
      </c>
      <c r="E1502" s="42" t="s">
        <v>9175</v>
      </c>
      <c r="F1502" s="42" t="s">
        <v>9184</v>
      </c>
      <c r="G1502" s="2" t="s">
        <v>7</v>
      </c>
      <c r="H1502" s="43">
        <v>167040</v>
      </c>
    </row>
    <row r="1503" spans="2:8" x14ac:dyDescent="0.3">
      <c r="B1503" s="2" t="s">
        <v>4</v>
      </c>
      <c r="C1503" s="2" t="s">
        <v>1533</v>
      </c>
      <c r="D1503" s="42" t="s">
        <v>8919</v>
      </c>
      <c r="E1503" s="42" t="s">
        <v>9666</v>
      </c>
      <c r="F1503" s="42" t="s">
        <v>8865</v>
      </c>
      <c r="G1503" s="2" t="s">
        <v>7</v>
      </c>
      <c r="H1503" s="43">
        <v>709590</v>
      </c>
    </row>
    <row r="1504" spans="2:8" x14ac:dyDescent="0.3">
      <c r="B1504" s="2" t="s">
        <v>4</v>
      </c>
      <c r="C1504" s="2" t="s">
        <v>1534</v>
      </c>
      <c r="D1504" s="42" t="s">
        <v>9270</v>
      </c>
      <c r="E1504" s="42" t="s">
        <v>9175</v>
      </c>
      <c r="F1504" s="42" t="s">
        <v>8897</v>
      </c>
      <c r="G1504" s="2" t="s">
        <v>7</v>
      </c>
      <c r="H1504" s="43">
        <v>687730</v>
      </c>
    </row>
    <row r="1505" spans="2:8" x14ac:dyDescent="0.3">
      <c r="B1505" s="2" t="s">
        <v>4</v>
      </c>
      <c r="C1505" s="2" t="s">
        <v>1535</v>
      </c>
      <c r="D1505" s="42" t="s">
        <v>10025</v>
      </c>
      <c r="E1505" s="42" t="s">
        <v>9795</v>
      </c>
      <c r="F1505" s="42" t="s">
        <v>9852</v>
      </c>
      <c r="G1505" s="2" t="s">
        <v>7</v>
      </c>
      <c r="H1505" s="43">
        <v>35770</v>
      </c>
    </row>
    <row r="1506" spans="2:8" x14ac:dyDescent="0.3">
      <c r="B1506" s="2" t="s">
        <v>4</v>
      </c>
      <c r="C1506" s="2" t="s">
        <v>1537</v>
      </c>
      <c r="D1506" s="42" t="s">
        <v>8919</v>
      </c>
      <c r="E1506" s="42" t="s">
        <v>9175</v>
      </c>
      <c r="F1506" s="42" t="s">
        <v>9215</v>
      </c>
      <c r="G1506" s="2" t="s">
        <v>7</v>
      </c>
      <c r="H1506" s="43">
        <v>717600</v>
      </c>
    </row>
    <row r="1507" spans="2:8" x14ac:dyDescent="0.3">
      <c r="B1507" s="2" t="s">
        <v>4</v>
      </c>
      <c r="C1507" s="2" t="s">
        <v>1538</v>
      </c>
      <c r="D1507" s="42" t="s">
        <v>8919</v>
      </c>
      <c r="E1507" s="42" t="s">
        <v>9666</v>
      </c>
      <c r="F1507" s="42" t="s">
        <v>8917</v>
      </c>
      <c r="G1507" s="2" t="s">
        <v>7</v>
      </c>
      <c r="H1507" s="43">
        <v>446990</v>
      </c>
    </row>
    <row r="1508" spans="2:8" x14ac:dyDescent="0.3">
      <c r="B1508" s="2" t="s">
        <v>4</v>
      </c>
      <c r="C1508" s="2" t="s">
        <v>12048</v>
      </c>
      <c r="D1508" s="42" t="s">
        <v>8919</v>
      </c>
      <c r="E1508" s="42" t="s">
        <v>9666</v>
      </c>
      <c r="F1508" s="42" t="s">
        <v>9069</v>
      </c>
      <c r="G1508" s="2" t="s">
        <v>7</v>
      </c>
      <c r="H1508" s="43">
        <v>304090</v>
      </c>
    </row>
    <row r="1509" spans="2:8" x14ac:dyDescent="0.3">
      <c r="B1509" s="2" t="s">
        <v>4</v>
      </c>
      <c r="C1509" s="2" t="s">
        <v>1540</v>
      </c>
      <c r="D1509" s="42" t="s">
        <v>10025</v>
      </c>
      <c r="E1509" s="42" t="s">
        <v>9395</v>
      </c>
      <c r="F1509" s="42" t="s">
        <v>9893</v>
      </c>
      <c r="G1509" s="2" t="s">
        <v>7</v>
      </c>
      <c r="H1509" s="43">
        <v>150</v>
      </c>
    </row>
    <row r="1510" spans="2:8" x14ac:dyDescent="0.3">
      <c r="B1510" s="2" t="s">
        <v>4</v>
      </c>
      <c r="C1510" s="2" t="s">
        <v>1541</v>
      </c>
      <c r="D1510" s="42" t="s">
        <v>8919</v>
      </c>
      <c r="E1510" s="42" t="s">
        <v>9175</v>
      </c>
      <c r="F1510" s="42" t="s">
        <v>9894</v>
      </c>
      <c r="G1510" s="2" t="s">
        <v>7</v>
      </c>
      <c r="H1510" s="43">
        <v>183090</v>
      </c>
    </row>
    <row r="1511" spans="2:8" x14ac:dyDescent="0.3">
      <c r="B1511" s="2" t="s">
        <v>4</v>
      </c>
      <c r="C1511" s="2" t="s">
        <v>1542</v>
      </c>
      <c r="D1511" s="42" t="s">
        <v>8919</v>
      </c>
      <c r="E1511" s="42" t="s">
        <v>9175</v>
      </c>
      <c r="F1511" s="42" t="s">
        <v>9705</v>
      </c>
      <c r="G1511" s="2" t="s">
        <v>7</v>
      </c>
      <c r="H1511" s="43">
        <v>2556850</v>
      </c>
    </row>
    <row r="1512" spans="2:8" x14ac:dyDescent="0.3">
      <c r="B1512" s="2" t="s">
        <v>4</v>
      </c>
      <c r="C1512" s="2" t="s">
        <v>1543</v>
      </c>
      <c r="D1512" s="42" t="s">
        <v>8819</v>
      </c>
      <c r="E1512" s="42" t="s">
        <v>9666</v>
      </c>
      <c r="F1512" s="42" t="s">
        <v>9792</v>
      </c>
      <c r="G1512" s="2" t="s">
        <v>7</v>
      </c>
      <c r="H1512" s="43">
        <v>8010</v>
      </c>
    </row>
    <row r="1513" spans="2:8" x14ac:dyDescent="0.3">
      <c r="B1513" s="2" t="s">
        <v>4</v>
      </c>
      <c r="C1513" s="2" t="s">
        <v>1544</v>
      </c>
      <c r="D1513" s="42" t="s">
        <v>9500</v>
      </c>
      <c r="E1513" s="42" t="s">
        <v>9666</v>
      </c>
      <c r="F1513" s="42" t="s">
        <v>8865</v>
      </c>
      <c r="G1513" s="2" t="s">
        <v>7</v>
      </c>
      <c r="H1513" s="43">
        <v>140</v>
      </c>
    </row>
    <row r="1514" spans="2:8" x14ac:dyDescent="0.3">
      <c r="B1514" s="2" t="s">
        <v>4</v>
      </c>
      <c r="C1514" s="2" t="s">
        <v>1545</v>
      </c>
      <c r="D1514" s="42" t="s">
        <v>8919</v>
      </c>
      <c r="E1514" s="42" t="s">
        <v>9175</v>
      </c>
      <c r="F1514" s="2" t="s">
        <v>11630</v>
      </c>
      <c r="G1514" s="2" t="s">
        <v>22</v>
      </c>
      <c r="H1514" s="43">
        <v>1360539</v>
      </c>
    </row>
    <row r="1515" spans="2:8" x14ac:dyDescent="0.3">
      <c r="B1515" s="2" t="s">
        <v>4</v>
      </c>
      <c r="C1515" s="2" t="s">
        <v>1546</v>
      </c>
      <c r="D1515" s="42" t="s">
        <v>8919</v>
      </c>
      <c r="E1515" s="42" t="s">
        <v>9400</v>
      </c>
      <c r="F1515" s="42" t="s">
        <v>9895</v>
      </c>
      <c r="G1515" s="2" t="s">
        <v>7</v>
      </c>
      <c r="H1515" s="43">
        <v>431560</v>
      </c>
    </row>
    <row r="1516" spans="2:8" x14ac:dyDescent="0.3">
      <c r="B1516" s="2" t="s">
        <v>4</v>
      </c>
      <c r="C1516" s="2" t="s">
        <v>1548</v>
      </c>
      <c r="D1516" s="42" t="s">
        <v>8919</v>
      </c>
      <c r="E1516" s="42" t="s">
        <v>9666</v>
      </c>
      <c r="F1516" s="42" t="s">
        <v>9015</v>
      </c>
      <c r="G1516" s="2" t="s">
        <v>7</v>
      </c>
      <c r="H1516" s="43">
        <v>7332080</v>
      </c>
    </row>
    <row r="1517" spans="2:8" x14ac:dyDescent="0.3">
      <c r="B1517" s="2" t="s">
        <v>4</v>
      </c>
      <c r="C1517" s="2" t="s">
        <v>12049</v>
      </c>
      <c r="D1517" s="42" t="s">
        <v>8919</v>
      </c>
      <c r="E1517" s="42" t="s">
        <v>9666</v>
      </c>
      <c r="F1517" s="42" t="s">
        <v>12675</v>
      </c>
      <c r="G1517" s="2" t="s">
        <v>7</v>
      </c>
      <c r="H1517" s="43">
        <v>7300</v>
      </c>
    </row>
    <row r="1518" spans="2:8" x14ac:dyDescent="0.3">
      <c r="B1518" s="2" t="s">
        <v>4</v>
      </c>
      <c r="C1518" s="2" t="s">
        <v>1550</v>
      </c>
      <c r="D1518" s="42" t="s">
        <v>8919</v>
      </c>
      <c r="E1518" s="42" t="s">
        <v>9666</v>
      </c>
      <c r="F1518" s="42" t="s">
        <v>9664</v>
      </c>
      <c r="G1518" s="2" t="s">
        <v>7</v>
      </c>
      <c r="H1518" s="43">
        <v>211130</v>
      </c>
    </row>
    <row r="1519" spans="2:8" x14ac:dyDescent="0.3">
      <c r="B1519" s="2" t="s">
        <v>4</v>
      </c>
      <c r="C1519" s="2" t="s">
        <v>12050</v>
      </c>
      <c r="D1519" s="42" t="s">
        <v>8919</v>
      </c>
      <c r="E1519" s="42" t="s">
        <v>9666</v>
      </c>
      <c r="F1519" s="42" t="s">
        <v>9548</v>
      </c>
      <c r="G1519" s="2" t="s">
        <v>7</v>
      </c>
      <c r="H1519" s="43">
        <v>2593990</v>
      </c>
    </row>
    <row r="1520" spans="2:8" x14ac:dyDescent="0.3">
      <c r="B1520" s="2" t="s">
        <v>4</v>
      </c>
      <c r="C1520" s="2" t="s">
        <v>9897</v>
      </c>
      <c r="D1520" s="42" t="s">
        <v>8919</v>
      </c>
      <c r="E1520" s="42" t="s">
        <v>9666</v>
      </c>
      <c r="F1520" s="42" t="s">
        <v>9898</v>
      </c>
      <c r="G1520" s="2" t="s">
        <v>7</v>
      </c>
      <c r="H1520" s="43">
        <v>295120</v>
      </c>
    </row>
    <row r="1521" spans="2:8" x14ac:dyDescent="0.3">
      <c r="B1521" s="2" t="s">
        <v>4</v>
      </c>
      <c r="C1521" s="2" t="s">
        <v>1551</v>
      </c>
      <c r="D1521" s="42" t="s">
        <v>8919</v>
      </c>
      <c r="E1521" s="42" t="s">
        <v>8817</v>
      </c>
      <c r="F1521" s="42" t="s">
        <v>8876</v>
      </c>
      <c r="G1521" s="2" t="s">
        <v>7</v>
      </c>
      <c r="H1521" s="43">
        <v>490</v>
      </c>
    </row>
    <row r="1522" spans="2:8" x14ac:dyDescent="0.3">
      <c r="B1522" s="2" t="s">
        <v>4</v>
      </c>
      <c r="C1522" s="2" t="s">
        <v>12676</v>
      </c>
      <c r="D1522" s="42" t="s">
        <v>9441</v>
      </c>
      <c r="E1522" s="42" t="s">
        <v>9666</v>
      </c>
      <c r="F1522" s="42" t="s">
        <v>10686</v>
      </c>
      <c r="G1522" s="2" t="s">
        <v>7</v>
      </c>
      <c r="H1522" s="43">
        <v>39880</v>
      </c>
    </row>
    <row r="1523" spans="2:8" x14ac:dyDescent="0.3">
      <c r="B1523" s="2" t="s">
        <v>4</v>
      </c>
      <c r="C1523" s="2" t="s">
        <v>9899</v>
      </c>
      <c r="D1523" s="42" t="s">
        <v>8919</v>
      </c>
      <c r="E1523" s="42" t="s">
        <v>9666</v>
      </c>
      <c r="F1523" s="42" t="s">
        <v>9900</v>
      </c>
      <c r="G1523" s="2" t="s">
        <v>7</v>
      </c>
      <c r="H1523" s="43">
        <v>6835140</v>
      </c>
    </row>
    <row r="1524" spans="2:8" x14ac:dyDescent="0.3">
      <c r="B1524" s="2" t="s">
        <v>4</v>
      </c>
      <c r="C1524" s="2" t="s">
        <v>12051</v>
      </c>
      <c r="D1524" s="42" t="s">
        <v>8919</v>
      </c>
      <c r="E1524" s="42" t="s">
        <v>9666</v>
      </c>
      <c r="F1524" s="42" t="s">
        <v>10469</v>
      </c>
      <c r="G1524" s="2" t="s">
        <v>7</v>
      </c>
      <c r="H1524" s="43">
        <v>49250</v>
      </c>
    </row>
    <row r="1525" spans="2:8" x14ac:dyDescent="0.3">
      <c r="B1525" s="2" t="s">
        <v>4</v>
      </c>
      <c r="C1525" s="2" t="s">
        <v>1552</v>
      </c>
      <c r="D1525" s="42" t="s">
        <v>8919</v>
      </c>
      <c r="E1525" s="42" t="s">
        <v>9788</v>
      </c>
      <c r="F1525" s="2" t="s">
        <v>11630</v>
      </c>
      <c r="G1525" s="2" t="s">
        <v>22</v>
      </c>
      <c r="H1525" s="43">
        <v>1632230</v>
      </c>
    </row>
    <row r="1526" spans="2:8" x14ac:dyDescent="0.3">
      <c r="B1526" s="2" t="s">
        <v>4</v>
      </c>
      <c r="C1526" s="2" t="s">
        <v>1553</v>
      </c>
      <c r="D1526" s="42" t="s">
        <v>8942</v>
      </c>
      <c r="E1526" s="42" t="s">
        <v>9666</v>
      </c>
      <c r="F1526" s="42" t="s">
        <v>9901</v>
      </c>
      <c r="G1526" s="2" t="s">
        <v>7</v>
      </c>
      <c r="H1526" s="43">
        <v>1490</v>
      </c>
    </row>
    <row r="1527" spans="2:8" x14ac:dyDescent="0.3">
      <c r="B1527" s="2" t="s">
        <v>4</v>
      </c>
      <c r="C1527" s="2" t="s">
        <v>1554</v>
      </c>
      <c r="D1527" s="42" t="s">
        <v>8919</v>
      </c>
      <c r="E1527" s="42" t="s">
        <v>9666</v>
      </c>
      <c r="F1527" s="42" t="s">
        <v>9401</v>
      </c>
      <c r="G1527" s="2" t="s">
        <v>7</v>
      </c>
      <c r="H1527" s="43">
        <v>641920</v>
      </c>
    </row>
    <row r="1528" spans="2:8" x14ac:dyDescent="0.3">
      <c r="B1528" s="2" t="s">
        <v>4</v>
      </c>
      <c r="C1528" s="2" t="s">
        <v>1555</v>
      </c>
      <c r="D1528" s="42" t="s">
        <v>8919</v>
      </c>
      <c r="E1528" s="42" t="s">
        <v>9666</v>
      </c>
      <c r="F1528" s="42" t="s">
        <v>9902</v>
      </c>
      <c r="G1528" s="2" t="s">
        <v>7</v>
      </c>
      <c r="H1528" s="43">
        <v>972770</v>
      </c>
    </row>
    <row r="1529" spans="2:8" x14ac:dyDescent="0.3">
      <c r="B1529" s="2" t="s">
        <v>4</v>
      </c>
      <c r="C1529" s="2" t="s">
        <v>1556</v>
      </c>
      <c r="D1529" s="42" t="s">
        <v>8919</v>
      </c>
      <c r="E1529" s="42" t="s">
        <v>8819</v>
      </c>
      <c r="F1529" s="2" t="s">
        <v>11630</v>
      </c>
      <c r="G1529" s="2" t="s">
        <v>22</v>
      </c>
      <c r="H1529" s="43">
        <v>1420</v>
      </c>
    </row>
    <row r="1530" spans="2:8" x14ac:dyDescent="0.3">
      <c r="B1530" s="2" t="s">
        <v>4</v>
      </c>
      <c r="C1530" s="2" t="s">
        <v>12052</v>
      </c>
      <c r="D1530" s="42" t="s">
        <v>8919</v>
      </c>
      <c r="E1530" s="42" t="s">
        <v>9774</v>
      </c>
      <c r="F1530" s="2" t="s">
        <v>11630</v>
      </c>
      <c r="G1530" s="2" t="s">
        <v>22</v>
      </c>
      <c r="H1530" s="43">
        <v>130160</v>
      </c>
    </row>
    <row r="1531" spans="2:8" x14ac:dyDescent="0.3">
      <c r="B1531" s="2" t="s">
        <v>4</v>
      </c>
      <c r="C1531" s="2" t="s">
        <v>1557</v>
      </c>
      <c r="D1531" s="42" t="s">
        <v>9774</v>
      </c>
      <c r="E1531" s="42" t="s">
        <v>9666</v>
      </c>
      <c r="F1531" s="42" t="s">
        <v>9903</v>
      </c>
      <c r="G1531" s="2" t="s">
        <v>7</v>
      </c>
      <c r="H1531" s="43">
        <v>32610</v>
      </c>
    </row>
    <row r="1532" spans="2:8" x14ac:dyDescent="0.3">
      <c r="B1532" s="2" t="s">
        <v>4</v>
      </c>
      <c r="C1532" s="2" t="s">
        <v>1558</v>
      </c>
      <c r="D1532" s="42" t="s">
        <v>8919</v>
      </c>
      <c r="E1532" s="42" t="s">
        <v>9666</v>
      </c>
      <c r="F1532" s="42" t="s">
        <v>9323</v>
      </c>
      <c r="G1532" s="2" t="s">
        <v>7</v>
      </c>
      <c r="H1532" s="43">
        <v>2651790</v>
      </c>
    </row>
    <row r="1533" spans="2:8" x14ac:dyDescent="0.3">
      <c r="B1533" s="2" t="s">
        <v>4</v>
      </c>
      <c r="C1533" s="2" t="s">
        <v>1560</v>
      </c>
      <c r="D1533" s="42" t="s">
        <v>9055</v>
      </c>
      <c r="E1533" s="42" t="s">
        <v>9175</v>
      </c>
      <c r="F1533" s="42" t="s">
        <v>9206</v>
      </c>
      <c r="G1533" s="2" t="s">
        <v>7</v>
      </c>
      <c r="H1533" s="43">
        <v>140</v>
      </c>
    </row>
    <row r="1534" spans="2:8" x14ac:dyDescent="0.3">
      <c r="B1534" s="2" t="s">
        <v>4</v>
      </c>
      <c r="C1534" s="2" t="s">
        <v>1563</v>
      </c>
      <c r="D1534" s="42" t="s">
        <v>9055</v>
      </c>
      <c r="E1534" s="42" t="s">
        <v>9666</v>
      </c>
      <c r="F1534" s="42" t="s">
        <v>8976</v>
      </c>
      <c r="G1534" s="2" t="s">
        <v>7</v>
      </c>
      <c r="H1534" s="43">
        <v>7880</v>
      </c>
    </row>
    <row r="1535" spans="2:8" x14ac:dyDescent="0.3">
      <c r="B1535" s="2" t="s">
        <v>4</v>
      </c>
      <c r="C1535" s="2" t="s">
        <v>1565</v>
      </c>
      <c r="D1535" s="42" t="s">
        <v>8919</v>
      </c>
      <c r="E1535" s="42" t="s">
        <v>9666</v>
      </c>
      <c r="F1535" s="42" t="s">
        <v>9160</v>
      </c>
      <c r="G1535" s="2" t="s">
        <v>7</v>
      </c>
      <c r="H1535" s="43">
        <v>166060</v>
      </c>
    </row>
    <row r="1536" spans="2:8" x14ac:dyDescent="0.3">
      <c r="B1536" s="2" t="s">
        <v>4</v>
      </c>
      <c r="C1536" s="2" t="s">
        <v>1566</v>
      </c>
      <c r="D1536" s="42" t="s">
        <v>8919</v>
      </c>
      <c r="E1536" s="42" t="s">
        <v>9400</v>
      </c>
      <c r="F1536" s="42" t="s">
        <v>9128</v>
      </c>
      <c r="G1536" s="2" t="s">
        <v>7</v>
      </c>
      <c r="H1536" s="43">
        <v>227180</v>
      </c>
    </row>
    <row r="1537" spans="2:8" x14ac:dyDescent="0.3">
      <c r="B1537" s="2" t="s">
        <v>4</v>
      </c>
      <c r="C1537" s="2" t="s">
        <v>1567</v>
      </c>
      <c r="D1537" s="42" t="s">
        <v>8919</v>
      </c>
      <c r="E1537" s="42" t="s">
        <v>9666</v>
      </c>
      <c r="F1537" s="42" t="s">
        <v>9905</v>
      </c>
      <c r="G1537" s="2" t="s">
        <v>7</v>
      </c>
      <c r="H1537" s="43">
        <v>579040</v>
      </c>
    </row>
    <row r="1538" spans="2:8" x14ac:dyDescent="0.3">
      <c r="B1538" s="2" t="s">
        <v>4</v>
      </c>
      <c r="C1538" s="2" t="s">
        <v>1568</v>
      </c>
      <c r="D1538" s="42" t="s">
        <v>8919</v>
      </c>
      <c r="E1538" s="42" t="s">
        <v>9666</v>
      </c>
      <c r="F1538" s="42" t="s">
        <v>8960</v>
      </c>
      <c r="G1538" s="2" t="s">
        <v>7</v>
      </c>
      <c r="H1538" s="43">
        <v>112610</v>
      </c>
    </row>
    <row r="1539" spans="2:8" x14ac:dyDescent="0.3">
      <c r="B1539" s="2" t="s">
        <v>4</v>
      </c>
      <c r="C1539" s="2" t="s">
        <v>1570</v>
      </c>
      <c r="D1539" s="42" t="s">
        <v>8919</v>
      </c>
      <c r="E1539" s="42" t="s">
        <v>9666</v>
      </c>
      <c r="F1539" s="42" t="s">
        <v>9202</v>
      </c>
      <c r="G1539" s="2" t="s">
        <v>7</v>
      </c>
      <c r="H1539" s="43">
        <v>113570</v>
      </c>
    </row>
    <row r="1540" spans="2:8" x14ac:dyDescent="0.3">
      <c r="B1540" s="2" t="s">
        <v>4</v>
      </c>
      <c r="C1540" s="2" t="s">
        <v>1571</v>
      </c>
      <c r="D1540" s="42" t="s">
        <v>8919</v>
      </c>
      <c r="E1540" s="42" t="s">
        <v>8942</v>
      </c>
      <c r="F1540" s="2" t="s">
        <v>11630</v>
      </c>
      <c r="G1540" s="2" t="s">
        <v>22</v>
      </c>
      <c r="H1540" s="43">
        <v>2530</v>
      </c>
    </row>
    <row r="1541" spans="2:8" x14ac:dyDescent="0.3">
      <c r="B1541" s="2" t="s">
        <v>4</v>
      </c>
      <c r="C1541" s="2" t="s">
        <v>1572</v>
      </c>
      <c r="D1541" s="42" t="s">
        <v>8919</v>
      </c>
      <c r="E1541" s="42" t="s">
        <v>9666</v>
      </c>
      <c r="F1541" s="42" t="s">
        <v>9906</v>
      </c>
      <c r="G1541" s="2" t="s">
        <v>7</v>
      </c>
      <c r="H1541" s="43">
        <v>646830</v>
      </c>
    </row>
    <row r="1542" spans="2:8" x14ac:dyDescent="0.3">
      <c r="B1542" s="2" t="s">
        <v>4</v>
      </c>
      <c r="C1542" s="2" t="s">
        <v>1574</v>
      </c>
      <c r="D1542" s="42" t="s">
        <v>9448</v>
      </c>
      <c r="E1542" s="42" t="s">
        <v>9666</v>
      </c>
      <c r="F1542" s="42" t="s">
        <v>9908</v>
      </c>
      <c r="G1542" s="2" t="s">
        <v>7</v>
      </c>
      <c r="H1542" s="43">
        <v>6120</v>
      </c>
    </row>
    <row r="1543" spans="2:8" x14ac:dyDescent="0.3">
      <c r="B1543" s="2" t="s">
        <v>4</v>
      </c>
      <c r="C1543" s="2" t="s">
        <v>12677</v>
      </c>
      <c r="D1543" s="42" t="s">
        <v>9649</v>
      </c>
      <c r="E1543" s="42" t="s">
        <v>9175</v>
      </c>
      <c r="F1543" s="42" t="s">
        <v>9320</v>
      </c>
      <c r="G1543" s="2" t="s">
        <v>7</v>
      </c>
      <c r="H1543" s="43">
        <v>91351</v>
      </c>
    </row>
    <row r="1544" spans="2:8" x14ac:dyDescent="0.3">
      <c r="B1544" s="2" t="s">
        <v>4</v>
      </c>
      <c r="C1544" s="2" t="s">
        <v>1575</v>
      </c>
      <c r="D1544" s="42" t="s">
        <v>8919</v>
      </c>
      <c r="E1544" s="42" t="s">
        <v>9175</v>
      </c>
      <c r="F1544" s="42" t="s">
        <v>9193</v>
      </c>
      <c r="G1544" s="2" t="s">
        <v>7</v>
      </c>
      <c r="H1544" s="43">
        <v>258570</v>
      </c>
    </row>
    <row r="1545" spans="2:8" x14ac:dyDescent="0.3">
      <c r="B1545" s="2" t="s">
        <v>4</v>
      </c>
      <c r="C1545" s="2" t="s">
        <v>1576</v>
      </c>
      <c r="D1545" s="42" t="s">
        <v>8919</v>
      </c>
      <c r="E1545" s="42" t="s">
        <v>8954</v>
      </c>
      <c r="F1545" s="42" t="s">
        <v>9083</v>
      </c>
      <c r="G1545" s="2" t="s">
        <v>7</v>
      </c>
      <c r="H1545" s="43">
        <v>355869</v>
      </c>
    </row>
    <row r="1546" spans="2:8" x14ac:dyDescent="0.3">
      <c r="B1546" s="2" t="s">
        <v>4</v>
      </c>
      <c r="C1546" s="2" t="s">
        <v>1578</v>
      </c>
      <c r="D1546" s="42" t="s">
        <v>8919</v>
      </c>
      <c r="E1546" s="42" t="s">
        <v>9175</v>
      </c>
      <c r="F1546" s="42" t="s">
        <v>9140</v>
      </c>
      <c r="G1546" s="2" t="s">
        <v>7</v>
      </c>
      <c r="H1546" s="43">
        <v>1458760</v>
      </c>
    </row>
    <row r="1547" spans="2:8" x14ac:dyDescent="0.3">
      <c r="B1547" s="2" t="s">
        <v>4</v>
      </c>
      <c r="C1547" s="2" t="s">
        <v>1579</v>
      </c>
      <c r="D1547" s="42" t="s">
        <v>9168</v>
      </c>
      <c r="E1547" s="42" t="s">
        <v>9666</v>
      </c>
      <c r="F1547" s="42" t="s">
        <v>9196</v>
      </c>
      <c r="G1547" s="2" t="s">
        <v>7</v>
      </c>
      <c r="H1547" s="43">
        <v>130210</v>
      </c>
    </row>
    <row r="1548" spans="2:8" x14ac:dyDescent="0.3">
      <c r="B1548" s="2" t="s">
        <v>4</v>
      </c>
      <c r="C1548" s="2" t="s">
        <v>1580</v>
      </c>
      <c r="D1548" s="42" t="s">
        <v>8919</v>
      </c>
      <c r="E1548" s="42" t="s">
        <v>9666</v>
      </c>
      <c r="F1548" s="42" t="s">
        <v>9909</v>
      </c>
      <c r="G1548" s="2" t="s">
        <v>7</v>
      </c>
      <c r="H1548" s="43">
        <v>890820</v>
      </c>
    </row>
    <row r="1549" spans="2:8" x14ac:dyDescent="0.3">
      <c r="B1549" s="2" t="s">
        <v>4</v>
      </c>
      <c r="C1549" s="2" t="s">
        <v>1581</v>
      </c>
      <c r="D1549" s="42" t="s">
        <v>8919</v>
      </c>
      <c r="E1549" s="42" t="s">
        <v>9666</v>
      </c>
      <c r="F1549" s="42" t="s">
        <v>9537</v>
      </c>
      <c r="G1549" s="2" t="s">
        <v>7</v>
      </c>
      <c r="H1549" s="43">
        <v>743980</v>
      </c>
    </row>
    <row r="1550" spans="2:8" x14ac:dyDescent="0.3">
      <c r="B1550" s="2" t="s">
        <v>4</v>
      </c>
      <c r="C1550" s="2" t="s">
        <v>1582</v>
      </c>
      <c r="D1550" s="42" t="s">
        <v>9055</v>
      </c>
      <c r="E1550" s="42" t="s">
        <v>9795</v>
      </c>
      <c r="F1550" s="42" t="s">
        <v>9064</v>
      </c>
      <c r="G1550" s="2" t="s">
        <v>7</v>
      </c>
      <c r="H1550" s="43">
        <v>700</v>
      </c>
    </row>
    <row r="1551" spans="2:8" x14ac:dyDescent="0.3">
      <c r="B1551" s="2" t="s">
        <v>4</v>
      </c>
      <c r="C1551" s="2" t="s">
        <v>1583</v>
      </c>
      <c r="D1551" s="42" t="s">
        <v>8919</v>
      </c>
      <c r="E1551" s="42" t="s">
        <v>9055</v>
      </c>
      <c r="F1551" s="42" t="s">
        <v>9533</v>
      </c>
      <c r="G1551" s="2" t="s">
        <v>7</v>
      </c>
      <c r="H1551" s="43">
        <v>6540</v>
      </c>
    </row>
    <row r="1552" spans="2:8" x14ac:dyDescent="0.3">
      <c r="B1552" s="2" t="s">
        <v>4</v>
      </c>
      <c r="C1552" s="2" t="s">
        <v>1585</v>
      </c>
      <c r="D1552" s="42" t="s">
        <v>8919</v>
      </c>
      <c r="E1552" s="42" t="s">
        <v>9666</v>
      </c>
      <c r="F1552" s="42" t="s">
        <v>9443</v>
      </c>
      <c r="G1552" s="2" t="s">
        <v>7</v>
      </c>
      <c r="H1552" s="43">
        <v>52690</v>
      </c>
    </row>
    <row r="1553" spans="2:8" x14ac:dyDescent="0.3">
      <c r="B1553" s="2" t="s">
        <v>4</v>
      </c>
      <c r="C1553" s="2" t="s">
        <v>1586</v>
      </c>
      <c r="D1553" s="42" t="s">
        <v>9135</v>
      </c>
      <c r="E1553" s="42" t="s">
        <v>9513</v>
      </c>
      <c r="F1553" s="42" t="s">
        <v>9710</v>
      </c>
      <c r="G1553" s="2" t="s">
        <v>7</v>
      </c>
      <c r="H1553" s="43">
        <v>42610</v>
      </c>
    </row>
    <row r="1554" spans="2:8" x14ac:dyDescent="0.3">
      <c r="B1554" s="2" t="s">
        <v>4</v>
      </c>
      <c r="C1554" s="2" t="s">
        <v>1587</v>
      </c>
      <c r="D1554" s="42" t="s">
        <v>8919</v>
      </c>
      <c r="E1554" s="42" t="s">
        <v>9666</v>
      </c>
      <c r="F1554" s="42" t="s">
        <v>9091</v>
      </c>
      <c r="G1554" s="2" t="s">
        <v>7</v>
      </c>
      <c r="H1554" s="43">
        <v>440110</v>
      </c>
    </row>
    <row r="1555" spans="2:8" x14ac:dyDescent="0.3">
      <c r="B1555" s="2" t="s">
        <v>4</v>
      </c>
      <c r="C1555" s="2" t="s">
        <v>12678</v>
      </c>
      <c r="D1555" s="42" t="s">
        <v>9513</v>
      </c>
      <c r="E1555" s="42" t="s">
        <v>9666</v>
      </c>
      <c r="F1555" s="42" t="s">
        <v>8953</v>
      </c>
      <c r="G1555" s="2" t="s">
        <v>7</v>
      </c>
      <c r="H1555" s="43">
        <v>387393</v>
      </c>
    </row>
    <row r="1556" spans="2:8" x14ac:dyDescent="0.3">
      <c r="B1556" s="2" t="s">
        <v>4</v>
      </c>
      <c r="C1556" s="2" t="s">
        <v>1588</v>
      </c>
      <c r="D1556" s="42" t="s">
        <v>8919</v>
      </c>
      <c r="E1556" s="42" t="s">
        <v>8819</v>
      </c>
      <c r="F1556" s="2" t="s">
        <v>11630</v>
      </c>
      <c r="G1556" s="2" t="s">
        <v>22</v>
      </c>
      <c r="H1556" s="43">
        <v>1952790</v>
      </c>
    </row>
    <row r="1557" spans="2:8" x14ac:dyDescent="0.3">
      <c r="B1557" s="2" t="s">
        <v>4</v>
      </c>
      <c r="C1557" s="2" t="s">
        <v>1589</v>
      </c>
      <c r="D1557" s="42" t="s">
        <v>8919</v>
      </c>
      <c r="E1557" s="42" t="s">
        <v>9666</v>
      </c>
      <c r="F1557" s="42" t="s">
        <v>9671</v>
      </c>
      <c r="G1557" s="2" t="s">
        <v>7</v>
      </c>
      <c r="H1557" s="43">
        <v>664370</v>
      </c>
    </row>
    <row r="1558" spans="2:8" x14ac:dyDescent="0.3">
      <c r="B1558" s="2" t="s">
        <v>4</v>
      </c>
      <c r="C1558" s="2" t="s">
        <v>1591</v>
      </c>
      <c r="D1558" s="42" t="s">
        <v>8919</v>
      </c>
      <c r="E1558" s="42" t="s">
        <v>9666</v>
      </c>
      <c r="F1558" s="42" t="s">
        <v>9161</v>
      </c>
      <c r="G1558" s="2" t="s">
        <v>7</v>
      </c>
      <c r="H1558" s="43">
        <v>78690</v>
      </c>
    </row>
    <row r="1559" spans="2:8" x14ac:dyDescent="0.3">
      <c r="B1559" s="2" t="s">
        <v>4</v>
      </c>
      <c r="C1559" s="2" t="s">
        <v>1592</v>
      </c>
      <c r="D1559" s="42" t="s">
        <v>10573</v>
      </c>
      <c r="E1559" s="42" t="s">
        <v>8954</v>
      </c>
      <c r="F1559" s="42" t="s">
        <v>9910</v>
      </c>
      <c r="G1559" s="2" t="s">
        <v>7</v>
      </c>
      <c r="H1559" s="43">
        <v>6130</v>
      </c>
    </row>
    <row r="1560" spans="2:8" x14ac:dyDescent="0.3">
      <c r="B1560" s="2" t="s">
        <v>4</v>
      </c>
      <c r="C1560" s="2" t="s">
        <v>1593</v>
      </c>
      <c r="D1560" s="42" t="s">
        <v>8919</v>
      </c>
      <c r="E1560" s="42" t="s">
        <v>9175</v>
      </c>
      <c r="F1560" s="42" t="s">
        <v>9911</v>
      </c>
      <c r="G1560" s="2" t="s">
        <v>7</v>
      </c>
      <c r="H1560" s="43">
        <v>18100</v>
      </c>
    </row>
    <row r="1561" spans="2:8" x14ac:dyDescent="0.3">
      <c r="B1561" s="2" t="s">
        <v>4</v>
      </c>
      <c r="C1561" s="2" t="s">
        <v>12679</v>
      </c>
      <c r="D1561" s="42" t="s">
        <v>9649</v>
      </c>
      <c r="E1561" s="42" t="s">
        <v>9649</v>
      </c>
      <c r="F1561" s="42" t="s">
        <v>10136</v>
      </c>
      <c r="G1561" s="2" t="s">
        <v>7</v>
      </c>
      <c r="H1561" s="43">
        <v>80</v>
      </c>
    </row>
    <row r="1562" spans="2:8" x14ac:dyDescent="0.3">
      <c r="B1562" s="2" t="s">
        <v>4</v>
      </c>
      <c r="C1562" s="2" t="s">
        <v>1594</v>
      </c>
      <c r="D1562" s="42" t="s">
        <v>8919</v>
      </c>
      <c r="E1562" s="42" t="s">
        <v>9666</v>
      </c>
      <c r="F1562" s="42" t="s">
        <v>9084</v>
      </c>
      <c r="G1562" s="2" t="s">
        <v>7</v>
      </c>
      <c r="H1562" s="43">
        <v>279860</v>
      </c>
    </row>
    <row r="1563" spans="2:8" x14ac:dyDescent="0.3">
      <c r="B1563" s="2" t="s">
        <v>4</v>
      </c>
      <c r="C1563" s="2" t="s">
        <v>1595</v>
      </c>
      <c r="D1563" s="42" t="s">
        <v>8919</v>
      </c>
      <c r="E1563" s="42" t="s">
        <v>9666</v>
      </c>
      <c r="F1563" s="42" t="s">
        <v>9147</v>
      </c>
      <c r="G1563" s="2" t="s">
        <v>7</v>
      </c>
      <c r="H1563" s="43">
        <v>770920</v>
      </c>
    </row>
    <row r="1564" spans="2:8" x14ac:dyDescent="0.3">
      <c r="B1564" s="2" t="s">
        <v>4</v>
      </c>
      <c r="C1564" s="2" t="s">
        <v>1596</v>
      </c>
      <c r="D1564" s="42" t="s">
        <v>8919</v>
      </c>
      <c r="E1564" s="42" t="s">
        <v>9666</v>
      </c>
      <c r="F1564" s="42" t="s">
        <v>8947</v>
      </c>
      <c r="G1564" s="2" t="s">
        <v>7</v>
      </c>
      <c r="H1564" s="43">
        <v>83880</v>
      </c>
    </row>
    <row r="1565" spans="2:8" x14ac:dyDescent="0.3">
      <c r="B1565" s="2" t="s">
        <v>4</v>
      </c>
      <c r="C1565" s="2" t="s">
        <v>12680</v>
      </c>
      <c r="D1565" s="42" t="s">
        <v>9395</v>
      </c>
      <c r="E1565" s="42" t="s">
        <v>9666</v>
      </c>
      <c r="F1565" s="42" t="s">
        <v>9629</v>
      </c>
      <c r="G1565" s="2" t="s">
        <v>7</v>
      </c>
      <c r="H1565" s="43">
        <v>8460</v>
      </c>
    </row>
    <row r="1566" spans="2:8" x14ac:dyDescent="0.3">
      <c r="B1566" s="2" t="s">
        <v>4</v>
      </c>
      <c r="C1566" s="2" t="s">
        <v>12053</v>
      </c>
      <c r="D1566" s="42" t="s">
        <v>8919</v>
      </c>
      <c r="E1566" s="42" t="s">
        <v>9649</v>
      </c>
      <c r="F1566" s="42" t="s">
        <v>11139</v>
      </c>
      <c r="G1566" s="2" t="s">
        <v>7</v>
      </c>
      <c r="H1566" s="43">
        <v>372290</v>
      </c>
    </row>
    <row r="1567" spans="2:8" x14ac:dyDescent="0.3">
      <c r="B1567" s="2" t="s">
        <v>4</v>
      </c>
      <c r="C1567" s="2" t="s">
        <v>12681</v>
      </c>
      <c r="D1567" s="42" t="s">
        <v>8956</v>
      </c>
      <c r="E1567" s="42" t="s">
        <v>8956</v>
      </c>
      <c r="F1567" s="42" t="s">
        <v>8898</v>
      </c>
      <c r="G1567" s="2" t="s">
        <v>7</v>
      </c>
      <c r="H1567" s="43">
        <v>180</v>
      </c>
    </row>
    <row r="1568" spans="2:8" x14ac:dyDescent="0.3">
      <c r="B1568" s="2" t="s">
        <v>4</v>
      </c>
      <c r="C1568" s="2" t="s">
        <v>1598</v>
      </c>
      <c r="D1568" s="42" t="s">
        <v>8919</v>
      </c>
      <c r="E1568" s="42" t="s">
        <v>9441</v>
      </c>
      <c r="F1568" s="42" t="s">
        <v>9913</v>
      </c>
      <c r="G1568" s="2" t="s">
        <v>7</v>
      </c>
      <c r="H1568" s="43">
        <v>553450</v>
      </c>
    </row>
    <row r="1569" spans="2:8" x14ac:dyDescent="0.3">
      <c r="B1569" s="2" t="s">
        <v>4</v>
      </c>
      <c r="C1569" s="2" t="s">
        <v>1599</v>
      </c>
      <c r="D1569" s="42" t="s">
        <v>8919</v>
      </c>
      <c r="E1569" s="42" t="s">
        <v>9666</v>
      </c>
      <c r="F1569" s="42" t="s">
        <v>9894</v>
      </c>
      <c r="G1569" s="2" t="s">
        <v>7</v>
      </c>
      <c r="H1569" s="43">
        <v>192580</v>
      </c>
    </row>
    <row r="1570" spans="2:8" x14ac:dyDescent="0.3">
      <c r="B1570" s="2" t="s">
        <v>4</v>
      </c>
      <c r="C1570" s="2" t="s">
        <v>1600</v>
      </c>
      <c r="D1570" s="42" t="s">
        <v>8919</v>
      </c>
      <c r="E1570" s="42" t="s">
        <v>9666</v>
      </c>
      <c r="F1570" s="42" t="s">
        <v>9914</v>
      </c>
      <c r="G1570" s="2" t="s">
        <v>7</v>
      </c>
      <c r="H1570" s="43">
        <v>400060</v>
      </c>
    </row>
    <row r="1571" spans="2:8" x14ac:dyDescent="0.3">
      <c r="B1571" s="2" t="s">
        <v>4</v>
      </c>
      <c r="C1571" s="2" t="s">
        <v>12054</v>
      </c>
      <c r="D1571" s="42" t="s">
        <v>8919</v>
      </c>
      <c r="E1571" s="42" t="s">
        <v>9666</v>
      </c>
      <c r="F1571" s="42" t="s">
        <v>9150</v>
      </c>
      <c r="G1571" s="2" t="s">
        <v>7</v>
      </c>
      <c r="H1571" s="43">
        <v>123280</v>
      </c>
    </row>
    <row r="1572" spans="2:8" x14ac:dyDescent="0.3">
      <c r="B1572" s="2" t="s">
        <v>4</v>
      </c>
      <c r="C1572" s="2" t="s">
        <v>1601</v>
      </c>
      <c r="D1572" s="42" t="s">
        <v>9666</v>
      </c>
      <c r="E1572" s="42" t="s">
        <v>9666</v>
      </c>
      <c r="F1572" s="42" t="s">
        <v>9916</v>
      </c>
      <c r="G1572" s="2" t="s">
        <v>7</v>
      </c>
      <c r="H1572" s="43">
        <v>13120</v>
      </c>
    </row>
    <row r="1573" spans="2:8" x14ac:dyDescent="0.3">
      <c r="B1573" s="2" t="s">
        <v>4</v>
      </c>
      <c r="C1573" s="2" t="s">
        <v>9917</v>
      </c>
      <c r="D1573" s="42" t="s">
        <v>8919</v>
      </c>
      <c r="E1573" s="42" t="s">
        <v>9666</v>
      </c>
      <c r="F1573" s="42" t="s">
        <v>9918</v>
      </c>
      <c r="G1573" s="2" t="s">
        <v>7</v>
      </c>
      <c r="H1573" s="43">
        <v>1226580</v>
      </c>
    </row>
    <row r="1574" spans="2:8" x14ac:dyDescent="0.3">
      <c r="B1574" s="2" t="s">
        <v>4</v>
      </c>
      <c r="C1574" s="2" t="s">
        <v>1602</v>
      </c>
      <c r="D1574" s="42" t="s">
        <v>8919</v>
      </c>
      <c r="E1574" s="42" t="s">
        <v>9666</v>
      </c>
      <c r="F1574" s="42" t="s">
        <v>9402</v>
      </c>
      <c r="G1574" s="2" t="s">
        <v>7</v>
      </c>
      <c r="H1574" s="43">
        <v>4171350</v>
      </c>
    </row>
    <row r="1575" spans="2:8" x14ac:dyDescent="0.3">
      <c r="B1575" s="2" t="s">
        <v>4</v>
      </c>
      <c r="C1575" s="2" t="s">
        <v>1603</v>
      </c>
      <c r="D1575" s="42" t="s">
        <v>8919</v>
      </c>
      <c r="E1575" s="42" t="s">
        <v>9175</v>
      </c>
      <c r="F1575" s="42" t="s">
        <v>9006</v>
      </c>
      <c r="G1575" s="2" t="s">
        <v>7</v>
      </c>
      <c r="H1575" s="43">
        <v>151549</v>
      </c>
    </row>
    <row r="1576" spans="2:8" x14ac:dyDescent="0.3">
      <c r="B1576" s="2" t="s">
        <v>4</v>
      </c>
      <c r="C1576" s="2" t="s">
        <v>1604</v>
      </c>
      <c r="D1576" s="42" t="s">
        <v>8919</v>
      </c>
      <c r="E1576" s="42" t="s">
        <v>9666</v>
      </c>
      <c r="F1576" s="42" t="s">
        <v>9919</v>
      </c>
      <c r="G1576" s="2" t="s">
        <v>7</v>
      </c>
      <c r="H1576" s="43">
        <v>444120</v>
      </c>
    </row>
    <row r="1577" spans="2:8" x14ac:dyDescent="0.3">
      <c r="B1577" s="2" t="s">
        <v>4</v>
      </c>
      <c r="C1577" s="2" t="s">
        <v>1605</v>
      </c>
      <c r="D1577" s="42" t="s">
        <v>9448</v>
      </c>
      <c r="E1577" s="42" t="s">
        <v>9666</v>
      </c>
      <c r="F1577" s="42" t="s">
        <v>9606</v>
      </c>
      <c r="G1577" s="2" t="s">
        <v>7</v>
      </c>
      <c r="H1577" s="43">
        <v>49950</v>
      </c>
    </row>
    <row r="1578" spans="2:8" x14ac:dyDescent="0.3">
      <c r="B1578" s="2" t="s">
        <v>4</v>
      </c>
      <c r="C1578" s="2" t="s">
        <v>1606</v>
      </c>
      <c r="D1578" s="42" t="s">
        <v>8919</v>
      </c>
      <c r="E1578" s="42" t="s">
        <v>9400</v>
      </c>
      <c r="F1578" s="42" t="s">
        <v>9691</v>
      </c>
      <c r="G1578" s="2" t="s">
        <v>7</v>
      </c>
      <c r="H1578" s="43">
        <v>366450</v>
      </c>
    </row>
    <row r="1579" spans="2:8" x14ac:dyDescent="0.3">
      <c r="B1579" s="2" t="s">
        <v>4</v>
      </c>
      <c r="C1579" s="2" t="s">
        <v>1608</v>
      </c>
      <c r="D1579" s="42" t="s">
        <v>8919</v>
      </c>
      <c r="E1579" s="42" t="s">
        <v>9666</v>
      </c>
      <c r="F1579" s="42" t="s">
        <v>9418</v>
      </c>
      <c r="G1579" s="2" t="s">
        <v>7</v>
      </c>
      <c r="H1579" s="43">
        <v>36250</v>
      </c>
    </row>
    <row r="1580" spans="2:8" x14ac:dyDescent="0.3">
      <c r="B1580" s="2" t="s">
        <v>4</v>
      </c>
      <c r="C1580" s="2" t="s">
        <v>12055</v>
      </c>
      <c r="D1580" s="42" t="s">
        <v>8919</v>
      </c>
      <c r="E1580" s="42" t="s">
        <v>9055</v>
      </c>
      <c r="F1580" s="2" t="s">
        <v>11630</v>
      </c>
      <c r="G1580" s="2" t="s">
        <v>22</v>
      </c>
      <c r="H1580" s="43">
        <v>219330</v>
      </c>
    </row>
    <row r="1581" spans="2:8" x14ac:dyDescent="0.3">
      <c r="B1581" s="2" t="s">
        <v>4</v>
      </c>
      <c r="C1581" s="2" t="s">
        <v>1610</v>
      </c>
      <c r="D1581" s="42" t="s">
        <v>8919</v>
      </c>
      <c r="E1581" s="42" t="s">
        <v>9666</v>
      </c>
      <c r="F1581" s="42" t="s">
        <v>9920</v>
      </c>
      <c r="G1581" s="2" t="s">
        <v>7</v>
      </c>
      <c r="H1581" s="43">
        <v>12100</v>
      </c>
    </row>
    <row r="1582" spans="2:8" x14ac:dyDescent="0.3">
      <c r="B1582" s="2" t="s">
        <v>4</v>
      </c>
      <c r="C1582" s="2" t="s">
        <v>1611</v>
      </c>
      <c r="D1582" s="42" t="s">
        <v>8956</v>
      </c>
      <c r="E1582" s="42" t="s">
        <v>9795</v>
      </c>
      <c r="F1582" s="42" t="s">
        <v>12682</v>
      </c>
      <c r="G1582" s="2" t="s">
        <v>7</v>
      </c>
      <c r="H1582" s="43">
        <v>140</v>
      </c>
    </row>
    <row r="1583" spans="2:8" x14ac:dyDescent="0.3">
      <c r="B1583" s="2" t="s">
        <v>4</v>
      </c>
      <c r="C1583" s="2" t="s">
        <v>1613</v>
      </c>
      <c r="D1583" s="42" t="s">
        <v>10805</v>
      </c>
      <c r="E1583" s="42" t="s">
        <v>9666</v>
      </c>
      <c r="F1583" s="42" t="s">
        <v>8957</v>
      </c>
      <c r="G1583" s="2" t="s">
        <v>7</v>
      </c>
      <c r="H1583" s="43">
        <v>150280</v>
      </c>
    </row>
    <row r="1584" spans="2:8" x14ac:dyDescent="0.3">
      <c r="B1584" s="2" t="s">
        <v>4</v>
      </c>
      <c r="C1584" s="2" t="s">
        <v>1614</v>
      </c>
      <c r="D1584" s="42" t="s">
        <v>8919</v>
      </c>
      <c r="E1584" s="42" t="s">
        <v>9666</v>
      </c>
      <c r="F1584" s="42" t="s">
        <v>9922</v>
      </c>
      <c r="G1584" s="2" t="s">
        <v>7</v>
      </c>
      <c r="H1584" s="43">
        <v>100980</v>
      </c>
    </row>
    <row r="1585" spans="2:8" x14ac:dyDescent="0.3">
      <c r="B1585" s="2" t="s">
        <v>4</v>
      </c>
      <c r="C1585" s="2" t="s">
        <v>1615</v>
      </c>
      <c r="D1585" s="42" t="s">
        <v>8919</v>
      </c>
      <c r="E1585" s="42" t="s">
        <v>9666</v>
      </c>
      <c r="F1585" s="42" t="s">
        <v>9923</v>
      </c>
      <c r="G1585" s="2" t="s">
        <v>7</v>
      </c>
      <c r="H1585" s="43">
        <v>28360</v>
      </c>
    </row>
    <row r="1586" spans="2:8" x14ac:dyDescent="0.3">
      <c r="B1586" s="2" t="s">
        <v>4</v>
      </c>
      <c r="C1586" s="2" t="s">
        <v>1616</v>
      </c>
      <c r="D1586" s="42" t="s">
        <v>8919</v>
      </c>
      <c r="E1586" s="42" t="s">
        <v>9395</v>
      </c>
      <c r="F1586" s="2" t="s">
        <v>11630</v>
      </c>
      <c r="G1586" s="2" t="s">
        <v>22</v>
      </c>
      <c r="H1586" s="43">
        <v>135760</v>
      </c>
    </row>
    <row r="1587" spans="2:8" x14ac:dyDescent="0.3">
      <c r="B1587" s="2" t="s">
        <v>4</v>
      </c>
      <c r="C1587" s="2" t="s">
        <v>1617</v>
      </c>
      <c r="D1587" s="42" t="s">
        <v>8919</v>
      </c>
      <c r="E1587" s="42" t="s">
        <v>9175</v>
      </c>
      <c r="F1587" s="42" t="s">
        <v>9924</v>
      </c>
      <c r="G1587" s="2" t="s">
        <v>7</v>
      </c>
      <c r="H1587" s="43">
        <v>470210</v>
      </c>
    </row>
    <row r="1588" spans="2:8" x14ac:dyDescent="0.3">
      <c r="B1588" s="2" t="s">
        <v>4</v>
      </c>
      <c r="C1588" s="2" t="s">
        <v>1618</v>
      </c>
      <c r="D1588" s="42" t="s">
        <v>9135</v>
      </c>
      <c r="E1588" s="42" t="s">
        <v>9175</v>
      </c>
      <c r="F1588" s="42" t="s">
        <v>9147</v>
      </c>
      <c r="G1588" s="2" t="s">
        <v>7</v>
      </c>
      <c r="H1588" s="43">
        <v>31700</v>
      </c>
    </row>
    <row r="1589" spans="2:8" x14ac:dyDescent="0.3">
      <c r="B1589" s="2" t="s">
        <v>4</v>
      </c>
      <c r="C1589" s="2" t="s">
        <v>1619</v>
      </c>
      <c r="D1589" s="42" t="s">
        <v>8919</v>
      </c>
      <c r="E1589" s="42" t="s">
        <v>9666</v>
      </c>
      <c r="F1589" s="42" t="s">
        <v>9064</v>
      </c>
      <c r="G1589" s="2" t="s">
        <v>7</v>
      </c>
      <c r="H1589" s="43">
        <v>1159290</v>
      </c>
    </row>
    <row r="1590" spans="2:8" x14ac:dyDescent="0.3">
      <c r="B1590" s="2" t="s">
        <v>4</v>
      </c>
      <c r="C1590" s="2" t="s">
        <v>1620</v>
      </c>
      <c r="D1590" s="42" t="s">
        <v>8919</v>
      </c>
      <c r="E1590" s="42" t="s">
        <v>9666</v>
      </c>
      <c r="F1590" s="42" t="s">
        <v>9925</v>
      </c>
      <c r="G1590" s="2" t="s">
        <v>7</v>
      </c>
      <c r="H1590" s="43">
        <v>91380</v>
      </c>
    </row>
    <row r="1591" spans="2:8" x14ac:dyDescent="0.3">
      <c r="B1591" s="2" t="s">
        <v>4</v>
      </c>
      <c r="C1591" s="2" t="s">
        <v>1621</v>
      </c>
      <c r="D1591" s="42" t="s">
        <v>8919</v>
      </c>
      <c r="E1591" s="42" t="s">
        <v>9666</v>
      </c>
      <c r="F1591" s="42" t="s">
        <v>9875</v>
      </c>
      <c r="G1591" s="2" t="s">
        <v>7</v>
      </c>
      <c r="H1591" s="43">
        <v>3693220</v>
      </c>
    </row>
    <row r="1592" spans="2:8" x14ac:dyDescent="0.3">
      <c r="B1592" s="2" t="s">
        <v>4</v>
      </c>
      <c r="C1592" s="2" t="s">
        <v>1622</v>
      </c>
      <c r="D1592" s="42" t="s">
        <v>8942</v>
      </c>
      <c r="E1592" s="42" t="s">
        <v>8954</v>
      </c>
      <c r="F1592" s="42" t="s">
        <v>9926</v>
      </c>
      <c r="G1592" s="2" t="s">
        <v>7</v>
      </c>
      <c r="H1592" s="43">
        <v>230</v>
      </c>
    </row>
    <row r="1593" spans="2:8" x14ac:dyDescent="0.3">
      <c r="B1593" s="2" t="s">
        <v>4</v>
      </c>
      <c r="C1593" s="2" t="s">
        <v>1623</v>
      </c>
      <c r="D1593" s="42" t="s">
        <v>8919</v>
      </c>
      <c r="E1593" s="42" t="s">
        <v>9666</v>
      </c>
      <c r="F1593" s="42" t="s">
        <v>9927</v>
      </c>
      <c r="G1593" s="2" t="s">
        <v>7</v>
      </c>
      <c r="H1593" s="43">
        <v>6735410</v>
      </c>
    </row>
    <row r="1594" spans="2:8" x14ac:dyDescent="0.3">
      <c r="B1594" s="2" t="s">
        <v>4</v>
      </c>
      <c r="C1594" s="2" t="s">
        <v>1624</v>
      </c>
      <c r="D1594" s="42" t="s">
        <v>8919</v>
      </c>
      <c r="E1594" s="42" t="s">
        <v>9666</v>
      </c>
      <c r="F1594" s="42" t="s">
        <v>9928</v>
      </c>
      <c r="G1594" s="2" t="s">
        <v>7</v>
      </c>
      <c r="H1594" s="43">
        <v>52240</v>
      </c>
    </row>
    <row r="1595" spans="2:8" x14ac:dyDescent="0.3">
      <c r="B1595" s="2" t="s">
        <v>4</v>
      </c>
      <c r="C1595" s="2" t="s">
        <v>1626</v>
      </c>
      <c r="D1595" s="42" t="s">
        <v>9448</v>
      </c>
      <c r="E1595" s="42" t="s">
        <v>9666</v>
      </c>
      <c r="F1595" s="42" t="s">
        <v>8816</v>
      </c>
      <c r="G1595" s="2" t="s">
        <v>7</v>
      </c>
      <c r="H1595" s="43">
        <v>96730</v>
      </c>
    </row>
    <row r="1596" spans="2:8" x14ac:dyDescent="0.3">
      <c r="B1596" s="2" t="s">
        <v>4</v>
      </c>
      <c r="C1596" s="2" t="s">
        <v>12683</v>
      </c>
      <c r="D1596" s="42" t="s">
        <v>8919</v>
      </c>
      <c r="E1596" s="42" t="s">
        <v>9270</v>
      </c>
      <c r="F1596" s="42" t="s">
        <v>9562</v>
      </c>
      <c r="G1596" s="2" t="s">
        <v>7</v>
      </c>
      <c r="H1596" s="43">
        <v>104530</v>
      </c>
    </row>
    <row r="1597" spans="2:8" x14ac:dyDescent="0.3">
      <c r="B1597" s="2" t="s">
        <v>4</v>
      </c>
      <c r="C1597" s="2" t="s">
        <v>12684</v>
      </c>
      <c r="D1597" s="42" t="s">
        <v>9270</v>
      </c>
      <c r="E1597" s="42" t="s">
        <v>9175</v>
      </c>
      <c r="F1597" s="42" t="s">
        <v>10282</v>
      </c>
      <c r="G1597" s="2" t="s">
        <v>7</v>
      </c>
      <c r="H1597" s="43">
        <v>336470</v>
      </c>
    </row>
    <row r="1598" spans="2:8" x14ac:dyDescent="0.3">
      <c r="B1598" s="2" t="s">
        <v>4</v>
      </c>
      <c r="C1598" s="2" t="s">
        <v>1628</v>
      </c>
      <c r="D1598" s="42" t="s">
        <v>9788</v>
      </c>
      <c r="E1598" s="42" t="s">
        <v>9666</v>
      </c>
      <c r="F1598" s="42" t="s">
        <v>9929</v>
      </c>
      <c r="G1598" s="2" t="s">
        <v>7</v>
      </c>
      <c r="H1598" s="43">
        <v>110180</v>
      </c>
    </row>
    <row r="1599" spans="2:8" x14ac:dyDescent="0.3">
      <c r="B1599" s="2" t="s">
        <v>4</v>
      </c>
      <c r="C1599" s="2" t="s">
        <v>1629</v>
      </c>
      <c r="D1599" s="42" t="s">
        <v>8919</v>
      </c>
      <c r="E1599" s="42" t="s">
        <v>9666</v>
      </c>
      <c r="F1599" s="42" t="s">
        <v>8861</v>
      </c>
      <c r="G1599" s="2" t="s">
        <v>7</v>
      </c>
      <c r="H1599" s="43">
        <v>106150</v>
      </c>
    </row>
    <row r="1600" spans="2:8" x14ac:dyDescent="0.3">
      <c r="B1600" s="2" t="s">
        <v>4</v>
      </c>
      <c r="C1600" s="2" t="s">
        <v>1630</v>
      </c>
      <c r="D1600" s="42" t="s">
        <v>8919</v>
      </c>
      <c r="E1600" s="42" t="s">
        <v>9788</v>
      </c>
      <c r="F1600" s="2" t="s">
        <v>11630</v>
      </c>
      <c r="G1600" s="2" t="s">
        <v>22</v>
      </c>
      <c r="H1600" s="43">
        <v>483140</v>
      </c>
    </row>
    <row r="1601" spans="2:8" x14ac:dyDescent="0.3">
      <c r="B1601" s="2" t="s">
        <v>4</v>
      </c>
      <c r="C1601" s="2" t="s">
        <v>9930</v>
      </c>
      <c r="D1601" s="42" t="s">
        <v>8919</v>
      </c>
      <c r="E1601" s="42" t="s">
        <v>9666</v>
      </c>
      <c r="F1601" s="42" t="s">
        <v>9306</v>
      </c>
      <c r="G1601" s="2" t="s">
        <v>7</v>
      </c>
      <c r="H1601" s="43">
        <v>391130</v>
      </c>
    </row>
    <row r="1602" spans="2:8" x14ac:dyDescent="0.3">
      <c r="B1602" s="2" t="s">
        <v>4</v>
      </c>
      <c r="C1602" s="2" t="s">
        <v>11800</v>
      </c>
      <c r="D1602" s="42" t="s">
        <v>8919</v>
      </c>
      <c r="E1602" s="42" t="s">
        <v>9666</v>
      </c>
      <c r="F1602" s="42" t="s">
        <v>12685</v>
      </c>
      <c r="G1602" s="2" t="s">
        <v>7</v>
      </c>
      <c r="H1602" s="43">
        <v>393270</v>
      </c>
    </row>
    <row r="1603" spans="2:8" x14ac:dyDescent="0.3">
      <c r="B1603" s="2" t="s">
        <v>4</v>
      </c>
      <c r="C1603" s="2" t="s">
        <v>1631</v>
      </c>
      <c r="D1603" s="42" t="s">
        <v>8919</v>
      </c>
      <c r="E1603" s="42" t="s">
        <v>9666</v>
      </c>
      <c r="F1603" s="42" t="s">
        <v>9931</v>
      </c>
      <c r="G1603" s="2" t="s">
        <v>7</v>
      </c>
      <c r="H1603" s="43">
        <v>71668410</v>
      </c>
    </row>
    <row r="1604" spans="2:8" x14ac:dyDescent="0.3">
      <c r="B1604" s="2" t="s">
        <v>4</v>
      </c>
      <c r="C1604" s="2" t="s">
        <v>1632</v>
      </c>
      <c r="D1604" s="42" t="s">
        <v>8919</v>
      </c>
      <c r="E1604" s="42" t="s">
        <v>8814</v>
      </c>
      <c r="F1604" s="42" t="s">
        <v>9664</v>
      </c>
      <c r="G1604" s="2" t="s">
        <v>7</v>
      </c>
      <c r="H1604" s="43">
        <v>114080</v>
      </c>
    </row>
    <row r="1605" spans="2:8" x14ac:dyDescent="0.3">
      <c r="B1605" s="2" t="s">
        <v>4</v>
      </c>
      <c r="C1605" s="2" t="s">
        <v>1633</v>
      </c>
      <c r="D1605" s="42" t="s">
        <v>8919</v>
      </c>
      <c r="E1605" s="42" t="s">
        <v>9666</v>
      </c>
      <c r="F1605" s="42" t="s">
        <v>8946</v>
      </c>
      <c r="G1605" s="2" t="s">
        <v>7</v>
      </c>
      <c r="H1605" s="43">
        <v>517780</v>
      </c>
    </row>
    <row r="1606" spans="2:8" x14ac:dyDescent="0.3">
      <c r="B1606" s="2" t="s">
        <v>4</v>
      </c>
      <c r="C1606" s="2" t="s">
        <v>1634</v>
      </c>
      <c r="D1606" s="42" t="s">
        <v>8919</v>
      </c>
      <c r="E1606" s="42" t="s">
        <v>9666</v>
      </c>
      <c r="F1606" s="42" t="s">
        <v>9677</v>
      </c>
      <c r="G1606" s="2" t="s">
        <v>7</v>
      </c>
      <c r="H1606" s="43">
        <v>2753760</v>
      </c>
    </row>
    <row r="1607" spans="2:8" x14ac:dyDescent="0.3">
      <c r="B1607" s="2" t="s">
        <v>4</v>
      </c>
      <c r="C1607" s="2" t="s">
        <v>1636</v>
      </c>
      <c r="D1607" s="42" t="s">
        <v>8919</v>
      </c>
      <c r="E1607" s="42" t="s">
        <v>8954</v>
      </c>
      <c r="F1607" s="42" t="s">
        <v>9932</v>
      </c>
      <c r="G1607" s="2" t="s">
        <v>7</v>
      </c>
      <c r="H1607" s="43">
        <v>835340</v>
      </c>
    </row>
    <row r="1608" spans="2:8" x14ac:dyDescent="0.3">
      <c r="B1608" s="2" t="s">
        <v>4</v>
      </c>
      <c r="C1608" s="2" t="s">
        <v>1637</v>
      </c>
      <c r="D1608" s="42" t="s">
        <v>8919</v>
      </c>
      <c r="E1608" s="42" t="s">
        <v>9666</v>
      </c>
      <c r="F1608" s="42" t="s">
        <v>9919</v>
      </c>
      <c r="G1608" s="2" t="s">
        <v>7</v>
      </c>
      <c r="H1608" s="43">
        <v>1170230</v>
      </c>
    </row>
    <row r="1609" spans="2:8" x14ac:dyDescent="0.3">
      <c r="B1609" s="2" t="s">
        <v>4</v>
      </c>
      <c r="C1609" s="2" t="s">
        <v>1638</v>
      </c>
      <c r="D1609" s="42" t="s">
        <v>8919</v>
      </c>
      <c r="E1609" s="42" t="s">
        <v>10805</v>
      </c>
      <c r="F1609" s="42" t="s">
        <v>9933</v>
      </c>
      <c r="G1609" s="2" t="s">
        <v>7</v>
      </c>
      <c r="H1609" s="43">
        <v>12460</v>
      </c>
    </row>
    <row r="1610" spans="2:8" x14ac:dyDescent="0.3">
      <c r="B1610" s="2" t="s">
        <v>4</v>
      </c>
      <c r="C1610" s="2" t="s">
        <v>12686</v>
      </c>
      <c r="D1610" s="42" t="s">
        <v>9395</v>
      </c>
      <c r="E1610" s="42" t="s">
        <v>9795</v>
      </c>
      <c r="F1610" s="42" t="s">
        <v>12687</v>
      </c>
      <c r="G1610" s="2" t="s">
        <v>7</v>
      </c>
      <c r="H1610" s="43">
        <v>60130</v>
      </c>
    </row>
    <row r="1611" spans="2:8" x14ac:dyDescent="0.3">
      <c r="B1611" s="2" t="s">
        <v>4</v>
      </c>
      <c r="C1611" s="2" t="s">
        <v>1639</v>
      </c>
      <c r="D1611" s="42" t="s">
        <v>8919</v>
      </c>
      <c r="E1611" s="42" t="s">
        <v>9666</v>
      </c>
      <c r="F1611" s="42" t="s">
        <v>9934</v>
      </c>
      <c r="G1611" s="2" t="s">
        <v>7</v>
      </c>
      <c r="H1611" s="43">
        <v>210840</v>
      </c>
    </row>
    <row r="1612" spans="2:8" x14ac:dyDescent="0.3">
      <c r="B1612" s="2" t="s">
        <v>4</v>
      </c>
      <c r="C1612" s="2" t="s">
        <v>1640</v>
      </c>
      <c r="D1612" s="42" t="s">
        <v>10025</v>
      </c>
      <c r="E1612" s="42" t="s">
        <v>9666</v>
      </c>
      <c r="F1612" s="42" t="s">
        <v>9060</v>
      </c>
      <c r="G1612" s="2" t="s">
        <v>7</v>
      </c>
      <c r="H1612" s="43">
        <v>50610</v>
      </c>
    </row>
    <row r="1613" spans="2:8" x14ac:dyDescent="0.3">
      <c r="B1613" s="2" t="s">
        <v>4</v>
      </c>
      <c r="C1613" s="2" t="s">
        <v>12058</v>
      </c>
      <c r="D1613" s="42" t="s">
        <v>8919</v>
      </c>
      <c r="E1613" s="42" t="s">
        <v>8956</v>
      </c>
      <c r="F1613" s="2" t="s">
        <v>11630</v>
      </c>
      <c r="G1613" s="2" t="s">
        <v>22</v>
      </c>
      <c r="H1613" s="43">
        <v>58800</v>
      </c>
    </row>
    <row r="1614" spans="2:8" x14ac:dyDescent="0.3">
      <c r="B1614" s="2" t="s">
        <v>4</v>
      </c>
      <c r="C1614" s="2" t="s">
        <v>1642</v>
      </c>
      <c r="D1614" s="42" t="s">
        <v>8919</v>
      </c>
      <c r="E1614" s="42" t="s">
        <v>9666</v>
      </c>
      <c r="F1614" s="42" t="s">
        <v>9935</v>
      </c>
      <c r="G1614" s="2" t="s">
        <v>7</v>
      </c>
      <c r="H1614" s="43">
        <v>610610</v>
      </c>
    </row>
    <row r="1615" spans="2:8" x14ac:dyDescent="0.3">
      <c r="B1615" s="2" t="s">
        <v>4</v>
      </c>
      <c r="C1615" s="2" t="s">
        <v>1643</v>
      </c>
      <c r="D1615" s="42" t="s">
        <v>8919</v>
      </c>
      <c r="E1615" s="42" t="s">
        <v>9666</v>
      </c>
      <c r="F1615" s="42" t="s">
        <v>9460</v>
      </c>
      <c r="G1615" s="2" t="s">
        <v>7</v>
      </c>
      <c r="H1615" s="43">
        <v>150910</v>
      </c>
    </row>
    <row r="1616" spans="2:8" x14ac:dyDescent="0.3">
      <c r="B1616" s="2" t="s">
        <v>4</v>
      </c>
      <c r="C1616" s="2" t="s">
        <v>1644</v>
      </c>
      <c r="D1616" s="42" t="s">
        <v>8919</v>
      </c>
      <c r="E1616" s="42" t="s">
        <v>9666</v>
      </c>
      <c r="F1616" s="42" t="s">
        <v>9936</v>
      </c>
      <c r="G1616" s="2" t="s">
        <v>7</v>
      </c>
      <c r="H1616" s="43">
        <v>916170</v>
      </c>
    </row>
    <row r="1617" spans="2:8" x14ac:dyDescent="0.3">
      <c r="B1617" s="2" t="s">
        <v>4</v>
      </c>
      <c r="C1617" s="2" t="s">
        <v>1645</v>
      </c>
      <c r="D1617" s="42" t="s">
        <v>8919</v>
      </c>
      <c r="E1617" s="42" t="s">
        <v>9666</v>
      </c>
      <c r="F1617" s="42" t="s">
        <v>9156</v>
      </c>
      <c r="G1617" s="2" t="s">
        <v>7</v>
      </c>
      <c r="H1617" s="43">
        <v>499696</v>
      </c>
    </row>
    <row r="1618" spans="2:8" x14ac:dyDescent="0.3">
      <c r="B1618" s="2" t="s">
        <v>4</v>
      </c>
      <c r="C1618" s="2" t="s">
        <v>1646</v>
      </c>
      <c r="D1618" s="42" t="s">
        <v>8919</v>
      </c>
      <c r="E1618" s="42" t="s">
        <v>9666</v>
      </c>
      <c r="F1618" s="42" t="s">
        <v>8988</v>
      </c>
      <c r="G1618" s="2" t="s">
        <v>7</v>
      </c>
      <c r="H1618" s="43">
        <v>427060</v>
      </c>
    </row>
    <row r="1619" spans="2:8" x14ac:dyDescent="0.3">
      <c r="B1619" s="2" t="s">
        <v>4</v>
      </c>
      <c r="C1619" s="2" t="s">
        <v>1647</v>
      </c>
      <c r="D1619" s="42" t="s">
        <v>8919</v>
      </c>
      <c r="E1619" s="42" t="s">
        <v>9666</v>
      </c>
      <c r="F1619" s="42" t="s">
        <v>9277</v>
      </c>
      <c r="G1619" s="2" t="s">
        <v>7</v>
      </c>
      <c r="H1619" s="43">
        <v>15490</v>
      </c>
    </row>
    <row r="1620" spans="2:8" x14ac:dyDescent="0.3">
      <c r="B1620" s="2" t="s">
        <v>4</v>
      </c>
      <c r="C1620" s="2" t="s">
        <v>1649</v>
      </c>
      <c r="D1620" s="42" t="s">
        <v>8919</v>
      </c>
      <c r="E1620" s="42" t="s">
        <v>9666</v>
      </c>
      <c r="F1620" s="42" t="s">
        <v>8968</v>
      </c>
      <c r="G1620" s="2" t="s">
        <v>7</v>
      </c>
      <c r="H1620" s="43">
        <v>207540</v>
      </c>
    </row>
    <row r="1621" spans="2:8" x14ac:dyDescent="0.3">
      <c r="B1621" s="2" t="s">
        <v>4</v>
      </c>
      <c r="C1621" s="2" t="s">
        <v>1650</v>
      </c>
      <c r="D1621" s="42" t="s">
        <v>8919</v>
      </c>
      <c r="E1621" s="42" t="s">
        <v>9666</v>
      </c>
      <c r="F1621" s="42" t="s">
        <v>9937</v>
      </c>
      <c r="G1621" s="2" t="s">
        <v>7</v>
      </c>
      <c r="H1621" s="43">
        <v>174100</v>
      </c>
    </row>
    <row r="1622" spans="2:8" x14ac:dyDescent="0.3">
      <c r="B1622" s="2" t="s">
        <v>4</v>
      </c>
      <c r="C1622" s="2" t="s">
        <v>1651</v>
      </c>
      <c r="D1622" s="42" t="s">
        <v>8919</v>
      </c>
      <c r="E1622" s="42" t="s">
        <v>9666</v>
      </c>
      <c r="F1622" s="42" t="s">
        <v>8961</v>
      </c>
      <c r="G1622" s="2" t="s">
        <v>7</v>
      </c>
      <c r="H1622" s="43">
        <v>1361830</v>
      </c>
    </row>
    <row r="1623" spans="2:8" x14ac:dyDescent="0.3">
      <c r="B1623" s="2" t="s">
        <v>4</v>
      </c>
      <c r="C1623" s="2" t="s">
        <v>1652</v>
      </c>
      <c r="D1623" s="42" t="s">
        <v>8919</v>
      </c>
      <c r="E1623" s="42" t="s">
        <v>9666</v>
      </c>
      <c r="F1623" s="42" t="s">
        <v>9938</v>
      </c>
      <c r="G1623" s="2" t="s">
        <v>7</v>
      </c>
      <c r="H1623" s="43">
        <v>69510</v>
      </c>
    </row>
    <row r="1624" spans="2:8" x14ac:dyDescent="0.3">
      <c r="B1624" s="2" t="s">
        <v>4</v>
      </c>
      <c r="C1624" s="2" t="s">
        <v>1653</v>
      </c>
      <c r="D1624" s="42" t="s">
        <v>8919</v>
      </c>
      <c r="E1624" s="42" t="s">
        <v>9666</v>
      </c>
      <c r="F1624" s="42" t="s">
        <v>9082</v>
      </c>
      <c r="G1624" s="2" t="s">
        <v>7</v>
      </c>
      <c r="H1624" s="43">
        <v>99140</v>
      </c>
    </row>
    <row r="1625" spans="2:8" x14ac:dyDescent="0.3">
      <c r="B1625" s="2" t="s">
        <v>4</v>
      </c>
      <c r="C1625" s="2" t="s">
        <v>1654</v>
      </c>
      <c r="D1625" s="42" t="s">
        <v>8919</v>
      </c>
      <c r="E1625" s="42" t="s">
        <v>9175</v>
      </c>
      <c r="F1625" s="42" t="s">
        <v>9356</v>
      </c>
      <c r="G1625" s="2" t="s">
        <v>7</v>
      </c>
      <c r="H1625" s="43">
        <v>662850</v>
      </c>
    </row>
    <row r="1626" spans="2:8" x14ac:dyDescent="0.3">
      <c r="B1626" s="2" t="s">
        <v>4</v>
      </c>
      <c r="C1626" s="2" t="s">
        <v>1656</v>
      </c>
      <c r="D1626" s="42" t="s">
        <v>9448</v>
      </c>
      <c r="E1626" s="42" t="s">
        <v>9795</v>
      </c>
      <c r="F1626" s="42" t="s">
        <v>9941</v>
      </c>
      <c r="G1626" s="2" t="s">
        <v>7</v>
      </c>
      <c r="H1626" s="43">
        <v>13960</v>
      </c>
    </row>
    <row r="1627" spans="2:8" x14ac:dyDescent="0.3">
      <c r="B1627" s="2" t="s">
        <v>4</v>
      </c>
      <c r="C1627" s="2" t="s">
        <v>9942</v>
      </c>
      <c r="D1627" s="42" t="s">
        <v>8919</v>
      </c>
      <c r="E1627" s="42" t="s">
        <v>9666</v>
      </c>
      <c r="F1627" s="42" t="s">
        <v>9558</v>
      </c>
      <c r="G1627" s="2" t="s">
        <v>7</v>
      </c>
      <c r="H1627" s="43">
        <v>18426770</v>
      </c>
    </row>
    <row r="1628" spans="2:8" x14ac:dyDescent="0.3">
      <c r="B1628" s="2" t="s">
        <v>4</v>
      </c>
      <c r="C1628" s="2" t="s">
        <v>1659</v>
      </c>
      <c r="D1628" s="42" t="s">
        <v>8919</v>
      </c>
      <c r="E1628" s="42" t="s">
        <v>9666</v>
      </c>
      <c r="F1628" s="42" t="s">
        <v>9012</v>
      </c>
      <c r="G1628" s="2" t="s">
        <v>7</v>
      </c>
      <c r="H1628" s="43">
        <v>228930</v>
      </c>
    </row>
    <row r="1629" spans="2:8" x14ac:dyDescent="0.3">
      <c r="B1629" s="2" t="s">
        <v>4</v>
      </c>
      <c r="C1629" s="2" t="s">
        <v>1660</v>
      </c>
      <c r="D1629" s="42" t="s">
        <v>8919</v>
      </c>
      <c r="E1629" s="42" t="s">
        <v>9666</v>
      </c>
      <c r="F1629" s="42" t="s">
        <v>9943</v>
      </c>
      <c r="G1629" s="2" t="s">
        <v>7</v>
      </c>
      <c r="H1629" s="43">
        <v>302510</v>
      </c>
    </row>
    <row r="1630" spans="2:8" x14ac:dyDescent="0.3">
      <c r="B1630" s="2" t="s">
        <v>4</v>
      </c>
      <c r="C1630" s="2" t="s">
        <v>1661</v>
      </c>
      <c r="D1630" s="42" t="s">
        <v>8919</v>
      </c>
      <c r="E1630" s="42" t="s">
        <v>9666</v>
      </c>
      <c r="F1630" s="42" t="s">
        <v>9944</v>
      </c>
      <c r="G1630" s="2" t="s">
        <v>7</v>
      </c>
      <c r="H1630" s="43">
        <v>4519840</v>
      </c>
    </row>
    <row r="1631" spans="2:8" x14ac:dyDescent="0.3">
      <c r="B1631" s="2" t="s">
        <v>4</v>
      </c>
      <c r="C1631" s="2" t="s">
        <v>1662</v>
      </c>
      <c r="D1631" s="42" t="s">
        <v>8919</v>
      </c>
      <c r="E1631" s="42" t="s">
        <v>9666</v>
      </c>
      <c r="F1631" s="42" t="s">
        <v>8861</v>
      </c>
      <c r="G1631" s="2" t="s">
        <v>7</v>
      </c>
      <c r="H1631" s="43">
        <v>307850</v>
      </c>
    </row>
    <row r="1632" spans="2:8" x14ac:dyDescent="0.3">
      <c r="B1632" s="2" t="s">
        <v>4</v>
      </c>
      <c r="C1632" s="2" t="s">
        <v>12688</v>
      </c>
      <c r="D1632" s="42" t="s">
        <v>9513</v>
      </c>
      <c r="E1632" s="42" t="s">
        <v>9666</v>
      </c>
      <c r="F1632" s="42" t="s">
        <v>8894</v>
      </c>
      <c r="G1632" s="2" t="s">
        <v>7</v>
      </c>
      <c r="H1632" s="43">
        <v>24600</v>
      </c>
    </row>
    <row r="1633" spans="2:8" x14ac:dyDescent="0.3">
      <c r="B1633" s="2" t="s">
        <v>4</v>
      </c>
      <c r="C1633" s="2" t="s">
        <v>1663</v>
      </c>
      <c r="D1633" s="42" t="s">
        <v>8919</v>
      </c>
      <c r="E1633" s="42" t="s">
        <v>9666</v>
      </c>
      <c r="F1633" s="42" t="s">
        <v>9313</v>
      </c>
      <c r="G1633" s="2" t="s">
        <v>7</v>
      </c>
      <c r="H1633" s="43">
        <v>57200</v>
      </c>
    </row>
    <row r="1634" spans="2:8" x14ac:dyDescent="0.3">
      <c r="B1634" s="2" t="s">
        <v>4</v>
      </c>
      <c r="C1634" s="2" t="s">
        <v>1664</v>
      </c>
      <c r="D1634" s="42" t="s">
        <v>8942</v>
      </c>
      <c r="E1634" s="42" t="s">
        <v>9666</v>
      </c>
      <c r="F1634" s="42" t="s">
        <v>9945</v>
      </c>
      <c r="G1634" s="2" t="s">
        <v>7</v>
      </c>
      <c r="H1634" s="43">
        <v>41740</v>
      </c>
    </row>
    <row r="1635" spans="2:8" x14ac:dyDescent="0.3">
      <c r="B1635" s="2" t="s">
        <v>4</v>
      </c>
      <c r="C1635" s="2" t="s">
        <v>1668</v>
      </c>
      <c r="D1635" s="42" t="s">
        <v>8919</v>
      </c>
      <c r="E1635" s="42" t="s">
        <v>9666</v>
      </c>
      <c r="F1635" s="42" t="s">
        <v>9386</v>
      </c>
      <c r="G1635" s="2" t="s">
        <v>7</v>
      </c>
      <c r="H1635" s="43">
        <v>285210</v>
      </c>
    </row>
    <row r="1636" spans="2:8" x14ac:dyDescent="0.3">
      <c r="B1636" s="2" t="s">
        <v>4</v>
      </c>
      <c r="C1636" s="2" t="s">
        <v>1669</v>
      </c>
      <c r="D1636" s="42" t="s">
        <v>8919</v>
      </c>
      <c r="E1636" s="42" t="s">
        <v>9666</v>
      </c>
      <c r="F1636" s="42" t="s">
        <v>9386</v>
      </c>
      <c r="G1636" s="2" t="s">
        <v>7</v>
      </c>
      <c r="H1636" s="43">
        <v>2249460</v>
      </c>
    </row>
    <row r="1637" spans="2:8" x14ac:dyDescent="0.3">
      <c r="B1637" s="2" t="s">
        <v>4</v>
      </c>
      <c r="C1637" s="2" t="s">
        <v>1671</v>
      </c>
      <c r="D1637" s="42" t="s">
        <v>10813</v>
      </c>
      <c r="E1637" s="42" t="s">
        <v>9666</v>
      </c>
      <c r="F1637" s="42" t="s">
        <v>9263</v>
      </c>
      <c r="G1637" s="2" t="s">
        <v>7</v>
      </c>
      <c r="H1637" s="43">
        <v>30600</v>
      </c>
    </row>
    <row r="1638" spans="2:8" x14ac:dyDescent="0.3">
      <c r="B1638" s="2" t="s">
        <v>4</v>
      </c>
      <c r="C1638" s="2" t="s">
        <v>1672</v>
      </c>
      <c r="D1638" s="42" t="s">
        <v>8919</v>
      </c>
      <c r="E1638" s="42" t="s">
        <v>9666</v>
      </c>
      <c r="F1638" s="42" t="s">
        <v>9946</v>
      </c>
      <c r="G1638" s="2" t="s">
        <v>7</v>
      </c>
      <c r="H1638" s="43">
        <v>375860</v>
      </c>
    </row>
    <row r="1639" spans="2:8" x14ac:dyDescent="0.3">
      <c r="B1639" s="2" t="s">
        <v>4</v>
      </c>
      <c r="C1639" s="2" t="s">
        <v>9947</v>
      </c>
      <c r="D1639" s="42" t="s">
        <v>8919</v>
      </c>
      <c r="E1639" s="42" t="s">
        <v>9666</v>
      </c>
      <c r="F1639" s="42" t="s">
        <v>9948</v>
      </c>
      <c r="G1639" s="2" t="s">
        <v>7</v>
      </c>
      <c r="H1639" s="43">
        <v>560740</v>
      </c>
    </row>
    <row r="1640" spans="2:8" x14ac:dyDescent="0.3">
      <c r="B1640" s="2" t="s">
        <v>4</v>
      </c>
      <c r="C1640" s="2" t="s">
        <v>1673</v>
      </c>
      <c r="D1640" s="42" t="s">
        <v>8919</v>
      </c>
      <c r="E1640" s="42" t="s">
        <v>9175</v>
      </c>
      <c r="F1640" s="42" t="s">
        <v>9949</v>
      </c>
      <c r="G1640" s="2" t="s">
        <v>7</v>
      </c>
      <c r="H1640" s="43">
        <v>340220</v>
      </c>
    </row>
    <row r="1641" spans="2:8" x14ac:dyDescent="0.3">
      <c r="B1641" s="2" t="s">
        <v>4</v>
      </c>
      <c r="C1641" s="2" t="s">
        <v>1674</v>
      </c>
      <c r="D1641" s="42" t="s">
        <v>8919</v>
      </c>
      <c r="E1641" s="42" t="s">
        <v>9175</v>
      </c>
      <c r="F1641" s="42" t="s">
        <v>9950</v>
      </c>
      <c r="G1641" s="2" t="s">
        <v>7</v>
      </c>
      <c r="H1641" s="43">
        <v>261500</v>
      </c>
    </row>
    <row r="1642" spans="2:8" x14ac:dyDescent="0.3">
      <c r="B1642" s="2" t="s">
        <v>4</v>
      </c>
      <c r="C1642" s="2" t="s">
        <v>1677</v>
      </c>
      <c r="D1642" s="42" t="s">
        <v>8919</v>
      </c>
      <c r="E1642" s="42" t="s">
        <v>9666</v>
      </c>
      <c r="F1642" s="42" t="s">
        <v>9952</v>
      </c>
      <c r="G1642" s="2" t="s">
        <v>7</v>
      </c>
      <c r="H1642" s="43">
        <v>807200</v>
      </c>
    </row>
    <row r="1643" spans="2:8" x14ac:dyDescent="0.3">
      <c r="B1643" s="2" t="s">
        <v>4</v>
      </c>
      <c r="C1643" s="2" t="s">
        <v>1678</v>
      </c>
      <c r="D1643" s="42" t="s">
        <v>8919</v>
      </c>
      <c r="E1643" s="42" t="s">
        <v>9395</v>
      </c>
      <c r="F1643" s="42" t="s">
        <v>10979</v>
      </c>
      <c r="G1643" s="2" t="s">
        <v>7</v>
      </c>
      <c r="H1643" s="43">
        <v>12400</v>
      </c>
    </row>
    <row r="1644" spans="2:8" x14ac:dyDescent="0.3">
      <c r="B1644" s="2" t="s">
        <v>4</v>
      </c>
      <c r="C1644" s="2" t="s">
        <v>1680</v>
      </c>
      <c r="D1644" s="42" t="s">
        <v>8919</v>
      </c>
      <c r="E1644" s="42" t="s">
        <v>9666</v>
      </c>
      <c r="F1644" s="42" t="s">
        <v>9953</v>
      </c>
      <c r="G1644" s="2" t="s">
        <v>7</v>
      </c>
      <c r="H1644" s="43">
        <v>1284720</v>
      </c>
    </row>
    <row r="1645" spans="2:8" x14ac:dyDescent="0.3">
      <c r="B1645" s="2" t="s">
        <v>4</v>
      </c>
      <c r="C1645" s="2" t="s">
        <v>1681</v>
      </c>
      <c r="D1645" s="42" t="s">
        <v>8919</v>
      </c>
      <c r="E1645" s="42" t="s">
        <v>9666</v>
      </c>
      <c r="F1645" s="42" t="s">
        <v>9783</v>
      </c>
      <c r="G1645" s="2" t="s">
        <v>7</v>
      </c>
      <c r="H1645" s="43">
        <v>2525660</v>
      </c>
    </row>
    <row r="1646" spans="2:8" x14ac:dyDescent="0.3">
      <c r="B1646" s="2" t="s">
        <v>4</v>
      </c>
      <c r="C1646" s="2" t="s">
        <v>1682</v>
      </c>
      <c r="D1646" s="42" t="s">
        <v>8919</v>
      </c>
      <c r="E1646" s="42" t="s">
        <v>9666</v>
      </c>
      <c r="F1646" s="42" t="s">
        <v>9954</v>
      </c>
      <c r="G1646" s="2" t="s">
        <v>7</v>
      </c>
      <c r="H1646" s="43">
        <v>561040</v>
      </c>
    </row>
    <row r="1647" spans="2:8" x14ac:dyDescent="0.3">
      <c r="B1647" s="2" t="s">
        <v>4</v>
      </c>
      <c r="C1647" s="2" t="s">
        <v>1683</v>
      </c>
      <c r="D1647" s="42" t="s">
        <v>8919</v>
      </c>
      <c r="E1647" s="42" t="s">
        <v>9666</v>
      </c>
      <c r="F1647" s="42" t="s">
        <v>9384</v>
      </c>
      <c r="G1647" s="2" t="s">
        <v>7</v>
      </c>
      <c r="H1647" s="43">
        <v>398620</v>
      </c>
    </row>
    <row r="1648" spans="2:8" x14ac:dyDescent="0.3">
      <c r="B1648" s="2" t="s">
        <v>4</v>
      </c>
      <c r="C1648" s="2" t="s">
        <v>12689</v>
      </c>
      <c r="D1648" s="42" t="s">
        <v>9795</v>
      </c>
      <c r="E1648" s="42" t="s">
        <v>9666</v>
      </c>
      <c r="F1648" s="42" t="s">
        <v>10463</v>
      </c>
      <c r="G1648" s="2" t="s">
        <v>7</v>
      </c>
      <c r="H1648" s="43">
        <v>12950</v>
      </c>
    </row>
    <row r="1649" spans="2:8" x14ac:dyDescent="0.3">
      <c r="B1649" s="2" t="s">
        <v>4</v>
      </c>
      <c r="C1649" s="2" t="s">
        <v>12059</v>
      </c>
      <c r="D1649" s="42" t="s">
        <v>8919</v>
      </c>
      <c r="E1649" s="42" t="s">
        <v>9666</v>
      </c>
      <c r="F1649" s="42" t="s">
        <v>9604</v>
      </c>
      <c r="G1649" s="2" t="s">
        <v>7</v>
      </c>
      <c r="H1649" s="43">
        <v>2913730</v>
      </c>
    </row>
    <row r="1650" spans="2:8" x14ac:dyDescent="0.3">
      <c r="B1650" s="2" t="s">
        <v>4</v>
      </c>
      <c r="C1650" s="2" t="s">
        <v>1685</v>
      </c>
      <c r="D1650" s="42" t="s">
        <v>8919</v>
      </c>
      <c r="E1650" s="42" t="s">
        <v>9795</v>
      </c>
      <c r="F1650" s="42" t="s">
        <v>8870</v>
      </c>
      <c r="G1650" s="2" t="s">
        <v>7</v>
      </c>
      <c r="H1650" s="43">
        <v>149220</v>
      </c>
    </row>
    <row r="1651" spans="2:8" x14ac:dyDescent="0.3">
      <c r="B1651" s="2" t="s">
        <v>4</v>
      </c>
      <c r="C1651" s="2" t="s">
        <v>9955</v>
      </c>
      <c r="D1651" s="42" t="s">
        <v>8919</v>
      </c>
      <c r="E1651" s="42" t="s">
        <v>9175</v>
      </c>
      <c r="F1651" s="42" t="s">
        <v>9243</v>
      </c>
      <c r="G1651" s="2" t="s">
        <v>7</v>
      </c>
      <c r="H1651" s="43">
        <v>11150</v>
      </c>
    </row>
    <row r="1652" spans="2:8" x14ac:dyDescent="0.3">
      <c r="B1652" s="2" t="s">
        <v>4</v>
      </c>
      <c r="C1652" s="2" t="s">
        <v>1686</v>
      </c>
      <c r="D1652" s="42" t="s">
        <v>8919</v>
      </c>
      <c r="E1652" s="42" t="s">
        <v>9666</v>
      </c>
      <c r="F1652" s="42" t="s">
        <v>9956</v>
      </c>
      <c r="G1652" s="2" t="s">
        <v>7</v>
      </c>
      <c r="H1652" s="43">
        <v>4195960</v>
      </c>
    </row>
    <row r="1653" spans="2:8" x14ac:dyDescent="0.3">
      <c r="B1653" s="2" t="s">
        <v>4</v>
      </c>
      <c r="C1653" s="2" t="s">
        <v>1687</v>
      </c>
      <c r="D1653" s="42" t="s">
        <v>8919</v>
      </c>
      <c r="E1653" s="42" t="s">
        <v>9666</v>
      </c>
      <c r="F1653" s="42" t="s">
        <v>9305</v>
      </c>
      <c r="G1653" s="2" t="s">
        <v>7</v>
      </c>
      <c r="H1653" s="43">
        <v>598690</v>
      </c>
    </row>
    <row r="1654" spans="2:8" x14ac:dyDescent="0.3">
      <c r="B1654" s="2" t="s">
        <v>4</v>
      </c>
      <c r="C1654" s="2" t="s">
        <v>1688</v>
      </c>
      <c r="D1654" s="42" t="s">
        <v>8919</v>
      </c>
      <c r="E1654" s="42" t="s">
        <v>9666</v>
      </c>
      <c r="F1654" s="42" t="s">
        <v>9305</v>
      </c>
      <c r="G1654" s="2" t="s">
        <v>7</v>
      </c>
      <c r="H1654" s="43">
        <v>1038250</v>
      </c>
    </row>
    <row r="1655" spans="2:8" x14ac:dyDescent="0.3">
      <c r="B1655" s="2" t="s">
        <v>4</v>
      </c>
      <c r="C1655" s="2" t="s">
        <v>1689</v>
      </c>
      <c r="D1655" s="42" t="s">
        <v>8919</v>
      </c>
      <c r="E1655" s="42" t="s">
        <v>9666</v>
      </c>
      <c r="F1655" s="42" t="s">
        <v>9305</v>
      </c>
      <c r="G1655" s="2" t="s">
        <v>7</v>
      </c>
      <c r="H1655" s="43">
        <v>255340</v>
      </c>
    </row>
    <row r="1656" spans="2:8" x14ac:dyDescent="0.3">
      <c r="B1656" s="2" t="s">
        <v>4</v>
      </c>
      <c r="C1656" s="2" t="s">
        <v>1690</v>
      </c>
      <c r="D1656" s="42" t="s">
        <v>8919</v>
      </c>
      <c r="E1656" s="42" t="s">
        <v>9666</v>
      </c>
      <c r="F1656" s="42" t="s">
        <v>9305</v>
      </c>
      <c r="G1656" s="2" t="s">
        <v>7</v>
      </c>
      <c r="H1656" s="43">
        <v>763820</v>
      </c>
    </row>
    <row r="1657" spans="2:8" x14ac:dyDescent="0.3">
      <c r="B1657" s="2" t="s">
        <v>4</v>
      </c>
      <c r="C1657" s="2" t="s">
        <v>1691</v>
      </c>
      <c r="D1657" s="42" t="s">
        <v>8919</v>
      </c>
      <c r="E1657" s="42" t="s">
        <v>9175</v>
      </c>
      <c r="F1657" s="42" t="s">
        <v>9234</v>
      </c>
      <c r="G1657" s="2" t="s">
        <v>7</v>
      </c>
      <c r="H1657" s="43">
        <v>242370</v>
      </c>
    </row>
    <row r="1658" spans="2:8" x14ac:dyDescent="0.3">
      <c r="B1658" s="2" t="s">
        <v>4</v>
      </c>
      <c r="C1658" s="2" t="s">
        <v>1692</v>
      </c>
      <c r="D1658" s="42" t="s">
        <v>9448</v>
      </c>
      <c r="E1658" s="42" t="s">
        <v>9795</v>
      </c>
      <c r="F1658" s="42" t="s">
        <v>9305</v>
      </c>
      <c r="G1658" s="2" t="s">
        <v>7</v>
      </c>
      <c r="H1658" s="43">
        <v>226140</v>
      </c>
    </row>
    <row r="1659" spans="2:8" x14ac:dyDescent="0.3">
      <c r="B1659" s="2" t="s">
        <v>4</v>
      </c>
      <c r="C1659" s="2" t="s">
        <v>1693</v>
      </c>
      <c r="D1659" s="42" t="s">
        <v>8919</v>
      </c>
      <c r="E1659" s="42" t="s">
        <v>9666</v>
      </c>
      <c r="F1659" s="42" t="s">
        <v>9305</v>
      </c>
      <c r="G1659" s="2" t="s">
        <v>7</v>
      </c>
      <c r="H1659" s="43">
        <v>2370630</v>
      </c>
    </row>
    <row r="1660" spans="2:8" x14ac:dyDescent="0.3">
      <c r="B1660" s="2" t="s">
        <v>4</v>
      </c>
      <c r="C1660" s="2" t="s">
        <v>1694</v>
      </c>
      <c r="D1660" s="42" t="s">
        <v>8919</v>
      </c>
      <c r="E1660" s="42" t="s">
        <v>9666</v>
      </c>
      <c r="F1660" s="42" t="s">
        <v>9123</v>
      </c>
      <c r="G1660" s="2" t="s">
        <v>7</v>
      </c>
      <c r="H1660" s="43">
        <v>5002520</v>
      </c>
    </row>
    <row r="1661" spans="2:8" x14ac:dyDescent="0.3">
      <c r="B1661" s="2" t="s">
        <v>4</v>
      </c>
      <c r="C1661" s="2" t="s">
        <v>1695</v>
      </c>
      <c r="D1661" s="42" t="s">
        <v>8919</v>
      </c>
      <c r="E1661" s="42" t="s">
        <v>9666</v>
      </c>
      <c r="F1661" s="42" t="s">
        <v>9305</v>
      </c>
      <c r="G1661" s="2" t="s">
        <v>7</v>
      </c>
      <c r="H1661" s="43">
        <v>1190220</v>
      </c>
    </row>
    <row r="1662" spans="2:8" x14ac:dyDescent="0.3">
      <c r="B1662" s="2" t="s">
        <v>4</v>
      </c>
      <c r="C1662" s="2" t="s">
        <v>1696</v>
      </c>
      <c r="D1662" s="42" t="s">
        <v>8919</v>
      </c>
      <c r="E1662" s="42" t="s">
        <v>9666</v>
      </c>
      <c r="F1662" s="42" t="s">
        <v>9074</v>
      </c>
      <c r="G1662" s="2" t="s">
        <v>7</v>
      </c>
      <c r="H1662" s="43">
        <v>537400</v>
      </c>
    </row>
    <row r="1663" spans="2:8" x14ac:dyDescent="0.3">
      <c r="B1663" s="2" t="s">
        <v>4</v>
      </c>
      <c r="C1663" s="2" t="s">
        <v>1697</v>
      </c>
      <c r="D1663" s="42" t="s">
        <v>8919</v>
      </c>
      <c r="E1663" s="42" t="s">
        <v>9788</v>
      </c>
      <c r="F1663" s="2" t="s">
        <v>11630</v>
      </c>
      <c r="G1663" s="2" t="s">
        <v>22</v>
      </c>
      <c r="H1663" s="43">
        <v>53550</v>
      </c>
    </row>
    <row r="1664" spans="2:8" x14ac:dyDescent="0.3">
      <c r="B1664" s="2" t="s">
        <v>4</v>
      </c>
      <c r="C1664" s="2" t="s">
        <v>1698</v>
      </c>
      <c r="D1664" s="42" t="s">
        <v>8919</v>
      </c>
      <c r="E1664" s="42" t="s">
        <v>8942</v>
      </c>
      <c r="F1664" s="42" t="s">
        <v>9957</v>
      </c>
      <c r="G1664" s="2" t="s">
        <v>7</v>
      </c>
      <c r="H1664" s="43">
        <v>11620</v>
      </c>
    </row>
    <row r="1665" spans="2:8" x14ac:dyDescent="0.3">
      <c r="B1665" s="2" t="s">
        <v>4</v>
      </c>
      <c r="C1665" s="2" t="s">
        <v>1700</v>
      </c>
      <c r="D1665" s="42" t="s">
        <v>8919</v>
      </c>
      <c r="E1665" s="42" t="s">
        <v>9666</v>
      </c>
      <c r="F1665" s="42" t="s">
        <v>9958</v>
      </c>
      <c r="G1665" s="2" t="s">
        <v>7</v>
      </c>
      <c r="H1665" s="43">
        <v>179920</v>
      </c>
    </row>
    <row r="1666" spans="2:8" x14ac:dyDescent="0.3">
      <c r="B1666" s="2" t="s">
        <v>4</v>
      </c>
      <c r="C1666" s="2" t="s">
        <v>1701</v>
      </c>
      <c r="D1666" s="42" t="s">
        <v>8919</v>
      </c>
      <c r="E1666" s="42" t="s">
        <v>9666</v>
      </c>
      <c r="F1666" s="42" t="s">
        <v>9342</v>
      </c>
      <c r="G1666" s="2" t="s">
        <v>7</v>
      </c>
      <c r="H1666" s="43">
        <v>8084240</v>
      </c>
    </row>
    <row r="1667" spans="2:8" x14ac:dyDescent="0.3">
      <c r="B1667" s="2" t="s">
        <v>4</v>
      </c>
      <c r="C1667" s="2" t="s">
        <v>1702</v>
      </c>
      <c r="D1667" s="42" t="s">
        <v>8919</v>
      </c>
      <c r="E1667" s="42" t="s">
        <v>9666</v>
      </c>
      <c r="F1667" s="42" t="s">
        <v>9959</v>
      </c>
      <c r="G1667" s="2" t="s">
        <v>7</v>
      </c>
      <c r="H1667" s="43">
        <v>339480</v>
      </c>
    </row>
    <row r="1668" spans="2:8" x14ac:dyDescent="0.3">
      <c r="B1668" s="2" t="s">
        <v>4</v>
      </c>
      <c r="C1668" s="2" t="s">
        <v>1703</v>
      </c>
      <c r="D1668" s="42" t="s">
        <v>8919</v>
      </c>
      <c r="E1668" s="42" t="s">
        <v>9666</v>
      </c>
      <c r="F1668" s="42" t="s">
        <v>9960</v>
      </c>
      <c r="G1668" s="2" t="s">
        <v>7</v>
      </c>
      <c r="H1668" s="43">
        <v>101420</v>
      </c>
    </row>
    <row r="1669" spans="2:8" x14ac:dyDescent="0.3">
      <c r="B1669" s="2" t="s">
        <v>4</v>
      </c>
      <c r="C1669" s="2" t="s">
        <v>1704</v>
      </c>
      <c r="D1669" s="42" t="s">
        <v>9055</v>
      </c>
      <c r="E1669" s="42" t="s">
        <v>9395</v>
      </c>
      <c r="F1669" s="2" t="s">
        <v>11630</v>
      </c>
      <c r="G1669" s="2" t="s">
        <v>22</v>
      </c>
      <c r="H1669" s="43">
        <v>780</v>
      </c>
    </row>
    <row r="1670" spans="2:8" x14ac:dyDescent="0.3">
      <c r="B1670" s="2" t="s">
        <v>4</v>
      </c>
      <c r="C1670" s="2" t="s">
        <v>1705</v>
      </c>
      <c r="D1670" s="42" t="s">
        <v>8919</v>
      </c>
      <c r="E1670" s="42" t="s">
        <v>9666</v>
      </c>
      <c r="F1670" s="42" t="s">
        <v>9492</v>
      </c>
      <c r="G1670" s="2" t="s">
        <v>7</v>
      </c>
      <c r="H1670" s="43">
        <v>179278</v>
      </c>
    </row>
    <row r="1671" spans="2:8" x14ac:dyDescent="0.3">
      <c r="B1671" s="2" t="s">
        <v>4</v>
      </c>
      <c r="C1671" s="2" t="s">
        <v>1706</v>
      </c>
      <c r="D1671" s="42" t="s">
        <v>8919</v>
      </c>
      <c r="E1671" s="42" t="s">
        <v>9795</v>
      </c>
      <c r="F1671" s="42" t="s">
        <v>9961</v>
      </c>
      <c r="G1671" s="2" t="s">
        <v>7</v>
      </c>
      <c r="H1671" s="43">
        <v>804750</v>
      </c>
    </row>
    <row r="1672" spans="2:8" x14ac:dyDescent="0.3">
      <c r="B1672" s="2" t="s">
        <v>4</v>
      </c>
      <c r="C1672" s="2" t="s">
        <v>1709</v>
      </c>
      <c r="D1672" s="42" t="s">
        <v>10497</v>
      </c>
      <c r="E1672" s="42" t="s">
        <v>9175</v>
      </c>
      <c r="F1672" s="42" t="s">
        <v>9119</v>
      </c>
      <c r="G1672" s="2" t="s">
        <v>7</v>
      </c>
      <c r="H1672" s="43">
        <v>3130</v>
      </c>
    </row>
    <row r="1673" spans="2:8" x14ac:dyDescent="0.3">
      <c r="B1673" s="2" t="s">
        <v>4</v>
      </c>
      <c r="C1673" s="2" t="s">
        <v>9962</v>
      </c>
      <c r="D1673" s="42" t="s">
        <v>10805</v>
      </c>
      <c r="E1673" s="42" t="s">
        <v>10805</v>
      </c>
      <c r="F1673" s="42" t="s">
        <v>9078</v>
      </c>
      <c r="G1673" s="2" t="s">
        <v>7</v>
      </c>
      <c r="H1673" s="43">
        <v>8810</v>
      </c>
    </row>
    <row r="1674" spans="2:8" x14ac:dyDescent="0.3">
      <c r="B1674" s="2" t="s">
        <v>4</v>
      </c>
      <c r="C1674" s="2" t="s">
        <v>1710</v>
      </c>
      <c r="D1674" s="42" t="s">
        <v>9175</v>
      </c>
      <c r="E1674" s="42" t="s">
        <v>9666</v>
      </c>
      <c r="F1674" s="42" t="s">
        <v>9147</v>
      </c>
      <c r="G1674" s="2" t="s">
        <v>7</v>
      </c>
      <c r="H1674" s="43">
        <v>36370</v>
      </c>
    </row>
    <row r="1675" spans="2:8" x14ac:dyDescent="0.3">
      <c r="B1675" s="2" t="s">
        <v>4</v>
      </c>
      <c r="C1675" s="2" t="s">
        <v>9963</v>
      </c>
      <c r="D1675" s="42" t="s">
        <v>8919</v>
      </c>
      <c r="E1675" s="42" t="s">
        <v>9666</v>
      </c>
      <c r="F1675" s="42" t="s">
        <v>9420</v>
      </c>
      <c r="G1675" s="2" t="s">
        <v>7</v>
      </c>
      <c r="H1675" s="43">
        <v>442820</v>
      </c>
    </row>
    <row r="1676" spans="2:8" x14ac:dyDescent="0.3">
      <c r="B1676" s="2" t="s">
        <v>4</v>
      </c>
      <c r="C1676" s="2" t="s">
        <v>1711</v>
      </c>
      <c r="D1676" s="42" t="s">
        <v>8919</v>
      </c>
      <c r="E1676" s="42" t="s">
        <v>9666</v>
      </c>
      <c r="F1676" s="42" t="s">
        <v>9123</v>
      </c>
      <c r="G1676" s="2" t="s">
        <v>7</v>
      </c>
      <c r="H1676" s="43">
        <v>3024860</v>
      </c>
    </row>
    <row r="1677" spans="2:8" x14ac:dyDescent="0.3">
      <c r="B1677" s="2" t="s">
        <v>4</v>
      </c>
      <c r="C1677" s="2" t="s">
        <v>1712</v>
      </c>
      <c r="D1677" s="42" t="s">
        <v>8919</v>
      </c>
      <c r="E1677" s="42" t="s">
        <v>9666</v>
      </c>
      <c r="F1677" s="42" t="s">
        <v>9964</v>
      </c>
      <c r="G1677" s="2" t="s">
        <v>7</v>
      </c>
      <c r="H1677" s="43">
        <v>20810</v>
      </c>
    </row>
    <row r="1678" spans="2:8" x14ac:dyDescent="0.3">
      <c r="B1678" s="2" t="s">
        <v>4</v>
      </c>
      <c r="C1678" s="2" t="s">
        <v>1713</v>
      </c>
      <c r="D1678" s="42" t="s">
        <v>8942</v>
      </c>
      <c r="E1678" s="42" t="s">
        <v>9666</v>
      </c>
      <c r="F1678" s="42" t="s">
        <v>8897</v>
      </c>
      <c r="G1678" s="2" t="s">
        <v>7</v>
      </c>
      <c r="H1678" s="43">
        <v>380490</v>
      </c>
    </row>
    <row r="1679" spans="2:8" x14ac:dyDescent="0.3">
      <c r="B1679" s="2" t="s">
        <v>4</v>
      </c>
      <c r="C1679" s="2" t="s">
        <v>1714</v>
      </c>
      <c r="D1679" s="42" t="s">
        <v>10497</v>
      </c>
      <c r="E1679" s="42" t="s">
        <v>9175</v>
      </c>
      <c r="F1679" s="42" t="s">
        <v>8888</v>
      </c>
      <c r="G1679" s="2" t="s">
        <v>7</v>
      </c>
      <c r="H1679" s="43">
        <v>661530</v>
      </c>
    </row>
    <row r="1680" spans="2:8" x14ac:dyDescent="0.3">
      <c r="B1680" s="2" t="s">
        <v>4</v>
      </c>
      <c r="C1680" s="2" t="s">
        <v>1715</v>
      </c>
      <c r="D1680" s="42" t="s">
        <v>8919</v>
      </c>
      <c r="E1680" s="42" t="s">
        <v>9666</v>
      </c>
      <c r="F1680" s="42" t="s">
        <v>8858</v>
      </c>
      <c r="G1680" s="2" t="s">
        <v>7</v>
      </c>
      <c r="H1680" s="43">
        <v>2360</v>
      </c>
    </row>
    <row r="1681" spans="2:8" x14ac:dyDescent="0.3">
      <c r="B1681" s="2" t="s">
        <v>4</v>
      </c>
      <c r="C1681" s="2" t="s">
        <v>1716</v>
      </c>
      <c r="D1681" s="42" t="s">
        <v>8919</v>
      </c>
      <c r="E1681" s="42" t="s">
        <v>9795</v>
      </c>
      <c r="F1681" s="42" t="s">
        <v>9687</v>
      </c>
      <c r="G1681" s="2" t="s">
        <v>7</v>
      </c>
      <c r="H1681" s="43">
        <v>13970</v>
      </c>
    </row>
    <row r="1682" spans="2:8" x14ac:dyDescent="0.3">
      <c r="B1682" s="2" t="s">
        <v>4</v>
      </c>
      <c r="C1682" s="2" t="s">
        <v>1717</v>
      </c>
      <c r="D1682" s="42" t="s">
        <v>8919</v>
      </c>
      <c r="E1682" s="42" t="s">
        <v>9666</v>
      </c>
      <c r="F1682" s="42" t="s">
        <v>9006</v>
      </c>
      <c r="G1682" s="2" t="s">
        <v>7</v>
      </c>
      <c r="H1682" s="43">
        <v>100490</v>
      </c>
    </row>
    <row r="1683" spans="2:8" x14ac:dyDescent="0.3">
      <c r="B1683" s="2" t="s">
        <v>4</v>
      </c>
      <c r="C1683" s="2" t="s">
        <v>9965</v>
      </c>
      <c r="D1683" s="42" t="s">
        <v>9448</v>
      </c>
      <c r="E1683" s="42" t="s">
        <v>9966</v>
      </c>
      <c r="F1683" s="2" t="s">
        <v>11630</v>
      </c>
      <c r="G1683" s="2" t="s">
        <v>22</v>
      </c>
      <c r="H1683" s="43">
        <v>7700</v>
      </c>
    </row>
    <row r="1684" spans="2:8" x14ac:dyDescent="0.3">
      <c r="B1684" s="2" t="s">
        <v>4</v>
      </c>
      <c r="C1684" s="2" t="s">
        <v>1718</v>
      </c>
      <c r="D1684" s="42" t="s">
        <v>10497</v>
      </c>
      <c r="E1684" s="42" t="s">
        <v>8954</v>
      </c>
      <c r="F1684" s="42" t="s">
        <v>9967</v>
      </c>
      <c r="G1684" s="2" t="s">
        <v>7</v>
      </c>
      <c r="H1684" s="43">
        <v>1290</v>
      </c>
    </row>
    <row r="1685" spans="2:8" x14ac:dyDescent="0.3">
      <c r="B1685" s="2" t="s">
        <v>4</v>
      </c>
      <c r="C1685" s="2" t="s">
        <v>1719</v>
      </c>
      <c r="D1685" s="42" t="s">
        <v>8819</v>
      </c>
      <c r="E1685" s="42" t="s">
        <v>9666</v>
      </c>
      <c r="F1685" s="42" t="s">
        <v>9970</v>
      </c>
      <c r="G1685" s="2" t="s">
        <v>7</v>
      </c>
      <c r="H1685" s="43">
        <v>70160</v>
      </c>
    </row>
    <row r="1686" spans="2:8" x14ac:dyDescent="0.3">
      <c r="B1686" s="2" t="s">
        <v>4</v>
      </c>
      <c r="C1686" s="2" t="s">
        <v>1721</v>
      </c>
      <c r="D1686" s="42" t="s">
        <v>9774</v>
      </c>
      <c r="E1686" s="42" t="s">
        <v>9175</v>
      </c>
      <c r="F1686" s="42" t="s">
        <v>9875</v>
      </c>
      <c r="G1686" s="2" t="s">
        <v>7</v>
      </c>
      <c r="H1686" s="43">
        <v>847510</v>
      </c>
    </row>
    <row r="1687" spans="2:8" x14ac:dyDescent="0.3">
      <c r="B1687" s="2" t="s">
        <v>4</v>
      </c>
      <c r="C1687" s="2" t="s">
        <v>1722</v>
      </c>
      <c r="D1687" s="42" t="s">
        <v>8919</v>
      </c>
      <c r="E1687" s="42" t="s">
        <v>9666</v>
      </c>
      <c r="F1687" s="42" t="s">
        <v>9971</v>
      </c>
      <c r="G1687" s="2" t="s">
        <v>7</v>
      </c>
      <c r="H1687" s="43">
        <v>337120</v>
      </c>
    </row>
    <row r="1688" spans="2:8" x14ac:dyDescent="0.3">
      <c r="B1688" s="2" t="s">
        <v>4</v>
      </c>
      <c r="C1688" s="2" t="s">
        <v>1723</v>
      </c>
      <c r="D1688" s="42" t="s">
        <v>8954</v>
      </c>
      <c r="E1688" s="42" t="s">
        <v>9666</v>
      </c>
      <c r="F1688" s="42" t="s">
        <v>9972</v>
      </c>
      <c r="G1688" s="2" t="s">
        <v>7</v>
      </c>
      <c r="H1688" s="43">
        <v>44450</v>
      </c>
    </row>
    <row r="1689" spans="2:8" x14ac:dyDescent="0.3">
      <c r="B1689" s="2" t="s">
        <v>4</v>
      </c>
      <c r="C1689" s="2" t="s">
        <v>1724</v>
      </c>
      <c r="D1689" s="42" t="s">
        <v>9500</v>
      </c>
      <c r="E1689" s="42" t="s">
        <v>9441</v>
      </c>
      <c r="F1689" s="42" t="s">
        <v>9973</v>
      </c>
      <c r="G1689" s="2" t="s">
        <v>7</v>
      </c>
      <c r="H1689" s="43">
        <v>191190</v>
      </c>
    </row>
    <row r="1690" spans="2:8" x14ac:dyDescent="0.3">
      <c r="B1690" s="2" t="s">
        <v>4</v>
      </c>
      <c r="C1690" s="2" t="s">
        <v>12690</v>
      </c>
      <c r="D1690" s="42" t="s">
        <v>9441</v>
      </c>
      <c r="E1690" s="42" t="s">
        <v>9666</v>
      </c>
      <c r="F1690" s="42" t="s">
        <v>10291</v>
      </c>
      <c r="G1690" s="2" t="s">
        <v>7</v>
      </c>
      <c r="H1690" s="43">
        <v>151820</v>
      </c>
    </row>
    <row r="1691" spans="2:8" x14ac:dyDescent="0.3">
      <c r="B1691" s="2" t="s">
        <v>4</v>
      </c>
      <c r="C1691" s="2" t="s">
        <v>1726</v>
      </c>
      <c r="D1691" s="42" t="s">
        <v>8919</v>
      </c>
      <c r="E1691" s="42" t="s">
        <v>9666</v>
      </c>
      <c r="F1691" s="42" t="s">
        <v>9319</v>
      </c>
      <c r="G1691" s="2" t="s">
        <v>7</v>
      </c>
      <c r="H1691" s="43">
        <v>1360</v>
      </c>
    </row>
    <row r="1692" spans="2:8" x14ac:dyDescent="0.3">
      <c r="B1692" s="2" t="s">
        <v>4</v>
      </c>
      <c r="C1692" s="2" t="s">
        <v>1727</v>
      </c>
      <c r="D1692" s="42" t="s">
        <v>8919</v>
      </c>
      <c r="E1692" s="42" t="s">
        <v>9666</v>
      </c>
      <c r="F1692" s="42" t="s">
        <v>9383</v>
      </c>
      <c r="G1692" s="2" t="s">
        <v>7</v>
      </c>
      <c r="H1692" s="43">
        <v>11400</v>
      </c>
    </row>
    <row r="1693" spans="2:8" x14ac:dyDescent="0.3">
      <c r="B1693" s="2" t="s">
        <v>4</v>
      </c>
      <c r="C1693" s="2" t="s">
        <v>1728</v>
      </c>
      <c r="D1693" s="42" t="s">
        <v>8919</v>
      </c>
      <c r="E1693" s="42" t="s">
        <v>9055</v>
      </c>
      <c r="F1693" s="42" t="s">
        <v>8961</v>
      </c>
      <c r="G1693" s="2" t="s">
        <v>7</v>
      </c>
      <c r="H1693" s="43">
        <v>388790</v>
      </c>
    </row>
    <row r="1694" spans="2:8" x14ac:dyDescent="0.3">
      <c r="B1694" s="2" t="s">
        <v>4</v>
      </c>
      <c r="C1694" s="2" t="s">
        <v>1729</v>
      </c>
      <c r="D1694" s="42" t="s">
        <v>8919</v>
      </c>
      <c r="E1694" s="42" t="s">
        <v>9666</v>
      </c>
      <c r="F1694" s="42" t="s">
        <v>9742</v>
      </c>
      <c r="G1694" s="2" t="s">
        <v>7</v>
      </c>
      <c r="H1694" s="43">
        <v>4356290</v>
      </c>
    </row>
    <row r="1695" spans="2:8" x14ac:dyDescent="0.3">
      <c r="B1695" s="2" t="s">
        <v>4</v>
      </c>
      <c r="C1695" s="2" t="s">
        <v>1730</v>
      </c>
      <c r="D1695" s="42" t="s">
        <v>8919</v>
      </c>
      <c r="E1695" s="42" t="s">
        <v>9666</v>
      </c>
      <c r="F1695" s="42" t="s">
        <v>9002</v>
      </c>
      <c r="G1695" s="2" t="s">
        <v>7</v>
      </c>
      <c r="H1695" s="43">
        <v>1323020</v>
      </c>
    </row>
    <row r="1696" spans="2:8" x14ac:dyDescent="0.3">
      <c r="B1696" s="2" t="s">
        <v>4</v>
      </c>
      <c r="C1696" s="2" t="s">
        <v>12060</v>
      </c>
      <c r="D1696" s="42" t="s">
        <v>8919</v>
      </c>
      <c r="E1696" s="42" t="s">
        <v>9448</v>
      </c>
      <c r="F1696" s="42" t="s">
        <v>9290</v>
      </c>
      <c r="G1696" s="2" t="s">
        <v>7</v>
      </c>
      <c r="H1696" s="43">
        <v>26120</v>
      </c>
    </row>
    <row r="1697" spans="2:8" x14ac:dyDescent="0.3">
      <c r="B1697" s="2" t="s">
        <v>4</v>
      </c>
      <c r="C1697" s="2" t="s">
        <v>1731</v>
      </c>
      <c r="D1697" s="42" t="s">
        <v>8919</v>
      </c>
      <c r="E1697" s="42" t="s">
        <v>9666</v>
      </c>
      <c r="F1697" s="42" t="s">
        <v>9699</v>
      </c>
      <c r="G1697" s="2" t="s">
        <v>7</v>
      </c>
      <c r="H1697" s="43">
        <v>1195250</v>
      </c>
    </row>
    <row r="1698" spans="2:8" x14ac:dyDescent="0.3">
      <c r="B1698" s="2" t="s">
        <v>4</v>
      </c>
      <c r="C1698" s="2" t="s">
        <v>1732</v>
      </c>
      <c r="D1698" s="42" t="s">
        <v>9500</v>
      </c>
      <c r="E1698" s="42" t="s">
        <v>9666</v>
      </c>
      <c r="F1698" s="42" t="s">
        <v>9005</v>
      </c>
      <c r="G1698" s="2" t="s">
        <v>7</v>
      </c>
      <c r="H1698" s="43">
        <v>604240</v>
      </c>
    </row>
    <row r="1699" spans="2:8" x14ac:dyDescent="0.3">
      <c r="B1699" s="2" t="s">
        <v>4</v>
      </c>
      <c r="C1699" s="2" t="s">
        <v>12691</v>
      </c>
      <c r="D1699" s="42" t="s">
        <v>9400</v>
      </c>
      <c r="E1699" s="42" t="s">
        <v>9666</v>
      </c>
      <c r="F1699" s="42" t="s">
        <v>10403</v>
      </c>
      <c r="G1699" s="2" t="s">
        <v>7</v>
      </c>
      <c r="H1699" s="43">
        <v>35080</v>
      </c>
    </row>
    <row r="1700" spans="2:8" x14ac:dyDescent="0.3">
      <c r="B1700" s="2" t="s">
        <v>4</v>
      </c>
      <c r="C1700" s="2" t="s">
        <v>12692</v>
      </c>
      <c r="D1700" s="42" t="s">
        <v>10025</v>
      </c>
      <c r="E1700" s="42" t="s">
        <v>9175</v>
      </c>
      <c r="F1700" s="42" t="s">
        <v>9814</v>
      </c>
      <c r="G1700" s="2" t="s">
        <v>7</v>
      </c>
      <c r="H1700" s="43">
        <v>9380</v>
      </c>
    </row>
    <row r="1701" spans="2:8" x14ac:dyDescent="0.3">
      <c r="B1701" s="2" t="s">
        <v>4</v>
      </c>
      <c r="C1701" s="2" t="s">
        <v>1733</v>
      </c>
      <c r="D1701" s="42" t="s">
        <v>8919</v>
      </c>
      <c r="E1701" s="42" t="s">
        <v>9666</v>
      </c>
      <c r="F1701" s="42" t="s">
        <v>9064</v>
      </c>
      <c r="G1701" s="2" t="s">
        <v>7</v>
      </c>
      <c r="H1701" s="43">
        <v>2268940</v>
      </c>
    </row>
    <row r="1702" spans="2:8" x14ac:dyDescent="0.3">
      <c r="B1702" s="2" t="s">
        <v>4</v>
      </c>
      <c r="C1702" s="2" t="s">
        <v>1734</v>
      </c>
      <c r="D1702" s="42" t="s">
        <v>8919</v>
      </c>
      <c r="E1702" s="42" t="s">
        <v>9175</v>
      </c>
      <c r="F1702" s="42" t="s">
        <v>9155</v>
      </c>
      <c r="G1702" s="2" t="s">
        <v>7</v>
      </c>
      <c r="H1702" s="43">
        <v>1670210</v>
      </c>
    </row>
    <row r="1703" spans="2:8" x14ac:dyDescent="0.3">
      <c r="B1703" s="2" t="s">
        <v>4</v>
      </c>
      <c r="C1703" s="2" t="s">
        <v>1735</v>
      </c>
      <c r="D1703" s="42" t="s">
        <v>8919</v>
      </c>
      <c r="E1703" s="42" t="s">
        <v>9666</v>
      </c>
      <c r="F1703" s="42" t="s">
        <v>9974</v>
      </c>
      <c r="G1703" s="2" t="s">
        <v>7</v>
      </c>
      <c r="H1703" s="43">
        <v>129130</v>
      </c>
    </row>
    <row r="1704" spans="2:8" x14ac:dyDescent="0.3">
      <c r="B1704" s="2" t="s">
        <v>4</v>
      </c>
      <c r="C1704" s="2" t="s">
        <v>1736</v>
      </c>
      <c r="D1704" s="42" t="s">
        <v>10813</v>
      </c>
      <c r="E1704" s="42" t="s">
        <v>9666</v>
      </c>
      <c r="F1704" s="42" t="s">
        <v>9238</v>
      </c>
      <c r="G1704" s="2" t="s">
        <v>7</v>
      </c>
      <c r="H1704" s="43">
        <v>4420640</v>
      </c>
    </row>
    <row r="1705" spans="2:8" x14ac:dyDescent="0.3">
      <c r="B1705" s="2" t="s">
        <v>4</v>
      </c>
      <c r="C1705" s="2" t="s">
        <v>1737</v>
      </c>
      <c r="D1705" s="42" t="s">
        <v>8919</v>
      </c>
      <c r="E1705" s="42" t="s">
        <v>9666</v>
      </c>
      <c r="F1705" s="42" t="s">
        <v>9750</v>
      </c>
      <c r="G1705" s="2" t="s">
        <v>7</v>
      </c>
      <c r="H1705" s="43">
        <v>14730</v>
      </c>
    </row>
    <row r="1706" spans="2:8" x14ac:dyDescent="0.3">
      <c r="B1706" s="2" t="s">
        <v>4</v>
      </c>
      <c r="C1706" s="2" t="s">
        <v>1738</v>
      </c>
      <c r="D1706" s="42" t="s">
        <v>8919</v>
      </c>
      <c r="E1706" s="42" t="s">
        <v>9666</v>
      </c>
      <c r="F1706" s="42" t="s">
        <v>9975</v>
      </c>
      <c r="G1706" s="2" t="s">
        <v>7</v>
      </c>
      <c r="H1706" s="43">
        <v>1370970</v>
      </c>
    </row>
    <row r="1707" spans="2:8" x14ac:dyDescent="0.3">
      <c r="B1707" s="2" t="s">
        <v>4</v>
      </c>
      <c r="C1707" s="2" t="s">
        <v>1740</v>
      </c>
      <c r="D1707" s="42" t="s">
        <v>8919</v>
      </c>
      <c r="E1707" s="42" t="s">
        <v>9666</v>
      </c>
      <c r="F1707" s="42" t="s">
        <v>8950</v>
      </c>
      <c r="G1707" s="2" t="s">
        <v>7</v>
      </c>
      <c r="H1707" s="43">
        <v>2653570</v>
      </c>
    </row>
    <row r="1708" spans="2:8" x14ac:dyDescent="0.3">
      <c r="B1708" s="2" t="s">
        <v>4</v>
      </c>
      <c r="C1708" s="2" t="s">
        <v>12693</v>
      </c>
      <c r="D1708" s="42" t="s">
        <v>9270</v>
      </c>
      <c r="E1708" s="42" t="s">
        <v>9666</v>
      </c>
      <c r="F1708" s="42" t="s">
        <v>8939</v>
      </c>
      <c r="G1708" s="2" t="s">
        <v>7</v>
      </c>
      <c r="H1708" s="43">
        <v>4090</v>
      </c>
    </row>
    <row r="1709" spans="2:8" x14ac:dyDescent="0.3">
      <c r="B1709" s="2" t="s">
        <v>4</v>
      </c>
      <c r="C1709" s="2" t="s">
        <v>1741</v>
      </c>
      <c r="D1709" s="42" t="s">
        <v>8919</v>
      </c>
      <c r="E1709" s="42" t="s">
        <v>9666</v>
      </c>
      <c r="F1709" s="42" t="s">
        <v>9976</v>
      </c>
      <c r="G1709" s="2" t="s">
        <v>7</v>
      </c>
      <c r="H1709" s="43">
        <v>494370</v>
      </c>
    </row>
    <row r="1710" spans="2:8" x14ac:dyDescent="0.3">
      <c r="B1710" s="2" t="s">
        <v>4</v>
      </c>
      <c r="C1710" s="2" t="s">
        <v>1742</v>
      </c>
      <c r="D1710" s="42" t="s">
        <v>8942</v>
      </c>
      <c r="E1710" s="42" t="s">
        <v>9666</v>
      </c>
      <c r="F1710" s="42" t="s">
        <v>9977</v>
      </c>
      <c r="G1710" s="2" t="s">
        <v>7</v>
      </c>
      <c r="H1710" s="43">
        <v>499010</v>
      </c>
    </row>
    <row r="1711" spans="2:8" x14ac:dyDescent="0.3">
      <c r="B1711" s="2" t="s">
        <v>4</v>
      </c>
      <c r="C1711" s="2" t="s">
        <v>1743</v>
      </c>
      <c r="D1711" s="42" t="s">
        <v>8919</v>
      </c>
      <c r="E1711" s="42" t="s">
        <v>9666</v>
      </c>
      <c r="F1711" s="42" t="s">
        <v>8894</v>
      </c>
      <c r="G1711" s="2" t="s">
        <v>7</v>
      </c>
      <c r="H1711" s="43">
        <v>719740</v>
      </c>
    </row>
    <row r="1712" spans="2:8" x14ac:dyDescent="0.3">
      <c r="B1712" s="2" t="s">
        <v>4</v>
      </c>
      <c r="C1712" s="2" t="s">
        <v>9978</v>
      </c>
      <c r="D1712" s="42" t="s">
        <v>8919</v>
      </c>
      <c r="E1712" s="42" t="s">
        <v>9666</v>
      </c>
      <c r="F1712" s="42" t="s">
        <v>9979</v>
      </c>
      <c r="G1712" s="2" t="s">
        <v>7</v>
      </c>
      <c r="H1712" s="43">
        <v>1630650</v>
      </c>
    </row>
    <row r="1713" spans="2:8" x14ac:dyDescent="0.3">
      <c r="B1713" s="2" t="s">
        <v>4</v>
      </c>
      <c r="C1713" s="2" t="s">
        <v>1745</v>
      </c>
      <c r="D1713" s="42" t="s">
        <v>9400</v>
      </c>
      <c r="E1713" s="42" t="s">
        <v>9175</v>
      </c>
      <c r="F1713" s="42" t="s">
        <v>10581</v>
      </c>
      <c r="G1713" s="2" t="s">
        <v>7</v>
      </c>
      <c r="H1713" s="43">
        <v>88840</v>
      </c>
    </row>
    <row r="1714" spans="2:8" x14ac:dyDescent="0.3">
      <c r="B1714" s="2" t="s">
        <v>4</v>
      </c>
      <c r="C1714" s="2" t="s">
        <v>1747</v>
      </c>
      <c r="D1714" s="42" t="s">
        <v>8919</v>
      </c>
      <c r="E1714" s="42" t="s">
        <v>9395</v>
      </c>
      <c r="F1714" s="2" t="s">
        <v>11630</v>
      </c>
      <c r="G1714" s="2" t="s">
        <v>22</v>
      </c>
      <c r="H1714" s="43">
        <v>1261780</v>
      </c>
    </row>
    <row r="1715" spans="2:8" x14ac:dyDescent="0.3">
      <c r="B1715" s="2" t="s">
        <v>4</v>
      </c>
      <c r="C1715" s="2" t="s">
        <v>1748</v>
      </c>
      <c r="D1715" s="42" t="s">
        <v>8919</v>
      </c>
      <c r="E1715" s="42" t="s">
        <v>9666</v>
      </c>
      <c r="F1715" s="42" t="s">
        <v>9759</v>
      </c>
      <c r="G1715" s="2" t="s">
        <v>7</v>
      </c>
      <c r="H1715" s="43">
        <v>206030</v>
      </c>
    </row>
    <row r="1716" spans="2:8" x14ac:dyDescent="0.3">
      <c r="B1716" s="2" t="s">
        <v>4</v>
      </c>
      <c r="C1716" s="2" t="s">
        <v>1749</v>
      </c>
      <c r="D1716" s="42" t="s">
        <v>8919</v>
      </c>
      <c r="E1716" s="42" t="s">
        <v>9666</v>
      </c>
      <c r="F1716" s="42" t="s">
        <v>9711</v>
      </c>
      <c r="G1716" s="2" t="s">
        <v>7</v>
      </c>
      <c r="H1716" s="43">
        <v>327850</v>
      </c>
    </row>
    <row r="1717" spans="2:8" x14ac:dyDescent="0.3">
      <c r="B1717" s="2" t="s">
        <v>4</v>
      </c>
      <c r="C1717" s="2" t="s">
        <v>6078</v>
      </c>
      <c r="D1717" s="42" t="s">
        <v>8919</v>
      </c>
      <c r="E1717" s="42" t="s">
        <v>9666</v>
      </c>
      <c r="F1717" s="42" t="s">
        <v>10458</v>
      </c>
      <c r="G1717" s="2" t="s">
        <v>7</v>
      </c>
      <c r="H1717" s="43">
        <v>201930</v>
      </c>
    </row>
    <row r="1718" spans="2:8" x14ac:dyDescent="0.3">
      <c r="B1718" s="2" t="s">
        <v>4</v>
      </c>
      <c r="C1718" s="2" t="s">
        <v>1752</v>
      </c>
      <c r="D1718" s="42" t="s">
        <v>8942</v>
      </c>
      <c r="E1718" s="42" t="s">
        <v>9795</v>
      </c>
      <c r="F1718" s="42" t="s">
        <v>9981</v>
      </c>
      <c r="G1718" s="2" t="s">
        <v>7</v>
      </c>
      <c r="H1718" s="43">
        <v>25000</v>
      </c>
    </row>
    <row r="1719" spans="2:8" x14ac:dyDescent="0.3">
      <c r="B1719" s="2" t="s">
        <v>4</v>
      </c>
      <c r="C1719" s="2" t="s">
        <v>1753</v>
      </c>
      <c r="D1719" s="42" t="s">
        <v>8919</v>
      </c>
      <c r="E1719" s="42" t="s">
        <v>9666</v>
      </c>
      <c r="F1719" s="42" t="s">
        <v>9386</v>
      </c>
      <c r="G1719" s="2" t="s">
        <v>7</v>
      </c>
      <c r="H1719" s="43">
        <v>515920</v>
      </c>
    </row>
    <row r="1720" spans="2:8" x14ac:dyDescent="0.3">
      <c r="B1720" s="2" t="s">
        <v>4</v>
      </c>
      <c r="C1720" s="2" t="s">
        <v>12061</v>
      </c>
      <c r="D1720" s="42" t="s">
        <v>10813</v>
      </c>
      <c r="E1720" s="42" t="s">
        <v>10813</v>
      </c>
      <c r="F1720" s="42" t="s">
        <v>12694</v>
      </c>
      <c r="G1720" s="2" t="s">
        <v>7</v>
      </c>
      <c r="H1720" s="43">
        <v>140</v>
      </c>
    </row>
    <row r="1721" spans="2:8" x14ac:dyDescent="0.3">
      <c r="B1721" s="2" t="s">
        <v>4</v>
      </c>
      <c r="C1721" s="2" t="s">
        <v>9982</v>
      </c>
      <c r="D1721" s="42" t="s">
        <v>8919</v>
      </c>
      <c r="E1721" s="42" t="s">
        <v>8954</v>
      </c>
      <c r="F1721" s="42" t="s">
        <v>8976</v>
      </c>
      <c r="G1721" s="2" t="s">
        <v>7</v>
      </c>
      <c r="H1721" s="43">
        <v>51850</v>
      </c>
    </row>
    <row r="1722" spans="2:8" x14ac:dyDescent="0.3">
      <c r="B1722" s="2" t="s">
        <v>4</v>
      </c>
      <c r="C1722" s="2" t="s">
        <v>1755</v>
      </c>
      <c r="D1722" s="42" t="s">
        <v>8919</v>
      </c>
      <c r="E1722" s="42" t="s">
        <v>9666</v>
      </c>
      <c r="F1722" s="42" t="s">
        <v>9093</v>
      </c>
      <c r="G1722" s="2" t="s">
        <v>7</v>
      </c>
      <c r="H1722" s="43">
        <v>221970</v>
      </c>
    </row>
    <row r="1723" spans="2:8" x14ac:dyDescent="0.3">
      <c r="B1723" s="2" t="s">
        <v>4</v>
      </c>
      <c r="C1723" s="2" t="s">
        <v>12062</v>
      </c>
      <c r="D1723" s="42" t="s">
        <v>9649</v>
      </c>
      <c r="E1723" s="42" t="s">
        <v>9666</v>
      </c>
      <c r="F1723" s="42" t="s">
        <v>12695</v>
      </c>
      <c r="G1723" s="2" t="s">
        <v>7</v>
      </c>
      <c r="H1723" s="43">
        <v>35570</v>
      </c>
    </row>
    <row r="1724" spans="2:8" x14ac:dyDescent="0.3">
      <c r="B1724" s="2" t="s">
        <v>4</v>
      </c>
      <c r="C1724" s="2" t="s">
        <v>1756</v>
      </c>
      <c r="D1724" s="42" t="s">
        <v>8919</v>
      </c>
      <c r="E1724" s="42" t="s">
        <v>9175</v>
      </c>
      <c r="F1724" s="42" t="s">
        <v>9983</v>
      </c>
      <c r="G1724" s="2" t="s">
        <v>7</v>
      </c>
      <c r="H1724" s="43">
        <v>244900</v>
      </c>
    </row>
    <row r="1725" spans="2:8" x14ac:dyDescent="0.3">
      <c r="B1725" s="2" t="s">
        <v>4</v>
      </c>
      <c r="C1725" s="2" t="s">
        <v>1757</v>
      </c>
      <c r="D1725" s="42" t="s">
        <v>8919</v>
      </c>
      <c r="E1725" s="42" t="s">
        <v>9175</v>
      </c>
      <c r="F1725" s="42" t="s">
        <v>9868</v>
      </c>
      <c r="G1725" s="2" t="s">
        <v>7</v>
      </c>
      <c r="H1725" s="43">
        <v>962400</v>
      </c>
    </row>
    <row r="1726" spans="2:8" x14ac:dyDescent="0.3">
      <c r="B1726" s="2" t="s">
        <v>4</v>
      </c>
      <c r="C1726" s="2" t="s">
        <v>12696</v>
      </c>
      <c r="D1726" s="42" t="s">
        <v>9400</v>
      </c>
      <c r="E1726" s="42" t="s">
        <v>9175</v>
      </c>
      <c r="F1726" s="42" t="s">
        <v>10124</v>
      </c>
      <c r="G1726" s="2" t="s">
        <v>7</v>
      </c>
      <c r="H1726" s="43">
        <v>49530</v>
      </c>
    </row>
    <row r="1727" spans="2:8" x14ac:dyDescent="0.3">
      <c r="B1727" s="2" t="s">
        <v>4</v>
      </c>
      <c r="C1727" s="2" t="s">
        <v>12063</v>
      </c>
      <c r="D1727" s="42" t="s">
        <v>8919</v>
      </c>
      <c r="E1727" s="42" t="s">
        <v>9666</v>
      </c>
      <c r="F1727" s="42" t="s">
        <v>9255</v>
      </c>
      <c r="G1727" s="2" t="s">
        <v>7</v>
      </c>
      <c r="H1727" s="43">
        <v>206620</v>
      </c>
    </row>
    <row r="1728" spans="2:8" x14ac:dyDescent="0.3">
      <c r="B1728" s="2" t="s">
        <v>4</v>
      </c>
      <c r="C1728" s="2" t="s">
        <v>12064</v>
      </c>
      <c r="D1728" s="42" t="s">
        <v>8919</v>
      </c>
      <c r="E1728" s="42" t="s">
        <v>9448</v>
      </c>
      <c r="F1728" s="42" t="s">
        <v>9634</v>
      </c>
      <c r="G1728" s="2" t="s">
        <v>7</v>
      </c>
      <c r="H1728" s="43">
        <v>19160</v>
      </c>
    </row>
    <row r="1729" spans="2:8" x14ac:dyDescent="0.3">
      <c r="B1729" s="2" t="s">
        <v>4</v>
      </c>
      <c r="C1729" s="2" t="s">
        <v>1759</v>
      </c>
      <c r="D1729" s="42" t="s">
        <v>8919</v>
      </c>
      <c r="E1729" s="42" t="s">
        <v>9666</v>
      </c>
      <c r="F1729" s="42" t="s">
        <v>9985</v>
      </c>
      <c r="G1729" s="2" t="s">
        <v>7</v>
      </c>
      <c r="H1729" s="43">
        <v>81870</v>
      </c>
    </row>
    <row r="1730" spans="2:8" x14ac:dyDescent="0.3">
      <c r="B1730" s="2" t="s">
        <v>4</v>
      </c>
      <c r="C1730" s="2" t="s">
        <v>9989</v>
      </c>
      <c r="D1730" s="42" t="s">
        <v>8919</v>
      </c>
      <c r="E1730" s="42" t="s">
        <v>9666</v>
      </c>
      <c r="F1730" s="42" t="s">
        <v>9532</v>
      </c>
      <c r="G1730" s="2" t="s">
        <v>7</v>
      </c>
      <c r="H1730" s="43">
        <v>956600</v>
      </c>
    </row>
    <row r="1731" spans="2:8" x14ac:dyDescent="0.3">
      <c r="B1731" s="2" t="s">
        <v>4</v>
      </c>
      <c r="C1731" s="2" t="s">
        <v>1764</v>
      </c>
      <c r="D1731" s="42" t="s">
        <v>8919</v>
      </c>
      <c r="E1731" s="42" t="s">
        <v>9666</v>
      </c>
      <c r="F1731" s="42" t="s">
        <v>9123</v>
      </c>
      <c r="G1731" s="2" t="s">
        <v>7</v>
      </c>
      <c r="H1731" s="43">
        <v>2391530</v>
      </c>
    </row>
    <row r="1732" spans="2:8" x14ac:dyDescent="0.3">
      <c r="B1732" s="2" t="s">
        <v>4</v>
      </c>
      <c r="C1732" s="2" t="s">
        <v>1765</v>
      </c>
      <c r="D1732" s="42" t="s">
        <v>8919</v>
      </c>
      <c r="E1732" s="42" t="s">
        <v>9175</v>
      </c>
      <c r="F1732" s="42" t="s">
        <v>9816</v>
      </c>
      <c r="G1732" s="2" t="s">
        <v>7</v>
      </c>
      <c r="H1732" s="43">
        <v>354660</v>
      </c>
    </row>
    <row r="1733" spans="2:8" x14ac:dyDescent="0.3">
      <c r="B1733" s="2" t="s">
        <v>4</v>
      </c>
      <c r="C1733" s="2" t="s">
        <v>1766</v>
      </c>
      <c r="D1733" s="42" t="s">
        <v>8919</v>
      </c>
      <c r="E1733" s="42" t="s">
        <v>9666</v>
      </c>
      <c r="F1733" s="42" t="s">
        <v>9990</v>
      </c>
      <c r="G1733" s="2" t="s">
        <v>7</v>
      </c>
      <c r="H1733" s="43">
        <v>349820</v>
      </c>
    </row>
    <row r="1734" spans="2:8" x14ac:dyDescent="0.3">
      <c r="B1734" s="2" t="s">
        <v>4</v>
      </c>
      <c r="C1734" s="2" t="s">
        <v>1767</v>
      </c>
      <c r="D1734" s="42" t="s">
        <v>10813</v>
      </c>
      <c r="E1734" s="42" t="s">
        <v>9175</v>
      </c>
      <c r="F1734" s="42" t="s">
        <v>9991</v>
      </c>
      <c r="G1734" s="2" t="s">
        <v>7</v>
      </c>
      <c r="H1734" s="43">
        <v>10190</v>
      </c>
    </row>
    <row r="1735" spans="2:8" x14ac:dyDescent="0.3">
      <c r="B1735" s="2" t="s">
        <v>4</v>
      </c>
      <c r="C1735" s="2" t="s">
        <v>1768</v>
      </c>
      <c r="D1735" s="42" t="s">
        <v>8942</v>
      </c>
      <c r="E1735" s="42" t="s">
        <v>9400</v>
      </c>
      <c r="F1735" s="42" t="s">
        <v>9992</v>
      </c>
      <c r="G1735" s="2" t="s">
        <v>7</v>
      </c>
      <c r="H1735" s="43">
        <v>6070</v>
      </c>
    </row>
    <row r="1736" spans="2:8" x14ac:dyDescent="0.3">
      <c r="B1736" s="2" t="s">
        <v>4</v>
      </c>
      <c r="C1736" s="2" t="s">
        <v>9993</v>
      </c>
      <c r="D1736" s="42" t="s">
        <v>9448</v>
      </c>
      <c r="E1736" s="42" t="s">
        <v>8954</v>
      </c>
      <c r="F1736" s="42" t="s">
        <v>9994</v>
      </c>
      <c r="G1736" s="2" t="s">
        <v>7</v>
      </c>
      <c r="H1736" s="43">
        <v>11430</v>
      </c>
    </row>
    <row r="1737" spans="2:8" x14ac:dyDescent="0.3">
      <c r="B1737" s="2" t="s">
        <v>4</v>
      </c>
      <c r="C1737" s="2" t="s">
        <v>1771</v>
      </c>
      <c r="D1737" s="42" t="s">
        <v>9448</v>
      </c>
      <c r="E1737" s="42" t="s">
        <v>9666</v>
      </c>
      <c r="F1737" s="42" t="s">
        <v>9948</v>
      </c>
      <c r="G1737" s="2" t="s">
        <v>7</v>
      </c>
      <c r="H1737" s="43">
        <v>67440</v>
      </c>
    </row>
    <row r="1738" spans="2:8" x14ac:dyDescent="0.3">
      <c r="B1738" s="2" t="s">
        <v>4</v>
      </c>
      <c r="C1738" s="2" t="s">
        <v>1772</v>
      </c>
      <c r="D1738" s="42" t="s">
        <v>9966</v>
      </c>
      <c r="E1738" s="42" t="s">
        <v>9400</v>
      </c>
      <c r="F1738" s="42" t="s">
        <v>9995</v>
      </c>
      <c r="G1738" s="2" t="s">
        <v>7</v>
      </c>
      <c r="H1738" s="43">
        <v>3390</v>
      </c>
    </row>
    <row r="1739" spans="2:8" x14ac:dyDescent="0.3">
      <c r="B1739" s="2" t="s">
        <v>4</v>
      </c>
      <c r="C1739" s="2" t="s">
        <v>1773</v>
      </c>
      <c r="D1739" s="42" t="s">
        <v>8919</v>
      </c>
      <c r="E1739" s="42" t="s">
        <v>9666</v>
      </c>
      <c r="F1739" s="42" t="s">
        <v>8878</v>
      </c>
      <c r="G1739" s="2" t="s">
        <v>7</v>
      </c>
      <c r="H1739" s="43">
        <v>376360</v>
      </c>
    </row>
    <row r="1740" spans="2:8" x14ac:dyDescent="0.3">
      <c r="B1740" s="2" t="s">
        <v>4</v>
      </c>
      <c r="C1740" s="2" t="s">
        <v>1774</v>
      </c>
      <c r="D1740" s="42" t="s">
        <v>8919</v>
      </c>
      <c r="E1740" s="42" t="s">
        <v>9175</v>
      </c>
      <c r="F1740" s="42" t="s">
        <v>9996</v>
      </c>
      <c r="G1740" s="2" t="s">
        <v>7</v>
      </c>
      <c r="H1740" s="43">
        <v>2098690</v>
      </c>
    </row>
    <row r="1741" spans="2:8" x14ac:dyDescent="0.3">
      <c r="B1741" s="2" t="s">
        <v>4</v>
      </c>
      <c r="C1741" s="2" t="s">
        <v>1775</v>
      </c>
      <c r="D1741" s="42" t="s">
        <v>9270</v>
      </c>
      <c r="E1741" s="42" t="s">
        <v>9795</v>
      </c>
      <c r="F1741" s="42" t="s">
        <v>9032</v>
      </c>
      <c r="G1741" s="2" t="s">
        <v>7</v>
      </c>
      <c r="H1741" s="43">
        <v>1600</v>
      </c>
    </row>
    <row r="1742" spans="2:8" x14ac:dyDescent="0.3">
      <c r="B1742" s="2" t="s">
        <v>4</v>
      </c>
      <c r="C1742" s="2" t="s">
        <v>1776</v>
      </c>
      <c r="D1742" s="42" t="s">
        <v>8919</v>
      </c>
      <c r="E1742" s="42" t="s">
        <v>9175</v>
      </c>
      <c r="F1742" s="42" t="s">
        <v>9033</v>
      </c>
      <c r="G1742" s="2" t="s">
        <v>7</v>
      </c>
      <c r="H1742" s="43">
        <v>2859830</v>
      </c>
    </row>
    <row r="1743" spans="2:8" x14ac:dyDescent="0.3">
      <c r="B1743" s="2" t="s">
        <v>4</v>
      </c>
      <c r="C1743" s="2" t="s">
        <v>1777</v>
      </c>
      <c r="D1743" s="42" t="s">
        <v>8919</v>
      </c>
      <c r="E1743" s="42" t="s">
        <v>9666</v>
      </c>
      <c r="F1743" s="42" t="s">
        <v>9997</v>
      </c>
      <c r="G1743" s="2" t="s">
        <v>7</v>
      </c>
      <c r="H1743" s="43">
        <v>54540</v>
      </c>
    </row>
    <row r="1744" spans="2:8" x14ac:dyDescent="0.3">
      <c r="B1744" s="2" t="s">
        <v>4</v>
      </c>
      <c r="C1744" s="2" t="s">
        <v>1778</v>
      </c>
      <c r="D1744" s="42" t="s">
        <v>8919</v>
      </c>
      <c r="E1744" s="42" t="s">
        <v>9666</v>
      </c>
      <c r="F1744" s="42" t="s">
        <v>9809</v>
      </c>
      <c r="G1744" s="2" t="s">
        <v>7</v>
      </c>
      <c r="H1744" s="43">
        <v>606950</v>
      </c>
    </row>
    <row r="1745" spans="2:8" x14ac:dyDescent="0.3">
      <c r="B1745" s="2" t="s">
        <v>4</v>
      </c>
      <c r="C1745" s="2" t="s">
        <v>1779</v>
      </c>
      <c r="D1745" s="42" t="s">
        <v>8919</v>
      </c>
      <c r="E1745" s="42" t="s">
        <v>9400</v>
      </c>
      <c r="F1745" s="42" t="s">
        <v>8870</v>
      </c>
      <c r="G1745" s="2" t="s">
        <v>7</v>
      </c>
      <c r="H1745" s="43">
        <v>16960</v>
      </c>
    </row>
    <row r="1746" spans="2:8" x14ac:dyDescent="0.3">
      <c r="B1746" s="2" t="s">
        <v>4</v>
      </c>
      <c r="C1746" s="2" t="s">
        <v>1780</v>
      </c>
      <c r="D1746" s="42" t="s">
        <v>8919</v>
      </c>
      <c r="E1746" s="42" t="s">
        <v>9666</v>
      </c>
      <c r="F1746" s="42" t="s">
        <v>9482</v>
      </c>
      <c r="G1746" s="2" t="s">
        <v>7</v>
      </c>
      <c r="H1746" s="43">
        <v>428550</v>
      </c>
    </row>
    <row r="1747" spans="2:8" x14ac:dyDescent="0.3">
      <c r="B1747" s="2" t="s">
        <v>4</v>
      </c>
      <c r="C1747" s="2" t="s">
        <v>1781</v>
      </c>
      <c r="D1747" s="42" t="s">
        <v>9400</v>
      </c>
      <c r="E1747" s="42" t="s">
        <v>9175</v>
      </c>
      <c r="F1747" s="42" t="s">
        <v>8888</v>
      </c>
      <c r="G1747" s="2" t="s">
        <v>7</v>
      </c>
      <c r="H1747" s="43">
        <v>9066</v>
      </c>
    </row>
    <row r="1748" spans="2:8" x14ac:dyDescent="0.3">
      <c r="B1748" s="2" t="s">
        <v>4</v>
      </c>
      <c r="C1748" s="2" t="s">
        <v>1782</v>
      </c>
      <c r="D1748" s="42" t="s">
        <v>8919</v>
      </c>
      <c r="E1748" s="42" t="s">
        <v>9795</v>
      </c>
      <c r="F1748" s="42" t="s">
        <v>9239</v>
      </c>
      <c r="G1748" s="2" t="s">
        <v>7</v>
      </c>
      <c r="H1748" s="43">
        <v>27340</v>
      </c>
    </row>
    <row r="1749" spans="2:8" x14ac:dyDescent="0.3">
      <c r="B1749" s="2" t="s">
        <v>4</v>
      </c>
      <c r="C1749" s="2" t="s">
        <v>1783</v>
      </c>
      <c r="D1749" s="42" t="s">
        <v>8919</v>
      </c>
      <c r="E1749" s="42" t="s">
        <v>9666</v>
      </c>
      <c r="F1749" s="42" t="s">
        <v>9033</v>
      </c>
      <c r="G1749" s="2" t="s">
        <v>7</v>
      </c>
      <c r="H1749" s="43">
        <v>131191</v>
      </c>
    </row>
    <row r="1750" spans="2:8" x14ac:dyDescent="0.3">
      <c r="B1750" s="2" t="s">
        <v>4</v>
      </c>
      <c r="C1750" s="2" t="s">
        <v>9998</v>
      </c>
      <c r="D1750" s="42" t="s">
        <v>8919</v>
      </c>
      <c r="E1750" s="42" t="s">
        <v>9666</v>
      </c>
      <c r="F1750" s="42" t="s">
        <v>8824</v>
      </c>
      <c r="G1750" s="2" t="s">
        <v>7</v>
      </c>
      <c r="H1750" s="43">
        <v>273860</v>
      </c>
    </row>
    <row r="1751" spans="2:8" x14ac:dyDescent="0.3">
      <c r="B1751" s="2" t="s">
        <v>4</v>
      </c>
      <c r="C1751" s="2" t="s">
        <v>1784</v>
      </c>
      <c r="D1751" s="42" t="s">
        <v>8942</v>
      </c>
      <c r="E1751" s="42" t="s">
        <v>9175</v>
      </c>
      <c r="F1751" s="42" t="s">
        <v>9999</v>
      </c>
      <c r="G1751" s="2" t="s">
        <v>7</v>
      </c>
      <c r="H1751" s="43">
        <v>9940</v>
      </c>
    </row>
    <row r="1752" spans="2:8" x14ac:dyDescent="0.3">
      <c r="B1752" s="2" t="s">
        <v>4</v>
      </c>
      <c r="C1752" s="2" t="s">
        <v>12697</v>
      </c>
      <c r="D1752" s="42" t="s">
        <v>9788</v>
      </c>
      <c r="E1752" s="42" t="s">
        <v>9666</v>
      </c>
      <c r="F1752" s="42" t="s">
        <v>11047</v>
      </c>
      <c r="G1752" s="2" t="s">
        <v>7</v>
      </c>
      <c r="H1752" s="43">
        <v>109610</v>
      </c>
    </row>
    <row r="1753" spans="2:8" x14ac:dyDescent="0.3">
      <c r="B1753" s="2" t="s">
        <v>4</v>
      </c>
      <c r="C1753" s="2" t="s">
        <v>1786</v>
      </c>
      <c r="D1753" s="42" t="s">
        <v>9448</v>
      </c>
      <c r="E1753" s="42" t="s">
        <v>9795</v>
      </c>
      <c r="F1753" s="42" t="s">
        <v>10000</v>
      </c>
      <c r="G1753" s="2" t="s">
        <v>7</v>
      </c>
      <c r="H1753" s="43">
        <v>2520</v>
      </c>
    </row>
    <row r="1754" spans="2:8" x14ac:dyDescent="0.3">
      <c r="B1754" s="2" t="s">
        <v>4</v>
      </c>
      <c r="C1754" s="2" t="s">
        <v>1787</v>
      </c>
      <c r="D1754" s="42" t="s">
        <v>9135</v>
      </c>
      <c r="E1754" s="42" t="s">
        <v>9666</v>
      </c>
      <c r="F1754" s="42" t="s">
        <v>9187</v>
      </c>
      <c r="G1754" s="2" t="s">
        <v>7</v>
      </c>
      <c r="H1754" s="43">
        <v>49470</v>
      </c>
    </row>
    <row r="1755" spans="2:8" x14ac:dyDescent="0.3">
      <c r="B1755" s="2" t="s">
        <v>4</v>
      </c>
      <c r="C1755" s="2" t="s">
        <v>1788</v>
      </c>
      <c r="D1755" s="42" t="s">
        <v>8919</v>
      </c>
      <c r="E1755" s="42" t="s">
        <v>9666</v>
      </c>
      <c r="F1755" s="42" t="s">
        <v>10001</v>
      </c>
      <c r="G1755" s="2" t="s">
        <v>7</v>
      </c>
      <c r="H1755" s="43">
        <v>39100</v>
      </c>
    </row>
    <row r="1756" spans="2:8" x14ac:dyDescent="0.3">
      <c r="B1756" s="2" t="s">
        <v>4</v>
      </c>
      <c r="C1756" s="2" t="s">
        <v>1790</v>
      </c>
      <c r="D1756" s="42" t="s">
        <v>8919</v>
      </c>
      <c r="E1756" s="42" t="s">
        <v>8954</v>
      </c>
      <c r="F1756" s="42" t="s">
        <v>9466</v>
      </c>
      <c r="G1756" s="2" t="s">
        <v>7</v>
      </c>
      <c r="H1756" s="43">
        <v>1700</v>
      </c>
    </row>
    <row r="1757" spans="2:8" x14ac:dyDescent="0.3">
      <c r="B1757" s="2" t="s">
        <v>4</v>
      </c>
      <c r="C1757" s="2" t="s">
        <v>1791</v>
      </c>
      <c r="D1757" s="42" t="s">
        <v>8942</v>
      </c>
      <c r="E1757" s="42" t="s">
        <v>9135</v>
      </c>
      <c r="F1757" s="42" t="s">
        <v>9093</v>
      </c>
      <c r="G1757" s="2" t="s">
        <v>7</v>
      </c>
      <c r="H1757" s="43">
        <v>46480</v>
      </c>
    </row>
    <row r="1758" spans="2:8" x14ac:dyDescent="0.3">
      <c r="B1758" s="2" t="s">
        <v>4</v>
      </c>
      <c r="C1758" s="2" t="s">
        <v>1794</v>
      </c>
      <c r="D1758" s="42" t="s">
        <v>9788</v>
      </c>
      <c r="E1758" s="42" t="s">
        <v>9168</v>
      </c>
      <c r="F1758" s="42" t="s">
        <v>10002</v>
      </c>
      <c r="G1758" s="2" t="s">
        <v>7</v>
      </c>
      <c r="H1758" s="43">
        <v>210</v>
      </c>
    </row>
    <row r="1759" spans="2:8" x14ac:dyDescent="0.3">
      <c r="B1759" s="2" t="s">
        <v>4</v>
      </c>
      <c r="C1759" s="2" t="s">
        <v>1795</v>
      </c>
      <c r="D1759" s="42" t="s">
        <v>8919</v>
      </c>
      <c r="E1759" s="42" t="s">
        <v>9666</v>
      </c>
      <c r="F1759" s="42" t="s">
        <v>10003</v>
      </c>
      <c r="G1759" s="2" t="s">
        <v>7</v>
      </c>
      <c r="H1759" s="43">
        <v>47030</v>
      </c>
    </row>
    <row r="1760" spans="2:8" x14ac:dyDescent="0.3">
      <c r="B1760" s="2" t="s">
        <v>4</v>
      </c>
      <c r="C1760" s="2" t="s">
        <v>1796</v>
      </c>
      <c r="D1760" s="42" t="s">
        <v>8919</v>
      </c>
      <c r="E1760" s="42" t="s">
        <v>9175</v>
      </c>
      <c r="F1760" s="42" t="s">
        <v>10004</v>
      </c>
      <c r="G1760" s="2" t="s">
        <v>7</v>
      </c>
      <c r="H1760" s="43">
        <v>1335990</v>
      </c>
    </row>
    <row r="1761" spans="2:8" x14ac:dyDescent="0.3">
      <c r="B1761" s="2" t="s">
        <v>4</v>
      </c>
      <c r="C1761" s="2" t="s">
        <v>12698</v>
      </c>
      <c r="D1761" s="42" t="s">
        <v>10497</v>
      </c>
      <c r="E1761" s="42" t="s">
        <v>9175</v>
      </c>
      <c r="F1761" s="2" t="s">
        <v>11630</v>
      </c>
      <c r="G1761" s="2" t="s">
        <v>22</v>
      </c>
      <c r="H1761" s="43">
        <v>634860</v>
      </c>
    </row>
    <row r="1762" spans="2:8" x14ac:dyDescent="0.3">
      <c r="B1762" s="2" t="s">
        <v>4</v>
      </c>
      <c r="C1762" s="2" t="s">
        <v>10005</v>
      </c>
      <c r="D1762" s="42" t="s">
        <v>8919</v>
      </c>
      <c r="E1762" s="42" t="s">
        <v>9666</v>
      </c>
      <c r="F1762" s="42" t="s">
        <v>10006</v>
      </c>
      <c r="G1762" s="2" t="s">
        <v>7</v>
      </c>
      <c r="H1762" s="43">
        <v>36230</v>
      </c>
    </row>
    <row r="1763" spans="2:8" x14ac:dyDescent="0.3">
      <c r="B1763" s="2" t="s">
        <v>4</v>
      </c>
      <c r="C1763" s="2" t="s">
        <v>1797</v>
      </c>
      <c r="D1763" s="42" t="s">
        <v>8919</v>
      </c>
      <c r="E1763" s="42" t="s">
        <v>9175</v>
      </c>
      <c r="F1763" s="42" t="s">
        <v>9110</v>
      </c>
      <c r="G1763" s="2" t="s">
        <v>7</v>
      </c>
      <c r="H1763" s="43">
        <v>57000</v>
      </c>
    </row>
    <row r="1764" spans="2:8" x14ac:dyDescent="0.3">
      <c r="B1764" s="2" t="s">
        <v>4</v>
      </c>
      <c r="C1764" s="2" t="s">
        <v>1798</v>
      </c>
      <c r="D1764" s="42" t="s">
        <v>8919</v>
      </c>
      <c r="E1764" s="42" t="s">
        <v>9666</v>
      </c>
      <c r="F1764" s="42" t="s">
        <v>10007</v>
      </c>
      <c r="G1764" s="2" t="s">
        <v>7</v>
      </c>
      <c r="H1764" s="43">
        <v>26910</v>
      </c>
    </row>
    <row r="1765" spans="2:8" x14ac:dyDescent="0.3">
      <c r="B1765" s="2" t="s">
        <v>4</v>
      </c>
      <c r="C1765" s="2" t="s">
        <v>1799</v>
      </c>
      <c r="D1765" s="42" t="s">
        <v>8919</v>
      </c>
      <c r="E1765" s="42" t="s">
        <v>9666</v>
      </c>
      <c r="F1765" s="42" t="s">
        <v>8950</v>
      </c>
      <c r="G1765" s="2" t="s">
        <v>7</v>
      </c>
      <c r="H1765" s="43">
        <v>423680</v>
      </c>
    </row>
    <row r="1766" spans="2:8" x14ac:dyDescent="0.3">
      <c r="B1766" s="2" t="s">
        <v>4</v>
      </c>
      <c r="C1766" s="2" t="s">
        <v>1800</v>
      </c>
      <c r="D1766" s="42" t="s">
        <v>10813</v>
      </c>
      <c r="E1766" s="42" t="s">
        <v>9666</v>
      </c>
      <c r="F1766" s="42" t="s">
        <v>9932</v>
      </c>
      <c r="G1766" s="2" t="s">
        <v>7</v>
      </c>
      <c r="H1766" s="43">
        <v>58930</v>
      </c>
    </row>
    <row r="1767" spans="2:8" x14ac:dyDescent="0.3">
      <c r="B1767" s="2" t="s">
        <v>4</v>
      </c>
      <c r="C1767" s="2" t="s">
        <v>1801</v>
      </c>
      <c r="D1767" s="42" t="s">
        <v>10813</v>
      </c>
      <c r="E1767" s="42" t="s">
        <v>9795</v>
      </c>
      <c r="F1767" s="42" t="s">
        <v>9893</v>
      </c>
      <c r="G1767" s="2" t="s">
        <v>7</v>
      </c>
      <c r="H1767" s="43">
        <v>54870</v>
      </c>
    </row>
    <row r="1768" spans="2:8" x14ac:dyDescent="0.3">
      <c r="B1768" s="2" t="s">
        <v>4</v>
      </c>
      <c r="C1768" s="2" t="s">
        <v>1802</v>
      </c>
      <c r="D1768" s="42" t="s">
        <v>8919</v>
      </c>
      <c r="E1768" s="42" t="s">
        <v>9666</v>
      </c>
      <c r="F1768" s="42" t="s">
        <v>8928</v>
      </c>
      <c r="G1768" s="2" t="s">
        <v>7</v>
      </c>
      <c r="H1768" s="43">
        <v>169790</v>
      </c>
    </row>
    <row r="1769" spans="2:8" x14ac:dyDescent="0.3">
      <c r="B1769" s="2" t="s">
        <v>4</v>
      </c>
      <c r="C1769" s="2" t="s">
        <v>1803</v>
      </c>
      <c r="D1769" s="42" t="s">
        <v>8942</v>
      </c>
      <c r="E1769" s="42" t="s">
        <v>8954</v>
      </c>
      <c r="F1769" s="42" t="s">
        <v>9687</v>
      </c>
      <c r="G1769" s="2" t="s">
        <v>7</v>
      </c>
      <c r="H1769" s="43">
        <v>20980</v>
      </c>
    </row>
    <row r="1770" spans="2:8" x14ac:dyDescent="0.3">
      <c r="B1770" s="2" t="s">
        <v>4</v>
      </c>
      <c r="C1770" s="2" t="s">
        <v>1804</v>
      </c>
      <c r="D1770" s="42" t="s">
        <v>8919</v>
      </c>
      <c r="E1770" s="42" t="s">
        <v>9175</v>
      </c>
      <c r="F1770" s="42" t="s">
        <v>10008</v>
      </c>
      <c r="G1770" s="2" t="s">
        <v>7</v>
      </c>
      <c r="H1770" s="43">
        <v>3437680</v>
      </c>
    </row>
    <row r="1771" spans="2:8" x14ac:dyDescent="0.3">
      <c r="B1771" s="2" t="s">
        <v>4</v>
      </c>
      <c r="C1771" s="2" t="s">
        <v>1805</v>
      </c>
      <c r="D1771" s="42" t="s">
        <v>8919</v>
      </c>
      <c r="E1771" s="42" t="s">
        <v>9666</v>
      </c>
      <c r="F1771" s="42" t="s">
        <v>9768</v>
      </c>
      <c r="G1771" s="2" t="s">
        <v>7</v>
      </c>
      <c r="H1771" s="43">
        <v>121970</v>
      </c>
    </row>
    <row r="1772" spans="2:8" x14ac:dyDescent="0.3">
      <c r="B1772" s="2" t="s">
        <v>4</v>
      </c>
      <c r="C1772" s="2" t="s">
        <v>1806</v>
      </c>
      <c r="D1772" s="42" t="s">
        <v>8919</v>
      </c>
      <c r="E1772" s="42" t="s">
        <v>9175</v>
      </c>
      <c r="F1772" s="42" t="s">
        <v>10009</v>
      </c>
      <c r="G1772" s="2" t="s">
        <v>7</v>
      </c>
      <c r="H1772" s="43">
        <v>179180</v>
      </c>
    </row>
    <row r="1773" spans="2:8" x14ac:dyDescent="0.3">
      <c r="B1773" s="2" t="s">
        <v>4</v>
      </c>
      <c r="C1773" s="2" t="s">
        <v>1808</v>
      </c>
      <c r="D1773" s="42" t="s">
        <v>8919</v>
      </c>
      <c r="E1773" s="42" t="s">
        <v>9666</v>
      </c>
      <c r="F1773" s="42" t="s">
        <v>9348</v>
      </c>
      <c r="G1773" s="2" t="s">
        <v>7</v>
      </c>
      <c r="H1773" s="43">
        <v>1921580</v>
      </c>
    </row>
    <row r="1774" spans="2:8" x14ac:dyDescent="0.3">
      <c r="B1774" s="2" t="s">
        <v>4</v>
      </c>
      <c r="C1774" s="2" t="s">
        <v>1809</v>
      </c>
      <c r="D1774" s="42" t="s">
        <v>8919</v>
      </c>
      <c r="E1774" s="42" t="s">
        <v>9666</v>
      </c>
      <c r="F1774" s="42" t="s">
        <v>9784</v>
      </c>
      <c r="G1774" s="2" t="s">
        <v>7</v>
      </c>
      <c r="H1774" s="43">
        <v>522830</v>
      </c>
    </row>
    <row r="1775" spans="2:8" x14ac:dyDescent="0.3">
      <c r="B1775" s="2" t="s">
        <v>4</v>
      </c>
      <c r="C1775" s="2" t="s">
        <v>1811</v>
      </c>
      <c r="D1775" s="42" t="s">
        <v>8919</v>
      </c>
      <c r="E1775" s="42" t="s">
        <v>9666</v>
      </c>
      <c r="F1775" s="42" t="s">
        <v>10010</v>
      </c>
      <c r="G1775" s="2" t="s">
        <v>7</v>
      </c>
      <c r="H1775" s="43">
        <v>553240</v>
      </c>
    </row>
    <row r="1776" spans="2:8" x14ac:dyDescent="0.3">
      <c r="B1776" s="2" t="s">
        <v>4</v>
      </c>
      <c r="C1776" s="2" t="s">
        <v>1812</v>
      </c>
      <c r="D1776" s="42" t="s">
        <v>8919</v>
      </c>
      <c r="E1776" s="42" t="s">
        <v>9666</v>
      </c>
      <c r="F1776" s="42" t="s">
        <v>10011</v>
      </c>
      <c r="G1776" s="2" t="s">
        <v>7</v>
      </c>
      <c r="H1776" s="43">
        <v>1580960</v>
      </c>
    </row>
    <row r="1777" spans="2:8" x14ac:dyDescent="0.3">
      <c r="B1777" s="2" t="s">
        <v>4</v>
      </c>
      <c r="C1777" s="2" t="s">
        <v>1813</v>
      </c>
      <c r="D1777" s="42" t="s">
        <v>10497</v>
      </c>
      <c r="E1777" s="42" t="s">
        <v>9175</v>
      </c>
      <c r="F1777" s="42" t="s">
        <v>9205</v>
      </c>
      <c r="G1777" s="2" t="s">
        <v>7</v>
      </c>
      <c r="H1777" s="43">
        <v>353760</v>
      </c>
    </row>
    <row r="1778" spans="2:8" x14ac:dyDescent="0.3">
      <c r="B1778" s="2" t="s">
        <v>4</v>
      </c>
      <c r="C1778" s="2" t="s">
        <v>12699</v>
      </c>
      <c r="D1778" s="42" t="s">
        <v>9055</v>
      </c>
      <c r="E1778" s="42" t="s">
        <v>9666</v>
      </c>
      <c r="F1778" s="42" t="s">
        <v>9827</v>
      </c>
      <c r="G1778" s="2" t="s">
        <v>7</v>
      </c>
      <c r="H1778" s="43">
        <v>1136890</v>
      </c>
    </row>
    <row r="1779" spans="2:8" x14ac:dyDescent="0.3">
      <c r="B1779" s="2" t="s">
        <v>4</v>
      </c>
      <c r="C1779" s="2" t="s">
        <v>1814</v>
      </c>
      <c r="D1779" s="42" t="s">
        <v>8919</v>
      </c>
      <c r="E1779" s="42" t="s">
        <v>9175</v>
      </c>
      <c r="F1779" s="42" t="s">
        <v>8837</v>
      </c>
      <c r="G1779" s="2" t="s">
        <v>7</v>
      </c>
      <c r="H1779" s="43">
        <v>622080</v>
      </c>
    </row>
    <row r="1780" spans="2:8" x14ac:dyDescent="0.3">
      <c r="B1780" s="2" t="s">
        <v>4</v>
      </c>
      <c r="C1780" s="2" t="s">
        <v>1815</v>
      </c>
      <c r="D1780" s="42" t="s">
        <v>8919</v>
      </c>
      <c r="E1780" s="42" t="s">
        <v>9774</v>
      </c>
      <c r="F1780" s="42" t="s">
        <v>10012</v>
      </c>
      <c r="G1780" s="2" t="s">
        <v>7</v>
      </c>
      <c r="H1780" s="43">
        <v>2550</v>
      </c>
    </row>
    <row r="1781" spans="2:8" x14ac:dyDescent="0.3">
      <c r="B1781" s="2" t="s">
        <v>4</v>
      </c>
      <c r="C1781" s="2" t="s">
        <v>1817</v>
      </c>
      <c r="D1781" s="42" t="s">
        <v>8919</v>
      </c>
      <c r="E1781" s="42" t="s">
        <v>9175</v>
      </c>
      <c r="F1781" s="42" t="s">
        <v>8961</v>
      </c>
      <c r="G1781" s="2" t="s">
        <v>7</v>
      </c>
      <c r="H1781" s="43">
        <v>367720</v>
      </c>
    </row>
    <row r="1782" spans="2:8" x14ac:dyDescent="0.3">
      <c r="B1782" s="2" t="s">
        <v>4</v>
      </c>
      <c r="C1782" s="2" t="s">
        <v>1819</v>
      </c>
      <c r="D1782" s="42" t="s">
        <v>8919</v>
      </c>
      <c r="E1782" s="42" t="s">
        <v>9666</v>
      </c>
      <c r="F1782" s="42" t="s">
        <v>10015</v>
      </c>
      <c r="G1782" s="2" t="s">
        <v>7</v>
      </c>
      <c r="H1782" s="43">
        <v>652760</v>
      </c>
    </row>
    <row r="1783" spans="2:8" x14ac:dyDescent="0.3">
      <c r="B1783" s="2" t="s">
        <v>4</v>
      </c>
      <c r="C1783" s="2" t="s">
        <v>1820</v>
      </c>
      <c r="D1783" s="42" t="s">
        <v>8919</v>
      </c>
      <c r="E1783" s="42" t="s">
        <v>9175</v>
      </c>
      <c r="F1783" s="42" t="s">
        <v>9138</v>
      </c>
      <c r="G1783" s="2" t="s">
        <v>7</v>
      </c>
      <c r="H1783" s="43">
        <v>552230</v>
      </c>
    </row>
    <row r="1784" spans="2:8" x14ac:dyDescent="0.3">
      <c r="B1784" s="2" t="s">
        <v>4</v>
      </c>
      <c r="C1784" s="2" t="s">
        <v>1821</v>
      </c>
      <c r="D1784" s="42" t="s">
        <v>9666</v>
      </c>
      <c r="E1784" s="42" t="s">
        <v>9666</v>
      </c>
      <c r="F1784" s="42" t="s">
        <v>10016</v>
      </c>
      <c r="G1784" s="2" t="s">
        <v>7</v>
      </c>
      <c r="H1784" s="43">
        <v>74090</v>
      </c>
    </row>
    <row r="1785" spans="2:8" x14ac:dyDescent="0.3">
      <c r="B1785" s="2" t="s">
        <v>4</v>
      </c>
      <c r="C1785" s="2" t="s">
        <v>12066</v>
      </c>
      <c r="D1785" s="42" t="s">
        <v>8919</v>
      </c>
      <c r="E1785" s="42" t="s">
        <v>9666</v>
      </c>
      <c r="F1785" s="42" t="s">
        <v>9107</v>
      </c>
      <c r="G1785" s="2" t="s">
        <v>7</v>
      </c>
      <c r="H1785" s="43">
        <v>2825330</v>
      </c>
    </row>
    <row r="1786" spans="2:8" x14ac:dyDescent="0.3">
      <c r="B1786" s="2" t="s">
        <v>4</v>
      </c>
      <c r="C1786" s="2" t="s">
        <v>12700</v>
      </c>
      <c r="D1786" s="42" t="s">
        <v>11178</v>
      </c>
      <c r="E1786" s="42" t="s">
        <v>8954</v>
      </c>
      <c r="F1786" s="42" t="s">
        <v>9091</v>
      </c>
      <c r="G1786" s="2" t="s">
        <v>7</v>
      </c>
      <c r="H1786" s="43">
        <v>490</v>
      </c>
    </row>
    <row r="1787" spans="2:8" x14ac:dyDescent="0.3">
      <c r="B1787" s="2" t="s">
        <v>4</v>
      </c>
      <c r="C1787" s="2" t="s">
        <v>1822</v>
      </c>
      <c r="D1787" s="42" t="s">
        <v>8919</v>
      </c>
      <c r="E1787" s="42" t="s">
        <v>9666</v>
      </c>
      <c r="F1787" s="42" t="s">
        <v>10017</v>
      </c>
      <c r="G1787" s="2" t="s">
        <v>7</v>
      </c>
      <c r="H1787" s="43">
        <v>26010</v>
      </c>
    </row>
    <row r="1788" spans="2:8" x14ac:dyDescent="0.3">
      <c r="B1788" s="2" t="s">
        <v>4</v>
      </c>
      <c r="C1788" s="2" t="s">
        <v>1823</v>
      </c>
      <c r="D1788" s="42" t="s">
        <v>8919</v>
      </c>
      <c r="E1788" s="42" t="s">
        <v>9666</v>
      </c>
      <c r="F1788" s="42" t="s">
        <v>8888</v>
      </c>
      <c r="G1788" s="2" t="s">
        <v>7</v>
      </c>
      <c r="H1788" s="43">
        <v>94250</v>
      </c>
    </row>
    <row r="1789" spans="2:8" x14ac:dyDescent="0.3">
      <c r="B1789" s="2" t="s">
        <v>4</v>
      </c>
      <c r="C1789" s="2" t="s">
        <v>1824</v>
      </c>
      <c r="D1789" s="42" t="s">
        <v>8919</v>
      </c>
      <c r="E1789" s="42" t="s">
        <v>9666</v>
      </c>
      <c r="F1789" s="42" t="s">
        <v>10018</v>
      </c>
      <c r="G1789" s="2" t="s">
        <v>7</v>
      </c>
      <c r="H1789" s="43">
        <v>512760</v>
      </c>
    </row>
    <row r="1790" spans="2:8" x14ac:dyDescent="0.3">
      <c r="B1790" s="2" t="s">
        <v>4</v>
      </c>
      <c r="C1790" s="2" t="s">
        <v>1825</v>
      </c>
      <c r="D1790" s="42" t="s">
        <v>8919</v>
      </c>
      <c r="E1790" s="42" t="s">
        <v>9666</v>
      </c>
      <c r="F1790" s="42" t="s">
        <v>10020</v>
      </c>
      <c r="G1790" s="2" t="s">
        <v>7</v>
      </c>
      <c r="H1790" s="43">
        <v>15300</v>
      </c>
    </row>
    <row r="1791" spans="2:8" x14ac:dyDescent="0.3">
      <c r="B1791" s="2" t="s">
        <v>4</v>
      </c>
      <c r="C1791" s="2" t="s">
        <v>1826</v>
      </c>
      <c r="D1791" s="42" t="s">
        <v>8919</v>
      </c>
      <c r="E1791" s="42" t="s">
        <v>9666</v>
      </c>
      <c r="F1791" s="42" t="s">
        <v>10021</v>
      </c>
      <c r="G1791" s="2" t="s">
        <v>7</v>
      </c>
      <c r="H1791" s="43">
        <v>3063820</v>
      </c>
    </row>
    <row r="1792" spans="2:8" x14ac:dyDescent="0.3">
      <c r="B1792" s="2" t="s">
        <v>4</v>
      </c>
      <c r="C1792" s="2" t="s">
        <v>1827</v>
      </c>
      <c r="D1792" s="42" t="s">
        <v>8919</v>
      </c>
      <c r="E1792" s="42" t="s">
        <v>8919</v>
      </c>
      <c r="F1792" s="2" t="s">
        <v>11630</v>
      </c>
      <c r="G1792" s="2" t="s">
        <v>22</v>
      </c>
      <c r="H1792" s="43">
        <v>110</v>
      </c>
    </row>
    <row r="1793" spans="2:8" x14ac:dyDescent="0.3">
      <c r="B1793" s="2" t="s">
        <v>4</v>
      </c>
      <c r="C1793" s="2" t="s">
        <v>1828</v>
      </c>
      <c r="D1793" s="42" t="s">
        <v>8919</v>
      </c>
      <c r="E1793" s="42" t="s">
        <v>9666</v>
      </c>
      <c r="F1793" s="42" t="s">
        <v>10022</v>
      </c>
      <c r="G1793" s="2" t="s">
        <v>7</v>
      </c>
      <c r="H1793" s="43">
        <v>211250</v>
      </c>
    </row>
    <row r="1794" spans="2:8" x14ac:dyDescent="0.3">
      <c r="B1794" s="2" t="s">
        <v>4</v>
      </c>
      <c r="C1794" s="2" t="s">
        <v>1829</v>
      </c>
      <c r="D1794" s="42" t="s">
        <v>8919</v>
      </c>
      <c r="E1794" s="42" t="s">
        <v>9666</v>
      </c>
      <c r="F1794" s="42" t="s">
        <v>9102</v>
      </c>
      <c r="G1794" s="2" t="s">
        <v>7</v>
      </c>
      <c r="H1794" s="43">
        <v>605580</v>
      </c>
    </row>
    <row r="1795" spans="2:8" x14ac:dyDescent="0.3">
      <c r="B1795" s="2" t="s">
        <v>4</v>
      </c>
      <c r="C1795" s="2" t="s">
        <v>1831</v>
      </c>
      <c r="D1795" s="42" t="s">
        <v>10813</v>
      </c>
      <c r="E1795" s="42" t="s">
        <v>9441</v>
      </c>
      <c r="F1795" s="42" t="s">
        <v>9725</v>
      </c>
      <c r="G1795" s="2" t="s">
        <v>7</v>
      </c>
      <c r="H1795" s="43">
        <v>420</v>
      </c>
    </row>
    <row r="1796" spans="2:8" x14ac:dyDescent="0.3">
      <c r="B1796" s="2" t="s">
        <v>4</v>
      </c>
      <c r="C1796" s="2" t="s">
        <v>12068</v>
      </c>
      <c r="D1796" s="42" t="s">
        <v>8919</v>
      </c>
      <c r="E1796" s="42" t="s">
        <v>9175</v>
      </c>
      <c r="F1796" s="42" t="s">
        <v>9243</v>
      </c>
      <c r="G1796" s="2" t="s">
        <v>7</v>
      </c>
      <c r="H1796" s="43">
        <v>6630</v>
      </c>
    </row>
    <row r="1797" spans="2:8" x14ac:dyDescent="0.3">
      <c r="B1797" s="2" t="s">
        <v>4</v>
      </c>
      <c r="C1797" s="2" t="s">
        <v>1832</v>
      </c>
      <c r="D1797" s="42" t="s">
        <v>10497</v>
      </c>
      <c r="E1797" s="42" t="s">
        <v>9666</v>
      </c>
      <c r="F1797" s="42" t="s">
        <v>9009</v>
      </c>
      <c r="G1797" s="2" t="s">
        <v>7</v>
      </c>
      <c r="H1797" s="43">
        <v>1890</v>
      </c>
    </row>
    <row r="1798" spans="2:8" x14ac:dyDescent="0.3">
      <c r="B1798" s="2" t="s">
        <v>4</v>
      </c>
      <c r="C1798" s="2" t="s">
        <v>12069</v>
      </c>
      <c r="D1798" s="42" t="s">
        <v>8919</v>
      </c>
      <c r="E1798" s="42" t="s">
        <v>9270</v>
      </c>
      <c r="F1798" s="2" t="s">
        <v>11630</v>
      </c>
      <c r="G1798" s="2" t="s">
        <v>22</v>
      </c>
      <c r="H1798" s="43">
        <v>23500</v>
      </c>
    </row>
    <row r="1799" spans="2:8" x14ac:dyDescent="0.3">
      <c r="B1799" s="2" t="s">
        <v>4</v>
      </c>
      <c r="C1799" s="2" t="s">
        <v>10023</v>
      </c>
      <c r="D1799" s="42" t="s">
        <v>10497</v>
      </c>
      <c r="E1799" s="42" t="s">
        <v>9168</v>
      </c>
      <c r="F1799" s="42" t="s">
        <v>8850</v>
      </c>
      <c r="G1799" s="2" t="s">
        <v>7</v>
      </c>
      <c r="H1799" s="43">
        <v>350</v>
      </c>
    </row>
    <row r="1800" spans="2:8" x14ac:dyDescent="0.3">
      <c r="B1800" s="2" t="s">
        <v>4</v>
      </c>
      <c r="C1800" s="2" t="s">
        <v>10024</v>
      </c>
      <c r="D1800" s="42" t="s">
        <v>8919</v>
      </c>
      <c r="E1800" s="42" t="s">
        <v>9666</v>
      </c>
      <c r="F1800" s="42" t="s">
        <v>9238</v>
      </c>
      <c r="G1800" s="2" t="s">
        <v>7</v>
      </c>
      <c r="H1800" s="43">
        <v>1937120</v>
      </c>
    </row>
    <row r="1801" spans="2:8" x14ac:dyDescent="0.3">
      <c r="B1801" s="2" t="s">
        <v>4</v>
      </c>
      <c r="C1801" s="2" t="s">
        <v>1833</v>
      </c>
      <c r="D1801" s="42" t="s">
        <v>8919</v>
      </c>
      <c r="E1801" s="42" t="s">
        <v>10025</v>
      </c>
      <c r="F1801" s="2" t="s">
        <v>11630</v>
      </c>
      <c r="G1801" s="2" t="s">
        <v>22</v>
      </c>
      <c r="H1801" s="43">
        <v>8317330</v>
      </c>
    </row>
    <row r="1802" spans="2:8" x14ac:dyDescent="0.3">
      <c r="B1802" s="2" t="s">
        <v>4</v>
      </c>
      <c r="C1802" s="2" t="s">
        <v>12701</v>
      </c>
      <c r="D1802" s="42" t="s">
        <v>9055</v>
      </c>
      <c r="E1802" s="42" t="s">
        <v>9666</v>
      </c>
      <c r="F1802" s="42" t="s">
        <v>9196</v>
      </c>
      <c r="G1802" s="2" t="s">
        <v>7</v>
      </c>
      <c r="H1802" s="43">
        <v>813740</v>
      </c>
    </row>
    <row r="1803" spans="2:8" x14ac:dyDescent="0.3">
      <c r="B1803" s="2" t="s">
        <v>4</v>
      </c>
      <c r="C1803" s="2" t="s">
        <v>12702</v>
      </c>
      <c r="D1803" s="42" t="s">
        <v>8919</v>
      </c>
      <c r="E1803" s="42" t="s">
        <v>9666</v>
      </c>
      <c r="F1803" s="42" t="s">
        <v>9744</v>
      </c>
      <c r="G1803" s="2" t="s">
        <v>7</v>
      </c>
      <c r="H1803" s="43">
        <v>630090</v>
      </c>
    </row>
    <row r="1804" spans="2:8" x14ac:dyDescent="0.3">
      <c r="B1804" s="2" t="s">
        <v>4</v>
      </c>
      <c r="C1804" s="2" t="s">
        <v>1834</v>
      </c>
      <c r="D1804" s="42" t="s">
        <v>8919</v>
      </c>
      <c r="E1804" s="42" t="s">
        <v>9175</v>
      </c>
      <c r="F1804" s="42" t="s">
        <v>10026</v>
      </c>
      <c r="G1804" s="2" t="s">
        <v>7</v>
      </c>
      <c r="H1804" s="43">
        <v>3941430</v>
      </c>
    </row>
    <row r="1805" spans="2:8" x14ac:dyDescent="0.3">
      <c r="B1805" s="2" t="s">
        <v>4</v>
      </c>
      <c r="C1805" s="2" t="s">
        <v>1835</v>
      </c>
      <c r="D1805" s="42" t="s">
        <v>8919</v>
      </c>
      <c r="E1805" s="42" t="s">
        <v>9666</v>
      </c>
      <c r="F1805" s="42" t="s">
        <v>9780</v>
      </c>
      <c r="G1805" s="2" t="s">
        <v>7</v>
      </c>
      <c r="H1805" s="43">
        <v>4790</v>
      </c>
    </row>
    <row r="1806" spans="2:8" x14ac:dyDescent="0.3">
      <c r="B1806" s="2" t="s">
        <v>4</v>
      </c>
      <c r="C1806" s="2" t="s">
        <v>1836</v>
      </c>
      <c r="D1806" s="42" t="s">
        <v>8919</v>
      </c>
      <c r="E1806" s="42" t="s">
        <v>9666</v>
      </c>
      <c r="F1806" s="42" t="s">
        <v>9060</v>
      </c>
      <c r="G1806" s="2" t="s">
        <v>7</v>
      </c>
      <c r="H1806" s="43">
        <v>2598900</v>
      </c>
    </row>
    <row r="1807" spans="2:8" x14ac:dyDescent="0.3">
      <c r="B1807" s="2" t="s">
        <v>4</v>
      </c>
      <c r="C1807" s="2" t="s">
        <v>10027</v>
      </c>
      <c r="D1807" s="42" t="s">
        <v>8819</v>
      </c>
      <c r="E1807" s="42" t="s">
        <v>9666</v>
      </c>
      <c r="F1807" s="42" t="s">
        <v>9222</v>
      </c>
      <c r="G1807" s="2" t="s">
        <v>7</v>
      </c>
      <c r="H1807" s="43">
        <v>29940</v>
      </c>
    </row>
    <row r="1808" spans="2:8" x14ac:dyDescent="0.3">
      <c r="B1808" s="2" t="s">
        <v>4</v>
      </c>
      <c r="C1808" s="2" t="s">
        <v>1837</v>
      </c>
      <c r="D1808" s="42" t="s">
        <v>8919</v>
      </c>
      <c r="E1808" s="42" t="s">
        <v>9666</v>
      </c>
      <c r="F1808" s="42" t="s">
        <v>9590</v>
      </c>
      <c r="G1808" s="2" t="s">
        <v>7</v>
      </c>
      <c r="H1808" s="43">
        <v>229180</v>
      </c>
    </row>
    <row r="1809" spans="2:8" x14ac:dyDescent="0.3">
      <c r="B1809" s="2" t="s">
        <v>4</v>
      </c>
      <c r="C1809" s="2" t="s">
        <v>1838</v>
      </c>
      <c r="D1809" s="42" t="s">
        <v>8919</v>
      </c>
      <c r="E1809" s="42" t="s">
        <v>9666</v>
      </c>
      <c r="F1809" s="42" t="s">
        <v>10028</v>
      </c>
      <c r="G1809" s="2" t="s">
        <v>7</v>
      </c>
      <c r="H1809" s="43">
        <v>606860</v>
      </c>
    </row>
    <row r="1810" spans="2:8" x14ac:dyDescent="0.3">
      <c r="B1810" s="2" t="s">
        <v>4</v>
      </c>
      <c r="C1810" s="2" t="s">
        <v>1839</v>
      </c>
      <c r="D1810" s="42" t="s">
        <v>8919</v>
      </c>
      <c r="E1810" s="42" t="s">
        <v>9666</v>
      </c>
      <c r="F1810" s="42" t="s">
        <v>10029</v>
      </c>
      <c r="G1810" s="2" t="s">
        <v>7</v>
      </c>
      <c r="H1810" s="43">
        <v>42800</v>
      </c>
    </row>
    <row r="1811" spans="2:8" x14ac:dyDescent="0.3">
      <c r="B1811" s="2" t="s">
        <v>4</v>
      </c>
      <c r="C1811" s="2" t="s">
        <v>1840</v>
      </c>
      <c r="D1811" s="42" t="s">
        <v>10497</v>
      </c>
      <c r="E1811" s="42" t="s">
        <v>9175</v>
      </c>
      <c r="F1811" s="42" t="s">
        <v>10030</v>
      </c>
      <c r="G1811" s="2" t="s">
        <v>7</v>
      </c>
      <c r="H1811" s="43">
        <v>234590</v>
      </c>
    </row>
    <row r="1812" spans="2:8" x14ac:dyDescent="0.3">
      <c r="B1812" s="2" t="s">
        <v>4</v>
      </c>
      <c r="C1812" s="2" t="s">
        <v>1841</v>
      </c>
      <c r="D1812" s="42" t="s">
        <v>8942</v>
      </c>
      <c r="E1812" s="42" t="s">
        <v>9400</v>
      </c>
      <c r="F1812" s="42" t="s">
        <v>10032</v>
      </c>
      <c r="G1812" s="2" t="s">
        <v>7</v>
      </c>
      <c r="H1812" s="43">
        <v>469690</v>
      </c>
    </row>
    <row r="1813" spans="2:8" x14ac:dyDescent="0.3">
      <c r="B1813" s="2" t="s">
        <v>4</v>
      </c>
      <c r="C1813" s="2" t="s">
        <v>1842</v>
      </c>
      <c r="D1813" s="42" t="s">
        <v>8919</v>
      </c>
      <c r="E1813" s="42" t="s">
        <v>9175</v>
      </c>
      <c r="F1813" s="42" t="s">
        <v>9620</v>
      </c>
      <c r="G1813" s="2" t="s">
        <v>7</v>
      </c>
      <c r="H1813" s="43">
        <v>1330820</v>
      </c>
    </row>
    <row r="1814" spans="2:8" x14ac:dyDescent="0.3">
      <c r="B1814" s="2" t="s">
        <v>4</v>
      </c>
      <c r="C1814" s="2" t="s">
        <v>1843</v>
      </c>
      <c r="D1814" s="42" t="s">
        <v>8919</v>
      </c>
      <c r="E1814" s="42" t="s">
        <v>9666</v>
      </c>
      <c r="F1814" s="42" t="s">
        <v>10033</v>
      </c>
      <c r="G1814" s="2" t="s">
        <v>7</v>
      </c>
      <c r="H1814" s="43">
        <v>84890</v>
      </c>
    </row>
    <row r="1815" spans="2:8" x14ac:dyDescent="0.3">
      <c r="B1815" s="2" t="s">
        <v>4</v>
      </c>
      <c r="C1815" s="2" t="s">
        <v>1844</v>
      </c>
      <c r="D1815" s="42" t="s">
        <v>8919</v>
      </c>
      <c r="E1815" s="42" t="s">
        <v>9666</v>
      </c>
      <c r="F1815" s="42" t="s">
        <v>10034</v>
      </c>
      <c r="G1815" s="2" t="s">
        <v>7</v>
      </c>
      <c r="H1815" s="43">
        <v>1140710</v>
      </c>
    </row>
    <row r="1816" spans="2:8" x14ac:dyDescent="0.3">
      <c r="B1816" s="2" t="s">
        <v>4</v>
      </c>
      <c r="C1816" s="2" t="s">
        <v>1845</v>
      </c>
      <c r="D1816" s="42" t="s">
        <v>8919</v>
      </c>
      <c r="E1816" s="42" t="s">
        <v>9666</v>
      </c>
      <c r="F1816" s="42" t="s">
        <v>9196</v>
      </c>
      <c r="G1816" s="2" t="s">
        <v>7</v>
      </c>
      <c r="H1816" s="43">
        <v>23470</v>
      </c>
    </row>
    <row r="1817" spans="2:8" x14ac:dyDescent="0.3">
      <c r="B1817" s="2" t="s">
        <v>4</v>
      </c>
      <c r="C1817" s="2" t="s">
        <v>1846</v>
      </c>
      <c r="D1817" s="42" t="s">
        <v>8919</v>
      </c>
      <c r="E1817" s="42" t="s">
        <v>9666</v>
      </c>
      <c r="F1817" s="42" t="s">
        <v>10035</v>
      </c>
      <c r="G1817" s="2" t="s">
        <v>7</v>
      </c>
      <c r="H1817" s="43">
        <v>43730</v>
      </c>
    </row>
    <row r="1818" spans="2:8" x14ac:dyDescent="0.3">
      <c r="B1818" s="2" t="s">
        <v>4</v>
      </c>
      <c r="C1818" s="2" t="s">
        <v>1847</v>
      </c>
      <c r="D1818" s="42" t="s">
        <v>8919</v>
      </c>
      <c r="E1818" s="42" t="s">
        <v>9666</v>
      </c>
      <c r="F1818" s="42" t="s">
        <v>10036</v>
      </c>
      <c r="G1818" s="2" t="s">
        <v>7</v>
      </c>
      <c r="H1818" s="43">
        <v>1313480</v>
      </c>
    </row>
    <row r="1819" spans="2:8" x14ac:dyDescent="0.3">
      <c r="B1819" s="2" t="s">
        <v>4</v>
      </c>
      <c r="C1819" s="2" t="s">
        <v>1848</v>
      </c>
      <c r="D1819" s="42" t="s">
        <v>8919</v>
      </c>
      <c r="E1819" s="42" t="s">
        <v>9666</v>
      </c>
      <c r="F1819" s="42" t="s">
        <v>10037</v>
      </c>
      <c r="G1819" s="2" t="s">
        <v>7</v>
      </c>
      <c r="H1819" s="43">
        <v>638170</v>
      </c>
    </row>
    <row r="1820" spans="2:8" x14ac:dyDescent="0.3">
      <c r="B1820" s="2" t="s">
        <v>4</v>
      </c>
      <c r="C1820" s="2" t="s">
        <v>1849</v>
      </c>
      <c r="D1820" s="42" t="s">
        <v>8919</v>
      </c>
      <c r="E1820" s="42" t="s">
        <v>9649</v>
      </c>
      <c r="F1820" s="42" t="s">
        <v>10038</v>
      </c>
      <c r="G1820" s="2" t="s">
        <v>7</v>
      </c>
      <c r="H1820" s="43">
        <v>267840</v>
      </c>
    </row>
    <row r="1821" spans="2:8" x14ac:dyDescent="0.3">
      <c r="B1821" s="2" t="s">
        <v>4</v>
      </c>
      <c r="C1821" s="2" t="s">
        <v>1850</v>
      </c>
      <c r="D1821" s="42" t="s">
        <v>9448</v>
      </c>
      <c r="E1821" s="42" t="s">
        <v>9666</v>
      </c>
      <c r="F1821" s="42" t="s">
        <v>9169</v>
      </c>
      <c r="G1821" s="2" t="s">
        <v>7</v>
      </c>
      <c r="H1821" s="43">
        <v>21770</v>
      </c>
    </row>
    <row r="1822" spans="2:8" x14ac:dyDescent="0.3">
      <c r="B1822" s="2" t="s">
        <v>4</v>
      </c>
      <c r="C1822" s="2" t="s">
        <v>12703</v>
      </c>
      <c r="D1822" s="42" t="s">
        <v>9500</v>
      </c>
      <c r="E1822" s="42" t="s">
        <v>9666</v>
      </c>
      <c r="F1822" s="42" t="s">
        <v>9074</v>
      </c>
      <c r="G1822" s="2" t="s">
        <v>7</v>
      </c>
      <c r="H1822" s="43">
        <v>199830</v>
      </c>
    </row>
    <row r="1823" spans="2:8" x14ac:dyDescent="0.3">
      <c r="B1823" s="2" t="s">
        <v>4</v>
      </c>
      <c r="C1823" s="2" t="s">
        <v>1851</v>
      </c>
      <c r="D1823" s="42" t="s">
        <v>8919</v>
      </c>
      <c r="E1823" s="42" t="s">
        <v>9175</v>
      </c>
      <c r="F1823" s="42" t="s">
        <v>10039</v>
      </c>
      <c r="G1823" s="2" t="s">
        <v>7</v>
      </c>
      <c r="H1823" s="43">
        <v>12400</v>
      </c>
    </row>
    <row r="1824" spans="2:8" x14ac:dyDescent="0.3">
      <c r="B1824" s="2" t="s">
        <v>4</v>
      </c>
      <c r="C1824" s="2" t="s">
        <v>1852</v>
      </c>
      <c r="D1824" s="42" t="s">
        <v>10573</v>
      </c>
      <c r="E1824" s="42" t="s">
        <v>9666</v>
      </c>
      <c r="F1824" s="42" t="s">
        <v>10040</v>
      </c>
      <c r="G1824" s="2" t="s">
        <v>7</v>
      </c>
      <c r="H1824" s="43">
        <v>4040</v>
      </c>
    </row>
    <row r="1825" spans="2:8" x14ac:dyDescent="0.3">
      <c r="B1825" s="2" t="s">
        <v>4</v>
      </c>
      <c r="C1825" s="2" t="s">
        <v>1853</v>
      </c>
      <c r="D1825" s="42" t="s">
        <v>8919</v>
      </c>
      <c r="E1825" s="42" t="s">
        <v>9666</v>
      </c>
      <c r="F1825" s="42" t="s">
        <v>10041</v>
      </c>
      <c r="G1825" s="2" t="s">
        <v>7</v>
      </c>
      <c r="H1825" s="43">
        <v>4136640</v>
      </c>
    </row>
    <row r="1826" spans="2:8" x14ac:dyDescent="0.3">
      <c r="B1826" s="2" t="s">
        <v>4</v>
      </c>
      <c r="C1826" s="2" t="s">
        <v>1855</v>
      </c>
      <c r="D1826" s="42" t="s">
        <v>8919</v>
      </c>
      <c r="E1826" s="42" t="s">
        <v>9666</v>
      </c>
      <c r="F1826" s="42" t="s">
        <v>9132</v>
      </c>
      <c r="G1826" s="2" t="s">
        <v>7</v>
      </c>
      <c r="H1826" s="43">
        <v>1058400</v>
      </c>
    </row>
    <row r="1827" spans="2:8" x14ac:dyDescent="0.3">
      <c r="B1827" s="2" t="s">
        <v>4</v>
      </c>
      <c r="C1827" s="2" t="s">
        <v>1857</v>
      </c>
      <c r="D1827" s="42" t="s">
        <v>8919</v>
      </c>
      <c r="E1827" s="42" t="s">
        <v>9666</v>
      </c>
      <c r="F1827" s="42" t="s">
        <v>9885</v>
      </c>
      <c r="G1827" s="2" t="s">
        <v>7</v>
      </c>
      <c r="H1827" s="43">
        <v>2279470</v>
      </c>
    </row>
    <row r="1828" spans="2:8" x14ac:dyDescent="0.3">
      <c r="B1828" s="2" t="s">
        <v>4</v>
      </c>
      <c r="C1828" s="2" t="s">
        <v>1858</v>
      </c>
      <c r="D1828" s="42" t="s">
        <v>8919</v>
      </c>
      <c r="E1828" s="42" t="s">
        <v>9666</v>
      </c>
      <c r="F1828" s="42" t="s">
        <v>10042</v>
      </c>
      <c r="G1828" s="2" t="s">
        <v>7</v>
      </c>
      <c r="H1828" s="43">
        <v>1420200</v>
      </c>
    </row>
    <row r="1829" spans="2:8" x14ac:dyDescent="0.3">
      <c r="B1829" s="2" t="s">
        <v>4</v>
      </c>
      <c r="C1829" s="2" t="s">
        <v>1859</v>
      </c>
      <c r="D1829" s="42" t="s">
        <v>8919</v>
      </c>
      <c r="E1829" s="42" t="s">
        <v>9795</v>
      </c>
      <c r="F1829" s="42" t="s">
        <v>10512</v>
      </c>
      <c r="G1829" s="2" t="s">
        <v>7</v>
      </c>
      <c r="H1829" s="43">
        <v>39550</v>
      </c>
    </row>
    <row r="1830" spans="2:8" x14ac:dyDescent="0.3">
      <c r="B1830" s="2" t="s">
        <v>4</v>
      </c>
      <c r="C1830" s="2" t="s">
        <v>1861</v>
      </c>
      <c r="D1830" s="42" t="s">
        <v>8919</v>
      </c>
      <c r="E1830" s="42" t="s">
        <v>9175</v>
      </c>
      <c r="F1830" s="42" t="s">
        <v>8888</v>
      </c>
      <c r="G1830" s="2" t="s">
        <v>7</v>
      </c>
      <c r="H1830" s="43">
        <v>58660</v>
      </c>
    </row>
    <row r="1831" spans="2:8" x14ac:dyDescent="0.3">
      <c r="B1831" s="2" t="s">
        <v>4</v>
      </c>
      <c r="C1831" s="2" t="s">
        <v>1862</v>
      </c>
      <c r="D1831" s="42" t="s">
        <v>8919</v>
      </c>
      <c r="E1831" s="42" t="s">
        <v>9666</v>
      </c>
      <c r="F1831" s="42" t="s">
        <v>9091</v>
      </c>
      <c r="G1831" s="2" t="s">
        <v>7</v>
      </c>
      <c r="H1831" s="43">
        <v>1351720</v>
      </c>
    </row>
    <row r="1832" spans="2:8" x14ac:dyDescent="0.3">
      <c r="B1832" s="2" t="s">
        <v>4</v>
      </c>
      <c r="C1832" s="2" t="s">
        <v>1863</v>
      </c>
      <c r="D1832" s="42" t="s">
        <v>8919</v>
      </c>
      <c r="E1832" s="42" t="s">
        <v>9666</v>
      </c>
      <c r="F1832" s="42" t="s">
        <v>10043</v>
      </c>
      <c r="G1832" s="2" t="s">
        <v>7</v>
      </c>
      <c r="H1832" s="43">
        <v>134920</v>
      </c>
    </row>
    <row r="1833" spans="2:8" x14ac:dyDescent="0.3">
      <c r="B1833" s="2" t="s">
        <v>4</v>
      </c>
      <c r="C1833" s="2" t="s">
        <v>1864</v>
      </c>
      <c r="D1833" s="42" t="s">
        <v>8919</v>
      </c>
      <c r="E1833" s="42" t="s">
        <v>9788</v>
      </c>
      <c r="F1833" s="42" t="s">
        <v>9768</v>
      </c>
      <c r="G1833" s="2" t="s">
        <v>7</v>
      </c>
      <c r="H1833" s="43">
        <v>265740</v>
      </c>
    </row>
    <row r="1834" spans="2:8" x14ac:dyDescent="0.3">
      <c r="B1834" s="2" t="s">
        <v>4</v>
      </c>
      <c r="C1834" s="2" t="s">
        <v>1865</v>
      </c>
      <c r="D1834" s="42" t="s">
        <v>8919</v>
      </c>
      <c r="E1834" s="42" t="s">
        <v>9175</v>
      </c>
      <c r="F1834" s="42" t="s">
        <v>10044</v>
      </c>
      <c r="G1834" s="2" t="s">
        <v>7</v>
      </c>
      <c r="H1834" s="43">
        <v>3680</v>
      </c>
    </row>
    <row r="1835" spans="2:8" x14ac:dyDescent="0.3">
      <c r="B1835" s="2" t="s">
        <v>4</v>
      </c>
      <c r="C1835" s="2" t="s">
        <v>1866</v>
      </c>
      <c r="D1835" s="42" t="s">
        <v>8919</v>
      </c>
      <c r="E1835" s="42" t="s">
        <v>9666</v>
      </c>
      <c r="F1835" s="42" t="s">
        <v>9107</v>
      </c>
      <c r="G1835" s="2" t="s">
        <v>7</v>
      </c>
      <c r="H1835" s="43">
        <v>535580</v>
      </c>
    </row>
    <row r="1836" spans="2:8" x14ac:dyDescent="0.3">
      <c r="B1836" s="2" t="s">
        <v>4</v>
      </c>
      <c r="C1836" s="2" t="s">
        <v>1867</v>
      </c>
      <c r="D1836" s="42" t="s">
        <v>8919</v>
      </c>
      <c r="E1836" s="42" t="s">
        <v>9666</v>
      </c>
      <c r="F1836" s="42" t="s">
        <v>9123</v>
      </c>
      <c r="G1836" s="2" t="s">
        <v>7</v>
      </c>
      <c r="H1836" s="43">
        <v>367910</v>
      </c>
    </row>
    <row r="1837" spans="2:8" x14ac:dyDescent="0.3">
      <c r="B1837" s="2" t="s">
        <v>4</v>
      </c>
      <c r="C1837" s="2" t="s">
        <v>1868</v>
      </c>
      <c r="D1837" s="42" t="s">
        <v>8919</v>
      </c>
      <c r="E1837" s="42" t="s">
        <v>9666</v>
      </c>
      <c r="F1837" s="42" t="s">
        <v>10045</v>
      </c>
      <c r="G1837" s="2" t="s">
        <v>7</v>
      </c>
      <c r="H1837" s="43">
        <v>1228510</v>
      </c>
    </row>
    <row r="1838" spans="2:8" x14ac:dyDescent="0.3">
      <c r="B1838" s="2" t="s">
        <v>4</v>
      </c>
      <c r="C1838" s="2" t="s">
        <v>1869</v>
      </c>
      <c r="D1838" s="42" t="s">
        <v>8919</v>
      </c>
      <c r="E1838" s="42" t="s">
        <v>9795</v>
      </c>
      <c r="F1838" s="42" t="s">
        <v>10046</v>
      </c>
      <c r="G1838" s="2" t="s">
        <v>7</v>
      </c>
      <c r="H1838" s="43">
        <v>51100</v>
      </c>
    </row>
    <row r="1839" spans="2:8" x14ac:dyDescent="0.3">
      <c r="B1839" s="2" t="s">
        <v>4</v>
      </c>
      <c r="C1839" s="2" t="s">
        <v>1870</v>
      </c>
      <c r="D1839" s="42" t="s">
        <v>8919</v>
      </c>
      <c r="E1839" s="42" t="s">
        <v>9666</v>
      </c>
      <c r="F1839" s="42" t="s">
        <v>9744</v>
      </c>
      <c r="G1839" s="2" t="s">
        <v>7</v>
      </c>
      <c r="H1839" s="43">
        <v>82510</v>
      </c>
    </row>
    <row r="1840" spans="2:8" x14ac:dyDescent="0.3">
      <c r="B1840" s="2" t="s">
        <v>4</v>
      </c>
      <c r="C1840" s="2" t="s">
        <v>12704</v>
      </c>
      <c r="D1840" s="42" t="s">
        <v>9175</v>
      </c>
      <c r="E1840" s="42" t="s">
        <v>9175</v>
      </c>
      <c r="F1840" s="42" t="s">
        <v>10578</v>
      </c>
      <c r="G1840" s="2" t="s">
        <v>7</v>
      </c>
      <c r="H1840" s="43">
        <v>1510</v>
      </c>
    </row>
    <row r="1841" spans="2:8" x14ac:dyDescent="0.3">
      <c r="B1841" s="2" t="s">
        <v>4</v>
      </c>
      <c r="C1841" s="2" t="s">
        <v>1872</v>
      </c>
      <c r="D1841" s="42" t="s">
        <v>8919</v>
      </c>
      <c r="E1841" s="42" t="s">
        <v>9175</v>
      </c>
      <c r="F1841" s="42" t="s">
        <v>8841</v>
      </c>
      <c r="G1841" s="2" t="s">
        <v>7</v>
      </c>
      <c r="H1841" s="43">
        <v>1134320</v>
      </c>
    </row>
    <row r="1842" spans="2:8" x14ac:dyDescent="0.3">
      <c r="B1842" s="2" t="s">
        <v>4</v>
      </c>
      <c r="C1842" s="2" t="s">
        <v>1873</v>
      </c>
      <c r="D1842" s="42" t="s">
        <v>8919</v>
      </c>
      <c r="E1842" s="42" t="s">
        <v>9175</v>
      </c>
      <c r="F1842" s="42" t="s">
        <v>10008</v>
      </c>
      <c r="G1842" s="2" t="s">
        <v>7</v>
      </c>
      <c r="H1842" s="43">
        <v>2862000</v>
      </c>
    </row>
    <row r="1843" spans="2:8" x14ac:dyDescent="0.3">
      <c r="B1843" s="2" t="s">
        <v>4</v>
      </c>
      <c r="C1843" s="2" t="s">
        <v>1874</v>
      </c>
      <c r="D1843" s="42" t="s">
        <v>8919</v>
      </c>
      <c r="E1843" s="42" t="s">
        <v>9666</v>
      </c>
      <c r="F1843" s="42" t="s">
        <v>9085</v>
      </c>
      <c r="G1843" s="2" t="s">
        <v>7</v>
      </c>
      <c r="H1843" s="43">
        <v>12320</v>
      </c>
    </row>
    <row r="1844" spans="2:8" x14ac:dyDescent="0.3">
      <c r="B1844" s="2" t="s">
        <v>4</v>
      </c>
      <c r="C1844" s="2" t="s">
        <v>1875</v>
      </c>
      <c r="D1844" s="42" t="s">
        <v>8919</v>
      </c>
      <c r="E1844" s="42" t="s">
        <v>9666</v>
      </c>
      <c r="F1844" s="42" t="s">
        <v>9305</v>
      </c>
      <c r="G1844" s="2" t="s">
        <v>7</v>
      </c>
      <c r="H1844" s="43">
        <v>567250</v>
      </c>
    </row>
    <row r="1845" spans="2:8" x14ac:dyDescent="0.3">
      <c r="B1845" s="2" t="s">
        <v>4</v>
      </c>
      <c r="C1845" s="2" t="s">
        <v>1876</v>
      </c>
      <c r="D1845" s="42" t="s">
        <v>9774</v>
      </c>
      <c r="E1845" s="42" t="s">
        <v>9666</v>
      </c>
      <c r="F1845" s="42" t="s">
        <v>10047</v>
      </c>
      <c r="G1845" s="2" t="s">
        <v>7</v>
      </c>
      <c r="H1845" s="43">
        <v>105900</v>
      </c>
    </row>
    <row r="1846" spans="2:8" x14ac:dyDescent="0.3">
      <c r="B1846" s="2" t="s">
        <v>4</v>
      </c>
      <c r="C1846" s="2" t="s">
        <v>1877</v>
      </c>
      <c r="D1846" s="42" t="s">
        <v>8919</v>
      </c>
      <c r="E1846" s="42" t="s">
        <v>9666</v>
      </c>
      <c r="F1846" s="42" t="s">
        <v>10048</v>
      </c>
      <c r="G1846" s="2" t="s">
        <v>7</v>
      </c>
      <c r="H1846" s="43">
        <v>128470</v>
      </c>
    </row>
    <row r="1847" spans="2:8" x14ac:dyDescent="0.3">
      <c r="B1847" s="2" t="s">
        <v>4</v>
      </c>
      <c r="C1847" s="2" t="s">
        <v>1878</v>
      </c>
      <c r="D1847" s="42" t="s">
        <v>8919</v>
      </c>
      <c r="E1847" s="42" t="s">
        <v>9666</v>
      </c>
      <c r="F1847" s="42" t="s">
        <v>10049</v>
      </c>
      <c r="G1847" s="2" t="s">
        <v>7</v>
      </c>
      <c r="H1847" s="43">
        <v>813510</v>
      </c>
    </row>
    <row r="1848" spans="2:8" x14ac:dyDescent="0.3">
      <c r="B1848" s="2" t="s">
        <v>4</v>
      </c>
      <c r="C1848" s="2" t="s">
        <v>10050</v>
      </c>
      <c r="D1848" s="42" t="s">
        <v>8919</v>
      </c>
      <c r="E1848" s="42" t="s">
        <v>9175</v>
      </c>
      <c r="F1848" s="42" t="s">
        <v>10051</v>
      </c>
      <c r="G1848" s="2" t="s">
        <v>7</v>
      </c>
      <c r="H1848" s="43">
        <v>26370</v>
      </c>
    </row>
    <row r="1849" spans="2:8" x14ac:dyDescent="0.3">
      <c r="B1849" s="2" t="s">
        <v>4</v>
      </c>
      <c r="C1849" s="2" t="s">
        <v>1879</v>
      </c>
      <c r="D1849" s="42" t="s">
        <v>9500</v>
      </c>
      <c r="E1849" s="42" t="s">
        <v>9175</v>
      </c>
      <c r="F1849" s="42" t="s">
        <v>9189</v>
      </c>
      <c r="G1849" s="2" t="s">
        <v>7</v>
      </c>
      <c r="H1849" s="43">
        <v>1050</v>
      </c>
    </row>
    <row r="1850" spans="2:8" x14ac:dyDescent="0.3">
      <c r="B1850" s="2" t="s">
        <v>4</v>
      </c>
      <c r="C1850" s="2" t="s">
        <v>1880</v>
      </c>
      <c r="D1850" s="42" t="s">
        <v>9774</v>
      </c>
      <c r="E1850" s="42" t="s">
        <v>9400</v>
      </c>
      <c r="F1850" s="42" t="s">
        <v>10052</v>
      </c>
      <c r="G1850" s="2" t="s">
        <v>7</v>
      </c>
      <c r="H1850" s="43">
        <v>88470</v>
      </c>
    </row>
    <row r="1851" spans="2:8" x14ac:dyDescent="0.3">
      <c r="B1851" s="2" t="s">
        <v>4</v>
      </c>
      <c r="C1851" s="2" t="s">
        <v>1881</v>
      </c>
      <c r="D1851" s="42" t="s">
        <v>8919</v>
      </c>
      <c r="E1851" s="42" t="s">
        <v>9175</v>
      </c>
      <c r="F1851" s="42" t="s">
        <v>9812</v>
      </c>
      <c r="G1851" s="2" t="s">
        <v>7</v>
      </c>
      <c r="H1851" s="43">
        <v>1050</v>
      </c>
    </row>
    <row r="1852" spans="2:8" x14ac:dyDescent="0.3">
      <c r="B1852" s="2" t="s">
        <v>4</v>
      </c>
      <c r="C1852" s="2" t="s">
        <v>1882</v>
      </c>
      <c r="D1852" s="42" t="s">
        <v>8919</v>
      </c>
      <c r="E1852" s="42" t="s">
        <v>9666</v>
      </c>
      <c r="F1852" s="42" t="s">
        <v>9596</v>
      </c>
      <c r="G1852" s="2" t="s">
        <v>7</v>
      </c>
      <c r="H1852" s="43">
        <v>1125030</v>
      </c>
    </row>
    <row r="1853" spans="2:8" x14ac:dyDescent="0.3">
      <c r="B1853" s="2" t="s">
        <v>4</v>
      </c>
      <c r="C1853" s="2" t="s">
        <v>1883</v>
      </c>
      <c r="D1853" s="42" t="s">
        <v>8919</v>
      </c>
      <c r="E1853" s="42" t="s">
        <v>9795</v>
      </c>
      <c r="F1853" s="42" t="s">
        <v>9546</v>
      </c>
      <c r="G1853" s="2" t="s">
        <v>7</v>
      </c>
      <c r="H1853" s="43">
        <v>19100</v>
      </c>
    </row>
    <row r="1854" spans="2:8" x14ac:dyDescent="0.3">
      <c r="B1854" s="2" t="s">
        <v>4</v>
      </c>
      <c r="C1854" s="2" t="s">
        <v>1884</v>
      </c>
      <c r="D1854" s="42" t="s">
        <v>8919</v>
      </c>
      <c r="E1854" s="42" t="s">
        <v>9666</v>
      </c>
      <c r="F1854" s="42" t="s">
        <v>9562</v>
      </c>
      <c r="G1854" s="2" t="s">
        <v>7</v>
      </c>
      <c r="H1854" s="43">
        <v>1612740</v>
      </c>
    </row>
    <row r="1855" spans="2:8" x14ac:dyDescent="0.3">
      <c r="B1855" s="2" t="s">
        <v>4</v>
      </c>
      <c r="C1855" s="2" t="s">
        <v>1885</v>
      </c>
      <c r="D1855" s="42" t="s">
        <v>8919</v>
      </c>
      <c r="E1855" s="42" t="s">
        <v>9666</v>
      </c>
      <c r="F1855" s="42" t="s">
        <v>9846</v>
      </c>
      <c r="G1855" s="2" t="s">
        <v>7</v>
      </c>
      <c r="H1855" s="43">
        <v>1890</v>
      </c>
    </row>
    <row r="1856" spans="2:8" x14ac:dyDescent="0.3">
      <c r="B1856" s="2" t="s">
        <v>4</v>
      </c>
      <c r="C1856" s="2" t="s">
        <v>1886</v>
      </c>
      <c r="D1856" s="42" t="s">
        <v>8919</v>
      </c>
      <c r="E1856" s="42" t="s">
        <v>9666</v>
      </c>
      <c r="F1856" s="42" t="s">
        <v>9671</v>
      </c>
      <c r="G1856" s="2" t="s">
        <v>7</v>
      </c>
      <c r="H1856" s="43">
        <v>1033313</v>
      </c>
    </row>
    <row r="1857" spans="2:8" x14ac:dyDescent="0.3">
      <c r="B1857" s="2" t="s">
        <v>4</v>
      </c>
      <c r="C1857" s="2" t="s">
        <v>12071</v>
      </c>
      <c r="D1857" s="42" t="s">
        <v>8956</v>
      </c>
      <c r="E1857" s="42" t="s">
        <v>9966</v>
      </c>
      <c r="F1857" s="42" t="s">
        <v>9349</v>
      </c>
      <c r="G1857" s="2" t="s">
        <v>7</v>
      </c>
      <c r="H1857" s="43">
        <v>26670</v>
      </c>
    </row>
    <row r="1858" spans="2:8" x14ac:dyDescent="0.3">
      <c r="B1858" s="2" t="s">
        <v>4</v>
      </c>
      <c r="C1858" s="2" t="s">
        <v>1887</v>
      </c>
      <c r="D1858" s="42" t="s">
        <v>8819</v>
      </c>
      <c r="E1858" s="42" t="s">
        <v>9666</v>
      </c>
      <c r="F1858" s="42" t="s">
        <v>9357</v>
      </c>
      <c r="G1858" s="2" t="s">
        <v>7</v>
      </c>
      <c r="H1858" s="43">
        <v>85790</v>
      </c>
    </row>
    <row r="1859" spans="2:8" x14ac:dyDescent="0.3">
      <c r="B1859" s="2" t="s">
        <v>4</v>
      </c>
      <c r="C1859" s="2" t="s">
        <v>1888</v>
      </c>
      <c r="D1859" s="42" t="s">
        <v>8919</v>
      </c>
      <c r="E1859" s="42" t="s">
        <v>9795</v>
      </c>
      <c r="F1859" s="42" t="s">
        <v>9859</v>
      </c>
      <c r="G1859" s="2" t="s">
        <v>7</v>
      </c>
      <c r="H1859" s="43">
        <v>66800</v>
      </c>
    </row>
    <row r="1860" spans="2:8" x14ac:dyDescent="0.3">
      <c r="B1860" s="2" t="s">
        <v>4</v>
      </c>
      <c r="C1860" s="2" t="s">
        <v>1889</v>
      </c>
      <c r="D1860" s="42" t="s">
        <v>8919</v>
      </c>
      <c r="E1860" s="42" t="s">
        <v>9666</v>
      </c>
      <c r="F1860" s="42" t="s">
        <v>10053</v>
      </c>
      <c r="G1860" s="2" t="s">
        <v>7</v>
      </c>
      <c r="H1860" s="43">
        <v>923860</v>
      </c>
    </row>
    <row r="1861" spans="2:8" x14ac:dyDescent="0.3">
      <c r="B1861" s="2" t="s">
        <v>4</v>
      </c>
      <c r="C1861" s="2" t="s">
        <v>1890</v>
      </c>
      <c r="D1861" s="42" t="s">
        <v>8919</v>
      </c>
      <c r="E1861" s="42" t="s">
        <v>8814</v>
      </c>
      <c r="F1861" s="42" t="s">
        <v>9442</v>
      </c>
      <c r="G1861" s="2" t="s">
        <v>7</v>
      </c>
      <c r="H1861" s="43">
        <v>282310</v>
      </c>
    </row>
    <row r="1862" spans="2:8" x14ac:dyDescent="0.3">
      <c r="B1862" s="2" t="s">
        <v>4</v>
      </c>
      <c r="C1862" s="2" t="s">
        <v>1894</v>
      </c>
      <c r="D1862" s="42" t="s">
        <v>8919</v>
      </c>
      <c r="E1862" s="42" t="s">
        <v>9175</v>
      </c>
      <c r="F1862" s="42" t="s">
        <v>10056</v>
      </c>
      <c r="G1862" s="2" t="s">
        <v>7</v>
      </c>
      <c r="H1862" s="43">
        <v>326550</v>
      </c>
    </row>
    <row r="1863" spans="2:8" x14ac:dyDescent="0.3">
      <c r="B1863" s="2" t="s">
        <v>4</v>
      </c>
      <c r="C1863" s="2" t="s">
        <v>12705</v>
      </c>
      <c r="D1863" s="42" t="s">
        <v>9055</v>
      </c>
      <c r="E1863" s="42" t="s">
        <v>9395</v>
      </c>
      <c r="F1863" s="2" t="s">
        <v>11630</v>
      </c>
      <c r="G1863" s="2" t="s">
        <v>22</v>
      </c>
      <c r="H1863" s="43">
        <v>4430</v>
      </c>
    </row>
    <row r="1864" spans="2:8" x14ac:dyDescent="0.3">
      <c r="B1864" s="2" t="s">
        <v>4</v>
      </c>
      <c r="C1864" s="2" t="s">
        <v>1895</v>
      </c>
      <c r="D1864" s="42" t="s">
        <v>8919</v>
      </c>
      <c r="E1864" s="42" t="s">
        <v>9666</v>
      </c>
      <c r="F1864" s="42" t="s">
        <v>9427</v>
      </c>
      <c r="G1864" s="2" t="s">
        <v>7</v>
      </c>
      <c r="H1864" s="43">
        <v>635820</v>
      </c>
    </row>
    <row r="1865" spans="2:8" x14ac:dyDescent="0.3">
      <c r="B1865" s="2" t="s">
        <v>4</v>
      </c>
      <c r="C1865" s="2" t="s">
        <v>1896</v>
      </c>
      <c r="D1865" s="42" t="s">
        <v>8919</v>
      </c>
      <c r="E1865" s="42" t="s">
        <v>9666</v>
      </c>
      <c r="F1865" s="42" t="s">
        <v>10057</v>
      </c>
      <c r="G1865" s="2" t="s">
        <v>7</v>
      </c>
      <c r="H1865" s="43">
        <v>26650</v>
      </c>
    </row>
    <row r="1866" spans="2:8" x14ac:dyDescent="0.3">
      <c r="B1866" s="2" t="s">
        <v>4</v>
      </c>
      <c r="C1866" s="2" t="s">
        <v>1897</v>
      </c>
      <c r="D1866" s="42" t="s">
        <v>8942</v>
      </c>
      <c r="E1866" s="42" t="s">
        <v>9175</v>
      </c>
      <c r="F1866" s="42" t="s">
        <v>10058</v>
      </c>
      <c r="G1866" s="2" t="s">
        <v>7</v>
      </c>
      <c r="H1866" s="43">
        <v>710</v>
      </c>
    </row>
    <row r="1867" spans="2:8" x14ac:dyDescent="0.3">
      <c r="B1867" s="2" t="s">
        <v>4</v>
      </c>
      <c r="C1867" s="2" t="s">
        <v>1898</v>
      </c>
      <c r="D1867" s="42" t="s">
        <v>8919</v>
      </c>
      <c r="E1867" s="42" t="s">
        <v>9666</v>
      </c>
      <c r="F1867" s="42" t="s">
        <v>10059</v>
      </c>
      <c r="G1867" s="2" t="s">
        <v>7</v>
      </c>
      <c r="H1867" s="43">
        <v>5070</v>
      </c>
    </row>
    <row r="1868" spans="2:8" x14ac:dyDescent="0.3">
      <c r="B1868" s="2" t="s">
        <v>4</v>
      </c>
      <c r="C1868" s="2" t="s">
        <v>12706</v>
      </c>
      <c r="D1868" s="42" t="s">
        <v>10805</v>
      </c>
      <c r="E1868" s="42" t="s">
        <v>9175</v>
      </c>
      <c r="F1868" s="42" t="s">
        <v>12707</v>
      </c>
      <c r="G1868" s="2" t="s">
        <v>7</v>
      </c>
      <c r="H1868" s="43">
        <v>310600</v>
      </c>
    </row>
    <row r="1869" spans="2:8" x14ac:dyDescent="0.3">
      <c r="B1869" s="2" t="s">
        <v>4</v>
      </c>
      <c r="C1869" s="2" t="s">
        <v>1899</v>
      </c>
      <c r="D1869" s="42" t="s">
        <v>8919</v>
      </c>
      <c r="E1869" s="42" t="s">
        <v>9175</v>
      </c>
      <c r="F1869" s="42" t="s">
        <v>10060</v>
      </c>
      <c r="G1869" s="2" t="s">
        <v>7</v>
      </c>
      <c r="H1869" s="43">
        <v>512330</v>
      </c>
    </row>
    <row r="1870" spans="2:8" x14ac:dyDescent="0.3">
      <c r="B1870" s="2" t="s">
        <v>4</v>
      </c>
      <c r="C1870" s="2" t="s">
        <v>1900</v>
      </c>
      <c r="D1870" s="42" t="s">
        <v>8919</v>
      </c>
      <c r="E1870" s="42" t="s">
        <v>9795</v>
      </c>
      <c r="F1870" s="42" t="s">
        <v>9418</v>
      </c>
      <c r="G1870" s="2" t="s">
        <v>7</v>
      </c>
      <c r="H1870" s="43">
        <v>4750</v>
      </c>
    </row>
    <row r="1871" spans="2:8" x14ac:dyDescent="0.3">
      <c r="B1871" s="2" t="s">
        <v>4</v>
      </c>
      <c r="C1871" s="2" t="s">
        <v>1902</v>
      </c>
      <c r="D1871" s="42" t="s">
        <v>8919</v>
      </c>
      <c r="E1871" s="42" t="s">
        <v>8954</v>
      </c>
      <c r="F1871" s="42" t="s">
        <v>9275</v>
      </c>
      <c r="G1871" s="2" t="s">
        <v>7</v>
      </c>
      <c r="H1871" s="43">
        <v>594660</v>
      </c>
    </row>
    <row r="1872" spans="2:8" x14ac:dyDescent="0.3">
      <c r="B1872" s="2" t="s">
        <v>4</v>
      </c>
      <c r="C1872" s="2" t="s">
        <v>1903</v>
      </c>
      <c r="D1872" s="42" t="s">
        <v>8919</v>
      </c>
      <c r="E1872" s="42" t="s">
        <v>9666</v>
      </c>
      <c r="F1872" s="42" t="s">
        <v>10061</v>
      </c>
      <c r="G1872" s="2" t="s">
        <v>7</v>
      </c>
      <c r="H1872" s="43">
        <v>63700</v>
      </c>
    </row>
    <row r="1873" spans="2:8" x14ac:dyDescent="0.3">
      <c r="B1873" s="2" t="s">
        <v>4</v>
      </c>
      <c r="C1873" s="2" t="s">
        <v>1904</v>
      </c>
      <c r="D1873" s="42" t="s">
        <v>9055</v>
      </c>
      <c r="E1873" s="42" t="s">
        <v>9666</v>
      </c>
      <c r="F1873" s="42" t="s">
        <v>9480</v>
      </c>
      <c r="G1873" s="2" t="s">
        <v>7</v>
      </c>
      <c r="H1873" s="43">
        <v>84720</v>
      </c>
    </row>
    <row r="1874" spans="2:8" x14ac:dyDescent="0.3">
      <c r="B1874" s="2" t="s">
        <v>4</v>
      </c>
      <c r="C1874" s="2" t="s">
        <v>1905</v>
      </c>
      <c r="D1874" s="42" t="s">
        <v>8919</v>
      </c>
      <c r="E1874" s="42" t="s">
        <v>9666</v>
      </c>
      <c r="F1874" s="42" t="s">
        <v>9925</v>
      </c>
      <c r="G1874" s="2" t="s">
        <v>7</v>
      </c>
      <c r="H1874" s="43">
        <v>797160</v>
      </c>
    </row>
    <row r="1875" spans="2:8" x14ac:dyDescent="0.3">
      <c r="B1875" s="2" t="s">
        <v>4</v>
      </c>
      <c r="C1875" s="2" t="s">
        <v>1906</v>
      </c>
      <c r="D1875" s="42" t="s">
        <v>8919</v>
      </c>
      <c r="E1875" s="42" t="s">
        <v>9666</v>
      </c>
      <c r="F1875" s="42" t="s">
        <v>10062</v>
      </c>
      <c r="G1875" s="2" t="s">
        <v>7</v>
      </c>
      <c r="H1875" s="43">
        <v>177270</v>
      </c>
    </row>
    <row r="1876" spans="2:8" x14ac:dyDescent="0.3">
      <c r="B1876" s="2" t="s">
        <v>4</v>
      </c>
      <c r="C1876" s="2" t="s">
        <v>1907</v>
      </c>
      <c r="D1876" s="42" t="s">
        <v>8919</v>
      </c>
      <c r="E1876" s="42" t="s">
        <v>9666</v>
      </c>
      <c r="F1876" s="42" t="s">
        <v>8991</v>
      </c>
      <c r="G1876" s="2" t="s">
        <v>7</v>
      </c>
      <c r="H1876" s="43">
        <v>207800</v>
      </c>
    </row>
    <row r="1877" spans="2:8" x14ac:dyDescent="0.3">
      <c r="B1877" s="2" t="s">
        <v>4</v>
      </c>
      <c r="C1877" s="2" t="s">
        <v>1908</v>
      </c>
      <c r="D1877" s="42" t="s">
        <v>8919</v>
      </c>
      <c r="E1877" s="42" t="s">
        <v>9175</v>
      </c>
      <c r="F1877" s="42" t="s">
        <v>10063</v>
      </c>
      <c r="G1877" s="2" t="s">
        <v>7</v>
      </c>
      <c r="H1877" s="43">
        <v>11820</v>
      </c>
    </row>
    <row r="1878" spans="2:8" x14ac:dyDescent="0.3">
      <c r="B1878" s="2" t="s">
        <v>4</v>
      </c>
      <c r="C1878" s="2" t="s">
        <v>1909</v>
      </c>
      <c r="D1878" s="42" t="s">
        <v>8919</v>
      </c>
      <c r="E1878" s="42" t="s">
        <v>9788</v>
      </c>
      <c r="F1878" s="42" t="s">
        <v>9238</v>
      </c>
      <c r="G1878" s="2" t="s">
        <v>7</v>
      </c>
      <c r="H1878" s="43">
        <v>20360</v>
      </c>
    </row>
    <row r="1879" spans="2:8" x14ac:dyDescent="0.3">
      <c r="B1879" s="2" t="s">
        <v>4</v>
      </c>
      <c r="C1879" s="2" t="s">
        <v>1910</v>
      </c>
      <c r="D1879" s="42" t="s">
        <v>8919</v>
      </c>
      <c r="E1879" s="42" t="s">
        <v>9666</v>
      </c>
      <c r="F1879" s="42" t="s">
        <v>10064</v>
      </c>
      <c r="G1879" s="2" t="s">
        <v>7</v>
      </c>
      <c r="H1879" s="43">
        <v>440800</v>
      </c>
    </row>
    <row r="1880" spans="2:8" x14ac:dyDescent="0.3">
      <c r="B1880" s="2" t="s">
        <v>4</v>
      </c>
      <c r="C1880" s="2" t="s">
        <v>1912</v>
      </c>
      <c r="D1880" s="42" t="s">
        <v>8919</v>
      </c>
      <c r="E1880" s="42" t="s">
        <v>9666</v>
      </c>
      <c r="F1880" s="42" t="s">
        <v>10065</v>
      </c>
      <c r="G1880" s="2" t="s">
        <v>7</v>
      </c>
      <c r="H1880" s="43">
        <v>197340</v>
      </c>
    </row>
    <row r="1881" spans="2:8" x14ac:dyDescent="0.3">
      <c r="B1881" s="2" t="s">
        <v>4</v>
      </c>
      <c r="C1881" s="2" t="s">
        <v>1913</v>
      </c>
      <c r="D1881" s="42" t="s">
        <v>8919</v>
      </c>
      <c r="E1881" s="42" t="s">
        <v>9666</v>
      </c>
      <c r="F1881" s="42" t="s">
        <v>10066</v>
      </c>
      <c r="G1881" s="2" t="s">
        <v>7</v>
      </c>
      <c r="H1881" s="43">
        <v>127250</v>
      </c>
    </row>
    <row r="1882" spans="2:8" x14ac:dyDescent="0.3">
      <c r="B1882" s="2" t="s">
        <v>4</v>
      </c>
      <c r="C1882" s="2" t="s">
        <v>12072</v>
      </c>
      <c r="D1882" s="42" t="s">
        <v>8919</v>
      </c>
      <c r="E1882" s="42" t="s">
        <v>9666</v>
      </c>
      <c r="F1882" s="42" t="s">
        <v>10469</v>
      </c>
      <c r="G1882" s="2" t="s">
        <v>7</v>
      </c>
      <c r="H1882" s="43">
        <v>690680</v>
      </c>
    </row>
    <row r="1883" spans="2:8" x14ac:dyDescent="0.3">
      <c r="B1883" s="2" t="s">
        <v>4</v>
      </c>
      <c r="C1883" s="2" t="s">
        <v>1914</v>
      </c>
      <c r="D1883" s="42" t="s">
        <v>8919</v>
      </c>
      <c r="E1883" s="42" t="s">
        <v>9666</v>
      </c>
      <c r="F1883" s="42" t="s">
        <v>9625</v>
      </c>
      <c r="G1883" s="2" t="s">
        <v>7</v>
      </c>
      <c r="H1883" s="43">
        <v>209940</v>
      </c>
    </row>
    <row r="1884" spans="2:8" x14ac:dyDescent="0.3">
      <c r="B1884" s="2" t="s">
        <v>4</v>
      </c>
      <c r="C1884" s="2" t="s">
        <v>1917</v>
      </c>
      <c r="D1884" s="42" t="s">
        <v>8919</v>
      </c>
      <c r="E1884" s="42" t="s">
        <v>9666</v>
      </c>
      <c r="F1884" s="42" t="s">
        <v>8825</v>
      </c>
      <c r="G1884" s="2" t="s">
        <v>7</v>
      </c>
      <c r="H1884" s="43">
        <v>24360</v>
      </c>
    </row>
    <row r="1885" spans="2:8" x14ac:dyDescent="0.3">
      <c r="B1885" s="2" t="s">
        <v>4</v>
      </c>
      <c r="C1885" s="2" t="s">
        <v>1918</v>
      </c>
      <c r="D1885" s="42" t="s">
        <v>8919</v>
      </c>
      <c r="E1885" s="42" t="s">
        <v>9666</v>
      </c>
      <c r="F1885" s="42" t="s">
        <v>10068</v>
      </c>
      <c r="G1885" s="2" t="s">
        <v>7</v>
      </c>
      <c r="H1885" s="43">
        <v>123090</v>
      </c>
    </row>
    <row r="1886" spans="2:8" x14ac:dyDescent="0.3">
      <c r="B1886" s="2" t="s">
        <v>4</v>
      </c>
      <c r="C1886" s="2" t="s">
        <v>1919</v>
      </c>
      <c r="D1886" s="42" t="s">
        <v>8919</v>
      </c>
      <c r="E1886" s="42" t="s">
        <v>9666</v>
      </c>
      <c r="F1886" s="42" t="s">
        <v>8977</v>
      </c>
      <c r="G1886" s="2" t="s">
        <v>7</v>
      </c>
      <c r="H1886" s="43">
        <v>114770</v>
      </c>
    </row>
    <row r="1887" spans="2:8" x14ac:dyDescent="0.3">
      <c r="B1887" s="2" t="s">
        <v>4</v>
      </c>
      <c r="C1887" s="2" t="s">
        <v>12073</v>
      </c>
      <c r="D1887" s="42" t="s">
        <v>8919</v>
      </c>
      <c r="E1887" s="42" t="s">
        <v>9666</v>
      </c>
      <c r="F1887" s="42" t="s">
        <v>9123</v>
      </c>
      <c r="G1887" s="2" t="s">
        <v>7</v>
      </c>
      <c r="H1887" s="43">
        <v>315840</v>
      </c>
    </row>
    <row r="1888" spans="2:8" x14ac:dyDescent="0.3">
      <c r="B1888" s="2" t="s">
        <v>4</v>
      </c>
      <c r="C1888" s="2" t="s">
        <v>1920</v>
      </c>
      <c r="D1888" s="42" t="s">
        <v>8919</v>
      </c>
      <c r="E1888" s="42" t="s">
        <v>9175</v>
      </c>
      <c r="F1888" s="42" t="s">
        <v>10069</v>
      </c>
      <c r="G1888" s="2" t="s">
        <v>7</v>
      </c>
      <c r="H1888" s="43">
        <v>269800</v>
      </c>
    </row>
    <row r="1889" spans="2:8" x14ac:dyDescent="0.3">
      <c r="B1889" s="2" t="s">
        <v>4</v>
      </c>
      <c r="C1889" s="2" t="s">
        <v>1921</v>
      </c>
      <c r="D1889" s="42" t="s">
        <v>8919</v>
      </c>
      <c r="E1889" s="42" t="s">
        <v>9666</v>
      </c>
      <c r="F1889" s="42" t="s">
        <v>9615</v>
      </c>
      <c r="G1889" s="2" t="s">
        <v>7</v>
      </c>
      <c r="H1889" s="43">
        <v>98280</v>
      </c>
    </row>
    <row r="1890" spans="2:8" x14ac:dyDescent="0.3">
      <c r="B1890" s="2" t="s">
        <v>4</v>
      </c>
      <c r="C1890" s="2" t="s">
        <v>1922</v>
      </c>
      <c r="D1890" s="42" t="s">
        <v>8919</v>
      </c>
      <c r="E1890" s="42" t="s">
        <v>9666</v>
      </c>
      <c r="F1890" s="42" t="s">
        <v>10070</v>
      </c>
      <c r="G1890" s="2" t="s">
        <v>7</v>
      </c>
      <c r="H1890" s="43">
        <v>7220</v>
      </c>
    </row>
    <row r="1891" spans="2:8" x14ac:dyDescent="0.3">
      <c r="B1891" s="2" t="s">
        <v>4</v>
      </c>
      <c r="C1891" s="2" t="s">
        <v>12074</v>
      </c>
      <c r="D1891" s="42" t="s">
        <v>8919</v>
      </c>
      <c r="E1891" s="42" t="s">
        <v>9175</v>
      </c>
      <c r="F1891" s="42" t="s">
        <v>9938</v>
      </c>
      <c r="G1891" s="2" t="s">
        <v>7</v>
      </c>
      <c r="H1891" s="43">
        <v>179330</v>
      </c>
    </row>
    <row r="1892" spans="2:8" x14ac:dyDescent="0.3">
      <c r="B1892" s="2" t="s">
        <v>4</v>
      </c>
      <c r="C1892" s="2" t="s">
        <v>1925</v>
      </c>
      <c r="D1892" s="42" t="s">
        <v>8919</v>
      </c>
      <c r="E1892" s="42" t="s">
        <v>9175</v>
      </c>
      <c r="F1892" s="42" t="s">
        <v>9164</v>
      </c>
      <c r="G1892" s="2" t="s">
        <v>7</v>
      </c>
      <c r="H1892" s="43">
        <v>318520</v>
      </c>
    </row>
    <row r="1893" spans="2:8" x14ac:dyDescent="0.3">
      <c r="B1893" s="2" t="s">
        <v>4</v>
      </c>
      <c r="C1893" s="2" t="s">
        <v>1926</v>
      </c>
      <c r="D1893" s="42" t="s">
        <v>8919</v>
      </c>
      <c r="E1893" s="42" t="s">
        <v>9666</v>
      </c>
      <c r="F1893" s="42" t="s">
        <v>10073</v>
      </c>
      <c r="G1893" s="2" t="s">
        <v>7</v>
      </c>
      <c r="H1893" s="43">
        <v>119010</v>
      </c>
    </row>
    <row r="1894" spans="2:8" x14ac:dyDescent="0.3">
      <c r="B1894" s="2" t="s">
        <v>4</v>
      </c>
      <c r="C1894" s="2" t="s">
        <v>1927</v>
      </c>
      <c r="D1894" s="42" t="s">
        <v>10497</v>
      </c>
      <c r="E1894" s="42" t="s">
        <v>9666</v>
      </c>
      <c r="F1894" s="42" t="s">
        <v>8953</v>
      </c>
      <c r="G1894" s="2" t="s">
        <v>7</v>
      </c>
      <c r="H1894" s="43">
        <v>439570</v>
      </c>
    </row>
    <row r="1895" spans="2:8" x14ac:dyDescent="0.3">
      <c r="B1895" s="2" t="s">
        <v>4</v>
      </c>
      <c r="C1895" s="2" t="s">
        <v>1928</v>
      </c>
      <c r="D1895" s="42" t="s">
        <v>8919</v>
      </c>
      <c r="E1895" s="42" t="s">
        <v>9400</v>
      </c>
      <c r="F1895" s="42" t="s">
        <v>8888</v>
      </c>
      <c r="G1895" s="2" t="s">
        <v>7</v>
      </c>
      <c r="H1895" s="43">
        <v>296380</v>
      </c>
    </row>
    <row r="1896" spans="2:8" x14ac:dyDescent="0.3">
      <c r="B1896" s="2" t="s">
        <v>4</v>
      </c>
      <c r="C1896" s="2" t="s">
        <v>1929</v>
      </c>
      <c r="D1896" s="42" t="s">
        <v>8919</v>
      </c>
      <c r="E1896" s="42" t="s">
        <v>9666</v>
      </c>
      <c r="F1896" s="42" t="s">
        <v>10074</v>
      </c>
      <c r="G1896" s="2" t="s">
        <v>7</v>
      </c>
      <c r="H1896" s="43">
        <v>27760</v>
      </c>
    </row>
    <row r="1897" spans="2:8" x14ac:dyDescent="0.3">
      <c r="B1897" s="2" t="s">
        <v>4</v>
      </c>
      <c r="C1897" s="2" t="s">
        <v>1930</v>
      </c>
      <c r="D1897" s="42" t="s">
        <v>8919</v>
      </c>
      <c r="E1897" s="42" t="s">
        <v>8814</v>
      </c>
      <c r="F1897" s="42" t="s">
        <v>8867</v>
      </c>
      <c r="G1897" s="2" t="s">
        <v>7</v>
      </c>
      <c r="H1897" s="43">
        <v>194040</v>
      </c>
    </row>
    <row r="1898" spans="2:8" x14ac:dyDescent="0.3">
      <c r="B1898" s="2" t="s">
        <v>4</v>
      </c>
      <c r="C1898" s="2" t="s">
        <v>1931</v>
      </c>
      <c r="D1898" s="42" t="s">
        <v>8942</v>
      </c>
      <c r="E1898" s="42" t="s">
        <v>9666</v>
      </c>
      <c r="F1898" s="42" t="s">
        <v>10075</v>
      </c>
      <c r="G1898" s="2" t="s">
        <v>7</v>
      </c>
      <c r="H1898" s="43">
        <v>69500</v>
      </c>
    </row>
    <row r="1899" spans="2:8" x14ac:dyDescent="0.3">
      <c r="B1899" s="2" t="s">
        <v>4</v>
      </c>
      <c r="C1899" s="2" t="s">
        <v>1932</v>
      </c>
      <c r="D1899" s="42" t="s">
        <v>9649</v>
      </c>
      <c r="E1899" s="42" t="s">
        <v>9666</v>
      </c>
      <c r="F1899" s="42" t="s">
        <v>10076</v>
      </c>
      <c r="G1899" s="2" t="s">
        <v>7</v>
      </c>
      <c r="H1899" s="43">
        <v>32540</v>
      </c>
    </row>
    <row r="1900" spans="2:8" x14ac:dyDescent="0.3">
      <c r="B1900" s="2" t="s">
        <v>4</v>
      </c>
      <c r="C1900" s="2" t="s">
        <v>1933</v>
      </c>
      <c r="D1900" s="42" t="s">
        <v>9135</v>
      </c>
      <c r="E1900" s="42" t="s">
        <v>9666</v>
      </c>
      <c r="F1900" s="42" t="s">
        <v>10077</v>
      </c>
      <c r="G1900" s="2" t="s">
        <v>7</v>
      </c>
      <c r="H1900" s="43">
        <v>46410</v>
      </c>
    </row>
    <row r="1901" spans="2:8" x14ac:dyDescent="0.3">
      <c r="B1901" s="2" t="s">
        <v>4</v>
      </c>
      <c r="C1901" s="2" t="s">
        <v>1934</v>
      </c>
      <c r="D1901" s="42" t="s">
        <v>8817</v>
      </c>
      <c r="E1901" s="42" t="s">
        <v>8954</v>
      </c>
      <c r="F1901" s="42" t="s">
        <v>10078</v>
      </c>
      <c r="G1901" s="2" t="s">
        <v>7</v>
      </c>
      <c r="H1901" s="43">
        <v>74710</v>
      </c>
    </row>
    <row r="1902" spans="2:8" x14ac:dyDescent="0.3">
      <c r="B1902" s="2" t="s">
        <v>4</v>
      </c>
      <c r="C1902" s="2" t="s">
        <v>12075</v>
      </c>
      <c r="D1902" s="42" t="s">
        <v>8919</v>
      </c>
      <c r="E1902" s="42" t="s">
        <v>9649</v>
      </c>
      <c r="F1902" s="42" t="s">
        <v>9161</v>
      </c>
      <c r="G1902" s="2" t="s">
        <v>7</v>
      </c>
      <c r="H1902" s="43">
        <v>8740</v>
      </c>
    </row>
    <row r="1903" spans="2:8" x14ac:dyDescent="0.3">
      <c r="B1903" s="2" t="s">
        <v>4</v>
      </c>
      <c r="C1903" s="2" t="s">
        <v>12076</v>
      </c>
      <c r="D1903" s="42" t="s">
        <v>8919</v>
      </c>
      <c r="E1903" s="42" t="s">
        <v>9666</v>
      </c>
      <c r="F1903" s="42" t="s">
        <v>9629</v>
      </c>
      <c r="G1903" s="2" t="s">
        <v>7</v>
      </c>
      <c r="H1903" s="43">
        <v>2876030</v>
      </c>
    </row>
    <row r="1904" spans="2:8" x14ac:dyDescent="0.3">
      <c r="B1904" s="2" t="s">
        <v>4</v>
      </c>
      <c r="C1904" s="2" t="s">
        <v>1936</v>
      </c>
      <c r="D1904" s="42" t="s">
        <v>8919</v>
      </c>
      <c r="E1904" s="42" t="s">
        <v>9666</v>
      </c>
      <c r="F1904" s="42" t="s">
        <v>10079</v>
      </c>
      <c r="G1904" s="2" t="s">
        <v>7</v>
      </c>
      <c r="H1904" s="43">
        <v>865980</v>
      </c>
    </row>
    <row r="1905" spans="2:8" x14ac:dyDescent="0.3">
      <c r="B1905" s="2" t="s">
        <v>4</v>
      </c>
      <c r="C1905" s="2" t="s">
        <v>1937</v>
      </c>
      <c r="D1905" s="42" t="s">
        <v>8919</v>
      </c>
      <c r="E1905" s="42" t="s">
        <v>9666</v>
      </c>
      <c r="F1905" s="42" t="s">
        <v>9629</v>
      </c>
      <c r="G1905" s="2" t="s">
        <v>7</v>
      </c>
      <c r="H1905" s="43">
        <v>332860</v>
      </c>
    </row>
    <row r="1906" spans="2:8" x14ac:dyDescent="0.3">
      <c r="B1906" s="2" t="s">
        <v>4</v>
      </c>
      <c r="C1906" s="2" t="s">
        <v>1938</v>
      </c>
      <c r="D1906" s="42" t="s">
        <v>8919</v>
      </c>
      <c r="E1906" s="42" t="s">
        <v>8814</v>
      </c>
      <c r="F1906" s="42" t="s">
        <v>9690</v>
      </c>
      <c r="G1906" s="2" t="s">
        <v>7</v>
      </c>
      <c r="H1906" s="43">
        <v>1530</v>
      </c>
    </row>
    <row r="1907" spans="2:8" x14ac:dyDescent="0.3">
      <c r="B1907" s="2" t="s">
        <v>4</v>
      </c>
      <c r="C1907" s="2" t="s">
        <v>1939</v>
      </c>
      <c r="D1907" s="42" t="s">
        <v>8919</v>
      </c>
      <c r="E1907" s="42" t="s">
        <v>9666</v>
      </c>
      <c r="F1907" s="42" t="s">
        <v>9110</v>
      </c>
      <c r="G1907" s="2" t="s">
        <v>7</v>
      </c>
      <c r="H1907" s="43">
        <v>628250</v>
      </c>
    </row>
    <row r="1908" spans="2:8" x14ac:dyDescent="0.3">
      <c r="B1908" s="2" t="s">
        <v>4</v>
      </c>
      <c r="C1908" s="2" t="s">
        <v>1940</v>
      </c>
      <c r="D1908" s="42" t="s">
        <v>8942</v>
      </c>
      <c r="E1908" s="42" t="s">
        <v>9795</v>
      </c>
      <c r="F1908" s="42" t="s">
        <v>10080</v>
      </c>
      <c r="G1908" s="2" t="s">
        <v>7</v>
      </c>
      <c r="H1908" s="43">
        <v>15890</v>
      </c>
    </row>
    <row r="1909" spans="2:8" x14ac:dyDescent="0.3">
      <c r="B1909" s="2" t="s">
        <v>4</v>
      </c>
      <c r="C1909" s="2" t="s">
        <v>1941</v>
      </c>
      <c r="D1909" s="42" t="s">
        <v>8919</v>
      </c>
      <c r="E1909" s="42" t="s">
        <v>9666</v>
      </c>
      <c r="F1909" s="42" t="s">
        <v>10081</v>
      </c>
      <c r="G1909" s="2" t="s">
        <v>7</v>
      </c>
      <c r="H1909" s="43">
        <v>522200</v>
      </c>
    </row>
    <row r="1910" spans="2:8" x14ac:dyDescent="0.3">
      <c r="B1910" s="2" t="s">
        <v>4</v>
      </c>
      <c r="C1910" s="2" t="s">
        <v>1943</v>
      </c>
      <c r="D1910" s="42" t="s">
        <v>8919</v>
      </c>
      <c r="E1910" s="42" t="s">
        <v>9666</v>
      </c>
      <c r="F1910" s="42" t="s">
        <v>10082</v>
      </c>
      <c r="G1910" s="2" t="s">
        <v>7</v>
      </c>
      <c r="H1910" s="43">
        <v>1188490</v>
      </c>
    </row>
    <row r="1911" spans="2:8" x14ac:dyDescent="0.3">
      <c r="B1911" s="2" t="s">
        <v>4</v>
      </c>
      <c r="C1911" s="2" t="s">
        <v>1944</v>
      </c>
      <c r="D1911" s="42" t="s">
        <v>10497</v>
      </c>
      <c r="E1911" s="42" t="s">
        <v>9666</v>
      </c>
      <c r="F1911" s="42" t="s">
        <v>9007</v>
      </c>
      <c r="G1911" s="2" t="s">
        <v>7</v>
      </c>
      <c r="H1911" s="43">
        <v>680960</v>
      </c>
    </row>
    <row r="1912" spans="2:8" x14ac:dyDescent="0.3">
      <c r="B1912" s="2" t="s">
        <v>4</v>
      </c>
      <c r="C1912" s="2" t="s">
        <v>1945</v>
      </c>
      <c r="D1912" s="42" t="s">
        <v>8919</v>
      </c>
      <c r="E1912" s="42" t="s">
        <v>9666</v>
      </c>
      <c r="F1912" s="42" t="s">
        <v>9123</v>
      </c>
      <c r="G1912" s="2" t="s">
        <v>7</v>
      </c>
      <c r="H1912" s="43">
        <v>2174764</v>
      </c>
    </row>
    <row r="1913" spans="2:8" x14ac:dyDescent="0.3">
      <c r="B1913" s="2" t="s">
        <v>4</v>
      </c>
      <c r="C1913" s="2" t="s">
        <v>10083</v>
      </c>
      <c r="D1913" s="42" t="s">
        <v>8919</v>
      </c>
      <c r="E1913" s="42" t="s">
        <v>9649</v>
      </c>
      <c r="F1913" s="42" t="s">
        <v>9280</v>
      </c>
      <c r="G1913" s="2" t="s">
        <v>7</v>
      </c>
      <c r="H1913" s="43">
        <v>159520</v>
      </c>
    </row>
    <row r="1914" spans="2:8" x14ac:dyDescent="0.3">
      <c r="B1914" s="2" t="s">
        <v>4</v>
      </c>
      <c r="C1914" s="2" t="s">
        <v>10084</v>
      </c>
      <c r="D1914" s="42" t="s">
        <v>8919</v>
      </c>
      <c r="E1914" s="42" t="s">
        <v>9666</v>
      </c>
      <c r="F1914" s="42" t="s">
        <v>9321</v>
      </c>
      <c r="G1914" s="2" t="s">
        <v>7</v>
      </c>
      <c r="H1914" s="43">
        <v>442740</v>
      </c>
    </row>
    <row r="1915" spans="2:8" x14ac:dyDescent="0.3">
      <c r="B1915" s="2" t="s">
        <v>4</v>
      </c>
      <c r="C1915" s="2" t="s">
        <v>10085</v>
      </c>
      <c r="D1915" s="42" t="s">
        <v>8919</v>
      </c>
      <c r="E1915" s="42" t="s">
        <v>9666</v>
      </c>
      <c r="F1915" s="42" t="s">
        <v>10086</v>
      </c>
      <c r="G1915" s="2" t="s">
        <v>7</v>
      </c>
      <c r="H1915" s="43">
        <v>1181430</v>
      </c>
    </row>
    <row r="1916" spans="2:8" x14ac:dyDescent="0.3">
      <c r="B1916" s="2" t="s">
        <v>4</v>
      </c>
      <c r="C1916" s="2" t="s">
        <v>12708</v>
      </c>
      <c r="D1916" s="42" t="s">
        <v>9441</v>
      </c>
      <c r="E1916" s="42" t="s">
        <v>9400</v>
      </c>
      <c r="F1916" s="42" t="s">
        <v>9205</v>
      </c>
      <c r="G1916" s="2" t="s">
        <v>7</v>
      </c>
      <c r="H1916" s="43">
        <v>40200</v>
      </c>
    </row>
    <row r="1917" spans="2:8" x14ac:dyDescent="0.3">
      <c r="B1917" s="2" t="s">
        <v>4</v>
      </c>
      <c r="C1917" s="2" t="s">
        <v>1946</v>
      </c>
      <c r="D1917" s="42" t="s">
        <v>8919</v>
      </c>
      <c r="E1917" s="42" t="s">
        <v>8814</v>
      </c>
      <c r="F1917" s="2" t="s">
        <v>11630</v>
      </c>
      <c r="G1917" s="2" t="s">
        <v>22</v>
      </c>
      <c r="H1917" s="43">
        <v>26800</v>
      </c>
    </row>
    <row r="1918" spans="2:8" x14ac:dyDescent="0.3">
      <c r="B1918" s="2" t="s">
        <v>4</v>
      </c>
      <c r="C1918" s="2" t="s">
        <v>1947</v>
      </c>
      <c r="D1918" s="42" t="s">
        <v>8919</v>
      </c>
      <c r="E1918" s="42" t="s">
        <v>9666</v>
      </c>
      <c r="F1918" s="42" t="s">
        <v>10087</v>
      </c>
      <c r="G1918" s="2" t="s">
        <v>7</v>
      </c>
      <c r="H1918" s="43">
        <v>15620</v>
      </c>
    </row>
    <row r="1919" spans="2:8" x14ac:dyDescent="0.3">
      <c r="B1919" s="2" t="s">
        <v>4</v>
      </c>
      <c r="C1919" s="2" t="s">
        <v>12709</v>
      </c>
      <c r="D1919" s="42" t="s">
        <v>9513</v>
      </c>
      <c r="E1919" s="42" t="s">
        <v>9666</v>
      </c>
      <c r="F1919" s="42" t="s">
        <v>12710</v>
      </c>
      <c r="G1919" s="2" t="s">
        <v>7</v>
      </c>
      <c r="H1919" s="43">
        <v>130320</v>
      </c>
    </row>
    <row r="1920" spans="2:8" x14ac:dyDescent="0.3">
      <c r="B1920" s="2" t="s">
        <v>4</v>
      </c>
      <c r="C1920" s="2" t="s">
        <v>1949</v>
      </c>
      <c r="D1920" s="42" t="s">
        <v>8919</v>
      </c>
      <c r="E1920" s="42" t="s">
        <v>9666</v>
      </c>
      <c r="F1920" s="42" t="s">
        <v>10089</v>
      </c>
      <c r="G1920" s="2" t="s">
        <v>7</v>
      </c>
      <c r="H1920" s="43">
        <v>39340</v>
      </c>
    </row>
    <row r="1921" spans="2:8" x14ac:dyDescent="0.3">
      <c r="B1921" s="2" t="s">
        <v>4</v>
      </c>
      <c r="C1921" s="2" t="s">
        <v>1950</v>
      </c>
      <c r="D1921" s="42" t="s">
        <v>8919</v>
      </c>
      <c r="E1921" s="42" t="s">
        <v>9666</v>
      </c>
      <c r="F1921" s="42" t="s">
        <v>9383</v>
      </c>
      <c r="G1921" s="2" t="s">
        <v>7</v>
      </c>
      <c r="H1921" s="43">
        <v>401480</v>
      </c>
    </row>
    <row r="1922" spans="2:8" x14ac:dyDescent="0.3">
      <c r="B1922" s="2" t="s">
        <v>4</v>
      </c>
      <c r="C1922" s="2" t="s">
        <v>1951</v>
      </c>
      <c r="D1922" s="42" t="s">
        <v>8919</v>
      </c>
      <c r="E1922" s="42" t="s">
        <v>9666</v>
      </c>
      <c r="F1922" s="42" t="s">
        <v>9681</v>
      </c>
      <c r="G1922" s="2" t="s">
        <v>7</v>
      </c>
      <c r="H1922" s="43">
        <v>22680</v>
      </c>
    </row>
    <row r="1923" spans="2:8" x14ac:dyDescent="0.3">
      <c r="B1923" s="2" t="s">
        <v>4</v>
      </c>
      <c r="C1923" s="2" t="s">
        <v>1952</v>
      </c>
      <c r="D1923" s="42" t="s">
        <v>8919</v>
      </c>
      <c r="E1923" s="42" t="s">
        <v>8942</v>
      </c>
      <c r="F1923" s="2" t="s">
        <v>11630</v>
      </c>
      <c r="G1923" s="2" t="s">
        <v>22</v>
      </c>
      <c r="H1923" s="43">
        <v>18580</v>
      </c>
    </row>
    <row r="1924" spans="2:8" x14ac:dyDescent="0.3">
      <c r="B1924" s="2" t="s">
        <v>4</v>
      </c>
      <c r="C1924" s="2" t="s">
        <v>1953</v>
      </c>
      <c r="D1924" s="42" t="s">
        <v>9400</v>
      </c>
      <c r="E1924" s="42" t="s">
        <v>9400</v>
      </c>
      <c r="F1924" s="42" t="s">
        <v>10090</v>
      </c>
      <c r="G1924" s="2" t="s">
        <v>7</v>
      </c>
      <c r="H1924" s="43">
        <v>3040</v>
      </c>
    </row>
    <row r="1925" spans="2:8" x14ac:dyDescent="0.3">
      <c r="B1925" s="2" t="s">
        <v>4</v>
      </c>
      <c r="C1925" s="2" t="s">
        <v>1954</v>
      </c>
      <c r="D1925" s="42" t="s">
        <v>8919</v>
      </c>
      <c r="E1925" s="42" t="s">
        <v>9666</v>
      </c>
      <c r="F1925" s="42" t="s">
        <v>8888</v>
      </c>
      <c r="G1925" s="2" t="s">
        <v>7</v>
      </c>
      <c r="H1925" s="43">
        <v>80750</v>
      </c>
    </row>
    <row r="1926" spans="2:8" x14ac:dyDescent="0.3">
      <c r="B1926" s="2" t="s">
        <v>4</v>
      </c>
      <c r="C1926" s="2" t="s">
        <v>1955</v>
      </c>
      <c r="D1926" s="42" t="s">
        <v>9055</v>
      </c>
      <c r="E1926" s="42" t="s">
        <v>9795</v>
      </c>
      <c r="F1926" s="42" t="s">
        <v>10091</v>
      </c>
      <c r="G1926" s="2" t="s">
        <v>7</v>
      </c>
      <c r="H1926" s="43">
        <v>229180</v>
      </c>
    </row>
    <row r="1927" spans="2:8" x14ac:dyDescent="0.3">
      <c r="B1927" s="2" t="s">
        <v>4</v>
      </c>
      <c r="C1927" s="2" t="s">
        <v>12711</v>
      </c>
      <c r="D1927" s="42" t="s">
        <v>9513</v>
      </c>
      <c r="E1927" s="42" t="s">
        <v>9666</v>
      </c>
      <c r="F1927" s="42" t="s">
        <v>10390</v>
      </c>
      <c r="G1927" s="2" t="s">
        <v>7</v>
      </c>
      <c r="H1927" s="43">
        <v>753700</v>
      </c>
    </row>
    <row r="1928" spans="2:8" x14ac:dyDescent="0.3">
      <c r="B1928" s="2" t="s">
        <v>4</v>
      </c>
      <c r="C1928" s="2" t="s">
        <v>1956</v>
      </c>
      <c r="D1928" s="42" t="s">
        <v>8919</v>
      </c>
      <c r="E1928" s="42" t="s">
        <v>8819</v>
      </c>
      <c r="F1928" s="42" t="s">
        <v>9886</v>
      </c>
      <c r="G1928" s="2" t="s">
        <v>7</v>
      </c>
      <c r="H1928" s="43">
        <v>66620</v>
      </c>
    </row>
    <row r="1929" spans="2:8" x14ac:dyDescent="0.3">
      <c r="B1929" s="2" t="s">
        <v>4</v>
      </c>
      <c r="C1929" s="2" t="s">
        <v>12077</v>
      </c>
      <c r="D1929" s="42" t="s">
        <v>8919</v>
      </c>
      <c r="E1929" s="42" t="s">
        <v>9666</v>
      </c>
      <c r="F1929" s="42" t="s">
        <v>8953</v>
      </c>
      <c r="G1929" s="2" t="s">
        <v>7</v>
      </c>
      <c r="H1929" s="43">
        <v>632940</v>
      </c>
    </row>
    <row r="1930" spans="2:8" x14ac:dyDescent="0.3">
      <c r="B1930" s="2" t="s">
        <v>4</v>
      </c>
      <c r="C1930" s="2" t="s">
        <v>1958</v>
      </c>
      <c r="D1930" s="42" t="s">
        <v>10813</v>
      </c>
      <c r="E1930" s="42" t="s">
        <v>9666</v>
      </c>
      <c r="F1930" s="42" t="s">
        <v>9688</v>
      </c>
      <c r="G1930" s="2" t="s">
        <v>7</v>
      </c>
      <c r="H1930" s="43">
        <v>12460</v>
      </c>
    </row>
    <row r="1931" spans="2:8" x14ac:dyDescent="0.3">
      <c r="B1931" s="2" t="s">
        <v>4</v>
      </c>
      <c r="C1931" s="2" t="s">
        <v>1959</v>
      </c>
      <c r="D1931" s="42" t="s">
        <v>8919</v>
      </c>
      <c r="E1931" s="42" t="s">
        <v>9666</v>
      </c>
      <c r="F1931" s="42" t="s">
        <v>10010</v>
      </c>
      <c r="G1931" s="2" t="s">
        <v>7</v>
      </c>
      <c r="H1931" s="43">
        <v>1290490</v>
      </c>
    </row>
    <row r="1932" spans="2:8" x14ac:dyDescent="0.3">
      <c r="B1932" s="2" t="s">
        <v>4</v>
      </c>
      <c r="C1932" s="2" t="s">
        <v>1960</v>
      </c>
      <c r="D1932" s="42" t="s">
        <v>8919</v>
      </c>
      <c r="E1932" s="42" t="s">
        <v>9175</v>
      </c>
      <c r="F1932" s="42" t="s">
        <v>8870</v>
      </c>
      <c r="G1932" s="2" t="s">
        <v>7</v>
      </c>
      <c r="H1932" s="43">
        <v>228140</v>
      </c>
    </row>
    <row r="1933" spans="2:8" x14ac:dyDescent="0.3">
      <c r="B1933" s="2" t="s">
        <v>4</v>
      </c>
      <c r="C1933" s="2" t="s">
        <v>1961</v>
      </c>
      <c r="D1933" s="42" t="s">
        <v>8919</v>
      </c>
      <c r="E1933" s="42" t="s">
        <v>9666</v>
      </c>
      <c r="F1933" s="42" t="s">
        <v>8936</v>
      </c>
      <c r="G1933" s="2" t="s">
        <v>7</v>
      </c>
      <c r="H1933" s="43">
        <v>1413930</v>
      </c>
    </row>
    <row r="1934" spans="2:8" x14ac:dyDescent="0.3">
      <c r="B1934" s="2" t="s">
        <v>4</v>
      </c>
      <c r="C1934" s="2" t="s">
        <v>1964</v>
      </c>
      <c r="D1934" s="42" t="s">
        <v>8919</v>
      </c>
      <c r="E1934" s="42" t="s">
        <v>9666</v>
      </c>
      <c r="F1934" s="42" t="s">
        <v>9282</v>
      </c>
      <c r="G1934" s="2" t="s">
        <v>7</v>
      </c>
      <c r="H1934" s="43">
        <v>712490</v>
      </c>
    </row>
    <row r="1935" spans="2:8" x14ac:dyDescent="0.3">
      <c r="B1935" s="2" t="s">
        <v>4</v>
      </c>
      <c r="C1935" s="2" t="s">
        <v>12078</v>
      </c>
      <c r="D1935" s="42" t="s">
        <v>8919</v>
      </c>
      <c r="E1935" s="42" t="s">
        <v>9666</v>
      </c>
      <c r="F1935" s="42" t="s">
        <v>9759</v>
      </c>
      <c r="G1935" s="2" t="s">
        <v>7</v>
      </c>
      <c r="H1935" s="43">
        <v>500400</v>
      </c>
    </row>
    <row r="1936" spans="2:8" x14ac:dyDescent="0.3">
      <c r="B1936" s="2" t="s">
        <v>4</v>
      </c>
      <c r="C1936" s="2" t="s">
        <v>12712</v>
      </c>
      <c r="D1936" s="42" t="s">
        <v>11178</v>
      </c>
      <c r="E1936" s="42" t="s">
        <v>9666</v>
      </c>
      <c r="F1936" s="42" t="s">
        <v>9110</v>
      </c>
      <c r="G1936" s="2" t="s">
        <v>7</v>
      </c>
      <c r="H1936" s="43">
        <v>46450</v>
      </c>
    </row>
    <row r="1937" spans="2:8" x14ac:dyDescent="0.3">
      <c r="B1937" s="2" t="s">
        <v>4</v>
      </c>
      <c r="C1937" s="2" t="s">
        <v>1967</v>
      </c>
      <c r="D1937" s="42" t="s">
        <v>8919</v>
      </c>
      <c r="E1937" s="42" t="s">
        <v>9795</v>
      </c>
      <c r="F1937" s="42" t="s">
        <v>9127</v>
      </c>
      <c r="G1937" s="2" t="s">
        <v>7</v>
      </c>
      <c r="H1937" s="43">
        <v>1540</v>
      </c>
    </row>
    <row r="1938" spans="2:8" x14ac:dyDescent="0.3">
      <c r="B1938" s="2" t="s">
        <v>4</v>
      </c>
      <c r="C1938" s="2" t="s">
        <v>1968</v>
      </c>
      <c r="D1938" s="42" t="s">
        <v>8919</v>
      </c>
      <c r="E1938" s="42" t="s">
        <v>9666</v>
      </c>
      <c r="F1938" s="42" t="s">
        <v>9918</v>
      </c>
      <c r="G1938" s="2" t="s">
        <v>7</v>
      </c>
      <c r="H1938" s="43">
        <v>1068710</v>
      </c>
    </row>
    <row r="1939" spans="2:8" x14ac:dyDescent="0.3">
      <c r="B1939" s="2" t="s">
        <v>4</v>
      </c>
      <c r="C1939" s="2" t="s">
        <v>12713</v>
      </c>
      <c r="D1939" s="42" t="s">
        <v>10497</v>
      </c>
      <c r="E1939" s="42" t="s">
        <v>9666</v>
      </c>
      <c r="F1939" s="42" t="s">
        <v>9604</v>
      </c>
      <c r="G1939" s="2" t="s">
        <v>7</v>
      </c>
      <c r="H1939" s="43">
        <v>42300</v>
      </c>
    </row>
    <row r="1940" spans="2:8" x14ac:dyDescent="0.3">
      <c r="B1940" s="2" t="s">
        <v>4</v>
      </c>
      <c r="C1940" s="2" t="s">
        <v>1969</v>
      </c>
      <c r="D1940" s="42" t="s">
        <v>10813</v>
      </c>
      <c r="E1940" s="42" t="s">
        <v>9666</v>
      </c>
      <c r="F1940" s="42" t="s">
        <v>10093</v>
      </c>
      <c r="G1940" s="2" t="s">
        <v>7</v>
      </c>
      <c r="H1940" s="43">
        <v>13560</v>
      </c>
    </row>
    <row r="1941" spans="2:8" x14ac:dyDescent="0.3">
      <c r="B1941" s="2" t="s">
        <v>4</v>
      </c>
      <c r="C1941" s="2" t="s">
        <v>1970</v>
      </c>
      <c r="D1941" s="42" t="s">
        <v>8919</v>
      </c>
      <c r="E1941" s="42" t="s">
        <v>9175</v>
      </c>
      <c r="F1941" s="42" t="s">
        <v>10094</v>
      </c>
      <c r="G1941" s="2" t="s">
        <v>7</v>
      </c>
      <c r="H1941" s="43">
        <v>264360</v>
      </c>
    </row>
    <row r="1942" spans="2:8" x14ac:dyDescent="0.3">
      <c r="B1942" s="2" t="s">
        <v>4</v>
      </c>
      <c r="C1942" s="2" t="s">
        <v>1971</v>
      </c>
      <c r="D1942" s="42" t="s">
        <v>8919</v>
      </c>
      <c r="E1942" s="42" t="s">
        <v>9666</v>
      </c>
      <c r="F1942" s="42" t="s">
        <v>10095</v>
      </c>
      <c r="G1942" s="2" t="s">
        <v>7</v>
      </c>
      <c r="H1942" s="43">
        <v>3796960</v>
      </c>
    </row>
    <row r="1943" spans="2:8" x14ac:dyDescent="0.3">
      <c r="B1943" s="2" t="s">
        <v>4</v>
      </c>
      <c r="C1943" s="2" t="s">
        <v>1973</v>
      </c>
      <c r="D1943" s="42" t="s">
        <v>8919</v>
      </c>
      <c r="E1943" s="42" t="s">
        <v>9795</v>
      </c>
      <c r="F1943" s="42" t="s">
        <v>10096</v>
      </c>
      <c r="G1943" s="2" t="s">
        <v>7</v>
      </c>
      <c r="H1943" s="43">
        <v>19570</v>
      </c>
    </row>
    <row r="1944" spans="2:8" x14ac:dyDescent="0.3">
      <c r="B1944" s="2" t="s">
        <v>4</v>
      </c>
      <c r="C1944" s="2" t="s">
        <v>12079</v>
      </c>
      <c r="D1944" s="42" t="s">
        <v>8919</v>
      </c>
      <c r="E1944" s="42" t="s">
        <v>9168</v>
      </c>
      <c r="F1944" s="42" t="s">
        <v>9137</v>
      </c>
      <c r="G1944" s="2" t="s">
        <v>7</v>
      </c>
      <c r="H1944" s="43">
        <v>879992</v>
      </c>
    </row>
    <row r="1945" spans="2:8" x14ac:dyDescent="0.3">
      <c r="B1945" s="2" t="s">
        <v>4</v>
      </c>
      <c r="C1945" s="2" t="s">
        <v>1974</v>
      </c>
      <c r="D1945" s="42" t="s">
        <v>8819</v>
      </c>
      <c r="E1945" s="42" t="s">
        <v>8819</v>
      </c>
      <c r="F1945" s="42" t="s">
        <v>9501</v>
      </c>
      <c r="G1945" s="2" t="s">
        <v>7</v>
      </c>
      <c r="H1945" s="43">
        <v>70</v>
      </c>
    </row>
    <row r="1946" spans="2:8" x14ac:dyDescent="0.3">
      <c r="B1946" s="2" t="s">
        <v>4</v>
      </c>
      <c r="C1946" s="2" t="s">
        <v>10097</v>
      </c>
      <c r="D1946" s="42" t="s">
        <v>8919</v>
      </c>
      <c r="E1946" s="42" t="s">
        <v>9666</v>
      </c>
      <c r="F1946" s="42" t="s">
        <v>9560</v>
      </c>
      <c r="G1946" s="2" t="s">
        <v>7</v>
      </c>
      <c r="H1946" s="43">
        <v>149430</v>
      </c>
    </row>
    <row r="1947" spans="2:8" x14ac:dyDescent="0.3">
      <c r="B1947" s="2" t="s">
        <v>4</v>
      </c>
      <c r="C1947" s="2" t="s">
        <v>1975</v>
      </c>
      <c r="D1947" s="42" t="s">
        <v>8919</v>
      </c>
      <c r="E1947" s="42" t="s">
        <v>9666</v>
      </c>
      <c r="F1947" s="42" t="s">
        <v>9960</v>
      </c>
      <c r="G1947" s="2" t="s">
        <v>7</v>
      </c>
      <c r="H1947" s="43">
        <v>580330</v>
      </c>
    </row>
    <row r="1948" spans="2:8" x14ac:dyDescent="0.3">
      <c r="B1948" s="2" t="s">
        <v>4</v>
      </c>
      <c r="C1948" s="2" t="s">
        <v>1977</v>
      </c>
      <c r="D1948" s="42" t="s">
        <v>8919</v>
      </c>
      <c r="E1948" s="42" t="s">
        <v>9666</v>
      </c>
      <c r="F1948" s="42" t="s">
        <v>9534</v>
      </c>
      <c r="G1948" s="2" t="s">
        <v>7</v>
      </c>
      <c r="H1948" s="43">
        <v>687670</v>
      </c>
    </row>
    <row r="1949" spans="2:8" x14ac:dyDescent="0.3">
      <c r="B1949" s="2" t="s">
        <v>4</v>
      </c>
      <c r="C1949" s="2" t="s">
        <v>1978</v>
      </c>
      <c r="D1949" s="42" t="s">
        <v>9448</v>
      </c>
      <c r="E1949" s="42" t="s">
        <v>9666</v>
      </c>
      <c r="F1949" s="42" t="s">
        <v>10098</v>
      </c>
      <c r="G1949" s="2" t="s">
        <v>7</v>
      </c>
      <c r="H1949" s="43">
        <v>26880</v>
      </c>
    </row>
    <row r="1950" spans="2:8" x14ac:dyDescent="0.3">
      <c r="B1950" s="2" t="s">
        <v>4</v>
      </c>
      <c r="C1950" s="2" t="s">
        <v>1979</v>
      </c>
      <c r="D1950" s="42" t="s">
        <v>8919</v>
      </c>
      <c r="E1950" s="42" t="s">
        <v>9666</v>
      </c>
      <c r="F1950" s="42" t="s">
        <v>10099</v>
      </c>
      <c r="G1950" s="2" t="s">
        <v>7</v>
      </c>
      <c r="H1950" s="43">
        <v>49140</v>
      </c>
    </row>
    <row r="1951" spans="2:8" x14ac:dyDescent="0.3">
      <c r="B1951" s="2" t="s">
        <v>4</v>
      </c>
      <c r="C1951" s="2" t="s">
        <v>1980</v>
      </c>
      <c r="D1951" s="42" t="s">
        <v>8919</v>
      </c>
      <c r="E1951" s="42" t="s">
        <v>9666</v>
      </c>
      <c r="F1951" s="42" t="s">
        <v>10100</v>
      </c>
      <c r="G1951" s="2" t="s">
        <v>7</v>
      </c>
      <c r="H1951" s="43">
        <v>373660</v>
      </c>
    </row>
    <row r="1952" spans="2:8" x14ac:dyDescent="0.3">
      <c r="B1952" s="2" t="s">
        <v>4</v>
      </c>
      <c r="C1952" s="2" t="s">
        <v>1981</v>
      </c>
      <c r="D1952" s="42" t="s">
        <v>8819</v>
      </c>
      <c r="E1952" s="42" t="s">
        <v>9400</v>
      </c>
      <c r="F1952" s="42" t="s">
        <v>8870</v>
      </c>
      <c r="G1952" s="2" t="s">
        <v>7</v>
      </c>
      <c r="H1952" s="43">
        <v>8320</v>
      </c>
    </row>
    <row r="1953" spans="2:8" x14ac:dyDescent="0.3">
      <c r="B1953" s="2" t="s">
        <v>4</v>
      </c>
      <c r="C1953" s="2" t="s">
        <v>1982</v>
      </c>
      <c r="D1953" s="42" t="s">
        <v>8919</v>
      </c>
      <c r="E1953" s="42" t="s">
        <v>9795</v>
      </c>
      <c r="F1953" s="42" t="s">
        <v>10101</v>
      </c>
      <c r="G1953" s="2" t="s">
        <v>7</v>
      </c>
      <c r="H1953" s="43">
        <v>51360</v>
      </c>
    </row>
    <row r="1954" spans="2:8" x14ac:dyDescent="0.3">
      <c r="B1954" s="2" t="s">
        <v>4</v>
      </c>
      <c r="C1954" s="2" t="s">
        <v>12080</v>
      </c>
      <c r="D1954" s="42" t="s">
        <v>8919</v>
      </c>
      <c r="E1954" s="42" t="s">
        <v>9666</v>
      </c>
      <c r="F1954" s="42" t="s">
        <v>9373</v>
      </c>
      <c r="G1954" s="2" t="s">
        <v>7</v>
      </c>
      <c r="H1954" s="43">
        <v>506750</v>
      </c>
    </row>
    <row r="1955" spans="2:8" x14ac:dyDescent="0.3">
      <c r="B1955" s="2" t="s">
        <v>4</v>
      </c>
      <c r="C1955" s="2" t="s">
        <v>1984</v>
      </c>
      <c r="D1955" s="42" t="s">
        <v>8919</v>
      </c>
      <c r="E1955" s="42" t="s">
        <v>9666</v>
      </c>
      <c r="F1955" s="42" t="s">
        <v>10102</v>
      </c>
      <c r="G1955" s="2" t="s">
        <v>7</v>
      </c>
      <c r="H1955" s="43">
        <v>2387530</v>
      </c>
    </row>
    <row r="1956" spans="2:8" x14ac:dyDescent="0.3">
      <c r="B1956" s="2" t="s">
        <v>4</v>
      </c>
      <c r="C1956" s="2" t="s">
        <v>1985</v>
      </c>
      <c r="D1956" s="42" t="s">
        <v>10813</v>
      </c>
      <c r="E1956" s="42" t="s">
        <v>9666</v>
      </c>
      <c r="F1956" s="42" t="s">
        <v>10103</v>
      </c>
      <c r="G1956" s="2" t="s">
        <v>7</v>
      </c>
      <c r="H1956" s="43">
        <v>3900</v>
      </c>
    </row>
    <row r="1957" spans="2:8" x14ac:dyDescent="0.3">
      <c r="B1957" s="2" t="s">
        <v>4</v>
      </c>
      <c r="C1957" s="2" t="s">
        <v>1986</v>
      </c>
      <c r="D1957" s="42" t="s">
        <v>8942</v>
      </c>
      <c r="E1957" s="42" t="s">
        <v>9666</v>
      </c>
      <c r="F1957" s="42" t="s">
        <v>9898</v>
      </c>
      <c r="G1957" s="2" t="s">
        <v>7</v>
      </c>
      <c r="H1957" s="43">
        <v>337940</v>
      </c>
    </row>
    <row r="1958" spans="2:8" x14ac:dyDescent="0.3">
      <c r="B1958" s="2" t="s">
        <v>4</v>
      </c>
      <c r="C1958" s="2" t="s">
        <v>12081</v>
      </c>
      <c r="D1958" s="42" t="s">
        <v>8919</v>
      </c>
      <c r="E1958" s="42" t="s">
        <v>9175</v>
      </c>
      <c r="F1958" s="2" t="s">
        <v>11630</v>
      </c>
      <c r="G1958" s="2" t="s">
        <v>22</v>
      </c>
      <c r="H1958" s="43">
        <v>2555660</v>
      </c>
    </row>
    <row r="1959" spans="2:8" x14ac:dyDescent="0.3">
      <c r="B1959" s="2" t="s">
        <v>4</v>
      </c>
      <c r="C1959" s="2" t="s">
        <v>1987</v>
      </c>
      <c r="D1959" s="42" t="s">
        <v>8919</v>
      </c>
      <c r="E1959" s="42" t="s">
        <v>9666</v>
      </c>
      <c r="F1959" s="42" t="s">
        <v>9780</v>
      </c>
      <c r="G1959" s="2" t="s">
        <v>7</v>
      </c>
      <c r="H1959" s="43">
        <v>185930</v>
      </c>
    </row>
    <row r="1960" spans="2:8" x14ac:dyDescent="0.3">
      <c r="B1960" s="2" t="s">
        <v>4</v>
      </c>
      <c r="C1960" s="2" t="s">
        <v>10104</v>
      </c>
      <c r="D1960" s="42" t="s">
        <v>10573</v>
      </c>
      <c r="E1960" s="42" t="s">
        <v>9270</v>
      </c>
      <c r="F1960" s="42" t="s">
        <v>10105</v>
      </c>
      <c r="G1960" s="2" t="s">
        <v>7</v>
      </c>
      <c r="H1960" s="43">
        <v>74730</v>
      </c>
    </row>
    <row r="1961" spans="2:8" x14ac:dyDescent="0.3">
      <c r="B1961" s="2" t="s">
        <v>4</v>
      </c>
      <c r="C1961" s="2" t="s">
        <v>1988</v>
      </c>
      <c r="D1961" s="42" t="s">
        <v>10813</v>
      </c>
      <c r="E1961" s="42" t="s">
        <v>9175</v>
      </c>
      <c r="F1961" s="42" t="s">
        <v>10106</v>
      </c>
      <c r="G1961" s="2" t="s">
        <v>7</v>
      </c>
      <c r="H1961" s="43">
        <v>910</v>
      </c>
    </row>
    <row r="1962" spans="2:8" x14ac:dyDescent="0.3">
      <c r="B1962" s="2" t="s">
        <v>4</v>
      </c>
      <c r="C1962" s="2" t="s">
        <v>1989</v>
      </c>
      <c r="D1962" s="42" t="s">
        <v>9448</v>
      </c>
      <c r="E1962" s="42" t="s">
        <v>9395</v>
      </c>
      <c r="F1962" s="42" t="s">
        <v>10107</v>
      </c>
      <c r="G1962" s="2" t="s">
        <v>7</v>
      </c>
      <c r="H1962" s="43">
        <v>960</v>
      </c>
    </row>
    <row r="1963" spans="2:8" x14ac:dyDescent="0.3">
      <c r="B1963" s="2" t="s">
        <v>4</v>
      </c>
      <c r="C1963" s="2" t="s">
        <v>1990</v>
      </c>
      <c r="D1963" s="42" t="s">
        <v>8919</v>
      </c>
      <c r="E1963" s="42" t="s">
        <v>9795</v>
      </c>
      <c r="F1963" s="42" t="s">
        <v>9380</v>
      </c>
      <c r="G1963" s="2" t="s">
        <v>7</v>
      </c>
      <c r="H1963" s="43">
        <v>73740</v>
      </c>
    </row>
    <row r="1964" spans="2:8" x14ac:dyDescent="0.3">
      <c r="B1964" s="2" t="s">
        <v>4</v>
      </c>
      <c r="C1964" s="2" t="s">
        <v>1991</v>
      </c>
      <c r="D1964" s="42" t="s">
        <v>9135</v>
      </c>
      <c r="E1964" s="42" t="s">
        <v>9666</v>
      </c>
      <c r="F1964" s="42" t="s">
        <v>10109</v>
      </c>
      <c r="G1964" s="2" t="s">
        <v>7</v>
      </c>
      <c r="H1964" s="43">
        <v>8300</v>
      </c>
    </row>
    <row r="1965" spans="2:8" x14ac:dyDescent="0.3">
      <c r="B1965" s="2" t="s">
        <v>4</v>
      </c>
      <c r="C1965" s="2" t="s">
        <v>1992</v>
      </c>
      <c r="D1965" s="42" t="s">
        <v>9788</v>
      </c>
      <c r="E1965" s="42" t="s">
        <v>9666</v>
      </c>
      <c r="F1965" s="42" t="s">
        <v>9205</v>
      </c>
      <c r="G1965" s="2" t="s">
        <v>7</v>
      </c>
      <c r="H1965" s="43">
        <v>699987</v>
      </c>
    </row>
    <row r="1966" spans="2:8" x14ac:dyDescent="0.3">
      <c r="B1966" s="2" t="s">
        <v>4</v>
      </c>
      <c r="C1966" s="2" t="s">
        <v>1993</v>
      </c>
      <c r="D1966" s="42" t="s">
        <v>8919</v>
      </c>
      <c r="E1966" s="42" t="s">
        <v>9666</v>
      </c>
      <c r="F1966" s="42" t="s">
        <v>10110</v>
      </c>
      <c r="G1966" s="2" t="s">
        <v>7</v>
      </c>
      <c r="H1966" s="43">
        <v>31950</v>
      </c>
    </row>
    <row r="1967" spans="2:8" x14ac:dyDescent="0.3">
      <c r="B1967" s="2" t="s">
        <v>4</v>
      </c>
      <c r="C1967" s="2" t="s">
        <v>1994</v>
      </c>
      <c r="D1967" s="42" t="s">
        <v>10025</v>
      </c>
      <c r="E1967" s="42" t="s">
        <v>9666</v>
      </c>
      <c r="F1967" s="42" t="s">
        <v>9074</v>
      </c>
      <c r="G1967" s="2" t="s">
        <v>7</v>
      </c>
      <c r="H1967" s="43">
        <v>67930</v>
      </c>
    </row>
    <row r="1968" spans="2:8" x14ac:dyDescent="0.3">
      <c r="B1968" s="2" t="s">
        <v>4</v>
      </c>
      <c r="C1968" s="2" t="s">
        <v>1995</v>
      </c>
      <c r="D1968" s="42" t="s">
        <v>8919</v>
      </c>
      <c r="E1968" s="42" t="s">
        <v>9175</v>
      </c>
      <c r="F1968" s="42" t="s">
        <v>10111</v>
      </c>
      <c r="G1968" s="2" t="s">
        <v>7</v>
      </c>
      <c r="H1968" s="43">
        <v>1857040</v>
      </c>
    </row>
    <row r="1969" spans="2:8" x14ac:dyDescent="0.3">
      <c r="B1969" s="2" t="s">
        <v>4</v>
      </c>
      <c r="C1969" s="2" t="s">
        <v>1996</v>
      </c>
      <c r="D1969" s="42" t="s">
        <v>9448</v>
      </c>
      <c r="E1969" s="42" t="s">
        <v>9441</v>
      </c>
      <c r="F1969" s="42" t="s">
        <v>10112</v>
      </c>
      <c r="G1969" s="2" t="s">
        <v>7</v>
      </c>
      <c r="H1969" s="43">
        <v>770</v>
      </c>
    </row>
    <row r="1970" spans="2:8" x14ac:dyDescent="0.3">
      <c r="B1970" s="2" t="s">
        <v>4</v>
      </c>
      <c r="C1970" s="2" t="s">
        <v>1997</v>
      </c>
      <c r="D1970" s="42" t="s">
        <v>9448</v>
      </c>
      <c r="E1970" s="42" t="s">
        <v>9666</v>
      </c>
      <c r="F1970" s="42" t="s">
        <v>9683</v>
      </c>
      <c r="G1970" s="2" t="s">
        <v>7</v>
      </c>
      <c r="H1970" s="43">
        <v>1065200</v>
      </c>
    </row>
    <row r="1971" spans="2:8" x14ac:dyDescent="0.3">
      <c r="B1971" s="2" t="s">
        <v>4</v>
      </c>
      <c r="C1971" s="2" t="s">
        <v>1998</v>
      </c>
      <c r="D1971" s="42" t="s">
        <v>8919</v>
      </c>
      <c r="E1971" s="42" t="s">
        <v>9666</v>
      </c>
      <c r="F1971" s="42" t="s">
        <v>10113</v>
      </c>
      <c r="G1971" s="2" t="s">
        <v>7</v>
      </c>
      <c r="H1971" s="43">
        <v>293390</v>
      </c>
    </row>
    <row r="1972" spans="2:8" x14ac:dyDescent="0.3">
      <c r="B1972" s="2" t="s">
        <v>4</v>
      </c>
      <c r="C1972" s="2" t="s">
        <v>1999</v>
      </c>
      <c r="D1972" s="42" t="s">
        <v>8919</v>
      </c>
      <c r="E1972" s="42" t="s">
        <v>9175</v>
      </c>
      <c r="F1972" s="42" t="s">
        <v>9042</v>
      </c>
      <c r="G1972" s="2" t="s">
        <v>7</v>
      </c>
      <c r="H1972" s="43">
        <v>1085750</v>
      </c>
    </row>
    <row r="1973" spans="2:8" x14ac:dyDescent="0.3">
      <c r="B1973" s="2" t="s">
        <v>4</v>
      </c>
      <c r="C1973" s="2" t="s">
        <v>2001</v>
      </c>
      <c r="D1973" s="42" t="s">
        <v>8919</v>
      </c>
      <c r="E1973" s="42" t="s">
        <v>9966</v>
      </c>
      <c r="F1973" s="42" t="s">
        <v>10114</v>
      </c>
      <c r="G1973" s="2" t="s">
        <v>7</v>
      </c>
      <c r="H1973" s="43">
        <v>165000</v>
      </c>
    </row>
    <row r="1974" spans="2:8" x14ac:dyDescent="0.3">
      <c r="B1974" s="2" t="s">
        <v>4</v>
      </c>
      <c r="C1974" s="2" t="s">
        <v>12714</v>
      </c>
      <c r="D1974" s="42" t="s">
        <v>9966</v>
      </c>
      <c r="E1974" s="42" t="s">
        <v>9795</v>
      </c>
      <c r="F1974" s="42" t="s">
        <v>9353</v>
      </c>
      <c r="G1974" s="2" t="s">
        <v>7</v>
      </c>
      <c r="H1974" s="43">
        <v>1830</v>
      </c>
    </row>
    <row r="1975" spans="2:8" x14ac:dyDescent="0.3">
      <c r="B1975" s="2" t="s">
        <v>4</v>
      </c>
      <c r="C1975" s="2" t="s">
        <v>2003</v>
      </c>
      <c r="D1975" s="42" t="s">
        <v>8919</v>
      </c>
      <c r="E1975" s="42" t="s">
        <v>9666</v>
      </c>
      <c r="F1975" s="42" t="s">
        <v>10115</v>
      </c>
      <c r="G1975" s="2" t="s">
        <v>7</v>
      </c>
      <c r="H1975" s="43">
        <v>24050</v>
      </c>
    </row>
    <row r="1976" spans="2:8" x14ac:dyDescent="0.3">
      <c r="B1976" s="2" t="s">
        <v>4</v>
      </c>
      <c r="C1976" s="2" t="s">
        <v>12084</v>
      </c>
      <c r="D1976" s="42" t="s">
        <v>8919</v>
      </c>
      <c r="E1976" s="42" t="s">
        <v>9666</v>
      </c>
      <c r="F1976" s="42" t="s">
        <v>9320</v>
      </c>
      <c r="G1976" s="2" t="s">
        <v>7</v>
      </c>
      <c r="H1976" s="43">
        <v>198680</v>
      </c>
    </row>
    <row r="1977" spans="2:8" x14ac:dyDescent="0.3">
      <c r="B1977" s="2" t="s">
        <v>4</v>
      </c>
      <c r="C1977" s="2" t="s">
        <v>2006</v>
      </c>
      <c r="D1977" s="42" t="s">
        <v>9448</v>
      </c>
      <c r="E1977" s="42" t="s">
        <v>9400</v>
      </c>
      <c r="F1977" s="42" t="s">
        <v>8870</v>
      </c>
      <c r="G1977" s="2" t="s">
        <v>7</v>
      </c>
      <c r="H1977" s="43">
        <v>10390</v>
      </c>
    </row>
    <row r="1978" spans="2:8" x14ac:dyDescent="0.3">
      <c r="B1978" s="2" t="s">
        <v>4</v>
      </c>
      <c r="C1978" s="2" t="s">
        <v>8642</v>
      </c>
      <c r="D1978" s="42" t="s">
        <v>9448</v>
      </c>
      <c r="E1978" s="42" t="s">
        <v>9666</v>
      </c>
      <c r="F1978" s="42" t="s">
        <v>10116</v>
      </c>
      <c r="G1978" s="2" t="s">
        <v>7</v>
      </c>
      <c r="H1978" s="43">
        <v>158430</v>
      </c>
    </row>
    <row r="1979" spans="2:8" x14ac:dyDescent="0.3">
      <c r="B1979" s="2" t="s">
        <v>4</v>
      </c>
      <c r="C1979" s="2" t="s">
        <v>2007</v>
      </c>
      <c r="D1979" s="42" t="s">
        <v>8919</v>
      </c>
      <c r="E1979" s="42" t="s">
        <v>9666</v>
      </c>
      <c r="F1979" s="42" t="s">
        <v>8940</v>
      </c>
      <c r="G1979" s="2" t="s">
        <v>7</v>
      </c>
      <c r="H1979" s="43">
        <v>896860</v>
      </c>
    </row>
    <row r="1980" spans="2:8" x14ac:dyDescent="0.3">
      <c r="B1980" s="2" t="s">
        <v>4</v>
      </c>
      <c r="C1980" s="2" t="s">
        <v>2008</v>
      </c>
      <c r="D1980" s="42" t="s">
        <v>8919</v>
      </c>
      <c r="E1980" s="42" t="s">
        <v>9666</v>
      </c>
      <c r="F1980" s="42" t="s">
        <v>9020</v>
      </c>
      <c r="G1980" s="2" t="s">
        <v>7</v>
      </c>
      <c r="H1980" s="43">
        <v>23670</v>
      </c>
    </row>
    <row r="1981" spans="2:8" x14ac:dyDescent="0.3">
      <c r="B1981" s="2" t="s">
        <v>4</v>
      </c>
      <c r="C1981" s="2" t="s">
        <v>2009</v>
      </c>
      <c r="D1981" s="42" t="s">
        <v>8919</v>
      </c>
      <c r="E1981" s="42" t="s">
        <v>9175</v>
      </c>
      <c r="F1981" s="42" t="s">
        <v>9504</v>
      </c>
      <c r="G1981" s="2" t="s">
        <v>7</v>
      </c>
      <c r="H1981" s="43">
        <v>151340</v>
      </c>
    </row>
    <row r="1982" spans="2:8" x14ac:dyDescent="0.3">
      <c r="B1982" s="2" t="s">
        <v>4</v>
      </c>
      <c r="C1982" s="2" t="s">
        <v>2010</v>
      </c>
      <c r="D1982" s="42" t="s">
        <v>8919</v>
      </c>
      <c r="E1982" s="42" t="s">
        <v>9666</v>
      </c>
      <c r="F1982" s="42" t="s">
        <v>8891</v>
      </c>
      <c r="G1982" s="2" t="s">
        <v>7</v>
      </c>
      <c r="H1982" s="43">
        <v>2630810</v>
      </c>
    </row>
    <row r="1983" spans="2:8" x14ac:dyDescent="0.3">
      <c r="B1983" s="2" t="s">
        <v>4</v>
      </c>
      <c r="C1983" s="2" t="s">
        <v>2011</v>
      </c>
      <c r="D1983" s="42" t="s">
        <v>8919</v>
      </c>
      <c r="E1983" s="42" t="s">
        <v>9666</v>
      </c>
      <c r="F1983" s="42" t="s">
        <v>10117</v>
      </c>
      <c r="G1983" s="2" t="s">
        <v>7</v>
      </c>
      <c r="H1983" s="43">
        <v>527360</v>
      </c>
    </row>
    <row r="1984" spans="2:8" x14ac:dyDescent="0.3">
      <c r="B1984" s="2" t="s">
        <v>4</v>
      </c>
      <c r="C1984" s="2" t="s">
        <v>2013</v>
      </c>
      <c r="D1984" s="42" t="s">
        <v>8919</v>
      </c>
      <c r="E1984" s="42" t="s">
        <v>9666</v>
      </c>
      <c r="F1984" s="42" t="s">
        <v>9806</v>
      </c>
      <c r="G1984" s="2" t="s">
        <v>7</v>
      </c>
      <c r="H1984" s="43">
        <v>25880</v>
      </c>
    </row>
    <row r="1985" spans="2:8" x14ac:dyDescent="0.3">
      <c r="B1985" s="2" t="s">
        <v>4</v>
      </c>
      <c r="C1985" s="2" t="s">
        <v>12086</v>
      </c>
      <c r="D1985" s="42" t="s">
        <v>8919</v>
      </c>
      <c r="E1985" s="42" t="s">
        <v>8814</v>
      </c>
      <c r="F1985" s="42" t="s">
        <v>9444</v>
      </c>
      <c r="G1985" s="2" t="s">
        <v>7</v>
      </c>
      <c r="H1985" s="43">
        <v>356320</v>
      </c>
    </row>
    <row r="1986" spans="2:8" x14ac:dyDescent="0.3">
      <c r="B1986" s="2" t="s">
        <v>4</v>
      </c>
      <c r="C1986" s="2" t="s">
        <v>2014</v>
      </c>
      <c r="D1986" s="42" t="s">
        <v>8819</v>
      </c>
      <c r="E1986" s="42" t="s">
        <v>9666</v>
      </c>
      <c r="F1986" s="42" t="s">
        <v>10118</v>
      </c>
      <c r="G1986" s="2" t="s">
        <v>7</v>
      </c>
      <c r="H1986" s="43">
        <v>89470</v>
      </c>
    </row>
    <row r="1987" spans="2:8" x14ac:dyDescent="0.3">
      <c r="B1987" s="2" t="s">
        <v>4</v>
      </c>
      <c r="C1987" s="2" t="s">
        <v>2015</v>
      </c>
      <c r="D1987" s="42" t="s">
        <v>8919</v>
      </c>
      <c r="E1987" s="42" t="s">
        <v>9666</v>
      </c>
      <c r="F1987" s="42" t="s">
        <v>9264</v>
      </c>
      <c r="G1987" s="2" t="s">
        <v>7</v>
      </c>
      <c r="H1987" s="43">
        <v>2366410</v>
      </c>
    </row>
    <row r="1988" spans="2:8" x14ac:dyDescent="0.3">
      <c r="B1988" s="2" t="s">
        <v>4</v>
      </c>
      <c r="C1988" s="2" t="s">
        <v>2016</v>
      </c>
      <c r="D1988" s="42" t="s">
        <v>9448</v>
      </c>
      <c r="E1988" s="42" t="s">
        <v>10573</v>
      </c>
      <c r="F1988" s="42" t="s">
        <v>10119</v>
      </c>
      <c r="G1988" s="2" t="s">
        <v>7</v>
      </c>
      <c r="H1988" s="43">
        <v>454380</v>
      </c>
    </row>
    <row r="1989" spans="2:8" x14ac:dyDescent="0.3">
      <c r="B1989" s="2" t="s">
        <v>4</v>
      </c>
      <c r="C1989" s="2" t="s">
        <v>12715</v>
      </c>
      <c r="D1989" s="42" t="s">
        <v>11178</v>
      </c>
      <c r="E1989" s="42" t="s">
        <v>9666</v>
      </c>
      <c r="F1989" s="42" t="s">
        <v>9020</v>
      </c>
      <c r="G1989" s="2" t="s">
        <v>7</v>
      </c>
      <c r="H1989" s="43">
        <v>373090</v>
      </c>
    </row>
    <row r="1990" spans="2:8" x14ac:dyDescent="0.3">
      <c r="B1990" s="2" t="s">
        <v>4</v>
      </c>
      <c r="C1990" s="2" t="s">
        <v>2017</v>
      </c>
      <c r="D1990" s="42" t="s">
        <v>9448</v>
      </c>
      <c r="E1990" s="42" t="s">
        <v>9666</v>
      </c>
      <c r="F1990" s="42" t="s">
        <v>9305</v>
      </c>
      <c r="G1990" s="2" t="s">
        <v>7</v>
      </c>
      <c r="H1990" s="43">
        <v>767710</v>
      </c>
    </row>
    <row r="1991" spans="2:8" x14ac:dyDescent="0.3">
      <c r="B1991" s="2" t="s">
        <v>4</v>
      </c>
      <c r="C1991" s="2" t="s">
        <v>12087</v>
      </c>
      <c r="D1991" s="42" t="s">
        <v>8919</v>
      </c>
      <c r="E1991" s="42" t="s">
        <v>9666</v>
      </c>
      <c r="F1991" s="42" t="s">
        <v>8940</v>
      </c>
      <c r="G1991" s="2" t="s">
        <v>7</v>
      </c>
      <c r="H1991" s="43">
        <v>713160</v>
      </c>
    </row>
    <row r="1992" spans="2:8" x14ac:dyDescent="0.3">
      <c r="B1992" s="2" t="s">
        <v>4</v>
      </c>
      <c r="C1992" s="2" t="s">
        <v>12088</v>
      </c>
      <c r="D1992" s="42" t="s">
        <v>8919</v>
      </c>
      <c r="E1992" s="42" t="s">
        <v>9175</v>
      </c>
      <c r="F1992" s="42" t="s">
        <v>9594</v>
      </c>
      <c r="G1992" s="2" t="s">
        <v>7</v>
      </c>
      <c r="H1992" s="43">
        <v>843690</v>
      </c>
    </row>
    <row r="1993" spans="2:8" x14ac:dyDescent="0.3">
      <c r="B1993" s="2" t="s">
        <v>4</v>
      </c>
      <c r="C1993" s="2" t="s">
        <v>2018</v>
      </c>
      <c r="D1993" s="42" t="s">
        <v>8919</v>
      </c>
      <c r="E1993" s="42" t="s">
        <v>8819</v>
      </c>
      <c r="F1993" s="42" t="s">
        <v>9279</v>
      </c>
      <c r="G1993" s="2" t="s">
        <v>7</v>
      </c>
      <c r="H1993" s="43">
        <v>2220</v>
      </c>
    </row>
    <row r="1994" spans="2:8" x14ac:dyDescent="0.3">
      <c r="B1994" s="2" t="s">
        <v>4</v>
      </c>
      <c r="C1994" s="2" t="s">
        <v>2019</v>
      </c>
      <c r="D1994" s="42" t="s">
        <v>8919</v>
      </c>
      <c r="E1994" s="42" t="s">
        <v>9795</v>
      </c>
      <c r="F1994" s="42" t="s">
        <v>9722</v>
      </c>
      <c r="G1994" s="2" t="s">
        <v>7</v>
      </c>
      <c r="H1994" s="43">
        <v>55080</v>
      </c>
    </row>
    <row r="1995" spans="2:8" x14ac:dyDescent="0.3">
      <c r="B1995" s="2" t="s">
        <v>4</v>
      </c>
      <c r="C1995" s="2" t="s">
        <v>2020</v>
      </c>
      <c r="D1995" s="42" t="s">
        <v>9441</v>
      </c>
      <c r="E1995" s="42" t="s">
        <v>9666</v>
      </c>
      <c r="F1995" s="42" t="s">
        <v>9238</v>
      </c>
      <c r="G1995" s="2" t="s">
        <v>7</v>
      </c>
      <c r="H1995" s="43">
        <v>12960</v>
      </c>
    </row>
    <row r="1996" spans="2:8" x14ac:dyDescent="0.3">
      <c r="B1996" s="2" t="s">
        <v>4</v>
      </c>
      <c r="C1996" s="2" t="s">
        <v>2022</v>
      </c>
      <c r="D1996" s="42" t="s">
        <v>8919</v>
      </c>
      <c r="E1996" s="42" t="s">
        <v>9666</v>
      </c>
      <c r="F1996" s="42" t="s">
        <v>10120</v>
      </c>
      <c r="G1996" s="2" t="s">
        <v>7</v>
      </c>
      <c r="H1996" s="43">
        <v>419600</v>
      </c>
    </row>
    <row r="1997" spans="2:8" x14ac:dyDescent="0.3">
      <c r="B1997" s="2" t="s">
        <v>4</v>
      </c>
      <c r="C1997" s="2" t="s">
        <v>2023</v>
      </c>
      <c r="D1997" s="42" t="s">
        <v>8919</v>
      </c>
      <c r="E1997" s="42" t="s">
        <v>8954</v>
      </c>
      <c r="F1997" s="42" t="s">
        <v>8846</v>
      </c>
      <c r="G1997" s="2" t="s">
        <v>7</v>
      </c>
      <c r="H1997" s="43">
        <v>3970</v>
      </c>
    </row>
    <row r="1998" spans="2:8" x14ac:dyDescent="0.3">
      <c r="B1998" s="2" t="s">
        <v>4</v>
      </c>
      <c r="C1998" s="2" t="s">
        <v>2024</v>
      </c>
      <c r="D1998" s="42" t="s">
        <v>8919</v>
      </c>
      <c r="E1998" s="42" t="s">
        <v>9774</v>
      </c>
      <c r="F1998" s="2" t="s">
        <v>11630</v>
      </c>
      <c r="G1998" s="2" t="s">
        <v>22</v>
      </c>
      <c r="H1998" s="43">
        <v>39770</v>
      </c>
    </row>
    <row r="1999" spans="2:8" x14ac:dyDescent="0.3">
      <c r="B1999" s="2" t="s">
        <v>4</v>
      </c>
      <c r="C1999" s="2" t="s">
        <v>2025</v>
      </c>
      <c r="D1999" s="42" t="s">
        <v>9788</v>
      </c>
      <c r="E1999" s="42" t="s">
        <v>9666</v>
      </c>
      <c r="F1999" s="42" t="s">
        <v>9045</v>
      </c>
      <c r="G1999" s="2" t="s">
        <v>7</v>
      </c>
      <c r="H1999" s="43">
        <v>265890</v>
      </c>
    </row>
    <row r="2000" spans="2:8" x14ac:dyDescent="0.3">
      <c r="B2000" s="2" t="s">
        <v>4</v>
      </c>
      <c r="C2000" s="2" t="s">
        <v>2026</v>
      </c>
      <c r="D2000" s="42" t="s">
        <v>8919</v>
      </c>
      <c r="E2000" s="42" t="s">
        <v>9666</v>
      </c>
      <c r="F2000" s="42" t="s">
        <v>9026</v>
      </c>
      <c r="G2000" s="2" t="s">
        <v>7</v>
      </c>
      <c r="H2000" s="43">
        <v>416140</v>
      </c>
    </row>
    <row r="2001" spans="2:8" x14ac:dyDescent="0.3">
      <c r="B2001" s="2" t="s">
        <v>4</v>
      </c>
      <c r="C2001" s="2" t="s">
        <v>2027</v>
      </c>
      <c r="D2001" s="42" t="s">
        <v>8919</v>
      </c>
      <c r="E2001" s="42" t="s">
        <v>9666</v>
      </c>
      <c r="F2001" s="42" t="s">
        <v>9957</v>
      </c>
      <c r="G2001" s="2" t="s">
        <v>7</v>
      </c>
      <c r="H2001" s="43">
        <v>359450</v>
      </c>
    </row>
    <row r="2002" spans="2:8" x14ac:dyDescent="0.3">
      <c r="B2002" s="2" t="s">
        <v>4</v>
      </c>
      <c r="C2002" s="2" t="s">
        <v>12716</v>
      </c>
      <c r="D2002" s="42" t="s">
        <v>8919</v>
      </c>
      <c r="E2002" s="42" t="s">
        <v>8956</v>
      </c>
      <c r="F2002" s="42" t="s">
        <v>12717</v>
      </c>
      <c r="G2002" s="2" t="s">
        <v>7</v>
      </c>
      <c r="H2002" s="43">
        <v>65660</v>
      </c>
    </row>
    <row r="2003" spans="2:8" x14ac:dyDescent="0.3">
      <c r="B2003" s="2" t="s">
        <v>4</v>
      </c>
      <c r="C2003" s="2" t="s">
        <v>2028</v>
      </c>
      <c r="D2003" s="42" t="s">
        <v>9448</v>
      </c>
      <c r="E2003" s="42" t="s">
        <v>9795</v>
      </c>
      <c r="F2003" s="42" t="s">
        <v>10069</v>
      </c>
      <c r="G2003" s="2" t="s">
        <v>7</v>
      </c>
      <c r="H2003" s="43">
        <v>154640</v>
      </c>
    </row>
    <row r="2004" spans="2:8" x14ac:dyDescent="0.3">
      <c r="B2004" s="2" t="s">
        <v>4</v>
      </c>
      <c r="C2004" s="2" t="s">
        <v>2029</v>
      </c>
      <c r="D2004" s="42" t="s">
        <v>8919</v>
      </c>
      <c r="E2004" s="42" t="s">
        <v>9795</v>
      </c>
      <c r="F2004" s="42" t="s">
        <v>8854</v>
      </c>
      <c r="G2004" s="2" t="s">
        <v>7</v>
      </c>
      <c r="H2004" s="43">
        <v>456150</v>
      </c>
    </row>
    <row r="2005" spans="2:8" x14ac:dyDescent="0.3">
      <c r="B2005" s="2" t="s">
        <v>4</v>
      </c>
      <c r="C2005" s="2" t="s">
        <v>8248</v>
      </c>
      <c r="D2005" s="42" t="s">
        <v>10025</v>
      </c>
      <c r="E2005" s="42" t="s">
        <v>8954</v>
      </c>
      <c r="F2005" s="42" t="s">
        <v>10121</v>
      </c>
      <c r="G2005" s="2" t="s">
        <v>7</v>
      </c>
      <c r="H2005" s="43">
        <v>350</v>
      </c>
    </row>
    <row r="2006" spans="2:8" x14ac:dyDescent="0.3">
      <c r="B2006" s="2" t="s">
        <v>4</v>
      </c>
      <c r="C2006" s="2" t="s">
        <v>2031</v>
      </c>
      <c r="D2006" s="42" t="s">
        <v>8919</v>
      </c>
      <c r="E2006" s="42" t="s">
        <v>9175</v>
      </c>
      <c r="F2006" s="42" t="s">
        <v>10122</v>
      </c>
      <c r="G2006" s="2" t="s">
        <v>7</v>
      </c>
      <c r="H2006" s="43">
        <v>514090</v>
      </c>
    </row>
    <row r="2007" spans="2:8" x14ac:dyDescent="0.3">
      <c r="B2007" s="2" t="s">
        <v>4</v>
      </c>
      <c r="C2007" s="2" t="s">
        <v>12718</v>
      </c>
      <c r="D2007" s="42" t="s">
        <v>8956</v>
      </c>
      <c r="E2007" s="42" t="s">
        <v>8814</v>
      </c>
      <c r="F2007" s="42" t="s">
        <v>10252</v>
      </c>
      <c r="G2007" s="2" t="s">
        <v>7</v>
      </c>
      <c r="H2007" s="43">
        <v>453600</v>
      </c>
    </row>
    <row r="2008" spans="2:8" x14ac:dyDescent="0.3">
      <c r="B2008" s="2" t="s">
        <v>4</v>
      </c>
      <c r="C2008" s="2" t="s">
        <v>2033</v>
      </c>
      <c r="D2008" s="42" t="s">
        <v>8919</v>
      </c>
      <c r="E2008" s="42" t="s">
        <v>9666</v>
      </c>
      <c r="F2008" s="42" t="s">
        <v>9461</v>
      </c>
      <c r="G2008" s="2" t="s">
        <v>7</v>
      </c>
      <c r="H2008" s="43">
        <v>75700</v>
      </c>
    </row>
    <row r="2009" spans="2:8" x14ac:dyDescent="0.3">
      <c r="B2009" s="2" t="s">
        <v>4</v>
      </c>
      <c r="C2009" s="2" t="s">
        <v>2034</v>
      </c>
      <c r="D2009" s="42" t="s">
        <v>8919</v>
      </c>
      <c r="E2009" s="42" t="s">
        <v>9175</v>
      </c>
      <c r="F2009" s="42" t="s">
        <v>9461</v>
      </c>
      <c r="G2009" s="2" t="s">
        <v>7</v>
      </c>
      <c r="H2009" s="43">
        <v>1570</v>
      </c>
    </row>
    <row r="2010" spans="2:8" x14ac:dyDescent="0.3">
      <c r="B2010" s="2" t="s">
        <v>4</v>
      </c>
      <c r="C2010" s="2" t="s">
        <v>2035</v>
      </c>
      <c r="D2010" s="42" t="s">
        <v>8919</v>
      </c>
      <c r="E2010" s="42" t="s">
        <v>9666</v>
      </c>
      <c r="F2010" s="42" t="s">
        <v>8870</v>
      </c>
      <c r="G2010" s="2" t="s">
        <v>7</v>
      </c>
      <c r="H2010" s="43">
        <v>1033314</v>
      </c>
    </row>
    <row r="2011" spans="2:8" x14ac:dyDescent="0.3">
      <c r="B2011" s="2" t="s">
        <v>4</v>
      </c>
      <c r="C2011" s="2" t="s">
        <v>2036</v>
      </c>
      <c r="D2011" s="42" t="s">
        <v>8919</v>
      </c>
      <c r="E2011" s="42" t="s">
        <v>9175</v>
      </c>
      <c r="F2011" s="42" t="s">
        <v>9704</v>
      </c>
      <c r="G2011" s="2" t="s">
        <v>7</v>
      </c>
      <c r="H2011" s="43">
        <v>612150</v>
      </c>
    </row>
    <row r="2012" spans="2:8" x14ac:dyDescent="0.3">
      <c r="B2012" s="2" t="s">
        <v>4</v>
      </c>
      <c r="C2012" s="2" t="s">
        <v>2037</v>
      </c>
      <c r="D2012" s="42" t="s">
        <v>9448</v>
      </c>
      <c r="E2012" s="42" t="s">
        <v>9666</v>
      </c>
      <c r="F2012" s="42" t="s">
        <v>8861</v>
      </c>
      <c r="G2012" s="2" t="s">
        <v>7</v>
      </c>
      <c r="H2012" s="43">
        <v>276820</v>
      </c>
    </row>
    <row r="2013" spans="2:8" x14ac:dyDescent="0.3">
      <c r="B2013" s="2" t="s">
        <v>4</v>
      </c>
      <c r="C2013" s="2" t="s">
        <v>2038</v>
      </c>
      <c r="D2013" s="42" t="s">
        <v>8919</v>
      </c>
      <c r="E2013" s="42" t="s">
        <v>9666</v>
      </c>
      <c r="F2013" s="42" t="s">
        <v>9869</v>
      </c>
      <c r="G2013" s="2" t="s">
        <v>7</v>
      </c>
      <c r="H2013" s="43">
        <v>2647900</v>
      </c>
    </row>
    <row r="2014" spans="2:8" x14ac:dyDescent="0.3">
      <c r="B2014" s="2" t="s">
        <v>4</v>
      </c>
      <c r="C2014" s="2" t="s">
        <v>2039</v>
      </c>
      <c r="D2014" s="42" t="s">
        <v>8919</v>
      </c>
      <c r="E2014" s="42" t="s">
        <v>9666</v>
      </c>
      <c r="F2014" s="42" t="s">
        <v>10123</v>
      </c>
      <c r="G2014" s="2" t="s">
        <v>7</v>
      </c>
      <c r="H2014" s="43">
        <v>218590</v>
      </c>
    </row>
    <row r="2015" spans="2:8" x14ac:dyDescent="0.3">
      <c r="B2015" s="2" t="s">
        <v>4</v>
      </c>
      <c r="C2015" s="2" t="s">
        <v>2041</v>
      </c>
      <c r="D2015" s="42" t="s">
        <v>9649</v>
      </c>
      <c r="E2015" s="42" t="s">
        <v>9175</v>
      </c>
      <c r="F2015" s="42" t="s">
        <v>10124</v>
      </c>
      <c r="G2015" s="2" t="s">
        <v>7</v>
      </c>
      <c r="H2015" s="43">
        <v>210</v>
      </c>
    </row>
    <row r="2016" spans="2:8" x14ac:dyDescent="0.3">
      <c r="B2016" s="2" t="s">
        <v>4</v>
      </c>
      <c r="C2016" s="2" t="s">
        <v>2043</v>
      </c>
      <c r="D2016" s="42" t="s">
        <v>8919</v>
      </c>
      <c r="E2016" s="42" t="s">
        <v>9666</v>
      </c>
      <c r="F2016" s="42" t="s">
        <v>9212</v>
      </c>
      <c r="G2016" s="2" t="s">
        <v>7</v>
      </c>
      <c r="H2016" s="43">
        <v>67080</v>
      </c>
    </row>
    <row r="2017" spans="2:8" x14ac:dyDescent="0.3">
      <c r="B2017" s="2" t="s">
        <v>4</v>
      </c>
      <c r="C2017" s="2" t="s">
        <v>2044</v>
      </c>
      <c r="D2017" s="42" t="s">
        <v>8919</v>
      </c>
      <c r="E2017" s="42" t="s">
        <v>9175</v>
      </c>
      <c r="F2017" s="42" t="s">
        <v>10125</v>
      </c>
      <c r="G2017" s="2" t="s">
        <v>7</v>
      </c>
      <c r="H2017" s="43">
        <v>16620</v>
      </c>
    </row>
    <row r="2018" spans="2:8" x14ac:dyDescent="0.3">
      <c r="B2018" s="2" t="s">
        <v>4</v>
      </c>
      <c r="C2018" s="2" t="s">
        <v>2046</v>
      </c>
      <c r="D2018" s="42" t="s">
        <v>8919</v>
      </c>
      <c r="E2018" s="42" t="s">
        <v>9666</v>
      </c>
      <c r="F2018" s="42" t="s">
        <v>10119</v>
      </c>
      <c r="G2018" s="2" t="s">
        <v>7</v>
      </c>
      <c r="H2018" s="43">
        <v>901690</v>
      </c>
    </row>
    <row r="2019" spans="2:8" x14ac:dyDescent="0.3">
      <c r="B2019" s="2" t="s">
        <v>4</v>
      </c>
      <c r="C2019" s="2" t="s">
        <v>2047</v>
      </c>
      <c r="D2019" s="42" t="s">
        <v>9774</v>
      </c>
      <c r="E2019" s="42" t="s">
        <v>8817</v>
      </c>
      <c r="F2019" s="42" t="s">
        <v>9143</v>
      </c>
      <c r="G2019" s="2" t="s">
        <v>7</v>
      </c>
      <c r="H2019" s="43">
        <v>1200</v>
      </c>
    </row>
    <row r="2020" spans="2:8" x14ac:dyDescent="0.3">
      <c r="B2020" s="2" t="s">
        <v>4</v>
      </c>
      <c r="C2020" s="2" t="s">
        <v>2048</v>
      </c>
      <c r="D2020" s="42" t="s">
        <v>10813</v>
      </c>
      <c r="E2020" s="42" t="s">
        <v>9666</v>
      </c>
      <c r="F2020" s="42" t="s">
        <v>10126</v>
      </c>
      <c r="G2020" s="2" t="s">
        <v>7</v>
      </c>
      <c r="H2020" s="43">
        <v>121540</v>
      </c>
    </row>
    <row r="2021" spans="2:8" x14ac:dyDescent="0.3">
      <c r="B2021" s="2" t="s">
        <v>4</v>
      </c>
      <c r="C2021" s="2" t="s">
        <v>2050</v>
      </c>
      <c r="D2021" s="42" t="s">
        <v>10813</v>
      </c>
      <c r="E2021" s="42" t="s">
        <v>8814</v>
      </c>
      <c r="F2021" s="42" t="s">
        <v>9760</v>
      </c>
      <c r="G2021" s="2" t="s">
        <v>7</v>
      </c>
      <c r="H2021" s="43">
        <v>5100</v>
      </c>
    </row>
    <row r="2022" spans="2:8" x14ac:dyDescent="0.3">
      <c r="B2022" s="2" t="s">
        <v>4</v>
      </c>
      <c r="C2022" s="2" t="s">
        <v>2051</v>
      </c>
      <c r="D2022" s="42" t="s">
        <v>8919</v>
      </c>
      <c r="E2022" s="42" t="s">
        <v>9666</v>
      </c>
      <c r="F2022" s="42" t="s">
        <v>10127</v>
      </c>
      <c r="G2022" s="2" t="s">
        <v>7</v>
      </c>
      <c r="H2022" s="43">
        <v>3296790</v>
      </c>
    </row>
    <row r="2023" spans="2:8" x14ac:dyDescent="0.3">
      <c r="B2023" s="2" t="s">
        <v>4</v>
      </c>
      <c r="C2023" s="2" t="s">
        <v>2052</v>
      </c>
      <c r="D2023" s="42" t="s">
        <v>8919</v>
      </c>
      <c r="E2023" s="42" t="s">
        <v>9666</v>
      </c>
      <c r="F2023" s="42" t="s">
        <v>9093</v>
      </c>
      <c r="G2023" s="2" t="s">
        <v>7</v>
      </c>
      <c r="H2023" s="43">
        <v>50340</v>
      </c>
    </row>
    <row r="2024" spans="2:8" x14ac:dyDescent="0.3">
      <c r="B2024" s="2" t="s">
        <v>4</v>
      </c>
      <c r="C2024" s="2" t="s">
        <v>2053</v>
      </c>
      <c r="D2024" s="42" t="s">
        <v>8919</v>
      </c>
      <c r="E2024" s="42" t="s">
        <v>9666</v>
      </c>
      <c r="F2024" s="42" t="s">
        <v>10128</v>
      </c>
      <c r="G2024" s="2" t="s">
        <v>7</v>
      </c>
      <c r="H2024" s="43">
        <v>55740</v>
      </c>
    </row>
    <row r="2025" spans="2:8" x14ac:dyDescent="0.3">
      <c r="B2025" s="2" t="s">
        <v>4</v>
      </c>
      <c r="C2025" s="2" t="s">
        <v>10129</v>
      </c>
      <c r="D2025" s="42" t="s">
        <v>8919</v>
      </c>
      <c r="E2025" s="42" t="s">
        <v>9666</v>
      </c>
      <c r="F2025" s="42" t="s">
        <v>10130</v>
      </c>
      <c r="G2025" s="2" t="s">
        <v>7</v>
      </c>
      <c r="H2025" s="43">
        <v>478120</v>
      </c>
    </row>
    <row r="2026" spans="2:8" x14ac:dyDescent="0.3">
      <c r="B2026" s="2" t="s">
        <v>4</v>
      </c>
      <c r="C2026" s="2" t="s">
        <v>10131</v>
      </c>
      <c r="D2026" s="42" t="s">
        <v>10497</v>
      </c>
      <c r="E2026" s="42" t="s">
        <v>9055</v>
      </c>
      <c r="F2026" s="2" t="s">
        <v>11630</v>
      </c>
      <c r="G2026" s="2" t="s">
        <v>22</v>
      </c>
      <c r="H2026" s="43">
        <v>363750</v>
      </c>
    </row>
    <row r="2027" spans="2:8" x14ac:dyDescent="0.3">
      <c r="B2027" s="2" t="s">
        <v>4</v>
      </c>
      <c r="C2027" s="2" t="s">
        <v>2054</v>
      </c>
      <c r="D2027" s="42" t="s">
        <v>8919</v>
      </c>
      <c r="E2027" s="42" t="s">
        <v>9795</v>
      </c>
      <c r="F2027" s="42" t="s">
        <v>9544</v>
      </c>
      <c r="G2027" s="2" t="s">
        <v>7</v>
      </c>
      <c r="H2027" s="43">
        <v>557890</v>
      </c>
    </row>
    <row r="2028" spans="2:8" x14ac:dyDescent="0.3">
      <c r="B2028" s="2" t="s">
        <v>4</v>
      </c>
      <c r="C2028" s="2" t="s">
        <v>2055</v>
      </c>
      <c r="D2028" s="42" t="s">
        <v>8919</v>
      </c>
      <c r="E2028" s="42" t="s">
        <v>9666</v>
      </c>
      <c r="F2028" s="42" t="s">
        <v>10132</v>
      </c>
      <c r="G2028" s="2" t="s">
        <v>7</v>
      </c>
      <c r="H2028" s="43">
        <v>1531320</v>
      </c>
    </row>
    <row r="2029" spans="2:8" x14ac:dyDescent="0.3">
      <c r="B2029" s="2" t="s">
        <v>4</v>
      </c>
      <c r="C2029" s="2" t="s">
        <v>2056</v>
      </c>
      <c r="D2029" s="42" t="s">
        <v>10813</v>
      </c>
      <c r="E2029" s="42" t="s">
        <v>8814</v>
      </c>
      <c r="F2029" s="42" t="s">
        <v>10114</v>
      </c>
      <c r="G2029" s="2" t="s">
        <v>7</v>
      </c>
      <c r="H2029" s="43">
        <v>3300</v>
      </c>
    </row>
    <row r="2030" spans="2:8" x14ac:dyDescent="0.3">
      <c r="B2030" s="2" t="s">
        <v>4</v>
      </c>
      <c r="C2030" s="2" t="s">
        <v>2057</v>
      </c>
      <c r="D2030" s="42" t="s">
        <v>8919</v>
      </c>
      <c r="E2030" s="42" t="s">
        <v>9666</v>
      </c>
      <c r="F2030" s="42" t="s">
        <v>9130</v>
      </c>
      <c r="G2030" s="2" t="s">
        <v>7</v>
      </c>
      <c r="H2030" s="43">
        <v>749990</v>
      </c>
    </row>
    <row r="2031" spans="2:8" x14ac:dyDescent="0.3">
      <c r="B2031" s="2" t="s">
        <v>4</v>
      </c>
      <c r="C2031" s="2" t="s">
        <v>2058</v>
      </c>
      <c r="D2031" s="42" t="s">
        <v>8919</v>
      </c>
      <c r="E2031" s="42" t="s">
        <v>9666</v>
      </c>
      <c r="F2031" s="42" t="s">
        <v>9085</v>
      </c>
      <c r="G2031" s="2" t="s">
        <v>7</v>
      </c>
      <c r="H2031" s="43">
        <v>53270</v>
      </c>
    </row>
    <row r="2032" spans="2:8" x14ac:dyDescent="0.3">
      <c r="B2032" s="2" t="s">
        <v>4</v>
      </c>
      <c r="C2032" s="2" t="s">
        <v>2059</v>
      </c>
      <c r="D2032" s="42" t="s">
        <v>8919</v>
      </c>
      <c r="E2032" s="42" t="s">
        <v>9666</v>
      </c>
      <c r="F2032" s="42" t="s">
        <v>9009</v>
      </c>
      <c r="G2032" s="2" t="s">
        <v>7</v>
      </c>
      <c r="H2032" s="43">
        <v>16540</v>
      </c>
    </row>
    <row r="2033" spans="2:8" x14ac:dyDescent="0.3">
      <c r="B2033" s="2" t="s">
        <v>4</v>
      </c>
      <c r="C2033" s="2" t="s">
        <v>2060</v>
      </c>
      <c r="D2033" s="42" t="s">
        <v>8919</v>
      </c>
      <c r="E2033" s="42" t="s">
        <v>9666</v>
      </c>
      <c r="F2033" s="42" t="s">
        <v>10133</v>
      </c>
      <c r="G2033" s="2" t="s">
        <v>7</v>
      </c>
      <c r="H2033" s="43">
        <v>383540</v>
      </c>
    </row>
    <row r="2034" spans="2:8" x14ac:dyDescent="0.3">
      <c r="B2034" s="2" t="s">
        <v>4</v>
      </c>
      <c r="C2034" s="2" t="s">
        <v>2061</v>
      </c>
      <c r="D2034" s="42" t="s">
        <v>8919</v>
      </c>
      <c r="E2034" s="42" t="s">
        <v>9666</v>
      </c>
      <c r="F2034" s="42" t="s">
        <v>9511</v>
      </c>
      <c r="G2034" s="2" t="s">
        <v>7</v>
      </c>
      <c r="H2034" s="43">
        <v>13730</v>
      </c>
    </row>
    <row r="2035" spans="2:8" x14ac:dyDescent="0.3">
      <c r="B2035" s="2" t="s">
        <v>4</v>
      </c>
      <c r="C2035" s="2" t="s">
        <v>2062</v>
      </c>
      <c r="D2035" s="42" t="s">
        <v>10337</v>
      </c>
      <c r="E2035" s="42" t="s">
        <v>9666</v>
      </c>
      <c r="F2035" s="42" t="s">
        <v>9313</v>
      </c>
      <c r="G2035" s="2" t="s">
        <v>7</v>
      </c>
      <c r="H2035" s="43">
        <v>779150</v>
      </c>
    </row>
    <row r="2036" spans="2:8" x14ac:dyDescent="0.3">
      <c r="B2036" s="2" t="s">
        <v>4</v>
      </c>
      <c r="C2036" s="2" t="s">
        <v>2063</v>
      </c>
      <c r="D2036" s="42" t="s">
        <v>8919</v>
      </c>
      <c r="E2036" s="42" t="s">
        <v>9666</v>
      </c>
      <c r="F2036" s="42" t="s">
        <v>9916</v>
      </c>
      <c r="G2036" s="2" t="s">
        <v>7</v>
      </c>
      <c r="H2036" s="43">
        <v>3844380</v>
      </c>
    </row>
    <row r="2037" spans="2:8" x14ac:dyDescent="0.3">
      <c r="B2037" s="2" t="s">
        <v>4</v>
      </c>
      <c r="C2037" s="2" t="s">
        <v>2065</v>
      </c>
      <c r="D2037" s="42" t="s">
        <v>8919</v>
      </c>
      <c r="E2037" s="42" t="s">
        <v>9666</v>
      </c>
      <c r="F2037" s="42" t="s">
        <v>10134</v>
      </c>
      <c r="G2037" s="2" t="s">
        <v>7</v>
      </c>
      <c r="H2037" s="43">
        <v>67630</v>
      </c>
    </row>
    <row r="2038" spans="2:8" x14ac:dyDescent="0.3">
      <c r="B2038" s="2" t="s">
        <v>4</v>
      </c>
      <c r="C2038" s="2" t="s">
        <v>2066</v>
      </c>
      <c r="D2038" s="42" t="s">
        <v>8919</v>
      </c>
      <c r="E2038" s="42" t="s">
        <v>9666</v>
      </c>
      <c r="F2038" s="42" t="s">
        <v>8870</v>
      </c>
      <c r="G2038" s="2" t="s">
        <v>7</v>
      </c>
      <c r="H2038" s="43">
        <v>2455570</v>
      </c>
    </row>
    <row r="2039" spans="2:8" x14ac:dyDescent="0.3">
      <c r="B2039" s="2" t="s">
        <v>4</v>
      </c>
      <c r="C2039" s="2" t="s">
        <v>2067</v>
      </c>
      <c r="D2039" s="42" t="s">
        <v>8919</v>
      </c>
      <c r="E2039" s="42" t="s">
        <v>9666</v>
      </c>
      <c r="F2039" s="42" t="s">
        <v>10135</v>
      </c>
      <c r="G2039" s="2" t="s">
        <v>7</v>
      </c>
      <c r="H2039" s="43">
        <v>49130</v>
      </c>
    </row>
    <row r="2040" spans="2:8" x14ac:dyDescent="0.3">
      <c r="B2040" s="2" t="s">
        <v>4</v>
      </c>
      <c r="C2040" s="2" t="s">
        <v>2069</v>
      </c>
      <c r="D2040" s="42" t="s">
        <v>9448</v>
      </c>
      <c r="E2040" s="42" t="s">
        <v>9666</v>
      </c>
      <c r="F2040" s="42" t="s">
        <v>9750</v>
      </c>
      <c r="G2040" s="2" t="s">
        <v>7</v>
      </c>
      <c r="H2040" s="43">
        <v>97890</v>
      </c>
    </row>
    <row r="2041" spans="2:8" x14ac:dyDescent="0.3">
      <c r="B2041" s="2" t="s">
        <v>4</v>
      </c>
      <c r="C2041" s="2" t="s">
        <v>2070</v>
      </c>
      <c r="D2041" s="42" t="s">
        <v>8919</v>
      </c>
      <c r="E2041" s="42" t="s">
        <v>9666</v>
      </c>
      <c r="F2041" s="42" t="s">
        <v>9492</v>
      </c>
      <c r="G2041" s="2" t="s">
        <v>7</v>
      </c>
      <c r="H2041" s="43">
        <v>1366210</v>
      </c>
    </row>
    <row r="2042" spans="2:8" x14ac:dyDescent="0.3">
      <c r="B2042" s="2" t="s">
        <v>4</v>
      </c>
      <c r="C2042" s="2" t="s">
        <v>2071</v>
      </c>
      <c r="D2042" s="42" t="s">
        <v>8919</v>
      </c>
      <c r="E2042" s="42" t="s">
        <v>9666</v>
      </c>
      <c r="F2042" s="42" t="s">
        <v>10136</v>
      </c>
      <c r="G2042" s="2" t="s">
        <v>7</v>
      </c>
      <c r="H2042" s="43">
        <v>49660</v>
      </c>
    </row>
    <row r="2043" spans="2:8" x14ac:dyDescent="0.3">
      <c r="B2043" s="2" t="s">
        <v>4</v>
      </c>
      <c r="C2043" s="2" t="s">
        <v>2072</v>
      </c>
      <c r="D2043" s="42" t="s">
        <v>8919</v>
      </c>
      <c r="E2043" s="42" t="s">
        <v>9666</v>
      </c>
      <c r="F2043" s="42" t="s">
        <v>9744</v>
      </c>
      <c r="G2043" s="2" t="s">
        <v>7</v>
      </c>
      <c r="H2043" s="43">
        <v>75400</v>
      </c>
    </row>
    <row r="2044" spans="2:8" x14ac:dyDescent="0.3">
      <c r="B2044" s="2" t="s">
        <v>4</v>
      </c>
      <c r="C2044" s="2" t="s">
        <v>2073</v>
      </c>
      <c r="D2044" s="42" t="s">
        <v>9774</v>
      </c>
      <c r="E2044" s="42" t="s">
        <v>9175</v>
      </c>
      <c r="F2044" s="42" t="s">
        <v>10137</v>
      </c>
      <c r="G2044" s="2" t="s">
        <v>7</v>
      </c>
      <c r="H2044" s="43">
        <v>12950</v>
      </c>
    </row>
    <row r="2045" spans="2:8" x14ac:dyDescent="0.3">
      <c r="B2045" s="2" t="s">
        <v>4</v>
      </c>
      <c r="C2045" s="2" t="s">
        <v>2074</v>
      </c>
      <c r="D2045" s="42" t="s">
        <v>8919</v>
      </c>
      <c r="E2045" s="42" t="s">
        <v>9666</v>
      </c>
      <c r="F2045" s="42" t="s">
        <v>10138</v>
      </c>
      <c r="G2045" s="2" t="s">
        <v>7</v>
      </c>
      <c r="H2045" s="43">
        <v>183560</v>
      </c>
    </row>
    <row r="2046" spans="2:8" x14ac:dyDescent="0.3">
      <c r="B2046" s="2" t="s">
        <v>4</v>
      </c>
      <c r="C2046" s="2" t="s">
        <v>2076</v>
      </c>
      <c r="D2046" s="42" t="s">
        <v>8919</v>
      </c>
      <c r="E2046" s="42" t="s">
        <v>9666</v>
      </c>
      <c r="F2046" s="42" t="s">
        <v>9170</v>
      </c>
      <c r="G2046" s="2" t="s">
        <v>7</v>
      </c>
      <c r="H2046" s="43">
        <v>4097850</v>
      </c>
    </row>
    <row r="2047" spans="2:8" x14ac:dyDescent="0.3">
      <c r="B2047" s="2" t="s">
        <v>4</v>
      </c>
      <c r="C2047" s="2" t="s">
        <v>2077</v>
      </c>
      <c r="D2047" s="42" t="s">
        <v>8919</v>
      </c>
      <c r="E2047" s="42" t="s">
        <v>9175</v>
      </c>
      <c r="F2047" s="42" t="s">
        <v>9240</v>
      </c>
      <c r="G2047" s="2" t="s">
        <v>7</v>
      </c>
      <c r="H2047" s="43">
        <v>171980</v>
      </c>
    </row>
    <row r="2048" spans="2:8" x14ac:dyDescent="0.3">
      <c r="B2048" s="2" t="s">
        <v>4</v>
      </c>
      <c r="C2048" s="2" t="s">
        <v>2078</v>
      </c>
      <c r="D2048" s="42" t="s">
        <v>8919</v>
      </c>
      <c r="E2048" s="42" t="s">
        <v>9666</v>
      </c>
      <c r="F2048" s="42" t="s">
        <v>10139</v>
      </c>
      <c r="G2048" s="2" t="s">
        <v>7</v>
      </c>
      <c r="H2048" s="43">
        <v>7242410</v>
      </c>
    </row>
    <row r="2049" spans="2:8" x14ac:dyDescent="0.3">
      <c r="B2049" s="2" t="s">
        <v>4</v>
      </c>
      <c r="C2049" s="2" t="s">
        <v>2079</v>
      </c>
      <c r="D2049" s="42" t="s">
        <v>8919</v>
      </c>
      <c r="E2049" s="42" t="s">
        <v>9795</v>
      </c>
      <c r="F2049" s="42" t="s">
        <v>9085</v>
      </c>
      <c r="G2049" s="2" t="s">
        <v>7</v>
      </c>
      <c r="H2049" s="43">
        <v>384430</v>
      </c>
    </row>
    <row r="2050" spans="2:8" x14ac:dyDescent="0.3">
      <c r="B2050" s="2" t="s">
        <v>4</v>
      </c>
      <c r="C2050" s="2" t="s">
        <v>2080</v>
      </c>
      <c r="D2050" s="42" t="s">
        <v>8919</v>
      </c>
      <c r="E2050" s="42" t="s">
        <v>9666</v>
      </c>
      <c r="F2050" s="42" t="s">
        <v>10140</v>
      </c>
      <c r="G2050" s="2" t="s">
        <v>7</v>
      </c>
      <c r="H2050" s="43">
        <v>205070</v>
      </c>
    </row>
    <row r="2051" spans="2:8" x14ac:dyDescent="0.3">
      <c r="B2051" s="2" t="s">
        <v>4</v>
      </c>
      <c r="C2051" s="2" t="s">
        <v>2081</v>
      </c>
      <c r="D2051" s="42" t="s">
        <v>8919</v>
      </c>
      <c r="E2051" s="42" t="s">
        <v>9666</v>
      </c>
      <c r="F2051" s="42" t="s">
        <v>10114</v>
      </c>
      <c r="G2051" s="2" t="s">
        <v>7</v>
      </c>
      <c r="H2051" s="43">
        <v>59380</v>
      </c>
    </row>
    <row r="2052" spans="2:8" x14ac:dyDescent="0.3">
      <c r="B2052" s="2" t="s">
        <v>4</v>
      </c>
      <c r="C2052" s="2" t="s">
        <v>2082</v>
      </c>
      <c r="D2052" s="42" t="s">
        <v>8919</v>
      </c>
      <c r="E2052" s="42" t="s">
        <v>9666</v>
      </c>
      <c r="F2052" s="42" t="s">
        <v>9565</v>
      </c>
      <c r="G2052" s="2" t="s">
        <v>7</v>
      </c>
      <c r="H2052" s="43">
        <v>57570</v>
      </c>
    </row>
    <row r="2053" spans="2:8" x14ac:dyDescent="0.3">
      <c r="B2053" s="2" t="s">
        <v>4</v>
      </c>
      <c r="C2053" s="2" t="s">
        <v>2083</v>
      </c>
      <c r="D2053" s="42" t="s">
        <v>8942</v>
      </c>
      <c r="E2053" s="42" t="s">
        <v>9795</v>
      </c>
      <c r="F2053" s="42" t="s">
        <v>8851</v>
      </c>
      <c r="G2053" s="2" t="s">
        <v>7</v>
      </c>
      <c r="H2053" s="43">
        <v>870</v>
      </c>
    </row>
    <row r="2054" spans="2:8" x14ac:dyDescent="0.3">
      <c r="B2054" s="2" t="s">
        <v>4</v>
      </c>
      <c r="C2054" s="2" t="s">
        <v>2084</v>
      </c>
      <c r="D2054" s="42" t="s">
        <v>8919</v>
      </c>
      <c r="E2054" s="42" t="s">
        <v>9666</v>
      </c>
      <c r="F2054" s="42" t="s">
        <v>10141</v>
      </c>
      <c r="G2054" s="2" t="s">
        <v>7</v>
      </c>
      <c r="H2054" s="43">
        <v>23130</v>
      </c>
    </row>
    <row r="2055" spans="2:8" x14ac:dyDescent="0.3">
      <c r="B2055" s="2" t="s">
        <v>4</v>
      </c>
      <c r="C2055" s="2" t="s">
        <v>2087</v>
      </c>
      <c r="D2055" s="42" t="s">
        <v>9448</v>
      </c>
      <c r="E2055" s="42" t="s">
        <v>9795</v>
      </c>
      <c r="F2055" s="42" t="s">
        <v>10142</v>
      </c>
      <c r="G2055" s="2" t="s">
        <v>7</v>
      </c>
      <c r="H2055" s="43">
        <v>12400</v>
      </c>
    </row>
    <row r="2056" spans="2:8" x14ac:dyDescent="0.3">
      <c r="B2056" s="2" t="s">
        <v>4</v>
      </c>
      <c r="C2056" s="2" t="s">
        <v>12719</v>
      </c>
      <c r="D2056" s="42" t="s">
        <v>9788</v>
      </c>
      <c r="E2056" s="42" t="s">
        <v>8819</v>
      </c>
      <c r="F2056" s="42" t="s">
        <v>10136</v>
      </c>
      <c r="G2056" s="2" t="s">
        <v>7</v>
      </c>
      <c r="H2056" s="43">
        <v>27940</v>
      </c>
    </row>
    <row r="2057" spans="2:8" x14ac:dyDescent="0.3">
      <c r="B2057" s="2" t="s">
        <v>4</v>
      </c>
      <c r="C2057" s="2" t="s">
        <v>2088</v>
      </c>
      <c r="D2057" s="42" t="s">
        <v>8919</v>
      </c>
      <c r="E2057" s="42" t="s">
        <v>9666</v>
      </c>
      <c r="F2057" s="42" t="s">
        <v>8896</v>
      </c>
      <c r="G2057" s="2" t="s">
        <v>7</v>
      </c>
      <c r="H2057" s="43">
        <v>110110</v>
      </c>
    </row>
    <row r="2058" spans="2:8" x14ac:dyDescent="0.3">
      <c r="B2058" s="2" t="s">
        <v>4</v>
      </c>
      <c r="C2058" s="2" t="s">
        <v>2089</v>
      </c>
      <c r="D2058" s="42" t="s">
        <v>9448</v>
      </c>
      <c r="E2058" s="42" t="s">
        <v>9666</v>
      </c>
      <c r="F2058" s="42" t="s">
        <v>10143</v>
      </c>
      <c r="G2058" s="2" t="s">
        <v>7</v>
      </c>
      <c r="H2058" s="43">
        <v>16450</v>
      </c>
    </row>
    <row r="2059" spans="2:8" x14ac:dyDescent="0.3">
      <c r="B2059" s="2" t="s">
        <v>4</v>
      </c>
      <c r="C2059" s="2" t="s">
        <v>2090</v>
      </c>
      <c r="D2059" s="42" t="s">
        <v>8919</v>
      </c>
      <c r="E2059" s="42" t="s">
        <v>9666</v>
      </c>
      <c r="F2059" s="42" t="s">
        <v>8865</v>
      </c>
      <c r="G2059" s="2" t="s">
        <v>7</v>
      </c>
      <c r="H2059" s="43">
        <v>355850</v>
      </c>
    </row>
    <row r="2060" spans="2:8" x14ac:dyDescent="0.3">
      <c r="B2060" s="2" t="s">
        <v>4</v>
      </c>
      <c r="C2060" s="2" t="s">
        <v>12091</v>
      </c>
      <c r="D2060" s="42" t="s">
        <v>8919</v>
      </c>
      <c r="E2060" s="42" t="s">
        <v>9666</v>
      </c>
      <c r="F2060" s="42" t="s">
        <v>9216</v>
      </c>
      <c r="G2060" s="2" t="s">
        <v>7</v>
      </c>
      <c r="H2060" s="43">
        <v>648480</v>
      </c>
    </row>
    <row r="2061" spans="2:8" x14ac:dyDescent="0.3">
      <c r="B2061" s="2" t="s">
        <v>4</v>
      </c>
      <c r="C2061" s="2" t="s">
        <v>2091</v>
      </c>
      <c r="D2061" s="42" t="s">
        <v>8919</v>
      </c>
      <c r="E2061" s="42" t="s">
        <v>9175</v>
      </c>
      <c r="F2061" s="42" t="s">
        <v>10144</v>
      </c>
      <c r="G2061" s="2" t="s">
        <v>7</v>
      </c>
      <c r="H2061" s="43">
        <v>180850</v>
      </c>
    </row>
    <row r="2062" spans="2:8" x14ac:dyDescent="0.3">
      <c r="B2062" s="2" t="s">
        <v>4</v>
      </c>
      <c r="C2062" s="2" t="s">
        <v>2093</v>
      </c>
      <c r="D2062" s="42" t="s">
        <v>8956</v>
      </c>
      <c r="E2062" s="42" t="s">
        <v>9666</v>
      </c>
      <c r="F2062" s="42" t="s">
        <v>8888</v>
      </c>
      <c r="G2062" s="2" t="s">
        <v>7</v>
      </c>
      <c r="H2062" s="43">
        <v>580</v>
      </c>
    </row>
    <row r="2063" spans="2:8" x14ac:dyDescent="0.3">
      <c r="B2063" s="2" t="s">
        <v>4</v>
      </c>
      <c r="C2063" s="2" t="s">
        <v>2094</v>
      </c>
      <c r="D2063" s="42" t="s">
        <v>8919</v>
      </c>
      <c r="E2063" s="42" t="s">
        <v>9666</v>
      </c>
      <c r="F2063" s="42" t="s">
        <v>9249</v>
      </c>
      <c r="G2063" s="2" t="s">
        <v>7</v>
      </c>
      <c r="H2063" s="43">
        <v>349750</v>
      </c>
    </row>
    <row r="2064" spans="2:8" x14ac:dyDescent="0.3">
      <c r="B2064" s="2" t="s">
        <v>4</v>
      </c>
      <c r="C2064" s="2" t="s">
        <v>2095</v>
      </c>
      <c r="D2064" s="42" t="s">
        <v>8919</v>
      </c>
      <c r="E2064" s="42" t="s">
        <v>9666</v>
      </c>
      <c r="F2064" s="42" t="s">
        <v>9449</v>
      </c>
      <c r="G2064" s="2" t="s">
        <v>7</v>
      </c>
      <c r="H2064" s="43">
        <v>22618</v>
      </c>
    </row>
    <row r="2065" spans="2:8" x14ac:dyDescent="0.3">
      <c r="B2065" s="2" t="s">
        <v>4</v>
      </c>
      <c r="C2065" s="2" t="s">
        <v>12093</v>
      </c>
      <c r="D2065" s="42" t="s">
        <v>8919</v>
      </c>
      <c r="E2065" s="42" t="s">
        <v>9175</v>
      </c>
      <c r="F2065" s="42" t="s">
        <v>10564</v>
      </c>
      <c r="G2065" s="2" t="s">
        <v>7</v>
      </c>
      <c r="H2065" s="43">
        <v>69800</v>
      </c>
    </row>
    <row r="2066" spans="2:8" x14ac:dyDescent="0.3">
      <c r="B2066" s="2" t="s">
        <v>4</v>
      </c>
      <c r="C2066" s="2" t="s">
        <v>2098</v>
      </c>
      <c r="D2066" s="42" t="s">
        <v>8919</v>
      </c>
      <c r="E2066" s="42" t="s">
        <v>9175</v>
      </c>
      <c r="F2066" s="42" t="s">
        <v>9764</v>
      </c>
      <c r="G2066" s="2" t="s">
        <v>7</v>
      </c>
      <c r="H2066" s="43">
        <v>3195710</v>
      </c>
    </row>
    <row r="2067" spans="2:8" x14ac:dyDescent="0.3">
      <c r="B2067" s="2" t="s">
        <v>4</v>
      </c>
      <c r="C2067" s="2" t="s">
        <v>2099</v>
      </c>
      <c r="D2067" s="42" t="s">
        <v>8919</v>
      </c>
      <c r="E2067" s="42" t="s">
        <v>9666</v>
      </c>
      <c r="F2067" s="42" t="s">
        <v>9115</v>
      </c>
      <c r="G2067" s="2" t="s">
        <v>7</v>
      </c>
      <c r="H2067" s="43">
        <v>205710</v>
      </c>
    </row>
    <row r="2068" spans="2:8" x14ac:dyDescent="0.3">
      <c r="B2068" s="2" t="s">
        <v>4</v>
      </c>
      <c r="C2068" s="2" t="s">
        <v>2100</v>
      </c>
      <c r="D2068" s="42" t="s">
        <v>10497</v>
      </c>
      <c r="E2068" s="42" t="s">
        <v>9666</v>
      </c>
      <c r="F2068" s="42" t="s">
        <v>9068</v>
      </c>
      <c r="G2068" s="2" t="s">
        <v>7</v>
      </c>
      <c r="H2068" s="43">
        <v>61170</v>
      </c>
    </row>
    <row r="2069" spans="2:8" x14ac:dyDescent="0.3">
      <c r="B2069" s="2" t="s">
        <v>4</v>
      </c>
      <c r="C2069" s="2" t="s">
        <v>2101</v>
      </c>
      <c r="D2069" s="42" t="s">
        <v>8919</v>
      </c>
      <c r="E2069" s="42" t="s">
        <v>8954</v>
      </c>
      <c r="F2069" s="42" t="s">
        <v>9655</v>
      </c>
      <c r="G2069" s="2" t="s">
        <v>7</v>
      </c>
      <c r="H2069" s="43">
        <v>909870</v>
      </c>
    </row>
    <row r="2070" spans="2:8" x14ac:dyDescent="0.3">
      <c r="B2070" s="2" t="s">
        <v>4</v>
      </c>
      <c r="C2070" s="2" t="s">
        <v>2102</v>
      </c>
      <c r="D2070" s="42" t="s">
        <v>9135</v>
      </c>
      <c r="E2070" s="42" t="s">
        <v>9175</v>
      </c>
      <c r="F2070" s="42" t="s">
        <v>9091</v>
      </c>
      <c r="G2070" s="2" t="s">
        <v>7</v>
      </c>
      <c r="H2070" s="43">
        <v>6140</v>
      </c>
    </row>
    <row r="2071" spans="2:8" x14ac:dyDescent="0.3">
      <c r="B2071" s="2" t="s">
        <v>4</v>
      </c>
      <c r="C2071" s="2" t="s">
        <v>2103</v>
      </c>
      <c r="D2071" s="42" t="s">
        <v>8919</v>
      </c>
      <c r="E2071" s="42" t="s">
        <v>9175</v>
      </c>
      <c r="F2071" s="42" t="s">
        <v>10145</v>
      </c>
      <c r="G2071" s="2" t="s">
        <v>7</v>
      </c>
      <c r="H2071" s="43">
        <v>4450010</v>
      </c>
    </row>
    <row r="2072" spans="2:8" x14ac:dyDescent="0.3">
      <c r="B2072" s="2" t="s">
        <v>4</v>
      </c>
      <c r="C2072" s="2" t="s">
        <v>2104</v>
      </c>
      <c r="D2072" s="42" t="s">
        <v>8919</v>
      </c>
      <c r="E2072" s="42" t="s">
        <v>9175</v>
      </c>
      <c r="F2072" s="42" t="s">
        <v>9376</v>
      </c>
      <c r="G2072" s="2" t="s">
        <v>7</v>
      </c>
      <c r="H2072" s="43">
        <v>216640</v>
      </c>
    </row>
    <row r="2073" spans="2:8" x14ac:dyDescent="0.3">
      <c r="B2073" s="2" t="s">
        <v>4</v>
      </c>
      <c r="C2073" s="2" t="s">
        <v>2105</v>
      </c>
      <c r="D2073" s="42" t="s">
        <v>9448</v>
      </c>
      <c r="E2073" s="42" t="s">
        <v>9666</v>
      </c>
      <c r="F2073" s="42" t="s">
        <v>8914</v>
      </c>
      <c r="G2073" s="2" t="s">
        <v>7</v>
      </c>
      <c r="H2073" s="43">
        <v>33100</v>
      </c>
    </row>
    <row r="2074" spans="2:8" x14ac:dyDescent="0.3">
      <c r="B2074" s="2" t="s">
        <v>4</v>
      </c>
      <c r="C2074" s="2" t="s">
        <v>2106</v>
      </c>
      <c r="D2074" s="42" t="s">
        <v>9448</v>
      </c>
      <c r="E2074" s="42" t="s">
        <v>9666</v>
      </c>
      <c r="F2074" s="42" t="s">
        <v>10146</v>
      </c>
      <c r="G2074" s="2" t="s">
        <v>7</v>
      </c>
      <c r="H2074" s="43">
        <v>239740</v>
      </c>
    </row>
    <row r="2075" spans="2:8" x14ac:dyDescent="0.3">
      <c r="B2075" s="2" t="s">
        <v>4</v>
      </c>
      <c r="C2075" s="2" t="s">
        <v>2107</v>
      </c>
      <c r="D2075" s="42" t="s">
        <v>8919</v>
      </c>
      <c r="E2075" s="42" t="s">
        <v>9649</v>
      </c>
      <c r="F2075" s="42" t="s">
        <v>9940</v>
      </c>
      <c r="G2075" s="2" t="s">
        <v>7</v>
      </c>
      <c r="H2075" s="43">
        <v>279210</v>
      </c>
    </row>
    <row r="2076" spans="2:8" x14ac:dyDescent="0.3">
      <c r="B2076" s="2" t="s">
        <v>4</v>
      </c>
      <c r="C2076" s="2" t="s">
        <v>2108</v>
      </c>
      <c r="D2076" s="42" t="s">
        <v>8919</v>
      </c>
      <c r="E2076" s="42" t="s">
        <v>9666</v>
      </c>
      <c r="F2076" s="42" t="s">
        <v>10147</v>
      </c>
      <c r="G2076" s="2" t="s">
        <v>7</v>
      </c>
      <c r="H2076" s="43">
        <v>428640</v>
      </c>
    </row>
    <row r="2077" spans="2:8" x14ac:dyDescent="0.3">
      <c r="B2077" s="2" t="s">
        <v>4</v>
      </c>
      <c r="C2077" s="2" t="s">
        <v>2110</v>
      </c>
      <c r="D2077" s="42" t="s">
        <v>8919</v>
      </c>
      <c r="E2077" s="42" t="s">
        <v>9666</v>
      </c>
      <c r="F2077" s="42" t="s">
        <v>9160</v>
      </c>
      <c r="G2077" s="2" t="s">
        <v>7</v>
      </c>
      <c r="H2077" s="43">
        <v>1696150</v>
      </c>
    </row>
    <row r="2078" spans="2:8" x14ac:dyDescent="0.3">
      <c r="B2078" s="2" t="s">
        <v>4</v>
      </c>
      <c r="C2078" s="2" t="s">
        <v>10149</v>
      </c>
      <c r="D2078" s="42" t="s">
        <v>8919</v>
      </c>
      <c r="E2078" s="42" t="s">
        <v>9666</v>
      </c>
      <c r="F2078" s="42" t="s">
        <v>10150</v>
      </c>
      <c r="G2078" s="2" t="s">
        <v>7</v>
      </c>
      <c r="H2078" s="43">
        <v>15730</v>
      </c>
    </row>
    <row r="2079" spans="2:8" x14ac:dyDescent="0.3">
      <c r="B2079" s="2" t="s">
        <v>4</v>
      </c>
      <c r="C2079" s="2" t="s">
        <v>2111</v>
      </c>
      <c r="D2079" s="42" t="s">
        <v>8919</v>
      </c>
      <c r="E2079" s="42" t="s">
        <v>9666</v>
      </c>
      <c r="F2079" s="42" t="s">
        <v>9357</v>
      </c>
      <c r="G2079" s="2" t="s">
        <v>7</v>
      </c>
      <c r="H2079" s="43">
        <v>485030</v>
      </c>
    </row>
    <row r="2080" spans="2:8" x14ac:dyDescent="0.3">
      <c r="B2080" s="2" t="s">
        <v>4</v>
      </c>
      <c r="C2080" s="2" t="s">
        <v>2112</v>
      </c>
      <c r="D2080" s="42" t="s">
        <v>8942</v>
      </c>
      <c r="E2080" s="42" t="s">
        <v>9788</v>
      </c>
      <c r="F2080" s="42" t="s">
        <v>9170</v>
      </c>
      <c r="G2080" s="2" t="s">
        <v>7</v>
      </c>
      <c r="H2080" s="43">
        <v>272020</v>
      </c>
    </row>
    <row r="2081" spans="2:8" x14ac:dyDescent="0.3">
      <c r="B2081" s="2" t="s">
        <v>4</v>
      </c>
      <c r="C2081" s="2" t="s">
        <v>2113</v>
      </c>
      <c r="D2081" s="42" t="s">
        <v>8919</v>
      </c>
      <c r="E2081" s="42" t="s">
        <v>9649</v>
      </c>
      <c r="F2081" s="42" t="s">
        <v>9952</v>
      </c>
      <c r="G2081" s="2" t="s">
        <v>7</v>
      </c>
      <c r="H2081" s="43">
        <v>82960</v>
      </c>
    </row>
    <row r="2082" spans="2:8" x14ac:dyDescent="0.3">
      <c r="B2082" s="2" t="s">
        <v>4</v>
      </c>
      <c r="C2082" s="2" t="s">
        <v>2114</v>
      </c>
      <c r="D2082" s="42" t="s">
        <v>8919</v>
      </c>
      <c r="E2082" s="42" t="s">
        <v>9666</v>
      </c>
      <c r="F2082" s="42" t="s">
        <v>10151</v>
      </c>
      <c r="G2082" s="2" t="s">
        <v>7</v>
      </c>
      <c r="H2082" s="43">
        <v>281430</v>
      </c>
    </row>
    <row r="2083" spans="2:8" x14ac:dyDescent="0.3">
      <c r="B2083" s="2" t="s">
        <v>4</v>
      </c>
      <c r="C2083" s="2" t="s">
        <v>12720</v>
      </c>
      <c r="D2083" s="42" t="s">
        <v>9795</v>
      </c>
      <c r="E2083" s="42" t="s">
        <v>9666</v>
      </c>
      <c r="F2083" s="42" t="s">
        <v>11330</v>
      </c>
      <c r="G2083" s="2" t="s">
        <v>7</v>
      </c>
      <c r="H2083" s="43">
        <v>130140</v>
      </c>
    </row>
    <row r="2084" spans="2:8" x14ac:dyDescent="0.3">
      <c r="B2084" s="2" t="s">
        <v>4</v>
      </c>
      <c r="C2084" s="2" t="s">
        <v>10152</v>
      </c>
      <c r="D2084" s="42" t="s">
        <v>10497</v>
      </c>
      <c r="E2084" s="42" t="s">
        <v>9175</v>
      </c>
      <c r="F2084" s="42" t="s">
        <v>9422</v>
      </c>
      <c r="G2084" s="2" t="s">
        <v>7</v>
      </c>
      <c r="H2084" s="43">
        <v>908890</v>
      </c>
    </row>
    <row r="2085" spans="2:8" x14ac:dyDescent="0.3">
      <c r="B2085" s="2" t="s">
        <v>4</v>
      </c>
      <c r="C2085" s="42" t="s">
        <v>2115</v>
      </c>
      <c r="D2085" s="42" t="s">
        <v>8919</v>
      </c>
      <c r="E2085" s="42" t="s">
        <v>9175</v>
      </c>
      <c r="F2085" s="42" t="s">
        <v>9533</v>
      </c>
      <c r="G2085" s="2" t="s">
        <v>7</v>
      </c>
      <c r="H2085" s="43">
        <v>1668620</v>
      </c>
    </row>
    <row r="2086" spans="2:8" x14ac:dyDescent="0.3">
      <c r="B2086" s="2" t="s">
        <v>4</v>
      </c>
      <c r="C2086" s="2" t="s">
        <v>10153</v>
      </c>
      <c r="D2086" s="42" t="s">
        <v>8919</v>
      </c>
      <c r="E2086" s="42" t="s">
        <v>9666</v>
      </c>
      <c r="F2086" s="42" t="s">
        <v>8854</v>
      </c>
      <c r="G2086" s="2" t="s">
        <v>7</v>
      </c>
      <c r="H2086" s="43">
        <v>218120</v>
      </c>
    </row>
    <row r="2087" spans="2:8" x14ac:dyDescent="0.3">
      <c r="B2087" s="2" t="s">
        <v>4</v>
      </c>
      <c r="C2087" s="2" t="s">
        <v>2116</v>
      </c>
      <c r="D2087" s="42" t="s">
        <v>8919</v>
      </c>
      <c r="E2087" s="42" t="s">
        <v>9666</v>
      </c>
      <c r="F2087" s="42" t="s">
        <v>10154</v>
      </c>
      <c r="G2087" s="2" t="s">
        <v>7</v>
      </c>
      <c r="H2087" s="43">
        <v>1570230</v>
      </c>
    </row>
    <row r="2088" spans="2:8" x14ac:dyDescent="0.3">
      <c r="B2088" s="2" t="s">
        <v>4</v>
      </c>
      <c r="C2088" s="2" t="s">
        <v>12094</v>
      </c>
      <c r="D2088" s="42" t="s">
        <v>9055</v>
      </c>
      <c r="E2088" s="42" t="s">
        <v>9666</v>
      </c>
      <c r="F2088" s="42" t="s">
        <v>9957</v>
      </c>
      <c r="G2088" s="2" t="s">
        <v>7</v>
      </c>
      <c r="H2088" s="43">
        <v>27380</v>
      </c>
    </row>
    <row r="2089" spans="2:8" x14ac:dyDescent="0.3">
      <c r="B2089" s="2" t="s">
        <v>4</v>
      </c>
      <c r="C2089" s="2" t="s">
        <v>12096</v>
      </c>
      <c r="D2089" s="42" t="s">
        <v>9270</v>
      </c>
      <c r="E2089" s="42" t="s">
        <v>8956</v>
      </c>
      <c r="F2089" s="42" t="s">
        <v>9799</v>
      </c>
      <c r="G2089" s="2" t="s">
        <v>7</v>
      </c>
      <c r="H2089" s="43">
        <v>220</v>
      </c>
    </row>
    <row r="2090" spans="2:8" x14ac:dyDescent="0.3">
      <c r="B2090" s="2" t="s">
        <v>4</v>
      </c>
      <c r="C2090" s="2" t="s">
        <v>2120</v>
      </c>
      <c r="D2090" s="42" t="s">
        <v>8919</v>
      </c>
      <c r="E2090" s="42" t="s">
        <v>9666</v>
      </c>
      <c r="F2090" s="42" t="s">
        <v>10156</v>
      </c>
      <c r="G2090" s="2" t="s">
        <v>7</v>
      </c>
      <c r="H2090" s="43">
        <v>42820</v>
      </c>
    </row>
    <row r="2091" spans="2:8" x14ac:dyDescent="0.3">
      <c r="B2091" s="2" t="s">
        <v>4</v>
      </c>
      <c r="C2091" s="2" t="s">
        <v>10157</v>
      </c>
      <c r="D2091" s="42" t="s">
        <v>8919</v>
      </c>
      <c r="E2091" s="42" t="s">
        <v>9666</v>
      </c>
      <c r="F2091" s="42" t="s">
        <v>10158</v>
      </c>
      <c r="G2091" s="2" t="s">
        <v>7</v>
      </c>
      <c r="H2091" s="43">
        <v>214140</v>
      </c>
    </row>
    <row r="2092" spans="2:8" x14ac:dyDescent="0.3">
      <c r="B2092" s="2" t="s">
        <v>4</v>
      </c>
      <c r="C2092" s="2" t="s">
        <v>2121</v>
      </c>
      <c r="D2092" s="42" t="s">
        <v>8919</v>
      </c>
      <c r="E2092" s="42" t="s">
        <v>9666</v>
      </c>
      <c r="F2092" s="42" t="s">
        <v>8870</v>
      </c>
      <c r="G2092" s="2" t="s">
        <v>7</v>
      </c>
      <c r="H2092" s="43">
        <v>3624430</v>
      </c>
    </row>
    <row r="2093" spans="2:8" x14ac:dyDescent="0.3">
      <c r="B2093" s="2" t="s">
        <v>4</v>
      </c>
      <c r="C2093" s="2" t="s">
        <v>12097</v>
      </c>
      <c r="D2093" s="42" t="s">
        <v>8919</v>
      </c>
      <c r="E2093" s="42" t="s">
        <v>9666</v>
      </c>
      <c r="F2093" s="42" t="s">
        <v>12721</v>
      </c>
      <c r="G2093" s="2" t="s">
        <v>7</v>
      </c>
      <c r="H2093" s="43">
        <v>23240</v>
      </c>
    </row>
    <row r="2094" spans="2:8" x14ac:dyDescent="0.3">
      <c r="B2094" s="2" t="s">
        <v>4</v>
      </c>
      <c r="C2094" s="2" t="s">
        <v>12722</v>
      </c>
      <c r="D2094" s="42" t="s">
        <v>9395</v>
      </c>
      <c r="E2094" s="42" t="s">
        <v>9666</v>
      </c>
      <c r="F2094" s="42" t="s">
        <v>9384</v>
      </c>
      <c r="G2094" s="2" t="s">
        <v>7</v>
      </c>
      <c r="H2094" s="43">
        <v>181750</v>
      </c>
    </row>
    <row r="2095" spans="2:8" x14ac:dyDescent="0.3">
      <c r="B2095" s="2" t="s">
        <v>4</v>
      </c>
      <c r="C2095" s="2" t="s">
        <v>2122</v>
      </c>
      <c r="D2095" s="42" t="s">
        <v>8919</v>
      </c>
      <c r="E2095" s="42" t="s">
        <v>9666</v>
      </c>
      <c r="F2095" s="42" t="s">
        <v>9304</v>
      </c>
      <c r="G2095" s="2" t="s">
        <v>7</v>
      </c>
      <c r="H2095" s="43">
        <v>2506450</v>
      </c>
    </row>
    <row r="2096" spans="2:8" x14ac:dyDescent="0.3">
      <c r="B2096" s="2" t="s">
        <v>4</v>
      </c>
      <c r="C2096" s="2" t="s">
        <v>2123</v>
      </c>
      <c r="D2096" s="42" t="s">
        <v>9270</v>
      </c>
      <c r="E2096" s="42" t="s">
        <v>9795</v>
      </c>
      <c r="F2096" s="42" t="s">
        <v>10159</v>
      </c>
      <c r="G2096" s="2" t="s">
        <v>7</v>
      </c>
      <c r="H2096" s="43">
        <v>13150</v>
      </c>
    </row>
    <row r="2097" spans="2:8" x14ac:dyDescent="0.3">
      <c r="B2097" s="2" t="s">
        <v>4</v>
      </c>
      <c r="C2097" s="2" t="s">
        <v>8228</v>
      </c>
      <c r="D2097" s="42" t="s">
        <v>8919</v>
      </c>
      <c r="E2097" s="42" t="s">
        <v>8919</v>
      </c>
      <c r="F2097" s="42" t="s">
        <v>12723</v>
      </c>
      <c r="G2097" s="2" t="s">
        <v>7</v>
      </c>
      <c r="H2097" s="43">
        <v>70</v>
      </c>
    </row>
    <row r="2098" spans="2:8" x14ac:dyDescent="0.3">
      <c r="B2098" s="2" t="s">
        <v>4</v>
      </c>
      <c r="C2098" s="2" t="s">
        <v>2125</v>
      </c>
      <c r="D2098" s="42" t="s">
        <v>9448</v>
      </c>
      <c r="E2098" s="42" t="s">
        <v>9175</v>
      </c>
      <c r="F2098" s="42" t="s">
        <v>10160</v>
      </c>
      <c r="G2098" s="2" t="s">
        <v>7</v>
      </c>
      <c r="H2098" s="43">
        <v>8010</v>
      </c>
    </row>
    <row r="2099" spans="2:8" x14ac:dyDescent="0.3">
      <c r="B2099" s="2" t="s">
        <v>4</v>
      </c>
      <c r="C2099" s="2" t="s">
        <v>2126</v>
      </c>
      <c r="D2099" s="42" t="s">
        <v>8919</v>
      </c>
      <c r="E2099" s="42" t="s">
        <v>9666</v>
      </c>
      <c r="F2099" s="42" t="s">
        <v>9787</v>
      </c>
      <c r="G2099" s="2" t="s">
        <v>7</v>
      </c>
      <c r="H2099" s="43">
        <v>379080</v>
      </c>
    </row>
    <row r="2100" spans="2:8" x14ac:dyDescent="0.3">
      <c r="B2100" s="2" t="s">
        <v>4</v>
      </c>
      <c r="C2100" s="2" t="s">
        <v>2127</v>
      </c>
      <c r="D2100" s="42" t="s">
        <v>8919</v>
      </c>
      <c r="E2100" s="42" t="s">
        <v>9666</v>
      </c>
      <c r="F2100" s="42" t="s">
        <v>8847</v>
      </c>
      <c r="G2100" s="2" t="s">
        <v>7</v>
      </c>
      <c r="H2100" s="43">
        <v>116180</v>
      </c>
    </row>
    <row r="2101" spans="2:8" x14ac:dyDescent="0.3">
      <c r="B2101" s="2" t="s">
        <v>4</v>
      </c>
      <c r="C2101" s="2" t="s">
        <v>2128</v>
      </c>
      <c r="D2101" s="42" t="s">
        <v>8919</v>
      </c>
      <c r="E2101" s="42" t="s">
        <v>9175</v>
      </c>
      <c r="F2101" s="42" t="s">
        <v>9687</v>
      </c>
      <c r="G2101" s="2" t="s">
        <v>7</v>
      </c>
      <c r="H2101" s="43">
        <v>41210</v>
      </c>
    </row>
    <row r="2102" spans="2:8" x14ac:dyDescent="0.3">
      <c r="B2102" s="2" t="s">
        <v>4</v>
      </c>
      <c r="C2102" s="2" t="s">
        <v>2129</v>
      </c>
      <c r="D2102" s="42" t="s">
        <v>8919</v>
      </c>
      <c r="E2102" s="42" t="s">
        <v>9666</v>
      </c>
      <c r="F2102" s="42" t="s">
        <v>8894</v>
      </c>
      <c r="G2102" s="2" t="s">
        <v>7</v>
      </c>
      <c r="H2102" s="43">
        <v>148030</v>
      </c>
    </row>
    <row r="2103" spans="2:8" x14ac:dyDescent="0.3">
      <c r="B2103" s="2" t="s">
        <v>4</v>
      </c>
      <c r="C2103" s="2" t="s">
        <v>2130</v>
      </c>
      <c r="D2103" s="42" t="s">
        <v>8919</v>
      </c>
      <c r="E2103" s="42" t="s">
        <v>9666</v>
      </c>
      <c r="F2103" s="42" t="s">
        <v>10161</v>
      </c>
      <c r="G2103" s="2" t="s">
        <v>7</v>
      </c>
      <c r="H2103" s="43">
        <v>647080</v>
      </c>
    </row>
    <row r="2104" spans="2:8" x14ac:dyDescent="0.3">
      <c r="B2104" s="2" t="s">
        <v>4</v>
      </c>
      <c r="C2104" s="2" t="s">
        <v>2132</v>
      </c>
      <c r="D2104" s="42" t="s">
        <v>8919</v>
      </c>
      <c r="E2104" s="42" t="s">
        <v>9666</v>
      </c>
      <c r="F2104" s="42" t="s">
        <v>9923</v>
      </c>
      <c r="G2104" s="2" t="s">
        <v>7</v>
      </c>
      <c r="H2104" s="43">
        <v>23400</v>
      </c>
    </row>
    <row r="2105" spans="2:8" x14ac:dyDescent="0.3">
      <c r="B2105" s="2" t="s">
        <v>4</v>
      </c>
      <c r="C2105" s="2" t="s">
        <v>12724</v>
      </c>
      <c r="D2105" s="42" t="s">
        <v>8814</v>
      </c>
      <c r="E2105" s="42" t="s">
        <v>8814</v>
      </c>
      <c r="F2105" s="42" t="s">
        <v>9544</v>
      </c>
      <c r="G2105" s="2" t="s">
        <v>7</v>
      </c>
      <c r="H2105" s="43">
        <v>430</v>
      </c>
    </row>
    <row r="2106" spans="2:8" x14ac:dyDescent="0.3">
      <c r="B2106" s="2" t="s">
        <v>4</v>
      </c>
      <c r="C2106" s="2" t="s">
        <v>2133</v>
      </c>
      <c r="D2106" s="42" t="s">
        <v>8919</v>
      </c>
      <c r="E2106" s="42" t="s">
        <v>9666</v>
      </c>
      <c r="F2106" s="42" t="s">
        <v>9309</v>
      </c>
      <c r="G2106" s="2" t="s">
        <v>7</v>
      </c>
      <c r="H2106" s="43">
        <v>107060</v>
      </c>
    </row>
    <row r="2107" spans="2:8" x14ac:dyDescent="0.3">
      <c r="B2107" s="2" t="s">
        <v>4</v>
      </c>
      <c r="C2107" s="2" t="s">
        <v>12725</v>
      </c>
      <c r="D2107" s="42" t="s">
        <v>10497</v>
      </c>
      <c r="E2107" s="42" t="s">
        <v>9666</v>
      </c>
      <c r="F2107" s="42" t="s">
        <v>9249</v>
      </c>
      <c r="G2107" s="2" t="s">
        <v>7</v>
      </c>
      <c r="H2107" s="43">
        <v>223350</v>
      </c>
    </row>
    <row r="2108" spans="2:8" x14ac:dyDescent="0.3">
      <c r="B2108" s="2" t="s">
        <v>4</v>
      </c>
      <c r="C2108" s="2" t="s">
        <v>12726</v>
      </c>
      <c r="D2108" s="42" t="s">
        <v>9175</v>
      </c>
      <c r="E2108" s="42" t="s">
        <v>9666</v>
      </c>
      <c r="F2108" s="42" t="s">
        <v>10434</v>
      </c>
      <c r="G2108" s="2" t="s">
        <v>7</v>
      </c>
      <c r="H2108" s="43">
        <v>22670</v>
      </c>
    </row>
    <row r="2109" spans="2:8" x14ac:dyDescent="0.3">
      <c r="B2109" s="2" t="s">
        <v>4</v>
      </c>
      <c r="C2109" s="2" t="s">
        <v>2134</v>
      </c>
      <c r="D2109" s="42" t="s">
        <v>8942</v>
      </c>
      <c r="E2109" s="42" t="s">
        <v>9441</v>
      </c>
      <c r="F2109" s="42" t="s">
        <v>9835</v>
      </c>
      <c r="G2109" s="2" t="s">
        <v>7</v>
      </c>
      <c r="H2109" s="43">
        <v>363050</v>
      </c>
    </row>
    <row r="2110" spans="2:8" x14ac:dyDescent="0.3">
      <c r="B2110" s="2" t="s">
        <v>4</v>
      </c>
      <c r="C2110" s="2" t="s">
        <v>2136</v>
      </c>
      <c r="D2110" s="42" t="s">
        <v>9774</v>
      </c>
      <c r="E2110" s="42" t="s">
        <v>9441</v>
      </c>
      <c r="F2110" s="42" t="s">
        <v>9660</v>
      </c>
      <c r="G2110" s="2" t="s">
        <v>7</v>
      </c>
      <c r="H2110" s="43">
        <v>3210</v>
      </c>
    </row>
    <row r="2111" spans="2:8" x14ac:dyDescent="0.3">
      <c r="B2111" s="2" t="s">
        <v>4</v>
      </c>
      <c r="C2111" s="2" t="s">
        <v>2137</v>
      </c>
      <c r="D2111" s="42" t="s">
        <v>8919</v>
      </c>
      <c r="E2111" s="42" t="s">
        <v>9168</v>
      </c>
      <c r="F2111" s="42" t="s">
        <v>8957</v>
      </c>
      <c r="G2111" s="2" t="s">
        <v>7</v>
      </c>
      <c r="H2111" s="43">
        <v>304370</v>
      </c>
    </row>
    <row r="2112" spans="2:8" x14ac:dyDescent="0.3">
      <c r="B2112" s="2" t="s">
        <v>4</v>
      </c>
      <c r="C2112" s="2" t="s">
        <v>2138</v>
      </c>
      <c r="D2112" s="42" t="s">
        <v>8919</v>
      </c>
      <c r="E2112" s="42" t="s">
        <v>9666</v>
      </c>
      <c r="F2112" s="42" t="s">
        <v>9160</v>
      </c>
      <c r="G2112" s="2" t="s">
        <v>7</v>
      </c>
      <c r="H2112" s="43">
        <v>2657880</v>
      </c>
    </row>
    <row r="2113" spans="2:8" x14ac:dyDescent="0.3">
      <c r="B2113" s="2" t="s">
        <v>4</v>
      </c>
      <c r="C2113" s="2" t="s">
        <v>2140</v>
      </c>
      <c r="D2113" s="42" t="s">
        <v>8919</v>
      </c>
      <c r="E2113" s="42" t="s">
        <v>9666</v>
      </c>
      <c r="F2113" s="42" t="s">
        <v>10162</v>
      </c>
      <c r="G2113" s="2" t="s">
        <v>7</v>
      </c>
      <c r="H2113" s="43">
        <v>6620</v>
      </c>
    </row>
    <row r="2114" spans="2:8" x14ac:dyDescent="0.3">
      <c r="B2114" s="2" t="s">
        <v>4</v>
      </c>
      <c r="C2114" s="2" t="s">
        <v>2141</v>
      </c>
      <c r="D2114" s="42" t="s">
        <v>8919</v>
      </c>
      <c r="E2114" s="42" t="s">
        <v>9666</v>
      </c>
      <c r="F2114" s="42" t="s">
        <v>9888</v>
      </c>
      <c r="G2114" s="2" t="s">
        <v>7</v>
      </c>
      <c r="H2114" s="43">
        <v>268400</v>
      </c>
    </row>
    <row r="2115" spans="2:8" x14ac:dyDescent="0.3">
      <c r="B2115" s="2" t="s">
        <v>4</v>
      </c>
      <c r="C2115" s="2" t="s">
        <v>2142</v>
      </c>
      <c r="D2115" s="42" t="s">
        <v>8919</v>
      </c>
      <c r="E2115" s="42" t="s">
        <v>9666</v>
      </c>
      <c r="F2115" s="42" t="s">
        <v>8924</v>
      </c>
      <c r="G2115" s="2" t="s">
        <v>7</v>
      </c>
      <c r="H2115" s="43">
        <v>1705650</v>
      </c>
    </row>
    <row r="2116" spans="2:8" x14ac:dyDescent="0.3">
      <c r="B2116" s="2" t="s">
        <v>4</v>
      </c>
      <c r="C2116" s="2" t="s">
        <v>2143</v>
      </c>
      <c r="D2116" s="42" t="s">
        <v>9400</v>
      </c>
      <c r="E2116" s="42" t="s">
        <v>9666</v>
      </c>
      <c r="F2116" s="42" t="s">
        <v>10010</v>
      </c>
      <c r="G2116" s="2" t="s">
        <v>7</v>
      </c>
      <c r="H2116" s="43">
        <v>19660</v>
      </c>
    </row>
    <row r="2117" spans="2:8" x14ac:dyDescent="0.3">
      <c r="B2117" s="2" t="s">
        <v>4</v>
      </c>
      <c r="C2117" s="2" t="s">
        <v>2144</v>
      </c>
      <c r="D2117" s="42" t="s">
        <v>8919</v>
      </c>
      <c r="E2117" s="42" t="s">
        <v>9666</v>
      </c>
      <c r="F2117" s="42" t="s">
        <v>9988</v>
      </c>
      <c r="G2117" s="2" t="s">
        <v>7</v>
      </c>
      <c r="H2117" s="43">
        <v>21690</v>
      </c>
    </row>
    <row r="2118" spans="2:8" x14ac:dyDescent="0.3">
      <c r="B2118" s="2" t="s">
        <v>4</v>
      </c>
      <c r="C2118" s="2" t="s">
        <v>2145</v>
      </c>
      <c r="D2118" s="42" t="s">
        <v>8919</v>
      </c>
      <c r="E2118" s="42" t="s">
        <v>9666</v>
      </c>
      <c r="F2118" s="42" t="s">
        <v>8894</v>
      </c>
      <c r="G2118" s="2" t="s">
        <v>7</v>
      </c>
      <c r="H2118" s="43">
        <v>41520</v>
      </c>
    </row>
    <row r="2119" spans="2:8" x14ac:dyDescent="0.3">
      <c r="B2119" s="2" t="s">
        <v>4</v>
      </c>
      <c r="C2119" s="2" t="s">
        <v>2146</v>
      </c>
      <c r="D2119" s="42" t="s">
        <v>8919</v>
      </c>
      <c r="E2119" s="42" t="s">
        <v>9400</v>
      </c>
      <c r="F2119" s="42" t="s">
        <v>10163</v>
      </c>
      <c r="G2119" s="2" t="s">
        <v>7</v>
      </c>
      <c r="H2119" s="43">
        <v>30300</v>
      </c>
    </row>
    <row r="2120" spans="2:8" x14ac:dyDescent="0.3">
      <c r="B2120" s="2" t="s">
        <v>4</v>
      </c>
      <c r="C2120" s="2" t="s">
        <v>2147</v>
      </c>
      <c r="D2120" s="42" t="s">
        <v>8919</v>
      </c>
      <c r="E2120" s="42" t="s">
        <v>9666</v>
      </c>
      <c r="F2120" s="42" t="s">
        <v>10164</v>
      </c>
      <c r="G2120" s="2" t="s">
        <v>7</v>
      </c>
      <c r="H2120" s="43">
        <v>143650</v>
      </c>
    </row>
    <row r="2121" spans="2:8" x14ac:dyDescent="0.3">
      <c r="B2121" s="2" t="s">
        <v>4</v>
      </c>
      <c r="C2121" s="2" t="s">
        <v>12098</v>
      </c>
      <c r="D2121" s="42" t="s">
        <v>8919</v>
      </c>
      <c r="E2121" s="42" t="s">
        <v>9666</v>
      </c>
      <c r="F2121" s="42" t="s">
        <v>10599</v>
      </c>
      <c r="G2121" s="2" t="s">
        <v>7</v>
      </c>
      <c r="H2121" s="43">
        <v>3699910</v>
      </c>
    </row>
    <row r="2122" spans="2:8" x14ac:dyDescent="0.3">
      <c r="B2122" s="2" t="s">
        <v>4</v>
      </c>
      <c r="C2122" s="2" t="s">
        <v>2148</v>
      </c>
      <c r="D2122" s="42" t="s">
        <v>8919</v>
      </c>
      <c r="E2122" s="42" t="s">
        <v>9795</v>
      </c>
      <c r="F2122" s="42" t="s">
        <v>8983</v>
      </c>
      <c r="G2122" s="2" t="s">
        <v>7</v>
      </c>
      <c r="H2122" s="43">
        <v>1703650</v>
      </c>
    </row>
    <row r="2123" spans="2:8" x14ac:dyDescent="0.3">
      <c r="B2123" s="2" t="s">
        <v>4</v>
      </c>
      <c r="C2123" s="2" t="s">
        <v>2149</v>
      </c>
      <c r="D2123" s="42" t="s">
        <v>8919</v>
      </c>
      <c r="E2123" s="42" t="s">
        <v>9666</v>
      </c>
      <c r="F2123" s="42" t="s">
        <v>10165</v>
      </c>
      <c r="G2123" s="2" t="s">
        <v>7</v>
      </c>
      <c r="H2123" s="43">
        <v>1278830</v>
      </c>
    </row>
    <row r="2124" spans="2:8" x14ac:dyDescent="0.3">
      <c r="B2124" s="2" t="s">
        <v>4</v>
      </c>
      <c r="C2124" s="2" t="s">
        <v>2150</v>
      </c>
      <c r="D2124" s="42" t="s">
        <v>8919</v>
      </c>
      <c r="E2124" s="42" t="s">
        <v>9666</v>
      </c>
      <c r="F2124" s="42" t="s">
        <v>9784</v>
      </c>
      <c r="G2124" s="2" t="s">
        <v>7</v>
      </c>
      <c r="H2124" s="43">
        <v>1915900</v>
      </c>
    </row>
    <row r="2125" spans="2:8" x14ac:dyDescent="0.3">
      <c r="B2125" s="2" t="s">
        <v>4</v>
      </c>
      <c r="C2125" s="2" t="s">
        <v>2151</v>
      </c>
      <c r="D2125" s="42" t="s">
        <v>9448</v>
      </c>
      <c r="E2125" s="42" t="s">
        <v>8954</v>
      </c>
      <c r="F2125" s="42" t="s">
        <v>9456</v>
      </c>
      <c r="G2125" s="2" t="s">
        <v>7</v>
      </c>
      <c r="H2125" s="43">
        <v>545910</v>
      </c>
    </row>
    <row r="2126" spans="2:8" x14ac:dyDescent="0.3">
      <c r="B2126" s="2" t="s">
        <v>4</v>
      </c>
      <c r="C2126" s="2" t="s">
        <v>12099</v>
      </c>
      <c r="D2126" s="42" t="s">
        <v>8919</v>
      </c>
      <c r="E2126" s="42" t="s">
        <v>9666</v>
      </c>
      <c r="F2126" s="42" t="s">
        <v>8957</v>
      </c>
      <c r="G2126" s="2" t="s">
        <v>7</v>
      </c>
      <c r="H2126" s="43">
        <v>300590</v>
      </c>
    </row>
    <row r="2127" spans="2:8" x14ac:dyDescent="0.3">
      <c r="B2127" s="2" t="s">
        <v>4</v>
      </c>
      <c r="C2127" s="2" t="s">
        <v>10167</v>
      </c>
      <c r="D2127" s="42" t="s">
        <v>8919</v>
      </c>
      <c r="E2127" s="42" t="s">
        <v>9441</v>
      </c>
      <c r="F2127" s="2" t="s">
        <v>11630</v>
      </c>
      <c r="G2127" s="2" t="s">
        <v>22</v>
      </c>
      <c r="H2127" s="43">
        <v>350630</v>
      </c>
    </row>
    <row r="2128" spans="2:8" x14ac:dyDescent="0.3">
      <c r="B2128" s="2" t="s">
        <v>4</v>
      </c>
      <c r="C2128" s="2" t="s">
        <v>2153</v>
      </c>
      <c r="D2128" s="42" t="s">
        <v>8919</v>
      </c>
      <c r="E2128" s="42" t="s">
        <v>9666</v>
      </c>
      <c r="F2128" s="42" t="s">
        <v>10168</v>
      </c>
      <c r="G2128" s="2" t="s">
        <v>7</v>
      </c>
      <c r="H2128" s="43">
        <v>51260</v>
      </c>
    </row>
    <row r="2129" spans="2:8" x14ac:dyDescent="0.3">
      <c r="B2129" s="2" t="s">
        <v>4</v>
      </c>
      <c r="C2129" s="2" t="s">
        <v>2154</v>
      </c>
      <c r="D2129" s="42" t="s">
        <v>8919</v>
      </c>
      <c r="E2129" s="42" t="s">
        <v>9666</v>
      </c>
      <c r="F2129" s="42" t="s">
        <v>10013</v>
      </c>
      <c r="G2129" s="2" t="s">
        <v>7</v>
      </c>
      <c r="H2129" s="43">
        <v>1079120</v>
      </c>
    </row>
    <row r="2130" spans="2:8" x14ac:dyDescent="0.3">
      <c r="B2130" s="2" t="s">
        <v>4</v>
      </c>
      <c r="C2130" s="2" t="s">
        <v>2155</v>
      </c>
      <c r="D2130" s="42" t="s">
        <v>8919</v>
      </c>
      <c r="E2130" s="42" t="s">
        <v>9175</v>
      </c>
      <c r="F2130" s="42" t="s">
        <v>9991</v>
      </c>
      <c r="G2130" s="2" t="s">
        <v>7</v>
      </c>
      <c r="H2130" s="43">
        <v>194060</v>
      </c>
    </row>
    <row r="2131" spans="2:8" x14ac:dyDescent="0.3">
      <c r="B2131" s="2" t="s">
        <v>4</v>
      </c>
      <c r="C2131" s="2" t="s">
        <v>2156</v>
      </c>
      <c r="D2131" s="42" t="s">
        <v>8919</v>
      </c>
      <c r="E2131" s="42" t="s">
        <v>9666</v>
      </c>
      <c r="F2131" s="42" t="s">
        <v>9474</v>
      </c>
      <c r="G2131" s="2" t="s">
        <v>7</v>
      </c>
      <c r="H2131" s="43">
        <v>34720</v>
      </c>
    </row>
    <row r="2132" spans="2:8" x14ac:dyDescent="0.3">
      <c r="B2132" s="2" t="s">
        <v>4</v>
      </c>
      <c r="C2132" s="2" t="s">
        <v>2157</v>
      </c>
      <c r="D2132" s="42" t="s">
        <v>8919</v>
      </c>
      <c r="E2132" s="42" t="s">
        <v>9666</v>
      </c>
      <c r="F2132" s="42" t="s">
        <v>10169</v>
      </c>
      <c r="G2132" s="2" t="s">
        <v>7</v>
      </c>
      <c r="H2132" s="43">
        <v>89530</v>
      </c>
    </row>
    <row r="2133" spans="2:8" x14ac:dyDescent="0.3">
      <c r="B2133" s="2" t="s">
        <v>4</v>
      </c>
      <c r="C2133" s="2" t="s">
        <v>2160</v>
      </c>
      <c r="D2133" s="42" t="s">
        <v>8919</v>
      </c>
      <c r="E2133" s="42" t="s">
        <v>9666</v>
      </c>
      <c r="F2133" s="42" t="s">
        <v>10170</v>
      </c>
      <c r="G2133" s="2" t="s">
        <v>7</v>
      </c>
      <c r="H2133" s="43">
        <v>979160</v>
      </c>
    </row>
    <row r="2134" spans="2:8" x14ac:dyDescent="0.3">
      <c r="B2134" s="2" t="s">
        <v>4</v>
      </c>
      <c r="C2134" s="2" t="s">
        <v>2161</v>
      </c>
      <c r="D2134" s="42" t="s">
        <v>9500</v>
      </c>
      <c r="E2134" s="42" t="s">
        <v>9666</v>
      </c>
      <c r="F2134" s="42" t="s">
        <v>10171</v>
      </c>
      <c r="G2134" s="2" t="s">
        <v>7</v>
      </c>
      <c r="H2134" s="43">
        <v>5150</v>
      </c>
    </row>
    <row r="2135" spans="2:8" x14ac:dyDescent="0.3">
      <c r="B2135" s="2" t="s">
        <v>4</v>
      </c>
      <c r="C2135" s="2" t="s">
        <v>2162</v>
      </c>
      <c r="D2135" s="42" t="s">
        <v>8919</v>
      </c>
      <c r="E2135" s="42" t="s">
        <v>9666</v>
      </c>
      <c r="F2135" s="42" t="s">
        <v>10172</v>
      </c>
      <c r="G2135" s="2" t="s">
        <v>7</v>
      </c>
      <c r="H2135" s="43">
        <v>5810</v>
      </c>
    </row>
    <row r="2136" spans="2:8" x14ac:dyDescent="0.3">
      <c r="B2136" s="2" t="s">
        <v>4</v>
      </c>
      <c r="C2136" s="2" t="s">
        <v>12101</v>
      </c>
      <c r="D2136" s="42" t="s">
        <v>8919</v>
      </c>
      <c r="E2136" s="42" t="s">
        <v>9666</v>
      </c>
      <c r="F2136" s="42" t="s">
        <v>8946</v>
      </c>
      <c r="G2136" s="2" t="s">
        <v>7</v>
      </c>
      <c r="H2136" s="43">
        <v>17580</v>
      </c>
    </row>
    <row r="2137" spans="2:8" x14ac:dyDescent="0.3">
      <c r="B2137" s="2" t="s">
        <v>4</v>
      </c>
      <c r="C2137" s="2" t="s">
        <v>12727</v>
      </c>
      <c r="D2137" s="42" t="s">
        <v>9788</v>
      </c>
      <c r="E2137" s="42" t="s">
        <v>9441</v>
      </c>
      <c r="F2137" s="42" t="s">
        <v>10264</v>
      </c>
      <c r="G2137" s="2" t="s">
        <v>7</v>
      </c>
      <c r="H2137" s="43">
        <v>53040</v>
      </c>
    </row>
    <row r="2138" spans="2:8" x14ac:dyDescent="0.3">
      <c r="B2138" s="2" t="s">
        <v>4</v>
      </c>
      <c r="C2138" s="2" t="s">
        <v>2163</v>
      </c>
      <c r="D2138" s="42" t="s">
        <v>8919</v>
      </c>
      <c r="E2138" s="42" t="s">
        <v>9666</v>
      </c>
      <c r="F2138" s="42" t="s">
        <v>10173</v>
      </c>
      <c r="G2138" s="2" t="s">
        <v>7</v>
      </c>
      <c r="H2138" s="43">
        <v>14221960</v>
      </c>
    </row>
    <row r="2139" spans="2:8" x14ac:dyDescent="0.3">
      <c r="B2139" s="2" t="s">
        <v>4</v>
      </c>
      <c r="C2139" s="2" t="s">
        <v>12728</v>
      </c>
      <c r="D2139" s="42" t="s">
        <v>10497</v>
      </c>
      <c r="E2139" s="42" t="s">
        <v>9666</v>
      </c>
      <c r="F2139" s="42" t="s">
        <v>10124</v>
      </c>
      <c r="G2139" s="2" t="s">
        <v>7</v>
      </c>
      <c r="H2139" s="43">
        <v>2787920</v>
      </c>
    </row>
    <row r="2140" spans="2:8" x14ac:dyDescent="0.3">
      <c r="B2140" s="2" t="s">
        <v>4</v>
      </c>
      <c r="C2140" s="2" t="s">
        <v>2166</v>
      </c>
      <c r="D2140" s="42" t="s">
        <v>8919</v>
      </c>
      <c r="E2140" s="42" t="s">
        <v>9441</v>
      </c>
      <c r="F2140" s="42" t="s">
        <v>8888</v>
      </c>
      <c r="G2140" s="2" t="s">
        <v>7</v>
      </c>
      <c r="H2140" s="43">
        <v>18910</v>
      </c>
    </row>
    <row r="2141" spans="2:8" x14ac:dyDescent="0.3">
      <c r="B2141" s="2" t="s">
        <v>4</v>
      </c>
      <c r="C2141" s="2" t="s">
        <v>2170</v>
      </c>
      <c r="D2141" s="42" t="s">
        <v>9500</v>
      </c>
      <c r="E2141" s="42" t="s">
        <v>9666</v>
      </c>
      <c r="F2141" s="42" t="s">
        <v>10174</v>
      </c>
      <c r="G2141" s="2" t="s">
        <v>7</v>
      </c>
      <c r="H2141" s="43">
        <v>191830</v>
      </c>
    </row>
    <row r="2142" spans="2:8" x14ac:dyDescent="0.3">
      <c r="B2142" s="2" t="s">
        <v>4</v>
      </c>
      <c r="C2142" s="2" t="s">
        <v>2171</v>
      </c>
      <c r="D2142" s="42" t="s">
        <v>8919</v>
      </c>
      <c r="E2142" s="42" t="s">
        <v>9666</v>
      </c>
      <c r="F2142" s="42" t="s">
        <v>10175</v>
      </c>
      <c r="G2142" s="2" t="s">
        <v>7</v>
      </c>
      <c r="H2142" s="43">
        <v>938610</v>
      </c>
    </row>
    <row r="2143" spans="2:8" x14ac:dyDescent="0.3">
      <c r="B2143" s="2" t="s">
        <v>4</v>
      </c>
      <c r="C2143" s="2" t="s">
        <v>2172</v>
      </c>
      <c r="D2143" s="42" t="s">
        <v>8919</v>
      </c>
      <c r="E2143" s="42" t="s">
        <v>9666</v>
      </c>
      <c r="F2143" s="42" t="s">
        <v>9178</v>
      </c>
      <c r="G2143" s="2" t="s">
        <v>7</v>
      </c>
      <c r="H2143" s="43">
        <v>1248490</v>
      </c>
    </row>
    <row r="2144" spans="2:8" x14ac:dyDescent="0.3">
      <c r="B2144" s="2" t="s">
        <v>4</v>
      </c>
      <c r="C2144" s="2" t="s">
        <v>2173</v>
      </c>
      <c r="D2144" s="42" t="s">
        <v>8919</v>
      </c>
      <c r="E2144" s="42" t="s">
        <v>9666</v>
      </c>
      <c r="F2144" s="42" t="s">
        <v>10124</v>
      </c>
      <c r="G2144" s="2" t="s">
        <v>7</v>
      </c>
      <c r="H2144" s="43">
        <v>793990</v>
      </c>
    </row>
    <row r="2145" spans="2:8" x14ac:dyDescent="0.3">
      <c r="B2145" s="2" t="s">
        <v>4</v>
      </c>
      <c r="C2145" s="2" t="s">
        <v>2174</v>
      </c>
      <c r="D2145" s="42" t="s">
        <v>8919</v>
      </c>
      <c r="E2145" s="42" t="s">
        <v>9666</v>
      </c>
      <c r="F2145" s="42" t="s">
        <v>9339</v>
      </c>
      <c r="G2145" s="2" t="s">
        <v>7</v>
      </c>
      <c r="H2145" s="43">
        <v>11350140</v>
      </c>
    </row>
    <row r="2146" spans="2:8" x14ac:dyDescent="0.3">
      <c r="B2146" s="2" t="s">
        <v>4</v>
      </c>
      <c r="C2146" s="2" t="s">
        <v>2175</v>
      </c>
      <c r="D2146" s="42" t="s">
        <v>8919</v>
      </c>
      <c r="E2146" s="42" t="s">
        <v>9666</v>
      </c>
      <c r="F2146" s="42" t="s">
        <v>9337</v>
      </c>
      <c r="G2146" s="2" t="s">
        <v>7</v>
      </c>
      <c r="H2146" s="43">
        <v>90300</v>
      </c>
    </row>
    <row r="2147" spans="2:8" x14ac:dyDescent="0.3">
      <c r="B2147" s="2" t="s">
        <v>4</v>
      </c>
      <c r="C2147" s="2" t="s">
        <v>2176</v>
      </c>
      <c r="D2147" s="42" t="s">
        <v>9448</v>
      </c>
      <c r="E2147" s="42" t="s">
        <v>9666</v>
      </c>
      <c r="F2147" s="42" t="s">
        <v>10176</v>
      </c>
      <c r="G2147" s="2" t="s">
        <v>7</v>
      </c>
      <c r="H2147" s="43">
        <v>10020</v>
      </c>
    </row>
    <row r="2148" spans="2:8" x14ac:dyDescent="0.3">
      <c r="B2148" s="2" t="s">
        <v>4</v>
      </c>
      <c r="C2148" s="2" t="s">
        <v>2177</v>
      </c>
      <c r="D2148" s="42" t="s">
        <v>8919</v>
      </c>
      <c r="E2148" s="42" t="s">
        <v>9175</v>
      </c>
      <c r="F2148" s="42" t="s">
        <v>10177</v>
      </c>
      <c r="G2148" s="2" t="s">
        <v>7</v>
      </c>
      <c r="H2148" s="43">
        <v>227450</v>
      </c>
    </row>
    <row r="2149" spans="2:8" x14ac:dyDescent="0.3">
      <c r="B2149" s="2" t="s">
        <v>4</v>
      </c>
      <c r="C2149" s="2" t="s">
        <v>2178</v>
      </c>
      <c r="D2149" s="42" t="s">
        <v>8919</v>
      </c>
      <c r="E2149" s="42" t="s">
        <v>9666</v>
      </c>
      <c r="F2149" s="42" t="s">
        <v>10178</v>
      </c>
      <c r="G2149" s="2" t="s">
        <v>7</v>
      </c>
      <c r="H2149" s="43">
        <v>722880</v>
      </c>
    </row>
    <row r="2150" spans="2:8" x14ac:dyDescent="0.3">
      <c r="B2150" s="2" t="s">
        <v>4</v>
      </c>
      <c r="C2150" s="2" t="s">
        <v>2179</v>
      </c>
      <c r="D2150" s="42" t="s">
        <v>8956</v>
      </c>
      <c r="E2150" s="42" t="s">
        <v>9666</v>
      </c>
      <c r="F2150" s="42" t="s">
        <v>10179</v>
      </c>
      <c r="G2150" s="2" t="s">
        <v>7</v>
      </c>
      <c r="H2150" s="43">
        <v>400000</v>
      </c>
    </row>
    <row r="2151" spans="2:8" x14ac:dyDescent="0.3">
      <c r="B2151" s="2" t="s">
        <v>4</v>
      </c>
      <c r="C2151" s="2" t="s">
        <v>12102</v>
      </c>
      <c r="D2151" s="42" t="s">
        <v>8956</v>
      </c>
      <c r="E2151" s="42" t="s">
        <v>9649</v>
      </c>
      <c r="F2151" s="2" t="s">
        <v>11630</v>
      </c>
      <c r="G2151" s="2" t="s">
        <v>22</v>
      </c>
      <c r="H2151" s="43">
        <v>315180</v>
      </c>
    </row>
    <row r="2152" spans="2:8" x14ac:dyDescent="0.3">
      <c r="B2152" s="2" t="s">
        <v>4</v>
      </c>
      <c r="C2152" s="2" t="s">
        <v>2180</v>
      </c>
      <c r="D2152" s="42" t="s">
        <v>8919</v>
      </c>
      <c r="E2152" s="42" t="s">
        <v>9175</v>
      </c>
      <c r="F2152" s="42" t="s">
        <v>10180</v>
      </c>
      <c r="G2152" s="2" t="s">
        <v>7</v>
      </c>
      <c r="H2152" s="43">
        <v>37800</v>
      </c>
    </row>
    <row r="2153" spans="2:8" x14ac:dyDescent="0.3">
      <c r="B2153" s="2" t="s">
        <v>4</v>
      </c>
      <c r="C2153" s="2" t="s">
        <v>2181</v>
      </c>
      <c r="D2153" s="42" t="s">
        <v>8919</v>
      </c>
      <c r="E2153" s="42" t="s">
        <v>9175</v>
      </c>
      <c r="F2153" s="42" t="s">
        <v>10181</v>
      </c>
      <c r="G2153" s="2" t="s">
        <v>7</v>
      </c>
      <c r="H2153" s="43">
        <v>16830</v>
      </c>
    </row>
    <row r="2154" spans="2:8" x14ac:dyDescent="0.3">
      <c r="B2154" s="2" t="s">
        <v>4</v>
      </c>
      <c r="C2154" s="2" t="s">
        <v>2182</v>
      </c>
      <c r="D2154" s="42" t="s">
        <v>8919</v>
      </c>
      <c r="E2154" s="42" t="s">
        <v>9666</v>
      </c>
      <c r="F2154" s="42" t="s">
        <v>8932</v>
      </c>
      <c r="G2154" s="2" t="s">
        <v>7</v>
      </c>
      <c r="H2154" s="43">
        <v>247300</v>
      </c>
    </row>
    <row r="2155" spans="2:8" x14ac:dyDescent="0.3">
      <c r="B2155" s="2" t="s">
        <v>4</v>
      </c>
      <c r="C2155" s="2" t="s">
        <v>2183</v>
      </c>
      <c r="D2155" s="42" t="s">
        <v>8919</v>
      </c>
      <c r="E2155" s="42" t="s">
        <v>9666</v>
      </c>
      <c r="F2155" s="42" t="s">
        <v>8888</v>
      </c>
      <c r="G2155" s="2" t="s">
        <v>7</v>
      </c>
      <c r="H2155" s="43">
        <v>807910</v>
      </c>
    </row>
    <row r="2156" spans="2:8" x14ac:dyDescent="0.3">
      <c r="B2156" s="2" t="s">
        <v>4</v>
      </c>
      <c r="C2156" s="2" t="s">
        <v>2184</v>
      </c>
      <c r="D2156" s="42" t="s">
        <v>8919</v>
      </c>
      <c r="E2156" s="42" t="s">
        <v>9666</v>
      </c>
      <c r="F2156" s="42" t="s">
        <v>10145</v>
      </c>
      <c r="G2156" s="2" t="s">
        <v>7</v>
      </c>
      <c r="H2156" s="43">
        <v>141010</v>
      </c>
    </row>
    <row r="2157" spans="2:8" x14ac:dyDescent="0.3">
      <c r="B2157" s="2" t="s">
        <v>4</v>
      </c>
      <c r="C2157" s="2" t="s">
        <v>2185</v>
      </c>
      <c r="D2157" s="42" t="s">
        <v>8919</v>
      </c>
      <c r="E2157" s="42" t="s">
        <v>9666</v>
      </c>
      <c r="F2157" s="42" t="s">
        <v>10182</v>
      </c>
      <c r="G2157" s="2" t="s">
        <v>7</v>
      </c>
      <c r="H2157" s="43">
        <v>1280</v>
      </c>
    </row>
    <row r="2158" spans="2:8" x14ac:dyDescent="0.3">
      <c r="B2158" s="2" t="s">
        <v>4</v>
      </c>
      <c r="C2158" s="2" t="s">
        <v>2186</v>
      </c>
      <c r="D2158" s="42" t="s">
        <v>8919</v>
      </c>
      <c r="E2158" s="42" t="s">
        <v>9666</v>
      </c>
      <c r="F2158" s="42" t="s">
        <v>9409</v>
      </c>
      <c r="G2158" s="2" t="s">
        <v>7</v>
      </c>
      <c r="H2158" s="43">
        <v>374130</v>
      </c>
    </row>
    <row r="2159" spans="2:8" x14ac:dyDescent="0.3">
      <c r="B2159" s="2" t="s">
        <v>4</v>
      </c>
      <c r="C2159" s="2" t="s">
        <v>12103</v>
      </c>
      <c r="D2159" s="42" t="s">
        <v>8919</v>
      </c>
      <c r="E2159" s="42" t="s">
        <v>9795</v>
      </c>
      <c r="F2159" s="42" t="s">
        <v>9633</v>
      </c>
      <c r="G2159" s="2" t="s">
        <v>7</v>
      </c>
      <c r="H2159" s="43">
        <v>181420</v>
      </c>
    </row>
    <row r="2160" spans="2:8" x14ac:dyDescent="0.3">
      <c r="B2160" s="2" t="s">
        <v>4</v>
      </c>
      <c r="C2160" s="2" t="s">
        <v>2188</v>
      </c>
      <c r="D2160" s="42" t="s">
        <v>8919</v>
      </c>
      <c r="E2160" s="42" t="s">
        <v>9795</v>
      </c>
      <c r="F2160" s="42" t="s">
        <v>9492</v>
      </c>
      <c r="G2160" s="2" t="s">
        <v>7</v>
      </c>
      <c r="H2160" s="43">
        <v>365400</v>
      </c>
    </row>
    <row r="2161" spans="2:8" x14ac:dyDescent="0.3">
      <c r="B2161" s="2" t="s">
        <v>4</v>
      </c>
      <c r="C2161" s="2" t="s">
        <v>2189</v>
      </c>
      <c r="D2161" s="42" t="s">
        <v>9448</v>
      </c>
      <c r="E2161" s="42" t="s">
        <v>9795</v>
      </c>
      <c r="F2161" s="42" t="s">
        <v>9119</v>
      </c>
      <c r="G2161" s="2" t="s">
        <v>7</v>
      </c>
      <c r="H2161" s="43">
        <v>49950</v>
      </c>
    </row>
    <row r="2162" spans="2:8" x14ac:dyDescent="0.3">
      <c r="B2162" s="2" t="s">
        <v>4</v>
      </c>
      <c r="C2162" s="2" t="s">
        <v>2190</v>
      </c>
      <c r="D2162" s="42" t="s">
        <v>8919</v>
      </c>
      <c r="E2162" s="42" t="s">
        <v>8817</v>
      </c>
      <c r="F2162" s="42" t="s">
        <v>8888</v>
      </c>
      <c r="G2162" s="2" t="s">
        <v>7</v>
      </c>
      <c r="H2162" s="43">
        <v>24690</v>
      </c>
    </row>
    <row r="2163" spans="2:8" x14ac:dyDescent="0.3">
      <c r="B2163" s="2" t="s">
        <v>4</v>
      </c>
      <c r="C2163" s="2" t="s">
        <v>12729</v>
      </c>
      <c r="D2163" s="42" t="s">
        <v>9175</v>
      </c>
      <c r="E2163" s="42" t="s">
        <v>9666</v>
      </c>
      <c r="F2163" s="42" t="s">
        <v>9087</v>
      </c>
      <c r="G2163" s="2" t="s">
        <v>7</v>
      </c>
      <c r="H2163" s="43">
        <v>55093</v>
      </c>
    </row>
    <row r="2164" spans="2:8" x14ac:dyDescent="0.3">
      <c r="B2164" s="2" t="s">
        <v>4</v>
      </c>
      <c r="C2164" s="2" t="s">
        <v>2191</v>
      </c>
      <c r="D2164" s="42" t="s">
        <v>8919</v>
      </c>
      <c r="E2164" s="42" t="s">
        <v>9666</v>
      </c>
      <c r="F2164" s="42" t="s">
        <v>10183</v>
      </c>
      <c r="G2164" s="2" t="s">
        <v>7</v>
      </c>
      <c r="H2164" s="43">
        <v>128400</v>
      </c>
    </row>
    <row r="2165" spans="2:8" x14ac:dyDescent="0.3">
      <c r="B2165" s="2" t="s">
        <v>4</v>
      </c>
      <c r="C2165" s="2" t="s">
        <v>2192</v>
      </c>
      <c r="D2165" s="42" t="s">
        <v>8919</v>
      </c>
      <c r="E2165" s="42" t="s">
        <v>9666</v>
      </c>
      <c r="F2165" s="42" t="s">
        <v>10184</v>
      </c>
      <c r="G2165" s="2" t="s">
        <v>7</v>
      </c>
      <c r="H2165" s="43">
        <v>117690</v>
      </c>
    </row>
    <row r="2166" spans="2:8" x14ac:dyDescent="0.3">
      <c r="B2166" s="2" t="s">
        <v>4</v>
      </c>
      <c r="C2166" s="2" t="s">
        <v>2193</v>
      </c>
      <c r="D2166" s="42" t="s">
        <v>8919</v>
      </c>
      <c r="E2166" s="42" t="s">
        <v>8817</v>
      </c>
      <c r="F2166" s="42" t="s">
        <v>10185</v>
      </c>
      <c r="G2166" s="2" t="s">
        <v>7</v>
      </c>
      <c r="H2166" s="43">
        <v>1190</v>
      </c>
    </row>
    <row r="2167" spans="2:8" x14ac:dyDescent="0.3">
      <c r="B2167" s="2" t="s">
        <v>4</v>
      </c>
      <c r="C2167" s="2" t="s">
        <v>2194</v>
      </c>
      <c r="D2167" s="42" t="s">
        <v>8919</v>
      </c>
      <c r="E2167" s="42" t="s">
        <v>9666</v>
      </c>
      <c r="F2167" s="42" t="s">
        <v>10186</v>
      </c>
      <c r="G2167" s="2" t="s">
        <v>7</v>
      </c>
      <c r="H2167" s="43">
        <v>612290</v>
      </c>
    </row>
    <row r="2168" spans="2:8" x14ac:dyDescent="0.3">
      <c r="B2168" s="2" t="s">
        <v>4</v>
      </c>
      <c r="C2168" s="2" t="s">
        <v>2195</v>
      </c>
      <c r="D2168" s="42" t="s">
        <v>10813</v>
      </c>
      <c r="E2168" s="42" t="s">
        <v>9795</v>
      </c>
      <c r="F2168" s="42" t="s">
        <v>10187</v>
      </c>
      <c r="G2168" s="2" t="s">
        <v>7</v>
      </c>
      <c r="H2168" s="43">
        <v>6490</v>
      </c>
    </row>
    <row r="2169" spans="2:8" x14ac:dyDescent="0.3">
      <c r="B2169" s="2" t="s">
        <v>4</v>
      </c>
      <c r="C2169" s="2" t="s">
        <v>2196</v>
      </c>
      <c r="D2169" s="42" t="s">
        <v>8919</v>
      </c>
      <c r="E2169" s="42" t="s">
        <v>9795</v>
      </c>
      <c r="F2169" s="42" t="s">
        <v>10188</v>
      </c>
      <c r="G2169" s="2" t="s">
        <v>7</v>
      </c>
      <c r="H2169" s="43">
        <v>86820</v>
      </c>
    </row>
    <row r="2170" spans="2:8" x14ac:dyDescent="0.3">
      <c r="B2170" s="2" t="s">
        <v>4</v>
      </c>
      <c r="C2170" s="2" t="s">
        <v>10189</v>
      </c>
      <c r="D2170" s="42" t="s">
        <v>8919</v>
      </c>
      <c r="E2170" s="42" t="s">
        <v>9666</v>
      </c>
      <c r="F2170" s="42" t="s">
        <v>9077</v>
      </c>
      <c r="G2170" s="2" t="s">
        <v>7</v>
      </c>
      <c r="H2170" s="43">
        <v>166750</v>
      </c>
    </row>
    <row r="2171" spans="2:8" x14ac:dyDescent="0.3">
      <c r="B2171" s="2" t="s">
        <v>4</v>
      </c>
      <c r="C2171" s="2" t="s">
        <v>2198</v>
      </c>
      <c r="D2171" s="42" t="s">
        <v>9135</v>
      </c>
      <c r="E2171" s="42" t="s">
        <v>9666</v>
      </c>
      <c r="F2171" s="42" t="s">
        <v>10190</v>
      </c>
      <c r="G2171" s="2" t="s">
        <v>7</v>
      </c>
      <c r="H2171" s="43">
        <v>17680</v>
      </c>
    </row>
    <row r="2172" spans="2:8" x14ac:dyDescent="0.3">
      <c r="B2172" s="2" t="s">
        <v>4</v>
      </c>
      <c r="C2172" s="2" t="s">
        <v>2199</v>
      </c>
      <c r="D2172" s="42" t="s">
        <v>8919</v>
      </c>
      <c r="E2172" s="42" t="s">
        <v>9666</v>
      </c>
      <c r="F2172" s="42" t="s">
        <v>8998</v>
      </c>
      <c r="G2172" s="2" t="s">
        <v>7</v>
      </c>
      <c r="H2172" s="43">
        <v>25010</v>
      </c>
    </row>
    <row r="2173" spans="2:8" x14ac:dyDescent="0.3">
      <c r="B2173" s="2" t="s">
        <v>4</v>
      </c>
      <c r="C2173" s="2" t="s">
        <v>2200</v>
      </c>
      <c r="D2173" s="42" t="s">
        <v>8942</v>
      </c>
      <c r="E2173" s="42" t="s">
        <v>9795</v>
      </c>
      <c r="F2173" s="42" t="s">
        <v>8837</v>
      </c>
      <c r="G2173" s="2" t="s">
        <v>7</v>
      </c>
      <c r="H2173" s="43">
        <v>17030</v>
      </c>
    </row>
    <row r="2174" spans="2:8" x14ac:dyDescent="0.3">
      <c r="B2174" s="2" t="s">
        <v>4</v>
      </c>
      <c r="C2174" s="2" t="s">
        <v>12104</v>
      </c>
      <c r="D2174" s="42" t="s">
        <v>8919</v>
      </c>
      <c r="E2174" s="42" t="s">
        <v>9175</v>
      </c>
      <c r="F2174" s="42" t="s">
        <v>9313</v>
      </c>
      <c r="G2174" s="2" t="s">
        <v>7</v>
      </c>
      <c r="H2174" s="43">
        <v>21390</v>
      </c>
    </row>
    <row r="2175" spans="2:8" x14ac:dyDescent="0.3">
      <c r="B2175" s="2" t="s">
        <v>4</v>
      </c>
      <c r="C2175" s="2" t="s">
        <v>2201</v>
      </c>
      <c r="D2175" s="42" t="s">
        <v>8919</v>
      </c>
      <c r="E2175" s="42" t="s">
        <v>9795</v>
      </c>
      <c r="F2175" s="42" t="s">
        <v>9561</v>
      </c>
      <c r="G2175" s="2" t="s">
        <v>7</v>
      </c>
      <c r="H2175" s="43">
        <v>59420</v>
      </c>
    </row>
    <row r="2176" spans="2:8" x14ac:dyDescent="0.3">
      <c r="B2176" s="2" t="s">
        <v>4</v>
      </c>
      <c r="C2176" s="2" t="s">
        <v>2202</v>
      </c>
      <c r="D2176" s="42" t="s">
        <v>10573</v>
      </c>
      <c r="E2176" s="42" t="s">
        <v>9666</v>
      </c>
      <c r="F2176" s="42" t="s">
        <v>10192</v>
      </c>
      <c r="G2176" s="2" t="s">
        <v>7</v>
      </c>
      <c r="H2176" s="43">
        <v>295660</v>
      </c>
    </row>
    <row r="2177" spans="2:8" x14ac:dyDescent="0.3">
      <c r="B2177" s="2" t="s">
        <v>4</v>
      </c>
      <c r="C2177" s="2" t="s">
        <v>2203</v>
      </c>
      <c r="D2177" s="42" t="s">
        <v>8919</v>
      </c>
      <c r="E2177" s="42" t="s">
        <v>9666</v>
      </c>
      <c r="F2177" s="42" t="s">
        <v>10704</v>
      </c>
      <c r="G2177" s="2" t="s">
        <v>7</v>
      </c>
      <c r="H2177" s="43">
        <v>72130</v>
      </c>
    </row>
    <row r="2178" spans="2:8" x14ac:dyDescent="0.3">
      <c r="B2178" s="2" t="s">
        <v>4</v>
      </c>
      <c r="C2178" s="2" t="s">
        <v>2204</v>
      </c>
      <c r="D2178" s="42" t="s">
        <v>8919</v>
      </c>
      <c r="E2178" s="42" t="s">
        <v>9666</v>
      </c>
      <c r="F2178" s="42" t="s">
        <v>8946</v>
      </c>
      <c r="G2178" s="2" t="s">
        <v>7</v>
      </c>
      <c r="H2178" s="43">
        <v>29980</v>
      </c>
    </row>
    <row r="2179" spans="2:8" x14ac:dyDescent="0.3">
      <c r="B2179" s="2" t="s">
        <v>4</v>
      </c>
      <c r="C2179" s="2" t="s">
        <v>2205</v>
      </c>
      <c r="D2179" s="42" t="s">
        <v>9175</v>
      </c>
      <c r="E2179" s="42" t="s">
        <v>9175</v>
      </c>
      <c r="F2179" s="42" t="s">
        <v>8999</v>
      </c>
      <c r="G2179" s="2" t="s">
        <v>7</v>
      </c>
      <c r="H2179" s="43">
        <v>450</v>
      </c>
    </row>
    <row r="2180" spans="2:8" x14ac:dyDescent="0.3">
      <c r="B2180" s="2" t="s">
        <v>4</v>
      </c>
      <c r="C2180" s="2" t="s">
        <v>2206</v>
      </c>
      <c r="D2180" s="42" t="s">
        <v>10813</v>
      </c>
      <c r="E2180" s="42" t="s">
        <v>8817</v>
      </c>
      <c r="F2180" s="42" t="s">
        <v>10193</v>
      </c>
      <c r="G2180" s="2" t="s">
        <v>7</v>
      </c>
      <c r="H2180" s="43">
        <v>12280</v>
      </c>
    </row>
    <row r="2181" spans="2:8" x14ac:dyDescent="0.3">
      <c r="B2181" s="2" t="s">
        <v>4</v>
      </c>
      <c r="C2181" s="2" t="s">
        <v>2209</v>
      </c>
      <c r="D2181" s="42" t="s">
        <v>8919</v>
      </c>
      <c r="E2181" s="42" t="s">
        <v>9666</v>
      </c>
      <c r="F2181" s="42" t="s">
        <v>10194</v>
      </c>
      <c r="G2181" s="2" t="s">
        <v>7</v>
      </c>
      <c r="H2181" s="43">
        <v>1909560</v>
      </c>
    </row>
    <row r="2182" spans="2:8" x14ac:dyDescent="0.3">
      <c r="B2182" s="2" t="s">
        <v>4</v>
      </c>
      <c r="C2182" s="2" t="s">
        <v>2210</v>
      </c>
      <c r="D2182" s="42" t="s">
        <v>8919</v>
      </c>
      <c r="E2182" s="42" t="s">
        <v>9666</v>
      </c>
      <c r="F2182" s="42" t="s">
        <v>9783</v>
      </c>
      <c r="G2182" s="2" t="s">
        <v>7</v>
      </c>
      <c r="H2182" s="43">
        <v>458820</v>
      </c>
    </row>
    <row r="2183" spans="2:8" x14ac:dyDescent="0.3">
      <c r="B2183" s="2" t="s">
        <v>4</v>
      </c>
      <c r="C2183" s="2" t="s">
        <v>2211</v>
      </c>
      <c r="D2183" s="42" t="s">
        <v>8919</v>
      </c>
      <c r="E2183" s="42" t="s">
        <v>10497</v>
      </c>
      <c r="F2183" s="42" t="s">
        <v>9386</v>
      </c>
      <c r="G2183" s="2" t="s">
        <v>7</v>
      </c>
      <c r="H2183" s="43">
        <v>7920</v>
      </c>
    </row>
    <row r="2184" spans="2:8" x14ac:dyDescent="0.3">
      <c r="B2184" s="2" t="s">
        <v>4</v>
      </c>
      <c r="C2184" s="2" t="s">
        <v>10195</v>
      </c>
      <c r="D2184" s="42" t="s">
        <v>8919</v>
      </c>
      <c r="E2184" s="42" t="s">
        <v>9666</v>
      </c>
      <c r="F2184" s="42" t="s">
        <v>10196</v>
      </c>
      <c r="G2184" s="2" t="s">
        <v>7</v>
      </c>
      <c r="H2184" s="43">
        <v>29260</v>
      </c>
    </row>
    <row r="2185" spans="2:8" x14ac:dyDescent="0.3">
      <c r="B2185" s="2" t="s">
        <v>4</v>
      </c>
      <c r="C2185" s="2" t="s">
        <v>10197</v>
      </c>
      <c r="D2185" s="42" t="s">
        <v>8919</v>
      </c>
      <c r="E2185" s="42" t="s">
        <v>9666</v>
      </c>
      <c r="F2185" s="42" t="s">
        <v>10124</v>
      </c>
      <c r="G2185" s="2" t="s">
        <v>7</v>
      </c>
      <c r="H2185" s="43">
        <v>3033550</v>
      </c>
    </row>
    <row r="2186" spans="2:8" x14ac:dyDescent="0.3">
      <c r="B2186" s="2" t="s">
        <v>4</v>
      </c>
      <c r="C2186" s="2" t="s">
        <v>12730</v>
      </c>
      <c r="D2186" s="42" t="s">
        <v>9788</v>
      </c>
      <c r="E2186" s="42" t="s">
        <v>9175</v>
      </c>
      <c r="F2186" s="42" t="s">
        <v>8831</v>
      </c>
      <c r="G2186" s="2" t="s">
        <v>7</v>
      </c>
      <c r="H2186" s="43">
        <v>156370</v>
      </c>
    </row>
    <row r="2187" spans="2:8" x14ac:dyDescent="0.3">
      <c r="B2187" s="2" t="s">
        <v>4</v>
      </c>
      <c r="C2187" s="2" t="s">
        <v>12731</v>
      </c>
      <c r="D2187" s="42" t="s">
        <v>9400</v>
      </c>
      <c r="E2187" s="42" t="s">
        <v>9175</v>
      </c>
      <c r="F2187" s="42" t="s">
        <v>12732</v>
      </c>
      <c r="G2187" s="2" t="s">
        <v>7</v>
      </c>
      <c r="H2187" s="43">
        <v>76840</v>
      </c>
    </row>
    <row r="2188" spans="2:8" x14ac:dyDescent="0.3">
      <c r="B2188" s="2" t="s">
        <v>4</v>
      </c>
      <c r="C2188" s="2" t="s">
        <v>2212</v>
      </c>
      <c r="D2188" s="42" t="s">
        <v>8919</v>
      </c>
      <c r="E2188" s="42" t="s">
        <v>9666</v>
      </c>
      <c r="F2188" s="42" t="s">
        <v>10091</v>
      </c>
      <c r="G2188" s="2" t="s">
        <v>7</v>
      </c>
      <c r="H2188" s="43">
        <v>606690</v>
      </c>
    </row>
    <row r="2189" spans="2:8" x14ac:dyDescent="0.3">
      <c r="B2189" s="2" t="s">
        <v>4</v>
      </c>
      <c r="C2189" s="2" t="s">
        <v>6163</v>
      </c>
      <c r="D2189" s="42" t="s">
        <v>8954</v>
      </c>
      <c r="E2189" s="42" t="s">
        <v>8954</v>
      </c>
      <c r="F2189" s="42" t="s">
        <v>9110</v>
      </c>
      <c r="G2189" s="2" t="s">
        <v>7</v>
      </c>
      <c r="H2189" s="43">
        <v>200</v>
      </c>
    </row>
    <row r="2190" spans="2:8" x14ac:dyDescent="0.3">
      <c r="B2190" s="2" t="s">
        <v>4</v>
      </c>
      <c r="C2190" s="2" t="s">
        <v>10198</v>
      </c>
      <c r="D2190" s="42" t="s">
        <v>8942</v>
      </c>
      <c r="E2190" s="42" t="s">
        <v>9666</v>
      </c>
      <c r="F2190" s="42" t="s">
        <v>9005</v>
      </c>
      <c r="G2190" s="2" t="s">
        <v>7</v>
      </c>
      <c r="H2190" s="43">
        <v>266370</v>
      </c>
    </row>
    <row r="2191" spans="2:8" x14ac:dyDescent="0.3">
      <c r="B2191" s="2" t="s">
        <v>4</v>
      </c>
      <c r="C2191" s="2" t="s">
        <v>2213</v>
      </c>
      <c r="D2191" s="42" t="s">
        <v>8919</v>
      </c>
      <c r="E2191" s="42" t="s">
        <v>9666</v>
      </c>
      <c r="F2191" s="42" t="s">
        <v>8894</v>
      </c>
      <c r="G2191" s="2" t="s">
        <v>7</v>
      </c>
      <c r="H2191" s="43">
        <v>802080</v>
      </c>
    </row>
    <row r="2192" spans="2:8" x14ac:dyDescent="0.3">
      <c r="B2192" s="2" t="s">
        <v>4</v>
      </c>
      <c r="C2192" s="2" t="s">
        <v>2214</v>
      </c>
      <c r="D2192" s="42" t="s">
        <v>8919</v>
      </c>
      <c r="E2192" s="42" t="s">
        <v>9666</v>
      </c>
      <c r="F2192" s="42" t="s">
        <v>9474</v>
      </c>
      <c r="G2192" s="2" t="s">
        <v>7</v>
      </c>
      <c r="H2192" s="43">
        <v>524080</v>
      </c>
    </row>
    <row r="2193" spans="2:8" x14ac:dyDescent="0.3">
      <c r="B2193" s="2" t="s">
        <v>4</v>
      </c>
      <c r="C2193" s="2" t="s">
        <v>2215</v>
      </c>
      <c r="D2193" s="42" t="s">
        <v>8919</v>
      </c>
      <c r="E2193" s="42" t="s">
        <v>9795</v>
      </c>
      <c r="F2193" s="42" t="s">
        <v>8894</v>
      </c>
      <c r="G2193" s="2" t="s">
        <v>7</v>
      </c>
      <c r="H2193" s="43">
        <v>12780</v>
      </c>
    </row>
    <row r="2194" spans="2:8" x14ac:dyDescent="0.3">
      <c r="B2194" s="2" t="s">
        <v>4</v>
      </c>
      <c r="C2194" s="2" t="s">
        <v>2216</v>
      </c>
      <c r="D2194" s="42" t="s">
        <v>8817</v>
      </c>
      <c r="E2194" s="42" t="s">
        <v>9666</v>
      </c>
      <c r="F2194" s="42" t="s">
        <v>10199</v>
      </c>
      <c r="G2194" s="2" t="s">
        <v>7</v>
      </c>
      <c r="H2194" s="43">
        <v>92240</v>
      </c>
    </row>
    <row r="2195" spans="2:8" x14ac:dyDescent="0.3">
      <c r="B2195" s="2" t="s">
        <v>4</v>
      </c>
      <c r="C2195" s="2" t="s">
        <v>2217</v>
      </c>
      <c r="D2195" s="42" t="s">
        <v>8919</v>
      </c>
      <c r="E2195" s="42" t="s">
        <v>9666</v>
      </c>
      <c r="F2195" s="42" t="s">
        <v>9028</v>
      </c>
      <c r="G2195" s="2" t="s">
        <v>7</v>
      </c>
      <c r="H2195" s="43">
        <v>643550</v>
      </c>
    </row>
    <row r="2196" spans="2:8" x14ac:dyDescent="0.3">
      <c r="B2196" s="2" t="s">
        <v>4</v>
      </c>
      <c r="C2196" s="2" t="s">
        <v>2218</v>
      </c>
      <c r="D2196" s="42" t="s">
        <v>10337</v>
      </c>
      <c r="E2196" s="42" t="s">
        <v>9795</v>
      </c>
      <c r="F2196" s="42" t="s">
        <v>9032</v>
      </c>
      <c r="G2196" s="2" t="s">
        <v>7</v>
      </c>
      <c r="H2196" s="43">
        <v>37180</v>
      </c>
    </row>
    <row r="2197" spans="2:8" x14ac:dyDescent="0.3">
      <c r="B2197" s="2" t="s">
        <v>4</v>
      </c>
      <c r="C2197" s="2" t="s">
        <v>2219</v>
      </c>
      <c r="D2197" s="42" t="s">
        <v>9666</v>
      </c>
      <c r="E2197" s="42" t="s">
        <v>9666</v>
      </c>
      <c r="F2197" s="42" t="s">
        <v>10200</v>
      </c>
      <c r="G2197" s="2" t="s">
        <v>7</v>
      </c>
      <c r="H2197" s="43">
        <v>2660</v>
      </c>
    </row>
    <row r="2198" spans="2:8" x14ac:dyDescent="0.3">
      <c r="B2198" s="2" t="s">
        <v>4</v>
      </c>
      <c r="C2198" s="2" t="s">
        <v>2221</v>
      </c>
      <c r="D2198" s="42" t="s">
        <v>8919</v>
      </c>
      <c r="E2198" s="42" t="s">
        <v>9666</v>
      </c>
      <c r="F2198" s="42" t="s">
        <v>8897</v>
      </c>
      <c r="G2198" s="2" t="s">
        <v>7</v>
      </c>
      <c r="H2198" s="43">
        <v>603010</v>
      </c>
    </row>
    <row r="2199" spans="2:8" x14ac:dyDescent="0.3">
      <c r="B2199" s="2" t="s">
        <v>4</v>
      </c>
      <c r="C2199" s="2" t="s">
        <v>2222</v>
      </c>
      <c r="D2199" s="42" t="s">
        <v>8919</v>
      </c>
      <c r="E2199" s="42" t="s">
        <v>9666</v>
      </c>
      <c r="F2199" s="42" t="s">
        <v>10201</v>
      </c>
      <c r="G2199" s="2" t="s">
        <v>7</v>
      </c>
      <c r="H2199" s="43">
        <v>7530</v>
      </c>
    </row>
    <row r="2200" spans="2:8" x14ac:dyDescent="0.3">
      <c r="B2200" s="2" t="s">
        <v>4</v>
      </c>
      <c r="C2200" s="2" t="s">
        <v>2223</v>
      </c>
      <c r="D2200" s="42" t="s">
        <v>8919</v>
      </c>
      <c r="E2200" s="42" t="s">
        <v>9175</v>
      </c>
      <c r="F2200" s="42" t="s">
        <v>10202</v>
      </c>
      <c r="G2200" s="2" t="s">
        <v>7</v>
      </c>
      <c r="H2200" s="43">
        <v>558010</v>
      </c>
    </row>
    <row r="2201" spans="2:8" x14ac:dyDescent="0.3">
      <c r="B2201" s="2" t="s">
        <v>4</v>
      </c>
      <c r="C2201" s="2" t="s">
        <v>2224</v>
      </c>
      <c r="D2201" s="42" t="s">
        <v>8919</v>
      </c>
      <c r="E2201" s="42" t="s">
        <v>8954</v>
      </c>
      <c r="F2201" s="42" t="s">
        <v>9527</v>
      </c>
      <c r="G2201" s="2" t="s">
        <v>7</v>
      </c>
      <c r="H2201" s="43">
        <v>237920</v>
      </c>
    </row>
    <row r="2202" spans="2:8" x14ac:dyDescent="0.3">
      <c r="B2202" s="2" t="s">
        <v>4</v>
      </c>
      <c r="C2202" s="2" t="s">
        <v>12733</v>
      </c>
      <c r="D2202" s="42" t="s">
        <v>9441</v>
      </c>
      <c r="E2202" s="42" t="s">
        <v>9441</v>
      </c>
      <c r="F2202" s="42" t="s">
        <v>9708</v>
      </c>
      <c r="G2202" s="2" t="s">
        <v>7</v>
      </c>
      <c r="H2202" s="43">
        <v>450</v>
      </c>
    </row>
    <row r="2203" spans="2:8" x14ac:dyDescent="0.3">
      <c r="B2203" s="2" t="s">
        <v>4</v>
      </c>
      <c r="C2203" s="2" t="s">
        <v>2225</v>
      </c>
      <c r="D2203" s="42" t="s">
        <v>8954</v>
      </c>
      <c r="E2203" s="42" t="s">
        <v>9666</v>
      </c>
      <c r="F2203" s="42" t="s">
        <v>10173</v>
      </c>
      <c r="G2203" s="2" t="s">
        <v>7</v>
      </c>
      <c r="H2203" s="43">
        <v>17920</v>
      </c>
    </row>
    <row r="2204" spans="2:8" x14ac:dyDescent="0.3">
      <c r="B2204" s="2" t="s">
        <v>4</v>
      </c>
      <c r="C2204" s="2" t="s">
        <v>2227</v>
      </c>
      <c r="D2204" s="42" t="s">
        <v>8919</v>
      </c>
      <c r="E2204" s="42" t="s">
        <v>9175</v>
      </c>
      <c r="F2204" s="42" t="s">
        <v>9825</v>
      </c>
      <c r="G2204" s="2" t="s">
        <v>7</v>
      </c>
      <c r="H2204" s="43">
        <v>334430</v>
      </c>
    </row>
    <row r="2205" spans="2:8" x14ac:dyDescent="0.3">
      <c r="B2205" s="2" t="s">
        <v>4</v>
      </c>
      <c r="C2205" s="2" t="s">
        <v>12734</v>
      </c>
      <c r="D2205" s="42" t="s">
        <v>9055</v>
      </c>
      <c r="E2205" s="42" t="s">
        <v>9055</v>
      </c>
      <c r="F2205" s="2" t="s">
        <v>11630</v>
      </c>
      <c r="G2205" s="2" t="s">
        <v>22</v>
      </c>
      <c r="H2205" s="43">
        <v>170</v>
      </c>
    </row>
    <row r="2206" spans="2:8" x14ac:dyDescent="0.3">
      <c r="B2206" s="2" t="s">
        <v>4</v>
      </c>
      <c r="C2206" s="2" t="s">
        <v>2228</v>
      </c>
      <c r="D2206" s="42" t="s">
        <v>8919</v>
      </c>
      <c r="E2206" s="42" t="s">
        <v>9666</v>
      </c>
      <c r="F2206" s="42" t="s">
        <v>10203</v>
      </c>
      <c r="G2206" s="2" t="s">
        <v>7</v>
      </c>
      <c r="H2206" s="43">
        <v>182830</v>
      </c>
    </row>
    <row r="2207" spans="2:8" x14ac:dyDescent="0.3">
      <c r="B2207" s="2" t="s">
        <v>4</v>
      </c>
      <c r="C2207" s="2" t="s">
        <v>2230</v>
      </c>
      <c r="D2207" s="42" t="s">
        <v>8919</v>
      </c>
      <c r="E2207" s="42" t="s">
        <v>9666</v>
      </c>
      <c r="F2207" s="42" t="s">
        <v>10204</v>
      </c>
      <c r="G2207" s="2" t="s">
        <v>7</v>
      </c>
      <c r="H2207" s="43">
        <v>54880</v>
      </c>
    </row>
    <row r="2208" spans="2:8" x14ac:dyDescent="0.3">
      <c r="B2208" s="2" t="s">
        <v>4</v>
      </c>
      <c r="C2208" s="2" t="s">
        <v>2231</v>
      </c>
      <c r="D2208" s="42" t="s">
        <v>8919</v>
      </c>
      <c r="E2208" s="42" t="s">
        <v>9175</v>
      </c>
      <c r="F2208" s="42" t="s">
        <v>12735</v>
      </c>
      <c r="G2208" s="2" t="s">
        <v>7</v>
      </c>
      <c r="H2208" s="43">
        <v>407180</v>
      </c>
    </row>
    <row r="2209" spans="2:8" x14ac:dyDescent="0.3">
      <c r="B2209" s="2" t="s">
        <v>4</v>
      </c>
      <c r="C2209" s="2" t="s">
        <v>12736</v>
      </c>
      <c r="D2209" s="42" t="s">
        <v>9500</v>
      </c>
      <c r="E2209" s="42" t="s">
        <v>9666</v>
      </c>
      <c r="F2209" s="42" t="s">
        <v>9898</v>
      </c>
      <c r="G2209" s="2" t="s">
        <v>7</v>
      </c>
      <c r="H2209" s="43">
        <v>1226580</v>
      </c>
    </row>
    <row r="2210" spans="2:8" x14ac:dyDescent="0.3">
      <c r="B2210" s="2" t="s">
        <v>4</v>
      </c>
      <c r="C2210" s="2" t="s">
        <v>2232</v>
      </c>
      <c r="D2210" s="42" t="s">
        <v>8919</v>
      </c>
      <c r="E2210" s="42" t="s">
        <v>9666</v>
      </c>
      <c r="F2210" s="42" t="s">
        <v>9193</v>
      </c>
      <c r="G2210" s="2" t="s">
        <v>7</v>
      </c>
      <c r="H2210" s="43">
        <v>96060</v>
      </c>
    </row>
    <row r="2211" spans="2:8" x14ac:dyDescent="0.3">
      <c r="B2211" s="2" t="s">
        <v>4</v>
      </c>
      <c r="C2211" s="2" t="s">
        <v>2233</v>
      </c>
      <c r="D2211" s="42" t="s">
        <v>8919</v>
      </c>
      <c r="E2211" s="42" t="s">
        <v>9666</v>
      </c>
      <c r="F2211" s="42" t="s">
        <v>10205</v>
      </c>
      <c r="G2211" s="2" t="s">
        <v>7</v>
      </c>
      <c r="H2211" s="43">
        <v>170620</v>
      </c>
    </row>
    <row r="2212" spans="2:8" x14ac:dyDescent="0.3">
      <c r="B2212" s="2" t="s">
        <v>4</v>
      </c>
      <c r="C2212" s="2" t="s">
        <v>2234</v>
      </c>
      <c r="D2212" s="42" t="s">
        <v>8919</v>
      </c>
      <c r="E2212" s="42" t="s">
        <v>9666</v>
      </c>
      <c r="F2212" s="42" t="s">
        <v>9137</v>
      </c>
      <c r="G2212" s="2" t="s">
        <v>7</v>
      </c>
      <c r="H2212" s="43">
        <v>147710</v>
      </c>
    </row>
    <row r="2213" spans="2:8" x14ac:dyDescent="0.3">
      <c r="B2213" s="2" t="s">
        <v>4</v>
      </c>
      <c r="C2213" s="2" t="s">
        <v>2235</v>
      </c>
      <c r="D2213" s="42" t="s">
        <v>10813</v>
      </c>
      <c r="E2213" s="42" t="s">
        <v>8954</v>
      </c>
      <c r="F2213" s="42" t="s">
        <v>10206</v>
      </c>
      <c r="G2213" s="2" t="s">
        <v>7</v>
      </c>
      <c r="H2213" s="43">
        <v>16490</v>
      </c>
    </row>
    <row r="2214" spans="2:8" x14ac:dyDescent="0.3">
      <c r="B2214" s="2" t="s">
        <v>4</v>
      </c>
      <c r="C2214" s="2" t="s">
        <v>2236</v>
      </c>
      <c r="D2214" s="42" t="s">
        <v>8919</v>
      </c>
      <c r="E2214" s="42" t="s">
        <v>9666</v>
      </c>
      <c r="F2214" s="42" t="s">
        <v>8870</v>
      </c>
      <c r="G2214" s="2" t="s">
        <v>7</v>
      </c>
      <c r="H2214" s="43">
        <v>2631880</v>
      </c>
    </row>
    <row r="2215" spans="2:8" x14ac:dyDescent="0.3">
      <c r="B2215" s="2" t="s">
        <v>4</v>
      </c>
      <c r="C2215" s="2" t="s">
        <v>2237</v>
      </c>
      <c r="D2215" s="42" t="s">
        <v>10497</v>
      </c>
      <c r="E2215" s="42" t="s">
        <v>8819</v>
      </c>
      <c r="F2215" s="42" t="s">
        <v>10207</v>
      </c>
      <c r="G2215" s="2" t="s">
        <v>7</v>
      </c>
      <c r="H2215" s="43">
        <v>9730</v>
      </c>
    </row>
    <row r="2216" spans="2:8" x14ac:dyDescent="0.3">
      <c r="B2216" s="2" t="s">
        <v>4</v>
      </c>
      <c r="C2216" s="2" t="s">
        <v>10209</v>
      </c>
      <c r="D2216" s="42" t="s">
        <v>8919</v>
      </c>
      <c r="E2216" s="42" t="s">
        <v>9666</v>
      </c>
      <c r="F2216" s="42" t="s">
        <v>8818</v>
      </c>
      <c r="G2216" s="2" t="s">
        <v>7</v>
      </c>
      <c r="H2216" s="43">
        <v>387670</v>
      </c>
    </row>
    <row r="2217" spans="2:8" x14ac:dyDescent="0.3">
      <c r="B2217" s="2" t="s">
        <v>4</v>
      </c>
      <c r="C2217" s="2" t="s">
        <v>12105</v>
      </c>
      <c r="D2217" s="42" t="s">
        <v>10497</v>
      </c>
      <c r="E2217" s="42" t="s">
        <v>10497</v>
      </c>
      <c r="F2217" s="42" t="s">
        <v>12737</v>
      </c>
      <c r="G2217" s="2" t="s">
        <v>7</v>
      </c>
      <c r="H2217" s="43">
        <v>280</v>
      </c>
    </row>
    <row r="2218" spans="2:8" x14ac:dyDescent="0.3">
      <c r="B2218" s="2" t="s">
        <v>4</v>
      </c>
      <c r="C2218" s="2" t="s">
        <v>2240</v>
      </c>
      <c r="D2218" s="42" t="s">
        <v>10805</v>
      </c>
      <c r="E2218" s="42" t="s">
        <v>9666</v>
      </c>
      <c r="F2218" s="42" t="s">
        <v>9537</v>
      </c>
      <c r="G2218" s="2" t="s">
        <v>7</v>
      </c>
      <c r="H2218" s="43">
        <v>107170</v>
      </c>
    </row>
    <row r="2219" spans="2:8" x14ac:dyDescent="0.3">
      <c r="B2219" s="2" t="s">
        <v>4</v>
      </c>
      <c r="C2219" s="2" t="s">
        <v>10210</v>
      </c>
      <c r="D2219" s="42" t="s">
        <v>8919</v>
      </c>
      <c r="E2219" s="42" t="s">
        <v>9135</v>
      </c>
      <c r="F2219" s="42" t="s">
        <v>10211</v>
      </c>
      <c r="G2219" s="2" t="s">
        <v>7</v>
      </c>
      <c r="H2219" s="43">
        <v>267420</v>
      </c>
    </row>
    <row r="2220" spans="2:8" x14ac:dyDescent="0.3">
      <c r="B2220" s="2" t="s">
        <v>4</v>
      </c>
      <c r="C2220" s="2" t="s">
        <v>12106</v>
      </c>
      <c r="D2220" s="42" t="s">
        <v>8919</v>
      </c>
      <c r="E2220" s="42" t="s">
        <v>9666</v>
      </c>
      <c r="F2220" s="42" t="s">
        <v>8818</v>
      </c>
      <c r="G2220" s="2" t="s">
        <v>7</v>
      </c>
      <c r="H2220" s="43">
        <v>62340</v>
      </c>
    </row>
    <row r="2221" spans="2:8" x14ac:dyDescent="0.3">
      <c r="B2221" s="2" t="s">
        <v>4</v>
      </c>
      <c r="C2221" s="2" t="s">
        <v>12107</v>
      </c>
      <c r="D2221" s="42" t="s">
        <v>9448</v>
      </c>
      <c r="E2221" s="42" t="s">
        <v>9666</v>
      </c>
      <c r="F2221" s="42" t="s">
        <v>9238</v>
      </c>
      <c r="G2221" s="2" t="s">
        <v>7</v>
      </c>
      <c r="H2221" s="43">
        <v>2043950</v>
      </c>
    </row>
    <row r="2222" spans="2:8" x14ac:dyDescent="0.3">
      <c r="B2222" s="2" t="s">
        <v>4</v>
      </c>
      <c r="C2222" s="2" t="s">
        <v>2241</v>
      </c>
      <c r="D2222" s="42" t="s">
        <v>8942</v>
      </c>
      <c r="E2222" s="42" t="s">
        <v>8819</v>
      </c>
      <c r="F2222" s="42" t="s">
        <v>9760</v>
      </c>
      <c r="G2222" s="2" t="s">
        <v>7</v>
      </c>
      <c r="H2222" s="43">
        <v>3230</v>
      </c>
    </row>
    <row r="2223" spans="2:8" x14ac:dyDescent="0.3">
      <c r="B2223" s="2" t="s">
        <v>4</v>
      </c>
      <c r="C2223" s="2" t="s">
        <v>2247</v>
      </c>
      <c r="D2223" s="42" t="s">
        <v>8919</v>
      </c>
      <c r="E2223" s="42" t="s">
        <v>9666</v>
      </c>
      <c r="F2223" s="42" t="s">
        <v>8894</v>
      </c>
      <c r="G2223" s="2" t="s">
        <v>7</v>
      </c>
      <c r="H2223" s="43">
        <v>21280</v>
      </c>
    </row>
    <row r="2224" spans="2:8" x14ac:dyDescent="0.3">
      <c r="B2224" s="2" t="s">
        <v>4</v>
      </c>
      <c r="C2224" s="2" t="s">
        <v>2248</v>
      </c>
      <c r="D2224" s="42" t="s">
        <v>8919</v>
      </c>
      <c r="E2224" s="42" t="s">
        <v>9441</v>
      </c>
      <c r="F2224" s="42" t="s">
        <v>9751</v>
      </c>
      <c r="G2224" s="2" t="s">
        <v>7</v>
      </c>
      <c r="H2224" s="43">
        <v>482770</v>
      </c>
    </row>
    <row r="2225" spans="2:8" x14ac:dyDescent="0.3">
      <c r="B2225" s="2" t="s">
        <v>4</v>
      </c>
      <c r="C2225" s="2" t="s">
        <v>2249</v>
      </c>
      <c r="D2225" s="42" t="s">
        <v>8919</v>
      </c>
      <c r="E2225" s="42" t="s">
        <v>9666</v>
      </c>
      <c r="F2225" s="42" t="s">
        <v>9099</v>
      </c>
      <c r="G2225" s="2" t="s">
        <v>7</v>
      </c>
      <c r="H2225" s="43">
        <v>436220</v>
      </c>
    </row>
    <row r="2226" spans="2:8" x14ac:dyDescent="0.3">
      <c r="B2226" s="2" t="s">
        <v>4</v>
      </c>
      <c r="C2226" s="2" t="s">
        <v>2251</v>
      </c>
      <c r="D2226" s="42" t="s">
        <v>8919</v>
      </c>
      <c r="E2226" s="42" t="s">
        <v>9666</v>
      </c>
      <c r="F2226" s="42" t="s">
        <v>10086</v>
      </c>
      <c r="G2226" s="2" t="s">
        <v>7</v>
      </c>
      <c r="H2226" s="43">
        <v>2399150</v>
      </c>
    </row>
    <row r="2227" spans="2:8" x14ac:dyDescent="0.3">
      <c r="B2227" s="2" t="s">
        <v>4</v>
      </c>
      <c r="C2227" s="2" t="s">
        <v>2252</v>
      </c>
      <c r="D2227" s="42" t="s">
        <v>8919</v>
      </c>
      <c r="E2227" s="42" t="s">
        <v>9666</v>
      </c>
      <c r="F2227" s="42" t="s">
        <v>9928</v>
      </c>
      <c r="G2227" s="2" t="s">
        <v>7</v>
      </c>
      <c r="H2227" s="43">
        <v>247450</v>
      </c>
    </row>
    <row r="2228" spans="2:8" x14ac:dyDescent="0.3">
      <c r="B2228" s="2" t="s">
        <v>4</v>
      </c>
      <c r="C2228" s="2" t="s">
        <v>8595</v>
      </c>
      <c r="D2228" s="42" t="s">
        <v>8919</v>
      </c>
      <c r="E2228" s="42" t="s">
        <v>9666</v>
      </c>
      <c r="F2228" s="42" t="s">
        <v>12738</v>
      </c>
      <c r="G2228" s="2" t="s">
        <v>7</v>
      </c>
      <c r="H2228" s="43">
        <v>4596830</v>
      </c>
    </row>
    <row r="2229" spans="2:8" x14ac:dyDescent="0.3">
      <c r="B2229" s="2" t="s">
        <v>4</v>
      </c>
      <c r="C2229" s="2" t="s">
        <v>2253</v>
      </c>
      <c r="D2229" s="42" t="s">
        <v>10497</v>
      </c>
      <c r="E2229" s="42" t="s">
        <v>9795</v>
      </c>
      <c r="F2229" s="42" t="s">
        <v>10212</v>
      </c>
      <c r="G2229" s="2" t="s">
        <v>7</v>
      </c>
      <c r="H2229" s="43">
        <v>18470</v>
      </c>
    </row>
    <row r="2230" spans="2:8" x14ac:dyDescent="0.3">
      <c r="B2230" s="2" t="s">
        <v>4</v>
      </c>
      <c r="C2230" s="2" t="s">
        <v>12108</v>
      </c>
      <c r="D2230" s="42" t="s">
        <v>8919</v>
      </c>
      <c r="E2230" s="42" t="s">
        <v>9175</v>
      </c>
      <c r="F2230" s="42" t="s">
        <v>9074</v>
      </c>
      <c r="G2230" s="2" t="s">
        <v>7</v>
      </c>
      <c r="H2230" s="43">
        <v>1017070</v>
      </c>
    </row>
    <row r="2231" spans="2:8" x14ac:dyDescent="0.3">
      <c r="B2231" s="2" t="s">
        <v>4</v>
      </c>
      <c r="C2231" s="2" t="s">
        <v>2255</v>
      </c>
      <c r="D2231" s="42" t="s">
        <v>8919</v>
      </c>
      <c r="E2231" s="42" t="s">
        <v>9666</v>
      </c>
      <c r="F2231" s="42" t="s">
        <v>9677</v>
      </c>
      <c r="G2231" s="2" t="s">
        <v>7</v>
      </c>
      <c r="H2231" s="43">
        <v>1033314</v>
      </c>
    </row>
    <row r="2232" spans="2:8" x14ac:dyDescent="0.3">
      <c r="B2232" s="2" t="s">
        <v>4</v>
      </c>
      <c r="C2232" s="2" t="s">
        <v>2256</v>
      </c>
      <c r="D2232" s="42" t="s">
        <v>8942</v>
      </c>
      <c r="E2232" s="42" t="s">
        <v>9666</v>
      </c>
      <c r="F2232" s="42" t="s">
        <v>9023</v>
      </c>
      <c r="G2232" s="2" t="s">
        <v>7</v>
      </c>
      <c r="H2232" s="43">
        <v>293150</v>
      </c>
    </row>
    <row r="2233" spans="2:8" x14ac:dyDescent="0.3">
      <c r="B2233" s="2" t="s">
        <v>4</v>
      </c>
      <c r="C2233" s="2" t="s">
        <v>2257</v>
      </c>
      <c r="D2233" s="42" t="s">
        <v>9135</v>
      </c>
      <c r="E2233" s="42" t="s">
        <v>9400</v>
      </c>
      <c r="F2233" s="42" t="s">
        <v>10213</v>
      </c>
      <c r="G2233" s="2" t="s">
        <v>7</v>
      </c>
      <c r="H2233" s="43">
        <v>750</v>
      </c>
    </row>
    <row r="2234" spans="2:8" x14ac:dyDescent="0.3">
      <c r="B2234" s="2" t="s">
        <v>4</v>
      </c>
      <c r="C2234" s="2" t="s">
        <v>2258</v>
      </c>
      <c r="D2234" s="42" t="s">
        <v>8919</v>
      </c>
      <c r="E2234" s="42" t="s">
        <v>9666</v>
      </c>
      <c r="F2234" s="42" t="s">
        <v>9818</v>
      </c>
      <c r="G2234" s="2" t="s">
        <v>7</v>
      </c>
      <c r="H2234" s="43">
        <v>177100</v>
      </c>
    </row>
    <row r="2235" spans="2:8" x14ac:dyDescent="0.3">
      <c r="B2235" s="2" t="s">
        <v>4</v>
      </c>
      <c r="C2235" s="2" t="s">
        <v>2259</v>
      </c>
      <c r="D2235" s="42" t="s">
        <v>10497</v>
      </c>
      <c r="E2235" s="42" t="s">
        <v>8817</v>
      </c>
      <c r="F2235" s="42" t="s">
        <v>9879</v>
      </c>
      <c r="G2235" s="2" t="s">
        <v>7</v>
      </c>
      <c r="H2235" s="43">
        <v>7520</v>
      </c>
    </row>
    <row r="2236" spans="2:8" x14ac:dyDescent="0.3">
      <c r="B2236" s="2" t="s">
        <v>4</v>
      </c>
      <c r="C2236" s="2" t="s">
        <v>2261</v>
      </c>
      <c r="D2236" s="42" t="s">
        <v>8919</v>
      </c>
      <c r="E2236" s="42" t="s">
        <v>9175</v>
      </c>
      <c r="F2236" s="42" t="s">
        <v>9287</v>
      </c>
      <c r="G2236" s="2" t="s">
        <v>7</v>
      </c>
      <c r="H2236" s="43">
        <v>275760</v>
      </c>
    </row>
    <row r="2237" spans="2:8" x14ac:dyDescent="0.3">
      <c r="B2237" s="2" t="s">
        <v>4</v>
      </c>
      <c r="C2237" s="2" t="s">
        <v>2262</v>
      </c>
      <c r="D2237" s="42" t="s">
        <v>9649</v>
      </c>
      <c r="E2237" s="42" t="s">
        <v>9788</v>
      </c>
      <c r="F2237" s="42" t="s">
        <v>10214</v>
      </c>
      <c r="G2237" s="2" t="s">
        <v>7</v>
      </c>
      <c r="H2237" s="43">
        <v>180700</v>
      </c>
    </row>
    <row r="2238" spans="2:8" x14ac:dyDescent="0.3">
      <c r="B2238" s="2" t="s">
        <v>4</v>
      </c>
      <c r="C2238" s="2" t="s">
        <v>2263</v>
      </c>
      <c r="D2238" s="42" t="s">
        <v>8919</v>
      </c>
      <c r="E2238" s="42" t="s">
        <v>9666</v>
      </c>
      <c r="F2238" s="42" t="s">
        <v>8853</v>
      </c>
      <c r="G2238" s="2" t="s">
        <v>7</v>
      </c>
      <c r="H2238" s="43">
        <v>309150</v>
      </c>
    </row>
    <row r="2239" spans="2:8" x14ac:dyDescent="0.3">
      <c r="B2239" s="2" t="s">
        <v>4</v>
      </c>
      <c r="C2239" s="2" t="s">
        <v>2264</v>
      </c>
      <c r="D2239" s="42" t="s">
        <v>8919</v>
      </c>
      <c r="E2239" s="42" t="s">
        <v>9666</v>
      </c>
      <c r="F2239" s="42" t="s">
        <v>10215</v>
      </c>
      <c r="G2239" s="2" t="s">
        <v>7</v>
      </c>
      <c r="H2239" s="43">
        <v>790</v>
      </c>
    </row>
    <row r="2240" spans="2:8" x14ac:dyDescent="0.3">
      <c r="B2240" s="2" t="s">
        <v>4</v>
      </c>
      <c r="C2240" s="2" t="s">
        <v>2265</v>
      </c>
      <c r="D2240" s="42" t="s">
        <v>8919</v>
      </c>
      <c r="E2240" s="42" t="s">
        <v>9795</v>
      </c>
      <c r="F2240" s="42" t="s">
        <v>10216</v>
      </c>
      <c r="G2240" s="2" t="s">
        <v>7</v>
      </c>
      <c r="H2240" s="43">
        <v>6130</v>
      </c>
    </row>
    <row r="2241" spans="2:8" x14ac:dyDescent="0.3">
      <c r="B2241" s="2" t="s">
        <v>4</v>
      </c>
      <c r="C2241" s="2" t="s">
        <v>10217</v>
      </c>
      <c r="D2241" s="42" t="s">
        <v>9055</v>
      </c>
      <c r="E2241" s="42" t="s">
        <v>8814</v>
      </c>
      <c r="F2241" s="42" t="s">
        <v>9780</v>
      </c>
      <c r="G2241" s="2" t="s">
        <v>7</v>
      </c>
      <c r="H2241" s="43">
        <v>45620</v>
      </c>
    </row>
    <row r="2242" spans="2:8" x14ac:dyDescent="0.3">
      <c r="B2242" s="2" t="s">
        <v>4</v>
      </c>
      <c r="C2242" s="2" t="s">
        <v>2266</v>
      </c>
      <c r="D2242" s="42" t="s">
        <v>8919</v>
      </c>
      <c r="E2242" s="42" t="s">
        <v>9175</v>
      </c>
      <c r="F2242" s="42" t="s">
        <v>10218</v>
      </c>
      <c r="G2242" s="2" t="s">
        <v>7</v>
      </c>
      <c r="H2242" s="43">
        <v>63760</v>
      </c>
    </row>
    <row r="2243" spans="2:8" x14ac:dyDescent="0.3">
      <c r="B2243" s="2" t="s">
        <v>4</v>
      </c>
      <c r="C2243" s="2" t="s">
        <v>2267</v>
      </c>
      <c r="D2243" s="42" t="s">
        <v>8919</v>
      </c>
      <c r="E2243" s="42" t="s">
        <v>9666</v>
      </c>
      <c r="F2243" s="42" t="s">
        <v>10219</v>
      </c>
      <c r="G2243" s="2" t="s">
        <v>7</v>
      </c>
      <c r="H2243" s="43">
        <v>6800</v>
      </c>
    </row>
    <row r="2244" spans="2:8" x14ac:dyDescent="0.3">
      <c r="B2244" s="2" t="s">
        <v>4</v>
      </c>
      <c r="C2244" s="2" t="s">
        <v>2268</v>
      </c>
      <c r="D2244" s="42" t="s">
        <v>8919</v>
      </c>
      <c r="E2244" s="42" t="s">
        <v>9666</v>
      </c>
      <c r="F2244" s="42" t="s">
        <v>10220</v>
      </c>
      <c r="G2244" s="2" t="s">
        <v>7</v>
      </c>
      <c r="H2244" s="43">
        <v>128410</v>
      </c>
    </row>
    <row r="2245" spans="2:8" x14ac:dyDescent="0.3">
      <c r="B2245" s="2" t="s">
        <v>4</v>
      </c>
      <c r="C2245" s="2" t="s">
        <v>2270</v>
      </c>
      <c r="D2245" s="42" t="s">
        <v>8919</v>
      </c>
      <c r="E2245" s="42" t="s">
        <v>9175</v>
      </c>
      <c r="F2245" s="42" t="s">
        <v>9445</v>
      </c>
      <c r="G2245" s="2" t="s">
        <v>7</v>
      </c>
      <c r="H2245" s="43">
        <v>116910</v>
      </c>
    </row>
    <row r="2246" spans="2:8" x14ac:dyDescent="0.3">
      <c r="B2246" s="2" t="s">
        <v>4</v>
      </c>
      <c r="C2246" s="2" t="s">
        <v>2271</v>
      </c>
      <c r="D2246" s="42" t="s">
        <v>8919</v>
      </c>
      <c r="E2246" s="42" t="s">
        <v>9666</v>
      </c>
      <c r="F2246" s="42" t="s">
        <v>9422</v>
      </c>
      <c r="G2246" s="2" t="s">
        <v>7</v>
      </c>
      <c r="H2246" s="43">
        <v>435560</v>
      </c>
    </row>
    <row r="2247" spans="2:8" x14ac:dyDescent="0.3">
      <c r="B2247" s="2" t="s">
        <v>4</v>
      </c>
      <c r="C2247" s="2" t="s">
        <v>12109</v>
      </c>
      <c r="D2247" s="42" t="s">
        <v>9055</v>
      </c>
      <c r="E2247" s="42" t="s">
        <v>8814</v>
      </c>
      <c r="F2247" s="42" t="s">
        <v>10330</v>
      </c>
      <c r="G2247" s="2" t="s">
        <v>7</v>
      </c>
      <c r="H2247" s="43">
        <v>109960</v>
      </c>
    </row>
    <row r="2248" spans="2:8" x14ac:dyDescent="0.3">
      <c r="B2248" s="2" t="s">
        <v>4</v>
      </c>
      <c r="C2248" s="2" t="s">
        <v>2272</v>
      </c>
      <c r="D2248" s="42" t="s">
        <v>8919</v>
      </c>
      <c r="E2248" s="42" t="s">
        <v>9666</v>
      </c>
      <c r="F2248" s="42" t="s">
        <v>10222</v>
      </c>
      <c r="G2248" s="2" t="s">
        <v>7</v>
      </c>
      <c r="H2248" s="43">
        <v>54430</v>
      </c>
    </row>
    <row r="2249" spans="2:8" x14ac:dyDescent="0.3">
      <c r="B2249" s="2" t="s">
        <v>4</v>
      </c>
      <c r="C2249" s="2" t="s">
        <v>12110</v>
      </c>
      <c r="D2249" s="42" t="s">
        <v>9513</v>
      </c>
      <c r="E2249" s="42" t="s">
        <v>9175</v>
      </c>
      <c r="F2249" s="42" t="s">
        <v>8851</v>
      </c>
      <c r="G2249" s="2" t="s">
        <v>7</v>
      </c>
      <c r="H2249" s="43">
        <v>220500</v>
      </c>
    </row>
    <row r="2250" spans="2:8" x14ac:dyDescent="0.3">
      <c r="B2250" s="2" t="s">
        <v>4</v>
      </c>
      <c r="C2250" s="2" t="s">
        <v>10223</v>
      </c>
      <c r="D2250" s="42" t="s">
        <v>9774</v>
      </c>
      <c r="E2250" s="42" t="s">
        <v>9666</v>
      </c>
      <c r="F2250" s="42" t="s">
        <v>9008</v>
      </c>
      <c r="G2250" s="2" t="s">
        <v>7</v>
      </c>
      <c r="H2250" s="43">
        <v>32260</v>
      </c>
    </row>
    <row r="2251" spans="2:8" x14ac:dyDescent="0.3">
      <c r="B2251" s="2" t="s">
        <v>4</v>
      </c>
      <c r="C2251" s="2" t="s">
        <v>2273</v>
      </c>
      <c r="D2251" s="42" t="s">
        <v>8919</v>
      </c>
      <c r="E2251" s="42" t="s">
        <v>9795</v>
      </c>
      <c r="F2251" s="42" t="s">
        <v>10224</v>
      </c>
      <c r="G2251" s="2" t="s">
        <v>7</v>
      </c>
      <c r="H2251" s="43">
        <v>15530</v>
      </c>
    </row>
    <row r="2252" spans="2:8" x14ac:dyDescent="0.3">
      <c r="B2252" s="2" t="s">
        <v>4</v>
      </c>
      <c r="C2252" s="2" t="s">
        <v>2274</v>
      </c>
      <c r="D2252" s="42" t="s">
        <v>10497</v>
      </c>
      <c r="E2252" s="42" t="s">
        <v>9666</v>
      </c>
      <c r="F2252" s="42" t="s">
        <v>10225</v>
      </c>
      <c r="G2252" s="2" t="s">
        <v>7</v>
      </c>
      <c r="H2252" s="43">
        <v>420</v>
      </c>
    </row>
    <row r="2253" spans="2:8" x14ac:dyDescent="0.3">
      <c r="B2253" s="2" t="s">
        <v>4</v>
      </c>
      <c r="C2253" s="2" t="s">
        <v>10226</v>
      </c>
      <c r="D2253" s="42" t="s">
        <v>10813</v>
      </c>
      <c r="E2253" s="42" t="s">
        <v>9795</v>
      </c>
      <c r="F2253" s="42" t="s">
        <v>8976</v>
      </c>
      <c r="G2253" s="2" t="s">
        <v>7</v>
      </c>
      <c r="H2253" s="43">
        <v>4680</v>
      </c>
    </row>
    <row r="2254" spans="2:8" x14ac:dyDescent="0.3">
      <c r="B2254" s="2" t="s">
        <v>4</v>
      </c>
      <c r="C2254" s="2" t="s">
        <v>2275</v>
      </c>
      <c r="D2254" s="42" t="s">
        <v>8919</v>
      </c>
      <c r="E2254" s="42" t="s">
        <v>9666</v>
      </c>
      <c r="F2254" s="42" t="s">
        <v>9321</v>
      </c>
      <c r="G2254" s="2" t="s">
        <v>7</v>
      </c>
      <c r="H2254" s="43">
        <v>123580</v>
      </c>
    </row>
    <row r="2255" spans="2:8" x14ac:dyDescent="0.3">
      <c r="B2255" s="2" t="s">
        <v>4</v>
      </c>
      <c r="C2255" s="2" t="s">
        <v>12111</v>
      </c>
      <c r="D2255" s="42" t="s">
        <v>8919</v>
      </c>
      <c r="E2255" s="42" t="s">
        <v>9666</v>
      </c>
      <c r="F2255" s="42" t="s">
        <v>8861</v>
      </c>
      <c r="G2255" s="2" t="s">
        <v>7</v>
      </c>
      <c r="H2255" s="43">
        <v>263770</v>
      </c>
    </row>
    <row r="2256" spans="2:8" x14ac:dyDescent="0.3">
      <c r="B2256" s="2" t="s">
        <v>4</v>
      </c>
      <c r="C2256" s="2" t="s">
        <v>2276</v>
      </c>
      <c r="D2256" s="42" t="s">
        <v>8919</v>
      </c>
      <c r="E2256" s="42" t="s">
        <v>9666</v>
      </c>
      <c r="F2256" s="42" t="s">
        <v>9990</v>
      </c>
      <c r="G2256" s="2" t="s">
        <v>7</v>
      </c>
      <c r="H2256" s="43">
        <v>25390</v>
      </c>
    </row>
    <row r="2257" spans="2:8" x14ac:dyDescent="0.3">
      <c r="B2257" s="2" t="s">
        <v>4</v>
      </c>
      <c r="C2257" s="2" t="s">
        <v>2277</v>
      </c>
      <c r="D2257" s="42" t="s">
        <v>8919</v>
      </c>
      <c r="E2257" s="42" t="s">
        <v>9795</v>
      </c>
      <c r="F2257" s="42" t="s">
        <v>9148</v>
      </c>
      <c r="G2257" s="2" t="s">
        <v>7</v>
      </c>
      <c r="H2257" s="43">
        <v>239340</v>
      </c>
    </row>
    <row r="2258" spans="2:8" x14ac:dyDescent="0.3">
      <c r="B2258" s="2" t="s">
        <v>4</v>
      </c>
      <c r="C2258" s="2" t="s">
        <v>12739</v>
      </c>
      <c r="D2258" s="42" t="s">
        <v>9513</v>
      </c>
      <c r="E2258" s="42" t="s">
        <v>9513</v>
      </c>
      <c r="F2258" s="2" t="s">
        <v>11630</v>
      </c>
      <c r="G2258" s="2" t="s">
        <v>22</v>
      </c>
      <c r="H2258" s="43">
        <v>482</v>
      </c>
    </row>
    <row r="2259" spans="2:8" x14ac:dyDescent="0.3">
      <c r="B2259" s="2" t="s">
        <v>4</v>
      </c>
      <c r="C2259" s="2" t="s">
        <v>2279</v>
      </c>
      <c r="D2259" s="42" t="s">
        <v>10497</v>
      </c>
      <c r="E2259" s="42" t="s">
        <v>9175</v>
      </c>
      <c r="F2259" s="42" t="s">
        <v>10229</v>
      </c>
      <c r="G2259" s="2" t="s">
        <v>7</v>
      </c>
      <c r="H2259" s="43">
        <v>26580</v>
      </c>
    </row>
    <row r="2260" spans="2:8" x14ac:dyDescent="0.3">
      <c r="B2260" s="2" t="s">
        <v>4</v>
      </c>
      <c r="C2260" s="2" t="s">
        <v>2280</v>
      </c>
      <c r="D2260" s="42" t="s">
        <v>8919</v>
      </c>
      <c r="E2260" s="42" t="s">
        <v>9666</v>
      </c>
      <c r="F2260" s="42" t="s">
        <v>9557</v>
      </c>
      <c r="G2260" s="2" t="s">
        <v>7</v>
      </c>
      <c r="H2260" s="43">
        <v>4751960</v>
      </c>
    </row>
    <row r="2261" spans="2:8" x14ac:dyDescent="0.3">
      <c r="B2261" s="2" t="s">
        <v>4</v>
      </c>
      <c r="C2261" s="2" t="s">
        <v>2281</v>
      </c>
      <c r="D2261" s="42" t="s">
        <v>8919</v>
      </c>
      <c r="E2261" s="42" t="s">
        <v>9666</v>
      </c>
      <c r="F2261" s="42" t="s">
        <v>10230</v>
      </c>
      <c r="G2261" s="2" t="s">
        <v>7</v>
      </c>
      <c r="H2261" s="43">
        <v>857870</v>
      </c>
    </row>
    <row r="2262" spans="2:8" x14ac:dyDescent="0.3">
      <c r="B2262" s="2" t="s">
        <v>4</v>
      </c>
      <c r="C2262" s="2" t="s">
        <v>2282</v>
      </c>
      <c r="D2262" s="42" t="s">
        <v>10805</v>
      </c>
      <c r="E2262" s="42" t="s">
        <v>8817</v>
      </c>
      <c r="F2262" s="42" t="s">
        <v>10231</v>
      </c>
      <c r="G2262" s="2" t="s">
        <v>7</v>
      </c>
      <c r="H2262" s="43">
        <v>1530</v>
      </c>
    </row>
    <row r="2263" spans="2:8" x14ac:dyDescent="0.3">
      <c r="B2263" s="2" t="s">
        <v>4</v>
      </c>
      <c r="C2263" s="2" t="s">
        <v>2283</v>
      </c>
      <c r="D2263" s="42" t="s">
        <v>8956</v>
      </c>
      <c r="E2263" s="42" t="s">
        <v>8956</v>
      </c>
      <c r="F2263" s="42" t="s">
        <v>10232</v>
      </c>
      <c r="G2263" s="2" t="s">
        <v>7</v>
      </c>
      <c r="H2263" s="43">
        <v>70</v>
      </c>
    </row>
    <row r="2264" spans="2:8" x14ac:dyDescent="0.3">
      <c r="B2264" s="2" t="s">
        <v>4</v>
      </c>
      <c r="C2264" s="2" t="s">
        <v>2284</v>
      </c>
      <c r="D2264" s="42" t="s">
        <v>8942</v>
      </c>
      <c r="E2264" s="42" t="s">
        <v>9175</v>
      </c>
      <c r="F2264" s="42" t="s">
        <v>8888</v>
      </c>
      <c r="G2264" s="2" t="s">
        <v>7</v>
      </c>
      <c r="H2264" s="43">
        <v>11920</v>
      </c>
    </row>
    <row r="2265" spans="2:8" x14ac:dyDescent="0.3">
      <c r="B2265" s="2" t="s">
        <v>4</v>
      </c>
      <c r="C2265" s="2" t="s">
        <v>12112</v>
      </c>
      <c r="D2265" s="42" t="s">
        <v>8919</v>
      </c>
      <c r="E2265" s="42" t="s">
        <v>9666</v>
      </c>
      <c r="F2265" s="42" t="s">
        <v>12740</v>
      </c>
      <c r="G2265" s="2" t="s">
        <v>7</v>
      </c>
      <c r="H2265" s="43">
        <v>23700</v>
      </c>
    </row>
    <row r="2266" spans="2:8" x14ac:dyDescent="0.3">
      <c r="B2266" s="2" t="s">
        <v>4</v>
      </c>
      <c r="C2266" s="2" t="s">
        <v>10233</v>
      </c>
      <c r="D2266" s="42" t="s">
        <v>10813</v>
      </c>
      <c r="E2266" s="42" t="s">
        <v>9666</v>
      </c>
      <c r="F2266" s="42" t="s">
        <v>9215</v>
      </c>
      <c r="G2266" s="2" t="s">
        <v>7</v>
      </c>
      <c r="H2266" s="43">
        <v>1430</v>
      </c>
    </row>
    <row r="2267" spans="2:8" x14ac:dyDescent="0.3">
      <c r="B2267" s="2" t="s">
        <v>4</v>
      </c>
      <c r="C2267" s="2" t="s">
        <v>10234</v>
      </c>
      <c r="D2267" s="42" t="s">
        <v>9135</v>
      </c>
      <c r="E2267" s="42" t="s">
        <v>8819</v>
      </c>
      <c r="F2267" s="42" t="s">
        <v>9687</v>
      </c>
      <c r="G2267" s="2" t="s">
        <v>7</v>
      </c>
      <c r="H2267" s="43">
        <v>181560</v>
      </c>
    </row>
    <row r="2268" spans="2:8" x14ac:dyDescent="0.3">
      <c r="B2268" s="2" t="s">
        <v>4</v>
      </c>
      <c r="C2268" s="2" t="s">
        <v>2285</v>
      </c>
      <c r="D2268" s="42" t="s">
        <v>8919</v>
      </c>
      <c r="E2268" s="42" t="s">
        <v>9666</v>
      </c>
      <c r="F2268" s="42" t="s">
        <v>9037</v>
      </c>
      <c r="G2268" s="2" t="s">
        <v>7</v>
      </c>
      <c r="H2268" s="43">
        <v>29870</v>
      </c>
    </row>
    <row r="2269" spans="2:8" x14ac:dyDescent="0.3">
      <c r="B2269" s="2" t="s">
        <v>4</v>
      </c>
      <c r="C2269" s="2" t="s">
        <v>2286</v>
      </c>
      <c r="D2269" s="42" t="s">
        <v>8919</v>
      </c>
      <c r="E2269" s="42" t="s">
        <v>9666</v>
      </c>
      <c r="F2269" s="42" t="s">
        <v>9875</v>
      </c>
      <c r="G2269" s="2" t="s">
        <v>7</v>
      </c>
      <c r="H2269" s="43">
        <v>188940</v>
      </c>
    </row>
    <row r="2270" spans="2:8" x14ac:dyDescent="0.3">
      <c r="B2270" s="2" t="s">
        <v>4</v>
      </c>
      <c r="C2270" s="2" t="s">
        <v>2287</v>
      </c>
      <c r="D2270" s="42" t="s">
        <v>8919</v>
      </c>
      <c r="E2270" s="42" t="s">
        <v>9666</v>
      </c>
      <c r="F2270" s="42" t="s">
        <v>9163</v>
      </c>
      <c r="G2270" s="2" t="s">
        <v>7</v>
      </c>
      <c r="H2270" s="43">
        <v>542880</v>
      </c>
    </row>
    <row r="2271" spans="2:8" x14ac:dyDescent="0.3">
      <c r="B2271" s="2" t="s">
        <v>4</v>
      </c>
      <c r="C2271" s="2" t="s">
        <v>10235</v>
      </c>
      <c r="D2271" s="42" t="s">
        <v>8919</v>
      </c>
      <c r="E2271" s="42" t="s">
        <v>9666</v>
      </c>
      <c r="F2271" s="42" t="s">
        <v>10236</v>
      </c>
      <c r="G2271" s="2" t="s">
        <v>7</v>
      </c>
      <c r="H2271" s="43">
        <v>1638710</v>
      </c>
    </row>
    <row r="2272" spans="2:8" x14ac:dyDescent="0.3">
      <c r="B2272" s="2" t="s">
        <v>4</v>
      </c>
      <c r="C2272" s="2" t="s">
        <v>2288</v>
      </c>
      <c r="D2272" s="42" t="s">
        <v>8919</v>
      </c>
      <c r="E2272" s="42" t="s">
        <v>9666</v>
      </c>
      <c r="F2272" s="42" t="s">
        <v>9119</v>
      </c>
      <c r="G2272" s="2" t="s">
        <v>7</v>
      </c>
      <c r="H2272" s="43">
        <v>34270</v>
      </c>
    </row>
    <row r="2273" spans="2:8" x14ac:dyDescent="0.3">
      <c r="B2273" s="2" t="s">
        <v>4</v>
      </c>
      <c r="C2273" s="2" t="s">
        <v>8566</v>
      </c>
      <c r="D2273" s="42" t="s">
        <v>9795</v>
      </c>
      <c r="E2273" s="42" t="s">
        <v>9666</v>
      </c>
      <c r="F2273" s="42" t="s">
        <v>8895</v>
      </c>
      <c r="G2273" s="2" t="s">
        <v>7</v>
      </c>
      <c r="H2273" s="43">
        <v>3230</v>
      </c>
    </row>
    <row r="2274" spans="2:8" x14ac:dyDescent="0.3">
      <c r="B2274" s="2" t="s">
        <v>4</v>
      </c>
      <c r="C2274" s="2" t="s">
        <v>2290</v>
      </c>
      <c r="D2274" s="42" t="s">
        <v>8814</v>
      </c>
      <c r="E2274" s="42" t="s">
        <v>9666</v>
      </c>
      <c r="F2274" s="42" t="s">
        <v>9162</v>
      </c>
      <c r="G2274" s="2" t="s">
        <v>7</v>
      </c>
      <c r="H2274" s="43">
        <v>58820</v>
      </c>
    </row>
    <row r="2275" spans="2:8" x14ac:dyDescent="0.3">
      <c r="B2275" s="2" t="s">
        <v>4</v>
      </c>
      <c r="C2275" s="2" t="s">
        <v>2291</v>
      </c>
      <c r="D2275" s="42" t="s">
        <v>8919</v>
      </c>
      <c r="E2275" s="42" t="s">
        <v>9666</v>
      </c>
      <c r="F2275" s="42" t="s">
        <v>9421</v>
      </c>
      <c r="G2275" s="2" t="s">
        <v>7</v>
      </c>
      <c r="H2275" s="43">
        <v>219760</v>
      </c>
    </row>
    <row r="2276" spans="2:8" x14ac:dyDescent="0.3">
      <c r="B2276" s="2" t="s">
        <v>4</v>
      </c>
      <c r="C2276" s="2" t="s">
        <v>2292</v>
      </c>
      <c r="D2276" s="42" t="s">
        <v>8919</v>
      </c>
      <c r="E2276" s="42" t="s">
        <v>9795</v>
      </c>
      <c r="F2276" s="42" t="s">
        <v>10237</v>
      </c>
      <c r="G2276" s="2" t="s">
        <v>7</v>
      </c>
      <c r="H2276" s="43">
        <v>4010</v>
      </c>
    </row>
    <row r="2277" spans="2:8" x14ac:dyDescent="0.3">
      <c r="B2277" s="2" t="s">
        <v>4</v>
      </c>
      <c r="C2277" s="2" t="s">
        <v>2293</v>
      </c>
      <c r="D2277" s="42" t="s">
        <v>9135</v>
      </c>
      <c r="E2277" s="42" t="s">
        <v>9666</v>
      </c>
      <c r="F2277" s="42" t="s">
        <v>10238</v>
      </c>
      <c r="G2277" s="2" t="s">
        <v>7</v>
      </c>
      <c r="H2277" s="43">
        <v>92270</v>
      </c>
    </row>
    <row r="2278" spans="2:8" x14ac:dyDescent="0.3">
      <c r="B2278" s="2" t="s">
        <v>4</v>
      </c>
      <c r="C2278" s="2" t="s">
        <v>2294</v>
      </c>
      <c r="D2278" s="42" t="s">
        <v>8919</v>
      </c>
      <c r="E2278" s="42" t="s">
        <v>9666</v>
      </c>
      <c r="F2278" s="42" t="s">
        <v>9938</v>
      </c>
      <c r="G2278" s="2" t="s">
        <v>7</v>
      </c>
      <c r="H2278" s="43">
        <v>487660</v>
      </c>
    </row>
    <row r="2279" spans="2:8" x14ac:dyDescent="0.3">
      <c r="B2279" s="2" t="s">
        <v>4</v>
      </c>
      <c r="C2279" s="2" t="s">
        <v>12113</v>
      </c>
      <c r="D2279" s="42" t="s">
        <v>8919</v>
      </c>
      <c r="E2279" s="42" t="s">
        <v>9788</v>
      </c>
      <c r="F2279" s="2" t="s">
        <v>11630</v>
      </c>
      <c r="G2279" s="2" t="s">
        <v>22</v>
      </c>
      <c r="H2279" s="43">
        <v>499840</v>
      </c>
    </row>
    <row r="2280" spans="2:8" x14ac:dyDescent="0.3">
      <c r="B2280" s="2" t="s">
        <v>4</v>
      </c>
      <c r="C2280" s="2" t="s">
        <v>2295</v>
      </c>
      <c r="D2280" s="42" t="s">
        <v>8919</v>
      </c>
      <c r="E2280" s="42" t="s">
        <v>9666</v>
      </c>
      <c r="F2280" s="42" t="s">
        <v>9497</v>
      </c>
      <c r="G2280" s="2" t="s">
        <v>7</v>
      </c>
      <c r="H2280" s="43">
        <v>6752070</v>
      </c>
    </row>
    <row r="2281" spans="2:8" x14ac:dyDescent="0.3">
      <c r="B2281" s="2" t="s">
        <v>4</v>
      </c>
      <c r="C2281" s="2" t="s">
        <v>2296</v>
      </c>
      <c r="D2281" s="42" t="s">
        <v>8919</v>
      </c>
      <c r="E2281" s="42" t="s">
        <v>9666</v>
      </c>
      <c r="F2281" s="42" t="s">
        <v>9147</v>
      </c>
      <c r="G2281" s="2" t="s">
        <v>7</v>
      </c>
      <c r="H2281" s="43">
        <v>274590</v>
      </c>
    </row>
    <row r="2282" spans="2:8" x14ac:dyDescent="0.3">
      <c r="B2282" s="2" t="s">
        <v>4</v>
      </c>
      <c r="C2282" s="2" t="s">
        <v>2297</v>
      </c>
      <c r="D2282" s="42" t="s">
        <v>8919</v>
      </c>
      <c r="E2282" s="42" t="s">
        <v>9666</v>
      </c>
      <c r="F2282" s="42" t="s">
        <v>9335</v>
      </c>
      <c r="G2282" s="2" t="s">
        <v>7</v>
      </c>
      <c r="H2282" s="43">
        <v>772240</v>
      </c>
    </row>
    <row r="2283" spans="2:8" x14ac:dyDescent="0.3">
      <c r="B2283" s="2" t="s">
        <v>4</v>
      </c>
      <c r="C2283" s="2" t="s">
        <v>2300</v>
      </c>
      <c r="D2283" s="42" t="s">
        <v>8919</v>
      </c>
      <c r="E2283" s="42" t="s">
        <v>9666</v>
      </c>
      <c r="F2283" s="42" t="s">
        <v>10079</v>
      </c>
      <c r="G2283" s="2" t="s">
        <v>7</v>
      </c>
      <c r="H2283" s="43">
        <v>1950090</v>
      </c>
    </row>
    <row r="2284" spans="2:8" x14ac:dyDescent="0.3">
      <c r="B2284" s="2" t="s">
        <v>4</v>
      </c>
      <c r="C2284" s="2" t="s">
        <v>2301</v>
      </c>
      <c r="D2284" s="42" t="s">
        <v>8919</v>
      </c>
      <c r="E2284" s="42" t="s">
        <v>9441</v>
      </c>
      <c r="F2284" s="42" t="s">
        <v>10239</v>
      </c>
      <c r="G2284" s="2" t="s">
        <v>7</v>
      </c>
      <c r="H2284" s="43">
        <v>93770</v>
      </c>
    </row>
    <row r="2285" spans="2:8" x14ac:dyDescent="0.3">
      <c r="B2285" s="2" t="s">
        <v>4</v>
      </c>
      <c r="C2285" s="2" t="s">
        <v>2302</v>
      </c>
      <c r="D2285" s="42" t="s">
        <v>8919</v>
      </c>
      <c r="E2285" s="42" t="s">
        <v>9666</v>
      </c>
      <c r="F2285" s="42" t="s">
        <v>10240</v>
      </c>
      <c r="G2285" s="2" t="s">
        <v>7</v>
      </c>
      <c r="H2285" s="43">
        <v>19020</v>
      </c>
    </row>
    <row r="2286" spans="2:8" x14ac:dyDescent="0.3">
      <c r="B2286" s="2" t="s">
        <v>4</v>
      </c>
      <c r="C2286" s="2" t="s">
        <v>2304</v>
      </c>
      <c r="D2286" s="42" t="s">
        <v>8919</v>
      </c>
      <c r="E2286" s="42" t="s">
        <v>9666</v>
      </c>
      <c r="F2286" s="42" t="s">
        <v>9189</v>
      </c>
      <c r="G2286" s="2" t="s">
        <v>7</v>
      </c>
      <c r="H2286" s="43">
        <v>15360</v>
      </c>
    </row>
    <row r="2287" spans="2:8" x14ac:dyDescent="0.3">
      <c r="B2287" s="2" t="s">
        <v>4</v>
      </c>
      <c r="C2287" s="2" t="s">
        <v>2305</v>
      </c>
      <c r="D2287" s="42" t="s">
        <v>8919</v>
      </c>
      <c r="E2287" s="42" t="s">
        <v>9666</v>
      </c>
      <c r="F2287" s="42" t="s">
        <v>9162</v>
      </c>
      <c r="G2287" s="2" t="s">
        <v>7</v>
      </c>
      <c r="H2287" s="43">
        <v>23940</v>
      </c>
    </row>
    <row r="2288" spans="2:8" x14ac:dyDescent="0.3">
      <c r="B2288" s="2" t="s">
        <v>4</v>
      </c>
      <c r="C2288" s="2" t="s">
        <v>2306</v>
      </c>
      <c r="D2288" s="42" t="s">
        <v>8919</v>
      </c>
      <c r="E2288" s="42" t="s">
        <v>9666</v>
      </c>
      <c r="F2288" s="42" t="s">
        <v>10241</v>
      </c>
      <c r="G2288" s="2" t="s">
        <v>7</v>
      </c>
      <c r="H2288" s="43">
        <v>601680</v>
      </c>
    </row>
    <row r="2289" spans="2:8" x14ac:dyDescent="0.3">
      <c r="B2289" s="2" t="s">
        <v>4</v>
      </c>
      <c r="C2289" s="2" t="s">
        <v>2307</v>
      </c>
      <c r="D2289" s="42" t="s">
        <v>9966</v>
      </c>
      <c r="E2289" s="42" t="s">
        <v>9666</v>
      </c>
      <c r="F2289" s="42" t="s">
        <v>8931</v>
      </c>
      <c r="G2289" s="2" t="s">
        <v>7</v>
      </c>
      <c r="H2289" s="43">
        <v>36350</v>
      </c>
    </row>
    <row r="2290" spans="2:8" x14ac:dyDescent="0.3">
      <c r="B2290" s="2" t="s">
        <v>4</v>
      </c>
      <c r="C2290" s="2" t="s">
        <v>2308</v>
      </c>
      <c r="D2290" s="42" t="s">
        <v>8919</v>
      </c>
      <c r="E2290" s="42" t="s">
        <v>9666</v>
      </c>
      <c r="F2290" s="42" t="s">
        <v>9128</v>
      </c>
      <c r="G2290" s="2" t="s">
        <v>7</v>
      </c>
      <c r="H2290" s="43">
        <v>3067820</v>
      </c>
    </row>
    <row r="2291" spans="2:8" x14ac:dyDescent="0.3">
      <c r="B2291" s="2" t="s">
        <v>4</v>
      </c>
      <c r="C2291" s="2" t="s">
        <v>2309</v>
      </c>
      <c r="D2291" s="42" t="s">
        <v>8919</v>
      </c>
      <c r="E2291" s="42" t="s">
        <v>9666</v>
      </c>
      <c r="F2291" s="42" t="s">
        <v>10106</v>
      </c>
      <c r="G2291" s="2" t="s">
        <v>7</v>
      </c>
      <c r="H2291" s="43">
        <v>46020</v>
      </c>
    </row>
    <row r="2292" spans="2:8" x14ac:dyDescent="0.3">
      <c r="B2292" s="2" t="s">
        <v>4</v>
      </c>
      <c r="C2292" s="2" t="s">
        <v>2310</v>
      </c>
      <c r="D2292" s="42" t="s">
        <v>9966</v>
      </c>
      <c r="E2292" s="42" t="s">
        <v>9966</v>
      </c>
      <c r="F2292" s="42" t="s">
        <v>8964</v>
      </c>
      <c r="G2292" s="2" t="s">
        <v>7</v>
      </c>
      <c r="H2292" s="43">
        <v>1980</v>
      </c>
    </row>
    <row r="2293" spans="2:8" x14ac:dyDescent="0.3">
      <c r="B2293" s="2" t="s">
        <v>4</v>
      </c>
      <c r="C2293" s="2" t="s">
        <v>2311</v>
      </c>
      <c r="D2293" s="42" t="s">
        <v>8919</v>
      </c>
      <c r="E2293" s="42" t="s">
        <v>8817</v>
      </c>
      <c r="F2293" s="42" t="s">
        <v>10010</v>
      </c>
      <c r="G2293" s="2" t="s">
        <v>7</v>
      </c>
      <c r="H2293" s="43">
        <v>1990</v>
      </c>
    </row>
    <row r="2294" spans="2:8" x14ac:dyDescent="0.3">
      <c r="B2294" s="2" t="s">
        <v>4</v>
      </c>
      <c r="C2294" s="2" t="s">
        <v>2314</v>
      </c>
      <c r="D2294" s="42" t="s">
        <v>9448</v>
      </c>
      <c r="E2294" s="42" t="s">
        <v>9666</v>
      </c>
      <c r="F2294" s="42" t="s">
        <v>10243</v>
      </c>
      <c r="G2294" s="2" t="s">
        <v>7</v>
      </c>
      <c r="H2294" s="43">
        <v>32210</v>
      </c>
    </row>
    <row r="2295" spans="2:8" x14ac:dyDescent="0.3">
      <c r="B2295" s="2" t="s">
        <v>4</v>
      </c>
      <c r="C2295" s="2" t="s">
        <v>2315</v>
      </c>
      <c r="D2295" s="42" t="s">
        <v>8919</v>
      </c>
      <c r="E2295" s="42" t="s">
        <v>9175</v>
      </c>
      <c r="F2295" s="42" t="s">
        <v>9664</v>
      </c>
      <c r="G2295" s="2" t="s">
        <v>7</v>
      </c>
      <c r="H2295" s="43">
        <v>549320</v>
      </c>
    </row>
    <row r="2296" spans="2:8" x14ac:dyDescent="0.3">
      <c r="B2296" s="2" t="s">
        <v>4</v>
      </c>
      <c r="C2296" s="2" t="s">
        <v>2317</v>
      </c>
      <c r="D2296" s="42" t="s">
        <v>8919</v>
      </c>
      <c r="E2296" s="42" t="s">
        <v>9666</v>
      </c>
      <c r="F2296" s="42" t="s">
        <v>10245</v>
      </c>
      <c r="G2296" s="2" t="s">
        <v>7</v>
      </c>
      <c r="H2296" s="43">
        <v>14600</v>
      </c>
    </row>
    <row r="2297" spans="2:8" x14ac:dyDescent="0.3">
      <c r="B2297" s="2" t="s">
        <v>4</v>
      </c>
      <c r="C2297" s="2" t="s">
        <v>2318</v>
      </c>
      <c r="D2297" s="42" t="s">
        <v>8919</v>
      </c>
      <c r="E2297" s="42" t="s">
        <v>9666</v>
      </c>
      <c r="F2297" s="42" t="s">
        <v>9854</v>
      </c>
      <c r="G2297" s="2" t="s">
        <v>7</v>
      </c>
      <c r="H2297" s="43">
        <v>4191730</v>
      </c>
    </row>
    <row r="2298" spans="2:8" x14ac:dyDescent="0.3">
      <c r="B2298" s="2" t="s">
        <v>4</v>
      </c>
      <c r="C2298" s="2" t="s">
        <v>2319</v>
      </c>
      <c r="D2298" s="42" t="s">
        <v>8919</v>
      </c>
      <c r="E2298" s="42" t="s">
        <v>8956</v>
      </c>
      <c r="F2298" s="42" t="s">
        <v>9380</v>
      </c>
      <c r="G2298" s="2" t="s">
        <v>7</v>
      </c>
      <c r="H2298" s="43">
        <v>10810</v>
      </c>
    </row>
    <row r="2299" spans="2:8" x14ac:dyDescent="0.3">
      <c r="B2299" s="2" t="s">
        <v>4</v>
      </c>
      <c r="C2299" s="2" t="s">
        <v>2321</v>
      </c>
      <c r="D2299" s="42" t="s">
        <v>8919</v>
      </c>
      <c r="E2299" s="42" t="s">
        <v>8819</v>
      </c>
      <c r="F2299" s="42" t="s">
        <v>9557</v>
      </c>
      <c r="G2299" s="2" t="s">
        <v>7</v>
      </c>
      <c r="H2299" s="43">
        <v>21160</v>
      </c>
    </row>
    <row r="2300" spans="2:8" x14ac:dyDescent="0.3">
      <c r="B2300" s="2" t="s">
        <v>4</v>
      </c>
      <c r="C2300" s="2" t="s">
        <v>2322</v>
      </c>
      <c r="D2300" s="42" t="s">
        <v>8919</v>
      </c>
      <c r="E2300" s="42" t="s">
        <v>9175</v>
      </c>
      <c r="F2300" s="42" t="s">
        <v>9854</v>
      </c>
      <c r="G2300" s="2" t="s">
        <v>7</v>
      </c>
      <c r="H2300" s="43">
        <v>1402530</v>
      </c>
    </row>
    <row r="2301" spans="2:8" x14ac:dyDescent="0.3">
      <c r="B2301" s="2" t="s">
        <v>4</v>
      </c>
      <c r="C2301" s="2" t="s">
        <v>12116</v>
      </c>
      <c r="D2301" s="42" t="s">
        <v>8919</v>
      </c>
      <c r="E2301" s="42" t="s">
        <v>9175</v>
      </c>
      <c r="F2301" s="42" t="s">
        <v>10151</v>
      </c>
      <c r="G2301" s="2" t="s">
        <v>7</v>
      </c>
      <c r="H2301" s="43">
        <v>1324300</v>
      </c>
    </row>
    <row r="2302" spans="2:8" x14ac:dyDescent="0.3">
      <c r="B2302" s="2" t="s">
        <v>4</v>
      </c>
      <c r="C2302" s="2" t="s">
        <v>2323</v>
      </c>
      <c r="D2302" s="42" t="s">
        <v>9448</v>
      </c>
      <c r="E2302" s="42" t="s">
        <v>9666</v>
      </c>
      <c r="F2302" s="42" t="s">
        <v>10246</v>
      </c>
      <c r="G2302" s="2" t="s">
        <v>7</v>
      </c>
      <c r="H2302" s="43">
        <v>6830</v>
      </c>
    </row>
    <row r="2303" spans="2:8" x14ac:dyDescent="0.3">
      <c r="B2303" s="2" t="s">
        <v>4</v>
      </c>
      <c r="C2303" s="2" t="s">
        <v>2324</v>
      </c>
      <c r="D2303" s="42" t="s">
        <v>8919</v>
      </c>
      <c r="E2303" s="42" t="s">
        <v>9666</v>
      </c>
      <c r="F2303" s="42" t="s">
        <v>9305</v>
      </c>
      <c r="G2303" s="2" t="s">
        <v>7</v>
      </c>
      <c r="H2303" s="43">
        <v>819440</v>
      </c>
    </row>
    <row r="2304" spans="2:8" x14ac:dyDescent="0.3">
      <c r="B2304" s="2" t="s">
        <v>4</v>
      </c>
      <c r="C2304" s="2" t="s">
        <v>2325</v>
      </c>
      <c r="D2304" s="42" t="s">
        <v>8919</v>
      </c>
      <c r="E2304" s="42" t="s">
        <v>9666</v>
      </c>
      <c r="F2304" s="42" t="s">
        <v>9385</v>
      </c>
      <c r="G2304" s="2" t="s">
        <v>7</v>
      </c>
      <c r="H2304" s="43">
        <v>1123210</v>
      </c>
    </row>
    <row r="2305" spans="2:8" x14ac:dyDescent="0.3">
      <c r="B2305" s="2" t="s">
        <v>4</v>
      </c>
      <c r="C2305" s="2" t="s">
        <v>12741</v>
      </c>
      <c r="D2305" s="42" t="s">
        <v>10497</v>
      </c>
      <c r="E2305" s="42" t="s">
        <v>9666</v>
      </c>
      <c r="F2305" s="42" t="s">
        <v>9287</v>
      </c>
      <c r="G2305" s="2" t="s">
        <v>7</v>
      </c>
      <c r="H2305" s="43">
        <v>263420</v>
      </c>
    </row>
    <row r="2306" spans="2:8" x14ac:dyDescent="0.3">
      <c r="B2306" s="2" t="s">
        <v>4</v>
      </c>
      <c r="C2306" s="2" t="s">
        <v>2327</v>
      </c>
      <c r="D2306" s="42" t="s">
        <v>8919</v>
      </c>
      <c r="E2306" s="42" t="s">
        <v>9666</v>
      </c>
      <c r="F2306" s="42" t="s">
        <v>9744</v>
      </c>
      <c r="G2306" s="2" t="s">
        <v>7</v>
      </c>
      <c r="H2306" s="43">
        <v>489160</v>
      </c>
    </row>
    <row r="2307" spans="2:8" x14ac:dyDescent="0.3">
      <c r="B2307" s="2" t="s">
        <v>4</v>
      </c>
      <c r="C2307" s="2" t="s">
        <v>2328</v>
      </c>
      <c r="D2307" s="42" t="s">
        <v>8919</v>
      </c>
      <c r="E2307" s="42" t="s">
        <v>9666</v>
      </c>
      <c r="F2307" s="42" t="s">
        <v>9745</v>
      </c>
      <c r="G2307" s="2" t="s">
        <v>7</v>
      </c>
      <c r="H2307" s="43">
        <v>80520</v>
      </c>
    </row>
    <row r="2308" spans="2:8" x14ac:dyDescent="0.3">
      <c r="B2308" s="2" t="s">
        <v>4</v>
      </c>
      <c r="C2308" s="2" t="s">
        <v>2329</v>
      </c>
      <c r="D2308" s="42" t="s">
        <v>8919</v>
      </c>
      <c r="E2308" s="42" t="s">
        <v>9666</v>
      </c>
      <c r="F2308" s="42" t="s">
        <v>10118</v>
      </c>
      <c r="G2308" s="2" t="s">
        <v>7</v>
      </c>
      <c r="H2308" s="43">
        <v>1240000</v>
      </c>
    </row>
    <row r="2309" spans="2:8" x14ac:dyDescent="0.3">
      <c r="B2309" s="2" t="s">
        <v>4</v>
      </c>
      <c r="C2309" s="2" t="s">
        <v>2330</v>
      </c>
      <c r="D2309" s="42" t="s">
        <v>9788</v>
      </c>
      <c r="E2309" s="42" t="s">
        <v>9175</v>
      </c>
      <c r="F2309" s="42" t="s">
        <v>10247</v>
      </c>
      <c r="G2309" s="2" t="s">
        <v>7</v>
      </c>
      <c r="H2309" s="43">
        <v>961300</v>
      </c>
    </row>
    <row r="2310" spans="2:8" x14ac:dyDescent="0.3">
      <c r="B2310" s="2" t="s">
        <v>4</v>
      </c>
      <c r="C2310" s="2" t="s">
        <v>2331</v>
      </c>
      <c r="D2310" s="42" t="s">
        <v>8919</v>
      </c>
      <c r="E2310" s="42" t="s">
        <v>9666</v>
      </c>
      <c r="F2310" s="42" t="s">
        <v>8890</v>
      </c>
      <c r="G2310" s="2" t="s">
        <v>7</v>
      </c>
      <c r="H2310" s="43">
        <v>288920</v>
      </c>
    </row>
    <row r="2311" spans="2:8" x14ac:dyDescent="0.3">
      <c r="B2311" s="2" t="s">
        <v>4</v>
      </c>
      <c r="C2311" s="2" t="s">
        <v>2332</v>
      </c>
      <c r="D2311" s="42" t="s">
        <v>8919</v>
      </c>
      <c r="E2311" s="42" t="s">
        <v>9666</v>
      </c>
      <c r="F2311" s="42" t="s">
        <v>10248</v>
      </c>
      <c r="G2311" s="2" t="s">
        <v>7</v>
      </c>
      <c r="H2311" s="43">
        <v>788610</v>
      </c>
    </row>
    <row r="2312" spans="2:8" x14ac:dyDescent="0.3">
      <c r="B2312" s="2" t="s">
        <v>4</v>
      </c>
      <c r="C2312" s="2" t="s">
        <v>2333</v>
      </c>
      <c r="D2312" s="42" t="s">
        <v>8919</v>
      </c>
      <c r="E2312" s="42" t="s">
        <v>9788</v>
      </c>
      <c r="F2312" s="2" t="s">
        <v>11630</v>
      </c>
      <c r="G2312" s="2" t="s">
        <v>22</v>
      </c>
      <c r="H2312" s="43">
        <v>7860</v>
      </c>
    </row>
    <row r="2313" spans="2:8" x14ac:dyDescent="0.3">
      <c r="B2313" s="2" t="s">
        <v>4</v>
      </c>
      <c r="C2313" s="2" t="s">
        <v>2334</v>
      </c>
      <c r="D2313" s="42" t="s">
        <v>8919</v>
      </c>
      <c r="E2313" s="42" t="s">
        <v>9666</v>
      </c>
      <c r="F2313" s="42" t="s">
        <v>10249</v>
      </c>
      <c r="G2313" s="2" t="s">
        <v>7</v>
      </c>
      <c r="H2313" s="43">
        <v>1310600</v>
      </c>
    </row>
    <row r="2314" spans="2:8" x14ac:dyDescent="0.3">
      <c r="B2314" s="2" t="s">
        <v>4</v>
      </c>
      <c r="C2314" s="2" t="s">
        <v>12742</v>
      </c>
      <c r="D2314" s="42" t="s">
        <v>9500</v>
      </c>
      <c r="E2314" s="42" t="s">
        <v>9175</v>
      </c>
      <c r="F2314" s="42" t="s">
        <v>12743</v>
      </c>
      <c r="G2314" s="2" t="s">
        <v>7</v>
      </c>
      <c r="H2314" s="43">
        <v>278430</v>
      </c>
    </row>
    <row r="2315" spans="2:8" x14ac:dyDescent="0.3">
      <c r="B2315" s="2" t="s">
        <v>4</v>
      </c>
      <c r="C2315" s="2" t="s">
        <v>12117</v>
      </c>
      <c r="D2315" s="42" t="s">
        <v>8919</v>
      </c>
      <c r="E2315" s="42" t="s">
        <v>9666</v>
      </c>
      <c r="F2315" s="42" t="s">
        <v>9163</v>
      </c>
      <c r="G2315" s="2" t="s">
        <v>7</v>
      </c>
      <c r="H2315" s="43">
        <v>94671</v>
      </c>
    </row>
    <row r="2316" spans="2:8" x14ac:dyDescent="0.3">
      <c r="B2316" s="2" t="s">
        <v>4</v>
      </c>
      <c r="C2316" s="2" t="s">
        <v>2335</v>
      </c>
      <c r="D2316" s="42" t="s">
        <v>8919</v>
      </c>
      <c r="E2316" s="42" t="s">
        <v>9175</v>
      </c>
      <c r="F2316" s="42" t="s">
        <v>9421</v>
      </c>
      <c r="G2316" s="2" t="s">
        <v>7</v>
      </c>
      <c r="H2316" s="43">
        <v>520500</v>
      </c>
    </row>
    <row r="2317" spans="2:8" x14ac:dyDescent="0.3">
      <c r="B2317" s="2" t="s">
        <v>4</v>
      </c>
      <c r="C2317" s="2" t="s">
        <v>2336</v>
      </c>
      <c r="D2317" s="42" t="s">
        <v>8919</v>
      </c>
      <c r="E2317" s="42" t="s">
        <v>9400</v>
      </c>
      <c r="F2317" s="42" t="s">
        <v>9263</v>
      </c>
      <c r="G2317" s="2" t="s">
        <v>7</v>
      </c>
      <c r="H2317" s="43">
        <v>132250</v>
      </c>
    </row>
    <row r="2318" spans="2:8" x14ac:dyDescent="0.3">
      <c r="B2318" s="2" t="s">
        <v>4</v>
      </c>
      <c r="C2318" s="2" t="s">
        <v>12744</v>
      </c>
      <c r="D2318" s="42" t="s">
        <v>8954</v>
      </c>
      <c r="E2318" s="42" t="s">
        <v>9666</v>
      </c>
      <c r="F2318" s="42" t="s">
        <v>9198</v>
      </c>
      <c r="G2318" s="2" t="s">
        <v>7</v>
      </c>
      <c r="H2318" s="43">
        <v>68640</v>
      </c>
    </row>
    <row r="2319" spans="2:8" x14ac:dyDescent="0.3">
      <c r="B2319" s="2" t="s">
        <v>4</v>
      </c>
      <c r="C2319" s="2" t="s">
        <v>2337</v>
      </c>
      <c r="D2319" s="42" t="s">
        <v>8919</v>
      </c>
      <c r="E2319" s="42" t="s">
        <v>9666</v>
      </c>
      <c r="F2319" s="42" t="s">
        <v>9953</v>
      </c>
      <c r="G2319" s="2" t="s">
        <v>7</v>
      </c>
      <c r="H2319" s="43">
        <v>214160</v>
      </c>
    </row>
    <row r="2320" spans="2:8" x14ac:dyDescent="0.3">
      <c r="B2320" s="2" t="s">
        <v>4</v>
      </c>
      <c r="C2320" s="2" t="s">
        <v>2338</v>
      </c>
      <c r="D2320" s="42" t="s">
        <v>8919</v>
      </c>
      <c r="E2320" s="42" t="s">
        <v>9666</v>
      </c>
      <c r="F2320" s="42" t="s">
        <v>10250</v>
      </c>
      <c r="G2320" s="2" t="s">
        <v>7</v>
      </c>
      <c r="H2320" s="43">
        <v>292030</v>
      </c>
    </row>
    <row r="2321" spans="2:8" x14ac:dyDescent="0.3">
      <c r="B2321" s="2" t="s">
        <v>4</v>
      </c>
      <c r="C2321" s="2" t="s">
        <v>12119</v>
      </c>
      <c r="D2321" s="42" t="s">
        <v>8919</v>
      </c>
      <c r="E2321" s="42" t="s">
        <v>9666</v>
      </c>
      <c r="F2321" s="42" t="s">
        <v>9802</v>
      </c>
      <c r="G2321" s="2" t="s">
        <v>7</v>
      </c>
      <c r="H2321" s="43">
        <v>28650</v>
      </c>
    </row>
    <row r="2322" spans="2:8" x14ac:dyDescent="0.3">
      <c r="B2322" s="2" t="s">
        <v>4</v>
      </c>
      <c r="C2322" s="2" t="s">
        <v>2339</v>
      </c>
      <c r="D2322" s="42" t="s">
        <v>8919</v>
      </c>
      <c r="E2322" s="42" t="s">
        <v>9666</v>
      </c>
      <c r="F2322" s="42" t="s">
        <v>9064</v>
      </c>
      <c r="G2322" s="2" t="s">
        <v>7</v>
      </c>
      <c r="H2322" s="43">
        <v>82730</v>
      </c>
    </row>
    <row r="2323" spans="2:8" x14ac:dyDescent="0.3">
      <c r="B2323" s="2" t="s">
        <v>4</v>
      </c>
      <c r="C2323" s="2" t="s">
        <v>2340</v>
      </c>
      <c r="D2323" s="42" t="s">
        <v>8919</v>
      </c>
      <c r="E2323" s="42" t="s">
        <v>9666</v>
      </c>
      <c r="F2323" s="42" t="s">
        <v>9169</v>
      </c>
      <c r="G2323" s="2" t="s">
        <v>7</v>
      </c>
      <c r="H2323" s="43">
        <v>110370</v>
      </c>
    </row>
    <row r="2324" spans="2:8" x14ac:dyDescent="0.3">
      <c r="B2324" s="2" t="s">
        <v>4</v>
      </c>
      <c r="C2324" s="2" t="s">
        <v>2342</v>
      </c>
      <c r="D2324" s="42" t="s">
        <v>8919</v>
      </c>
      <c r="E2324" s="42" t="s">
        <v>9666</v>
      </c>
      <c r="F2324" s="42" t="s">
        <v>8864</v>
      </c>
      <c r="G2324" s="2" t="s">
        <v>7</v>
      </c>
      <c r="H2324" s="43">
        <v>1203430</v>
      </c>
    </row>
    <row r="2325" spans="2:8" x14ac:dyDescent="0.3">
      <c r="B2325" s="2" t="s">
        <v>4</v>
      </c>
      <c r="C2325" s="2" t="s">
        <v>2344</v>
      </c>
      <c r="D2325" s="42" t="s">
        <v>9448</v>
      </c>
      <c r="E2325" s="42" t="s">
        <v>9666</v>
      </c>
      <c r="F2325" s="42" t="s">
        <v>12745</v>
      </c>
      <c r="G2325" s="2" t="s">
        <v>7</v>
      </c>
      <c r="H2325" s="43">
        <v>52750</v>
      </c>
    </row>
    <row r="2326" spans="2:8" x14ac:dyDescent="0.3">
      <c r="B2326" s="2" t="s">
        <v>4</v>
      </c>
      <c r="C2326" s="2" t="s">
        <v>2345</v>
      </c>
      <c r="D2326" s="42" t="s">
        <v>8919</v>
      </c>
      <c r="E2326" s="42" t="s">
        <v>9175</v>
      </c>
      <c r="F2326" s="42" t="s">
        <v>10251</v>
      </c>
      <c r="G2326" s="2" t="s">
        <v>7</v>
      </c>
      <c r="H2326" s="43">
        <v>215680</v>
      </c>
    </row>
    <row r="2327" spans="2:8" x14ac:dyDescent="0.3">
      <c r="B2327" s="2" t="s">
        <v>4</v>
      </c>
      <c r="C2327" s="2" t="s">
        <v>2346</v>
      </c>
      <c r="D2327" s="42" t="s">
        <v>8919</v>
      </c>
      <c r="E2327" s="42" t="s">
        <v>9666</v>
      </c>
      <c r="F2327" s="42" t="s">
        <v>10252</v>
      </c>
      <c r="G2327" s="2" t="s">
        <v>7</v>
      </c>
      <c r="H2327" s="43">
        <v>530720</v>
      </c>
    </row>
    <row r="2328" spans="2:8" x14ac:dyDescent="0.3">
      <c r="B2328" s="2" t="s">
        <v>4</v>
      </c>
      <c r="C2328" s="2" t="s">
        <v>10253</v>
      </c>
      <c r="D2328" s="42" t="s">
        <v>8919</v>
      </c>
      <c r="E2328" s="42" t="s">
        <v>9666</v>
      </c>
      <c r="F2328" s="42" t="s">
        <v>10049</v>
      </c>
      <c r="G2328" s="2" t="s">
        <v>7</v>
      </c>
      <c r="H2328" s="43">
        <v>15660</v>
      </c>
    </row>
    <row r="2329" spans="2:8" x14ac:dyDescent="0.3">
      <c r="B2329" s="2" t="s">
        <v>4</v>
      </c>
      <c r="C2329" s="2" t="s">
        <v>2347</v>
      </c>
      <c r="D2329" s="42" t="s">
        <v>8919</v>
      </c>
      <c r="E2329" s="42" t="s">
        <v>9175</v>
      </c>
      <c r="F2329" s="42" t="s">
        <v>9170</v>
      </c>
      <c r="G2329" s="2" t="s">
        <v>7</v>
      </c>
      <c r="H2329" s="43">
        <v>577960</v>
      </c>
    </row>
    <row r="2330" spans="2:8" x14ac:dyDescent="0.3">
      <c r="B2330" s="2" t="s">
        <v>4</v>
      </c>
      <c r="C2330" s="2" t="s">
        <v>2348</v>
      </c>
      <c r="D2330" s="42" t="s">
        <v>8919</v>
      </c>
      <c r="E2330" s="42" t="s">
        <v>9500</v>
      </c>
      <c r="F2330" s="42" t="s">
        <v>10254</v>
      </c>
      <c r="G2330" s="2" t="s">
        <v>7</v>
      </c>
      <c r="H2330" s="43">
        <v>65300</v>
      </c>
    </row>
    <row r="2331" spans="2:8" x14ac:dyDescent="0.3">
      <c r="B2331" s="2" t="s">
        <v>4</v>
      </c>
      <c r="C2331" s="2" t="s">
        <v>2350</v>
      </c>
      <c r="D2331" s="42" t="s">
        <v>9500</v>
      </c>
      <c r="E2331" s="42" t="s">
        <v>9795</v>
      </c>
      <c r="F2331" s="42" t="s">
        <v>9937</v>
      </c>
      <c r="G2331" s="2" t="s">
        <v>7</v>
      </c>
      <c r="H2331" s="43">
        <v>210</v>
      </c>
    </row>
    <row r="2332" spans="2:8" x14ac:dyDescent="0.3">
      <c r="B2332" s="2" t="s">
        <v>4</v>
      </c>
      <c r="C2332" s="2" t="s">
        <v>2355</v>
      </c>
      <c r="D2332" s="42" t="s">
        <v>8919</v>
      </c>
      <c r="E2332" s="42" t="s">
        <v>9175</v>
      </c>
      <c r="F2332" s="42" t="s">
        <v>10255</v>
      </c>
      <c r="G2332" s="2" t="s">
        <v>7</v>
      </c>
      <c r="H2332" s="43">
        <v>539020</v>
      </c>
    </row>
    <row r="2333" spans="2:8" x14ac:dyDescent="0.3">
      <c r="B2333" s="2" t="s">
        <v>4</v>
      </c>
      <c r="C2333" s="2" t="s">
        <v>2356</v>
      </c>
      <c r="D2333" s="42" t="s">
        <v>8919</v>
      </c>
      <c r="E2333" s="42" t="s">
        <v>9175</v>
      </c>
      <c r="F2333" s="42" t="s">
        <v>9239</v>
      </c>
      <c r="G2333" s="2" t="s">
        <v>7</v>
      </c>
      <c r="H2333" s="43">
        <v>25650</v>
      </c>
    </row>
    <row r="2334" spans="2:8" x14ac:dyDescent="0.3">
      <c r="B2334" s="2" t="s">
        <v>4</v>
      </c>
      <c r="C2334" s="2" t="s">
        <v>2357</v>
      </c>
      <c r="D2334" s="42" t="s">
        <v>8919</v>
      </c>
      <c r="E2334" s="42" t="s">
        <v>9666</v>
      </c>
      <c r="F2334" s="42" t="s">
        <v>10256</v>
      </c>
      <c r="G2334" s="2" t="s">
        <v>7</v>
      </c>
      <c r="H2334" s="43">
        <v>499750</v>
      </c>
    </row>
    <row r="2335" spans="2:8" x14ac:dyDescent="0.3">
      <c r="B2335" s="2" t="s">
        <v>4</v>
      </c>
      <c r="C2335" s="2" t="s">
        <v>2358</v>
      </c>
      <c r="D2335" s="42" t="s">
        <v>8919</v>
      </c>
      <c r="E2335" s="42" t="s">
        <v>9666</v>
      </c>
      <c r="F2335" s="42" t="s">
        <v>10257</v>
      </c>
      <c r="G2335" s="2" t="s">
        <v>7</v>
      </c>
      <c r="H2335" s="43">
        <v>226140</v>
      </c>
    </row>
    <row r="2336" spans="2:8" x14ac:dyDescent="0.3">
      <c r="B2336" s="2" t="s">
        <v>4</v>
      </c>
      <c r="C2336" s="2" t="s">
        <v>2359</v>
      </c>
      <c r="D2336" s="42" t="s">
        <v>8919</v>
      </c>
      <c r="E2336" s="42" t="s">
        <v>9666</v>
      </c>
      <c r="F2336" s="42" t="s">
        <v>8888</v>
      </c>
      <c r="G2336" s="2" t="s">
        <v>7</v>
      </c>
      <c r="H2336" s="43">
        <v>555300</v>
      </c>
    </row>
    <row r="2337" spans="2:8" x14ac:dyDescent="0.3">
      <c r="B2337" s="2" t="s">
        <v>4</v>
      </c>
      <c r="C2337" s="2" t="s">
        <v>2360</v>
      </c>
      <c r="D2337" s="42" t="s">
        <v>9500</v>
      </c>
      <c r="E2337" s="42" t="s">
        <v>9666</v>
      </c>
      <c r="F2337" s="42" t="s">
        <v>9452</v>
      </c>
      <c r="G2337" s="2" t="s">
        <v>7</v>
      </c>
      <c r="H2337" s="43">
        <v>58780</v>
      </c>
    </row>
    <row r="2338" spans="2:8" x14ac:dyDescent="0.3">
      <c r="B2338" s="2" t="s">
        <v>4</v>
      </c>
      <c r="C2338" s="2" t="s">
        <v>10258</v>
      </c>
      <c r="D2338" s="42" t="s">
        <v>8919</v>
      </c>
      <c r="E2338" s="42" t="s">
        <v>9666</v>
      </c>
      <c r="F2338" s="42" t="s">
        <v>9748</v>
      </c>
      <c r="G2338" s="2" t="s">
        <v>7</v>
      </c>
      <c r="H2338" s="43">
        <v>385730</v>
      </c>
    </row>
    <row r="2339" spans="2:8" x14ac:dyDescent="0.3">
      <c r="B2339" s="2" t="s">
        <v>4</v>
      </c>
      <c r="C2339" s="2" t="s">
        <v>2362</v>
      </c>
      <c r="D2339" s="42" t="s">
        <v>8919</v>
      </c>
      <c r="E2339" s="42" t="s">
        <v>9666</v>
      </c>
      <c r="F2339" s="42" t="s">
        <v>10259</v>
      </c>
      <c r="G2339" s="2" t="s">
        <v>7</v>
      </c>
      <c r="H2339" s="43">
        <v>126500</v>
      </c>
    </row>
    <row r="2340" spans="2:8" x14ac:dyDescent="0.3">
      <c r="B2340" s="2" t="s">
        <v>4</v>
      </c>
      <c r="C2340" s="2" t="s">
        <v>2363</v>
      </c>
      <c r="D2340" s="42" t="s">
        <v>9135</v>
      </c>
      <c r="E2340" s="42" t="s">
        <v>9666</v>
      </c>
      <c r="F2340" s="42" t="s">
        <v>10260</v>
      </c>
      <c r="G2340" s="2" t="s">
        <v>7</v>
      </c>
      <c r="H2340" s="43">
        <v>4480</v>
      </c>
    </row>
    <row r="2341" spans="2:8" x14ac:dyDescent="0.3">
      <c r="B2341" s="2" t="s">
        <v>4</v>
      </c>
      <c r="C2341" s="2" t="s">
        <v>2364</v>
      </c>
      <c r="D2341" s="42" t="s">
        <v>8919</v>
      </c>
      <c r="E2341" s="42" t="s">
        <v>9666</v>
      </c>
      <c r="F2341" s="42" t="s">
        <v>9791</v>
      </c>
      <c r="G2341" s="2" t="s">
        <v>7</v>
      </c>
      <c r="H2341" s="43">
        <v>1544230</v>
      </c>
    </row>
    <row r="2342" spans="2:8" x14ac:dyDescent="0.3">
      <c r="B2342" s="2" t="s">
        <v>4</v>
      </c>
      <c r="C2342" s="2" t="s">
        <v>2365</v>
      </c>
      <c r="D2342" s="42" t="s">
        <v>8919</v>
      </c>
      <c r="E2342" s="42" t="s">
        <v>9666</v>
      </c>
      <c r="F2342" s="42" t="s">
        <v>10100</v>
      </c>
      <c r="G2342" s="2" t="s">
        <v>7</v>
      </c>
      <c r="H2342" s="43">
        <v>213630</v>
      </c>
    </row>
    <row r="2343" spans="2:8" x14ac:dyDescent="0.3">
      <c r="B2343" s="2" t="s">
        <v>4</v>
      </c>
      <c r="C2343" s="2" t="s">
        <v>2366</v>
      </c>
      <c r="D2343" s="42" t="s">
        <v>8919</v>
      </c>
      <c r="E2343" s="42" t="s">
        <v>9666</v>
      </c>
      <c r="F2343" s="42" t="s">
        <v>9927</v>
      </c>
      <c r="G2343" s="2" t="s">
        <v>7</v>
      </c>
      <c r="H2343" s="43">
        <v>170330</v>
      </c>
    </row>
    <row r="2344" spans="2:8" x14ac:dyDescent="0.3">
      <c r="B2344" s="2" t="s">
        <v>4</v>
      </c>
      <c r="C2344" s="2" t="s">
        <v>2367</v>
      </c>
      <c r="D2344" s="42" t="s">
        <v>8919</v>
      </c>
      <c r="E2344" s="42" t="s">
        <v>8954</v>
      </c>
      <c r="F2344" s="42" t="s">
        <v>10225</v>
      </c>
      <c r="G2344" s="2" t="s">
        <v>7</v>
      </c>
      <c r="H2344" s="43">
        <v>117830</v>
      </c>
    </row>
    <row r="2345" spans="2:8" x14ac:dyDescent="0.3">
      <c r="B2345" s="2" t="s">
        <v>4</v>
      </c>
      <c r="C2345" s="2" t="s">
        <v>2368</v>
      </c>
      <c r="D2345" s="42" t="s">
        <v>8919</v>
      </c>
      <c r="E2345" s="42" t="s">
        <v>9666</v>
      </c>
      <c r="F2345" s="42" t="s">
        <v>10261</v>
      </c>
      <c r="G2345" s="2" t="s">
        <v>7</v>
      </c>
      <c r="H2345" s="43">
        <v>27830</v>
      </c>
    </row>
    <row r="2346" spans="2:8" x14ac:dyDescent="0.3">
      <c r="B2346" s="2" t="s">
        <v>4</v>
      </c>
      <c r="C2346" s="2" t="s">
        <v>10262</v>
      </c>
      <c r="D2346" s="42" t="s">
        <v>8919</v>
      </c>
      <c r="E2346" s="42" t="s">
        <v>8954</v>
      </c>
      <c r="F2346" s="42" t="s">
        <v>9809</v>
      </c>
      <c r="G2346" s="2" t="s">
        <v>7</v>
      </c>
      <c r="H2346" s="43">
        <v>79130</v>
      </c>
    </row>
    <row r="2347" spans="2:8" x14ac:dyDescent="0.3">
      <c r="B2347" s="2" t="s">
        <v>4</v>
      </c>
      <c r="C2347" s="2" t="s">
        <v>2369</v>
      </c>
      <c r="D2347" s="42" t="s">
        <v>9270</v>
      </c>
      <c r="E2347" s="42" t="s">
        <v>9270</v>
      </c>
      <c r="F2347" s="42" t="s">
        <v>12746</v>
      </c>
      <c r="G2347" s="2" t="s">
        <v>7</v>
      </c>
      <c r="H2347" s="43">
        <v>70</v>
      </c>
    </row>
    <row r="2348" spans="2:8" x14ac:dyDescent="0.3">
      <c r="B2348" s="2" t="s">
        <v>4</v>
      </c>
      <c r="C2348" s="2" t="s">
        <v>2370</v>
      </c>
      <c r="D2348" s="42" t="s">
        <v>8919</v>
      </c>
      <c r="E2348" s="42" t="s">
        <v>9270</v>
      </c>
      <c r="F2348" s="42" t="s">
        <v>9735</v>
      </c>
      <c r="G2348" s="2" t="s">
        <v>7</v>
      </c>
      <c r="H2348" s="43">
        <v>27750</v>
      </c>
    </row>
    <row r="2349" spans="2:8" x14ac:dyDescent="0.3">
      <c r="B2349" s="2" t="s">
        <v>4</v>
      </c>
      <c r="C2349" s="2" t="s">
        <v>2371</v>
      </c>
      <c r="D2349" s="42" t="s">
        <v>8919</v>
      </c>
      <c r="E2349" s="42" t="s">
        <v>8954</v>
      </c>
      <c r="F2349" s="2" t="s">
        <v>11630</v>
      </c>
      <c r="G2349" s="2" t="s">
        <v>22</v>
      </c>
      <c r="H2349" s="43">
        <v>7934</v>
      </c>
    </row>
    <row r="2350" spans="2:8" x14ac:dyDescent="0.3">
      <c r="B2350" s="2" t="s">
        <v>4</v>
      </c>
      <c r="C2350" s="2" t="s">
        <v>12747</v>
      </c>
      <c r="D2350" s="42" t="s">
        <v>9788</v>
      </c>
      <c r="E2350" s="42" t="s">
        <v>9175</v>
      </c>
      <c r="F2350" s="42" t="s">
        <v>9617</v>
      </c>
      <c r="G2350" s="2" t="s">
        <v>7</v>
      </c>
      <c r="H2350" s="43">
        <v>4060</v>
      </c>
    </row>
    <row r="2351" spans="2:8" x14ac:dyDescent="0.3">
      <c r="B2351" s="2" t="s">
        <v>4</v>
      </c>
      <c r="C2351" s="2" t="s">
        <v>2372</v>
      </c>
      <c r="D2351" s="42" t="s">
        <v>8919</v>
      </c>
      <c r="E2351" s="42" t="s">
        <v>9666</v>
      </c>
      <c r="F2351" s="42" t="s">
        <v>9991</v>
      </c>
      <c r="G2351" s="2" t="s">
        <v>7</v>
      </c>
      <c r="H2351" s="43">
        <v>185930</v>
      </c>
    </row>
    <row r="2352" spans="2:8" x14ac:dyDescent="0.3">
      <c r="B2352" s="2" t="s">
        <v>4</v>
      </c>
      <c r="C2352" s="2" t="s">
        <v>10263</v>
      </c>
      <c r="D2352" s="42" t="s">
        <v>9513</v>
      </c>
      <c r="E2352" s="42" t="s">
        <v>8954</v>
      </c>
      <c r="F2352" s="42" t="s">
        <v>10126</v>
      </c>
      <c r="G2352" s="2" t="s">
        <v>7</v>
      </c>
      <c r="H2352" s="43">
        <v>1670</v>
      </c>
    </row>
    <row r="2353" spans="2:8" x14ac:dyDescent="0.3">
      <c r="B2353" s="2" t="s">
        <v>4</v>
      </c>
      <c r="C2353" s="2" t="s">
        <v>2373</v>
      </c>
      <c r="D2353" s="42" t="s">
        <v>8919</v>
      </c>
      <c r="E2353" s="42" t="s">
        <v>9666</v>
      </c>
      <c r="F2353" s="42" t="s">
        <v>9249</v>
      </c>
      <c r="G2353" s="2" t="s">
        <v>7</v>
      </c>
      <c r="H2353" s="43">
        <v>60320</v>
      </c>
    </row>
    <row r="2354" spans="2:8" x14ac:dyDescent="0.3">
      <c r="B2354" s="2" t="s">
        <v>4</v>
      </c>
      <c r="C2354" s="2" t="s">
        <v>2374</v>
      </c>
      <c r="D2354" s="42" t="s">
        <v>8919</v>
      </c>
      <c r="E2354" s="42" t="s">
        <v>9666</v>
      </c>
      <c r="F2354" s="42" t="s">
        <v>9219</v>
      </c>
      <c r="G2354" s="2" t="s">
        <v>7</v>
      </c>
      <c r="H2354" s="43">
        <v>1163080</v>
      </c>
    </row>
    <row r="2355" spans="2:8" x14ac:dyDescent="0.3">
      <c r="B2355" s="2" t="s">
        <v>4</v>
      </c>
      <c r="C2355" s="2" t="s">
        <v>2375</v>
      </c>
      <c r="D2355" s="42" t="s">
        <v>8919</v>
      </c>
      <c r="E2355" s="42" t="s">
        <v>9666</v>
      </c>
      <c r="F2355" s="42" t="s">
        <v>9087</v>
      </c>
      <c r="G2355" s="2" t="s">
        <v>7</v>
      </c>
      <c r="H2355" s="43">
        <v>334790</v>
      </c>
    </row>
    <row r="2356" spans="2:8" x14ac:dyDescent="0.3">
      <c r="B2356" s="2" t="s">
        <v>4</v>
      </c>
      <c r="C2356" s="2" t="s">
        <v>2376</v>
      </c>
      <c r="D2356" s="42" t="s">
        <v>8919</v>
      </c>
      <c r="E2356" s="42" t="s">
        <v>9666</v>
      </c>
      <c r="F2356" s="42" t="s">
        <v>10264</v>
      </c>
      <c r="G2356" s="2" t="s">
        <v>7</v>
      </c>
      <c r="H2356" s="43">
        <v>2021810</v>
      </c>
    </row>
    <row r="2357" spans="2:8" x14ac:dyDescent="0.3">
      <c r="B2357" s="2" t="s">
        <v>4</v>
      </c>
      <c r="C2357" s="2" t="s">
        <v>2377</v>
      </c>
      <c r="D2357" s="42" t="s">
        <v>8919</v>
      </c>
      <c r="E2357" s="42" t="s">
        <v>9666</v>
      </c>
      <c r="F2357" s="42" t="s">
        <v>10265</v>
      </c>
      <c r="G2357" s="2" t="s">
        <v>7</v>
      </c>
      <c r="H2357" s="43">
        <v>863860</v>
      </c>
    </row>
    <row r="2358" spans="2:8" x14ac:dyDescent="0.3">
      <c r="B2358" s="2" t="s">
        <v>4</v>
      </c>
      <c r="C2358" s="2" t="s">
        <v>12748</v>
      </c>
      <c r="D2358" s="42" t="s">
        <v>9055</v>
      </c>
      <c r="E2358" s="42" t="s">
        <v>9175</v>
      </c>
      <c r="F2358" s="42" t="s">
        <v>8870</v>
      </c>
      <c r="G2358" s="2" t="s">
        <v>7</v>
      </c>
      <c r="H2358" s="43">
        <v>316650</v>
      </c>
    </row>
    <row r="2359" spans="2:8" x14ac:dyDescent="0.3">
      <c r="B2359" s="2" t="s">
        <v>4</v>
      </c>
      <c r="C2359" s="2" t="s">
        <v>2378</v>
      </c>
      <c r="D2359" s="42" t="s">
        <v>8919</v>
      </c>
      <c r="E2359" s="42" t="s">
        <v>9175</v>
      </c>
      <c r="F2359" s="42" t="s">
        <v>9422</v>
      </c>
      <c r="G2359" s="2" t="s">
        <v>7</v>
      </c>
      <c r="H2359" s="43">
        <v>1727470</v>
      </c>
    </row>
    <row r="2360" spans="2:8" x14ac:dyDescent="0.3">
      <c r="B2360" s="2" t="s">
        <v>4</v>
      </c>
      <c r="C2360" s="2" t="s">
        <v>12749</v>
      </c>
      <c r="D2360" s="42" t="s">
        <v>9055</v>
      </c>
      <c r="E2360" s="42" t="s">
        <v>9666</v>
      </c>
      <c r="F2360" s="42" t="s">
        <v>8870</v>
      </c>
      <c r="G2360" s="2" t="s">
        <v>7</v>
      </c>
      <c r="H2360" s="43">
        <v>306910</v>
      </c>
    </row>
    <row r="2361" spans="2:8" x14ac:dyDescent="0.3">
      <c r="B2361" s="2" t="s">
        <v>4</v>
      </c>
      <c r="C2361" s="2" t="s">
        <v>2379</v>
      </c>
      <c r="D2361" s="42" t="s">
        <v>8919</v>
      </c>
      <c r="E2361" s="42" t="s">
        <v>8942</v>
      </c>
      <c r="F2361" s="2" t="s">
        <v>11630</v>
      </c>
      <c r="G2361" s="2" t="s">
        <v>22</v>
      </c>
      <c r="H2361" s="43">
        <v>181130</v>
      </c>
    </row>
    <row r="2362" spans="2:8" x14ac:dyDescent="0.3">
      <c r="B2362" s="2" t="s">
        <v>4</v>
      </c>
      <c r="C2362" s="2" t="s">
        <v>2380</v>
      </c>
      <c r="D2362" s="42" t="s">
        <v>8919</v>
      </c>
      <c r="E2362" s="42" t="s">
        <v>9175</v>
      </c>
      <c r="F2362" s="42" t="s">
        <v>10266</v>
      </c>
      <c r="G2362" s="2" t="s">
        <v>7</v>
      </c>
      <c r="H2362" s="43">
        <v>83170</v>
      </c>
    </row>
    <row r="2363" spans="2:8" x14ac:dyDescent="0.3">
      <c r="B2363" s="2" t="s">
        <v>4</v>
      </c>
      <c r="C2363" s="2" t="s">
        <v>2381</v>
      </c>
      <c r="D2363" s="42" t="s">
        <v>8919</v>
      </c>
      <c r="E2363" s="42" t="s">
        <v>9666</v>
      </c>
      <c r="F2363" s="42" t="s">
        <v>9288</v>
      </c>
      <c r="G2363" s="2" t="s">
        <v>7</v>
      </c>
      <c r="H2363" s="43">
        <v>256670</v>
      </c>
    </row>
    <row r="2364" spans="2:8" x14ac:dyDescent="0.3">
      <c r="B2364" s="2" t="s">
        <v>4</v>
      </c>
      <c r="C2364" s="2" t="s">
        <v>2382</v>
      </c>
      <c r="D2364" s="42" t="s">
        <v>8919</v>
      </c>
      <c r="E2364" s="42" t="s">
        <v>9666</v>
      </c>
      <c r="F2364" s="42" t="s">
        <v>10066</v>
      </c>
      <c r="G2364" s="2" t="s">
        <v>7</v>
      </c>
      <c r="H2364" s="43">
        <v>1388070</v>
      </c>
    </row>
    <row r="2365" spans="2:8" x14ac:dyDescent="0.3">
      <c r="B2365" s="2" t="s">
        <v>4</v>
      </c>
      <c r="C2365" s="2" t="s">
        <v>2384</v>
      </c>
      <c r="D2365" s="42" t="s">
        <v>8919</v>
      </c>
      <c r="E2365" s="42" t="s">
        <v>9175</v>
      </c>
      <c r="F2365" s="42" t="s">
        <v>10101</v>
      </c>
      <c r="G2365" s="2" t="s">
        <v>7</v>
      </c>
      <c r="H2365" s="43">
        <v>160550</v>
      </c>
    </row>
    <row r="2366" spans="2:8" x14ac:dyDescent="0.3">
      <c r="B2366" s="2" t="s">
        <v>4</v>
      </c>
      <c r="C2366" s="2" t="s">
        <v>2386</v>
      </c>
      <c r="D2366" s="42" t="s">
        <v>9135</v>
      </c>
      <c r="E2366" s="42" t="s">
        <v>9175</v>
      </c>
      <c r="F2366" s="42" t="s">
        <v>10247</v>
      </c>
      <c r="G2366" s="2" t="s">
        <v>7</v>
      </c>
      <c r="H2366" s="43">
        <v>181430</v>
      </c>
    </row>
    <row r="2367" spans="2:8" x14ac:dyDescent="0.3">
      <c r="B2367" s="2" t="s">
        <v>4</v>
      </c>
      <c r="C2367" s="2" t="s">
        <v>2387</v>
      </c>
      <c r="D2367" s="42" t="s">
        <v>8919</v>
      </c>
      <c r="E2367" s="42" t="s">
        <v>9666</v>
      </c>
      <c r="F2367" s="42" t="s">
        <v>10629</v>
      </c>
      <c r="G2367" s="2" t="s">
        <v>7</v>
      </c>
      <c r="H2367" s="43">
        <v>79850</v>
      </c>
    </row>
    <row r="2368" spans="2:8" x14ac:dyDescent="0.3">
      <c r="B2368" s="2" t="s">
        <v>4</v>
      </c>
      <c r="C2368" s="2" t="s">
        <v>2388</v>
      </c>
      <c r="D2368" s="42" t="s">
        <v>9448</v>
      </c>
      <c r="E2368" s="42" t="s">
        <v>9795</v>
      </c>
      <c r="F2368" s="42" t="s">
        <v>9888</v>
      </c>
      <c r="G2368" s="2" t="s">
        <v>7</v>
      </c>
      <c r="H2368" s="43">
        <v>1190</v>
      </c>
    </row>
    <row r="2369" spans="2:8" x14ac:dyDescent="0.3">
      <c r="B2369" s="2" t="s">
        <v>4</v>
      </c>
      <c r="C2369" s="2" t="s">
        <v>2389</v>
      </c>
      <c r="D2369" s="42" t="s">
        <v>8919</v>
      </c>
      <c r="E2369" s="42" t="s">
        <v>9666</v>
      </c>
      <c r="F2369" s="42" t="s">
        <v>9684</v>
      </c>
      <c r="G2369" s="2" t="s">
        <v>7</v>
      </c>
      <c r="H2369" s="43">
        <v>1813710</v>
      </c>
    </row>
    <row r="2370" spans="2:8" x14ac:dyDescent="0.3">
      <c r="B2370" s="2" t="s">
        <v>4</v>
      </c>
      <c r="C2370" s="2" t="s">
        <v>2390</v>
      </c>
      <c r="D2370" s="42" t="s">
        <v>8919</v>
      </c>
      <c r="E2370" s="42" t="s">
        <v>9666</v>
      </c>
      <c r="F2370" s="42" t="s">
        <v>9449</v>
      </c>
      <c r="G2370" s="2" t="s">
        <v>7</v>
      </c>
      <c r="H2370" s="43">
        <v>22287</v>
      </c>
    </row>
    <row r="2371" spans="2:8" x14ac:dyDescent="0.3">
      <c r="B2371" s="2" t="s">
        <v>4</v>
      </c>
      <c r="C2371" s="2" t="s">
        <v>10267</v>
      </c>
      <c r="D2371" s="42" t="s">
        <v>8919</v>
      </c>
      <c r="E2371" s="42" t="s">
        <v>9175</v>
      </c>
      <c r="F2371" s="42" t="s">
        <v>10268</v>
      </c>
      <c r="G2371" s="2" t="s">
        <v>7</v>
      </c>
      <c r="H2371" s="43">
        <v>380370</v>
      </c>
    </row>
    <row r="2372" spans="2:8" x14ac:dyDescent="0.3">
      <c r="B2372" s="2" t="s">
        <v>4</v>
      </c>
      <c r="C2372" s="2" t="s">
        <v>2391</v>
      </c>
      <c r="D2372" s="42" t="s">
        <v>10497</v>
      </c>
      <c r="E2372" s="42" t="s">
        <v>8954</v>
      </c>
      <c r="F2372" s="42" t="s">
        <v>10269</v>
      </c>
      <c r="G2372" s="2" t="s">
        <v>7</v>
      </c>
      <c r="H2372" s="43">
        <v>8730</v>
      </c>
    </row>
    <row r="2373" spans="2:8" x14ac:dyDescent="0.3">
      <c r="B2373" s="2" t="s">
        <v>4</v>
      </c>
      <c r="C2373" s="2" t="s">
        <v>2392</v>
      </c>
      <c r="D2373" s="42" t="s">
        <v>8919</v>
      </c>
      <c r="E2373" s="42" t="s">
        <v>9666</v>
      </c>
      <c r="F2373" s="42" t="s">
        <v>10270</v>
      </c>
      <c r="G2373" s="2" t="s">
        <v>7</v>
      </c>
      <c r="H2373" s="43">
        <v>751670</v>
      </c>
    </row>
    <row r="2374" spans="2:8" x14ac:dyDescent="0.3">
      <c r="B2374" s="2" t="s">
        <v>4</v>
      </c>
      <c r="C2374" s="2" t="s">
        <v>8243</v>
      </c>
      <c r="D2374" s="42" t="s">
        <v>8919</v>
      </c>
      <c r="E2374" s="42" t="s">
        <v>9666</v>
      </c>
      <c r="F2374" s="42" t="s">
        <v>10168</v>
      </c>
      <c r="G2374" s="2" t="s">
        <v>7</v>
      </c>
      <c r="H2374" s="43">
        <v>51570</v>
      </c>
    </row>
    <row r="2375" spans="2:8" x14ac:dyDescent="0.3">
      <c r="B2375" s="2" t="s">
        <v>4</v>
      </c>
      <c r="C2375" s="2" t="s">
        <v>2393</v>
      </c>
      <c r="D2375" s="42" t="s">
        <v>10813</v>
      </c>
      <c r="E2375" s="42" t="s">
        <v>9175</v>
      </c>
      <c r="F2375" s="42" t="s">
        <v>9991</v>
      </c>
      <c r="G2375" s="2" t="s">
        <v>7</v>
      </c>
      <c r="H2375" s="43">
        <v>35460</v>
      </c>
    </row>
    <row r="2376" spans="2:8" x14ac:dyDescent="0.3">
      <c r="B2376" s="2" t="s">
        <v>4</v>
      </c>
      <c r="C2376" s="2" t="s">
        <v>2394</v>
      </c>
      <c r="D2376" s="42" t="s">
        <v>8919</v>
      </c>
      <c r="E2376" s="42" t="s">
        <v>9666</v>
      </c>
      <c r="F2376" s="42" t="s">
        <v>10271</v>
      </c>
      <c r="G2376" s="2" t="s">
        <v>7</v>
      </c>
      <c r="H2376" s="43">
        <v>4804210</v>
      </c>
    </row>
    <row r="2377" spans="2:8" x14ac:dyDescent="0.3">
      <c r="B2377" s="2" t="s">
        <v>4</v>
      </c>
      <c r="C2377" s="2" t="s">
        <v>2395</v>
      </c>
      <c r="D2377" s="42" t="s">
        <v>8919</v>
      </c>
      <c r="E2377" s="42" t="s">
        <v>9666</v>
      </c>
      <c r="F2377" s="42" t="s">
        <v>9119</v>
      </c>
      <c r="G2377" s="2" t="s">
        <v>7</v>
      </c>
      <c r="H2377" s="43">
        <v>6580</v>
      </c>
    </row>
    <row r="2378" spans="2:8" x14ac:dyDescent="0.3">
      <c r="B2378" s="2" t="s">
        <v>4</v>
      </c>
      <c r="C2378" s="2" t="s">
        <v>2396</v>
      </c>
      <c r="D2378" s="42" t="s">
        <v>8919</v>
      </c>
      <c r="E2378" s="42" t="s">
        <v>9666</v>
      </c>
      <c r="F2378" s="42" t="s">
        <v>9074</v>
      </c>
      <c r="G2378" s="2" t="s">
        <v>7</v>
      </c>
      <c r="H2378" s="43">
        <v>1975570</v>
      </c>
    </row>
    <row r="2379" spans="2:8" x14ac:dyDescent="0.3">
      <c r="B2379" s="2" t="s">
        <v>4</v>
      </c>
      <c r="C2379" s="2" t="s">
        <v>2398</v>
      </c>
      <c r="D2379" s="42" t="s">
        <v>8919</v>
      </c>
      <c r="E2379" s="42" t="s">
        <v>9666</v>
      </c>
      <c r="F2379" s="42" t="s">
        <v>9870</v>
      </c>
      <c r="G2379" s="2" t="s">
        <v>7</v>
      </c>
      <c r="H2379" s="43">
        <v>129360</v>
      </c>
    </row>
    <row r="2380" spans="2:8" x14ac:dyDescent="0.3">
      <c r="B2380" s="2" t="s">
        <v>4</v>
      </c>
      <c r="C2380" s="2" t="s">
        <v>2399</v>
      </c>
      <c r="D2380" s="42" t="s">
        <v>8919</v>
      </c>
      <c r="E2380" s="42" t="s">
        <v>9666</v>
      </c>
      <c r="F2380" s="42" t="s">
        <v>10272</v>
      </c>
      <c r="G2380" s="2" t="s">
        <v>7</v>
      </c>
      <c r="H2380" s="43">
        <v>795840</v>
      </c>
    </row>
    <row r="2381" spans="2:8" x14ac:dyDescent="0.3">
      <c r="B2381" s="2" t="s">
        <v>4</v>
      </c>
      <c r="C2381" s="2" t="s">
        <v>2400</v>
      </c>
      <c r="D2381" s="42" t="s">
        <v>8919</v>
      </c>
      <c r="E2381" s="42" t="s">
        <v>9666</v>
      </c>
      <c r="F2381" s="42" t="s">
        <v>10273</v>
      </c>
      <c r="G2381" s="2" t="s">
        <v>7</v>
      </c>
      <c r="H2381" s="43">
        <v>660030</v>
      </c>
    </row>
    <row r="2382" spans="2:8" x14ac:dyDescent="0.3">
      <c r="B2382" s="2" t="s">
        <v>4</v>
      </c>
      <c r="C2382" s="2" t="s">
        <v>2401</v>
      </c>
      <c r="D2382" s="42" t="s">
        <v>8919</v>
      </c>
      <c r="E2382" s="42" t="s">
        <v>9666</v>
      </c>
      <c r="F2382" s="42" t="s">
        <v>9491</v>
      </c>
      <c r="G2382" s="2" t="s">
        <v>7</v>
      </c>
      <c r="H2382" s="43">
        <v>45894</v>
      </c>
    </row>
    <row r="2383" spans="2:8" x14ac:dyDescent="0.3">
      <c r="B2383" s="2" t="s">
        <v>4</v>
      </c>
      <c r="C2383" s="2" t="s">
        <v>2402</v>
      </c>
      <c r="D2383" s="42" t="s">
        <v>8919</v>
      </c>
      <c r="E2383" s="42" t="s">
        <v>9400</v>
      </c>
      <c r="F2383" s="42" t="s">
        <v>9979</v>
      </c>
      <c r="G2383" s="2" t="s">
        <v>7</v>
      </c>
      <c r="H2383" s="43">
        <v>990860</v>
      </c>
    </row>
    <row r="2384" spans="2:8" x14ac:dyDescent="0.3">
      <c r="B2384" s="2" t="s">
        <v>4</v>
      </c>
      <c r="C2384" s="2" t="s">
        <v>2403</v>
      </c>
      <c r="D2384" s="42" t="s">
        <v>8919</v>
      </c>
      <c r="E2384" s="42" t="s">
        <v>9795</v>
      </c>
      <c r="F2384" s="42" t="s">
        <v>8870</v>
      </c>
      <c r="G2384" s="2" t="s">
        <v>7</v>
      </c>
      <c r="H2384" s="43">
        <v>489770</v>
      </c>
    </row>
    <row r="2385" spans="2:8" x14ac:dyDescent="0.3">
      <c r="B2385" s="2" t="s">
        <v>4</v>
      </c>
      <c r="C2385" s="2" t="s">
        <v>2404</v>
      </c>
      <c r="D2385" s="42" t="s">
        <v>8919</v>
      </c>
      <c r="E2385" s="42" t="s">
        <v>9666</v>
      </c>
      <c r="F2385" s="42" t="s">
        <v>10274</v>
      </c>
      <c r="G2385" s="2" t="s">
        <v>7</v>
      </c>
      <c r="H2385" s="43">
        <v>1191790</v>
      </c>
    </row>
    <row r="2386" spans="2:8" x14ac:dyDescent="0.3">
      <c r="B2386" s="2" t="s">
        <v>4</v>
      </c>
      <c r="C2386" s="2" t="s">
        <v>2405</v>
      </c>
      <c r="D2386" s="42" t="s">
        <v>8919</v>
      </c>
      <c r="E2386" s="42" t="s">
        <v>9175</v>
      </c>
      <c r="F2386" s="42" t="s">
        <v>9767</v>
      </c>
      <c r="G2386" s="2" t="s">
        <v>7</v>
      </c>
      <c r="H2386" s="43">
        <v>13740</v>
      </c>
    </row>
    <row r="2387" spans="2:8" x14ac:dyDescent="0.3">
      <c r="B2387" s="2" t="s">
        <v>4</v>
      </c>
      <c r="C2387" s="2" t="s">
        <v>2406</v>
      </c>
      <c r="D2387" s="42" t="s">
        <v>8942</v>
      </c>
      <c r="E2387" s="42" t="s">
        <v>8954</v>
      </c>
      <c r="F2387" s="42" t="s">
        <v>8855</v>
      </c>
      <c r="G2387" s="2" t="s">
        <v>7</v>
      </c>
      <c r="H2387" s="43">
        <v>50910</v>
      </c>
    </row>
    <row r="2388" spans="2:8" x14ac:dyDescent="0.3">
      <c r="B2388" s="2" t="s">
        <v>4</v>
      </c>
      <c r="C2388" s="2" t="s">
        <v>2407</v>
      </c>
      <c r="D2388" s="42" t="s">
        <v>8919</v>
      </c>
      <c r="E2388" s="42" t="s">
        <v>9666</v>
      </c>
      <c r="F2388" s="42" t="s">
        <v>10275</v>
      </c>
      <c r="G2388" s="2" t="s">
        <v>7</v>
      </c>
      <c r="H2388" s="43">
        <v>181900</v>
      </c>
    </row>
    <row r="2389" spans="2:8" x14ac:dyDescent="0.3">
      <c r="B2389" s="2" t="s">
        <v>4</v>
      </c>
      <c r="C2389" s="2" t="s">
        <v>2408</v>
      </c>
      <c r="D2389" s="42" t="s">
        <v>10813</v>
      </c>
      <c r="E2389" s="42" t="s">
        <v>8954</v>
      </c>
      <c r="F2389" s="42" t="s">
        <v>10276</v>
      </c>
      <c r="G2389" s="2" t="s">
        <v>7</v>
      </c>
      <c r="H2389" s="43">
        <v>2140</v>
      </c>
    </row>
    <row r="2390" spans="2:8" x14ac:dyDescent="0.3">
      <c r="B2390" s="2" t="s">
        <v>4</v>
      </c>
      <c r="C2390" s="2" t="s">
        <v>2409</v>
      </c>
      <c r="D2390" s="42" t="s">
        <v>8919</v>
      </c>
      <c r="E2390" s="42" t="s">
        <v>9666</v>
      </c>
      <c r="F2390" s="42" t="s">
        <v>9980</v>
      </c>
      <c r="G2390" s="2" t="s">
        <v>7</v>
      </c>
      <c r="H2390" s="43">
        <v>4184770</v>
      </c>
    </row>
    <row r="2391" spans="2:8" x14ac:dyDescent="0.3">
      <c r="B2391" s="2" t="s">
        <v>4</v>
      </c>
      <c r="C2391" s="2" t="s">
        <v>12750</v>
      </c>
      <c r="D2391" s="42" t="s">
        <v>9500</v>
      </c>
      <c r="E2391" s="42" t="s">
        <v>9666</v>
      </c>
      <c r="F2391" s="42" t="s">
        <v>8953</v>
      </c>
      <c r="G2391" s="2" t="s">
        <v>7</v>
      </c>
      <c r="H2391" s="43">
        <v>209544</v>
      </c>
    </row>
    <row r="2392" spans="2:8" x14ac:dyDescent="0.3">
      <c r="B2392" s="2" t="s">
        <v>4</v>
      </c>
      <c r="C2392" s="2" t="s">
        <v>6186</v>
      </c>
      <c r="D2392" s="42" t="s">
        <v>10805</v>
      </c>
      <c r="E2392" s="42" t="s">
        <v>9666</v>
      </c>
      <c r="F2392" s="42" t="s">
        <v>12751</v>
      </c>
      <c r="G2392" s="2" t="s">
        <v>7</v>
      </c>
      <c r="H2392" s="43">
        <v>46520</v>
      </c>
    </row>
    <row r="2393" spans="2:8" x14ac:dyDescent="0.3">
      <c r="B2393" s="2" t="s">
        <v>4</v>
      </c>
      <c r="C2393" s="2" t="s">
        <v>2411</v>
      </c>
      <c r="D2393" s="42" t="s">
        <v>8919</v>
      </c>
      <c r="E2393" s="42" t="s">
        <v>9175</v>
      </c>
      <c r="F2393" s="42" t="s">
        <v>10277</v>
      </c>
      <c r="G2393" s="2" t="s">
        <v>7</v>
      </c>
      <c r="H2393" s="43">
        <v>1741110</v>
      </c>
    </row>
    <row r="2394" spans="2:8" x14ac:dyDescent="0.3">
      <c r="B2394" s="2" t="s">
        <v>4</v>
      </c>
      <c r="C2394" s="2" t="s">
        <v>2412</v>
      </c>
      <c r="D2394" s="42" t="s">
        <v>8919</v>
      </c>
      <c r="E2394" s="42" t="s">
        <v>9175</v>
      </c>
      <c r="F2394" s="42" t="s">
        <v>10067</v>
      </c>
      <c r="G2394" s="2" t="s">
        <v>7</v>
      </c>
      <c r="H2394" s="43">
        <v>4650</v>
      </c>
    </row>
    <row r="2395" spans="2:8" x14ac:dyDescent="0.3">
      <c r="B2395" s="2" t="s">
        <v>4</v>
      </c>
      <c r="C2395" s="2" t="s">
        <v>2413</v>
      </c>
      <c r="D2395" s="42" t="s">
        <v>9448</v>
      </c>
      <c r="E2395" s="42" t="s">
        <v>9666</v>
      </c>
      <c r="F2395" s="42" t="s">
        <v>10111</v>
      </c>
      <c r="G2395" s="2" t="s">
        <v>7</v>
      </c>
      <c r="H2395" s="43">
        <v>1333580</v>
      </c>
    </row>
    <row r="2396" spans="2:8" x14ac:dyDescent="0.3">
      <c r="B2396" s="2" t="s">
        <v>4</v>
      </c>
      <c r="C2396" s="2" t="s">
        <v>2415</v>
      </c>
      <c r="D2396" s="42" t="s">
        <v>8919</v>
      </c>
      <c r="E2396" s="42" t="s">
        <v>9666</v>
      </c>
      <c r="F2396" s="42" t="s">
        <v>8858</v>
      </c>
      <c r="G2396" s="2" t="s">
        <v>7</v>
      </c>
      <c r="H2396" s="43">
        <v>62410</v>
      </c>
    </row>
    <row r="2397" spans="2:8" x14ac:dyDescent="0.3">
      <c r="B2397" s="2" t="s">
        <v>4</v>
      </c>
      <c r="C2397" s="2" t="s">
        <v>10280</v>
      </c>
      <c r="D2397" s="42" t="s">
        <v>9966</v>
      </c>
      <c r="E2397" s="42" t="s">
        <v>9666</v>
      </c>
      <c r="F2397" s="42" t="s">
        <v>9264</v>
      </c>
      <c r="G2397" s="2" t="s">
        <v>7</v>
      </c>
      <c r="H2397" s="43">
        <v>161360</v>
      </c>
    </row>
    <row r="2398" spans="2:8" x14ac:dyDescent="0.3">
      <c r="B2398" s="2" t="s">
        <v>4</v>
      </c>
      <c r="C2398" s="2" t="s">
        <v>2416</v>
      </c>
      <c r="D2398" s="42" t="s">
        <v>8919</v>
      </c>
      <c r="E2398" s="42" t="s">
        <v>9666</v>
      </c>
      <c r="F2398" s="42" t="s">
        <v>9517</v>
      </c>
      <c r="G2398" s="2" t="s">
        <v>7</v>
      </c>
      <c r="H2398" s="43">
        <v>2478660</v>
      </c>
    </row>
    <row r="2399" spans="2:8" x14ac:dyDescent="0.3">
      <c r="B2399" s="2" t="s">
        <v>4</v>
      </c>
      <c r="C2399" s="2" t="s">
        <v>12752</v>
      </c>
      <c r="D2399" s="42" t="s">
        <v>9788</v>
      </c>
      <c r="E2399" s="42" t="s">
        <v>9175</v>
      </c>
      <c r="F2399" s="42" t="s">
        <v>12753</v>
      </c>
      <c r="G2399" s="2" t="s">
        <v>7</v>
      </c>
      <c r="H2399" s="43">
        <v>14180</v>
      </c>
    </row>
    <row r="2400" spans="2:8" x14ac:dyDescent="0.3">
      <c r="B2400" s="2" t="s">
        <v>4</v>
      </c>
      <c r="C2400" s="2" t="s">
        <v>2418</v>
      </c>
      <c r="D2400" s="42" t="s">
        <v>8919</v>
      </c>
      <c r="E2400" s="42" t="s">
        <v>9175</v>
      </c>
      <c r="F2400" s="42" t="s">
        <v>9336</v>
      </c>
      <c r="G2400" s="2" t="s">
        <v>7</v>
      </c>
      <c r="H2400" s="43">
        <v>568800</v>
      </c>
    </row>
    <row r="2401" spans="2:8" x14ac:dyDescent="0.3">
      <c r="B2401" s="2" t="s">
        <v>4</v>
      </c>
      <c r="C2401" s="2" t="s">
        <v>12121</v>
      </c>
      <c r="D2401" s="42" t="s">
        <v>8919</v>
      </c>
      <c r="E2401" s="42" t="s">
        <v>9175</v>
      </c>
      <c r="F2401" s="42" t="s">
        <v>10193</v>
      </c>
      <c r="G2401" s="2" t="s">
        <v>7</v>
      </c>
      <c r="H2401" s="43">
        <v>124330</v>
      </c>
    </row>
    <row r="2402" spans="2:8" x14ac:dyDescent="0.3">
      <c r="B2402" s="2" t="s">
        <v>4</v>
      </c>
      <c r="C2402" s="2" t="s">
        <v>2419</v>
      </c>
      <c r="D2402" s="42" t="s">
        <v>8919</v>
      </c>
      <c r="E2402" s="42" t="s">
        <v>9666</v>
      </c>
      <c r="F2402" s="42" t="s">
        <v>10010</v>
      </c>
      <c r="G2402" s="2" t="s">
        <v>7</v>
      </c>
      <c r="H2402" s="43">
        <v>1422260</v>
      </c>
    </row>
    <row r="2403" spans="2:8" x14ac:dyDescent="0.3">
      <c r="B2403" s="2" t="s">
        <v>4</v>
      </c>
      <c r="C2403" s="2" t="s">
        <v>12122</v>
      </c>
      <c r="D2403" s="42" t="s">
        <v>8919</v>
      </c>
      <c r="E2403" s="42" t="s">
        <v>8954</v>
      </c>
      <c r="F2403" s="42" t="s">
        <v>9170</v>
      </c>
      <c r="G2403" s="2" t="s">
        <v>7</v>
      </c>
      <c r="H2403" s="43">
        <v>559910</v>
      </c>
    </row>
    <row r="2404" spans="2:8" x14ac:dyDescent="0.3">
      <c r="B2404" s="2" t="s">
        <v>4</v>
      </c>
      <c r="C2404" s="2" t="s">
        <v>2420</v>
      </c>
      <c r="D2404" s="42" t="s">
        <v>8956</v>
      </c>
      <c r="E2404" s="42" t="s">
        <v>8817</v>
      </c>
      <c r="F2404" s="42" t="s">
        <v>10282</v>
      </c>
      <c r="G2404" s="2" t="s">
        <v>7</v>
      </c>
      <c r="H2404" s="43">
        <v>49770</v>
      </c>
    </row>
    <row r="2405" spans="2:8" x14ac:dyDescent="0.3">
      <c r="B2405" s="2" t="s">
        <v>4</v>
      </c>
      <c r="C2405" s="2" t="s">
        <v>2423</v>
      </c>
      <c r="D2405" s="42" t="s">
        <v>8919</v>
      </c>
      <c r="E2405" s="42" t="s">
        <v>9795</v>
      </c>
      <c r="F2405" s="42" t="s">
        <v>10283</v>
      </c>
      <c r="G2405" s="2" t="s">
        <v>7</v>
      </c>
      <c r="H2405" s="43">
        <v>203780</v>
      </c>
    </row>
    <row r="2406" spans="2:8" x14ac:dyDescent="0.3">
      <c r="B2406" s="2" t="s">
        <v>4</v>
      </c>
      <c r="C2406" s="2" t="s">
        <v>2424</v>
      </c>
      <c r="D2406" s="42" t="s">
        <v>9448</v>
      </c>
      <c r="E2406" s="42" t="s">
        <v>9966</v>
      </c>
      <c r="F2406" s="42" t="s">
        <v>10284</v>
      </c>
      <c r="G2406" s="2" t="s">
        <v>7</v>
      </c>
      <c r="H2406" s="43">
        <v>11520</v>
      </c>
    </row>
    <row r="2407" spans="2:8" x14ac:dyDescent="0.3">
      <c r="B2407" s="2" t="s">
        <v>4</v>
      </c>
      <c r="C2407" s="2" t="s">
        <v>12123</v>
      </c>
      <c r="D2407" s="42" t="s">
        <v>8919</v>
      </c>
      <c r="E2407" s="42" t="s">
        <v>9666</v>
      </c>
      <c r="F2407" s="42" t="s">
        <v>10018</v>
      </c>
      <c r="G2407" s="2" t="s">
        <v>7</v>
      </c>
      <c r="H2407" s="43">
        <v>79770</v>
      </c>
    </row>
    <row r="2408" spans="2:8" x14ac:dyDescent="0.3">
      <c r="B2408" s="2" t="s">
        <v>4</v>
      </c>
      <c r="C2408" s="2" t="s">
        <v>2425</v>
      </c>
      <c r="D2408" s="42" t="s">
        <v>8919</v>
      </c>
      <c r="E2408" s="42" t="s">
        <v>9055</v>
      </c>
      <c r="F2408" s="2" t="s">
        <v>11630</v>
      </c>
      <c r="G2408" s="2" t="s">
        <v>22</v>
      </c>
      <c r="H2408" s="43">
        <v>499750</v>
      </c>
    </row>
    <row r="2409" spans="2:8" x14ac:dyDescent="0.3">
      <c r="B2409" s="2" t="s">
        <v>4</v>
      </c>
      <c r="C2409" s="2" t="s">
        <v>2426</v>
      </c>
      <c r="D2409" s="42" t="s">
        <v>8919</v>
      </c>
      <c r="E2409" s="42" t="s">
        <v>9666</v>
      </c>
      <c r="F2409" s="42" t="s">
        <v>9074</v>
      </c>
      <c r="G2409" s="2" t="s">
        <v>7</v>
      </c>
      <c r="H2409" s="43">
        <v>40760</v>
      </c>
    </row>
    <row r="2410" spans="2:8" x14ac:dyDescent="0.3">
      <c r="B2410" s="2" t="s">
        <v>4</v>
      </c>
      <c r="C2410" s="2" t="s">
        <v>2427</v>
      </c>
      <c r="D2410" s="42" t="s">
        <v>8919</v>
      </c>
      <c r="E2410" s="42" t="s">
        <v>9175</v>
      </c>
      <c r="F2410" s="42" t="s">
        <v>10165</v>
      </c>
      <c r="G2410" s="2" t="s">
        <v>7</v>
      </c>
      <c r="H2410" s="43">
        <v>4657890</v>
      </c>
    </row>
    <row r="2411" spans="2:8" x14ac:dyDescent="0.3">
      <c r="B2411" s="2" t="s">
        <v>4</v>
      </c>
      <c r="C2411" s="2" t="s">
        <v>2428</v>
      </c>
      <c r="D2411" s="42" t="s">
        <v>8919</v>
      </c>
      <c r="E2411" s="42" t="s">
        <v>9666</v>
      </c>
      <c r="F2411" s="42" t="s">
        <v>9297</v>
      </c>
      <c r="G2411" s="2" t="s">
        <v>7</v>
      </c>
      <c r="H2411" s="43">
        <v>1249300</v>
      </c>
    </row>
    <row r="2412" spans="2:8" x14ac:dyDescent="0.3">
      <c r="B2412" s="2" t="s">
        <v>4</v>
      </c>
      <c r="C2412" s="2" t="s">
        <v>12754</v>
      </c>
      <c r="D2412" s="42" t="s">
        <v>9135</v>
      </c>
      <c r="E2412" s="42" t="s">
        <v>9175</v>
      </c>
      <c r="F2412" s="42" t="s">
        <v>9604</v>
      </c>
      <c r="G2412" s="2" t="s">
        <v>7</v>
      </c>
      <c r="H2412" s="43">
        <v>318370</v>
      </c>
    </row>
    <row r="2413" spans="2:8" x14ac:dyDescent="0.3">
      <c r="B2413" s="2" t="s">
        <v>4</v>
      </c>
      <c r="C2413" s="2" t="s">
        <v>2430</v>
      </c>
      <c r="D2413" s="42" t="s">
        <v>8919</v>
      </c>
      <c r="E2413" s="42" t="s">
        <v>9666</v>
      </c>
      <c r="F2413" s="42" t="s">
        <v>8861</v>
      </c>
      <c r="G2413" s="2" t="s">
        <v>7</v>
      </c>
      <c r="H2413" s="43">
        <v>78960</v>
      </c>
    </row>
    <row r="2414" spans="2:8" x14ac:dyDescent="0.3">
      <c r="B2414" s="2" t="s">
        <v>4</v>
      </c>
      <c r="C2414" s="2" t="s">
        <v>10285</v>
      </c>
      <c r="D2414" s="42" t="s">
        <v>9649</v>
      </c>
      <c r="E2414" s="42" t="s">
        <v>9795</v>
      </c>
      <c r="F2414" s="42" t="s">
        <v>8955</v>
      </c>
      <c r="G2414" s="2" t="s">
        <v>7</v>
      </c>
      <c r="H2414" s="43">
        <v>156210</v>
      </c>
    </row>
    <row r="2415" spans="2:8" x14ac:dyDescent="0.3">
      <c r="B2415" s="2" t="s">
        <v>4</v>
      </c>
      <c r="C2415" s="2" t="s">
        <v>2431</v>
      </c>
      <c r="D2415" s="42" t="s">
        <v>8919</v>
      </c>
      <c r="E2415" s="42" t="s">
        <v>9666</v>
      </c>
      <c r="F2415" s="42" t="s">
        <v>8929</v>
      </c>
      <c r="G2415" s="2" t="s">
        <v>7</v>
      </c>
      <c r="H2415" s="43">
        <v>47700</v>
      </c>
    </row>
    <row r="2416" spans="2:8" x14ac:dyDescent="0.3">
      <c r="B2416" s="2" t="s">
        <v>4</v>
      </c>
      <c r="C2416" s="2" t="s">
        <v>2433</v>
      </c>
      <c r="D2416" s="42" t="s">
        <v>8919</v>
      </c>
      <c r="E2416" s="42" t="s">
        <v>9666</v>
      </c>
      <c r="F2416" s="42" t="s">
        <v>9205</v>
      </c>
      <c r="G2416" s="2" t="s">
        <v>7</v>
      </c>
      <c r="H2416" s="43">
        <v>197830</v>
      </c>
    </row>
    <row r="2417" spans="2:8" x14ac:dyDescent="0.3">
      <c r="B2417" s="2" t="s">
        <v>4</v>
      </c>
      <c r="C2417" s="2" t="s">
        <v>2435</v>
      </c>
      <c r="D2417" s="42" t="s">
        <v>10813</v>
      </c>
      <c r="E2417" s="42" t="s">
        <v>9666</v>
      </c>
      <c r="F2417" s="42" t="s">
        <v>9903</v>
      </c>
      <c r="G2417" s="2" t="s">
        <v>7</v>
      </c>
      <c r="H2417" s="43">
        <v>498070</v>
      </c>
    </row>
    <row r="2418" spans="2:8" x14ac:dyDescent="0.3">
      <c r="B2418" s="2" t="s">
        <v>4</v>
      </c>
      <c r="C2418" s="2" t="s">
        <v>2436</v>
      </c>
      <c r="D2418" s="42" t="s">
        <v>8919</v>
      </c>
      <c r="E2418" s="42" t="s">
        <v>9441</v>
      </c>
      <c r="F2418" s="42" t="s">
        <v>10286</v>
      </c>
      <c r="G2418" s="2" t="s">
        <v>7</v>
      </c>
      <c r="H2418" s="43">
        <v>432310</v>
      </c>
    </row>
    <row r="2419" spans="2:8" x14ac:dyDescent="0.3">
      <c r="B2419" s="2" t="s">
        <v>4</v>
      </c>
      <c r="C2419" s="2" t="s">
        <v>2437</v>
      </c>
      <c r="D2419" s="42" t="s">
        <v>8919</v>
      </c>
      <c r="E2419" s="42" t="s">
        <v>9666</v>
      </c>
      <c r="F2419" s="42" t="s">
        <v>9361</v>
      </c>
      <c r="G2419" s="2" t="s">
        <v>7</v>
      </c>
      <c r="H2419" s="43">
        <v>454580</v>
      </c>
    </row>
    <row r="2420" spans="2:8" x14ac:dyDescent="0.3">
      <c r="B2420" s="2" t="s">
        <v>4</v>
      </c>
      <c r="C2420" s="2" t="s">
        <v>12125</v>
      </c>
      <c r="D2420" s="42" t="s">
        <v>8919</v>
      </c>
      <c r="E2420" s="42" t="s">
        <v>9666</v>
      </c>
      <c r="F2420" s="42" t="s">
        <v>9517</v>
      </c>
      <c r="G2420" s="2" t="s">
        <v>7</v>
      </c>
      <c r="H2420" s="43">
        <v>34710</v>
      </c>
    </row>
    <row r="2421" spans="2:8" x14ac:dyDescent="0.3">
      <c r="B2421" s="2" t="s">
        <v>4</v>
      </c>
      <c r="C2421" s="2" t="s">
        <v>2442</v>
      </c>
      <c r="D2421" s="42" t="s">
        <v>10497</v>
      </c>
      <c r="E2421" s="42" t="s">
        <v>9666</v>
      </c>
      <c r="F2421" s="42" t="s">
        <v>10011</v>
      </c>
      <c r="G2421" s="2" t="s">
        <v>7</v>
      </c>
      <c r="H2421" s="43">
        <v>3060</v>
      </c>
    </row>
    <row r="2422" spans="2:8" x14ac:dyDescent="0.3">
      <c r="B2422" s="2" t="s">
        <v>4</v>
      </c>
      <c r="C2422" s="2" t="s">
        <v>2443</v>
      </c>
      <c r="D2422" s="42" t="s">
        <v>8919</v>
      </c>
      <c r="E2422" s="42" t="s">
        <v>9666</v>
      </c>
      <c r="F2422" s="42" t="s">
        <v>10287</v>
      </c>
      <c r="G2422" s="2" t="s">
        <v>7</v>
      </c>
      <c r="H2422" s="43">
        <v>1190</v>
      </c>
    </row>
    <row r="2423" spans="2:8" x14ac:dyDescent="0.3">
      <c r="B2423" s="2" t="s">
        <v>4</v>
      </c>
      <c r="C2423" s="2" t="s">
        <v>12755</v>
      </c>
      <c r="D2423" s="42" t="s">
        <v>9400</v>
      </c>
      <c r="E2423" s="42" t="s">
        <v>9666</v>
      </c>
      <c r="F2423" s="42" t="s">
        <v>10469</v>
      </c>
      <c r="G2423" s="2" t="s">
        <v>7</v>
      </c>
      <c r="H2423" s="43">
        <v>601030</v>
      </c>
    </row>
    <row r="2424" spans="2:8" x14ac:dyDescent="0.3">
      <c r="B2424" s="2" t="s">
        <v>4</v>
      </c>
      <c r="C2424" s="2" t="s">
        <v>2444</v>
      </c>
      <c r="D2424" s="42" t="s">
        <v>8919</v>
      </c>
      <c r="E2424" s="42" t="s">
        <v>9666</v>
      </c>
      <c r="F2424" s="42" t="s">
        <v>9058</v>
      </c>
      <c r="G2424" s="2" t="s">
        <v>7</v>
      </c>
      <c r="H2424" s="43">
        <v>204360</v>
      </c>
    </row>
    <row r="2425" spans="2:8" x14ac:dyDescent="0.3">
      <c r="B2425" s="2" t="s">
        <v>4</v>
      </c>
      <c r="C2425" s="2" t="s">
        <v>2445</v>
      </c>
      <c r="D2425" s="42" t="s">
        <v>8919</v>
      </c>
      <c r="E2425" s="42" t="s">
        <v>9666</v>
      </c>
      <c r="F2425" s="42" t="s">
        <v>10288</v>
      </c>
      <c r="G2425" s="2" t="s">
        <v>7</v>
      </c>
      <c r="H2425" s="43">
        <v>587520</v>
      </c>
    </row>
    <row r="2426" spans="2:8" x14ac:dyDescent="0.3">
      <c r="B2426" s="2" t="s">
        <v>4</v>
      </c>
      <c r="C2426" s="2" t="s">
        <v>2446</v>
      </c>
      <c r="D2426" s="42" t="s">
        <v>8919</v>
      </c>
      <c r="E2426" s="42" t="s">
        <v>9666</v>
      </c>
      <c r="F2426" s="42" t="s">
        <v>8894</v>
      </c>
      <c r="G2426" s="2" t="s">
        <v>7</v>
      </c>
      <c r="H2426" s="43">
        <v>1670750</v>
      </c>
    </row>
    <row r="2427" spans="2:8" x14ac:dyDescent="0.3">
      <c r="B2427" s="2" t="s">
        <v>4</v>
      </c>
      <c r="C2427" s="2" t="s">
        <v>2447</v>
      </c>
      <c r="D2427" s="42" t="s">
        <v>8919</v>
      </c>
      <c r="E2427" s="42" t="s">
        <v>9666</v>
      </c>
      <c r="F2427" s="42" t="s">
        <v>8832</v>
      </c>
      <c r="G2427" s="2" t="s">
        <v>7</v>
      </c>
      <c r="H2427" s="43">
        <v>1900000</v>
      </c>
    </row>
    <row r="2428" spans="2:8" x14ac:dyDescent="0.3">
      <c r="B2428" s="2" t="s">
        <v>4</v>
      </c>
      <c r="C2428" s="2" t="s">
        <v>2448</v>
      </c>
      <c r="D2428" s="42" t="s">
        <v>9795</v>
      </c>
      <c r="E2428" s="42" t="s">
        <v>9795</v>
      </c>
      <c r="F2428" s="42" t="s">
        <v>8897</v>
      </c>
      <c r="G2428" s="2" t="s">
        <v>7</v>
      </c>
      <c r="H2428" s="43">
        <v>70</v>
      </c>
    </row>
    <row r="2429" spans="2:8" x14ac:dyDescent="0.3">
      <c r="B2429" s="2" t="s">
        <v>4</v>
      </c>
      <c r="C2429" s="2" t="s">
        <v>12126</v>
      </c>
      <c r="D2429" s="42" t="s">
        <v>8919</v>
      </c>
      <c r="E2429" s="42" t="s">
        <v>9666</v>
      </c>
      <c r="F2429" s="42" t="s">
        <v>10546</v>
      </c>
      <c r="G2429" s="2" t="s">
        <v>7</v>
      </c>
      <c r="H2429" s="43">
        <v>18910</v>
      </c>
    </row>
    <row r="2430" spans="2:8" x14ac:dyDescent="0.3">
      <c r="B2430" s="2" t="s">
        <v>4</v>
      </c>
      <c r="C2430" s="2" t="s">
        <v>2449</v>
      </c>
      <c r="D2430" s="42" t="s">
        <v>9135</v>
      </c>
      <c r="E2430" s="42" t="s">
        <v>9175</v>
      </c>
      <c r="F2430" s="42" t="s">
        <v>10271</v>
      </c>
      <c r="G2430" s="2" t="s">
        <v>7</v>
      </c>
      <c r="H2430" s="43">
        <v>141200</v>
      </c>
    </row>
    <row r="2431" spans="2:8" x14ac:dyDescent="0.3">
      <c r="B2431" s="2" t="s">
        <v>4</v>
      </c>
      <c r="C2431" s="2" t="s">
        <v>2450</v>
      </c>
      <c r="D2431" s="42" t="s">
        <v>8919</v>
      </c>
      <c r="E2431" s="42" t="s">
        <v>9666</v>
      </c>
      <c r="F2431" s="42" t="s">
        <v>8939</v>
      </c>
      <c r="G2431" s="2" t="s">
        <v>7</v>
      </c>
      <c r="H2431" s="43">
        <v>744600</v>
      </c>
    </row>
    <row r="2432" spans="2:8" x14ac:dyDescent="0.3">
      <c r="B2432" s="2" t="s">
        <v>4</v>
      </c>
      <c r="C2432" s="2" t="s">
        <v>12127</v>
      </c>
      <c r="D2432" s="42" t="s">
        <v>8919</v>
      </c>
      <c r="E2432" s="42" t="s">
        <v>9175</v>
      </c>
      <c r="F2432" s="42" t="s">
        <v>12756</v>
      </c>
      <c r="G2432" s="2" t="s">
        <v>7</v>
      </c>
      <c r="H2432" s="43">
        <v>16360</v>
      </c>
    </row>
    <row r="2433" spans="2:8" x14ac:dyDescent="0.3">
      <c r="B2433" s="2" t="s">
        <v>4</v>
      </c>
      <c r="C2433" s="2" t="s">
        <v>2451</v>
      </c>
      <c r="D2433" s="42" t="s">
        <v>8919</v>
      </c>
      <c r="E2433" s="42" t="s">
        <v>9666</v>
      </c>
      <c r="F2433" s="42" t="s">
        <v>10289</v>
      </c>
      <c r="G2433" s="2" t="s">
        <v>7</v>
      </c>
      <c r="H2433" s="43">
        <v>4735620</v>
      </c>
    </row>
    <row r="2434" spans="2:8" x14ac:dyDescent="0.3">
      <c r="B2434" s="2" t="s">
        <v>4</v>
      </c>
      <c r="C2434" s="2" t="s">
        <v>12128</v>
      </c>
      <c r="D2434" s="42" t="s">
        <v>8919</v>
      </c>
      <c r="E2434" s="42" t="s">
        <v>9666</v>
      </c>
      <c r="F2434" s="42" t="s">
        <v>9160</v>
      </c>
      <c r="G2434" s="2" t="s">
        <v>7</v>
      </c>
      <c r="H2434" s="43">
        <v>1069180</v>
      </c>
    </row>
    <row r="2435" spans="2:8" x14ac:dyDescent="0.3">
      <c r="B2435" s="2" t="s">
        <v>4</v>
      </c>
      <c r="C2435" s="2" t="s">
        <v>2453</v>
      </c>
      <c r="D2435" s="42" t="s">
        <v>8919</v>
      </c>
      <c r="E2435" s="42" t="s">
        <v>9666</v>
      </c>
      <c r="F2435" s="42" t="s">
        <v>10290</v>
      </c>
      <c r="G2435" s="2" t="s">
        <v>7</v>
      </c>
      <c r="H2435" s="43">
        <v>15673370</v>
      </c>
    </row>
    <row r="2436" spans="2:8" x14ac:dyDescent="0.3">
      <c r="B2436" s="2" t="s">
        <v>4</v>
      </c>
      <c r="C2436" s="2" t="s">
        <v>2455</v>
      </c>
      <c r="D2436" s="42" t="s">
        <v>8919</v>
      </c>
      <c r="E2436" s="42" t="s">
        <v>9175</v>
      </c>
      <c r="F2436" s="42" t="s">
        <v>10292</v>
      </c>
      <c r="G2436" s="2" t="s">
        <v>7</v>
      </c>
      <c r="H2436" s="43">
        <v>203970</v>
      </c>
    </row>
    <row r="2437" spans="2:8" x14ac:dyDescent="0.3">
      <c r="B2437" s="2" t="s">
        <v>4</v>
      </c>
      <c r="C2437" s="2" t="s">
        <v>2456</v>
      </c>
      <c r="D2437" s="42" t="s">
        <v>9270</v>
      </c>
      <c r="E2437" s="42" t="s">
        <v>9175</v>
      </c>
      <c r="F2437" s="42" t="s">
        <v>10293</v>
      </c>
      <c r="G2437" s="2" t="s">
        <v>7</v>
      </c>
      <c r="H2437" s="43">
        <v>1370</v>
      </c>
    </row>
    <row r="2438" spans="2:8" x14ac:dyDescent="0.3">
      <c r="B2438" s="2" t="s">
        <v>4</v>
      </c>
      <c r="C2438" s="2" t="s">
        <v>2457</v>
      </c>
      <c r="D2438" s="42" t="s">
        <v>8919</v>
      </c>
      <c r="E2438" s="42" t="s">
        <v>9666</v>
      </c>
      <c r="F2438" s="42" t="s">
        <v>8922</v>
      </c>
      <c r="G2438" s="2" t="s">
        <v>7</v>
      </c>
      <c r="H2438" s="43">
        <v>51560</v>
      </c>
    </row>
    <row r="2439" spans="2:8" x14ac:dyDescent="0.3">
      <c r="B2439" s="2" t="s">
        <v>4</v>
      </c>
      <c r="C2439" s="2" t="s">
        <v>2458</v>
      </c>
      <c r="D2439" s="42" t="s">
        <v>8919</v>
      </c>
      <c r="E2439" s="42" t="s">
        <v>9666</v>
      </c>
      <c r="F2439" s="42" t="s">
        <v>10294</v>
      </c>
      <c r="G2439" s="2" t="s">
        <v>7</v>
      </c>
      <c r="H2439" s="43">
        <v>402690</v>
      </c>
    </row>
    <row r="2440" spans="2:8" x14ac:dyDescent="0.3">
      <c r="B2440" s="2" t="s">
        <v>4</v>
      </c>
      <c r="C2440" s="2" t="s">
        <v>2460</v>
      </c>
      <c r="D2440" s="42" t="s">
        <v>8819</v>
      </c>
      <c r="E2440" s="42" t="s">
        <v>8819</v>
      </c>
      <c r="F2440" s="42" t="s">
        <v>9481</v>
      </c>
      <c r="G2440" s="2" t="s">
        <v>7</v>
      </c>
      <c r="H2440" s="43">
        <v>150</v>
      </c>
    </row>
    <row r="2441" spans="2:8" x14ac:dyDescent="0.3">
      <c r="B2441" s="2" t="s">
        <v>4</v>
      </c>
      <c r="C2441" s="2" t="s">
        <v>12757</v>
      </c>
      <c r="D2441" s="42" t="s">
        <v>9395</v>
      </c>
      <c r="E2441" s="42" t="s">
        <v>9175</v>
      </c>
      <c r="F2441" s="42" t="s">
        <v>9123</v>
      </c>
      <c r="G2441" s="2" t="s">
        <v>7</v>
      </c>
      <c r="H2441" s="43">
        <v>6650</v>
      </c>
    </row>
    <row r="2442" spans="2:8" x14ac:dyDescent="0.3">
      <c r="B2442" s="2" t="s">
        <v>4</v>
      </c>
      <c r="C2442" s="2" t="s">
        <v>2461</v>
      </c>
      <c r="D2442" s="42" t="s">
        <v>8919</v>
      </c>
      <c r="E2442" s="42" t="s">
        <v>9666</v>
      </c>
      <c r="F2442" s="42" t="s">
        <v>10295</v>
      </c>
      <c r="G2442" s="2" t="s">
        <v>7</v>
      </c>
      <c r="H2442" s="43">
        <v>79680</v>
      </c>
    </row>
    <row r="2443" spans="2:8" x14ac:dyDescent="0.3">
      <c r="B2443" s="2" t="s">
        <v>4</v>
      </c>
      <c r="C2443" s="2" t="s">
        <v>2462</v>
      </c>
      <c r="D2443" s="42" t="s">
        <v>8942</v>
      </c>
      <c r="E2443" s="42" t="s">
        <v>9666</v>
      </c>
      <c r="F2443" s="42" t="s">
        <v>9107</v>
      </c>
      <c r="G2443" s="2" t="s">
        <v>7</v>
      </c>
      <c r="H2443" s="43">
        <v>1330</v>
      </c>
    </row>
    <row r="2444" spans="2:8" x14ac:dyDescent="0.3">
      <c r="B2444" s="2" t="s">
        <v>4</v>
      </c>
      <c r="C2444" s="2" t="s">
        <v>2464</v>
      </c>
      <c r="D2444" s="42" t="s">
        <v>10813</v>
      </c>
      <c r="E2444" s="42" t="s">
        <v>9666</v>
      </c>
      <c r="F2444" s="42" t="s">
        <v>10296</v>
      </c>
      <c r="G2444" s="2" t="s">
        <v>7</v>
      </c>
      <c r="H2444" s="43">
        <v>176610</v>
      </c>
    </row>
    <row r="2445" spans="2:8" x14ac:dyDescent="0.3">
      <c r="B2445" s="2" t="s">
        <v>4</v>
      </c>
      <c r="C2445" s="2" t="s">
        <v>10297</v>
      </c>
      <c r="D2445" s="42" t="s">
        <v>9175</v>
      </c>
      <c r="E2445" s="42" t="s">
        <v>9175</v>
      </c>
      <c r="F2445" s="42" t="s">
        <v>10176</v>
      </c>
      <c r="G2445" s="2" t="s">
        <v>7</v>
      </c>
      <c r="H2445" s="43">
        <v>70</v>
      </c>
    </row>
    <row r="2446" spans="2:8" x14ac:dyDescent="0.3">
      <c r="B2446" s="2" t="s">
        <v>4</v>
      </c>
      <c r="C2446" s="2" t="s">
        <v>12129</v>
      </c>
      <c r="D2446" s="42" t="s">
        <v>8919</v>
      </c>
      <c r="E2446" s="42" t="s">
        <v>9666</v>
      </c>
      <c r="F2446" s="42" t="s">
        <v>8806</v>
      </c>
      <c r="G2446" s="2" t="s">
        <v>7</v>
      </c>
      <c r="H2446" s="43">
        <v>443560</v>
      </c>
    </row>
    <row r="2447" spans="2:8" x14ac:dyDescent="0.3">
      <c r="B2447" s="2" t="s">
        <v>4</v>
      </c>
      <c r="C2447" s="2" t="s">
        <v>2466</v>
      </c>
      <c r="D2447" s="42" t="s">
        <v>9448</v>
      </c>
      <c r="E2447" s="42" t="s">
        <v>8942</v>
      </c>
      <c r="F2447" s="42" t="s">
        <v>10138</v>
      </c>
      <c r="G2447" s="2" t="s">
        <v>7</v>
      </c>
      <c r="H2447" s="43">
        <v>2380</v>
      </c>
    </row>
    <row r="2448" spans="2:8" x14ac:dyDescent="0.3">
      <c r="B2448" s="2" t="s">
        <v>4</v>
      </c>
      <c r="C2448" s="2" t="s">
        <v>2467</v>
      </c>
      <c r="D2448" s="42" t="s">
        <v>9966</v>
      </c>
      <c r="E2448" s="42" t="s">
        <v>9666</v>
      </c>
      <c r="F2448" s="42" t="s">
        <v>10298</v>
      </c>
      <c r="G2448" s="2" t="s">
        <v>7</v>
      </c>
      <c r="H2448" s="43">
        <v>10900</v>
      </c>
    </row>
    <row r="2449" spans="2:8" x14ac:dyDescent="0.3">
      <c r="B2449" s="2" t="s">
        <v>4</v>
      </c>
      <c r="C2449" s="2" t="s">
        <v>2468</v>
      </c>
      <c r="D2449" s="42" t="s">
        <v>8919</v>
      </c>
      <c r="E2449" s="42" t="s">
        <v>9666</v>
      </c>
      <c r="F2449" s="42" t="s">
        <v>10222</v>
      </c>
      <c r="G2449" s="2" t="s">
        <v>7</v>
      </c>
      <c r="H2449" s="43">
        <v>208830</v>
      </c>
    </row>
    <row r="2450" spans="2:8" x14ac:dyDescent="0.3">
      <c r="B2450" s="2" t="s">
        <v>4</v>
      </c>
      <c r="C2450" s="2" t="s">
        <v>2469</v>
      </c>
      <c r="D2450" s="42" t="s">
        <v>8814</v>
      </c>
      <c r="E2450" s="42" t="s">
        <v>8954</v>
      </c>
      <c r="F2450" s="2" t="s">
        <v>11630</v>
      </c>
      <c r="G2450" s="2" t="s">
        <v>22</v>
      </c>
      <c r="H2450" s="43">
        <v>39530</v>
      </c>
    </row>
    <row r="2451" spans="2:8" x14ac:dyDescent="0.3">
      <c r="B2451" s="2" t="s">
        <v>4</v>
      </c>
      <c r="C2451" s="2" t="s">
        <v>2470</v>
      </c>
      <c r="D2451" s="42" t="s">
        <v>8919</v>
      </c>
      <c r="E2451" s="42" t="s">
        <v>9666</v>
      </c>
      <c r="F2451" s="42" t="s">
        <v>10299</v>
      </c>
      <c r="G2451" s="2" t="s">
        <v>7</v>
      </c>
      <c r="H2451" s="43">
        <v>1299923</v>
      </c>
    </row>
    <row r="2452" spans="2:8" x14ac:dyDescent="0.3">
      <c r="B2452" s="2" t="s">
        <v>4</v>
      </c>
      <c r="C2452" s="2" t="s">
        <v>2472</v>
      </c>
      <c r="D2452" s="42" t="s">
        <v>8919</v>
      </c>
      <c r="E2452" s="42" t="s">
        <v>9666</v>
      </c>
      <c r="F2452" s="42" t="s">
        <v>10300</v>
      </c>
      <c r="G2452" s="2" t="s">
        <v>7</v>
      </c>
      <c r="H2452" s="43">
        <v>21810</v>
      </c>
    </row>
    <row r="2453" spans="2:8" x14ac:dyDescent="0.3">
      <c r="B2453" s="2" t="s">
        <v>4</v>
      </c>
      <c r="C2453" s="2" t="s">
        <v>2473</v>
      </c>
      <c r="D2453" s="42" t="s">
        <v>8919</v>
      </c>
      <c r="E2453" s="42" t="s">
        <v>9175</v>
      </c>
      <c r="F2453" s="42" t="s">
        <v>9162</v>
      </c>
      <c r="G2453" s="2" t="s">
        <v>7</v>
      </c>
      <c r="H2453" s="43">
        <v>688390</v>
      </c>
    </row>
    <row r="2454" spans="2:8" x14ac:dyDescent="0.3">
      <c r="B2454" s="2" t="s">
        <v>4</v>
      </c>
      <c r="C2454" s="2" t="s">
        <v>2474</v>
      </c>
      <c r="D2454" s="42" t="s">
        <v>9270</v>
      </c>
      <c r="E2454" s="42" t="s">
        <v>9666</v>
      </c>
      <c r="F2454" s="42" t="s">
        <v>8858</v>
      </c>
      <c r="G2454" s="2" t="s">
        <v>7</v>
      </c>
      <c r="H2454" s="43">
        <v>175190</v>
      </c>
    </row>
    <row r="2455" spans="2:8" x14ac:dyDescent="0.3">
      <c r="B2455" s="2" t="s">
        <v>4</v>
      </c>
      <c r="C2455" s="2" t="s">
        <v>2476</v>
      </c>
      <c r="D2455" s="42" t="s">
        <v>8919</v>
      </c>
      <c r="E2455" s="42" t="s">
        <v>9666</v>
      </c>
      <c r="F2455" s="42" t="s">
        <v>9143</v>
      </c>
      <c r="G2455" s="2" t="s">
        <v>7</v>
      </c>
      <c r="H2455" s="43">
        <v>96540</v>
      </c>
    </row>
    <row r="2456" spans="2:8" x14ac:dyDescent="0.3">
      <c r="B2456" s="2" t="s">
        <v>4</v>
      </c>
      <c r="C2456" s="2" t="s">
        <v>2477</v>
      </c>
      <c r="D2456" s="42" t="s">
        <v>8919</v>
      </c>
      <c r="E2456" s="42" t="s">
        <v>9666</v>
      </c>
      <c r="F2456" s="42" t="s">
        <v>10302</v>
      </c>
      <c r="G2456" s="2" t="s">
        <v>7</v>
      </c>
      <c r="H2456" s="43">
        <v>106720</v>
      </c>
    </row>
    <row r="2457" spans="2:8" x14ac:dyDescent="0.3">
      <c r="B2457" s="2" t="s">
        <v>4</v>
      </c>
      <c r="C2457" s="2" t="s">
        <v>2478</v>
      </c>
      <c r="D2457" s="42" t="s">
        <v>8942</v>
      </c>
      <c r="E2457" s="42" t="s">
        <v>9441</v>
      </c>
      <c r="F2457" s="42" t="s">
        <v>10029</v>
      </c>
      <c r="G2457" s="2" t="s">
        <v>7</v>
      </c>
      <c r="H2457" s="43">
        <v>181400</v>
      </c>
    </row>
    <row r="2458" spans="2:8" x14ac:dyDescent="0.3">
      <c r="B2458" s="2" t="s">
        <v>4</v>
      </c>
      <c r="C2458" s="2" t="s">
        <v>2479</v>
      </c>
      <c r="D2458" s="42" t="s">
        <v>8919</v>
      </c>
      <c r="E2458" s="42" t="s">
        <v>9666</v>
      </c>
      <c r="F2458" s="42" t="s">
        <v>11133</v>
      </c>
      <c r="G2458" s="2" t="s">
        <v>7</v>
      </c>
      <c r="H2458" s="43">
        <v>377270</v>
      </c>
    </row>
    <row r="2459" spans="2:8" x14ac:dyDescent="0.3">
      <c r="B2459" s="2" t="s">
        <v>4</v>
      </c>
      <c r="C2459" s="2" t="s">
        <v>2480</v>
      </c>
      <c r="D2459" s="42" t="s">
        <v>10497</v>
      </c>
      <c r="E2459" s="42" t="s">
        <v>10497</v>
      </c>
      <c r="F2459" s="42" t="s">
        <v>10303</v>
      </c>
      <c r="G2459" s="2" t="s">
        <v>7</v>
      </c>
      <c r="H2459" s="43">
        <v>440</v>
      </c>
    </row>
    <row r="2460" spans="2:8" x14ac:dyDescent="0.3">
      <c r="B2460" s="2" t="s">
        <v>4</v>
      </c>
      <c r="C2460" s="2" t="s">
        <v>2481</v>
      </c>
      <c r="D2460" s="42" t="s">
        <v>8919</v>
      </c>
      <c r="E2460" s="42" t="s">
        <v>9666</v>
      </c>
      <c r="F2460" s="42" t="s">
        <v>9618</v>
      </c>
      <c r="G2460" s="2" t="s">
        <v>7</v>
      </c>
      <c r="H2460" s="43">
        <v>1379839</v>
      </c>
    </row>
    <row r="2461" spans="2:8" x14ac:dyDescent="0.3">
      <c r="B2461" s="2" t="s">
        <v>4</v>
      </c>
      <c r="C2461" s="2" t="s">
        <v>2482</v>
      </c>
      <c r="D2461" s="42" t="s">
        <v>8919</v>
      </c>
      <c r="E2461" s="42" t="s">
        <v>9666</v>
      </c>
      <c r="F2461" s="42" t="s">
        <v>9119</v>
      </c>
      <c r="G2461" s="2" t="s">
        <v>7</v>
      </c>
      <c r="H2461" s="43">
        <v>71640</v>
      </c>
    </row>
    <row r="2462" spans="2:8" x14ac:dyDescent="0.3">
      <c r="B2462" s="2" t="s">
        <v>4</v>
      </c>
      <c r="C2462" s="2" t="s">
        <v>10304</v>
      </c>
      <c r="D2462" s="42" t="s">
        <v>9500</v>
      </c>
      <c r="E2462" s="42" t="s">
        <v>9441</v>
      </c>
      <c r="F2462" s="42" t="s">
        <v>10305</v>
      </c>
      <c r="G2462" s="2" t="s">
        <v>7</v>
      </c>
      <c r="H2462" s="43">
        <v>90840</v>
      </c>
    </row>
    <row r="2463" spans="2:8" x14ac:dyDescent="0.3">
      <c r="B2463" s="2" t="s">
        <v>4</v>
      </c>
      <c r="C2463" s="2" t="s">
        <v>2483</v>
      </c>
      <c r="D2463" s="42" t="s">
        <v>8919</v>
      </c>
      <c r="E2463" s="42" t="s">
        <v>9666</v>
      </c>
      <c r="F2463" s="42" t="s">
        <v>8870</v>
      </c>
      <c r="G2463" s="2" t="s">
        <v>7</v>
      </c>
      <c r="H2463" s="43">
        <v>2669060</v>
      </c>
    </row>
    <row r="2464" spans="2:8" x14ac:dyDescent="0.3">
      <c r="B2464" s="2" t="s">
        <v>4</v>
      </c>
      <c r="C2464" s="2" t="s">
        <v>2484</v>
      </c>
      <c r="D2464" s="42" t="s">
        <v>9448</v>
      </c>
      <c r="E2464" s="42" t="s">
        <v>9666</v>
      </c>
      <c r="F2464" s="42" t="s">
        <v>10306</v>
      </c>
      <c r="G2464" s="2" t="s">
        <v>7</v>
      </c>
      <c r="H2464" s="43">
        <v>4013080</v>
      </c>
    </row>
    <row r="2465" spans="2:8" x14ac:dyDescent="0.3">
      <c r="B2465" s="2" t="s">
        <v>4</v>
      </c>
      <c r="C2465" s="2" t="s">
        <v>2485</v>
      </c>
      <c r="D2465" s="42" t="s">
        <v>8919</v>
      </c>
      <c r="E2465" s="42" t="s">
        <v>9666</v>
      </c>
      <c r="F2465" s="42" t="s">
        <v>9162</v>
      </c>
      <c r="G2465" s="2" t="s">
        <v>7</v>
      </c>
      <c r="H2465" s="43">
        <v>497620</v>
      </c>
    </row>
    <row r="2466" spans="2:8" x14ac:dyDescent="0.3">
      <c r="B2466" s="2" t="s">
        <v>4</v>
      </c>
      <c r="C2466" s="2" t="s">
        <v>12758</v>
      </c>
      <c r="D2466" s="42" t="s">
        <v>9513</v>
      </c>
      <c r="E2466" s="42" t="s">
        <v>9666</v>
      </c>
      <c r="F2466" s="42" t="s">
        <v>8939</v>
      </c>
      <c r="G2466" s="2" t="s">
        <v>7</v>
      </c>
      <c r="H2466" s="43">
        <v>427120</v>
      </c>
    </row>
    <row r="2467" spans="2:8" x14ac:dyDescent="0.3">
      <c r="B2467" s="2" t="s">
        <v>4</v>
      </c>
      <c r="C2467" s="2" t="s">
        <v>2486</v>
      </c>
      <c r="D2467" s="42" t="s">
        <v>8919</v>
      </c>
      <c r="E2467" s="42" t="s">
        <v>8954</v>
      </c>
      <c r="F2467" s="42" t="s">
        <v>10133</v>
      </c>
      <c r="G2467" s="2" t="s">
        <v>7</v>
      </c>
      <c r="H2467" s="43">
        <v>749880</v>
      </c>
    </row>
    <row r="2468" spans="2:8" x14ac:dyDescent="0.3">
      <c r="B2468" s="2" t="s">
        <v>4</v>
      </c>
      <c r="C2468" s="2" t="s">
        <v>2487</v>
      </c>
      <c r="D2468" s="42" t="s">
        <v>8919</v>
      </c>
      <c r="E2468" s="42" t="s">
        <v>9666</v>
      </c>
      <c r="F2468" s="42" t="s">
        <v>9247</v>
      </c>
      <c r="G2468" s="2" t="s">
        <v>7</v>
      </c>
      <c r="H2468" s="43">
        <v>29191890</v>
      </c>
    </row>
    <row r="2469" spans="2:8" x14ac:dyDescent="0.3">
      <c r="B2469" s="2" t="s">
        <v>4</v>
      </c>
      <c r="C2469" s="2" t="s">
        <v>2488</v>
      </c>
      <c r="D2469" s="42" t="s">
        <v>8919</v>
      </c>
      <c r="E2469" s="42" t="s">
        <v>9666</v>
      </c>
      <c r="F2469" s="42" t="s">
        <v>10307</v>
      </c>
      <c r="G2469" s="2" t="s">
        <v>7</v>
      </c>
      <c r="H2469" s="43">
        <v>9533318</v>
      </c>
    </row>
    <row r="2470" spans="2:8" x14ac:dyDescent="0.3">
      <c r="B2470" s="2" t="s">
        <v>4</v>
      </c>
      <c r="C2470" s="2" t="s">
        <v>2489</v>
      </c>
      <c r="D2470" s="42" t="s">
        <v>8919</v>
      </c>
      <c r="E2470" s="42" t="s">
        <v>8817</v>
      </c>
      <c r="F2470" s="42" t="s">
        <v>8940</v>
      </c>
      <c r="G2470" s="2" t="s">
        <v>7</v>
      </c>
      <c r="H2470" s="43">
        <v>667040</v>
      </c>
    </row>
    <row r="2471" spans="2:8" x14ac:dyDescent="0.3">
      <c r="B2471" s="2" t="s">
        <v>4</v>
      </c>
      <c r="C2471" s="2" t="s">
        <v>2490</v>
      </c>
      <c r="D2471" s="42" t="s">
        <v>8919</v>
      </c>
      <c r="E2471" s="42" t="s">
        <v>9666</v>
      </c>
      <c r="F2471" s="42" t="s">
        <v>10308</v>
      </c>
      <c r="G2471" s="2" t="s">
        <v>7</v>
      </c>
      <c r="H2471" s="43">
        <v>93050</v>
      </c>
    </row>
    <row r="2472" spans="2:8" x14ac:dyDescent="0.3">
      <c r="B2472" s="2" t="s">
        <v>4</v>
      </c>
      <c r="C2472" s="2" t="s">
        <v>2491</v>
      </c>
      <c r="D2472" s="42" t="s">
        <v>9135</v>
      </c>
      <c r="E2472" s="42" t="s">
        <v>9666</v>
      </c>
      <c r="F2472" s="42" t="s">
        <v>8847</v>
      </c>
      <c r="G2472" s="2" t="s">
        <v>7</v>
      </c>
      <c r="H2472" s="43">
        <v>120520</v>
      </c>
    </row>
    <row r="2473" spans="2:8" x14ac:dyDescent="0.3">
      <c r="B2473" s="2" t="s">
        <v>4</v>
      </c>
      <c r="C2473" s="2" t="s">
        <v>2492</v>
      </c>
      <c r="D2473" s="42" t="s">
        <v>9500</v>
      </c>
      <c r="E2473" s="42" t="s">
        <v>8814</v>
      </c>
      <c r="F2473" s="42" t="s">
        <v>8847</v>
      </c>
      <c r="G2473" s="2" t="s">
        <v>7</v>
      </c>
      <c r="H2473" s="43">
        <v>91050</v>
      </c>
    </row>
    <row r="2474" spans="2:8" x14ac:dyDescent="0.3">
      <c r="B2474" s="2" t="s">
        <v>4</v>
      </c>
      <c r="C2474" s="2" t="s">
        <v>12130</v>
      </c>
      <c r="D2474" s="42" t="s">
        <v>8919</v>
      </c>
      <c r="E2474" s="42" t="s">
        <v>8814</v>
      </c>
      <c r="F2474" s="2" t="s">
        <v>11630</v>
      </c>
      <c r="G2474" s="2" t="s">
        <v>22</v>
      </c>
      <c r="H2474" s="43">
        <v>113900</v>
      </c>
    </row>
    <row r="2475" spans="2:8" x14ac:dyDescent="0.3">
      <c r="B2475" s="2" t="s">
        <v>4</v>
      </c>
      <c r="C2475" s="2" t="s">
        <v>2493</v>
      </c>
      <c r="D2475" s="42" t="s">
        <v>8919</v>
      </c>
      <c r="E2475" s="42" t="s">
        <v>9666</v>
      </c>
      <c r="F2475" s="42" t="s">
        <v>10309</v>
      </c>
      <c r="G2475" s="2" t="s">
        <v>7</v>
      </c>
      <c r="H2475" s="43">
        <v>293080</v>
      </c>
    </row>
    <row r="2476" spans="2:8" x14ac:dyDescent="0.3">
      <c r="B2476" s="2" t="s">
        <v>4</v>
      </c>
      <c r="C2476" s="2" t="s">
        <v>2494</v>
      </c>
      <c r="D2476" s="42" t="s">
        <v>8919</v>
      </c>
      <c r="E2476" s="42" t="s">
        <v>9666</v>
      </c>
      <c r="F2476" s="42" t="s">
        <v>10164</v>
      </c>
      <c r="G2476" s="2" t="s">
        <v>7</v>
      </c>
      <c r="H2476" s="43">
        <v>1918260</v>
      </c>
    </row>
    <row r="2477" spans="2:8" x14ac:dyDescent="0.3">
      <c r="B2477" s="2" t="s">
        <v>4</v>
      </c>
      <c r="C2477" s="2" t="s">
        <v>2495</v>
      </c>
      <c r="D2477" s="42" t="s">
        <v>8919</v>
      </c>
      <c r="E2477" s="42" t="s">
        <v>9441</v>
      </c>
      <c r="F2477" s="42" t="s">
        <v>10310</v>
      </c>
      <c r="G2477" s="2" t="s">
        <v>7</v>
      </c>
      <c r="H2477" s="43">
        <v>136860</v>
      </c>
    </row>
    <row r="2478" spans="2:8" x14ac:dyDescent="0.3">
      <c r="B2478" s="2" t="s">
        <v>4</v>
      </c>
      <c r="C2478" s="2" t="s">
        <v>2496</v>
      </c>
      <c r="D2478" s="42" t="s">
        <v>8919</v>
      </c>
      <c r="E2478" s="42" t="s">
        <v>9666</v>
      </c>
      <c r="F2478" s="42" t="s">
        <v>9305</v>
      </c>
      <c r="G2478" s="2" t="s">
        <v>7</v>
      </c>
      <c r="H2478" s="43">
        <v>1156370</v>
      </c>
    </row>
    <row r="2479" spans="2:8" x14ac:dyDescent="0.3">
      <c r="B2479" s="2" t="s">
        <v>4</v>
      </c>
      <c r="C2479" s="2" t="s">
        <v>10312</v>
      </c>
      <c r="D2479" s="42" t="s">
        <v>8919</v>
      </c>
      <c r="E2479" s="42" t="s">
        <v>8814</v>
      </c>
      <c r="F2479" s="2" t="s">
        <v>11630</v>
      </c>
      <c r="G2479" s="2" t="s">
        <v>22</v>
      </c>
      <c r="H2479" s="43">
        <v>57490</v>
      </c>
    </row>
    <row r="2480" spans="2:8" x14ac:dyDescent="0.3">
      <c r="B2480" s="2" t="s">
        <v>4</v>
      </c>
      <c r="C2480" s="2" t="s">
        <v>2499</v>
      </c>
      <c r="D2480" s="42" t="s">
        <v>8919</v>
      </c>
      <c r="E2480" s="42" t="s">
        <v>9788</v>
      </c>
      <c r="F2480" s="42" t="s">
        <v>8901</v>
      </c>
      <c r="G2480" s="2" t="s">
        <v>7</v>
      </c>
      <c r="H2480" s="43">
        <v>49330</v>
      </c>
    </row>
    <row r="2481" spans="2:8" x14ac:dyDescent="0.3">
      <c r="B2481" s="2" t="s">
        <v>4</v>
      </c>
      <c r="C2481" s="2" t="s">
        <v>2500</v>
      </c>
      <c r="D2481" s="42" t="s">
        <v>8919</v>
      </c>
      <c r="E2481" s="42" t="s">
        <v>9175</v>
      </c>
      <c r="F2481" s="42" t="s">
        <v>8888</v>
      </c>
      <c r="G2481" s="2" t="s">
        <v>7</v>
      </c>
      <c r="H2481" s="43">
        <v>179520</v>
      </c>
    </row>
    <row r="2482" spans="2:8" x14ac:dyDescent="0.3">
      <c r="B2482" s="2" t="s">
        <v>4</v>
      </c>
      <c r="C2482" s="2" t="s">
        <v>2501</v>
      </c>
      <c r="D2482" s="42" t="s">
        <v>8919</v>
      </c>
      <c r="E2482" s="42" t="s">
        <v>9666</v>
      </c>
      <c r="F2482" s="42" t="s">
        <v>9057</v>
      </c>
      <c r="G2482" s="2" t="s">
        <v>7</v>
      </c>
      <c r="H2482" s="43">
        <v>4180100</v>
      </c>
    </row>
    <row r="2483" spans="2:8" x14ac:dyDescent="0.3">
      <c r="B2483" s="2" t="s">
        <v>4</v>
      </c>
      <c r="C2483" s="2" t="s">
        <v>2502</v>
      </c>
      <c r="D2483" s="42" t="s">
        <v>9513</v>
      </c>
      <c r="E2483" s="42" t="s">
        <v>8814</v>
      </c>
      <c r="F2483" s="42" t="s">
        <v>10013</v>
      </c>
      <c r="G2483" s="2" t="s">
        <v>7</v>
      </c>
      <c r="H2483" s="43">
        <v>1780</v>
      </c>
    </row>
    <row r="2484" spans="2:8" x14ac:dyDescent="0.3">
      <c r="B2484" s="2" t="s">
        <v>4</v>
      </c>
      <c r="C2484" s="2" t="s">
        <v>10313</v>
      </c>
      <c r="D2484" s="42" t="s">
        <v>8919</v>
      </c>
      <c r="E2484" s="42" t="s">
        <v>8819</v>
      </c>
      <c r="F2484" s="42" t="s">
        <v>8943</v>
      </c>
      <c r="G2484" s="2" t="s">
        <v>7</v>
      </c>
      <c r="H2484" s="43">
        <v>280</v>
      </c>
    </row>
    <row r="2485" spans="2:8" x14ac:dyDescent="0.3">
      <c r="B2485" s="2" t="s">
        <v>4</v>
      </c>
      <c r="C2485" s="2" t="s">
        <v>2504</v>
      </c>
      <c r="D2485" s="42" t="s">
        <v>8919</v>
      </c>
      <c r="E2485" s="42" t="s">
        <v>9666</v>
      </c>
      <c r="F2485" s="42" t="s">
        <v>10272</v>
      </c>
      <c r="G2485" s="2" t="s">
        <v>7</v>
      </c>
      <c r="H2485" s="43">
        <v>2066656</v>
      </c>
    </row>
    <row r="2486" spans="2:8" x14ac:dyDescent="0.3">
      <c r="B2486" s="2" t="s">
        <v>4</v>
      </c>
      <c r="C2486" s="2" t="s">
        <v>2505</v>
      </c>
      <c r="D2486" s="42" t="s">
        <v>8919</v>
      </c>
      <c r="E2486" s="42" t="s">
        <v>9666</v>
      </c>
      <c r="F2486" s="42" t="s">
        <v>9686</v>
      </c>
      <c r="G2486" s="2" t="s">
        <v>7</v>
      </c>
      <c r="H2486" s="43">
        <v>2834220</v>
      </c>
    </row>
    <row r="2487" spans="2:8" x14ac:dyDescent="0.3">
      <c r="B2487" s="2" t="s">
        <v>4</v>
      </c>
      <c r="C2487" s="2" t="s">
        <v>2508</v>
      </c>
      <c r="D2487" s="42" t="s">
        <v>8919</v>
      </c>
      <c r="E2487" s="42" t="s">
        <v>9666</v>
      </c>
      <c r="F2487" s="42" t="s">
        <v>9225</v>
      </c>
      <c r="G2487" s="2" t="s">
        <v>7</v>
      </c>
      <c r="H2487" s="43">
        <v>23491150</v>
      </c>
    </row>
    <row r="2488" spans="2:8" x14ac:dyDescent="0.3">
      <c r="B2488" s="2" t="s">
        <v>4</v>
      </c>
      <c r="C2488" s="2" t="s">
        <v>2510</v>
      </c>
      <c r="D2488" s="42" t="s">
        <v>8919</v>
      </c>
      <c r="E2488" s="42" t="s">
        <v>9175</v>
      </c>
      <c r="F2488" s="42" t="s">
        <v>9581</v>
      </c>
      <c r="G2488" s="2" t="s">
        <v>7</v>
      </c>
      <c r="H2488" s="43">
        <v>26860</v>
      </c>
    </row>
    <row r="2489" spans="2:8" x14ac:dyDescent="0.3">
      <c r="B2489" s="2" t="s">
        <v>4</v>
      </c>
      <c r="C2489" s="2" t="s">
        <v>2511</v>
      </c>
      <c r="D2489" s="42" t="s">
        <v>8942</v>
      </c>
      <c r="E2489" s="42" t="s">
        <v>8817</v>
      </c>
      <c r="F2489" s="42" t="s">
        <v>9539</v>
      </c>
      <c r="G2489" s="2" t="s">
        <v>7</v>
      </c>
      <c r="H2489" s="43">
        <v>460</v>
      </c>
    </row>
    <row r="2490" spans="2:8" x14ac:dyDescent="0.3">
      <c r="B2490" s="2" t="s">
        <v>4</v>
      </c>
      <c r="C2490" s="2" t="s">
        <v>2512</v>
      </c>
      <c r="D2490" s="42" t="s">
        <v>8919</v>
      </c>
      <c r="E2490" s="42" t="s">
        <v>9666</v>
      </c>
      <c r="F2490" s="42" t="s">
        <v>10314</v>
      </c>
      <c r="G2490" s="2" t="s">
        <v>7</v>
      </c>
      <c r="H2490" s="43">
        <v>186240</v>
      </c>
    </row>
    <row r="2491" spans="2:8" x14ac:dyDescent="0.3">
      <c r="B2491" s="2" t="s">
        <v>4</v>
      </c>
      <c r="C2491" s="2" t="s">
        <v>10315</v>
      </c>
      <c r="D2491" s="42" t="s">
        <v>9666</v>
      </c>
      <c r="E2491" s="42" t="s">
        <v>9666</v>
      </c>
      <c r="F2491" s="42" t="s">
        <v>10316</v>
      </c>
      <c r="G2491" s="2" t="s">
        <v>7</v>
      </c>
      <c r="H2491" s="43">
        <v>70</v>
      </c>
    </row>
    <row r="2492" spans="2:8" x14ac:dyDescent="0.3">
      <c r="B2492" s="2" t="s">
        <v>4</v>
      </c>
      <c r="C2492" s="2" t="s">
        <v>2513</v>
      </c>
      <c r="D2492" s="42" t="s">
        <v>9448</v>
      </c>
      <c r="E2492" s="42" t="s">
        <v>9666</v>
      </c>
      <c r="F2492" s="42" t="s">
        <v>10317</v>
      </c>
      <c r="G2492" s="2" t="s">
        <v>7</v>
      </c>
      <c r="H2492" s="43">
        <v>26710</v>
      </c>
    </row>
    <row r="2493" spans="2:8" x14ac:dyDescent="0.3">
      <c r="B2493" s="2" t="s">
        <v>4</v>
      </c>
      <c r="C2493" s="2" t="s">
        <v>2515</v>
      </c>
      <c r="D2493" s="42" t="s">
        <v>8919</v>
      </c>
      <c r="E2493" s="42" t="s">
        <v>9175</v>
      </c>
      <c r="F2493" s="42" t="s">
        <v>10318</v>
      </c>
      <c r="G2493" s="2" t="s">
        <v>7</v>
      </c>
      <c r="H2493" s="43">
        <v>270890</v>
      </c>
    </row>
    <row r="2494" spans="2:8" x14ac:dyDescent="0.3">
      <c r="B2494" s="2" t="s">
        <v>4</v>
      </c>
      <c r="C2494" s="2" t="s">
        <v>2517</v>
      </c>
      <c r="D2494" s="42" t="s">
        <v>10805</v>
      </c>
      <c r="E2494" s="42" t="s">
        <v>9175</v>
      </c>
      <c r="F2494" s="42" t="s">
        <v>9043</v>
      </c>
      <c r="G2494" s="2" t="s">
        <v>7</v>
      </c>
      <c r="H2494" s="43">
        <v>382020</v>
      </c>
    </row>
    <row r="2495" spans="2:8" x14ac:dyDescent="0.3">
      <c r="B2495" s="2" t="s">
        <v>4</v>
      </c>
      <c r="C2495" s="2" t="s">
        <v>2518</v>
      </c>
      <c r="D2495" s="42" t="s">
        <v>8919</v>
      </c>
      <c r="E2495" s="42" t="s">
        <v>10497</v>
      </c>
      <c r="F2495" s="42" t="s">
        <v>10319</v>
      </c>
      <c r="G2495" s="2" t="s">
        <v>7</v>
      </c>
      <c r="H2495" s="43">
        <v>68560</v>
      </c>
    </row>
    <row r="2496" spans="2:8" x14ac:dyDescent="0.3">
      <c r="B2496" s="2" t="s">
        <v>4</v>
      </c>
      <c r="C2496" s="2" t="s">
        <v>6205</v>
      </c>
      <c r="D2496" s="42" t="s">
        <v>8919</v>
      </c>
      <c r="E2496" s="42" t="s">
        <v>9666</v>
      </c>
      <c r="F2496" s="42" t="s">
        <v>9342</v>
      </c>
      <c r="G2496" s="2" t="s">
        <v>7</v>
      </c>
      <c r="H2496" s="43">
        <v>1708320</v>
      </c>
    </row>
    <row r="2497" spans="2:8" x14ac:dyDescent="0.3">
      <c r="B2497" s="2" t="s">
        <v>4</v>
      </c>
      <c r="C2497" s="2" t="s">
        <v>12759</v>
      </c>
      <c r="D2497" s="42" t="s">
        <v>9448</v>
      </c>
      <c r="E2497" s="42" t="s">
        <v>9966</v>
      </c>
      <c r="F2497" s="2" t="s">
        <v>11630</v>
      </c>
      <c r="G2497" s="2" t="s">
        <v>22</v>
      </c>
      <c r="H2497" s="43">
        <v>443875</v>
      </c>
    </row>
    <row r="2498" spans="2:8" x14ac:dyDescent="0.3">
      <c r="B2498" s="2" t="s">
        <v>4</v>
      </c>
      <c r="C2498" s="2" t="s">
        <v>12131</v>
      </c>
      <c r="D2498" s="42" t="s">
        <v>8919</v>
      </c>
      <c r="E2498" s="42" t="s">
        <v>9966</v>
      </c>
      <c r="F2498" s="42" t="s">
        <v>11245</v>
      </c>
      <c r="G2498" s="2" t="s">
        <v>7</v>
      </c>
      <c r="H2498" s="43">
        <v>76940</v>
      </c>
    </row>
    <row r="2499" spans="2:8" x14ac:dyDescent="0.3">
      <c r="B2499" s="2" t="s">
        <v>4</v>
      </c>
      <c r="C2499" s="2" t="s">
        <v>2523</v>
      </c>
      <c r="D2499" s="42" t="s">
        <v>8919</v>
      </c>
      <c r="E2499" s="42" t="s">
        <v>9666</v>
      </c>
      <c r="F2499" s="42" t="s">
        <v>9280</v>
      </c>
      <c r="G2499" s="2" t="s">
        <v>7</v>
      </c>
      <c r="H2499" s="43">
        <v>1046210</v>
      </c>
    </row>
    <row r="2500" spans="2:8" x14ac:dyDescent="0.3">
      <c r="B2500" s="2" t="s">
        <v>4</v>
      </c>
      <c r="C2500" s="2" t="s">
        <v>2524</v>
      </c>
      <c r="D2500" s="42" t="s">
        <v>8919</v>
      </c>
      <c r="E2500" s="42" t="s">
        <v>9666</v>
      </c>
      <c r="F2500" s="42" t="s">
        <v>9545</v>
      </c>
      <c r="G2500" s="2" t="s">
        <v>7</v>
      </c>
      <c r="H2500" s="43">
        <v>884470</v>
      </c>
    </row>
    <row r="2501" spans="2:8" x14ac:dyDescent="0.3">
      <c r="B2501" s="2" t="s">
        <v>4</v>
      </c>
      <c r="C2501" s="2" t="s">
        <v>2525</v>
      </c>
      <c r="D2501" s="42" t="s">
        <v>8919</v>
      </c>
      <c r="E2501" s="42" t="s">
        <v>9666</v>
      </c>
      <c r="F2501" s="42" t="s">
        <v>10320</v>
      </c>
      <c r="G2501" s="2" t="s">
        <v>7</v>
      </c>
      <c r="H2501" s="43">
        <v>816730</v>
      </c>
    </row>
    <row r="2502" spans="2:8" x14ac:dyDescent="0.3">
      <c r="B2502" s="2" t="s">
        <v>4</v>
      </c>
      <c r="C2502" s="2" t="s">
        <v>2527</v>
      </c>
      <c r="D2502" s="42" t="s">
        <v>8919</v>
      </c>
      <c r="E2502" s="42" t="s">
        <v>9666</v>
      </c>
      <c r="F2502" s="42" t="s">
        <v>9846</v>
      </c>
      <c r="G2502" s="2" t="s">
        <v>7</v>
      </c>
      <c r="H2502" s="43">
        <v>215634210</v>
      </c>
    </row>
    <row r="2503" spans="2:8" x14ac:dyDescent="0.3">
      <c r="B2503" s="2" t="s">
        <v>4</v>
      </c>
      <c r="C2503" s="2" t="s">
        <v>2528</v>
      </c>
      <c r="D2503" s="42" t="s">
        <v>8919</v>
      </c>
      <c r="E2503" s="42" t="s">
        <v>9666</v>
      </c>
      <c r="F2503" s="42" t="s">
        <v>9479</v>
      </c>
      <c r="G2503" s="2" t="s">
        <v>7</v>
      </c>
      <c r="H2503" s="43">
        <v>22990260</v>
      </c>
    </row>
    <row r="2504" spans="2:8" x14ac:dyDescent="0.3">
      <c r="B2504" s="2" t="s">
        <v>4</v>
      </c>
      <c r="C2504" s="2" t="s">
        <v>2529</v>
      </c>
      <c r="D2504" s="42" t="s">
        <v>8919</v>
      </c>
      <c r="E2504" s="42" t="s">
        <v>9666</v>
      </c>
      <c r="F2504" s="42" t="s">
        <v>9121</v>
      </c>
      <c r="G2504" s="2" t="s">
        <v>7</v>
      </c>
      <c r="H2504" s="43">
        <v>9307890</v>
      </c>
    </row>
    <row r="2505" spans="2:8" x14ac:dyDescent="0.3">
      <c r="B2505" s="2" t="s">
        <v>4</v>
      </c>
      <c r="C2505" s="2" t="s">
        <v>2530</v>
      </c>
      <c r="D2505" s="42" t="s">
        <v>9513</v>
      </c>
      <c r="E2505" s="42" t="s">
        <v>9666</v>
      </c>
      <c r="F2505" s="42" t="s">
        <v>9664</v>
      </c>
      <c r="G2505" s="2" t="s">
        <v>7</v>
      </c>
      <c r="H2505" s="43">
        <v>98490</v>
      </c>
    </row>
    <row r="2506" spans="2:8" x14ac:dyDescent="0.3">
      <c r="B2506" s="2" t="s">
        <v>4</v>
      </c>
      <c r="C2506" s="2" t="s">
        <v>2531</v>
      </c>
      <c r="D2506" s="42" t="s">
        <v>8919</v>
      </c>
      <c r="E2506" s="42" t="s">
        <v>9666</v>
      </c>
      <c r="F2506" s="42" t="s">
        <v>10321</v>
      </c>
      <c r="G2506" s="2" t="s">
        <v>7</v>
      </c>
      <c r="H2506" s="43">
        <v>522100</v>
      </c>
    </row>
    <row r="2507" spans="2:8" x14ac:dyDescent="0.3">
      <c r="B2507" s="2" t="s">
        <v>4</v>
      </c>
      <c r="C2507" s="2" t="s">
        <v>12760</v>
      </c>
      <c r="D2507" s="42" t="s">
        <v>9175</v>
      </c>
      <c r="E2507" s="42" t="s">
        <v>9666</v>
      </c>
      <c r="F2507" s="42" t="s">
        <v>12761</v>
      </c>
      <c r="G2507" s="2" t="s">
        <v>7</v>
      </c>
      <c r="H2507" s="43">
        <v>70300</v>
      </c>
    </row>
    <row r="2508" spans="2:8" x14ac:dyDescent="0.3">
      <c r="B2508" s="2" t="s">
        <v>4</v>
      </c>
      <c r="C2508" s="2" t="s">
        <v>2533</v>
      </c>
      <c r="D2508" s="42" t="s">
        <v>8919</v>
      </c>
      <c r="E2508" s="42" t="s">
        <v>8954</v>
      </c>
      <c r="F2508" s="42" t="s">
        <v>9323</v>
      </c>
      <c r="G2508" s="2" t="s">
        <v>7</v>
      </c>
      <c r="H2508" s="43">
        <v>996930</v>
      </c>
    </row>
    <row r="2509" spans="2:8" x14ac:dyDescent="0.3">
      <c r="B2509" s="2" t="s">
        <v>4</v>
      </c>
      <c r="C2509" s="2" t="s">
        <v>2534</v>
      </c>
      <c r="D2509" s="42" t="s">
        <v>8919</v>
      </c>
      <c r="E2509" s="42" t="s">
        <v>9666</v>
      </c>
      <c r="F2509" s="42" t="s">
        <v>10322</v>
      </c>
      <c r="G2509" s="2" t="s">
        <v>7</v>
      </c>
      <c r="H2509" s="43">
        <v>3981820</v>
      </c>
    </row>
    <row r="2510" spans="2:8" x14ac:dyDescent="0.3">
      <c r="B2510" s="2" t="s">
        <v>4</v>
      </c>
      <c r="C2510" s="2" t="s">
        <v>2535</v>
      </c>
      <c r="D2510" s="42" t="s">
        <v>8919</v>
      </c>
      <c r="E2510" s="42" t="s">
        <v>9666</v>
      </c>
      <c r="F2510" s="42" t="s">
        <v>10323</v>
      </c>
      <c r="G2510" s="2" t="s">
        <v>7</v>
      </c>
      <c r="H2510" s="43">
        <v>1033313</v>
      </c>
    </row>
    <row r="2511" spans="2:8" x14ac:dyDescent="0.3">
      <c r="B2511" s="2" t="s">
        <v>4</v>
      </c>
      <c r="C2511" s="2" t="s">
        <v>12762</v>
      </c>
      <c r="D2511" s="42" t="s">
        <v>8956</v>
      </c>
      <c r="E2511" s="42" t="s">
        <v>8956</v>
      </c>
      <c r="F2511" s="42" t="s">
        <v>9754</v>
      </c>
      <c r="G2511" s="2" t="s">
        <v>7</v>
      </c>
      <c r="H2511" s="43">
        <v>20900</v>
      </c>
    </row>
    <row r="2512" spans="2:8" x14ac:dyDescent="0.3">
      <c r="B2512" s="2" t="s">
        <v>4</v>
      </c>
      <c r="C2512" s="2" t="s">
        <v>2536</v>
      </c>
      <c r="D2512" s="42" t="s">
        <v>8919</v>
      </c>
      <c r="E2512" s="42" t="s">
        <v>9666</v>
      </c>
      <c r="F2512" s="42" t="s">
        <v>8888</v>
      </c>
      <c r="G2512" s="2" t="s">
        <v>7</v>
      </c>
      <c r="H2512" s="43">
        <v>66100</v>
      </c>
    </row>
    <row r="2513" spans="2:8" x14ac:dyDescent="0.3">
      <c r="B2513" s="2" t="s">
        <v>4</v>
      </c>
      <c r="C2513" s="2" t="s">
        <v>2537</v>
      </c>
      <c r="D2513" s="42" t="s">
        <v>8919</v>
      </c>
      <c r="E2513" s="42" t="s">
        <v>9666</v>
      </c>
      <c r="F2513" s="42" t="s">
        <v>10324</v>
      </c>
      <c r="G2513" s="2" t="s">
        <v>7</v>
      </c>
      <c r="H2513" s="43">
        <v>620000</v>
      </c>
    </row>
    <row r="2514" spans="2:8" x14ac:dyDescent="0.3">
      <c r="B2514" s="2" t="s">
        <v>4</v>
      </c>
      <c r="C2514" s="2" t="s">
        <v>2538</v>
      </c>
      <c r="D2514" s="42" t="s">
        <v>8919</v>
      </c>
      <c r="E2514" s="42" t="s">
        <v>9175</v>
      </c>
      <c r="F2514" s="42" t="s">
        <v>9482</v>
      </c>
      <c r="G2514" s="2" t="s">
        <v>7</v>
      </c>
      <c r="H2514" s="43">
        <v>378260</v>
      </c>
    </row>
    <row r="2515" spans="2:8" x14ac:dyDescent="0.3">
      <c r="B2515" s="2" t="s">
        <v>4</v>
      </c>
      <c r="C2515" s="2" t="s">
        <v>2539</v>
      </c>
      <c r="D2515" s="42" t="s">
        <v>8919</v>
      </c>
      <c r="E2515" s="42" t="s">
        <v>8954</v>
      </c>
      <c r="F2515" s="42" t="s">
        <v>10325</v>
      </c>
      <c r="G2515" s="2" t="s">
        <v>7</v>
      </c>
      <c r="H2515" s="43">
        <v>63150</v>
      </c>
    </row>
    <row r="2516" spans="2:8" x14ac:dyDescent="0.3">
      <c r="B2516" s="2" t="s">
        <v>4</v>
      </c>
      <c r="C2516" s="2" t="s">
        <v>2540</v>
      </c>
      <c r="D2516" s="42" t="s">
        <v>9441</v>
      </c>
      <c r="E2516" s="42" t="s">
        <v>9441</v>
      </c>
      <c r="F2516" s="42" t="s">
        <v>8939</v>
      </c>
      <c r="G2516" s="2" t="s">
        <v>7</v>
      </c>
      <c r="H2516" s="43">
        <v>70</v>
      </c>
    </row>
    <row r="2517" spans="2:8" x14ac:dyDescent="0.3">
      <c r="B2517" s="2" t="s">
        <v>4</v>
      </c>
      <c r="C2517" s="2" t="s">
        <v>2541</v>
      </c>
      <c r="D2517" s="42" t="s">
        <v>8919</v>
      </c>
      <c r="E2517" s="42" t="s">
        <v>9666</v>
      </c>
      <c r="F2517" s="42" t="s">
        <v>9523</v>
      </c>
      <c r="G2517" s="2" t="s">
        <v>7</v>
      </c>
      <c r="H2517" s="43">
        <v>35800</v>
      </c>
    </row>
    <row r="2518" spans="2:8" x14ac:dyDescent="0.3">
      <c r="B2518" s="2" t="s">
        <v>4</v>
      </c>
      <c r="C2518" s="2" t="s">
        <v>2543</v>
      </c>
      <c r="D2518" s="42" t="s">
        <v>9400</v>
      </c>
      <c r="E2518" s="42" t="s">
        <v>9666</v>
      </c>
      <c r="F2518" s="42" t="s">
        <v>9829</v>
      </c>
      <c r="G2518" s="2" t="s">
        <v>7</v>
      </c>
      <c r="H2518" s="43">
        <v>375150</v>
      </c>
    </row>
    <row r="2519" spans="2:8" x14ac:dyDescent="0.3">
      <c r="B2519" s="2" t="s">
        <v>4</v>
      </c>
      <c r="C2519" s="2" t="s">
        <v>12763</v>
      </c>
      <c r="D2519" s="42" t="s">
        <v>9774</v>
      </c>
      <c r="E2519" s="42" t="s">
        <v>9666</v>
      </c>
      <c r="F2519" s="42" t="s">
        <v>12764</v>
      </c>
      <c r="G2519" s="2" t="s">
        <v>7</v>
      </c>
      <c r="H2519" s="43">
        <v>6090</v>
      </c>
    </row>
    <row r="2520" spans="2:8" x14ac:dyDescent="0.3">
      <c r="B2520" s="2" t="s">
        <v>4</v>
      </c>
      <c r="C2520" s="2" t="s">
        <v>10326</v>
      </c>
      <c r="D2520" s="42" t="s">
        <v>8919</v>
      </c>
      <c r="E2520" s="42" t="s">
        <v>9666</v>
      </c>
      <c r="F2520" s="42" t="s">
        <v>9123</v>
      </c>
      <c r="G2520" s="2" t="s">
        <v>7</v>
      </c>
      <c r="H2520" s="43">
        <v>22325</v>
      </c>
    </row>
    <row r="2521" spans="2:8" x14ac:dyDescent="0.3">
      <c r="B2521" s="2" t="s">
        <v>4</v>
      </c>
      <c r="C2521" s="2" t="s">
        <v>2545</v>
      </c>
      <c r="D2521" s="42" t="s">
        <v>8942</v>
      </c>
      <c r="E2521" s="42" t="s">
        <v>9175</v>
      </c>
      <c r="F2521" s="42" t="s">
        <v>9232</v>
      </c>
      <c r="G2521" s="2" t="s">
        <v>7</v>
      </c>
      <c r="H2521" s="43">
        <v>12080</v>
      </c>
    </row>
    <row r="2522" spans="2:8" x14ac:dyDescent="0.3">
      <c r="B2522" s="2" t="s">
        <v>4</v>
      </c>
      <c r="C2522" s="2" t="s">
        <v>2547</v>
      </c>
      <c r="D2522" s="42" t="s">
        <v>8919</v>
      </c>
      <c r="E2522" s="42" t="s">
        <v>9666</v>
      </c>
      <c r="F2522" s="42" t="s">
        <v>9753</v>
      </c>
      <c r="G2522" s="2" t="s">
        <v>7</v>
      </c>
      <c r="H2522" s="43">
        <v>85370</v>
      </c>
    </row>
    <row r="2523" spans="2:8" x14ac:dyDescent="0.3">
      <c r="B2523" s="2" t="s">
        <v>4</v>
      </c>
      <c r="C2523" s="2" t="s">
        <v>2548</v>
      </c>
      <c r="D2523" s="42" t="s">
        <v>9448</v>
      </c>
      <c r="E2523" s="42" t="s">
        <v>9666</v>
      </c>
      <c r="F2523" s="42" t="s">
        <v>10327</v>
      </c>
      <c r="G2523" s="2" t="s">
        <v>7</v>
      </c>
      <c r="H2523" s="43">
        <v>560</v>
      </c>
    </row>
    <row r="2524" spans="2:8" x14ac:dyDescent="0.3">
      <c r="B2524" s="2" t="s">
        <v>4</v>
      </c>
      <c r="C2524" s="2" t="s">
        <v>2549</v>
      </c>
      <c r="D2524" s="42" t="s">
        <v>8919</v>
      </c>
      <c r="E2524" s="42" t="s">
        <v>9666</v>
      </c>
      <c r="F2524" s="42" t="s">
        <v>9042</v>
      </c>
      <c r="G2524" s="2" t="s">
        <v>7</v>
      </c>
      <c r="H2524" s="43">
        <v>3658220</v>
      </c>
    </row>
    <row r="2525" spans="2:8" x14ac:dyDescent="0.3">
      <c r="B2525" s="2" t="s">
        <v>4</v>
      </c>
      <c r="C2525" s="2" t="s">
        <v>2551</v>
      </c>
      <c r="D2525" s="42" t="s">
        <v>10497</v>
      </c>
      <c r="E2525" s="42" t="s">
        <v>9666</v>
      </c>
      <c r="F2525" s="42" t="s">
        <v>9532</v>
      </c>
      <c r="G2525" s="2" t="s">
        <v>7</v>
      </c>
      <c r="H2525" s="43">
        <v>3830</v>
      </c>
    </row>
    <row r="2526" spans="2:8" x14ac:dyDescent="0.3">
      <c r="B2526" s="2" t="s">
        <v>4</v>
      </c>
      <c r="C2526" s="2" t="s">
        <v>2552</v>
      </c>
      <c r="D2526" s="42" t="s">
        <v>8919</v>
      </c>
      <c r="E2526" s="42" t="s">
        <v>9795</v>
      </c>
      <c r="F2526" s="42" t="s">
        <v>10328</v>
      </c>
      <c r="G2526" s="2" t="s">
        <v>7</v>
      </c>
      <c r="H2526" s="43">
        <v>1680</v>
      </c>
    </row>
    <row r="2527" spans="2:8" x14ac:dyDescent="0.3">
      <c r="B2527" s="2" t="s">
        <v>4</v>
      </c>
      <c r="C2527" s="2" t="s">
        <v>2553</v>
      </c>
      <c r="D2527" s="42" t="s">
        <v>8919</v>
      </c>
      <c r="E2527" s="42" t="s">
        <v>9774</v>
      </c>
      <c r="F2527" s="42" t="s">
        <v>9560</v>
      </c>
      <c r="G2527" s="2" t="s">
        <v>7</v>
      </c>
      <c r="H2527" s="43">
        <v>37220</v>
      </c>
    </row>
    <row r="2528" spans="2:8" x14ac:dyDescent="0.3">
      <c r="B2528" s="2" t="s">
        <v>4</v>
      </c>
      <c r="C2528" s="2" t="s">
        <v>2554</v>
      </c>
      <c r="D2528" s="42" t="s">
        <v>8919</v>
      </c>
      <c r="E2528" s="42" t="s">
        <v>9666</v>
      </c>
      <c r="F2528" s="42" t="s">
        <v>10096</v>
      </c>
      <c r="G2528" s="2" t="s">
        <v>7</v>
      </c>
      <c r="H2528" s="43">
        <v>648390</v>
      </c>
    </row>
    <row r="2529" spans="2:8" x14ac:dyDescent="0.3">
      <c r="B2529" s="2" t="s">
        <v>4</v>
      </c>
      <c r="C2529" s="2" t="s">
        <v>2555</v>
      </c>
      <c r="D2529" s="42" t="s">
        <v>8919</v>
      </c>
      <c r="E2529" s="42" t="s">
        <v>9666</v>
      </c>
      <c r="F2529" s="42" t="s">
        <v>8945</v>
      </c>
      <c r="G2529" s="2" t="s">
        <v>7</v>
      </c>
      <c r="H2529" s="43">
        <v>13910</v>
      </c>
    </row>
    <row r="2530" spans="2:8" x14ac:dyDescent="0.3">
      <c r="B2530" s="2" t="s">
        <v>4</v>
      </c>
      <c r="C2530" s="2" t="s">
        <v>2556</v>
      </c>
      <c r="D2530" s="42" t="s">
        <v>10813</v>
      </c>
      <c r="E2530" s="42" t="s">
        <v>9666</v>
      </c>
      <c r="F2530" s="42" t="s">
        <v>10329</v>
      </c>
      <c r="G2530" s="2" t="s">
        <v>7</v>
      </c>
      <c r="H2530" s="43">
        <v>1000</v>
      </c>
    </row>
    <row r="2531" spans="2:8" x14ac:dyDescent="0.3">
      <c r="B2531" s="2" t="s">
        <v>4</v>
      </c>
      <c r="C2531" s="2" t="s">
        <v>2558</v>
      </c>
      <c r="D2531" s="42" t="s">
        <v>8919</v>
      </c>
      <c r="E2531" s="42" t="s">
        <v>9175</v>
      </c>
      <c r="F2531" s="42" t="s">
        <v>9176</v>
      </c>
      <c r="G2531" s="2" t="s">
        <v>7</v>
      </c>
      <c r="H2531" s="43">
        <v>490</v>
      </c>
    </row>
    <row r="2532" spans="2:8" x14ac:dyDescent="0.3">
      <c r="B2532" s="2" t="s">
        <v>4</v>
      </c>
      <c r="C2532" s="2" t="s">
        <v>12765</v>
      </c>
      <c r="D2532" s="42" t="s">
        <v>8819</v>
      </c>
      <c r="E2532" s="42" t="s">
        <v>9666</v>
      </c>
      <c r="F2532" s="42" t="s">
        <v>9633</v>
      </c>
      <c r="G2532" s="2" t="s">
        <v>7</v>
      </c>
      <c r="H2532" s="43">
        <v>364790</v>
      </c>
    </row>
    <row r="2533" spans="2:8" x14ac:dyDescent="0.3">
      <c r="B2533" s="2" t="s">
        <v>4</v>
      </c>
      <c r="C2533" s="2" t="s">
        <v>2559</v>
      </c>
      <c r="D2533" s="42" t="s">
        <v>8919</v>
      </c>
      <c r="E2533" s="42" t="s">
        <v>9666</v>
      </c>
      <c r="F2533" s="42" t="s">
        <v>10331</v>
      </c>
      <c r="G2533" s="2" t="s">
        <v>7</v>
      </c>
      <c r="H2533" s="43">
        <v>678820</v>
      </c>
    </row>
    <row r="2534" spans="2:8" x14ac:dyDescent="0.3">
      <c r="B2534" s="2" t="s">
        <v>4</v>
      </c>
      <c r="C2534" s="2" t="s">
        <v>6207</v>
      </c>
      <c r="D2534" s="42" t="s">
        <v>9795</v>
      </c>
      <c r="E2534" s="42" t="s">
        <v>9666</v>
      </c>
      <c r="F2534" s="42" t="s">
        <v>9386</v>
      </c>
      <c r="G2534" s="2" t="s">
        <v>7</v>
      </c>
      <c r="H2534" s="43">
        <v>6420</v>
      </c>
    </row>
    <row r="2535" spans="2:8" x14ac:dyDescent="0.3">
      <c r="B2535" s="2" t="s">
        <v>4</v>
      </c>
      <c r="C2535" s="2" t="s">
        <v>2564</v>
      </c>
      <c r="D2535" s="42" t="s">
        <v>8919</v>
      </c>
      <c r="E2535" s="42" t="s">
        <v>8814</v>
      </c>
      <c r="F2535" s="42" t="s">
        <v>10247</v>
      </c>
      <c r="G2535" s="2" t="s">
        <v>7</v>
      </c>
      <c r="H2535" s="43">
        <v>750</v>
      </c>
    </row>
    <row r="2536" spans="2:8" x14ac:dyDescent="0.3">
      <c r="B2536" s="2" t="s">
        <v>4</v>
      </c>
      <c r="C2536" s="2" t="s">
        <v>2565</v>
      </c>
      <c r="D2536" s="42" t="s">
        <v>10813</v>
      </c>
      <c r="E2536" s="42" t="s">
        <v>9175</v>
      </c>
      <c r="F2536" s="42" t="s">
        <v>8947</v>
      </c>
      <c r="G2536" s="2" t="s">
        <v>7</v>
      </c>
      <c r="H2536" s="43">
        <v>210</v>
      </c>
    </row>
    <row r="2537" spans="2:8" x14ac:dyDescent="0.3">
      <c r="B2537" s="2" t="s">
        <v>4</v>
      </c>
      <c r="C2537" s="2" t="s">
        <v>2566</v>
      </c>
      <c r="D2537" s="42" t="s">
        <v>8919</v>
      </c>
      <c r="E2537" s="42" t="s">
        <v>9666</v>
      </c>
      <c r="F2537" s="42" t="s">
        <v>9641</v>
      </c>
      <c r="G2537" s="2" t="s">
        <v>7</v>
      </c>
      <c r="H2537" s="43">
        <v>16860</v>
      </c>
    </row>
    <row r="2538" spans="2:8" x14ac:dyDescent="0.3">
      <c r="B2538" s="2" t="s">
        <v>4</v>
      </c>
      <c r="C2538" s="2" t="s">
        <v>2567</v>
      </c>
      <c r="D2538" s="42" t="s">
        <v>8919</v>
      </c>
      <c r="E2538" s="42" t="s">
        <v>9666</v>
      </c>
      <c r="F2538" s="42" t="s">
        <v>9384</v>
      </c>
      <c r="G2538" s="2" t="s">
        <v>7</v>
      </c>
      <c r="H2538" s="43">
        <v>9650</v>
      </c>
    </row>
    <row r="2539" spans="2:8" x14ac:dyDescent="0.3">
      <c r="B2539" s="2" t="s">
        <v>4</v>
      </c>
      <c r="C2539" s="2" t="s">
        <v>6208</v>
      </c>
      <c r="D2539" s="42" t="s">
        <v>8919</v>
      </c>
      <c r="E2539" s="42" t="s">
        <v>9666</v>
      </c>
      <c r="F2539" s="42" t="s">
        <v>10333</v>
      </c>
      <c r="G2539" s="2" t="s">
        <v>7</v>
      </c>
      <c r="H2539" s="43">
        <v>589650</v>
      </c>
    </row>
    <row r="2540" spans="2:8" x14ac:dyDescent="0.3">
      <c r="B2540" s="2" t="s">
        <v>4</v>
      </c>
      <c r="C2540" s="2" t="s">
        <v>2569</v>
      </c>
      <c r="D2540" s="42" t="s">
        <v>9448</v>
      </c>
      <c r="E2540" s="42" t="s">
        <v>8954</v>
      </c>
      <c r="F2540" s="42" t="s">
        <v>9760</v>
      </c>
      <c r="G2540" s="2" t="s">
        <v>7</v>
      </c>
      <c r="H2540" s="43">
        <v>1340</v>
      </c>
    </row>
    <row r="2541" spans="2:8" x14ac:dyDescent="0.3">
      <c r="B2541" s="2" t="s">
        <v>4</v>
      </c>
      <c r="C2541" s="2" t="s">
        <v>2570</v>
      </c>
      <c r="D2541" s="42" t="s">
        <v>8919</v>
      </c>
      <c r="E2541" s="42" t="s">
        <v>9666</v>
      </c>
      <c r="F2541" s="42" t="s">
        <v>8989</v>
      </c>
      <c r="G2541" s="2" t="s">
        <v>7</v>
      </c>
      <c r="H2541" s="43">
        <v>957930</v>
      </c>
    </row>
    <row r="2542" spans="2:8" x14ac:dyDescent="0.3">
      <c r="B2542" s="2" t="s">
        <v>4</v>
      </c>
      <c r="C2542" s="2" t="s">
        <v>2571</v>
      </c>
      <c r="D2542" s="42" t="s">
        <v>8919</v>
      </c>
      <c r="E2542" s="42" t="s">
        <v>9666</v>
      </c>
      <c r="F2542" s="42" t="s">
        <v>8805</v>
      </c>
      <c r="G2542" s="2" t="s">
        <v>7</v>
      </c>
      <c r="H2542" s="43">
        <v>3050150</v>
      </c>
    </row>
    <row r="2543" spans="2:8" x14ac:dyDescent="0.3">
      <c r="B2543" s="2" t="s">
        <v>4</v>
      </c>
      <c r="C2543" s="2" t="s">
        <v>2572</v>
      </c>
      <c r="D2543" s="42" t="s">
        <v>9774</v>
      </c>
      <c r="E2543" s="42" t="s">
        <v>9270</v>
      </c>
      <c r="F2543" s="42" t="s">
        <v>9479</v>
      </c>
      <c r="G2543" s="2" t="s">
        <v>7</v>
      </c>
      <c r="H2543" s="43">
        <v>1810</v>
      </c>
    </row>
    <row r="2544" spans="2:8" x14ac:dyDescent="0.3">
      <c r="B2544" s="2" t="s">
        <v>4</v>
      </c>
      <c r="C2544" s="2" t="s">
        <v>2574</v>
      </c>
      <c r="D2544" s="42" t="s">
        <v>8919</v>
      </c>
      <c r="E2544" s="42" t="s">
        <v>9666</v>
      </c>
      <c r="F2544" s="42" t="s">
        <v>9924</v>
      </c>
      <c r="G2544" s="2" t="s">
        <v>7</v>
      </c>
      <c r="H2544" s="43">
        <v>49040</v>
      </c>
    </row>
    <row r="2545" spans="2:8" x14ac:dyDescent="0.3">
      <c r="B2545" s="2" t="s">
        <v>4</v>
      </c>
      <c r="C2545" s="2" t="s">
        <v>2575</v>
      </c>
      <c r="D2545" s="42" t="s">
        <v>8919</v>
      </c>
      <c r="E2545" s="42" t="s">
        <v>9666</v>
      </c>
      <c r="F2545" s="42" t="s">
        <v>9742</v>
      </c>
      <c r="G2545" s="2" t="s">
        <v>7</v>
      </c>
      <c r="H2545" s="43">
        <v>2834130</v>
      </c>
    </row>
    <row r="2546" spans="2:8" x14ac:dyDescent="0.3">
      <c r="B2546" s="2" t="s">
        <v>4</v>
      </c>
      <c r="C2546" s="2" t="s">
        <v>2576</v>
      </c>
      <c r="D2546" s="42" t="s">
        <v>8919</v>
      </c>
      <c r="E2546" s="42" t="s">
        <v>9666</v>
      </c>
      <c r="F2546" s="42" t="s">
        <v>10335</v>
      </c>
      <c r="G2546" s="2" t="s">
        <v>7</v>
      </c>
      <c r="H2546" s="43">
        <v>12389720</v>
      </c>
    </row>
    <row r="2547" spans="2:8" x14ac:dyDescent="0.3">
      <c r="B2547" s="2" t="s">
        <v>4</v>
      </c>
      <c r="C2547" s="2" t="s">
        <v>12134</v>
      </c>
      <c r="D2547" s="42" t="s">
        <v>8919</v>
      </c>
      <c r="E2547" s="42" t="s">
        <v>9666</v>
      </c>
      <c r="F2547" s="42" t="s">
        <v>9161</v>
      </c>
      <c r="G2547" s="2" t="s">
        <v>7</v>
      </c>
      <c r="H2547" s="43">
        <v>1729870</v>
      </c>
    </row>
    <row r="2548" spans="2:8" x14ac:dyDescent="0.3">
      <c r="B2548" s="2" t="s">
        <v>4</v>
      </c>
      <c r="C2548" s="2" t="s">
        <v>2577</v>
      </c>
      <c r="D2548" s="42" t="s">
        <v>8919</v>
      </c>
      <c r="E2548" s="42" t="s">
        <v>9666</v>
      </c>
      <c r="F2548" s="42" t="s">
        <v>9406</v>
      </c>
      <c r="G2548" s="2" t="s">
        <v>7</v>
      </c>
      <c r="H2548" s="43">
        <v>1086290</v>
      </c>
    </row>
    <row r="2549" spans="2:8" x14ac:dyDescent="0.3">
      <c r="B2549" s="2" t="s">
        <v>4</v>
      </c>
      <c r="C2549" s="2" t="s">
        <v>10336</v>
      </c>
      <c r="D2549" s="42" t="s">
        <v>8919</v>
      </c>
      <c r="E2549" s="42" t="s">
        <v>9175</v>
      </c>
      <c r="F2549" s="42" t="s">
        <v>9108</v>
      </c>
      <c r="G2549" s="2" t="s">
        <v>7</v>
      </c>
      <c r="H2549" s="43">
        <v>1067810</v>
      </c>
    </row>
    <row r="2550" spans="2:8" x14ac:dyDescent="0.3">
      <c r="B2550" s="2" t="s">
        <v>4</v>
      </c>
      <c r="C2550" s="2" t="s">
        <v>2578</v>
      </c>
      <c r="D2550" s="42" t="s">
        <v>8919</v>
      </c>
      <c r="E2550" s="42" t="s">
        <v>9666</v>
      </c>
      <c r="F2550" s="42" t="s">
        <v>9724</v>
      </c>
      <c r="G2550" s="2" t="s">
        <v>7</v>
      </c>
      <c r="H2550" s="43">
        <v>16840</v>
      </c>
    </row>
    <row r="2551" spans="2:8" x14ac:dyDescent="0.3">
      <c r="B2551" s="2" t="s">
        <v>4</v>
      </c>
      <c r="C2551" s="2" t="s">
        <v>2579</v>
      </c>
      <c r="D2551" s="42" t="s">
        <v>8919</v>
      </c>
      <c r="E2551" s="42" t="s">
        <v>10337</v>
      </c>
      <c r="F2551" s="2" t="s">
        <v>11630</v>
      </c>
      <c r="G2551" s="2" t="s">
        <v>22</v>
      </c>
      <c r="H2551" s="43">
        <v>963327</v>
      </c>
    </row>
    <row r="2552" spans="2:8" x14ac:dyDescent="0.3">
      <c r="B2552" s="2" t="s">
        <v>4</v>
      </c>
      <c r="C2552" s="2" t="s">
        <v>2580</v>
      </c>
      <c r="D2552" s="42" t="s">
        <v>8919</v>
      </c>
      <c r="E2552" s="42" t="s">
        <v>8954</v>
      </c>
      <c r="F2552" s="42" t="s">
        <v>10338</v>
      </c>
      <c r="G2552" s="2" t="s">
        <v>7</v>
      </c>
      <c r="H2552" s="43">
        <v>770</v>
      </c>
    </row>
    <row r="2553" spans="2:8" x14ac:dyDescent="0.3">
      <c r="B2553" s="2" t="s">
        <v>4</v>
      </c>
      <c r="C2553" s="2" t="s">
        <v>10339</v>
      </c>
      <c r="D2553" s="42" t="s">
        <v>8919</v>
      </c>
      <c r="E2553" s="42" t="s">
        <v>9666</v>
      </c>
      <c r="F2553" s="42" t="s">
        <v>9385</v>
      </c>
      <c r="G2553" s="2" t="s">
        <v>7</v>
      </c>
      <c r="H2553" s="43">
        <v>41180</v>
      </c>
    </row>
    <row r="2554" spans="2:8" x14ac:dyDescent="0.3">
      <c r="B2554" s="2" t="s">
        <v>4</v>
      </c>
      <c r="C2554" s="2" t="s">
        <v>2582</v>
      </c>
      <c r="D2554" s="42" t="s">
        <v>8956</v>
      </c>
      <c r="E2554" s="42" t="s">
        <v>9175</v>
      </c>
      <c r="F2554" s="42" t="s">
        <v>9670</v>
      </c>
      <c r="G2554" s="2" t="s">
        <v>7</v>
      </c>
      <c r="H2554" s="43">
        <v>1973390</v>
      </c>
    </row>
    <row r="2555" spans="2:8" x14ac:dyDescent="0.3">
      <c r="B2555" s="2" t="s">
        <v>4</v>
      </c>
      <c r="C2555" s="2" t="s">
        <v>2583</v>
      </c>
      <c r="D2555" s="42" t="s">
        <v>8919</v>
      </c>
      <c r="E2555" s="42" t="s">
        <v>9666</v>
      </c>
      <c r="F2555" s="42" t="s">
        <v>10340</v>
      </c>
      <c r="G2555" s="2" t="s">
        <v>7</v>
      </c>
      <c r="H2555" s="43">
        <v>277390</v>
      </c>
    </row>
    <row r="2556" spans="2:8" x14ac:dyDescent="0.3">
      <c r="B2556" s="2" t="s">
        <v>4</v>
      </c>
      <c r="C2556" s="2" t="s">
        <v>2584</v>
      </c>
      <c r="D2556" s="42" t="s">
        <v>8919</v>
      </c>
      <c r="E2556" s="42" t="s">
        <v>9666</v>
      </c>
      <c r="F2556" s="42" t="s">
        <v>10186</v>
      </c>
      <c r="G2556" s="2" t="s">
        <v>7</v>
      </c>
      <c r="H2556" s="43">
        <v>409040</v>
      </c>
    </row>
    <row r="2557" spans="2:8" x14ac:dyDescent="0.3">
      <c r="B2557" s="2" t="s">
        <v>4</v>
      </c>
      <c r="C2557" s="2" t="s">
        <v>10341</v>
      </c>
      <c r="D2557" s="42" t="s">
        <v>9055</v>
      </c>
      <c r="E2557" s="42" t="s">
        <v>9055</v>
      </c>
      <c r="F2557" s="42" t="s">
        <v>9923</v>
      </c>
      <c r="G2557" s="2" t="s">
        <v>7</v>
      </c>
      <c r="H2557" s="43">
        <v>88600</v>
      </c>
    </row>
    <row r="2558" spans="2:8" x14ac:dyDescent="0.3">
      <c r="B2558" s="2" t="s">
        <v>4</v>
      </c>
      <c r="C2558" s="2" t="s">
        <v>2585</v>
      </c>
      <c r="D2558" s="42" t="s">
        <v>8942</v>
      </c>
      <c r="E2558" s="42" t="s">
        <v>9395</v>
      </c>
      <c r="F2558" s="42" t="s">
        <v>8891</v>
      </c>
      <c r="G2558" s="2" t="s">
        <v>7</v>
      </c>
      <c r="H2558" s="43">
        <v>35510</v>
      </c>
    </row>
    <row r="2559" spans="2:8" x14ac:dyDescent="0.3">
      <c r="B2559" s="2" t="s">
        <v>4</v>
      </c>
      <c r="C2559" s="2" t="s">
        <v>12135</v>
      </c>
      <c r="D2559" s="42" t="s">
        <v>8919</v>
      </c>
      <c r="E2559" s="42" t="s">
        <v>9666</v>
      </c>
      <c r="F2559" s="42" t="s">
        <v>12766</v>
      </c>
      <c r="G2559" s="2" t="s">
        <v>7</v>
      </c>
      <c r="H2559" s="43">
        <v>97420</v>
      </c>
    </row>
    <row r="2560" spans="2:8" x14ac:dyDescent="0.3">
      <c r="B2560" s="2" t="s">
        <v>4</v>
      </c>
      <c r="C2560" s="2" t="s">
        <v>2589</v>
      </c>
      <c r="D2560" s="42" t="s">
        <v>10813</v>
      </c>
      <c r="E2560" s="42" t="s">
        <v>9666</v>
      </c>
      <c r="F2560" s="42" t="s">
        <v>9113</v>
      </c>
      <c r="G2560" s="2" t="s">
        <v>7</v>
      </c>
      <c r="H2560" s="43">
        <v>910</v>
      </c>
    </row>
    <row r="2561" spans="2:8" x14ac:dyDescent="0.3">
      <c r="B2561" s="2" t="s">
        <v>4</v>
      </c>
      <c r="C2561" s="2" t="s">
        <v>2590</v>
      </c>
      <c r="D2561" s="42" t="s">
        <v>8919</v>
      </c>
      <c r="E2561" s="42" t="s">
        <v>9795</v>
      </c>
      <c r="F2561" s="42" t="s">
        <v>9827</v>
      </c>
      <c r="G2561" s="2" t="s">
        <v>7</v>
      </c>
      <c r="H2561" s="43">
        <v>8360</v>
      </c>
    </row>
    <row r="2562" spans="2:8" x14ac:dyDescent="0.3">
      <c r="B2562" s="2" t="s">
        <v>4</v>
      </c>
      <c r="C2562" s="2" t="s">
        <v>2591</v>
      </c>
      <c r="D2562" s="42" t="s">
        <v>8919</v>
      </c>
      <c r="E2562" s="42" t="s">
        <v>9666</v>
      </c>
      <c r="F2562" s="42" t="s">
        <v>9111</v>
      </c>
      <c r="G2562" s="2" t="s">
        <v>7</v>
      </c>
      <c r="H2562" s="43">
        <v>109650</v>
      </c>
    </row>
    <row r="2563" spans="2:8" x14ac:dyDescent="0.3">
      <c r="B2563" s="2" t="s">
        <v>4</v>
      </c>
      <c r="C2563" s="2" t="s">
        <v>2592</v>
      </c>
      <c r="D2563" s="42" t="s">
        <v>8919</v>
      </c>
      <c r="E2563" s="42" t="s">
        <v>9666</v>
      </c>
      <c r="F2563" s="42" t="s">
        <v>9344</v>
      </c>
      <c r="G2563" s="2" t="s">
        <v>7</v>
      </c>
      <c r="H2563" s="43">
        <v>634260</v>
      </c>
    </row>
    <row r="2564" spans="2:8" x14ac:dyDescent="0.3">
      <c r="B2564" s="2" t="s">
        <v>4</v>
      </c>
      <c r="C2564" s="2" t="s">
        <v>2593</v>
      </c>
      <c r="D2564" s="42" t="s">
        <v>8919</v>
      </c>
      <c r="E2564" s="42" t="s">
        <v>9666</v>
      </c>
      <c r="F2564" s="42" t="s">
        <v>9212</v>
      </c>
      <c r="G2564" s="2" t="s">
        <v>7</v>
      </c>
      <c r="H2564" s="43">
        <v>355930</v>
      </c>
    </row>
    <row r="2565" spans="2:8" x14ac:dyDescent="0.3">
      <c r="B2565" s="2" t="s">
        <v>4</v>
      </c>
      <c r="C2565" s="2" t="s">
        <v>2594</v>
      </c>
      <c r="D2565" s="42" t="s">
        <v>8919</v>
      </c>
      <c r="E2565" s="42" t="s">
        <v>9666</v>
      </c>
      <c r="F2565" s="42" t="s">
        <v>9331</v>
      </c>
      <c r="G2565" s="2" t="s">
        <v>7</v>
      </c>
      <c r="H2565" s="43">
        <v>424540</v>
      </c>
    </row>
    <row r="2566" spans="2:8" x14ac:dyDescent="0.3">
      <c r="B2566" s="2" t="s">
        <v>4</v>
      </c>
      <c r="C2566" s="2" t="s">
        <v>2595</v>
      </c>
      <c r="D2566" s="42" t="s">
        <v>9168</v>
      </c>
      <c r="E2566" s="42" t="s">
        <v>9666</v>
      </c>
      <c r="F2566" s="42" t="s">
        <v>10342</v>
      </c>
      <c r="G2566" s="2" t="s">
        <v>7</v>
      </c>
      <c r="H2566" s="43">
        <v>2290</v>
      </c>
    </row>
    <row r="2567" spans="2:8" x14ac:dyDescent="0.3">
      <c r="B2567" s="2" t="s">
        <v>4</v>
      </c>
      <c r="C2567" s="2" t="s">
        <v>2596</v>
      </c>
      <c r="D2567" s="42" t="s">
        <v>8919</v>
      </c>
      <c r="E2567" s="42" t="s">
        <v>9666</v>
      </c>
      <c r="F2567" s="42" t="s">
        <v>9548</v>
      </c>
      <c r="G2567" s="2" t="s">
        <v>7</v>
      </c>
      <c r="H2567" s="43">
        <v>32140</v>
      </c>
    </row>
    <row r="2568" spans="2:8" x14ac:dyDescent="0.3">
      <c r="B2568" s="2" t="s">
        <v>4</v>
      </c>
      <c r="C2568" s="2" t="s">
        <v>6754</v>
      </c>
      <c r="D2568" s="42" t="s">
        <v>8919</v>
      </c>
      <c r="E2568" s="42" t="s">
        <v>9666</v>
      </c>
      <c r="F2568" s="42" t="s">
        <v>11273</v>
      </c>
      <c r="G2568" s="2" t="s">
        <v>7</v>
      </c>
      <c r="H2568" s="43">
        <v>650340</v>
      </c>
    </row>
    <row r="2569" spans="2:8" x14ac:dyDescent="0.3">
      <c r="B2569" s="2" t="s">
        <v>4</v>
      </c>
      <c r="C2569" s="2" t="s">
        <v>12136</v>
      </c>
      <c r="D2569" s="42" t="s">
        <v>8919</v>
      </c>
      <c r="E2569" s="42" t="s">
        <v>9666</v>
      </c>
      <c r="F2569" s="42" t="s">
        <v>9474</v>
      </c>
      <c r="G2569" s="2" t="s">
        <v>7</v>
      </c>
      <c r="H2569" s="43">
        <v>456433</v>
      </c>
    </row>
    <row r="2570" spans="2:8" x14ac:dyDescent="0.3">
      <c r="B2570" s="2" t="s">
        <v>4</v>
      </c>
      <c r="C2570" s="2" t="s">
        <v>2597</v>
      </c>
      <c r="D2570" s="42" t="s">
        <v>8919</v>
      </c>
      <c r="E2570" s="42" t="s">
        <v>9666</v>
      </c>
      <c r="F2570" s="42" t="s">
        <v>10331</v>
      </c>
      <c r="G2570" s="2" t="s">
        <v>7</v>
      </c>
      <c r="H2570" s="43">
        <v>133470</v>
      </c>
    </row>
    <row r="2571" spans="2:8" x14ac:dyDescent="0.3">
      <c r="B2571" s="2" t="s">
        <v>4</v>
      </c>
      <c r="C2571" s="2" t="s">
        <v>2598</v>
      </c>
      <c r="D2571" s="42" t="s">
        <v>8919</v>
      </c>
      <c r="E2571" s="42" t="s">
        <v>9666</v>
      </c>
      <c r="F2571" s="42" t="s">
        <v>9111</v>
      </c>
      <c r="G2571" s="2" t="s">
        <v>7</v>
      </c>
      <c r="H2571" s="43">
        <v>9456900</v>
      </c>
    </row>
    <row r="2572" spans="2:8" x14ac:dyDescent="0.3">
      <c r="B2572" s="2" t="s">
        <v>4</v>
      </c>
      <c r="C2572" s="2" t="s">
        <v>2599</v>
      </c>
      <c r="D2572" s="42" t="s">
        <v>8919</v>
      </c>
      <c r="E2572" s="42" t="s">
        <v>9666</v>
      </c>
      <c r="F2572" s="42" t="s">
        <v>10343</v>
      </c>
      <c r="G2572" s="2" t="s">
        <v>7</v>
      </c>
      <c r="H2572" s="43">
        <v>14360</v>
      </c>
    </row>
    <row r="2573" spans="2:8" x14ac:dyDescent="0.3">
      <c r="B2573" s="2" t="s">
        <v>4</v>
      </c>
      <c r="C2573" s="2" t="s">
        <v>10344</v>
      </c>
      <c r="D2573" s="42" t="s">
        <v>9649</v>
      </c>
      <c r="E2573" s="42" t="s">
        <v>9395</v>
      </c>
      <c r="F2573" s="2" t="s">
        <v>11630</v>
      </c>
      <c r="G2573" s="2" t="s">
        <v>22</v>
      </c>
      <c r="H2573" s="43">
        <v>1094730</v>
      </c>
    </row>
    <row r="2574" spans="2:8" x14ac:dyDescent="0.3">
      <c r="B2574" s="2" t="s">
        <v>4</v>
      </c>
      <c r="C2574" s="2" t="s">
        <v>8393</v>
      </c>
      <c r="D2574" s="42" t="s">
        <v>8919</v>
      </c>
      <c r="E2574" s="42" t="s">
        <v>9666</v>
      </c>
      <c r="F2574" s="42" t="s">
        <v>9760</v>
      </c>
      <c r="G2574" s="2" t="s">
        <v>7</v>
      </c>
      <c r="H2574" s="43">
        <v>14471560</v>
      </c>
    </row>
    <row r="2575" spans="2:8" x14ac:dyDescent="0.3">
      <c r="B2575" s="2" t="s">
        <v>4</v>
      </c>
      <c r="C2575" s="2" t="s">
        <v>2601</v>
      </c>
      <c r="D2575" s="42" t="s">
        <v>8942</v>
      </c>
      <c r="E2575" s="42" t="s">
        <v>9400</v>
      </c>
      <c r="F2575" s="42" t="s">
        <v>10346</v>
      </c>
      <c r="G2575" s="2" t="s">
        <v>7</v>
      </c>
      <c r="H2575" s="43">
        <v>23010</v>
      </c>
    </row>
    <row r="2576" spans="2:8" x14ac:dyDescent="0.3">
      <c r="B2576" s="2" t="s">
        <v>4</v>
      </c>
      <c r="C2576" s="2" t="s">
        <v>2604</v>
      </c>
      <c r="D2576" s="42" t="s">
        <v>9270</v>
      </c>
      <c r="E2576" s="42" t="s">
        <v>8819</v>
      </c>
      <c r="F2576" s="42" t="s">
        <v>8926</v>
      </c>
      <c r="G2576" s="2" t="s">
        <v>7</v>
      </c>
      <c r="H2576" s="43">
        <v>168550</v>
      </c>
    </row>
    <row r="2577" spans="2:8" x14ac:dyDescent="0.3">
      <c r="B2577" s="2" t="s">
        <v>4</v>
      </c>
      <c r="C2577" s="2" t="s">
        <v>2605</v>
      </c>
      <c r="D2577" s="42" t="s">
        <v>9666</v>
      </c>
      <c r="E2577" s="42" t="s">
        <v>9666</v>
      </c>
      <c r="F2577" s="42" t="s">
        <v>9268</v>
      </c>
      <c r="G2577" s="2" t="s">
        <v>7</v>
      </c>
      <c r="H2577" s="43">
        <v>850</v>
      </c>
    </row>
    <row r="2578" spans="2:8" x14ac:dyDescent="0.3">
      <c r="B2578" s="2" t="s">
        <v>4</v>
      </c>
      <c r="C2578" s="2" t="s">
        <v>2606</v>
      </c>
      <c r="D2578" s="42" t="s">
        <v>8919</v>
      </c>
      <c r="E2578" s="42" t="s">
        <v>9666</v>
      </c>
      <c r="F2578" s="42" t="s">
        <v>9087</v>
      </c>
      <c r="G2578" s="2" t="s">
        <v>7</v>
      </c>
      <c r="H2578" s="43">
        <v>1056180</v>
      </c>
    </row>
    <row r="2579" spans="2:8" x14ac:dyDescent="0.3">
      <c r="B2579" s="2" t="s">
        <v>4</v>
      </c>
      <c r="C2579" s="2" t="s">
        <v>2607</v>
      </c>
      <c r="D2579" s="42" t="s">
        <v>8919</v>
      </c>
      <c r="E2579" s="42" t="s">
        <v>9666</v>
      </c>
      <c r="F2579" s="42" t="s">
        <v>9711</v>
      </c>
      <c r="G2579" s="2" t="s">
        <v>7</v>
      </c>
      <c r="H2579" s="43">
        <v>692130</v>
      </c>
    </row>
    <row r="2580" spans="2:8" x14ac:dyDescent="0.3">
      <c r="B2580" s="2" t="s">
        <v>4</v>
      </c>
      <c r="C2580" s="2" t="s">
        <v>2608</v>
      </c>
      <c r="D2580" s="42" t="s">
        <v>8919</v>
      </c>
      <c r="E2580" s="42" t="s">
        <v>9666</v>
      </c>
      <c r="F2580" s="42" t="s">
        <v>9325</v>
      </c>
      <c r="G2580" s="2" t="s">
        <v>7</v>
      </c>
      <c r="H2580" s="43">
        <v>421600</v>
      </c>
    </row>
    <row r="2581" spans="2:8" x14ac:dyDescent="0.3">
      <c r="B2581" s="2" t="s">
        <v>4</v>
      </c>
      <c r="C2581" s="2" t="s">
        <v>2609</v>
      </c>
      <c r="D2581" s="42" t="s">
        <v>8919</v>
      </c>
      <c r="E2581" s="42" t="s">
        <v>9666</v>
      </c>
      <c r="F2581" s="42" t="s">
        <v>10011</v>
      </c>
      <c r="G2581" s="2" t="s">
        <v>7</v>
      </c>
      <c r="H2581" s="43">
        <v>3986480</v>
      </c>
    </row>
    <row r="2582" spans="2:8" x14ac:dyDescent="0.3">
      <c r="B2582" s="2" t="s">
        <v>4</v>
      </c>
      <c r="C2582" s="2" t="s">
        <v>2610</v>
      </c>
      <c r="D2582" s="42" t="s">
        <v>8919</v>
      </c>
      <c r="E2582" s="42" t="s">
        <v>9666</v>
      </c>
      <c r="F2582" s="42" t="s">
        <v>10349</v>
      </c>
      <c r="G2582" s="2" t="s">
        <v>7</v>
      </c>
      <c r="H2582" s="43">
        <v>91790</v>
      </c>
    </row>
    <row r="2583" spans="2:8" x14ac:dyDescent="0.3">
      <c r="B2583" s="2" t="s">
        <v>4</v>
      </c>
      <c r="C2583" s="2" t="s">
        <v>12767</v>
      </c>
      <c r="D2583" s="42" t="s">
        <v>9395</v>
      </c>
      <c r="E2583" s="42" t="s">
        <v>9666</v>
      </c>
      <c r="F2583" s="42" t="s">
        <v>9077</v>
      </c>
      <c r="G2583" s="2" t="s">
        <v>7</v>
      </c>
      <c r="H2583" s="43">
        <v>204170</v>
      </c>
    </row>
    <row r="2584" spans="2:8" x14ac:dyDescent="0.3">
      <c r="B2584" s="2" t="s">
        <v>4</v>
      </c>
      <c r="C2584" s="2" t="s">
        <v>2611</v>
      </c>
      <c r="D2584" s="42" t="s">
        <v>8919</v>
      </c>
      <c r="E2584" s="42" t="s">
        <v>9666</v>
      </c>
      <c r="F2584" s="42" t="s">
        <v>10350</v>
      </c>
      <c r="G2584" s="2" t="s">
        <v>7</v>
      </c>
      <c r="H2584" s="43">
        <v>3889020</v>
      </c>
    </row>
    <row r="2585" spans="2:8" x14ac:dyDescent="0.3">
      <c r="B2585" s="2" t="s">
        <v>4</v>
      </c>
      <c r="C2585" s="2" t="s">
        <v>2612</v>
      </c>
      <c r="D2585" s="42" t="s">
        <v>8919</v>
      </c>
      <c r="E2585" s="42" t="s">
        <v>9666</v>
      </c>
      <c r="F2585" s="42" t="s">
        <v>9777</v>
      </c>
      <c r="G2585" s="2" t="s">
        <v>7</v>
      </c>
      <c r="H2585" s="43">
        <v>33790</v>
      </c>
    </row>
    <row r="2586" spans="2:8" x14ac:dyDescent="0.3">
      <c r="B2586" s="2" t="s">
        <v>4</v>
      </c>
      <c r="C2586" s="2" t="s">
        <v>12137</v>
      </c>
      <c r="D2586" s="42" t="s">
        <v>9135</v>
      </c>
      <c r="E2586" s="42" t="s">
        <v>9395</v>
      </c>
      <c r="F2586" s="42" t="s">
        <v>10875</v>
      </c>
      <c r="G2586" s="2" t="s">
        <v>7</v>
      </c>
      <c r="H2586" s="43">
        <v>350</v>
      </c>
    </row>
    <row r="2587" spans="2:8" x14ac:dyDescent="0.3">
      <c r="B2587" s="2" t="s">
        <v>4</v>
      </c>
      <c r="C2587" s="2" t="s">
        <v>2613</v>
      </c>
      <c r="D2587" s="42" t="s">
        <v>8919</v>
      </c>
      <c r="E2587" s="42" t="s">
        <v>9966</v>
      </c>
      <c r="F2587" s="42" t="s">
        <v>9244</v>
      </c>
      <c r="G2587" s="2" t="s">
        <v>7</v>
      </c>
      <c r="H2587" s="43">
        <v>1540</v>
      </c>
    </row>
    <row r="2588" spans="2:8" x14ac:dyDescent="0.3">
      <c r="B2588" s="2" t="s">
        <v>4</v>
      </c>
      <c r="C2588" s="2" t="s">
        <v>2614</v>
      </c>
      <c r="D2588" s="42" t="s">
        <v>8919</v>
      </c>
      <c r="E2588" s="42" t="s">
        <v>8954</v>
      </c>
      <c r="F2588" s="42" t="s">
        <v>9460</v>
      </c>
      <c r="G2588" s="2" t="s">
        <v>7</v>
      </c>
      <c r="H2588" s="43">
        <v>14210</v>
      </c>
    </row>
    <row r="2589" spans="2:8" x14ac:dyDescent="0.3">
      <c r="B2589" s="2" t="s">
        <v>4</v>
      </c>
      <c r="C2589" s="2" t="s">
        <v>2617</v>
      </c>
      <c r="D2589" s="42" t="s">
        <v>8942</v>
      </c>
      <c r="E2589" s="42" t="s">
        <v>9400</v>
      </c>
      <c r="F2589" s="42" t="s">
        <v>10352</v>
      </c>
      <c r="G2589" s="2" t="s">
        <v>7</v>
      </c>
      <c r="H2589" s="43">
        <v>22980</v>
      </c>
    </row>
    <row r="2590" spans="2:8" x14ac:dyDescent="0.3">
      <c r="B2590" s="2" t="s">
        <v>4</v>
      </c>
      <c r="C2590" s="2" t="s">
        <v>2618</v>
      </c>
      <c r="D2590" s="42" t="s">
        <v>8919</v>
      </c>
      <c r="E2590" s="42" t="s">
        <v>9666</v>
      </c>
      <c r="F2590" s="42" t="s">
        <v>9491</v>
      </c>
      <c r="G2590" s="2" t="s">
        <v>7</v>
      </c>
      <c r="H2590" s="43">
        <v>1115800</v>
      </c>
    </row>
    <row r="2591" spans="2:8" x14ac:dyDescent="0.3">
      <c r="B2591" s="2" t="s">
        <v>4</v>
      </c>
      <c r="C2591" s="2" t="s">
        <v>2619</v>
      </c>
      <c r="D2591" s="42" t="s">
        <v>8919</v>
      </c>
      <c r="E2591" s="42" t="s">
        <v>9055</v>
      </c>
      <c r="F2591" s="2" t="s">
        <v>11630</v>
      </c>
      <c r="G2591" s="2" t="s">
        <v>22</v>
      </c>
      <c r="H2591" s="43">
        <v>386550</v>
      </c>
    </row>
    <row r="2592" spans="2:8" x14ac:dyDescent="0.3">
      <c r="B2592" s="2" t="s">
        <v>4</v>
      </c>
      <c r="C2592" s="2" t="s">
        <v>2621</v>
      </c>
      <c r="D2592" s="42" t="s">
        <v>8919</v>
      </c>
      <c r="E2592" s="42" t="s">
        <v>9666</v>
      </c>
      <c r="F2592" s="42" t="s">
        <v>9193</v>
      </c>
      <c r="G2592" s="2" t="s">
        <v>7</v>
      </c>
      <c r="H2592" s="43">
        <v>544740</v>
      </c>
    </row>
    <row r="2593" spans="2:8" x14ac:dyDescent="0.3">
      <c r="B2593" s="2" t="s">
        <v>4</v>
      </c>
      <c r="C2593" s="2" t="s">
        <v>2622</v>
      </c>
      <c r="D2593" s="42" t="s">
        <v>8919</v>
      </c>
      <c r="E2593" s="42" t="s">
        <v>9774</v>
      </c>
      <c r="F2593" s="2" t="s">
        <v>11630</v>
      </c>
      <c r="G2593" s="2" t="s">
        <v>22</v>
      </c>
      <c r="H2593" s="43">
        <v>9890</v>
      </c>
    </row>
    <row r="2594" spans="2:8" x14ac:dyDescent="0.3">
      <c r="B2594" s="2" t="s">
        <v>4</v>
      </c>
      <c r="C2594" s="2" t="s">
        <v>2623</v>
      </c>
      <c r="D2594" s="42" t="s">
        <v>8919</v>
      </c>
      <c r="E2594" s="42" t="s">
        <v>9400</v>
      </c>
      <c r="F2594" s="2" t="s">
        <v>11630</v>
      </c>
      <c r="G2594" s="2" t="s">
        <v>22</v>
      </c>
      <c r="H2594" s="43">
        <v>5362240</v>
      </c>
    </row>
    <row r="2595" spans="2:8" x14ac:dyDescent="0.3">
      <c r="B2595" s="2" t="s">
        <v>4</v>
      </c>
      <c r="C2595" s="2" t="s">
        <v>10353</v>
      </c>
      <c r="D2595" s="42" t="s">
        <v>9513</v>
      </c>
      <c r="E2595" s="42" t="s">
        <v>9966</v>
      </c>
      <c r="F2595" s="42" t="s">
        <v>9627</v>
      </c>
      <c r="G2595" s="2" t="s">
        <v>7</v>
      </c>
      <c r="H2595" s="43">
        <v>150</v>
      </c>
    </row>
    <row r="2596" spans="2:8" x14ac:dyDescent="0.3">
      <c r="B2596" s="2" t="s">
        <v>4</v>
      </c>
      <c r="C2596" s="2" t="s">
        <v>2625</v>
      </c>
      <c r="D2596" s="42" t="s">
        <v>8919</v>
      </c>
      <c r="E2596" s="42" t="s">
        <v>9666</v>
      </c>
      <c r="F2596" s="42" t="s">
        <v>8834</v>
      </c>
      <c r="G2596" s="2" t="s">
        <v>7</v>
      </c>
      <c r="H2596" s="43">
        <v>837200</v>
      </c>
    </row>
    <row r="2597" spans="2:8" x14ac:dyDescent="0.3">
      <c r="B2597" s="2" t="s">
        <v>4</v>
      </c>
      <c r="C2597" s="2" t="s">
        <v>2626</v>
      </c>
      <c r="D2597" s="42" t="s">
        <v>8919</v>
      </c>
      <c r="E2597" s="42" t="s">
        <v>9666</v>
      </c>
      <c r="F2597" s="42" t="s">
        <v>9967</v>
      </c>
      <c r="G2597" s="2" t="s">
        <v>7</v>
      </c>
      <c r="H2597" s="43">
        <v>835360</v>
      </c>
    </row>
    <row r="2598" spans="2:8" x14ac:dyDescent="0.3">
      <c r="B2598" s="2" t="s">
        <v>4</v>
      </c>
      <c r="C2598" s="2" t="s">
        <v>2627</v>
      </c>
      <c r="D2598" s="42" t="s">
        <v>8919</v>
      </c>
      <c r="E2598" s="42" t="s">
        <v>9666</v>
      </c>
      <c r="F2598" s="42" t="s">
        <v>9768</v>
      </c>
      <c r="G2598" s="2" t="s">
        <v>7</v>
      </c>
      <c r="H2598" s="43">
        <v>4226320</v>
      </c>
    </row>
    <row r="2599" spans="2:8" x14ac:dyDescent="0.3">
      <c r="B2599" s="2" t="s">
        <v>4</v>
      </c>
      <c r="C2599" s="2" t="s">
        <v>2628</v>
      </c>
      <c r="D2599" s="42" t="s">
        <v>8919</v>
      </c>
      <c r="E2599" s="42" t="s">
        <v>9666</v>
      </c>
      <c r="F2599" s="42" t="s">
        <v>8825</v>
      </c>
      <c r="G2599" s="2" t="s">
        <v>7</v>
      </c>
      <c r="H2599" s="43">
        <v>4467200</v>
      </c>
    </row>
    <row r="2600" spans="2:8" x14ac:dyDescent="0.3">
      <c r="B2600" s="2" t="s">
        <v>4</v>
      </c>
      <c r="C2600" s="2" t="s">
        <v>2629</v>
      </c>
      <c r="D2600" s="42" t="s">
        <v>8919</v>
      </c>
      <c r="E2600" s="42" t="s">
        <v>9666</v>
      </c>
      <c r="F2600" s="42" t="s">
        <v>10354</v>
      </c>
      <c r="G2600" s="2" t="s">
        <v>7</v>
      </c>
      <c r="H2600" s="43">
        <v>395930</v>
      </c>
    </row>
    <row r="2601" spans="2:8" x14ac:dyDescent="0.3">
      <c r="B2601" s="2" t="s">
        <v>4</v>
      </c>
      <c r="C2601" s="2" t="s">
        <v>2630</v>
      </c>
      <c r="D2601" s="42" t="s">
        <v>9774</v>
      </c>
      <c r="E2601" s="42" t="s">
        <v>9175</v>
      </c>
      <c r="F2601" s="42" t="s">
        <v>9156</v>
      </c>
      <c r="G2601" s="2" t="s">
        <v>7</v>
      </c>
      <c r="H2601" s="43">
        <v>58310</v>
      </c>
    </row>
    <row r="2602" spans="2:8" x14ac:dyDescent="0.3">
      <c r="B2602" s="2" t="s">
        <v>4</v>
      </c>
      <c r="C2602" s="2" t="s">
        <v>10355</v>
      </c>
      <c r="D2602" s="42" t="s">
        <v>8919</v>
      </c>
      <c r="E2602" s="42" t="s">
        <v>9666</v>
      </c>
      <c r="F2602" s="42" t="s">
        <v>8853</v>
      </c>
      <c r="G2602" s="2" t="s">
        <v>7</v>
      </c>
      <c r="H2602" s="43">
        <v>5130</v>
      </c>
    </row>
    <row r="2603" spans="2:8" x14ac:dyDescent="0.3">
      <c r="B2603" s="2" t="s">
        <v>4</v>
      </c>
      <c r="C2603" s="2" t="s">
        <v>2631</v>
      </c>
      <c r="D2603" s="42" t="s">
        <v>8919</v>
      </c>
      <c r="E2603" s="42" t="s">
        <v>9666</v>
      </c>
      <c r="F2603" s="42" t="s">
        <v>9051</v>
      </c>
      <c r="G2603" s="2" t="s">
        <v>7</v>
      </c>
      <c r="H2603" s="43">
        <v>141040</v>
      </c>
    </row>
    <row r="2604" spans="2:8" x14ac:dyDescent="0.3">
      <c r="B2604" s="2" t="s">
        <v>4</v>
      </c>
      <c r="C2604" s="2" t="s">
        <v>2633</v>
      </c>
      <c r="D2604" s="42" t="s">
        <v>8919</v>
      </c>
      <c r="E2604" s="42" t="s">
        <v>9666</v>
      </c>
      <c r="F2604" s="42" t="s">
        <v>9339</v>
      </c>
      <c r="G2604" s="2" t="s">
        <v>7</v>
      </c>
      <c r="H2604" s="43">
        <v>22853590</v>
      </c>
    </row>
    <row r="2605" spans="2:8" x14ac:dyDescent="0.3">
      <c r="B2605" s="2" t="s">
        <v>4</v>
      </c>
      <c r="C2605" s="2" t="s">
        <v>2634</v>
      </c>
      <c r="D2605" s="42" t="s">
        <v>8919</v>
      </c>
      <c r="E2605" s="42" t="s">
        <v>9666</v>
      </c>
      <c r="F2605" s="42" t="s">
        <v>9107</v>
      </c>
      <c r="G2605" s="2" t="s">
        <v>7</v>
      </c>
      <c r="H2605" s="43">
        <v>4448000</v>
      </c>
    </row>
    <row r="2606" spans="2:8" x14ac:dyDescent="0.3">
      <c r="B2606" s="2" t="s">
        <v>4</v>
      </c>
      <c r="C2606" s="2" t="s">
        <v>12768</v>
      </c>
      <c r="D2606" s="42" t="s">
        <v>9055</v>
      </c>
      <c r="E2606" s="42" t="s">
        <v>9666</v>
      </c>
      <c r="F2606" s="42" t="s">
        <v>10883</v>
      </c>
      <c r="G2606" s="2" t="s">
        <v>7</v>
      </c>
      <c r="H2606" s="43">
        <v>58800</v>
      </c>
    </row>
    <row r="2607" spans="2:8" x14ac:dyDescent="0.3">
      <c r="B2607" s="2" t="s">
        <v>4</v>
      </c>
      <c r="C2607" s="2" t="s">
        <v>2635</v>
      </c>
      <c r="D2607" s="42" t="s">
        <v>8919</v>
      </c>
      <c r="E2607" s="42" t="s">
        <v>9666</v>
      </c>
      <c r="F2607" s="42" t="s">
        <v>9560</v>
      </c>
      <c r="G2607" s="2" t="s">
        <v>7</v>
      </c>
      <c r="H2607" s="43">
        <v>2258860</v>
      </c>
    </row>
    <row r="2608" spans="2:8" x14ac:dyDescent="0.3">
      <c r="B2608" s="2" t="s">
        <v>4</v>
      </c>
      <c r="C2608" s="2" t="s">
        <v>2637</v>
      </c>
      <c r="D2608" s="42" t="s">
        <v>8919</v>
      </c>
      <c r="E2608" s="42" t="s">
        <v>9666</v>
      </c>
      <c r="F2608" s="42" t="s">
        <v>9218</v>
      </c>
      <c r="G2608" s="2" t="s">
        <v>7</v>
      </c>
      <c r="H2608" s="43">
        <v>33030</v>
      </c>
    </row>
    <row r="2609" spans="2:8" x14ac:dyDescent="0.3">
      <c r="B2609" s="2" t="s">
        <v>4</v>
      </c>
      <c r="C2609" s="2" t="s">
        <v>2638</v>
      </c>
      <c r="D2609" s="42" t="s">
        <v>8919</v>
      </c>
      <c r="E2609" s="42" t="s">
        <v>9666</v>
      </c>
      <c r="F2609" s="42" t="s">
        <v>8891</v>
      </c>
      <c r="G2609" s="2" t="s">
        <v>7</v>
      </c>
      <c r="H2609" s="43">
        <v>1042470</v>
      </c>
    </row>
    <row r="2610" spans="2:8" x14ac:dyDescent="0.3">
      <c r="B2610" s="2" t="s">
        <v>4</v>
      </c>
      <c r="C2610" s="2" t="s">
        <v>2640</v>
      </c>
      <c r="D2610" s="42" t="s">
        <v>8919</v>
      </c>
      <c r="E2610" s="42" t="s">
        <v>9513</v>
      </c>
      <c r="F2610" s="42" t="s">
        <v>9783</v>
      </c>
      <c r="G2610" s="2" t="s">
        <v>7</v>
      </c>
      <c r="H2610" s="43">
        <v>170</v>
      </c>
    </row>
    <row r="2611" spans="2:8" x14ac:dyDescent="0.3">
      <c r="B2611" s="2" t="s">
        <v>4</v>
      </c>
      <c r="C2611" s="2" t="s">
        <v>2641</v>
      </c>
      <c r="D2611" s="42" t="s">
        <v>8919</v>
      </c>
      <c r="E2611" s="42" t="s">
        <v>9666</v>
      </c>
      <c r="F2611" s="42" t="s">
        <v>10357</v>
      </c>
      <c r="G2611" s="2" t="s">
        <v>7</v>
      </c>
      <c r="H2611" s="43">
        <v>67580</v>
      </c>
    </row>
    <row r="2612" spans="2:8" x14ac:dyDescent="0.3">
      <c r="B2612" s="2" t="s">
        <v>4</v>
      </c>
      <c r="C2612" s="2" t="s">
        <v>2642</v>
      </c>
      <c r="D2612" s="42" t="s">
        <v>8919</v>
      </c>
      <c r="E2612" s="42" t="s">
        <v>8814</v>
      </c>
      <c r="F2612" s="2" t="s">
        <v>11630</v>
      </c>
      <c r="G2612" s="2" t="s">
        <v>22</v>
      </c>
      <c r="H2612" s="43">
        <v>420480</v>
      </c>
    </row>
    <row r="2613" spans="2:8" x14ac:dyDescent="0.3">
      <c r="B2613" s="2" t="s">
        <v>4</v>
      </c>
      <c r="C2613" s="2" t="s">
        <v>2643</v>
      </c>
      <c r="D2613" s="42" t="s">
        <v>8956</v>
      </c>
      <c r="E2613" s="42" t="s">
        <v>9795</v>
      </c>
      <c r="F2613" s="42" t="s">
        <v>8943</v>
      </c>
      <c r="G2613" s="2" t="s">
        <v>7</v>
      </c>
      <c r="H2613" s="43">
        <v>7790</v>
      </c>
    </row>
    <row r="2614" spans="2:8" x14ac:dyDescent="0.3">
      <c r="B2614" s="2" t="s">
        <v>4</v>
      </c>
      <c r="C2614" s="2" t="s">
        <v>2644</v>
      </c>
      <c r="D2614" s="42" t="s">
        <v>9395</v>
      </c>
      <c r="E2614" s="42" t="s">
        <v>9666</v>
      </c>
      <c r="F2614" s="42" t="s">
        <v>9064</v>
      </c>
      <c r="G2614" s="2" t="s">
        <v>7</v>
      </c>
      <c r="H2614" s="43">
        <v>287860</v>
      </c>
    </row>
    <row r="2615" spans="2:8" x14ac:dyDescent="0.3">
      <c r="B2615" s="2" t="s">
        <v>4</v>
      </c>
      <c r="C2615" s="2" t="s">
        <v>10358</v>
      </c>
      <c r="D2615" s="42" t="s">
        <v>8919</v>
      </c>
      <c r="E2615" s="42" t="s">
        <v>9666</v>
      </c>
      <c r="F2615" s="42" t="s">
        <v>10359</v>
      </c>
      <c r="G2615" s="2" t="s">
        <v>7</v>
      </c>
      <c r="H2615" s="43">
        <v>20920</v>
      </c>
    </row>
    <row r="2616" spans="2:8" x14ac:dyDescent="0.3">
      <c r="B2616" s="2" t="s">
        <v>4</v>
      </c>
      <c r="C2616" s="2" t="s">
        <v>2645</v>
      </c>
      <c r="D2616" s="42" t="s">
        <v>8919</v>
      </c>
      <c r="E2616" s="42" t="s">
        <v>9666</v>
      </c>
      <c r="F2616" s="42" t="s">
        <v>9383</v>
      </c>
      <c r="G2616" s="2" t="s">
        <v>7</v>
      </c>
      <c r="H2616" s="43">
        <v>263720</v>
      </c>
    </row>
    <row r="2617" spans="2:8" x14ac:dyDescent="0.3">
      <c r="B2617" s="2" t="s">
        <v>4</v>
      </c>
      <c r="C2617" s="2" t="s">
        <v>12769</v>
      </c>
      <c r="D2617" s="42" t="s">
        <v>9055</v>
      </c>
      <c r="E2617" s="42" t="s">
        <v>9666</v>
      </c>
      <c r="F2617" s="42" t="s">
        <v>9170</v>
      </c>
      <c r="G2617" s="2" t="s">
        <v>7</v>
      </c>
      <c r="H2617" s="43">
        <v>32470</v>
      </c>
    </row>
    <row r="2618" spans="2:8" x14ac:dyDescent="0.3">
      <c r="B2618" s="2" t="s">
        <v>4</v>
      </c>
      <c r="C2618" s="2" t="s">
        <v>2646</v>
      </c>
      <c r="D2618" s="42" t="s">
        <v>9135</v>
      </c>
      <c r="E2618" s="42" t="s">
        <v>9666</v>
      </c>
      <c r="F2618" s="42" t="s">
        <v>10360</v>
      </c>
      <c r="G2618" s="2" t="s">
        <v>7</v>
      </c>
      <c r="H2618" s="43">
        <v>274840</v>
      </c>
    </row>
    <row r="2619" spans="2:8" x14ac:dyDescent="0.3">
      <c r="B2619" s="2" t="s">
        <v>4</v>
      </c>
      <c r="C2619" s="2" t="s">
        <v>2647</v>
      </c>
      <c r="D2619" s="42" t="s">
        <v>8919</v>
      </c>
      <c r="E2619" s="42" t="s">
        <v>8942</v>
      </c>
      <c r="F2619" s="2" t="s">
        <v>11630</v>
      </c>
      <c r="G2619" s="2" t="s">
        <v>22</v>
      </c>
      <c r="H2619" s="43">
        <v>538850</v>
      </c>
    </row>
    <row r="2620" spans="2:8" x14ac:dyDescent="0.3">
      <c r="B2620" s="2" t="s">
        <v>4</v>
      </c>
      <c r="C2620" s="2" t="s">
        <v>2648</v>
      </c>
      <c r="D2620" s="42" t="s">
        <v>8919</v>
      </c>
      <c r="E2620" s="42" t="s">
        <v>9666</v>
      </c>
      <c r="F2620" s="42" t="s">
        <v>12770</v>
      </c>
      <c r="G2620" s="2" t="s">
        <v>7</v>
      </c>
      <c r="H2620" s="43">
        <v>103990</v>
      </c>
    </row>
    <row r="2621" spans="2:8" x14ac:dyDescent="0.3">
      <c r="B2621" s="2" t="s">
        <v>4</v>
      </c>
      <c r="C2621" s="2" t="s">
        <v>2651</v>
      </c>
      <c r="D2621" s="42" t="s">
        <v>8919</v>
      </c>
      <c r="E2621" s="42" t="s">
        <v>9666</v>
      </c>
      <c r="F2621" s="42" t="s">
        <v>9119</v>
      </c>
      <c r="G2621" s="2" t="s">
        <v>7</v>
      </c>
      <c r="H2621" s="43">
        <v>8414</v>
      </c>
    </row>
    <row r="2622" spans="2:8" x14ac:dyDescent="0.3">
      <c r="B2622" s="2" t="s">
        <v>4</v>
      </c>
      <c r="C2622" s="2" t="s">
        <v>2652</v>
      </c>
      <c r="D2622" s="42" t="s">
        <v>8919</v>
      </c>
      <c r="E2622" s="42" t="s">
        <v>9666</v>
      </c>
      <c r="F2622" s="42" t="s">
        <v>8979</v>
      </c>
      <c r="G2622" s="2" t="s">
        <v>7</v>
      </c>
      <c r="H2622" s="43">
        <v>366420</v>
      </c>
    </row>
    <row r="2623" spans="2:8" x14ac:dyDescent="0.3">
      <c r="B2623" s="2" t="s">
        <v>4</v>
      </c>
      <c r="C2623" s="2" t="s">
        <v>2653</v>
      </c>
      <c r="D2623" s="42" t="s">
        <v>9513</v>
      </c>
      <c r="E2623" s="42" t="s">
        <v>8817</v>
      </c>
      <c r="F2623" s="42" t="s">
        <v>10361</v>
      </c>
      <c r="G2623" s="2" t="s">
        <v>7</v>
      </c>
      <c r="H2623" s="43">
        <v>16380</v>
      </c>
    </row>
    <row r="2624" spans="2:8" x14ac:dyDescent="0.3">
      <c r="B2624" s="2" t="s">
        <v>4</v>
      </c>
      <c r="C2624" s="2" t="s">
        <v>2655</v>
      </c>
      <c r="D2624" s="42" t="s">
        <v>8919</v>
      </c>
      <c r="E2624" s="42" t="s">
        <v>9666</v>
      </c>
      <c r="F2624" s="42" t="s">
        <v>9708</v>
      </c>
      <c r="G2624" s="2" t="s">
        <v>7</v>
      </c>
      <c r="H2624" s="43">
        <v>129230</v>
      </c>
    </row>
    <row r="2625" spans="2:8" x14ac:dyDescent="0.3">
      <c r="B2625" s="2" t="s">
        <v>4</v>
      </c>
      <c r="C2625" s="2" t="s">
        <v>2656</v>
      </c>
      <c r="D2625" s="42" t="s">
        <v>8919</v>
      </c>
      <c r="E2625" s="42" t="s">
        <v>9666</v>
      </c>
      <c r="F2625" s="42" t="s">
        <v>9004</v>
      </c>
      <c r="G2625" s="2" t="s">
        <v>7</v>
      </c>
      <c r="H2625" s="43">
        <v>1848690</v>
      </c>
    </row>
    <row r="2626" spans="2:8" x14ac:dyDescent="0.3">
      <c r="B2626" s="2" t="s">
        <v>4</v>
      </c>
      <c r="C2626" s="2" t="s">
        <v>2657</v>
      </c>
      <c r="D2626" s="42" t="s">
        <v>8919</v>
      </c>
      <c r="E2626" s="42" t="s">
        <v>9666</v>
      </c>
      <c r="F2626" s="42" t="s">
        <v>9656</v>
      </c>
      <c r="G2626" s="2" t="s">
        <v>7</v>
      </c>
      <c r="H2626" s="43">
        <v>225570</v>
      </c>
    </row>
    <row r="2627" spans="2:8" x14ac:dyDescent="0.3">
      <c r="B2627" s="2" t="s">
        <v>4</v>
      </c>
      <c r="C2627" s="2" t="s">
        <v>12771</v>
      </c>
      <c r="D2627" s="42" t="s">
        <v>9055</v>
      </c>
      <c r="E2627" s="42" t="s">
        <v>9666</v>
      </c>
      <c r="F2627" s="42" t="s">
        <v>8996</v>
      </c>
      <c r="G2627" s="2" t="s">
        <v>7</v>
      </c>
      <c r="H2627" s="43">
        <v>713320</v>
      </c>
    </row>
    <row r="2628" spans="2:8" x14ac:dyDescent="0.3">
      <c r="B2628" s="2" t="s">
        <v>4</v>
      </c>
      <c r="C2628" s="2" t="s">
        <v>2658</v>
      </c>
      <c r="D2628" s="42" t="s">
        <v>8919</v>
      </c>
      <c r="E2628" s="42" t="s">
        <v>9795</v>
      </c>
      <c r="F2628" s="42" t="s">
        <v>10362</v>
      </c>
      <c r="G2628" s="2" t="s">
        <v>7</v>
      </c>
      <c r="H2628" s="43">
        <v>118200</v>
      </c>
    </row>
    <row r="2629" spans="2:8" x14ac:dyDescent="0.3">
      <c r="B2629" s="2" t="s">
        <v>4</v>
      </c>
      <c r="C2629" s="2" t="s">
        <v>12772</v>
      </c>
      <c r="D2629" s="42" t="s">
        <v>9055</v>
      </c>
      <c r="E2629" s="42" t="s">
        <v>8954</v>
      </c>
      <c r="F2629" s="2" t="s">
        <v>11630</v>
      </c>
      <c r="G2629" s="2" t="s">
        <v>22</v>
      </c>
      <c r="H2629" s="43">
        <v>54650</v>
      </c>
    </row>
    <row r="2630" spans="2:8" x14ac:dyDescent="0.3">
      <c r="B2630" s="2" t="s">
        <v>4</v>
      </c>
      <c r="C2630" s="2" t="s">
        <v>12138</v>
      </c>
      <c r="D2630" s="42" t="s">
        <v>8919</v>
      </c>
      <c r="E2630" s="42" t="s">
        <v>9666</v>
      </c>
      <c r="F2630" s="42" t="s">
        <v>12773</v>
      </c>
      <c r="G2630" s="2" t="s">
        <v>7</v>
      </c>
      <c r="H2630" s="43">
        <v>850170</v>
      </c>
    </row>
    <row r="2631" spans="2:8" x14ac:dyDescent="0.3">
      <c r="B2631" s="2" t="s">
        <v>4</v>
      </c>
      <c r="C2631" s="2" t="s">
        <v>2659</v>
      </c>
      <c r="D2631" s="42" t="s">
        <v>8919</v>
      </c>
      <c r="E2631" s="42" t="s">
        <v>9270</v>
      </c>
      <c r="F2631" s="2" t="s">
        <v>11630</v>
      </c>
      <c r="G2631" s="2" t="s">
        <v>22</v>
      </c>
      <c r="H2631" s="43">
        <v>8424830</v>
      </c>
    </row>
    <row r="2632" spans="2:8" x14ac:dyDescent="0.3">
      <c r="B2632" s="2" t="s">
        <v>4</v>
      </c>
      <c r="C2632" s="2" t="s">
        <v>2660</v>
      </c>
      <c r="D2632" s="42" t="s">
        <v>8919</v>
      </c>
      <c r="E2632" s="42" t="s">
        <v>9666</v>
      </c>
      <c r="F2632" s="42" t="s">
        <v>9691</v>
      </c>
      <c r="G2632" s="2" t="s">
        <v>7</v>
      </c>
      <c r="H2632" s="43">
        <v>3638910</v>
      </c>
    </row>
    <row r="2633" spans="2:8" x14ac:dyDescent="0.3">
      <c r="B2633" s="2" t="s">
        <v>4</v>
      </c>
      <c r="C2633" s="2" t="s">
        <v>2661</v>
      </c>
      <c r="D2633" s="42" t="s">
        <v>8919</v>
      </c>
      <c r="E2633" s="42" t="s">
        <v>9055</v>
      </c>
      <c r="F2633" s="42" t="s">
        <v>8870</v>
      </c>
      <c r="G2633" s="2" t="s">
        <v>7</v>
      </c>
      <c r="H2633" s="43">
        <v>4400</v>
      </c>
    </row>
    <row r="2634" spans="2:8" x14ac:dyDescent="0.3">
      <c r="B2634" s="2" t="s">
        <v>4</v>
      </c>
      <c r="C2634" s="2" t="s">
        <v>2663</v>
      </c>
      <c r="D2634" s="42" t="s">
        <v>8919</v>
      </c>
      <c r="E2634" s="42" t="s">
        <v>9666</v>
      </c>
      <c r="F2634" s="42" t="s">
        <v>9091</v>
      </c>
      <c r="G2634" s="2" t="s">
        <v>7</v>
      </c>
      <c r="H2634" s="43">
        <v>115480</v>
      </c>
    </row>
    <row r="2635" spans="2:8" x14ac:dyDescent="0.3">
      <c r="B2635" s="2" t="s">
        <v>4</v>
      </c>
      <c r="C2635" s="2" t="s">
        <v>2664</v>
      </c>
      <c r="D2635" s="42" t="s">
        <v>8919</v>
      </c>
      <c r="E2635" s="42" t="s">
        <v>9666</v>
      </c>
      <c r="F2635" s="42" t="s">
        <v>9020</v>
      </c>
      <c r="G2635" s="2" t="s">
        <v>7</v>
      </c>
      <c r="H2635" s="43">
        <v>2664070</v>
      </c>
    </row>
    <row r="2636" spans="2:8" x14ac:dyDescent="0.3">
      <c r="B2636" s="2" t="s">
        <v>4</v>
      </c>
      <c r="C2636" s="2" t="s">
        <v>2665</v>
      </c>
      <c r="D2636" s="42" t="s">
        <v>8919</v>
      </c>
      <c r="E2636" s="42" t="s">
        <v>9666</v>
      </c>
      <c r="F2636" s="42" t="s">
        <v>10268</v>
      </c>
      <c r="G2636" s="2" t="s">
        <v>7</v>
      </c>
      <c r="H2636" s="43">
        <v>710550</v>
      </c>
    </row>
    <row r="2637" spans="2:8" x14ac:dyDescent="0.3">
      <c r="B2637" s="2" t="s">
        <v>4</v>
      </c>
      <c r="C2637" s="2" t="s">
        <v>2666</v>
      </c>
      <c r="D2637" s="42" t="s">
        <v>8919</v>
      </c>
      <c r="E2637" s="42" t="s">
        <v>9666</v>
      </c>
      <c r="F2637" s="42" t="s">
        <v>9492</v>
      </c>
      <c r="G2637" s="2" t="s">
        <v>7</v>
      </c>
      <c r="H2637" s="43">
        <v>76545</v>
      </c>
    </row>
    <row r="2638" spans="2:8" x14ac:dyDescent="0.3">
      <c r="B2638" s="2" t="s">
        <v>4</v>
      </c>
      <c r="C2638" s="2" t="s">
        <v>2667</v>
      </c>
      <c r="D2638" s="42" t="s">
        <v>8919</v>
      </c>
      <c r="E2638" s="42" t="s">
        <v>9175</v>
      </c>
      <c r="F2638" s="2" t="s">
        <v>11630</v>
      </c>
      <c r="G2638" s="2" t="s">
        <v>22</v>
      </c>
      <c r="H2638" s="43">
        <v>1753910</v>
      </c>
    </row>
    <row r="2639" spans="2:8" x14ac:dyDescent="0.3">
      <c r="B2639" s="2" t="s">
        <v>4</v>
      </c>
      <c r="C2639" s="2" t="s">
        <v>10363</v>
      </c>
      <c r="D2639" s="42" t="s">
        <v>8919</v>
      </c>
      <c r="E2639" s="42" t="s">
        <v>8817</v>
      </c>
      <c r="F2639" s="42" t="s">
        <v>8858</v>
      </c>
      <c r="G2639" s="2" t="s">
        <v>7</v>
      </c>
      <c r="H2639" s="43">
        <v>17330</v>
      </c>
    </row>
    <row r="2640" spans="2:8" x14ac:dyDescent="0.3">
      <c r="B2640" s="2" t="s">
        <v>4</v>
      </c>
      <c r="C2640" s="2" t="s">
        <v>12774</v>
      </c>
      <c r="D2640" s="42" t="s">
        <v>8919</v>
      </c>
      <c r="E2640" s="42" t="s">
        <v>9666</v>
      </c>
      <c r="F2640" s="42" t="s">
        <v>12775</v>
      </c>
      <c r="G2640" s="2" t="s">
        <v>7</v>
      </c>
      <c r="H2640" s="43">
        <v>4341900</v>
      </c>
    </row>
    <row r="2641" spans="2:8" x14ac:dyDescent="0.3">
      <c r="B2641" s="2" t="s">
        <v>4</v>
      </c>
      <c r="C2641" s="2" t="s">
        <v>2669</v>
      </c>
      <c r="D2641" s="42" t="s">
        <v>8919</v>
      </c>
      <c r="E2641" s="42" t="s">
        <v>9175</v>
      </c>
      <c r="F2641" s="42" t="s">
        <v>10364</v>
      </c>
      <c r="G2641" s="2" t="s">
        <v>7</v>
      </c>
      <c r="H2641" s="43">
        <v>423830</v>
      </c>
    </row>
    <row r="2642" spans="2:8" x14ac:dyDescent="0.3">
      <c r="B2642" s="2" t="s">
        <v>4</v>
      </c>
      <c r="C2642" s="2" t="s">
        <v>2670</v>
      </c>
      <c r="D2642" s="42" t="s">
        <v>8919</v>
      </c>
      <c r="E2642" s="42" t="s">
        <v>9666</v>
      </c>
      <c r="F2642" s="42" t="s">
        <v>9590</v>
      </c>
      <c r="G2642" s="2" t="s">
        <v>7</v>
      </c>
      <c r="H2642" s="43">
        <v>36630</v>
      </c>
    </row>
    <row r="2643" spans="2:8" x14ac:dyDescent="0.3">
      <c r="B2643" s="2" t="s">
        <v>4</v>
      </c>
      <c r="C2643" s="2" t="s">
        <v>2671</v>
      </c>
      <c r="D2643" s="42" t="s">
        <v>8919</v>
      </c>
      <c r="E2643" s="42" t="s">
        <v>9666</v>
      </c>
      <c r="F2643" s="42" t="s">
        <v>10365</v>
      </c>
      <c r="G2643" s="2" t="s">
        <v>7</v>
      </c>
      <c r="H2643" s="43">
        <v>53530</v>
      </c>
    </row>
    <row r="2644" spans="2:8" x14ac:dyDescent="0.3">
      <c r="B2644" s="2" t="s">
        <v>4</v>
      </c>
      <c r="C2644" s="2" t="s">
        <v>2672</v>
      </c>
      <c r="D2644" s="42" t="s">
        <v>8919</v>
      </c>
      <c r="E2644" s="42" t="s">
        <v>9666</v>
      </c>
      <c r="F2644" s="42" t="s">
        <v>10222</v>
      </c>
      <c r="G2644" s="2" t="s">
        <v>7</v>
      </c>
      <c r="H2644" s="43">
        <v>35080</v>
      </c>
    </row>
    <row r="2645" spans="2:8" x14ac:dyDescent="0.3">
      <c r="B2645" s="2" t="s">
        <v>4</v>
      </c>
      <c r="C2645" s="2" t="s">
        <v>2673</v>
      </c>
      <c r="D2645" s="42" t="s">
        <v>9774</v>
      </c>
      <c r="E2645" s="42" t="s">
        <v>9441</v>
      </c>
      <c r="F2645" s="42" t="s">
        <v>10366</v>
      </c>
      <c r="G2645" s="2" t="s">
        <v>7</v>
      </c>
      <c r="H2645" s="43">
        <v>9210</v>
      </c>
    </row>
    <row r="2646" spans="2:8" x14ac:dyDescent="0.3">
      <c r="B2646" s="2" t="s">
        <v>4</v>
      </c>
      <c r="C2646" s="2" t="s">
        <v>12776</v>
      </c>
      <c r="D2646" s="42" t="s">
        <v>9135</v>
      </c>
      <c r="E2646" s="42" t="s">
        <v>9175</v>
      </c>
      <c r="F2646" s="42" t="s">
        <v>8879</v>
      </c>
      <c r="G2646" s="2" t="s">
        <v>7</v>
      </c>
      <c r="H2646" s="43">
        <v>22590</v>
      </c>
    </row>
    <row r="2647" spans="2:8" x14ac:dyDescent="0.3">
      <c r="B2647" s="2" t="s">
        <v>4</v>
      </c>
      <c r="C2647" s="2" t="s">
        <v>2674</v>
      </c>
      <c r="D2647" s="42" t="s">
        <v>9966</v>
      </c>
      <c r="E2647" s="42" t="s">
        <v>9666</v>
      </c>
      <c r="F2647" s="42" t="s">
        <v>8888</v>
      </c>
      <c r="G2647" s="2" t="s">
        <v>7</v>
      </c>
      <c r="H2647" s="43">
        <v>400</v>
      </c>
    </row>
    <row r="2648" spans="2:8" x14ac:dyDescent="0.3">
      <c r="B2648" s="2" t="s">
        <v>4</v>
      </c>
      <c r="C2648" s="2" t="s">
        <v>2675</v>
      </c>
      <c r="D2648" s="42" t="s">
        <v>8919</v>
      </c>
      <c r="E2648" s="42" t="s">
        <v>9795</v>
      </c>
      <c r="F2648" s="42" t="s">
        <v>8871</v>
      </c>
      <c r="G2648" s="2" t="s">
        <v>7</v>
      </c>
      <c r="H2648" s="43">
        <v>33910</v>
      </c>
    </row>
    <row r="2649" spans="2:8" x14ac:dyDescent="0.3">
      <c r="B2649" s="2" t="s">
        <v>4</v>
      </c>
      <c r="C2649" s="2" t="s">
        <v>2677</v>
      </c>
      <c r="D2649" s="42" t="s">
        <v>8919</v>
      </c>
      <c r="E2649" s="42" t="s">
        <v>9666</v>
      </c>
      <c r="F2649" s="42" t="s">
        <v>9449</v>
      </c>
      <c r="G2649" s="2" t="s">
        <v>7</v>
      </c>
      <c r="H2649" s="43">
        <v>257650</v>
      </c>
    </row>
    <row r="2650" spans="2:8" x14ac:dyDescent="0.3">
      <c r="B2650" s="2" t="s">
        <v>4</v>
      </c>
      <c r="C2650" s="2" t="s">
        <v>12139</v>
      </c>
      <c r="D2650" s="42" t="s">
        <v>8919</v>
      </c>
      <c r="E2650" s="42" t="s">
        <v>9666</v>
      </c>
      <c r="F2650" s="42" t="s">
        <v>12777</v>
      </c>
      <c r="G2650" s="2" t="s">
        <v>7</v>
      </c>
      <c r="H2650" s="43">
        <v>18533430</v>
      </c>
    </row>
    <row r="2651" spans="2:8" x14ac:dyDescent="0.3">
      <c r="B2651" s="2" t="s">
        <v>4</v>
      </c>
      <c r="C2651" s="2" t="s">
        <v>2678</v>
      </c>
      <c r="D2651" s="42" t="s">
        <v>8919</v>
      </c>
      <c r="E2651" s="42" t="s">
        <v>9666</v>
      </c>
      <c r="F2651" s="42" t="s">
        <v>9278</v>
      </c>
      <c r="G2651" s="2" t="s">
        <v>7</v>
      </c>
      <c r="H2651" s="43">
        <v>407090</v>
      </c>
    </row>
    <row r="2652" spans="2:8" x14ac:dyDescent="0.3">
      <c r="B2652" s="2" t="s">
        <v>4</v>
      </c>
      <c r="C2652" s="2" t="s">
        <v>2680</v>
      </c>
      <c r="D2652" s="42" t="s">
        <v>8919</v>
      </c>
      <c r="E2652" s="42" t="s">
        <v>9175</v>
      </c>
      <c r="F2652" s="42" t="s">
        <v>9941</v>
      </c>
      <c r="G2652" s="2" t="s">
        <v>7</v>
      </c>
      <c r="H2652" s="43">
        <v>1073520</v>
      </c>
    </row>
    <row r="2653" spans="2:8" x14ac:dyDescent="0.3">
      <c r="B2653" s="2" t="s">
        <v>4</v>
      </c>
      <c r="C2653" s="2" t="s">
        <v>2681</v>
      </c>
      <c r="D2653" s="42" t="s">
        <v>8919</v>
      </c>
      <c r="E2653" s="42" t="s">
        <v>9666</v>
      </c>
      <c r="F2653" s="42" t="s">
        <v>10368</v>
      </c>
      <c r="G2653" s="2" t="s">
        <v>7</v>
      </c>
      <c r="H2653" s="43">
        <v>15470</v>
      </c>
    </row>
    <row r="2654" spans="2:8" x14ac:dyDescent="0.3">
      <c r="B2654" s="2" t="s">
        <v>4</v>
      </c>
      <c r="C2654" s="2" t="s">
        <v>2682</v>
      </c>
      <c r="D2654" s="42" t="s">
        <v>8919</v>
      </c>
      <c r="E2654" s="42" t="s">
        <v>9666</v>
      </c>
      <c r="F2654" s="42" t="s">
        <v>9339</v>
      </c>
      <c r="G2654" s="2" t="s">
        <v>7</v>
      </c>
      <c r="H2654" s="43">
        <v>707700</v>
      </c>
    </row>
    <row r="2655" spans="2:8" x14ac:dyDescent="0.3">
      <c r="B2655" s="2" t="s">
        <v>4</v>
      </c>
      <c r="C2655" s="2" t="s">
        <v>2683</v>
      </c>
      <c r="D2655" s="42" t="s">
        <v>9448</v>
      </c>
      <c r="E2655" s="42" t="s">
        <v>9666</v>
      </c>
      <c r="F2655" s="42" t="s">
        <v>8973</v>
      </c>
      <c r="G2655" s="2" t="s">
        <v>7</v>
      </c>
      <c r="H2655" s="43">
        <v>10830</v>
      </c>
    </row>
    <row r="2656" spans="2:8" x14ac:dyDescent="0.3">
      <c r="B2656" s="2" t="s">
        <v>4</v>
      </c>
      <c r="C2656" s="2" t="s">
        <v>10369</v>
      </c>
      <c r="D2656" s="42" t="s">
        <v>8919</v>
      </c>
      <c r="E2656" s="42" t="s">
        <v>9666</v>
      </c>
      <c r="F2656" s="42" t="s">
        <v>9560</v>
      </c>
      <c r="G2656" s="2" t="s">
        <v>7</v>
      </c>
      <c r="H2656" s="43">
        <v>50780</v>
      </c>
    </row>
    <row r="2657" spans="2:8" x14ac:dyDescent="0.3">
      <c r="B2657" s="2" t="s">
        <v>4</v>
      </c>
      <c r="C2657" s="2" t="s">
        <v>2685</v>
      </c>
      <c r="D2657" s="42" t="s">
        <v>8919</v>
      </c>
      <c r="E2657" s="42" t="s">
        <v>9666</v>
      </c>
      <c r="F2657" s="42" t="s">
        <v>9744</v>
      </c>
      <c r="G2657" s="2" t="s">
        <v>7</v>
      </c>
      <c r="H2657" s="43">
        <v>819170</v>
      </c>
    </row>
    <row r="2658" spans="2:8" x14ac:dyDescent="0.3">
      <c r="B2658" s="2" t="s">
        <v>4</v>
      </c>
      <c r="C2658" s="2" t="s">
        <v>2686</v>
      </c>
      <c r="D2658" s="42" t="s">
        <v>8919</v>
      </c>
      <c r="E2658" s="42" t="s">
        <v>9666</v>
      </c>
      <c r="F2658" s="42" t="s">
        <v>8888</v>
      </c>
      <c r="G2658" s="2" t="s">
        <v>7</v>
      </c>
      <c r="H2658" s="43">
        <v>38290</v>
      </c>
    </row>
    <row r="2659" spans="2:8" x14ac:dyDescent="0.3">
      <c r="B2659" s="2" t="s">
        <v>4</v>
      </c>
      <c r="C2659" s="2" t="s">
        <v>2687</v>
      </c>
      <c r="D2659" s="42" t="s">
        <v>8919</v>
      </c>
      <c r="E2659" s="42" t="s">
        <v>9666</v>
      </c>
      <c r="F2659" s="42" t="s">
        <v>9413</v>
      </c>
      <c r="G2659" s="2" t="s">
        <v>7</v>
      </c>
      <c r="H2659" s="43">
        <v>120230</v>
      </c>
    </row>
    <row r="2660" spans="2:8" x14ac:dyDescent="0.3">
      <c r="B2660" s="2" t="s">
        <v>4</v>
      </c>
      <c r="C2660" s="2" t="s">
        <v>12778</v>
      </c>
      <c r="D2660" s="42" t="s">
        <v>9649</v>
      </c>
      <c r="E2660" s="42" t="s">
        <v>9666</v>
      </c>
      <c r="F2660" s="42" t="s">
        <v>11518</v>
      </c>
      <c r="G2660" s="2" t="s">
        <v>7</v>
      </c>
      <c r="H2660" s="43">
        <v>6050</v>
      </c>
    </row>
    <row r="2661" spans="2:8" x14ac:dyDescent="0.3">
      <c r="B2661" s="2" t="s">
        <v>4</v>
      </c>
      <c r="C2661" s="2" t="s">
        <v>2688</v>
      </c>
      <c r="D2661" s="42" t="s">
        <v>8919</v>
      </c>
      <c r="E2661" s="42" t="s">
        <v>9666</v>
      </c>
      <c r="F2661" s="42" t="s">
        <v>9248</v>
      </c>
      <c r="G2661" s="2" t="s">
        <v>7</v>
      </c>
      <c r="H2661" s="43">
        <v>383910</v>
      </c>
    </row>
    <row r="2662" spans="2:8" x14ac:dyDescent="0.3">
      <c r="B2662" s="2" t="s">
        <v>4</v>
      </c>
      <c r="C2662" s="2" t="s">
        <v>2689</v>
      </c>
      <c r="D2662" s="42" t="s">
        <v>8919</v>
      </c>
      <c r="E2662" s="42" t="s">
        <v>9666</v>
      </c>
      <c r="F2662" s="42" t="s">
        <v>9193</v>
      </c>
      <c r="G2662" s="2" t="s">
        <v>7</v>
      </c>
      <c r="H2662" s="43">
        <v>565780</v>
      </c>
    </row>
    <row r="2663" spans="2:8" x14ac:dyDescent="0.3">
      <c r="B2663" s="2" t="s">
        <v>4</v>
      </c>
      <c r="C2663" s="2" t="s">
        <v>2690</v>
      </c>
      <c r="D2663" s="42" t="s">
        <v>8919</v>
      </c>
      <c r="E2663" s="42" t="s">
        <v>9788</v>
      </c>
      <c r="F2663" s="2" t="s">
        <v>11630</v>
      </c>
      <c r="G2663" s="2" t="s">
        <v>22</v>
      </c>
      <c r="H2663" s="43">
        <v>510590</v>
      </c>
    </row>
    <row r="2664" spans="2:8" x14ac:dyDescent="0.3">
      <c r="B2664" s="2" t="s">
        <v>4</v>
      </c>
      <c r="C2664" s="2" t="s">
        <v>2691</v>
      </c>
      <c r="D2664" s="42" t="s">
        <v>8919</v>
      </c>
      <c r="E2664" s="42" t="s">
        <v>9666</v>
      </c>
      <c r="F2664" s="42" t="s">
        <v>8842</v>
      </c>
      <c r="G2664" s="2" t="s">
        <v>7</v>
      </c>
      <c r="H2664" s="43">
        <v>196790</v>
      </c>
    </row>
    <row r="2665" spans="2:8" x14ac:dyDescent="0.3">
      <c r="B2665" s="2" t="s">
        <v>4</v>
      </c>
      <c r="C2665" s="2" t="s">
        <v>2692</v>
      </c>
      <c r="D2665" s="42" t="s">
        <v>10813</v>
      </c>
      <c r="E2665" s="42" t="s">
        <v>9055</v>
      </c>
      <c r="F2665" s="42" t="s">
        <v>9356</v>
      </c>
      <c r="G2665" s="2" t="s">
        <v>7</v>
      </c>
      <c r="H2665" s="43">
        <v>6540</v>
      </c>
    </row>
    <row r="2666" spans="2:8" x14ac:dyDescent="0.3">
      <c r="B2666" s="2" t="s">
        <v>4</v>
      </c>
      <c r="C2666" s="2" t="s">
        <v>2693</v>
      </c>
      <c r="D2666" s="42" t="s">
        <v>8919</v>
      </c>
      <c r="E2666" s="42" t="s">
        <v>9666</v>
      </c>
      <c r="F2666" s="42" t="s">
        <v>9018</v>
      </c>
      <c r="G2666" s="2" t="s">
        <v>7</v>
      </c>
      <c r="H2666" s="43">
        <v>1459330</v>
      </c>
    </row>
    <row r="2667" spans="2:8" x14ac:dyDescent="0.3">
      <c r="B2667" s="2" t="s">
        <v>4</v>
      </c>
      <c r="C2667" s="2" t="s">
        <v>2695</v>
      </c>
      <c r="D2667" s="42" t="s">
        <v>8919</v>
      </c>
      <c r="E2667" s="42" t="s">
        <v>9666</v>
      </c>
      <c r="F2667" s="42" t="s">
        <v>10370</v>
      </c>
      <c r="G2667" s="2" t="s">
        <v>7</v>
      </c>
      <c r="H2667" s="43">
        <v>403190</v>
      </c>
    </row>
    <row r="2668" spans="2:8" x14ac:dyDescent="0.3">
      <c r="B2668" s="2" t="s">
        <v>4</v>
      </c>
      <c r="C2668" s="2" t="s">
        <v>2696</v>
      </c>
      <c r="D2668" s="42" t="s">
        <v>8919</v>
      </c>
      <c r="E2668" s="42" t="s">
        <v>9666</v>
      </c>
      <c r="F2668" s="42" t="s">
        <v>8841</v>
      </c>
      <c r="G2668" s="2" t="s">
        <v>7</v>
      </c>
      <c r="H2668" s="43">
        <v>311560</v>
      </c>
    </row>
    <row r="2669" spans="2:8" x14ac:dyDescent="0.3">
      <c r="B2669" s="2" t="s">
        <v>4</v>
      </c>
      <c r="C2669" s="2" t="s">
        <v>12140</v>
      </c>
      <c r="D2669" s="42" t="s">
        <v>8919</v>
      </c>
      <c r="E2669" s="42" t="s">
        <v>9175</v>
      </c>
      <c r="F2669" s="2" t="s">
        <v>11630</v>
      </c>
      <c r="G2669" s="2" t="s">
        <v>22</v>
      </c>
      <c r="H2669" s="43">
        <v>754874</v>
      </c>
    </row>
    <row r="2670" spans="2:8" x14ac:dyDescent="0.3">
      <c r="B2670" s="2" t="s">
        <v>4</v>
      </c>
      <c r="C2670" s="2" t="s">
        <v>2697</v>
      </c>
      <c r="D2670" s="42" t="s">
        <v>8919</v>
      </c>
      <c r="E2670" s="42" t="s">
        <v>8954</v>
      </c>
      <c r="F2670" s="42" t="s">
        <v>9875</v>
      </c>
      <c r="G2670" s="2" t="s">
        <v>7</v>
      </c>
      <c r="H2670" s="43">
        <v>173210</v>
      </c>
    </row>
    <row r="2671" spans="2:8" x14ac:dyDescent="0.3">
      <c r="B2671" s="2" t="s">
        <v>4</v>
      </c>
      <c r="C2671" s="2" t="s">
        <v>2698</v>
      </c>
      <c r="D2671" s="42" t="s">
        <v>8919</v>
      </c>
      <c r="E2671" s="42" t="s">
        <v>8819</v>
      </c>
      <c r="F2671" s="2" t="s">
        <v>11630</v>
      </c>
      <c r="G2671" s="2" t="s">
        <v>22</v>
      </c>
      <c r="H2671" s="43">
        <v>383681</v>
      </c>
    </row>
    <row r="2672" spans="2:8" x14ac:dyDescent="0.3">
      <c r="B2672" s="2" t="s">
        <v>4</v>
      </c>
      <c r="C2672" s="2" t="s">
        <v>2700</v>
      </c>
      <c r="D2672" s="42" t="s">
        <v>8919</v>
      </c>
      <c r="E2672" s="42" t="s">
        <v>9666</v>
      </c>
      <c r="F2672" s="42" t="s">
        <v>10128</v>
      </c>
      <c r="G2672" s="2" t="s">
        <v>7</v>
      </c>
      <c r="H2672" s="43">
        <v>4208030</v>
      </c>
    </row>
    <row r="2673" spans="2:8" x14ac:dyDescent="0.3">
      <c r="B2673" s="2" t="s">
        <v>4</v>
      </c>
      <c r="C2673" s="2" t="s">
        <v>2701</v>
      </c>
      <c r="D2673" s="42" t="s">
        <v>8919</v>
      </c>
      <c r="E2673" s="42" t="s">
        <v>8954</v>
      </c>
      <c r="F2673" s="42" t="s">
        <v>10371</v>
      </c>
      <c r="G2673" s="2" t="s">
        <v>7</v>
      </c>
      <c r="H2673" s="43">
        <v>1890</v>
      </c>
    </row>
    <row r="2674" spans="2:8" x14ac:dyDescent="0.3">
      <c r="B2674" s="2" t="s">
        <v>4</v>
      </c>
      <c r="C2674" s="2" t="s">
        <v>2702</v>
      </c>
      <c r="D2674" s="42" t="s">
        <v>8919</v>
      </c>
      <c r="E2674" s="42" t="s">
        <v>9666</v>
      </c>
      <c r="F2674" s="42" t="s">
        <v>9843</v>
      </c>
      <c r="G2674" s="2" t="s">
        <v>7</v>
      </c>
      <c r="H2674" s="43">
        <v>803450</v>
      </c>
    </row>
    <row r="2675" spans="2:8" x14ac:dyDescent="0.3">
      <c r="B2675" s="2" t="s">
        <v>4</v>
      </c>
      <c r="C2675" s="2" t="s">
        <v>2703</v>
      </c>
      <c r="D2675" s="42" t="s">
        <v>8919</v>
      </c>
      <c r="E2675" s="42" t="s">
        <v>9666</v>
      </c>
      <c r="F2675" s="42" t="s">
        <v>10329</v>
      </c>
      <c r="G2675" s="2" t="s">
        <v>7</v>
      </c>
      <c r="H2675" s="43">
        <v>1478030</v>
      </c>
    </row>
    <row r="2676" spans="2:8" x14ac:dyDescent="0.3">
      <c r="B2676" s="2" t="s">
        <v>4</v>
      </c>
      <c r="C2676" s="2" t="s">
        <v>2704</v>
      </c>
      <c r="D2676" s="42" t="s">
        <v>10813</v>
      </c>
      <c r="E2676" s="42" t="s">
        <v>9055</v>
      </c>
      <c r="F2676" s="42" t="s">
        <v>9219</v>
      </c>
      <c r="G2676" s="2" t="s">
        <v>7</v>
      </c>
      <c r="H2676" s="43">
        <v>110870</v>
      </c>
    </row>
    <row r="2677" spans="2:8" x14ac:dyDescent="0.3">
      <c r="B2677" s="2" t="s">
        <v>4</v>
      </c>
      <c r="C2677" s="2" t="s">
        <v>2705</v>
      </c>
      <c r="D2677" s="42" t="s">
        <v>8919</v>
      </c>
      <c r="E2677" s="42" t="s">
        <v>8819</v>
      </c>
      <c r="F2677" s="42" t="s">
        <v>9015</v>
      </c>
      <c r="G2677" s="2" t="s">
        <v>7</v>
      </c>
      <c r="H2677" s="43">
        <v>770</v>
      </c>
    </row>
    <row r="2678" spans="2:8" x14ac:dyDescent="0.3">
      <c r="B2678" s="2" t="s">
        <v>4</v>
      </c>
      <c r="C2678" s="2" t="s">
        <v>2706</v>
      </c>
      <c r="D2678" s="42" t="s">
        <v>8919</v>
      </c>
      <c r="E2678" s="42" t="s">
        <v>9666</v>
      </c>
      <c r="F2678" s="42" t="s">
        <v>9015</v>
      </c>
      <c r="G2678" s="2" t="s">
        <v>7</v>
      </c>
      <c r="H2678" s="43">
        <v>910690</v>
      </c>
    </row>
    <row r="2679" spans="2:8" x14ac:dyDescent="0.3">
      <c r="B2679" s="2" t="s">
        <v>4</v>
      </c>
      <c r="C2679" s="2" t="s">
        <v>2707</v>
      </c>
      <c r="D2679" s="42" t="s">
        <v>8919</v>
      </c>
      <c r="E2679" s="42" t="s">
        <v>9666</v>
      </c>
      <c r="F2679" s="42" t="s">
        <v>9015</v>
      </c>
      <c r="G2679" s="2" t="s">
        <v>7</v>
      </c>
      <c r="H2679" s="43">
        <v>1592550</v>
      </c>
    </row>
    <row r="2680" spans="2:8" x14ac:dyDescent="0.3">
      <c r="B2680" s="2" t="s">
        <v>4</v>
      </c>
      <c r="C2680" s="2" t="s">
        <v>2708</v>
      </c>
      <c r="D2680" s="42" t="s">
        <v>8919</v>
      </c>
      <c r="E2680" s="42" t="s">
        <v>9175</v>
      </c>
      <c r="F2680" s="42" t="s">
        <v>10318</v>
      </c>
      <c r="G2680" s="2" t="s">
        <v>7</v>
      </c>
      <c r="H2680" s="43">
        <v>1160400</v>
      </c>
    </row>
    <row r="2681" spans="2:8" x14ac:dyDescent="0.3">
      <c r="B2681" s="2" t="s">
        <v>4</v>
      </c>
      <c r="C2681" s="2" t="s">
        <v>2709</v>
      </c>
      <c r="D2681" s="42" t="s">
        <v>8919</v>
      </c>
      <c r="E2681" s="42" t="s">
        <v>9666</v>
      </c>
      <c r="F2681" s="42" t="s">
        <v>10141</v>
      </c>
      <c r="G2681" s="2" t="s">
        <v>7</v>
      </c>
      <c r="H2681" s="43">
        <v>756380</v>
      </c>
    </row>
    <row r="2682" spans="2:8" x14ac:dyDescent="0.3">
      <c r="B2682" s="2" t="s">
        <v>4</v>
      </c>
      <c r="C2682" s="2" t="s">
        <v>2710</v>
      </c>
      <c r="D2682" s="42" t="s">
        <v>8919</v>
      </c>
      <c r="E2682" s="42" t="s">
        <v>9666</v>
      </c>
      <c r="F2682" s="42" t="s">
        <v>9687</v>
      </c>
      <c r="G2682" s="2" t="s">
        <v>7</v>
      </c>
      <c r="H2682" s="43">
        <v>226020</v>
      </c>
    </row>
    <row r="2683" spans="2:8" x14ac:dyDescent="0.3">
      <c r="B2683" s="2" t="s">
        <v>4</v>
      </c>
      <c r="C2683" s="2" t="s">
        <v>10372</v>
      </c>
      <c r="D2683" s="42" t="s">
        <v>8919</v>
      </c>
      <c r="E2683" s="42" t="s">
        <v>8942</v>
      </c>
      <c r="F2683" s="42" t="s">
        <v>8806</v>
      </c>
      <c r="G2683" s="2" t="s">
        <v>7</v>
      </c>
      <c r="H2683" s="43">
        <v>31460</v>
      </c>
    </row>
    <row r="2684" spans="2:8" x14ac:dyDescent="0.3">
      <c r="B2684" s="2" t="s">
        <v>4</v>
      </c>
      <c r="C2684" s="2" t="s">
        <v>2711</v>
      </c>
      <c r="D2684" s="42" t="s">
        <v>8919</v>
      </c>
      <c r="E2684" s="42" t="s">
        <v>9666</v>
      </c>
      <c r="F2684" s="42" t="s">
        <v>9342</v>
      </c>
      <c r="G2684" s="2" t="s">
        <v>7</v>
      </c>
      <c r="H2684" s="43">
        <v>500640</v>
      </c>
    </row>
    <row r="2685" spans="2:8" x14ac:dyDescent="0.3">
      <c r="B2685" s="2" t="s">
        <v>4</v>
      </c>
      <c r="C2685" s="2" t="s">
        <v>2712</v>
      </c>
      <c r="D2685" s="42" t="s">
        <v>8919</v>
      </c>
      <c r="E2685" s="42" t="s">
        <v>9666</v>
      </c>
      <c r="F2685" s="42" t="s">
        <v>9119</v>
      </c>
      <c r="G2685" s="2" t="s">
        <v>7</v>
      </c>
      <c r="H2685" s="43">
        <v>5467</v>
      </c>
    </row>
    <row r="2686" spans="2:8" x14ac:dyDescent="0.3">
      <c r="B2686" s="2" t="s">
        <v>4</v>
      </c>
      <c r="C2686" s="2" t="s">
        <v>2714</v>
      </c>
      <c r="D2686" s="42" t="s">
        <v>8919</v>
      </c>
      <c r="E2686" s="42" t="s">
        <v>9400</v>
      </c>
      <c r="F2686" s="42" t="s">
        <v>9119</v>
      </c>
      <c r="G2686" s="2" t="s">
        <v>7</v>
      </c>
      <c r="H2686" s="43">
        <v>5350</v>
      </c>
    </row>
    <row r="2687" spans="2:8" x14ac:dyDescent="0.3">
      <c r="B2687" s="2" t="s">
        <v>4</v>
      </c>
      <c r="C2687" s="2" t="s">
        <v>2715</v>
      </c>
      <c r="D2687" s="42" t="s">
        <v>8919</v>
      </c>
      <c r="E2687" s="42" t="s">
        <v>9666</v>
      </c>
      <c r="F2687" s="42" t="s">
        <v>10004</v>
      </c>
      <c r="G2687" s="2" t="s">
        <v>7</v>
      </c>
      <c r="H2687" s="43">
        <v>613580</v>
      </c>
    </row>
    <row r="2688" spans="2:8" x14ac:dyDescent="0.3">
      <c r="B2688" s="2" t="s">
        <v>4</v>
      </c>
      <c r="C2688" s="2" t="s">
        <v>2716</v>
      </c>
      <c r="D2688" s="42" t="s">
        <v>8919</v>
      </c>
      <c r="E2688" s="42" t="s">
        <v>8954</v>
      </c>
      <c r="F2688" s="42" t="s">
        <v>10103</v>
      </c>
      <c r="G2688" s="2" t="s">
        <v>7</v>
      </c>
      <c r="H2688" s="43">
        <v>11920</v>
      </c>
    </row>
    <row r="2689" spans="2:8" x14ac:dyDescent="0.3">
      <c r="B2689" s="2" t="s">
        <v>4</v>
      </c>
      <c r="C2689" s="2" t="s">
        <v>2717</v>
      </c>
      <c r="D2689" s="42" t="s">
        <v>8919</v>
      </c>
      <c r="E2689" s="42" t="s">
        <v>8819</v>
      </c>
      <c r="F2689" s="2" t="s">
        <v>11630</v>
      </c>
      <c r="G2689" s="2" t="s">
        <v>22</v>
      </c>
      <c r="H2689" s="43">
        <v>66370</v>
      </c>
    </row>
    <row r="2690" spans="2:8" x14ac:dyDescent="0.3">
      <c r="B2690" s="2" t="s">
        <v>4</v>
      </c>
      <c r="C2690" s="2" t="s">
        <v>12141</v>
      </c>
      <c r="D2690" s="42" t="s">
        <v>8919</v>
      </c>
      <c r="E2690" s="42" t="s">
        <v>9395</v>
      </c>
      <c r="F2690" s="2" t="s">
        <v>11630</v>
      </c>
      <c r="G2690" s="2" t="s">
        <v>22</v>
      </c>
      <c r="H2690" s="43">
        <v>333310</v>
      </c>
    </row>
    <row r="2691" spans="2:8" x14ac:dyDescent="0.3">
      <c r="B2691" s="2" t="s">
        <v>4</v>
      </c>
      <c r="C2691" s="2" t="s">
        <v>2718</v>
      </c>
      <c r="D2691" s="42" t="s">
        <v>8919</v>
      </c>
      <c r="E2691" s="42" t="s">
        <v>9666</v>
      </c>
      <c r="F2691" s="42" t="s">
        <v>9026</v>
      </c>
      <c r="G2691" s="2" t="s">
        <v>7</v>
      </c>
      <c r="H2691" s="43">
        <v>1026658</v>
      </c>
    </row>
    <row r="2692" spans="2:8" x14ac:dyDescent="0.3">
      <c r="B2692" s="2" t="s">
        <v>4</v>
      </c>
      <c r="C2692" s="2" t="s">
        <v>2719</v>
      </c>
      <c r="D2692" s="42" t="s">
        <v>9055</v>
      </c>
      <c r="E2692" s="42" t="s">
        <v>9795</v>
      </c>
      <c r="F2692" s="42" t="s">
        <v>8945</v>
      </c>
      <c r="G2692" s="2" t="s">
        <v>7</v>
      </c>
      <c r="H2692" s="43">
        <v>27010</v>
      </c>
    </row>
    <row r="2693" spans="2:8" x14ac:dyDescent="0.3">
      <c r="B2693" s="2" t="s">
        <v>4</v>
      </c>
      <c r="C2693" s="2" t="s">
        <v>12142</v>
      </c>
      <c r="D2693" s="42" t="s">
        <v>8919</v>
      </c>
      <c r="E2693" s="42" t="s">
        <v>9666</v>
      </c>
      <c r="F2693" s="42" t="s">
        <v>9829</v>
      </c>
      <c r="G2693" s="2" t="s">
        <v>7</v>
      </c>
      <c r="H2693" s="43">
        <v>212450</v>
      </c>
    </row>
    <row r="2694" spans="2:8" x14ac:dyDescent="0.3">
      <c r="B2694" s="2" t="s">
        <v>4</v>
      </c>
      <c r="C2694" s="2" t="s">
        <v>2720</v>
      </c>
      <c r="D2694" s="42" t="s">
        <v>8919</v>
      </c>
      <c r="E2694" s="42" t="s">
        <v>9666</v>
      </c>
      <c r="F2694" s="42" t="s">
        <v>9305</v>
      </c>
      <c r="G2694" s="2" t="s">
        <v>7</v>
      </c>
      <c r="H2694" s="43">
        <v>3323110</v>
      </c>
    </row>
    <row r="2695" spans="2:8" x14ac:dyDescent="0.3">
      <c r="B2695" s="2" t="s">
        <v>4</v>
      </c>
      <c r="C2695" s="2" t="s">
        <v>2721</v>
      </c>
      <c r="D2695" s="42" t="s">
        <v>8919</v>
      </c>
      <c r="E2695" s="42" t="s">
        <v>9666</v>
      </c>
      <c r="F2695" s="42" t="s">
        <v>9896</v>
      </c>
      <c r="G2695" s="2" t="s">
        <v>7</v>
      </c>
      <c r="H2695" s="43">
        <v>14980</v>
      </c>
    </row>
    <row r="2696" spans="2:8" x14ac:dyDescent="0.3">
      <c r="B2696" s="2" t="s">
        <v>4</v>
      </c>
      <c r="C2696" s="2" t="s">
        <v>2724</v>
      </c>
      <c r="D2696" s="42" t="s">
        <v>8919</v>
      </c>
      <c r="E2696" s="42" t="s">
        <v>9666</v>
      </c>
      <c r="F2696" s="42" t="s">
        <v>9102</v>
      </c>
      <c r="G2696" s="2" t="s">
        <v>7</v>
      </c>
      <c r="H2696" s="43">
        <v>386090</v>
      </c>
    </row>
    <row r="2697" spans="2:8" x14ac:dyDescent="0.3">
      <c r="B2697" s="2" t="s">
        <v>4</v>
      </c>
      <c r="C2697" s="2" t="s">
        <v>2725</v>
      </c>
      <c r="D2697" s="42" t="s">
        <v>8942</v>
      </c>
      <c r="E2697" s="42" t="s">
        <v>8954</v>
      </c>
      <c r="F2697" s="42" t="s">
        <v>9677</v>
      </c>
      <c r="G2697" s="2" t="s">
        <v>7</v>
      </c>
      <c r="H2697" s="43">
        <v>910</v>
      </c>
    </row>
    <row r="2698" spans="2:8" x14ac:dyDescent="0.3">
      <c r="B2698" s="2" t="s">
        <v>4</v>
      </c>
      <c r="C2698" s="2" t="s">
        <v>12779</v>
      </c>
      <c r="D2698" s="42" t="s">
        <v>9966</v>
      </c>
      <c r="E2698" s="42" t="s">
        <v>9795</v>
      </c>
      <c r="F2698" s="42" t="s">
        <v>9155</v>
      </c>
      <c r="G2698" s="2" t="s">
        <v>7</v>
      </c>
      <c r="H2698" s="43">
        <v>1430</v>
      </c>
    </row>
    <row r="2699" spans="2:8" x14ac:dyDescent="0.3">
      <c r="B2699" s="2" t="s">
        <v>4</v>
      </c>
      <c r="C2699" s="2" t="s">
        <v>2726</v>
      </c>
      <c r="D2699" s="42" t="s">
        <v>8919</v>
      </c>
      <c r="E2699" s="42" t="s">
        <v>8942</v>
      </c>
      <c r="F2699" s="2" t="s">
        <v>11630</v>
      </c>
      <c r="G2699" s="2" t="s">
        <v>22</v>
      </c>
      <c r="H2699" s="43">
        <v>315760</v>
      </c>
    </row>
    <row r="2700" spans="2:8" x14ac:dyDescent="0.3">
      <c r="B2700" s="2" t="s">
        <v>4</v>
      </c>
      <c r="C2700" s="2" t="s">
        <v>2728</v>
      </c>
      <c r="D2700" s="42" t="s">
        <v>8919</v>
      </c>
      <c r="E2700" s="42" t="s">
        <v>9666</v>
      </c>
      <c r="F2700" s="42" t="s">
        <v>10374</v>
      </c>
      <c r="G2700" s="2" t="s">
        <v>7</v>
      </c>
      <c r="H2700" s="43">
        <v>1037710</v>
      </c>
    </row>
    <row r="2701" spans="2:8" x14ac:dyDescent="0.3">
      <c r="B2701" s="2" t="s">
        <v>4</v>
      </c>
      <c r="C2701" s="2" t="s">
        <v>2729</v>
      </c>
      <c r="D2701" s="42" t="s">
        <v>8919</v>
      </c>
      <c r="E2701" s="42" t="s">
        <v>8942</v>
      </c>
      <c r="F2701" s="2" t="s">
        <v>11630</v>
      </c>
      <c r="G2701" s="2" t="s">
        <v>22</v>
      </c>
      <c r="H2701" s="43">
        <v>117630</v>
      </c>
    </row>
    <row r="2702" spans="2:8" x14ac:dyDescent="0.3">
      <c r="B2702" s="2" t="s">
        <v>4</v>
      </c>
      <c r="C2702" s="2" t="s">
        <v>2731</v>
      </c>
      <c r="D2702" s="42" t="s">
        <v>8942</v>
      </c>
      <c r="E2702" s="42" t="s">
        <v>9666</v>
      </c>
      <c r="F2702" s="42" t="s">
        <v>10310</v>
      </c>
      <c r="G2702" s="2" t="s">
        <v>7</v>
      </c>
      <c r="H2702" s="43">
        <v>1050</v>
      </c>
    </row>
    <row r="2703" spans="2:8" x14ac:dyDescent="0.3">
      <c r="B2703" s="2" t="s">
        <v>4</v>
      </c>
      <c r="C2703" s="2" t="s">
        <v>2732</v>
      </c>
      <c r="D2703" s="42" t="s">
        <v>8919</v>
      </c>
      <c r="E2703" s="42" t="s">
        <v>9666</v>
      </c>
      <c r="F2703" s="42" t="s">
        <v>9695</v>
      </c>
      <c r="G2703" s="2" t="s">
        <v>7</v>
      </c>
      <c r="H2703" s="43">
        <v>1485710</v>
      </c>
    </row>
    <row r="2704" spans="2:8" x14ac:dyDescent="0.3">
      <c r="B2704" s="2" t="s">
        <v>4</v>
      </c>
      <c r="C2704" s="2" t="s">
        <v>12780</v>
      </c>
      <c r="D2704" s="42" t="s">
        <v>9774</v>
      </c>
      <c r="E2704" s="42" t="s">
        <v>9788</v>
      </c>
      <c r="F2704" s="42" t="s">
        <v>10738</v>
      </c>
      <c r="G2704" s="2" t="s">
        <v>7</v>
      </c>
      <c r="H2704" s="43">
        <v>91670</v>
      </c>
    </row>
    <row r="2705" spans="2:8" x14ac:dyDescent="0.3">
      <c r="B2705" s="2" t="s">
        <v>4</v>
      </c>
      <c r="C2705" s="2" t="s">
        <v>12143</v>
      </c>
      <c r="D2705" s="42" t="s">
        <v>8919</v>
      </c>
      <c r="E2705" s="42" t="s">
        <v>9666</v>
      </c>
      <c r="F2705" s="42" t="s">
        <v>10123</v>
      </c>
      <c r="G2705" s="2" t="s">
        <v>7</v>
      </c>
      <c r="H2705" s="43">
        <v>59670</v>
      </c>
    </row>
    <row r="2706" spans="2:8" x14ac:dyDescent="0.3">
      <c r="B2706" s="2" t="s">
        <v>4</v>
      </c>
      <c r="C2706" s="2" t="s">
        <v>2733</v>
      </c>
      <c r="D2706" s="42" t="s">
        <v>8919</v>
      </c>
      <c r="E2706" s="42" t="s">
        <v>9666</v>
      </c>
      <c r="F2706" s="42" t="s">
        <v>10375</v>
      </c>
      <c r="G2706" s="2" t="s">
        <v>7</v>
      </c>
      <c r="H2706" s="43">
        <v>219470</v>
      </c>
    </row>
    <row r="2707" spans="2:8" x14ac:dyDescent="0.3">
      <c r="B2707" s="2" t="s">
        <v>4</v>
      </c>
      <c r="C2707" s="2" t="s">
        <v>2734</v>
      </c>
      <c r="D2707" s="42" t="s">
        <v>8919</v>
      </c>
      <c r="E2707" s="42" t="s">
        <v>9135</v>
      </c>
      <c r="F2707" s="42" t="s">
        <v>9731</v>
      </c>
      <c r="G2707" s="2" t="s">
        <v>7</v>
      </c>
      <c r="H2707" s="43">
        <v>8630</v>
      </c>
    </row>
    <row r="2708" spans="2:8" x14ac:dyDescent="0.3">
      <c r="B2708" s="2" t="s">
        <v>4</v>
      </c>
      <c r="C2708" s="2" t="s">
        <v>2735</v>
      </c>
      <c r="D2708" s="42" t="s">
        <v>8919</v>
      </c>
      <c r="E2708" s="42" t="s">
        <v>9135</v>
      </c>
      <c r="F2708" s="42" t="s">
        <v>8945</v>
      </c>
      <c r="G2708" s="2" t="s">
        <v>7</v>
      </c>
      <c r="H2708" s="43">
        <v>121660</v>
      </c>
    </row>
    <row r="2709" spans="2:8" x14ac:dyDescent="0.3">
      <c r="B2709" s="2" t="s">
        <v>4</v>
      </c>
      <c r="C2709" s="2" t="s">
        <v>2736</v>
      </c>
      <c r="D2709" s="42" t="s">
        <v>8919</v>
      </c>
      <c r="E2709" s="42" t="s">
        <v>9666</v>
      </c>
      <c r="F2709" s="42" t="s">
        <v>9812</v>
      </c>
      <c r="G2709" s="2" t="s">
        <v>7</v>
      </c>
      <c r="H2709" s="43">
        <v>3046430</v>
      </c>
    </row>
    <row r="2710" spans="2:8" x14ac:dyDescent="0.3">
      <c r="B2710" s="2" t="s">
        <v>4</v>
      </c>
      <c r="C2710" s="2" t="s">
        <v>2737</v>
      </c>
      <c r="D2710" s="42" t="s">
        <v>8919</v>
      </c>
      <c r="E2710" s="42" t="s">
        <v>9666</v>
      </c>
      <c r="F2710" s="42" t="s">
        <v>9459</v>
      </c>
      <c r="G2710" s="2" t="s">
        <v>7</v>
      </c>
      <c r="H2710" s="43">
        <v>15090</v>
      </c>
    </row>
    <row r="2711" spans="2:8" x14ac:dyDescent="0.3">
      <c r="B2711" s="2" t="s">
        <v>4</v>
      </c>
      <c r="C2711" s="2" t="s">
        <v>2739</v>
      </c>
      <c r="D2711" s="42" t="s">
        <v>8919</v>
      </c>
      <c r="E2711" s="42" t="s">
        <v>9666</v>
      </c>
      <c r="F2711" s="42" t="s">
        <v>9414</v>
      </c>
      <c r="G2711" s="2" t="s">
        <v>7</v>
      </c>
      <c r="H2711" s="43">
        <v>7220</v>
      </c>
    </row>
    <row r="2712" spans="2:8" x14ac:dyDescent="0.3">
      <c r="B2712" s="2" t="s">
        <v>4</v>
      </c>
      <c r="C2712" s="2" t="s">
        <v>2741</v>
      </c>
      <c r="D2712" s="42" t="s">
        <v>8919</v>
      </c>
      <c r="E2712" s="42" t="s">
        <v>9666</v>
      </c>
      <c r="F2712" s="42" t="s">
        <v>10376</v>
      </c>
      <c r="G2712" s="2" t="s">
        <v>7</v>
      </c>
      <c r="H2712" s="43">
        <v>10020</v>
      </c>
    </row>
    <row r="2713" spans="2:8" x14ac:dyDescent="0.3">
      <c r="B2713" s="2" t="s">
        <v>4</v>
      </c>
      <c r="C2713" s="2" t="s">
        <v>2742</v>
      </c>
      <c r="D2713" s="42" t="s">
        <v>8919</v>
      </c>
      <c r="E2713" s="42" t="s">
        <v>9666</v>
      </c>
      <c r="F2713" s="42" t="s">
        <v>10376</v>
      </c>
      <c r="G2713" s="2" t="s">
        <v>7</v>
      </c>
      <c r="H2713" s="43">
        <v>20870</v>
      </c>
    </row>
    <row r="2714" spans="2:8" x14ac:dyDescent="0.3">
      <c r="B2714" s="2" t="s">
        <v>4</v>
      </c>
      <c r="C2714" s="2" t="s">
        <v>12781</v>
      </c>
      <c r="D2714" s="42" t="s">
        <v>11178</v>
      </c>
      <c r="E2714" s="42" t="s">
        <v>11178</v>
      </c>
      <c r="F2714" s="42" t="s">
        <v>9167</v>
      </c>
      <c r="G2714" s="2" t="s">
        <v>7</v>
      </c>
      <c r="H2714" s="43">
        <v>12000</v>
      </c>
    </row>
    <row r="2715" spans="2:8" x14ac:dyDescent="0.3">
      <c r="B2715" s="2" t="s">
        <v>4</v>
      </c>
      <c r="C2715" s="2" t="s">
        <v>2743</v>
      </c>
      <c r="D2715" s="42" t="s">
        <v>8942</v>
      </c>
      <c r="E2715" s="42" t="s">
        <v>9175</v>
      </c>
      <c r="F2715" s="42" t="s">
        <v>9539</v>
      </c>
      <c r="G2715" s="2" t="s">
        <v>7</v>
      </c>
      <c r="H2715" s="43">
        <v>16190</v>
      </c>
    </row>
    <row r="2716" spans="2:8" x14ac:dyDescent="0.3">
      <c r="B2716" s="2" t="s">
        <v>4</v>
      </c>
      <c r="C2716" s="2" t="s">
        <v>2745</v>
      </c>
      <c r="D2716" s="42" t="s">
        <v>8817</v>
      </c>
      <c r="E2716" s="42" t="s">
        <v>8817</v>
      </c>
      <c r="F2716" s="42" t="s">
        <v>10276</v>
      </c>
      <c r="G2716" s="2" t="s">
        <v>7</v>
      </c>
      <c r="H2716" s="43">
        <v>160</v>
      </c>
    </row>
    <row r="2717" spans="2:8" x14ac:dyDescent="0.3">
      <c r="B2717" s="2" t="s">
        <v>4</v>
      </c>
      <c r="C2717" s="2" t="s">
        <v>2746</v>
      </c>
      <c r="D2717" s="42" t="s">
        <v>9135</v>
      </c>
      <c r="E2717" s="42" t="s">
        <v>9666</v>
      </c>
      <c r="F2717" s="42" t="s">
        <v>8953</v>
      </c>
      <c r="G2717" s="2" t="s">
        <v>7</v>
      </c>
      <c r="H2717" s="43">
        <v>17140</v>
      </c>
    </row>
    <row r="2718" spans="2:8" x14ac:dyDescent="0.3">
      <c r="B2718" s="2" t="s">
        <v>4</v>
      </c>
      <c r="C2718" s="2" t="s">
        <v>2747</v>
      </c>
      <c r="D2718" s="42" t="s">
        <v>10337</v>
      </c>
      <c r="E2718" s="42" t="s">
        <v>9666</v>
      </c>
      <c r="F2718" s="42" t="s">
        <v>10188</v>
      </c>
      <c r="G2718" s="2" t="s">
        <v>7</v>
      </c>
      <c r="H2718" s="43">
        <v>605970</v>
      </c>
    </row>
    <row r="2719" spans="2:8" x14ac:dyDescent="0.3">
      <c r="B2719" s="2" t="s">
        <v>4</v>
      </c>
      <c r="C2719" s="2" t="s">
        <v>12782</v>
      </c>
      <c r="D2719" s="42" t="s">
        <v>9055</v>
      </c>
      <c r="E2719" s="42" t="s">
        <v>9666</v>
      </c>
      <c r="F2719" s="42" t="s">
        <v>9759</v>
      </c>
      <c r="G2719" s="2" t="s">
        <v>7</v>
      </c>
      <c r="H2719" s="43">
        <v>305630</v>
      </c>
    </row>
    <row r="2720" spans="2:8" x14ac:dyDescent="0.3">
      <c r="B2720" s="2" t="s">
        <v>4</v>
      </c>
      <c r="C2720" s="2" t="s">
        <v>10377</v>
      </c>
      <c r="D2720" s="42" t="s">
        <v>9441</v>
      </c>
      <c r="E2720" s="42" t="s">
        <v>9666</v>
      </c>
      <c r="F2720" s="42" t="s">
        <v>9119</v>
      </c>
      <c r="G2720" s="2" t="s">
        <v>7</v>
      </c>
      <c r="H2720" s="43">
        <v>23760</v>
      </c>
    </row>
    <row r="2721" spans="2:8" x14ac:dyDescent="0.3">
      <c r="B2721" s="2" t="s">
        <v>4</v>
      </c>
      <c r="C2721" s="2" t="s">
        <v>2748</v>
      </c>
      <c r="D2721" s="42" t="s">
        <v>8919</v>
      </c>
      <c r="E2721" s="42" t="s">
        <v>8814</v>
      </c>
      <c r="F2721" s="2" t="s">
        <v>11630</v>
      </c>
      <c r="G2721" s="2" t="s">
        <v>22</v>
      </c>
      <c r="H2721" s="43">
        <v>94060</v>
      </c>
    </row>
    <row r="2722" spans="2:8" x14ac:dyDescent="0.3">
      <c r="B2722" s="2" t="s">
        <v>4</v>
      </c>
      <c r="C2722" s="2" t="s">
        <v>2750</v>
      </c>
      <c r="D2722" s="42" t="s">
        <v>8919</v>
      </c>
      <c r="E2722" s="42" t="s">
        <v>9666</v>
      </c>
      <c r="F2722" s="42" t="s">
        <v>9808</v>
      </c>
      <c r="G2722" s="2" t="s">
        <v>7</v>
      </c>
      <c r="H2722" s="43">
        <v>991660</v>
      </c>
    </row>
    <row r="2723" spans="2:8" x14ac:dyDescent="0.3">
      <c r="B2723" s="2" t="s">
        <v>4</v>
      </c>
      <c r="C2723" s="2" t="s">
        <v>2751</v>
      </c>
      <c r="D2723" s="42" t="s">
        <v>8919</v>
      </c>
      <c r="E2723" s="42" t="s">
        <v>9666</v>
      </c>
      <c r="F2723" s="42" t="s">
        <v>9170</v>
      </c>
      <c r="G2723" s="2" t="s">
        <v>7</v>
      </c>
      <c r="H2723" s="43">
        <v>106940</v>
      </c>
    </row>
    <row r="2724" spans="2:8" x14ac:dyDescent="0.3">
      <c r="B2724" s="2" t="s">
        <v>4</v>
      </c>
      <c r="C2724" s="2" t="s">
        <v>2752</v>
      </c>
      <c r="D2724" s="42" t="s">
        <v>8919</v>
      </c>
      <c r="E2724" s="42" t="s">
        <v>9175</v>
      </c>
      <c r="F2724" s="42" t="s">
        <v>9896</v>
      </c>
      <c r="G2724" s="2" t="s">
        <v>7</v>
      </c>
      <c r="H2724" s="43">
        <v>5856930</v>
      </c>
    </row>
    <row r="2725" spans="2:8" x14ac:dyDescent="0.3">
      <c r="B2725" s="2" t="s">
        <v>4</v>
      </c>
      <c r="C2725" s="2" t="s">
        <v>2753</v>
      </c>
      <c r="D2725" s="42" t="s">
        <v>8919</v>
      </c>
      <c r="E2725" s="42" t="s">
        <v>9175</v>
      </c>
      <c r="F2725" s="2" t="s">
        <v>11630</v>
      </c>
      <c r="G2725" s="2" t="s">
        <v>22</v>
      </c>
      <c r="H2725" s="43">
        <v>209168</v>
      </c>
    </row>
    <row r="2726" spans="2:8" x14ac:dyDescent="0.3">
      <c r="B2726" s="2" t="s">
        <v>4</v>
      </c>
      <c r="C2726" s="2" t="s">
        <v>2754</v>
      </c>
      <c r="D2726" s="42" t="s">
        <v>8919</v>
      </c>
      <c r="E2726" s="42" t="s">
        <v>9666</v>
      </c>
      <c r="F2726" s="42" t="s">
        <v>10268</v>
      </c>
      <c r="G2726" s="2" t="s">
        <v>7</v>
      </c>
      <c r="H2726" s="43">
        <v>160680</v>
      </c>
    </row>
    <row r="2727" spans="2:8" x14ac:dyDescent="0.3">
      <c r="B2727" s="2" t="s">
        <v>4</v>
      </c>
      <c r="C2727" s="2" t="s">
        <v>2756</v>
      </c>
      <c r="D2727" s="42" t="s">
        <v>9448</v>
      </c>
      <c r="E2727" s="42" t="s">
        <v>8954</v>
      </c>
      <c r="F2727" s="42" t="s">
        <v>10378</v>
      </c>
      <c r="G2727" s="2" t="s">
        <v>7</v>
      </c>
      <c r="H2727" s="43">
        <v>7300</v>
      </c>
    </row>
    <row r="2728" spans="2:8" x14ac:dyDescent="0.3">
      <c r="B2728" s="2" t="s">
        <v>4</v>
      </c>
      <c r="C2728" s="2" t="s">
        <v>2757</v>
      </c>
      <c r="D2728" s="42" t="s">
        <v>8919</v>
      </c>
      <c r="E2728" s="42" t="s">
        <v>9175</v>
      </c>
      <c r="F2728" s="42" t="s">
        <v>10379</v>
      </c>
      <c r="G2728" s="2" t="s">
        <v>7</v>
      </c>
      <c r="H2728" s="43">
        <v>371110</v>
      </c>
    </row>
    <row r="2729" spans="2:8" x14ac:dyDescent="0.3">
      <c r="B2729" s="2" t="s">
        <v>4</v>
      </c>
      <c r="C2729" s="2" t="s">
        <v>2758</v>
      </c>
      <c r="D2729" s="42" t="s">
        <v>8919</v>
      </c>
      <c r="E2729" s="42" t="s">
        <v>9666</v>
      </c>
      <c r="F2729" s="42" t="s">
        <v>8961</v>
      </c>
      <c r="G2729" s="2" t="s">
        <v>7</v>
      </c>
      <c r="H2729" s="43">
        <v>447530</v>
      </c>
    </row>
    <row r="2730" spans="2:8" x14ac:dyDescent="0.3">
      <c r="B2730" s="2" t="s">
        <v>4</v>
      </c>
      <c r="C2730" s="2" t="s">
        <v>2759</v>
      </c>
      <c r="D2730" s="42" t="s">
        <v>8919</v>
      </c>
      <c r="E2730" s="42" t="s">
        <v>9055</v>
      </c>
      <c r="F2730" s="2" t="s">
        <v>11630</v>
      </c>
      <c r="G2730" s="2" t="s">
        <v>22</v>
      </c>
      <c r="H2730" s="43">
        <v>25240</v>
      </c>
    </row>
    <row r="2731" spans="2:8" x14ac:dyDescent="0.3">
      <c r="B2731" s="2" t="s">
        <v>4</v>
      </c>
      <c r="C2731" s="2" t="s">
        <v>10380</v>
      </c>
      <c r="D2731" s="42" t="s">
        <v>10497</v>
      </c>
      <c r="E2731" s="42" t="s">
        <v>9666</v>
      </c>
      <c r="F2731" s="42" t="s">
        <v>9110</v>
      </c>
      <c r="G2731" s="2" t="s">
        <v>7</v>
      </c>
      <c r="H2731" s="43">
        <v>6690</v>
      </c>
    </row>
    <row r="2732" spans="2:8" x14ac:dyDescent="0.3">
      <c r="B2732" s="2" t="s">
        <v>4</v>
      </c>
      <c r="C2732" s="2" t="s">
        <v>2760</v>
      </c>
      <c r="D2732" s="42" t="s">
        <v>8942</v>
      </c>
      <c r="E2732" s="42" t="s">
        <v>9666</v>
      </c>
      <c r="F2732" s="42" t="s">
        <v>9313</v>
      </c>
      <c r="G2732" s="2" t="s">
        <v>7</v>
      </c>
      <c r="H2732" s="43">
        <v>48580</v>
      </c>
    </row>
    <row r="2733" spans="2:8" x14ac:dyDescent="0.3">
      <c r="B2733" s="2" t="s">
        <v>4</v>
      </c>
      <c r="C2733" s="2" t="s">
        <v>10381</v>
      </c>
      <c r="D2733" s="42" t="s">
        <v>9500</v>
      </c>
      <c r="E2733" s="42" t="s">
        <v>9666</v>
      </c>
      <c r="F2733" s="42" t="s">
        <v>9449</v>
      </c>
      <c r="G2733" s="2" t="s">
        <v>7</v>
      </c>
      <c r="H2733" s="43">
        <v>171230</v>
      </c>
    </row>
    <row r="2734" spans="2:8" x14ac:dyDescent="0.3">
      <c r="B2734" s="2" t="s">
        <v>4</v>
      </c>
      <c r="C2734" s="2" t="s">
        <v>10382</v>
      </c>
      <c r="D2734" s="42" t="s">
        <v>9448</v>
      </c>
      <c r="E2734" s="42" t="s">
        <v>9666</v>
      </c>
      <c r="F2734" s="42" t="s">
        <v>10383</v>
      </c>
      <c r="G2734" s="2" t="s">
        <v>7</v>
      </c>
      <c r="H2734" s="43">
        <v>35820</v>
      </c>
    </row>
    <row r="2735" spans="2:8" x14ac:dyDescent="0.3">
      <c r="B2735" s="2" t="s">
        <v>4</v>
      </c>
      <c r="C2735" s="2" t="s">
        <v>2761</v>
      </c>
      <c r="D2735" s="42" t="s">
        <v>8919</v>
      </c>
      <c r="E2735" s="42" t="s">
        <v>9666</v>
      </c>
      <c r="F2735" s="42" t="s">
        <v>8900</v>
      </c>
      <c r="G2735" s="2" t="s">
        <v>7</v>
      </c>
      <c r="H2735" s="43">
        <v>9790</v>
      </c>
    </row>
    <row r="2736" spans="2:8" x14ac:dyDescent="0.3">
      <c r="B2736" s="2" t="s">
        <v>4</v>
      </c>
      <c r="C2736" s="2" t="s">
        <v>2762</v>
      </c>
      <c r="D2736" s="42" t="s">
        <v>8919</v>
      </c>
      <c r="E2736" s="42" t="s">
        <v>9175</v>
      </c>
      <c r="F2736" s="42" t="s">
        <v>10091</v>
      </c>
      <c r="G2736" s="2" t="s">
        <v>7</v>
      </c>
      <c r="H2736" s="43">
        <v>1753900</v>
      </c>
    </row>
    <row r="2737" spans="2:8" x14ac:dyDescent="0.3">
      <c r="B2737" s="2" t="s">
        <v>4</v>
      </c>
      <c r="C2737" s="2" t="s">
        <v>2763</v>
      </c>
      <c r="D2737" s="42" t="s">
        <v>9395</v>
      </c>
      <c r="E2737" s="42" t="s">
        <v>9666</v>
      </c>
      <c r="F2737" s="42" t="s">
        <v>10139</v>
      </c>
      <c r="G2737" s="2" t="s">
        <v>7</v>
      </c>
      <c r="H2737" s="43">
        <v>310870</v>
      </c>
    </row>
    <row r="2738" spans="2:8" x14ac:dyDescent="0.3">
      <c r="B2738" s="2" t="s">
        <v>4</v>
      </c>
      <c r="C2738" s="2" t="s">
        <v>2766</v>
      </c>
      <c r="D2738" s="42" t="s">
        <v>8942</v>
      </c>
      <c r="E2738" s="42" t="s">
        <v>9175</v>
      </c>
      <c r="F2738" s="42" t="s">
        <v>10139</v>
      </c>
      <c r="G2738" s="2" t="s">
        <v>7</v>
      </c>
      <c r="H2738" s="43">
        <v>73090</v>
      </c>
    </row>
    <row r="2739" spans="2:8" x14ac:dyDescent="0.3">
      <c r="B2739" s="2" t="s">
        <v>4</v>
      </c>
      <c r="C2739" s="2" t="s">
        <v>2768</v>
      </c>
      <c r="D2739" s="42" t="s">
        <v>9788</v>
      </c>
      <c r="E2739" s="42" t="s">
        <v>9666</v>
      </c>
      <c r="F2739" s="42" t="s">
        <v>10384</v>
      </c>
      <c r="G2739" s="2" t="s">
        <v>7</v>
      </c>
      <c r="H2739" s="43">
        <v>455640</v>
      </c>
    </row>
    <row r="2740" spans="2:8" x14ac:dyDescent="0.3">
      <c r="B2740" s="2" t="s">
        <v>4</v>
      </c>
      <c r="C2740" s="2" t="s">
        <v>2769</v>
      </c>
      <c r="D2740" s="42" t="s">
        <v>8919</v>
      </c>
      <c r="E2740" s="42" t="s">
        <v>9666</v>
      </c>
      <c r="F2740" s="42" t="s">
        <v>10385</v>
      </c>
      <c r="G2740" s="2" t="s">
        <v>7</v>
      </c>
      <c r="H2740" s="43">
        <v>43600</v>
      </c>
    </row>
    <row r="2741" spans="2:8" x14ac:dyDescent="0.3">
      <c r="B2741" s="2" t="s">
        <v>4</v>
      </c>
      <c r="C2741" s="2" t="s">
        <v>12783</v>
      </c>
      <c r="D2741" s="42" t="s">
        <v>9966</v>
      </c>
      <c r="E2741" s="42" t="s">
        <v>8814</v>
      </c>
      <c r="F2741" s="42" t="s">
        <v>8995</v>
      </c>
      <c r="G2741" s="2" t="s">
        <v>7</v>
      </c>
      <c r="H2741" s="43">
        <v>456840</v>
      </c>
    </row>
    <row r="2742" spans="2:8" x14ac:dyDescent="0.3">
      <c r="B2742" s="2" t="s">
        <v>4</v>
      </c>
      <c r="C2742" s="2" t="s">
        <v>12144</v>
      </c>
      <c r="D2742" s="42" t="s">
        <v>8919</v>
      </c>
      <c r="E2742" s="42" t="s">
        <v>9666</v>
      </c>
      <c r="F2742" s="42" t="s">
        <v>9384</v>
      </c>
      <c r="G2742" s="2" t="s">
        <v>7</v>
      </c>
      <c r="H2742" s="43">
        <v>95120</v>
      </c>
    </row>
    <row r="2743" spans="2:8" x14ac:dyDescent="0.3">
      <c r="B2743" s="2" t="s">
        <v>4</v>
      </c>
      <c r="C2743" s="2" t="s">
        <v>2771</v>
      </c>
      <c r="D2743" s="42" t="s">
        <v>10813</v>
      </c>
      <c r="E2743" s="42" t="s">
        <v>11178</v>
      </c>
      <c r="F2743" s="42" t="s">
        <v>10386</v>
      </c>
      <c r="G2743" s="2" t="s">
        <v>7</v>
      </c>
      <c r="H2743" s="43">
        <v>430</v>
      </c>
    </row>
    <row r="2744" spans="2:8" x14ac:dyDescent="0.3">
      <c r="B2744" s="2" t="s">
        <v>4</v>
      </c>
      <c r="C2744" s="2" t="s">
        <v>2772</v>
      </c>
      <c r="D2744" s="42" t="s">
        <v>8814</v>
      </c>
      <c r="E2744" s="42" t="s">
        <v>9400</v>
      </c>
      <c r="F2744" s="42" t="s">
        <v>10251</v>
      </c>
      <c r="G2744" s="2" t="s">
        <v>7</v>
      </c>
      <c r="H2744" s="43">
        <v>2910</v>
      </c>
    </row>
    <row r="2745" spans="2:8" x14ac:dyDescent="0.3">
      <c r="B2745" s="2" t="s">
        <v>4</v>
      </c>
      <c r="C2745" s="2" t="s">
        <v>10387</v>
      </c>
      <c r="D2745" s="42" t="s">
        <v>8919</v>
      </c>
      <c r="E2745" s="42" t="s">
        <v>9666</v>
      </c>
      <c r="F2745" s="42" t="s">
        <v>9238</v>
      </c>
      <c r="G2745" s="2" t="s">
        <v>7</v>
      </c>
      <c r="H2745" s="43">
        <v>71090</v>
      </c>
    </row>
    <row r="2746" spans="2:8" x14ac:dyDescent="0.3">
      <c r="B2746" s="2" t="s">
        <v>4</v>
      </c>
      <c r="C2746" s="2" t="s">
        <v>10388</v>
      </c>
      <c r="D2746" s="42" t="s">
        <v>9774</v>
      </c>
      <c r="E2746" s="42" t="s">
        <v>9774</v>
      </c>
      <c r="F2746" s="42" t="s">
        <v>8881</v>
      </c>
      <c r="G2746" s="2" t="s">
        <v>7</v>
      </c>
      <c r="H2746" s="43">
        <v>610</v>
      </c>
    </row>
    <row r="2747" spans="2:8" x14ac:dyDescent="0.3">
      <c r="B2747" s="2" t="s">
        <v>4</v>
      </c>
      <c r="C2747" s="2" t="s">
        <v>2773</v>
      </c>
      <c r="D2747" s="42" t="s">
        <v>10497</v>
      </c>
      <c r="E2747" s="42" t="s">
        <v>9666</v>
      </c>
      <c r="F2747" s="42" t="s">
        <v>10389</v>
      </c>
      <c r="G2747" s="2" t="s">
        <v>7</v>
      </c>
      <c r="H2747" s="43">
        <v>363730</v>
      </c>
    </row>
    <row r="2748" spans="2:8" x14ac:dyDescent="0.3">
      <c r="B2748" s="2" t="s">
        <v>4</v>
      </c>
      <c r="C2748" s="2" t="s">
        <v>2774</v>
      </c>
      <c r="D2748" s="42" t="s">
        <v>8919</v>
      </c>
      <c r="E2748" s="42" t="s">
        <v>9666</v>
      </c>
      <c r="F2748" s="42" t="s">
        <v>9246</v>
      </c>
      <c r="G2748" s="2" t="s">
        <v>7</v>
      </c>
      <c r="H2748" s="43">
        <v>398940</v>
      </c>
    </row>
    <row r="2749" spans="2:8" x14ac:dyDescent="0.3">
      <c r="B2749" s="2" t="s">
        <v>4</v>
      </c>
      <c r="C2749" s="2" t="s">
        <v>12784</v>
      </c>
      <c r="D2749" s="42" t="s">
        <v>8819</v>
      </c>
      <c r="E2749" s="42" t="s">
        <v>8819</v>
      </c>
      <c r="F2749" s="42" t="s">
        <v>9567</v>
      </c>
      <c r="G2749" s="2" t="s">
        <v>7</v>
      </c>
      <c r="H2749" s="43">
        <v>188</v>
      </c>
    </row>
    <row r="2750" spans="2:8" x14ac:dyDescent="0.3">
      <c r="B2750" s="2" t="s">
        <v>4</v>
      </c>
      <c r="C2750" s="2" t="s">
        <v>2775</v>
      </c>
      <c r="D2750" s="42" t="s">
        <v>8919</v>
      </c>
      <c r="E2750" s="42" t="s">
        <v>9175</v>
      </c>
      <c r="F2750" s="42" t="s">
        <v>9523</v>
      </c>
      <c r="G2750" s="2" t="s">
        <v>7</v>
      </c>
      <c r="H2750" s="43">
        <v>446030</v>
      </c>
    </row>
    <row r="2751" spans="2:8" x14ac:dyDescent="0.3">
      <c r="B2751" s="2" t="s">
        <v>4</v>
      </c>
      <c r="C2751" s="2" t="s">
        <v>2777</v>
      </c>
      <c r="D2751" s="42" t="s">
        <v>8919</v>
      </c>
      <c r="E2751" s="42" t="s">
        <v>9666</v>
      </c>
      <c r="F2751" s="42" t="s">
        <v>10390</v>
      </c>
      <c r="G2751" s="2" t="s">
        <v>7</v>
      </c>
      <c r="H2751" s="43">
        <v>415730</v>
      </c>
    </row>
    <row r="2752" spans="2:8" x14ac:dyDescent="0.3">
      <c r="B2752" s="2" t="s">
        <v>4</v>
      </c>
      <c r="C2752" s="2" t="s">
        <v>2778</v>
      </c>
      <c r="D2752" s="42" t="s">
        <v>8919</v>
      </c>
      <c r="E2752" s="42" t="s">
        <v>9666</v>
      </c>
      <c r="F2752" s="42" t="s">
        <v>10391</v>
      </c>
      <c r="G2752" s="2" t="s">
        <v>7</v>
      </c>
      <c r="H2752" s="43">
        <v>18093700</v>
      </c>
    </row>
    <row r="2753" spans="2:8" x14ac:dyDescent="0.3">
      <c r="B2753" s="2" t="s">
        <v>4</v>
      </c>
      <c r="C2753" s="2" t="s">
        <v>2779</v>
      </c>
      <c r="D2753" s="42" t="s">
        <v>8919</v>
      </c>
      <c r="E2753" s="42" t="s">
        <v>9666</v>
      </c>
      <c r="F2753" s="42" t="s">
        <v>8989</v>
      </c>
      <c r="G2753" s="2" t="s">
        <v>7</v>
      </c>
      <c r="H2753" s="43">
        <v>181750</v>
      </c>
    </row>
    <row r="2754" spans="2:8" x14ac:dyDescent="0.3">
      <c r="B2754" s="2" t="s">
        <v>4</v>
      </c>
      <c r="C2754" s="2" t="s">
        <v>2780</v>
      </c>
      <c r="D2754" s="42" t="s">
        <v>9966</v>
      </c>
      <c r="E2754" s="42" t="s">
        <v>9666</v>
      </c>
      <c r="F2754" s="42" t="s">
        <v>10393</v>
      </c>
      <c r="G2754" s="2" t="s">
        <v>7</v>
      </c>
      <c r="H2754" s="43">
        <v>907250</v>
      </c>
    </row>
    <row r="2755" spans="2:8" x14ac:dyDescent="0.3">
      <c r="B2755" s="2" t="s">
        <v>4</v>
      </c>
      <c r="C2755" s="2" t="s">
        <v>2781</v>
      </c>
      <c r="D2755" s="42" t="s">
        <v>8919</v>
      </c>
      <c r="E2755" s="42" t="s">
        <v>9666</v>
      </c>
      <c r="F2755" s="42" t="s">
        <v>9132</v>
      </c>
      <c r="G2755" s="2" t="s">
        <v>7</v>
      </c>
      <c r="H2755" s="43">
        <v>289520</v>
      </c>
    </row>
    <row r="2756" spans="2:8" x14ac:dyDescent="0.3">
      <c r="B2756" s="2" t="s">
        <v>4</v>
      </c>
      <c r="C2756" s="2" t="s">
        <v>2782</v>
      </c>
      <c r="D2756" s="42" t="s">
        <v>8919</v>
      </c>
      <c r="E2756" s="42" t="s">
        <v>9666</v>
      </c>
      <c r="F2756" s="42" t="s">
        <v>9005</v>
      </c>
      <c r="G2756" s="2" t="s">
        <v>7</v>
      </c>
      <c r="H2756" s="43">
        <v>1099990</v>
      </c>
    </row>
    <row r="2757" spans="2:8" x14ac:dyDescent="0.3">
      <c r="B2757" s="2" t="s">
        <v>4</v>
      </c>
      <c r="C2757" s="2" t="s">
        <v>12785</v>
      </c>
      <c r="D2757" s="42" t="s">
        <v>8942</v>
      </c>
      <c r="E2757" s="42" t="s">
        <v>9175</v>
      </c>
      <c r="F2757" s="42" t="s">
        <v>12786</v>
      </c>
      <c r="G2757" s="2" t="s">
        <v>7</v>
      </c>
      <c r="H2757" s="43">
        <v>27290</v>
      </c>
    </row>
    <row r="2758" spans="2:8" x14ac:dyDescent="0.3">
      <c r="B2758" s="2" t="s">
        <v>4</v>
      </c>
      <c r="C2758" s="2" t="s">
        <v>12787</v>
      </c>
      <c r="D2758" s="42" t="s">
        <v>8942</v>
      </c>
      <c r="E2758" s="42" t="s">
        <v>9175</v>
      </c>
      <c r="F2758" s="42" t="s">
        <v>10505</v>
      </c>
      <c r="G2758" s="2" t="s">
        <v>7</v>
      </c>
      <c r="H2758" s="43">
        <v>1150</v>
      </c>
    </row>
    <row r="2759" spans="2:8" x14ac:dyDescent="0.3">
      <c r="B2759" s="2" t="s">
        <v>4</v>
      </c>
      <c r="C2759" s="2" t="s">
        <v>2783</v>
      </c>
      <c r="D2759" s="42" t="s">
        <v>8919</v>
      </c>
      <c r="E2759" s="42" t="s">
        <v>9666</v>
      </c>
      <c r="F2759" s="42" t="s">
        <v>9607</v>
      </c>
      <c r="G2759" s="2" t="s">
        <v>7</v>
      </c>
      <c r="H2759" s="43">
        <v>1633307</v>
      </c>
    </row>
    <row r="2760" spans="2:8" x14ac:dyDescent="0.3">
      <c r="B2760" s="2" t="s">
        <v>4</v>
      </c>
      <c r="C2760" s="2" t="s">
        <v>2784</v>
      </c>
      <c r="D2760" s="42" t="s">
        <v>8919</v>
      </c>
      <c r="E2760" s="42" t="s">
        <v>9795</v>
      </c>
      <c r="F2760" s="42" t="s">
        <v>9061</v>
      </c>
      <c r="G2760" s="2" t="s">
        <v>7</v>
      </c>
      <c r="H2760" s="43">
        <v>228940</v>
      </c>
    </row>
    <row r="2761" spans="2:8" x14ac:dyDescent="0.3">
      <c r="B2761" s="2" t="s">
        <v>4</v>
      </c>
      <c r="C2761" s="2" t="s">
        <v>2787</v>
      </c>
      <c r="D2761" s="42" t="s">
        <v>9649</v>
      </c>
      <c r="E2761" s="42" t="s">
        <v>9666</v>
      </c>
      <c r="F2761" s="42" t="s">
        <v>8870</v>
      </c>
      <c r="G2761" s="2" t="s">
        <v>7</v>
      </c>
      <c r="H2761" s="43">
        <v>270630</v>
      </c>
    </row>
    <row r="2762" spans="2:8" x14ac:dyDescent="0.3">
      <c r="B2762" s="2" t="s">
        <v>4</v>
      </c>
      <c r="C2762" s="2" t="s">
        <v>2788</v>
      </c>
      <c r="D2762" s="42" t="s">
        <v>8919</v>
      </c>
      <c r="E2762" s="42" t="s">
        <v>9666</v>
      </c>
      <c r="F2762" s="42" t="s">
        <v>9170</v>
      </c>
      <c r="G2762" s="2" t="s">
        <v>7</v>
      </c>
      <c r="H2762" s="43">
        <v>25020</v>
      </c>
    </row>
    <row r="2763" spans="2:8" x14ac:dyDescent="0.3">
      <c r="B2763" s="2" t="s">
        <v>4</v>
      </c>
      <c r="C2763" s="2" t="s">
        <v>2789</v>
      </c>
      <c r="D2763" s="42" t="s">
        <v>8919</v>
      </c>
      <c r="E2763" s="42" t="s">
        <v>9666</v>
      </c>
      <c r="F2763" s="42" t="s">
        <v>10394</v>
      </c>
      <c r="G2763" s="2" t="s">
        <v>7</v>
      </c>
      <c r="H2763" s="43">
        <v>233190</v>
      </c>
    </row>
    <row r="2764" spans="2:8" x14ac:dyDescent="0.3">
      <c r="B2764" s="2" t="s">
        <v>4</v>
      </c>
      <c r="C2764" s="2" t="s">
        <v>2791</v>
      </c>
      <c r="D2764" s="42" t="s">
        <v>8919</v>
      </c>
      <c r="E2764" s="42" t="s">
        <v>9666</v>
      </c>
      <c r="F2764" s="42" t="s">
        <v>9606</v>
      </c>
      <c r="G2764" s="2" t="s">
        <v>7</v>
      </c>
      <c r="H2764" s="43">
        <v>14940</v>
      </c>
    </row>
    <row r="2765" spans="2:8" x14ac:dyDescent="0.3">
      <c r="B2765" s="2" t="s">
        <v>4</v>
      </c>
      <c r="C2765" s="2" t="s">
        <v>2792</v>
      </c>
      <c r="D2765" s="42" t="s">
        <v>8919</v>
      </c>
      <c r="E2765" s="42" t="s">
        <v>9666</v>
      </c>
      <c r="F2765" s="42" t="s">
        <v>10343</v>
      </c>
      <c r="G2765" s="2" t="s">
        <v>7</v>
      </c>
      <c r="H2765" s="43">
        <v>183310</v>
      </c>
    </row>
    <row r="2766" spans="2:8" x14ac:dyDescent="0.3">
      <c r="B2766" s="2" t="s">
        <v>4</v>
      </c>
      <c r="C2766" s="2" t="s">
        <v>2795</v>
      </c>
      <c r="D2766" s="42" t="s">
        <v>8919</v>
      </c>
      <c r="E2766" s="42" t="s">
        <v>9795</v>
      </c>
      <c r="F2766" s="42" t="s">
        <v>10348</v>
      </c>
      <c r="G2766" s="2" t="s">
        <v>7</v>
      </c>
      <c r="H2766" s="43">
        <v>24720</v>
      </c>
    </row>
    <row r="2767" spans="2:8" x14ac:dyDescent="0.3">
      <c r="B2767" s="2" t="s">
        <v>4</v>
      </c>
      <c r="C2767" s="2" t="s">
        <v>2796</v>
      </c>
      <c r="D2767" s="42" t="s">
        <v>8919</v>
      </c>
      <c r="E2767" s="42" t="s">
        <v>9175</v>
      </c>
      <c r="F2767" s="42" t="s">
        <v>9991</v>
      </c>
      <c r="G2767" s="2" t="s">
        <v>7</v>
      </c>
      <c r="H2767" s="43">
        <v>281440</v>
      </c>
    </row>
    <row r="2768" spans="2:8" x14ac:dyDescent="0.3">
      <c r="B2768" s="2" t="s">
        <v>4</v>
      </c>
      <c r="C2768" s="2" t="s">
        <v>2797</v>
      </c>
      <c r="D2768" s="42" t="s">
        <v>8919</v>
      </c>
      <c r="E2768" s="42" t="s">
        <v>9666</v>
      </c>
      <c r="F2768" s="42" t="s">
        <v>10016</v>
      </c>
      <c r="G2768" s="2" t="s">
        <v>7</v>
      </c>
      <c r="H2768" s="43">
        <v>309560</v>
      </c>
    </row>
    <row r="2769" spans="2:8" x14ac:dyDescent="0.3">
      <c r="B2769" s="2" t="s">
        <v>4</v>
      </c>
      <c r="C2769" s="2" t="s">
        <v>2798</v>
      </c>
      <c r="D2769" s="42" t="s">
        <v>8919</v>
      </c>
      <c r="E2769" s="42" t="s">
        <v>9666</v>
      </c>
      <c r="F2769" s="42" t="s">
        <v>10256</v>
      </c>
      <c r="G2769" s="2" t="s">
        <v>7</v>
      </c>
      <c r="H2769" s="43">
        <v>611420</v>
      </c>
    </row>
    <row r="2770" spans="2:8" x14ac:dyDescent="0.3">
      <c r="B2770" s="2" t="s">
        <v>4</v>
      </c>
      <c r="C2770" s="2" t="s">
        <v>2799</v>
      </c>
      <c r="D2770" s="42" t="s">
        <v>8919</v>
      </c>
      <c r="E2770" s="42" t="s">
        <v>9666</v>
      </c>
      <c r="F2770" s="42" t="s">
        <v>10255</v>
      </c>
      <c r="G2770" s="2" t="s">
        <v>7</v>
      </c>
      <c r="H2770" s="43">
        <v>303130</v>
      </c>
    </row>
    <row r="2771" spans="2:8" x14ac:dyDescent="0.3">
      <c r="B2771" s="2" t="s">
        <v>4</v>
      </c>
      <c r="C2771" s="2" t="s">
        <v>10395</v>
      </c>
      <c r="D2771" s="42" t="s">
        <v>8919</v>
      </c>
      <c r="E2771" s="42" t="s">
        <v>9666</v>
      </c>
      <c r="F2771" s="42" t="s">
        <v>9119</v>
      </c>
      <c r="G2771" s="2" t="s">
        <v>7</v>
      </c>
      <c r="H2771" s="43">
        <v>6770</v>
      </c>
    </row>
    <row r="2772" spans="2:8" x14ac:dyDescent="0.3">
      <c r="B2772" s="2" t="s">
        <v>4</v>
      </c>
      <c r="C2772" s="2" t="s">
        <v>10396</v>
      </c>
      <c r="D2772" s="42" t="s">
        <v>10497</v>
      </c>
      <c r="E2772" s="42" t="s">
        <v>9175</v>
      </c>
      <c r="F2772" s="42" t="s">
        <v>9328</v>
      </c>
      <c r="G2772" s="2" t="s">
        <v>7</v>
      </c>
      <c r="H2772" s="43">
        <v>774600</v>
      </c>
    </row>
    <row r="2773" spans="2:8" x14ac:dyDescent="0.3">
      <c r="B2773" s="2" t="s">
        <v>4</v>
      </c>
      <c r="C2773" s="2" t="s">
        <v>2801</v>
      </c>
      <c r="D2773" s="42" t="s">
        <v>8919</v>
      </c>
      <c r="E2773" s="42" t="s">
        <v>9666</v>
      </c>
      <c r="F2773" s="42" t="s">
        <v>9708</v>
      </c>
      <c r="G2773" s="2" t="s">
        <v>7</v>
      </c>
      <c r="H2773" s="43">
        <v>221710</v>
      </c>
    </row>
    <row r="2774" spans="2:8" x14ac:dyDescent="0.3">
      <c r="B2774" s="2" t="s">
        <v>4</v>
      </c>
      <c r="C2774" s="2" t="s">
        <v>2802</v>
      </c>
      <c r="D2774" s="42" t="s">
        <v>10813</v>
      </c>
      <c r="E2774" s="42" t="s">
        <v>9788</v>
      </c>
      <c r="F2774" s="42" t="s">
        <v>10351</v>
      </c>
      <c r="G2774" s="2" t="s">
        <v>7</v>
      </c>
      <c r="H2774" s="43">
        <v>850</v>
      </c>
    </row>
    <row r="2775" spans="2:8" x14ac:dyDescent="0.3">
      <c r="B2775" s="2" t="s">
        <v>4</v>
      </c>
      <c r="C2775" s="2" t="s">
        <v>2803</v>
      </c>
      <c r="D2775" s="42" t="s">
        <v>8919</v>
      </c>
      <c r="E2775" s="42" t="s">
        <v>9175</v>
      </c>
      <c r="F2775" s="42" t="s">
        <v>10397</v>
      </c>
      <c r="G2775" s="2" t="s">
        <v>7</v>
      </c>
      <c r="H2775" s="43">
        <v>920470</v>
      </c>
    </row>
    <row r="2776" spans="2:8" x14ac:dyDescent="0.3">
      <c r="B2776" s="2" t="s">
        <v>4</v>
      </c>
      <c r="C2776" s="2" t="s">
        <v>2804</v>
      </c>
      <c r="D2776" s="42" t="s">
        <v>9135</v>
      </c>
      <c r="E2776" s="42" t="s">
        <v>10805</v>
      </c>
      <c r="F2776" s="42" t="s">
        <v>8840</v>
      </c>
      <c r="G2776" s="2" t="s">
        <v>7</v>
      </c>
      <c r="H2776" s="43">
        <v>580</v>
      </c>
    </row>
    <row r="2777" spans="2:8" x14ac:dyDescent="0.3">
      <c r="B2777" s="2" t="s">
        <v>4</v>
      </c>
      <c r="C2777" s="2" t="s">
        <v>2805</v>
      </c>
      <c r="D2777" s="42" t="s">
        <v>9448</v>
      </c>
      <c r="E2777" s="42" t="s">
        <v>9175</v>
      </c>
      <c r="F2777" s="42" t="s">
        <v>10398</v>
      </c>
      <c r="G2777" s="2" t="s">
        <v>7</v>
      </c>
      <c r="H2777" s="43">
        <v>89790</v>
      </c>
    </row>
    <row r="2778" spans="2:8" x14ac:dyDescent="0.3">
      <c r="B2778" s="2" t="s">
        <v>4</v>
      </c>
      <c r="C2778" s="2" t="s">
        <v>2806</v>
      </c>
      <c r="D2778" s="42" t="s">
        <v>8919</v>
      </c>
      <c r="E2778" s="42" t="s">
        <v>9666</v>
      </c>
      <c r="F2778" s="42" t="s">
        <v>8935</v>
      </c>
      <c r="G2778" s="2" t="s">
        <v>7</v>
      </c>
      <c r="H2778" s="43">
        <v>515380</v>
      </c>
    </row>
    <row r="2779" spans="2:8" x14ac:dyDescent="0.3">
      <c r="B2779" s="2" t="s">
        <v>4</v>
      </c>
      <c r="C2779" s="2" t="s">
        <v>10399</v>
      </c>
      <c r="D2779" s="42" t="s">
        <v>8919</v>
      </c>
      <c r="E2779" s="42" t="s">
        <v>9666</v>
      </c>
      <c r="F2779" s="42" t="s">
        <v>8989</v>
      </c>
      <c r="G2779" s="2" t="s">
        <v>7</v>
      </c>
      <c r="H2779" s="43">
        <v>10210</v>
      </c>
    </row>
    <row r="2780" spans="2:8" x14ac:dyDescent="0.3">
      <c r="B2780" s="2" t="s">
        <v>4</v>
      </c>
      <c r="C2780" s="2" t="s">
        <v>10400</v>
      </c>
      <c r="D2780" s="42" t="s">
        <v>8919</v>
      </c>
      <c r="E2780" s="42" t="s">
        <v>9175</v>
      </c>
      <c r="F2780" s="42" t="s">
        <v>9546</v>
      </c>
      <c r="G2780" s="2" t="s">
        <v>7</v>
      </c>
      <c r="H2780" s="43">
        <v>879460</v>
      </c>
    </row>
    <row r="2781" spans="2:8" x14ac:dyDescent="0.3">
      <c r="B2781" s="2" t="s">
        <v>4</v>
      </c>
      <c r="C2781" s="2" t="s">
        <v>12145</v>
      </c>
      <c r="D2781" s="42" t="s">
        <v>8919</v>
      </c>
      <c r="E2781" s="42" t="s">
        <v>9666</v>
      </c>
      <c r="F2781" s="42" t="s">
        <v>9731</v>
      </c>
      <c r="G2781" s="2" t="s">
        <v>7</v>
      </c>
      <c r="H2781" s="43">
        <v>2125010</v>
      </c>
    </row>
    <row r="2782" spans="2:8" x14ac:dyDescent="0.3">
      <c r="B2782" s="2" t="s">
        <v>4</v>
      </c>
      <c r="C2782" s="2" t="s">
        <v>2808</v>
      </c>
      <c r="D2782" s="42" t="s">
        <v>8919</v>
      </c>
      <c r="E2782" s="42" t="s">
        <v>9666</v>
      </c>
      <c r="F2782" s="42" t="s">
        <v>9032</v>
      </c>
      <c r="G2782" s="2" t="s">
        <v>7</v>
      </c>
      <c r="H2782" s="43">
        <v>1095210</v>
      </c>
    </row>
    <row r="2783" spans="2:8" x14ac:dyDescent="0.3">
      <c r="B2783" s="2" t="s">
        <v>4</v>
      </c>
      <c r="C2783" s="2" t="s">
        <v>2810</v>
      </c>
      <c r="D2783" s="42" t="s">
        <v>8919</v>
      </c>
      <c r="E2783" s="42" t="s">
        <v>9666</v>
      </c>
      <c r="F2783" s="42" t="s">
        <v>9603</v>
      </c>
      <c r="G2783" s="2" t="s">
        <v>7</v>
      </c>
      <c r="H2783" s="43">
        <v>899982</v>
      </c>
    </row>
    <row r="2784" spans="2:8" x14ac:dyDescent="0.3">
      <c r="B2784" s="2" t="s">
        <v>4</v>
      </c>
      <c r="C2784" s="2" t="s">
        <v>2811</v>
      </c>
      <c r="D2784" s="42" t="s">
        <v>8919</v>
      </c>
      <c r="E2784" s="42" t="s">
        <v>9666</v>
      </c>
      <c r="F2784" s="42" t="s">
        <v>9320</v>
      </c>
      <c r="G2784" s="2" t="s">
        <v>7</v>
      </c>
      <c r="H2784" s="43">
        <v>765520</v>
      </c>
    </row>
    <row r="2785" spans="2:8" x14ac:dyDescent="0.3">
      <c r="B2785" s="2" t="s">
        <v>4</v>
      </c>
      <c r="C2785" s="2" t="s">
        <v>2814</v>
      </c>
      <c r="D2785" s="42" t="s">
        <v>8919</v>
      </c>
      <c r="E2785" s="42" t="s">
        <v>9175</v>
      </c>
      <c r="F2785" s="42" t="s">
        <v>9872</v>
      </c>
      <c r="G2785" s="2" t="s">
        <v>7</v>
      </c>
      <c r="H2785" s="43">
        <v>53390</v>
      </c>
    </row>
    <row r="2786" spans="2:8" x14ac:dyDescent="0.3">
      <c r="B2786" s="2" t="s">
        <v>4</v>
      </c>
      <c r="C2786" s="2" t="s">
        <v>2815</v>
      </c>
      <c r="D2786" s="42" t="s">
        <v>8919</v>
      </c>
      <c r="E2786" s="42" t="s">
        <v>9175</v>
      </c>
      <c r="F2786" s="42" t="s">
        <v>10173</v>
      </c>
      <c r="G2786" s="2" t="s">
        <v>7</v>
      </c>
      <c r="H2786" s="43">
        <v>771430</v>
      </c>
    </row>
    <row r="2787" spans="2:8" x14ac:dyDescent="0.3">
      <c r="B2787" s="2" t="s">
        <v>4</v>
      </c>
      <c r="C2787" s="2" t="s">
        <v>2816</v>
      </c>
      <c r="D2787" s="42" t="s">
        <v>8919</v>
      </c>
      <c r="E2787" s="42" t="s">
        <v>9666</v>
      </c>
      <c r="F2787" s="42" t="s">
        <v>9768</v>
      </c>
      <c r="G2787" s="2" t="s">
        <v>7</v>
      </c>
      <c r="H2787" s="43">
        <v>711595</v>
      </c>
    </row>
    <row r="2788" spans="2:8" x14ac:dyDescent="0.3">
      <c r="B2788" s="2" t="s">
        <v>4</v>
      </c>
      <c r="C2788" s="2" t="s">
        <v>2818</v>
      </c>
      <c r="D2788" s="42" t="s">
        <v>8919</v>
      </c>
      <c r="E2788" s="42" t="s">
        <v>9175</v>
      </c>
      <c r="F2788" s="42" t="s">
        <v>9314</v>
      </c>
      <c r="G2788" s="2" t="s">
        <v>7</v>
      </c>
      <c r="H2788" s="43">
        <v>235360</v>
      </c>
    </row>
    <row r="2789" spans="2:8" x14ac:dyDescent="0.3">
      <c r="B2789" s="2" t="s">
        <v>4</v>
      </c>
      <c r="C2789" s="2" t="s">
        <v>2821</v>
      </c>
      <c r="D2789" s="42" t="s">
        <v>8942</v>
      </c>
      <c r="E2789" s="42" t="s">
        <v>9175</v>
      </c>
      <c r="F2789" s="42" t="s">
        <v>8870</v>
      </c>
      <c r="G2789" s="2" t="s">
        <v>7</v>
      </c>
      <c r="H2789" s="43">
        <v>365520</v>
      </c>
    </row>
    <row r="2790" spans="2:8" x14ac:dyDescent="0.3">
      <c r="B2790" s="2" t="s">
        <v>4</v>
      </c>
      <c r="C2790" s="2" t="s">
        <v>2823</v>
      </c>
      <c r="D2790" s="42" t="s">
        <v>8919</v>
      </c>
      <c r="E2790" s="42" t="s">
        <v>9175</v>
      </c>
      <c r="F2790" s="42" t="s">
        <v>8939</v>
      </c>
      <c r="G2790" s="2" t="s">
        <v>7</v>
      </c>
      <c r="H2790" s="43">
        <v>297800</v>
      </c>
    </row>
    <row r="2791" spans="2:8" x14ac:dyDescent="0.3">
      <c r="B2791" s="2" t="s">
        <v>4</v>
      </c>
      <c r="C2791" s="2" t="s">
        <v>2824</v>
      </c>
      <c r="D2791" s="42" t="s">
        <v>8919</v>
      </c>
      <c r="E2791" s="42" t="s">
        <v>9666</v>
      </c>
      <c r="F2791" s="42" t="s">
        <v>9588</v>
      </c>
      <c r="G2791" s="2" t="s">
        <v>7</v>
      </c>
      <c r="H2791" s="43">
        <v>110260</v>
      </c>
    </row>
    <row r="2792" spans="2:8" x14ac:dyDescent="0.3">
      <c r="B2792" s="2" t="s">
        <v>4</v>
      </c>
      <c r="C2792" s="2" t="s">
        <v>12146</v>
      </c>
      <c r="D2792" s="42" t="s">
        <v>8919</v>
      </c>
      <c r="E2792" s="42" t="s">
        <v>9175</v>
      </c>
      <c r="F2792" s="42" t="s">
        <v>12788</v>
      </c>
      <c r="G2792" s="2" t="s">
        <v>7</v>
      </c>
      <c r="H2792" s="43">
        <v>137700</v>
      </c>
    </row>
    <row r="2793" spans="2:8" x14ac:dyDescent="0.3">
      <c r="B2793" s="2" t="s">
        <v>4</v>
      </c>
      <c r="C2793" s="2" t="s">
        <v>2825</v>
      </c>
      <c r="D2793" s="42" t="s">
        <v>8919</v>
      </c>
      <c r="E2793" s="42" t="s">
        <v>9666</v>
      </c>
      <c r="F2793" s="42" t="s">
        <v>10402</v>
      </c>
      <c r="G2793" s="2" t="s">
        <v>7</v>
      </c>
      <c r="H2793" s="43">
        <v>255460</v>
      </c>
    </row>
    <row r="2794" spans="2:8" x14ac:dyDescent="0.3">
      <c r="B2794" s="2" t="s">
        <v>4</v>
      </c>
      <c r="C2794" s="2" t="s">
        <v>2827</v>
      </c>
      <c r="D2794" s="42" t="s">
        <v>8919</v>
      </c>
      <c r="E2794" s="42" t="s">
        <v>9666</v>
      </c>
      <c r="F2794" s="42" t="s">
        <v>9627</v>
      </c>
      <c r="G2794" s="2" t="s">
        <v>7</v>
      </c>
      <c r="H2794" s="43">
        <v>500700</v>
      </c>
    </row>
    <row r="2795" spans="2:8" x14ac:dyDescent="0.3">
      <c r="B2795" s="2" t="s">
        <v>4</v>
      </c>
      <c r="C2795" s="2" t="s">
        <v>2828</v>
      </c>
      <c r="D2795" s="42" t="s">
        <v>8919</v>
      </c>
      <c r="E2795" s="42" t="s">
        <v>9795</v>
      </c>
      <c r="F2795" s="42" t="s">
        <v>10403</v>
      </c>
      <c r="G2795" s="2" t="s">
        <v>7</v>
      </c>
      <c r="H2795" s="43">
        <v>2170</v>
      </c>
    </row>
    <row r="2796" spans="2:8" x14ac:dyDescent="0.3">
      <c r="B2796" s="2" t="s">
        <v>4</v>
      </c>
      <c r="C2796" s="2" t="s">
        <v>2829</v>
      </c>
      <c r="D2796" s="42" t="s">
        <v>8919</v>
      </c>
      <c r="E2796" s="42" t="s">
        <v>9168</v>
      </c>
      <c r="F2796" s="42" t="s">
        <v>9546</v>
      </c>
      <c r="G2796" s="2" t="s">
        <v>7</v>
      </c>
      <c r="H2796" s="43">
        <v>210</v>
      </c>
    </row>
    <row r="2797" spans="2:8" x14ac:dyDescent="0.3">
      <c r="B2797" s="2" t="s">
        <v>4</v>
      </c>
      <c r="C2797" s="2" t="s">
        <v>2830</v>
      </c>
      <c r="D2797" s="42" t="s">
        <v>9500</v>
      </c>
      <c r="E2797" s="42" t="s">
        <v>8954</v>
      </c>
      <c r="F2797" s="42" t="s">
        <v>9619</v>
      </c>
      <c r="G2797" s="2" t="s">
        <v>7</v>
      </c>
      <c r="H2797" s="43">
        <v>179520</v>
      </c>
    </row>
    <row r="2798" spans="2:8" x14ac:dyDescent="0.3">
      <c r="B2798" s="2" t="s">
        <v>4</v>
      </c>
      <c r="C2798" s="2" t="s">
        <v>2831</v>
      </c>
      <c r="D2798" s="42" t="s">
        <v>8919</v>
      </c>
      <c r="E2798" s="42" t="s">
        <v>9175</v>
      </c>
      <c r="F2798" s="42" t="s">
        <v>8977</v>
      </c>
      <c r="G2798" s="2" t="s">
        <v>7</v>
      </c>
      <c r="H2798" s="43">
        <v>5820</v>
      </c>
    </row>
    <row r="2799" spans="2:8" x14ac:dyDescent="0.3">
      <c r="B2799" s="2" t="s">
        <v>4</v>
      </c>
      <c r="C2799" s="2" t="s">
        <v>2832</v>
      </c>
      <c r="D2799" s="42" t="s">
        <v>8919</v>
      </c>
      <c r="E2799" s="42" t="s">
        <v>9666</v>
      </c>
      <c r="F2799" s="42" t="s">
        <v>10404</v>
      </c>
      <c r="G2799" s="2" t="s">
        <v>7</v>
      </c>
      <c r="H2799" s="43">
        <v>1600</v>
      </c>
    </row>
    <row r="2800" spans="2:8" x14ac:dyDescent="0.3">
      <c r="B2800" s="2" t="s">
        <v>4</v>
      </c>
      <c r="C2800" s="2" t="s">
        <v>2833</v>
      </c>
      <c r="D2800" s="42" t="s">
        <v>8919</v>
      </c>
      <c r="E2800" s="42" t="s">
        <v>8956</v>
      </c>
      <c r="F2800" s="42" t="s">
        <v>8897</v>
      </c>
      <c r="G2800" s="2" t="s">
        <v>7</v>
      </c>
      <c r="H2800" s="43">
        <v>893390</v>
      </c>
    </row>
    <row r="2801" spans="2:8" x14ac:dyDescent="0.3">
      <c r="B2801" s="2" t="s">
        <v>4</v>
      </c>
      <c r="C2801" s="2" t="s">
        <v>2834</v>
      </c>
      <c r="D2801" s="42" t="s">
        <v>9513</v>
      </c>
      <c r="E2801" s="42" t="s">
        <v>9175</v>
      </c>
      <c r="F2801" s="42" t="s">
        <v>9293</v>
      </c>
      <c r="G2801" s="2" t="s">
        <v>7</v>
      </c>
      <c r="H2801" s="43">
        <v>700</v>
      </c>
    </row>
    <row r="2802" spans="2:8" x14ac:dyDescent="0.3">
      <c r="B2802" s="2" t="s">
        <v>4</v>
      </c>
      <c r="C2802" s="2" t="s">
        <v>2835</v>
      </c>
      <c r="D2802" s="42" t="s">
        <v>8919</v>
      </c>
      <c r="E2802" s="42" t="s">
        <v>9666</v>
      </c>
      <c r="F2802" s="42" t="s">
        <v>9158</v>
      </c>
      <c r="G2802" s="2" t="s">
        <v>7</v>
      </c>
      <c r="H2802" s="43">
        <v>38140</v>
      </c>
    </row>
    <row r="2803" spans="2:8" x14ac:dyDescent="0.3">
      <c r="B2803" s="2" t="s">
        <v>4</v>
      </c>
      <c r="C2803" s="2" t="s">
        <v>2836</v>
      </c>
      <c r="D2803" s="42" t="s">
        <v>8919</v>
      </c>
      <c r="E2803" s="42" t="s">
        <v>9175</v>
      </c>
      <c r="F2803" s="42" t="s">
        <v>10405</v>
      </c>
      <c r="G2803" s="2" t="s">
        <v>7</v>
      </c>
      <c r="H2803" s="43">
        <v>1758240</v>
      </c>
    </row>
    <row r="2804" spans="2:8" x14ac:dyDescent="0.3">
      <c r="B2804" s="2" t="s">
        <v>4</v>
      </c>
      <c r="C2804" s="2" t="s">
        <v>2837</v>
      </c>
      <c r="D2804" s="42" t="s">
        <v>8919</v>
      </c>
      <c r="E2804" s="42" t="s">
        <v>9666</v>
      </c>
      <c r="F2804" s="42" t="s">
        <v>10008</v>
      </c>
      <c r="G2804" s="2" t="s">
        <v>7</v>
      </c>
      <c r="H2804" s="43">
        <v>268880</v>
      </c>
    </row>
    <row r="2805" spans="2:8" x14ac:dyDescent="0.3">
      <c r="B2805" s="2" t="s">
        <v>4</v>
      </c>
      <c r="C2805" s="2" t="s">
        <v>2838</v>
      </c>
      <c r="D2805" s="42" t="s">
        <v>8919</v>
      </c>
      <c r="E2805" s="42" t="s">
        <v>9400</v>
      </c>
      <c r="F2805" s="42" t="s">
        <v>9999</v>
      </c>
      <c r="G2805" s="2" t="s">
        <v>7</v>
      </c>
      <c r="H2805" s="43">
        <v>840</v>
      </c>
    </row>
    <row r="2806" spans="2:8" x14ac:dyDescent="0.3">
      <c r="B2806" s="2" t="s">
        <v>4</v>
      </c>
      <c r="C2806" s="2" t="s">
        <v>2840</v>
      </c>
      <c r="D2806" s="42" t="s">
        <v>8919</v>
      </c>
      <c r="E2806" s="42" t="s">
        <v>8954</v>
      </c>
      <c r="F2806" s="42" t="s">
        <v>9376</v>
      </c>
      <c r="G2806" s="2" t="s">
        <v>7</v>
      </c>
      <c r="H2806" s="43">
        <v>1810</v>
      </c>
    </row>
    <row r="2807" spans="2:8" x14ac:dyDescent="0.3">
      <c r="B2807" s="2" t="s">
        <v>4</v>
      </c>
      <c r="C2807" s="2" t="s">
        <v>2841</v>
      </c>
      <c r="D2807" s="42" t="s">
        <v>8919</v>
      </c>
      <c r="E2807" s="42" t="s">
        <v>9666</v>
      </c>
      <c r="F2807" s="42" t="s">
        <v>9205</v>
      </c>
      <c r="G2807" s="2" t="s">
        <v>7</v>
      </c>
      <c r="H2807" s="43">
        <v>38140</v>
      </c>
    </row>
    <row r="2808" spans="2:8" x14ac:dyDescent="0.3">
      <c r="B2808" s="2" t="s">
        <v>4</v>
      </c>
      <c r="C2808" s="2" t="s">
        <v>2843</v>
      </c>
      <c r="D2808" s="42" t="s">
        <v>9175</v>
      </c>
      <c r="E2808" s="42" t="s">
        <v>9666</v>
      </c>
      <c r="F2808" s="42" t="s">
        <v>10371</v>
      </c>
      <c r="G2808" s="2" t="s">
        <v>7</v>
      </c>
      <c r="H2808" s="43">
        <v>34100</v>
      </c>
    </row>
    <row r="2809" spans="2:8" x14ac:dyDescent="0.3">
      <c r="B2809" s="2" t="s">
        <v>4</v>
      </c>
      <c r="C2809" s="2" t="s">
        <v>2845</v>
      </c>
      <c r="D2809" s="42" t="s">
        <v>8919</v>
      </c>
      <c r="E2809" s="42" t="s">
        <v>9175</v>
      </c>
      <c r="F2809" s="42" t="s">
        <v>8888</v>
      </c>
      <c r="G2809" s="2" t="s">
        <v>7</v>
      </c>
      <c r="H2809" s="43">
        <v>106580</v>
      </c>
    </row>
    <row r="2810" spans="2:8" x14ac:dyDescent="0.3">
      <c r="B2810" s="2" t="s">
        <v>4</v>
      </c>
      <c r="C2810" s="2" t="s">
        <v>12789</v>
      </c>
      <c r="D2810" s="42" t="s">
        <v>9400</v>
      </c>
      <c r="E2810" s="42" t="s">
        <v>9666</v>
      </c>
      <c r="F2810" s="42" t="s">
        <v>9291</v>
      </c>
      <c r="G2810" s="2" t="s">
        <v>7</v>
      </c>
      <c r="H2810" s="43">
        <v>191680</v>
      </c>
    </row>
    <row r="2811" spans="2:8" x14ac:dyDescent="0.3">
      <c r="B2811" s="2" t="s">
        <v>4</v>
      </c>
      <c r="C2811" s="2" t="s">
        <v>2846</v>
      </c>
      <c r="D2811" s="42" t="s">
        <v>8919</v>
      </c>
      <c r="E2811" s="42" t="s">
        <v>9400</v>
      </c>
      <c r="F2811" s="42" t="s">
        <v>10406</v>
      </c>
      <c r="G2811" s="2" t="s">
        <v>7</v>
      </c>
      <c r="H2811" s="43">
        <v>910</v>
      </c>
    </row>
    <row r="2812" spans="2:8" x14ac:dyDescent="0.3">
      <c r="B2812" s="2" t="s">
        <v>4</v>
      </c>
      <c r="C2812" s="2" t="s">
        <v>2847</v>
      </c>
      <c r="D2812" s="42" t="s">
        <v>8919</v>
      </c>
      <c r="E2812" s="42" t="s">
        <v>9666</v>
      </c>
      <c r="F2812" s="42" t="s">
        <v>9487</v>
      </c>
      <c r="G2812" s="2" t="s">
        <v>7</v>
      </c>
      <c r="H2812" s="43">
        <v>119570</v>
      </c>
    </row>
    <row r="2813" spans="2:8" x14ac:dyDescent="0.3">
      <c r="B2813" s="2" t="s">
        <v>4</v>
      </c>
      <c r="C2813" s="2" t="s">
        <v>2848</v>
      </c>
      <c r="D2813" s="42" t="s">
        <v>8919</v>
      </c>
      <c r="E2813" s="42" t="s">
        <v>9666</v>
      </c>
      <c r="F2813" s="42" t="s">
        <v>10010</v>
      </c>
      <c r="G2813" s="2" t="s">
        <v>7</v>
      </c>
      <c r="H2813" s="43">
        <v>6910</v>
      </c>
    </row>
    <row r="2814" spans="2:8" x14ac:dyDescent="0.3">
      <c r="B2814" s="2" t="s">
        <v>4</v>
      </c>
      <c r="C2814" s="2" t="s">
        <v>2849</v>
      </c>
      <c r="D2814" s="42" t="s">
        <v>8919</v>
      </c>
      <c r="E2814" s="42" t="s">
        <v>9666</v>
      </c>
      <c r="F2814" s="42" t="s">
        <v>9574</v>
      </c>
      <c r="G2814" s="2" t="s">
        <v>7</v>
      </c>
      <c r="H2814" s="43">
        <v>495820</v>
      </c>
    </row>
    <row r="2815" spans="2:8" x14ac:dyDescent="0.3">
      <c r="B2815" s="2" t="s">
        <v>4</v>
      </c>
      <c r="C2815" s="2" t="s">
        <v>2850</v>
      </c>
      <c r="D2815" s="42" t="s">
        <v>8919</v>
      </c>
      <c r="E2815" s="42" t="s">
        <v>9175</v>
      </c>
      <c r="F2815" s="42" t="s">
        <v>10407</v>
      </c>
      <c r="G2815" s="2" t="s">
        <v>7</v>
      </c>
      <c r="H2815" s="43">
        <v>500</v>
      </c>
    </row>
    <row r="2816" spans="2:8" x14ac:dyDescent="0.3">
      <c r="B2816" s="2" t="s">
        <v>4</v>
      </c>
      <c r="C2816" s="2" t="s">
        <v>12147</v>
      </c>
      <c r="D2816" s="42" t="s">
        <v>8919</v>
      </c>
      <c r="E2816" s="42" t="s">
        <v>9666</v>
      </c>
      <c r="F2816" s="42" t="s">
        <v>9527</v>
      </c>
      <c r="G2816" s="2" t="s">
        <v>7</v>
      </c>
      <c r="H2816" s="43">
        <v>44080</v>
      </c>
    </row>
    <row r="2817" spans="2:8" x14ac:dyDescent="0.3">
      <c r="B2817" s="2" t="s">
        <v>4</v>
      </c>
      <c r="C2817" s="2" t="s">
        <v>2853</v>
      </c>
      <c r="D2817" s="42" t="s">
        <v>8919</v>
      </c>
      <c r="E2817" s="42" t="s">
        <v>9666</v>
      </c>
      <c r="F2817" s="42" t="s">
        <v>10409</v>
      </c>
      <c r="G2817" s="2" t="s">
        <v>7</v>
      </c>
      <c r="H2817" s="43">
        <v>116830</v>
      </c>
    </row>
    <row r="2818" spans="2:8" x14ac:dyDescent="0.3">
      <c r="B2818" s="2" t="s">
        <v>4</v>
      </c>
      <c r="C2818" s="2" t="s">
        <v>12790</v>
      </c>
      <c r="D2818" s="42" t="s">
        <v>8956</v>
      </c>
      <c r="E2818" s="42" t="s">
        <v>9400</v>
      </c>
      <c r="F2818" s="42" t="s">
        <v>12791</v>
      </c>
      <c r="G2818" s="2" t="s">
        <v>7</v>
      </c>
      <c r="H2818" s="43">
        <v>1135200</v>
      </c>
    </row>
    <row r="2819" spans="2:8" x14ac:dyDescent="0.3">
      <c r="B2819" s="2" t="s">
        <v>4</v>
      </c>
      <c r="C2819" s="2" t="s">
        <v>2854</v>
      </c>
      <c r="D2819" s="42" t="s">
        <v>8919</v>
      </c>
      <c r="E2819" s="42" t="s">
        <v>9666</v>
      </c>
      <c r="F2819" s="42" t="s">
        <v>10410</v>
      </c>
      <c r="G2819" s="2" t="s">
        <v>7</v>
      </c>
      <c r="H2819" s="43">
        <v>565450</v>
      </c>
    </row>
    <row r="2820" spans="2:8" x14ac:dyDescent="0.3">
      <c r="B2820" s="2" t="s">
        <v>4</v>
      </c>
      <c r="C2820" s="2" t="s">
        <v>2855</v>
      </c>
      <c r="D2820" s="42" t="s">
        <v>8919</v>
      </c>
      <c r="E2820" s="42" t="s">
        <v>9175</v>
      </c>
      <c r="F2820" s="42" t="s">
        <v>10411</v>
      </c>
      <c r="G2820" s="2" t="s">
        <v>7</v>
      </c>
      <c r="H2820" s="43">
        <v>1324200</v>
      </c>
    </row>
    <row r="2821" spans="2:8" x14ac:dyDescent="0.3">
      <c r="B2821" s="2" t="s">
        <v>4</v>
      </c>
      <c r="C2821" s="2" t="s">
        <v>10412</v>
      </c>
      <c r="D2821" s="42" t="s">
        <v>9774</v>
      </c>
      <c r="E2821" s="42" t="s">
        <v>9795</v>
      </c>
      <c r="F2821" s="42" t="s">
        <v>10413</v>
      </c>
      <c r="G2821" s="2" t="s">
        <v>7</v>
      </c>
      <c r="H2821" s="43">
        <v>29380</v>
      </c>
    </row>
    <row r="2822" spans="2:8" x14ac:dyDescent="0.3">
      <c r="B2822" s="2" t="s">
        <v>4</v>
      </c>
      <c r="C2822" s="2" t="s">
        <v>2856</v>
      </c>
      <c r="D2822" s="42" t="s">
        <v>8919</v>
      </c>
      <c r="E2822" s="42" t="s">
        <v>9795</v>
      </c>
      <c r="F2822" s="42" t="s">
        <v>9472</v>
      </c>
      <c r="G2822" s="2" t="s">
        <v>7</v>
      </c>
      <c r="H2822" s="43">
        <v>601310</v>
      </c>
    </row>
    <row r="2823" spans="2:8" x14ac:dyDescent="0.3">
      <c r="B2823" s="2" t="s">
        <v>4</v>
      </c>
      <c r="C2823" s="2" t="s">
        <v>2857</v>
      </c>
      <c r="D2823" s="42" t="s">
        <v>8919</v>
      </c>
      <c r="E2823" s="42" t="s">
        <v>9666</v>
      </c>
      <c r="F2823" s="42" t="s">
        <v>8988</v>
      </c>
      <c r="G2823" s="2" t="s">
        <v>7</v>
      </c>
      <c r="H2823" s="43">
        <v>459340</v>
      </c>
    </row>
    <row r="2824" spans="2:8" x14ac:dyDescent="0.3">
      <c r="B2824" s="2" t="s">
        <v>4</v>
      </c>
      <c r="C2824" s="2" t="s">
        <v>2858</v>
      </c>
      <c r="D2824" s="42" t="s">
        <v>8919</v>
      </c>
      <c r="E2824" s="42" t="s">
        <v>9666</v>
      </c>
      <c r="F2824" s="42" t="s">
        <v>9618</v>
      </c>
      <c r="G2824" s="2" t="s">
        <v>7</v>
      </c>
      <c r="H2824" s="43">
        <v>49970</v>
      </c>
    </row>
    <row r="2825" spans="2:8" x14ac:dyDescent="0.3">
      <c r="B2825" s="2" t="s">
        <v>4</v>
      </c>
      <c r="C2825" s="2" t="s">
        <v>2859</v>
      </c>
      <c r="D2825" s="42" t="s">
        <v>8919</v>
      </c>
      <c r="E2825" s="42" t="s">
        <v>9666</v>
      </c>
      <c r="F2825" s="42" t="s">
        <v>9402</v>
      </c>
      <c r="G2825" s="2" t="s">
        <v>7</v>
      </c>
      <c r="H2825" s="43">
        <v>32100</v>
      </c>
    </row>
    <row r="2826" spans="2:8" x14ac:dyDescent="0.3">
      <c r="B2826" s="2" t="s">
        <v>4</v>
      </c>
      <c r="C2826" s="2" t="s">
        <v>2860</v>
      </c>
      <c r="D2826" s="42" t="s">
        <v>8919</v>
      </c>
      <c r="E2826" s="42" t="s">
        <v>9175</v>
      </c>
      <c r="F2826" s="42" t="s">
        <v>8888</v>
      </c>
      <c r="G2826" s="2" t="s">
        <v>7</v>
      </c>
      <c r="H2826" s="43">
        <v>16400</v>
      </c>
    </row>
    <row r="2827" spans="2:8" x14ac:dyDescent="0.3">
      <c r="B2827" s="2" t="s">
        <v>4</v>
      </c>
      <c r="C2827" s="2" t="s">
        <v>2862</v>
      </c>
      <c r="D2827" s="42" t="s">
        <v>8919</v>
      </c>
      <c r="E2827" s="42" t="s">
        <v>9666</v>
      </c>
      <c r="F2827" s="42" t="s">
        <v>9548</v>
      </c>
      <c r="G2827" s="2" t="s">
        <v>7</v>
      </c>
      <c r="H2827" s="43">
        <v>88350</v>
      </c>
    </row>
    <row r="2828" spans="2:8" x14ac:dyDescent="0.3">
      <c r="B2828" s="2" t="s">
        <v>4</v>
      </c>
      <c r="C2828" s="2" t="s">
        <v>2863</v>
      </c>
      <c r="D2828" s="42" t="s">
        <v>8919</v>
      </c>
      <c r="E2828" s="42" t="s">
        <v>9666</v>
      </c>
      <c r="F2828" s="42" t="s">
        <v>8847</v>
      </c>
      <c r="G2828" s="2" t="s">
        <v>7</v>
      </c>
      <c r="H2828" s="43">
        <v>31807160</v>
      </c>
    </row>
    <row r="2829" spans="2:8" x14ac:dyDescent="0.3">
      <c r="B2829" s="2" t="s">
        <v>4</v>
      </c>
      <c r="C2829" s="2" t="s">
        <v>2864</v>
      </c>
      <c r="D2829" s="42" t="s">
        <v>9135</v>
      </c>
      <c r="E2829" s="42" t="s">
        <v>9441</v>
      </c>
      <c r="F2829" s="42" t="s">
        <v>10414</v>
      </c>
      <c r="G2829" s="2" t="s">
        <v>7</v>
      </c>
      <c r="H2829" s="43">
        <v>270</v>
      </c>
    </row>
    <row r="2830" spans="2:8" x14ac:dyDescent="0.3">
      <c r="B2830" s="2" t="s">
        <v>4</v>
      </c>
      <c r="C2830" s="2" t="s">
        <v>2865</v>
      </c>
      <c r="D2830" s="42" t="s">
        <v>8919</v>
      </c>
      <c r="E2830" s="42" t="s">
        <v>9666</v>
      </c>
      <c r="F2830" s="42" t="s">
        <v>8990</v>
      </c>
      <c r="G2830" s="2" t="s">
        <v>7</v>
      </c>
      <c r="H2830" s="43">
        <v>182720</v>
      </c>
    </row>
    <row r="2831" spans="2:8" x14ac:dyDescent="0.3">
      <c r="B2831" s="2" t="s">
        <v>4</v>
      </c>
      <c r="C2831" s="2" t="s">
        <v>2866</v>
      </c>
      <c r="D2831" s="42" t="s">
        <v>8919</v>
      </c>
      <c r="E2831" s="42" t="s">
        <v>9175</v>
      </c>
      <c r="F2831" s="42" t="s">
        <v>10415</v>
      </c>
      <c r="G2831" s="2" t="s">
        <v>7</v>
      </c>
      <c r="H2831" s="43">
        <v>873340</v>
      </c>
    </row>
    <row r="2832" spans="2:8" x14ac:dyDescent="0.3">
      <c r="B2832" s="2" t="s">
        <v>4</v>
      </c>
      <c r="C2832" s="2" t="s">
        <v>12792</v>
      </c>
      <c r="D2832" s="42" t="s">
        <v>11178</v>
      </c>
      <c r="E2832" s="42" t="s">
        <v>9168</v>
      </c>
      <c r="F2832" s="2" t="s">
        <v>11630</v>
      </c>
      <c r="G2832" s="2" t="s">
        <v>22</v>
      </c>
      <c r="H2832" s="43">
        <v>13507</v>
      </c>
    </row>
    <row r="2833" spans="2:8" x14ac:dyDescent="0.3">
      <c r="B2833" s="2" t="s">
        <v>4</v>
      </c>
      <c r="C2833" s="2" t="s">
        <v>12793</v>
      </c>
      <c r="D2833" s="42" t="s">
        <v>9795</v>
      </c>
      <c r="E2833" s="42" t="s">
        <v>9666</v>
      </c>
      <c r="F2833" s="42" t="s">
        <v>9170</v>
      </c>
      <c r="G2833" s="2" t="s">
        <v>7</v>
      </c>
      <c r="H2833" s="43">
        <v>176170</v>
      </c>
    </row>
    <row r="2834" spans="2:8" x14ac:dyDescent="0.3">
      <c r="B2834" s="2" t="s">
        <v>4</v>
      </c>
      <c r="C2834" s="2" t="s">
        <v>2867</v>
      </c>
      <c r="D2834" s="42" t="s">
        <v>8919</v>
      </c>
      <c r="E2834" s="42" t="s">
        <v>9666</v>
      </c>
      <c r="F2834" s="42" t="s">
        <v>9107</v>
      </c>
      <c r="G2834" s="2" t="s">
        <v>7</v>
      </c>
      <c r="H2834" s="43">
        <v>9080</v>
      </c>
    </row>
    <row r="2835" spans="2:8" x14ac:dyDescent="0.3">
      <c r="B2835" s="2" t="s">
        <v>4</v>
      </c>
      <c r="C2835" s="2" t="s">
        <v>2868</v>
      </c>
      <c r="D2835" s="42" t="s">
        <v>8919</v>
      </c>
      <c r="E2835" s="42" t="s">
        <v>9666</v>
      </c>
      <c r="F2835" s="42" t="s">
        <v>8888</v>
      </c>
      <c r="G2835" s="2" t="s">
        <v>7</v>
      </c>
      <c r="H2835" s="43">
        <v>142340</v>
      </c>
    </row>
    <row r="2836" spans="2:8" x14ac:dyDescent="0.3">
      <c r="B2836" s="2" t="s">
        <v>4</v>
      </c>
      <c r="C2836" s="2" t="s">
        <v>10417</v>
      </c>
      <c r="D2836" s="42" t="s">
        <v>8919</v>
      </c>
      <c r="E2836" s="42" t="s">
        <v>8956</v>
      </c>
      <c r="F2836" s="2" t="s">
        <v>11630</v>
      </c>
      <c r="G2836" s="2" t="s">
        <v>22</v>
      </c>
      <c r="H2836" s="43">
        <v>8250</v>
      </c>
    </row>
    <row r="2837" spans="2:8" x14ac:dyDescent="0.3">
      <c r="B2837" s="2" t="s">
        <v>4</v>
      </c>
      <c r="C2837" s="2" t="s">
        <v>2870</v>
      </c>
      <c r="D2837" s="42" t="s">
        <v>8919</v>
      </c>
      <c r="E2837" s="42" t="s">
        <v>9666</v>
      </c>
      <c r="F2837" s="42" t="s">
        <v>8879</v>
      </c>
      <c r="G2837" s="2" t="s">
        <v>7</v>
      </c>
      <c r="H2837" s="43">
        <v>1253550</v>
      </c>
    </row>
    <row r="2838" spans="2:8" x14ac:dyDescent="0.3">
      <c r="B2838" s="2" t="s">
        <v>4</v>
      </c>
      <c r="C2838" s="2" t="s">
        <v>2871</v>
      </c>
      <c r="D2838" s="42" t="s">
        <v>8919</v>
      </c>
      <c r="E2838" s="42" t="s">
        <v>9666</v>
      </c>
      <c r="F2838" s="42" t="s">
        <v>10418</v>
      </c>
      <c r="G2838" s="2" t="s">
        <v>7</v>
      </c>
      <c r="H2838" s="43">
        <v>542870</v>
      </c>
    </row>
    <row r="2839" spans="2:8" x14ac:dyDescent="0.3">
      <c r="B2839" s="2" t="s">
        <v>4</v>
      </c>
      <c r="C2839" s="2" t="s">
        <v>2873</v>
      </c>
      <c r="D2839" s="42" t="s">
        <v>8919</v>
      </c>
      <c r="E2839" s="42" t="s">
        <v>9666</v>
      </c>
      <c r="F2839" s="42" t="s">
        <v>8976</v>
      </c>
      <c r="G2839" s="2" t="s">
        <v>7</v>
      </c>
      <c r="H2839" s="43">
        <v>27990</v>
      </c>
    </row>
    <row r="2840" spans="2:8" x14ac:dyDescent="0.3">
      <c r="B2840" s="2" t="s">
        <v>4</v>
      </c>
      <c r="C2840" s="2" t="s">
        <v>2877</v>
      </c>
      <c r="D2840" s="42" t="s">
        <v>10813</v>
      </c>
      <c r="E2840" s="42" t="s">
        <v>9788</v>
      </c>
      <c r="F2840" s="42" t="s">
        <v>10419</v>
      </c>
      <c r="G2840" s="2" t="s">
        <v>7</v>
      </c>
      <c r="H2840" s="43">
        <v>18320</v>
      </c>
    </row>
    <row r="2841" spans="2:8" x14ac:dyDescent="0.3">
      <c r="B2841" s="2" t="s">
        <v>4</v>
      </c>
      <c r="C2841" s="2" t="s">
        <v>2878</v>
      </c>
      <c r="D2841" s="42" t="s">
        <v>8919</v>
      </c>
      <c r="E2841" s="42" t="s">
        <v>9795</v>
      </c>
      <c r="F2841" s="42" t="s">
        <v>10051</v>
      </c>
      <c r="G2841" s="2" t="s">
        <v>7</v>
      </c>
      <c r="H2841" s="43">
        <v>85180</v>
      </c>
    </row>
    <row r="2842" spans="2:8" x14ac:dyDescent="0.3">
      <c r="B2842" s="2" t="s">
        <v>4</v>
      </c>
      <c r="C2842" s="2" t="s">
        <v>2879</v>
      </c>
      <c r="D2842" s="42" t="s">
        <v>8919</v>
      </c>
      <c r="E2842" s="42" t="s">
        <v>9666</v>
      </c>
      <c r="F2842" s="42" t="s">
        <v>9646</v>
      </c>
      <c r="G2842" s="2" t="s">
        <v>7</v>
      </c>
      <c r="H2842" s="43">
        <v>7670</v>
      </c>
    </row>
    <row r="2843" spans="2:8" x14ac:dyDescent="0.3">
      <c r="B2843" s="2" t="s">
        <v>4</v>
      </c>
      <c r="C2843" s="2" t="s">
        <v>2880</v>
      </c>
      <c r="D2843" s="42" t="s">
        <v>8956</v>
      </c>
      <c r="E2843" s="42" t="s">
        <v>8819</v>
      </c>
      <c r="F2843" s="42" t="s">
        <v>10420</v>
      </c>
      <c r="G2843" s="2" t="s">
        <v>7</v>
      </c>
      <c r="H2843" s="43">
        <v>210</v>
      </c>
    </row>
    <row r="2844" spans="2:8" x14ac:dyDescent="0.3">
      <c r="B2844" s="2" t="s">
        <v>4</v>
      </c>
      <c r="C2844" s="2" t="s">
        <v>2881</v>
      </c>
      <c r="D2844" s="42" t="s">
        <v>8919</v>
      </c>
      <c r="E2844" s="42" t="s">
        <v>9175</v>
      </c>
      <c r="F2844" s="42" t="s">
        <v>9363</v>
      </c>
      <c r="G2844" s="2" t="s">
        <v>7</v>
      </c>
      <c r="H2844" s="43">
        <v>231740</v>
      </c>
    </row>
    <row r="2845" spans="2:8" x14ac:dyDescent="0.3">
      <c r="B2845" s="2" t="s">
        <v>4</v>
      </c>
      <c r="C2845" s="2" t="s">
        <v>2882</v>
      </c>
      <c r="D2845" s="42" t="s">
        <v>8919</v>
      </c>
      <c r="E2845" s="42" t="s">
        <v>9666</v>
      </c>
      <c r="F2845" s="42" t="s">
        <v>10421</v>
      </c>
      <c r="G2845" s="2" t="s">
        <v>7</v>
      </c>
      <c r="H2845" s="43">
        <v>610</v>
      </c>
    </row>
    <row r="2846" spans="2:8" x14ac:dyDescent="0.3">
      <c r="B2846" s="2" t="s">
        <v>4</v>
      </c>
      <c r="C2846" s="2" t="s">
        <v>2883</v>
      </c>
      <c r="D2846" s="42" t="s">
        <v>8919</v>
      </c>
      <c r="E2846" s="42" t="s">
        <v>9795</v>
      </c>
      <c r="F2846" s="42" t="s">
        <v>8888</v>
      </c>
      <c r="G2846" s="2" t="s">
        <v>7</v>
      </c>
      <c r="H2846" s="43">
        <v>163580</v>
      </c>
    </row>
    <row r="2847" spans="2:8" x14ac:dyDescent="0.3">
      <c r="B2847" s="2" t="s">
        <v>4</v>
      </c>
      <c r="C2847" s="2" t="s">
        <v>2884</v>
      </c>
      <c r="D2847" s="42" t="s">
        <v>8919</v>
      </c>
      <c r="E2847" s="42" t="s">
        <v>9666</v>
      </c>
      <c r="F2847" s="42" t="s">
        <v>9480</v>
      </c>
      <c r="G2847" s="2" t="s">
        <v>7</v>
      </c>
      <c r="H2847" s="43">
        <v>632610</v>
      </c>
    </row>
    <row r="2848" spans="2:8" x14ac:dyDescent="0.3">
      <c r="B2848" s="2" t="s">
        <v>4</v>
      </c>
      <c r="C2848" s="2" t="s">
        <v>12148</v>
      </c>
      <c r="D2848" s="42" t="s">
        <v>8919</v>
      </c>
      <c r="E2848" s="42" t="s">
        <v>9666</v>
      </c>
      <c r="F2848" s="42" t="s">
        <v>8818</v>
      </c>
      <c r="G2848" s="2" t="s">
        <v>7</v>
      </c>
      <c r="H2848" s="43">
        <v>1628670</v>
      </c>
    </row>
    <row r="2849" spans="2:8" x14ac:dyDescent="0.3">
      <c r="B2849" s="2" t="s">
        <v>4</v>
      </c>
      <c r="C2849" s="2" t="s">
        <v>2885</v>
      </c>
      <c r="D2849" s="42" t="s">
        <v>8919</v>
      </c>
      <c r="E2849" s="42" t="s">
        <v>9666</v>
      </c>
      <c r="F2849" s="42" t="s">
        <v>9198</v>
      </c>
      <c r="G2849" s="2" t="s">
        <v>7</v>
      </c>
      <c r="H2849" s="43">
        <v>268060</v>
      </c>
    </row>
    <row r="2850" spans="2:8" x14ac:dyDescent="0.3">
      <c r="B2850" s="2" t="s">
        <v>4</v>
      </c>
      <c r="C2850" s="2" t="s">
        <v>2886</v>
      </c>
      <c r="D2850" s="42" t="s">
        <v>8919</v>
      </c>
      <c r="E2850" s="42" t="s">
        <v>9666</v>
      </c>
      <c r="F2850" s="42" t="s">
        <v>10422</v>
      </c>
      <c r="G2850" s="2" t="s">
        <v>7</v>
      </c>
      <c r="H2850" s="43">
        <v>10263820</v>
      </c>
    </row>
    <row r="2851" spans="2:8" x14ac:dyDescent="0.3">
      <c r="B2851" s="2" t="s">
        <v>4</v>
      </c>
      <c r="C2851" s="2" t="s">
        <v>2887</v>
      </c>
      <c r="D2851" s="42" t="s">
        <v>9774</v>
      </c>
      <c r="E2851" s="42" t="s">
        <v>9175</v>
      </c>
      <c r="F2851" s="42" t="s">
        <v>9237</v>
      </c>
      <c r="G2851" s="2" t="s">
        <v>7</v>
      </c>
      <c r="H2851" s="43">
        <v>55360</v>
      </c>
    </row>
    <row r="2852" spans="2:8" x14ac:dyDescent="0.3">
      <c r="B2852" s="2" t="s">
        <v>4</v>
      </c>
      <c r="C2852" s="2" t="s">
        <v>2888</v>
      </c>
      <c r="D2852" s="42" t="s">
        <v>8919</v>
      </c>
      <c r="E2852" s="42" t="s">
        <v>9666</v>
      </c>
      <c r="F2852" s="42" t="s">
        <v>10423</v>
      </c>
      <c r="G2852" s="2" t="s">
        <v>7</v>
      </c>
      <c r="H2852" s="43">
        <v>245120</v>
      </c>
    </row>
    <row r="2853" spans="2:8" x14ac:dyDescent="0.3">
      <c r="B2853" s="2" t="s">
        <v>4</v>
      </c>
      <c r="C2853" s="2" t="s">
        <v>2889</v>
      </c>
      <c r="D2853" s="42" t="s">
        <v>10813</v>
      </c>
      <c r="E2853" s="42" t="s">
        <v>9666</v>
      </c>
      <c r="F2853" s="42" t="s">
        <v>9056</v>
      </c>
      <c r="G2853" s="2" t="s">
        <v>7</v>
      </c>
      <c r="H2853" s="43">
        <v>4720</v>
      </c>
    </row>
    <row r="2854" spans="2:8" x14ac:dyDescent="0.3">
      <c r="B2854" s="2" t="s">
        <v>4</v>
      </c>
      <c r="C2854" s="2" t="s">
        <v>12794</v>
      </c>
      <c r="D2854" s="42" t="s">
        <v>9400</v>
      </c>
      <c r="E2854" s="42" t="s">
        <v>9666</v>
      </c>
      <c r="F2854" s="42" t="s">
        <v>9151</v>
      </c>
      <c r="G2854" s="2" t="s">
        <v>7</v>
      </c>
      <c r="H2854" s="43">
        <v>595330</v>
      </c>
    </row>
    <row r="2855" spans="2:8" x14ac:dyDescent="0.3">
      <c r="B2855" s="2" t="s">
        <v>4</v>
      </c>
      <c r="C2855" s="2" t="s">
        <v>2890</v>
      </c>
      <c r="D2855" s="42" t="s">
        <v>8919</v>
      </c>
      <c r="E2855" s="42" t="s">
        <v>9666</v>
      </c>
      <c r="F2855" s="42" t="s">
        <v>9266</v>
      </c>
      <c r="G2855" s="2" t="s">
        <v>7</v>
      </c>
      <c r="H2855" s="43">
        <v>1203950</v>
      </c>
    </row>
    <row r="2856" spans="2:8" x14ac:dyDescent="0.3">
      <c r="B2856" s="2" t="s">
        <v>4</v>
      </c>
      <c r="C2856" s="2" t="s">
        <v>2891</v>
      </c>
      <c r="D2856" s="42" t="s">
        <v>8919</v>
      </c>
      <c r="E2856" s="42" t="s">
        <v>9795</v>
      </c>
      <c r="F2856" s="42" t="s">
        <v>10128</v>
      </c>
      <c r="G2856" s="2" t="s">
        <v>7</v>
      </c>
      <c r="H2856" s="43">
        <v>6600</v>
      </c>
    </row>
    <row r="2857" spans="2:8" x14ac:dyDescent="0.3">
      <c r="B2857" s="2" t="s">
        <v>4</v>
      </c>
      <c r="C2857" s="2" t="s">
        <v>2892</v>
      </c>
      <c r="D2857" s="42" t="s">
        <v>8919</v>
      </c>
      <c r="E2857" s="42" t="s">
        <v>9175</v>
      </c>
      <c r="F2857" s="42" t="s">
        <v>10424</v>
      </c>
      <c r="G2857" s="2" t="s">
        <v>7</v>
      </c>
      <c r="H2857" s="43">
        <v>26860</v>
      </c>
    </row>
    <row r="2858" spans="2:8" x14ac:dyDescent="0.3">
      <c r="B2858" s="2" t="s">
        <v>4</v>
      </c>
      <c r="C2858" s="2" t="s">
        <v>2893</v>
      </c>
      <c r="D2858" s="42" t="s">
        <v>8919</v>
      </c>
      <c r="E2858" s="42" t="s">
        <v>9175</v>
      </c>
      <c r="F2858" s="42" t="s">
        <v>9445</v>
      </c>
      <c r="G2858" s="2" t="s">
        <v>7</v>
      </c>
      <c r="H2858" s="43">
        <v>89180</v>
      </c>
    </row>
    <row r="2859" spans="2:8" x14ac:dyDescent="0.3">
      <c r="B2859" s="2" t="s">
        <v>4</v>
      </c>
      <c r="C2859" s="2" t="s">
        <v>12795</v>
      </c>
      <c r="D2859" s="42" t="s">
        <v>8956</v>
      </c>
      <c r="E2859" s="42" t="s">
        <v>9666</v>
      </c>
      <c r="F2859" s="42" t="s">
        <v>9852</v>
      </c>
      <c r="G2859" s="2" t="s">
        <v>7</v>
      </c>
      <c r="H2859" s="43">
        <v>310450</v>
      </c>
    </row>
    <row r="2860" spans="2:8" x14ac:dyDescent="0.3">
      <c r="B2860" s="2" t="s">
        <v>4</v>
      </c>
      <c r="C2860" s="2" t="s">
        <v>2894</v>
      </c>
      <c r="D2860" s="42" t="s">
        <v>8919</v>
      </c>
      <c r="E2860" s="42" t="s">
        <v>9666</v>
      </c>
      <c r="F2860" s="42" t="s">
        <v>9618</v>
      </c>
      <c r="G2860" s="2" t="s">
        <v>7</v>
      </c>
      <c r="H2860" s="43">
        <v>392860</v>
      </c>
    </row>
    <row r="2861" spans="2:8" x14ac:dyDescent="0.3">
      <c r="B2861" s="2" t="s">
        <v>4</v>
      </c>
      <c r="C2861" s="2" t="s">
        <v>2895</v>
      </c>
      <c r="D2861" s="42" t="s">
        <v>8919</v>
      </c>
      <c r="E2861" s="42" t="s">
        <v>9666</v>
      </c>
      <c r="F2861" s="42" t="s">
        <v>9651</v>
      </c>
      <c r="G2861" s="2" t="s">
        <v>7</v>
      </c>
      <c r="H2861" s="43">
        <v>164490</v>
      </c>
    </row>
    <row r="2862" spans="2:8" x14ac:dyDescent="0.3">
      <c r="B2862" s="2" t="s">
        <v>4</v>
      </c>
      <c r="C2862" s="2" t="s">
        <v>2897</v>
      </c>
      <c r="D2862" s="42" t="s">
        <v>9649</v>
      </c>
      <c r="E2862" s="42" t="s">
        <v>10025</v>
      </c>
      <c r="F2862" s="42" t="s">
        <v>9578</v>
      </c>
      <c r="G2862" s="2" t="s">
        <v>7</v>
      </c>
      <c r="H2862" s="43">
        <v>13680</v>
      </c>
    </row>
    <row r="2863" spans="2:8" x14ac:dyDescent="0.3">
      <c r="B2863" s="2" t="s">
        <v>4</v>
      </c>
      <c r="C2863" s="2" t="s">
        <v>10426</v>
      </c>
      <c r="D2863" s="42" t="s">
        <v>8919</v>
      </c>
      <c r="E2863" s="42" t="s">
        <v>10497</v>
      </c>
      <c r="F2863" s="42" t="s">
        <v>8879</v>
      </c>
      <c r="G2863" s="2" t="s">
        <v>7</v>
      </c>
      <c r="H2863" s="43">
        <v>8630</v>
      </c>
    </row>
    <row r="2864" spans="2:8" x14ac:dyDescent="0.3">
      <c r="B2864" s="2" t="s">
        <v>4</v>
      </c>
      <c r="C2864" s="2" t="s">
        <v>2898</v>
      </c>
      <c r="D2864" s="42" t="s">
        <v>8919</v>
      </c>
      <c r="E2864" s="42" t="s">
        <v>9666</v>
      </c>
      <c r="F2864" s="42" t="s">
        <v>9627</v>
      </c>
      <c r="G2864" s="2" t="s">
        <v>7</v>
      </c>
      <c r="H2864" s="43">
        <v>338380</v>
      </c>
    </row>
    <row r="2865" spans="2:8" x14ac:dyDescent="0.3">
      <c r="B2865" s="2" t="s">
        <v>4</v>
      </c>
      <c r="C2865" s="2" t="s">
        <v>2899</v>
      </c>
      <c r="D2865" s="42" t="s">
        <v>8919</v>
      </c>
      <c r="E2865" s="42" t="s">
        <v>9666</v>
      </c>
      <c r="F2865" s="42" t="s">
        <v>10427</v>
      </c>
      <c r="G2865" s="2" t="s">
        <v>7</v>
      </c>
      <c r="H2865" s="43">
        <v>127450</v>
      </c>
    </row>
    <row r="2866" spans="2:8" x14ac:dyDescent="0.3">
      <c r="B2866" s="2" t="s">
        <v>4</v>
      </c>
      <c r="C2866" s="2" t="s">
        <v>2900</v>
      </c>
      <c r="D2866" s="42" t="s">
        <v>9270</v>
      </c>
      <c r="E2866" s="42" t="s">
        <v>9175</v>
      </c>
      <c r="F2866" s="42" t="s">
        <v>8870</v>
      </c>
      <c r="G2866" s="2" t="s">
        <v>7</v>
      </c>
      <c r="H2866" s="43">
        <v>105430</v>
      </c>
    </row>
    <row r="2867" spans="2:8" x14ac:dyDescent="0.3">
      <c r="B2867" s="2" t="s">
        <v>4</v>
      </c>
      <c r="C2867" s="2" t="s">
        <v>12150</v>
      </c>
      <c r="D2867" s="42" t="s">
        <v>8919</v>
      </c>
      <c r="E2867" s="42" t="s">
        <v>9666</v>
      </c>
      <c r="F2867" s="42" t="s">
        <v>10589</v>
      </c>
      <c r="G2867" s="2" t="s">
        <v>7</v>
      </c>
      <c r="H2867" s="43">
        <v>43460</v>
      </c>
    </row>
    <row r="2868" spans="2:8" x14ac:dyDescent="0.3">
      <c r="B2868" s="2" t="s">
        <v>4</v>
      </c>
      <c r="C2868" s="2" t="s">
        <v>2901</v>
      </c>
      <c r="D2868" s="42" t="s">
        <v>8919</v>
      </c>
      <c r="E2868" s="42" t="s">
        <v>9666</v>
      </c>
      <c r="F2868" s="42" t="s">
        <v>10428</v>
      </c>
      <c r="G2868" s="2" t="s">
        <v>7</v>
      </c>
      <c r="H2868" s="43">
        <v>124370</v>
      </c>
    </row>
    <row r="2869" spans="2:8" x14ac:dyDescent="0.3">
      <c r="B2869" s="2" t="s">
        <v>4</v>
      </c>
      <c r="C2869" s="2" t="s">
        <v>2902</v>
      </c>
      <c r="D2869" s="42" t="s">
        <v>8919</v>
      </c>
      <c r="E2869" s="42" t="s">
        <v>9175</v>
      </c>
      <c r="F2869" s="42" t="s">
        <v>9671</v>
      </c>
      <c r="G2869" s="2" t="s">
        <v>7</v>
      </c>
      <c r="H2869" s="43">
        <v>291700</v>
      </c>
    </row>
    <row r="2870" spans="2:8" x14ac:dyDescent="0.3">
      <c r="B2870" s="2" t="s">
        <v>4</v>
      </c>
      <c r="C2870" s="2" t="s">
        <v>2903</v>
      </c>
      <c r="D2870" s="42" t="s">
        <v>8919</v>
      </c>
      <c r="E2870" s="42" t="s">
        <v>9666</v>
      </c>
      <c r="F2870" s="42" t="s">
        <v>10429</v>
      </c>
      <c r="G2870" s="2" t="s">
        <v>7</v>
      </c>
      <c r="H2870" s="43">
        <v>31980</v>
      </c>
    </row>
    <row r="2871" spans="2:8" x14ac:dyDescent="0.3">
      <c r="B2871" s="2" t="s">
        <v>4</v>
      </c>
      <c r="C2871" s="2" t="s">
        <v>2904</v>
      </c>
      <c r="D2871" s="42" t="s">
        <v>8919</v>
      </c>
      <c r="E2871" s="42" t="s">
        <v>9666</v>
      </c>
      <c r="F2871" s="42" t="s">
        <v>9148</v>
      </c>
      <c r="G2871" s="2" t="s">
        <v>7</v>
      </c>
      <c r="H2871" s="43">
        <v>2155760</v>
      </c>
    </row>
    <row r="2872" spans="2:8" x14ac:dyDescent="0.3">
      <c r="B2872" s="2" t="s">
        <v>4</v>
      </c>
      <c r="C2872" s="2" t="s">
        <v>2905</v>
      </c>
      <c r="D2872" s="42" t="s">
        <v>8919</v>
      </c>
      <c r="E2872" s="42" t="s">
        <v>9795</v>
      </c>
      <c r="F2872" s="42" t="s">
        <v>9627</v>
      </c>
      <c r="G2872" s="2" t="s">
        <v>7</v>
      </c>
      <c r="H2872" s="43">
        <v>197223</v>
      </c>
    </row>
    <row r="2873" spans="2:8" x14ac:dyDescent="0.3">
      <c r="B2873" s="2" t="s">
        <v>4</v>
      </c>
      <c r="C2873" s="2" t="s">
        <v>2906</v>
      </c>
      <c r="D2873" s="42" t="s">
        <v>8919</v>
      </c>
      <c r="E2873" s="42" t="s">
        <v>9666</v>
      </c>
      <c r="F2873" s="42" t="s">
        <v>9504</v>
      </c>
      <c r="G2873" s="2" t="s">
        <v>7</v>
      </c>
      <c r="H2873" s="43">
        <v>1547070</v>
      </c>
    </row>
    <row r="2874" spans="2:8" x14ac:dyDescent="0.3">
      <c r="B2874" s="2" t="s">
        <v>4</v>
      </c>
      <c r="C2874" s="2" t="s">
        <v>2907</v>
      </c>
      <c r="D2874" s="42" t="s">
        <v>8919</v>
      </c>
      <c r="E2874" s="42" t="s">
        <v>9500</v>
      </c>
      <c r="F2874" s="42" t="s">
        <v>9662</v>
      </c>
      <c r="G2874" s="2" t="s">
        <v>7</v>
      </c>
      <c r="H2874" s="43">
        <v>354350</v>
      </c>
    </row>
    <row r="2875" spans="2:8" x14ac:dyDescent="0.3">
      <c r="B2875" s="2" t="s">
        <v>4</v>
      </c>
      <c r="C2875" s="2" t="s">
        <v>2908</v>
      </c>
      <c r="D2875" s="42" t="s">
        <v>9135</v>
      </c>
      <c r="E2875" s="42" t="s">
        <v>8954</v>
      </c>
      <c r="F2875" s="42" t="s">
        <v>9016</v>
      </c>
      <c r="G2875" s="2" t="s">
        <v>7</v>
      </c>
      <c r="H2875" s="43">
        <v>1000290</v>
      </c>
    </row>
    <row r="2876" spans="2:8" x14ac:dyDescent="0.3">
      <c r="B2876" s="2" t="s">
        <v>4</v>
      </c>
      <c r="C2876" s="2" t="s">
        <v>2909</v>
      </c>
      <c r="D2876" s="42" t="s">
        <v>8919</v>
      </c>
      <c r="E2876" s="42" t="s">
        <v>9795</v>
      </c>
      <c r="F2876" s="42" t="s">
        <v>9286</v>
      </c>
      <c r="G2876" s="2" t="s">
        <v>7</v>
      </c>
      <c r="H2876" s="43">
        <v>59490</v>
      </c>
    </row>
    <row r="2877" spans="2:8" x14ac:dyDescent="0.3">
      <c r="B2877" s="2" t="s">
        <v>4</v>
      </c>
      <c r="C2877" s="2" t="s">
        <v>2910</v>
      </c>
      <c r="D2877" s="42" t="s">
        <v>8919</v>
      </c>
      <c r="E2877" s="42" t="s">
        <v>9666</v>
      </c>
      <c r="F2877" s="42" t="s">
        <v>9286</v>
      </c>
      <c r="G2877" s="2" t="s">
        <v>7</v>
      </c>
      <c r="H2877" s="43">
        <v>245420</v>
      </c>
    </row>
    <row r="2878" spans="2:8" x14ac:dyDescent="0.3">
      <c r="B2878" s="2" t="s">
        <v>4</v>
      </c>
      <c r="C2878" s="2" t="s">
        <v>2911</v>
      </c>
      <c r="D2878" s="42" t="s">
        <v>8919</v>
      </c>
      <c r="E2878" s="42" t="s">
        <v>9666</v>
      </c>
      <c r="F2878" s="42" t="s">
        <v>9286</v>
      </c>
      <c r="G2878" s="2" t="s">
        <v>7</v>
      </c>
      <c r="H2878" s="43">
        <v>253350</v>
      </c>
    </row>
    <row r="2879" spans="2:8" x14ac:dyDescent="0.3">
      <c r="B2879" s="2" t="s">
        <v>4</v>
      </c>
      <c r="C2879" s="2" t="s">
        <v>2912</v>
      </c>
      <c r="D2879" s="42" t="s">
        <v>9448</v>
      </c>
      <c r="E2879" s="42" t="s">
        <v>11178</v>
      </c>
      <c r="F2879" s="42" t="s">
        <v>8929</v>
      </c>
      <c r="G2879" s="2" t="s">
        <v>7</v>
      </c>
      <c r="H2879" s="43">
        <v>420</v>
      </c>
    </row>
    <row r="2880" spans="2:8" x14ac:dyDescent="0.3">
      <c r="B2880" s="2" t="s">
        <v>4</v>
      </c>
      <c r="C2880" s="2" t="s">
        <v>2913</v>
      </c>
      <c r="D2880" s="42" t="s">
        <v>10813</v>
      </c>
      <c r="E2880" s="42" t="s">
        <v>9175</v>
      </c>
      <c r="F2880" s="42" t="s">
        <v>9311</v>
      </c>
      <c r="G2880" s="2" t="s">
        <v>7</v>
      </c>
      <c r="H2880" s="43">
        <v>26070</v>
      </c>
    </row>
    <row r="2881" spans="2:8" x14ac:dyDescent="0.3">
      <c r="B2881" s="2" t="s">
        <v>4</v>
      </c>
      <c r="C2881" s="2" t="s">
        <v>12796</v>
      </c>
      <c r="D2881" s="42" t="s">
        <v>9441</v>
      </c>
      <c r="E2881" s="42" t="s">
        <v>9666</v>
      </c>
      <c r="F2881" s="42" t="s">
        <v>9161</v>
      </c>
      <c r="G2881" s="2" t="s">
        <v>7</v>
      </c>
      <c r="H2881" s="43">
        <v>253310</v>
      </c>
    </row>
    <row r="2882" spans="2:8" x14ac:dyDescent="0.3">
      <c r="B2882" s="2" t="s">
        <v>4</v>
      </c>
      <c r="C2882" s="2" t="s">
        <v>2914</v>
      </c>
      <c r="D2882" s="42" t="s">
        <v>8919</v>
      </c>
      <c r="E2882" s="42" t="s">
        <v>9966</v>
      </c>
      <c r="F2882" s="2" t="s">
        <v>11630</v>
      </c>
      <c r="G2882" s="2" t="s">
        <v>22</v>
      </c>
      <c r="H2882" s="43">
        <v>370270</v>
      </c>
    </row>
    <row r="2883" spans="2:8" x14ac:dyDescent="0.3">
      <c r="B2883" s="2" t="s">
        <v>4</v>
      </c>
      <c r="C2883" s="2" t="s">
        <v>10430</v>
      </c>
      <c r="D2883" s="42" t="s">
        <v>8919</v>
      </c>
      <c r="E2883" s="42" t="s">
        <v>9666</v>
      </c>
      <c r="F2883" s="42" t="s">
        <v>10365</v>
      </c>
      <c r="G2883" s="2" t="s">
        <v>7</v>
      </c>
      <c r="H2883" s="43">
        <v>48230</v>
      </c>
    </row>
    <row r="2884" spans="2:8" x14ac:dyDescent="0.3">
      <c r="B2884" s="2" t="s">
        <v>4</v>
      </c>
      <c r="C2884" s="2" t="s">
        <v>2916</v>
      </c>
      <c r="D2884" s="42" t="s">
        <v>8919</v>
      </c>
      <c r="E2884" s="42" t="s">
        <v>9168</v>
      </c>
      <c r="F2884" s="42" t="s">
        <v>8929</v>
      </c>
      <c r="G2884" s="2" t="s">
        <v>7</v>
      </c>
      <c r="H2884" s="43">
        <v>292250</v>
      </c>
    </row>
    <row r="2885" spans="2:8" x14ac:dyDescent="0.3">
      <c r="B2885" s="2" t="s">
        <v>4</v>
      </c>
      <c r="C2885" s="2" t="s">
        <v>2917</v>
      </c>
      <c r="D2885" s="42" t="s">
        <v>9448</v>
      </c>
      <c r="E2885" s="42" t="s">
        <v>9666</v>
      </c>
      <c r="F2885" s="42" t="s">
        <v>10123</v>
      </c>
      <c r="G2885" s="2" t="s">
        <v>7</v>
      </c>
      <c r="H2885" s="43">
        <v>191190</v>
      </c>
    </row>
    <row r="2886" spans="2:8" x14ac:dyDescent="0.3">
      <c r="B2886" s="2" t="s">
        <v>4</v>
      </c>
      <c r="C2886" s="2" t="s">
        <v>2918</v>
      </c>
      <c r="D2886" s="42" t="s">
        <v>8919</v>
      </c>
      <c r="E2886" s="42" t="s">
        <v>9666</v>
      </c>
      <c r="F2886" s="42" t="s">
        <v>8975</v>
      </c>
      <c r="G2886" s="2" t="s">
        <v>7</v>
      </c>
      <c r="H2886" s="43">
        <v>42372610</v>
      </c>
    </row>
    <row r="2887" spans="2:8" x14ac:dyDescent="0.3">
      <c r="B2887" s="2" t="s">
        <v>4</v>
      </c>
      <c r="C2887" s="2" t="s">
        <v>2919</v>
      </c>
      <c r="D2887" s="42" t="s">
        <v>9448</v>
      </c>
      <c r="E2887" s="42" t="s">
        <v>9666</v>
      </c>
      <c r="F2887" s="42" t="s">
        <v>9557</v>
      </c>
      <c r="G2887" s="2" t="s">
        <v>7</v>
      </c>
      <c r="H2887" s="43">
        <v>8680</v>
      </c>
    </row>
    <row r="2888" spans="2:8" x14ac:dyDescent="0.3">
      <c r="B2888" s="2" t="s">
        <v>4</v>
      </c>
      <c r="C2888" s="2" t="s">
        <v>12151</v>
      </c>
      <c r="D2888" s="42" t="s">
        <v>9448</v>
      </c>
      <c r="E2888" s="42" t="s">
        <v>10497</v>
      </c>
      <c r="F2888" s="42" t="s">
        <v>9504</v>
      </c>
      <c r="G2888" s="2" t="s">
        <v>7</v>
      </c>
      <c r="H2888" s="43">
        <v>180330</v>
      </c>
    </row>
    <row r="2889" spans="2:8" x14ac:dyDescent="0.3">
      <c r="B2889" s="2" t="s">
        <v>4</v>
      </c>
      <c r="C2889" s="2" t="s">
        <v>12152</v>
      </c>
      <c r="D2889" s="42" t="s">
        <v>8919</v>
      </c>
      <c r="E2889" s="42" t="s">
        <v>9649</v>
      </c>
      <c r="F2889" s="2" t="s">
        <v>11630</v>
      </c>
      <c r="G2889" s="2" t="s">
        <v>22</v>
      </c>
      <c r="H2889" s="43">
        <v>1360</v>
      </c>
    </row>
    <row r="2890" spans="2:8" x14ac:dyDescent="0.3">
      <c r="B2890" s="2" t="s">
        <v>4</v>
      </c>
      <c r="C2890" s="2" t="s">
        <v>2920</v>
      </c>
      <c r="D2890" s="42" t="s">
        <v>8919</v>
      </c>
      <c r="E2890" s="42" t="s">
        <v>10497</v>
      </c>
      <c r="F2890" s="42" t="s">
        <v>9392</v>
      </c>
      <c r="G2890" s="2" t="s">
        <v>7</v>
      </c>
      <c r="H2890" s="43">
        <v>80420</v>
      </c>
    </row>
    <row r="2891" spans="2:8" x14ac:dyDescent="0.3">
      <c r="B2891" s="2" t="s">
        <v>4</v>
      </c>
      <c r="C2891" s="2" t="s">
        <v>2921</v>
      </c>
      <c r="D2891" s="42" t="s">
        <v>8919</v>
      </c>
      <c r="E2891" s="42" t="s">
        <v>9666</v>
      </c>
      <c r="F2891" s="42" t="s">
        <v>9975</v>
      </c>
      <c r="G2891" s="2" t="s">
        <v>7</v>
      </c>
      <c r="H2891" s="43">
        <v>108670</v>
      </c>
    </row>
    <row r="2892" spans="2:8" x14ac:dyDescent="0.3">
      <c r="B2892" s="2" t="s">
        <v>4</v>
      </c>
      <c r="C2892" s="2" t="s">
        <v>12797</v>
      </c>
      <c r="D2892" s="42" t="s">
        <v>9774</v>
      </c>
      <c r="E2892" s="42" t="s">
        <v>9666</v>
      </c>
      <c r="F2892" s="42" t="s">
        <v>9418</v>
      </c>
      <c r="G2892" s="2" t="s">
        <v>7</v>
      </c>
      <c r="H2892" s="43">
        <v>1813120</v>
      </c>
    </row>
    <row r="2893" spans="2:8" x14ac:dyDescent="0.3">
      <c r="B2893" s="2" t="s">
        <v>4</v>
      </c>
      <c r="C2893" s="2" t="s">
        <v>2922</v>
      </c>
      <c r="D2893" s="42" t="s">
        <v>8919</v>
      </c>
      <c r="E2893" s="42" t="s">
        <v>9666</v>
      </c>
      <c r="F2893" s="42" t="s">
        <v>8943</v>
      </c>
      <c r="G2893" s="2" t="s">
        <v>7</v>
      </c>
      <c r="H2893" s="43">
        <v>61240</v>
      </c>
    </row>
    <row r="2894" spans="2:8" x14ac:dyDescent="0.3">
      <c r="B2894" s="2" t="s">
        <v>4</v>
      </c>
      <c r="C2894" s="2" t="s">
        <v>2924</v>
      </c>
      <c r="D2894" s="42" t="s">
        <v>8919</v>
      </c>
      <c r="E2894" s="42" t="s">
        <v>9666</v>
      </c>
      <c r="F2894" s="42" t="s">
        <v>9573</v>
      </c>
      <c r="G2894" s="2" t="s">
        <v>7</v>
      </c>
      <c r="H2894" s="43">
        <v>231340</v>
      </c>
    </row>
    <row r="2895" spans="2:8" x14ac:dyDescent="0.3">
      <c r="B2895" s="2" t="s">
        <v>4</v>
      </c>
      <c r="C2895" s="2" t="s">
        <v>2925</v>
      </c>
      <c r="D2895" s="42" t="s">
        <v>8919</v>
      </c>
      <c r="E2895" s="42" t="s">
        <v>9666</v>
      </c>
      <c r="F2895" s="42" t="s">
        <v>10431</v>
      </c>
      <c r="G2895" s="2" t="s">
        <v>7</v>
      </c>
      <c r="H2895" s="43">
        <v>523250</v>
      </c>
    </row>
    <row r="2896" spans="2:8" x14ac:dyDescent="0.3">
      <c r="B2896" s="2" t="s">
        <v>4</v>
      </c>
      <c r="C2896" s="2" t="s">
        <v>2927</v>
      </c>
      <c r="D2896" s="42" t="s">
        <v>8919</v>
      </c>
      <c r="E2896" s="42" t="s">
        <v>9666</v>
      </c>
      <c r="F2896" s="42" t="s">
        <v>9422</v>
      </c>
      <c r="G2896" s="2" t="s">
        <v>7</v>
      </c>
      <c r="H2896" s="43">
        <v>6632290</v>
      </c>
    </row>
    <row r="2897" spans="2:8" x14ac:dyDescent="0.3">
      <c r="B2897" s="2" t="s">
        <v>4</v>
      </c>
      <c r="C2897" s="2" t="s">
        <v>2928</v>
      </c>
      <c r="D2897" s="42" t="s">
        <v>8919</v>
      </c>
      <c r="E2897" s="42" t="s">
        <v>9175</v>
      </c>
      <c r="F2897" s="42" t="s">
        <v>10433</v>
      </c>
      <c r="G2897" s="2" t="s">
        <v>7</v>
      </c>
      <c r="H2897" s="43">
        <v>429780</v>
      </c>
    </row>
    <row r="2898" spans="2:8" x14ac:dyDescent="0.3">
      <c r="B2898" s="2" t="s">
        <v>4</v>
      </c>
      <c r="C2898" s="2" t="s">
        <v>12153</v>
      </c>
      <c r="D2898" s="42" t="s">
        <v>8919</v>
      </c>
      <c r="E2898" s="42" t="s">
        <v>9666</v>
      </c>
      <c r="F2898" s="42" t="s">
        <v>9641</v>
      </c>
      <c r="G2898" s="2" t="s">
        <v>7</v>
      </c>
      <c r="H2898" s="43">
        <v>68260</v>
      </c>
    </row>
    <row r="2899" spans="2:8" x14ac:dyDescent="0.3">
      <c r="B2899" s="2" t="s">
        <v>4</v>
      </c>
      <c r="C2899" s="2" t="s">
        <v>2929</v>
      </c>
      <c r="D2899" s="42" t="s">
        <v>8919</v>
      </c>
      <c r="E2899" s="42" t="s">
        <v>9175</v>
      </c>
      <c r="F2899" s="42" t="s">
        <v>9051</v>
      </c>
      <c r="G2899" s="2" t="s">
        <v>7</v>
      </c>
      <c r="H2899" s="43">
        <v>413370</v>
      </c>
    </row>
    <row r="2900" spans="2:8" x14ac:dyDescent="0.3">
      <c r="B2900" s="2" t="s">
        <v>4</v>
      </c>
      <c r="C2900" s="2" t="s">
        <v>2930</v>
      </c>
      <c r="D2900" s="42" t="s">
        <v>8919</v>
      </c>
      <c r="E2900" s="42" t="s">
        <v>9795</v>
      </c>
      <c r="F2900" s="42" t="s">
        <v>10434</v>
      </c>
      <c r="G2900" s="2" t="s">
        <v>7</v>
      </c>
      <c r="H2900" s="43">
        <v>49640</v>
      </c>
    </row>
    <row r="2901" spans="2:8" x14ac:dyDescent="0.3">
      <c r="B2901" s="2" t="s">
        <v>4</v>
      </c>
      <c r="C2901" s="2" t="s">
        <v>2931</v>
      </c>
      <c r="D2901" s="42" t="s">
        <v>8919</v>
      </c>
      <c r="E2901" s="42" t="s">
        <v>9400</v>
      </c>
      <c r="F2901" s="42" t="s">
        <v>9212</v>
      </c>
      <c r="G2901" s="2" t="s">
        <v>7</v>
      </c>
      <c r="H2901" s="43">
        <v>7730</v>
      </c>
    </row>
    <row r="2902" spans="2:8" x14ac:dyDescent="0.3">
      <c r="B2902" s="2" t="s">
        <v>4</v>
      </c>
      <c r="C2902" s="2" t="s">
        <v>2933</v>
      </c>
      <c r="D2902" s="42" t="s">
        <v>8919</v>
      </c>
      <c r="E2902" s="42" t="s">
        <v>9666</v>
      </c>
      <c r="F2902" s="42" t="s">
        <v>9305</v>
      </c>
      <c r="G2902" s="2" t="s">
        <v>7</v>
      </c>
      <c r="H2902" s="43">
        <v>1633990</v>
      </c>
    </row>
    <row r="2903" spans="2:8" x14ac:dyDescent="0.3">
      <c r="B2903" s="2" t="s">
        <v>4</v>
      </c>
      <c r="C2903" s="2" t="s">
        <v>2934</v>
      </c>
      <c r="D2903" s="42" t="s">
        <v>8919</v>
      </c>
      <c r="E2903" s="42" t="s">
        <v>9666</v>
      </c>
      <c r="F2903" s="42" t="s">
        <v>9119</v>
      </c>
      <c r="G2903" s="2" t="s">
        <v>7</v>
      </c>
      <c r="H2903" s="43">
        <v>5290260</v>
      </c>
    </row>
    <row r="2904" spans="2:8" x14ac:dyDescent="0.3">
      <c r="B2904" s="2" t="s">
        <v>4</v>
      </c>
      <c r="C2904" s="2" t="s">
        <v>2935</v>
      </c>
      <c r="D2904" s="42" t="s">
        <v>8919</v>
      </c>
      <c r="E2904" s="42" t="s">
        <v>9175</v>
      </c>
      <c r="F2904" s="42" t="s">
        <v>9687</v>
      </c>
      <c r="G2904" s="2" t="s">
        <v>7</v>
      </c>
      <c r="H2904" s="43">
        <v>1423650</v>
      </c>
    </row>
    <row r="2905" spans="2:8" x14ac:dyDescent="0.3">
      <c r="B2905" s="2" t="s">
        <v>4</v>
      </c>
      <c r="C2905" s="2" t="s">
        <v>2936</v>
      </c>
      <c r="D2905" s="42" t="s">
        <v>8919</v>
      </c>
      <c r="E2905" s="42" t="s">
        <v>9175</v>
      </c>
      <c r="F2905" s="42" t="s">
        <v>10010</v>
      </c>
      <c r="G2905" s="2" t="s">
        <v>7</v>
      </c>
      <c r="H2905" s="43">
        <v>104710</v>
      </c>
    </row>
    <row r="2906" spans="2:8" x14ac:dyDescent="0.3">
      <c r="B2906" s="2" t="s">
        <v>4</v>
      </c>
      <c r="C2906" s="2" t="s">
        <v>2938</v>
      </c>
      <c r="D2906" s="42" t="s">
        <v>8919</v>
      </c>
      <c r="E2906" s="42" t="s">
        <v>9666</v>
      </c>
      <c r="F2906" s="42" t="s">
        <v>9212</v>
      </c>
      <c r="G2906" s="2" t="s">
        <v>7</v>
      </c>
      <c r="H2906" s="43">
        <v>28411320</v>
      </c>
    </row>
    <row r="2907" spans="2:8" x14ac:dyDescent="0.3">
      <c r="B2907" s="2" t="s">
        <v>4</v>
      </c>
      <c r="C2907" s="2" t="s">
        <v>10435</v>
      </c>
      <c r="D2907" s="42" t="s">
        <v>8919</v>
      </c>
      <c r="E2907" s="42" t="s">
        <v>9666</v>
      </c>
      <c r="F2907" s="42" t="s">
        <v>10436</v>
      </c>
      <c r="G2907" s="2" t="s">
        <v>7</v>
      </c>
      <c r="H2907" s="43">
        <v>6300</v>
      </c>
    </row>
    <row r="2908" spans="2:8" x14ac:dyDescent="0.3">
      <c r="B2908" s="2" t="s">
        <v>4</v>
      </c>
      <c r="C2908" s="2" t="s">
        <v>10437</v>
      </c>
      <c r="D2908" s="42" t="s">
        <v>8919</v>
      </c>
      <c r="E2908" s="42" t="s">
        <v>9175</v>
      </c>
      <c r="F2908" s="42" t="s">
        <v>9704</v>
      </c>
      <c r="G2908" s="2" t="s">
        <v>7</v>
      </c>
      <c r="H2908" s="43">
        <v>487470</v>
      </c>
    </row>
    <row r="2909" spans="2:8" x14ac:dyDescent="0.3">
      <c r="B2909" s="2" t="s">
        <v>4</v>
      </c>
      <c r="C2909" s="2" t="s">
        <v>2939</v>
      </c>
      <c r="D2909" s="42" t="s">
        <v>8919</v>
      </c>
      <c r="E2909" s="42" t="s">
        <v>9666</v>
      </c>
      <c r="F2909" s="42" t="s">
        <v>8862</v>
      </c>
      <c r="G2909" s="2" t="s">
        <v>7</v>
      </c>
      <c r="H2909" s="43">
        <v>2414890</v>
      </c>
    </row>
    <row r="2910" spans="2:8" x14ac:dyDescent="0.3">
      <c r="B2910" s="2" t="s">
        <v>4</v>
      </c>
      <c r="C2910" s="2" t="s">
        <v>2940</v>
      </c>
      <c r="D2910" s="42" t="s">
        <v>8919</v>
      </c>
      <c r="E2910" s="42" t="s">
        <v>8954</v>
      </c>
      <c r="F2910" s="42" t="s">
        <v>10305</v>
      </c>
      <c r="G2910" s="2" t="s">
        <v>7</v>
      </c>
      <c r="H2910" s="43">
        <v>560</v>
      </c>
    </row>
    <row r="2911" spans="2:8" x14ac:dyDescent="0.3">
      <c r="B2911" s="2" t="s">
        <v>4</v>
      </c>
      <c r="C2911" s="2" t="s">
        <v>11862</v>
      </c>
      <c r="D2911" s="42" t="s">
        <v>8919</v>
      </c>
      <c r="E2911" s="42" t="s">
        <v>9666</v>
      </c>
      <c r="F2911" s="42" t="s">
        <v>10569</v>
      </c>
      <c r="G2911" s="2" t="s">
        <v>7</v>
      </c>
      <c r="H2911" s="43">
        <v>311170</v>
      </c>
    </row>
    <row r="2912" spans="2:8" x14ac:dyDescent="0.3">
      <c r="B2912" s="2" t="s">
        <v>4</v>
      </c>
      <c r="C2912" s="2" t="s">
        <v>2941</v>
      </c>
      <c r="D2912" s="42" t="s">
        <v>8919</v>
      </c>
      <c r="E2912" s="42" t="s">
        <v>9666</v>
      </c>
      <c r="F2912" s="42" t="s">
        <v>9845</v>
      </c>
      <c r="G2912" s="2" t="s">
        <v>7</v>
      </c>
      <c r="H2912" s="43">
        <v>1634330</v>
      </c>
    </row>
    <row r="2913" spans="2:8" x14ac:dyDescent="0.3">
      <c r="B2913" s="2" t="s">
        <v>4</v>
      </c>
      <c r="C2913" s="2" t="s">
        <v>2942</v>
      </c>
      <c r="D2913" s="42" t="s">
        <v>8919</v>
      </c>
      <c r="E2913" s="42" t="s">
        <v>9666</v>
      </c>
      <c r="F2913" s="42" t="s">
        <v>10438</v>
      </c>
      <c r="G2913" s="2" t="s">
        <v>7</v>
      </c>
      <c r="H2913" s="43">
        <v>2201750</v>
      </c>
    </row>
    <row r="2914" spans="2:8" x14ac:dyDescent="0.3">
      <c r="B2914" s="2" t="s">
        <v>4</v>
      </c>
      <c r="C2914" s="2" t="s">
        <v>12798</v>
      </c>
      <c r="D2914" s="42" t="s">
        <v>8819</v>
      </c>
      <c r="E2914" s="42" t="s">
        <v>9666</v>
      </c>
      <c r="F2914" s="42" t="s">
        <v>10564</v>
      </c>
      <c r="G2914" s="2" t="s">
        <v>7</v>
      </c>
      <c r="H2914" s="43">
        <v>263360</v>
      </c>
    </row>
    <row r="2915" spans="2:8" x14ac:dyDescent="0.3">
      <c r="B2915" s="2" t="s">
        <v>4</v>
      </c>
      <c r="C2915" s="2" t="s">
        <v>2943</v>
      </c>
      <c r="D2915" s="42" t="s">
        <v>8919</v>
      </c>
      <c r="E2915" s="42" t="s">
        <v>9175</v>
      </c>
      <c r="F2915" s="42" t="s">
        <v>9924</v>
      </c>
      <c r="G2915" s="2" t="s">
        <v>7</v>
      </c>
      <c r="H2915" s="43">
        <v>1413560</v>
      </c>
    </row>
    <row r="2916" spans="2:8" x14ac:dyDescent="0.3">
      <c r="B2916" s="2" t="s">
        <v>4</v>
      </c>
      <c r="C2916" s="2" t="s">
        <v>2945</v>
      </c>
      <c r="D2916" s="42" t="s">
        <v>8919</v>
      </c>
      <c r="E2916" s="42" t="s">
        <v>9175</v>
      </c>
      <c r="F2916" s="42" t="s">
        <v>9893</v>
      </c>
      <c r="G2916" s="2" t="s">
        <v>7</v>
      </c>
      <c r="H2916" s="43">
        <v>2181010</v>
      </c>
    </row>
    <row r="2917" spans="2:8" x14ac:dyDescent="0.3">
      <c r="B2917" s="2" t="s">
        <v>4</v>
      </c>
      <c r="C2917" s="2" t="s">
        <v>2946</v>
      </c>
      <c r="D2917" s="42" t="s">
        <v>10497</v>
      </c>
      <c r="E2917" s="42" t="s">
        <v>10497</v>
      </c>
      <c r="F2917" s="42" t="s">
        <v>9967</v>
      </c>
      <c r="G2917" s="2" t="s">
        <v>7</v>
      </c>
      <c r="H2917" s="43">
        <v>2960</v>
      </c>
    </row>
    <row r="2918" spans="2:8" x14ac:dyDescent="0.3">
      <c r="B2918" s="2" t="s">
        <v>4</v>
      </c>
      <c r="C2918" s="2" t="s">
        <v>2948</v>
      </c>
      <c r="D2918" s="42" t="s">
        <v>9135</v>
      </c>
      <c r="E2918" s="42" t="s">
        <v>9400</v>
      </c>
      <c r="F2918" s="42" t="s">
        <v>9008</v>
      </c>
      <c r="G2918" s="2" t="s">
        <v>7</v>
      </c>
      <c r="H2918" s="43">
        <v>225760</v>
      </c>
    </row>
    <row r="2919" spans="2:8" x14ac:dyDescent="0.3">
      <c r="B2919" s="2" t="s">
        <v>4</v>
      </c>
      <c r="C2919" s="2" t="s">
        <v>12155</v>
      </c>
      <c r="D2919" s="42" t="s">
        <v>10497</v>
      </c>
      <c r="E2919" s="42" t="s">
        <v>9666</v>
      </c>
      <c r="F2919" s="42" t="s">
        <v>9119</v>
      </c>
      <c r="G2919" s="2" t="s">
        <v>7</v>
      </c>
      <c r="H2919" s="43">
        <v>470790</v>
      </c>
    </row>
    <row r="2920" spans="2:8" x14ac:dyDescent="0.3">
      <c r="B2920" s="2" t="s">
        <v>4</v>
      </c>
      <c r="C2920" s="2" t="s">
        <v>2949</v>
      </c>
      <c r="D2920" s="42" t="s">
        <v>8919</v>
      </c>
      <c r="E2920" s="42" t="s">
        <v>9666</v>
      </c>
      <c r="F2920" s="42" t="s">
        <v>9305</v>
      </c>
      <c r="G2920" s="2" t="s">
        <v>7</v>
      </c>
      <c r="H2920" s="43">
        <v>1488870</v>
      </c>
    </row>
    <row r="2921" spans="2:8" x14ac:dyDescent="0.3">
      <c r="B2921" s="2" t="s">
        <v>4</v>
      </c>
      <c r="C2921" s="2" t="s">
        <v>2950</v>
      </c>
      <c r="D2921" s="42" t="s">
        <v>9135</v>
      </c>
      <c r="E2921" s="42" t="s">
        <v>8819</v>
      </c>
      <c r="F2921" s="42" t="s">
        <v>10439</v>
      </c>
      <c r="G2921" s="2" t="s">
        <v>7</v>
      </c>
      <c r="H2921" s="43">
        <v>6430</v>
      </c>
    </row>
    <row r="2922" spans="2:8" x14ac:dyDescent="0.3">
      <c r="B2922" s="2" t="s">
        <v>4</v>
      </c>
      <c r="C2922" s="2" t="s">
        <v>2952</v>
      </c>
      <c r="D2922" s="42" t="s">
        <v>8919</v>
      </c>
      <c r="E2922" s="42" t="s">
        <v>8817</v>
      </c>
      <c r="F2922" s="42" t="s">
        <v>8870</v>
      </c>
      <c r="G2922" s="2" t="s">
        <v>7</v>
      </c>
      <c r="H2922" s="43">
        <v>363610</v>
      </c>
    </row>
    <row r="2923" spans="2:8" x14ac:dyDescent="0.3">
      <c r="B2923" s="2" t="s">
        <v>4</v>
      </c>
      <c r="C2923" s="2" t="s">
        <v>12799</v>
      </c>
      <c r="D2923" s="42" t="s">
        <v>10497</v>
      </c>
      <c r="E2923" s="42" t="s">
        <v>8954</v>
      </c>
      <c r="F2923" s="42" t="s">
        <v>10088</v>
      </c>
      <c r="G2923" s="2" t="s">
        <v>7</v>
      </c>
      <c r="H2923" s="43">
        <v>272760</v>
      </c>
    </row>
    <row r="2924" spans="2:8" x14ac:dyDescent="0.3">
      <c r="B2924" s="2" t="s">
        <v>4</v>
      </c>
      <c r="C2924" s="2" t="s">
        <v>2953</v>
      </c>
      <c r="D2924" s="42" t="s">
        <v>8942</v>
      </c>
      <c r="E2924" s="42" t="s">
        <v>9666</v>
      </c>
      <c r="F2924" s="42" t="s">
        <v>8888</v>
      </c>
      <c r="G2924" s="2" t="s">
        <v>7</v>
      </c>
      <c r="H2924" s="43">
        <v>2120</v>
      </c>
    </row>
    <row r="2925" spans="2:8" x14ac:dyDescent="0.3">
      <c r="B2925" s="2" t="s">
        <v>4</v>
      </c>
      <c r="C2925" s="2" t="s">
        <v>12800</v>
      </c>
      <c r="D2925" s="42" t="s">
        <v>9774</v>
      </c>
      <c r="E2925" s="42" t="s">
        <v>9666</v>
      </c>
      <c r="F2925" s="42" t="s">
        <v>9699</v>
      </c>
      <c r="G2925" s="2" t="s">
        <v>7</v>
      </c>
      <c r="H2925" s="43">
        <v>2499975</v>
      </c>
    </row>
    <row r="2926" spans="2:8" x14ac:dyDescent="0.3">
      <c r="B2926" s="2" t="s">
        <v>4</v>
      </c>
      <c r="C2926" s="2" t="s">
        <v>2955</v>
      </c>
      <c r="D2926" s="42" t="s">
        <v>8919</v>
      </c>
      <c r="E2926" s="42" t="s">
        <v>10813</v>
      </c>
      <c r="F2926" s="42" t="s">
        <v>9691</v>
      </c>
      <c r="G2926" s="2" t="s">
        <v>7</v>
      </c>
      <c r="H2926" s="43">
        <v>3060</v>
      </c>
    </row>
    <row r="2927" spans="2:8" x14ac:dyDescent="0.3">
      <c r="B2927" s="2" t="s">
        <v>4</v>
      </c>
      <c r="C2927" s="2" t="s">
        <v>2956</v>
      </c>
      <c r="D2927" s="42" t="s">
        <v>8919</v>
      </c>
      <c r="E2927" s="42" t="s">
        <v>9175</v>
      </c>
      <c r="F2927" s="42" t="s">
        <v>10441</v>
      </c>
      <c r="G2927" s="2" t="s">
        <v>7</v>
      </c>
      <c r="H2927" s="43">
        <v>61200</v>
      </c>
    </row>
    <row r="2928" spans="2:8" x14ac:dyDescent="0.3">
      <c r="B2928" s="2" t="s">
        <v>4</v>
      </c>
      <c r="C2928" s="2" t="s">
        <v>12157</v>
      </c>
      <c r="D2928" s="42" t="s">
        <v>9774</v>
      </c>
      <c r="E2928" s="42" t="s">
        <v>9649</v>
      </c>
      <c r="F2928" s="42" t="s">
        <v>9742</v>
      </c>
      <c r="G2928" s="2" t="s">
        <v>7</v>
      </c>
      <c r="H2928" s="43">
        <v>441270</v>
      </c>
    </row>
    <row r="2929" spans="2:8" x14ac:dyDescent="0.3">
      <c r="B2929" s="2" t="s">
        <v>4</v>
      </c>
      <c r="C2929" s="2" t="s">
        <v>2958</v>
      </c>
      <c r="D2929" s="42" t="s">
        <v>8919</v>
      </c>
      <c r="E2929" s="42" t="s">
        <v>9175</v>
      </c>
      <c r="F2929" s="42" t="s">
        <v>8849</v>
      </c>
      <c r="G2929" s="2" t="s">
        <v>7</v>
      </c>
      <c r="H2929" s="43">
        <v>84230</v>
      </c>
    </row>
    <row r="2930" spans="2:8" x14ac:dyDescent="0.3">
      <c r="B2930" s="2" t="s">
        <v>4</v>
      </c>
      <c r="C2930" s="2" t="s">
        <v>2959</v>
      </c>
      <c r="D2930" s="42" t="s">
        <v>8919</v>
      </c>
      <c r="E2930" s="42" t="s">
        <v>9666</v>
      </c>
      <c r="F2930" s="42" t="s">
        <v>9170</v>
      </c>
      <c r="G2930" s="2" t="s">
        <v>7</v>
      </c>
      <c r="H2930" s="43">
        <v>245490</v>
      </c>
    </row>
    <row r="2931" spans="2:8" x14ac:dyDescent="0.3">
      <c r="B2931" s="2" t="s">
        <v>4</v>
      </c>
      <c r="C2931" s="2" t="s">
        <v>2961</v>
      </c>
      <c r="D2931" s="42" t="s">
        <v>8919</v>
      </c>
      <c r="E2931" s="42" t="s">
        <v>9666</v>
      </c>
      <c r="F2931" s="42" t="s">
        <v>9143</v>
      </c>
      <c r="G2931" s="2" t="s">
        <v>7</v>
      </c>
      <c r="H2931" s="43">
        <v>7892690</v>
      </c>
    </row>
    <row r="2932" spans="2:8" x14ac:dyDescent="0.3">
      <c r="B2932" s="2" t="s">
        <v>4</v>
      </c>
      <c r="C2932" s="2" t="s">
        <v>2962</v>
      </c>
      <c r="D2932" s="42" t="s">
        <v>8919</v>
      </c>
      <c r="E2932" s="42" t="s">
        <v>9175</v>
      </c>
      <c r="F2932" s="42" t="s">
        <v>9182</v>
      </c>
      <c r="G2932" s="2" t="s">
        <v>7</v>
      </c>
      <c r="H2932" s="43">
        <v>13410</v>
      </c>
    </row>
    <row r="2933" spans="2:8" x14ac:dyDescent="0.3">
      <c r="B2933" s="2" t="s">
        <v>4</v>
      </c>
      <c r="C2933" s="2" t="s">
        <v>2964</v>
      </c>
      <c r="D2933" s="42" t="s">
        <v>8919</v>
      </c>
      <c r="E2933" s="42" t="s">
        <v>9666</v>
      </c>
      <c r="F2933" s="42" t="s">
        <v>10088</v>
      </c>
      <c r="G2933" s="2" t="s">
        <v>7</v>
      </c>
      <c r="H2933" s="43">
        <v>910620</v>
      </c>
    </row>
    <row r="2934" spans="2:8" x14ac:dyDescent="0.3">
      <c r="B2934" s="2" t="s">
        <v>4</v>
      </c>
      <c r="C2934" s="2" t="s">
        <v>2966</v>
      </c>
      <c r="D2934" s="42" t="s">
        <v>8919</v>
      </c>
      <c r="E2934" s="42" t="s">
        <v>8919</v>
      </c>
      <c r="F2934" s="42" t="s">
        <v>9226</v>
      </c>
      <c r="G2934" s="2" t="s">
        <v>7</v>
      </c>
      <c r="H2934" s="43">
        <v>2290</v>
      </c>
    </row>
    <row r="2935" spans="2:8" x14ac:dyDescent="0.3">
      <c r="B2935" s="2" t="s">
        <v>4</v>
      </c>
      <c r="C2935" s="2" t="s">
        <v>2968</v>
      </c>
      <c r="D2935" s="42" t="s">
        <v>8919</v>
      </c>
      <c r="E2935" s="42" t="s">
        <v>9666</v>
      </c>
      <c r="F2935" s="42" t="s">
        <v>10442</v>
      </c>
      <c r="G2935" s="2" t="s">
        <v>7</v>
      </c>
      <c r="H2935" s="43">
        <v>70000</v>
      </c>
    </row>
    <row r="2936" spans="2:8" x14ac:dyDescent="0.3">
      <c r="B2936" s="2" t="s">
        <v>4</v>
      </c>
      <c r="C2936" s="2" t="s">
        <v>2969</v>
      </c>
      <c r="D2936" s="42" t="s">
        <v>8919</v>
      </c>
      <c r="E2936" s="42" t="s">
        <v>9666</v>
      </c>
      <c r="F2936" s="42" t="s">
        <v>10321</v>
      </c>
      <c r="G2936" s="2" t="s">
        <v>7</v>
      </c>
      <c r="H2936" s="43">
        <v>217050</v>
      </c>
    </row>
    <row r="2937" spans="2:8" x14ac:dyDescent="0.3">
      <c r="B2937" s="2" t="s">
        <v>4</v>
      </c>
      <c r="C2937" s="2" t="s">
        <v>2970</v>
      </c>
      <c r="D2937" s="42" t="s">
        <v>8819</v>
      </c>
      <c r="E2937" s="42" t="s">
        <v>8954</v>
      </c>
      <c r="F2937" s="42" t="s">
        <v>9422</v>
      </c>
      <c r="G2937" s="2" t="s">
        <v>7</v>
      </c>
      <c r="H2937" s="43">
        <v>140</v>
      </c>
    </row>
    <row r="2938" spans="2:8" x14ac:dyDescent="0.3">
      <c r="B2938" s="2" t="s">
        <v>4</v>
      </c>
      <c r="C2938" s="2" t="s">
        <v>10443</v>
      </c>
      <c r="D2938" s="42" t="s">
        <v>8919</v>
      </c>
      <c r="E2938" s="42" t="s">
        <v>9175</v>
      </c>
      <c r="F2938" s="42" t="s">
        <v>10405</v>
      </c>
      <c r="G2938" s="2" t="s">
        <v>7</v>
      </c>
      <c r="H2938" s="43">
        <v>12410</v>
      </c>
    </row>
    <row r="2939" spans="2:8" x14ac:dyDescent="0.3">
      <c r="B2939" s="2" t="s">
        <v>4</v>
      </c>
      <c r="C2939" s="2" t="s">
        <v>6280</v>
      </c>
      <c r="D2939" s="42" t="s">
        <v>8814</v>
      </c>
      <c r="E2939" s="42" t="s">
        <v>8954</v>
      </c>
      <c r="F2939" s="42" t="s">
        <v>9115</v>
      </c>
      <c r="G2939" s="2" t="s">
        <v>7</v>
      </c>
      <c r="H2939" s="43">
        <v>930</v>
      </c>
    </row>
    <row r="2940" spans="2:8" x14ac:dyDescent="0.3">
      <c r="B2940" s="2" t="s">
        <v>4</v>
      </c>
      <c r="C2940" s="2" t="s">
        <v>2972</v>
      </c>
      <c r="D2940" s="42" t="s">
        <v>8919</v>
      </c>
      <c r="E2940" s="42" t="s">
        <v>9666</v>
      </c>
      <c r="F2940" s="42" t="s">
        <v>9119</v>
      </c>
      <c r="G2940" s="2" t="s">
        <v>7</v>
      </c>
      <c r="H2940" s="43">
        <v>9913</v>
      </c>
    </row>
    <row r="2941" spans="2:8" x14ac:dyDescent="0.3">
      <c r="B2941" s="2" t="s">
        <v>4</v>
      </c>
      <c r="C2941" s="2" t="s">
        <v>12801</v>
      </c>
      <c r="D2941" s="42" t="s">
        <v>9168</v>
      </c>
      <c r="E2941" s="42" t="s">
        <v>9666</v>
      </c>
      <c r="F2941" s="42" t="s">
        <v>9016</v>
      </c>
      <c r="G2941" s="2" t="s">
        <v>7</v>
      </c>
      <c r="H2941" s="43">
        <v>174470</v>
      </c>
    </row>
    <row r="2942" spans="2:8" x14ac:dyDescent="0.3">
      <c r="B2942" s="2" t="s">
        <v>4</v>
      </c>
      <c r="C2942" s="2" t="s">
        <v>2973</v>
      </c>
      <c r="D2942" s="42" t="s">
        <v>8942</v>
      </c>
      <c r="E2942" s="42" t="s">
        <v>9400</v>
      </c>
      <c r="F2942" s="42" t="s">
        <v>10444</v>
      </c>
      <c r="G2942" s="2" t="s">
        <v>7</v>
      </c>
      <c r="H2942" s="43">
        <v>690</v>
      </c>
    </row>
    <row r="2943" spans="2:8" x14ac:dyDescent="0.3">
      <c r="B2943" s="2" t="s">
        <v>4</v>
      </c>
      <c r="C2943" s="2" t="s">
        <v>10445</v>
      </c>
      <c r="D2943" s="42" t="s">
        <v>8919</v>
      </c>
      <c r="E2943" s="42" t="s">
        <v>9666</v>
      </c>
      <c r="F2943" s="42" t="s">
        <v>9777</v>
      </c>
      <c r="G2943" s="2" t="s">
        <v>7</v>
      </c>
      <c r="H2943" s="43">
        <v>314910</v>
      </c>
    </row>
    <row r="2944" spans="2:8" x14ac:dyDescent="0.3">
      <c r="B2944" s="2" t="s">
        <v>4</v>
      </c>
      <c r="C2944" s="2" t="s">
        <v>2974</v>
      </c>
      <c r="D2944" s="42" t="s">
        <v>8919</v>
      </c>
      <c r="E2944" s="42" t="s">
        <v>8819</v>
      </c>
      <c r="F2944" s="2" t="s">
        <v>11630</v>
      </c>
      <c r="G2944" s="2" t="s">
        <v>22</v>
      </c>
      <c r="H2944" s="43">
        <v>276017</v>
      </c>
    </row>
    <row r="2945" spans="2:8" x14ac:dyDescent="0.3">
      <c r="B2945" s="2" t="s">
        <v>4</v>
      </c>
      <c r="C2945" s="2" t="s">
        <v>2975</v>
      </c>
      <c r="D2945" s="42" t="s">
        <v>8919</v>
      </c>
      <c r="E2945" s="42" t="s">
        <v>9666</v>
      </c>
      <c r="F2945" s="42" t="s">
        <v>8943</v>
      </c>
      <c r="G2945" s="2" t="s">
        <v>7</v>
      </c>
      <c r="H2945" s="43">
        <v>190940</v>
      </c>
    </row>
    <row r="2946" spans="2:8" x14ac:dyDescent="0.3">
      <c r="B2946" s="2" t="s">
        <v>4</v>
      </c>
      <c r="C2946" s="2" t="s">
        <v>2976</v>
      </c>
      <c r="D2946" s="42" t="s">
        <v>8919</v>
      </c>
      <c r="E2946" s="42" t="s">
        <v>9666</v>
      </c>
      <c r="F2946" s="42" t="s">
        <v>8917</v>
      </c>
      <c r="G2946" s="2" t="s">
        <v>7</v>
      </c>
      <c r="H2946" s="43">
        <v>120910</v>
      </c>
    </row>
    <row r="2947" spans="2:8" x14ac:dyDescent="0.3">
      <c r="B2947" s="2" t="s">
        <v>4</v>
      </c>
      <c r="C2947" s="2" t="s">
        <v>2977</v>
      </c>
      <c r="D2947" s="42" t="s">
        <v>8919</v>
      </c>
      <c r="E2947" s="42" t="s">
        <v>9400</v>
      </c>
      <c r="F2947" s="42" t="s">
        <v>9197</v>
      </c>
      <c r="G2947" s="2" t="s">
        <v>7</v>
      </c>
      <c r="H2947" s="43">
        <v>8330</v>
      </c>
    </row>
    <row r="2948" spans="2:8" x14ac:dyDescent="0.3">
      <c r="B2948" s="2" t="s">
        <v>4</v>
      </c>
      <c r="C2948" s="2" t="s">
        <v>2978</v>
      </c>
      <c r="D2948" s="42" t="s">
        <v>10497</v>
      </c>
      <c r="E2948" s="42" t="s">
        <v>9666</v>
      </c>
      <c r="F2948" s="42" t="s">
        <v>9256</v>
      </c>
      <c r="G2948" s="2" t="s">
        <v>7</v>
      </c>
      <c r="H2948" s="43">
        <v>118460</v>
      </c>
    </row>
    <row r="2949" spans="2:8" x14ac:dyDescent="0.3">
      <c r="B2949" s="2" t="s">
        <v>4</v>
      </c>
      <c r="C2949" s="2" t="s">
        <v>2979</v>
      </c>
      <c r="D2949" s="42" t="s">
        <v>8919</v>
      </c>
      <c r="E2949" s="42" t="s">
        <v>9666</v>
      </c>
      <c r="F2949" s="42" t="s">
        <v>10446</v>
      </c>
      <c r="G2949" s="2" t="s">
        <v>7</v>
      </c>
      <c r="H2949" s="43">
        <v>1649760</v>
      </c>
    </row>
    <row r="2950" spans="2:8" x14ac:dyDescent="0.3">
      <c r="B2950" s="2" t="s">
        <v>4</v>
      </c>
      <c r="C2950" s="2" t="s">
        <v>2980</v>
      </c>
      <c r="D2950" s="42" t="s">
        <v>8919</v>
      </c>
      <c r="E2950" s="42" t="s">
        <v>9666</v>
      </c>
      <c r="F2950" s="42" t="s">
        <v>10447</v>
      </c>
      <c r="G2950" s="2" t="s">
        <v>7</v>
      </c>
      <c r="H2950" s="43">
        <v>2066651</v>
      </c>
    </row>
    <row r="2951" spans="2:8" x14ac:dyDescent="0.3">
      <c r="B2951" s="2" t="s">
        <v>4</v>
      </c>
      <c r="C2951" s="2" t="s">
        <v>2981</v>
      </c>
      <c r="D2951" s="42" t="s">
        <v>8942</v>
      </c>
      <c r="E2951" s="42" t="s">
        <v>8954</v>
      </c>
      <c r="F2951" s="42" t="s">
        <v>10184</v>
      </c>
      <c r="G2951" s="2" t="s">
        <v>7</v>
      </c>
      <c r="H2951" s="43">
        <v>1500</v>
      </c>
    </row>
    <row r="2952" spans="2:8" x14ac:dyDescent="0.3">
      <c r="B2952" s="2" t="s">
        <v>4</v>
      </c>
      <c r="C2952" s="2" t="s">
        <v>12158</v>
      </c>
      <c r="D2952" s="42" t="s">
        <v>8919</v>
      </c>
      <c r="E2952" s="42" t="s">
        <v>9666</v>
      </c>
      <c r="F2952" s="42" t="s">
        <v>9496</v>
      </c>
      <c r="G2952" s="2" t="s">
        <v>7</v>
      </c>
      <c r="H2952" s="43">
        <v>29630</v>
      </c>
    </row>
    <row r="2953" spans="2:8" x14ac:dyDescent="0.3">
      <c r="B2953" s="2" t="s">
        <v>4</v>
      </c>
      <c r="C2953" s="2" t="s">
        <v>2982</v>
      </c>
      <c r="D2953" s="42" t="s">
        <v>8919</v>
      </c>
      <c r="E2953" s="42" t="s">
        <v>9774</v>
      </c>
      <c r="F2953" s="2" t="s">
        <v>11630</v>
      </c>
      <c r="G2953" s="2" t="s">
        <v>22</v>
      </c>
      <c r="H2953" s="43">
        <v>322250</v>
      </c>
    </row>
    <row r="2954" spans="2:8" x14ac:dyDescent="0.3">
      <c r="B2954" s="2" t="s">
        <v>4</v>
      </c>
      <c r="C2954" s="2" t="s">
        <v>10448</v>
      </c>
      <c r="D2954" s="42" t="s">
        <v>9500</v>
      </c>
      <c r="E2954" s="42" t="s">
        <v>9175</v>
      </c>
      <c r="F2954" s="42" t="s">
        <v>10449</v>
      </c>
      <c r="G2954" s="2" t="s">
        <v>7</v>
      </c>
      <c r="H2954" s="43">
        <v>49360</v>
      </c>
    </row>
    <row r="2955" spans="2:8" x14ac:dyDescent="0.3">
      <c r="B2955" s="2" t="s">
        <v>4</v>
      </c>
      <c r="C2955" s="2" t="s">
        <v>2983</v>
      </c>
      <c r="D2955" s="42" t="s">
        <v>8919</v>
      </c>
      <c r="E2955" s="42" t="s">
        <v>9666</v>
      </c>
      <c r="F2955" s="42" t="s">
        <v>10120</v>
      </c>
      <c r="G2955" s="2" t="s">
        <v>7</v>
      </c>
      <c r="H2955" s="43">
        <v>290020</v>
      </c>
    </row>
    <row r="2956" spans="2:8" x14ac:dyDescent="0.3">
      <c r="B2956" s="2" t="s">
        <v>4</v>
      </c>
      <c r="C2956" s="2" t="s">
        <v>10450</v>
      </c>
      <c r="D2956" s="42" t="s">
        <v>8956</v>
      </c>
      <c r="E2956" s="42" t="s">
        <v>9168</v>
      </c>
      <c r="F2956" s="42" t="s">
        <v>9523</v>
      </c>
      <c r="G2956" s="2" t="s">
        <v>7</v>
      </c>
      <c r="H2956" s="43">
        <v>140</v>
      </c>
    </row>
    <row r="2957" spans="2:8" x14ac:dyDescent="0.3">
      <c r="B2957" s="2" t="s">
        <v>4</v>
      </c>
      <c r="C2957" s="2" t="s">
        <v>2984</v>
      </c>
      <c r="D2957" s="42" t="s">
        <v>10497</v>
      </c>
      <c r="E2957" s="42" t="s">
        <v>9666</v>
      </c>
      <c r="F2957" s="42" t="s">
        <v>10451</v>
      </c>
      <c r="G2957" s="2" t="s">
        <v>7</v>
      </c>
      <c r="H2957" s="43">
        <v>62890</v>
      </c>
    </row>
    <row r="2958" spans="2:8" x14ac:dyDescent="0.3">
      <c r="B2958" s="2" t="s">
        <v>4</v>
      </c>
      <c r="C2958" s="2" t="s">
        <v>12159</v>
      </c>
      <c r="D2958" s="42" t="s">
        <v>8919</v>
      </c>
      <c r="E2958" s="42" t="s">
        <v>9666</v>
      </c>
      <c r="F2958" s="42" t="s">
        <v>9218</v>
      </c>
      <c r="G2958" s="2" t="s">
        <v>7</v>
      </c>
      <c r="H2958" s="43">
        <v>304600</v>
      </c>
    </row>
    <row r="2959" spans="2:8" x14ac:dyDescent="0.3">
      <c r="B2959" s="2" t="s">
        <v>4</v>
      </c>
      <c r="C2959" s="2" t="s">
        <v>2985</v>
      </c>
      <c r="D2959" s="42" t="s">
        <v>8919</v>
      </c>
      <c r="E2959" s="42" t="s">
        <v>9666</v>
      </c>
      <c r="F2959" s="42" t="s">
        <v>10452</v>
      </c>
      <c r="G2959" s="2" t="s">
        <v>7</v>
      </c>
      <c r="H2959" s="43">
        <v>1052730</v>
      </c>
    </row>
    <row r="2960" spans="2:8" x14ac:dyDescent="0.3">
      <c r="B2960" s="2" t="s">
        <v>4</v>
      </c>
      <c r="C2960" s="2" t="s">
        <v>2986</v>
      </c>
      <c r="D2960" s="42" t="s">
        <v>8919</v>
      </c>
      <c r="E2960" s="42" t="s">
        <v>9175</v>
      </c>
      <c r="F2960" s="42" t="s">
        <v>9391</v>
      </c>
      <c r="G2960" s="2" t="s">
        <v>7</v>
      </c>
      <c r="H2960" s="43">
        <v>8179640</v>
      </c>
    </row>
    <row r="2961" spans="2:8" x14ac:dyDescent="0.3">
      <c r="B2961" s="2" t="s">
        <v>4</v>
      </c>
      <c r="C2961" s="2" t="s">
        <v>2988</v>
      </c>
      <c r="D2961" s="42" t="s">
        <v>8919</v>
      </c>
      <c r="E2961" s="42" t="s">
        <v>9666</v>
      </c>
      <c r="F2961" s="42" t="s">
        <v>10454</v>
      </c>
      <c r="G2961" s="2" t="s">
        <v>7</v>
      </c>
      <c r="H2961" s="43">
        <v>2723650</v>
      </c>
    </row>
    <row r="2962" spans="2:8" x14ac:dyDescent="0.3">
      <c r="B2962" s="2" t="s">
        <v>4</v>
      </c>
      <c r="C2962" s="2" t="s">
        <v>2990</v>
      </c>
      <c r="D2962" s="42" t="s">
        <v>8919</v>
      </c>
      <c r="E2962" s="42" t="s">
        <v>8954</v>
      </c>
      <c r="F2962" s="42" t="s">
        <v>10281</v>
      </c>
      <c r="G2962" s="2" t="s">
        <v>7</v>
      </c>
      <c r="H2962" s="43">
        <v>235840</v>
      </c>
    </row>
    <row r="2963" spans="2:8" x14ac:dyDescent="0.3">
      <c r="B2963" s="2" t="s">
        <v>4</v>
      </c>
      <c r="C2963" s="2" t="s">
        <v>2991</v>
      </c>
      <c r="D2963" s="42" t="s">
        <v>9500</v>
      </c>
      <c r="E2963" s="42" t="s">
        <v>9500</v>
      </c>
      <c r="F2963" s="42" t="s">
        <v>10456</v>
      </c>
      <c r="G2963" s="2" t="s">
        <v>7</v>
      </c>
      <c r="H2963" s="43">
        <v>110</v>
      </c>
    </row>
    <row r="2964" spans="2:8" x14ac:dyDescent="0.3">
      <c r="B2964" s="2" t="s">
        <v>4</v>
      </c>
      <c r="C2964" s="2" t="s">
        <v>2992</v>
      </c>
      <c r="D2964" s="42" t="s">
        <v>8919</v>
      </c>
      <c r="E2964" s="42" t="s">
        <v>9666</v>
      </c>
      <c r="F2964" s="42" t="s">
        <v>8993</v>
      </c>
      <c r="G2964" s="2" t="s">
        <v>7</v>
      </c>
      <c r="H2964" s="43">
        <v>220990</v>
      </c>
    </row>
    <row r="2965" spans="2:8" x14ac:dyDescent="0.3">
      <c r="B2965" s="2" t="s">
        <v>4</v>
      </c>
      <c r="C2965" s="2" t="s">
        <v>2993</v>
      </c>
      <c r="D2965" s="42" t="s">
        <v>8919</v>
      </c>
      <c r="E2965" s="42" t="s">
        <v>9175</v>
      </c>
      <c r="F2965" s="42" t="s">
        <v>10457</v>
      </c>
      <c r="G2965" s="2" t="s">
        <v>7</v>
      </c>
      <c r="H2965" s="43">
        <v>168430</v>
      </c>
    </row>
    <row r="2966" spans="2:8" x14ac:dyDescent="0.3">
      <c r="B2966" s="2" t="s">
        <v>4</v>
      </c>
      <c r="C2966" s="2" t="s">
        <v>2994</v>
      </c>
      <c r="D2966" s="42" t="s">
        <v>8919</v>
      </c>
      <c r="E2966" s="42" t="s">
        <v>9795</v>
      </c>
      <c r="F2966" s="42" t="s">
        <v>10458</v>
      </c>
      <c r="G2966" s="2" t="s">
        <v>7</v>
      </c>
      <c r="H2966" s="43">
        <v>12660</v>
      </c>
    </row>
    <row r="2967" spans="2:8" x14ac:dyDescent="0.3">
      <c r="B2967" s="2" t="s">
        <v>4</v>
      </c>
      <c r="C2967" s="2" t="s">
        <v>12160</v>
      </c>
      <c r="D2967" s="42" t="s">
        <v>8942</v>
      </c>
      <c r="E2967" s="42" t="s">
        <v>8954</v>
      </c>
      <c r="F2967" s="42" t="s">
        <v>9726</v>
      </c>
      <c r="G2967" s="2" t="s">
        <v>7</v>
      </c>
      <c r="H2967" s="43">
        <v>2729800</v>
      </c>
    </row>
    <row r="2968" spans="2:8" x14ac:dyDescent="0.3">
      <c r="B2968" s="2" t="s">
        <v>4</v>
      </c>
      <c r="C2968" s="2" t="s">
        <v>2995</v>
      </c>
      <c r="D2968" s="42" t="s">
        <v>8919</v>
      </c>
      <c r="E2968" s="42" t="s">
        <v>9666</v>
      </c>
      <c r="F2968" s="42" t="s">
        <v>9546</v>
      </c>
      <c r="G2968" s="2" t="s">
        <v>7</v>
      </c>
      <c r="H2968" s="43">
        <v>2400770</v>
      </c>
    </row>
    <row r="2969" spans="2:8" x14ac:dyDescent="0.3">
      <c r="B2969" s="2" t="s">
        <v>4</v>
      </c>
      <c r="C2969" s="2" t="s">
        <v>2996</v>
      </c>
      <c r="D2969" s="42" t="s">
        <v>8919</v>
      </c>
      <c r="E2969" s="42" t="s">
        <v>9666</v>
      </c>
      <c r="F2969" s="42" t="s">
        <v>10459</v>
      </c>
      <c r="G2969" s="2" t="s">
        <v>7</v>
      </c>
      <c r="H2969" s="43">
        <v>199040</v>
      </c>
    </row>
    <row r="2970" spans="2:8" x14ac:dyDescent="0.3">
      <c r="B2970" s="2" t="s">
        <v>4</v>
      </c>
      <c r="C2970" s="2" t="s">
        <v>2997</v>
      </c>
      <c r="D2970" s="42" t="s">
        <v>8919</v>
      </c>
      <c r="E2970" s="42" t="s">
        <v>9175</v>
      </c>
      <c r="F2970" s="42" t="s">
        <v>8888</v>
      </c>
      <c r="G2970" s="2" t="s">
        <v>7</v>
      </c>
      <c r="H2970" s="43">
        <v>142900</v>
      </c>
    </row>
    <row r="2971" spans="2:8" x14ac:dyDescent="0.3">
      <c r="B2971" s="2" t="s">
        <v>4</v>
      </c>
      <c r="C2971" s="2" t="s">
        <v>2998</v>
      </c>
      <c r="D2971" s="42" t="s">
        <v>8919</v>
      </c>
      <c r="E2971" s="42" t="s">
        <v>9666</v>
      </c>
      <c r="F2971" s="42" t="s">
        <v>8854</v>
      </c>
      <c r="G2971" s="2" t="s">
        <v>7</v>
      </c>
      <c r="H2971" s="43">
        <v>41850</v>
      </c>
    </row>
    <row r="2972" spans="2:8" x14ac:dyDescent="0.3">
      <c r="B2972" s="2" t="s">
        <v>4</v>
      </c>
      <c r="C2972" s="2" t="s">
        <v>12161</v>
      </c>
      <c r="D2972" s="42" t="s">
        <v>8919</v>
      </c>
      <c r="E2972" s="42" t="s">
        <v>9666</v>
      </c>
      <c r="F2972" s="42" t="s">
        <v>9641</v>
      </c>
      <c r="G2972" s="2" t="s">
        <v>7</v>
      </c>
      <c r="H2972" s="43">
        <v>169500</v>
      </c>
    </row>
    <row r="2973" spans="2:8" x14ac:dyDescent="0.3">
      <c r="B2973" s="2" t="s">
        <v>4</v>
      </c>
      <c r="C2973" s="2" t="s">
        <v>3000</v>
      </c>
      <c r="D2973" s="42" t="s">
        <v>9649</v>
      </c>
      <c r="E2973" s="42" t="s">
        <v>9175</v>
      </c>
      <c r="F2973" s="42" t="s">
        <v>10303</v>
      </c>
      <c r="G2973" s="2" t="s">
        <v>7</v>
      </c>
      <c r="H2973" s="43">
        <v>22960</v>
      </c>
    </row>
    <row r="2974" spans="2:8" x14ac:dyDescent="0.3">
      <c r="B2974" s="2" t="s">
        <v>4</v>
      </c>
      <c r="C2974" s="2" t="s">
        <v>3001</v>
      </c>
      <c r="D2974" s="42" t="s">
        <v>8919</v>
      </c>
      <c r="E2974" s="42" t="s">
        <v>9795</v>
      </c>
      <c r="F2974" s="42" t="s">
        <v>9384</v>
      </c>
      <c r="G2974" s="2" t="s">
        <v>7</v>
      </c>
      <c r="H2974" s="43">
        <v>12050</v>
      </c>
    </row>
    <row r="2975" spans="2:8" x14ac:dyDescent="0.3">
      <c r="B2975" s="2" t="s">
        <v>4</v>
      </c>
      <c r="C2975" s="2" t="s">
        <v>3002</v>
      </c>
      <c r="D2975" s="42" t="s">
        <v>8919</v>
      </c>
      <c r="E2975" s="42" t="s">
        <v>9666</v>
      </c>
      <c r="F2975" s="42" t="s">
        <v>9196</v>
      </c>
      <c r="G2975" s="2" t="s">
        <v>7</v>
      </c>
      <c r="H2975" s="43">
        <v>6265740</v>
      </c>
    </row>
    <row r="2976" spans="2:8" x14ac:dyDescent="0.3">
      <c r="B2976" s="2" t="s">
        <v>4</v>
      </c>
      <c r="C2976" s="2" t="s">
        <v>12802</v>
      </c>
      <c r="D2976" s="42" t="s">
        <v>9055</v>
      </c>
      <c r="E2976" s="42" t="s">
        <v>8814</v>
      </c>
      <c r="F2976" s="42" t="s">
        <v>10366</v>
      </c>
      <c r="G2976" s="2" t="s">
        <v>7</v>
      </c>
      <c r="H2976" s="43">
        <v>1140</v>
      </c>
    </row>
    <row r="2977" spans="2:8" x14ac:dyDescent="0.3">
      <c r="B2977" s="2" t="s">
        <v>4</v>
      </c>
      <c r="C2977" s="2" t="s">
        <v>3003</v>
      </c>
      <c r="D2977" s="42" t="s">
        <v>8919</v>
      </c>
      <c r="E2977" s="42" t="s">
        <v>9666</v>
      </c>
      <c r="F2977" s="42" t="s">
        <v>9238</v>
      </c>
      <c r="G2977" s="2" t="s">
        <v>7</v>
      </c>
      <c r="H2977" s="43">
        <v>146640</v>
      </c>
    </row>
    <row r="2978" spans="2:8" x14ac:dyDescent="0.3">
      <c r="B2978" s="2" t="s">
        <v>4</v>
      </c>
      <c r="C2978" s="2" t="s">
        <v>3004</v>
      </c>
      <c r="D2978" s="42" t="s">
        <v>8919</v>
      </c>
      <c r="E2978" s="42" t="s">
        <v>9666</v>
      </c>
      <c r="F2978" s="42" t="s">
        <v>10461</v>
      </c>
      <c r="G2978" s="2" t="s">
        <v>7</v>
      </c>
      <c r="H2978" s="43">
        <v>402040</v>
      </c>
    </row>
    <row r="2979" spans="2:8" x14ac:dyDescent="0.3">
      <c r="B2979" s="2" t="s">
        <v>4</v>
      </c>
      <c r="C2979" s="2" t="s">
        <v>3007</v>
      </c>
      <c r="D2979" s="42" t="s">
        <v>8919</v>
      </c>
      <c r="E2979" s="42" t="s">
        <v>9666</v>
      </c>
      <c r="F2979" s="42" t="s">
        <v>9128</v>
      </c>
      <c r="G2979" s="2" t="s">
        <v>7</v>
      </c>
      <c r="H2979" s="43">
        <v>582400</v>
      </c>
    </row>
    <row r="2980" spans="2:8" x14ac:dyDescent="0.3">
      <c r="B2980" s="2" t="s">
        <v>4</v>
      </c>
      <c r="C2980" s="2" t="s">
        <v>10462</v>
      </c>
      <c r="D2980" s="42" t="s">
        <v>9966</v>
      </c>
      <c r="E2980" s="42" t="s">
        <v>9966</v>
      </c>
      <c r="F2980" s="42" t="s">
        <v>10463</v>
      </c>
      <c r="G2980" s="2" t="s">
        <v>7</v>
      </c>
      <c r="H2980" s="43">
        <v>70</v>
      </c>
    </row>
    <row r="2981" spans="2:8" x14ac:dyDescent="0.3">
      <c r="B2981" s="2" t="s">
        <v>4</v>
      </c>
      <c r="C2981" s="2" t="s">
        <v>12803</v>
      </c>
      <c r="D2981" s="42" t="s">
        <v>9055</v>
      </c>
      <c r="E2981" s="42" t="s">
        <v>9666</v>
      </c>
      <c r="F2981" s="42" t="s">
        <v>12804</v>
      </c>
      <c r="G2981" s="2" t="s">
        <v>7</v>
      </c>
      <c r="H2981" s="43">
        <v>194440</v>
      </c>
    </row>
    <row r="2982" spans="2:8" x14ac:dyDescent="0.3">
      <c r="B2982" s="2" t="s">
        <v>4</v>
      </c>
      <c r="C2982" s="2" t="s">
        <v>12162</v>
      </c>
      <c r="D2982" s="42" t="s">
        <v>8919</v>
      </c>
      <c r="E2982" s="42" t="s">
        <v>9395</v>
      </c>
      <c r="F2982" s="2" t="s">
        <v>11630</v>
      </c>
      <c r="G2982" s="2" t="s">
        <v>22</v>
      </c>
      <c r="H2982" s="43">
        <v>240090</v>
      </c>
    </row>
    <row r="2983" spans="2:8" x14ac:dyDescent="0.3">
      <c r="B2983" s="2" t="s">
        <v>4</v>
      </c>
      <c r="C2983" s="2" t="s">
        <v>3008</v>
      </c>
      <c r="D2983" s="42" t="s">
        <v>9448</v>
      </c>
      <c r="E2983" s="42" t="s">
        <v>9666</v>
      </c>
      <c r="F2983" s="42" t="s">
        <v>10464</v>
      </c>
      <c r="G2983" s="2" t="s">
        <v>7</v>
      </c>
      <c r="H2983" s="43">
        <v>2930</v>
      </c>
    </row>
    <row r="2984" spans="2:8" x14ac:dyDescent="0.3">
      <c r="B2984" s="2" t="s">
        <v>4</v>
      </c>
      <c r="C2984" s="2" t="s">
        <v>3009</v>
      </c>
      <c r="D2984" s="42" t="s">
        <v>8919</v>
      </c>
      <c r="E2984" s="42" t="s">
        <v>9175</v>
      </c>
      <c r="F2984" s="42" t="s">
        <v>9587</v>
      </c>
      <c r="G2984" s="2" t="s">
        <v>7</v>
      </c>
      <c r="H2984" s="43">
        <v>1797230</v>
      </c>
    </row>
    <row r="2985" spans="2:8" x14ac:dyDescent="0.3">
      <c r="B2985" s="2" t="s">
        <v>4</v>
      </c>
      <c r="C2985" s="2" t="s">
        <v>3010</v>
      </c>
      <c r="D2985" s="42" t="s">
        <v>8919</v>
      </c>
      <c r="E2985" s="42" t="s">
        <v>9666</v>
      </c>
      <c r="F2985" s="42" t="s">
        <v>10465</v>
      </c>
      <c r="G2985" s="2" t="s">
        <v>7</v>
      </c>
      <c r="H2985" s="43">
        <v>1244000</v>
      </c>
    </row>
    <row r="2986" spans="2:8" x14ac:dyDescent="0.3">
      <c r="B2986" s="2" t="s">
        <v>4</v>
      </c>
      <c r="C2986" s="2" t="s">
        <v>3011</v>
      </c>
      <c r="D2986" s="42" t="s">
        <v>9055</v>
      </c>
      <c r="E2986" s="42" t="s">
        <v>8817</v>
      </c>
      <c r="F2986" s="42" t="s">
        <v>9265</v>
      </c>
      <c r="G2986" s="2" t="s">
        <v>7</v>
      </c>
      <c r="H2986" s="43">
        <v>700</v>
      </c>
    </row>
    <row r="2987" spans="2:8" x14ac:dyDescent="0.3">
      <c r="B2987" s="2" t="s">
        <v>4</v>
      </c>
      <c r="C2987" s="2" t="s">
        <v>3012</v>
      </c>
      <c r="D2987" s="42" t="s">
        <v>8919</v>
      </c>
      <c r="E2987" s="42" t="s">
        <v>9666</v>
      </c>
      <c r="F2987" s="42" t="s">
        <v>9374</v>
      </c>
      <c r="G2987" s="2" t="s">
        <v>7</v>
      </c>
      <c r="H2987" s="43">
        <v>671300</v>
      </c>
    </row>
    <row r="2988" spans="2:8" x14ac:dyDescent="0.3">
      <c r="B2988" s="2" t="s">
        <v>4</v>
      </c>
      <c r="C2988" s="2" t="s">
        <v>3013</v>
      </c>
      <c r="D2988" s="42" t="s">
        <v>8919</v>
      </c>
      <c r="E2988" s="42" t="s">
        <v>9175</v>
      </c>
      <c r="F2988" s="42" t="s">
        <v>10300</v>
      </c>
      <c r="G2988" s="2" t="s">
        <v>7</v>
      </c>
      <c r="H2988" s="43">
        <v>150830</v>
      </c>
    </row>
    <row r="2989" spans="2:8" x14ac:dyDescent="0.3">
      <c r="B2989" s="2" t="s">
        <v>4</v>
      </c>
      <c r="C2989" s="2" t="s">
        <v>3014</v>
      </c>
      <c r="D2989" s="42" t="s">
        <v>8919</v>
      </c>
      <c r="E2989" s="42" t="s">
        <v>9666</v>
      </c>
      <c r="F2989" s="42" t="s">
        <v>8940</v>
      </c>
      <c r="G2989" s="2" t="s">
        <v>7</v>
      </c>
      <c r="H2989" s="43">
        <v>1136657</v>
      </c>
    </row>
    <row r="2990" spans="2:8" x14ac:dyDescent="0.3">
      <c r="B2990" s="2" t="s">
        <v>4</v>
      </c>
      <c r="C2990" s="2" t="s">
        <v>12163</v>
      </c>
      <c r="D2990" s="42" t="s">
        <v>9500</v>
      </c>
      <c r="E2990" s="42" t="s">
        <v>9666</v>
      </c>
      <c r="F2990" s="42" t="s">
        <v>10010</v>
      </c>
      <c r="G2990" s="2" t="s">
        <v>7</v>
      </c>
      <c r="H2990" s="43">
        <v>485870</v>
      </c>
    </row>
    <row r="2991" spans="2:8" x14ac:dyDescent="0.3">
      <c r="B2991" s="2" t="s">
        <v>4</v>
      </c>
      <c r="C2991" s="2" t="s">
        <v>3015</v>
      </c>
      <c r="D2991" s="42" t="s">
        <v>8919</v>
      </c>
      <c r="E2991" s="42" t="s">
        <v>9175</v>
      </c>
      <c r="F2991" s="42" t="s">
        <v>9689</v>
      </c>
      <c r="G2991" s="2" t="s">
        <v>7</v>
      </c>
      <c r="H2991" s="43">
        <v>1100</v>
      </c>
    </row>
    <row r="2992" spans="2:8" x14ac:dyDescent="0.3">
      <c r="B2992" s="2" t="s">
        <v>4</v>
      </c>
      <c r="C2992" s="2" t="s">
        <v>3016</v>
      </c>
      <c r="D2992" s="42" t="s">
        <v>10813</v>
      </c>
      <c r="E2992" s="42" t="s">
        <v>9666</v>
      </c>
      <c r="F2992" s="42" t="s">
        <v>9264</v>
      </c>
      <c r="G2992" s="2" t="s">
        <v>7</v>
      </c>
      <c r="H2992" s="43">
        <v>8610</v>
      </c>
    </row>
    <row r="2993" spans="2:8" x14ac:dyDescent="0.3">
      <c r="B2993" s="2" t="s">
        <v>4</v>
      </c>
      <c r="C2993" s="2" t="s">
        <v>10466</v>
      </c>
      <c r="D2993" s="42" t="s">
        <v>8956</v>
      </c>
      <c r="E2993" s="42" t="s">
        <v>9441</v>
      </c>
      <c r="F2993" s="42" t="s">
        <v>10094</v>
      </c>
      <c r="G2993" s="2" t="s">
        <v>7</v>
      </c>
      <c r="H2993" s="43">
        <v>650</v>
      </c>
    </row>
    <row r="2994" spans="2:8" x14ac:dyDescent="0.3">
      <c r="B2994" s="2" t="s">
        <v>4</v>
      </c>
      <c r="C2994" s="2" t="s">
        <v>3017</v>
      </c>
      <c r="D2994" s="42" t="s">
        <v>10573</v>
      </c>
      <c r="E2994" s="42" t="s">
        <v>9666</v>
      </c>
      <c r="F2994" s="42" t="s">
        <v>10467</v>
      </c>
      <c r="G2994" s="2" t="s">
        <v>7</v>
      </c>
      <c r="H2994" s="43">
        <v>198890</v>
      </c>
    </row>
    <row r="2995" spans="2:8" x14ac:dyDescent="0.3">
      <c r="B2995" s="2" t="s">
        <v>4</v>
      </c>
      <c r="C2995" s="2" t="s">
        <v>3018</v>
      </c>
      <c r="D2995" s="42" t="s">
        <v>8919</v>
      </c>
      <c r="E2995" s="42" t="s">
        <v>9666</v>
      </c>
      <c r="F2995" s="42" t="s">
        <v>10468</v>
      </c>
      <c r="G2995" s="2" t="s">
        <v>7</v>
      </c>
      <c r="H2995" s="43">
        <v>2993500</v>
      </c>
    </row>
    <row r="2996" spans="2:8" x14ac:dyDescent="0.3">
      <c r="B2996" s="2" t="s">
        <v>4</v>
      </c>
      <c r="C2996" s="2" t="s">
        <v>3019</v>
      </c>
      <c r="D2996" s="42" t="s">
        <v>8919</v>
      </c>
      <c r="E2996" s="42" t="s">
        <v>9666</v>
      </c>
      <c r="F2996" s="42" t="s">
        <v>10173</v>
      </c>
      <c r="G2996" s="2" t="s">
        <v>7</v>
      </c>
      <c r="H2996" s="43">
        <v>135750</v>
      </c>
    </row>
    <row r="2997" spans="2:8" x14ac:dyDescent="0.3">
      <c r="B2997" s="2" t="s">
        <v>4</v>
      </c>
      <c r="C2997" s="2" t="s">
        <v>3021</v>
      </c>
      <c r="D2997" s="42" t="s">
        <v>9513</v>
      </c>
      <c r="E2997" s="42" t="s">
        <v>9400</v>
      </c>
      <c r="F2997" s="42" t="s">
        <v>8924</v>
      </c>
      <c r="G2997" s="2" t="s">
        <v>7</v>
      </c>
      <c r="H2997" s="43">
        <v>1720</v>
      </c>
    </row>
    <row r="2998" spans="2:8" x14ac:dyDescent="0.3">
      <c r="B2998" s="2" t="s">
        <v>4</v>
      </c>
      <c r="C2998" s="2" t="s">
        <v>3022</v>
      </c>
      <c r="D2998" s="42" t="s">
        <v>8919</v>
      </c>
      <c r="E2998" s="42" t="s">
        <v>9666</v>
      </c>
      <c r="F2998" s="42" t="s">
        <v>10469</v>
      </c>
      <c r="G2998" s="2" t="s">
        <v>7</v>
      </c>
      <c r="H2998" s="43">
        <v>641580</v>
      </c>
    </row>
    <row r="2999" spans="2:8" x14ac:dyDescent="0.3">
      <c r="B2999" s="2" t="s">
        <v>4</v>
      </c>
      <c r="C2999" s="2" t="s">
        <v>3023</v>
      </c>
      <c r="D2999" s="42" t="s">
        <v>8919</v>
      </c>
      <c r="E2999" s="42" t="s">
        <v>9666</v>
      </c>
      <c r="F2999" s="42" t="s">
        <v>10138</v>
      </c>
      <c r="G2999" s="2" t="s">
        <v>7</v>
      </c>
      <c r="H2999" s="43">
        <v>8688360</v>
      </c>
    </row>
    <row r="3000" spans="2:8" x14ac:dyDescent="0.3">
      <c r="B3000" s="2" t="s">
        <v>4</v>
      </c>
      <c r="C3000" s="2" t="s">
        <v>3024</v>
      </c>
      <c r="D3000" s="42" t="s">
        <v>8919</v>
      </c>
      <c r="E3000" s="42" t="s">
        <v>9666</v>
      </c>
      <c r="F3000" s="42" t="s">
        <v>9700</v>
      </c>
      <c r="G3000" s="2" t="s">
        <v>7</v>
      </c>
      <c r="H3000" s="43">
        <v>6598750</v>
      </c>
    </row>
    <row r="3001" spans="2:8" x14ac:dyDescent="0.3">
      <c r="B3001" s="2" t="s">
        <v>4</v>
      </c>
      <c r="C3001" s="2" t="s">
        <v>3025</v>
      </c>
      <c r="D3001" s="42" t="s">
        <v>8919</v>
      </c>
      <c r="E3001" s="42" t="s">
        <v>9175</v>
      </c>
      <c r="F3001" s="42" t="s">
        <v>9143</v>
      </c>
      <c r="G3001" s="2" t="s">
        <v>7</v>
      </c>
      <c r="H3001" s="43">
        <v>148220</v>
      </c>
    </row>
    <row r="3002" spans="2:8" x14ac:dyDescent="0.3">
      <c r="B3002" s="2" t="s">
        <v>4</v>
      </c>
      <c r="C3002" s="2" t="s">
        <v>3027</v>
      </c>
      <c r="D3002" s="42" t="s">
        <v>8919</v>
      </c>
      <c r="E3002" s="42" t="s">
        <v>9666</v>
      </c>
      <c r="F3002" s="42" t="s">
        <v>9206</v>
      </c>
      <c r="G3002" s="2" t="s">
        <v>7</v>
      </c>
      <c r="H3002" s="43">
        <v>40410</v>
      </c>
    </row>
    <row r="3003" spans="2:8" x14ac:dyDescent="0.3">
      <c r="B3003" s="2" t="s">
        <v>4</v>
      </c>
      <c r="C3003" s="2" t="s">
        <v>3029</v>
      </c>
      <c r="D3003" s="42" t="s">
        <v>8919</v>
      </c>
      <c r="E3003" s="42" t="s">
        <v>9666</v>
      </c>
      <c r="F3003" s="42" t="s">
        <v>8912</v>
      </c>
      <c r="G3003" s="2" t="s">
        <v>7</v>
      </c>
      <c r="H3003" s="43">
        <v>162190</v>
      </c>
    </row>
    <row r="3004" spans="2:8" x14ac:dyDescent="0.3">
      <c r="B3004" s="2" t="s">
        <v>4</v>
      </c>
      <c r="C3004" s="2" t="s">
        <v>3031</v>
      </c>
      <c r="D3004" s="42" t="s">
        <v>8919</v>
      </c>
      <c r="E3004" s="42" t="s">
        <v>9175</v>
      </c>
      <c r="F3004" s="42" t="s">
        <v>8912</v>
      </c>
      <c r="G3004" s="2" t="s">
        <v>7</v>
      </c>
      <c r="H3004" s="43">
        <v>516300</v>
      </c>
    </row>
    <row r="3005" spans="2:8" x14ac:dyDescent="0.3">
      <c r="B3005" s="2" t="s">
        <v>4</v>
      </c>
      <c r="C3005" s="2" t="s">
        <v>3032</v>
      </c>
      <c r="D3005" s="42" t="s">
        <v>8919</v>
      </c>
      <c r="E3005" s="42" t="s">
        <v>10497</v>
      </c>
      <c r="F3005" s="42" t="s">
        <v>8928</v>
      </c>
      <c r="G3005" s="2" t="s">
        <v>7</v>
      </c>
      <c r="H3005" s="43">
        <v>291750</v>
      </c>
    </row>
    <row r="3006" spans="2:8" x14ac:dyDescent="0.3">
      <c r="B3006" s="2" t="s">
        <v>4</v>
      </c>
      <c r="C3006" s="2" t="s">
        <v>3033</v>
      </c>
      <c r="D3006" s="42" t="s">
        <v>8919</v>
      </c>
      <c r="E3006" s="42" t="s">
        <v>9666</v>
      </c>
      <c r="F3006" s="42" t="s">
        <v>10470</v>
      </c>
      <c r="G3006" s="2" t="s">
        <v>7</v>
      </c>
      <c r="H3006" s="43">
        <v>9000</v>
      </c>
    </row>
    <row r="3007" spans="2:8" x14ac:dyDescent="0.3">
      <c r="B3007" s="2" t="s">
        <v>4</v>
      </c>
      <c r="C3007" s="2" t="s">
        <v>3034</v>
      </c>
      <c r="D3007" s="42" t="s">
        <v>8919</v>
      </c>
      <c r="E3007" s="42" t="s">
        <v>9666</v>
      </c>
      <c r="F3007" s="42" t="s">
        <v>10471</v>
      </c>
      <c r="G3007" s="2" t="s">
        <v>7</v>
      </c>
      <c r="H3007" s="43">
        <v>48200</v>
      </c>
    </row>
    <row r="3008" spans="2:8" x14ac:dyDescent="0.3">
      <c r="B3008" s="2" t="s">
        <v>4</v>
      </c>
      <c r="C3008" s="2" t="s">
        <v>12805</v>
      </c>
      <c r="D3008" s="42" t="s">
        <v>9055</v>
      </c>
      <c r="E3008" s="42" t="s">
        <v>9666</v>
      </c>
      <c r="F3008" s="42" t="s">
        <v>10796</v>
      </c>
      <c r="G3008" s="2" t="s">
        <v>7</v>
      </c>
      <c r="H3008" s="43">
        <v>666420</v>
      </c>
    </row>
    <row r="3009" spans="2:8" x14ac:dyDescent="0.3">
      <c r="B3009" s="2" t="s">
        <v>4</v>
      </c>
      <c r="C3009" s="2" t="s">
        <v>3035</v>
      </c>
      <c r="D3009" s="42" t="s">
        <v>8919</v>
      </c>
      <c r="E3009" s="42" t="s">
        <v>9666</v>
      </c>
      <c r="F3009" s="42" t="s">
        <v>9305</v>
      </c>
      <c r="G3009" s="2" t="s">
        <v>7</v>
      </c>
      <c r="H3009" s="43">
        <v>346380</v>
      </c>
    </row>
    <row r="3010" spans="2:8" x14ac:dyDescent="0.3">
      <c r="B3010" s="2" t="s">
        <v>4</v>
      </c>
      <c r="C3010" s="2" t="s">
        <v>3037</v>
      </c>
      <c r="D3010" s="42" t="s">
        <v>8919</v>
      </c>
      <c r="E3010" s="42" t="s">
        <v>9666</v>
      </c>
      <c r="F3010" s="42" t="s">
        <v>9603</v>
      </c>
      <c r="G3010" s="2" t="s">
        <v>7</v>
      </c>
      <c r="H3010" s="43">
        <v>418320</v>
      </c>
    </row>
    <row r="3011" spans="2:8" x14ac:dyDescent="0.3">
      <c r="B3011" s="2" t="s">
        <v>4</v>
      </c>
      <c r="C3011" s="2" t="s">
        <v>3038</v>
      </c>
      <c r="D3011" s="42" t="s">
        <v>9270</v>
      </c>
      <c r="E3011" s="42" t="s">
        <v>9270</v>
      </c>
      <c r="F3011" s="42" t="s">
        <v>10277</v>
      </c>
      <c r="G3011" s="2" t="s">
        <v>7</v>
      </c>
      <c r="H3011" s="43">
        <v>70</v>
      </c>
    </row>
    <row r="3012" spans="2:8" x14ac:dyDescent="0.3">
      <c r="B3012" s="2" t="s">
        <v>4</v>
      </c>
      <c r="C3012" s="2" t="s">
        <v>3039</v>
      </c>
      <c r="D3012" s="42" t="s">
        <v>8919</v>
      </c>
      <c r="E3012" s="42" t="s">
        <v>9795</v>
      </c>
      <c r="F3012" s="42" t="s">
        <v>9161</v>
      </c>
      <c r="G3012" s="2" t="s">
        <v>7</v>
      </c>
      <c r="H3012" s="43">
        <v>771510</v>
      </c>
    </row>
    <row r="3013" spans="2:8" x14ac:dyDescent="0.3">
      <c r="B3013" s="2" t="s">
        <v>4</v>
      </c>
      <c r="C3013" s="2" t="s">
        <v>12165</v>
      </c>
      <c r="D3013" s="42" t="s">
        <v>8919</v>
      </c>
      <c r="E3013" s="42" t="s">
        <v>9666</v>
      </c>
      <c r="F3013" s="42" t="s">
        <v>8847</v>
      </c>
      <c r="G3013" s="2" t="s">
        <v>7</v>
      </c>
      <c r="H3013" s="43">
        <v>247330</v>
      </c>
    </row>
    <row r="3014" spans="2:8" x14ac:dyDescent="0.3">
      <c r="B3014" s="2" t="s">
        <v>4</v>
      </c>
      <c r="C3014" s="2" t="s">
        <v>3041</v>
      </c>
      <c r="D3014" s="42" t="s">
        <v>9448</v>
      </c>
      <c r="E3014" s="42" t="s">
        <v>9666</v>
      </c>
      <c r="F3014" s="42" t="s">
        <v>10472</v>
      </c>
      <c r="G3014" s="2" t="s">
        <v>7</v>
      </c>
      <c r="H3014" s="43">
        <v>280250</v>
      </c>
    </row>
    <row r="3015" spans="2:8" x14ac:dyDescent="0.3">
      <c r="B3015" s="2" t="s">
        <v>4</v>
      </c>
      <c r="C3015" s="2" t="s">
        <v>3042</v>
      </c>
      <c r="D3015" s="42" t="s">
        <v>8919</v>
      </c>
      <c r="E3015" s="42" t="s">
        <v>9666</v>
      </c>
      <c r="F3015" s="42" t="s">
        <v>9687</v>
      </c>
      <c r="G3015" s="2" t="s">
        <v>7</v>
      </c>
      <c r="H3015" s="43">
        <v>7950</v>
      </c>
    </row>
    <row r="3016" spans="2:8" x14ac:dyDescent="0.3">
      <c r="B3016" s="2" t="s">
        <v>4</v>
      </c>
      <c r="C3016" s="2" t="s">
        <v>3043</v>
      </c>
      <c r="D3016" s="42" t="s">
        <v>10813</v>
      </c>
      <c r="E3016" s="42" t="s">
        <v>9666</v>
      </c>
      <c r="F3016" s="42" t="s">
        <v>10473</v>
      </c>
      <c r="G3016" s="2" t="s">
        <v>7</v>
      </c>
      <c r="H3016" s="43">
        <v>260960</v>
      </c>
    </row>
    <row r="3017" spans="2:8" x14ac:dyDescent="0.3">
      <c r="B3017" s="2" t="s">
        <v>4</v>
      </c>
      <c r="C3017" s="2" t="s">
        <v>3044</v>
      </c>
      <c r="D3017" s="42" t="s">
        <v>8919</v>
      </c>
      <c r="E3017" s="42" t="s">
        <v>9666</v>
      </c>
      <c r="F3017" s="42" t="s">
        <v>10474</v>
      </c>
      <c r="G3017" s="2" t="s">
        <v>7</v>
      </c>
      <c r="H3017" s="43">
        <v>111950</v>
      </c>
    </row>
    <row r="3018" spans="2:8" x14ac:dyDescent="0.3">
      <c r="B3018" s="2" t="s">
        <v>4</v>
      </c>
      <c r="C3018" s="2" t="s">
        <v>10475</v>
      </c>
      <c r="D3018" s="42" t="s">
        <v>8919</v>
      </c>
      <c r="E3018" s="42" t="s">
        <v>9666</v>
      </c>
      <c r="F3018" s="42" t="s">
        <v>10096</v>
      </c>
      <c r="G3018" s="2" t="s">
        <v>7</v>
      </c>
      <c r="H3018" s="43">
        <v>264860</v>
      </c>
    </row>
    <row r="3019" spans="2:8" x14ac:dyDescent="0.3">
      <c r="B3019" s="2" t="s">
        <v>4</v>
      </c>
      <c r="C3019" s="2" t="s">
        <v>3045</v>
      </c>
      <c r="D3019" s="42" t="s">
        <v>8919</v>
      </c>
      <c r="E3019" s="42" t="s">
        <v>9666</v>
      </c>
      <c r="F3019" s="42" t="s">
        <v>9600</v>
      </c>
      <c r="G3019" s="2" t="s">
        <v>7</v>
      </c>
      <c r="H3019" s="43">
        <v>147580</v>
      </c>
    </row>
    <row r="3020" spans="2:8" x14ac:dyDescent="0.3">
      <c r="B3020" s="2" t="s">
        <v>4</v>
      </c>
      <c r="C3020" s="2" t="s">
        <v>3047</v>
      </c>
      <c r="D3020" s="42" t="s">
        <v>10813</v>
      </c>
      <c r="E3020" s="42" t="s">
        <v>9175</v>
      </c>
      <c r="F3020" s="42" t="s">
        <v>9553</v>
      </c>
      <c r="G3020" s="2" t="s">
        <v>7</v>
      </c>
      <c r="H3020" s="43">
        <v>735080</v>
      </c>
    </row>
    <row r="3021" spans="2:8" x14ac:dyDescent="0.3">
      <c r="B3021" s="2" t="s">
        <v>4</v>
      </c>
      <c r="C3021" s="2" t="s">
        <v>3048</v>
      </c>
      <c r="D3021" s="42" t="s">
        <v>8919</v>
      </c>
      <c r="E3021" s="42" t="s">
        <v>9666</v>
      </c>
      <c r="F3021" s="42" t="s">
        <v>10447</v>
      </c>
      <c r="G3021" s="2" t="s">
        <v>7</v>
      </c>
      <c r="H3021" s="43">
        <v>312490</v>
      </c>
    </row>
    <row r="3022" spans="2:8" x14ac:dyDescent="0.3">
      <c r="B3022" s="2" t="s">
        <v>4</v>
      </c>
      <c r="C3022" s="2" t="s">
        <v>6296</v>
      </c>
      <c r="D3022" s="42" t="s">
        <v>8919</v>
      </c>
      <c r="E3022" s="42" t="s">
        <v>9666</v>
      </c>
      <c r="F3022" s="42" t="s">
        <v>9759</v>
      </c>
      <c r="G3022" s="2" t="s">
        <v>7</v>
      </c>
      <c r="H3022" s="43">
        <v>9760</v>
      </c>
    </row>
    <row r="3023" spans="2:8" x14ac:dyDescent="0.3">
      <c r="B3023" s="2" t="s">
        <v>4</v>
      </c>
      <c r="C3023" s="2" t="s">
        <v>3050</v>
      </c>
      <c r="D3023" s="42" t="s">
        <v>8919</v>
      </c>
      <c r="E3023" s="42" t="s">
        <v>9788</v>
      </c>
      <c r="F3023" s="42" t="s">
        <v>10477</v>
      </c>
      <c r="G3023" s="2" t="s">
        <v>7</v>
      </c>
      <c r="H3023" s="43">
        <v>5050</v>
      </c>
    </row>
    <row r="3024" spans="2:8" x14ac:dyDescent="0.3">
      <c r="B3024" s="2" t="s">
        <v>4</v>
      </c>
      <c r="C3024" s="2" t="s">
        <v>3051</v>
      </c>
      <c r="D3024" s="42" t="s">
        <v>8919</v>
      </c>
      <c r="E3024" s="42" t="s">
        <v>9666</v>
      </c>
      <c r="F3024" s="42" t="s">
        <v>10478</v>
      </c>
      <c r="G3024" s="2" t="s">
        <v>7</v>
      </c>
      <c r="H3024" s="43">
        <v>407180</v>
      </c>
    </row>
    <row r="3025" spans="2:8" x14ac:dyDescent="0.3">
      <c r="B3025" s="2" t="s">
        <v>4</v>
      </c>
      <c r="C3025" s="2" t="s">
        <v>3052</v>
      </c>
      <c r="D3025" s="42" t="s">
        <v>8919</v>
      </c>
      <c r="E3025" s="42" t="s">
        <v>9795</v>
      </c>
      <c r="F3025" s="42" t="s">
        <v>9852</v>
      </c>
      <c r="G3025" s="2" t="s">
        <v>7</v>
      </c>
      <c r="H3025" s="43">
        <v>99770</v>
      </c>
    </row>
    <row r="3026" spans="2:8" x14ac:dyDescent="0.3">
      <c r="B3026" s="2" t="s">
        <v>4</v>
      </c>
      <c r="C3026" s="2" t="s">
        <v>3054</v>
      </c>
      <c r="D3026" s="42" t="s">
        <v>8919</v>
      </c>
      <c r="E3026" s="42" t="s">
        <v>9666</v>
      </c>
      <c r="F3026" s="42" t="s">
        <v>9546</v>
      </c>
      <c r="G3026" s="2" t="s">
        <v>7</v>
      </c>
      <c r="H3026" s="43">
        <v>1320790</v>
      </c>
    </row>
    <row r="3027" spans="2:8" x14ac:dyDescent="0.3">
      <c r="B3027" s="2" t="s">
        <v>4</v>
      </c>
      <c r="C3027" s="2" t="s">
        <v>3055</v>
      </c>
      <c r="D3027" s="42" t="s">
        <v>8919</v>
      </c>
      <c r="E3027" s="42" t="s">
        <v>9649</v>
      </c>
      <c r="F3027" s="2" t="s">
        <v>11630</v>
      </c>
      <c r="G3027" s="2" t="s">
        <v>22</v>
      </c>
      <c r="H3027" s="43">
        <v>244820</v>
      </c>
    </row>
    <row r="3028" spans="2:8" x14ac:dyDescent="0.3">
      <c r="B3028" s="2" t="s">
        <v>4</v>
      </c>
      <c r="C3028" s="2" t="s">
        <v>3057</v>
      </c>
      <c r="D3028" s="42" t="s">
        <v>8919</v>
      </c>
      <c r="E3028" s="42" t="s">
        <v>9666</v>
      </c>
      <c r="F3028" s="42" t="s">
        <v>8895</v>
      </c>
      <c r="G3028" s="2" t="s">
        <v>7</v>
      </c>
      <c r="H3028" s="43">
        <v>329500</v>
      </c>
    </row>
    <row r="3029" spans="2:8" x14ac:dyDescent="0.3">
      <c r="B3029" s="2" t="s">
        <v>4</v>
      </c>
      <c r="C3029" s="2" t="s">
        <v>3058</v>
      </c>
      <c r="D3029" s="42" t="s">
        <v>8919</v>
      </c>
      <c r="E3029" s="42" t="s">
        <v>9666</v>
      </c>
      <c r="F3029" s="42" t="s">
        <v>9555</v>
      </c>
      <c r="G3029" s="2" t="s">
        <v>7</v>
      </c>
      <c r="H3029" s="43">
        <v>534250</v>
      </c>
    </row>
    <row r="3030" spans="2:8" x14ac:dyDescent="0.3">
      <c r="B3030" s="2" t="s">
        <v>4</v>
      </c>
      <c r="C3030" s="2" t="s">
        <v>10479</v>
      </c>
      <c r="D3030" s="42" t="s">
        <v>8919</v>
      </c>
      <c r="E3030" s="42" t="s">
        <v>9666</v>
      </c>
      <c r="F3030" s="42" t="s">
        <v>10359</v>
      </c>
      <c r="G3030" s="2" t="s">
        <v>7</v>
      </c>
      <c r="H3030" s="43">
        <v>1106240</v>
      </c>
    </row>
    <row r="3031" spans="2:8" x14ac:dyDescent="0.3">
      <c r="B3031" s="2" t="s">
        <v>4</v>
      </c>
      <c r="C3031" s="2" t="s">
        <v>12806</v>
      </c>
      <c r="D3031" s="42" t="s">
        <v>9395</v>
      </c>
      <c r="E3031" s="42" t="s">
        <v>9666</v>
      </c>
      <c r="F3031" s="42" t="s">
        <v>12761</v>
      </c>
      <c r="G3031" s="2" t="s">
        <v>7</v>
      </c>
      <c r="H3031" s="43">
        <v>21420</v>
      </c>
    </row>
    <row r="3032" spans="2:8" x14ac:dyDescent="0.3">
      <c r="B3032" s="2" t="s">
        <v>4</v>
      </c>
      <c r="C3032" s="2" t="s">
        <v>3060</v>
      </c>
      <c r="D3032" s="42" t="s">
        <v>10497</v>
      </c>
      <c r="E3032" s="42" t="s">
        <v>8819</v>
      </c>
      <c r="F3032" s="42" t="s">
        <v>9885</v>
      </c>
      <c r="G3032" s="2" t="s">
        <v>7</v>
      </c>
      <c r="H3032" s="43">
        <v>24630</v>
      </c>
    </row>
    <row r="3033" spans="2:8" x14ac:dyDescent="0.3">
      <c r="B3033" s="2" t="s">
        <v>4</v>
      </c>
      <c r="C3033" s="2" t="s">
        <v>3061</v>
      </c>
      <c r="D3033" s="42" t="s">
        <v>8919</v>
      </c>
      <c r="E3033" s="42" t="s">
        <v>9666</v>
      </c>
      <c r="F3033" s="42" t="s">
        <v>9220</v>
      </c>
      <c r="G3033" s="2" t="s">
        <v>7</v>
      </c>
      <c r="H3033" s="43">
        <v>6367570</v>
      </c>
    </row>
    <row r="3034" spans="2:8" x14ac:dyDescent="0.3">
      <c r="B3034" s="2" t="s">
        <v>4</v>
      </c>
      <c r="C3034" s="2" t="s">
        <v>12166</v>
      </c>
      <c r="D3034" s="42" t="s">
        <v>8919</v>
      </c>
      <c r="E3034" s="42" t="s">
        <v>9135</v>
      </c>
      <c r="F3034" s="42" t="s">
        <v>10246</v>
      </c>
      <c r="G3034" s="2" t="s">
        <v>7</v>
      </c>
      <c r="H3034" s="43">
        <v>7050</v>
      </c>
    </row>
    <row r="3035" spans="2:8" x14ac:dyDescent="0.3">
      <c r="B3035" s="2" t="s">
        <v>4</v>
      </c>
      <c r="C3035" s="2" t="s">
        <v>3062</v>
      </c>
      <c r="D3035" s="42" t="s">
        <v>8919</v>
      </c>
      <c r="E3035" s="42" t="s">
        <v>9666</v>
      </c>
      <c r="F3035" s="42" t="s">
        <v>10309</v>
      </c>
      <c r="G3035" s="2" t="s">
        <v>7</v>
      </c>
      <c r="H3035" s="43">
        <v>21020</v>
      </c>
    </row>
    <row r="3036" spans="2:8" x14ac:dyDescent="0.3">
      <c r="B3036" s="2" t="s">
        <v>4</v>
      </c>
      <c r="C3036" s="2" t="s">
        <v>3064</v>
      </c>
      <c r="D3036" s="42" t="s">
        <v>8919</v>
      </c>
      <c r="E3036" s="42" t="s">
        <v>9666</v>
      </c>
      <c r="F3036" s="42" t="s">
        <v>10481</v>
      </c>
      <c r="G3036" s="2" t="s">
        <v>7</v>
      </c>
      <c r="H3036" s="43">
        <v>1580140</v>
      </c>
    </row>
    <row r="3037" spans="2:8" x14ac:dyDescent="0.3">
      <c r="B3037" s="2" t="s">
        <v>4</v>
      </c>
      <c r="C3037" s="2" t="s">
        <v>10482</v>
      </c>
      <c r="D3037" s="42" t="s">
        <v>8919</v>
      </c>
      <c r="E3037" s="42" t="s">
        <v>9666</v>
      </c>
      <c r="F3037" s="42" t="s">
        <v>9028</v>
      </c>
      <c r="G3037" s="2" t="s">
        <v>7</v>
      </c>
      <c r="H3037" s="43">
        <v>70050</v>
      </c>
    </row>
    <row r="3038" spans="2:8" x14ac:dyDescent="0.3">
      <c r="B3038" s="2" t="s">
        <v>4</v>
      </c>
      <c r="C3038" s="2" t="s">
        <v>3066</v>
      </c>
      <c r="D3038" s="42" t="s">
        <v>8919</v>
      </c>
      <c r="E3038" s="42" t="s">
        <v>9795</v>
      </c>
      <c r="F3038" s="42" t="s">
        <v>10483</v>
      </c>
      <c r="G3038" s="2" t="s">
        <v>7</v>
      </c>
      <c r="H3038" s="43">
        <v>12480</v>
      </c>
    </row>
    <row r="3039" spans="2:8" x14ac:dyDescent="0.3">
      <c r="B3039" s="2" t="s">
        <v>4</v>
      </c>
      <c r="C3039" s="2" t="s">
        <v>3067</v>
      </c>
      <c r="D3039" s="42" t="s">
        <v>8919</v>
      </c>
      <c r="E3039" s="42" t="s">
        <v>9666</v>
      </c>
      <c r="F3039" s="42" t="s">
        <v>9130</v>
      </c>
      <c r="G3039" s="2" t="s">
        <v>7</v>
      </c>
      <c r="H3039" s="43">
        <v>685990</v>
      </c>
    </row>
    <row r="3040" spans="2:8" x14ac:dyDescent="0.3">
      <c r="B3040" s="2" t="s">
        <v>4</v>
      </c>
      <c r="C3040" s="2" t="s">
        <v>3069</v>
      </c>
      <c r="D3040" s="42" t="s">
        <v>8919</v>
      </c>
      <c r="E3040" s="42" t="s">
        <v>9666</v>
      </c>
      <c r="F3040" s="42" t="s">
        <v>10484</v>
      </c>
      <c r="G3040" s="2" t="s">
        <v>7</v>
      </c>
      <c r="H3040" s="43">
        <v>88500</v>
      </c>
    </row>
    <row r="3041" spans="2:8" x14ac:dyDescent="0.3">
      <c r="B3041" s="2" t="s">
        <v>4</v>
      </c>
      <c r="C3041" s="2" t="s">
        <v>3070</v>
      </c>
      <c r="D3041" s="42" t="s">
        <v>8919</v>
      </c>
      <c r="E3041" s="42" t="s">
        <v>9175</v>
      </c>
      <c r="F3041" s="42" t="s">
        <v>9823</v>
      </c>
      <c r="G3041" s="2" t="s">
        <v>7</v>
      </c>
      <c r="H3041" s="43">
        <v>136260</v>
      </c>
    </row>
    <row r="3042" spans="2:8" x14ac:dyDescent="0.3">
      <c r="B3042" s="2" t="s">
        <v>4</v>
      </c>
      <c r="C3042" s="2" t="s">
        <v>3071</v>
      </c>
      <c r="D3042" s="42" t="s">
        <v>8942</v>
      </c>
      <c r="E3042" s="42" t="s">
        <v>9788</v>
      </c>
      <c r="F3042" s="42" t="s">
        <v>8991</v>
      </c>
      <c r="G3042" s="2" t="s">
        <v>7</v>
      </c>
      <c r="H3042" s="43">
        <v>50520</v>
      </c>
    </row>
    <row r="3043" spans="2:8" x14ac:dyDescent="0.3">
      <c r="B3043" s="2" t="s">
        <v>4</v>
      </c>
      <c r="C3043" s="2" t="s">
        <v>12167</v>
      </c>
      <c r="D3043" s="42" t="s">
        <v>8919</v>
      </c>
      <c r="E3043" s="42" t="s">
        <v>9055</v>
      </c>
      <c r="F3043" s="42" t="s">
        <v>9325</v>
      </c>
      <c r="G3043" s="2" t="s">
        <v>7</v>
      </c>
      <c r="H3043" s="43">
        <v>109688</v>
      </c>
    </row>
    <row r="3044" spans="2:8" x14ac:dyDescent="0.3">
      <c r="B3044" s="2" t="s">
        <v>4</v>
      </c>
      <c r="C3044" s="2" t="s">
        <v>3073</v>
      </c>
      <c r="D3044" s="42" t="s">
        <v>9448</v>
      </c>
      <c r="E3044" s="42" t="s">
        <v>9666</v>
      </c>
      <c r="F3044" s="42" t="s">
        <v>10485</v>
      </c>
      <c r="G3044" s="2" t="s">
        <v>7</v>
      </c>
      <c r="H3044" s="43">
        <v>4760</v>
      </c>
    </row>
    <row r="3045" spans="2:8" x14ac:dyDescent="0.3">
      <c r="B3045" s="2" t="s">
        <v>4</v>
      </c>
      <c r="C3045" s="2" t="s">
        <v>3074</v>
      </c>
      <c r="D3045" s="42" t="s">
        <v>8919</v>
      </c>
      <c r="E3045" s="42" t="s">
        <v>9666</v>
      </c>
      <c r="F3045" s="42" t="s">
        <v>9163</v>
      </c>
      <c r="G3045" s="2" t="s">
        <v>7</v>
      </c>
      <c r="H3045" s="43">
        <v>3519850</v>
      </c>
    </row>
    <row r="3046" spans="2:8" x14ac:dyDescent="0.3">
      <c r="B3046" s="2" t="s">
        <v>4</v>
      </c>
      <c r="C3046" s="2" t="s">
        <v>3075</v>
      </c>
      <c r="D3046" s="42" t="s">
        <v>8919</v>
      </c>
      <c r="E3046" s="42" t="s">
        <v>9666</v>
      </c>
      <c r="F3046" s="42" t="s">
        <v>10306</v>
      </c>
      <c r="G3046" s="2" t="s">
        <v>7</v>
      </c>
      <c r="H3046" s="43">
        <v>4775350</v>
      </c>
    </row>
    <row r="3047" spans="2:8" x14ac:dyDescent="0.3">
      <c r="B3047" s="2" t="s">
        <v>4</v>
      </c>
      <c r="C3047" s="2" t="s">
        <v>12807</v>
      </c>
      <c r="D3047" s="42" t="s">
        <v>10573</v>
      </c>
      <c r="E3047" s="42" t="s">
        <v>9666</v>
      </c>
      <c r="F3047" s="42" t="s">
        <v>11391</v>
      </c>
      <c r="G3047" s="2" t="s">
        <v>7</v>
      </c>
      <c r="H3047" s="43">
        <v>18070</v>
      </c>
    </row>
    <row r="3048" spans="2:8" x14ac:dyDescent="0.3">
      <c r="B3048" s="2" t="s">
        <v>4</v>
      </c>
      <c r="C3048" s="2" t="s">
        <v>3076</v>
      </c>
      <c r="D3048" s="42" t="s">
        <v>8919</v>
      </c>
      <c r="E3048" s="42" t="s">
        <v>8919</v>
      </c>
      <c r="F3048" s="42" t="s">
        <v>8806</v>
      </c>
      <c r="G3048" s="2" t="s">
        <v>7</v>
      </c>
      <c r="H3048" s="43">
        <v>7890</v>
      </c>
    </row>
    <row r="3049" spans="2:8" x14ac:dyDescent="0.3">
      <c r="B3049" s="2" t="s">
        <v>4</v>
      </c>
      <c r="C3049" s="2" t="s">
        <v>10486</v>
      </c>
      <c r="D3049" s="42" t="s">
        <v>9500</v>
      </c>
      <c r="E3049" s="42" t="s">
        <v>9500</v>
      </c>
      <c r="F3049" s="2" t="s">
        <v>11630</v>
      </c>
      <c r="G3049" s="2" t="s">
        <v>22</v>
      </c>
      <c r="H3049" s="43">
        <v>230</v>
      </c>
    </row>
    <row r="3050" spans="2:8" x14ac:dyDescent="0.3">
      <c r="B3050" s="2" t="s">
        <v>4</v>
      </c>
      <c r="C3050" s="2" t="s">
        <v>3077</v>
      </c>
      <c r="D3050" s="42" t="s">
        <v>8919</v>
      </c>
      <c r="E3050" s="42" t="s">
        <v>9666</v>
      </c>
      <c r="F3050" s="42" t="s">
        <v>10271</v>
      </c>
      <c r="G3050" s="2" t="s">
        <v>7</v>
      </c>
      <c r="H3050" s="43">
        <v>326120</v>
      </c>
    </row>
    <row r="3051" spans="2:8" x14ac:dyDescent="0.3">
      <c r="B3051" s="2" t="s">
        <v>4</v>
      </c>
      <c r="C3051" s="2" t="s">
        <v>3078</v>
      </c>
      <c r="D3051" s="42" t="s">
        <v>8919</v>
      </c>
      <c r="E3051" s="42" t="s">
        <v>9666</v>
      </c>
      <c r="F3051" s="42" t="s">
        <v>9120</v>
      </c>
      <c r="G3051" s="2" t="s">
        <v>7</v>
      </c>
      <c r="H3051" s="43">
        <v>197550</v>
      </c>
    </row>
    <row r="3052" spans="2:8" x14ac:dyDescent="0.3">
      <c r="B3052" s="2" t="s">
        <v>4</v>
      </c>
      <c r="C3052" s="2" t="s">
        <v>3079</v>
      </c>
      <c r="D3052" s="42" t="s">
        <v>9168</v>
      </c>
      <c r="E3052" s="42" t="s">
        <v>9666</v>
      </c>
      <c r="F3052" s="42" t="s">
        <v>10429</v>
      </c>
      <c r="G3052" s="2" t="s">
        <v>7</v>
      </c>
      <c r="H3052" s="43">
        <v>2200</v>
      </c>
    </row>
    <row r="3053" spans="2:8" x14ac:dyDescent="0.3">
      <c r="B3053" s="2" t="s">
        <v>4</v>
      </c>
      <c r="C3053" s="2" t="s">
        <v>3080</v>
      </c>
      <c r="D3053" s="42" t="s">
        <v>8919</v>
      </c>
      <c r="E3053" s="42" t="s">
        <v>9666</v>
      </c>
      <c r="F3053" s="42" t="s">
        <v>10072</v>
      </c>
      <c r="G3053" s="2" t="s">
        <v>7</v>
      </c>
      <c r="H3053" s="43">
        <v>620000</v>
      </c>
    </row>
    <row r="3054" spans="2:8" x14ac:dyDescent="0.3">
      <c r="B3054" s="2" t="s">
        <v>4</v>
      </c>
      <c r="C3054" s="2" t="s">
        <v>3081</v>
      </c>
      <c r="D3054" s="42" t="s">
        <v>8919</v>
      </c>
      <c r="E3054" s="42" t="s">
        <v>9055</v>
      </c>
      <c r="F3054" s="42" t="s">
        <v>9491</v>
      </c>
      <c r="G3054" s="2" t="s">
        <v>7</v>
      </c>
      <c r="H3054" s="43">
        <v>34860</v>
      </c>
    </row>
    <row r="3055" spans="2:8" x14ac:dyDescent="0.3">
      <c r="B3055" s="2" t="s">
        <v>4</v>
      </c>
      <c r="C3055" s="2" t="s">
        <v>3082</v>
      </c>
      <c r="D3055" s="42" t="s">
        <v>9400</v>
      </c>
      <c r="E3055" s="42" t="s">
        <v>9666</v>
      </c>
      <c r="F3055" s="42" t="s">
        <v>9837</v>
      </c>
      <c r="G3055" s="2" t="s">
        <v>7</v>
      </c>
      <c r="H3055" s="43">
        <v>54450</v>
      </c>
    </row>
    <row r="3056" spans="2:8" x14ac:dyDescent="0.3">
      <c r="B3056" s="2" t="s">
        <v>4</v>
      </c>
      <c r="C3056" s="2" t="s">
        <v>3083</v>
      </c>
      <c r="D3056" s="42" t="s">
        <v>8919</v>
      </c>
      <c r="E3056" s="42" t="s">
        <v>9666</v>
      </c>
      <c r="F3056" s="42" t="s">
        <v>10323</v>
      </c>
      <c r="G3056" s="2" t="s">
        <v>7</v>
      </c>
      <c r="H3056" s="43">
        <v>3022290</v>
      </c>
    </row>
    <row r="3057" spans="2:8" x14ac:dyDescent="0.3">
      <c r="B3057" s="2" t="s">
        <v>4</v>
      </c>
      <c r="C3057" s="2" t="s">
        <v>3084</v>
      </c>
      <c r="D3057" s="42" t="s">
        <v>8919</v>
      </c>
      <c r="E3057" s="42" t="s">
        <v>9666</v>
      </c>
      <c r="F3057" s="42" t="s">
        <v>9365</v>
      </c>
      <c r="G3057" s="2" t="s">
        <v>7</v>
      </c>
      <c r="H3057" s="43">
        <v>3250</v>
      </c>
    </row>
    <row r="3058" spans="2:8" x14ac:dyDescent="0.3">
      <c r="B3058" s="2" t="s">
        <v>4</v>
      </c>
      <c r="C3058" s="2" t="s">
        <v>3085</v>
      </c>
      <c r="D3058" s="42" t="s">
        <v>8919</v>
      </c>
      <c r="E3058" s="42" t="s">
        <v>9666</v>
      </c>
      <c r="F3058" s="42" t="s">
        <v>10488</v>
      </c>
      <c r="G3058" s="2" t="s">
        <v>7</v>
      </c>
      <c r="H3058" s="43">
        <v>2733240</v>
      </c>
    </row>
    <row r="3059" spans="2:8" x14ac:dyDescent="0.3">
      <c r="B3059" s="2" t="s">
        <v>4</v>
      </c>
      <c r="C3059" s="2" t="s">
        <v>3086</v>
      </c>
      <c r="D3059" s="42" t="s">
        <v>10813</v>
      </c>
      <c r="E3059" s="42" t="s">
        <v>9795</v>
      </c>
      <c r="F3059" s="42" t="s">
        <v>10176</v>
      </c>
      <c r="G3059" s="2" t="s">
        <v>7</v>
      </c>
      <c r="H3059" s="43">
        <v>2070</v>
      </c>
    </row>
    <row r="3060" spans="2:8" x14ac:dyDescent="0.3">
      <c r="B3060" s="2" t="s">
        <v>4</v>
      </c>
      <c r="C3060" s="2" t="s">
        <v>3087</v>
      </c>
      <c r="D3060" s="42" t="s">
        <v>8919</v>
      </c>
      <c r="E3060" s="42" t="s">
        <v>9666</v>
      </c>
      <c r="F3060" s="42" t="s">
        <v>9193</v>
      </c>
      <c r="G3060" s="2" t="s">
        <v>7</v>
      </c>
      <c r="H3060" s="43">
        <v>574600</v>
      </c>
    </row>
    <row r="3061" spans="2:8" x14ac:dyDescent="0.3">
      <c r="B3061" s="2" t="s">
        <v>4</v>
      </c>
      <c r="C3061" s="2" t="s">
        <v>3088</v>
      </c>
      <c r="D3061" s="42" t="s">
        <v>9448</v>
      </c>
      <c r="E3061" s="42" t="s">
        <v>9168</v>
      </c>
      <c r="F3061" s="42" t="s">
        <v>10436</v>
      </c>
      <c r="G3061" s="2" t="s">
        <v>7</v>
      </c>
      <c r="H3061" s="43">
        <v>1010</v>
      </c>
    </row>
    <row r="3062" spans="2:8" x14ac:dyDescent="0.3">
      <c r="B3062" s="2" t="s">
        <v>4</v>
      </c>
      <c r="C3062" s="2" t="s">
        <v>3089</v>
      </c>
      <c r="D3062" s="42" t="s">
        <v>9966</v>
      </c>
      <c r="E3062" s="42" t="s">
        <v>9666</v>
      </c>
      <c r="F3062" s="42" t="s">
        <v>8840</v>
      </c>
      <c r="G3062" s="2" t="s">
        <v>7</v>
      </c>
      <c r="H3062" s="43">
        <v>630170</v>
      </c>
    </row>
    <row r="3063" spans="2:8" x14ac:dyDescent="0.3">
      <c r="B3063" s="2" t="s">
        <v>4</v>
      </c>
      <c r="C3063" s="2" t="s">
        <v>3090</v>
      </c>
      <c r="D3063" s="42" t="s">
        <v>8919</v>
      </c>
      <c r="E3063" s="42" t="s">
        <v>9666</v>
      </c>
      <c r="F3063" s="42" t="s">
        <v>10489</v>
      </c>
      <c r="G3063" s="2" t="s">
        <v>7</v>
      </c>
      <c r="H3063" s="43">
        <v>4305160</v>
      </c>
    </row>
    <row r="3064" spans="2:8" x14ac:dyDescent="0.3">
      <c r="B3064" s="2" t="s">
        <v>4</v>
      </c>
      <c r="C3064" s="2" t="s">
        <v>10490</v>
      </c>
      <c r="D3064" s="42" t="s">
        <v>8919</v>
      </c>
      <c r="E3064" s="42" t="s">
        <v>9795</v>
      </c>
      <c r="F3064" s="42" t="s">
        <v>9026</v>
      </c>
      <c r="G3064" s="2" t="s">
        <v>7</v>
      </c>
      <c r="H3064" s="43">
        <v>26150</v>
      </c>
    </row>
    <row r="3065" spans="2:8" x14ac:dyDescent="0.3">
      <c r="B3065" s="2" t="s">
        <v>4</v>
      </c>
      <c r="C3065" s="2" t="s">
        <v>10491</v>
      </c>
      <c r="D3065" s="42" t="s">
        <v>8919</v>
      </c>
      <c r="E3065" s="42" t="s">
        <v>8819</v>
      </c>
      <c r="F3065" s="42" t="s">
        <v>10492</v>
      </c>
      <c r="G3065" s="2" t="s">
        <v>7</v>
      </c>
      <c r="H3065" s="43">
        <v>19210</v>
      </c>
    </row>
    <row r="3066" spans="2:8" x14ac:dyDescent="0.3">
      <c r="B3066" s="2" t="s">
        <v>4</v>
      </c>
      <c r="C3066" s="2" t="s">
        <v>3091</v>
      </c>
      <c r="D3066" s="42" t="s">
        <v>8919</v>
      </c>
      <c r="E3066" s="42" t="s">
        <v>9666</v>
      </c>
      <c r="F3066" s="42" t="s">
        <v>9695</v>
      </c>
      <c r="G3066" s="2" t="s">
        <v>7</v>
      </c>
      <c r="H3066" s="43">
        <v>599720</v>
      </c>
    </row>
    <row r="3067" spans="2:8" x14ac:dyDescent="0.3">
      <c r="B3067" s="2" t="s">
        <v>4</v>
      </c>
      <c r="C3067" s="2" t="s">
        <v>3092</v>
      </c>
      <c r="D3067" s="42" t="s">
        <v>9795</v>
      </c>
      <c r="E3067" s="42" t="s">
        <v>9795</v>
      </c>
      <c r="F3067" s="42" t="s">
        <v>11125</v>
      </c>
      <c r="G3067" s="2" t="s">
        <v>7</v>
      </c>
      <c r="H3067" s="43">
        <v>50</v>
      </c>
    </row>
    <row r="3068" spans="2:8" x14ac:dyDescent="0.3">
      <c r="B3068" s="2" t="s">
        <v>4</v>
      </c>
      <c r="C3068" s="2" t="s">
        <v>3093</v>
      </c>
      <c r="D3068" s="42" t="s">
        <v>8919</v>
      </c>
      <c r="E3068" s="42" t="s">
        <v>9666</v>
      </c>
      <c r="F3068" s="42" t="s">
        <v>9811</v>
      </c>
      <c r="G3068" s="2" t="s">
        <v>7</v>
      </c>
      <c r="H3068" s="43">
        <v>7322730</v>
      </c>
    </row>
    <row r="3069" spans="2:8" x14ac:dyDescent="0.3">
      <c r="B3069" s="2" t="s">
        <v>4</v>
      </c>
      <c r="C3069" s="2" t="s">
        <v>3094</v>
      </c>
      <c r="D3069" s="42" t="s">
        <v>9788</v>
      </c>
      <c r="E3069" s="42" t="s">
        <v>9666</v>
      </c>
      <c r="F3069" s="42" t="s">
        <v>10164</v>
      </c>
      <c r="G3069" s="2" t="s">
        <v>7</v>
      </c>
      <c r="H3069" s="43">
        <v>187580</v>
      </c>
    </row>
    <row r="3070" spans="2:8" x14ac:dyDescent="0.3">
      <c r="B3070" s="2" t="s">
        <v>4</v>
      </c>
      <c r="C3070" s="2" t="s">
        <v>3095</v>
      </c>
      <c r="D3070" s="42" t="s">
        <v>9400</v>
      </c>
      <c r="E3070" s="42" t="s">
        <v>9666</v>
      </c>
      <c r="F3070" s="42" t="s">
        <v>10441</v>
      </c>
      <c r="G3070" s="2" t="s">
        <v>7</v>
      </c>
      <c r="H3070" s="43">
        <v>54870</v>
      </c>
    </row>
    <row r="3071" spans="2:8" x14ac:dyDescent="0.3">
      <c r="B3071" s="2" t="s">
        <v>4</v>
      </c>
      <c r="C3071" s="2" t="s">
        <v>10493</v>
      </c>
      <c r="D3071" s="42" t="s">
        <v>9448</v>
      </c>
      <c r="E3071" s="42" t="s">
        <v>9666</v>
      </c>
      <c r="F3071" s="42" t="s">
        <v>9546</v>
      </c>
      <c r="G3071" s="2" t="s">
        <v>7</v>
      </c>
      <c r="H3071" s="43">
        <v>2090</v>
      </c>
    </row>
    <row r="3072" spans="2:8" x14ac:dyDescent="0.3">
      <c r="B3072" s="2" t="s">
        <v>4</v>
      </c>
      <c r="C3072" s="2" t="s">
        <v>12808</v>
      </c>
      <c r="D3072" s="42" t="s">
        <v>9513</v>
      </c>
      <c r="E3072" s="42" t="s">
        <v>9400</v>
      </c>
      <c r="F3072" s="42" t="s">
        <v>10418</v>
      </c>
      <c r="G3072" s="2" t="s">
        <v>7</v>
      </c>
      <c r="H3072" s="43">
        <v>40460</v>
      </c>
    </row>
    <row r="3073" spans="2:8" x14ac:dyDescent="0.3">
      <c r="B3073" s="2" t="s">
        <v>4</v>
      </c>
      <c r="C3073" s="2" t="s">
        <v>3097</v>
      </c>
      <c r="D3073" s="42" t="s">
        <v>8919</v>
      </c>
      <c r="E3073" s="42" t="s">
        <v>9666</v>
      </c>
      <c r="F3073" s="42" t="s">
        <v>8846</v>
      </c>
      <c r="G3073" s="2" t="s">
        <v>7</v>
      </c>
      <c r="H3073" s="43">
        <v>9750</v>
      </c>
    </row>
    <row r="3074" spans="2:8" x14ac:dyDescent="0.3">
      <c r="B3074" s="2" t="s">
        <v>4</v>
      </c>
      <c r="C3074" s="2" t="s">
        <v>3098</v>
      </c>
      <c r="D3074" s="42" t="s">
        <v>8919</v>
      </c>
      <c r="E3074" s="42" t="s">
        <v>9795</v>
      </c>
      <c r="F3074" s="2" t="s">
        <v>11630</v>
      </c>
      <c r="G3074" s="2" t="s">
        <v>22</v>
      </c>
      <c r="H3074" s="43">
        <v>15490</v>
      </c>
    </row>
    <row r="3075" spans="2:8" x14ac:dyDescent="0.3">
      <c r="B3075" s="2" t="s">
        <v>4</v>
      </c>
      <c r="C3075" s="2" t="s">
        <v>3099</v>
      </c>
      <c r="D3075" s="42" t="s">
        <v>8919</v>
      </c>
      <c r="E3075" s="42" t="s">
        <v>9666</v>
      </c>
      <c r="F3075" s="42" t="s">
        <v>9908</v>
      </c>
      <c r="G3075" s="2" t="s">
        <v>7</v>
      </c>
      <c r="H3075" s="43">
        <v>6641730</v>
      </c>
    </row>
    <row r="3076" spans="2:8" x14ac:dyDescent="0.3">
      <c r="B3076" s="2" t="s">
        <v>4</v>
      </c>
      <c r="C3076" s="2" t="s">
        <v>3100</v>
      </c>
      <c r="D3076" s="42" t="s">
        <v>9448</v>
      </c>
      <c r="E3076" s="42" t="s">
        <v>9666</v>
      </c>
      <c r="F3076" s="42" t="s">
        <v>10494</v>
      </c>
      <c r="G3076" s="2" t="s">
        <v>7</v>
      </c>
      <c r="H3076" s="43">
        <v>30990</v>
      </c>
    </row>
    <row r="3077" spans="2:8" x14ac:dyDescent="0.3">
      <c r="B3077" s="2" t="s">
        <v>4</v>
      </c>
      <c r="C3077" s="2" t="s">
        <v>3101</v>
      </c>
      <c r="D3077" s="42" t="s">
        <v>8919</v>
      </c>
      <c r="E3077" s="42" t="s">
        <v>9666</v>
      </c>
      <c r="F3077" s="42" t="s">
        <v>9218</v>
      </c>
      <c r="G3077" s="2" t="s">
        <v>7</v>
      </c>
      <c r="H3077" s="43">
        <v>253580</v>
      </c>
    </row>
    <row r="3078" spans="2:8" x14ac:dyDescent="0.3">
      <c r="B3078" s="2" t="s">
        <v>4</v>
      </c>
      <c r="C3078" s="2" t="s">
        <v>12809</v>
      </c>
      <c r="D3078" s="42" t="s">
        <v>8956</v>
      </c>
      <c r="E3078" s="42" t="s">
        <v>8956</v>
      </c>
      <c r="F3078" s="42" t="s">
        <v>11278</v>
      </c>
      <c r="G3078" s="2" t="s">
        <v>7</v>
      </c>
      <c r="H3078" s="43">
        <v>5590</v>
      </c>
    </row>
    <row r="3079" spans="2:8" x14ac:dyDescent="0.3">
      <c r="B3079" s="2" t="s">
        <v>4</v>
      </c>
      <c r="C3079" s="2" t="s">
        <v>3104</v>
      </c>
      <c r="D3079" s="42" t="s">
        <v>8919</v>
      </c>
      <c r="E3079" s="42" t="s">
        <v>9175</v>
      </c>
      <c r="F3079" s="42" t="s">
        <v>9360</v>
      </c>
      <c r="G3079" s="2" t="s">
        <v>7</v>
      </c>
      <c r="H3079" s="43">
        <v>350610</v>
      </c>
    </row>
    <row r="3080" spans="2:8" x14ac:dyDescent="0.3">
      <c r="B3080" s="2" t="s">
        <v>4</v>
      </c>
      <c r="C3080" s="2" t="s">
        <v>3105</v>
      </c>
      <c r="D3080" s="42" t="s">
        <v>8919</v>
      </c>
      <c r="E3080" s="42" t="s">
        <v>8956</v>
      </c>
      <c r="F3080" s="2" t="s">
        <v>11630</v>
      </c>
      <c r="G3080" s="2" t="s">
        <v>22</v>
      </c>
      <c r="H3080" s="43">
        <v>45760</v>
      </c>
    </row>
    <row r="3081" spans="2:8" x14ac:dyDescent="0.3">
      <c r="B3081" s="2" t="s">
        <v>4</v>
      </c>
      <c r="C3081" s="2" t="s">
        <v>3106</v>
      </c>
      <c r="D3081" s="42" t="s">
        <v>8919</v>
      </c>
      <c r="E3081" s="42" t="s">
        <v>9666</v>
      </c>
      <c r="F3081" s="42" t="s">
        <v>10215</v>
      </c>
      <c r="G3081" s="2" t="s">
        <v>7</v>
      </c>
      <c r="H3081" s="43">
        <v>2948030</v>
      </c>
    </row>
    <row r="3082" spans="2:8" x14ac:dyDescent="0.3">
      <c r="B3082" s="2" t="s">
        <v>4</v>
      </c>
      <c r="C3082" s="2" t="s">
        <v>3107</v>
      </c>
      <c r="D3082" s="42" t="s">
        <v>8919</v>
      </c>
      <c r="E3082" s="42" t="s">
        <v>9666</v>
      </c>
      <c r="F3082" s="42" t="s">
        <v>9110</v>
      </c>
      <c r="G3082" s="2" t="s">
        <v>7</v>
      </c>
      <c r="H3082" s="43">
        <v>418370</v>
      </c>
    </row>
    <row r="3083" spans="2:8" x14ac:dyDescent="0.3">
      <c r="B3083" s="2" t="s">
        <v>4</v>
      </c>
      <c r="C3083" s="2" t="s">
        <v>10496</v>
      </c>
      <c r="D3083" s="42" t="s">
        <v>8919</v>
      </c>
      <c r="E3083" s="42" t="s">
        <v>9795</v>
      </c>
      <c r="F3083" s="42" t="s">
        <v>10307</v>
      </c>
      <c r="G3083" s="2" t="s">
        <v>7</v>
      </c>
      <c r="H3083" s="43">
        <v>627600</v>
      </c>
    </row>
    <row r="3084" spans="2:8" x14ac:dyDescent="0.3">
      <c r="B3084" s="2" t="s">
        <v>4</v>
      </c>
      <c r="C3084" s="2" t="s">
        <v>12810</v>
      </c>
      <c r="D3084" s="42" t="s">
        <v>10497</v>
      </c>
      <c r="E3084" s="42" t="s">
        <v>9666</v>
      </c>
      <c r="F3084" s="42" t="s">
        <v>8953</v>
      </c>
      <c r="G3084" s="2" t="s">
        <v>7</v>
      </c>
      <c r="H3084" s="43">
        <v>301650</v>
      </c>
    </row>
    <row r="3085" spans="2:8" x14ac:dyDescent="0.3">
      <c r="B3085" s="2" t="s">
        <v>4</v>
      </c>
      <c r="C3085" s="2" t="s">
        <v>3114</v>
      </c>
      <c r="D3085" s="42" t="s">
        <v>8919</v>
      </c>
      <c r="E3085" s="42" t="s">
        <v>9666</v>
      </c>
      <c r="F3085" s="42" t="s">
        <v>8870</v>
      </c>
      <c r="G3085" s="2" t="s">
        <v>7</v>
      </c>
      <c r="H3085" s="43">
        <v>15577290</v>
      </c>
    </row>
    <row r="3086" spans="2:8" x14ac:dyDescent="0.3">
      <c r="B3086" s="2" t="s">
        <v>4</v>
      </c>
      <c r="C3086" s="2" t="s">
        <v>12811</v>
      </c>
      <c r="D3086" s="42" t="s">
        <v>9649</v>
      </c>
      <c r="E3086" s="42" t="s">
        <v>9666</v>
      </c>
      <c r="F3086" s="42" t="s">
        <v>10789</v>
      </c>
      <c r="G3086" s="2" t="s">
        <v>7</v>
      </c>
      <c r="H3086" s="43">
        <v>17620</v>
      </c>
    </row>
    <row r="3087" spans="2:8" x14ac:dyDescent="0.3">
      <c r="B3087" s="2" t="s">
        <v>4</v>
      </c>
      <c r="C3087" s="2" t="s">
        <v>12812</v>
      </c>
      <c r="D3087" s="42" t="s">
        <v>9649</v>
      </c>
      <c r="E3087" s="42" t="s">
        <v>9649</v>
      </c>
      <c r="F3087" s="2" t="s">
        <v>11630</v>
      </c>
      <c r="G3087" s="2" t="s">
        <v>22</v>
      </c>
      <c r="H3087" s="43">
        <v>108720</v>
      </c>
    </row>
    <row r="3088" spans="2:8" x14ac:dyDescent="0.3">
      <c r="B3088" s="2" t="s">
        <v>4</v>
      </c>
      <c r="C3088" s="2" t="s">
        <v>12813</v>
      </c>
      <c r="D3088" s="42" t="s">
        <v>9513</v>
      </c>
      <c r="E3088" s="42" t="s">
        <v>9666</v>
      </c>
      <c r="F3088" s="42" t="s">
        <v>8890</v>
      </c>
      <c r="G3088" s="2" t="s">
        <v>7</v>
      </c>
      <c r="H3088" s="43">
        <v>210480</v>
      </c>
    </row>
    <row r="3089" spans="2:8" x14ac:dyDescent="0.3">
      <c r="B3089" s="2" t="s">
        <v>4</v>
      </c>
      <c r="C3089" s="2" t="s">
        <v>3118</v>
      </c>
      <c r="D3089" s="42" t="s">
        <v>8919</v>
      </c>
      <c r="E3089" s="42" t="s">
        <v>9400</v>
      </c>
      <c r="F3089" s="2" t="s">
        <v>11630</v>
      </c>
      <c r="G3089" s="2" t="s">
        <v>22</v>
      </c>
      <c r="H3089" s="43">
        <v>52190</v>
      </c>
    </row>
    <row r="3090" spans="2:8" x14ac:dyDescent="0.3">
      <c r="B3090" s="2" t="s">
        <v>4</v>
      </c>
      <c r="C3090" s="2" t="s">
        <v>3119</v>
      </c>
      <c r="D3090" s="42" t="s">
        <v>8919</v>
      </c>
      <c r="E3090" s="42" t="s">
        <v>9666</v>
      </c>
      <c r="F3090" s="42" t="s">
        <v>8997</v>
      </c>
      <c r="G3090" s="2" t="s">
        <v>7</v>
      </c>
      <c r="H3090" s="43">
        <v>160450</v>
      </c>
    </row>
    <row r="3091" spans="2:8" x14ac:dyDescent="0.3">
      <c r="B3091" s="2" t="s">
        <v>4</v>
      </c>
      <c r="C3091" s="2" t="s">
        <v>12814</v>
      </c>
      <c r="D3091" s="42" t="s">
        <v>8814</v>
      </c>
      <c r="E3091" s="42" t="s">
        <v>9666</v>
      </c>
      <c r="F3091" s="42" t="s">
        <v>9742</v>
      </c>
      <c r="G3091" s="2" t="s">
        <v>7</v>
      </c>
      <c r="H3091" s="43">
        <v>19070</v>
      </c>
    </row>
    <row r="3092" spans="2:8" x14ac:dyDescent="0.3">
      <c r="B3092" s="2" t="s">
        <v>4</v>
      </c>
      <c r="C3092" s="2" t="s">
        <v>3121</v>
      </c>
      <c r="D3092" s="42" t="s">
        <v>10813</v>
      </c>
      <c r="E3092" s="42" t="s">
        <v>9795</v>
      </c>
      <c r="F3092" s="42" t="s">
        <v>9840</v>
      </c>
      <c r="G3092" s="2" t="s">
        <v>7</v>
      </c>
      <c r="H3092" s="43">
        <v>7410</v>
      </c>
    </row>
    <row r="3093" spans="2:8" x14ac:dyDescent="0.3">
      <c r="B3093" s="2" t="s">
        <v>4</v>
      </c>
      <c r="C3093" s="2" t="s">
        <v>3122</v>
      </c>
      <c r="D3093" s="42" t="s">
        <v>8919</v>
      </c>
      <c r="E3093" s="42" t="s">
        <v>9649</v>
      </c>
      <c r="F3093" s="2" t="s">
        <v>11630</v>
      </c>
      <c r="G3093" s="2" t="s">
        <v>22</v>
      </c>
      <c r="H3093" s="43">
        <v>72990</v>
      </c>
    </row>
    <row r="3094" spans="2:8" x14ac:dyDescent="0.3">
      <c r="B3094" s="2" t="s">
        <v>4</v>
      </c>
      <c r="C3094" s="2" t="s">
        <v>3123</v>
      </c>
      <c r="D3094" s="42" t="s">
        <v>8919</v>
      </c>
      <c r="E3094" s="42" t="s">
        <v>10497</v>
      </c>
      <c r="F3094" s="2" t="s">
        <v>11630</v>
      </c>
      <c r="G3094" s="2" t="s">
        <v>22</v>
      </c>
      <c r="H3094" s="43">
        <v>8400</v>
      </c>
    </row>
    <row r="3095" spans="2:8" x14ac:dyDescent="0.3">
      <c r="B3095" s="2" t="s">
        <v>4</v>
      </c>
      <c r="C3095" s="2" t="s">
        <v>3124</v>
      </c>
      <c r="D3095" s="42" t="s">
        <v>8919</v>
      </c>
      <c r="E3095" s="42" t="s">
        <v>9666</v>
      </c>
      <c r="F3095" s="42" t="s">
        <v>9790</v>
      </c>
      <c r="G3095" s="2" t="s">
        <v>7</v>
      </c>
      <c r="H3095" s="43">
        <v>250140</v>
      </c>
    </row>
    <row r="3096" spans="2:8" x14ac:dyDescent="0.3">
      <c r="B3096" s="2" t="s">
        <v>4</v>
      </c>
      <c r="C3096" s="2" t="s">
        <v>12169</v>
      </c>
      <c r="D3096" s="42" t="s">
        <v>8919</v>
      </c>
      <c r="E3096" s="42" t="s">
        <v>9666</v>
      </c>
      <c r="F3096" s="42" t="s">
        <v>10918</v>
      </c>
      <c r="G3096" s="2" t="s">
        <v>7</v>
      </c>
      <c r="H3096" s="43">
        <v>460610</v>
      </c>
    </row>
    <row r="3097" spans="2:8" x14ac:dyDescent="0.3">
      <c r="B3097" s="2" t="s">
        <v>4</v>
      </c>
      <c r="C3097" s="2" t="s">
        <v>3126</v>
      </c>
      <c r="D3097" s="42" t="s">
        <v>8919</v>
      </c>
      <c r="E3097" s="42" t="s">
        <v>9666</v>
      </c>
      <c r="F3097" s="42" t="s">
        <v>8996</v>
      </c>
      <c r="G3097" s="2" t="s">
        <v>7</v>
      </c>
      <c r="H3097" s="43">
        <v>1351120</v>
      </c>
    </row>
    <row r="3098" spans="2:8" x14ac:dyDescent="0.3">
      <c r="B3098" s="2" t="s">
        <v>4</v>
      </c>
      <c r="C3098" s="2" t="s">
        <v>3127</v>
      </c>
      <c r="D3098" s="42" t="s">
        <v>8919</v>
      </c>
      <c r="E3098" s="42" t="s">
        <v>9175</v>
      </c>
      <c r="F3098" s="42" t="s">
        <v>10498</v>
      </c>
      <c r="G3098" s="2" t="s">
        <v>7</v>
      </c>
      <c r="H3098" s="43">
        <v>816770</v>
      </c>
    </row>
    <row r="3099" spans="2:8" x14ac:dyDescent="0.3">
      <c r="B3099" s="2" t="s">
        <v>4</v>
      </c>
      <c r="C3099" s="2" t="s">
        <v>3128</v>
      </c>
      <c r="D3099" s="42" t="s">
        <v>9135</v>
      </c>
      <c r="E3099" s="42" t="s">
        <v>9666</v>
      </c>
      <c r="F3099" s="42" t="s">
        <v>9386</v>
      </c>
      <c r="G3099" s="2" t="s">
        <v>7</v>
      </c>
      <c r="H3099" s="43">
        <v>340</v>
      </c>
    </row>
    <row r="3100" spans="2:8" x14ac:dyDescent="0.3">
      <c r="B3100" s="2" t="s">
        <v>4</v>
      </c>
      <c r="C3100" s="2" t="s">
        <v>3129</v>
      </c>
      <c r="D3100" s="42" t="s">
        <v>8919</v>
      </c>
      <c r="E3100" s="42" t="s">
        <v>9666</v>
      </c>
      <c r="F3100" s="42" t="s">
        <v>10188</v>
      </c>
      <c r="G3100" s="2" t="s">
        <v>7</v>
      </c>
      <c r="H3100" s="43">
        <v>219640</v>
      </c>
    </row>
    <row r="3101" spans="2:8" x14ac:dyDescent="0.3">
      <c r="B3101" s="2" t="s">
        <v>4</v>
      </c>
      <c r="C3101" s="2" t="s">
        <v>3130</v>
      </c>
      <c r="D3101" s="42" t="s">
        <v>8919</v>
      </c>
      <c r="E3101" s="42" t="s">
        <v>9666</v>
      </c>
      <c r="F3101" s="42" t="s">
        <v>10092</v>
      </c>
      <c r="G3101" s="2" t="s">
        <v>7</v>
      </c>
      <c r="H3101" s="43">
        <v>1198810</v>
      </c>
    </row>
    <row r="3102" spans="2:8" x14ac:dyDescent="0.3">
      <c r="B3102" s="2" t="s">
        <v>4</v>
      </c>
      <c r="C3102" s="2" t="s">
        <v>3131</v>
      </c>
      <c r="D3102" s="42" t="s">
        <v>8919</v>
      </c>
      <c r="E3102" s="42" t="s">
        <v>8942</v>
      </c>
      <c r="F3102" s="2" t="s">
        <v>11630</v>
      </c>
      <c r="G3102" s="2" t="s">
        <v>22</v>
      </c>
      <c r="H3102" s="43">
        <v>5050</v>
      </c>
    </row>
    <row r="3103" spans="2:8" x14ac:dyDescent="0.3">
      <c r="B3103" s="2" t="s">
        <v>4</v>
      </c>
      <c r="C3103" s="2" t="s">
        <v>8251</v>
      </c>
      <c r="D3103" s="42" t="s">
        <v>8919</v>
      </c>
      <c r="E3103" s="42" t="s">
        <v>9666</v>
      </c>
      <c r="F3103" s="42" t="s">
        <v>10324</v>
      </c>
      <c r="G3103" s="2" t="s">
        <v>7</v>
      </c>
      <c r="H3103" s="43">
        <v>974320</v>
      </c>
    </row>
    <row r="3104" spans="2:8" x14ac:dyDescent="0.3">
      <c r="B3104" s="2" t="s">
        <v>4</v>
      </c>
      <c r="C3104" s="2" t="s">
        <v>3132</v>
      </c>
      <c r="D3104" s="42" t="s">
        <v>10025</v>
      </c>
      <c r="E3104" s="42" t="s">
        <v>9666</v>
      </c>
      <c r="F3104" s="42" t="s">
        <v>8894</v>
      </c>
      <c r="G3104" s="2" t="s">
        <v>7</v>
      </c>
      <c r="H3104" s="43">
        <v>351020</v>
      </c>
    </row>
    <row r="3105" spans="2:8" x14ac:dyDescent="0.3">
      <c r="B3105" s="2" t="s">
        <v>4</v>
      </c>
      <c r="C3105" s="2" t="s">
        <v>3133</v>
      </c>
      <c r="D3105" s="42" t="s">
        <v>9448</v>
      </c>
      <c r="E3105" s="42" t="s">
        <v>8819</v>
      </c>
      <c r="F3105" s="2" t="s">
        <v>11630</v>
      </c>
      <c r="G3105" s="2" t="s">
        <v>22</v>
      </c>
      <c r="H3105" s="43">
        <v>5820</v>
      </c>
    </row>
    <row r="3106" spans="2:8" x14ac:dyDescent="0.3">
      <c r="B3106" s="2" t="s">
        <v>4</v>
      </c>
      <c r="C3106" s="2" t="s">
        <v>3134</v>
      </c>
      <c r="D3106" s="42" t="s">
        <v>8942</v>
      </c>
      <c r="E3106" s="42" t="s">
        <v>8814</v>
      </c>
      <c r="F3106" s="42" t="s">
        <v>8878</v>
      </c>
      <c r="G3106" s="2" t="s">
        <v>7</v>
      </c>
      <c r="H3106" s="43">
        <v>1180</v>
      </c>
    </row>
    <row r="3107" spans="2:8" x14ac:dyDescent="0.3">
      <c r="B3107" s="2" t="s">
        <v>4</v>
      </c>
      <c r="C3107" s="2" t="s">
        <v>12170</v>
      </c>
      <c r="D3107" s="42" t="s">
        <v>9448</v>
      </c>
      <c r="E3107" s="42" t="s">
        <v>9666</v>
      </c>
      <c r="F3107" s="42" t="s">
        <v>10013</v>
      </c>
      <c r="G3107" s="2" t="s">
        <v>7</v>
      </c>
      <c r="H3107" s="43">
        <v>328470</v>
      </c>
    </row>
    <row r="3108" spans="2:8" x14ac:dyDescent="0.3">
      <c r="B3108" s="2" t="s">
        <v>4</v>
      </c>
      <c r="C3108" s="2" t="s">
        <v>3137</v>
      </c>
      <c r="D3108" s="42" t="s">
        <v>8919</v>
      </c>
      <c r="E3108" s="42" t="s">
        <v>9175</v>
      </c>
      <c r="F3108" s="42" t="s">
        <v>10499</v>
      </c>
      <c r="G3108" s="2" t="s">
        <v>7</v>
      </c>
      <c r="H3108" s="43">
        <v>673120</v>
      </c>
    </row>
    <row r="3109" spans="2:8" x14ac:dyDescent="0.3">
      <c r="B3109" s="2" t="s">
        <v>4</v>
      </c>
      <c r="C3109" s="2" t="s">
        <v>3139</v>
      </c>
      <c r="D3109" s="42" t="s">
        <v>9500</v>
      </c>
      <c r="E3109" s="42" t="s">
        <v>9400</v>
      </c>
      <c r="F3109" s="42" t="s">
        <v>10500</v>
      </c>
      <c r="G3109" s="2" t="s">
        <v>7</v>
      </c>
      <c r="H3109" s="43">
        <v>420</v>
      </c>
    </row>
    <row r="3110" spans="2:8" x14ac:dyDescent="0.3">
      <c r="B3110" s="2" t="s">
        <v>4</v>
      </c>
      <c r="C3110" s="2" t="s">
        <v>3140</v>
      </c>
      <c r="D3110" s="42" t="s">
        <v>9774</v>
      </c>
      <c r="E3110" s="42" t="s">
        <v>8814</v>
      </c>
      <c r="F3110" s="42" t="s">
        <v>9691</v>
      </c>
      <c r="G3110" s="2" t="s">
        <v>7</v>
      </c>
      <c r="H3110" s="43">
        <v>182080</v>
      </c>
    </row>
    <row r="3111" spans="2:8" x14ac:dyDescent="0.3">
      <c r="B3111" s="2" t="s">
        <v>4</v>
      </c>
      <c r="C3111" s="2" t="s">
        <v>3141</v>
      </c>
      <c r="D3111" s="42" t="s">
        <v>8919</v>
      </c>
      <c r="E3111" s="42" t="s">
        <v>9666</v>
      </c>
      <c r="F3111" s="42" t="s">
        <v>9064</v>
      </c>
      <c r="G3111" s="2" t="s">
        <v>7</v>
      </c>
      <c r="H3111" s="43">
        <v>6415050</v>
      </c>
    </row>
    <row r="3112" spans="2:8" x14ac:dyDescent="0.3">
      <c r="B3112" s="2" t="s">
        <v>4</v>
      </c>
      <c r="C3112" s="2" t="s">
        <v>3143</v>
      </c>
      <c r="D3112" s="42" t="s">
        <v>8919</v>
      </c>
      <c r="E3112" s="42" t="s">
        <v>9795</v>
      </c>
      <c r="F3112" s="42" t="s">
        <v>10501</v>
      </c>
      <c r="G3112" s="2" t="s">
        <v>7</v>
      </c>
      <c r="H3112" s="43">
        <v>27440</v>
      </c>
    </row>
    <row r="3113" spans="2:8" x14ac:dyDescent="0.3">
      <c r="B3113" s="2" t="s">
        <v>4</v>
      </c>
      <c r="C3113" s="2" t="s">
        <v>3144</v>
      </c>
      <c r="D3113" s="42" t="s">
        <v>8919</v>
      </c>
      <c r="E3113" s="42" t="s">
        <v>9666</v>
      </c>
      <c r="F3113" s="42" t="s">
        <v>10296</v>
      </c>
      <c r="G3113" s="2" t="s">
        <v>7</v>
      </c>
      <c r="H3113" s="43">
        <v>5950</v>
      </c>
    </row>
    <row r="3114" spans="2:8" x14ac:dyDescent="0.3">
      <c r="B3114" s="2" t="s">
        <v>4</v>
      </c>
      <c r="C3114" s="2" t="s">
        <v>12815</v>
      </c>
      <c r="D3114" s="42" t="s">
        <v>9788</v>
      </c>
      <c r="E3114" s="42" t="s">
        <v>9666</v>
      </c>
      <c r="F3114" s="42" t="s">
        <v>9015</v>
      </c>
      <c r="G3114" s="2" t="s">
        <v>7</v>
      </c>
      <c r="H3114" s="43">
        <v>466658</v>
      </c>
    </row>
    <row r="3115" spans="2:8" x14ac:dyDescent="0.3">
      <c r="B3115" s="2" t="s">
        <v>4</v>
      </c>
      <c r="C3115" s="2" t="s">
        <v>3146</v>
      </c>
      <c r="D3115" s="42" t="s">
        <v>8919</v>
      </c>
      <c r="E3115" s="42" t="s">
        <v>9795</v>
      </c>
      <c r="F3115" s="42" t="s">
        <v>9664</v>
      </c>
      <c r="G3115" s="2" t="s">
        <v>7</v>
      </c>
      <c r="H3115" s="43">
        <v>1510</v>
      </c>
    </row>
    <row r="3116" spans="2:8" x14ac:dyDescent="0.3">
      <c r="B3116" s="2" t="s">
        <v>4</v>
      </c>
      <c r="C3116" s="2" t="s">
        <v>3147</v>
      </c>
      <c r="D3116" s="42" t="s">
        <v>8919</v>
      </c>
      <c r="E3116" s="42" t="s">
        <v>8954</v>
      </c>
      <c r="F3116" s="2" t="s">
        <v>11630</v>
      </c>
      <c r="G3116" s="2" t="s">
        <v>22</v>
      </c>
      <c r="H3116" s="43">
        <v>6470</v>
      </c>
    </row>
    <row r="3117" spans="2:8" x14ac:dyDescent="0.3">
      <c r="B3117" s="2" t="s">
        <v>4</v>
      </c>
      <c r="C3117" s="2" t="s">
        <v>3148</v>
      </c>
      <c r="D3117" s="42" t="s">
        <v>8919</v>
      </c>
      <c r="E3117" s="42" t="s">
        <v>9666</v>
      </c>
      <c r="F3117" s="42" t="s">
        <v>9701</v>
      </c>
      <c r="G3117" s="2" t="s">
        <v>7</v>
      </c>
      <c r="H3117" s="43">
        <v>399120</v>
      </c>
    </row>
    <row r="3118" spans="2:8" x14ac:dyDescent="0.3">
      <c r="B3118" s="2" t="s">
        <v>4</v>
      </c>
      <c r="C3118" s="2" t="s">
        <v>3149</v>
      </c>
      <c r="D3118" s="42" t="s">
        <v>8919</v>
      </c>
      <c r="E3118" s="42" t="s">
        <v>9666</v>
      </c>
      <c r="F3118" s="42" t="s">
        <v>10502</v>
      </c>
      <c r="G3118" s="2" t="s">
        <v>7</v>
      </c>
      <c r="H3118" s="43">
        <v>410600</v>
      </c>
    </row>
    <row r="3119" spans="2:8" x14ac:dyDescent="0.3">
      <c r="B3119" s="2" t="s">
        <v>4</v>
      </c>
      <c r="C3119" s="2" t="s">
        <v>3150</v>
      </c>
      <c r="D3119" s="42" t="s">
        <v>8919</v>
      </c>
      <c r="E3119" s="42" t="s">
        <v>9666</v>
      </c>
      <c r="F3119" s="42" t="s">
        <v>10503</v>
      </c>
      <c r="G3119" s="2" t="s">
        <v>7</v>
      </c>
      <c r="H3119" s="43">
        <v>53290</v>
      </c>
    </row>
    <row r="3120" spans="2:8" x14ac:dyDescent="0.3">
      <c r="B3120" s="2" t="s">
        <v>4</v>
      </c>
      <c r="C3120" s="2" t="s">
        <v>3151</v>
      </c>
      <c r="D3120" s="42" t="s">
        <v>8919</v>
      </c>
      <c r="E3120" s="42" t="s">
        <v>9666</v>
      </c>
      <c r="F3120" s="42" t="s">
        <v>9837</v>
      </c>
      <c r="G3120" s="2" t="s">
        <v>7</v>
      </c>
      <c r="H3120" s="43">
        <v>424460</v>
      </c>
    </row>
    <row r="3121" spans="2:8" x14ac:dyDescent="0.3">
      <c r="B3121" s="2" t="s">
        <v>4</v>
      </c>
      <c r="C3121" s="2" t="s">
        <v>3152</v>
      </c>
      <c r="D3121" s="42" t="s">
        <v>8919</v>
      </c>
      <c r="E3121" s="42" t="s">
        <v>9666</v>
      </c>
      <c r="F3121" s="42" t="s">
        <v>8940</v>
      </c>
      <c r="G3121" s="2" t="s">
        <v>7</v>
      </c>
      <c r="H3121" s="43">
        <v>345180</v>
      </c>
    </row>
    <row r="3122" spans="2:8" x14ac:dyDescent="0.3">
      <c r="B3122" s="2" t="s">
        <v>4</v>
      </c>
      <c r="C3122" s="2" t="s">
        <v>12816</v>
      </c>
      <c r="D3122" s="42" t="s">
        <v>8942</v>
      </c>
      <c r="E3122" s="42" t="s">
        <v>9666</v>
      </c>
      <c r="F3122" s="2" t="s">
        <v>11630</v>
      </c>
      <c r="G3122" s="2" t="s">
        <v>22</v>
      </c>
      <c r="H3122" s="43">
        <v>1608600</v>
      </c>
    </row>
    <row r="3123" spans="2:8" x14ac:dyDescent="0.3">
      <c r="B3123" s="2" t="s">
        <v>4</v>
      </c>
      <c r="C3123" s="2" t="s">
        <v>3153</v>
      </c>
      <c r="D3123" s="42" t="s">
        <v>8919</v>
      </c>
      <c r="E3123" s="42" t="s">
        <v>9666</v>
      </c>
      <c r="F3123" s="42" t="s">
        <v>10504</v>
      </c>
      <c r="G3123" s="2" t="s">
        <v>7</v>
      </c>
      <c r="H3123" s="43">
        <v>1080610</v>
      </c>
    </row>
    <row r="3124" spans="2:8" x14ac:dyDescent="0.3">
      <c r="B3124" s="2" t="s">
        <v>4</v>
      </c>
      <c r="C3124" s="2" t="s">
        <v>3154</v>
      </c>
      <c r="D3124" s="42" t="s">
        <v>8919</v>
      </c>
      <c r="E3124" s="42" t="s">
        <v>9666</v>
      </c>
      <c r="F3124" s="42" t="s">
        <v>10505</v>
      </c>
      <c r="G3124" s="2" t="s">
        <v>7</v>
      </c>
      <c r="H3124" s="43">
        <v>173950</v>
      </c>
    </row>
    <row r="3125" spans="2:8" x14ac:dyDescent="0.3">
      <c r="B3125" s="2" t="s">
        <v>4</v>
      </c>
      <c r="C3125" s="2" t="s">
        <v>12817</v>
      </c>
      <c r="D3125" s="42" t="s">
        <v>9649</v>
      </c>
      <c r="E3125" s="42" t="s">
        <v>9441</v>
      </c>
      <c r="F3125" s="42" t="s">
        <v>9356</v>
      </c>
      <c r="G3125" s="2" t="s">
        <v>7</v>
      </c>
      <c r="H3125" s="43">
        <v>181400</v>
      </c>
    </row>
    <row r="3126" spans="2:8" x14ac:dyDescent="0.3">
      <c r="B3126" s="2" t="s">
        <v>4</v>
      </c>
      <c r="C3126" s="2" t="s">
        <v>3156</v>
      </c>
      <c r="D3126" s="42" t="s">
        <v>8919</v>
      </c>
      <c r="E3126" s="42" t="s">
        <v>9666</v>
      </c>
      <c r="F3126" s="42" t="s">
        <v>10135</v>
      </c>
      <c r="G3126" s="2" t="s">
        <v>7</v>
      </c>
      <c r="H3126" s="43">
        <v>759850</v>
      </c>
    </row>
    <row r="3127" spans="2:8" x14ac:dyDescent="0.3">
      <c r="B3127" s="2" t="s">
        <v>4</v>
      </c>
      <c r="C3127" s="2" t="s">
        <v>3157</v>
      </c>
      <c r="D3127" s="42" t="s">
        <v>8919</v>
      </c>
      <c r="E3127" s="42" t="s">
        <v>10497</v>
      </c>
      <c r="F3127" s="42" t="s">
        <v>10139</v>
      </c>
      <c r="G3127" s="2" t="s">
        <v>7</v>
      </c>
      <c r="H3127" s="43">
        <v>3890</v>
      </c>
    </row>
    <row r="3128" spans="2:8" x14ac:dyDescent="0.3">
      <c r="B3128" s="2" t="s">
        <v>4</v>
      </c>
      <c r="C3128" s="2" t="s">
        <v>3158</v>
      </c>
      <c r="D3128" s="42" t="s">
        <v>8919</v>
      </c>
      <c r="E3128" s="42" t="s">
        <v>9666</v>
      </c>
      <c r="F3128" s="42" t="s">
        <v>9801</v>
      </c>
      <c r="G3128" s="2" t="s">
        <v>7</v>
      </c>
      <c r="H3128" s="43">
        <v>548410</v>
      </c>
    </row>
    <row r="3129" spans="2:8" x14ac:dyDescent="0.3">
      <c r="B3129" s="2" t="s">
        <v>4</v>
      </c>
      <c r="C3129" s="2" t="s">
        <v>3159</v>
      </c>
      <c r="D3129" s="42" t="s">
        <v>8919</v>
      </c>
      <c r="E3129" s="42" t="s">
        <v>9175</v>
      </c>
      <c r="F3129" s="42" t="s">
        <v>9023</v>
      </c>
      <c r="G3129" s="2" t="s">
        <v>7</v>
      </c>
      <c r="H3129" s="43">
        <v>1129990</v>
      </c>
    </row>
    <row r="3130" spans="2:8" x14ac:dyDescent="0.3">
      <c r="B3130" s="2" t="s">
        <v>4</v>
      </c>
      <c r="C3130" s="2" t="s">
        <v>3160</v>
      </c>
      <c r="D3130" s="42" t="s">
        <v>8919</v>
      </c>
      <c r="E3130" s="42" t="s">
        <v>9666</v>
      </c>
      <c r="F3130" s="42" t="s">
        <v>9230</v>
      </c>
      <c r="G3130" s="2" t="s">
        <v>7</v>
      </c>
      <c r="H3130" s="43">
        <v>251470</v>
      </c>
    </row>
    <row r="3131" spans="2:8" x14ac:dyDescent="0.3">
      <c r="B3131" s="2" t="s">
        <v>4</v>
      </c>
      <c r="C3131" s="2" t="s">
        <v>3161</v>
      </c>
      <c r="D3131" s="42" t="s">
        <v>8919</v>
      </c>
      <c r="E3131" s="42" t="s">
        <v>9666</v>
      </c>
      <c r="F3131" s="42" t="s">
        <v>9529</v>
      </c>
      <c r="G3131" s="2" t="s">
        <v>7</v>
      </c>
      <c r="H3131" s="43">
        <v>39400</v>
      </c>
    </row>
    <row r="3132" spans="2:8" x14ac:dyDescent="0.3">
      <c r="B3132" s="2" t="s">
        <v>4</v>
      </c>
      <c r="C3132" s="2" t="s">
        <v>3162</v>
      </c>
      <c r="D3132" s="42" t="s">
        <v>10497</v>
      </c>
      <c r="E3132" s="42" t="s">
        <v>9666</v>
      </c>
      <c r="F3132" s="42" t="s">
        <v>8946</v>
      </c>
      <c r="G3132" s="2" t="s">
        <v>7</v>
      </c>
      <c r="H3132" s="43">
        <v>21920</v>
      </c>
    </row>
    <row r="3133" spans="2:8" x14ac:dyDescent="0.3">
      <c r="B3133" s="2" t="s">
        <v>4</v>
      </c>
      <c r="C3133" s="2" t="s">
        <v>3163</v>
      </c>
      <c r="D3133" s="42" t="s">
        <v>8919</v>
      </c>
      <c r="E3133" s="42" t="s">
        <v>9666</v>
      </c>
      <c r="F3133" s="42" t="s">
        <v>9672</v>
      </c>
      <c r="G3133" s="2" t="s">
        <v>7</v>
      </c>
      <c r="H3133" s="43">
        <v>44600</v>
      </c>
    </row>
    <row r="3134" spans="2:8" x14ac:dyDescent="0.3">
      <c r="B3134" s="2" t="s">
        <v>4</v>
      </c>
      <c r="C3134" s="2" t="s">
        <v>3165</v>
      </c>
      <c r="D3134" s="42" t="s">
        <v>8919</v>
      </c>
      <c r="E3134" s="42" t="s">
        <v>9666</v>
      </c>
      <c r="F3134" s="42" t="s">
        <v>8996</v>
      </c>
      <c r="G3134" s="2" t="s">
        <v>7</v>
      </c>
      <c r="H3134" s="43">
        <v>142530</v>
      </c>
    </row>
    <row r="3135" spans="2:8" x14ac:dyDescent="0.3">
      <c r="B3135" s="2" t="s">
        <v>4</v>
      </c>
      <c r="C3135" s="2" t="s">
        <v>3166</v>
      </c>
      <c r="D3135" s="42" t="s">
        <v>8919</v>
      </c>
      <c r="E3135" s="42" t="s">
        <v>9666</v>
      </c>
      <c r="F3135" s="42" t="s">
        <v>10506</v>
      </c>
      <c r="G3135" s="2" t="s">
        <v>7</v>
      </c>
      <c r="H3135" s="43">
        <v>13911720</v>
      </c>
    </row>
    <row r="3136" spans="2:8" x14ac:dyDescent="0.3">
      <c r="B3136" s="2" t="s">
        <v>4</v>
      </c>
      <c r="C3136" s="2" t="s">
        <v>12818</v>
      </c>
      <c r="D3136" s="42" t="s">
        <v>8814</v>
      </c>
      <c r="E3136" s="42" t="s">
        <v>9666</v>
      </c>
      <c r="F3136" s="42" t="s">
        <v>9825</v>
      </c>
      <c r="G3136" s="2" t="s">
        <v>7</v>
      </c>
      <c r="H3136" s="43">
        <v>586860</v>
      </c>
    </row>
    <row r="3137" spans="2:8" x14ac:dyDescent="0.3">
      <c r="B3137" s="2" t="s">
        <v>4</v>
      </c>
      <c r="C3137" s="2" t="s">
        <v>3167</v>
      </c>
      <c r="D3137" s="42" t="s">
        <v>8919</v>
      </c>
      <c r="E3137" s="42" t="s">
        <v>9795</v>
      </c>
      <c r="F3137" s="42" t="s">
        <v>9098</v>
      </c>
      <c r="G3137" s="2" t="s">
        <v>7</v>
      </c>
      <c r="H3137" s="43">
        <v>8400</v>
      </c>
    </row>
    <row r="3138" spans="2:8" x14ac:dyDescent="0.3">
      <c r="B3138" s="2" t="s">
        <v>4</v>
      </c>
      <c r="C3138" s="2" t="s">
        <v>3168</v>
      </c>
      <c r="D3138" s="42" t="s">
        <v>8919</v>
      </c>
      <c r="E3138" s="42" t="s">
        <v>8814</v>
      </c>
      <c r="F3138" s="42" t="s">
        <v>10507</v>
      </c>
      <c r="G3138" s="2" t="s">
        <v>7</v>
      </c>
      <c r="H3138" s="43">
        <v>32020</v>
      </c>
    </row>
    <row r="3139" spans="2:8" x14ac:dyDescent="0.3">
      <c r="B3139" s="2" t="s">
        <v>4</v>
      </c>
      <c r="C3139" s="2" t="s">
        <v>3170</v>
      </c>
      <c r="D3139" s="42" t="s">
        <v>8919</v>
      </c>
      <c r="E3139" s="42" t="s">
        <v>9666</v>
      </c>
      <c r="F3139" s="42" t="s">
        <v>9600</v>
      </c>
      <c r="G3139" s="2" t="s">
        <v>7</v>
      </c>
      <c r="H3139" s="43">
        <v>142720</v>
      </c>
    </row>
    <row r="3140" spans="2:8" x14ac:dyDescent="0.3">
      <c r="B3140" s="2" t="s">
        <v>4</v>
      </c>
      <c r="C3140" s="2" t="s">
        <v>3171</v>
      </c>
      <c r="D3140" s="42" t="s">
        <v>9649</v>
      </c>
      <c r="E3140" s="42" t="s">
        <v>9441</v>
      </c>
      <c r="F3140" s="42" t="s">
        <v>10509</v>
      </c>
      <c r="G3140" s="2" t="s">
        <v>7</v>
      </c>
      <c r="H3140" s="43">
        <v>43850</v>
      </c>
    </row>
    <row r="3141" spans="2:8" x14ac:dyDescent="0.3">
      <c r="B3141" s="2" t="s">
        <v>4</v>
      </c>
      <c r="C3141" s="2" t="s">
        <v>3172</v>
      </c>
      <c r="D3141" s="42" t="s">
        <v>8919</v>
      </c>
      <c r="E3141" s="42" t="s">
        <v>9666</v>
      </c>
      <c r="F3141" s="42" t="s">
        <v>9383</v>
      </c>
      <c r="G3141" s="2" t="s">
        <v>7</v>
      </c>
      <c r="H3141" s="43">
        <v>259390</v>
      </c>
    </row>
    <row r="3142" spans="2:8" x14ac:dyDescent="0.3">
      <c r="B3142" s="2" t="s">
        <v>4</v>
      </c>
      <c r="C3142" s="2" t="s">
        <v>3173</v>
      </c>
      <c r="D3142" s="42" t="s">
        <v>8919</v>
      </c>
      <c r="E3142" s="42" t="s">
        <v>9666</v>
      </c>
      <c r="F3142" s="42" t="s">
        <v>10010</v>
      </c>
      <c r="G3142" s="2" t="s">
        <v>7</v>
      </c>
      <c r="H3142" s="43">
        <v>362920</v>
      </c>
    </row>
    <row r="3143" spans="2:8" x14ac:dyDescent="0.3">
      <c r="B3143" s="2" t="s">
        <v>4</v>
      </c>
      <c r="C3143" s="2" t="s">
        <v>3174</v>
      </c>
      <c r="D3143" s="42" t="s">
        <v>8919</v>
      </c>
      <c r="E3143" s="42" t="s">
        <v>9666</v>
      </c>
      <c r="F3143" s="42" t="s">
        <v>10510</v>
      </c>
      <c r="G3143" s="2" t="s">
        <v>7</v>
      </c>
      <c r="H3143" s="43">
        <v>262360</v>
      </c>
    </row>
    <row r="3144" spans="2:8" x14ac:dyDescent="0.3">
      <c r="B3144" s="2" t="s">
        <v>4</v>
      </c>
      <c r="C3144" s="2" t="s">
        <v>3176</v>
      </c>
      <c r="D3144" s="42" t="s">
        <v>8919</v>
      </c>
      <c r="E3144" s="42" t="s">
        <v>8814</v>
      </c>
      <c r="F3144" s="42" t="s">
        <v>9990</v>
      </c>
      <c r="G3144" s="2" t="s">
        <v>7</v>
      </c>
      <c r="H3144" s="43">
        <v>1280</v>
      </c>
    </row>
    <row r="3145" spans="2:8" x14ac:dyDescent="0.3">
      <c r="B3145" s="2" t="s">
        <v>4</v>
      </c>
      <c r="C3145" s="2" t="s">
        <v>3178</v>
      </c>
      <c r="D3145" s="42" t="s">
        <v>8919</v>
      </c>
      <c r="E3145" s="42" t="s">
        <v>8919</v>
      </c>
      <c r="F3145" s="42" t="s">
        <v>9225</v>
      </c>
      <c r="G3145" s="2" t="s">
        <v>7</v>
      </c>
      <c r="H3145" s="43">
        <v>1940</v>
      </c>
    </row>
    <row r="3146" spans="2:8" x14ac:dyDescent="0.3">
      <c r="B3146" s="2" t="s">
        <v>4</v>
      </c>
      <c r="C3146" s="2" t="s">
        <v>3179</v>
      </c>
      <c r="D3146" s="42" t="s">
        <v>8919</v>
      </c>
      <c r="E3146" s="42" t="s">
        <v>9666</v>
      </c>
      <c r="F3146" s="42" t="s">
        <v>9762</v>
      </c>
      <c r="G3146" s="2" t="s">
        <v>7</v>
      </c>
      <c r="H3146" s="43">
        <v>208920</v>
      </c>
    </row>
    <row r="3147" spans="2:8" x14ac:dyDescent="0.3">
      <c r="B3147" s="2" t="s">
        <v>4</v>
      </c>
      <c r="C3147" s="2" t="s">
        <v>3182</v>
      </c>
      <c r="D3147" s="42" t="s">
        <v>8919</v>
      </c>
      <c r="E3147" s="42" t="s">
        <v>9666</v>
      </c>
      <c r="F3147" s="42" t="s">
        <v>9401</v>
      </c>
      <c r="G3147" s="2" t="s">
        <v>7</v>
      </c>
      <c r="H3147" s="43">
        <v>2275520</v>
      </c>
    </row>
    <row r="3148" spans="2:8" x14ac:dyDescent="0.3">
      <c r="B3148" s="2" t="s">
        <v>4</v>
      </c>
      <c r="C3148" s="2" t="s">
        <v>3183</v>
      </c>
      <c r="D3148" s="42" t="s">
        <v>8919</v>
      </c>
      <c r="E3148" s="42" t="s">
        <v>9666</v>
      </c>
      <c r="F3148" s="42" t="s">
        <v>10368</v>
      </c>
      <c r="G3148" s="2" t="s">
        <v>7</v>
      </c>
      <c r="H3148" s="43">
        <v>60360</v>
      </c>
    </row>
    <row r="3149" spans="2:8" x14ac:dyDescent="0.3">
      <c r="B3149" s="2" t="s">
        <v>4</v>
      </c>
      <c r="C3149" s="2" t="s">
        <v>3184</v>
      </c>
      <c r="D3149" s="42" t="s">
        <v>8919</v>
      </c>
      <c r="E3149" s="42" t="s">
        <v>9666</v>
      </c>
      <c r="F3149" s="42" t="s">
        <v>8870</v>
      </c>
      <c r="G3149" s="2" t="s">
        <v>7</v>
      </c>
      <c r="H3149" s="43">
        <v>73740</v>
      </c>
    </row>
    <row r="3150" spans="2:8" x14ac:dyDescent="0.3">
      <c r="B3150" s="2" t="s">
        <v>4</v>
      </c>
      <c r="C3150" s="2" t="s">
        <v>12171</v>
      </c>
      <c r="D3150" s="42" t="s">
        <v>8919</v>
      </c>
      <c r="E3150" s="42" t="s">
        <v>9395</v>
      </c>
      <c r="F3150" s="42" t="s">
        <v>12652</v>
      </c>
      <c r="G3150" s="2" t="s">
        <v>7</v>
      </c>
      <c r="H3150" s="43">
        <v>23080</v>
      </c>
    </row>
    <row r="3151" spans="2:8" x14ac:dyDescent="0.3">
      <c r="B3151" s="2" t="s">
        <v>4</v>
      </c>
      <c r="C3151" s="2" t="s">
        <v>3185</v>
      </c>
      <c r="D3151" s="42" t="s">
        <v>8919</v>
      </c>
      <c r="E3151" s="42" t="s">
        <v>9175</v>
      </c>
      <c r="F3151" s="42" t="s">
        <v>9078</v>
      </c>
      <c r="G3151" s="2" t="s">
        <v>7</v>
      </c>
      <c r="H3151" s="43">
        <v>892130</v>
      </c>
    </row>
    <row r="3152" spans="2:8" x14ac:dyDescent="0.3">
      <c r="B3152" s="2" t="s">
        <v>4</v>
      </c>
      <c r="C3152" s="2" t="s">
        <v>3186</v>
      </c>
      <c r="D3152" s="42" t="s">
        <v>8919</v>
      </c>
      <c r="E3152" s="42" t="s">
        <v>9666</v>
      </c>
      <c r="F3152" s="42" t="s">
        <v>9558</v>
      </c>
      <c r="G3152" s="2" t="s">
        <v>7</v>
      </c>
      <c r="H3152" s="43">
        <v>430130</v>
      </c>
    </row>
    <row r="3153" spans="2:8" x14ac:dyDescent="0.3">
      <c r="B3153" s="2" t="s">
        <v>4</v>
      </c>
      <c r="C3153" s="2" t="s">
        <v>3187</v>
      </c>
      <c r="D3153" s="42" t="s">
        <v>8919</v>
      </c>
      <c r="E3153" s="42" t="s">
        <v>9666</v>
      </c>
      <c r="F3153" s="42" t="s">
        <v>10120</v>
      </c>
      <c r="G3153" s="2" t="s">
        <v>7</v>
      </c>
      <c r="H3153" s="43">
        <v>269170</v>
      </c>
    </row>
    <row r="3154" spans="2:8" x14ac:dyDescent="0.3">
      <c r="B3154" s="2" t="s">
        <v>4</v>
      </c>
      <c r="C3154" s="2" t="s">
        <v>3189</v>
      </c>
      <c r="D3154" s="42" t="s">
        <v>8942</v>
      </c>
      <c r="E3154" s="42" t="s">
        <v>8817</v>
      </c>
      <c r="F3154" s="42" t="s">
        <v>10123</v>
      </c>
      <c r="G3154" s="2" t="s">
        <v>7</v>
      </c>
      <c r="H3154" s="43">
        <v>129640</v>
      </c>
    </row>
    <row r="3155" spans="2:8" x14ac:dyDescent="0.3">
      <c r="B3155" s="2" t="s">
        <v>4</v>
      </c>
      <c r="C3155" s="2" t="s">
        <v>3190</v>
      </c>
      <c r="D3155" s="42" t="s">
        <v>8919</v>
      </c>
      <c r="E3155" s="42" t="s">
        <v>9666</v>
      </c>
      <c r="F3155" s="42" t="s">
        <v>8993</v>
      </c>
      <c r="G3155" s="2" t="s">
        <v>7</v>
      </c>
      <c r="H3155" s="43">
        <v>7128890</v>
      </c>
    </row>
    <row r="3156" spans="2:8" x14ac:dyDescent="0.3">
      <c r="B3156" s="2" t="s">
        <v>4</v>
      </c>
      <c r="C3156" s="2" t="s">
        <v>3191</v>
      </c>
      <c r="D3156" s="42" t="s">
        <v>8919</v>
      </c>
      <c r="E3156" s="42" t="s">
        <v>9175</v>
      </c>
      <c r="F3156" s="42" t="s">
        <v>10310</v>
      </c>
      <c r="G3156" s="2" t="s">
        <v>7</v>
      </c>
      <c r="H3156" s="43">
        <v>111000</v>
      </c>
    </row>
    <row r="3157" spans="2:8" x14ac:dyDescent="0.3">
      <c r="B3157" s="2" t="s">
        <v>4</v>
      </c>
      <c r="C3157" s="2" t="s">
        <v>3192</v>
      </c>
      <c r="D3157" s="42" t="s">
        <v>8919</v>
      </c>
      <c r="E3157" s="42" t="s">
        <v>9666</v>
      </c>
      <c r="F3157" s="42" t="s">
        <v>9326</v>
      </c>
      <c r="G3157" s="2" t="s">
        <v>7</v>
      </c>
      <c r="H3157" s="43">
        <v>138630</v>
      </c>
    </row>
    <row r="3158" spans="2:8" x14ac:dyDescent="0.3">
      <c r="B3158" s="2" t="s">
        <v>4</v>
      </c>
      <c r="C3158" s="2" t="s">
        <v>3193</v>
      </c>
      <c r="D3158" s="42" t="s">
        <v>8919</v>
      </c>
      <c r="E3158" s="42" t="s">
        <v>8954</v>
      </c>
      <c r="F3158" s="42" t="s">
        <v>10164</v>
      </c>
      <c r="G3158" s="2" t="s">
        <v>7</v>
      </c>
      <c r="H3158" s="43">
        <v>1254370</v>
      </c>
    </row>
    <row r="3159" spans="2:8" x14ac:dyDescent="0.3">
      <c r="B3159" s="2" t="s">
        <v>4</v>
      </c>
      <c r="C3159" s="2" t="s">
        <v>3195</v>
      </c>
      <c r="D3159" s="42" t="s">
        <v>8919</v>
      </c>
      <c r="E3159" s="42" t="s">
        <v>8954</v>
      </c>
      <c r="F3159" s="42" t="s">
        <v>10511</v>
      </c>
      <c r="G3159" s="2" t="s">
        <v>7</v>
      </c>
      <c r="H3159" s="43">
        <v>15960</v>
      </c>
    </row>
    <row r="3160" spans="2:8" x14ac:dyDescent="0.3">
      <c r="B3160" s="2" t="s">
        <v>4</v>
      </c>
      <c r="C3160" s="2" t="s">
        <v>12172</v>
      </c>
      <c r="D3160" s="42" t="s">
        <v>8919</v>
      </c>
      <c r="E3160" s="42" t="s">
        <v>10805</v>
      </c>
      <c r="F3160" s="42" t="s">
        <v>10032</v>
      </c>
      <c r="G3160" s="2" t="s">
        <v>7</v>
      </c>
      <c r="H3160" s="43">
        <v>12400</v>
      </c>
    </row>
    <row r="3161" spans="2:8" x14ac:dyDescent="0.3">
      <c r="B3161" s="2" t="s">
        <v>4</v>
      </c>
      <c r="C3161" s="2" t="s">
        <v>3196</v>
      </c>
      <c r="D3161" s="42" t="s">
        <v>9448</v>
      </c>
      <c r="E3161" s="42" t="s">
        <v>9666</v>
      </c>
      <c r="F3161" s="42" t="s">
        <v>9207</v>
      </c>
      <c r="G3161" s="2" t="s">
        <v>7</v>
      </c>
      <c r="H3161" s="43">
        <v>8130</v>
      </c>
    </row>
    <row r="3162" spans="2:8" x14ac:dyDescent="0.3">
      <c r="B3162" s="2" t="s">
        <v>4</v>
      </c>
      <c r="C3162" s="2" t="s">
        <v>3197</v>
      </c>
      <c r="D3162" s="42" t="s">
        <v>8919</v>
      </c>
      <c r="E3162" s="42" t="s">
        <v>9666</v>
      </c>
      <c r="F3162" s="42" t="s">
        <v>8898</v>
      </c>
      <c r="G3162" s="2" t="s">
        <v>7</v>
      </c>
      <c r="H3162" s="43">
        <v>162470</v>
      </c>
    </row>
    <row r="3163" spans="2:8" x14ac:dyDescent="0.3">
      <c r="B3163" s="2" t="s">
        <v>4</v>
      </c>
      <c r="C3163" s="2" t="s">
        <v>3198</v>
      </c>
      <c r="D3163" s="42" t="s">
        <v>8919</v>
      </c>
      <c r="E3163" s="42" t="s">
        <v>9666</v>
      </c>
      <c r="F3163" s="42" t="s">
        <v>9768</v>
      </c>
      <c r="G3163" s="2" t="s">
        <v>7</v>
      </c>
      <c r="H3163" s="43">
        <v>25060</v>
      </c>
    </row>
    <row r="3164" spans="2:8" x14ac:dyDescent="0.3">
      <c r="B3164" s="2" t="s">
        <v>4</v>
      </c>
      <c r="C3164" s="2" t="s">
        <v>3200</v>
      </c>
      <c r="D3164" s="42" t="s">
        <v>8919</v>
      </c>
      <c r="E3164" s="42" t="s">
        <v>9666</v>
      </c>
      <c r="F3164" s="42" t="s">
        <v>10512</v>
      </c>
      <c r="G3164" s="2" t="s">
        <v>7</v>
      </c>
      <c r="H3164" s="43">
        <v>2728110</v>
      </c>
    </row>
    <row r="3165" spans="2:8" x14ac:dyDescent="0.3">
      <c r="B3165" s="2" t="s">
        <v>4</v>
      </c>
      <c r="C3165" s="2" t="s">
        <v>3201</v>
      </c>
      <c r="D3165" s="42" t="s">
        <v>8919</v>
      </c>
      <c r="E3165" s="42" t="s">
        <v>9666</v>
      </c>
      <c r="F3165" s="42" t="s">
        <v>10513</v>
      </c>
      <c r="G3165" s="2" t="s">
        <v>7</v>
      </c>
      <c r="H3165" s="43">
        <v>324340</v>
      </c>
    </row>
    <row r="3166" spans="2:8" x14ac:dyDescent="0.3">
      <c r="B3166" s="2" t="s">
        <v>4</v>
      </c>
      <c r="C3166" s="2" t="s">
        <v>12173</v>
      </c>
      <c r="D3166" s="42" t="s">
        <v>10025</v>
      </c>
      <c r="E3166" s="42" t="s">
        <v>9666</v>
      </c>
      <c r="F3166" s="42" t="s">
        <v>9627</v>
      </c>
      <c r="G3166" s="2" t="s">
        <v>7</v>
      </c>
      <c r="H3166" s="43">
        <v>469160</v>
      </c>
    </row>
    <row r="3167" spans="2:8" x14ac:dyDescent="0.3">
      <c r="B3167" s="2" t="s">
        <v>4</v>
      </c>
      <c r="C3167" s="2" t="s">
        <v>12174</v>
      </c>
      <c r="D3167" s="42" t="s">
        <v>8919</v>
      </c>
      <c r="E3167" s="42" t="s">
        <v>8942</v>
      </c>
      <c r="F3167" s="2" t="s">
        <v>11630</v>
      </c>
      <c r="G3167" s="2" t="s">
        <v>22</v>
      </c>
      <c r="H3167" s="43">
        <v>37070</v>
      </c>
    </row>
    <row r="3168" spans="2:8" x14ac:dyDescent="0.3">
      <c r="B3168" s="2" t="s">
        <v>4</v>
      </c>
      <c r="C3168" s="2" t="s">
        <v>3202</v>
      </c>
      <c r="D3168" s="42" t="s">
        <v>8919</v>
      </c>
      <c r="E3168" s="42" t="s">
        <v>9666</v>
      </c>
      <c r="F3168" s="42" t="s">
        <v>9596</v>
      </c>
      <c r="G3168" s="2" t="s">
        <v>7</v>
      </c>
      <c r="H3168" s="43">
        <v>4337870</v>
      </c>
    </row>
    <row r="3169" spans="2:8" x14ac:dyDescent="0.3">
      <c r="B3169" s="2" t="s">
        <v>4</v>
      </c>
      <c r="C3169" s="2" t="s">
        <v>3203</v>
      </c>
      <c r="D3169" s="42" t="s">
        <v>9500</v>
      </c>
      <c r="E3169" s="42" t="s">
        <v>8954</v>
      </c>
      <c r="F3169" s="42" t="s">
        <v>10514</v>
      </c>
      <c r="G3169" s="2" t="s">
        <v>7</v>
      </c>
      <c r="H3169" s="43">
        <v>1790</v>
      </c>
    </row>
    <row r="3170" spans="2:8" x14ac:dyDescent="0.3">
      <c r="B3170" s="2" t="s">
        <v>4</v>
      </c>
      <c r="C3170" s="2" t="s">
        <v>3204</v>
      </c>
      <c r="D3170" s="42" t="s">
        <v>8919</v>
      </c>
      <c r="E3170" s="42" t="s">
        <v>9666</v>
      </c>
      <c r="F3170" s="42" t="s">
        <v>10515</v>
      </c>
      <c r="G3170" s="2" t="s">
        <v>7</v>
      </c>
      <c r="H3170" s="43">
        <v>2069910</v>
      </c>
    </row>
    <row r="3171" spans="2:8" x14ac:dyDescent="0.3">
      <c r="B3171" s="2" t="s">
        <v>4</v>
      </c>
      <c r="C3171" s="2" t="s">
        <v>3205</v>
      </c>
      <c r="D3171" s="42" t="s">
        <v>8919</v>
      </c>
      <c r="E3171" s="42" t="s">
        <v>9175</v>
      </c>
      <c r="F3171" s="42" t="s">
        <v>8818</v>
      </c>
      <c r="G3171" s="2" t="s">
        <v>7</v>
      </c>
      <c r="H3171" s="43">
        <v>218730</v>
      </c>
    </row>
    <row r="3172" spans="2:8" x14ac:dyDescent="0.3">
      <c r="B3172" s="2" t="s">
        <v>4</v>
      </c>
      <c r="C3172" s="2" t="s">
        <v>3206</v>
      </c>
      <c r="D3172" s="42" t="s">
        <v>8919</v>
      </c>
      <c r="E3172" s="42" t="s">
        <v>9175</v>
      </c>
      <c r="F3172" s="42" t="s">
        <v>9376</v>
      </c>
      <c r="G3172" s="2" t="s">
        <v>7</v>
      </c>
      <c r="H3172" s="43">
        <v>164510</v>
      </c>
    </row>
    <row r="3173" spans="2:8" x14ac:dyDescent="0.3">
      <c r="B3173" s="2" t="s">
        <v>4</v>
      </c>
      <c r="C3173" s="2" t="s">
        <v>3207</v>
      </c>
      <c r="D3173" s="42" t="s">
        <v>8919</v>
      </c>
      <c r="E3173" s="42" t="s">
        <v>9666</v>
      </c>
      <c r="F3173" s="42" t="s">
        <v>9487</v>
      </c>
      <c r="G3173" s="2" t="s">
        <v>7</v>
      </c>
      <c r="H3173" s="43">
        <v>617710</v>
      </c>
    </row>
    <row r="3174" spans="2:8" x14ac:dyDescent="0.3">
      <c r="B3174" s="2" t="s">
        <v>4</v>
      </c>
      <c r="C3174" s="2" t="s">
        <v>3208</v>
      </c>
      <c r="D3174" s="42" t="s">
        <v>8919</v>
      </c>
      <c r="E3174" s="42" t="s">
        <v>9666</v>
      </c>
      <c r="F3174" s="42" t="s">
        <v>10517</v>
      </c>
      <c r="G3174" s="2" t="s">
        <v>7</v>
      </c>
      <c r="H3174" s="43">
        <v>1039500</v>
      </c>
    </row>
    <row r="3175" spans="2:8" x14ac:dyDescent="0.3">
      <c r="B3175" s="2" t="s">
        <v>4</v>
      </c>
      <c r="C3175" s="2" t="s">
        <v>3209</v>
      </c>
      <c r="D3175" s="42" t="s">
        <v>8919</v>
      </c>
      <c r="E3175" s="42" t="s">
        <v>9666</v>
      </c>
      <c r="F3175" s="42" t="s">
        <v>8825</v>
      </c>
      <c r="G3175" s="2" t="s">
        <v>7</v>
      </c>
      <c r="H3175" s="43">
        <v>293490</v>
      </c>
    </row>
    <row r="3176" spans="2:8" x14ac:dyDescent="0.3">
      <c r="B3176" s="2" t="s">
        <v>4</v>
      </c>
      <c r="C3176" s="2" t="s">
        <v>3210</v>
      </c>
      <c r="D3176" s="42" t="s">
        <v>8919</v>
      </c>
      <c r="E3176" s="42" t="s">
        <v>9666</v>
      </c>
      <c r="F3176" s="42" t="s">
        <v>10518</v>
      </c>
      <c r="G3176" s="2" t="s">
        <v>7</v>
      </c>
      <c r="H3176" s="43">
        <v>377390</v>
      </c>
    </row>
    <row r="3177" spans="2:8" x14ac:dyDescent="0.3">
      <c r="B3177" s="2" t="s">
        <v>4</v>
      </c>
      <c r="C3177" s="2" t="s">
        <v>3212</v>
      </c>
      <c r="D3177" s="42" t="s">
        <v>8942</v>
      </c>
      <c r="E3177" s="42" t="s">
        <v>9175</v>
      </c>
      <c r="F3177" s="42" t="s">
        <v>10519</v>
      </c>
      <c r="G3177" s="2" t="s">
        <v>7</v>
      </c>
      <c r="H3177" s="43">
        <v>6280</v>
      </c>
    </row>
    <row r="3178" spans="2:8" x14ac:dyDescent="0.3">
      <c r="B3178" s="2" t="s">
        <v>4</v>
      </c>
      <c r="C3178" s="2" t="s">
        <v>10520</v>
      </c>
      <c r="D3178" s="42" t="s">
        <v>9448</v>
      </c>
      <c r="E3178" s="42" t="s">
        <v>9666</v>
      </c>
      <c r="F3178" s="42" t="s">
        <v>9263</v>
      </c>
      <c r="G3178" s="2" t="s">
        <v>7</v>
      </c>
      <c r="H3178" s="43">
        <v>1405570</v>
      </c>
    </row>
    <row r="3179" spans="2:8" x14ac:dyDescent="0.3">
      <c r="B3179" s="2" t="s">
        <v>4</v>
      </c>
      <c r="C3179" s="2" t="s">
        <v>12819</v>
      </c>
      <c r="D3179" s="42" t="s">
        <v>8819</v>
      </c>
      <c r="E3179" s="42" t="s">
        <v>8814</v>
      </c>
      <c r="F3179" s="42" t="s">
        <v>8898</v>
      </c>
      <c r="G3179" s="2" t="s">
        <v>7</v>
      </c>
      <c r="H3179" s="43">
        <v>15600</v>
      </c>
    </row>
    <row r="3180" spans="2:8" x14ac:dyDescent="0.3">
      <c r="B3180" s="2" t="s">
        <v>4</v>
      </c>
      <c r="C3180" s="2" t="s">
        <v>3214</v>
      </c>
      <c r="D3180" s="42" t="s">
        <v>8919</v>
      </c>
      <c r="E3180" s="42" t="s">
        <v>9666</v>
      </c>
      <c r="F3180" s="42" t="s">
        <v>10522</v>
      </c>
      <c r="G3180" s="2" t="s">
        <v>7</v>
      </c>
      <c r="H3180" s="43">
        <v>25190</v>
      </c>
    </row>
    <row r="3181" spans="2:8" x14ac:dyDescent="0.3">
      <c r="B3181" s="2" t="s">
        <v>4</v>
      </c>
      <c r="C3181" s="2" t="s">
        <v>3215</v>
      </c>
      <c r="D3181" s="42" t="s">
        <v>8919</v>
      </c>
      <c r="E3181" s="42" t="s">
        <v>8954</v>
      </c>
      <c r="F3181" s="42" t="s">
        <v>10523</v>
      </c>
      <c r="G3181" s="2" t="s">
        <v>7</v>
      </c>
      <c r="H3181" s="43">
        <v>860</v>
      </c>
    </row>
    <row r="3182" spans="2:8" x14ac:dyDescent="0.3">
      <c r="B3182" s="2" t="s">
        <v>4</v>
      </c>
      <c r="C3182" s="2" t="s">
        <v>3216</v>
      </c>
      <c r="D3182" s="42" t="s">
        <v>8919</v>
      </c>
      <c r="E3182" s="42" t="s">
        <v>9666</v>
      </c>
      <c r="F3182" s="42" t="s">
        <v>10384</v>
      </c>
      <c r="G3182" s="2" t="s">
        <v>7</v>
      </c>
      <c r="H3182" s="43">
        <v>158140</v>
      </c>
    </row>
    <row r="3183" spans="2:8" x14ac:dyDescent="0.3">
      <c r="B3183" s="2" t="s">
        <v>4</v>
      </c>
      <c r="C3183" s="2" t="s">
        <v>3217</v>
      </c>
      <c r="D3183" s="42" t="s">
        <v>8919</v>
      </c>
      <c r="E3183" s="42" t="s">
        <v>9795</v>
      </c>
      <c r="F3183" s="42" t="s">
        <v>8888</v>
      </c>
      <c r="G3183" s="2" t="s">
        <v>7</v>
      </c>
      <c r="H3183" s="43">
        <v>125460</v>
      </c>
    </row>
    <row r="3184" spans="2:8" x14ac:dyDescent="0.3">
      <c r="B3184" s="2" t="s">
        <v>4</v>
      </c>
      <c r="C3184" s="2" t="s">
        <v>12820</v>
      </c>
      <c r="D3184" s="42" t="s">
        <v>10025</v>
      </c>
      <c r="E3184" s="42" t="s">
        <v>9666</v>
      </c>
      <c r="F3184" s="42" t="s">
        <v>9132</v>
      </c>
      <c r="G3184" s="2" t="s">
        <v>7</v>
      </c>
      <c r="H3184" s="43">
        <v>1164340</v>
      </c>
    </row>
    <row r="3185" spans="2:8" x14ac:dyDescent="0.3">
      <c r="B3185" s="2" t="s">
        <v>4</v>
      </c>
      <c r="C3185" s="2" t="s">
        <v>6320</v>
      </c>
      <c r="D3185" s="42" t="s">
        <v>8919</v>
      </c>
      <c r="E3185" s="42" t="s">
        <v>9666</v>
      </c>
      <c r="F3185" s="42" t="s">
        <v>9123</v>
      </c>
      <c r="G3185" s="2" t="s">
        <v>7</v>
      </c>
      <c r="H3185" s="43">
        <v>507940</v>
      </c>
    </row>
    <row r="3186" spans="2:8" x14ac:dyDescent="0.3">
      <c r="B3186" s="2" t="s">
        <v>4</v>
      </c>
      <c r="C3186" s="2" t="s">
        <v>3219</v>
      </c>
      <c r="D3186" s="42" t="s">
        <v>8919</v>
      </c>
      <c r="E3186" s="42" t="s">
        <v>9666</v>
      </c>
      <c r="F3186" s="42" t="s">
        <v>8864</v>
      </c>
      <c r="G3186" s="2" t="s">
        <v>7</v>
      </c>
      <c r="H3186" s="43">
        <v>207160</v>
      </c>
    </row>
    <row r="3187" spans="2:8" x14ac:dyDescent="0.3">
      <c r="B3187" s="2" t="s">
        <v>4</v>
      </c>
      <c r="C3187" s="2" t="s">
        <v>3221</v>
      </c>
      <c r="D3187" s="42" t="s">
        <v>9500</v>
      </c>
      <c r="E3187" s="42" t="s">
        <v>9168</v>
      </c>
      <c r="F3187" s="42" t="s">
        <v>9006</v>
      </c>
      <c r="G3187" s="2" t="s">
        <v>7</v>
      </c>
      <c r="H3187" s="43">
        <v>2230</v>
      </c>
    </row>
    <row r="3188" spans="2:8" x14ac:dyDescent="0.3">
      <c r="B3188" s="2" t="s">
        <v>4</v>
      </c>
      <c r="C3188" s="2" t="s">
        <v>3222</v>
      </c>
      <c r="D3188" s="42" t="s">
        <v>8919</v>
      </c>
      <c r="E3188" s="42" t="s">
        <v>9666</v>
      </c>
      <c r="F3188" s="42" t="s">
        <v>10436</v>
      </c>
      <c r="G3188" s="2" t="s">
        <v>7</v>
      </c>
      <c r="H3188" s="43">
        <v>6627640</v>
      </c>
    </row>
    <row r="3189" spans="2:8" x14ac:dyDescent="0.3">
      <c r="B3189" s="2" t="s">
        <v>4</v>
      </c>
      <c r="C3189" s="2" t="s">
        <v>3224</v>
      </c>
      <c r="D3189" s="42" t="s">
        <v>8919</v>
      </c>
      <c r="E3189" s="42" t="s">
        <v>9666</v>
      </c>
      <c r="F3189" s="42" t="s">
        <v>10524</v>
      </c>
      <c r="G3189" s="2" t="s">
        <v>7</v>
      </c>
      <c r="H3189" s="43">
        <v>16590</v>
      </c>
    </row>
    <row r="3190" spans="2:8" x14ac:dyDescent="0.3">
      <c r="B3190" s="2" t="s">
        <v>4</v>
      </c>
      <c r="C3190" s="2" t="s">
        <v>3225</v>
      </c>
      <c r="D3190" s="42" t="s">
        <v>8919</v>
      </c>
      <c r="E3190" s="42" t="s">
        <v>9666</v>
      </c>
      <c r="F3190" s="42" t="s">
        <v>9760</v>
      </c>
      <c r="G3190" s="2" t="s">
        <v>7</v>
      </c>
      <c r="H3190" s="43">
        <v>398960</v>
      </c>
    </row>
    <row r="3191" spans="2:8" x14ac:dyDescent="0.3">
      <c r="B3191" s="2" t="s">
        <v>4</v>
      </c>
      <c r="C3191" s="2" t="s">
        <v>12821</v>
      </c>
      <c r="D3191" s="42" t="s">
        <v>9055</v>
      </c>
      <c r="E3191" s="42" t="s">
        <v>9666</v>
      </c>
      <c r="F3191" s="42" t="s">
        <v>10846</v>
      </c>
      <c r="G3191" s="2" t="s">
        <v>7</v>
      </c>
      <c r="H3191" s="43">
        <v>1399550</v>
      </c>
    </row>
    <row r="3192" spans="2:8" x14ac:dyDescent="0.3">
      <c r="B3192" s="2" t="s">
        <v>4</v>
      </c>
      <c r="C3192" s="2" t="s">
        <v>3226</v>
      </c>
      <c r="D3192" s="42" t="s">
        <v>8919</v>
      </c>
      <c r="E3192" s="42" t="s">
        <v>9666</v>
      </c>
      <c r="F3192" s="42" t="s">
        <v>10526</v>
      </c>
      <c r="G3192" s="2" t="s">
        <v>7</v>
      </c>
      <c r="H3192" s="43">
        <v>23280</v>
      </c>
    </row>
    <row r="3193" spans="2:8" x14ac:dyDescent="0.3">
      <c r="B3193" s="2" t="s">
        <v>4</v>
      </c>
      <c r="C3193" s="2" t="s">
        <v>3227</v>
      </c>
      <c r="D3193" s="42" t="s">
        <v>8919</v>
      </c>
      <c r="E3193" s="42" t="s">
        <v>9666</v>
      </c>
      <c r="F3193" s="42" t="s">
        <v>9687</v>
      </c>
      <c r="G3193" s="2" t="s">
        <v>7</v>
      </c>
      <c r="H3193" s="43">
        <v>498490</v>
      </c>
    </row>
    <row r="3194" spans="2:8" x14ac:dyDescent="0.3">
      <c r="B3194" s="2" t="s">
        <v>4</v>
      </c>
      <c r="C3194" s="2" t="s">
        <v>3228</v>
      </c>
      <c r="D3194" s="42" t="s">
        <v>8919</v>
      </c>
      <c r="E3194" s="42" t="s">
        <v>9175</v>
      </c>
      <c r="F3194" s="42" t="s">
        <v>10329</v>
      </c>
      <c r="G3194" s="2" t="s">
        <v>7</v>
      </c>
      <c r="H3194" s="43">
        <v>238160</v>
      </c>
    </row>
    <row r="3195" spans="2:8" x14ac:dyDescent="0.3">
      <c r="B3195" s="2" t="s">
        <v>4</v>
      </c>
      <c r="C3195" s="2" t="s">
        <v>3229</v>
      </c>
      <c r="D3195" s="42" t="s">
        <v>8919</v>
      </c>
      <c r="E3195" s="42" t="s">
        <v>9175</v>
      </c>
      <c r="F3195" s="2" t="s">
        <v>11630</v>
      </c>
      <c r="G3195" s="2" t="s">
        <v>22</v>
      </c>
      <c r="H3195" s="43">
        <v>1586870</v>
      </c>
    </row>
    <row r="3196" spans="2:8" x14ac:dyDescent="0.3">
      <c r="B3196" s="2" t="s">
        <v>4</v>
      </c>
      <c r="C3196" s="2" t="s">
        <v>3230</v>
      </c>
      <c r="D3196" s="42" t="s">
        <v>8919</v>
      </c>
      <c r="E3196" s="42" t="s">
        <v>9666</v>
      </c>
      <c r="F3196" s="42" t="s">
        <v>9480</v>
      </c>
      <c r="G3196" s="2" t="s">
        <v>7</v>
      </c>
      <c r="H3196" s="43">
        <v>35230</v>
      </c>
    </row>
    <row r="3197" spans="2:8" x14ac:dyDescent="0.3">
      <c r="B3197" s="2" t="s">
        <v>4</v>
      </c>
      <c r="C3197" s="2" t="s">
        <v>3231</v>
      </c>
      <c r="D3197" s="42" t="s">
        <v>9270</v>
      </c>
      <c r="E3197" s="42" t="s">
        <v>8814</v>
      </c>
      <c r="F3197" s="42" t="s">
        <v>9886</v>
      </c>
      <c r="G3197" s="2" t="s">
        <v>7</v>
      </c>
      <c r="H3197" s="43">
        <v>440</v>
      </c>
    </row>
    <row r="3198" spans="2:8" x14ac:dyDescent="0.3">
      <c r="B3198" s="2" t="s">
        <v>4</v>
      </c>
      <c r="C3198" s="2" t="s">
        <v>3232</v>
      </c>
      <c r="D3198" s="42" t="s">
        <v>9448</v>
      </c>
      <c r="E3198" s="42" t="s">
        <v>9795</v>
      </c>
      <c r="F3198" s="42" t="s">
        <v>10527</v>
      </c>
      <c r="G3198" s="2" t="s">
        <v>7</v>
      </c>
      <c r="H3198" s="43">
        <v>49380</v>
      </c>
    </row>
    <row r="3199" spans="2:8" x14ac:dyDescent="0.3">
      <c r="B3199" s="2" t="s">
        <v>4</v>
      </c>
      <c r="C3199" s="2" t="s">
        <v>3234</v>
      </c>
      <c r="D3199" s="42" t="s">
        <v>8919</v>
      </c>
      <c r="E3199" s="42" t="s">
        <v>9666</v>
      </c>
      <c r="F3199" s="42" t="s">
        <v>10215</v>
      </c>
      <c r="G3199" s="2" t="s">
        <v>7</v>
      </c>
      <c r="H3199" s="43">
        <v>31359500</v>
      </c>
    </row>
    <row r="3200" spans="2:8" x14ac:dyDescent="0.3">
      <c r="B3200" s="2" t="s">
        <v>4</v>
      </c>
      <c r="C3200" s="2" t="s">
        <v>3235</v>
      </c>
      <c r="D3200" s="42" t="s">
        <v>9055</v>
      </c>
      <c r="E3200" s="42" t="s">
        <v>9666</v>
      </c>
      <c r="F3200" s="42" t="s">
        <v>9868</v>
      </c>
      <c r="G3200" s="2" t="s">
        <v>7</v>
      </c>
      <c r="H3200" s="43">
        <v>102450</v>
      </c>
    </row>
    <row r="3201" spans="2:8" x14ac:dyDescent="0.3">
      <c r="B3201" s="2" t="s">
        <v>4</v>
      </c>
      <c r="C3201" s="2" t="s">
        <v>3236</v>
      </c>
      <c r="D3201" s="42" t="s">
        <v>9135</v>
      </c>
      <c r="E3201" s="42" t="s">
        <v>9795</v>
      </c>
      <c r="F3201" s="42" t="s">
        <v>10528</v>
      </c>
      <c r="G3201" s="2" t="s">
        <v>7</v>
      </c>
      <c r="H3201" s="43">
        <v>630</v>
      </c>
    </row>
    <row r="3202" spans="2:8" x14ac:dyDescent="0.3">
      <c r="B3202" s="2" t="s">
        <v>4</v>
      </c>
      <c r="C3202" s="2" t="s">
        <v>3237</v>
      </c>
      <c r="D3202" s="42" t="s">
        <v>8819</v>
      </c>
      <c r="E3202" s="42" t="s">
        <v>9400</v>
      </c>
      <c r="F3202" s="42" t="s">
        <v>9143</v>
      </c>
      <c r="G3202" s="2" t="s">
        <v>7</v>
      </c>
      <c r="H3202" s="43">
        <v>140</v>
      </c>
    </row>
    <row r="3203" spans="2:8" x14ac:dyDescent="0.3">
      <c r="B3203" s="2" t="s">
        <v>4</v>
      </c>
      <c r="C3203" s="2" t="s">
        <v>3238</v>
      </c>
      <c r="D3203" s="42" t="s">
        <v>8919</v>
      </c>
      <c r="E3203" s="42" t="s">
        <v>9175</v>
      </c>
      <c r="F3203" s="42" t="s">
        <v>9356</v>
      </c>
      <c r="G3203" s="2" t="s">
        <v>7</v>
      </c>
      <c r="H3203" s="43">
        <v>169940</v>
      </c>
    </row>
    <row r="3204" spans="2:8" x14ac:dyDescent="0.3">
      <c r="B3204" s="2" t="s">
        <v>4</v>
      </c>
      <c r="C3204" s="2" t="s">
        <v>3240</v>
      </c>
      <c r="D3204" s="42" t="s">
        <v>8919</v>
      </c>
      <c r="E3204" s="42" t="s">
        <v>9441</v>
      </c>
      <c r="F3204" s="2" t="s">
        <v>11630</v>
      </c>
      <c r="G3204" s="2" t="s">
        <v>22</v>
      </c>
      <c r="H3204" s="43">
        <v>179689</v>
      </c>
    </row>
    <row r="3205" spans="2:8" x14ac:dyDescent="0.3">
      <c r="B3205" s="2" t="s">
        <v>4</v>
      </c>
      <c r="C3205" s="2" t="s">
        <v>3241</v>
      </c>
      <c r="D3205" s="42" t="s">
        <v>8919</v>
      </c>
      <c r="E3205" s="42" t="s">
        <v>9666</v>
      </c>
      <c r="F3205" s="42" t="s">
        <v>9635</v>
      </c>
      <c r="G3205" s="2" t="s">
        <v>7</v>
      </c>
      <c r="H3205" s="43">
        <v>79760</v>
      </c>
    </row>
    <row r="3206" spans="2:8" x14ac:dyDescent="0.3">
      <c r="B3206" s="2" t="s">
        <v>4</v>
      </c>
      <c r="C3206" s="2" t="s">
        <v>3243</v>
      </c>
      <c r="D3206" s="42" t="s">
        <v>8919</v>
      </c>
      <c r="E3206" s="42" t="s">
        <v>9666</v>
      </c>
      <c r="F3206" s="42" t="s">
        <v>9376</v>
      </c>
      <c r="G3206" s="2" t="s">
        <v>7</v>
      </c>
      <c r="H3206" s="43">
        <v>131990</v>
      </c>
    </row>
    <row r="3207" spans="2:8" x14ac:dyDescent="0.3">
      <c r="B3207" s="2" t="s">
        <v>4</v>
      </c>
      <c r="C3207" s="2" t="s">
        <v>3244</v>
      </c>
      <c r="D3207" s="42" t="s">
        <v>8942</v>
      </c>
      <c r="E3207" s="42" t="s">
        <v>9666</v>
      </c>
      <c r="F3207" s="42" t="s">
        <v>10530</v>
      </c>
      <c r="G3207" s="2" t="s">
        <v>7</v>
      </c>
      <c r="H3207" s="43">
        <v>9140</v>
      </c>
    </row>
    <row r="3208" spans="2:8" x14ac:dyDescent="0.3">
      <c r="B3208" s="2" t="s">
        <v>4</v>
      </c>
      <c r="C3208" s="2" t="s">
        <v>3246</v>
      </c>
      <c r="D3208" s="42" t="s">
        <v>8919</v>
      </c>
      <c r="E3208" s="42" t="s">
        <v>9666</v>
      </c>
      <c r="F3208" s="42" t="s">
        <v>10531</v>
      </c>
      <c r="G3208" s="2" t="s">
        <v>7</v>
      </c>
      <c r="H3208" s="43">
        <v>840290</v>
      </c>
    </row>
    <row r="3209" spans="2:8" x14ac:dyDescent="0.3">
      <c r="B3209" s="2" t="s">
        <v>4</v>
      </c>
      <c r="C3209" s="2" t="s">
        <v>3247</v>
      </c>
      <c r="D3209" s="42" t="s">
        <v>8919</v>
      </c>
      <c r="E3209" s="42" t="s">
        <v>9666</v>
      </c>
      <c r="F3209" s="42" t="s">
        <v>10532</v>
      </c>
      <c r="G3209" s="2" t="s">
        <v>7</v>
      </c>
      <c r="H3209" s="43">
        <v>10444390</v>
      </c>
    </row>
    <row r="3210" spans="2:8" x14ac:dyDescent="0.3">
      <c r="B3210" s="2" t="s">
        <v>4</v>
      </c>
      <c r="C3210" s="2" t="s">
        <v>3250</v>
      </c>
      <c r="D3210" s="42" t="s">
        <v>8919</v>
      </c>
      <c r="E3210" s="42" t="s">
        <v>9666</v>
      </c>
      <c r="F3210" s="42" t="s">
        <v>10533</v>
      </c>
      <c r="G3210" s="2" t="s">
        <v>7</v>
      </c>
      <c r="H3210" s="43">
        <v>1812630</v>
      </c>
    </row>
    <row r="3211" spans="2:8" x14ac:dyDescent="0.3">
      <c r="B3211" s="2" t="s">
        <v>4</v>
      </c>
      <c r="C3211" s="2" t="s">
        <v>3251</v>
      </c>
      <c r="D3211" s="42" t="s">
        <v>8919</v>
      </c>
      <c r="E3211" s="42" t="s">
        <v>9666</v>
      </c>
      <c r="F3211" s="42" t="s">
        <v>9770</v>
      </c>
      <c r="G3211" s="2" t="s">
        <v>7</v>
      </c>
      <c r="H3211" s="43">
        <v>1100990</v>
      </c>
    </row>
    <row r="3212" spans="2:8" x14ac:dyDescent="0.3">
      <c r="B3212" s="2" t="s">
        <v>4</v>
      </c>
      <c r="C3212" s="2" t="s">
        <v>3252</v>
      </c>
      <c r="D3212" s="42" t="s">
        <v>9135</v>
      </c>
      <c r="E3212" s="42" t="s">
        <v>9175</v>
      </c>
      <c r="F3212" s="42" t="s">
        <v>10534</v>
      </c>
      <c r="G3212" s="2" t="s">
        <v>7</v>
      </c>
      <c r="H3212" s="43">
        <v>770</v>
      </c>
    </row>
    <row r="3213" spans="2:8" x14ac:dyDescent="0.3">
      <c r="B3213" s="2" t="s">
        <v>4</v>
      </c>
      <c r="C3213" s="2" t="s">
        <v>3253</v>
      </c>
      <c r="D3213" s="42" t="s">
        <v>10497</v>
      </c>
      <c r="E3213" s="42" t="s">
        <v>8954</v>
      </c>
      <c r="F3213" s="42" t="s">
        <v>9687</v>
      </c>
      <c r="G3213" s="2" t="s">
        <v>7</v>
      </c>
      <c r="H3213" s="43">
        <v>4120</v>
      </c>
    </row>
    <row r="3214" spans="2:8" x14ac:dyDescent="0.3">
      <c r="B3214" s="2" t="s">
        <v>4</v>
      </c>
      <c r="C3214" s="2" t="s">
        <v>3254</v>
      </c>
      <c r="D3214" s="42" t="s">
        <v>8919</v>
      </c>
      <c r="E3214" s="42" t="s">
        <v>9666</v>
      </c>
      <c r="F3214" s="42" t="s">
        <v>9474</v>
      </c>
      <c r="G3214" s="2" t="s">
        <v>7</v>
      </c>
      <c r="H3214" s="43">
        <v>492610</v>
      </c>
    </row>
    <row r="3215" spans="2:8" x14ac:dyDescent="0.3">
      <c r="B3215" s="2" t="s">
        <v>4</v>
      </c>
      <c r="C3215" s="2" t="s">
        <v>12175</v>
      </c>
      <c r="D3215" s="42" t="s">
        <v>8919</v>
      </c>
      <c r="E3215" s="42" t="s">
        <v>10813</v>
      </c>
      <c r="F3215" s="42" t="s">
        <v>10517</v>
      </c>
      <c r="G3215" s="2" t="s">
        <v>7</v>
      </c>
      <c r="H3215" s="43">
        <v>88300</v>
      </c>
    </row>
    <row r="3216" spans="2:8" x14ac:dyDescent="0.3">
      <c r="B3216" s="2" t="s">
        <v>4</v>
      </c>
      <c r="C3216" s="2" t="s">
        <v>12822</v>
      </c>
      <c r="D3216" s="42" t="s">
        <v>9649</v>
      </c>
      <c r="E3216" s="42" t="s">
        <v>9666</v>
      </c>
      <c r="F3216" s="42" t="s">
        <v>8940</v>
      </c>
      <c r="G3216" s="2" t="s">
        <v>7</v>
      </c>
      <c r="H3216" s="43">
        <v>567360</v>
      </c>
    </row>
    <row r="3217" spans="2:8" x14ac:dyDescent="0.3">
      <c r="B3217" s="2" t="s">
        <v>4</v>
      </c>
      <c r="C3217" s="2" t="s">
        <v>3255</v>
      </c>
      <c r="D3217" s="42" t="s">
        <v>10813</v>
      </c>
      <c r="E3217" s="42" t="s">
        <v>9175</v>
      </c>
      <c r="F3217" s="42" t="s">
        <v>10037</v>
      </c>
      <c r="G3217" s="2" t="s">
        <v>7</v>
      </c>
      <c r="H3217" s="43">
        <v>12120</v>
      </c>
    </row>
    <row r="3218" spans="2:8" x14ac:dyDescent="0.3">
      <c r="B3218" s="2" t="s">
        <v>4</v>
      </c>
      <c r="C3218" s="2" t="s">
        <v>3257</v>
      </c>
      <c r="D3218" s="42" t="s">
        <v>10497</v>
      </c>
      <c r="E3218" s="42" t="s">
        <v>9966</v>
      </c>
      <c r="F3218" s="42" t="s">
        <v>10535</v>
      </c>
      <c r="G3218" s="2" t="s">
        <v>7</v>
      </c>
      <c r="H3218" s="43">
        <v>17160</v>
      </c>
    </row>
    <row r="3219" spans="2:8" x14ac:dyDescent="0.3">
      <c r="B3219" s="2" t="s">
        <v>4</v>
      </c>
      <c r="C3219" s="2" t="s">
        <v>3258</v>
      </c>
      <c r="D3219" s="42" t="s">
        <v>8919</v>
      </c>
      <c r="E3219" s="42" t="s">
        <v>9175</v>
      </c>
      <c r="F3219" s="42" t="s">
        <v>10536</v>
      </c>
      <c r="G3219" s="2" t="s">
        <v>7</v>
      </c>
      <c r="H3219" s="43">
        <v>134400</v>
      </c>
    </row>
    <row r="3220" spans="2:8" x14ac:dyDescent="0.3">
      <c r="B3220" s="2" t="s">
        <v>4</v>
      </c>
      <c r="C3220" s="2" t="s">
        <v>3259</v>
      </c>
      <c r="D3220" s="42" t="s">
        <v>8919</v>
      </c>
      <c r="E3220" s="42" t="s">
        <v>9666</v>
      </c>
      <c r="F3220" s="42" t="s">
        <v>10537</v>
      </c>
      <c r="G3220" s="2" t="s">
        <v>7</v>
      </c>
      <c r="H3220" s="43">
        <v>908330</v>
      </c>
    </row>
    <row r="3221" spans="2:8" x14ac:dyDescent="0.3">
      <c r="B3221" s="2" t="s">
        <v>4</v>
      </c>
      <c r="C3221" s="2" t="s">
        <v>10538</v>
      </c>
      <c r="D3221" s="42" t="s">
        <v>8919</v>
      </c>
      <c r="E3221" s="42" t="s">
        <v>9666</v>
      </c>
      <c r="F3221" s="42" t="s">
        <v>8841</v>
      </c>
      <c r="G3221" s="2" t="s">
        <v>7</v>
      </c>
      <c r="H3221" s="43">
        <v>74160</v>
      </c>
    </row>
    <row r="3222" spans="2:8" x14ac:dyDescent="0.3">
      <c r="B3222" s="2" t="s">
        <v>4</v>
      </c>
      <c r="C3222" s="2" t="s">
        <v>3260</v>
      </c>
      <c r="D3222" s="42" t="s">
        <v>8919</v>
      </c>
      <c r="E3222" s="42" t="s">
        <v>9666</v>
      </c>
      <c r="F3222" s="42" t="s">
        <v>8894</v>
      </c>
      <c r="G3222" s="2" t="s">
        <v>7</v>
      </c>
      <c r="H3222" s="43">
        <v>1615</v>
      </c>
    </row>
    <row r="3223" spans="2:8" x14ac:dyDescent="0.3">
      <c r="B3223" s="2" t="s">
        <v>4</v>
      </c>
      <c r="C3223" s="2" t="s">
        <v>3261</v>
      </c>
      <c r="D3223" s="42" t="s">
        <v>8919</v>
      </c>
      <c r="E3223" s="42" t="s">
        <v>9175</v>
      </c>
      <c r="F3223" s="42" t="s">
        <v>8854</v>
      </c>
      <c r="G3223" s="2" t="s">
        <v>7</v>
      </c>
      <c r="H3223" s="43">
        <v>1498490</v>
      </c>
    </row>
    <row r="3224" spans="2:8" x14ac:dyDescent="0.3">
      <c r="B3224" s="2" t="s">
        <v>4</v>
      </c>
      <c r="C3224" s="2" t="s">
        <v>3262</v>
      </c>
      <c r="D3224" s="42" t="s">
        <v>8919</v>
      </c>
      <c r="E3224" s="42" t="s">
        <v>9666</v>
      </c>
      <c r="F3224" s="42" t="s">
        <v>10539</v>
      </c>
      <c r="G3224" s="2" t="s">
        <v>7</v>
      </c>
      <c r="H3224" s="43">
        <v>375430</v>
      </c>
    </row>
    <row r="3225" spans="2:8" x14ac:dyDescent="0.3">
      <c r="B3225" s="2" t="s">
        <v>4</v>
      </c>
      <c r="C3225" s="2" t="s">
        <v>10541</v>
      </c>
      <c r="D3225" s="42" t="s">
        <v>8919</v>
      </c>
      <c r="E3225" s="42" t="s">
        <v>9666</v>
      </c>
      <c r="F3225" s="42" t="s">
        <v>9677</v>
      </c>
      <c r="G3225" s="2" t="s">
        <v>7</v>
      </c>
      <c r="H3225" s="43">
        <v>1004670</v>
      </c>
    </row>
    <row r="3226" spans="2:8" x14ac:dyDescent="0.3">
      <c r="B3226" s="2" t="s">
        <v>4</v>
      </c>
      <c r="C3226" s="2" t="s">
        <v>3263</v>
      </c>
      <c r="D3226" s="42" t="s">
        <v>8919</v>
      </c>
      <c r="E3226" s="42" t="s">
        <v>9666</v>
      </c>
      <c r="F3226" s="42" t="s">
        <v>10268</v>
      </c>
      <c r="G3226" s="2" t="s">
        <v>7</v>
      </c>
      <c r="H3226" s="43">
        <v>476190</v>
      </c>
    </row>
    <row r="3227" spans="2:8" x14ac:dyDescent="0.3">
      <c r="B3227" s="2" t="s">
        <v>4</v>
      </c>
      <c r="C3227" s="2" t="s">
        <v>3264</v>
      </c>
      <c r="D3227" s="42" t="s">
        <v>8919</v>
      </c>
      <c r="E3227" s="42" t="s">
        <v>9666</v>
      </c>
      <c r="F3227" s="42" t="s">
        <v>10542</v>
      </c>
      <c r="G3227" s="2" t="s">
        <v>7</v>
      </c>
      <c r="H3227" s="43">
        <v>246490</v>
      </c>
    </row>
    <row r="3228" spans="2:8" x14ac:dyDescent="0.3">
      <c r="B3228" s="2" t="s">
        <v>4</v>
      </c>
      <c r="C3228" s="2" t="s">
        <v>3266</v>
      </c>
      <c r="D3228" s="42" t="s">
        <v>8919</v>
      </c>
      <c r="E3228" s="42" t="s">
        <v>9666</v>
      </c>
      <c r="F3228" s="42" t="s">
        <v>8934</v>
      </c>
      <c r="G3228" s="2" t="s">
        <v>7</v>
      </c>
      <c r="H3228" s="43">
        <v>77380</v>
      </c>
    </row>
    <row r="3229" spans="2:8" x14ac:dyDescent="0.3">
      <c r="B3229" s="2" t="s">
        <v>4</v>
      </c>
      <c r="C3229" s="2" t="s">
        <v>3267</v>
      </c>
      <c r="D3229" s="42" t="s">
        <v>8919</v>
      </c>
      <c r="E3229" s="42" t="s">
        <v>9666</v>
      </c>
      <c r="F3229" s="42" t="s">
        <v>8891</v>
      </c>
      <c r="G3229" s="2" t="s">
        <v>7</v>
      </c>
      <c r="H3229" s="43">
        <v>77710</v>
      </c>
    </row>
    <row r="3230" spans="2:8" x14ac:dyDescent="0.3">
      <c r="B3230" s="2" t="s">
        <v>4</v>
      </c>
      <c r="C3230" s="2" t="s">
        <v>12176</v>
      </c>
      <c r="D3230" s="42" t="s">
        <v>8919</v>
      </c>
      <c r="E3230" s="42" t="s">
        <v>9666</v>
      </c>
      <c r="F3230" s="42" t="s">
        <v>9353</v>
      </c>
      <c r="G3230" s="2" t="s">
        <v>7</v>
      </c>
      <c r="H3230" s="43">
        <v>2692090</v>
      </c>
    </row>
    <row r="3231" spans="2:8" x14ac:dyDescent="0.3">
      <c r="B3231" s="2" t="s">
        <v>4</v>
      </c>
      <c r="C3231" s="2" t="s">
        <v>12823</v>
      </c>
      <c r="D3231" s="42" t="s">
        <v>9966</v>
      </c>
      <c r="E3231" s="42" t="s">
        <v>9795</v>
      </c>
      <c r="F3231" s="42" t="s">
        <v>9110</v>
      </c>
      <c r="G3231" s="2" t="s">
        <v>7</v>
      </c>
      <c r="H3231" s="43">
        <v>45470</v>
      </c>
    </row>
    <row r="3232" spans="2:8" x14ac:dyDescent="0.3">
      <c r="B3232" s="2" t="s">
        <v>4</v>
      </c>
      <c r="C3232" s="2" t="s">
        <v>12824</v>
      </c>
      <c r="D3232" s="42" t="s">
        <v>9500</v>
      </c>
      <c r="E3232" s="42" t="s">
        <v>9395</v>
      </c>
      <c r="F3232" s="2" t="s">
        <v>11630</v>
      </c>
      <c r="G3232" s="2" t="s">
        <v>22</v>
      </c>
      <c r="H3232" s="43">
        <v>167490</v>
      </c>
    </row>
    <row r="3233" spans="2:8" x14ac:dyDescent="0.3">
      <c r="B3233" s="2" t="s">
        <v>4</v>
      </c>
      <c r="C3233" s="2" t="s">
        <v>3269</v>
      </c>
      <c r="D3233" s="42" t="s">
        <v>8919</v>
      </c>
      <c r="E3233" s="42" t="s">
        <v>9795</v>
      </c>
      <c r="F3233" s="42" t="s">
        <v>9969</v>
      </c>
      <c r="G3233" s="2" t="s">
        <v>7</v>
      </c>
      <c r="H3233" s="43">
        <v>108010</v>
      </c>
    </row>
    <row r="3234" spans="2:8" x14ac:dyDescent="0.3">
      <c r="B3234" s="2" t="s">
        <v>4</v>
      </c>
      <c r="C3234" s="2" t="s">
        <v>3270</v>
      </c>
      <c r="D3234" s="42" t="s">
        <v>8942</v>
      </c>
      <c r="E3234" s="42" t="s">
        <v>8819</v>
      </c>
      <c r="F3234" s="42" t="s">
        <v>10349</v>
      </c>
      <c r="G3234" s="2" t="s">
        <v>7</v>
      </c>
      <c r="H3234" s="43">
        <v>90410</v>
      </c>
    </row>
    <row r="3235" spans="2:8" x14ac:dyDescent="0.3">
      <c r="B3235" s="2" t="s">
        <v>4</v>
      </c>
      <c r="C3235" s="2" t="s">
        <v>3271</v>
      </c>
      <c r="D3235" s="42" t="s">
        <v>9448</v>
      </c>
      <c r="E3235" s="42" t="s">
        <v>9175</v>
      </c>
      <c r="F3235" s="42" t="s">
        <v>10438</v>
      </c>
      <c r="G3235" s="2" t="s">
        <v>7</v>
      </c>
      <c r="H3235" s="43">
        <v>2100</v>
      </c>
    </row>
    <row r="3236" spans="2:8" x14ac:dyDescent="0.3">
      <c r="B3236" s="2" t="s">
        <v>4</v>
      </c>
      <c r="C3236" s="2" t="s">
        <v>3272</v>
      </c>
      <c r="D3236" s="42" t="s">
        <v>8919</v>
      </c>
      <c r="E3236" s="42" t="s">
        <v>9666</v>
      </c>
      <c r="F3236" s="42" t="s">
        <v>9898</v>
      </c>
      <c r="G3236" s="2" t="s">
        <v>7</v>
      </c>
      <c r="H3236" s="43">
        <v>245540</v>
      </c>
    </row>
    <row r="3237" spans="2:8" x14ac:dyDescent="0.3">
      <c r="B3237" s="2" t="s">
        <v>4</v>
      </c>
      <c r="C3237" s="2" t="s">
        <v>3273</v>
      </c>
      <c r="D3237" s="42" t="s">
        <v>8919</v>
      </c>
      <c r="E3237" s="42" t="s">
        <v>9666</v>
      </c>
      <c r="F3237" s="42" t="s">
        <v>9777</v>
      </c>
      <c r="G3237" s="2" t="s">
        <v>7</v>
      </c>
      <c r="H3237" s="43">
        <v>259550</v>
      </c>
    </row>
    <row r="3238" spans="2:8" x14ac:dyDescent="0.3">
      <c r="B3238" s="2" t="s">
        <v>4</v>
      </c>
      <c r="C3238" s="2" t="s">
        <v>3274</v>
      </c>
      <c r="D3238" s="42" t="s">
        <v>8942</v>
      </c>
      <c r="E3238" s="42" t="s">
        <v>9666</v>
      </c>
      <c r="F3238" s="42" t="s">
        <v>9603</v>
      </c>
      <c r="G3238" s="2" t="s">
        <v>7</v>
      </c>
      <c r="H3238" s="43">
        <v>490</v>
      </c>
    </row>
    <row r="3239" spans="2:8" x14ac:dyDescent="0.3">
      <c r="B3239" s="2" t="s">
        <v>4</v>
      </c>
      <c r="C3239" s="2" t="s">
        <v>10543</v>
      </c>
      <c r="D3239" s="42" t="s">
        <v>9135</v>
      </c>
      <c r="E3239" s="42" t="s">
        <v>9400</v>
      </c>
      <c r="F3239" s="42" t="s">
        <v>8847</v>
      </c>
      <c r="G3239" s="2" t="s">
        <v>7</v>
      </c>
      <c r="H3239" s="43">
        <v>18820</v>
      </c>
    </row>
    <row r="3240" spans="2:8" x14ac:dyDescent="0.3">
      <c r="B3240" s="2" t="s">
        <v>4</v>
      </c>
      <c r="C3240" s="2" t="s">
        <v>3275</v>
      </c>
      <c r="D3240" s="42" t="s">
        <v>8919</v>
      </c>
      <c r="E3240" s="42" t="s">
        <v>9666</v>
      </c>
      <c r="F3240" s="42" t="s">
        <v>9953</v>
      </c>
      <c r="G3240" s="2" t="s">
        <v>7</v>
      </c>
      <c r="H3240" s="43">
        <v>74010</v>
      </c>
    </row>
    <row r="3241" spans="2:8" x14ac:dyDescent="0.3">
      <c r="B3241" s="2" t="s">
        <v>4</v>
      </c>
      <c r="C3241" s="2" t="s">
        <v>3276</v>
      </c>
      <c r="D3241" s="42" t="s">
        <v>8942</v>
      </c>
      <c r="E3241" s="42" t="s">
        <v>9175</v>
      </c>
      <c r="F3241" s="42" t="s">
        <v>9879</v>
      </c>
      <c r="G3241" s="2" t="s">
        <v>7</v>
      </c>
      <c r="H3241" s="43">
        <v>64780</v>
      </c>
    </row>
    <row r="3242" spans="2:8" x14ac:dyDescent="0.3">
      <c r="B3242" s="2" t="s">
        <v>4</v>
      </c>
      <c r="C3242" s="2" t="s">
        <v>3277</v>
      </c>
      <c r="D3242" s="42" t="s">
        <v>8919</v>
      </c>
      <c r="E3242" s="42" t="s">
        <v>9175</v>
      </c>
      <c r="F3242" s="42" t="s">
        <v>9811</v>
      </c>
      <c r="G3242" s="2" t="s">
        <v>7</v>
      </c>
      <c r="H3242" s="43">
        <v>90920</v>
      </c>
    </row>
    <row r="3243" spans="2:8" x14ac:dyDescent="0.3">
      <c r="B3243" s="2" t="s">
        <v>4</v>
      </c>
      <c r="C3243" s="2" t="s">
        <v>10544</v>
      </c>
      <c r="D3243" s="42" t="s">
        <v>8919</v>
      </c>
      <c r="E3243" s="42" t="s">
        <v>9666</v>
      </c>
      <c r="F3243" s="42" t="s">
        <v>9205</v>
      </c>
      <c r="G3243" s="2" t="s">
        <v>7</v>
      </c>
      <c r="H3243" s="43">
        <v>408788</v>
      </c>
    </row>
    <row r="3244" spans="2:8" x14ac:dyDescent="0.3">
      <c r="B3244" s="2" t="s">
        <v>4</v>
      </c>
      <c r="C3244" s="2" t="s">
        <v>3278</v>
      </c>
      <c r="D3244" s="42" t="s">
        <v>8919</v>
      </c>
      <c r="E3244" s="42" t="s">
        <v>9666</v>
      </c>
      <c r="F3244" s="42" t="s">
        <v>9120</v>
      </c>
      <c r="G3244" s="2" t="s">
        <v>7</v>
      </c>
      <c r="H3244" s="43">
        <v>2280470</v>
      </c>
    </row>
    <row r="3245" spans="2:8" x14ac:dyDescent="0.3">
      <c r="B3245" s="2" t="s">
        <v>4</v>
      </c>
      <c r="C3245" s="2" t="s">
        <v>3279</v>
      </c>
      <c r="D3245" s="42" t="s">
        <v>8919</v>
      </c>
      <c r="E3245" s="42" t="s">
        <v>9666</v>
      </c>
      <c r="F3245" s="42" t="s">
        <v>10545</v>
      </c>
      <c r="G3245" s="2" t="s">
        <v>7</v>
      </c>
      <c r="H3245" s="43">
        <v>82940</v>
      </c>
    </row>
    <row r="3246" spans="2:8" x14ac:dyDescent="0.3">
      <c r="B3246" s="2" t="s">
        <v>4</v>
      </c>
      <c r="C3246" s="2" t="s">
        <v>3281</v>
      </c>
      <c r="D3246" s="42" t="s">
        <v>8919</v>
      </c>
      <c r="E3246" s="42" t="s">
        <v>9666</v>
      </c>
      <c r="F3246" s="42" t="s">
        <v>9288</v>
      </c>
      <c r="G3246" s="2" t="s">
        <v>7</v>
      </c>
      <c r="H3246" s="43">
        <v>761760</v>
      </c>
    </row>
    <row r="3247" spans="2:8" x14ac:dyDescent="0.3">
      <c r="B3247" s="2" t="s">
        <v>4</v>
      </c>
      <c r="C3247" s="2" t="s">
        <v>3282</v>
      </c>
      <c r="D3247" s="42" t="s">
        <v>8919</v>
      </c>
      <c r="E3247" s="42" t="s">
        <v>9666</v>
      </c>
      <c r="F3247" s="42" t="s">
        <v>9305</v>
      </c>
      <c r="G3247" s="2" t="s">
        <v>7</v>
      </c>
      <c r="H3247" s="43">
        <v>338340</v>
      </c>
    </row>
    <row r="3248" spans="2:8" x14ac:dyDescent="0.3">
      <c r="B3248" s="2" t="s">
        <v>4</v>
      </c>
      <c r="C3248" s="2" t="s">
        <v>3283</v>
      </c>
      <c r="D3248" s="42" t="s">
        <v>8919</v>
      </c>
      <c r="E3248" s="42" t="s">
        <v>9666</v>
      </c>
      <c r="F3248" s="42" t="s">
        <v>9215</v>
      </c>
      <c r="G3248" s="2" t="s">
        <v>7</v>
      </c>
      <c r="H3248" s="43">
        <v>48670</v>
      </c>
    </row>
    <row r="3249" spans="2:8" x14ac:dyDescent="0.3">
      <c r="B3249" s="2" t="s">
        <v>4</v>
      </c>
      <c r="C3249" s="2" t="s">
        <v>3284</v>
      </c>
      <c r="D3249" s="42" t="s">
        <v>8919</v>
      </c>
      <c r="E3249" s="42" t="s">
        <v>9666</v>
      </c>
      <c r="F3249" s="42" t="s">
        <v>10546</v>
      </c>
      <c r="G3249" s="2" t="s">
        <v>7</v>
      </c>
      <c r="H3249" s="43">
        <v>389660</v>
      </c>
    </row>
    <row r="3250" spans="2:8" x14ac:dyDescent="0.3">
      <c r="B3250" s="2" t="s">
        <v>4</v>
      </c>
      <c r="C3250" s="2" t="s">
        <v>3286</v>
      </c>
      <c r="D3250" s="42" t="s">
        <v>8919</v>
      </c>
      <c r="E3250" s="42" t="s">
        <v>9666</v>
      </c>
      <c r="F3250" s="42" t="s">
        <v>10264</v>
      </c>
      <c r="G3250" s="2" t="s">
        <v>7</v>
      </c>
      <c r="H3250" s="43">
        <v>157980</v>
      </c>
    </row>
    <row r="3251" spans="2:8" x14ac:dyDescent="0.3">
      <c r="B3251" s="2" t="s">
        <v>4</v>
      </c>
      <c r="C3251" s="2" t="s">
        <v>3287</v>
      </c>
      <c r="D3251" s="42" t="s">
        <v>8919</v>
      </c>
      <c r="E3251" s="42" t="s">
        <v>9175</v>
      </c>
      <c r="F3251" s="42" t="s">
        <v>10547</v>
      </c>
      <c r="G3251" s="2" t="s">
        <v>7</v>
      </c>
      <c r="H3251" s="43">
        <v>313040</v>
      </c>
    </row>
    <row r="3252" spans="2:8" x14ac:dyDescent="0.3">
      <c r="B3252" s="2" t="s">
        <v>4</v>
      </c>
      <c r="C3252" s="2" t="s">
        <v>12825</v>
      </c>
      <c r="D3252" s="42" t="s">
        <v>9395</v>
      </c>
      <c r="E3252" s="42" t="s">
        <v>9666</v>
      </c>
      <c r="F3252" s="42" t="s">
        <v>9885</v>
      </c>
      <c r="G3252" s="2" t="s">
        <v>7</v>
      </c>
      <c r="H3252" s="43">
        <v>76790</v>
      </c>
    </row>
    <row r="3253" spans="2:8" x14ac:dyDescent="0.3">
      <c r="B3253" s="2" t="s">
        <v>4</v>
      </c>
      <c r="C3253" s="2" t="s">
        <v>12826</v>
      </c>
      <c r="D3253" s="42" t="s">
        <v>9395</v>
      </c>
      <c r="E3253" s="42" t="s">
        <v>9795</v>
      </c>
      <c r="F3253" s="42" t="s">
        <v>11160</v>
      </c>
      <c r="G3253" s="2" t="s">
        <v>7</v>
      </c>
      <c r="H3253" s="43">
        <v>94530</v>
      </c>
    </row>
    <row r="3254" spans="2:8" x14ac:dyDescent="0.3">
      <c r="B3254" s="2" t="s">
        <v>4</v>
      </c>
      <c r="C3254" s="2" t="s">
        <v>3288</v>
      </c>
      <c r="D3254" s="42" t="s">
        <v>8919</v>
      </c>
      <c r="E3254" s="42" t="s">
        <v>9666</v>
      </c>
      <c r="F3254" s="42" t="s">
        <v>8988</v>
      </c>
      <c r="G3254" s="2" t="s">
        <v>7</v>
      </c>
      <c r="H3254" s="43">
        <v>227310</v>
      </c>
    </row>
    <row r="3255" spans="2:8" x14ac:dyDescent="0.3">
      <c r="B3255" s="2" t="s">
        <v>4</v>
      </c>
      <c r="C3255" s="2" t="s">
        <v>12827</v>
      </c>
      <c r="D3255" s="42" t="s">
        <v>8817</v>
      </c>
      <c r="E3255" s="42" t="s">
        <v>8817</v>
      </c>
      <c r="F3255" s="42" t="s">
        <v>11365</v>
      </c>
      <c r="G3255" s="2" t="s">
        <v>7</v>
      </c>
      <c r="H3255" s="43">
        <v>480</v>
      </c>
    </row>
    <row r="3256" spans="2:8" x14ac:dyDescent="0.3">
      <c r="B3256" s="2" t="s">
        <v>4</v>
      </c>
      <c r="C3256" s="2" t="s">
        <v>12177</v>
      </c>
      <c r="D3256" s="42" t="s">
        <v>8919</v>
      </c>
      <c r="E3256" s="42" t="s">
        <v>9795</v>
      </c>
      <c r="F3256" s="42" t="s">
        <v>9708</v>
      </c>
      <c r="G3256" s="2" t="s">
        <v>7</v>
      </c>
      <c r="H3256" s="43">
        <v>24770</v>
      </c>
    </row>
    <row r="3257" spans="2:8" x14ac:dyDescent="0.3">
      <c r="B3257" s="2" t="s">
        <v>4</v>
      </c>
      <c r="C3257" s="2" t="s">
        <v>3291</v>
      </c>
      <c r="D3257" s="42" t="s">
        <v>8919</v>
      </c>
      <c r="E3257" s="42" t="s">
        <v>9666</v>
      </c>
      <c r="F3257" s="42" t="s">
        <v>9711</v>
      </c>
      <c r="G3257" s="2" t="s">
        <v>7</v>
      </c>
      <c r="H3257" s="43">
        <v>13090</v>
      </c>
    </row>
    <row r="3258" spans="2:8" x14ac:dyDescent="0.3">
      <c r="B3258" s="2" t="s">
        <v>4</v>
      </c>
      <c r="C3258" s="2" t="s">
        <v>3292</v>
      </c>
      <c r="D3258" s="42" t="s">
        <v>8919</v>
      </c>
      <c r="E3258" s="42" t="s">
        <v>9666</v>
      </c>
      <c r="F3258" s="42" t="s">
        <v>9335</v>
      </c>
      <c r="G3258" s="2" t="s">
        <v>7</v>
      </c>
      <c r="H3258" s="43">
        <v>5981840</v>
      </c>
    </row>
    <row r="3259" spans="2:8" x14ac:dyDescent="0.3">
      <c r="B3259" s="2" t="s">
        <v>4</v>
      </c>
      <c r="C3259" s="2" t="s">
        <v>3293</v>
      </c>
      <c r="D3259" s="42" t="s">
        <v>8919</v>
      </c>
      <c r="E3259" s="42" t="s">
        <v>9666</v>
      </c>
      <c r="F3259" s="42" t="s">
        <v>8880</v>
      </c>
      <c r="G3259" s="2" t="s">
        <v>7</v>
      </c>
      <c r="H3259" s="43">
        <v>108120</v>
      </c>
    </row>
    <row r="3260" spans="2:8" x14ac:dyDescent="0.3">
      <c r="B3260" s="2" t="s">
        <v>4</v>
      </c>
      <c r="C3260" s="2" t="s">
        <v>3294</v>
      </c>
      <c r="D3260" s="42" t="s">
        <v>8919</v>
      </c>
      <c r="E3260" s="42" t="s">
        <v>9666</v>
      </c>
      <c r="F3260" s="42" t="s">
        <v>9796</v>
      </c>
      <c r="G3260" s="2" t="s">
        <v>7</v>
      </c>
      <c r="H3260" s="43">
        <v>568030</v>
      </c>
    </row>
    <row r="3261" spans="2:8" x14ac:dyDescent="0.3">
      <c r="B3261" s="2" t="s">
        <v>4</v>
      </c>
      <c r="C3261" s="2" t="s">
        <v>3295</v>
      </c>
      <c r="D3261" s="42" t="s">
        <v>8919</v>
      </c>
      <c r="E3261" s="42" t="s">
        <v>9666</v>
      </c>
      <c r="F3261" s="42" t="s">
        <v>9463</v>
      </c>
      <c r="G3261" s="2" t="s">
        <v>7</v>
      </c>
      <c r="H3261" s="43">
        <v>624960</v>
      </c>
    </row>
    <row r="3262" spans="2:8" x14ac:dyDescent="0.3">
      <c r="B3262" s="2" t="s">
        <v>4</v>
      </c>
      <c r="C3262" s="2" t="s">
        <v>3296</v>
      </c>
      <c r="D3262" s="42" t="s">
        <v>8919</v>
      </c>
      <c r="E3262" s="42" t="s">
        <v>9666</v>
      </c>
      <c r="F3262" s="42" t="s">
        <v>9160</v>
      </c>
      <c r="G3262" s="2" t="s">
        <v>7</v>
      </c>
      <c r="H3262" s="43">
        <v>435970</v>
      </c>
    </row>
    <row r="3263" spans="2:8" x14ac:dyDescent="0.3">
      <c r="B3263" s="2" t="s">
        <v>4</v>
      </c>
      <c r="C3263" s="2" t="s">
        <v>3297</v>
      </c>
      <c r="D3263" s="42" t="s">
        <v>8919</v>
      </c>
      <c r="E3263" s="42" t="s">
        <v>9666</v>
      </c>
      <c r="F3263" s="42" t="s">
        <v>9961</v>
      </c>
      <c r="G3263" s="2" t="s">
        <v>7</v>
      </c>
      <c r="H3263" s="43">
        <v>516657</v>
      </c>
    </row>
    <row r="3264" spans="2:8" x14ac:dyDescent="0.3">
      <c r="B3264" s="2" t="s">
        <v>4</v>
      </c>
      <c r="C3264" s="2" t="s">
        <v>3298</v>
      </c>
      <c r="D3264" s="42" t="s">
        <v>8919</v>
      </c>
      <c r="E3264" s="42" t="s">
        <v>9666</v>
      </c>
      <c r="F3264" s="42" t="s">
        <v>9311</v>
      </c>
      <c r="G3264" s="2" t="s">
        <v>7</v>
      </c>
      <c r="H3264" s="43">
        <v>121500</v>
      </c>
    </row>
    <row r="3265" spans="2:8" x14ac:dyDescent="0.3">
      <c r="B3265" s="2" t="s">
        <v>4</v>
      </c>
      <c r="C3265" s="2" t="s">
        <v>3299</v>
      </c>
      <c r="D3265" s="42" t="s">
        <v>8919</v>
      </c>
      <c r="E3265" s="42" t="s">
        <v>9666</v>
      </c>
      <c r="F3265" s="42" t="s">
        <v>8891</v>
      </c>
      <c r="G3265" s="2" t="s">
        <v>7</v>
      </c>
      <c r="H3265" s="43">
        <v>4422490</v>
      </c>
    </row>
    <row r="3266" spans="2:8" x14ac:dyDescent="0.3">
      <c r="B3266" s="2" t="s">
        <v>4</v>
      </c>
      <c r="C3266" s="2" t="s">
        <v>3300</v>
      </c>
      <c r="D3266" s="42" t="s">
        <v>8919</v>
      </c>
      <c r="E3266" s="42" t="s">
        <v>9795</v>
      </c>
      <c r="F3266" s="42" t="s">
        <v>9474</v>
      </c>
      <c r="G3266" s="2" t="s">
        <v>7</v>
      </c>
      <c r="H3266" s="43">
        <v>16000</v>
      </c>
    </row>
    <row r="3267" spans="2:8" x14ac:dyDescent="0.3">
      <c r="B3267" s="2" t="s">
        <v>4</v>
      </c>
      <c r="C3267" s="2" t="s">
        <v>3301</v>
      </c>
      <c r="D3267" s="42" t="s">
        <v>8942</v>
      </c>
      <c r="E3267" s="42" t="s">
        <v>9441</v>
      </c>
      <c r="F3267" s="42" t="s">
        <v>10286</v>
      </c>
      <c r="G3267" s="2" t="s">
        <v>7</v>
      </c>
      <c r="H3267" s="43">
        <v>1360</v>
      </c>
    </row>
    <row r="3268" spans="2:8" x14ac:dyDescent="0.3">
      <c r="B3268" s="2" t="s">
        <v>4</v>
      </c>
      <c r="C3268" s="2" t="s">
        <v>3302</v>
      </c>
      <c r="D3268" s="42" t="s">
        <v>8919</v>
      </c>
      <c r="E3268" s="42" t="s">
        <v>9666</v>
      </c>
      <c r="F3268" s="42" t="s">
        <v>10548</v>
      </c>
      <c r="G3268" s="2" t="s">
        <v>7</v>
      </c>
      <c r="H3268" s="43">
        <v>187210</v>
      </c>
    </row>
    <row r="3269" spans="2:8" x14ac:dyDescent="0.3">
      <c r="B3269" s="2" t="s">
        <v>4</v>
      </c>
      <c r="C3269" s="2" t="s">
        <v>12178</v>
      </c>
      <c r="D3269" s="42" t="s">
        <v>9774</v>
      </c>
      <c r="E3269" s="42" t="s">
        <v>8817</v>
      </c>
      <c r="F3269" s="42" t="s">
        <v>11106</v>
      </c>
      <c r="G3269" s="2" t="s">
        <v>7</v>
      </c>
      <c r="H3269" s="43">
        <v>5250</v>
      </c>
    </row>
    <row r="3270" spans="2:8" x14ac:dyDescent="0.3">
      <c r="B3270" s="2" t="s">
        <v>4</v>
      </c>
      <c r="C3270" s="2" t="s">
        <v>3303</v>
      </c>
      <c r="D3270" s="42" t="s">
        <v>8919</v>
      </c>
      <c r="E3270" s="42" t="s">
        <v>9666</v>
      </c>
      <c r="F3270" s="42" t="s">
        <v>9007</v>
      </c>
      <c r="G3270" s="2" t="s">
        <v>7</v>
      </c>
      <c r="H3270" s="43">
        <v>811300</v>
      </c>
    </row>
    <row r="3271" spans="2:8" x14ac:dyDescent="0.3">
      <c r="B3271" s="2" t="s">
        <v>4</v>
      </c>
      <c r="C3271" s="2" t="s">
        <v>3305</v>
      </c>
      <c r="D3271" s="42" t="s">
        <v>10497</v>
      </c>
      <c r="E3271" s="42" t="s">
        <v>9175</v>
      </c>
      <c r="F3271" s="42" t="s">
        <v>9151</v>
      </c>
      <c r="G3271" s="2" t="s">
        <v>7</v>
      </c>
      <c r="H3271" s="43">
        <v>49740</v>
      </c>
    </row>
    <row r="3272" spans="2:8" x14ac:dyDescent="0.3">
      <c r="B3272" s="2" t="s">
        <v>4</v>
      </c>
      <c r="C3272" s="2" t="s">
        <v>3306</v>
      </c>
      <c r="D3272" s="42" t="s">
        <v>8919</v>
      </c>
      <c r="E3272" s="42" t="s">
        <v>9666</v>
      </c>
      <c r="F3272" s="42" t="s">
        <v>9123</v>
      </c>
      <c r="G3272" s="2" t="s">
        <v>7</v>
      </c>
      <c r="H3272" s="43">
        <v>267710</v>
      </c>
    </row>
    <row r="3273" spans="2:8" x14ac:dyDescent="0.3">
      <c r="B3273" s="2" t="s">
        <v>4</v>
      </c>
      <c r="C3273" s="2" t="s">
        <v>3308</v>
      </c>
      <c r="D3273" s="42" t="s">
        <v>8919</v>
      </c>
      <c r="E3273" s="42" t="s">
        <v>9666</v>
      </c>
      <c r="F3273" s="42" t="s">
        <v>10549</v>
      </c>
      <c r="G3273" s="2" t="s">
        <v>7</v>
      </c>
      <c r="H3273" s="43">
        <v>1951490</v>
      </c>
    </row>
    <row r="3274" spans="2:8" x14ac:dyDescent="0.3">
      <c r="B3274" s="2" t="s">
        <v>4</v>
      </c>
      <c r="C3274" s="2" t="s">
        <v>3309</v>
      </c>
      <c r="D3274" s="42" t="s">
        <v>8919</v>
      </c>
      <c r="E3274" s="42" t="s">
        <v>9666</v>
      </c>
      <c r="F3274" s="42" t="s">
        <v>10550</v>
      </c>
      <c r="G3274" s="2" t="s">
        <v>7</v>
      </c>
      <c r="H3274" s="43">
        <v>2946860</v>
      </c>
    </row>
    <row r="3275" spans="2:8" x14ac:dyDescent="0.3">
      <c r="B3275" s="2" t="s">
        <v>4</v>
      </c>
      <c r="C3275" s="2" t="s">
        <v>3310</v>
      </c>
      <c r="D3275" s="42" t="s">
        <v>8919</v>
      </c>
      <c r="E3275" s="42" t="s">
        <v>9441</v>
      </c>
      <c r="F3275" s="2" t="s">
        <v>11630</v>
      </c>
      <c r="G3275" s="2" t="s">
        <v>22</v>
      </c>
      <c r="H3275" s="43">
        <v>156038190</v>
      </c>
    </row>
    <row r="3276" spans="2:8" x14ac:dyDescent="0.3">
      <c r="B3276" s="2" t="s">
        <v>4</v>
      </c>
      <c r="C3276" s="2" t="s">
        <v>3311</v>
      </c>
      <c r="D3276" s="42" t="s">
        <v>10497</v>
      </c>
      <c r="E3276" s="42" t="s">
        <v>9175</v>
      </c>
      <c r="F3276" s="42" t="s">
        <v>8888</v>
      </c>
      <c r="G3276" s="2" t="s">
        <v>7</v>
      </c>
      <c r="H3276" s="43">
        <v>42040</v>
      </c>
    </row>
    <row r="3277" spans="2:8" x14ac:dyDescent="0.3">
      <c r="B3277" s="2" t="s">
        <v>4</v>
      </c>
      <c r="C3277" s="2" t="s">
        <v>12828</v>
      </c>
      <c r="D3277" s="42" t="s">
        <v>9500</v>
      </c>
      <c r="E3277" s="42" t="s">
        <v>9500</v>
      </c>
      <c r="F3277" s="2" t="s">
        <v>11630</v>
      </c>
      <c r="G3277" s="2" t="s">
        <v>22</v>
      </c>
      <c r="H3277" s="43">
        <v>70</v>
      </c>
    </row>
    <row r="3278" spans="2:8" x14ac:dyDescent="0.3">
      <c r="B3278" s="2" t="s">
        <v>4</v>
      </c>
      <c r="C3278" s="2" t="s">
        <v>3312</v>
      </c>
      <c r="D3278" s="42" t="s">
        <v>8919</v>
      </c>
      <c r="E3278" s="42" t="s">
        <v>9666</v>
      </c>
      <c r="F3278" s="42" t="s">
        <v>9323</v>
      </c>
      <c r="G3278" s="2" t="s">
        <v>7</v>
      </c>
      <c r="H3278" s="43">
        <v>1161200</v>
      </c>
    </row>
    <row r="3279" spans="2:8" x14ac:dyDescent="0.3">
      <c r="B3279" s="2" t="s">
        <v>4</v>
      </c>
      <c r="C3279" s="2" t="s">
        <v>12829</v>
      </c>
      <c r="D3279" s="42" t="s">
        <v>8919</v>
      </c>
      <c r="E3279" s="42" t="s">
        <v>8956</v>
      </c>
      <c r="F3279" s="42" t="s">
        <v>9057</v>
      </c>
      <c r="G3279" s="2" t="s">
        <v>7</v>
      </c>
      <c r="H3279" s="43">
        <v>910</v>
      </c>
    </row>
    <row r="3280" spans="2:8" x14ac:dyDescent="0.3">
      <c r="B3280" s="2" t="s">
        <v>4</v>
      </c>
      <c r="C3280" s="2" t="s">
        <v>12830</v>
      </c>
      <c r="D3280" s="42" t="s">
        <v>9400</v>
      </c>
      <c r="E3280" s="42" t="s">
        <v>9175</v>
      </c>
      <c r="F3280" s="42" t="s">
        <v>9784</v>
      </c>
      <c r="G3280" s="2" t="s">
        <v>7</v>
      </c>
      <c r="H3280" s="43">
        <v>210</v>
      </c>
    </row>
    <row r="3281" spans="2:8" x14ac:dyDescent="0.3">
      <c r="B3281" s="2" t="s">
        <v>4</v>
      </c>
      <c r="C3281" s="2" t="s">
        <v>3313</v>
      </c>
      <c r="D3281" s="42" t="s">
        <v>8919</v>
      </c>
      <c r="E3281" s="42" t="s">
        <v>9666</v>
      </c>
      <c r="F3281" s="42" t="s">
        <v>8968</v>
      </c>
      <c r="G3281" s="2" t="s">
        <v>7</v>
      </c>
      <c r="H3281" s="43">
        <v>38416080</v>
      </c>
    </row>
    <row r="3282" spans="2:8" x14ac:dyDescent="0.3">
      <c r="B3282" s="2" t="s">
        <v>4</v>
      </c>
      <c r="C3282" s="2" t="s">
        <v>3314</v>
      </c>
      <c r="D3282" s="42" t="s">
        <v>10813</v>
      </c>
      <c r="E3282" s="42" t="s">
        <v>9395</v>
      </c>
      <c r="F3282" s="42" t="s">
        <v>9189</v>
      </c>
      <c r="G3282" s="2" t="s">
        <v>7</v>
      </c>
      <c r="H3282" s="43">
        <v>890</v>
      </c>
    </row>
    <row r="3283" spans="2:8" x14ac:dyDescent="0.3">
      <c r="B3283" s="2" t="s">
        <v>4</v>
      </c>
      <c r="C3283" s="2" t="s">
        <v>8507</v>
      </c>
      <c r="D3283" s="42" t="s">
        <v>9649</v>
      </c>
      <c r="E3283" s="42" t="s">
        <v>9666</v>
      </c>
      <c r="F3283" s="42" t="s">
        <v>9266</v>
      </c>
      <c r="G3283" s="2" t="s">
        <v>7</v>
      </c>
      <c r="H3283" s="43">
        <v>62830</v>
      </c>
    </row>
    <row r="3284" spans="2:8" x14ac:dyDescent="0.3">
      <c r="B3284" s="2" t="s">
        <v>4</v>
      </c>
      <c r="C3284" s="2" t="s">
        <v>3315</v>
      </c>
      <c r="D3284" s="42" t="s">
        <v>9649</v>
      </c>
      <c r="E3284" s="42" t="s">
        <v>9666</v>
      </c>
      <c r="F3284" s="42" t="s">
        <v>9196</v>
      </c>
      <c r="G3284" s="2" t="s">
        <v>7</v>
      </c>
      <c r="H3284" s="43">
        <v>423160</v>
      </c>
    </row>
    <row r="3285" spans="2:8" x14ac:dyDescent="0.3">
      <c r="B3285" s="2" t="s">
        <v>4</v>
      </c>
      <c r="C3285" s="2" t="s">
        <v>3316</v>
      </c>
      <c r="D3285" s="42" t="s">
        <v>8919</v>
      </c>
      <c r="E3285" s="42" t="s">
        <v>9666</v>
      </c>
      <c r="F3285" s="42" t="s">
        <v>10458</v>
      </c>
      <c r="G3285" s="2" t="s">
        <v>7</v>
      </c>
      <c r="H3285" s="43">
        <v>8247420</v>
      </c>
    </row>
    <row r="3286" spans="2:8" x14ac:dyDescent="0.3">
      <c r="B3286" s="2" t="s">
        <v>4</v>
      </c>
      <c r="C3286" s="2" t="s">
        <v>12179</v>
      </c>
      <c r="D3286" s="42" t="s">
        <v>9448</v>
      </c>
      <c r="E3286" s="42" t="s">
        <v>9175</v>
      </c>
      <c r="F3286" s="42" t="s">
        <v>9239</v>
      </c>
      <c r="G3286" s="2" t="s">
        <v>7</v>
      </c>
      <c r="H3286" s="43">
        <v>217400</v>
      </c>
    </row>
    <row r="3287" spans="2:8" x14ac:dyDescent="0.3">
      <c r="B3287" s="2" t="s">
        <v>4</v>
      </c>
      <c r="C3287" s="2" t="s">
        <v>3317</v>
      </c>
      <c r="D3287" s="42" t="s">
        <v>10813</v>
      </c>
      <c r="E3287" s="42" t="s">
        <v>9666</v>
      </c>
      <c r="F3287" s="42" t="s">
        <v>10551</v>
      </c>
      <c r="G3287" s="2" t="s">
        <v>7</v>
      </c>
      <c r="H3287" s="43">
        <v>41510</v>
      </c>
    </row>
    <row r="3288" spans="2:8" x14ac:dyDescent="0.3">
      <c r="B3288" s="2" t="s">
        <v>4</v>
      </c>
      <c r="C3288" s="2" t="s">
        <v>3318</v>
      </c>
      <c r="D3288" s="42" t="s">
        <v>8919</v>
      </c>
      <c r="E3288" s="42" t="s">
        <v>9666</v>
      </c>
      <c r="F3288" s="42" t="s">
        <v>10552</v>
      </c>
      <c r="G3288" s="2" t="s">
        <v>7</v>
      </c>
      <c r="H3288" s="43">
        <v>17360</v>
      </c>
    </row>
    <row r="3289" spans="2:8" x14ac:dyDescent="0.3">
      <c r="B3289" s="2" t="s">
        <v>4</v>
      </c>
      <c r="C3289" s="2" t="s">
        <v>3319</v>
      </c>
      <c r="D3289" s="42" t="s">
        <v>9774</v>
      </c>
      <c r="E3289" s="42" t="s">
        <v>9666</v>
      </c>
      <c r="F3289" s="42" t="s">
        <v>9205</v>
      </c>
      <c r="G3289" s="2" t="s">
        <v>7</v>
      </c>
      <c r="H3289" s="43">
        <v>137370</v>
      </c>
    </row>
    <row r="3290" spans="2:8" x14ac:dyDescent="0.3">
      <c r="B3290" s="2" t="s">
        <v>4</v>
      </c>
      <c r="C3290" s="2" t="s">
        <v>3320</v>
      </c>
      <c r="D3290" s="42" t="s">
        <v>8919</v>
      </c>
      <c r="E3290" s="42" t="s">
        <v>9175</v>
      </c>
      <c r="F3290" s="42" t="s">
        <v>10553</v>
      </c>
      <c r="G3290" s="2" t="s">
        <v>7</v>
      </c>
      <c r="H3290" s="43">
        <v>384100</v>
      </c>
    </row>
    <row r="3291" spans="2:8" x14ac:dyDescent="0.3">
      <c r="B3291" s="2" t="s">
        <v>4</v>
      </c>
      <c r="C3291" s="2" t="s">
        <v>3321</v>
      </c>
      <c r="D3291" s="42" t="s">
        <v>8919</v>
      </c>
      <c r="E3291" s="42" t="s">
        <v>9666</v>
      </c>
      <c r="F3291" s="42" t="s">
        <v>8914</v>
      </c>
      <c r="G3291" s="2" t="s">
        <v>7</v>
      </c>
      <c r="H3291" s="43">
        <v>6280</v>
      </c>
    </row>
    <row r="3292" spans="2:8" x14ac:dyDescent="0.3">
      <c r="B3292" s="2" t="s">
        <v>4</v>
      </c>
      <c r="C3292" s="2" t="s">
        <v>3323</v>
      </c>
      <c r="D3292" s="42" t="s">
        <v>8919</v>
      </c>
      <c r="E3292" s="42" t="s">
        <v>9666</v>
      </c>
      <c r="F3292" s="42" t="s">
        <v>10554</v>
      </c>
      <c r="G3292" s="2" t="s">
        <v>7</v>
      </c>
      <c r="H3292" s="43">
        <v>120198</v>
      </c>
    </row>
    <row r="3293" spans="2:8" x14ac:dyDescent="0.3">
      <c r="B3293" s="2" t="s">
        <v>4</v>
      </c>
      <c r="C3293" s="2" t="s">
        <v>3324</v>
      </c>
      <c r="D3293" s="42" t="s">
        <v>9135</v>
      </c>
      <c r="E3293" s="42" t="s">
        <v>8956</v>
      </c>
      <c r="F3293" s="2" t="s">
        <v>11630</v>
      </c>
      <c r="G3293" s="2" t="s">
        <v>22</v>
      </c>
      <c r="H3293" s="43">
        <v>14780</v>
      </c>
    </row>
    <row r="3294" spans="2:8" x14ac:dyDescent="0.3">
      <c r="B3294" s="2" t="s">
        <v>4</v>
      </c>
      <c r="C3294" s="2" t="s">
        <v>3326</v>
      </c>
      <c r="D3294" s="42" t="s">
        <v>8919</v>
      </c>
      <c r="E3294" s="42" t="s">
        <v>9666</v>
      </c>
      <c r="F3294" s="42" t="s">
        <v>9325</v>
      </c>
      <c r="G3294" s="2" t="s">
        <v>7</v>
      </c>
      <c r="H3294" s="43">
        <v>981010</v>
      </c>
    </row>
    <row r="3295" spans="2:8" x14ac:dyDescent="0.3">
      <c r="B3295" s="2" t="s">
        <v>4</v>
      </c>
      <c r="C3295" s="2" t="s">
        <v>3327</v>
      </c>
      <c r="D3295" s="42" t="s">
        <v>8919</v>
      </c>
      <c r="E3295" s="42" t="s">
        <v>9666</v>
      </c>
      <c r="F3295" s="42" t="s">
        <v>9753</v>
      </c>
      <c r="G3295" s="2" t="s">
        <v>7</v>
      </c>
      <c r="H3295" s="43">
        <v>135400</v>
      </c>
    </row>
    <row r="3296" spans="2:8" x14ac:dyDescent="0.3">
      <c r="B3296" s="2" t="s">
        <v>4</v>
      </c>
      <c r="C3296" s="2" t="s">
        <v>3328</v>
      </c>
      <c r="D3296" s="42" t="s">
        <v>8919</v>
      </c>
      <c r="E3296" s="42" t="s">
        <v>9666</v>
      </c>
      <c r="F3296" s="42" t="s">
        <v>9367</v>
      </c>
      <c r="G3296" s="2" t="s">
        <v>7</v>
      </c>
      <c r="H3296" s="43">
        <v>218790</v>
      </c>
    </row>
    <row r="3297" spans="2:8" x14ac:dyDescent="0.3">
      <c r="B3297" s="2" t="s">
        <v>4</v>
      </c>
      <c r="C3297" s="2" t="s">
        <v>3329</v>
      </c>
      <c r="D3297" s="42" t="s">
        <v>10497</v>
      </c>
      <c r="E3297" s="42" t="s">
        <v>10025</v>
      </c>
      <c r="F3297" s="42" t="s">
        <v>9812</v>
      </c>
      <c r="G3297" s="2" t="s">
        <v>7</v>
      </c>
      <c r="H3297" s="43">
        <v>90500</v>
      </c>
    </row>
    <row r="3298" spans="2:8" x14ac:dyDescent="0.3">
      <c r="B3298" s="2" t="s">
        <v>4</v>
      </c>
      <c r="C3298" s="2" t="s">
        <v>3330</v>
      </c>
      <c r="D3298" s="42" t="s">
        <v>8919</v>
      </c>
      <c r="E3298" s="42" t="s">
        <v>9666</v>
      </c>
      <c r="F3298" s="42" t="s">
        <v>9691</v>
      </c>
      <c r="G3298" s="2" t="s">
        <v>7</v>
      </c>
      <c r="H3298" s="43">
        <v>6276810</v>
      </c>
    </row>
    <row r="3299" spans="2:8" x14ac:dyDescent="0.3">
      <c r="B3299" s="2" t="s">
        <v>4</v>
      </c>
      <c r="C3299" s="2" t="s">
        <v>3331</v>
      </c>
      <c r="D3299" s="42" t="s">
        <v>8919</v>
      </c>
      <c r="E3299" s="42" t="s">
        <v>9666</v>
      </c>
      <c r="F3299" s="42" t="s">
        <v>10555</v>
      </c>
      <c r="G3299" s="2" t="s">
        <v>7</v>
      </c>
      <c r="H3299" s="43">
        <v>1966250</v>
      </c>
    </row>
    <row r="3300" spans="2:8" x14ac:dyDescent="0.3">
      <c r="B3300" s="2" t="s">
        <v>4</v>
      </c>
      <c r="C3300" s="2" t="s">
        <v>3332</v>
      </c>
      <c r="D3300" s="42" t="s">
        <v>8919</v>
      </c>
      <c r="E3300" s="42" t="s">
        <v>9666</v>
      </c>
      <c r="F3300" s="42" t="s">
        <v>10469</v>
      </c>
      <c r="G3300" s="2" t="s">
        <v>7</v>
      </c>
      <c r="H3300" s="43">
        <v>467250</v>
      </c>
    </row>
    <row r="3301" spans="2:8" x14ac:dyDescent="0.3">
      <c r="B3301" s="2" t="s">
        <v>4</v>
      </c>
      <c r="C3301" s="2" t="s">
        <v>10556</v>
      </c>
      <c r="D3301" s="42" t="s">
        <v>8919</v>
      </c>
      <c r="E3301" s="42" t="s">
        <v>9666</v>
      </c>
      <c r="F3301" s="42" t="s">
        <v>10343</v>
      </c>
      <c r="G3301" s="2" t="s">
        <v>7</v>
      </c>
      <c r="H3301" s="43">
        <v>4200</v>
      </c>
    </row>
    <row r="3302" spans="2:8" x14ac:dyDescent="0.3">
      <c r="B3302" s="2" t="s">
        <v>4</v>
      </c>
      <c r="C3302" s="2" t="s">
        <v>3333</v>
      </c>
      <c r="D3302" s="42" t="s">
        <v>8919</v>
      </c>
      <c r="E3302" s="42" t="s">
        <v>9666</v>
      </c>
      <c r="F3302" s="42" t="s">
        <v>10557</v>
      </c>
      <c r="G3302" s="2" t="s">
        <v>7</v>
      </c>
      <c r="H3302" s="43">
        <v>505890</v>
      </c>
    </row>
    <row r="3303" spans="2:8" x14ac:dyDescent="0.3">
      <c r="B3303" s="2" t="s">
        <v>4</v>
      </c>
      <c r="C3303" s="2" t="s">
        <v>3334</v>
      </c>
      <c r="D3303" s="42" t="s">
        <v>8919</v>
      </c>
      <c r="E3303" s="42" t="s">
        <v>9666</v>
      </c>
      <c r="F3303" s="42" t="s">
        <v>9828</v>
      </c>
      <c r="G3303" s="2" t="s">
        <v>7</v>
      </c>
      <c r="H3303" s="43">
        <v>874010</v>
      </c>
    </row>
    <row r="3304" spans="2:8" x14ac:dyDescent="0.3">
      <c r="B3304" s="2" t="s">
        <v>4</v>
      </c>
      <c r="C3304" s="2" t="s">
        <v>3335</v>
      </c>
      <c r="D3304" s="42" t="s">
        <v>8919</v>
      </c>
      <c r="E3304" s="42" t="s">
        <v>9666</v>
      </c>
      <c r="F3304" s="42" t="s">
        <v>10305</v>
      </c>
      <c r="G3304" s="2" t="s">
        <v>7</v>
      </c>
      <c r="H3304" s="43">
        <v>38840</v>
      </c>
    </row>
    <row r="3305" spans="2:8" x14ac:dyDescent="0.3">
      <c r="B3305" s="2" t="s">
        <v>4</v>
      </c>
      <c r="C3305" s="2" t="s">
        <v>3336</v>
      </c>
      <c r="D3305" s="42" t="s">
        <v>9270</v>
      </c>
      <c r="E3305" s="42" t="s">
        <v>9175</v>
      </c>
      <c r="F3305" s="42" t="s">
        <v>9110</v>
      </c>
      <c r="G3305" s="2" t="s">
        <v>7</v>
      </c>
      <c r="H3305" s="43">
        <v>280560</v>
      </c>
    </row>
    <row r="3306" spans="2:8" x14ac:dyDescent="0.3">
      <c r="B3306" s="2" t="s">
        <v>4</v>
      </c>
      <c r="C3306" s="2" t="s">
        <v>3337</v>
      </c>
      <c r="D3306" s="42" t="s">
        <v>8919</v>
      </c>
      <c r="E3306" s="42" t="s">
        <v>9168</v>
      </c>
      <c r="F3306" s="42" t="s">
        <v>10252</v>
      </c>
      <c r="G3306" s="2" t="s">
        <v>7</v>
      </c>
      <c r="H3306" s="43">
        <v>11640</v>
      </c>
    </row>
    <row r="3307" spans="2:8" x14ac:dyDescent="0.3">
      <c r="B3307" s="2" t="s">
        <v>4</v>
      </c>
      <c r="C3307" s="2" t="s">
        <v>12831</v>
      </c>
      <c r="D3307" s="42" t="s">
        <v>9966</v>
      </c>
      <c r="E3307" s="42" t="s">
        <v>8954</v>
      </c>
      <c r="F3307" s="42" t="s">
        <v>8829</v>
      </c>
      <c r="G3307" s="2" t="s">
        <v>7</v>
      </c>
      <c r="H3307" s="43">
        <v>60300</v>
      </c>
    </row>
    <row r="3308" spans="2:8" x14ac:dyDescent="0.3">
      <c r="B3308" s="2" t="s">
        <v>4</v>
      </c>
      <c r="C3308" s="2" t="s">
        <v>3338</v>
      </c>
      <c r="D3308" s="42" t="s">
        <v>8919</v>
      </c>
      <c r="E3308" s="42" t="s">
        <v>9666</v>
      </c>
      <c r="F3308" s="42" t="s">
        <v>8870</v>
      </c>
      <c r="G3308" s="2" t="s">
        <v>7</v>
      </c>
      <c r="H3308" s="43">
        <v>2085670</v>
      </c>
    </row>
    <row r="3309" spans="2:8" x14ac:dyDescent="0.3">
      <c r="B3309" s="2" t="s">
        <v>4</v>
      </c>
      <c r="C3309" s="2" t="s">
        <v>3339</v>
      </c>
      <c r="D3309" s="42" t="s">
        <v>8919</v>
      </c>
      <c r="E3309" s="42" t="s">
        <v>9666</v>
      </c>
      <c r="F3309" s="42" t="s">
        <v>8929</v>
      </c>
      <c r="G3309" s="2" t="s">
        <v>7</v>
      </c>
      <c r="H3309" s="43">
        <v>43590</v>
      </c>
    </row>
    <row r="3310" spans="2:8" x14ac:dyDescent="0.3">
      <c r="B3310" s="2" t="s">
        <v>4</v>
      </c>
      <c r="C3310" s="2" t="s">
        <v>3340</v>
      </c>
      <c r="D3310" s="42" t="s">
        <v>8919</v>
      </c>
      <c r="E3310" s="42" t="s">
        <v>9666</v>
      </c>
      <c r="F3310" s="42" t="s">
        <v>9009</v>
      </c>
      <c r="G3310" s="2" t="s">
        <v>7</v>
      </c>
      <c r="H3310" s="43">
        <v>102780</v>
      </c>
    </row>
    <row r="3311" spans="2:8" x14ac:dyDescent="0.3">
      <c r="B3311" s="2" t="s">
        <v>4</v>
      </c>
      <c r="C3311" s="2" t="s">
        <v>3341</v>
      </c>
      <c r="D3311" s="42" t="s">
        <v>8919</v>
      </c>
      <c r="E3311" s="42" t="s">
        <v>9666</v>
      </c>
      <c r="F3311" s="42" t="s">
        <v>10291</v>
      </c>
      <c r="G3311" s="2" t="s">
        <v>7</v>
      </c>
      <c r="H3311" s="43">
        <v>1192740</v>
      </c>
    </row>
    <row r="3312" spans="2:8" x14ac:dyDescent="0.3">
      <c r="B3312" s="2" t="s">
        <v>4</v>
      </c>
      <c r="C3312" s="2" t="s">
        <v>3342</v>
      </c>
      <c r="D3312" s="42" t="s">
        <v>9448</v>
      </c>
      <c r="E3312" s="42" t="s">
        <v>9795</v>
      </c>
      <c r="F3312" s="42" t="s">
        <v>9680</v>
      </c>
      <c r="G3312" s="2" t="s">
        <v>7</v>
      </c>
      <c r="H3312" s="43">
        <v>21760</v>
      </c>
    </row>
    <row r="3313" spans="2:8" x14ac:dyDescent="0.3">
      <c r="B3313" s="2" t="s">
        <v>4</v>
      </c>
      <c r="C3313" s="2" t="s">
        <v>3343</v>
      </c>
      <c r="D3313" s="42" t="s">
        <v>8919</v>
      </c>
      <c r="E3313" s="42" t="s">
        <v>9666</v>
      </c>
      <c r="F3313" s="42" t="s">
        <v>9740</v>
      </c>
      <c r="G3313" s="2" t="s">
        <v>7</v>
      </c>
      <c r="H3313" s="43">
        <v>2120</v>
      </c>
    </row>
    <row r="3314" spans="2:8" x14ac:dyDescent="0.3">
      <c r="B3314" s="2" t="s">
        <v>4</v>
      </c>
      <c r="C3314" s="2" t="s">
        <v>3344</v>
      </c>
      <c r="D3314" s="42" t="s">
        <v>8919</v>
      </c>
      <c r="E3314" s="42" t="s">
        <v>9666</v>
      </c>
      <c r="F3314" s="42" t="s">
        <v>10558</v>
      </c>
      <c r="G3314" s="2" t="s">
        <v>7</v>
      </c>
      <c r="H3314" s="43">
        <v>34420</v>
      </c>
    </row>
    <row r="3315" spans="2:8" x14ac:dyDescent="0.3">
      <c r="B3315" s="2" t="s">
        <v>4</v>
      </c>
      <c r="C3315" s="2" t="s">
        <v>3345</v>
      </c>
      <c r="D3315" s="42" t="s">
        <v>8919</v>
      </c>
      <c r="E3315" s="42" t="s">
        <v>9666</v>
      </c>
      <c r="F3315" s="42" t="s">
        <v>9280</v>
      </c>
      <c r="G3315" s="2" t="s">
        <v>7</v>
      </c>
      <c r="H3315" s="43">
        <v>106310</v>
      </c>
    </row>
    <row r="3316" spans="2:8" x14ac:dyDescent="0.3">
      <c r="B3316" s="2" t="s">
        <v>4</v>
      </c>
      <c r="C3316" s="2" t="s">
        <v>3346</v>
      </c>
      <c r="D3316" s="42" t="s">
        <v>8919</v>
      </c>
      <c r="E3316" s="42" t="s">
        <v>9666</v>
      </c>
      <c r="F3316" s="42" t="s">
        <v>10124</v>
      </c>
      <c r="G3316" s="2" t="s">
        <v>7</v>
      </c>
      <c r="H3316" s="43">
        <v>555510</v>
      </c>
    </row>
    <row r="3317" spans="2:8" x14ac:dyDescent="0.3">
      <c r="B3317" s="2" t="s">
        <v>4</v>
      </c>
      <c r="C3317" s="2" t="s">
        <v>3347</v>
      </c>
      <c r="D3317" s="42" t="s">
        <v>8919</v>
      </c>
      <c r="E3317" s="42" t="s">
        <v>9666</v>
      </c>
      <c r="F3317" s="42" t="s">
        <v>10546</v>
      </c>
      <c r="G3317" s="2" t="s">
        <v>7</v>
      </c>
      <c r="H3317" s="43">
        <v>64220</v>
      </c>
    </row>
    <row r="3318" spans="2:8" x14ac:dyDescent="0.3">
      <c r="B3318" s="2" t="s">
        <v>4</v>
      </c>
      <c r="C3318" s="2" t="s">
        <v>3348</v>
      </c>
      <c r="D3318" s="42" t="s">
        <v>8919</v>
      </c>
      <c r="E3318" s="42" t="s">
        <v>9400</v>
      </c>
      <c r="F3318" s="2" t="s">
        <v>11630</v>
      </c>
      <c r="G3318" s="2" t="s">
        <v>22</v>
      </c>
      <c r="H3318" s="43">
        <v>98530</v>
      </c>
    </row>
    <row r="3319" spans="2:8" x14ac:dyDescent="0.3">
      <c r="B3319" s="2" t="s">
        <v>4</v>
      </c>
      <c r="C3319" s="2" t="s">
        <v>3349</v>
      </c>
      <c r="D3319" s="42" t="s">
        <v>8919</v>
      </c>
      <c r="E3319" s="42" t="s">
        <v>9666</v>
      </c>
      <c r="F3319" s="42" t="s">
        <v>10559</v>
      </c>
      <c r="G3319" s="2" t="s">
        <v>7</v>
      </c>
      <c r="H3319" s="43">
        <v>77720</v>
      </c>
    </row>
    <row r="3320" spans="2:8" x14ac:dyDescent="0.3">
      <c r="B3320" s="2" t="s">
        <v>4</v>
      </c>
      <c r="C3320" s="2" t="s">
        <v>3350</v>
      </c>
      <c r="D3320" s="42" t="s">
        <v>8919</v>
      </c>
      <c r="E3320" s="42" t="s">
        <v>8942</v>
      </c>
      <c r="F3320" s="42" t="s">
        <v>8996</v>
      </c>
      <c r="G3320" s="2" t="s">
        <v>7</v>
      </c>
      <c r="H3320" s="43">
        <v>3240</v>
      </c>
    </row>
    <row r="3321" spans="2:8" x14ac:dyDescent="0.3">
      <c r="B3321" s="2" t="s">
        <v>4</v>
      </c>
      <c r="C3321" s="2" t="s">
        <v>12180</v>
      </c>
      <c r="D3321" s="42" t="s">
        <v>8919</v>
      </c>
      <c r="E3321" s="42" t="s">
        <v>9666</v>
      </c>
      <c r="F3321" s="42" t="s">
        <v>9162</v>
      </c>
      <c r="G3321" s="2" t="s">
        <v>7</v>
      </c>
      <c r="H3321" s="43">
        <v>682500</v>
      </c>
    </row>
    <row r="3322" spans="2:8" x14ac:dyDescent="0.3">
      <c r="B3322" s="2" t="s">
        <v>4</v>
      </c>
      <c r="C3322" s="2" t="s">
        <v>3351</v>
      </c>
      <c r="D3322" s="42" t="s">
        <v>8919</v>
      </c>
      <c r="E3322" s="42" t="s">
        <v>9666</v>
      </c>
      <c r="F3322" s="42" t="s">
        <v>10560</v>
      </c>
      <c r="G3322" s="2" t="s">
        <v>7</v>
      </c>
      <c r="H3322" s="43">
        <v>2077780</v>
      </c>
    </row>
    <row r="3323" spans="2:8" x14ac:dyDescent="0.3">
      <c r="B3323" s="2" t="s">
        <v>4</v>
      </c>
      <c r="C3323" s="2" t="s">
        <v>3352</v>
      </c>
      <c r="D3323" s="42" t="s">
        <v>8919</v>
      </c>
      <c r="E3323" s="42" t="s">
        <v>9795</v>
      </c>
      <c r="F3323" s="42" t="s">
        <v>10076</v>
      </c>
      <c r="G3323" s="2" t="s">
        <v>7</v>
      </c>
      <c r="H3323" s="43">
        <v>74880</v>
      </c>
    </row>
    <row r="3324" spans="2:8" x14ac:dyDescent="0.3">
      <c r="B3324" s="2" t="s">
        <v>4</v>
      </c>
      <c r="C3324" s="2" t="s">
        <v>3353</v>
      </c>
      <c r="D3324" s="42" t="s">
        <v>8942</v>
      </c>
      <c r="E3324" s="42" t="s">
        <v>8817</v>
      </c>
      <c r="F3324" s="42" t="s">
        <v>9256</v>
      </c>
      <c r="G3324" s="2" t="s">
        <v>7</v>
      </c>
      <c r="H3324" s="43">
        <v>46950</v>
      </c>
    </row>
    <row r="3325" spans="2:8" x14ac:dyDescent="0.3">
      <c r="B3325" s="2" t="s">
        <v>4</v>
      </c>
      <c r="C3325" s="2" t="s">
        <v>12181</v>
      </c>
      <c r="D3325" s="42" t="s">
        <v>8919</v>
      </c>
      <c r="E3325" s="42" t="s">
        <v>9666</v>
      </c>
      <c r="F3325" s="42" t="s">
        <v>9006</v>
      </c>
      <c r="G3325" s="2" t="s">
        <v>7</v>
      </c>
      <c r="H3325" s="43">
        <v>25840</v>
      </c>
    </row>
    <row r="3326" spans="2:8" x14ac:dyDescent="0.3">
      <c r="B3326" s="2" t="s">
        <v>4</v>
      </c>
      <c r="C3326" s="2" t="s">
        <v>10561</v>
      </c>
      <c r="D3326" s="42" t="s">
        <v>10813</v>
      </c>
      <c r="E3326" s="42" t="s">
        <v>9666</v>
      </c>
      <c r="F3326" s="42" t="s">
        <v>10562</v>
      </c>
      <c r="G3326" s="2" t="s">
        <v>7</v>
      </c>
      <c r="H3326" s="43">
        <v>464170</v>
      </c>
    </row>
    <row r="3327" spans="2:8" x14ac:dyDescent="0.3">
      <c r="B3327" s="2" t="s">
        <v>4</v>
      </c>
      <c r="C3327" s="2" t="s">
        <v>3354</v>
      </c>
      <c r="D3327" s="42" t="s">
        <v>8919</v>
      </c>
      <c r="E3327" s="42" t="s">
        <v>9666</v>
      </c>
      <c r="F3327" s="42" t="s">
        <v>10563</v>
      </c>
      <c r="G3327" s="2" t="s">
        <v>7</v>
      </c>
      <c r="H3327" s="43">
        <v>269580</v>
      </c>
    </row>
    <row r="3328" spans="2:8" x14ac:dyDescent="0.3">
      <c r="B3328" s="2" t="s">
        <v>4</v>
      </c>
      <c r="C3328" s="2" t="s">
        <v>3355</v>
      </c>
      <c r="D3328" s="42" t="s">
        <v>8919</v>
      </c>
      <c r="E3328" s="42" t="s">
        <v>9666</v>
      </c>
      <c r="F3328" s="42" t="s">
        <v>8870</v>
      </c>
      <c r="G3328" s="2" t="s">
        <v>7</v>
      </c>
      <c r="H3328" s="43">
        <v>1558930</v>
      </c>
    </row>
    <row r="3329" spans="2:8" x14ac:dyDescent="0.3">
      <c r="B3329" s="2" t="s">
        <v>4</v>
      </c>
      <c r="C3329" s="2" t="s">
        <v>3357</v>
      </c>
      <c r="D3329" s="42" t="s">
        <v>8919</v>
      </c>
      <c r="E3329" s="42" t="s">
        <v>9666</v>
      </c>
      <c r="F3329" s="42" t="s">
        <v>9085</v>
      </c>
      <c r="G3329" s="2" t="s">
        <v>7</v>
      </c>
      <c r="H3329" s="43">
        <v>686430</v>
      </c>
    </row>
    <row r="3330" spans="2:8" x14ac:dyDescent="0.3">
      <c r="B3330" s="2" t="s">
        <v>4</v>
      </c>
      <c r="C3330" s="2" t="s">
        <v>3360</v>
      </c>
      <c r="D3330" s="42" t="s">
        <v>8919</v>
      </c>
      <c r="E3330" s="42" t="s">
        <v>9666</v>
      </c>
      <c r="F3330" s="42" t="s">
        <v>9074</v>
      </c>
      <c r="G3330" s="2" t="s">
        <v>7</v>
      </c>
      <c r="H3330" s="43">
        <v>157420</v>
      </c>
    </row>
    <row r="3331" spans="2:8" x14ac:dyDescent="0.3">
      <c r="B3331" s="2" t="s">
        <v>4</v>
      </c>
      <c r="C3331" s="2" t="s">
        <v>3361</v>
      </c>
      <c r="D3331" s="42" t="s">
        <v>8919</v>
      </c>
      <c r="E3331" s="42" t="s">
        <v>9666</v>
      </c>
      <c r="F3331" s="42" t="s">
        <v>9784</v>
      </c>
      <c r="G3331" s="2" t="s">
        <v>7</v>
      </c>
      <c r="H3331" s="43">
        <v>15940</v>
      </c>
    </row>
    <row r="3332" spans="2:8" x14ac:dyDescent="0.3">
      <c r="B3332" s="2" t="s">
        <v>4</v>
      </c>
      <c r="C3332" s="2" t="s">
        <v>3362</v>
      </c>
      <c r="D3332" s="42" t="s">
        <v>8919</v>
      </c>
      <c r="E3332" s="42" t="s">
        <v>9666</v>
      </c>
      <c r="F3332" s="42" t="s">
        <v>9909</v>
      </c>
      <c r="G3332" s="2" t="s">
        <v>7</v>
      </c>
      <c r="H3332" s="43">
        <v>1902240</v>
      </c>
    </row>
    <row r="3333" spans="2:8" x14ac:dyDescent="0.3">
      <c r="B3333" s="2" t="s">
        <v>4</v>
      </c>
      <c r="C3333" s="2" t="s">
        <v>3363</v>
      </c>
      <c r="D3333" s="42" t="s">
        <v>8942</v>
      </c>
      <c r="E3333" s="42" t="s">
        <v>9175</v>
      </c>
      <c r="F3333" s="42" t="s">
        <v>10132</v>
      </c>
      <c r="G3333" s="2" t="s">
        <v>7</v>
      </c>
      <c r="H3333" s="43">
        <v>36150</v>
      </c>
    </row>
    <row r="3334" spans="2:8" x14ac:dyDescent="0.3">
      <c r="B3334" s="2" t="s">
        <v>4</v>
      </c>
      <c r="C3334" s="2" t="s">
        <v>3364</v>
      </c>
      <c r="D3334" s="42" t="s">
        <v>8919</v>
      </c>
      <c r="E3334" s="42" t="s">
        <v>9666</v>
      </c>
      <c r="F3334" s="42" t="s">
        <v>9009</v>
      </c>
      <c r="G3334" s="2" t="s">
        <v>7</v>
      </c>
      <c r="H3334" s="43">
        <v>5753990</v>
      </c>
    </row>
    <row r="3335" spans="2:8" x14ac:dyDescent="0.3">
      <c r="B3335" s="2" t="s">
        <v>4</v>
      </c>
      <c r="C3335" s="2" t="s">
        <v>3365</v>
      </c>
      <c r="D3335" s="42" t="s">
        <v>8919</v>
      </c>
      <c r="E3335" s="42" t="s">
        <v>8954</v>
      </c>
      <c r="F3335" s="42" t="s">
        <v>9785</v>
      </c>
      <c r="G3335" s="2" t="s">
        <v>7</v>
      </c>
      <c r="H3335" s="43">
        <v>1684590</v>
      </c>
    </row>
    <row r="3336" spans="2:8" x14ac:dyDescent="0.3">
      <c r="B3336" s="2" t="s">
        <v>4</v>
      </c>
      <c r="C3336" s="2" t="s">
        <v>12182</v>
      </c>
      <c r="D3336" s="42" t="s">
        <v>8919</v>
      </c>
      <c r="E3336" s="42" t="s">
        <v>9966</v>
      </c>
      <c r="F3336" s="42" t="s">
        <v>12832</v>
      </c>
      <c r="G3336" s="2" t="s">
        <v>7</v>
      </c>
      <c r="H3336" s="43">
        <v>168090</v>
      </c>
    </row>
    <row r="3337" spans="2:8" x14ac:dyDescent="0.3">
      <c r="B3337" s="2" t="s">
        <v>4</v>
      </c>
      <c r="C3337" s="2" t="s">
        <v>3367</v>
      </c>
      <c r="D3337" s="42" t="s">
        <v>8919</v>
      </c>
      <c r="E3337" s="42" t="s">
        <v>9441</v>
      </c>
      <c r="F3337" s="42" t="s">
        <v>10564</v>
      </c>
      <c r="G3337" s="2" t="s">
        <v>7</v>
      </c>
      <c r="H3337" s="43">
        <v>727600</v>
      </c>
    </row>
    <row r="3338" spans="2:8" x14ac:dyDescent="0.3">
      <c r="B3338" s="2" t="s">
        <v>4</v>
      </c>
      <c r="C3338" s="2" t="s">
        <v>12183</v>
      </c>
      <c r="D3338" s="42" t="s">
        <v>8919</v>
      </c>
      <c r="E3338" s="42" t="s">
        <v>9666</v>
      </c>
      <c r="F3338" s="42" t="s">
        <v>9641</v>
      </c>
      <c r="G3338" s="2" t="s">
        <v>7</v>
      </c>
      <c r="H3338" s="43">
        <v>133690</v>
      </c>
    </row>
    <row r="3339" spans="2:8" x14ac:dyDescent="0.3">
      <c r="B3339" s="2" t="s">
        <v>4</v>
      </c>
      <c r="C3339" s="2" t="s">
        <v>3368</v>
      </c>
      <c r="D3339" s="42" t="s">
        <v>8919</v>
      </c>
      <c r="E3339" s="42" t="s">
        <v>9666</v>
      </c>
      <c r="F3339" s="42" t="s">
        <v>9401</v>
      </c>
      <c r="G3339" s="2" t="s">
        <v>7</v>
      </c>
      <c r="H3339" s="43">
        <v>19470</v>
      </c>
    </row>
    <row r="3340" spans="2:8" x14ac:dyDescent="0.3">
      <c r="B3340" s="2" t="s">
        <v>4</v>
      </c>
      <c r="C3340" s="2" t="s">
        <v>3370</v>
      </c>
      <c r="D3340" s="42" t="s">
        <v>8919</v>
      </c>
      <c r="E3340" s="42" t="s">
        <v>9666</v>
      </c>
      <c r="F3340" s="42" t="s">
        <v>10565</v>
      </c>
      <c r="G3340" s="2" t="s">
        <v>7</v>
      </c>
      <c r="H3340" s="43">
        <v>2082520</v>
      </c>
    </row>
    <row r="3341" spans="2:8" x14ac:dyDescent="0.3">
      <c r="B3341" s="2" t="s">
        <v>4</v>
      </c>
      <c r="C3341" s="2" t="s">
        <v>3371</v>
      </c>
      <c r="D3341" s="42" t="s">
        <v>8919</v>
      </c>
      <c r="E3341" s="42" t="s">
        <v>9666</v>
      </c>
      <c r="F3341" s="42" t="s">
        <v>9996</v>
      </c>
      <c r="G3341" s="2" t="s">
        <v>7</v>
      </c>
      <c r="H3341" s="43">
        <v>2461290</v>
      </c>
    </row>
    <row r="3342" spans="2:8" x14ac:dyDescent="0.3">
      <c r="B3342" s="2" t="s">
        <v>4</v>
      </c>
      <c r="C3342" s="2" t="s">
        <v>3373</v>
      </c>
      <c r="D3342" s="42" t="s">
        <v>9270</v>
      </c>
      <c r="E3342" s="42" t="s">
        <v>9666</v>
      </c>
      <c r="F3342" s="42" t="s">
        <v>10566</v>
      </c>
      <c r="G3342" s="2" t="s">
        <v>7</v>
      </c>
      <c r="H3342" s="43">
        <v>91880</v>
      </c>
    </row>
    <row r="3343" spans="2:8" x14ac:dyDescent="0.3">
      <c r="B3343" s="2" t="s">
        <v>4</v>
      </c>
      <c r="C3343" s="2" t="s">
        <v>3374</v>
      </c>
      <c r="D3343" s="42" t="s">
        <v>8919</v>
      </c>
      <c r="E3343" s="42" t="s">
        <v>9175</v>
      </c>
      <c r="F3343" s="42" t="s">
        <v>10567</v>
      </c>
      <c r="G3343" s="2" t="s">
        <v>7</v>
      </c>
      <c r="H3343" s="43">
        <v>116430</v>
      </c>
    </row>
    <row r="3344" spans="2:8" x14ac:dyDescent="0.3">
      <c r="B3344" s="2" t="s">
        <v>4</v>
      </c>
      <c r="C3344" s="2" t="s">
        <v>12833</v>
      </c>
      <c r="D3344" s="42" t="s">
        <v>9448</v>
      </c>
      <c r="E3344" s="42" t="s">
        <v>9666</v>
      </c>
      <c r="F3344" s="42" t="s">
        <v>8940</v>
      </c>
      <c r="G3344" s="2" t="s">
        <v>7</v>
      </c>
      <c r="H3344" s="43">
        <v>7682810</v>
      </c>
    </row>
    <row r="3345" spans="2:8" x14ac:dyDescent="0.3">
      <c r="B3345" s="2" t="s">
        <v>4</v>
      </c>
      <c r="C3345" s="2" t="s">
        <v>3376</v>
      </c>
      <c r="D3345" s="42" t="s">
        <v>8919</v>
      </c>
      <c r="E3345" s="42" t="s">
        <v>9441</v>
      </c>
      <c r="F3345" s="42" t="s">
        <v>10008</v>
      </c>
      <c r="G3345" s="2" t="s">
        <v>7</v>
      </c>
      <c r="H3345" s="43">
        <v>127480</v>
      </c>
    </row>
    <row r="3346" spans="2:8" x14ac:dyDescent="0.3">
      <c r="B3346" s="2" t="s">
        <v>4</v>
      </c>
      <c r="C3346" s="2" t="s">
        <v>3377</v>
      </c>
      <c r="D3346" s="42" t="s">
        <v>9135</v>
      </c>
      <c r="E3346" s="42" t="s">
        <v>9175</v>
      </c>
      <c r="F3346" s="42" t="s">
        <v>10335</v>
      </c>
      <c r="G3346" s="2" t="s">
        <v>7</v>
      </c>
      <c r="H3346" s="43">
        <v>6360</v>
      </c>
    </row>
    <row r="3347" spans="2:8" x14ac:dyDescent="0.3">
      <c r="B3347" s="2" t="s">
        <v>4</v>
      </c>
      <c r="C3347" s="2" t="s">
        <v>3378</v>
      </c>
      <c r="D3347" s="42" t="s">
        <v>8956</v>
      </c>
      <c r="E3347" s="42" t="s">
        <v>8819</v>
      </c>
      <c r="F3347" s="42" t="s">
        <v>10510</v>
      </c>
      <c r="G3347" s="2" t="s">
        <v>7</v>
      </c>
      <c r="H3347" s="43">
        <v>2130</v>
      </c>
    </row>
    <row r="3348" spans="2:8" x14ac:dyDescent="0.3">
      <c r="B3348" s="2" t="s">
        <v>4</v>
      </c>
      <c r="C3348" s="2" t="s">
        <v>3380</v>
      </c>
      <c r="D3348" s="42" t="s">
        <v>8919</v>
      </c>
      <c r="E3348" s="42" t="s">
        <v>9795</v>
      </c>
      <c r="F3348" s="42" t="s">
        <v>10010</v>
      </c>
      <c r="G3348" s="2" t="s">
        <v>7</v>
      </c>
      <c r="H3348" s="43">
        <v>287160</v>
      </c>
    </row>
    <row r="3349" spans="2:8" x14ac:dyDescent="0.3">
      <c r="B3349" s="2" t="s">
        <v>4</v>
      </c>
      <c r="C3349" s="2" t="s">
        <v>3381</v>
      </c>
      <c r="D3349" s="42" t="s">
        <v>8919</v>
      </c>
      <c r="E3349" s="42" t="s">
        <v>9666</v>
      </c>
      <c r="F3349" s="42" t="s">
        <v>9491</v>
      </c>
      <c r="G3349" s="2" t="s">
        <v>7</v>
      </c>
      <c r="H3349" s="43">
        <v>930760</v>
      </c>
    </row>
    <row r="3350" spans="2:8" x14ac:dyDescent="0.3">
      <c r="B3350" s="2" t="s">
        <v>4</v>
      </c>
      <c r="C3350" s="2" t="s">
        <v>3382</v>
      </c>
      <c r="D3350" s="42" t="s">
        <v>8919</v>
      </c>
      <c r="E3350" s="42" t="s">
        <v>9666</v>
      </c>
      <c r="F3350" s="42" t="s">
        <v>10389</v>
      </c>
      <c r="G3350" s="2" t="s">
        <v>7</v>
      </c>
      <c r="H3350" s="43">
        <v>340410</v>
      </c>
    </row>
    <row r="3351" spans="2:8" x14ac:dyDescent="0.3">
      <c r="B3351" s="2" t="s">
        <v>4</v>
      </c>
      <c r="C3351" s="2" t="s">
        <v>3383</v>
      </c>
      <c r="D3351" s="42" t="s">
        <v>8919</v>
      </c>
      <c r="E3351" s="42" t="s">
        <v>9666</v>
      </c>
      <c r="F3351" s="42" t="s">
        <v>10247</v>
      </c>
      <c r="G3351" s="2" t="s">
        <v>7</v>
      </c>
      <c r="H3351" s="43">
        <v>322390</v>
      </c>
    </row>
    <row r="3352" spans="2:8" x14ac:dyDescent="0.3">
      <c r="B3352" s="2" t="s">
        <v>4</v>
      </c>
      <c r="C3352" s="2" t="s">
        <v>12185</v>
      </c>
      <c r="D3352" s="42" t="s">
        <v>8919</v>
      </c>
      <c r="E3352" s="42" t="s">
        <v>9666</v>
      </c>
      <c r="F3352" s="42" t="s">
        <v>9627</v>
      </c>
      <c r="G3352" s="2" t="s">
        <v>7</v>
      </c>
      <c r="H3352" s="43">
        <v>2985047</v>
      </c>
    </row>
    <row r="3353" spans="2:8" x14ac:dyDescent="0.3">
      <c r="B3353" s="2" t="s">
        <v>4</v>
      </c>
      <c r="C3353" s="2" t="s">
        <v>12834</v>
      </c>
      <c r="D3353" s="42" t="s">
        <v>9774</v>
      </c>
      <c r="E3353" s="42" t="s">
        <v>9774</v>
      </c>
      <c r="F3353" s="2" t="s">
        <v>11630</v>
      </c>
      <c r="G3353" s="2" t="s">
        <v>22</v>
      </c>
      <c r="H3353" s="43">
        <v>1340</v>
      </c>
    </row>
    <row r="3354" spans="2:8" x14ac:dyDescent="0.3">
      <c r="B3354" s="2" t="s">
        <v>4</v>
      </c>
      <c r="C3354" s="2" t="s">
        <v>12835</v>
      </c>
      <c r="D3354" s="42" t="s">
        <v>10805</v>
      </c>
      <c r="E3354" s="42" t="s">
        <v>9666</v>
      </c>
      <c r="F3354" s="42" t="s">
        <v>9313</v>
      </c>
      <c r="G3354" s="2" t="s">
        <v>7</v>
      </c>
      <c r="H3354" s="43">
        <v>633322</v>
      </c>
    </row>
    <row r="3355" spans="2:8" x14ac:dyDescent="0.3">
      <c r="B3355" s="2" t="s">
        <v>4</v>
      </c>
      <c r="C3355" s="2" t="s">
        <v>3386</v>
      </c>
      <c r="D3355" s="42" t="s">
        <v>8919</v>
      </c>
      <c r="E3355" s="42" t="s">
        <v>9666</v>
      </c>
      <c r="F3355" s="42" t="s">
        <v>9150</v>
      </c>
      <c r="G3355" s="2" t="s">
        <v>7</v>
      </c>
      <c r="H3355" s="43">
        <v>84750</v>
      </c>
    </row>
    <row r="3356" spans="2:8" x14ac:dyDescent="0.3">
      <c r="B3356" s="2" t="s">
        <v>4</v>
      </c>
      <c r="C3356" s="2" t="s">
        <v>3387</v>
      </c>
      <c r="D3356" s="42" t="s">
        <v>8919</v>
      </c>
      <c r="E3356" s="42" t="s">
        <v>9666</v>
      </c>
      <c r="F3356" s="42" t="s">
        <v>10570</v>
      </c>
      <c r="G3356" s="2" t="s">
        <v>7</v>
      </c>
      <c r="H3356" s="43">
        <v>101300</v>
      </c>
    </row>
    <row r="3357" spans="2:8" x14ac:dyDescent="0.3">
      <c r="B3357" s="2" t="s">
        <v>4</v>
      </c>
      <c r="C3357" s="2" t="s">
        <v>3388</v>
      </c>
      <c r="D3357" s="42" t="s">
        <v>8919</v>
      </c>
      <c r="E3357" s="42" t="s">
        <v>10573</v>
      </c>
      <c r="F3357" s="42" t="s">
        <v>8928</v>
      </c>
      <c r="G3357" s="2" t="s">
        <v>7</v>
      </c>
      <c r="H3357" s="43">
        <v>206210</v>
      </c>
    </row>
    <row r="3358" spans="2:8" x14ac:dyDescent="0.3">
      <c r="B3358" s="2" t="s">
        <v>4</v>
      </c>
      <c r="C3358" s="2" t="s">
        <v>3389</v>
      </c>
      <c r="D3358" s="42" t="s">
        <v>10813</v>
      </c>
      <c r="E3358" s="42" t="s">
        <v>9666</v>
      </c>
      <c r="F3358" s="42" t="s">
        <v>10571</v>
      </c>
      <c r="G3358" s="2" t="s">
        <v>7</v>
      </c>
      <c r="H3358" s="43">
        <v>70420</v>
      </c>
    </row>
    <row r="3359" spans="2:8" x14ac:dyDescent="0.3">
      <c r="B3359" s="2" t="s">
        <v>4</v>
      </c>
      <c r="C3359" s="2" t="s">
        <v>3390</v>
      </c>
      <c r="D3359" s="42" t="s">
        <v>8919</v>
      </c>
      <c r="E3359" s="42" t="s">
        <v>9666</v>
      </c>
      <c r="F3359" s="42" t="s">
        <v>10173</v>
      </c>
      <c r="G3359" s="2" t="s">
        <v>7</v>
      </c>
      <c r="H3359" s="43">
        <v>22952540</v>
      </c>
    </row>
    <row r="3360" spans="2:8" x14ac:dyDescent="0.3">
      <c r="B3360" s="2" t="s">
        <v>4</v>
      </c>
      <c r="C3360" s="2" t="s">
        <v>3391</v>
      </c>
      <c r="D3360" s="42" t="s">
        <v>8919</v>
      </c>
      <c r="E3360" s="42" t="s">
        <v>9666</v>
      </c>
      <c r="F3360" s="42" t="s">
        <v>9563</v>
      </c>
      <c r="G3360" s="2" t="s">
        <v>7</v>
      </c>
      <c r="H3360" s="43">
        <v>1384120</v>
      </c>
    </row>
    <row r="3361" spans="2:8" x14ac:dyDescent="0.3">
      <c r="B3361" s="2" t="s">
        <v>4</v>
      </c>
      <c r="C3361" s="2" t="s">
        <v>3392</v>
      </c>
      <c r="D3361" s="42" t="s">
        <v>8919</v>
      </c>
      <c r="E3361" s="42" t="s">
        <v>9666</v>
      </c>
      <c r="F3361" s="42" t="s">
        <v>10572</v>
      </c>
      <c r="G3361" s="2" t="s">
        <v>7</v>
      </c>
      <c r="H3361" s="43">
        <v>24930</v>
      </c>
    </row>
    <row r="3362" spans="2:8" x14ac:dyDescent="0.3">
      <c r="B3362" s="2" t="s">
        <v>4</v>
      </c>
      <c r="C3362" s="2" t="s">
        <v>3393</v>
      </c>
      <c r="D3362" s="42" t="s">
        <v>8919</v>
      </c>
      <c r="E3362" s="42" t="s">
        <v>9666</v>
      </c>
      <c r="F3362" s="42" t="s">
        <v>8931</v>
      </c>
      <c r="G3362" s="2" t="s">
        <v>7</v>
      </c>
      <c r="H3362" s="43">
        <v>463830</v>
      </c>
    </row>
    <row r="3363" spans="2:8" x14ac:dyDescent="0.3">
      <c r="B3363" s="2" t="s">
        <v>4</v>
      </c>
      <c r="C3363" s="2" t="s">
        <v>3395</v>
      </c>
      <c r="D3363" s="42" t="s">
        <v>8919</v>
      </c>
      <c r="E3363" s="42" t="s">
        <v>9175</v>
      </c>
      <c r="F3363" s="42" t="s">
        <v>9170</v>
      </c>
      <c r="G3363" s="2" t="s">
        <v>7</v>
      </c>
      <c r="H3363" s="43">
        <v>262380</v>
      </c>
    </row>
    <row r="3364" spans="2:8" x14ac:dyDescent="0.3">
      <c r="B3364" s="2" t="s">
        <v>4</v>
      </c>
      <c r="C3364" s="2" t="s">
        <v>3396</v>
      </c>
      <c r="D3364" s="42" t="s">
        <v>8919</v>
      </c>
      <c r="E3364" s="42" t="s">
        <v>9666</v>
      </c>
      <c r="F3364" s="42" t="s">
        <v>8988</v>
      </c>
      <c r="G3364" s="2" t="s">
        <v>7</v>
      </c>
      <c r="H3364" s="43">
        <v>15190</v>
      </c>
    </row>
    <row r="3365" spans="2:8" x14ac:dyDescent="0.3">
      <c r="B3365" s="2" t="s">
        <v>4</v>
      </c>
      <c r="C3365" s="2" t="s">
        <v>3397</v>
      </c>
      <c r="D3365" s="42" t="s">
        <v>8919</v>
      </c>
      <c r="E3365" s="42" t="s">
        <v>10573</v>
      </c>
      <c r="F3365" s="2" t="s">
        <v>11630</v>
      </c>
      <c r="G3365" s="2" t="s">
        <v>22</v>
      </c>
      <c r="H3365" s="43">
        <v>566663</v>
      </c>
    </row>
    <row r="3366" spans="2:8" x14ac:dyDescent="0.3">
      <c r="B3366" s="2" t="s">
        <v>4</v>
      </c>
      <c r="C3366" s="2" t="s">
        <v>3398</v>
      </c>
      <c r="D3366" s="42" t="s">
        <v>8919</v>
      </c>
      <c r="E3366" s="42" t="s">
        <v>9666</v>
      </c>
      <c r="F3366" s="42" t="s">
        <v>8898</v>
      </c>
      <c r="G3366" s="2" t="s">
        <v>7</v>
      </c>
      <c r="H3366" s="43">
        <v>4674310</v>
      </c>
    </row>
    <row r="3367" spans="2:8" x14ac:dyDescent="0.3">
      <c r="B3367" s="2" t="s">
        <v>4</v>
      </c>
      <c r="C3367" s="2" t="s">
        <v>3400</v>
      </c>
      <c r="D3367" s="42" t="s">
        <v>8919</v>
      </c>
      <c r="E3367" s="42" t="s">
        <v>9666</v>
      </c>
      <c r="F3367" s="42" t="s">
        <v>10574</v>
      </c>
      <c r="G3367" s="2" t="s">
        <v>7</v>
      </c>
      <c r="H3367" s="43">
        <v>2049290</v>
      </c>
    </row>
    <row r="3368" spans="2:8" x14ac:dyDescent="0.3">
      <c r="B3368" s="2" t="s">
        <v>4</v>
      </c>
      <c r="C3368" s="2" t="s">
        <v>3401</v>
      </c>
      <c r="D3368" s="42" t="s">
        <v>8919</v>
      </c>
      <c r="E3368" s="42" t="s">
        <v>9666</v>
      </c>
      <c r="F3368" s="42" t="s">
        <v>9320</v>
      </c>
      <c r="G3368" s="2" t="s">
        <v>7</v>
      </c>
      <c r="H3368" s="43">
        <v>58600</v>
      </c>
    </row>
    <row r="3369" spans="2:8" x14ac:dyDescent="0.3">
      <c r="B3369" s="2" t="s">
        <v>4</v>
      </c>
      <c r="C3369" s="2" t="s">
        <v>3402</v>
      </c>
      <c r="D3369" s="42" t="s">
        <v>8919</v>
      </c>
      <c r="E3369" s="42" t="s">
        <v>9666</v>
      </c>
      <c r="F3369" s="42" t="s">
        <v>9748</v>
      </c>
      <c r="G3369" s="2" t="s">
        <v>7</v>
      </c>
      <c r="H3369" s="43">
        <v>31080</v>
      </c>
    </row>
    <row r="3370" spans="2:8" x14ac:dyDescent="0.3">
      <c r="B3370" s="2" t="s">
        <v>4</v>
      </c>
      <c r="C3370" s="2" t="s">
        <v>3403</v>
      </c>
      <c r="D3370" s="42" t="s">
        <v>8919</v>
      </c>
      <c r="E3370" s="42" t="s">
        <v>9666</v>
      </c>
      <c r="F3370" s="42" t="s">
        <v>10575</v>
      </c>
      <c r="G3370" s="2" t="s">
        <v>7</v>
      </c>
      <c r="H3370" s="43">
        <v>153300</v>
      </c>
    </row>
    <row r="3371" spans="2:8" x14ac:dyDescent="0.3">
      <c r="B3371" s="2" t="s">
        <v>4</v>
      </c>
      <c r="C3371" s="2" t="s">
        <v>3404</v>
      </c>
      <c r="D3371" s="42" t="s">
        <v>8919</v>
      </c>
      <c r="E3371" s="42" t="s">
        <v>9395</v>
      </c>
      <c r="F3371" s="2" t="s">
        <v>11630</v>
      </c>
      <c r="G3371" s="2" t="s">
        <v>22</v>
      </c>
      <c r="H3371" s="43">
        <v>143030</v>
      </c>
    </row>
    <row r="3372" spans="2:8" x14ac:dyDescent="0.3">
      <c r="B3372" s="2" t="s">
        <v>4</v>
      </c>
      <c r="C3372" s="2" t="s">
        <v>10576</v>
      </c>
      <c r="D3372" s="42" t="s">
        <v>8919</v>
      </c>
      <c r="E3372" s="42" t="s">
        <v>8819</v>
      </c>
      <c r="F3372" s="42" t="s">
        <v>10577</v>
      </c>
      <c r="G3372" s="2" t="s">
        <v>7</v>
      </c>
      <c r="H3372" s="43">
        <v>365970</v>
      </c>
    </row>
    <row r="3373" spans="2:8" x14ac:dyDescent="0.3">
      <c r="B3373" s="2" t="s">
        <v>4</v>
      </c>
      <c r="C3373" s="2" t="s">
        <v>3405</v>
      </c>
      <c r="D3373" s="42" t="s">
        <v>9441</v>
      </c>
      <c r="E3373" s="42" t="s">
        <v>9666</v>
      </c>
      <c r="F3373" s="42" t="s">
        <v>9321</v>
      </c>
      <c r="G3373" s="2" t="s">
        <v>7</v>
      </c>
      <c r="H3373" s="43">
        <v>3120</v>
      </c>
    </row>
    <row r="3374" spans="2:8" x14ac:dyDescent="0.3">
      <c r="B3374" s="2" t="s">
        <v>4</v>
      </c>
      <c r="C3374" s="2" t="s">
        <v>3406</v>
      </c>
      <c r="D3374" s="42" t="s">
        <v>8919</v>
      </c>
      <c r="E3374" s="42" t="s">
        <v>9795</v>
      </c>
      <c r="F3374" s="42" t="s">
        <v>10578</v>
      </c>
      <c r="G3374" s="2" t="s">
        <v>7</v>
      </c>
      <c r="H3374" s="43">
        <v>118010</v>
      </c>
    </row>
    <row r="3375" spans="2:8" x14ac:dyDescent="0.3">
      <c r="B3375" s="2" t="s">
        <v>4</v>
      </c>
      <c r="C3375" s="2" t="s">
        <v>3407</v>
      </c>
      <c r="D3375" s="42" t="s">
        <v>8919</v>
      </c>
      <c r="E3375" s="42" t="s">
        <v>9666</v>
      </c>
      <c r="F3375" s="42" t="s">
        <v>8977</v>
      </c>
      <c r="G3375" s="2" t="s">
        <v>7</v>
      </c>
      <c r="H3375" s="43">
        <v>31460</v>
      </c>
    </row>
    <row r="3376" spans="2:8" x14ac:dyDescent="0.3">
      <c r="B3376" s="2" t="s">
        <v>4</v>
      </c>
      <c r="C3376" s="2" t="s">
        <v>3408</v>
      </c>
      <c r="D3376" s="42" t="s">
        <v>8919</v>
      </c>
      <c r="E3376" s="42" t="s">
        <v>9666</v>
      </c>
      <c r="F3376" s="42" t="s">
        <v>9865</v>
      </c>
      <c r="G3376" s="2" t="s">
        <v>7</v>
      </c>
      <c r="H3376" s="43">
        <v>369560</v>
      </c>
    </row>
    <row r="3377" spans="2:8" x14ac:dyDescent="0.3">
      <c r="B3377" s="2" t="s">
        <v>4</v>
      </c>
      <c r="C3377" s="2" t="s">
        <v>3409</v>
      </c>
      <c r="D3377" s="42" t="s">
        <v>8919</v>
      </c>
      <c r="E3377" s="42" t="s">
        <v>9666</v>
      </c>
      <c r="F3377" s="42" t="s">
        <v>9474</v>
      </c>
      <c r="G3377" s="2" t="s">
        <v>7</v>
      </c>
      <c r="H3377" s="43">
        <v>1720390</v>
      </c>
    </row>
    <row r="3378" spans="2:8" x14ac:dyDescent="0.3">
      <c r="B3378" s="2" t="s">
        <v>4</v>
      </c>
      <c r="C3378" s="2" t="s">
        <v>3410</v>
      </c>
      <c r="D3378" s="42" t="s">
        <v>8919</v>
      </c>
      <c r="E3378" s="42" t="s">
        <v>9666</v>
      </c>
      <c r="F3378" s="42" t="s">
        <v>10088</v>
      </c>
      <c r="G3378" s="2" t="s">
        <v>7</v>
      </c>
      <c r="H3378" s="43">
        <v>1319960</v>
      </c>
    </row>
    <row r="3379" spans="2:8" x14ac:dyDescent="0.3">
      <c r="B3379" s="2" t="s">
        <v>4</v>
      </c>
      <c r="C3379" s="2" t="s">
        <v>3413</v>
      </c>
      <c r="D3379" s="42" t="s">
        <v>8942</v>
      </c>
      <c r="E3379" s="42" t="s">
        <v>9788</v>
      </c>
      <c r="F3379" s="42" t="s">
        <v>8848</v>
      </c>
      <c r="G3379" s="2" t="s">
        <v>7</v>
      </c>
      <c r="H3379" s="43">
        <v>179780</v>
      </c>
    </row>
    <row r="3380" spans="2:8" x14ac:dyDescent="0.3">
      <c r="B3380" s="2" t="s">
        <v>4</v>
      </c>
      <c r="C3380" s="2" t="s">
        <v>3414</v>
      </c>
      <c r="D3380" s="42" t="s">
        <v>8919</v>
      </c>
      <c r="E3380" s="42" t="s">
        <v>9666</v>
      </c>
      <c r="F3380" s="42" t="s">
        <v>9390</v>
      </c>
      <c r="G3380" s="2" t="s">
        <v>7</v>
      </c>
      <c r="H3380" s="43">
        <v>361020</v>
      </c>
    </row>
    <row r="3381" spans="2:8" x14ac:dyDescent="0.3">
      <c r="B3381" s="2" t="s">
        <v>4</v>
      </c>
      <c r="C3381" s="2" t="s">
        <v>3415</v>
      </c>
      <c r="D3381" s="42" t="s">
        <v>8919</v>
      </c>
      <c r="E3381" s="42" t="s">
        <v>9055</v>
      </c>
      <c r="F3381" s="42" t="s">
        <v>9552</v>
      </c>
      <c r="G3381" s="2" t="s">
        <v>7</v>
      </c>
      <c r="H3381" s="43">
        <v>859720</v>
      </c>
    </row>
    <row r="3382" spans="2:8" x14ac:dyDescent="0.3">
      <c r="B3382" s="2" t="s">
        <v>4</v>
      </c>
      <c r="C3382" s="2" t="s">
        <v>3416</v>
      </c>
      <c r="D3382" s="42" t="s">
        <v>8919</v>
      </c>
      <c r="E3382" s="42" t="s">
        <v>9175</v>
      </c>
      <c r="F3382" s="42" t="s">
        <v>9991</v>
      </c>
      <c r="G3382" s="2" t="s">
        <v>7</v>
      </c>
      <c r="H3382" s="43">
        <v>267760</v>
      </c>
    </row>
    <row r="3383" spans="2:8" x14ac:dyDescent="0.3">
      <c r="B3383" s="2" t="s">
        <v>4</v>
      </c>
      <c r="C3383" s="2" t="s">
        <v>3417</v>
      </c>
      <c r="D3383" s="42" t="s">
        <v>8919</v>
      </c>
      <c r="E3383" s="42" t="s">
        <v>9666</v>
      </c>
      <c r="F3383" s="42" t="s">
        <v>9717</v>
      </c>
      <c r="G3383" s="2" t="s">
        <v>7</v>
      </c>
      <c r="H3383" s="43">
        <v>6440</v>
      </c>
    </row>
    <row r="3384" spans="2:8" x14ac:dyDescent="0.3">
      <c r="B3384" s="2" t="s">
        <v>4</v>
      </c>
      <c r="C3384" s="2" t="s">
        <v>3418</v>
      </c>
      <c r="D3384" s="42" t="s">
        <v>9448</v>
      </c>
      <c r="E3384" s="42" t="s">
        <v>8954</v>
      </c>
      <c r="F3384" s="42" t="s">
        <v>9991</v>
      </c>
      <c r="G3384" s="2" t="s">
        <v>7</v>
      </c>
      <c r="H3384" s="43">
        <v>700</v>
      </c>
    </row>
    <row r="3385" spans="2:8" x14ac:dyDescent="0.3">
      <c r="B3385" s="2" t="s">
        <v>4</v>
      </c>
      <c r="C3385" s="2" t="s">
        <v>3419</v>
      </c>
      <c r="D3385" s="42" t="s">
        <v>8919</v>
      </c>
      <c r="E3385" s="42" t="s">
        <v>9175</v>
      </c>
      <c r="F3385" s="42" t="s">
        <v>10579</v>
      </c>
      <c r="G3385" s="2" t="s">
        <v>7</v>
      </c>
      <c r="H3385" s="43">
        <v>1500680</v>
      </c>
    </row>
    <row r="3386" spans="2:8" x14ac:dyDescent="0.3">
      <c r="B3386" s="2" t="s">
        <v>4</v>
      </c>
      <c r="C3386" s="2" t="s">
        <v>3420</v>
      </c>
      <c r="D3386" s="42" t="s">
        <v>8919</v>
      </c>
      <c r="E3386" s="42" t="s">
        <v>9666</v>
      </c>
      <c r="F3386" s="42" t="s">
        <v>9204</v>
      </c>
      <c r="G3386" s="2" t="s">
        <v>7</v>
      </c>
      <c r="H3386" s="43">
        <v>310770</v>
      </c>
    </row>
    <row r="3387" spans="2:8" x14ac:dyDescent="0.3">
      <c r="B3387" s="2" t="s">
        <v>4</v>
      </c>
      <c r="C3387" s="2" t="s">
        <v>3421</v>
      </c>
      <c r="D3387" s="42" t="s">
        <v>9135</v>
      </c>
      <c r="E3387" s="42" t="s">
        <v>8814</v>
      </c>
      <c r="F3387" s="42" t="s">
        <v>10009</v>
      </c>
      <c r="G3387" s="2" t="s">
        <v>7</v>
      </c>
      <c r="H3387" s="43">
        <v>2880</v>
      </c>
    </row>
    <row r="3388" spans="2:8" x14ac:dyDescent="0.3">
      <c r="B3388" s="2" t="s">
        <v>4</v>
      </c>
      <c r="C3388" s="2" t="s">
        <v>3422</v>
      </c>
      <c r="D3388" s="42" t="s">
        <v>8919</v>
      </c>
      <c r="E3388" s="42" t="s">
        <v>9666</v>
      </c>
      <c r="F3388" s="42" t="s">
        <v>9463</v>
      </c>
      <c r="G3388" s="2" t="s">
        <v>7</v>
      </c>
      <c r="H3388" s="43">
        <v>167790</v>
      </c>
    </row>
    <row r="3389" spans="2:8" x14ac:dyDescent="0.3">
      <c r="B3389" s="2" t="s">
        <v>4</v>
      </c>
      <c r="C3389" s="2" t="s">
        <v>12836</v>
      </c>
      <c r="D3389" s="42" t="s">
        <v>10573</v>
      </c>
      <c r="E3389" s="42" t="s">
        <v>9270</v>
      </c>
      <c r="F3389" s="42" t="s">
        <v>8870</v>
      </c>
      <c r="G3389" s="2" t="s">
        <v>7</v>
      </c>
      <c r="H3389" s="43">
        <v>13620</v>
      </c>
    </row>
    <row r="3390" spans="2:8" x14ac:dyDescent="0.3">
      <c r="B3390" s="2" t="s">
        <v>4</v>
      </c>
      <c r="C3390" s="2" t="s">
        <v>3423</v>
      </c>
      <c r="D3390" s="42" t="s">
        <v>8919</v>
      </c>
      <c r="E3390" s="42" t="s">
        <v>9666</v>
      </c>
      <c r="F3390" s="42" t="s">
        <v>9081</v>
      </c>
      <c r="G3390" s="2" t="s">
        <v>7</v>
      </c>
      <c r="H3390" s="43">
        <v>9440</v>
      </c>
    </row>
    <row r="3391" spans="2:8" x14ac:dyDescent="0.3">
      <c r="B3391" s="2" t="s">
        <v>4</v>
      </c>
      <c r="C3391" s="2" t="s">
        <v>12186</v>
      </c>
      <c r="D3391" s="42" t="s">
        <v>8942</v>
      </c>
      <c r="E3391" s="42" t="s">
        <v>9175</v>
      </c>
      <c r="F3391" s="42" t="s">
        <v>8969</v>
      </c>
      <c r="G3391" s="2" t="s">
        <v>7</v>
      </c>
      <c r="H3391" s="43">
        <v>6810</v>
      </c>
    </row>
    <row r="3392" spans="2:8" x14ac:dyDescent="0.3">
      <c r="B3392" s="2" t="s">
        <v>4</v>
      </c>
      <c r="C3392" s="2" t="s">
        <v>12187</v>
      </c>
      <c r="D3392" s="42" t="s">
        <v>8942</v>
      </c>
      <c r="E3392" s="42" t="s">
        <v>9666</v>
      </c>
      <c r="F3392" s="42" t="s">
        <v>9092</v>
      </c>
      <c r="G3392" s="2" t="s">
        <v>7</v>
      </c>
      <c r="H3392" s="43">
        <v>45440</v>
      </c>
    </row>
    <row r="3393" spans="2:8" x14ac:dyDescent="0.3">
      <c r="B3393" s="2" t="s">
        <v>4</v>
      </c>
      <c r="C3393" s="2" t="s">
        <v>3424</v>
      </c>
      <c r="D3393" s="42" t="s">
        <v>8919</v>
      </c>
      <c r="E3393" s="42" t="s">
        <v>9666</v>
      </c>
      <c r="F3393" s="42" t="s">
        <v>9119</v>
      </c>
      <c r="G3393" s="2" t="s">
        <v>7</v>
      </c>
      <c r="H3393" s="43">
        <v>19720</v>
      </c>
    </row>
    <row r="3394" spans="2:8" x14ac:dyDescent="0.3">
      <c r="B3394" s="2" t="s">
        <v>4</v>
      </c>
      <c r="C3394" s="2" t="s">
        <v>12837</v>
      </c>
      <c r="D3394" s="42" t="s">
        <v>8942</v>
      </c>
      <c r="E3394" s="42" t="s">
        <v>9666</v>
      </c>
      <c r="F3394" s="42" t="s">
        <v>9041</v>
      </c>
      <c r="G3394" s="2" t="s">
        <v>7</v>
      </c>
      <c r="H3394" s="43">
        <v>1523740</v>
      </c>
    </row>
    <row r="3395" spans="2:8" x14ac:dyDescent="0.3">
      <c r="B3395" s="2" t="s">
        <v>4</v>
      </c>
      <c r="C3395" s="2" t="s">
        <v>3425</v>
      </c>
      <c r="D3395" s="42" t="s">
        <v>8919</v>
      </c>
      <c r="E3395" s="42" t="s">
        <v>9175</v>
      </c>
      <c r="F3395" s="42" t="s">
        <v>9885</v>
      </c>
      <c r="G3395" s="2" t="s">
        <v>7</v>
      </c>
      <c r="H3395" s="43">
        <v>707150</v>
      </c>
    </row>
    <row r="3396" spans="2:8" x14ac:dyDescent="0.3">
      <c r="B3396" s="2" t="s">
        <v>4</v>
      </c>
      <c r="C3396" s="2" t="s">
        <v>3427</v>
      </c>
      <c r="D3396" s="42" t="s">
        <v>8919</v>
      </c>
      <c r="E3396" s="42" t="s">
        <v>9175</v>
      </c>
      <c r="F3396" s="42" t="s">
        <v>9918</v>
      </c>
      <c r="G3396" s="2" t="s">
        <v>7</v>
      </c>
      <c r="H3396" s="43">
        <v>224260</v>
      </c>
    </row>
    <row r="3397" spans="2:8" x14ac:dyDescent="0.3">
      <c r="B3397" s="2" t="s">
        <v>4</v>
      </c>
      <c r="C3397" s="2" t="s">
        <v>3428</v>
      </c>
      <c r="D3397" s="42" t="s">
        <v>9774</v>
      </c>
      <c r="E3397" s="42" t="s">
        <v>8954</v>
      </c>
      <c r="F3397" s="42" t="s">
        <v>9515</v>
      </c>
      <c r="G3397" s="2" t="s">
        <v>7</v>
      </c>
      <c r="H3397" s="43">
        <v>78070</v>
      </c>
    </row>
    <row r="3398" spans="2:8" x14ac:dyDescent="0.3">
      <c r="B3398" s="2" t="s">
        <v>4</v>
      </c>
      <c r="C3398" s="2" t="s">
        <v>3430</v>
      </c>
      <c r="D3398" s="42" t="s">
        <v>8919</v>
      </c>
      <c r="E3398" s="42" t="s">
        <v>9666</v>
      </c>
      <c r="F3398" s="42" t="s">
        <v>10580</v>
      </c>
      <c r="G3398" s="2" t="s">
        <v>7</v>
      </c>
      <c r="H3398" s="43">
        <v>504120</v>
      </c>
    </row>
    <row r="3399" spans="2:8" x14ac:dyDescent="0.3">
      <c r="B3399" s="2" t="s">
        <v>4</v>
      </c>
      <c r="C3399" s="2" t="s">
        <v>3431</v>
      </c>
      <c r="D3399" s="42" t="s">
        <v>8942</v>
      </c>
      <c r="E3399" s="42" t="s">
        <v>8817</v>
      </c>
      <c r="F3399" s="42" t="s">
        <v>10036</v>
      </c>
      <c r="G3399" s="2" t="s">
        <v>7</v>
      </c>
      <c r="H3399" s="43">
        <v>9580</v>
      </c>
    </row>
    <row r="3400" spans="2:8" x14ac:dyDescent="0.3">
      <c r="B3400" s="2" t="s">
        <v>4</v>
      </c>
      <c r="C3400" s="2" t="s">
        <v>3432</v>
      </c>
      <c r="D3400" s="42" t="s">
        <v>10025</v>
      </c>
      <c r="E3400" s="42" t="s">
        <v>9168</v>
      </c>
      <c r="F3400" s="42" t="s">
        <v>9558</v>
      </c>
      <c r="G3400" s="2" t="s">
        <v>7</v>
      </c>
      <c r="H3400" s="43">
        <v>3070</v>
      </c>
    </row>
    <row r="3401" spans="2:8" x14ac:dyDescent="0.3">
      <c r="B3401" s="2" t="s">
        <v>4</v>
      </c>
      <c r="C3401" s="2" t="s">
        <v>3433</v>
      </c>
      <c r="D3401" s="42" t="s">
        <v>9448</v>
      </c>
      <c r="E3401" s="42" t="s">
        <v>9795</v>
      </c>
      <c r="F3401" s="42" t="s">
        <v>10581</v>
      </c>
      <c r="G3401" s="2" t="s">
        <v>7</v>
      </c>
      <c r="H3401" s="43">
        <v>650</v>
      </c>
    </row>
    <row r="3402" spans="2:8" x14ac:dyDescent="0.3">
      <c r="B3402" s="2" t="s">
        <v>4</v>
      </c>
      <c r="C3402" s="2" t="s">
        <v>3434</v>
      </c>
      <c r="D3402" s="42" t="s">
        <v>9395</v>
      </c>
      <c r="E3402" s="42" t="s">
        <v>9666</v>
      </c>
      <c r="F3402" s="42" t="s">
        <v>9305</v>
      </c>
      <c r="G3402" s="2" t="s">
        <v>7</v>
      </c>
      <c r="H3402" s="43">
        <v>15430</v>
      </c>
    </row>
    <row r="3403" spans="2:8" x14ac:dyDescent="0.3">
      <c r="B3403" s="2" t="s">
        <v>4</v>
      </c>
      <c r="C3403" s="2" t="s">
        <v>3435</v>
      </c>
      <c r="D3403" s="42" t="s">
        <v>8919</v>
      </c>
      <c r="E3403" s="42" t="s">
        <v>8954</v>
      </c>
      <c r="F3403" s="42" t="s">
        <v>10202</v>
      </c>
      <c r="G3403" s="2" t="s">
        <v>7</v>
      </c>
      <c r="H3403" s="43">
        <v>353780</v>
      </c>
    </row>
    <row r="3404" spans="2:8" x14ac:dyDescent="0.3">
      <c r="B3404" s="2" t="s">
        <v>4</v>
      </c>
      <c r="C3404" s="2" t="s">
        <v>12838</v>
      </c>
      <c r="D3404" s="42" t="s">
        <v>9448</v>
      </c>
      <c r="E3404" s="42" t="s">
        <v>9666</v>
      </c>
      <c r="F3404" s="42" t="s">
        <v>8953</v>
      </c>
      <c r="G3404" s="2" t="s">
        <v>7</v>
      </c>
      <c r="H3404" s="43">
        <v>230280</v>
      </c>
    </row>
    <row r="3405" spans="2:8" x14ac:dyDescent="0.3">
      <c r="B3405" s="2" t="s">
        <v>4</v>
      </c>
      <c r="C3405" s="2" t="s">
        <v>3436</v>
      </c>
      <c r="D3405" s="42" t="s">
        <v>8919</v>
      </c>
      <c r="E3405" s="42" t="s">
        <v>8954</v>
      </c>
      <c r="F3405" s="42" t="s">
        <v>10519</v>
      </c>
      <c r="G3405" s="2" t="s">
        <v>7</v>
      </c>
      <c r="H3405" s="43">
        <v>770</v>
      </c>
    </row>
    <row r="3406" spans="2:8" x14ac:dyDescent="0.3">
      <c r="B3406" s="2" t="s">
        <v>4</v>
      </c>
      <c r="C3406" s="2" t="s">
        <v>3437</v>
      </c>
      <c r="D3406" s="42" t="s">
        <v>8919</v>
      </c>
      <c r="E3406" s="42" t="s">
        <v>9666</v>
      </c>
      <c r="F3406" s="42" t="s">
        <v>10582</v>
      </c>
      <c r="G3406" s="2" t="s">
        <v>7</v>
      </c>
      <c r="H3406" s="43">
        <v>1090200</v>
      </c>
    </row>
    <row r="3407" spans="2:8" x14ac:dyDescent="0.3">
      <c r="B3407" s="2" t="s">
        <v>4</v>
      </c>
      <c r="C3407" s="2" t="s">
        <v>3438</v>
      </c>
      <c r="D3407" s="42" t="s">
        <v>8919</v>
      </c>
      <c r="E3407" s="42" t="s">
        <v>9666</v>
      </c>
      <c r="F3407" s="42" t="s">
        <v>9275</v>
      </c>
      <c r="G3407" s="2" t="s">
        <v>7</v>
      </c>
      <c r="H3407" s="43">
        <v>25330</v>
      </c>
    </row>
    <row r="3408" spans="2:8" x14ac:dyDescent="0.3">
      <c r="B3408" s="2" t="s">
        <v>4</v>
      </c>
      <c r="C3408" s="2" t="s">
        <v>3439</v>
      </c>
      <c r="D3408" s="42" t="s">
        <v>8919</v>
      </c>
      <c r="E3408" s="42" t="s">
        <v>9795</v>
      </c>
      <c r="F3408" s="42" t="s">
        <v>10352</v>
      </c>
      <c r="G3408" s="2" t="s">
        <v>7</v>
      </c>
      <c r="H3408" s="43">
        <v>59050</v>
      </c>
    </row>
    <row r="3409" spans="2:8" x14ac:dyDescent="0.3">
      <c r="B3409" s="2" t="s">
        <v>4</v>
      </c>
      <c r="C3409" s="2" t="s">
        <v>3440</v>
      </c>
      <c r="D3409" s="42" t="s">
        <v>8919</v>
      </c>
      <c r="E3409" s="42" t="s">
        <v>9666</v>
      </c>
      <c r="F3409" s="42" t="s">
        <v>10583</v>
      </c>
      <c r="G3409" s="2" t="s">
        <v>7</v>
      </c>
      <c r="H3409" s="43">
        <v>62770</v>
      </c>
    </row>
    <row r="3410" spans="2:8" x14ac:dyDescent="0.3">
      <c r="B3410" s="2" t="s">
        <v>4</v>
      </c>
      <c r="C3410" s="2" t="s">
        <v>3441</v>
      </c>
      <c r="D3410" s="42" t="s">
        <v>8919</v>
      </c>
      <c r="E3410" s="42" t="s">
        <v>9666</v>
      </c>
      <c r="F3410" s="42" t="s">
        <v>10275</v>
      </c>
      <c r="G3410" s="2" t="s">
        <v>7</v>
      </c>
      <c r="H3410" s="43">
        <v>12930</v>
      </c>
    </row>
    <row r="3411" spans="2:8" x14ac:dyDescent="0.3">
      <c r="B3411" s="2" t="s">
        <v>4</v>
      </c>
      <c r="C3411" s="2" t="s">
        <v>3442</v>
      </c>
      <c r="D3411" s="42" t="s">
        <v>8919</v>
      </c>
      <c r="E3411" s="42" t="s">
        <v>9666</v>
      </c>
      <c r="F3411" s="42" t="s">
        <v>9373</v>
      </c>
      <c r="G3411" s="2" t="s">
        <v>7</v>
      </c>
      <c r="H3411" s="43">
        <v>478370</v>
      </c>
    </row>
    <row r="3412" spans="2:8" x14ac:dyDescent="0.3">
      <c r="B3412" s="2" t="s">
        <v>4</v>
      </c>
      <c r="C3412" s="2" t="s">
        <v>3443</v>
      </c>
      <c r="D3412" s="42" t="s">
        <v>8919</v>
      </c>
      <c r="E3412" s="42" t="s">
        <v>9666</v>
      </c>
      <c r="F3412" s="42" t="s">
        <v>10584</v>
      </c>
      <c r="G3412" s="2" t="s">
        <v>7</v>
      </c>
      <c r="H3412" s="43">
        <v>26990</v>
      </c>
    </row>
    <row r="3413" spans="2:8" x14ac:dyDescent="0.3">
      <c r="B3413" s="2" t="s">
        <v>4</v>
      </c>
      <c r="C3413" s="2" t="s">
        <v>12839</v>
      </c>
      <c r="D3413" s="42" t="s">
        <v>9441</v>
      </c>
      <c r="E3413" s="42" t="s">
        <v>9666</v>
      </c>
      <c r="F3413" s="42" t="s">
        <v>9600</v>
      </c>
      <c r="G3413" s="2" t="s">
        <v>7</v>
      </c>
      <c r="H3413" s="43">
        <v>383080</v>
      </c>
    </row>
    <row r="3414" spans="2:8" x14ac:dyDescent="0.3">
      <c r="B3414" s="2" t="s">
        <v>4</v>
      </c>
      <c r="C3414" s="2" t="s">
        <v>3444</v>
      </c>
      <c r="D3414" s="42" t="s">
        <v>8919</v>
      </c>
      <c r="E3414" s="42" t="s">
        <v>9666</v>
      </c>
      <c r="F3414" s="42" t="s">
        <v>9219</v>
      </c>
      <c r="G3414" s="2" t="s">
        <v>7</v>
      </c>
      <c r="H3414" s="43">
        <v>227280</v>
      </c>
    </row>
    <row r="3415" spans="2:8" x14ac:dyDescent="0.3">
      <c r="B3415" s="2" t="s">
        <v>4</v>
      </c>
      <c r="C3415" s="2" t="s">
        <v>3445</v>
      </c>
      <c r="D3415" s="42" t="s">
        <v>8919</v>
      </c>
      <c r="E3415" s="42" t="s">
        <v>9666</v>
      </c>
      <c r="F3415" s="42" t="s">
        <v>9768</v>
      </c>
      <c r="G3415" s="2" t="s">
        <v>7</v>
      </c>
      <c r="H3415" s="43">
        <v>4664726</v>
      </c>
    </row>
    <row r="3416" spans="2:8" x14ac:dyDescent="0.3">
      <c r="B3416" s="2" t="s">
        <v>4</v>
      </c>
      <c r="C3416" s="2" t="s">
        <v>12840</v>
      </c>
      <c r="D3416" s="42" t="s">
        <v>9966</v>
      </c>
      <c r="E3416" s="42" t="s">
        <v>8954</v>
      </c>
      <c r="F3416" s="42" t="s">
        <v>9843</v>
      </c>
      <c r="G3416" s="2" t="s">
        <v>7</v>
      </c>
      <c r="H3416" s="43">
        <v>74530</v>
      </c>
    </row>
    <row r="3417" spans="2:8" x14ac:dyDescent="0.3">
      <c r="B3417" s="2" t="s">
        <v>4</v>
      </c>
      <c r="C3417" s="2" t="s">
        <v>12841</v>
      </c>
      <c r="D3417" s="42" t="s">
        <v>9135</v>
      </c>
      <c r="E3417" s="42" t="s">
        <v>9135</v>
      </c>
      <c r="F3417" s="42" t="s">
        <v>10894</v>
      </c>
      <c r="G3417" s="2" t="s">
        <v>7</v>
      </c>
      <c r="H3417" s="43">
        <v>18250</v>
      </c>
    </row>
    <row r="3418" spans="2:8" x14ac:dyDescent="0.3">
      <c r="B3418" s="2" t="s">
        <v>4</v>
      </c>
      <c r="C3418" s="2" t="s">
        <v>3446</v>
      </c>
      <c r="D3418" s="42" t="s">
        <v>8919</v>
      </c>
      <c r="E3418" s="42" t="s">
        <v>9666</v>
      </c>
      <c r="F3418" s="42" t="s">
        <v>8854</v>
      </c>
      <c r="G3418" s="2" t="s">
        <v>7</v>
      </c>
      <c r="H3418" s="43">
        <v>166850</v>
      </c>
    </row>
    <row r="3419" spans="2:8" x14ac:dyDescent="0.3">
      <c r="B3419" s="2" t="s">
        <v>4</v>
      </c>
      <c r="C3419" s="2" t="s">
        <v>3447</v>
      </c>
      <c r="D3419" s="42" t="s">
        <v>8919</v>
      </c>
      <c r="E3419" s="42" t="s">
        <v>8954</v>
      </c>
      <c r="F3419" s="42" t="s">
        <v>10585</v>
      </c>
      <c r="G3419" s="2" t="s">
        <v>7</v>
      </c>
      <c r="H3419" s="43">
        <v>15920</v>
      </c>
    </row>
    <row r="3420" spans="2:8" x14ac:dyDescent="0.3">
      <c r="B3420" s="2" t="s">
        <v>4</v>
      </c>
      <c r="C3420" s="2" t="s">
        <v>3448</v>
      </c>
      <c r="D3420" s="42" t="s">
        <v>8919</v>
      </c>
      <c r="E3420" s="42" t="s">
        <v>9175</v>
      </c>
      <c r="F3420" s="42" t="s">
        <v>10586</v>
      </c>
      <c r="G3420" s="2" t="s">
        <v>7</v>
      </c>
      <c r="H3420" s="43">
        <v>13130</v>
      </c>
    </row>
    <row r="3421" spans="2:8" x14ac:dyDescent="0.3">
      <c r="B3421" s="2" t="s">
        <v>4</v>
      </c>
      <c r="C3421" s="2" t="s">
        <v>12842</v>
      </c>
      <c r="D3421" s="42" t="s">
        <v>9055</v>
      </c>
      <c r="E3421" s="42" t="s">
        <v>9795</v>
      </c>
      <c r="F3421" s="42" t="s">
        <v>9380</v>
      </c>
      <c r="G3421" s="2" t="s">
        <v>7</v>
      </c>
      <c r="H3421" s="43">
        <v>242870</v>
      </c>
    </row>
    <row r="3422" spans="2:8" x14ac:dyDescent="0.3">
      <c r="B3422" s="2" t="s">
        <v>4</v>
      </c>
      <c r="C3422" s="2" t="s">
        <v>3449</v>
      </c>
      <c r="D3422" s="42" t="s">
        <v>8919</v>
      </c>
      <c r="E3422" s="42" t="s">
        <v>9666</v>
      </c>
      <c r="F3422" s="42" t="s">
        <v>9719</v>
      </c>
      <c r="G3422" s="2" t="s">
        <v>7</v>
      </c>
      <c r="H3422" s="43">
        <v>122763200</v>
      </c>
    </row>
    <row r="3423" spans="2:8" x14ac:dyDescent="0.3">
      <c r="B3423" s="2" t="s">
        <v>4</v>
      </c>
      <c r="C3423" s="2" t="s">
        <v>3452</v>
      </c>
      <c r="D3423" s="42" t="s">
        <v>8919</v>
      </c>
      <c r="E3423" s="42" t="s">
        <v>9666</v>
      </c>
      <c r="F3423" s="42" t="s">
        <v>10291</v>
      </c>
      <c r="G3423" s="2" t="s">
        <v>7</v>
      </c>
      <c r="H3423" s="43">
        <v>246210</v>
      </c>
    </row>
    <row r="3424" spans="2:8" x14ac:dyDescent="0.3">
      <c r="B3424" s="2" t="s">
        <v>4</v>
      </c>
      <c r="C3424" s="2" t="s">
        <v>3453</v>
      </c>
      <c r="D3424" s="42" t="s">
        <v>8919</v>
      </c>
      <c r="E3424" s="42" t="s">
        <v>9175</v>
      </c>
      <c r="F3424" s="42" t="s">
        <v>8979</v>
      </c>
      <c r="G3424" s="2" t="s">
        <v>7</v>
      </c>
      <c r="H3424" s="43">
        <v>3004880</v>
      </c>
    </row>
    <row r="3425" spans="2:8" x14ac:dyDescent="0.3">
      <c r="B3425" s="2" t="s">
        <v>4</v>
      </c>
      <c r="C3425" s="2" t="s">
        <v>3454</v>
      </c>
      <c r="D3425" s="42" t="s">
        <v>8919</v>
      </c>
      <c r="E3425" s="42" t="s">
        <v>9175</v>
      </c>
      <c r="F3425" s="42" t="s">
        <v>10432</v>
      </c>
      <c r="G3425" s="2" t="s">
        <v>7</v>
      </c>
      <c r="H3425" s="43">
        <v>5070</v>
      </c>
    </row>
    <row r="3426" spans="2:8" x14ac:dyDescent="0.3">
      <c r="B3426" s="2" t="s">
        <v>4</v>
      </c>
      <c r="C3426" s="2" t="s">
        <v>3456</v>
      </c>
      <c r="D3426" s="42" t="s">
        <v>8919</v>
      </c>
      <c r="E3426" s="42" t="s">
        <v>8954</v>
      </c>
      <c r="F3426" s="42" t="s">
        <v>9012</v>
      </c>
      <c r="G3426" s="2" t="s">
        <v>7</v>
      </c>
      <c r="H3426" s="43">
        <v>528350</v>
      </c>
    </row>
    <row r="3427" spans="2:8" x14ac:dyDescent="0.3">
      <c r="B3427" s="2" t="s">
        <v>4</v>
      </c>
      <c r="C3427" s="2" t="s">
        <v>3457</v>
      </c>
      <c r="D3427" s="42" t="s">
        <v>8919</v>
      </c>
      <c r="E3427" s="42" t="s">
        <v>9666</v>
      </c>
      <c r="F3427" s="42" t="s">
        <v>9594</v>
      </c>
      <c r="G3427" s="2" t="s">
        <v>7</v>
      </c>
      <c r="H3427" s="43">
        <v>474090</v>
      </c>
    </row>
    <row r="3428" spans="2:8" x14ac:dyDescent="0.3">
      <c r="B3428" s="2" t="s">
        <v>4</v>
      </c>
      <c r="C3428" s="2" t="s">
        <v>3459</v>
      </c>
      <c r="D3428" s="42" t="s">
        <v>8919</v>
      </c>
      <c r="E3428" s="42" t="s">
        <v>9666</v>
      </c>
      <c r="F3428" s="42" t="s">
        <v>9759</v>
      </c>
      <c r="G3428" s="2" t="s">
        <v>7</v>
      </c>
      <c r="H3428" s="43">
        <v>2096330</v>
      </c>
    </row>
    <row r="3429" spans="2:8" x14ac:dyDescent="0.3">
      <c r="B3429" s="2" t="s">
        <v>4</v>
      </c>
      <c r="C3429" s="2" t="s">
        <v>3460</v>
      </c>
      <c r="D3429" s="42" t="s">
        <v>8919</v>
      </c>
      <c r="E3429" s="42" t="s">
        <v>9666</v>
      </c>
      <c r="F3429" s="42" t="s">
        <v>10588</v>
      </c>
      <c r="G3429" s="2" t="s">
        <v>7</v>
      </c>
      <c r="H3429" s="43">
        <v>382970</v>
      </c>
    </row>
    <row r="3430" spans="2:8" x14ac:dyDescent="0.3">
      <c r="B3430" s="2" t="s">
        <v>4</v>
      </c>
      <c r="C3430" s="2" t="s">
        <v>12191</v>
      </c>
      <c r="D3430" s="42" t="s">
        <v>8919</v>
      </c>
      <c r="E3430" s="42" t="s">
        <v>9666</v>
      </c>
      <c r="F3430" s="42" t="s">
        <v>9539</v>
      </c>
      <c r="G3430" s="2" t="s">
        <v>7</v>
      </c>
      <c r="H3430" s="43">
        <v>188520</v>
      </c>
    </row>
    <row r="3431" spans="2:8" x14ac:dyDescent="0.3">
      <c r="B3431" s="2" t="s">
        <v>4</v>
      </c>
      <c r="C3431" s="2" t="s">
        <v>3462</v>
      </c>
      <c r="D3431" s="42" t="s">
        <v>8919</v>
      </c>
      <c r="E3431" s="42" t="s">
        <v>9666</v>
      </c>
      <c r="F3431" s="42" t="s">
        <v>10589</v>
      </c>
      <c r="G3431" s="2" t="s">
        <v>7</v>
      </c>
      <c r="H3431" s="43">
        <v>236990</v>
      </c>
    </row>
    <row r="3432" spans="2:8" x14ac:dyDescent="0.3">
      <c r="B3432" s="2" t="s">
        <v>4</v>
      </c>
      <c r="C3432" s="2" t="s">
        <v>3463</v>
      </c>
      <c r="D3432" s="42" t="s">
        <v>8919</v>
      </c>
      <c r="E3432" s="42" t="s">
        <v>9666</v>
      </c>
      <c r="F3432" s="42" t="s">
        <v>8927</v>
      </c>
      <c r="G3432" s="2" t="s">
        <v>7</v>
      </c>
      <c r="H3432" s="43">
        <v>456690</v>
      </c>
    </row>
    <row r="3433" spans="2:8" x14ac:dyDescent="0.3">
      <c r="B3433" s="2" t="s">
        <v>4</v>
      </c>
      <c r="C3433" s="2" t="s">
        <v>3464</v>
      </c>
      <c r="D3433" s="42" t="s">
        <v>8919</v>
      </c>
      <c r="E3433" s="42" t="s">
        <v>9795</v>
      </c>
      <c r="F3433" s="42" t="s">
        <v>10366</v>
      </c>
      <c r="G3433" s="2" t="s">
        <v>7</v>
      </c>
      <c r="H3433" s="43">
        <v>110980</v>
      </c>
    </row>
    <row r="3434" spans="2:8" x14ac:dyDescent="0.3">
      <c r="B3434" s="2" t="s">
        <v>4</v>
      </c>
      <c r="C3434" s="2" t="s">
        <v>3465</v>
      </c>
      <c r="D3434" s="42" t="s">
        <v>8919</v>
      </c>
      <c r="E3434" s="42" t="s">
        <v>9666</v>
      </c>
      <c r="F3434" s="42" t="s">
        <v>10545</v>
      </c>
      <c r="G3434" s="2" t="s">
        <v>7</v>
      </c>
      <c r="H3434" s="43">
        <v>10450</v>
      </c>
    </row>
    <row r="3435" spans="2:8" x14ac:dyDescent="0.3">
      <c r="B3435" s="2" t="s">
        <v>4</v>
      </c>
      <c r="C3435" s="2" t="s">
        <v>3468</v>
      </c>
      <c r="D3435" s="42" t="s">
        <v>8919</v>
      </c>
      <c r="E3435" s="42" t="s">
        <v>9666</v>
      </c>
      <c r="F3435" s="42" t="s">
        <v>9627</v>
      </c>
      <c r="G3435" s="2" t="s">
        <v>7</v>
      </c>
      <c r="H3435" s="43">
        <v>155496</v>
      </c>
    </row>
    <row r="3436" spans="2:8" x14ac:dyDescent="0.3">
      <c r="B3436" s="2" t="s">
        <v>4</v>
      </c>
      <c r="C3436" s="2" t="s">
        <v>3469</v>
      </c>
      <c r="D3436" s="42" t="s">
        <v>8919</v>
      </c>
      <c r="E3436" s="42" t="s">
        <v>9666</v>
      </c>
      <c r="F3436" s="42" t="s">
        <v>8870</v>
      </c>
      <c r="G3436" s="2" t="s">
        <v>7</v>
      </c>
      <c r="H3436" s="43">
        <v>13194100</v>
      </c>
    </row>
    <row r="3437" spans="2:8" x14ac:dyDescent="0.3">
      <c r="B3437" s="2" t="s">
        <v>4</v>
      </c>
      <c r="C3437" s="2" t="s">
        <v>3470</v>
      </c>
      <c r="D3437" s="42" t="s">
        <v>10813</v>
      </c>
      <c r="E3437" s="42" t="s">
        <v>9666</v>
      </c>
      <c r="F3437" s="42" t="s">
        <v>8946</v>
      </c>
      <c r="G3437" s="2" t="s">
        <v>7</v>
      </c>
      <c r="H3437" s="43">
        <v>114910</v>
      </c>
    </row>
    <row r="3438" spans="2:8" x14ac:dyDescent="0.3">
      <c r="B3438" s="2" t="s">
        <v>4</v>
      </c>
      <c r="C3438" s="2" t="s">
        <v>3472</v>
      </c>
      <c r="D3438" s="42" t="s">
        <v>8919</v>
      </c>
      <c r="E3438" s="42" t="s">
        <v>9666</v>
      </c>
      <c r="F3438" s="42" t="s">
        <v>10590</v>
      </c>
      <c r="G3438" s="2" t="s">
        <v>7</v>
      </c>
      <c r="H3438" s="43">
        <v>303270</v>
      </c>
    </row>
    <row r="3439" spans="2:8" x14ac:dyDescent="0.3">
      <c r="B3439" s="2" t="s">
        <v>4</v>
      </c>
      <c r="C3439" s="2" t="s">
        <v>3473</v>
      </c>
      <c r="D3439" s="42" t="s">
        <v>8919</v>
      </c>
      <c r="E3439" s="42" t="s">
        <v>9774</v>
      </c>
      <c r="F3439" s="42" t="s">
        <v>9263</v>
      </c>
      <c r="G3439" s="2" t="s">
        <v>7</v>
      </c>
      <c r="H3439" s="43">
        <v>72560</v>
      </c>
    </row>
    <row r="3440" spans="2:8" x14ac:dyDescent="0.3">
      <c r="B3440" s="2" t="s">
        <v>4</v>
      </c>
      <c r="C3440" s="2" t="s">
        <v>3474</v>
      </c>
      <c r="D3440" s="42" t="s">
        <v>10813</v>
      </c>
      <c r="E3440" s="42" t="s">
        <v>9666</v>
      </c>
      <c r="F3440" s="42" t="s">
        <v>10591</v>
      </c>
      <c r="G3440" s="2" t="s">
        <v>7</v>
      </c>
      <c r="H3440" s="43">
        <v>6150</v>
      </c>
    </row>
    <row r="3441" spans="2:8" x14ac:dyDescent="0.3">
      <c r="B3441" s="2" t="s">
        <v>4</v>
      </c>
      <c r="C3441" s="2" t="s">
        <v>12192</v>
      </c>
      <c r="D3441" s="42" t="s">
        <v>8919</v>
      </c>
      <c r="E3441" s="42" t="s">
        <v>9666</v>
      </c>
      <c r="F3441" s="42" t="s">
        <v>9218</v>
      </c>
      <c r="G3441" s="2" t="s">
        <v>7</v>
      </c>
      <c r="H3441" s="43">
        <v>2129980</v>
      </c>
    </row>
    <row r="3442" spans="2:8" x14ac:dyDescent="0.3">
      <c r="B3442" s="2" t="s">
        <v>4</v>
      </c>
      <c r="C3442" s="2" t="s">
        <v>3476</v>
      </c>
      <c r="D3442" s="42" t="s">
        <v>8919</v>
      </c>
      <c r="E3442" s="42" t="s">
        <v>9666</v>
      </c>
      <c r="F3442" s="42" t="s">
        <v>9742</v>
      </c>
      <c r="G3442" s="2" t="s">
        <v>7</v>
      </c>
      <c r="H3442" s="43">
        <v>692600</v>
      </c>
    </row>
    <row r="3443" spans="2:8" x14ac:dyDescent="0.3">
      <c r="B3443" s="2" t="s">
        <v>4</v>
      </c>
      <c r="C3443" s="2" t="s">
        <v>10592</v>
      </c>
      <c r="D3443" s="42" t="s">
        <v>8919</v>
      </c>
      <c r="E3443" s="42" t="s">
        <v>9666</v>
      </c>
      <c r="F3443" s="42" t="s">
        <v>9501</v>
      </c>
      <c r="G3443" s="2" t="s">
        <v>7</v>
      </c>
      <c r="H3443" s="43">
        <v>1425210</v>
      </c>
    </row>
    <row r="3444" spans="2:8" x14ac:dyDescent="0.3">
      <c r="B3444" s="2" t="s">
        <v>4</v>
      </c>
      <c r="C3444" s="2" t="s">
        <v>3477</v>
      </c>
      <c r="D3444" s="42" t="s">
        <v>8919</v>
      </c>
      <c r="E3444" s="42" t="s">
        <v>9175</v>
      </c>
      <c r="F3444" s="42" t="s">
        <v>10368</v>
      </c>
      <c r="G3444" s="2" t="s">
        <v>7</v>
      </c>
      <c r="H3444" s="43">
        <v>90190</v>
      </c>
    </row>
    <row r="3445" spans="2:8" x14ac:dyDescent="0.3">
      <c r="B3445" s="2" t="s">
        <v>4</v>
      </c>
      <c r="C3445" s="2" t="s">
        <v>12193</v>
      </c>
      <c r="D3445" s="42" t="s">
        <v>8919</v>
      </c>
      <c r="E3445" s="42" t="s">
        <v>9666</v>
      </c>
      <c r="F3445" s="42" t="s">
        <v>12843</v>
      </c>
      <c r="G3445" s="2" t="s">
        <v>7</v>
      </c>
      <c r="H3445" s="43">
        <v>1814500</v>
      </c>
    </row>
    <row r="3446" spans="2:8" x14ac:dyDescent="0.3">
      <c r="B3446" s="2" t="s">
        <v>4</v>
      </c>
      <c r="C3446" s="2" t="s">
        <v>10593</v>
      </c>
      <c r="D3446" s="42" t="s">
        <v>8919</v>
      </c>
      <c r="E3446" s="42" t="s">
        <v>9175</v>
      </c>
      <c r="F3446" s="42" t="s">
        <v>10594</v>
      </c>
      <c r="G3446" s="2" t="s">
        <v>7</v>
      </c>
      <c r="H3446" s="43">
        <v>1395060</v>
      </c>
    </row>
    <row r="3447" spans="2:8" x14ac:dyDescent="0.3">
      <c r="B3447" s="2" t="s">
        <v>4</v>
      </c>
      <c r="C3447" s="2" t="s">
        <v>3478</v>
      </c>
      <c r="D3447" s="42" t="s">
        <v>8919</v>
      </c>
      <c r="E3447" s="42" t="s">
        <v>9175</v>
      </c>
      <c r="F3447" s="42" t="s">
        <v>10594</v>
      </c>
      <c r="G3447" s="2" t="s">
        <v>7</v>
      </c>
      <c r="H3447" s="43">
        <v>1278800</v>
      </c>
    </row>
    <row r="3448" spans="2:8" x14ac:dyDescent="0.3">
      <c r="B3448" s="2" t="s">
        <v>4</v>
      </c>
      <c r="C3448" s="2" t="s">
        <v>3479</v>
      </c>
      <c r="D3448" s="42" t="s">
        <v>8919</v>
      </c>
      <c r="E3448" s="42" t="s">
        <v>9666</v>
      </c>
      <c r="F3448" s="42" t="s">
        <v>10595</v>
      </c>
      <c r="G3448" s="2" t="s">
        <v>7</v>
      </c>
      <c r="H3448" s="43">
        <v>119440</v>
      </c>
    </row>
    <row r="3449" spans="2:8" x14ac:dyDescent="0.3">
      <c r="B3449" s="2" t="s">
        <v>4</v>
      </c>
      <c r="C3449" s="2" t="s">
        <v>12194</v>
      </c>
      <c r="D3449" s="42" t="s">
        <v>8919</v>
      </c>
      <c r="E3449" s="42" t="s">
        <v>9666</v>
      </c>
      <c r="F3449" s="42" t="s">
        <v>9619</v>
      </c>
      <c r="G3449" s="2" t="s">
        <v>7</v>
      </c>
      <c r="H3449" s="43">
        <v>66650</v>
      </c>
    </row>
    <row r="3450" spans="2:8" x14ac:dyDescent="0.3">
      <c r="B3450" s="2" t="s">
        <v>4</v>
      </c>
      <c r="C3450" s="2" t="s">
        <v>12195</v>
      </c>
      <c r="D3450" s="42" t="s">
        <v>8919</v>
      </c>
      <c r="E3450" s="42" t="s">
        <v>9400</v>
      </c>
      <c r="F3450" s="42" t="s">
        <v>9885</v>
      </c>
      <c r="G3450" s="2" t="s">
        <v>7</v>
      </c>
      <c r="H3450" s="43">
        <v>341900</v>
      </c>
    </row>
    <row r="3451" spans="2:8" x14ac:dyDescent="0.3">
      <c r="B3451" s="2" t="s">
        <v>4</v>
      </c>
      <c r="C3451" s="2" t="s">
        <v>3482</v>
      </c>
      <c r="D3451" s="42" t="s">
        <v>8919</v>
      </c>
      <c r="E3451" s="42" t="s">
        <v>9666</v>
      </c>
      <c r="F3451" s="42" t="s">
        <v>8878</v>
      </c>
      <c r="G3451" s="2" t="s">
        <v>7</v>
      </c>
      <c r="H3451" s="43">
        <v>2454600</v>
      </c>
    </row>
    <row r="3452" spans="2:8" x14ac:dyDescent="0.3">
      <c r="B3452" s="2" t="s">
        <v>4</v>
      </c>
      <c r="C3452" s="2" t="s">
        <v>10596</v>
      </c>
      <c r="D3452" s="42" t="s">
        <v>8919</v>
      </c>
      <c r="E3452" s="42" t="s">
        <v>9666</v>
      </c>
      <c r="F3452" s="42" t="s">
        <v>9545</v>
      </c>
      <c r="G3452" s="2" t="s">
        <v>7</v>
      </c>
      <c r="H3452" s="43">
        <v>5680</v>
      </c>
    </row>
    <row r="3453" spans="2:8" x14ac:dyDescent="0.3">
      <c r="B3453" s="2" t="s">
        <v>4</v>
      </c>
      <c r="C3453" s="2" t="s">
        <v>3483</v>
      </c>
      <c r="D3453" s="42" t="s">
        <v>9774</v>
      </c>
      <c r="E3453" s="42" t="s">
        <v>9441</v>
      </c>
      <c r="F3453" s="42" t="s">
        <v>10617</v>
      </c>
      <c r="G3453" s="2" t="s">
        <v>7</v>
      </c>
      <c r="H3453" s="43">
        <v>210</v>
      </c>
    </row>
    <row r="3454" spans="2:8" x14ac:dyDescent="0.3">
      <c r="B3454" s="2" t="s">
        <v>4</v>
      </c>
      <c r="C3454" s="2" t="s">
        <v>3484</v>
      </c>
      <c r="D3454" s="42" t="s">
        <v>8919</v>
      </c>
      <c r="E3454" s="42" t="s">
        <v>9270</v>
      </c>
      <c r="F3454" s="2" t="s">
        <v>11630</v>
      </c>
      <c r="G3454" s="2" t="s">
        <v>22</v>
      </c>
      <c r="H3454" s="43">
        <v>1550530</v>
      </c>
    </row>
    <row r="3455" spans="2:8" x14ac:dyDescent="0.3">
      <c r="B3455" s="2" t="s">
        <v>4</v>
      </c>
      <c r="C3455" s="2" t="s">
        <v>3485</v>
      </c>
      <c r="D3455" s="42" t="s">
        <v>8919</v>
      </c>
      <c r="E3455" s="42" t="s">
        <v>9666</v>
      </c>
      <c r="F3455" s="42" t="s">
        <v>8917</v>
      </c>
      <c r="G3455" s="2" t="s">
        <v>7</v>
      </c>
      <c r="H3455" s="43">
        <v>4347330</v>
      </c>
    </row>
    <row r="3456" spans="2:8" x14ac:dyDescent="0.3">
      <c r="B3456" s="2" t="s">
        <v>4</v>
      </c>
      <c r="C3456" s="2" t="s">
        <v>3486</v>
      </c>
      <c r="D3456" s="42" t="s">
        <v>9966</v>
      </c>
      <c r="E3456" s="42" t="s">
        <v>9666</v>
      </c>
      <c r="F3456" s="42" t="s">
        <v>9259</v>
      </c>
      <c r="G3456" s="2" t="s">
        <v>7</v>
      </c>
      <c r="H3456" s="43">
        <v>290540</v>
      </c>
    </row>
    <row r="3457" spans="2:8" x14ac:dyDescent="0.3">
      <c r="B3457" s="2" t="s">
        <v>4</v>
      </c>
      <c r="C3457" s="2" t="s">
        <v>3487</v>
      </c>
      <c r="D3457" s="42" t="s">
        <v>8942</v>
      </c>
      <c r="E3457" s="42" t="s">
        <v>8954</v>
      </c>
      <c r="F3457" s="42" t="s">
        <v>8888</v>
      </c>
      <c r="G3457" s="2" t="s">
        <v>7</v>
      </c>
      <c r="H3457" s="43">
        <v>58740</v>
      </c>
    </row>
    <row r="3458" spans="2:8" x14ac:dyDescent="0.3">
      <c r="B3458" s="2" t="s">
        <v>4</v>
      </c>
      <c r="C3458" s="2" t="s">
        <v>3488</v>
      </c>
      <c r="D3458" s="42" t="s">
        <v>9788</v>
      </c>
      <c r="E3458" s="42" t="s">
        <v>9795</v>
      </c>
      <c r="F3458" s="42" t="s">
        <v>9071</v>
      </c>
      <c r="G3458" s="2" t="s">
        <v>7</v>
      </c>
      <c r="H3458" s="43">
        <v>210</v>
      </c>
    </row>
    <row r="3459" spans="2:8" x14ac:dyDescent="0.3">
      <c r="B3459" s="2" t="s">
        <v>4</v>
      </c>
      <c r="C3459" s="2" t="s">
        <v>3489</v>
      </c>
      <c r="D3459" s="42" t="s">
        <v>8919</v>
      </c>
      <c r="E3459" s="42" t="s">
        <v>9666</v>
      </c>
      <c r="F3459" s="42" t="s">
        <v>9142</v>
      </c>
      <c r="G3459" s="2" t="s">
        <v>7</v>
      </c>
      <c r="H3459" s="43">
        <v>16550</v>
      </c>
    </row>
    <row r="3460" spans="2:8" x14ac:dyDescent="0.3">
      <c r="B3460" s="2" t="s">
        <v>4</v>
      </c>
      <c r="C3460" s="2" t="s">
        <v>3490</v>
      </c>
      <c r="D3460" s="42" t="s">
        <v>8919</v>
      </c>
      <c r="E3460" s="42" t="s">
        <v>8819</v>
      </c>
      <c r="F3460" s="42" t="s">
        <v>9497</v>
      </c>
      <c r="G3460" s="2" t="s">
        <v>7</v>
      </c>
      <c r="H3460" s="43">
        <v>810840</v>
      </c>
    </row>
    <row r="3461" spans="2:8" x14ac:dyDescent="0.3">
      <c r="B3461" s="2" t="s">
        <v>4</v>
      </c>
      <c r="C3461" s="2" t="s">
        <v>3491</v>
      </c>
      <c r="D3461" s="42" t="s">
        <v>8919</v>
      </c>
      <c r="E3461" s="42" t="s">
        <v>8817</v>
      </c>
      <c r="F3461" s="42" t="s">
        <v>10203</v>
      </c>
      <c r="G3461" s="2" t="s">
        <v>7</v>
      </c>
      <c r="H3461" s="43">
        <v>100430</v>
      </c>
    </row>
    <row r="3462" spans="2:8" x14ac:dyDescent="0.3">
      <c r="B3462" s="2" t="s">
        <v>4</v>
      </c>
      <c r="C3462" s="2" t="s">
        <v>3492</v>
      </c>
      <c r="D3462" s="42" t="s">
        <v>8919</v>
      </c>
      <c r="E3462" s="42" t="s">
        <v>9666</v>
      </c>
      <c r="F3462" s="42" t="s">
        <v>9827</v>
      </c>
      <c r="G3462" s="2" t="s">
        <v>7</v>
      </c>
      <c r="H3462" s="43">
        <v>5501960</v>
      </c>
    </row>
    <row r="3463" spans="2:8" x14ac:dyDescent="0.3">
      <c r="B3463" s="2" t="s">
        <v>4</v>
      </c>
      <c r="C3463" s="2" t="s">
        <v>12844</v>
      </c>
      <c r="D3463" s="42" t="s">
        <v>9395</v>
      </c>
      <c r="E3463" s="42" t="s">
        <v>9666</v>
      </c>
      <c r="F3463" s="42" t="s">
        <v>10965</v>
      </c>
      <c r="G3463" s="2" t="s">
        <v>7</v>
      </c>
      <c r="H3463" s="43">
        <v>77030</v>
      </c>
    </row>
    <row r="3464" spans="2:8" x14ac:dyDescent="0.3">
      <c r="B3464" s="2" t="s">
        <v>4</v>
      </c>
      <c r="C3464" s="2" t="s">
        <v>12196</v>
      </c>
      <c r="D3464" s="42" t="s">
        <v>8919</v>
      </c>
      <c r="E3464" s="42" t="s">
        <v>9666</v>
      </c>
      <c r="F3464" s="42" t="s">
        <v>9341</v>
      </c>
      <c r="G3464" s="2" t="s">
        <v>7</v>
      </c>
      <c r="H3464" s="43">
        <v>288920</v>
      </c>
    </row>
    <row r="3465" spans="2:8" x14ac:dyDescent="0.3">
      <c r="B3465" s="2" t="s">
        <v>4</v>
      </c>
      <c r="C3465" s="2" t="s">
        <v>3493</v>
      </c>
      <c r="D3465" s="42" t="s">
        <v>8919</v>
      </c>
      <c r="E3465" s="42" t="s">
        <v>9666</v>
      </c>
      <c r="F3465" s="42" t="s">
        <v>10599</v>
      </c>
      <c r="G3465" s="2" t="s">
        <v>7</v>
      </c>
      <c r="H3465" s="43">
        <v>551920</v>
      </c>
    </row>
    <row r="3466" spans="2:8" x14ac:dyDescent="0.3">
      <c r="B3466" s="2" t="s">
        <v>4</v>
      </c>
      <c r="C3466" s="2" t="s">
        <v>3495</v>
      </c>
      <c r="D3466" s="42" t="s">
        <v>8919</v>
      </c>
      <c r="E3466" s="42" t="s">
        <v>9666</v>
      </c>
      <c r="F3466" s="42" t="s">
        <v>9178</v>
      </c>
      <c r="G3466" s="2" t="s">
        <v>7</v>
      </c>
      <c r="H3466" s="43">
        <v>2704360</v>
      </c>
    </row>
    <row r="3467" spans="2:8" x14ac:dyDescent="0.3">
      <c r="B3467" s="2" t="s">
        <v>4</v>
      </c>
      <c r="C3467" s="2" t="s">
        <v>3497</v>
      </c>
      <c r="D3467" s="42" t="s">
        <v>8919</v>
      </c>
      <c r="E3467" s="42" t="s">
        <v>9666</v>
      </c>
      <c r="F3467" s="42" t="s">
        <v>8870</v>
      </c>
      <c r="G3467" s="2" t="s">
        <v>7</v>
      </c>
      <c r="H3467" s="43">
        <v>1973750</v>
      </c>
    </row>
    <row r="3468" spans="2:8" x14ac:dyDescent="0.3">
      <c r="B3468" s="2" t="s">
        <v>4</v>
      </c>
      <c r="C3468" s="2" t="s">
        <v>3498</v>
      </c>
      <c r="D3468" s="42" t="s">
        <v>8919</v>
      </c>
      <c r="E3468" s="42" t="s">
        <v>9666</v>
      </c>
      <c r="F3468" s="42" t="s">
        <v>9250</v>
      </c>
      <c r="G3468" s="2" t="s">
        <v>7</v>
      </c>
      <c r="H3468" s="43">
        <v>66250</v>
      </c>
    </row>
    <row r="3469" spans="2:8" x14ac:dyDescent="0.3">
      <c r="B3469" s="2" t="s">
        <v>4</v>
      </c>
      <c r="C3469" s="2" t="s">
        <v>12845</v>
      </c>
      <c r="D3469" s="42" t="s">
        <v>8942</v>
      </c>
      <c r="E3469" s="42" t="s">
        <v>9966</v>
      </c>
      <c r="F3469" s="42" t="s">
        <v>10802</v>
      </c>
      <c r="G3469" s="2" t="s">
        <v>7</v>
      </c>
      <c r="H3469" s="43">
        <v>272730</v>
      </c>
    </row>
    <row r="3470" spans="2:8" x14ac:dyDescent="0.3">
      <c r="B3470" s="2" t="s">
        <v>4</v>
      </c>
      <c r="C3470" s="2" t="s">
        <v>3500</v>
      </c>
      <c r="D3470" s="42" t="s">
        <v>8919</v>
      </c>
      <c r="E3470" s="42" t="s">
        <v>9666</v>
      </c>
      <c r="F3470" s="42" t="s">
        <v>9342</v>
      </c>
      <c r="G3470" s="2" t="s">
        <v>7</v>
      </c>
      <c r="H3470" s="43">
        <v>2380</v>
      </c>
    </row>
    <row r="3471" spans="2:8" x14ac:dyDescent="0.3">
      <c r="B3471" s="2" t="s">
        <v>4</v>
      </c>
      <c r="C3471" s="2" t="s">
        <v>12846</v>
      </c>
      <c r="D3471" s="42" t="s">
        <v>9175</v>
      </c>
      <c r="E3471" s="42" t="s">
        <v>9666</v>
      </c>
      <c r="F3471" s="42" t="s">
        <v>9768</v>
      </c>
      <c r="G3471" s="2" t="s">
        <v>7</v>
      </c>
      <c r="H3471" s="43">
        <v>207990</v>
      </c>
    </row>
    <row r="3472" spans="2:8" x14ac:dyDescent="0.3">
      <c r="B3472" s="2" t="s">
        <v>4</v>
      </c>
      <c r="C3472" s="2" t="s">
        <v>3501</v>
      </c>
      <c r="D3472" s="42" t="s">
        <v>8919</v>
      </c>
      <c r="E3472" s="42" t="s">
        <v>9666</v>
      </c>
      <c r="F3472" s="42" t="s">
        <v>9344</v>
      </c>
      <c r="G3472" s="2" t="s">
        <v>7</v>
      </c>
      <c r="H3472" s="43">
        <v>455710</v>
      </c>
    </row>
    <row r="3473" spans="2:8" x14ac:dyDescent="0.3">
      <c r="B3473" s="2" t="s">
        <v>4</v>
      </c>
      <c r="C3473" s="2" t="s">
        <v>3502</v>
      </c>
      <c r="D3473" s="42" t="s">
        <v>8919</v>
      </c>
      <c r="E3473" s="42" t="s">
        <v>9666</v>
      </c>
      <c r="F3473" s="42" t="s">
        <v>9297</v>
      </c>
      <c r="G3473" s="2" t="s">
        <v>7</v>
      </c>
      <c r="H3473" s="43">
        <v>687800</v>
      </c>
    </row>
    <row r="3474" spans="2:8" x14ac:dyDescent="0.3">
      <c r="B3474" s="2" t="s">
        <v>4</v>
      </c>
      <c r="C3474" s="2" t="s">
        <v>3503</v>
      </c>
      <c r="D3474" s="42" t="s">
        <v>10805</v>
      </c>
      <c r="E3474" s="42" t="s">
        <v>10805</v>
      </c>
      <c r="F3474" s="42" t="s">
        <v>10547</v>
      </c>
      <c r="G3474" s="2" t="s">
        <v>7</v>
      </c>
      <c r="H3474" s="43">
        <v>130</v>
      </c>
    </row>
    <row r="3475" spans="2:8" x14ac:dyDescent="0.3">
      <c r="B3475" s="2" t="s">
        <v>4</v>
      </c>
      <c r="C3475" s="2" t="s">
        <v>3504</v>
      </c>
      <c r="D3475" s="42" t="s">
        <v>8919</v>
      </c>
      <c r="E3475" s="42" t="s">
        <v>9666</v>
      </c>
      <c r="F3475" s="42" t="s">
        <v>9460</v>
      </c>
      <c r="G3475" s="2" t="s">
        <v>7</v>
      </c>
      <c r="H3475" s="43">
        <v>12100</v>
      </c>
    </row>
    <row r="3476" spans="2:8" x14ac:dyDescent="0.3">
      <c r="B3476" s="2" t="s">
        <v>4</v>
      </c>
      <c r="C3476" s="2" t="s">
        <v>3505</v>
      </c>
      <c r="D3476" s="42" t="s">
        <v>8919</v>
      </c>
      <c r="E3476" s="42" t="s">
        <v>9666</v>
      </c>
      <c r="F3476" s="42" t="s">
        <v>9020</v>
      </c>
      <c r="G3476" s="2" t="s">
        <v>7</v>
      </c>
      <c r="H3476" s="43">
        <v>270000</v>
      </c>
    </row>
    <row r="3477" spans="2:8" x14ac:dyDescent="0.3">
      <c r="B3477" s="2" t="s">
        <v>4</v>
      </c>
      <c r="C3477" s="2" t="s">
        <v>3508</v>
      </c>
      <c r="D3477" s="42" t="s">
        <v>8919</v>
      </c>
      <c r="E3477" s="42" t="s">
        <v>9666</v>
      </c>
      <c r="F3477" s="42" t="s">
        <v>10602</v>
      </c>
      <c r="G3477" s="2" t="s">
        <v>7</v>
      </c>
      <c r="H3477" s="43">
        <v>409270</v>
      </c>
    </row>
    <row r="3478" spans="2:8" x14ac:dyDescent="0.3">
      <c r="B3478" s="2" t="s">
        <v>4</v>
      </c>
      <c r="C3478" s="2" t="s">
        <v>3509</v>
      </c>
      <c r="D3478" s="42" t="s">
        <v>8919</v>
      </c>
      <c r="E3478" s="42" t="s">
        <v>9666</v>
      </c>
      <c r="F3478" s="42" t="s">
        <v>9661</v>
      </c>
      <c r="G3478" s="2" t="s">
        <v>7</v>
      </c>
      <c r="H3478" s="43">
        <v>228090</v>
      </c>
    </row>
    <row r="3479" spans="2:8" x14ac:dyDescent="0.3">
      <c r="B3479" s="2" t="s">
        <v>4</v>
      </c>
      <c r="C3479" s="2" t="s">
        <v>3510</v>
      </c>
      <c r="D3479" s="42" t="s">
        <v>9513</v>
      </c>
      <c r="E3479" s="42" t="s">
        <v>9666</v>
      </c>
      <c r="F3479" s="42" t="s">
        <v>9924</v>
      </c>
      <c r="G3479" s="2" t="s">
        <v>7</v>
      </c>
      <c r="H3479" s="43">
        <v>849240</v>
      </c>
    </row>
    <row r="3480" spans="2:8" x14ac:dyDescent="0.3">
      <c r="B3480" s="2" t="s">
        <v>4</v>
      </c>
      <c r="C3480" s="2" t="s">
        <v>3512</v>
      </c>
      <c r="D3480" s="42" t="s">
        <v>10497</v>
      </c>
      <c r="E3480" s="42" t="s">
        <v>9666</v>
      </c>
      <c r="F3480" s="42" t="s">
        <v>9254</v>
      </c>
      <c r="G3480" s="2" t="s">
        <v>7</v>
      </c>
      <c r="H3480" s="43">
        <v>2067860</v>
      </c>
    </row>
    <row r="3481" spans="2:8" x14ac:dyDescent="0.3">
      <c r="B3481" s="2" t="s">
        <v>4</v>
      </c>
      <c r="C3481" s="2" t="s">
        <v>3513</v>
      </c>
      <c r="D3481" s="42" t="s">
        <v>9513</v>
      </c>
      <c r="E3481" s="42" t="s">
        <v>9666</v>
      </c>
      <c r="F3481" s="42" t="s">
        <v>9159</v>
      </c>
      <c r="G3481" s="2" t="s">
        <v>7</v>
      </c>
      <c r="H3481" s="43">
        <v>51300</v>
      </c>
    </row>
    <row r="3482" spans="2:8" x14ac:dyDescent="0.3">
      <c r="B3482" s="2" t="s">
        <v>4</v>
      </c>
      <c r="C3482" s="2" t="s">
        <v>3514</v>
      </c>
      <c r="D3482" s="42" t="s">
        <v>8919</v>
      </c>
      <c r="E3482" s="42" t="s">
        <v>9666</v>
      </c>
      <c r="F3482" s="42" t="s">
        <v>10603</v>
      </c>
      <c r="G3482" s="2" t="s">
        <v>7</v>
      </c>
      <c r="H3482" s="43">
        <v>176260</v>
      </c>
    </row>
    <row r="3483" spans="2:8" x14ac:dyDescent="0.3">
      <c r="B3483" s="2" t="s">
        <v>4</v>
      </c>
      <c r="C3483" s="2" t="s">
        <v>3515</v>
      </c>
      <c r="D3483" s="42" t="s">
        <v>8919</v>
      </c>
      <c r="E3483" s="42" t="s">
        <v>9666</v>
      </c>
      <c r="F3483" s="42" t="s">
        <v>9935</v>
      </c>
      <c r="G3483" s="2" t="s">
        <v>7</v>
      </c>
      <c r="H3483" s="43">
        <v>674160</v>
      </c>
    </row>
    <row r="3484" spans="2:8" x14ac:dyDescent="0.3">
      <c r="B3484" s="2" t="s">
        <v>4</v>
      </c>
      <c r="C3484" s="2" t="s">
        <v>12847</v>
      </c>
      <c r="D3484" s="42" t="s">
        <v>8956</v>
      </c>
      <c r="E3484" s="42" t="s">
        <v>9175</v>
      </c>
      <c r="F3484" s="42" t="s">
        <v>9032</v>
      </c>
      <c r="G3484" s="2" t="s">
        <v>7</v>
      </c>
      <c r="H3484" s="43">
        <v>374940</v>
      </c>
    </row>
    <row r="3485" spans="2:8" x14ac:dyDescent="0.3">
      <c r="B3485" s="2" t="s">
        <v>4</v>
      </c>
      <c r="C3485" s="2" t="s">
        <v>3516</v>
      </c>
      <c r="D3485" s="42" t="s">
        <v>8919</v>
      </c>
      <c r="E3485" s="42" t="s">
        <v>9175</v>
      </c>
      <c r="F3485" s="42" t="s">
        <v>10255</v>
      </c>
      <c r="G3485" s="2" t="s">
        <v>7</v>
      </c>
      <c r="H3485" s="43">
        <v>291320</v>
      </c>
    </row>
    <row r="3486" spans="2:8" x14ac:dyDescent="0.3">
      <c r="B3486" s="2" t="s">
        <v>4</v>
      </c>
      <c r="C3486" s="2" t="s">
        <v>3518</v>
      </c>
      <c r="D3486" s="42" t="s">
        <v>9270</v>
      </c>
      <c r="E3486" s="42" t="s">
        <v>9175</v>
      </c>
      <c r="F3486" s="42" t="s">
        <v>9356</v>
      </c>
      <c r="G3486" s="2" t="s">
        <v>7</v>
      </c>
      <c r="H3486" s="43">
        <v>450</v>
      </c>
    </row>
    <row r="3487" spans="2:8" x14ac:dyDescent="0.3">
      <c r="B3487" s="2" t="s">
        <v>4</v>
      </c>
      <c r="C3487" s="2" t="s">
        <v>3520</v>
      </c>
      <c r="D3487" s="42" t="s">
        <v>8919</v>
      </c>
      <c r="E3487" s="42" t="s">
        <v>9666</v>
      </c>
      <c r="F3487" s="42" t="s">
        <v>9162</v>
      </c>
      <c r="G3487" s="2" t="s">
        <v>7</v>
      </c>
      <c r="H3487" s="43">
        <v>404290</v>
      </c>
    </row>
    <row r="3488" spans="2:8" x14ac:dyDescent="0.3">
      <c r="B3488" s="2" t="s">
        <v>4</v>
      </c>
      <c r="C3488" s="2" t="s">
        <v>3521</v>
      </c>
      <c r="D3488" s="42" t="s">
        <v>8919</v>
      </c>
      <c r="E3488" s="42" t="s">
        <v>9666</v>
      </c>
      <c r="F3488" s="42" t="s">
        <v>10604</v>
      </c>
      <c r="G3488" s="2" t="s">
        <v>7</v>
      </c>
      <c r="H3488" s="43">
        <v>498180</v>
      </c>
    </row>
    <row r="3489" spans="2:8" x14ac:dyDescent="0.3">
      <c r="B3489" s="2" t="s">
        <v>4</v>
      </c>
      <c r="C3489" s="2" t="s">
        <v>3522</v>
      </c>
      <c r="D3489" s="42" t="s">
        <v>8919</v>
      </c>
      <c r="E3489" s="42" t="s">
        <v>9666</v>
      </c>
      <c r="F3489" s="42" t="s">
        <v>9474</v>
      </c>
      <c r="G3489" s="2" t="s">
        <v>7</v>
      </c>
      <c r="H3489" s="43">
        <v>395560</v>
      </c>
    </row>
    <row r="3490" spans="2:8" x14ac:dyDescent="0.3">
      <c r="B3490" s="2" t="s">
        <v>4</v>
      </c>
      <c r="C3490" s="2" t="s">
        <v>3524</v>
      </c>
      <c r="D3490" s="42" t="s">
        <v>8919</v>
      </c>
      <c r="E3490" s="42" t="s">
        <v>9666</v>
      </c>
      <c r="F3490" s="42" t="s">
        <v>10577</v>
      </c>
      <c r="G3490" s="2" t="s">
        <v>7</v>
      </c>
      <c r="H3490" s="43">
        <v>1109890</v>
      </c>
    </row>
    <row r="3491" spans="2:8" x14ac:dyDescent="0.3">
      <c r="B3491" s="2" t="s">
        <v>4</v>
      </c>
      <c r="C3491" s="2" t="s">
        <v>3525</v>
      </c>
      <c r="D3491" s="42" t="s">
        <v>10025</v>
      </c>
      <c r="E3491" s="42" t="s">
        <v>8814</v>
      </c>
      <c r="F3491" s="42" t="s">
        <v>9561</v>
      </c>
      <c r="G3491" s="2" t="s">
        <v>7</v>
      </c>
      <c r="H3491" s="43">
        <v>47210</v>
      </c>
    </row>
    <row r="3492" spans="2:8" x14ac:dyDescent="0.3">
      <c r="B3492" s="2" t="s">
        <v>4</v>
      </c>
      <c r="C3492" s="2" t="s">
        <v>3528</v>
      </c>
      <c r="D3492" s="42" t="s">
        <v>8919</v>
      </c>
      <c r="E3492" s="42" t="s">
        <v>8942</v>
      </c>
      <c r="F3492" s="2" t="s">
        <v>11630</v>
      </c>
      <c r="G3492" s="2" t="s">
        <v>22</v>
      </c>
      <c r="H3492" s="43">
        <v>78880</v>
      </c>
    </row>
    <row r="3493" spans="2:8" x14ac:dyDescent="0.3">
      <c r="B3493" s="2" t="s">
        <v>4</v>
      </c>
      <c r="C3493" s="2" t="s">
        <v>10605</v>
      </c>
      <c r="D3493" s="42" t="s">
        <v>8919</v>
      </c>
      <c r="E3493" s="42" t="s">
        <v>9666</v>
      </c>
      <c r="F3493" s="42" t="s">
        <v>9297</v>
      </c>
      <c r="G3493" s="2" t="s">
        <v>7</v>
      </c>
      <c r="H3493" s="43">
        <v>79740</v>
      </c>
    </row>
    <row r="3494" spans="2:8" x14ac:dyDescent="0.3">
      <c r="B3494" s="2" t="s">
        <v>4</v>
      </c>
      <c r="C3494" s="2" t="s">
        <v>3530</v>
      </c>
      <c r="D3494" s="42" t="s">
        <v>8919</v>
      </c>
      <c r="E3494" s="42" t="s">
        <v>9666</v>
      </c>
      <c r="F3494" s="42" t="s">
        <v>8888</v>
      </c>
      <c r="G3494" s="2" t="s">
        <v>7</v>
      </c>
      <c r="H3494" s="43">
        <v>248580</v>
      </c>
    </row>
    <row r="3495" spans="2:8" x14ac:dyDescent="0.3">
      <c r="B3495" s="2" t="s">
        <v>4</v>
      </c>
      <c r="C3495" s="2" t="s">
        <v>3531</v>
      </c>
      <c r="D3495" s="42" t="s">
        <v>9448</v>
      </c>
      <c r="E3495" s="42" t="s">
        <v>9666</v>
      </c>
      <c r="F3495" s="42" t="s">
        <v>9296</v>
      </c>
      <c r="G3495" s="2" t="s">
        <v>7</v>
      </c>
      <c r="H3495" s="43">
        <v>700</v>
      </c>
    </row>
    <row r="3496" spans="2:8" x14ac:dyDescent="0.3">
      <c r="B3496" s="2" t="s">
        <v>4</v>
      </c>
      <c r="C3496" s="2" t="s">
        <v>3533</v>
      </c>
      <c r="D3496" s="42" t="s">
        <v>8919</v>
      </c>
      <c r="E3496" s="42" t="s">
        <v>9666</v>
      </c>
      <c r="F3496" s="42" t="s">
        <v>9286</v>
      </c>
      <c r="G3496" s="2" t="s">
        <v>7</v>
      </c>
      <c r="H3496" s="43">
        <v>126800</v>
      </c>
    </row>
    <row r="3497" spans="2:8" x14ac:dyDescent="0.3">
      <c r="B3497" s="2" t="s">
        <v>4</v>
      </c>
      <c r="C3497" s="2" t="s">
        <v>3535</v>
      </c>
      <c r="D3497" s="42" t="s">
        <v>8956</v>
      </c>
      <c r="E3497" s="42" t="s">
        <v>9400</v>
      </c>
      <c r="F3497" s="42" t="s">
        <v>9844</v>
      </c>
      <c r="G3497" s="2" t="s">
        <v>7</v>
      </c>
      <c r="H3497" s="43">
        <v>16570</v>
      </c>
    </row>
    <row r="3498" spans="2:8" x14ac:dyDescent="0.3">
      <c r="B3498" s="2" t="s">
        <v>4</v>
      </c>
      <c r="C3498" s="2" t="s">
        <v>3536</v>
      </c>
      <c r="D3498" s="42" t="s">
        <v>8919</v>
      </c>
      <c r="E3498" s="42" t="s">
        <v>9175</v>
      </c>
      <c r="F3498" s="42" t="s">
        <v>10607</v>
      </c>
      <c r="G3498" s="2" t="s">
        <v>7</v>
      </c>
      <c r="H3498" s="43">
        <v>1332940</v>
      </c>
    </row>
    <row r="3499" spans="2:8" x14ac:dyDescent="0.3">
      <c r="B3499" s="2" t="s">
        <v>4</v>
      </c>
      <c r="C3499" s="2" t="s">
        <v>3537</v>
      </c>
      <c r="D3499" s="42" t="s">
        <v>8919</v>
      </c>
      <c r="E3499" s="42" t="s">
        <v>8817</v>
      </c>
      <c r="F3499" s="42" t="s">
        <v>10608</v>
      </c>
      <c r="G3499" s="2" t="s">
        <v>7</v>
      </c>
      <c r="H3499" s="43">
        <v>21700</v>
      </c>
    </row>
    <row r="3500" spans="2:8" x14ac:dyDescent="0.3">
      <c r="B3500" s="2" t="s">
        <v>4</v>
      </c>
      <c r="C3500" s="2" t="s">
        <v>3538</v>
      </c>
      <c r="D3500" s="42" t="s">
        <v>9448</v>
      </c>
      <c r="E3500" s="42" t="s">
        <v>9175</v>
      </c>
      <c r="F3500" s="42" t="s">
        <v>8962</v>
      </c>
      <c r="G3500" s="2" t="s">
        <v>7</v>
      </c>
      <c r="H3500" s="43">
        <v>5560</v>
      </c>
    </row>
    <row r="3501" spans="2:8" x14ac:dyDescent="0.3">
      <c r="B3501" s="2" t="s">
        <v>4</v>
      </c>
      <c r="C3501" s="2" t="s">
        <v>3539</v>
      </c>
      <c r="D3501" s="42" t="s">
        <v>8919</v>
      </c>
      <c r="E3501" s="42" t="s">
        <v>8954</v>
      </c>
      <c r="F3501" s="42" t="s">
        <v>9463</v>
      </c>
      <c r="G3501" s="2" t="s">
        <v>7</v>
      </c>
      <c r="H3501" s="43">
        <v>11940</v>
      </c>
    </row>
    <row r="3502" spans="2:8" x14ac:dyDescent="0.3">
      <c r="B3502" s="2" t="s">
        <v>4</v>
      </c>
      <c r="C3502" s="2" t="s">
        <v>3540</v>
      </c>
      <c r="D3502" s="42" t="s">
        <v>9135</v>
      </c>
      <c r="E3502" s="42" t="s">
        <v>9795</v>
      </c>
      <c r="F3502" s="42" t="s">
        <v>10220</v>
      </c>
      <c r="G3502" s="2" t="s">
        <v>7</v>
      </c>
      <c r="H3502" s="43">
        <v>18120</v>
      </c>
    </row>
    <row r="3503" spans="2:8" x14ac:dyDescent="0.3">
      <c r="B3503" s="2" t="s">
        <v>4</v>
      </c>
      <c r="C3503" s="2" t="s">
        <v>3541</v>
      </c>
      <c r="D3503" s="42" t="s">
        <v>9448</v>
      </c>
      <c r="E3503" s="42" t="s">
        <v>9175</v>
      </c>
      <c r="F3503" s="42" t="s">
        <v>8974</v>
      </c>
      <c r="G3503" s="2" t="s">
        <v>7</v>
      </c>
      <c r="H3503" s="43">
        <v>1660</v>
      </c>
    </row>
    <row r="3504" spans="2:8" x14ac:dyDescent="0.3">
      <c r="B3504" s="2" t="s">
        <v>4</v>
      </c>
      <c r="C3504" s="2" t="s">
        <v>3542</v>
      </c>
      <c r="D3504" s="42" t="s">
        <v>8919</v>
      </c>
      <c r="E3504" s="42" t="s">
        <v>9175</v>
      </c>
      <c r="F3504" s="42" t="s">
        <v>9107</v>
      </c>
      <c r="G3504" s="2" t="s">
        <v>7</v>
      </c>
      <c r="H3504" s="43">
        <v>981070</v>
      </c>
    </row>
    <row r="3505" spans="2:8" x14ac:dyDescent="0.3">
      <c r="B3505" s="2" t="s">
        <v>4</v>
      </c>
      <c r="C3505" s="2" t="s">
        <v>3544</v>
      </c>
      <c r="D3505" s="42" t="s">
        <v>10573</v>
      </c>
      <c r="E3505" s="42" t="s">
        <v>10573</v>
      </c>
      <c r="F3505" s="42" t="s">
        <v>9452</v>
      </c>
      <c r="G3505" s="2" t="s">
        <v>7</v>
      </c>
      <c r="H3505" s="43">
        <v>1240</v>
      </c>
    </row>
    <row r="3506" spans="2:8" x14ac:dyDescent="0.3">
      <c r="B3506" s="2" t="s">
        <v>4</v>
      </c>
      <c r="C3506" s="2" t="s">
        <v>3545</v>
      </c>
      <c r="D3506" s="42" t="s">
        <v>10497</v>
      </c>
      <c r="E3506" s="42" t="s">
        <v>9175</v>
      </c>
      <c r="F3506" s="42" t="s">
        <v>9946</v>
      </c>
      <c r="G3506" s="2" t="s">
        <v>7</v>
      </c>
      <c r="H3506" s="43">
        <v>870</v>
      </c>
    </row>
    <row r="3507" spans="2:8" x14ac:dyDescent="0.3">
      <c r="B3507" s="2" t="s">
        <v>4</v>
      </c>
      <c r="C3507" s="2" t="s">
        <v>3546</v>
      </c>
      <c r="D3507" s="42" t="s">
        <v>8919</v>
      </c>
      <c r="E3507" s="42" t="s">
        <v>9666</v>
      </c>
      <c r="F3507" s="42" t="s">
        <v>9198</v>
      </c>
      <c r="G3507" s="2" t="s">
        <v>7</v>
      </c>
      <c r="H3507" s="43">
        <v>4490</v>
      </c>
    </row>
    <row r="3508" spans="2:8" x14ac:dyDescent="0.3">
      <c r="B3508" s="2" t="s">
        <v>4</v>
      </c>
      <c r="C3508" s="2" t="s">
        <v>12848</v>
      </c>
      <c r="D3508" s="42" t="s">
        <v>9395</v>
      </c>
      <c r="E3508" s="42" t="s">
        <v>9400</v>
      </c>
      <c r="F3508" s="42" t="s">
        <v>9426</v>
      </c>
      <c r="G3508" s="2" t="s">
        <v>7</v>
      </c>
      <c r="H3508" s="43">
        <v>115240</v>
      </c>
    </row>
    <row r="3509" spans="2:8" x14ac:dyDescent="0.3">
      <c r="B3509" s="2" t="s">
        <v>4</v>
      </c>
      <c r="C3509" s="2" t="s">
        <v>12197</v>
      </c>
      <c r="D3509" s="42" t="s">
        <v>8942</v>
      </c>
      <c r="E3509" s="42" t="s">
        <v>9666</v>
      </c>
      <c r="F3509" s="42" t="s">
        <v>9151</v>
      </c>
      <c r="G3509" s="2" t="s">
        <v>7</v>
      </c>
      <c r="H3509" s="43">
        <v>364590</v>
      </c>
    </row>
    <row r="3510" spans="2:8" x14ac:dyDescent="0.3">
      <c r="B3510" s="2" t="s">
        <v>4</v>
      </c>
      <c r="C3510" s="2" t="s">
        <v>3548</v>
      </c>
      <c r="D3510" s="42" t="s">
        <v>8919</v>
      </c>
      <c r="E3510" s="42" t="s">
        <v>9666</v>
      </c>
      <c r="F3510" s="42" t="s">
        <v>10609</v>
      </c>
      <c r="G3510" s="2" t="s">
        <v>7</v>
      </c>
      <c r="H3510" s="43">
        <v>958840</v>
      </c>
    </row>
    <row r="3511" spans="2:8" x14ac:dyDescent="0.3">
      <c r="B3511" s="2" t="s">
        <v>4</v>
      </c>
      <c r="C3511" s="2" t="s">
        <v>3549</v>
      </c>
      <c r="D3511" s="42" t="s">
        <v>8919</v>
      </c>
      <c r="E3511" s="42" t="s">
        <v>9666</v>
      </c>
      <c r="F3511" s="42" t="s">
        <v>10610</v>
      </c>
      <c r="G3511" s="2" t="s">
        <v>7</v>
      </c>
      <c r="H3511" s="43">
        <v>242500</v>
      </c>
    </row>
    <row r="3512" spans="2:8" x14ac:dyDescent="0.3">
      <c r="B3512" s="2" t="s">
        <v>4</v>
      </c>
      <c r="C3512" s="2" t="s">
        <v>3550</v>
      </c>
      <c r="D3512" s="42" t="s">
        <v>8919</v>
      </c>
      <c r="E3512" s="42" t="s">
        <v>9175</v>
      </c>
      <c r="F3512" s="42" t="s">
        <v>8946</v>
      </c>
      <c r="G3512" s="2" t="s">
        <v>7</v>
      </c>
      <c r="H3512" s="43">
        <v>3358975</v>
      </c>
    </row>
    <row r="3513" spans="2:8" x14ac:dyDescent="0.3">
      <c r="B3513" s="2" t="s">
        <v>4</v>
      </c>
      <c r="C3513" s="2" t="s">
        <v>3551</v>
      </c>
      <c r="D3513" s="42" t="s">
        <v>8942</v>
      </c>
      <c r="E3513" s="42" t="s">
        <v>9788</v>
      </c>
      <c r="F3513" s="42" t="s">
        <v>10053</v>
      </c>
      <c r="G3513" s="2" t="s">
        <v>7</v>
      </c>
      <c r="H3513" s="43">
        <v>490</v>
      </c>
    </row>
    <row r="3514" spans="2:8" x14ac:dyDescent="0.3">
      <c r="B3514" s="2" t="s">
        <v>4</v>
      </c>
      <c r="C3514" s="2" t="s">
        <v>12198</v>
      </c>
      <c r="D3514" s="42" t="s">
        <v>8919</v>
      </c>
      <c r="E3514" s="42" t="s">
        <v>8814</v>
      </c>
      <c r="F3514" s="2" t="s">
        <v>11630</v>
      </c>
      <c r="G3514" s="2" t="s">
        <v>22</v>
      </c>
      <c r="H3514" s="43">
        <v>644750</v>
      </c>
    </row>
    <row r="3515" spans="2:8" x14ac:dyDescent="0.3">
      <c r="B3515" s="2" t="s">
        <v>4</v>
      </c>
      <c r="C3515" s="2" t="s">
        <v>3552</v>
      </c>
      <c r="D3515" s="42" t="s">
        <v>8919</v>
      </c>
      <c r="E3515" s="42" t="s">
        <v>9175</v>
      </c>
      <c r="F3515" s="42" t="s">
        <v>8870</v>
      </c>
      <c r="G3515" s="2" t="s">
        <v>7</v>
      </c>
      <c r="H3515" s="43">
        <v>2375710</v>
      </c>
    </row>
    <row r="3516" spans="2:8" x14ac:dyDescent="0.3">
      <c r="B3516" s="2" t="s">
        <v>4</v>
      </c>
      <c r="C3516" s="2" t="s">
        <v>3553</v>
      </c>
      <c r="D3516" s="42" t="s">
        <v>9448</v>
      </c>
      <c r="E3516" s="42" t="s">
        <v>9795</v>
      </c>
      <c r="F3516" s="42" t="s">
        <v>10611</v>
      </c>
      <c r="G3516" s="2" t="s">
        <v>7</v>
      </c>
      <c r="H3516" s="43">
        <v>1800</v>
      </c>
    </row>
    <row r="3517" spans="2:8" x14ac:dyDescent="0.3">
      <c r="B3517" s="2" t="s">
        <v>4</v>
      </c>
      <c r="C3517" s="2" t="s">
        <v>3554</v>
      </c>
      <c r="D3517" s="42" t="s">
        <v>8919</v>
      </c>
      <c r="E3517" s="42" t="s">
        <v>9666</v>
      </c>
      <c r="F3517" s="42" t="s">
        <v>10291</v>
      </c>
      <c r="G3517" s="2" t="s">
        <v>7</v>
      </c>
      <c r="H3517" s="43">
        <v>830240</v>
      </c>
    </row>
    <row r="3518" spans="2:8" x14ac:dyDescent="0.3">
      <c r="B3518" s="2" t="s">
        <v>4</v>
      </c>
      <c r="C3518" s="2" t="s">
        <v>3555</v>
      </c>
      <c r="D3518" s="42" t="s">
        <v>8919</v>
      </c>
      <c r="E3518" s="42" t="s">
        <v>9666</v>
      </c>
      <c r="F3518" s="42" t="s">
        <v>8894</v>
      </c>
      <c r="G3518" s="2" t="s">
        <v>7</v>
      </c>
      <c r="H3518" s="43">
        <v>954610</v>
      </c>
    </row>
    <row r="3519" spans="2:8" x14ac:dyDescent="0.3">
      <c r="B3519" s="2" t="s">
        <v>4</v>
      </c>
      <c r="C3519" s="2" t="s">
        <v>3556</v>
      </c>
      <c r="D3519" s="42" t="s">
        <v>8919</v>
      </c>
      <c r="E3519" s="42" t="s">
        <v>9666</v>
      </c>
      <c r="F3519" s="42" t="s">
        <v>10612</v>
      </c>
      <c r="G3519" s="2" t="s">
        <v>7</v>
      </c>
      <c r="H3519" s="43">
        <v>294850</v>
      </c>
    </row>
    <row r="3520" spans="2:8" x14ac:dyDescent="0.3">
      <c r="B3520" s="2" t="s">
        <v>4</v>
      </c>
      <c r="C3520" s="2" t="s">
        <v>3557</v>
      </c>
      <c r="D3520" s="42" t="s">
        <v>8919</v>
      </c>
      <c r="E3520" s="42" t="s">
        <v>9666</v>
      </c>
      <c r="F3520" s="42" t="s">
        <v>10613</v>
      </c>
      <c r="G3520" s="2" t="s">
        <v>7</v>
      </c>
      <c r="H3520" s="43">
        <v>437050</v>
      </c>
    </row>
    <row r="3521" spans="2:8" x14ac:dyDescent="0.3">
      <c r="B3521" s="2" t="s">
        <v>4</v>
      </c>
      <c r="C3521" s="2" t="s">
        <v>3558</v>
      </c>
      <c r="D3521" s="42" t="s">
        <v>8919</v>
      </c>
      <c r="E3521" s="42" t="s">
        <v>9666</v>
      </c>
      <c r="F3521" s="42" t="s">
        <v>9201</v>
      </c>
      <c r="G3521" s="2" t="s">
        <v>7</v>
      </c>
      <c r="H3521" s="43">
        <v>598570</v>
      </c>
    </row>
    <row r="3522" spans="2:8" x14ac:dyDescent="0.3">
      <c r="B3522" s="2" t="s">
        <v>4</v>
      </c>
      <c r="C3522" s="2" t="s">
        <v>3559</v>
      </c>
      <c r="D3522" s="42" t="s">
        <v>8919</v>
      </c>
      <c r="E3522" s="42" t="s">
        <v>9666</v>
      </c>
      <c r="F3522" s="42" t="s">
        <v>9317</v>
      </c>
      <c r="G3522" s="2" t="s">
        <v>7</v>
      </c>
      <c r="H3522" s="43">
        <v>73250</v>
      </c>
    </row>
    <row r="3523" spans="2:8" x14ac:dyDescent="0.3">
      <c r="B3523" s="2" t="s">
        <v>4</v>
      </c>
      <c r="C3523" s="2" t="s">
        <v>3560</v>
      </c>
      <c r="D3523" s="42" t="s">
        <v>9441</v>
      </c>
      <c r="E3523" s="42" t="s">
        <v>9175</v>
      </c>
      <c r="F3523" s="42" t="s">
        <v>8879</v>
      </c>
      <c r="G3523" s="2" t="s">
        <v>7</v>
      </c>
      <c r="H3523" s="43">
        <v>190410</v>
      </c>
    </row>
    <row r="3524" spans="2:8" x14ac:dyDescent="0.3">
      <c r="B3524" s="2" t="s">
        <v>4</v>
      </c>
      <c r="C3524" s="2" t="s">
        <v>12199</v>
      </c>
      <c r="D3524" s="42" t="s">
        <v>8919</v>
      </c>
      <c r="E3524" s="42" t="s">
        <v>9666</v>
      </c>
      <c r="F3524" s="42" t="s">
        <v>9954</v>
      </c>
      <c r="G3524" s="2" t="s">
        <v>7</v>
      </c>
      <c r="H3524" s="43">
        <v>61170</v>
      </c>
    </row>
    <row r="3525" spans="2:8" x14ac:dyDescent="0.3">
      <c r="B3525" s="2" t="s">
        <v>4</v>
      </c>
      <c r="C3525" s="2" t="s">
        <v>3561</v>
      </c>
      <c r="D3525" s="42" t="s">
        <v>8919</v>
      </c>
      <c r="E3525" s="42" t="s">
        <v>9666</v>
      </c>
      <c r="F3525" s="42" t="s">
        <v>9045</v>
      </c>
      <c r="G3525" s="2" t="s">
        <v>7</v>
      </c>
      <c r="H3525" s="43">
        <v>645660</v>
      </c>
    </row>
    <row r="3526" spans="2:8" x14ac:dyDescent="0.3">
      <c r="B3526" s="2" t="s">
        <v>4</v>
      </c>
      <c r="C3526" s="2" t="s">
        <v>3562</v>
      </c>
      <c r="D3526" s="42" t="s">
        <v>9135</v>
      </c>
      <c r="E3526" s="42" t="s">
        <v>9175</v>
      </c>
      <c r="F3526" s="42" t="s">
        <v>10614</v>
      </c>
      <c r="G3526" s="2" t="s">
        <v>7</v>
      </c>
      <c r="H3526" s="43">
        <v>39630</v>
      </c>
    </row>
    <row r="3527" spans="2:8" x14ac:dyDescent="0.3">
      <c r="B3527" s="2" t="s">
        <v>4</v>
      </c>
      <c r="C3527" s="2" t="s">
        <v>3563</v>
      </c>
      <c r="D3527" s="42" t="s">
        <v>9500</v>
      </c>
      <c r="E3527" s="42" t="s">
        <v>9175</v>
      </c>
      <c r="F3527" s="42" t="s">
        <v>10615</v>
      </c>
      <c r="G3527" s="2" t="s">
        <v>7</v>
      </c>
      <c r="H3527" s="43">
        <v>17880</v>
      </c>
    </row>
    <row r="3528" spans="2:8" x14ac:dyDescent="0.3">
      <c r="B3528" s="2" t="s">
        <v>4</v>
      </c>
      <c r="C3528" s="2" t="s">
        <v>3564</v>
      </c>
      <c r="D3528" s="42" t="s">
        <v>8919</v>
      </c>
      <c r="E3528" s="42" t="s">
        <v>9666</v>
      </c>
      <c r="F3528" s="42" t="s">
        <v>9006</v>
      </c>
      <c r="G3528" s="2" t="s">
        <v>7</v>
      </c>
      <c r="H3528" s="43">
        <v>1625340</v>
      </c>
    </row>
    <row r="3529" spans="2:8" x14ac:dyDescent="0.3">
      <c r="B3529" s="2" t="s">
        <v>4</v>
      </c>
      <c r="C3529" s="2" t="s">
        <v>3565</v>
      </c>
      <c r="D3529" s="42" t="s">
        <v>8942</v>
      </c>
      <c r="E3529" s="42" t="s">
        <v>9175</v>
      </c>
      <c r="F3529" s="42" t="s">
        <v>9243</v>
      </c>
      <c r="G3529" s="2" t="s">
        <v>7</v>
      </c>
      <c r="H3529" s="43">
        <v>9790</v>
      </c>
    </row>
    <row r="3530" spans="2:8" x14ac:dyDescent="0.3">
      <c r="B3530" s="2" t="s">
        <v>4</v>
      </c>
      <c r="C3530" s="2" t="s">
        <v>12849</v>
      </c>
      <c r="D3530" s="42" t="s">
        <v>9448</v>
      </c>
      <c r="E3530" s="42" t="s">
        <v>9666</v>
      </c>
      <c r="F3530" s="42" t="s">
        <v>9480</v>
      </c>
      <c r="G3530" s="2" t="s">
        <v>7</v>
      </c>
      <c r="H3530" s="43">
        <v>38810</v>
      </c>
    </row>
    <row r="3531" spans="2:8" x14ac:dyDescent="0.3">
      <c r="B3531" s="2" t="s">
        <v>4</v>
      </c>
      <c r="C3531" s="2" t="s">
        <v>3566</v>
      </c>
      <c r="D3531" s="42" t="s">
        <v>8919</v>
      </c>
      <c r="E3531" s="42" t="s">
        <v>9666</v>
      </c>
      <c r="F3531" s="42" t="s">
        <v>10035</v>
      </c>
      <c r="G3531" s="2" t="s">
        <v>7</v>
      </c>
      <c r="H3531" s="43">
        <v>2248950</v>
      </c>
    </row>
    <row r="3532" spans="2:8" x14ac:dyDescent="0.3">
      <c r="B3532" s="2" t="s">
        <v>4</v>
      </c>
      <c r="C3532" s="2" t="s">
        <v>3567</v>
      </c>
      <c r="D3532" s="42" t="s">
        <v>8919</v>
      </c>
      <c r="E3532" s="42" t="s">
        <v>9666</v>
      </c>
      <c r="F3532" s="42" t="s">
        <v>9664</v>
      </c>
      <c r="G3532" s="2" t="s">
        <v>7</v>
      </c>
      <c r="H3532" s="43">
        <v>1633040</v>
      </c>
    </row>
    <row r="3533" spans="2:8" x14ac:dyDescent="0.3">
      <c r="B3533" s="2" t="s">
        <v>4</v>
      </c>
      <c r="C3533" s="2" t="s">
        <v>6846</v>
      </c>
      <c r="D3533" s="42" t="s">
        <v>8919</v>
      </c>
      <c r="E3533" s="42" t="s">
        <v>9666</v>
      </c>
      <c r="F3533" s="42" t="s">
        <v>9584</v>
      </c>
      <c r="G3533" s="2" t="s">
        <v>7</v>
      </c>
      <c r="H3533" s="43">
        <v>9412190</v>
      </c>
    </row>
    <row r="3534" spans="2:8" x14ac:dyDescent="0.3">
      <c r="B3534" s="2" t="s">
        <v>4</v>
      </c>
      <c r="C3534" s="2" t="s">
        <v>3568</v>
      </c>
      <c r="D3534" s="42" t="s">
        <v>8919</v>
      </c>
      <c r="E3534" s="42" t="s">
        <v>9666</v>
      </c>
      <c r="F3534" s="42" t="s">
        <v>9244</v>
      </c>
      <c r="G3534" s="2" t="s">
        <v>7</v>
      </c>
      <c r="H3534" s="43">
        <v>173560</v>
      </c>
    </row>
    <row r="3535" spans="2:8" x14ac:dyDescent="0.3">
      <c r="B3535" s="2" t="s">
        <v>4</v>
      </c>
      <c r="C3535" s="2" t="s">
        <v>3569</v>
      </c>
      <c r="D3535" s="42" t="s">
        <v>8919</v>
      </c>
      <c r="E3535" s="42" t="s">
        <v>9666</v>
      </c>
      <c r="F3535" s="42" t="s">
        <v>9304</v>
      </c>
      <c r="G3535" s="2" t="s">
        <v>7</v>
      </c>
      <c r="H3535" s="43">
        <v>79760</v>
      </c>
    </row>
    <row r="3536" spans="2:8" x14ac:dyDescent="0.3">
      <c r="B3536" s="2" t="s">
        <v>4</v>
      </c>
      <c r="C3536" s="2" t="s">
        <v>12850</v>
      </c>
      <c r="D3536" s="42" t="s">
        <v>9966</v>
      </c>
      <c r="E3536" s="42" t="s">
        <v>9666</v>
      </c>
      <c r="F3536" s="42" t="s">
        <v>9320</v>
      </c>
      <c r="G3536" s="2" t="s">
        <v>7</v>
      </c>
      <c r="H3536" s="43">
        <v>65920</v>
      </c>
    </row>
    <row r="3537" spans="2:8" x14ac:dyDescent="0.3">
      <c r="B3537" s="2" t="s">
        <v>4</v>
      </c>
      <c r="C3537" s="2" t="s">
        <v>10616</v>
      </c>
      <c r="D3537" s="42" t="s">
        <v>9788</v>
      </c>
      <c r="E3537" s="42" t="s">
        <v>9055</v>
      </c>
      <c r="F3537" s="42" t="s">
        <v>9469</v>
      </c>
      <c r="G3537" s="2" t="s">
        <v>7</v>
      </c>
      <c r="H3537" s="43">
        <v>73130</v>
      </c>
    </row>
    <row r="3538" spans="2:8" x14ac:dyDescent="0.3">
      <c r="B3538" s="2" t="s">
        <v>4</v>
      </c>
      <c r="C3538" s="2" t="s">
        <v>12851</v>
      </c>
      <c r="D3538" s="42" t="s">
        <v>9441</v>
      </c>
      <c r="E3538" s="42" t="s">
        <v>9175</v>
      </c>
      <c r="F3538" s="42" t="s">
        <v>9151</v>
      </c>
      <c r="G3538" s="2" t="s">
        <v>7</v>
      </c>
      <c r="H3538" s="43">
        <v>147210</v>
      </c>
    </row>
    <row r="3539" spans="2:8" x14ac:dyDescent="0.3">
      <c r="B3539" s="2" t="s">
        <v>4</v>
      </c>
      <c r="C3539" s="2" t="s">
        <v>3570</v>
      </c>
      <c r="D3539" s="42" t="s">
        <v>9448</v>
      </c>
      <c r="E3539" s="42" t="s">
        <v>8954</v>
      </c>
      <c r="F3539" s="42" t="s">
        <v>9069</v>
      </c>
      <c r="G3539" s="2" t="s">
        <v>7</v>
      </c>
      <c r="H3539" s="43">
        <v>5920</v>
      </c>
    </row>
    <row r="3540" spans="2:8" x14ac:dyDescent="0.3">
      <c r="B3540" s="2" t="s">
        <v>4</v>
      </c>
      <c r="C3540" s="2" t="s">
        <v>3571</v>
      </c>
      <c r="D3540" s="42" t="s">
        <v>10813</v>
      </c>
      <c r="E3540" s="42" t="s">
        <v>9666</v>
      </c>
      <c r="F3540" s="42" t="s">
        <v>9081</v>
      </c>
      <c r="G3540" s="2" t="s">
        <v>7</v>
      </c>
      <c r="H3540" s="43">
        <v>18710</v>
      </c>
    </row>
    <row r="3541" spans="2:8" x14ac:dyDescent="0.3">
      <c r="B3541" s="2" t="s">
        <v>4</v>
      </c>
      <c r="C3541" s="2" t="s">
        <v>3572</v>
      </c>
      <c r="D3541" s="42" t="s">
        <v>8919</v>
      </c>
      <c r="E3541" s="42" t="s">
        <v>8814</v>
      </c>
      <c r="F3541" s="42" t="s">
        <v>10319</v>
      </c>
      <c r="G3541" s="2" t="s">
        <v>7</v>
      </c>
      <c r="H3541" s="43">
        <v>2220</v>
      </c>
    </row>
    <row r="3542" spans="2:8" x14ac:dyDescent="0.3">
      <c r="B3542" s="2" t="s">
        <v>4</v>
      </c>
      <c r="C3542" s="2" t="s">
        <v>3573</v>
      </c>
      <c r="D3542" s="42" t="s">
        <v>10497</v>
      </c>
      <c r="E3542" s="42" t="s">
        <v>9788</v>
      </c>
      <c r="F3542" s="42" t="s">
        <v>10514</v>
      </c>
      <c r="G3542" s="2" t="s">
        <v>7</v>
      </c>
      <c r="H3542" s="43">
        <v>1000</v>
      </c>
    </row>
    <row r="3543" spans="2:8" x14ac:dyDescent="0.3">
      <c r="B3543" s="2" t="s">
        <v>4</v>
      </c>
      <c r="C3543" s="2" t="s">
        <v>3574</v>
      </c>
      <c r="D3543" s="42" t="s">
        <v>8919</v>
      </c>
      <c r="E3543" s="42" t="s">
        <v>9175</v>
      </c>
      <c r="F3543" s="42" t="s">
        <v>10617</v>
      </c>
      <c r="G3543" s="2" t="s">
        <v>7</v>
      </c>
      <c r="H3543" s="43">
        <v>825420</v>
      </c>
    </row>
    <row r="3544" spans="2:8" x14ac:dyDescent="0.3">
      <c r="B3544" s="2" t="s">
        <v>4</v>
      </c>
      <c r="C3544" s="2" t="s">
        <v>10618</v>
      </c>
      <c r="D3544" s="42" t="s">
        <v>8919</v>
      </c>
      <c r="E3544" s="42" t="s">
        <v>9666</v>
      </c>
      <c r="F3544" s="42" t="s">
        <v>8861</v>
      </c>
      <c r="G3544" s="2" t="s">
        <v>7</v>
      </c>
      <c r="H3544" s="43">
        <v>392360</v>
      </c>
    </row>
    <row r="3545" spans="2:8" x14ac:dyDescent="0.3">
      <c r="B3545" s="2" t="s">
        <v>4</v>
      </c>
      <c r="C3545" s="2" t="s">
        <v>12852</v>
      </c>
      <c r="D3545" s="42" t="s">
        <v>9270</v>
      </c>
      <c r="E3545" s="42" t="s">
        <v>8819</v>
      </c>
      <c r="F3545" s="42" t="s">
        <v>9015</v>
      </c>
      <c r="G3545" s="2" t="s">
        <v>7</v>
      </c>
      <c r="H3545" s="43">
        <v>33600</v>
      </c>
    </row>
    <row r="3546" spans="2:8" x14ac:dyDescent="0.3">
      <c r="B3546" s="2" t="s">
        <v>4</v>
      </c>
      <c r="C3546" s="2" t="s">
        <v>3576</v>
      </c>
      <c r="D3546" s="42" t="s">
        <v>8956</v>
      </c>
      <c r="E3546" s="42" t="s">
        <v>8954</v>
      </c>
      <c r="F3546" s="42" t="s">
        <v>9243</v>
      </c>
      <c r="G3546" s="2" t="s">
        <v>7</v>
      </c>
      <c r="H3546" s="43">
        <v>3150</v>
      </c>
    </row>
    <row r="3547" spans="2:8" x14ac:dyDescent="0.3">
      <c r="B3547" s="2" t="s">
        <v>4</v>
      </c>
      <c r="C3547" s="2" t="s">
        <v>3577</v>
      </c>
      <c r="D3547" s="42" t="s">
        <v>10813</v>
      </c>
      <c r="E3547" s="42" t="s">
        <v>9666</v>
      </c>
      <c r="F3547" s="42" t="s">
        <v>10218</v>
      </c>
      <c r="G3547" s="2" t="s">
        <v>7</v>
      </c>
      <c r="H3547" s="43">
        <v>757270</v>
      </c>
    </row>
    <row r="3548" spans="2:8" x14ac:dyDescent="0.3">
      <c r="B3548" s="2" t="s">
        <v>4</v>
      </c>
      <c r="C3548" s="2" t="s">
        <v>12853</v>
      </c>
      <c r="D3548" s="42" t="s">
        <v>10805</v>
      </c>
      <c r="E3548" s="42" t="s">
        <v>9666</v>
      </c>
      <c r="F3548" s="42" t="s">
        <v>9238</v>
      </c>
      <c r="G3548" s="2" t="s">
        <v>7</v>
      </c>
      <c r="H3548" s="43">
        <v>188970</v>
      </c>
    </row>
    <row r="3549" spans="2:8" x14ac:dyDescent="0.3">
      <c r="B3549" s="2" t="s">
        <v>4</v>
      </c>
      <c r="C3549" s="2" t="s">
        <v>3578</v>
      </c>
      <c r="D3549" s="42" t="s">
        <v>9395</v>
      </c>
      <c r="E3549" s="42" t="s">
        <v>9441</v>
      </c>
      <c r="F3549" s="42" t="s">
        <v>10619</v>
      </c>
      <c r="G3549" s="2" t="s">
        <v>7</v>
      </c>
      <c r="H3549" s="43">
        <v>92910</v>
      </c>
    </row>
    <row r="3550" spans="2:8" x14ac:dyDescent="0.3">
      <c r="B3550" s="2" t="s">
        <v>4</v>
      </c>
      <c r="C3550" s="2" t="s">
        <v>3579</v>
      </c>
      <c r="D3550" s="42" t="s">
        <v>8919</v>
      </c>
      <c r="E3550" s="42" t="s">
        <v>9175</v>
      </c>
      <c r="F3550" s="42" t="s">
        <v>9232</v>
      </c>
      <c r="G3550" s="2" t="s">
        <v>7</v>
      </c>
      <c r="H3550" s="43">
        <v>1127490</v>
      </c>
    </row>
    <row r="3551" spans="2:8" x14ac:dyDescent="0.3">
      <c r="B3551" s="2" t="s">
        <v>4</v>
      </c>
      <c r="C3551" s="2" t="s">
        <v>3580</v>
      </c>
      <c r="D3551" s="42" t="s">
        <v>8919</v>
      </c>
      <c r="E3551" s="42" t="s">
        <v>9175</v>
      </c>
      <c r="F3551" s="42" t="s">
        <v>8940</v>
      </c>
      <c r="G3551" s="2" t="s">
        <v>7</v>
      </c>
      <c r="H3551" s="43">
        <v>460340</v>
      </c>
    </row>
    <row r="3552" spans="2:8" x14ac:dyDescent="0.3">
      <c r="B3552" s="2" t="s">
        <v>4</v>
      </c>
      <c r="C3552" s="2" t="s">
        <v>3581</v>
      </c>
      <c r="D3552" s="42" t="s">
        <v>8919</v>
      </c>
      <c r="E3552" s="42" t="s">
        <v>9666</v>
      </c>
      <c r="F3552" s="42" t="s">
        <v>9015</v>
      </c>
      <c r="G3552" s="2" t="s">
        <v>7</v>
      </c>
      <c r="H3552" s="43">
        <v>769790</v>
      </c>
    </row>
    <row r="3553" spans="2:8" x14ac:dyDescent="0.3">
      <c r="B3553" s="2" t="s">
        <v>4</v>
      </c>
      <c r="C3553" s="2" t="s">
        <v>3582</v>
      </c>
      <c r="D3553" s="42" t="s">
        <v>8919</v>
      </c>
      <c r="E3553" s="42" t="s">
        <v>9795</v>
      </c>
      <c r="F3553" s="42" t="s">
        <v>10184</v>
      </c>
      <c r="G3553" s="2" t="s">
        <v>7</v>
      </c>
      <c r="H3553" s="43">
        <v>1541440</v>
      </c>
    </row>
    <row r="3554" spans="2:8" x14ac:dyDescent="0.3">
      <c r="B3554" s="2" t="s">
        <v>4</v>
      </c>
      <c r="C3554" s="2" t="s">
        <v>3583</v>
      </c>
      <c r="D3554" s="42" t="s">
        <v>8919</v>
      </c>
      <c r="E3554" s="42" t="s">
        <v>9175</v>
      </c>
      <c r="F3554" s="42" t="s">
        <v>9287</v>
      </c>
      <c r="G3554" s="2" t="s">
        <v>7</v>
      </c>
      <c r="H3554" s="43">
        <v>246830</v>
      </c>
    </row>
    <row r="3555" spans="2:8" x14ac:dyDescent="0.3">
      <c r="B3555" s="2" t="s">
        <v>4</v>
      </c>
      <c r="C3555" s="2" t="s">
        <v>3584</v>
      </c>
      <c r="D3555" s="42" t="s">
        <v>8919</v>
      </c>
      <c r="E3555" s="42" t="s">
        <v>9175</v>
      </c>
      <c r="F3555" s="42" t="s">
        <v>10620</v>
      </c>
      <c r="G3555" s="2" t="s">
        <v>7</v>
      </c>
      <c r="H3555" s="43">
        <v>504930</v>
      </c>
    </row>
    <row r="3556" spans="2:8" x14ac:dyDescent="0.3">
      <c r="B3556" s="2" t="s">
        <v>4</v>
      </c>
      <c r="C3556" s="2" t="s">
        <v>3585</v>
      </c>
      <c r="D3556" s="42" t="s">
        <v>8919</v>
      </c>
      <c r="E3556" s="42" t="s">
        <v>9666</v>
      </c>
      <c r="F3556" s="42" t="s">
        <v>10621</v>
      </c>
      <c r="G3556" s="2" t="s">
        <v>7</v>
      </c>
      <c r="H3556" s="43">
        <v>375250</v>
      </c>
    </row>
    <row r="3557" spans="2:8" x14ac:dyDescent="0.3">
      <c r="B3557" s="2" t="s">
        <v>4</v>
      </c>
      <c r="C3557" s="2" t="s">
        <v>10622</v>
      </c>
      <c r="D3557" s="42" t="s">
        <v>8919</v>
      </c>
      <c r="E3557" s="42" t="s">
        <v>9666</v>
      </c>
      <c r="F3557" s="42" t="s">
        <v>10518</v>
      </c>
      <c r="G3557" s="2" t="s">
        <v>7</v>
      </c>
      <c r="H3557" s="43">
        <v>290040</v>
      </c>
    </row>
    <row r="3558" spans="2:8" x14ac:dyDescent="0.3">
      <c r="B3558" s="2" t="s">
        <v>4</v>
      </c>
      <c r="C3558" s="2" t="s">
        <v>3588</v>
      </c>
      <c r="D3558" s="42" t="s">
        <v>8919</v>
      </c>
      <c r="E3558" s="42" t="s">
        <v>9175</v>
      </c>
      <c r="F3558" s="42" t="s">
        <v>10068</v>
      </c>
      <c r="G3558" s="2" t="s">
        <v>7</v>
      </c>
      <c r="H3558" s="43">
        <v>383770</v>
      </c>
    </row>
    <row r="3559" spans="2:8" x14ac:dyDescent="0.3">
      <c r="B3559" s="2" t="s">
        <v>4</v>
      </c>
      <c r="C3559" s="2" t="s">
        <v>3589</v>
      </c>
      <c r="D3559" s="42" t="s">
        <v>8919</v>
      </c>
      <c r="E3559" s="42" t="s">
        <v>9795</v>
      </c>
      <c r="F3559" s="42" t="s">
        <v>10266</v>
      </c>
      <c r="G3559" s="2" t="s">
        <v>7</v>
      </c>
      <c r="H3559" s="43">
        <v>2730</v>
      </c>
    </row>
    <row r="3560" spans="2:8" x14ac:dyDescent="0.3">
      <c r="B3560" s="2" t="s">
        <v>4</v>
      </c>
      <c r="C3560" s="2" t="s">
        <v>12854</v>
      </c>
      <c r="D3560" s="42" t="s">
        <v>10805</v>
      </c>
      <c r="E3560" s="42" t="s">
        <v>9666</v>
      </c>
      <c r="F3560" s="42" t="s">
        <v>9759</v>
      </c>
      <c r="G3560" s="2" t="s">
        <v>7</v>
      </c>
      <c r="H3560" s="43">
        <v>3834420</v>
      </c>
    </row>
    <row r="3561" spans="2:8" x14ac:dyDescent="0.3">
      <c r="B3561" s="2" t="s">
        <v>4</v>
      </c>
      <c r="C3561" s="2" t="s">
        <v>3590</v>
      </c>
      <c r="D3561" s="42" t="s">
        <v>9500</v>
      </c>
      <c r="E3561" s="42" t="s">
        <v>9795</v>
      </c>
      <c r="F3561" s="42" t="s">
        <v>9069</v>
      </c>
      <c r="G3561" s="2" t="s">
        <v>7</v>
      </c>
      <c r="H3561" s="43">
        <v>8910</v>
      </c>
    </row>
    <row r="3562" spans="2:8" x14ac:dyDescent="0.3">
      <c r="B3562" s="2" t="s">
        <v>4</v>
      </c>
      <c r="C3562" s="2" t="s">
        <v>11886</v>
      </c>
      <c r="D3562" s="42" t="s">
        <v>8919</v>
      </c>
      <c r="E3562" s="42" t="s">
        <v>9666</v>
      </c>
      <c r="F3562" s="42" t="s">
        <v>8891</v>
      </c>
      <c r="G3562" s="2" t="s">
        <v>7</v>
      </c>
      <c r="H3562" s="43">
        <v>31740</v>
      </c>
    </row>
    <row r="3563" spans="2:8" x14ac:dyDescent="0.3">
      <c r="B3563" s="2" t="s">
        <v>4</v>
      </c>
      <c r="C3563" s="2" t="s">
        <v>3593</v>
      </c>
      <c r="D3563" s="42" t="s">
        <v>8919</v>
      </c>
      <c r="E3563" s="42" t="s">
        <v>9795</v>
      </c>
      <c r="F3563" s="42" t="s">
        <v>8922</v>
      </c>
      <c r="G3563" s="2" t="s">
        <v>7</v>
      </c>
      <c r="H3563" s="43">
        <v>27820</v>
      </c>
    </row>
    <row r="3564" spans="2:8" x14ac:dyDescent="0.3">
      <c r="B3564" s="2" t="s">
        <v>4</v>
      </c>
      <c r="C3564" s="2" t="s">
        <v>6852</v>
      </c>
      <c r="D3564" s="42" t="s">
        <v>10497</v>
      </c>
      <c r="E3564" s="42" t="s">
        <v>9666</v>
      </c>
      <c r="F3564" s="42" t="s">
        <v>10623</v>
      </c>
      <c r="G3564" s="2" t="s">
        <v>7</v>
      </c>
      <c r="H3564" s="43">
        <v>46450</v>
      </c>
    </row>
    <row r="3565" spans="2:8" x14ac:dyDescent="0.3">
      <c r="B3565" s="2" t="s">
        <v>4</v>
      </c>
      <c r="C3565" s="2" t="s">
        <v>3594</v>
      </c>
      <c r="D3565" s="42" t="s">
        <v>8919</v>
      </c>
      <c r="E3565" s="42" t="s">
        <v>9666</v>
      </c>
      <c r="F3565" s="42" t="s">
        <v>9170</v>
      </c>
      <c r="G3565" s="2" t="s">
        <v>7</v>
      </c>
      <c r="H3565" s="43">
        <v>993040</v>
      </c>
    </row>
    <row r="3566" spans="2:8" x14ac:dyDescent="0.3">
      <c r="B3566" s="2" t="s">
        <v>4</v>
      </c>
      <c r="C3566" s="2" t="s">
        <v>3596</v>
      </c>
      <c r="D3566" s="42" t="s">
        <v>8919</v>
      </c>
      <c r="E3566" s="42" t="s">
        <v>9666</v>
      </c>
      <c r="F3566" s="42" t="s">
        <v>9286</v>
      </c>
      <c r="G3566" s="2" t="s">
        <v>7</v>
      </c>
      <c r="H3566" s="43">
        <v>355090</v>
      </c>
    </row>
    <row r="3567" spans="2:8" x14ac:dyDescent="0.3">
      <c r="B3567" s="2" t="s">
        <v>4</v>
      </c>
      <c r="C3567" s="2" t="s">
        <v>3597</v>
      </c>
      <c r="D3567" s="42" t="s">
        <v>8919</v>
      </c>
      <c r="E3567" s="42" t="s">
        <v>9666</v>
      </c>
      <c r="F3567" s="42" t="s">
        <v>9155</v>
      </c>
      <c r="G3567" s="2" t="s">
        <v>7</v>
      </c>
      <c r="H3567" s="43">
        <v>413780</v>
      </c>
    </row>
    <row r="3568" spans="2:8" x14ac:dyDescent="0.3">
      <c r="B3568" s="2" t="s">
        <v>4</v>
      </c>
      <c r="C3568" s="2" t="s">
        <v>3598</v>
      </c>
      <c r="D3568" s="42" t="s">
        <v>8919</v>
      </c>
      <c r="E3568" s="42" t="s">
        <v>9666</v>
      </c>
      <c r="F3568" s="42" t="s">
        <v>10624</v>
      </c>
      <c r="G3568" s="2" t="s">
        <v>7</v>
      </c>
      <c r="H3568" s="43">
        <v>3036790</v>
      </c>
    </row>
    <row r="3569" spans="2:8" x14ac:dyDescent="0.3">
      <c r="B3569" s="2" t="s">
        <v>4</v>
      </c>
      <c r="C3569" s="2" t="s">
        <v>3599</v>
      </c>
      <c r="D3569" s="42" t="s">
        <v>8919</v>
      </c>
      <c r="E3569" s="42" t="s">
        <v>9666</v>
      </c>
      <c r="F3569" s="42" t="s">
        <v>10595</v>
      </c>
      <c r="G3569" s="2" t="s">
        <v>7</v>
      </c>
      <c r="H3569" s="43">
        <v>467470</v>
      </c>
    </row>
    <row r="3570" spans="2:8" x14ac:dyDescent="0.3">
      <c r="B3570" s="2" t="s">
        <v>4</v>
      </c>
      <c r="C3570" s="2" t="s">
        <v>3600</v>
      </c>
      <c r="D3570" s="42" t="s">
        <v>8919</v>
      </c>
      <c r="E3570" s="42" t="s">
        <v>9175</v>
      </c>
      <c r="F3570" s="42" t="s">
        <v>10625</v>
      </c>
      <c r="G3570" s="2" t="s">
        <v>7</v>
      </c>
      <c r="H3570" s="43">
        <v>293130</v>
      </c>
    </row>
    <row r="3571" spans="2:8" x14ac:dyDescent="0.3">
      <c r="B3571" s="2" t="s">
        <v>4</v>
      </c>
      <c r="C3571" s="2" t="s">
        <v>10626</v>
      </c>
      <c r="D3571" s="42" t="s">
        <v>8919</v>
      </c>
      <c r="E3571" s="42" t="s">
        <v>9666</v>
      </c>
      <c r="F3571" s="42" t="s">
        <v>9249</v>
      </c>
      <c r="G3571" s="2" t="s">
        <v>7</v>
      </c>
      <c r="H3571" s="43">
        <v>32540</v>
      </c>
    </row>
    <row r="3572" spans="2:8" x14ac:dyDescent="0.3">
      <c r="B3572" s="2" t="s">
        <v>4</v>
      </c>
      <c r="C3572" s="2" t="s">
        <v>3601</v>
      </c>
      <c r="D3572" s="42" t="s">
        <v>8919</v>
      </c>
      <c r="E3572" s="42" t="s">
        <v>9666</v>
      </c>
      <c r="F3572" s="42" t="s">
        <v>9151</v>
      </c>
      <c r="G3572" s="2" t="s">
        <v>7</v>
      </c>
      <c r="H3572" s="43">
        <v>45780</v>
      </c>
    </row>
    <row r="3573" spans="2:8" x14ac:dyDescent="0.3">
      <c r="B3573" s="2" t="s">
        <v>4</v>
      </c>
      <c r="C3573" s="2" t="s">
        <v>3603</v>
      </c>
      <c r="D3573" s="42" t="s">
        <v>8919</v>
      </c>
      <c r="E3573" s="42" t="s">
        <v>9175</v>
      </c>
      <c r="F3573" s="42" t="s">
        <v>9687</v>
      </c>
      <c r="G3573" s="2" t="s">
        <v>7</v>
      </c>
      <c r="H3573" s="43">
        <v>91380</v>
      </c>
    </row>
    <row r="3574" spans="2:8" x14ac:dyDescent="0.3">
      <c r="B3574" s="2" t="s">
        <v>4</v>
      </c>
      <c r="C3574" s="2" t="s">
        <v>3604</v>
      </c>
      <c r="D3574" s="42" t="s">
        <v>9135</v>
      </c>
      <c r="E3574" s="42" t="s">
        <v>9175</v>
      </c>
      <c r="F3574" s="42" t="s">
        <v>10627</v>
      </c>
      <c r="G3574" s="2" t="s">
        <v>7</v>
      </c>
      <c r="H3574" s="43">
        <v>81010</v>
      </c>
    </row>
    <row r="3575" spans="2:8" x14ac:dyDescent="0.3">
      <c r="B3575" s="2" t="s">
        <v>4</v>
      </c>
      <c r="C3575" s="2" t="s">
        <v>3605</v>
      </c>
      <c r="D3575" s="42" t="s">
        <v>9966</v>
      </c>
      <c r="E3575" s="42" t="s">
        <v>9175</v>
      </c>
      <c r="F3575" s="42" t="s">
        <v>8888</v>
      </c>
      <c r="G3575" s="2" t="s">
        <v>7</v>
      </c>
      <c r="H3575" s="43">
        <v>455590</v>
      </c>
    </row>
    <row r="3576" spans="2:8" x14ac:dyDescent="0.3">
      <c r="B3576" s="2" t="s">
        <v>4</v>
      </c>
      <c r="C3576" s="2" t="s">
        <v>3606</v>
      </c>
      <c r="D3576" s="42" t="s">
        <v>8919</v>
      </c>
      <c r="E3576" s="42" t="s">
        <v>9666</v>
      </c>
      <c r="F3576" s="42" t="s">
        <v>9110</v>
      </c>
      <c r="G3576" s="2" t="s">
        <v>7</v>
      </c>
      <c r="H3576" s="43">
        <v>7501140</v>
      </c>
    </row>
    <row r="3577" spans="2:8" x14ac:dyDescent="0.3">
      <c r="B3577" s="2" t="s">
        <v>4</v>
      </c>
      <c r="C3577" s="2" t="s">
        <v>3607</v>
      </c>
      <c r="D3577" s="42" t="s">
        <v>8919</v>
      </c>
      <c r="E3577" s="42" t="s">
        <v>9666</v>
      </c>
      <c r="F3577" s="42" t="s">
        <v>9474</v>
      </c>
      <c r="G3577" s="2" t="s">
        <v>7</v>
      </c>
      <c r="H3577" s="43">
        <v>545030</v>
      </c>
    </row>
    <row r="3578" spans="2:8" x14ac:dyDescent="0.3">
      <c r="B3578" s="2" t="s">
        <v>4</v>
      </c>
      <c r="C3578" s="2" t="s">
        <v>3608</v>
      </c>
      <c r="D3578" s="42" t="s">
        <v>8919</v>
      </c>
      <c r="E3578" s="42" t="s">
        <v>9175</v>
      </c>
      <c r="F3578" s="42" t="s">
        <v>9414</v>
      </c>
      <c r="G3578" s="2" t="s">
        <v>7</v>
      </c>
      <c r="H3578" s="43">
        <v>207230</v>
      </c>
    </row>
    <row r="3579" spans="2:8" x14ac:dyDescent="0.3">
      <c r="B3579" s="2" t="s">
        <v>4</v>
      </c>
      <c r="C3579" s="2" t="s">
        <v>3610</v>
      </c>
      <c r="D3579" s="42" t="s">
        <v>10813</v>
      </c>
      <c r="E3579" s="42" t="s">
        <v>10025</v>
      </c>
      <c r="F3579" s="42" t="s">
        <v>9904</v>
      </c>
      <c r="G3579" s="2" t="s">
        <v>7</v>
      </c>
      <c r="H3579" s="43">
        <v>770</v>
      </c>
    </row>
    <row r="3580" spans="2:8" x14ac:dyDescent="0.3">
      <c r="B3580" s="2" t="s">
        <v>4</v>
      </c>
      <c r="C3580" s="2" t="s">
        <v>3611</v>
      </c>
      <c r="D3580" s="42" t="s">
        <v>8919</v>
      </c>
      <c r="E3580" s="42" t="s">
        <v>10497</v>
      </c>
      <c r="F3580" s="2" t="s">
        <v>11630</v>
      </c>
      <c r="G3580" s="2" t="s">
        <v>22</v>
      </c>
      <c r="H3580" s="43">
        <v>4280</v>
      </c>
    </row>
    <row r="3581" spans="2:8" x14ac:dyDescent="0.3">
      <c r="B3581" s="2" t="s">
        <v>4</v>
      </c>
      <c r="C3581" s="2" t="s">
        <v>3612</v>
      </c>
      <c r="D3581" s="42" t="s">
        <v>8919</v>
      </c>
      <c r="E3581" s="42" t="s">
        <v>9175</v>
      </c>
      <c r="F3581" s="42" t="s">
        <v>9074</v>
      </c>
      <c r="G3581" s="2" t="s">
        <v>7</v>
      </c>
      <c r="H3581" s="43">
        <v>339860</v>
      </c>
    </row>
    <row r="3582" spans="2:8" x14ac:dyDescent="0.3">
      <c r="B3582" s="2" t="s">
        <v>4</v>
      </c>
      <c r="C3582" s="2" t="s">
        <v>3613</v>
      </c>
      <c r="D3582" s="42" t="s">
        <v>8919</v>
      </c>
      <c r="E3582" s="42" t="s">
        <v>9666</v>
      </c>
      <c r="F3582" s="42" t="s">
        <v>10257</v>
      </c>
      <c r="G3582" s="2" t="s">
        <v>7</v>
      </c>
      <c r="H3582" s="43">
        <v>3494980</v>
      </c>
    </row>
    <row r="3583" spans="2:8" x14ac:dyDescent="0.3">
      <c r="B3583" s="2" t="s">
        <v>4</v>
      </c>
      <c r="C3583" s="2" t="s">
        <v>3614</v>
      </c>
      <c r="D3583" s="42" t="s">
        <v>8919</v>
      </c>
      <c r="E3583" s="42" t="s">
        <v>9666</v>
      </c>
      <c r="F3583" s="42" t="s">
        <v>9119</v>
      </c>
      <c r="G3583" s="2" t="s">
        <v>7</v>
      </c>
      <c r="H3583" s="43">
        <v>2300</v>
      </c>
    </row>
    <row r="3584" spans="2:8" x14ac:dyDescent="0.3">
      <c r="B3584" s="2" t="s">
        <v>4</v>
      </c>
      <c r="C3584" s="2" t="s">
        <v>3615</v>
      </c>
      <c r="D3584" s="42" t="s">
        <v>8919</v>
      </c>
      <c r="E3584" s="42" t="s">
        <v>9666</v>
      </c>
      <c r="F3584" s="42" t="s">
        <v>10026</v>
      </c>
      <c r="G3584" s="2" t="s">
        <v>7</v>
      </c>
      <c r="H3584" s="43">
        <v>1801430</v>
      </c>
    </row>
    <row r="3585" spans="2:8" x14ac:dyDescent="0.3">
      <c r="B3585" s="2" t="s">
        <v>4</v>
      </c>
      <c r="C3585" s="2" t="s">
        <v>3616</v>
      </c>
      <c r="D3585" s="42" t="s">
        <v>8919</v>
      </c>
      <c r="E3585" s="42" t="s">
        <v>9666</v>
      </c>
      <c r="F3585" s="42" t="s">
        <v>10013</v>
      </c>
      <c r="G3585" s="2" t="s">
        <v>7</v>
      </c>
      <c r="H3585" s="43">
        <v>57330</v>
      </c>
    </row>
    <row r="3586" spans="2:8" x14ac:dyDescent="0.3">
      <c r="B3586" s="2" t="s">
        <v>4</v>
      </c>
      <c r="C3586" s="2" t="s">
        <v>12855</v>
      </c>
      <c r="D3586" s="42" t="s">
        <v>9966</v>
      </c>
      <c r="E3586" s="42" t="s">
        <v>9666</v>
      </c>
      <c r="F3586" s="42" t="s">
        <v>9061</v>
      </c>
      <c r="G3586" s="2" t="s">
        <v>7</v>
      </c>
      <c r="H3586" s="43">
        <v>71030</v>
      </c>
    </row>
    <row r="3587" spans="2:8" x14ac:dyDescent="0.3">
      <c r="B3587" s="2" t="s">
        <v>4</v>
      </c>
      <c r="C3587" s="2" t="s">
        <v>3617</v>
      </c>
      <c r="D3587" s="42" t="s">
        <v>8919</v>
      </c>
      <c r="E3587" s="42" t="s">
        <v>9666</v>
      </c>
      <c r="F3587" s="42" t="s">
        <v>9742</v>
      </c>
      <c r="G3587" s="2" t="s">
        <v>7</v>
      </c>
      <c r="H3587" s="43">
        <v>13950</v>
      </c>
    </row>
    <row r="3588" spans="2:8" x14ac:dyDescent="0.3">
      <c r="B3588" s="2" t="s">
        <v>4</v>
      </c>
      <c r="C3588" s="2" t="s">
        <v>3618</v>
      </c>
      <c r="D3588" s="42" t="s">
        <v>9135</v>
      </c>
      <c r="E3588" s="42" t="s">
        <v>9175</v>
      </c>
      <c r="F3588" s="42" t="s">
        <v>10628</v>
      </c>
      <c r="G3588" s="2" t="s">
        <v>7</v>
      </c>
      <c r="H3588" s="43">
        <v>34190</v>
      </c>
    </row>
    <row r="3589" spans="2:8" x14ac:dyDescent="0.3">
      <c r="B3589" s="2" t="s">
        <v>4</v>
      </c>
      <c r="C3589" s="2" t="s">
        <v>3619</v>
      </c>
      <c r="D3589" s="42" t="s">
        <v>8919</v>
      </c>
      <c r="E3589" s="42" t="s">
        <v>9666</v>
      </c>
      <c r="F3589" s="42" t="s">
        <v>8833</v>
      </c>
      <c r="G3589" s="2" t="s">
        <v>7</v>
      </c>
      <c r="H3589" s="43">
        <v>697710</v>
      </c>
    </row>
    <row r="3590" spans="2:8" x14ac:dyDescent="0.3">
      <c r="B3590" s="2" t="s">
        <v>4</v>
      </c>
      <c r="C3590" s="2" t="s">
        <v>3620</v>
      </c>
      <c r="D3590" s="42" t="s">
        <v>8919</v>
      </c>
      <c r="E3590" s="42" t="s">
        <v>9795</v>
      </c>
      <c r="F3590" s="42" t="s">
        <v>10629</v>
      </c>
      <c r="G3590" s="2" t="s">
        <v>7</v>
      </c>
      <c r="H3590" s="43">
        <v>22850</v>
      </c>
    </row>
    <row r="3591" spans="2:8" x14ac:dyDescent="0.3">
      <c r="B3591" s="2" t="s">
        <v>4</v>
      </c>
      <c r="C3591" s="2" t="s">
        <v>3621</v>
      </c>
      <c r="D3591" s="42" t="s">
        <v>8919</v>
      </c>
      <c r="E3591" s="42" t="s">
        <v>9666</v>
      </c>
      <c r="F3591" s="42" t="s">
        <v>8870</v>
      </c>
      <c r="G3591" s="2" t="s">
        <v>7</v>
      </c>
      <c r="H3591" s="43">
        <v>366730</v>
      </c>
    </row>
    <row r="3592" spans="2:8" x14ac:dyDescent="0.3">
      <c r="B3592" s="2" t="s">
        <v>4</v>
      </c>
      <c r="C3592" s="2" t="s">
        <v>12201</v>
      </c>
      <c r="D3592" s="42" t="s">
        <v>8919</v>
      </c>
      <c r="E3592" s="42" t="s">
        <v>9175</v>
      </c>
      <c r="F3592" s="42" t="s">
        <v>9959</v>
      </c>
      <c r="G3592" s="2" t="s">
        <v>7</v>
      </c>
      <c r="H3592" s="43">
        <v>192250</v>
      </c>
    </row>
    <row r="3593" spans="2:8" x14ac:dyDescent="0.3">
      <c r="B3593" s="2" t="s">
        <v>4</v>
      </c>
      <c r="C3593" s="2" t="s">
        <v>3622</v>
      </c>
      <c r="D3593" s="42" t="s">
        <v>8919</v>
      </c>
      <c r="E3593" s="42" t="s">
        <v>9795</v>
      </c>
      <c r="F3593" s="42" t="s">
        <v>10630</v>
      </c>
      <c r="G3593" s="2" t="s">
        <v>7</v>
      </c>
      <c r="H3593" s="43">
        <v>30050</v>
      </c>
    </row>
    <row r="3594" spans="2:8" x14ac:dyDescent="0.3">
      <c r="B3594" s="2" t="s">
        <v>4</v>
      </c>
      <c r="C3594" s="2" t="s">
        <v>3623</v>
      </c>
      <c r="D3594" s="42" t="s">
        <v>8919</v>
      </c>
      <c r="E3594" s="42" t="s">
        <v>9400</v>
      </c>
      <c r="F3594" s="42" t="s">
        <v>9364</v>
      </c>
      <c r="G3594" s="2" t="s">
        <v>7</v>
      </c>
      <c r="H3594" s="43">
        <v>3860</v>
      </c>
    </row>
    <row r="3595" spans="2:8" x14ac:dyDescent="0.3">
      <c r="B3595" s="2" t="s">
        <v>4</v>
      </c>
      <c r="C3595" s="2" t="s">
        <v>3625</v>
      </c>
      <c r="D3595" s="42" t="s">
        <v>8919</v>
      </c>
      <c r="E3595" s="42" t="s">
        <v>8814</v>
      </c>
      <c r="F3595" s="42" t="s">
        <v>10451</v>
      </c>
      <c r="G3595" s="2" t="s">
        <v>7</v>
      </c>
      <c r="H3595" s="43">
        <v>58730</v>
      </c>
    </row>
    <row r="3596" spans="2:8" x14ac:dyDescent="0.3">
      <c r="B3596" s="2" t="s">
        <v>4</v>
      </c>
      <c r="C3596" s="2" t="s">
        <v>3626</v>
      </c>
      <c r="D3596" s="42" t="s">
        <v>10813</v>
      </c>
      <c r="E3596" s="42" t="s">
        <v>9666</v>
      </c>
      <c r="F3596" s="42" t="s">
        <v>10631</v>
      </c>
      <c r="G3596" s="2" t="s">
        <v>7</v>
      </c>
      <c r="H3596" s="43">
        <v>7650</v>
      </c>
    </row>
    <row r="3597" spans="2:8" x14ac:dyDescent="0.3">
      <c r="B3597" s="2" t="s">
        <v>4</v>
      </c>
      <c r="C3597" s="2" t="s">
        <v>3627</v>
      </c>
      <c r="D3597" s="42" t="s">
        <v>8942</v>
      </c>
      <c r="E3597" s="42" t="s">
        <v>9175</v>
      </c>
      <c r="F3597" s="42" t="s">
        <v>10632</v>
      </c>
      <c r="G3597" s="2" t="s">
        <v>7</v>
      </c>
      <c r="H3597" s="43">
        <v>700</v>
      </c>
    </row>
    <row r="3598" spans="2:8" x14ac:dyDescent="0.3">
      <c r="B3598" s="2" t="s">
        <v>4</v>
      </c>
      <c r="C3598" s="2" t="s">
        <v>3628</v>
      </c>
      <c r="D3598" s="42" t="s">
        <v>8919</v>
      </c>
      <c r="E3598" s="42" t="s">
        <v>9666</v>
      </c>
      <c r="F3598" s="42" t="s">
        <v>9865</v>
      </c>
      <c r="G3598" s="2" t="s">
        <v>7</v>
      </c>
      <c r="H3598" s="43">
        <v>540310</v>
      </c>
    </row>
    <row r="3599" spans="2:8" x14ac:dyDescent="0.3">
      <c r="B3599" s="2" t="s">
        <v>4</v>
      </c>
      <c r="C3599" s="2" t="s">
        <v>12202</v>
      </c>
      <c r="D3599" s="42" t="s">
        <v>8942</v>
      </c>
      <c r="E3599" s="42" t="s">
        <v>9795</v>
      </c>
      <c r="F3599" s="42" t="s">
        <v>8953</v>
      </c>
      <c r="G3599" s="2" t="s">
        <v>7</v>
      </c>
      <c r="H3599" s="43">
        <v>125520</v>
      </c>
    </row>
    <row r="3600" spans="2:8" x14ac:dyDescent="0.3">
      <c r="B3600" s="2" t="s">
        <v>4</v>
      </c>
      <c r="C3600" s="2" t="s">
        <v>3629</v>
      </c>
      <c r="D3600" s="42" t="s">
        <v>8942</v>
      </c>
      <c r="E3600" s="42" t="s">
        <v>9175</v>
      </c>
      <c r="F3600" s="42" t="s">
        <v>9713</v>
      </c>
      <c r="G3600" s="2" t="s">
        <v>7</v>
      </c>
      <c r="H3600" s="43">
        <v>36510</v>
      </c>
    </row>
    <row r="3601" spans="2:8" x14ac:dyDescent="0.3">
      <c r="B3601" s="2" t="s">
        <v>4</v>
      </c>
      <c r="C3601" s="2" t="s">
        <v>3630</v>
      </c>
      <c r="D3601" s="42" t="s">
        <v>10497</v>
      </c>
      <c r="E3601" s="42" t="s">
        <v>9175</v>
      </c>
      <c r="F3601" s="42" t="s">
        <v>10635</v>
      </c>
      <c r="G3601" s="2" t="s">
        <v>7</v>
      </c>
      <c r="H3601" s="43">
        <v>4350</v>
      </c>
    </row>
    <row r="3602" spans="2:8" x14ac:dyDescent="0.3">
      <c r="B3602" s="2" t="s">
        <v>4</v>
      </c>
      <c r="C3602" s="2" t="s">
        <v>3631</v>
      </c>
      <c r="D3602" s="42" t="s">
        <v>8919</v>
      </c>
      <c r="E3602" s="42" t="s">
        <v>9795</v>
      </c>
      <c r="F3602" s="42" t="s">
        <v>10636</v>
      </c>
      <c r="G3602" s="2" t="s">
        <v>7</v>
      </c>
      <c r="H3602" s="43">
        <v>177070</v>
      </c>
    </row>
    <row r="3603" spans="2:8" x14ac:dyDescent="0.3">
      <c r="B3603" s="2" t="s">
        <v>4</v>
      </c>
      <c r="C3603" s="2" t="s">
        <v>10637</v>
      </c>
      <c r="D3603" s="42" t="s">
        <v>8919</v>
      </c>
      <c r="E3603" s="42" t="s">
        <v>9175</v>
      </c>
      <c r="F3603" s="42" t="s">
        <v>9145</v>
      </c>
      <c r="G3603" s="2" t="s">
        <v>7</v>
      </c>
      <c r="H3603" s="43">
        <v>253610</v>
      </c>
    </row>
    <row r="3604" spans="2:8" x14ac:dyDescent="0.3">
      <c r="B3604" s="2" t="s">
        <v>4</v>
      </c>
      <c r="C3604" s="2" t="s">
        <v>3633</v>
      </c>
      <c r="D3604" s="42" t="s">
        <v>8919</v>
      </c>
      <c r="E3604" s="42" t="s">
        <v>9666</v>
      </c>
      <c r="F3604" s="42" t="s">
        <v>9014</v>
      </c>
      <c r="G3604" s="2" t="s">
        <v>7</v>
      </c>
      <c r="H3604" s="43">
        <v>1133010</v>
      </c>
    </row>
    <row r="3605" spans="2:8" x14ac:dyDescent="0.3">
      <c r="B3605" s="2" t="s">
        <v>4</v>
      </c>
      <c r="C3605" s="2" t="s">
        <v>3635</v>
      </c>
      <c r="D3605" s="42" t="s">
        <v>8919</v>
      </c>
      <c r="E3605" s="42" t="s">
        <v>9666</v>
      </c>
      <c r="F3605" s="42" t="s">
        <v>9032</v>
      </c>
      <c r="G3605" s="2" t="s">
        <v>7</v>
      </c>
      <c r="H3605" s="43">
        <v>814420</v>
      </c>
    </row>
    <row r="3606" spans="2:8" x14ac:dyDescent="0.3">
      <c r="B3606" s="2" t="s">
        <v>4</v>
      </c>
      <c r="C3606" s="2" t="s">
        <v>3637</v>
      </c>
      <c r="D3606" s="42" t="s">
        <v>8919</v>
      </c>
      <c r="E3606" s="42" t="s">
        <v>9666</v>
      </c>
      <c r="F3606" s="42" t="s">
        <v>10254</v>
      </c>
      <c r="G3606" s="2" t="s">
        <v>7</v>
      </c>
      <c r="H3606" s="43">
        <v>169380</v>
      </c>
    </row>
    <row r="3607" spans="2:8" x14ac:dyDescent="0.3">
      <c r="B3607" s="2" t="s">
        <v>4</v>
      </c>
      <c r="C3607" s="2" t="s">
        <v>8640</v>
      </c>
      <c r="D3607" s="42" t="s">
        <v>8919</v>
      </c>
      <c r="E3607" s="42" t="s">
        <v>9666</v>
      </c>
      <c r="F3607" s="42" t="s">
        <v>9102</v>
      </c>
      <c r="G3607" s="2" t="s">
        <v>7</v>
      </c>
      <c r="H3607" s="43">
        <v>394640</v>
      </c>
    </row>
    <row r="3608" spans="2:8" x14ac:dyDescent="0.3">
      <c r="B3608" s="2" t="s">
        <v>4</v>
      </c>
      <c r="C3608" s="2" t="s">
        <v>12203</v>
      </c>
      <c r="D3608" s="42" t="s">
        <v>8919</v>
      </c>
      <c r="E3608" s="42" t="s">
        <v>9649</v>
      </c>
      <c r="F3608" s="42" t="s">
        <v>10562</v>
      </c>
      <c r="G3608" s="2" t="s">
        <v>7</v>
      </c>
      <c r="H3608" s="43">
        <v>33460</v>
      </c>
    </row>
    <row r="3609" spans="2:8" x14ac:dyDescent="0.3">
      <c r="B3609" s="2" t="s">
        <v>4</v>
      </c>
      <c r="C3609" s="2" t="s">
        <v>3638</v>
      </c>
      <c r="D3609" s="42" t="s">
        <v>8919</v>
      </c>
      <c r="E3609" s="42" t="s">
        <v>9666</v>
      </c>
      <c r="F3609" s="42" t="s">
        <v>9652</v>
      </c>
      <c r="G3609" s="2" t="s">
        <v>7</v>
      </c>
      <c r="H3609" s="43">
        <v>347150</v>
      </c>
    </row>
    <row r="3610" spans="2:8" x14ac:dyDescent="0.3">
      <c r="B3610" s="2" t="s">
        <v>4</v>
      </c>
      <c r="C3610" s="2" t="s">
        <v>3641</v>
      </c>
      <c r="D3610" s="42" t="s">
        <v>8919</v>
      </c>
      <c r="E3610" s="42" t="s">
        <v>9666</v>
      </c>
      <c r="F3610" s="42" t="s">
        <v>9225</v>
      </c>
      <c r="G3610" s="2" t="s">
        <v>7</v>
      </c>
      <c r="H3610" s="43">
        <v>204240</v>
      </c>
    </row>
    <row r="3611" spans="2:8" x14ac:dyDescent="0.3">
      <c r="B3611" s="2" t="s">
        <v>4</v>
      </c>
      <c r="C3611" s="2" t="s">
        <v>3643</v>
      </c>
      <c r="D3611" s="42" t="s">
        <v>8919</v>
      </c>
      <c r="E3611" s="42" t="s">
        <v>9666</v>
      </c>
      <c r="F3611" s="42" t="s">
        <v>10639</v>
      </c>
      <c r="G3611" s="2" t="s">
        <v>7</v>
      </c>
      <c r="H3611" s="43">
        <v>247680</v>
      </c>
    </row>
    <row r="3612" spans="2:8" x14ac:dyDescent="0.3">
      <c r="B3612" s="2" t="s">
        <v>4</v>
      </c>
      <c r="C3612" s="2" t="s">
        <v>12856</v>
      </c>
      <c r="D3612" s="42" t="s">
        <v>9055</v>
      </c>
      <c r="E3612" s="42" t="s">
        <v>9175</v>
      </c>
      <c r="F3612" s="42" t="s">
        <v>9554</v>
      </c>
      <c r="G3612" s="2" t="s">
        <v>7</v>
      </c>
      <c r="H3612" s="43">
        <v>181160</v>
      </c>
    </row>
    <row r="3613" spans="2:8" x14ac:dyDescent="0.3">
      <c r="B3613" s="2" t="s">
        <v>4</v>
      </c>
      <c r="C3613" s="2" t="s">
        <v>12204</v>
      </c>
      <c r="D3613" s="42" t="s">
        <v>9135</v>
      </c>
      <c r="E3613" s="42" t="s">
        <v>9666</v>
      </c>
      <c r="F3613" s="42" t="s">
        <v>10017</v>
      </c>
      <c r="G3613" s="2" t="s">
        <v>7</v>
      </c>
      <c r="H3613" s="43">
        <v>433990</v>
      </c>
    </row>
    <row r="3614" spans="2:8" x14ac:dyDescent="0.3">
      <c r="B3614" s="2" t="s">
        <v>4</v>
      </c>
      <c r="C3614" s="2" t="s">
        <v>3644</v>
      </c>
      <c r="D3614" s="42" t="s">
        <v>8919</v>
      </c>
      <c r="E3614" s="42" t="s">
        <v>9666</v>
      </c>
      <c r="F3614" s="42" t="s">
        <v>9545</v>
      </c>
      <c r="G3614" s="2" t="s">
        <v>7</v>
      </c>
      <c r="H3614" s="43">
        <v>4617760</v>
      </c>
    </row>
    <row r="3615" spans="2:8" x14ac:dyDescent="0.3">
      <c r="B3615" s="2" t="s">
        <v>4</v>
      </c>
      <c r="C3615" s="2" t="s">
        <v>3646</v>
      </c>
      <c r="D3615" s="42" t="s">
        <v>8919</v>
      </c>
      <c r="E3615" s="42" t="s">
        <v>8954</v>
      </c>
      <c r="F3615" s="42" t="s">
        <v>10640</v>
      </c>
      <c r="G3615" s="2" t="s">
        <v>7</v>
      </c>
      <c r="H3615" s="43">
        <v>10300</v>
      </c>
    </row>
    <row r="3616" spans="2:8" x14ac:dyDescent="0.3">
      <c r="B3616" s="2" t="s">
        <v>4</v>
      </c>
      <c r="C3616" s="2" t="s">
        <v>3647</v>
      </c>
      <c r="D3616" s="42" t="s">
        <v>8919</v>
      </c>
      <c r="E3616" s="42" t="s">
        <v>9666</v>
      </c>
      <c r="F3616" s="42" t="s">
        <v>8936</v>
      </c>
      <c r="G3616" s="2" t="s">
        <v>7</v>
      </c>
      <c r="H3616" s="43">
        <v>79390</v>
      </c>
    </row>
    <row r="3617" spans="2:8" x14ac:dyDescent="0.3">
      <c r="B3617" s="2" t="s">
        <v>4</v>
      </c>
      <c r="C3617" s="2" t="s">
        <v>12205</v>
      </c>
      <c r="D3617" s="42" t="s">
        <v>8919</v>
      </c>
      <c r="E3617" s="42" t="s">
        <v>9666</v>
      </c>
      <c r="F3617" s="42" t="s">
        <v>10145</v>
      </c>
      <c r="G3617" s="2" t="s">
        <v>7</v>
      </c>
      <c r="H3617" s="43">
        <v>732530</v>
      </c>
    </row>
    <row r="3618" spans="2:8" x14ac:dyDescent="0.3">
      <c r="B3618" s="2" t="s">
        <v>4</v>
      </c>
      <c r="C3618" s="2" t="s">
        <v>3648</v>
      </c>
      <c r="D3618" s="42" t="s">
        <v>8919</v>
      </c>
      <c r="E3618" s="42" t="s">
        <v>9666</v>
      </c>
      <c r="F3618" s="42" t="s">
        <v>9563</v>
      </c>
      <c r="G3618" s="2" t="s">
        <v>7</v>
      </c>
      <c r="H3618" s="43">
        <v>471290</v>
      </c>
    </row>
    <row r="3619" spans="2:8" x14ac:dyDescent="0.3">
      <c r="B3619" s="2" t="s">
        <v>4</v>
      </c>
      <c r="C3619" s="2" t="s">
        <v>3649</v>
      </c>
      <c r="D3619" s="42" t="s">
        <v>10813</v>
      </c>
      <c r="E3619" s="42" t="s">
        <v>9666</v>
      </c>
      <c r="F3619" s="42" t="s">
        <v>10532</v>
      </c>
      <c r="G3619" s="2" t="s">
        <v>7</v>
      </c>
      <c r="H3619" s="43">
        <v>138290</v>
      </c>
    </row>
    <row r="3620" spans="2:8" x14ac:dyDescent="0.3">
      <c r="B3620" s="2" t="s">
        <v>4</v>
      </c>
      <c r="C3620" s="2" t="s">
        <v>3651</v>
      </c>
      <c r="D3620" s="42" t="s">
        <v>8919</v>
      </c>
      <c r="E3620" s="42" t="s">
        <v>9666</v>
      </c>
      <c r="F3620" s="42" t="s">
        <v>9474</v>
      </c>
      <c r="G3620" s="2" t="s">
        <v>7</v>
      </c>
      <c r="H3620" s="43">
        <v>84900</v>
      </c>
    </row>
    <row r="3621" spans="2:8" x14ac:dyDescent="0.3">
      <c r="B3621" s="2" t="s">
        <v>4</v>
      </c>
      <c r="C3621" s="2" t="s">
        <v>3652</v>
      </c>
      <c r="D3621" s="42" t="s">
        <v>8919</v>
      </c>
      <c r="E3621" s="42" t="s">
        <v>9175</v>
      </c>
      <c r="F3621" s="42" t="s">
        <v>8879</v>
      </c>
      <c r="G3621" s="2" t="s">
        <v>7</v>
      </c>
      <c r="H3621" s="43">
        <v>726720</v>
      </c>
    </row>
    <row r="3622" spans="2:8" x14ac:dyDescent="0.3">
      <c r="B3622" s="2" t="s">
        <v>4</v>
      </c>
      <c r="C3622" s="2" t="s">
        <v>3653</v>
      </c>
      <c r="D3622" s="42" t="s">
        <v>8919</v>
      </c>
      <c r="E3622" s="42" t="s">
        <v>9666</v>
      </c>
      <c r="F3622" s="42" t="s">
        <v>10642</v>
      </c>
      <c r="G3622" s="2" t="s">
        <v>7</v>
      </c>
      <c r="H3622" s="43">
        <v>256870</v>
      </c>
    </row>
    <row r="3623" spans="2:8" x14ac:dyDescent="0.3">
      <c r="B3623" s="2" t="s">
        <v>4</v>
      </c>
      <c r="C3623" s="2" t="s">
        <v>3655</v>
      </c>
      <c r="D3623" s="42" t="s">
        <v>8919</v>
      </c>
      <c r="E3623" s="42" t="s">
        <v>9666</v>
      </c>
      <c r="F3623" s="42" t="s">
        <v>9322</v>
      </c>
      <c r="G3623" s="2" t="s">
        <v>7</v>
      </c>
      <c r="H3623" s="43">
        <v>950510</v>
      </c>
    </row>
    <row r="3624" spans="2:8" x14ac:dyDescent="0.3">
      <c r="B3624" s="2" t="s">
        <v>4</v>
      </c>
      <c r="C3624" s="2" t="s">
        <v>3656</v>
      </c>
      <c r="D3624" s="42" t="s">
        <v>8919</v>
      </c>
      <c r="E3624" s="42" t="s">
        <v>9666</v>
      </c>
      <c r="F3624" s="42" t="s">
        <v>9105</v>
      </c>
      <c r="G3624" s="2" t="s">
        <v>7</v>
      </c>
      <c r="H3624" s="43">
        <v>111620</v>
      </c>
    </row>
    <row r="3625" spans="2:8" x14ac:dyDescent="0.3">
      <c r="B3625" s="2" t="s">
        <v>4</v>
      </c>
      <c r="C3625" s="2" t="s">
        <v>10643</v>
      </c>
      <c r="D3625" s="42" t="s">
        <v>8919</v>
      </c>
      <c r="E3625" s="42" t="s">
        <v>9175</v>
      </c>
      <c r="F3625" s="42" t="s">
        <v>9630</v>
      </c>
      <c r="G3625" s="2" t="s">
        <v>7</v>
      </c>
      <c r="H3625" s="43">
        <v>1874420</v>
      </c>
    </row>
    <row r="3626" spans="2:8" x14ac:dyDescent="0.3">
      <c r="B3626" s="2" t="s">
        <v>4</v>
      </c>
      <c r="C3626" s="2" t="s">
        <v>3657</v>
      </c>
      <c r="D3626" s="42" t="s">
        <v>9135</v>
      </c>
      <c r="E3626" s="42" t="s">
        <v>9795</v>
      </c>
      <c r="F3626" s="42" t="s">
        <v>10644</v>
      </c>
      <c r="G3626" s="2" t="s">
        <v>7</v>
      </c>
      <c r="H3626" s="43">
        <v>1840</v>
      </c>
    </row>
    <row r="3627" spans="2:8" x14ac:dyDescent="0.3">
      <c r="B3627" s="2" t="s">
        <v>4</v>
      </c>
      <c r="C3627" s="2" t="s">
        <v>3658</v>
      </c>
      <c r="D3627" s="42" t="s">
        <v>8919</v>
      </c>
      <c r="E3627" s="42" t="s">
        <v>9500</v>
      </c>
      <c r="F3627" s="2" t="s">
        <v>11630</v>
      </c>
      <c r="G3627" s="2" t="s">
        <v>22</v>
      </c>
      <c r="H3627" s="43">
        <v>65660</v>
      </c>
    </row>
    <row r="3628" spans="2:8" x14ac:dyDescent="0.3">
      <c r="B3628" s="2" t="s">
        <v>4</v>
      </c>
      <c r="C3628" s="2" t="s">
        <v>3659</v>
      </c>
      <c r="D3628" s="42" t="s">
        <v>8919</v>
      </c>
      <c r="E3628" s="42" t="s">
        <v>9666</v>
      </c>
      <c r="F3628" s="42" t="s">
        <v>10645</v>
      </c>
      <c r="G3628" s="2" t="s">
        <v>7</v>
      </c>
      <c r="H3628" s="43">
        <v>53770</v>
      </c>
    </row>
    <row r="3629" spans="2:8" x14ac:dyDescent="0.3">
      <c r="B3629" s="2" t="s">
        <v>4</v>
      </c>
      <c r="C3629" s="2" t="s">
        <v>10646</v>
      </c>
      <c r="D3629" s="42" t="s">
        <v>8942</v>
      </c>
      <c r="E3629" s="42" t="s">
        <v>9395</v>
      </c>
      <c r="F3629" s="42" t="s">
        <v>10647</v>
      </c>
      <c r="G3629" s="2" t="s">
        <v>7</v>
      </c>
      <c r="H3629" s="43">
        <v>220</v>
      </c>
    </row>
    <row r="3630" spans="2:8" x14ac:dyDescent="0.3">
      <c r="B3630" s="2" t="s">
        <v>4</v>
      </c>
      <c r="C3630" s="2" t="s">
        <v>12857</v>
      </c>
      <c r="D3630" s="42" t="s">
        <v>9055</v>
      </c>
      <c r="E3630" s="42" t="s">
        <v>9175</v>
      </c>
      <c r="F3630" s="42" t="s">
        <v>10082</v>
      </c>
      <c r="G3630" s="2" t="s">
        <v>7</v>
      </c>
      <c r="H3630" s="43">
        <v>507860</v>
      </c>
    </row>
    <row r="3631" spans="2:8" x14ac:dyDescent="0.3">
      <c r="B3631" s="2" t="s">
        <v>4</v>
      </c>
      <c r="C3631" s="2" t="s">
        <v>3660</v>
      </c>
      <c r="D3631" s="42" t="s">
        <v>8919</v>
      </c>
      <c r="E3631" s="42" t="s">
        <v>9666</v>
      </c>
      <c r="F3631" s="42" t="s">
        <v>9170</v>
      </c>
      <c r="G3631" s="2" t="s">
        <v>7</v>
      </c>
      <c r="H3631" s="43">
        <v>82220</v>
      </c>
    </row>
    <row r="3632" spans="2:8" x14ac:dyDescent="0.3">
      <c r="B3632" s="2" t="s">
        <v>4</v>
      </c>
      <c r="C3632" s="2" t="s">
        <v>3661</v>
      </c>
      <c r="D3632" s="42" t="s">
        <v>8919</v>
      </c>
      <c r="E3632" s="42" t="s">
        <v>9666</v>
      </c>
      <c r="F3632" s="42" t="s">
        <v>10649</v>
      </c>
      <c r="G3632" s="2" t="s">
        <v>7</v>
      </c>
      <c r="H3632" s="43">
        <v>2219840</v>
      </c>
    </row>
    <row r="3633" spans="2:8" x14ac:dyDescent="0.3">
      <c r="B3633" s="2" t="s">
        <v>4</v>
      </c>
      <c r="C3633" s="2" t="s">
        <v>3662</v>
      </c>
      <c r="D3633" s="42" t="s">
        <v>8919</v>
      </c>
      <c r="E3633" s="42" t="s">
        <v>9666</v>
      </c>
      <c r="F3633" s="42" t="s">
        <v>8870</v>
      </c>
      <c r="G3633" s="2" t="s">
        <v>7</v>
      </c>
      <c r="H3633" s="43">
        <v>1474120</v>
      </c>
    </row>
    <row r="3634" spans="2:8" x14ac:dyDescent="0.3">
      <c r="B3634" s="2" t="s">
        <v>4</v>
      </c>
      <c r="C3634" s="2" t="s">
        <v>12206</v>
      </c>
      <c r="D3634" s="42" t="s">
        <v>8919</v>
      </c>
      <c r="E3634" s="42" t="s">
        <v>9666</v>
      </c>
      <c r="F3634" s="42" t="s">
        <v>8858</v>
      </c>
      <c r="G3634" s="2" t="s">
        <v>7</v>
      </c>
      <c r="H3634" s="43">
        <v>3020185</v>
      </c>
    </row>
    <row r="3635" spans="2:8" x14ac:dyDescent="0.3">
      <c r="B3635" s="2" t="s">
        <v>4</v>
      </c>
      <c r="C3635" s="2" t="s">
        <v>12858</v>
      </c>
      <c r="D3635" s="42" t="s">
        <v>9135</v>
      </c>
      <c r="E3635" s="42" t="s">
        <v>9666</v>
      </c>
      <c r="F3635" s="42" t="s">
        <v>8861</v>
      </c>
      <c r="G3635" s="2" t="s">
        <v>7</v>
      </c>
      <c r="H3635" s="43">
        <v>152430</v>
      </c>
    </row>
    <row r="3636" spans="2:8" x14ac:dyDescent="0.3">
      <c r="B3636" s="2" t="s">
        <v>4</v>
      </c>
      <c r="C3636" s="2" t="s">
        <v>12207</v>
      </c>
      <c r="D3636" s="42" t="s">
        <v>8919</v>
      </c>
      <c r="E3636" s="42" t="s">
        <v>9666</v>
      </c>
      <c r="F3636" s="42" t="s">
        <v>10545</v>
      </c>
      <c r="G3636" s="2" t="s">
        <v>7</v>
      </c>
      <c r="H3636" s="43">
        <v>32310</v>
      </c>
    </row>
    <row r="3637" spans="2:8" x14ac:dyDescent="0.3">
      <c r="B3637" s="2" t="s">
        <v>4</v>
      </c>
      <c r="C3637" s="2" t="s">
        <v>3663</v>
      </c>
      <c r="D3637" s="42" t="s">
        <v>10813</v>
      </c>
      <c r="E3637" s="42" t="s">
        <v>9666</v>
      </c>
      <c r="F3637" s="42" t="s">
        <v>10577</v>
      </c>
      <c r="G3637" s="2" t="s">
        <v>7</v>
      </c>
      <c r="H3637" s="43">
        <v>83840</v>
      </c>
    </row>
    <row r="3638" spans="2:8" x14ac:dyDescent="0.3">
      <c r="B3638" s="2" t="s">
        <v>4</v>
      </c>
      <c r="C3638" s="2" t="s">
        <v>3664</v>
      </c>
      <c r="D3638" s="42" t="s">
        <v>8919</v>
      </c>
      <c r="E3638" s="42" t="s">
        <v>9175</v>
      </c>
      <c r="F3638" s="42" t="s">
        <v>9039</v>
      </c>
      <c r="G3638" s="2" t="s">
        <v>7</v>
      </c>
      <c r="H3638" s="43">
        <v>1692950</v>
      </c>
    </row>
    <row r="3639" spans="2:8" x14ac:dyDescent="0.3">
      <c r="B3639" s="2" t="s">
        <v>4</v>
      </c>
      <c r="C3639" s="2" t="s">
        <v>3665</v>
      </c>
      <c r="D3639" s="42" t="s">
        <v>8919</v>
      </c>
      <c r="E3639" s="42" t="s">
        <v>9666</v>
      </c>
      <c r="F3639" s="42" t="s">
        <v>10642</v>
      </c>
      <c r="G3639" s="2" t="s">
        <v>7</v>
      </c>
      <c r="H3639" s="43">
        <v>37600</v>
      </c>
    </row>
    <row r="3640" spans="2:8" x14ac:dyDescent="0.3">
      <c r="B3640" s="2" t="s">
        <v>4</v>
      </c>
      <c r="C3640" s="2" t="s">
        <v>12859</v>
      </c>
      <c r="D3640" s="42" t="s">
        <v>9795</v>
      </c>
      <c r="E3640" s="42" t="s">
        <v>9666</v>
      </c>
      <c r="F3640" s="42" t="s">
        <v>9166</v>
      </c>
      <c r="G3640" s="2" t="s">
        <v>7</v>
      </c>
      <c r="H3640" s="43">
        <v>38100</v>
      </c>
    </row>
    <row r="3641" spans="2:8" x14ac:dyDescent="0.3">
      <c r="B3641" s="2" t="s">
        <v>4</v>
      </c>
      <c r="C3641" s="2" t="s">
        <v>3667</v>
      </c>
      <c r="D3641" s="42" t="s">
        <v>8919</v>
      </c>
      <c r="E3641" s="42" t="s">
        <v>9175</v>
      </c>
      <c r="F3641" s="42" t="s">
        <v>9999</v>
      </c>
      <c r="G3641" s="2" t="s">
        <v>7</v>
      </c>
      <c r="H3641" s="43">
        <v>1532460</v>
      </c>
    </row>
    <row r="3642" spans="2:8" x14ac:dyDescent="0.3">
      <c r="B3642" s="2" t="s">
        <v>4</v>
      </c>
      <c r="C3642" s="2" t="s">
        <v>12208</v>
      </c>
      <c r="D3642" s="42" t="s">
        <v>8919</v>
      </c>
      <c r="E3642" s="42" t="s">
        <v>9666</v>
      </c>
      <c r="F3642" s="42" t="s">
        <v>9567</v>
      </c>
      <c r="G3642" s="2" t="s">
        <v>7</v>
      </c>
      <c r="H3642" s="43">
        <v>405450</v>
      </c>
    </row>
    <row r="3643" spans="2:8" x14ac:dyDescent="0.3">
      <c r="B3643" s="2" t="s">
        <v>4</v>
      </c>
      <c r="C3643" s="2" t="s">
        <v>3669</v>
      </c>
      <c r="D3643" s="42" t="s">
        <v>10813</v>
      </c>
      <c r="E3643" s="42" t="s">
        <v>9795</v>
      </c>
      <c r="F3643" s="42" t="s">
        <v>10652</v>
      </c>
      <c r="G3643" s="2" t="s">
        <v>7</v>
      </c>
      <c r="H3643" s="43">
        <v>23030</v>
      </c>
    </row>
    <row r="3644" spans="2:8" x14ac:dyDescent="0.3">
      <c r="B3644" s="2" t="s">
        <v>4</v>
      </c>
      <c r="C3644" s="2" t="s">
        <v>3670</v>
      </c>
      <c r="D3644" s="42" t="s">
        <v>8919</v>
      </c>
      <c r="E3644" s="42" t="s">
        <v>9175</v>
      </c>
      <c r="F3644" s="42" t="s">
        <v>9147</v>
      </c>
      <c r="G3644" s="2" t="s">
        <v>7</v>
      </c>
      <c r="H3644" s="43">
        <v>290380</v>
      </c>
    </row>
    <row r="3645" spans="2:8" x14ac:dyDescent="0.3">
      <c r="B3645" s="2" t="s">
        <v>4</v>
      </c>
      <c r="C3645" s="2" t="s">
        <v>3671</v>
      </c>
      <c r="D3645" s="42" t="s">
        <v>8919</v>
      </c>
      <c r="E3645" s="42" t="s">
        <v>8942</v>
      </c>
      <c r="F3645" s="42" t="s">
        <v>10653</v>
      </c>
      <c r="G3645" s="2" t="s">
        <v>7</v>
      </c>
      <c r="H3645" s="43">
        <v>19060</v>
      </c>
    </row>
    <row r="3646" spans="2:8" x14ac:dyDescent="0.3">
      <c r="B3646" s="2" t="s">
        <v>4</v>
      </c>
      <c r="C3646" s="2" t="s">
        <v>3673</v>
      </c>
      <c r="D3646" s="42" t="s">
        <v>8919</v>
      </c>
      <c r="E3646" s="42" t="s">
        <v>9175</v>
      </c>
      <c r="F3646" s="42" t="s">
        <v>9711</v>
      </c>
      <c r="G3646" s="2" t="s">
        <v>7</v>
      </c>
      <c r="H3646" s="43">
        <v>19100</v>
      </c>
    </row>
    <row r="3647" spans="2:8" x14ac:dyDescent="0.3">
      <c r="B3647" s="2" t="s">
        <v>4</v>
      </c>
      <c r="C3647" s="2" t="s">
        <v>3674</v>
      </c>
      <c r="D3647" s="42" t="s">
        <v>9448</v>
      </c>
      <c r="E3647" s="42" t="s">
        <v>9175</v>
      </c>
      <c r="F3647" s="42" t="s">
        <v>9991</v>
      </c>
      <c r="G3647" s="2" t="s">
        <v>7</v>
      </c>
      <c r="H3647" s="43">
        <v>18960</v>
      </c>
    </row>
    <row r="3648" spans="2:8" x14ac:dyDescent="0.3">
      <c r="B3648" s="2" t="s">
        <v>4</v>
      </c>
      <c r="C3648" s="2" t="s">
        <v>12860</v>
      </c>
      <c r="D3648" s="42" t="s">
        <v>8942</v>
      </c>
      <c r="E3648" s="42" t="s">
        <v>8942</v>
      </c>
      <c r="F3648" s="2" t="s">
        <v>11630</v>
      </c>
      <c r="G3648" s="2" t="s">
        <v>22</v>
      </c>
      <c r="H3648" s="43">
        <v>140</v>
      </c>
    </row>
    <row r="3649" spans="2:8" x14ac:dyDescent="0.3">
      <c r="B3649" s="2" t="s">
        <v>4</v>
      </c>
      <c r="C3649" s="2" t="s">
        <v>3675</v>
      </c>
      <c r="D3649" s="42" t="s">
        <v>8919</v>
      </c>
      <c r="E3649" s="42" t="s">
        <v>9666</v>
      </c>
      <c r="F3649" s="42" t="s">
        <v>8993</v>
      </c>
      <c r="G3649" s="2" t="s">
        <v>7</v>
      </c>
      <c r="H3649" s="43">
        <v>817040</v>
      </c>
    </row>
    <row r="3650" spans="2:8" x14ac:dyDescent="0.3">
      <c r="B3650" s="2" t="s">
        <v>4</v>
      </c>
      <c r="C3650" s="2" t="s">
        <v>3676</v>
      </c>
      <c r="D3650" s="42" t="s">
        <v>8919</v>
      </c>
      <c r="E3650" s="42" t="s">
        <v>9666</v>
      </c>
      <c r="F3650" s="42" t="s">
        <v>9244</v>
      </c>
      <c r="G3650" s="2" t="s">
        <v>7</v>
      </c>
      <c r="H3650" s="43">
        <v>1119030</v>
      </c>
    </row>
    <row r="3651" spans="2:8" x14ac:dyDescent="0.3">
      <c r="B3651" s="2" t="s">
        <v>4</v>
      </c>
      <c r="C3651" s="2" t="s">
        <v>3677</v>
      </c>
      <c r="D3651" s="42" t="s">
        <v>8919</v>
      </c>
      <c r="E3651" s="42" t="s">
        <v>9666</v>
      </c>
      <c r="F3651" s="42" t="s">
        <v>9393</v>
      </c>
      <c r="G3651" s="2" t="s">
        <v>7</v>
      </c>
      <c r="H3651" s="43">
        <v>249840</v>
      </c>
    </row>
    <row r="3652" spans="2:8" x14ac:dyDescent="0.3">
      <c r="B3652" s="2" t="s">
        <v>4</v>
      </c>
      <c r="C3652" s="2" t="s">
        <v>3678</v>
      </c>
      <c r="D3652" s="42" t="s">
        <v>8919</v>
      </c>
      <c r="E3652" s="42" t="s">
        <v>9175</v>
      </c>
      <c r="F3652" s="42" t="s">
        <v>9954</v>
      </c>
      <c r="G3652" s="2" t="s">
        <v>7</v>
      </c>
      <c r="H3652" s="43">
        <v>285730</v>
      </c>
    </row>
    <row r="3653" spans="2:8" x14ac:dyDescent="0.3">
      <c r="B3653" s="2" t="s">
        <v>4</v>
      </c>
      <c r="C3653" s="2" t="s">
        <v>3680</v>
      </c>
      <c r="D3653" s="42" t="s">
        <v>8919</v>
      </c>
      <c r="E3653" s="42" t="s">
        <v>9666</v>
      </c>
      <c r="F3653" s="42" t="s">
        <v>9548</v>
      </c>
      <c r="G3653" s="2" t="s">
        <v>7</v>
      </c>
      <c r="H3653" s="43">
        <v>55830</v>
      </c>
    </row>
    <row r="3654" spans="2:8" x14ac:dyDescent="0.3">
      <c r="B3654" s="2" t="s">
        <v>4</v>
      </c>
      <c r="C3654" s="2" t="s">
        <v>10654</v>
      </c>
      <c r="D3654" s="42" t="s">
        <v>8919</v>
      </c>
      <c r="E3654" s="42" t="s">
        <v>9788</v>
      </c>
      <c r="F3654" s="42" t="s">
        <v>9082</v>
      </c>
      <c r="G3654" s="2" t="s">
        <v>7</v>
      </c>
      <c r="H3654" s="43">
        <v>526770</v>
      </c>
    </row>
    <row r="3655" spans="2:8" x14ac:dyDescent="0.3">
      <c r="B3655" s="2" t="s">
        <v>4</v>
      </c>
      <c r="C3655" s="2" t="s">
        <v>3682</v>
      </c>
      <c r="D3655" s="42" t="s">
        <v>8919</v>
      </c>
      <c r="E3655" s="42" t="s">
        <v>9666</v>
      </c>
      <c r="F3655" s="42" t="s">
        <v>8984</v>
      </c>
      <c r="G3655" s="2" t="s">
        <v>7</v>
      </c>
      <c r="H3655" s="43">
        <v>139530</v>
      </c>
    </row>
    <row r="3656" spans="2:8" x14ac:dyDescent="0.3">
      <c r="B3656" s="2" t="s">
        <v>4</v>
      </c>
      <c r="C3656" s="2" t="s">
        <v>3683</v>
      </c>
      <c r="D3656" s="42" t="s">
        <v>8919</v>
      </c>
      <c r="E3656" s="42" t="s">
        <v>9666</v>
      </c>
      <c r="F3656" s="42" t="s">
        <v>9036</v>
      </c>
      <c r="G3656" s="2" t="s">
        <v>7</v>
      </c>
      <c r="H3656" s="43">
        <v>82700</v>
      </c>
    </row>
    <row r="3657" spans="2:8" x14ac:dyDescent="0.3">
      <c r="B3657" s="2" t="s">
        <v>4</v>
      </c>
      <c r="C3657" s="2" t="s">
        <v>3684</v>
      </c>
      <c r="D3657" s="42" t="s">
        <v>10813</v>
      </c>
      <c r="E3657" s="42" t="s">
        <v>9400</v>
      </c>
      <c r="F3657" s="42" t="s">
        <v>9629</v>
      </c>
      <c r="G3657" s="2" t="s">
        <v>7</v>
      </c>
      <c r="H3657" s="43">
        <v>363090</v>
      </c>
    </row>
    <row r="3658" spans="2:8" x14ac:dyDescent="0.3">
      <c r="B3658" s="2" t="s">
        <v>4</v>
      </c>
      <c r="C3658" s="2" t="s">
        <v>3686</v>
      </c>
      <c r="D3658" s="42" t="s">
        <v>9666</v>
      </c>
      <c r="E3658" s="42" t="s">
        <v>9666</v>
      </c>
      <c r="F3658" s="42" t="s">
        <v>9460</v>
      </c>
      <c r="G3658" s="2" t="s">
        <v>7</v>
      </c>
      <c r="H3658" s="43">
        <v>8000</v>
      </c>
    </row>
    <row r="3659" spans="2:8" x14ac:dyDescent="0.3">
      <c r="B3659" s="2" t="s">
        <v>4</v>
      </c>
      <c r="C3659" s="2" t="s">
        <v>3687</v>
      </c>
      <c r="D3659" s="42" t="s">
        <v>8919</v>
      </c>
      <c r="E3659" s="42" t="s">
        <v>9666</v>
      </c>
      <c r="F3659" s="42" t="s">
        <v>9525</v>
      </c>
      <c r="G3659" s="2" t="s">
        <v>7</v>
      </c>
      <c r="H3659" s="43">
        <v>71570</v>
      </c>
    </row>
    <row r="3660" spans="2:8" x14ac:dyDescent="0.3">
      <c r="B3660" s="2" t="s">
        <v>4</v>
      </c>
      <c r="C3660" s="2" t="s">
        <v>12210</v>
      </c>
      <c r="D3660" s="42" t="s">
        <v>8919</v>
      </c>
      <c r="E3660" s="42" t="s">
        <v>9795</v>
      </c>
      <c r="F3660" s="42" t="s">
        <v>12861</v>
      </c>
      <c r="G3660" s="2" t="s">
        <v>7</v>
      </c>
      <c r="H3660" s="43">
        <v>5800</v>
      </c>
    </row>
    <row r="3661" spans="2:8" x14ac:dyDescent="0.3">
      <c r="B3661" s="2" t="s">
        <v>4</v>
      </c>
      <c r="C3661" s="2" t="s">
        <v>3688</v>
      </c>
      <c r="D3661" s="42" t="s">
        <v>8919</v>
      </c>
      <c r="E3661" s="42" t="s">
        <v>9666</v>
      </c>
      <c r="F3661" s="42" t="s">
        <v>9002</v>
      </c>
      <c r="G3661" s="2" t="s">
        <v>7</v>
      </c>
      <c r="H3661" s="43">
        <v>533770</v>
      </c>
    </row>
    <row r="3662" spans="2:8" x14ac:dyDescent="0.3">
      <c r="B3662" s="2" t="s">
        <v>4</v>
      </c>
      <c r="C3662" s="2" t="s">
        <v>3690</v>
      </c>
      <c r="D3662" s="42" t="s">
        <v>8919</v>
      </c>
      <c r="E3662" s="42" t="s">
        <v>9666</v>
      </c>
      <c r="F3662" s="42" t="s">
        <v>8940</v>
      </c>
      <c r="G3662" s="2" t="s">
        <v>7</v>
      </c>
      <c r="H3662" s="43">
        <v>2849280</v>
      </c>
    </row>
    <row r="3663" spans="2:8" x14ac:dyDescent="0.3">
      <c r="B3663" s="2" t="s">
        <v>4</v>
      </c>
      <c r="C3663" s="2" t="s">
        <v>3691</v>
      </c>
      <c r="D3663" s="42" t="s">
        <v>8919</v>
      </c>
      <c r="E3663" s="42" t="s">
        <v>9666</v>
      </c>
      <c r="F3663" s="42" t="s">
        <v>8953</v>
      </c>
      <c r="G3663" s="2" t="s">
        <v>7</v>
      </c>
      <c r="H3663" s="43">
        <v>2069470</v>
      </c>
    </row>
    <row r="3664" spans="2:8" x14ac:dyDescent="0.3">
      <c r="B3664" s="2" t="s">
        <v>4</v>
      </c>
      <c r="C3664" s="2" t="s">
        <v>3692</v>
      </c>
      <c r="D3664" s="42" t="s">
        <v>8919</v>
      </c>
      <c r="E3664" s="42" t="s">
        <v>9666</v>
      </c>
      <c r="F3664" s="2" t="s">
        <v>11630</v>
      </c>
      <c r="G3664" s="2" t="s">
        <v>22</v>
      </c>
      <c r="H3664" s="43">
        <v>772390</v>
      </c>
    </row>
    <row r="3665" spans="2:8" x14ac:dyDescent="0.3">
      <c r="B3665" s="2" t="s">
        <v>4</v>
      </c>
      <c r="C3665" s="2" t="s">
        <v>3693</v>
      </c>
      <c r="D3665" s="42" t="s">
        <v>8919</v>
      </c>
      <c r="E3665" s="42" t="s">
        <v>9666</v>
      </c>
      <c r="F3665" s="42" t="s">
        <v>10655</v>
      </c>
      <c r="G3665" s="2" t="s">
        <v>7</v>
      </c>
      <c r="H3665" s="43">
        <v>1357390</v>
      </c>
    </row>
    <row r="3666" spans="2:8" x14ac:dyDescent="0.3">
      <c r="B3666" s="2" t="s">
        <v>4</v>
      </c>
      <c r="C3666" s="2" t="s">
        <v>3694</v>
      </c>
      <c r="D3666" s="42" t="s">
        <v>8919</v>
      </c>
      <c r="E3666" s="42" t="s">
        <v>9441</v>
      </c>
      <c r="F3666" s="42" t="s">
        <v>9199</v>
      </c>
      <c r="G3666" s="2" t="s">
        <v>7</v>
      </c>
      <c r="H3666" s="43">
        <v>57110</v>
      </c>
    </row>
    <row r="3667" spans="2:8" x14ac:dyDescent="0.3">
      <c r="B3667" s="2" t="s">
        <v>4</v>
      </c>
      <c r="C3667" s="2" t="s">
        <v>3695</v>
      </c>
      <c r="D3667" s="42" t="s">
        <v>8919</v>
      </c>
      <c r="E3667" s="42" t="s">
        <v>9666</v>
      </c>
      <c r="F3667" s="42" t="s">
        <v>8900</v>
      </c>
      <c r="G3667" s="2" t="s">
        <v>7</v>
      </c>
      <c r="H3667" s="43">
        <v>577680</v>
      </c>
    </row>
    <row r="3668" spans="2:8" x14ac:dyDescent="0.3">
      <c r="B3668" s="2" t="s">
        <v>4</v>
      </c>
      <c r="C3668" s="2" t="s">
        <v>12211</v>
      </c>
      <c r="D3668" s="42" t="s">
        <v>8919</v>
      </c>
      <c r="E3668" s="42" t="s">
        <v>9795</v>
      </c>
      <c r="F3668" s="42" t="s">
        <v>10702</v>
      </c>
      <c r="G3668" s="2" t="s">
        <v>7</v>
      </c>
      <c r="H3668" s="43">
        <v>5460</v>
      </c>
    </row>
    <row r="3669" spans="2:8" x14ac:dyDescent="0.3">
      <c r="B3669" s="2" t="s">
        <v>4</v>
      </c>
      <c r="C3669" s="2" t="s">
        <v>10656</v>
      </c>
      <c r="D3669" s="42" t="s">
        <v>8919</v>
      </c>
      <c r="E3669" s="42" t="s">
        <v>8819</v>
      </c>
      <c r="F3669" s="42" t="s">
        <v>10657</v>
      </c>
      <c r="G3669" s="2" t="s">
        <v>7</v>
      </c>
      <c r="H3669" s="43">
        <v>15040</v>
      </c>
    </row>
    <row r="3670" spans="2:8" x14ac:dyDescent="0.3">
      <c r="B3670" s="2" t="s">
        <v>4</v>
      </c>
      <c r="C3670" s="2" t="s">
        <v>3696</v>
      </c>
      <c r="D3670" s="42" t="s">
        <v>8919</v>
      </c>
      <c r="E3670" s="42" t="s">
        <v>9666</v>
      </c>
      <c r="F3670" s="42" t="s">
        <v>9026</v>
      </c>
      <c r="G3670" s="2" t="s">
        <v>7</v>
      </c>
      <c r="H3670" s="43">
        <v>2424760</v>
      </c>
    </row>
    <row r="3671" spans="2:8" x14ac:dyDescent="0.3">
      <c r="B3671" s="2" t="s">
        <v>4</v>
      </c>
      <c r="C3671" s="2" t="s">
        <v>3698</v>
      </c>
      <c r="D3671" s="42" t="s">
        <v>8919</v>
      </c>
      <c r="E3671" s="42" t="s">
        <v>9666</v>
      </c>
      <c r="F3671" s="42" t="s">
        <v>10034</v>
      </c>
      <c r="G3671" s="2" t="s">
        <v>7</v>
      </c>
      <c r="H3671" s="43">
        <v>41100</v>
      </c>
    </row>
    <row r="3672" spans="2:8" x14ac:dyDescent="0.3">
      <c r="B3672" s="2" t="s">
        <v>4</v>
      </c>
      <c r="C3672" s="2" t="s">
        <v>3700</v>
      </c>
      <c r="D3672" s="42" t="s">
        <v>9448</v>
      </c>
      <c r="E3672" s="42" t="s">
        <v>9666</v>
      </c>
      <c r="F3672" s="42" t="s">
        <v>9238</v>
      </c>
      <c r="G3672" s="2" t="s">
        <v>7</v>
      </c>
      <c r="H3672" s="43">
        <v>140260</v>
      </c>
    </row>
    <row r="3673" spans="2:8" x14ac:dyDescent="0.3">
      <c r="B3673" s="2" t="s">
        <v>4</v>
      </c>
      <c r="C3673" s="2" t="s">
        <v>3701</v>
      </c>
      <c r="D3673" s="42" t="s">
        <v>8919</v>
      </c>
      <c r="E3673" s="42" t="s">
        <v>9666</v>
      </c>
      <c r="F3673" s="42" t="s">
        <v>10658</v>
      </c>
      <c r="G3673" s="2" t="s">
        <v>7</v>
      </c>
      <c r="H3673" s="43">
        <v>20750</v>
      </c>
    </row>
    <row r="3674" spans="2:8" x14ac:dyDescent="0.3">
      <c r="B3674" s="2" t="s">
        <v>4</v>
      </c>
      <c r="C3674" s="2" t="s">
        <v>12862</v>
      </c>
      <c r="D3674" s="42" t="s">
        <v>9135</v>
      </c>
      <c r="E3674" s="42" t="s">
        <v>9441</v>
      </c>
      <c r="F3674" s="42" t="s">
        <v>10499</v>
      </c>
      <c r="G3674" s="2" t="s">
        <v>7</v>
      </c>
      <c r="H3674" s="43">
        <v>177640</v>
      </c>
    </row>
    <row r="3675" spans="2:8" x14ac:dyDescent="0.3">
      <c r="B3675" s="2" t="s">
        <v>4</v>
      </c>
      <c r="C3675" s="2" t="s">
        <v>3705</v>
      </c>
      <c r="D3675" s="42" t="s">
        <v>8919</v>
      </c>
      <c r="E3675" s="42" t="s">
        <v>9666</v>
      </c>
      <c r="F3675" s="42" t="s">
        <v>9627</v>
      </c>
      <c r="G3675" s="2" t="s">
        <v>7</v>
      </c>
      <c r="H3675" s="43">
        <v>11252210</v>
      </c>
    </row>
    <row r="3676" spans="2:8" x14ac:dyDescent="0.3">
      <c r="B3676" s="2" t="s">
        <v>4</v>
      </c>
      <c r="C3676" s="2" t="s">
        <v>3706</v>
      </c>
      <c r="D3676" s="42" t="s">
        <v>8919</v>
      </c>
      <c r="E3676" s="42" t="s">
        <v>9666</v>
      </c>
      <c r="F3676" s="42" t="s">
        <v>9859</v>
      </c>
      <c r="G3676" s="2" t="s">
        <v>7</v>
      </c>
      <c r="H3676" s="43">
        <v>8123590</v>
      </c>
    </row>
    <row r="3677" spans="2:8" x14ac:dyDescent="0.3">
      <c r="B3677" s="2" t="s">
        <v>4</v>
      </c>
      <c r="C3677" s="2" t="s">
        <v>3707</v>
      </c>
      <c r="D3677" s="42" t="s">
        <v>9500</v>
      </c>
      <c r="E3677" s="42" t="s">
        <v>8817</v>
      </c>
      <c r="F3677" s="42" t="s">
        <v>8909</v>
      </c>
      <c r="G3677" s="2" t="s">
        <v>7</v>
      </c>
      <c r="H3677" s="43">
        <v>3140</v>
      </c>
    </row>
    <row r="3678" spans="2:8" x14ac:dyDescent="0.3">
      <c r="B3678" s="2" t="s">
        <v>4</v>
      </c>
      <c r="C3678" s="2" t="s">
        <v>3708</v>
      </c>
      <c r="D3678" s="42" t="s">
        <v>9448</v>
      </c>
      <c r="E3678" s="42" t="s">
        <v>9666</v>
      </c>
      <c r="F3678" s="42" t="s">
        <v>9291</v>
      </c>
      <c r="G3678" s="2" t="s">
        <v>7</v>
      </c>
      <c r="H3678" s="43">
        <v>2520</v>
      </c>
    </row>
    <row r="3679" spans="2:8" x14ac:dyDescent="0.3">
      <c r="B3679" s="2" t="s">
        <v>4</v>
      </c>
      <c r="C3679" s="2" t="s">
        <v>12212</v>
      </c>
      <c r="D3679" s="42" t="s">
        <v>8919</v>
      </c>
      <c r="E3679" s="42" t="s">
        <v>9500</v>
      </c>
      <c r="F3679" s="2" t="s">
        <v>11630</v>
      </c>
      <c r="G3679" s="2" t="s">
        <v>22</v>
      </c>
      <c r="H3679" s="43">
        <v>7250</v>
      </c>
    </row>
    <row r="3680" spans="2:8" x14ac:dyDescent="0.3">
      <c r="B3680" s="2" t="s">
        <v>4</v>
      </c>
      <c r="C3680" s="2" t="s">
        <v>3709</v>
      </c>
      <c r="D3680" s="42" t="s">
        <v>8919</v>
      </c>
      <c r="E3680" s="42" t="s">
        <v>9666</v>
      </c>
      <c r="F3680" s="42" t="s">
        <v>10660</v>
      </c>
      <c r="G3680" s="2" t="s">
        <v>7</v>
      </c>
      <c r="H3680" s="43">
        <v>449290</v>
      </c>
    </row>
    <row r="3681" spans="2:8" x14ac:dyDescent="0.3">
      <c r="B3681" s="2" t="s">
        <v>4</v>
      </c>
      <c r="C3681" s="2" t="s">
        <v>3710</v>
      </c>
      <c r="D3681" s="42" t="s">
        <v>8919</v>
      </c>
      <c r="E3681" s="42" t="s">
        <v>9175</v>
      </c>
      <c r="F3681" s="42" t="s">
        <v>9246</v>
      </c>
      <c r="G3681" s="2" t="s">
        <v>7</v>
      </c>
      <c r="H3681" s="43">
        <v>1205490</v>
      </c>
    </row>
    <row r="3682" spans="2:8" x14ac:dyDescent="0.3">
      <c r="B3682" s="2" t="s">
        <v>4</v>
      </c>
      <c r="C3682" s="2" t="s">
        <v>3711</v>
      </c>
      <c r="D3682" s="42" t="s">
        <v>8919</v>
      </c>
      <c r="E3682" s="42" t="s">
        <v>9666</v>
      </c>
      <c r="F3682" s="42" t="s">
        <v>10661</v>
      </c>
      <c r="G3682" s="2" t="s">
        <v>7</v>
      </c>
      <c r="H3682" s="43">
        <v>45380</v>
      </c>
    </row>
    <row r="3683" spans="2:8" x14ac:dyDescent="0.3">
      <c r="B3683" s="2" t="s">
        <v>4</v>
      </c>
      <c r="C3683" s="2" t="s">
        <v>12863</v>
      </c>
      <c r="D3683" s="42" t="s">
        <v>8954</v>
      </c>
      <c r="E3683" s="42" t="s">
        <v>9175</v>
      </c>
      <c r="F3683" s="42" t="s">
        <v>11395</v>
      </c>
      <c r="G3683" s="2" t="s">
        <v>7</v>
      </c>
      <c r="H3683" s="43">
        <v>133920</v>
      </c>
    </row>
    <row r="3684" spans="2:8" x14ac:dyDescent="0.3">
      <c r="B3684" s="2" t="s">
        <v>4</v>
      </c>
      <c r="C3684" s="2" t="s">
        <v>3712</v>
      </c>
      <c r="D3684" s="42" t="s">
        <v>8919</v>
      </c>
      <c r="E3684" s="42" t="s">
        <v>9666</v>
      </c>
      <c r="F3684" s="42" t="s">
        <v>10662</v>
      </c>
      <c r="G3684" s="2" t="s">
        <v>7</v>
      </c>
      <c r="H3684" s="43">
        <v>1468960</v>
      </c>
    </row>
    <row r="3685" spans="2:8" x14ac:dyDescent="0.3">
      <c r="B3685" s="2" t="s">
        <v>4</v>
      </c>
      <c r="C3685" s="2" t="s">
        <v>3715</v>
      </c>
      <c r="D3685" s="42" t="s">
        <v>9649</v>
      </c>
      <c r="E3685" s="42" t="s">
        <v>8954</v>
      </c>
      <c r="F3685" s="42" t="s">
        <v>9016</v>
      </c>
      <c r="G3685" s="2" t="s">
        <v>7</v>
      </c>
      <c r="H3685" s="43">
        <v>2710</v>
      </c>
    </row>
    <row r="3686" spans="2:8" x14ac:dyDescent="0.3">
      <c r="B3686" s="2" t="s">
        <v>4</v>
      </c>
      <c r="C3686" s="2" t="s">
        <v>3716</v>
      </c>
      <c r="D3686" s="42" t="s">
        <v>8919</v>
      </c>
      <c r="E3686" s="42" t="s">
        <v>9666</v>
      </c>
      <c r="F3686" s="42" t="s">
        <v>10663</v>
      </c>
      <c r="G3686" s="2" t="s">
        <v>7</v>
      </c>
      <c r="H3686" s="43">
        <v>767920</v>
      </c>
    </row>
    <row r="3687" spans="2:8" x14ac:dyDescent="0.3">
      <c r="B3687" s="2" t="s">
        <v>4</v>
      </c>
      <c r="C3687" s="2" t="s">
        <v>3717</v>
      </c>
      <c r="D3687" s="42" t="s">
        <v>8919</v>
      </c>
      <c r="E3687" s="42" t="s">
        <v>9168</v>
      </c>
      <c r="F3687" s="42" t="s">
        <v>8940</v>
      </c>
      <c r="G3687" s="2" t="s">
        <v>7</v>
      </c>
      <c r="H3687" s="43">
        <v>96770</v>
      </c>
    </row>
    <row r="3688" spans="2:8" x14ac:dyDescent="0.3">
      <c r="B3688" s="2" t="s">
        <v>4</v>
      </c>
      <c r="C3688" s="2" t="s">
        <v>3718</v>
      </c>
      <c r="D3688" s="42" t="s">
        <v>8919</v>
      </c>
      <c r="E3688" s="42" t="s">
        <v>9666</v>
      </c>
      <c r="F3688" s="42" t="s">
        <v>9123</v>
      </c>
      <c r="G3688" s="2" t="s">
        <v>7</v>
      </c>
      <c r="H3688" s="43">
        <v>365630</v>
      </c>
    </row>
    <row r="3689" spans="2:8" x14ac:dyDescent="0.3">
      <c r="B3689" s="2" t="s">
        <v>4</v>
      </c>
      <c r="C3689" s="2" t="s">
        <v>3719</v>
      </c>
      <c r="D3689" s="42" t="s">
        <v>9395</v>
      </c>
      <c r="E3689" s="42" t="s">
        <v>8814</v>
      </c>
      <c r="F3689" s="42" t="s">
        <v>10664</v>
      </c>
      <c r="G3689" s="2" t="s">
        <v>7</v>
      </c>
      <c r="H3689" s="43">
        <v>17840</v>
      </c>
    </row>
    <row r="3690" spans="2:8" x14ac:dyDescent="0.3">
      <c r="B3690" s="2" t="s">
        <v>4</v>
      </c>
      <c r="C3690" s="2" t="s">
        <v>10665</v>
      </c>
      <c r="D3690" s="42" t="s">
        <v>10573</v>
      </c>
      <c r="E3690" s="42" t="s">
        <v>8814</v>
      </c>
      <c r="F3690" s="2" t="s">
        <v>11630</v>
      </c>
      <c r="G3690" s="2" t="s">
        <v>22</v>
      </c>
      <c r="H3690" s="43">
        <v>17063</v>
      </c>
    </row>
    <row r="3691" spans="2:8" x14ac:dyDescent="0.3">
      <c r="B3691" s="2" t="s">
        <v>4</v>
      </c>
      <c r="C3691" s="2" t="s">
        <v>3721</v>
      </c>
      <c r="D3691" s="42" t="s">
        <v>8942</v>
      </c>
      <c r="E3691" s="42" t="s">
        <v>10497</v>
      </c>
      <c r="F3691" s="42" t="s">
        <v>10629</v>
      </c>
      <c r="G3691" s="2" t="s">
        <v>7</v>
      </c>
      <c r="H3691" s="43">
        <v>4740</v>
      </c>
    </row>
    <row r="3692" spans="2:8" x14ac:dyDescent="0.3">
      <c r="B3692" s="2" t="s">
        <v>4</v>
      </c>
      <c r="C3692" s="2" t="s">
        <v>3722</v>
      </c>
      <c r="D3692" s="42" t="s">
        <v>8919</v>
      </c>
      <c r="E3692" s="42" t="s">
        <v>9666</v>
      </c>
      <c r="F3692" s="42" t="s">
        <v>10666</v>
      </c>
      <c r="G3692" s="2" t="s">
        <v>7</v>
      </c>
      <c r="H3692" s="43">
        <v>8760</v>
      </c>
    </row>
    <row r="3693" spans="2:8" x14ac:dyDescent="0.3">
      <c r="B3693" s="2" t="s">
        <v>4</v>
      </c>
      <c r="C3693" s="2" t="s">
        <v>12864</v>
      </c>
      <c r="D3693" s="42" t="s">
        <v>10337</v>
      </c>
      <c r="E3693" s="42" t="s">
        <v>9666</v>
      </c>
      <c r="F3693" s="42" t="s">
        <v>12865</v>
      </c>
      <c r="G3693" s="2" t="s">
        <v>7</v>
      </c>
      <c r="H3693" s="43">
        <v>25500</v>
      </c>
    </row>
    <row r="3694" spans="2:8" x14ac:dyDescent="0.3">
      <c r="B3694" s="2" t="s">
        <v>4</v>
      </c>
      <c r="C3694" s="2" t="s">
        <v>3724</v>
      </c>
      <c r="D3694" s="42" t="s">
        <v>8919</v>
      </c>
      <c r="E3694" s="42" t="s">
        <v>9666</v>
      </c>
      <c r="F3694" s="42" t="s">
        <v>10667</v>
      </c>
      <c r="G3694" s="2" t="s">
        <v>7</v>
      </c>
      <c r="H3694" s="43">
        <v>334360</v>
      </c>
    </row>
    <row r="3695" spans="2:8" x14ac:dyDescent="0.3">
      <c r="B3695" s="2" t="s">
        <v>4</v>
      </c>
      <c r="C3695" s="2" t="s">
        <v>10668</v>
      </c>
      <c r="D3695" s="42" t="s">
        <v>8919</v>
      </c>
      <c r="E3695" s="42" t="s">
        <v>9666</v>
      </c>
      <c r="F3695" s="42" t="s">
        <v>8870</v>
      </c>
      <c r="G3695" s="2" t="s">
        <v>7</v>
      </c>
      <c r="H3695" s="43">
        <v>1342570</v>
      </c>
    </row>
    <row r="3696" spans="2:8" x14ac:dyDescent="0.3">
      <c r="B3696" s="2" t="s">
        <v>4</v>
      </c>
      <c r="C3696" s="2" t="s">
        <v>3726</v>
      </c>
      <c r="D3696" s="42" t="s">
        <v>8919</v>
      </c>
      <c r="E3696" s="42" t="s">
        <v>9666</v>
      </c>
      <c r="F3696" s="42" t="s">
        <v>10483</v>
      </c>
      <c r="G3696" s="2" t="s">
        <v>7</v>
      </c>
      <c r="H3696" s="43">
        <v>369220</v>
      </c>
    </row>
    <row r="3697" spans="2:8" x14ac:dyDescent="0.3">
      <c r="B3697" s="2" t="s">
        <v>4</v>
      </c>
      <c r="C3697" s="2" t="s">
        <v>3728</v>
      </c>
      <c r="D3697" s="42" t="s">
        <v>9055</v>
      </c>
      <c r="E3697" s="42" t="s">
        <v>9666</v>
      </c>
      <c r="F3697" s="42" t="s">
        <v>10010</v>
      </c>
      <c r="G3697" s="2" t="s">
        <v>7</v>
      </c>
      <c r="H3697" s="43">
        <v>12580</v>
      </c>
    </row>
    <row r="3698" spans="2:8" x14ac:dyDescent="0.3">
      <c r="B3698" s="2" t="s">
        <v>4</v>
      </c>
      <c r="C3698" s="2" t="s">
        <v>3729</v>
      </c>
      <c r="D3698" s="42" t="s">
        <v>8919</v>
      </c>
      <c r="E3698" s="42" t="s">
        <v>9666</v>
      </c>
      <c r="F3698" s="42" t="s">
        <v>10239</v>
      </c>
      <c r="G3698" s="2" t="s">
        <v>7</v>
      </c>
      <c r="H3698" s="43">
        <v>160410</v>
      </c>
    </row>
    <row r="3699" spans="2:8" x14ac:dyDescent="0.3">
      <c r="B3699" s="2" t="s">
        <v>4</v>
      </c>
      <c r="C3699" s="2" t="s">
        <v>10669</v>
      </c>
      <c r="D3699" s="42" t="s">
        <v>8919</v>
      </c>
      <c r="E3699" s="42" t="s">
        <v>9666</v>
      </c>
      <c r="F3699" s="42" t="s">
        <v>8932</v>
      </c>
      <c r="G3699" s="2" t="s">
        <v>7</v>
      </c>
      <c r="H3699" s="43">
        <v>957640</v>
      </c>
    </row>
    <row r="3700" spans="2:8" x14ac:dyDescent="0.3">
      <c r="B3700" s="2" t="s">
        <v>4</v>
      </c>
      <c r="C3700" s="2" t="s">
        <v>12866</v>
      </c>
      <c r="D3700" s="42" t="s">
        <v>9395</v>
      </c>
      <c r="E3700" s="42" t="s">
        <v>11178</v>
      </c>
      <c r="F3700" s="42" t="s">
        <v>8892</v>
      </c>
      <c r="G3700" s="2" t="s">
        <v>7</v>
      </c>
      <c r="H3700" s="43">
        <v>690</v>
      </c>
    </row>
    <row r="3701" spans="2:8" x14ac:dyDescent="0.3">
      <c r="B3701" s="2" t="s">
        <v>4</v>
      </c>
      <c r="C3701" s="2" t="s">
        <v>3732</v>
      </c>
      <c r="D3701" s="42" t="s">
        <v>10813</v>
      </c>
      <c r="E3701" s="42" t="s">
        <v>9795</v>
      </c>
      <c r="F3701" s="42" t="s">
        <v>8998</v>
      </c>
      <c r="G3701" s="2" t="s">
        <v>7</v>
      </c>
      <c r="H3701" s="43">
        <v>340</v>
      </c>
    </row>
    <row r="3702" spans="2:8" x14ac:dyDescent="0.3">
      <c r="B3702" s="2" t="s">
        <v>4</v>
      </c>
      <c r="C3702" s="2" t="s">
        <v>3733</v>
      </c>
      <c r="D3702" s="42" t="s">
        <v>8919</v>
      </c>
      <c r="E3702" s="42" t="s">
        <v>9666</v>
      </c>
      <c r="F3702" s="42" t="s">
        <v>9333</v>
      </c>
      <c r="G3702" s="2" t="s">
        <v>7</v>
      </c>
      <c r="H3702" s="43">
        <v>1786150</v>
      </c>
    </row>
    <row r="3703" spans="2:8" x14ac:dyDescent="0.3">
      <c r="B3703" s="2" t="s">
        <v>4</v>
      </c>
      <c r="C3703" s="2" t="s">
        <v>10670</v>
      </c>
      <c r="D3703" s="42" t="s">
        <v>8919</v>
      </c>
      <c r="E3703" s="42" t="s">
        <v>9175</v>
      </c>
      <c r="F3703" s="42" t="s">
        <v>9072</v>
      </c>
      <c r="G3703" s="2" t="s">
        <v>7</v>
      </c>
      <c r="H3703" s="43">
        <v>65300</v>
      </c>
    </row>
    <row r="3704" spans="2:8" x14ac:dyDescent="0.3">
      <c r="B3704" s="2" t="s">
        <v>4</v>
      </c>
      <c r="C3704" s="2" t="s">
        <v>3734</v>
      </c>
      <c r="D3704" s="42" t="s">
        <v>9135</v>
      </c>
      <c r="E3704" s="42" t="s">
        <v>9400</v>
      </c>
      <c r="F3704" s="42" t="s">
        <v>9755</v>
      </c>
      <c r="G3704" s="2" t="s">
        <v>7</v>
      </c>
      <c r="H3704" s="43">
        <v>5720</v>
      </c>
    </row>
    <row r="3705" spans="2:8" x14ac:dyDescent="0.3">
      <c r="B3705" s="2" t="s">
        <v>4</v>
      </c>
      <c r="C3705" s="2" t="s">
        <v>3735</v>
      </c>
      <c r="D3705" s="42" t="s">
        <v>8919</v>
      </c>
      <c r="E3705" s="42" t="s">
        <v>9666</v>
      </c>
      <c r="F3705" s="42" t="s">
        <v>9237</v>
      </c>
      <c r="G3705" s="2" t="s">
        <v>7</v>
      </c>
      <c r="H3705" s="43">
        <v>412410</v>
      </c>
    </row>
    <row r="3706" spans="2:8" x14ac:dyDescent="0.3">
      <c r="B3706" s="2" t="s">
        <v>4</v>
      </c>
      <c r="C3706" s="2" t="s">
        <v>3736</v>
      </c>
      <c r="D3706" s="42" t="s">
        <v>8919</v>
      </c>
      <c r="E3706" s="42" t="s">
        <v>9175</v>
      </c>
      <c r="F3706" s="42" t="s">
        <v>10190</v>
      </c>
      <c r="G3706" s="2" t="s">
        <v>7</v>
      </c>
      <c r="H3706" s="43">
        <v>740100</v>
      </c>
    </row>
    <row r="3707" spans="2:8" x14ac:dyDescent="0.3">
      <c r="B3707" s="2" t="s">
        <v>4</v>
      </c>
      <c r="C3707" s="2" t="s">
        <v>3738</v>
      </c>
      <c r="D3707" s="42" t="s">
        <v>8919</v>
      </c>
      <c r="E3707" s="42" t="s">
        <v>9666</v>
      </c>
      <c r="F3707" s="42" t="s">
        <v>8998</v>
      </c>
      <c r="G3707" s="2" t="s">
        <v>7</v>
      </c>
      <c r="H3707" s="43">
        <v>30630</v>
      </c>
    </row>
    <row r="3708" spans="2:8" x14ac:dyDescent="0.3">
      <c r="B3708" s="2" t="s">
        <v>4</v>
      </c>
      <c r="C3708" s="2" t="s">
        <v>3739</v>
      </c>
      <c r="D3708" s="42" t="s">
        <v>8919</v>
      </c>
      <c r="E3708" s="42" t="s">
        <v>9666</v>
      </c>
      <c r="F3708" s="42" t="s">
        <v>10671</v>
      </c>
      <c r="G3708" s="2" t="s">
        <v>7</v>
      </c>
      <c r="H3708" s="43">
        <v>512660</v>
      </c>
    </row>
    <row r="3709" spans="2:8" x14ac:dyDescent="0.3">
      <c r="B3709" s="2" t="s">
        <v>4</v>
      </c>
      <c r="C3709" s="2" t="s">
        <v>10672</v>
      </c>
      <c r="D3709" s="42" t="s">
        <v>8919</v>
      </c>
      <c r="E3709" s="42" t="s">
        <v>9666</v>
      </c>
      <c r="F3709" s="42" t="s">
        <v>10010</v>
      </c>
      <c r="G3709" s="2" t="s">
        <v>7</v>
      </c>
      <c r="H3709" s="43">
        <v>1607090</v>
      </c>
    </row>
    <row r="3710" spans="2:8" x14ac:dyDescent="0.3">
      <c r="B3710" s="2" t="s">
        <v>4</v>
      </c>
      <c r="C3710" s="2" t="s">
        <v>3741</v>
      </c>
      <c r="D3710" s="42" t="s">
        <v>8919</v>
      </c>
      <c r="E3710" s="42" t="s">
        <v>10337</v>
      </c>
      <c r="F3710" s="42" t="s">
        <v>10673</v>
      </c>
      <c r="G3710" s="2" t="s">
        <v>7</v>
      </c>
      <c r="H3710" s="43">
        <v>4280</v>
      </c>
    </row>
    <row r="3711" spans="2:8" x14ac:dyDescent="0.3">
      <c r="B3711" s="2" t="s">
        <v>4</v>
      </c>
      <c r="C3711" s="2" t="s">
        <v>12867</v>
      </c>
      <c r="D3711" s="42" t="s">
        <v>10025</v>
      </c>
      <c r="E3711" s="42" t="s">
        <v>9666</v>
      </c>
      <c r="F3711" s="42" t="s">
        <v>9938</v>
      </c>
      <c r="G3711" s="2" t="s">
        <v>7</v>
      </c>
      <c r="H3711" s="43">
        <v>16130</v>
      </c>
    </row>
    <row r="3712" spans="2:8" x14ac:dyDescent="0.3">
      <c r="B3712" s="2" t="s">
        <v>4</v>
      </c>
      <c r="C3712" s="2" t="s">
        <v>3743</v>
      </c>
      <c r="D3712" s="42" t="s">
        <v>8919</v>
      </c>
      <c r="E3712" s="42" t="s">
        <v>9666</v>
      </c>
      <c r="F3712" s="42" t="s">
        <v>9280</v>
      </c>
      <c r="G3712" s="2" t="s">
        <v>7</v>
      </c>
      <c r="H3712" s="43">
        <v>400</v>
      </c>
    </row>
    <row r="3713" spans="2:8" x14ac:dyDescent="0.3">
      <c r="B3713" s="2" t="s">
        <v>4</v>
      </c>
      <c r="C3713" s="2" t="s">
        <v>10674</v>
      </c>
      <c r="D3713" s="42" t="s">
        <v>8919</v>
      </c>
      <c r="E3713" s="42" t="s">
        <v>9168</v>
      </c>
      <c r="F3713" s="2" t="s">
        <v>11630</v>
      </c>
      <c r="G3713" s="2" t="s">
        <v>22</v>
      </c>
      <c r="H3713" s="43">
        <v>82770</v>
      </c>
    </row>
    <row r="3714" spans="2:8" x14ac:dyDescent="0.3">
      <c r="B3714" s="2" t="s">
        <v>4</v>
      </c>
      <c r="C3714" s="2" t="s">
        <v>3745</v>
      </c>
      <c r="D3714" s="42" t="s">
        <v>8919</v>
      </c>
      <c r="E3714" s="42" t="s">
        <v>9666</v>
      </c>
      <c r="F3714" s="42" t="s">
        <v>9205</v>
      </c>
      <c r="G3714" s="2" t="s">
        <v>7</v>
      </c>
      <c r="H3714" s="43">
        <v>626980</v>
      </c>
    </row>
    <row r="3715" spans="2:8" x14ac:dyDescent="0.3">
      <c r="B3715" s="2" t="s">
        <v>4</v>
      </c>
      <c r="C3715" s="2" t="s">
        <v>3747</v>
      </c>
      <c r="D3715" s="42" t="s">
        <v>8919</v>
      </c>
      <c r="E3715" s="42" t="s">
        <v>9666</v>
      </c>
      <c r="F3715" s="42" t="s">
        <v>10511</v>
      </c>
      <c r="G3715" s="2" t="s">
        <v>7</v>
      </c>
      <c r="H3715" s="43">
        <v>169120</v>
      </c>
    </row>
    <row r="3716" spans="2:8" x14ac:dyDescent="0.3">
      <c r="B3716" s="2" t="s">
        <v>4</v>
      </c>
      <c r="C3716" s="2" t="s">
        <v>3748</v>
      </c>
      <c r="D3716" s="42" t="s">
        <v>8919</v>
      </c>
      <c r="E3716" s="42" t="s">
        <v>8817</v>
      </c>
      <c r="F3716" s="42" t="s">
        <v>10675</v>
      </c>
      <c r="G3716" s="2" t="s">
        <v>7</v>
      </c>
      <c r="H3716" s="43">
        <v>910</v>
      </c>
    </row>
    <row r="3717" spans="2:8" x14ac:dyDescent="0.3">
      <c r="B3717" s="2" t="s">
        <v>4</v>
      </c>
      <c r="C3717" s="2" t="s">
        <v>3749</v>
      </c>
      <c r="D3717" s="42" t="s">
        <v>8919</v>
      </c>
      <c r="E3717" s="42" t="s">
        <v>9175</v>
      </c>
      <c r="F3717" s="42" t="s">
        <v>9865</v>
      </c>
      <c r="G3717" s="2" t="s">
        <v>7</v>
      </c>
      <c r="H3717" s="43">
        <v>397290</v>
      </c>
    </row>
    <row r="3718" spans="2:8" x14ac:dyDescent="0.3">
      <c r="B3718" s="2" t="s">
        <v>4</v>
      </c>
      <c r="C3718" s="2" t="s">
        <v>3750</v>
      </c>
      <c r="D3718" s="42" t="s">
        <v>8919</v>
      </c>
      <c r="E3718" s="42" t="s">
        <v>9795</v>
      </c>
      <c r="F3718" s="42" t="s">
        <v>9199</v>
      </c>
      <c r="G3718" s="2" t="s">
        <v>7</v>
      </c>
      <c r="H3718" s="43">
        <v>14650</v>
      </c>
    </row>
    <row r="3719" spans="2:8" x14ac:dyDescent="0.3">
      <c r="B3719" s="2" t="s">
        <v>4</v>
      </c>
      <c r="C3719" s="2" t="s">
        <v>3751</v>
      </c>
      <c r="D3719" s="42" t="s">
        <v>8919</v>
      </c>
      <c r="E3719" s="42" t="s">
        <v>9666</v>
      </c>
      <c r="F3719" s="42" t="s">
        <v>10370</v>
      </c>
      <c r="G3719" s="2" t="s">
        <v>7</v>
      </c>
      <c r="H3719" s="43">
        <v>578150</v>
      </c>
    </row>
    <row r="3720" spans="2:8" x14ac:dyDescent="0.3">
      <c r="B3720" s="2" t="s">
        <v>4</v>
      </c>
      <c r="C3720" s="2" t="s">
        <v>3752</v>
      </c>
      <c r="D3720" s="42" t="s">
        <v>8942</v>
      </c>
      <c r="E3720" s="42" t="s">
        <v>9175</v>
      </c>
      <c r="F3720" s="42" t="s">
        <v>9698</v>
      </c>
      <c r="G3720" s="2" t="s">
        <v>7</v>
      </c>
      <c r="H3720" s="43">
        <v>409450</v>
      </c>
    </row>
    <row r="3721" spans="2:8" x14ac:dyDescent="0.3">
      <c r="B3721" s="2" t="s">
        <v>4</v>
      </c>
      <c r="C3721" s="2" t="s">
        <v>3753</v>
      </c>
      <c r="D3721" s="42" t="s">
        <v>8919</v>
      </c>
      <c r="E3721" s="42" t="s">
        <v>9666</v>
      </c>
      <c r="F3721" s="42" t="s">
        <v>10676</v>
      </c>
      <c r="G3721" s="2" t="s">
        <v>7</v>
      </c>
      <c r="H3721" s="43">
        <v>86350</v>
      </c>
    </row>
    <row r="3722" spans="2:8" x14ac:dyDescent="0.3">
      <c r="B3722" s="2" t="s">
        <v>4</v>
      </c>
      <c r="C3722" s="2" t="s">
        <v>3755</v>
      </c>
      <c r="D3722" s="42" t="s">
        <v>8919</v>
      </c>
      <c r="E3722" s="42" t="s">
        <v>9666</v>
      </c>
      <c r="F3722" s="42" t="s">
        <v>8861</v>
      </c>
      <c r="G3722" s="2" t="s">
        <v>7</v>
      </c>
      <c r="H3722" s="43">
        <v>1665460</v>
      </c>
    </row>
    <row r="3723" spans="2:8" x14ac:dyDescent="0.3">
      <c r="B3723" s="2" t="s">
        <v>4</v>
      </c>
      <c r="C3723" s="2" t="s">
        <v>3756</v>
      </c>
      <c r="D3723" s="42" t="s">
        <v>9500</v>
      </c>
      <c r="E3723" s="42" t="s">
        <v>8954</v>
      </c>
      <c r="F3723" s="42" t="s">
        <v>9517</v>
      </c>
      <c r="G3723" s="2" t="s">
        <v>7</v>
      </c>
      <c r="H3723" s="43">
        <v>12240</v>
      </c>
    </row>
    <row r="3724" spans="2:8" x14ac:dyDescent="0.3">
      <c r="B3724" s="2" t="s">
        <v>4</v>
      </c>
      <c r="C3724" s="2" t="s">
        <v>3757</v>
      </c>
      <c r="D3724" s="42" t="s">
        <v>8942</v>
      </c>
      <c r="E3724" s="42" t="s">
        <v>9175</v>
      </c>
      <c r="F3724" s="42" t="s">
        <v>8960</v>
      </c>
      <c r="G3724" s="2" t="s">
        <v>7</v>
      </c>
      <c r="H3724" s="43">
        <v>275070</v>
      </c>
    </row>
    <row r="3725" spans="2:8" x14ac:dyDescent="0.3">
      <c r="B3725" s="2" t="s">
        <v>4</v>
      </c>
      <c r="C3725" s="2" t="s">
        <v>3758</v>
      </c>
      <c r="D3725" s="42" t="s">
        <v>8919</v>
      </c>
      <c r="E3725" s="42" t="s">
        <v>9175</v>
      </c>
      <c r="F3725" s="42" t="s">
        <v>12868</v>
      </c>
      <c r="G3725" s="2" t="s">
        <v>7</v>
      </c>
      <c r="H3725" s="43">
        <v>81170</v>
      </c>
    </row>
    <row r="3726" spans="2:8" x14ac:dyDescent="0.3">
      <c r="B3726" s="2" t="s">
        <v>4</v>
      </c>
      <c r="C3726" s="2" t="s">
        <v>3759</v>
      </c>
      <c r="D3726" s="42" t="s">
        <v>9135</v>
      </c>
      <c r="E3726" s="42" t="s">
        <v>9666</v>
      </c>
      <c r="F3726" s="42" t="s">
        <v>9792</v>
      </c>
      <c r="G3726" s="2" t="s">
        <v>7</v>
      </c>
      <c r="H3726" s="43">
        <v>647160</v>
      </c>
    </row>
    <row r="3727" spans="2:8" x14ac:dyDescent="0.3">
      <c r="B3727" s="2" t="s">
        <v>4</v>
      </c>
      <c r="C3727" s="2" t="s">
        <v>10677</v>
      </c>
      <c r="D3727" s="42" t="s">
        <v>10497</v>
      </c>
      <c r="E3727" s="42" t="s">
        <v>10025</v>
      </c>
      <c r="F3727" s="2" t="s">
        <v>11630</v>
      </c>
      <c r="G3727" s="2" t="s">
        <v>22</v>
      </c>
      <c r="H3727" s="43">
        <v>41360</v>
      </c>
    </row>
    <row r="3728" spans="2:8" x14ac:dyDescent="0.3">
      <c r="B3728" s="2" t="s">
        <v>4</v>
      </c>
      <c r="C3728" s="2" t="s">
        <v>3760</v>
      </c>
      <c r="D3728" s="42" t="s">
        <v>8919</v>
      </c>
      <c r="E3728" s="42" t="s">
        <v>9666</v>
      </c>
      <c r="F3728" s="42" t="s">
        <v>9869</v>
      </c>
      <c r="G3728" s="2" t="s">
        <v>7</v>
      </c>
      <c r="H3728" s="43">
        <v>179190</v>
      </c>
    </row>
    <row r="3729" spans="2:8" x14ac:dyDescent="0.3">
      <c r="B3729" s="2" t="s">
        <v>4</v>
      </c>
      <c r="C3729" s="2" t="s">
        <v>3761</v>
      </c>
      <c r="D3729" s="42" t="s">
        <v>8919</v>
      </c>
      <c r="E3729" s="42" t="s">
        <v>9666</v>
      </c>
      <c r="F3729" s="42" t="s">
        <v>10225</v>
      </c>
      <c r="G3729" s="2" t="s">
        <v>7</v>
      </c>
      <c r="H3729" s="43">
        <v>28420</v>
      </c>
    </row>
    <row r="3730" spans="2:8" x14ac:dyDescent="0.3">
      <c r="B3730" s="2" t="s">
        <v>4</v>
      </c>
      <c r="C3730" s="2" t="s">
        <v>3762</v>
      </c>
      <c r="D3730" s="42" t="s">
        <v>8919</v>
      </c>
      <c r="E3730" s="42" t="s">
        <v>9666</v>
      </c>
      <c r="F3730" s="42" t="s">
        <v>8957</v>
      </c>
      <c r="G3730" s="2" t="s">
        <v>7</v>
      </c>
      <c r="H3730" s="43">
        <v>560380</v>
      </c>
    </row>
    <row r="3731" spans="2:8" x14ac:dyDescent="0.3">
      <c r="B3731" s="2" t="s">
        <v>4</v>
      </c>
      <c r="C3731" s="2" t="s">
        <v>3763</v>
      </c>
      <c r="D3731" s="42" t="s">
        <v>9966</v>
      </c>
      <c r="E3731" s="42" t="s">
        <v>9788</v>
      </c>
      <c r="F3731" s="42" t="s">
        <v>9449</v>
      </c>
      <c r="G3731" s="2" t="s">
        <v>7</v>
      </c>
      <c r="H3731" s="43">
        <v>26880</v>
      </c>
    </row>
    <row r="3732" spans="2:8" x14ac:dyDescent="0.3">
      <c r="B3732" s="2" t="s">
        <v>4</v>
      </c>
      <c r="C3732" s="2" t="s">
        <v>3764</v>
      </c>
      <c r="D3732" s="42" t="s">
        <v>8919</v>
      </c>
      <c r="E3732" s="42" t="s">
        <v>8956</v>
      </c>
      <c r="F3732" s="2" t="s">
        <v>11630</v>
      </c>
      <c r="G3732" s="2" t="s">
        <v>22</v>
      </c>
      <c r="H3732" s="43">
        <v>89590</v>
      </c>
    </row>
    <row r="3733" spans="2:8" x14ac:dyDescent="0.3">
      <c r="B3733" s="2" t="s">
        <v>4</v>
      </c>
      <c r="C3733" s="2" t="s">
        <v>3765</v>
      </c>
      <c r="D3733" s="42" t="s">
        <v>8919</v>
      </c>
      <c r="E3733" s="42" t="s">
        <v>9666</v>
      </c>
      <c r="F3733" s="42" t="s">
        <v>9687</v>
      </c>
      <c r="G3733" s="2" t="s">
        <v>7</v>
      </c>
      <c r="H3733" s="43">
        <v>1550320</v>
      </c>
    </row>
    <row r="3734" spans="2:8" x14ac:dyDescent="0.3">
      <c r="B3734" s="2" t="s">
        <v>4</v>
      </c>
      <c r="C3734" s="2" t="s">
        <v>8783</v>
      </c>
      <c r="D3734" s="42" t="s">
        <v>8919</v>
      </c>
      <c r="E3734" s="42" t="s">
        <v>9175</v>
      </c>
      <c r="F3734" s="42" t="s">
        <v>10205</v>
      </c>
      <c r="G3734" s="2" t="s">
        <v>7</v>
      </c>
      <c r="H3734" s="43">
        <v>199350</v>
      </c>
    </row>
    <row r="3735" spans="2:8" x14ac:dyDescent="0.3">
      <c r="B3735" s="2" t="s">
        <v>4</v>
      </c>
      <c r="C3735" s="2" t="s">
        <v>3767</v>
      </c>
      <c r="D3735" s="42" t="s">
        <v>8919</v>
      </c>
      <c r="E3735" s="42" t="s">
        <v>9175</v>
      </c>
      <c r="F3735" s="42" t="s">
        <v>9099</v>
      </c>
      <c r="G3735" s="2" t="s">
        <v>7</v>
      </c>
      <c r="H3735" s="43">
        <v>1690</v>
      </c>
    </row>
    <row r="3736" spans="2:8" x14ac:dyDescent="0.3">
      <c r="B3736" s="2" t="s">
        <v>4</v>
      </c>
      <c r="C3736" s="2" t="s">
        <v>3768</v>
      </c>
      <c r="D3736" s="42" t="s">
        <v>8919</v>
      </c>
      <c r="E3736" s="42" t="s">
        <v>9666</v>
      </c>
      <c r="F3736" s="42" t="s">
        <v>10595</v>
      </c>
      <c r="G3736" s="2" t="s">
        <v>7</v>
      </c>
      <c r="H3736" s="43">
        <v>111110</v>
      </c>
    </row>
    <row r="3737" spans="2:8" x14ac:dyDescent="0.3">
      <c r="B3737" s="2" t="s">
        <v>4</v>
      </c>
      <c r="C3737" s="2" t="s">
        <v>3769</v>
      </c>
      <c r="D3737" s="42" t="s">
        <v>8919</v>
      </c>
      <c r="E3737" s="42" t="s">
        <v>9666</v>
      </c>
      <c r="F3737" s="42" t="s">
        <v>9664</v>
      </c>
      <c r="G3737" s="2" t="s">
        <v>7</v>
      </c>
      <c r="H3737" s="43">
        <v>2611040</v>
      </c>
    </row>
    <row r="3738" spans="2:8" x14ac:dyDescent="0.3">
      <c r="B3738" s="2" t="s">
        <v>4</v>
      </c>
      <c r="C3738" s="2" t="s">
        <v>3770</v>
      </c>
      <c r="D3738" s="42" t="s">
        <v>8919</v>
      </c>
      <c r="E3738" s="42" t="s">
        <v>9666</v>
      </c>
      <c r="F3738" s="42" t="s">
        <v>10678</v>
      </c>
      <c r="G3738" s="2" t="s">
        <v>7</v>
      </c>
      <c r="H3738" s="43">
        <v>331380</v>
      </c>
    </row>
    <row r="3739" spans="2:8" x14ac:dyDescent="0.3">
      <c r="B3739" s="2" t="s">
        <v>4</v>
      </c>
      <c r="C3739" s="2" t="s">
        <v>3771</v>
      </c>
      <c r="D3739" s="42" t="s">
        <v>9500</v>
      </c>
      <c r="E3739" s="42" t="s">
        <v>9168</v>
      </c>
      <c r="F3739" s="42" t="s">
        <v>8963</v>
      </c>
      <c r="G3739" s="2" t="s">
        <v>7</v>
      </c>
      <c r="H3739" s="43">
        <v>2700</v>
      </c>
    </row>
    <row r="3740" spans="2:8" x14ac:dyDescent="0.3">
      <c r="B3740" s="2" t="s">
        <v>4</v>
      </c>
      <c r="C3740" s="2" t="s">
        <v>3772</v>
      </c>
      <c r="D3740" s="42" t="s">
        <v>8919</v>
      </c>
      <c r="E3740" s="42" t="s">
        <v>9175</v>
      </c>
      <c r="F3740" s="42" t="s">
        <v>10679</v>
      </c>
      <c r="G3740" s="2" t="s">
        <v>7</v>
      </c>
      <c r="H3740" s="43">
        <v>1661150</v>
      </c>
    </row>
    <row r="3741" spans="2:8" x14ac:dyDescent="0.3">
      <c r="B3741" s="2" t="s">
        <v>4</v>
      </c>
      <c r="C3741" s="2" t="s">
        <v>3774</v>
      </c>
      <c r="D3741" s="42" t="s">
        <v>9135</v>
      </c>
      <c r="E3741" s="42" t="s">
        <v>9795</v>
      </c>
      <c r="F3741" s="42" t="s">
        <v>10434</v>
      </c>
      <c r="G3741" s="2" t="s">
        <v>7</v>
      </c>
      <c r="H3741" s="43">
        <v>46670</v>
      </c>
    </row>
    <row r="3742" spans="2:8" x14ac:dyDescent="0.3">
      <c r="B3742" s="2" t="s">
        <v>4</v>
      </c>
      <c r="C3742" s="2" t="s">
        <v>3775</v>
      </c>
      <c r="D3742" s="42" t="s">
        <v>8919</v>
      </c>
      <c r="E3742" s="42" t="s">
        <v>9666</v>
      </c>
      <c r="F3742" s="42" t="s">
        <v>9406</v>
      </c>
      <c r="G3742" s="2" t="s">
        <v>7</v>
      </c>
      <c r="H3742" s="43">
        <v>3757550</v>
      </c>
    </row>
    <row r="3743" spans="2:8" x14ac:dyDescent="0.3">
      <c r="B3743" s="2" t="s">
        <v>4</v>
      </c>
      <c r="C3743" s="2" t="s">
        <v>12869</v>
      </c>
      <c r="D3743" s="42" t="s">
        <v>11178</v>
      </c>
      <c r="E3743" s="42" t="s">
        <v>8814</v>
      </c>
      <c r="F3743" s="2" t="s">
        <v>11630</v>
      </c>
      <c r="G3743" s="2" t="s">
        <v>22</v>
      </c>
      <c r="H3743" s="43">
        <v>177840</v>
      </c>
    </row>
    <row r="3744" spans="2:8" x14ac:dyDescent="0.3">
      <c r="B3744" s="2" t="s">
        <v>4</v>
      </c>
      <c r="C3744" s="2" t="s">
        <v>3777</v>
      </c>
      <c r="D3744" s="42" t="s">
        <v>8919</v>
      </c>
      <c r="E3744" s="42" t="s">
        <v>9666</v>
      </c>
      <c r="F3744" s="42" t="s">
        <v>9057</v>
      </c>
      <c r="G3744" s="2" t="s">
        <v>7</v>
      </c>
      <c r="H3744" s="43">
        <v>2037910</v>
      </c>
    </row>
    <row r="3745" spans="2:8" x14ac:dyDescent="0.3">
      <c r="B3745" s="2" t="s">
        <v>4</v>
      </c>
      <c r="C3745" s="2" t="s">
        <v>3778</v>
      </c>
      <c r="D3745" s="42" t="s">
        <v>8919</v>
      </c>
      <c r="E3745" s="42" t="s">
        <v>9666</v>
      </c>
      <c r="F3745" s="42" t="s">
        <v>9454</v>
      </c>
      <c r="G3745" s="2" t="s">
        <v>7</v>
      </c>
      <c r="H3745" s="43">
        <v>442180</v>
      </c>
    </row>
    <row r="3746" spans="2:8" x14ac:dyDescent="0.3">
      <c r="B3746" s="2" t="s">
        <v>4</v>
      </c>
      <c r="C3746" s="2" t="s">
        <v>12870</v>
      </c>
      <c r="D3746" s="42" t="s">
        <v>9055</v>
      </c>
      <c r="E3746" s="42" t="s">
        <v>9795</v>
      </c>
      <c r="F3746" s="42" t="s">
        <v>9229</v>
      </c>
      <c r="G3746" s="2" t="s">
        <v>7</v>
      </c>
      <c r="H3746" s="43">
        <v>149420</v>
      </c>
    </row>
    <row r="3747" spans="2:8" x14ac:dyDescent="0.3">
      <c r="B3747" s="2" t="s">
        <v>4</v>
      </c>
      <c r="C3747" s="2" t="s">
        <v>12215</v>
      </c>
      <c r="D3747" s="42" t="s">
        <v>8919</v>
      </c>
      <c r="E3747" s="42" t="s">
        <v>9795</v>
      </c>
      <c r="F3747" s="42" t="s">
        <v>9113</v>
      </c>
      <c r="G3747" s="2" t="s">
        <v>7</v>
      </c>
      <c r="H3747" s="43">
        <v>1330</v>
      </c>
    </row>
    <row r="3748" spans="2:8" x14ac:dyDescent="0.3">
      <c r="B3748" s="2" t="s">
        <v>4</v>
      </c>
      <c r="C3748" s="2" t="s">
        <v>3779</v>
      </c>
      <c r="D3748" s="42" t="s">
        <v>8919</v>
      </c>
      <c r="E3748" s="42" t="s">
        <v>9666</v>
      </c>
      <c r="F3748" s="42" t="s">
        <v>8870</v>
      </c>
      <c r="G3748" s="2" t="s">
        <v>7</v>
      </c>
      <c r="H3748" s="43">
        <v>391360</v>
      </c>
    </row>
    <row r="3749" spans="2:8" x14ac:dyDescent="0.3">
      <c r="B3749" s="2" t="s">
        <v>4</v>
      </c>
      <c r="C3749" s="2" t="s">
        <v>3780</v>
      </c>
      <c r="D3749" s="42" t="s">
        <v>8919</v>
      </c>
      <c r="E3749" s="42" t="s">
        <v>9666</v>
      </c>
      <c r="F3749" s="42" t="s">
        <v>9246</v>
      </c>
      <c r="G3749" s="2" t="s">
        <v>7</v>
      </c>
      <c r="H3749" s="43">
        <v>1290320</v>
      </c>
    </row>
    <row r="3750" spans="2:8" x14ac:dyDescent="0.3">
      <c r="B3750" s="2" t="s">
        <v>4</v>
      </c>
      <c r="C3750" s="2" t="s">
        <v>3781</v>
      </c>
      <c r="D3750" s="42" t="s">
        <v>8919</v>
      </c>
      <c r="E3750" s="42" t="s">
        <v>9666</v>
      </c>
      <c r="F3750" s="42" t="s">
        <v>10678</v>
      </c>
      <c r="G3750" s="2" t="s">
        <v>7</v>
      </c>
      <c r="H3750" s="43">
        <v>2630100</v>
      </c>
    </row>
    <row r="3751" spans="2:8" x14ac:dyDescent="0.3">
      <c r="B3751" s="2" t="s">
        <v>4</v>
      </c>
      <c r="C3751" s="2" t="s">
        <v>3782</v>
      </c>
      <c r="D3751" s="42" t="s">
        <v>8919</v>
      </c>
      <c r="E3751" s="42" t="s">
        <v>9666</v>
      </c>
      <c r="F3751" s="2" t="s">
        <v>11630</v>
      </c>
      <c r="G3751" s="2" t="s">
        <v>22</v>
      </c>
      <c r="H3751" s="43">
        <v>4886020</v>
      </c>
    </row>
    <row r="3752" spans="2:8" x14ac:dyDescent="0.3">
      <c r="B3752" s="2" t="s">
        <v>4</v>
      </c>
      <c r="C3752" s="2" t="s">
        <v>10680</v>
      </c>
      <c r="D3752" s="42" t="s">
        <v>8919</v>
      </c>
      <c r="E3752" s="42" t="s">
        <v>9666</v>
      </c>
      <c r="F3752" s="42" t="s">
        <v>9384</v>
      </c>
      <c r="G3752" s="2" t="s">
        <v>7</v>
      </c>
      <c r="H3752" s="43">
        <v>70130</v>
      </c>
    </row>
    <row r="3753" spans="2:8" x14ac:dyDescent="0.3">
      <c r="B3753" s="2" t="s">
        <v>4</v>
      </c>
      <c r="C3753" s="2" t="s">
        <v>3783</v>
      </c>
      <c r="D3753" s="42" t="s">
        <v>9448</v>
      </c>
      <c r="E3753" s="42" t="s">
        <v>9795</v>
      </c>
      <c r="F3753" s="42" t="s">
        <v>9241</v>
      </c>
      <c r="G3753" s="2" t="s">
        <v>7</v>
      </c>
      <c r="H3753" s="43">
        <v>688510</v>
      </c>
    </row>
    <row r="3754" spans="2:8" x14ac:dyDescent="0.3">
      <c r="B3754" s="2" t="s">
        <v>4</v>
      </c>
      <c r="C3754" s="2" t="s">
        <v>3786</v>
      </c>
      <c r="D3754" s="42" t="s">
        <v>8919</v>
      </c>
      <c r="E3754" s="42" t="s">
        <v>9175</v>
      </c>
      <c r="F3754" s="42" t="s">
        <v>8929</v>
      </c>
      <c r="G3754" s="2" t="s">
        <v>7</v>
      </c>
      <c r="H3754" s="43">
        <v>31930</v>
      </c>
    </row>
    <row r="3755" spans="2:8" x14ac:dyDescent="0.3">
      <c r="B3755" s="2" t="s">
        <v>4</v>
      </c>
      <c r="C3755" s="2" t="s">
        <v>3787</v>
      </c>
      <c r="D3755" s="42" t="s">
        <v>8919</v>
      </c>
      <c r="E3755" s="42" t="s">
        <v>9666</v>
      </c>
      <c r="F3755" s="42" t="s">
        <v>9245</v>
      </c>
      <c r="G3755" s="2" t="s">
        <v>7</v>
      </c>
      <c r="H3755" s="43">
        <v>45110</v>
      </c>
    </row>
    <row r="3756" spans="2:8" x14ac:dyDescent="0.3">
      <c r="B3756" s="2" t="s">
        <v>4</v>
      </c>
      <c r="C3756" s="2" t="s">
        <v>3789</v>
      </c>
      <c r="D3756" s="42" t="s">
        <v>8919</v>
      </c>
      <c r="E3756" s="42" t="s">
        <v>9666</v>
      </c>
      <c r="F3756" s="42" t="s">
        <v>9830</v>
      </c>
      <c r="G3756" s="2" t="s">
        <v>7</v>
      </c>
      <c r="H3756" s="43">
        <v>132940</v>
      </c>
    </row>
    <row r="3757" spans="2:8" x14ac:dyDescent="0.3">
      <c r="B3757" s="2" t="s">
        <v>4</v>
      </c>
      <c r="C3757" s="2" t="s">
        <v>3790</v>
      </c>
      <c r="D3757" s="42" t="s">
        <v>8919</v>
      </c>
      <c r="E3757" s="42" t="s">
        <v>9175</v>
      </c>
      <c r="F3757" s="42" t="s">
        <v>10681</v>
      </c>
      <c r="G3757" s="2" t="s">
        <v>7</v>
      </c>
      <c r="H3757" s="43">
        <v>537220</v>
      </c>
    </row>
    <row r="3758" spans="2:8" x14ac:dyDescent="0.3">
      <c r="B3758" s="2" t="s">
        <v>4</v>
      </c>
      <c r="C3758" s="2" t="s">
        <v>3791</v>
      </c>
      <c r="D3758" s="42" t="s">
        <v>8919</v>
      </c>
      <c r="E3758" s="42" t="s">
        <v>9666</v>
      </c>
      <c r="F3758" s="42" t="s">
        <v>10402</v>
      </c>
      <c r="G3758" s="2" t="s">
        <v>7</v>
      </c>
      <c r="H3758" s="43">
        <v>986500</v>
      </c>
    </row>
    <row r="3759" spans="2:8" x14ac:dyDescent="0.3">
      <c r="B3759" s="2" t="s">
        <v>4</v>
      </c>
      <c r="C3759" s="2" t="s">
        <v>12871</v>
      </c>
      <c r="D3759" s="42" t="s">
        <v>9666</v>
      </c>
      <c r="E3759" s="42" t="s">
        <v>9666</v>
      </c>
      <c r="F3759" s="42" t="s">
        <v>9655</v>
      </c>
      <c r="G3759" s="2" t="s">
        <v>7</v>
      </c>
      <c r="H3759" s="43">
        <v>4050</v>
      </c>
    </row>
    <row r="3760" spans="2:8" x14ac:dyDescent="0.3">
      <c r="B3760" s="2" t="s">
        <v>4</v>
      </c>
      <c r="C3760" s="2" t="s">
        <v>3792</v>
      </c>
      <c r="D3760" s="42" t="s">
        <v>8919</v>
      </c>
      <c r="E3760" s="42" t="s">
        <v>9666</v>
      </c>
      <c r="F3760" s="42" t="s">
        <v>10682</v>
      </c>
      <c r="G3760" s="2" t="s">
        <v>7</v>
      </c>
      <c r="H3760" s="43">
        <v>139370</v>
      </c>
    </row>
    <row r="3761" spans="2:8" x14ac:dyDescent="0.3">
      <c r="B3761" s="2" t="s">
        <v>4</v>
      </c>
      <c r="C3761" s="2" t="s">
        <v>3794</v>
      </c>
      <c r="D3761" s="42" t="s">
        <v>8919</v>
      </c>
      <c r="E3761" s="42" t="s">
        <v>9175</v>
      </c>
      <c r="F3761" s="42" t="s">
        <v>10662</v>
      </c>
      <c r="G3761" s="2" t="s">
        <v>7</v>
      </c>
      <c r="H3761" s="43">
        <v>250130</v>
      </c>
    </row>
    <row r="3762" spans="2:8" x14ac:dyDescent="0.3">
      <c r="B3762" s="2" t="s">
        <v>4</v>
      </c>
      <c r="C3762" s="2" t="s">
        <v>3795</v>
      </c>
      <c r="D3762" s="42" t="s">
        <v>8919</v>
      </c>
      <c r="E3762" s="42" t="s">
        <v>9666</v>
      </c>
      <c r="F3762" s="42" t="s">
        <v>9225</v>
      </c>
      <c r="G3762" s="2" t="s">
        <v>7</v>
      </c>
      <c r="H3762" s="43">
        <v>317900</v>
      </c>
    </row>
    <row r="3763" spans="2:8" x14ac:dyDescent="0.3">
      <c r="B3763" s="2" t="s">
        <v>4</v>
      </c>
      <c r="C3763" s="2" t="s">
        <v>10685</v>
      </c>
      <c r="D3763" s="42" t="s">
        <v>8919</v>
      </c>
      <c r="E3763" s="42" t="s">
        <v>9666</v>
      </c>
      <c r="F3763" s="42" t="s">
        <v>9158</v>
      </c>
      <c r="G3763" s="2" t="s">
        <v>7</v>
      </c>
      <c r="H3763" s="43">
        <v>523380</v>
      </c>
    </row>
    <row r="3764" spans="2:8" x14ac:dyDescent="0.3">
      <c r="B3764" s="2" t="s">
        <v>4</v>
      </c>
      <c r="C3764" s="2" t="s">
        <v>3797</v>
      </c>
      <c r="D3764" s="42" t="s">
        <v>8919</v>
      </c>
      <c r="E3764" s="42" t="s">
        <v>9666</v>
      </c>
      <c r="F3764" s="42" t="s">
        <v>9280</v>
      </c>
      <c r="G3764" s="2" t="s">
        <v>7</v>
      </c>
      <c r="H3764" s="43">
        <v>22280620</v>
      </c>
    </row>
    <row r="3765" spans="2:8" x14ac:dyDescent="0.3">
      <c r="B3765" s="2" t="s">
        <v>4</v>
      </c>
      <c r="C3765" s="2" t="s">
        <v>12872</v>
      </c>
      <c r="D3765" s="42" t="s">
        <v>10805</v>
      </c>
      <c r="E3765" s="42" t="s">
        <v>9788</v>
      </c>
      <c r="F3765" s="2" t="s">
        <v>11630</v>
      </c>
      <c r="G3765" s="2" t="s">
        <v>22</v>
      </c>
      <c r="H3765" s="43">
        <v>5390</v>
      </c>
    </row>
    <row r="3766" spans="2:8" x14ac:dyDescent="0.3">
      <c r="B3766" s="2" t="s">
        <v>4</v>
      </c>
      <c r="C3766" s="2" t="s">
        <v>3798</v>
      </c>
      <c r="D3766" s="42" t="s">
        <v>8919</v>
      </c>
      <c r="E3766" s="42" t="s">
        <v>9666</v>
      </c>
      <c r="F3766" s="42" t="s">
        <v>8847</v>
      </c>
      <c r="G3766" s="2" t="s">
        <v>7</v>
      </c>
      <c r="H3766" s="43">
        <v>2401850</v>
      </c>
    </row>
    <row r="3767" spans="2:8" x14ac:dyDescent="0.3">
      <c r="B3767" s="2" t="s">
        <v>4</v>
      </c>
      <c r="C3767" s="2" t="s">
        <v>3799</v>
      </c>
      <c r="D3767" s="42" t="s">
        <v>8919</v>
      </c>
      <c r="E3767" s="42" t="s">
        <v>9175</v>
      </c>
      <c r="F3767" s="42" t="s">
        <v>10379</v>
      </c>
      <c r="G3767" s="2" t="s">
        <v>7</v>
      </c>
      <c r="H3767" s="43">
        <v>580</v>
      </c>
    </row>
    <row r="3768" spans="2:8" x14ac:dyDescent="0.3">
      <c r="B3768" s="2" t="s">
        <v>4</v>
      </c>
      <c r="C3768" s="2" t="s">
        <v>3800</v>
      </c>
      <c r="D3768" s="42" t="s">
        <v>9788</v>
      </c>
      <c r="E3768" s="42" t="s">
        <v>9666</v>
      </c>
      <c r="F3768" s="42" t="s">
        <v>8883</v>
      </c>
      <c r="G3768" s="2" t="s">
        <v>7</v>
      </c>
      <c r="H3768" s="43">
        <v>2280</v>
      </c>
    </row>
    <row r="3769" spans="2:8" x14ac:dyDescent="0.3">
      <c r="B3769" s="2" t="s">
        <v>4</v>
      </c>
      <c r="C3769" s="2" t="s">
        <v>12216</v>
      </c>
      <c r="D3769" s="42" t="s">
        <v>8919</v>
      </c>
      <c r="E3769" s="42" t="s">
        <v>9666</v>
      </c>
      <c r="F3769" s="42" t="s">
        <v>9760</v>
      </c>
      <c r="G3769" s="2" t="s">
        <v>7</v>
      </c>
      <c r="H3769" s="43">
        <v>356820</v>
      </c>
    </row>
    <row r="3770" spans="2:8" x14ac:dyDescent="0.3">
      <c r="B3770" s="2" t="s">
        <v>4</v>
      </c>
      <c r="C3770" s="2" t="s">
        <v>3801</v>
      </c>
      <c r="D3770" s="42" t="s">
        <v>8942</v>
      </c>
      <c r="E3770" s="42" t="s">
        <v>9666</v>
      </c>
      <c r="F3770" s="42" t="s">
        <v>9387</v>
      </c>
      <c r="G3770" s="2" t="s">
        <v>7</v>
      </c>
      <c r="H3770" s="43">
        <v>96150</v>
      </c>
    </row>
    <row r="3771" spans="2:8" x14ac:dyDescent="0.3">
      <c r="B3771" s="2" t="s">
        <v>4</v>
      </c>
      <c r="C3771" s="2" t="s">
        <v>3802</v>
      </c>
      <c r="D3771" s="42" t="s">
        <v>8919</v>
      </c>
      <c r="E3771" s="42" t="s">
        <v>9175</v>
      </c>
      <c r="F3771" s="42" t="s">
        <v>10686</v>
      </c>
      <c r="G3771" s="2" t="s">
        <v>7</v>
      </c>
      <c r="H3771" s="43">
        <v>1974330</v>
      </c>
    </row>
    <row r="3772" spans="2:8" x14ac:dyDescent="0.3">
      <c r="B3772" s="2" t="s">
        <v>4</v>
      </c>
      <c r="C3772" s="2" t="s">
        <v>3803</v>
      </c>
      <c r="D3772" s="42" t="s">
        <v>8919</v>
      </c>
      <c r="E3772" s="42" t="s">
        <v>9666</v>
      </c>
      <c r="F3772" s="42" t="s">
        <v>9501</v>
      </c>
      <c r="G3772" s="2" t="s">
        <v>7</v>
      </c>
      <c r="H3772" s="43">
        <v>535943</v>
      </c>
    </row>
    <row r="3773" spans="2:8" x14ac:dyDescent="0.3">
      <c r="B3773" s="2" t="s">
        <v>4</v>
      </c>
      <c r="C3773" s="2" t="s">
        <v>3804</v>
      </c>
      <c r="D3773" s="42" t="s">
        <v>8919</v>
      </c>
      <c r="E3773" s="42" t="s">
        <v>9400</v>
      </c>
      <c r="F3773" s="2" t="s">
        <v>11630</v>
      </c>
      <c r="G3773" s="2" t="s">
        <v>22</v>
      </c>
      <c r="H3773" s="43">
        <v>67030</v>
      </c>
    </row>
    <row r="3774" spans="2:8" x14ac:dyDescent="0.3">
      <c r="B3774" s="2" t="s">
        <v>4</v>
      </c>
      <c r="C3774" s="2" t="s">
        <v>3805</v>
      </c>
      <c r="D3774" s="42" t="s">
        <v>8919</v>
      </c>
      <c r="E3774" s="42" t="s">
        <v>9666</v>
      </c>
      <c r="F3774" s="42" t="s">
        <v>10161</v>
      </c>
      <c r="G3774" s="2" t="s">
        <v>7</v>
      </c>
      <c r="H3774" s="43">
        <v>544840</v>
      </c>
    </row>
    <row r="3775" spans="2:8" x14ac:dyDescent="0.3">
      <c r="B3775" s="2" t="s">
        <v>4</v>
      </c>
      <c r="C3775" s="2" t="s">
        <v>12217</v>
      </c>
      <c r="D3775" s="42" t="s">
        <v>8919</v>
      </c>
      <c r="E3775" s="42" t="s">
        <v>9666</v>
      </c>
      <c r="F3775" s="42" t="s">
        <v>9759</v>
      </c>
      <c r="G3775" s="2" t="s">
        <v>7</v>
      </c>
      <c r="H3775" s="43">
        <v>548560</v>
      </c>
    </row>
    <row r="3776" spans="2:8" x14ac:dyDescent="0.3">
      <c r="B3776" s="2" t="s">
        <v>4</v>
      </c>
      <c r="C3776" s="2" t="s">
        <v>3807</v>
      </c>
      <c r="D3776" s="42" t="s">
        <v>8919</v>
      </c>
      <c r="E3776" s="42" t="s">
        <v>9666</v>
      </c>
      <c r="F3776" s="42" t="s">
        <v>8973</v>
      </c>
      <c r="G3776" s="2" t="s">
        <v>7</v>
      </c>
      <c r="H3776" s="43">
        <v>5141170</v>
      </c>
    </row>
    <row r="3777" spans="2:8" x14ac:dyDescent="0.3">
      <c r="B3777" s="2" t="s">
        <v>4</v>
      </c>
      <c r="C3777" s="2" t="s">
        <v>10688</v>
      </c>
      <c r="D3777" s="42" t="s">
        <v>9774</v>
      </c>
      <c r="E3777" s="42" t="s">
        <v>8814</v>
      </c>
      <c r="F3777" s="2" t="s">
        <v>11630</v>
      </c>
      <c r="G3777" s="2" t="s">
        <v>22</v>
      </c>
      <c r="H3777" s="43">
        <v>107030</v>
      </c>
    </row>
    <row r="3778" spans="2:8" x14ac:dyDescent="0.3">
      <c r="B3778" s="2" t="s">
        <v>4</v>
      </c>
      <c r="C3778" s="2" t="s">
        <v>3809</v>
      </c>
      <c r="D3778" s="42" t="s">
        <v>8919</v>
      </c>
      <c r="E3778" s="42" t="s">
        <v>9666</v>
      </c>
      <c r="F3778" s="42" t="s">
        <v>10461</v>
      </c>
      <c r="G3778" s="2" t="s">
        <v>7</v>
      </c>
      <c r="H3778" s="43">
        <v>34780</v>
      </c>
    </row>
    <row r="3779" spans="2:8" x14ac:dyDescent="0.3">
      <c r="B3779" s="2" t="s">
        <v>4</v>
      </c>
      <c r="C3779" s="2" t="s">
        <v>3811</v>
      </c>
      <c r="D3779" s="42" t="s">
        <v>8919</v>
      </c>
      <c r="E3779" s="42" t="s">
        <v>9270</v>
      </c>
      <c r="F3779" s="2" t="s">
        <v>11630</v>
      </c>
      <c r="G3779" s="2" t="s">
        <v>22</v>
      </c>
      <c r="H3779" s="43">
        <v>287000</v>
      </c>
    </row>
    <row r="3780" spans="2:8" x14ac:dyDescent="0.3">
      <c r="B3780" s="2" t="s">
        <v>4</v>
      </c>
      <c r="C3780" s="2" t="s">
        <v>3812</v>
      </c>
      <c r="D3780" s="42" t="s">
        <v>8956</v>
      </c>
      <c r="E3780" s="42" t="s">
        <v>9175</v>
      </c>
      <c r="F3780" s="42" t="s">
        <v>10689</v>
      </c>
      <c r="G3780" s="2" t="s">
        <v>7</v>
      </c>
      <c r="H3780" s="43">
        <v>210480</v>
      </c>
    </row>
    <row r="3781" spans="2:8" x14ac:dyDescent="0.3">
      <c r="B3781" s="2" t="s">
        <v>4</v>
      </c>
      <c r="C3781" s="2" t="s">
        <v>12218</v>
      </c>
      <c r="D3781" s="42" t="s">
        <v>8919</v>
      </c>
      <c r="E3781" s="42" t="s">
        <v>9666</v>
      </c>
      <c r="F3781" s="42" t="s">
        <v>9561</v>
      </c>
      <c r="G3781" s="2" t="s">
        <v>7</v>
      </c>
      <c r="H3781" s="43">
        <v>9494220</v>
      </c>
    </row>
    <row r="3782" spans="2:8" x14ac:dyDescent="0.3">
      <c r="B3782" s="2" t="s">
        <v>4</v>
      </c>
      <c r="C3782" s="2" t="s">
        <v>3813</v>
      </c>
      <c r="D3782" s="42" t="s">
        <v>8919</v>
      </c>
      <c r="E3782" s="42" t="s">
        <v>9666</v>
      </c>
      <c r="F3782" s="42" t="s">
        <v>10175</v>
      </c>
      <c r="G3782" s="2" t="s">
        <v>7</v>
      </c>
      <c r="H3782" s="43">
        <v>22820</v>
      </c>
    </row>
    <row r="3783" spans="2:8" x14ac:dyDescent="0.3">
      <c r="B3783" s="2" t="s">
        <v>4</v>
      </c>
      <c r="C3783" s="2" t="s">
        <v>3814</v>
      </c>
      <c r="D3783" s="42" t="s">
        <v>8919</v>
      </c>
      <c r="E3783" s="42" t="s">
        <v>9666</v>
      </c>
      <c r="F3783" s="42" t="s">
        <v>9656</v>
      </c>
      <c r="G3783" s="2" t="s">
        <v>7</v>
      </c>
      <c r="H3783" s="43">
        <v>177330</v>
      </c>
    </row>
    <row r="3784" spans="2:8" x14ac:dyDescent="0.3">
      <c r="B3784" s="2" t="s">
        <v>4</v>
      </c>
      <c r="C3784" s="2" t="s">
        <v>12219</v>
      </c>
      <c r="D3784" s="42" t="s">
        <v>8919</v>
      </c>
      <c r="E3784" s="42" t="s">
        <v>9666</v>
      </c>
      <c r="F3784" s="42" t="s">
        <v>9081</v>
      </c>
      <c r="G3784" s="2" t="s">
        <v>7</v>
      </c>
      <c r="H3784" s="43">
        <v>4860</v>
      </c>
    </row>
    <row r="3785" spans="2:8" x14ac:dyDescent="0.3">
      <c r="B3785" s="2" t="s">
        <v>4</v>
      </c>
      <c r="C3785" s="2" t="s">
        <v>3815</v>
      </c>
      <c r="D3785" s="42" t="s">
        <v>8919</v>
      </c>
      <c r="E3785" s="42" t="s">
        <v>9666</v>
      </c>
      <c r="F3785" s="42" t="s">
        <v>10690</v>
      </c>
      <c r="G3785" s="2" t="s">
        <v>7</v>
      </c>
      <c r="H3785" s="43">
        <v>58810</v>
      </c>
    </row>
    <row r="3786" spans="2:8" x14ac:dyDescent="0.3">
      <c r="B3786" s="2" t="s">
        <v>4</v>
      </c>
      <c r="C3786" s="2" t="s">
        <v>3816</v>
      </c>
      <c r="D3786" s="42" t="s">
        <v>8919</v>
      </c>
      <c r="E3786" s="42" t="s">
        <v>9666</v>
      </c>
      <c r="F3786" s="42" t="s">
        <v>8858</v>
      </c>
      <c r="G3786" s="2" t="s">
        <v>7</v>
      </c>
      <c r="H3786" s="43">
        <v>462840</v>
      </c>
    </row>
    <row r="3787" spans="2:8" x14ac:dyDescent="0.3">
      <c r="B3787" s="2" t="s">
        <v>4</v>
      </c>
      <c r="C3787" s="2" t="s">
        <v>3817</v>
      </c>
      <c r="D3787" s="42" t="s">
        <v>9175</v>
      </c>
      <c r="E3787" s="42" t="s">
        <v>9175</v>
      </c>
      <c r="F3787" s="42" t="s">
        <v>10021</v>
      </c>
      <c r="G3787" s="2" t="s">
        <v>7</v>
      </c>
      <c r="H3787" s="43">
        <v>3140</v>
      </c>
    </row>
    <row r="3788" spans="2:8" x14ac:dyDescent="0.3">
      <c r="B3788" s="2" t="s">
        <v>4</v>
      </c>
      <c r="C3788" s="2" t="s">
        <v>3818</v>
      </c>
      <c r="D3788" s="42" t="s">
        <v>8919</v>
      </c>
      <c r="E3788" s="42" t="s">
        <v>9666</v>
      </c>
      <c r="F3788" s="42" t="s">
        <v>8940</v>
      </c>
      <c r="G3788" s="2" t="s">
        <v>7</v>
      </c>
      <c r="H3788" s="43">
        <v>157570</v>
      </c>
    </row>
    <row r="3789" spans="2:8" x14ac:dyDescent="0.3">
      <c r="B3789" s="2" t="s">
        <v>4</v>
      </c>
      <c r="C3789" s="2" t="s">
        <v>3819</v>
      </c>
      <c r="D3789" s="42" t="s">
        <v>10813</v>
      </c>
      <c r="E3789" s="42" t="s">
        <v>9175</v>
      </c>
      <c r="F3789" s="42" t="s">
        <v>9069</v>
      </c>
      <c r="G3789" s="2" t="s">
        <v>7</v>
      </c>
      <c r="H3789" s="43">
        <v>8090</v>
      </c>
    </row>
    <row r="3790" spans="2:8" x14ac:dyDescent="0.3">
      <c r="B3790" s="2" t="s">
        <v>4</v>
      </c>
      <c r="C3790" s="2" t="s">
        <v>3820</v>
      </c>
      <c r="D3790" s="42" t="s">
        <v>8919</v>
      </c>
      <c r="E3790" s="42" t="s">
        <v>9666</v>
      </c>
      <c r="F3790" s="42" t="s">
        <v>9742</v>
      </c>
      <c r="G3790" s="2" t="s">
        <v>7</v>
      </c>
      <c r="H3790" s="43">
        <v>1079900</v>
      </c>
    </row>
    <row r="3791" spans="2:8" x14ac:dyDescent="0.3">
      <c r="B3791" s="2" t="s">
        <v>4</v>
      </c>
      <c r="C3791" s="2" t="s">
        <v>10691</v>
      </c>
      <c r="D3791" s="42" t="s">
        <v>9788</v>
      </c>
      <c r="E3791" s="42" t="s">
        <v>9400</v>
      </c>
      <c r="F3791" s="42" t="s">
        <v>10010</v>
      </c>
      <c r="G3791" s="2" t="s">
        <v>7</v>
      </c>
      <c r="H3791" s="43">
        <v>25110</v>
      </c>
    </row>
    <row r="3792" spans="2:8" x14ac:dyDescent="0.3">
      <c r="B3792" s="2" t="s">
        <v>4</v>
      </c>
      <c r="C3792" s="2" t="s">
        <v>3822</v>
      </c>
      <c r="D3792" s="42" t="s">
        <v>8919</v>
      </c>
      <c r="E3792" s="42" t="s">
        <v>9666</v>
      </c>
      <c r="F3792" s="42" t="s">
        <v>10692</v>
      </c>
      <c r="G3792" s="2" t="s">
        <v>7</v>
      </c>
      <c r="H3792" s="43">
        <v>856920</v>
      </c>
    </row>
    <row r="3793" spans="2:8" x14ac:dyDescent="0.3">
      <c r="B3793" s="2" t="s">
        <v>4</v>
      </c>
      <c r="C3793" s="2" t="s">
        <v>3824</v>
      </c>
      <c r="D3793" s="42" t="s">
        <v>8919</v>
      </c>
      <c r="E3793" s="42" t="s">
        <v>9175</v>
      </c>
      <c r="F3793" s="42" t="s">
        <v>10264</v>
      </c>
      <c r="G3793" s="2" t="s">
        <v>7</v>
      </c>
      <c r="H3793" s="43">
        <v>935590</v>
      </c>
    </row>
    <row r="3794" spans="2:8" x14ac:dyDescent="0.3">
      <c r="B3794" s="2" t="s">
        <v>4</v>
      </c>
      <c r="C3794" s="2" t="s">
        <v>3825</v>
      </c>
      <c r="D3794" s="42" t="s">
        <v>8919</v>
      </c>
      <c r="E3794" s="42" t="s">
        <v>9175</v>
      </c>
      <c r="F3794" s="42" t="s">
        <v>9828</v>
      </c>
      <c r="G3794" s="2" t="s">
        <v>7</v>
      </c>
      <c r="H3794" s="43">
        <v>29430</v>
      </c>
    </row>
    <row r="3795" spans="2:8" x14ac:dyDescent="0.3">
      <c r="B3795" s="2" t="s">
        <v>4</v>
      </c>
      <c r="C3795" s="2" t="s">
        <v>3826</v>
      </c>
      <c r="D3795" s="42" t="s">
        <v>8919</v>
      </c>
      <c r="E3795" s="42" t="s">
        <v>9666</v>
      </c>
      <c r="F3795" s="42" t="s">
        <v>9474</v>
      </c>
      <c r="G3795" s="2" t="s">
        <v>7</v>
      </c>
      <c r="H3795" s="43">
        <v>461960</v>
      </c>
    </row>
    <row r="3796" spans="2:8" x14ac:dyDescent="0.3">
      <c r="B3796" s="2" t="s">
        <v>4</v>
      </c>
      <c r="C3796" s="2" t="s">
        <v>10693</v>
      </c>
      <c r="D3796" s="42" t="s">
        <v>8919</v>
      </c>
      <c r="E3796" s="42" t="s">
        <v>9270</v>
      </c>
      <c r="F3796" s="42" t="s">
        <v>9672</v>
      </c>
      <c r="G3796" s="2" t="s">
        <v>7</v>
      </c>
      <c r="H3796" s="43">
        <v>474850</v>
      </c>
    </row>
    <row r="3797" spans="2:8" x14ac:dyDescent="0.3">
      <c r="B3797" s="2" t="s">
        <v>4</v>
      </c>
      <c r="C3797" s="2" t="s">
        <v>10694</v>
      </c>
      <c r="D3797" s="42" t="s">
        <v>8919</v>
      </c>
      <c r="E3797" s="42" t="s">
        <v>9175</v>
      </c>
      <c r="F3797" s="42" t="s">
        <v>10695</v>
      </c>
      <c r="G3797" s="2" t="s">
        <v>7</v>
      </c>
      <c r="H3797" s="43">
        <v>143080</v>
      </c>
    </row>
    <row r="3798" spans="2:8" x14ac:dyDescent="0.3">
      <c r="B3798" s="2" t="s">
        <v>4</v>
      </c>
      <c r="C3798" s="2" t="s">
        <v>3828</v>
      </c>
      <c r="D3798" s="42" t="s">
        <v>8919</v>
      </c>
      <c r="E3798" s="42" t="s">
        <v>9666</v>
      </c>
      <c r="F3798" s="42" t="s">
        <v>9770</v>
      </c>
      <c r="G3798" s="2" t="s">
        <v>7</v>
      </c>
      <c r="H3798" s="43">
        <v>333370</v>
      </c>
    </row>
    <row r="3799" spans="2:8" x14ac:dyDescent="0.3">
      <c r="B3799" s="2" t="s">
        <v>4</v>
      </c>
      <c r="C3799" s="2" t="s">
        <v>3829</v>
      </c>
      <c r="D3799" s="42" t="s">
        <v>8919</v>
      </c>
      <c r="E3799" s="42" t="s">
        <v>9666</v>
      </c>
      <c r="F3799" s="42" t="s">
        <v>10696</v>
      </c>
      <c r="G3799" s="2" t="s">
        <v>7</v>
      </c>
      <c r="H3799" s="43">
        <v>612250</v>
      </c>
    </row>
    <row r="3800" spans="2:8" x14ac:dyDescent="0.3">
      <c r="B3800" s="2" t="s">
        <v>4</v>
      </c>
      <c r="C3800" s="2" t="s">
        <v>3830</v>
      </c>
      <c r="D3800" s="42" t="s">
        <v>8919</v>
      </c>
      <c r="E3800" s="42" t="s">
        <v>9666</v>
      </c>
      <c r="F3800" s="42" t="s">
        <v>8940</v>
      </c>
      <c r="G3800" s="2" t="s">
        <v>7</v>
      </c>
      <c r="H3800" s="43">
        <v>140440</v>
      </c>
    </row>
    <row r="3801" spans="2:8" x14ac:dyDescent="0.3">
      <c r="B3801" s="2" t="s">
        <v>4</v>
      </c>
      <c r="C3801" s="2" t="s">
        <v>3831</v>
      </c>
      <c r="D3801" s="42" t="s">
        <v>8919</v>
      </c>
      <c r="E3801" s="42" t="s">
        <v>9666</v>
      </c>
      <c r="F3801" s="42" t="s">
        <v>9729</v>
      </c>
      <c r="G3801" s="2" t="s">
        <v>7</v>
      </c>
      <c r="H3801" s="43">
        <v>8180</v>
      </c>
    </row>
    <row r="3802" spans="2:8" x14ac:dyDescent="0.3">
      <c r="B3802" s="2" t="s">
        <v>4</v>
      </c>
      <c r="C3802" s="2" t="s">
        <v>3833</v>
      </c>
      <c r="D3802" s="42" t="s">
        <v>8919</v>
      </c>
      <c r="E3802" s="42" t="s">
        <v>9175</v>
      </c>
      <c r="F3802" s="42" t="s">
        <v>10697</v>
      </c>
      <c r="G3802" s="2" t="s">
        <v>7</v>
      </c>
      <c r="H3802" s="43">
        <v>17990</v>
      </c>
    </row>
    <row r="3803" spans="2:8" x14ac:dyDescent="0.3">
      <c r="B3803" s="2" t="s">
        <v>4</v>
      </c>
      <c r="C3803" s="2" t="s">
        <v>3835</v>
      </c>
      <c r="D3803" s="42" t="s">
        <v>9500</v>
      </c>
      <c r="E3803" s="42" t="s">
        <v>9175</v>
      </c>
      <c r="F3803" s="42" t="s">
        <v>9172</v>
      </c>
      <c r="G3803" s="2" t="s">
        <v>7</v>
      </c>
      <c r="H3803" s="43">
        <v>43520</v>
      </c>
    </row>
    <row r="3804" spans="2:8" x14ac:dyDescent="0.3">
      <c r="B3804" s="2" t="s">
        <v>4</v>
      </c>
      <c r="C3804" s="2" t="s">
        <v>3836</v>
      </c>
      <c r="D3804" s="42" t="s">
        <v>8919</v>
      </c>
      <c r="E3804" s="42" t="s">
        <v>8814</v>
      </c>
      <c r="F3804" s="42" t="s">
        <v>9662</v>
      </c>
      <c r="G3804" s="2" t="s">
        <v>7</v>
      </c>
      <c r="H3804" s="43">
        <v>379800</v>
      </c>
    </row>
    <row r="3805" spans="2:8" x14ac:dyDescent="0.3">
      <c r="B3805" s="2" t="s">
        <v>4</v>
      </c>
      <c r="C3805" s="2" t="s">
        <v>3837</v>
      </c>
      <c r="D3805" s="42" t="s">
        <v>8919</v>
      </c>
      <c r="E3805" s="42" t="s">
        <v>8954</v>
      </c>
      <c r="F3805" s="42" t="s">
        <v>10545</v>
      </c>
      <c r="G3805" s="2" t="s">
        <v>7</v>
      </c>
      <c r="H3805" s="43">
        <v>1190</v>
      </c>
    </row>
    <row r="3806" spans="2:8" x14ac:dyDescent="0.3">
      <c r="B3806" s="2" t="s">
        <v>4</v>
      </c>
      <c r="C3806" s="2" t="s">
        <v>3838</v>
      </c>
      <c r="D3806" s="42" t="s">
        <v>8919</v>
      </c>
      <c r="E3806" s="42" t="s">
        <v>9666</v>
      </c>
      <c r="F3806" s="42" t="s">
        <v>10079</v>
      </c>
      <c r="G3806" s="2" t="s">
        <v>7</v>
      </c>
      <c r="H3806" s="43">
        <v>1089240</v>
      </c>
    </row>
    <row r="3807" spans="2:8" x14ac:dyDescent="0.3">
      <c r="B3807" s="2" t="s">
        <v>4</v>
      </c>
      <c r="C3807" s="2" t="s">
        <v>3839</v>
      </c>
      <c r="D3807" s="42" t="s">
        <v>8919</v>
      </c>
      <c r="E3807" s="42" t="s">
        <v>9666</v>
      </c>
      <c r="F3807" s="42" t="s">
        <v>10481</v>
      </c>
      <c r="G3807" s="2" t="s">
        <v>7</v>
      </c>
      <c r="H3807" s="43">
        <v>6227330</v>
      </c>
    </row>
    <row r="3808" spans="2:8" x14ac:dyDescent="0.3">
      <c r="B3808" s="2" t="s">
        <v>4</v>
      </c>
      <c r="C3808" s="2" t="s">
        <v>3840</v>
      </c>
      <c r="D3808" s="42" t="s">
        <v>8919</v>
      </c>
      <c r="E3808" s="42" t="s">
        <v>9666</v>
      </c>
      <c r="F3808" s="42" t="s">
        <v>10698</v>
      </c>
      <c r="G3808" s="2" t="s">
        <v>7</v>
      </c>
      <c r="H3808" s="43">
        <v>2202740</v>
      </c>
    </row>
    <row r="3809" spans="2:8" x14ac:dyDescent="0.3">
      <c r="B3809" s="2" t="s">
        <v>4</v>
      </c>
      <c r="C3809" s="2" t="s">
        <v>12873</v>
      </c>
      <c r="D3809" s="42" t="s">
        <v>9441</v>
      </c>
      <c r="E3809" s="42" t="s">
        <v>9666</v>
      </c>
      <c r="F3809" s="42" t="s">
        <v>10522</v>
      </c>
      <c r="G3809" s="2" t="s">
        <v>7</v>
      </c>
      <c r="H3809" s="43">
        <v>106850</v>
      </c>
    </row>
    <row r="3810" spans="2:8" x14ac:dyDescent="0.3">
      <c r="B3810" s="2" t="s">
        <v>4</v>
      </c>
      <c r="C3810" s="2" t="s">
        <v>3843</v>
      </c>
      <c r="D3810" s="42" t="s">
        <v>8919</v>
      </c>
      <c r="E3810" s="42" t="s">
        <v>9666</v>
      </c>
      <c r="F3810" s="42" t="s">
        <v>8842</v>
      </c>
      <c r="G3810" s="2" t="s">
        <v>7</v>
      </c>
      <c r="H3810" s="43">
        <v>3260</v>
      </c>
    </row>
    <row r="3811" spans="2:8" x14ac:dyDescent="0.3">
      <c r="B3811" s="2" t="s">
        <v>4</v>
      </c>
      <c r="C3811" s="2" t="s">
        <v>3844</v>
      </c>
      <c r="D3811" s="42" t="s">
        <v>8919</v>
      </c>
      <c r="E3811" s="42" t="s">
        <v>9666</v>
      </c>
      <c r="F3811" s="42" t="s">
        <v>8972</v>
      </c>
      <c r="G3811" s="2" t="s">
        <v>7</v>
      </c>
      <c r="H3811" s="43">
        <v>65590</v>
      </c>
    </row>
    <row r="3812" spans="2:8" x14ac:dyDescent="0.3">
      <c r="B3812" s="2" t="s">
        <v>4</v>
      </c>
      <c r="C3812" s="2" t="s">
        <v>3845</v>
      </c>
      <c r="D3812" s="42" t="s">
        <v>8919</v>
      </c>
      <c r="E3812" s="42" t="s">
        <v>9666</v>
      </c>
      <c r="F3812" s="42" t="s">
        <v>10699</v>
      </c>
      <c r="G3812" s="2" t="s">
        <v>7</v>
      </c>
      <c r="H3812" s="43">
        <v>418910</v>
      </c>
    </row>
    <row r="3813" spans="2:8" x14ac:dyDescent="0.3">
      <c r="B3813" s="2" t="s">
        <v>4</v>
      </c>
      <c r="C3813" s="2" t="s">
        <v>3846</v>
      </c>
      <c r="D3813" s="42" t="s">
        <v>8919</v>
      </c>
      <c r="E3813" s="42" t="s">
        <v>9666</v>
      </c>
      <c r="F3813" s="42" t="s">
        <v>9119</v>
      </c>
      <c r="G3813" s="2" t="s">
        <v>7</v>
      </c>
      <c r="H3813" s="43">
        <v>565950</v>
      </c>
    </row>
    <row r="3814" spans="2:8" x14ac:dyDescent="0.3">
      <c r="B3814" s="2" t="s">
        <v>4</v>
      </c>
      <c r="C3814" s="2" t="s">
        <v>3847</v>
      </c>
      <c r="D3814" s="42" t="s">
        <v>8919</v>
      </c>
      <c r="E3814" s="42" t="s">
        <v>9666</v>
      </c>
      <c r="F3814" s="42" t="s">
        <v>10700</v>
      </c>
      <c r="G3814" s="2" t="s">
        <v>7</v>
      </c>
      <c r="H3814" s="43">
        <v>244640</v>
      </c>
    </row>
    <row r="3815" spans="2:8" x14ac:dyDescent="0.3">
      <c r="B3815" s="2" t="s">
        <v>4</v>
      </c>
      <c r="C3815" s="2" t="s">
        <v>3848</v>
      </c>
      <c r="D3815" s="42" t="s">
        <v>8919</v>
      </c>
      <c r="E3815" s="42" t="s">
        <v>9666</v>
      </c>
      <c r="F3815" s="42" t="s">
        <v>8880</v>
      </c>
      <c r="G3815" s="2" t="s">
        <v>7</v>
      </c>
      <c r="H3815" s="43">
        <v>1325860</v>
      </c>
    </row>
    <row r="3816" spans="2:8" x14ac:dyDescent="0.3">
      <c r="B3816" s="2" t="s">
        <v>4</v>
      </c>
      <c r="C3816" s="2" t="s">
        <v>3849</v>
      </c>
      <c r="D3816" s="42" t="s">
        <v>8919</v>
      </c>
      <c r="E3816" s="42" t="s">
        <v>9666</v>
      </c>
      <c r="F3816" s="42" t="s">
        <v>10701</v>
      </c>
      <c r="G3816" s="2" t="s">
        <v>7</v>
      </c>
      <c r="H3816" s="43">
        <v>2615770</v>
      </c>
    </row>
    <row r="3817" spans="2:8" x14ac:dyDescent="0.3">
      <c r="B3817" s="2" t="s">
        <v>4</v>
      </c>
      <c r="C3817" s="2" t="s">
        <v>3850</v>
      </c>
      <c r="D3817" s="42" t="s">
        <v>9168</v>
      </c>
      <c r="E3817" s="42" t="s">
        <v>8814</v>
      </c>
      <c r="F3817" s="42" t="s">
        <v>9778</v>
      </c>
      <c r="G3817" s="2" t="s">
        <v>7</v>
      </c>
      <c r="H3817" s="43">
        <v>3170</v>
      </c>
    </row>
    <row r="3818" spans="2:8" x14ac:dyDescent="0.3">
      <c r="B3818" s="2" t="s">
        <v>4</v>
      </c>
      <c r="C3818" s="2" t="s">
        <v>3851</v>
      </c>
      <c r="D3818" s="42" t="s">
        <v>8919</v>
      </c>
      <c r="E3818" s="42" t="s">
        <v>9175</v>
      </c>
      <c r="F3818" s="42" t="s">
        <v>10702</v>
      </c>
      <c r="G3818" s="2" t="s">
        <v>7</v>
      </c>
      <c r="H3818" s="43">
        <v>97360</v>
      </c>
    </row>
    <row r="3819" spans="2:8" x14ac:dyDescent="0.3">
      <c r="B3819" s="2" t="s">
        <v>4</v>
      </c>
      <c r="C3819" s="2" t="s">
        <v>3852</v>
      </c>
      <c r="D3819" s="42" t="s">
        <v>8919</v>
      </c>
      <c r="E3819" s="42" t="s">
        <v>9666</v>
      </c>
      <c r="F3819" s="42" t="s">
        <v>10389</v>
      </c>
      <c r="G3819" s="2" t="s">
        <v>7</v>
      </c>
      <c r="H3819" s="43">
        <v>1315850</v>
      </c>
    </row>
    <row r="3820" spans="2:8" x14ac:dyDescent="0.3">
      <c r="B3820" s="2" t="s">
        <v>4</v>
      </c>
      <c r="C3820" s="2" t="s">
        <v>3853</v>
      </c>
      <c r="D3820" s="42" t="s">
        <v>8942</v>
      </c>
      <c r="E3820" s="42" t="s">
        <v>9175</v>
      </c>
      <c r="F3820" s="42" t="s">
        <v>9376</v>
      </c>
      <c r="G3820" s="2" t="s">
        <v>7</v>
      </c>
      <c r="H3820" s="43">
        <v>456140</v>
      </c>
    </row>
    <row r="3821" spans="2:8" x14ac:dyDescent="0.3">
      <c r="B3821" s="2" t="s">
        <v>4</v>
      </c>
      <c r="C3821" s="2" t="s">
        <v>3854</v>
      </c>
      <c r="D3821" s="42" t="s">
        <v>10813</v>
      </c>
      <c r="E3821" s="42" t="s">
        <v>9795</v>
      </c>
      <c r="F3821" s="42" t="s">
        <v>10048</v>
      </c>
      <c r="G3821" s="2" t="s">
        <v>7</v>
      </c>
      <c r="H3821" s="43">
        <v>8230</v>
      </c>
    </row>
    <row r="3822" spans="2:8" x14ac:dyDescent="0.3">
      <c r="B3822" s="2" t="s">
        <v>4</v>
      </c>
      <c r="C3822" s="2" t="s">
        <v>3856</v>
      </c>
      <c r="D3822" s="42" t="s">
        <v>8919</v>
      </c>
      <c r="E3822" s="42" t="s">
        <v>9666</v>
      </c>
      <c r="F3822" s="42" t="s">
        <v>9342</v>
      </c>
      <c r="G3822" s="2" t="s">
        <v>7</v>
      </c>
      <c r="H3822" s="43">
        <v>562480</v>
      </c>
    </row>
    <row r="3823" spans="2:8" x14ac:dyDescent="0.3">
      <c r="B3823" s="2" t="s">
        <v>4</v>
      </c>
      <c r="C3823" s="2" t="s">
        <v>3857</v>
      </c>
      <c r="D3823" s="42" t="s">
        <v>8919</v>
      </c>
      <c r="E3823" s="42" t="s">
        <v>9666</v>
      </c>
      <c r="F3823" s="42" t="s">
        <v>9497</v>
      </c>
      <c r="G3823" s="2" t="s">
        <v>7</v>
      </c>
      <c r="H3823" s="43">
        <v>6858560</v>
      </c>
    </row>
    <row r="3824" spans="2:8" x14ac:dyDescent="0.3">
      <c r="B3824" s="2" t="s">
        <v>4</v>
      </c>
      <c r="C3824" s="2" t="s">
        <v>3858</v>
      </c>
      <c r="D3824" s="42" t="s">
        <v>8919</v>
      </c>
      <c r="E3824" s="42" t="s">
        <v>9666</v>
      </c>
      <c r="F3824" s="42" t="s">
        <v>8989</v>
      </c>
      <c r="G3824" s="2" t="s">
        <v>7</v>
      </c>
      <c r="H3824" s="43">
        <v>11543240</v>
      </c>
    </row>
    <row r="3825" spans="2:8" x14ac:dyDescent="0.3">
      <c r="B3825" s="2" t="s">
        <v>4</v>
      </c>
      <c r="C3825" s="2" t="s">
        <v>3859</v>
      </c>
      <c r="D3825" s="42" t="s">
        <v>8942</v>
      </c>
      <c r="E3825" s="42" t="s">
        <v>8817</v>
      </c>
      <c r="F3825" s="42" t="s">
        <v>9127</v>
      </c>
      <c r="G3825" s="2" t="s">
        <v>7</v>
      </c>
      <c r="H3825" s="43">
        <v>380</v>
      </c>
    </row>
    <row r="3826" spans="2:8" x14ac:dyDescent="0.3">
      <c r="B3826" s="2" t="s">
        <v>4</v>
      </c>
      <c r="C3826" s="2" t="s">
        <v>3860</v>
      </c>
      <c r="D3826" s="42" t="s">
        <v>8942</v>
      </c>
      <c r="E3826" s="42" t="s">
        <v>9666</v>
      </c>
      <c r="F3826" s="42" t="s">
        <v>10703</v>
      </c>
      <c r="G3826" s="2" t="s">
        <v>7</v>
      </c>
      <c r="H3826" s="43">
        <v>14050</v>
      </c>
    </row>
    <row r="3827" spans="2:8" x14ac:dyDescent="0.3">
      <c r="B3827" s="2" t="s">
        <v>4</v>
      </c>
      <c r="C3827" s="2" t="s">
        <v>3862</v>
      </c>
      <c r="D3827" s="42" t="s">
        <v>8919</v>
      </c>
      <c r="E3827" s="42" t="s">
        <v>9666</v>
      </c>
      <c r="F3827" s="42" t="s">
        <v>9931</v>
      </c>
      <c r="G3827" s="2" t="s">
        <v>7</v>
      </c>
      <c r="H3827" s="43">
        <v>13990</v>
      </c>
    </row>
    <row r="3828" spans="2:8" x14ac:dyDescent="0.3">
      <c r="B3828" s="2" t="s">
        <v>4</v>
      </c>
      <c r="C3828" s="2" t="s">
        <v>3863</v>
      </c>
      <c r="D3828" s="42" t="s">
        <v>8919</v>
      </c>
      <c r="E3828" s="42" t="s">
        <v>9175</v>
      </c>
      <c r="F3828" s="42" t="s">
        <v>10704</v>
      </c>
      <c r="G3828" s="2" t="s">
        <v>7</v>
      </c>
      <c r="H3828" s="43">
        <v>128480</v>
      </c>
    </row>
    <row r="3829" spans="2:8" x14ac:dyDescent="0.3">
      <c r="B3829" s="2" t="s">
        <v>4</v>
      </c>
      <c r="C3829" s="2" t="s">
        <v>10705</v>
      </c>
      <c r="D3829" s="42" t="s">
        <v>8919</v>
      </c>
      <c r="E3829" s="42" t="s">
        <v>9666</v>
      </c>
      <c r="F3829" s="42" t="s">
        <v>10333</v>
      </c>
      <c r="G3829" s="2" t="s">
        <v>7</v>
      </c>
      <c r="H3829" s="43">
        <v>238970</v>
      </c>
    </row>
    <row r="3830" spans="2:8" x14ac:dyDescent="0.3">
      <c r="B3830" s="2" t="s">
        <v>4</v>
      </c>
      <c r="C3830" s="2" t="s">
        <v>12874</v>
      </c>
      <c r="D3830" s="42" t="s">
        <v>11178</v>
      </c>
      <c r="E3830" s="42" t="s">
        <v>9666</v>
      </c>
      <c r="F3830" s="42" t="s">
        <v>9958</v>
      </c>
      <c r="G3830" s="2" t="s">
        <v>7</v>
      </c>
      <c r="H3830" s="43">
        <v>52410</v>
      </c>
    </row>
    <row r="3831" spans="2:8" x14ac:dyDescent="0.3">
      <c r="B3831" s="2" t="s">
        <v>4</v>
      </c>
      <c r="C3831" s="2" t="s">
        <v>3864</v>
      </c>
      <c r="D3831" s="42" t="s">
        <v>8919</v>
      </c>
      <c r="E3831" s="42" t="s">
        <v>9175</v>
      </c>
      <c r="F3831" s="42" t="s">
        <v>9216</v>
      </c>
      <c r="G3831" s="2" t="s">
        <v>7</v>
      </c>
      <c r="H3831" s="43">
        <v>606570</v>
      </c>
    </row>
    <row r="3832" spans="2:8" x14ac:dyDescent="0.3">
      <c r="B3832" s="2" t="s">
        <v>4</v>
      </c>
      <c r="C3832" s="2" t="s">
        <v>3865</v>
      </c>
      <c r="D3832" s="42" t="s">
        <v>8919</v>
      </c>
      <c r="E3832" s="42" t="s">
        <v>9666</v>
      </c>
      <c r="F3832" s="42" t="s">
        <v>10706</v>
      </c>
      <c r="G3832" s="2" t="s">
        <v>7</v>
      </c>
      <c r="H3832" s="43">
        <v>6470</v>
      </c>
    </row>
    <row r="3833" spans="2:8" x14ac:dyDescent="0.3">
      <c r="B3833" s="2" t="s">
        <v>4</v>
      </c>
      <c r="C3833" s="2" t="s">
        <v>12875</v>
      </c>
      <c r="D3833" s="42" t="s">
        <v>9666</v>
      </c>
      <c r="E3833" s="42" t="s">
        <v>9666</v>
      </c>
      <c r="F3833" s="42" t="s">
        <v>10992</v>
      </c>
      <c r="G3833" s="2" t="s">
        <v>7</v>
      </c>
      <c r="H3833" s="43">
        <v>830</v>
      </c>
    </row>
    <row r="3834" spans="2:8" x14ac:dyDescent="0.3">
      <c r="B3834" s="2" t="s">
        <v>4</v>
      </c>
      <c r="C3834" s="2" t="s">
        <v>3866</v>
      </c>
      <c r="D3834" s="42" t="s">
        <v>8919</v>
      </c>
      <c r="E3834" s="42" t="s">
        <v>9666</v>
      </c>
      <c r="F3834" s="42" t="s">
        <v>9900</v>
      </c>
      <c r="G3834" s="2" t="s">
        <v>7</v>
      </c>
      <c r="H3834" s="43">
        <v>656410</v>
      </c>
    </row>
    <row r="3835" spans="2:8" x14ac:dyDescent="0.3">
      <c r="B3835" s="2" t="s">
        <v>4</v>
      </c>
      <c r="C3835" s="2" t="s">
        <v>3868</v>
      </c>
      <c r="D3835" s="42" t="s">
        <v>8919</v>
      </c>
      <c r="E3835" s="42" t="s">
        <v>9666</v>
      </c>
      <c r="F3835" s="42" t="s">
        <v>10707</v>
      </c>
      <c r="G3835" s="2" t="s">
        <v>7</v>
      </c>
      <c r="H3835" s="43">
        <v>579790</v>
      </c>
    </row>
    <row r="3836" spans="2:8" x14ac:dyDescent="0.3">
      <c r="B3836" s="2" t="s">
        <v>4</v>
      </c>
      <c r="C3836" s="2" t="s">
        <v>12220</v>
      </c>
      <c r="D3836" s="42" t="s">
        <v>8919</v>
      </c>
      <c r="E3836" s="42" t="s">
        <v>8819</v>
      </c>
      <c r="F3836" s="42" t="s">
        <v>12876</v>
      </c>
      <c r="G3836" s="2" t="s">
        <v>7</v>
      </c>
      <c r="H3836" s="43">
        <v>26570</v>
      </c>
    </row>
    <row r="3837" spans="2:8" x14ac:dyDescent="0.3">
      <c r="B3837" s="2" t="s">
        <v>4</v>
      </c>
      <c r="C3837" s="2" t="s">
        <v>3870</v>
      </c>
      <c r="D3837" s="42" t="s">
        <v>8919</v>
      </c>
      <c r="E3837" s="42" t="s">
        <v>9666</v>
      </c>
      <c r="F3837" s="42" t="s">
        <v>10013</v>
      </c>
      <c r="G3837" s="2" t="s">
        <v>7</v>
      </c>
      <c r="H3837" s="43">
        <v>458710</v>
      </c>
    </row>
    <row r="3838" spans="2:8" x14ac:dyDescent="0.3">
      <c r="B3838" s="2" t="s">
        <v>4</v>
      </c>
      <c r="C3838" s="2" t="s">
        <v>3871</v>
      </c>
      <c r="D3838" s="42" t="s">
        <v>8919</v>
      </c>
      <c r="E3838" s="42" t="s">
        <v>9666</v>
      </c>
      <c r="F3838" s="42" t="s">
        <v>9119</v>
      </c>
      <c r="G3838" s="2" t="s">
        <v>7</v>
      </c>
      <c r="H3838" s="43">
        <v>5710</v>
      </c>
    </row>
    <row r="3839" spans="2:8" x14ac:dyDescent="0.3">
      <c r="B3839" s="2" t="s">
        <v>4</v>
      </c>
      <c r="C3839" s="2" t="s">
        <v>12221</v>
      </c>
      <c r="D3839" s="42" t="s">
        <v>8919</v>
      </c>
      <c r="E3839" s="42" t="s">
        <v>9666</v>
      </c>
      <c r="F3839" s="42" t="s">
        <v>9657</v>
      </c>
      <c r="G3839" s="2" t="s">
        <v>7</v>
      </c>
      <c r="H3839" s="43">
        <v>34420</v>
      </c>
    </row>
    <row r="3840" spans="2:8" x14ac:dyDescent="0.3">
      <c r="B3840" s="2" t="s">
        <v>4</v>
      </c>
      <c r="C3840" s="2" t="s">
        <v>3872</v>
      </c>
      <c r="D3840" s="42" t="s">
        <v>8919</v>
      </c>
      <c r="E3840" s="42" t="s">
        <v>9666</v>
      </c>
      <c r="F3840" s="42" t="s">
        <v>9325</v>
      </c>
      <c r="G3840" s="2" t="s">
        <v>7</v>
      </c>
      <c r="H3840" s="43">
        <v>2644530</v>
      </c>
    </row>
    <row r="3841" spans="2:8" x14ac:dyDescent="0.3">
      <c r="B3841" s="2" t="s">
        <v>4</v>
      </c>
      <c r="C3841" s="2" t="s">
        <v>3873</v>
      </c>
      <c r="D3841" s="42" t="s">
        <v>9448</v>
      </c>
      <c r="E3841" s="42" t="s">
        <v>9795</v>
      </c>
      <c r="F3841" s="42" t="s">
        <v>9044</v>
      </c>
      <c r="G3841" s="2" t="s">
        <v>7</v>
      </c>
      <c r="H3841" s="43">
        <v>177260</v>
      </c>
    </row>
    <row r="3842" spans="2:8" x14ac:dyDescent="0.3">
      <c r="B3842" s="2" t="s">
        <v>4</v>
      </c>
      <c r="C3842" s="2" t="s">
        <v>3874</v>
      </c>
      <c r="D3842" s="42" t="s">
        <v>8919</v>
      </c>
      <c r="E3842" s="42" t="s">
        <v>9400</v>
      </c>
      <c r="F3842" s="42" t="s">
        <v>8901</v>
      </c>
      <c r="G3842" s="2" t="s">
        <v>7</v>
      </c>
      <c r="H3842" s="43">
        <v>423700</v>
      </c>
    </row>
    <row r="3843" spans="2:8" x14ac:dyDescent="0.3">
      <c r="B3843" s="2" t="s">
        <v>4</v>
      </c>
      <c r="C3843" s="2" t="s">
        <v>3875</v>
      </c>
      <c r="D3843" s="42" t="s">
        <v>8919</v>
      </c>
      <c r="E3843" s="42" t="s">
        <v>9666</v>
      </c>
      <c r="F3843" s="42" t="s">
        <v>9836</v>
      </c>
      <c r="G3843" s="2" t="s">
        <v>7</v>
      </c>
      <c r="H3843" s="43">
        <v>25690</v>
      </c>
    </row>
    <row r="3844" spans="2:8" x14ac:dyDescent="0.3">
      <c r="B3844" s="2" t="s">
        <v>4</v>
      </c>
      <c r="C3844" s="2" t="s">
        <v>3878</v>
      </c>
      <c r="D3844" s="42" t="s">
        <v>8919</v>
      </c>
      <c r="E3844" s="42" t="s">
        <v>8954</v>
      </c>
      <c r="F3844" s="42" t="s">
        <v>9532</v>
      </c>
      <c r="G3844" s="2" t="s">
        <v>7</v>
      </c>
      <c r="H3844" s="43">
        <v>561140</v>
      </c>
    </row>
    <row r="3845" spans="2:8" x14ac:dyDescent="0.3">
      <c r="B3845" s="2" t="s">
        <v>4</v>
      </c>
      <c r="C3845" s="2" t="s">
        <v>3879</v>
      </c>
      <c r="D3845" s="42" t="s">
        <v>8919</v>
      </c>
      <c r="E3845" s="42" t="s">
        <v>9175</v>
      </c>
      <c r="F3845" s="42" t="s">
        <v>9069</v>
      </c>
      <c r="G3845" s="2" t="s">
        <v>7</v>
      </c>
      <c r="H3845" s="43">
        <v>6650</v>
      </c>
    </row>
    <row r="3846" spans="2:8" x14ac:dyDescent="0.3">
      <c r="B3846" s="2" t="s">
        <v>4</v>
      </c>
      <c r="C3846" s="2" t="s">
        <v>3880</v>
      </c>
      <c r="D3846" s="42" t="s">
        <v>8919</v>
      </c>
      <c r="E3846" s="42" t="s">
        <v>9666</v>
      </c>
      <c r="F3846" s="42" t="s">
        <v>9133</v>
      </c>
      <c r="G3846" s="2" t="s">
        <v>7</v>
      </c>
      <c r="H3846" s="43">
        <v>2905120</v>
      </c>
    </row>
    <row r="3847" spans="2:8" x14ac:dyDescent="0.3">
      <c r="B3847" s="2" t="s">
        <v>4</v>
      </c>
      <c r="C3847" s="2" t="s">
        <v>3881</v>
      </c>
      <c r="D3847" s="42" t="s">
        <v>8919</v>
      </c>
      <c r="E3847" s="42" t="s">
        <v>9666</v>
      </c>
      <c r="F3847" s="42" t="s">
        <v>9516</v>
      </c>
      <c r="G3847" s="2" t="s">
        <v>7</v>
      </c>
      <c r="H3847" s="43">
        <v>910000</v>
      </c>
    </row>
    <row r="3848" spans="2:8" x14ac:dyDescent="0.3">
      <c r="B3848" s="2" t="s">
        <v>4</v>
      </c>
      <c r="C3848" s="2" t="s">
        <v>3882</v>
      </c>
      <c r="D3848" s="42" t="s">
        <v>8919</v>
      </c>
      <c r="E3848" s="42" t="s">
        <v>9666</v>
      </c>
      <c r="F3848" s="42" t="s">
        <v>9829</v>
      </c>
      <c r="G3848" s="2" t="s">
        <v>7</v>
      </c>
      <c r="H3848" s="43">
        <v>85540</v>
      </c>
    </row>
    <row r="3849" spans="2:8" x14ac:dyDescent="0.3">
      <c r="B3849" s="2" t="s">
        <v>4</v>
      </c>
      <c r="C3849" s="2" t="s">
        <v>10712</v>
      </c>
      <c r="D3849" s="42" t="s">
        <v>8919</v>
      </c>
      <c r="E3849" s="42" t="s">
        <v>8819</v>
      </c>
      <c r="F3849" s="42" t="s">
        <v>9975</v>
      </c>
      <c r="G3849" s="2" t="s">
        <v>7</v>
      </c>
      <c r="H3849" s="43">
        <v>151460</v>
      </c>
    </row>
    <row r="3850" spans="2:8" x14ac:dyDescent="0.3">
      <c r="B3850" s="2" t="s">
        <v>4</v>
      </c>
      <c r="C3850" s="2" t="s">
        <v>3883</v>
      </c>
      <c r="D3850" s="42" t="s">
        <v>8819</v>
      </c>
      <c r="E3850" s="42" t="s">
        <v>8819</v>
      </c>
      <c r="F3850" s="42" t="s">
        <v>10713</v>
      </c>
      <c r="G3850" s="2" t="s">
        <v>7</v>
      </c>
      <c r="H3850" s="43">
        <v>1110</v>
      </c>
    </row>
    <row r="3851" spans="2:8" x14ac:dyDescent="0.3">
      <c r="B3851" s="2" t="s">
        <v>4</v>
      </c>
      <c r="C3851" s="2" t="s">
        <v>3885</v>
      </c>
      <c r="D3851" s="42" t="s">
        <v>9168</v>
      </c>
      <c r="E3851" s="42" t="s">
        <v>9666</v>
      </c>
      <c r="F3851" s="42" t="s">
        <v>10714</v>
      </c>
      <c r="G3851" s="2" t="s">
        <v>7</v>
      </c>
      <c r="H3851" s="43">
        <v>7600</v>
      </c>
    </row>
    <row r="3852" spans="2:8" x14ac:dyDescent="0.3">
      <c r="B3852" s="2" t="s">
        <v>4</v>
      </c>
      <c r="C3852" s="2" t="s">
        <v>3886</v>
      </c>
      <c r="D3852" s="42" t="s">
        <v>8919</v>
      </c>
      <c r="E3852" s="42" t="s">
        <v>9666</v>
      </c>
      <c r="F3852" s="42" t="s">
        <v>9770</v>
      </c>
      <c r="G3852" s="2" t="s">
        <v>7</v>
      </c>
      <c r="H3852" s="43">
        <v>2300710</v>
      </c>
    </row>
    <row r="3853" spans="2:8" x14ac:dyDescent="0.3">
      <c r="B3853" s="2" t="s">
        <v>4</v>
      </c>
      <c r="C3853" s="2" t="s">
        <v>3887</v>
      </c>
      <c r="D3853" s="42" t="s">
        <v>9055</v>
      </c>
      <c r="E3853" s="42" t="s">
        <v>9666</v>
      </c>
      <c r="F3853" s="42" t="s">
        <v>10715</v>
      </c>
      <c r="G3853" s="2" t="s">
        <v>7</v>
      </c>
      <c r="H3853" s="43">
        <v>292870</v>
      </c>
    </row>
    <row r="3854" spans="2:8" x14ac:dyDescent="0.3">
      <c r="B3854" s="2" t="s">
        <v>4</v>
      </c>
      <c r="C3854" s="2" t="s">
        <v>3888</v>
      </c>
      <c r="D3854" s="42" t="s">
        <v>8919</v>
      </c>
      <c r="E3854" s="42" t="s">
        <v>9666</v>
      </c>
      <c r="F3854" s="42" t="s">
        <v>10421</v>
      </c>
      <c r="G3854" s="2" t="s">
        <v>7</v>
      </c>
      <c r="H3854" s="43">
        <v>85980</v>
      </c>
    </row>
    <row r="3855" spans="2:8" x14ac:dyDescent="0.3">
      <c r="B3855" s="2" t="s">
        <v>4</v>
      </c>
      <c r="C3855" s="2" t="s">
        <v>3889</v>
      </c>
      <c r="D3855" s="42" t="s">
        <v>8919</v>
      </c>
      <c r="E3855" s="42" t="s">
        <v>9175</v>
      </c>
      <c r="F3855" s="42" t="s">
        <v>10716</v>
      </c>
      <c r="G3855" s="2" t="s">
        <v>7</v>
      </c>
      <c r="H3855" s="43">
        <v>230360</v>
      </c>
    </row>
    <row r="3856" spans="2:8" x14ac:dyDescent="0.3">
      <c r="B3856" s="2" t="s">
        <v>4</v>
      </c>
      <c r="C3856" s="2" t="s">
        <v>3890</v>
      </c>
      <c r="D3856" s="42" t="s">
        <v>8919</v>
      </c>
      <c r="E3856" s="42" t="s">
        <v>9666</v>
      </c>
      <c r="F3856" s="42" t="s">
        <v>10163</v>
      </c>
      <c r="G3856" s="2" t="s">
        <v>7</v>
      </c>
      <c r="H3856" s="43">
        <v>289480</v>
      </c>
    </row>
    <row r="3857" spans="2:8" x14ac:dyDescent="0.3">
      <c r="B3857" s="2" t="s">
        <v>4</v>
      </c>
      <c r="C3857" s="2" t="s">
        <v>3891</v>
      </c>
      <c r="D3857" s="42" t="s">
        <v>8919</v>
      </c>
      <c r="E3857" s="42" t="s">
        <v>9666</v>
      </c>
      <c r="F3857" s="42" t="s">
        <v>9204</v>
      </c>
      <c r="G3857" s="2" t="s">
        <v>7</v>
      </c>
      <c r="H3857" s="43">
        <v>471900</v>
      </c>
    </row>
    <row r="3858" spans="2:8" x14ac:dyDescent="0.3">
      <c r="B3858" s="2" t="s">
        <v>4</v>
      </c>
      <c r="C3858" s="2" t="s">
        <v>3892</v>
      </c>
      <c r="D3858" s="42" t="s">
        <v>8819</v>
      </c>
      <c r="E3858" s="42" t="s">
        <v>9175</v>
      </c>
      <c r="F3858" s="42" t="s">
        <v>10504</v>
      </c>
      <c r="G3858" s="2" t="s">
        <v>7</v>
      </c>
      <c r="H3858" s="43">
        <v>56490</v>
      </c>
    </row>
    <row r="3859" spans="2:8" x14ac:dyDescent="0.3">
      <c r="B3859" s="2" t="s">
        <v>4</v>
      </c>
      <c r="C3859" s="2" t="s">
        <v>3893</v>
      </c>
      <c r="D3859" s="42" t="s">
        <v>8919</v>
      </c>
      <c r="E3859" s="42" t="s">
        <v>9666</v>
      </c>
      <c r="F3859" s="42" t="s">
        <v>9064</v>
      </c>
      <c r="G3859" s="2" t="s">
        <v>7</v>
      </c>
      <c r="H3859" s="43">
        <v>1432970</v>
      </c>
    </row>
    <row r="3860" spans="2:8" x14ac:dyDescent="0.3">
      <c r="B3860" s="2" t="s">
        <v>4</v>
      </c>
      <c r="C3860" s="2" t="s">
        <v>3894</v>
      </c>
      <c r="D3860" s="42" t="s">
        <v>8919</v>
      </c>
      <c r="E3860" s="42" t="s">
        <v>8954</v>
      </c>
      <c r="F3860" s="42" t="s">
        <v>9514</v>
      </c>
      <c r="G3860" s="2" t="s">
        <v>7</v>
      </c>
      <c r="H3860" s="43">
        <v>26350</v>
      </c>
    </row>
    <row r="3861" spans="2:8" x14ac:dyDescent="0.3">
      <c r="B3861" s="2" t="s">
        <v>4</v>
      </c>
      <c r="C3861" s="2" t="s">
        <v>3896</v>
      </c>
      <c r="D3861" s="42" t="s">
        <v>8919</v>
      </c>
      <c r="E3861" s="42" t="s">
        <v>9175</v>
      </c>
      <c r="F3861" s="2" t="s">
        <v>11630</v>
      </c>
      <c r="G3861" s="2" t="s">
        <v>22</v>
      </c>
      <c r="H3861" s="43">
        <v>2371220</v>
      </c>
    </row>
    <row r="3862" spans="2:8" x14ac:dyDescent="0.3">
      <c r="B3862" s="2" t="s">
        <v>4</v>
      </c>
      <c r="C3862" s="2" t="s">
        <v>3898</v>
      </c>
      <c r="D3862" s="42" t="s">
        <v>8919</v>
      </c>
      <c r="E3862" s="42" t="s">
        <v>9666</v>
      </c>
      <c r="F3862" s="42" t="s">
        <v>10718</v>
      </c>
      <c r="G3862" s="2" t="s">
        <v>7</v>
      </c>
      <c r="H3862" s="43">
        <v>877861</v>
      </c>
    </row>
    <row r="3863" spans="2:8" x14ac:dyDescent="0.3">
      <c r="B3863" s="2" t="s">
        <v>4</v>
      </c>
      <c r="C3863" s="2" t="s">
        <v>3899</v>
      </c>
      <c r="D3863" s="42" t="s">
        <v>8919</v>
      </c>
      <c r="E3863" s="42" t="s">
        <v>9175</v>
      </c>
      <c r="F3863" s="42" t="s">
        <v>10383</v>
      </c>
      <c r="G3863" s="2" t="s">
        <v>7</v>
      </c>
      <c r="H3863" s="43">
        <v>14230</v>
      </c>
    </row>
    <row r="3864" spans="2:8" x14ac:dyDescent="0.3">
      <c r="B3864" s="2" t="s">
        <v>4</v>
      </c>
      <c r="C3864" s="2" t="s">
        <v>3900</v>
      </c>
      <c r="D3864" s="42" t="s">
        <v>9448</v>
      </c>
      <c r="E3864" s="42" t="s">
        <v>9795</v>
      </c>
      <c r="F3864" s="42" t="s">
        <v>9386</v>
      </c>
      <c r="G3864" s="2" t="s">
        <v>7</v>
      </c>
      <c r="H3864" s="43">
        <v>597700</v>
      </c>
    </row>
    <row r="3865" spans="2:8" x14ac:dyDescent="0.3">
      <c r="B3865" s="2" t="s">
        <v>4</v>
      </c>
      <c r="C3865" s="2" t="s">
        <v>3902</v>
      </c>
      <c r="D3865" s="42" t="s">
        <v>8942</v>
      </c>
      <c r="E3865" s="42" t="s">
        <v>9175</v>
      </c>
      <c r="F3865" s="42" t="s">
        <v>9875</v>
      </c>
      <c r="G3865" s="2" t="s">
        <v>7</v>
      </c>
      <c r="H3865" s="43">
        <v>4430</v>
      </c>
    </row>
    <row r="3866" spans="2:8" x14ac:dyDescent="0.3">
      <c r="B3866" s="2" t="s">
        <v>4</v>
      </c>
      <c r="C3866" s="2" t="s">
        <v>3903</v>
      </c>
      <c r="D3866" s="42" t="s">
        <v>8919</v>
      </c>
      <c r="E3866" s="42" t="s">
        <v>8956</v>
      </c>
      <c r="F3866" s="2" t="s">
        <v>11630</v>
      </c>
      <c r="G3866" s="2" t="s">
        <v>22</v>
      </c>
      <c r="H3866" s="43">
        <v>23950</v>
      </c>
    </row>
    <row r="3867" spans="2:8" x14ac:dyDescent="0.3">
      <c r="B3867" s="2" t="s">
        <v>4</v>
      </c>
      <c r="C3867" s="2" t="s">
        <v>3904</v>
      </c>
      <c r="D3867" s="42" t="s">
        <v>8956</v>
      </c>
      <c r="E3867" s="42" t="s">
        <v>9666</v>
      </c>
      <c r="F3867" s="42" t="s">
        <v>10111</v>
      </c>
      <c r="G3867" s="2" t="s">
        <v>7</v>
      </c>
      <c r="H3867" s="43">
        <v>1084460</v>
      </c>
    </row>
    <row r="3868" spans="2:8" x14ac:dyDescent="0.3">
      <c r="B3868" s="2" t="s">
        <v>4</v>
      </c>
      <c r="C3868" s="2" t="s">
        <v>3905</v>
      </c>
      <c r="D3868" s="42" t="s">
        <v>8919</v>
      </c>
      <c r="E3868" s="42" t="s">
        <v>9175</v>
      </c>
      <c r="F3868" s="42" t="s">
        <v>10022</v>
      </c>
      <c r="G3868" s="2" t="s">
        <v>7</v>
      </c>
      <c r="H3868" s="43">
        <v>56460</v>
      </c>
    </row>
    <row r="3869" spans="2:8" x14ac:dyDescent="0.3">
      <c r="B3869" s="2" t="s">
        <v>4</v>
      </c>
      <c r="C3869" s="2" t="s">
        <v>3907</v>
      </c>
      <c r="D3869" s="42" t="s">
        <v>8919</v>
      </c>
      <c r="E3869" s="42" t="s">
        <v>9666</v>
      </c>
      <c r="F3869" s="42" t="s">
        <v>10498</v>
      </c>
      <c r="G3869" s="2" t="s">
        <v>7</v>
      </c>
      <c r="H3869" s="43">
        <v>132350</v>
      </c>
    </row>
    <row r="3870" spans="2:8" x14ac:dyDescent="0.3">
      <c r="B3870" s="2" t="s">
        <v>4</v>
      </c>
      <c r="C3870" s="2" t="s">
        <v>3909</v>
      </c>
      <c r="D3870" s="42" t="s">
        <v>8919</v>
      </c>
      <c r="E3870" s="42" t="s">
        <v>9666</v>
      </c>
      <c r="F3870" s="42" t="s">
        <v>10720</v>
      </c>
      <c r="G3870" s="2" t="s">
        <v>7</v>
      </c>
      <c r="H3870" s="43">
        <v>73750</v>
      </c>
    </row>
    <row r="3871" spans="2:8" x14ac:dyDescent="0.3">
      <c r="B3871" s="2" t="s">
        <v>4</v>
      </c>
      <c r="C3871" s="2" t="s">
        <v>3910</v>
      </c>
      <c r="D3871" s="42" t="s">
        <v>8919</v>
      </c>
      <c r="E3871" s="42" t="s">
        <v>9666</v>
      </c>
      <c r="F3871" s="42" t="s">
        <v>9083</v>
      </c>
      <c r="G3871" s="2" t="s">
        <v>7</v>
      </c>
      <c r="H3871" s="43">
        <v>36270</v>
      </c>
    </row>
    <row r="3872" spans="2:8" x14ac:dyDescent="0.3">
      <c r="B3872" s="2" t="s">
        <v>4</v>
      </c>
      <c r="C3872" s="2" t="s">
        <v>3911</v>
      </c>
      <c r="D3872" s="42" t="s">
        <v>8919</v>
      </c>
      <c r="E3872" s="42" t="s">
        <v>9666</v>
      </c>
      <c r="F3872" s="42" t="s">
        <v>9375</v>
      </c>
      <c r="G3872" s="2" t="s">
        <v>7</v>
      </c>
      <c r="H3872" s="43">
        <v>124980</v>
      </c>
    </row>
    <row r="3873" spans="2:8" x14ac:dyDescent="0.3">
      <c r="B3873" s="2" t="s">
        <v>4</v>
      </c>
      <c r="C3873" s="2" t="s">
        <v>3912</v>
      </c>
      <c r="D3873" s="42" t="s">
        <v>8919</v>
      </c>
      <c r="E3873" s="42" t="s">
        <v>9666</v>
      </c>
      <c r="F3873" s="42" t="s">
        <v>9154</v>
      </c>
      <c r="G3873" s="2" t="s">
        <v>7</v>
      </c>
      <c r="H3873" s="43">
        <v>345380</v>
      </c>
    </row>
    <row r="3874" spans="2:8" x14ac:dyDescent="0.3">
      <c r="B3874" s="2" t="s">
        <v>4</v>
      </c>
      <c r="C3874" s="2" t="s">
        <v>12877</v>
      </c>
      <c r="D3874" s="42" t="s">
        <v>9055</v>
      </c>
      <c r="E3874" s="42" t="s">
        <v>9666</v>
      </c>
      <c r="F3874" s="42" t="s">
        <v>10511</v>
      </c>
      <c r="G3874" s="2" t="s">
        <v>7</v>
      </c>
      <c r="H3874" s="43">
        <v>1057240</v>
      </c>
    </row>
    <row r="3875" spans="2:8" x14ac:dyDescent="0.3">
      <c r="B3875" s="2" t="s">
        <v>4</v>
      </c>
      <c r="C3875" s="2" t="s">
        <v>12222</v>
      </c>
      <c r="D3875" s="42" t="s">
        <v>8919</v>
      </c>
      <c r="E3875" s="42" t="s">
        <v>8942</v>
      </c>
      <c r="F3875" s="2" t="s">
        <v>11630</v>
      </c>
      <c r="G3875" s="2" t="s">
        <v>22</v>
      </c>
      <c r="H3875" s="43">
        <v>16170</v>
      </c>
    </row>
    <row r="3876" spans="2:8" x14ac:dyDescent="0.3">
      <c r="B3876" s="2" t="s">
        <v>4</v>
      </c>
      <c r="C3876" s="2" t="s">
        <v>3914</v>
      </c>
      <c r="D3876" s="42" t="s">
        <v>8919</v>
      </c>
      <c r="E3876" s="42" t="s">
        <v>9795</v>
      </c>
      <c r="F3876" s="42" t="s">
        <v>9023</v>
      </c>
      <c r="G3876" s="2" t="s">
        <v>7</v>
      </c>
      <c r="H3876" s="43">
        <v>14120</v>
      </c>
    </row>
    <row r="3877" spans="2:8" x14ac:dyDescent="0.3">
      <c r="B3877" s="2" t="s">
        <v>4</v>
      </c>
      <c r="C3877" s="2" t="s">
        <v>3915</v>
      </c>
      <c r="D3877" s="42" t="s">
        <v>8919</v>
      </c>
      <c r="E3877" s="42" t="s">
        <v>9666</v>
      </c>
      <c r="F3877" s="42" t="s">
        <v>9077</v>
      </c>
      <c r="G3877" s="2" t="s">
        <v>7</v>
      </c>
      <c r="H3877" s="43">
        <v>1514400</v>
      </c>
    </row>
    <row r="3878" spans="2:8" x14ac:dyDescent="0.3">
      <c r="B3878" s="2" t="s">
        <v>4</v>
      </c>
      <c r="C3878" s="2" t="s">
        <v>3917</v>
      </c>
      <c r="D3878" s="42" t="s">
        <v>10813</v>
      </c>
      <c r="E3878" s="42" t="s">
        <v>9666</v>
      </c>
      <c r="F3878" s="42" t="s">
        <v>10485</v>
      </c>
      <c r="G3878" s="2" t="s">
        <v>7</v>
      </c>
      <c r="H3878" s="43">
        <v>568670</v>
      </c>
    </row>
    <row r="3879" spans="2:8" x14ac:dyDescent="0.3">
      <c r="B3879" s="2" t="s">
        <v>4</v>
      </c>
      <c r="C3879" s="2" t="s">
        <v>12223</v>
      </c>
      <c r="D3879" s="42" t="s">
        <v>8919</v>
      </c>
      <c r="E3879" s="42" t="s">
        <v>9666</v>
      </c>
      <c r="F3879" s="42" t="s">
        <v>9555</v>
      </c>
      <c r="G3879" s="2" t="s">
        <v>7</v>
      </c>
      <c r="H3879" s="43">
        <v>600900</v>
      </c>
    </row>
    <row r="3880" spans="2:8" x14ac:dyDescent="0.3">
      <c r="B3880" s="2" t="s">
        <v>4</v>
      </c>
      <c r="C3880" s="2" t="s">
        <v>3919</v>
      </c>
      <c r="D3880" s="42" t="s">
        <v>8919</v>
      </c>
      <c r="E3880" s="42" t="s">
        <v>9666</v>
      </c>
      <c r="F3880" s="42" t="s">
        <v>9760</v>
      </c>
      <c r="G3880" s="2" t="s">
        <v>7</v>
      </c>
      <c r="H3880" s="43">
        <v>2179670</v>
      </c>
    </row>
    <row r="3881" spans="2:8" x14ac:dyDescent="0.3">
      <c r="B3881" s="2" t="s">
        <v>4</v>
      </c>
      <c r="C3881" s="2" t="s">
        <v>12878</v>
      </c>
      <c r="D3881" s="42" t="s">
        <v>8819</v>
      </c>
      <c r="E3881" s="42" t="s">
        <v>9666</v>
      </c>
      <c r="F3881" s="42" t="s">
        <v>8840</v>
      </c>
      <c r="G3881" s="2" t="s">
        <v>7</v>
      </c>
      <c r="H3881" s="43">
        <v>162260</v>
      </c>
    </row>
    <row r="3882" spans="2:8" x14ac:dyDescent="0.3">
      <c r="B3882" s="2" t="s">
        <v>4</v>
      </c>
      <c r="C3882" s="2" t="s">
        <v>10721</v>
      </c>
      <c r="D3882" s="42" t="s">
        <v>8919</v>
      </c>
      <c r="E3882" s="42" t="s">
        <v>9666</v>
      </c>
      <c r="F3882" s="42" t="s">
        <v>8870</v>
      </c>
      <c r="G3882" s="2" t="s">
        <v>7</v>
      </c>
      <c r="H3882" s="43">
        <v>49980</v>
      </c>
    </row>
    <row r="3883" spans="2:8" x14ac:dyDescent="0.3">
      <c r="B3883" s="2" t="s">
        <v>4</v>
      </c>
      <c r="C3883" s="2" t="s">
        <v>3923</v>
      </c>
      <c r="D3883" s="42" t="s">
        <v>9774</v>
      </c>
      <c r="E3883" s="42" t="s">
        <v>9795</v>
      </c>
      <c r="F3883" s="42" t="s">
        <v>10722</v>
      </c>
      <c r="G3883" s="2" t="s">
        <v>7</v>
      </c>
      <c r="H3883" s="43">
        <v>1380</v>
      </c>
    </row>
    <row r="3884" spans="2:8" x14ac:dyDescent="0.3">
      <c r="B3884" s="2" t="s">
        <v>4</v>
      </c>
      <c r="C3884" s="2" t="s">
        <v>3924</v>
      </c>
      <c r="D3884" s="42" t="s">
        <v>8919</v>
      </c>
      <c r="E3884" s="42" t="s">
        <v>9795</v>
      </c>
      <c r="F3884" s="42" t="s">
        <v>9520</v>
      </c>
      <c r="G3884" s="2" t="s">
        <v>7</v>
      </c>
      <c r="H3884" s="43">
        <v>492270</v>
      </c>
    </row>
    <row r="3885" spans="2:8" x14ac:dyDescent="0.3">
      <c r="B3885" s="2" t="s">
        <v>4</v>
      </c>
      <c r="C3885" s="2" t="s">
        <v>12879</v>
      </c>
      <c r="D3885" s="42" t="s">
        <v>8919</v>
      </c>
      <c r="E3885" s="42" t="s">
        <v>9666</v>
      </c>
      <c r="F3885" s="42" t="s">
        <v>9567</v>
      </c>
      <c r="G3885" s="2" t="s">
        <v>7</v>
      </c>
      <c r="H3885" s="43">
        <v>1929810</v>
      </c>
    </row>
    <row r="3886" spans="2:8" x14ac:dyDescent="0.3">
      <c r="B3886" s="2" t="s">
        <v>4</v>
      </c>
      <c r="C3886" s="2" t="s">
        <v>3927</v>
      </c>
      <c r="D3886" s="42" t="s">
        <v>8919</v>
      </c>
      <c r="E3886" s="42" t="s">
        <v>9666</v>
      </c>
      <c r="F3886" s="42" t="s">
        <v>10164</v>
      </c>
      <c r="G3886" s="2" t="s">
        <v>7</v>
      </c>
      <c r="H3886" s="43">
        <v>565190</v>
      </c>
    </row>
    <row r="3887" spans="2:8" x14ac:dyDescent="0.3">
      <c r="B3887" s="2" t="s">
        <v>4</v>
      </c>
      <c r="C3887" s="2" t="s">
        <v>3928</v>
      </c>
      <c r="D3887" s="42" t="s">
        <v>8919</v>
      </c>
      <c r="E3887" s="42" t="s">
        <v>8954</v>
      </c>
      <c r="F3887" s="42" t="s">
        <v>10662</v>
      </c>
      <c r="G3887" s="2" t="s">
        <v>7</v>
      </c>
      <c r="H3887" s="43">
        <v>2510</v>
      </c>
    </row>
    <row r="3888" spans="2:8" x14ac:dyDescent="0.3">
      <c r="B3888" s="2" t="s">
        <v>4</v>
      </c>
      <c r="C3888" s="2" t="s">
        <v>3930</v>
      </c>
      <c r="D3888" s="42" t="s">
        <v>8919</v>
      </c>
      <c r="E3888" s="42" t="s">
        <v>9175</v>
      </c>
      <c r="F3888" s="42" t="s">
        <v>10723</v>
      </c>
      <c r="G3888" s="2" t="s">
        <v>7</v>
      </c>
      <c r="H3888" s="43">
        <v>3922030</v>
      </c>
    </row>
    <row r="3889" spans="2:8" x14ac:dyDescent="0.3">
      <c r="B3889" s="2" t="s">
        <v>4</v>
      </c>
      <c r="C3889" s="2" t="s">
        <v>3931</v>
      </c>
      <c r="D3889" s="42" t="s">
        <v>9513</v>
      </c>
      <c r="E3889" s="42" t="s">
        <v>9795</v>
      </c>
      <c r="F3889" s="42" t="s">
        <v>10724</v>
      </c>
      <c r="G3889" s="2" t="s">
        <v>7</v>
      </c>
      <c r="H3889" s="43">
        <v>900</v>
      </c>
    </row>
    <row r="3890" spans="2:8" x14ac:dyDescent="0.3">
      <c r="B3890" s="2" t="s">
        <v>4</v>
      </c>
      <c r="C3890" s="2" t="s">
        <v>12880</v>
      </c>
      <c r="D3890" s="42" t="s">
        <v>8919</v>
      </c>
      <c r="E3890" s="42" t="s">
        <v>9441</v>
      </c>
      <c r="F3890" s="42" t="s">
        <v>12881</v>
      </c>
      <c r="G3890" s="2" t="s">
        <v>7</v>
      </c>
      <c r="H3890" s="43">
        <v>1132211</v>
      </c>
    </row>
    <row r="3891" spans="2:8" x14ac:dyDescent="0.3">
      <c r="B3891" s="2" t="s">
        <v>4</v>
      </c>
      <c r="C3891" s="2" t="s">
        <v>3932</v>
      </c>
      <c r="D3891" s="42" t="s">
        <v>9135</v>
      </c>
      <c r="E3891" s="42" t="s">
        <v>8954</v>
      </c>
      <c r="F3891" s="42" t="s">
        <v>10725</v>
      </c>
      <c r="G3891" s="2" t="s">
        <v>7</v>
      </c>
      <c r="H3891" s="43">
        <v>640</v>
      </c>
    </row>
    <row r="3892" spans="2:8" x14ac:dyDescent="0.3">
      <c r="B3892" s="2" t="s">
        <v>4</v>
      </c>
      <c r="C3892" s="2" t="s">
        <v>10726</v>
      </c>
      <c r="D3892" s="42" t="s">
        <v>8919</v>
      </c>
      <c r="E3892" s="42" t="s">
        <v>9666</v>
      </c>
      <c r="F3892" s="42" t="s">
        <v>9077</v>
      </c>
      <c r="G3892" s="2" t="s">
        <v>7</v>
      </c>
      <c r="H3892" s="43">
        <v>1043930</v>
      </c>
    </row>
    <row r="3893" spans="2:8" x14ac:dyDescent="0.3">
      <c r="B3893" s="2" t="s">
        <v>4</v>
      </c>
      <c r="C3893" s="2" t="s">
        <v>12882</v>
      </c>
      <c r="D3893" s="42" t="s">
        <v>9175</v>
      </c>
      <c r="E3893" s="42" t="s">
        <v>9666</v>
      </c>
      <c r="F3893" s="42" t="s">
        <v>9691</v>
      </c>
      <c r="G3893" s="2" t="s">
        <v>7</v>
      </c>
      <c r="H3893" s="43">
        <v>67910</v>
      </c>
    </row>
    <row r="3894" spans="2:8" x14ac:dyDescent="0.3">
      <c r="B3894" s="2" t="s">
        <v>4</v>
      </c>
      <c r="C3894" s="2" t="s">
        <v>3936</v>
      </c>
      <c r="D3894" s="42" t="s">
        <v>8919</v>
      </c>
      <c r="E3894" s="42" t="s">
        <v>9795</v>
      </c>
      <c r="F3894" s="42" t="s">
        <v>9099</v>
      </c>
      <c r="G3894" s="2" t="s">
        <v>7</v>
      </c>
      <c r="H3894" s="43">
        <v>1659030</v>
      </c>
    </row>
    <row r="3895" spans="2:8" x14ac:dyDescent="0.3">
      <c r="B3895" s="2" t="s">
        <v>4</v>
      </c>
      <c r="C3895" s="2" t="s">
        <v>3940</v>
      </c>
      <c r="D3895" s="42" t="s">
        <v>8919</v>
      </c>
      <c r="E3895" s="42" t="s">
        <v>9666</v>
      </c>
      <c r="F3895" s="42" t="s">
        <v>9835</v>
      </c>
      <c r="G3895" s="2" t="s">
        <v>7</v>
      </c>
      <c r="H3895" s="43">
        <v>1121410</v>
      </c>
    </row>
    <row r="3896" spans="2:8" x14ac:dyDescent="0.3">
      <c r="B3896" s="2" t="s">
        <v>4</v>
      </c>
      <c r="C3896" s="2" t="s">
        <v>3941</v>
      </c>
      <c r="D3896" s="42" t="s">
        <v>8919</v>
      </c>
      <c r="E3896" s="42" t="s">
        <v>9666</v>
      </c>
      <c r="F3896" s="42" t="s">
        <v>10429</v>
      </c>
      <c r="G3896" s="2" t="s">
        <v>7</v>
      </c>
      <c r="H3896" s="43">
        <v>465130</v>
      </c>
    </row>
    <row r="3897" spans="2:8" x14ac:dyDescent="0.3">
      <c r="B3897" s="2" t="s">
        <v>4</v>
      </c>
      <c r="C3897" s="2" t="s">
        <v>12224</v>
      </c>
      <c r="D3897" s="42" t="s">
        <v>8919</v>
      </c>
      <c r="E3897" s="42" t="s">
        <v>9666</v>
      </c>
      <c r="F3897" s="42" t="s">
        <v>8818</v>
      </c>
      <c r="G3897" s="2" t="s">
        <v>7</v>
      </c>
      <c r="H3897" s="43">
        <v>166980</v>
      </c>
    </row>
    <row r="3898" spans="2:8" x14ac:dyDescent="0.3">
      <c r="B3898" s="2" t="s">
        <v>4</v>
      </c>
      <c r="C3898" s="2" t="s">
        <v>3945</v>
      </c>
      <c r="D3898" s="42" t="s">
        <v>8919</v>
      </c>
      <c r="E3898" s="42" t="s">
        <v>9666</v>
      </c>
      <c r="F3898" s="42" t="s">
        <v>9420</v>
      </c>
      <c r="G3898" s="2" t="s">
        <v>7</v>
      </c>
      <c r="H3898" s="43">
        <v>1136656</v>
      </c>
    </row>
    <row r="3899" spans="2:8" x14ac:dyDescent="0.3">
      <c r="B3899" s="2" t="s">
        <v>4</v>
      </c>
      <c r="C3899" s="2" t="s">
        <v>12225</v>
      </c>
      <c r="D3899" s="42" t="s">
        <v>8919</v>
      </c>
      <c r="E3899" s="42" t="s">
        <v>9175</v>
      </c>
      <c r="F3899" s="42" t="s">
        <v>10606</v>
      </c>
      <c r="G3899" s="2" t="s">
        <v>7</v>
      </c>
      <c r="H3899" s="43">
        <v>132960</v>
      </c>
    </row>
    <row r="3900" spans="2:8" x14ac:dyDescent="0.3">
      <c r="B3900" s="2" t="s">
        <v>4</v>
      </c>
      <c r="C3900" s="2" t="s">
        <v>12226</v>
      </c>
      <c r="D3900" s="42" t="s">
        <v>8919</v>
      </c>
      <c r="E3900" s="42" t="s">
        <v>9175</v>
      </c>
      <c r="F3900" s="42" t="s">
        <v>10239</v>
      </c>
      <c r="G3900" s="2" t="s">
        <v>7</v>
      </c>
      <c r="H3900" s="43">
        <v>153470</v>
      </c>
    </row>
    <row r="3901" spans="2:8" x14ac:dyDescent="0.3">
      <c r="B3901" s="2" t="s">
        <v>4</v>
      </c>
      <c r="C3901" s="2" t="s">
        <v>12883</v>
      </c>
      <c r="D3901" s="42" t="s">
        <v>9788</v>
      </c>
      <c r="E3901" s="42" t="s">
        <v>9175</v>
      </c>
      <c r="F3901" s="42" t="s">
        <v>11140</v>
      </c>
      <c r="G3901" s="2" t="s">
        <v>7</v>
      </c>
      <c r="H3901" s="43">
        <v>799850</v>
      </c>
    </row>
    <row r="3902" spans="2:8" x14ac:dyDescent="0.3">
      <c r="B3902" s="2" t="s">
        <v>4</v>
      </c>
      <c r="C3902" s="2" t="s">
        <v>3947</v>
      </c>
      <c r="D3902" s="42" t="s">
        <v>8919</v>
      </c>
      <c r="E3902" s="42" t="s">
        <v>10337</v>
      </c>
      <c r="F3902" s="42" t="s">
        <v>9861</v>
      </c>
      <c r="G3902" s="2" t="s">
        <v>7</v>
      </c>
      <c r="H3902" s="43">
        <v>2610</v>
      </c>
    </row>
    <row r="3903" spans="2:8" x14ac:dyDescent="0.3">
      <c r="B3903" s="2" t="s">
        <v>4</v>
      </c>
      <c r="C3903" s="2" t="s">
        <v>10729</v>
      </c>
      <c r="D3903" s="42" t="s">
        <v>8919</v>
      </c>
      <c r="E3903" s="42" t="s">
        <v>9666</v>
      </c>
      <c r="F3903" s="42" t="s">
        <v>9151</v>
      </c>
      <c r="G3903" s="2" t="s">
        <v>7</v>
      </c>
      <c r="H3903" s="43">
        <v>766651</v>
      </c>
    </row>
    <row r="3904" spans="2:8" x14ac:dyDescent="0.3">
      <c r="B3904" s="2" t="s">
        <v>4</v>
      </c>
      <c r="C3904" s="2" t="s">
        <v>3949</v>
      </c>
      <c r="D3904" s="42" t="s">
        <v>8919</v>
      </c>
      <c r="E3904" s="42" t="s">
        <v>9666</v>
      </c>
      <c r="F3904" s="42" t="s">
        <v>10599</v>
      </c>
      <c r="G3904" s="2" t="s">
        <v>7</v>
      </c>
      <c r="H3904" s="43">
        <v>295230</v>
      </c>
    </row>
    <row r="3905" spans="2:8" x14ac:dyDescent="0.3">
      <c r="B3905" s="2" t="s">
        <v>4</v>
      </c>
      <c r="C3905" s="2" t="s">
        <v>3950</v>
      </c>
      <c r="D3905" s="42" t="s">
        <v>8919</v>
      </c>
      <c r="E3905" s="42" t="s">
        <v>9666</v>
      </c>
      <c r="F3905" s="42" t="s">
        <v>9977</v>
      </c>
      <c r="G3905" s="2" t="s">
        <v>7</v>
      </c>
      <c r="H3905" s="43">
        <v>81820</v>
      </c>
    </row>
    <row r="3906" spans="2:8" x14ac:dyDescent="0.3">
      <c r="B3906" s="2" t="s">
        <v>4</v>
      </c>
      <c r="C3906" s="2" t="s">
        <v>3951</v>
      </c>
      <c r="D3906" s="42" t="s">
        <v>8919</v>
      </c>
      <c r="E3906" s="42" t="s">
        <v>9666</v>
      </c>
      <c r="F3906" s="42" t="s">
        <v>9064</v>
      </c>
      <c r="G3906" s="2" t="s">
        <v>7</v>
      </c>
      <c r="H3906" s="43">
        <v>514290</v>
      </c>
    </row>
    <row r="3907" spans="2:8" x14ac:dyDescent="0.3">
      <c r="B3907" s="2" t="s">
        <v>4</v>
      </c>
      <c r="C3907" s="2" t="s">
        <v>3952</v>
      </c>
      <c r="D3907" s="42" t="s">
        <v>8942</v>
      </c>
      <c r="E3907" s="42" t="s">
        <v>9795</v>
      </c>
      <c r="F3907" s="42" t="s">
        <v>9896</v>
      </c>
      <c r="G3907" s="2" t="s">
        <v>7</v>
      </c>
      <c r="H3907" s="43">
        <v>11910</v>
      </c>
    </row>
    <row r="3908" spans="2:8" x14ac:dyDescent="0.3">
      <c r="B3908" s="2" t="s">
        <v>4</v>
      </c>
      <c r="C3908" s="2" t="s">
        <v>3953</v>
      </c>
      <c r="D3908" s="42" t="s">
        <v>8919</v>
      </c>
      <c r="E3908" s="42" t="s">
        <v>9666</v>
      </c>
      <c r="F3908" s="42" t="s">
        <v>10730</v>
      </c>
      <c r="G3908" s="2" t="s">
        <v>7</v>
      </c>
      <c r="H3908" s="43">
        <v>218810</v>
      </c>
    </row>
    <row r="3909" spans="2:8" x14ac:dyDescent="0.3">
      <c r="B3909" s="2" t="s">
        <v>4</v>
      </c>
      <c r="C3909" s="2" t="s">
        <v>3954</v>
      </c>
      <c r="D3909" s="42" t="s">
        <v>8919</v>
      </c>
      <c r="E3909" s="42" t="s">
        <v>9666</v>
      </c>
      <c r="F3909" s="42" t="s">
        <v>10731</v>
      </c>
      <c r="G3909" s="2" t="s">
        <v>7</v>
      </c>
      <c r="H3909" s="43">
        <v>1921490</v>
      </c>
    </row>
    <row r="3910" spans="2:8" x14ac:dyDescent="0.3">
      <c r="B3910" s="2" t="s">
        <v>4</v>
      </c>
      <c r="C3910" s="2" t="s">
        <v>3955</v>
      </c>
      <c r="D3910" s="42" t="s">
        <v>8919</v>
      </c>
      <c r="E3910" s="42" t="s">
        <v>9175</v>
      </c>
      <c r="F3910" s="42" t="s">
        <v>10732</v>
      </c>
      <c r="G3910" s="2" t="s">
        <v>7</v>
      </c>
      <c r="H3910" s="43">
        <v>763780</v>
      </c>
    </row>
    <row r="3911" spans="2:8" x14ac:dyDescent="0.3">
      <c r="B3911" s="2" t="s">
        <v>4</v>
      </c>
      <c r="C3911" s="2" t="s">
        <v>3956</v>
      </c>
      <c r="D3911" s="42" t="s">
        <v>8919</v>
      </c>
      <c r="E3911" s="42" t="s">
        <v>9666</v>
      </c>
      <c r="F3911" s="42" t="s">
        <v>10733</v>
      </c>
      <c r="G3911" s="2" t="s">
        <v>7</v>
      </c>
      <c r="H3911" s="43">
        <v>308860</v>
      </c>
    </row>
    <row r="3912" spans="2:8" x14ac:dyDescent="0.3">
      <c r="B3912" s="2" t="s">
        <v>4</v>
      </c>
      <c r="C3912" s="2" t="s">
        <v>3957</v>
      </c>
      <c r="D3912" s="42" t="s">
        <v>9175</v>
      </c>
      <c r="E3912" s="42" t="s">
        <v>9666</v>
      </c>
      <c r="F3912" s="42" t="s">
        <v>9305</v>
      </c>
      <c r="G3912" s="2" t="s">
        <v>7</v>
      </c>
      <c r="H3912" s="43">
        <v>836690</v>
      </c>
    </row>
    <row r="3913" spans="2:8" x14ac:dyDescent="0.3">
      <c r="B3913" s="2" t="s">
        <v>4</v>
      </c>
      <c r="C3913" s="2" t="s">
        <v>3958</v>
      </c>
      <c r="D3913" s="42" t="s">
        <v>8919</v>
      </c>
      <c r="E3913" s="42" t="s">
        <v>9666</v>
      </c>
      <c r="F3913" s="42" t="s">
        <v>9128</v>
      </c>
      <c r="G3913" s="2" t="s">
        <v>7</v>
      </c>
      <c r="H3913" s="43">
        <v>274430</v>
      </c>
    </row>
    <row r="3914" spans="2:8" x14ac:dyDescent="0.3">
      <c r="B3914" s="2" t="s">
        <v>4</v>
      </c>
      <c r="C3914" s="2" t="s">
        <v>12884</v>
      </c>
      <c r="D3914" s="42" t="s">
        <v>10337</v>
      </c>
      <c r="E3914" s="42" t="s">
        <v>8819</v>
      </c>
      <c r="F3914" s="42" t="s">
        <v>11007</v>
      </c>
      <c r="G3914" s="2" t="s">
        <v>7</v>
      </c>
      <c r="H3914" s="43">
        <v>250</v>
      </c>
    </row>
    <row r="3915" spans="2:8" x14ac:dyDescent="0.3">
      <c r="B3915" s="2" t="s">
        <v>4</v>
      </c>
      <c r="C3915" s="2" t="s">
        <v>3959</v>
      </c>
      <c r="D3915" s="42" t="s">
        <v>9135</v>
      </c>
      <c r="E3915" s="42" t="s">
        <v>9666</v>
      </c>
      <c r="F3915" s="42" t="s">
        <v>9641</v>
      </c>
      <c r="G3915" s="2" t="s">
        <v>7</v>
      </c>
      <c r="H3915" s="43">
        <v>1382540</v>
      </c>
    </row>
    <row r="3916" spans="2:8" x14ac:dyDescent="0.3">
      <c r="B3916" s="2" t="s">
        <v>4</v>
      </c>
      <c r="C3916" s="2" t="s">
        <v>3960</v>
      </c>
      <c r="D3916" s="42" t="s">
        <v>8919</v>
      </c>
      <c r="E3916" s="42" t="s">
        <v>9666</v>
      </c>
      <c r="F3916" s="42" t="s">
        <v>8888</v>
      </c>
      <c r="G3916" s="2" t="s">
        <v>7</v>
      </c>
      <c r="H3916" s="43">
        <v>33440</v>
      </c>
    </row>
    <row r="3917" spans="2:8" x14ac:dyDescent="0.3">
      <c r="B3917" s="2" t="s">
        <v>4</v>
      </c>
      <c r="C3917" s="2" t="s">
        <v>3961</v>
      </c>
      <c r="D3917" s="42" t="s">
        <v>9774</v>
      </c>
      <c r="E3917" s="42" t="s">
        <v>8814</v>
      </c>
      <c r="F3917" s="42" t="s">
        <v>10433</v>
      </c>
      <c r="G3917" s="2" t="s">
        <v>7</v>
      </c>
      <c r="H3917" s="43">
        <v>420</v>
      </c>
    </row>
    <row r="3918" spans="2:8" x14ac:dyDescent="0.3">
      <c r="B3918" s="2" t="s">
        <v>4</v>
      </c>
      <c r="C3918" s="2" t="s">
        <v>3962</v>
      </c>
      <c r="D3918" s="42" t="s">
        <v>9135</v>
      </c>
      <c r="E3918" s="42" t="s">
        <v>9666</v>
      </c>
      <c r="F3918" s="42" t="s">
        <v>10483</v>
      </c>
      <c r="G3918" s="2" t="s">
        <v>7</v>
      </c>
      <c r="H3918" s="43">
        <v>21410</v>
      </c>
    </row>
    <row r="3919" spans="2:8" x14ac:dyDescent="0.3">
      <c r="B3919" s="2" t="s">
        <v>4</v>
      </c>
      <c r="C3919" s="2" t="s">
        <v>3963</v>
      </c>
      <c r="D3919" s="42" t="s">
        <v>8919</v>
      </c>
      <c r="E3919" s="42" t="s">
        <v>8919</v>
      </c>
      <c r="F3919" s="42" t="s">
        <v>10789</v>
      </c>
      <c r="G3919" s="2" t="s">
        <v>7</v>
      </c>
      <c r="H3919" s="43">
        <v>5310</v>
      </c>
    </row>
    <row r="3920" spans="2:8" x14ac:dyDescent="0.3">
      <c r="B3920" s="2" t="s">
        <v>4</v>
      </c>
      <c r="C3920" s="2" t="s">
        <v>12885</v>
      </c>
      <c r="D3920" s="42" t="s">
        <v>8956</v>
      </c>
      <c r="E3920" s="42" t="s">
        <v>9666</v>
      </c>
      <c r="F3920" s="42" t="s">
        <v>10118</v>
      </c>
      <c r="G3920" s="2" t="s">
        <v>7</v>
      </c>
      <c r="H3920" s="43">
        <v>142660</v>
      </c>
    </row>
    <row r="3921" spans="2:8" x14ac:dyDescent="0.3">
      <c r="B3921" s="2" t="s">
        <v>4</v>
      </c>
      <c r="C3921" s="2" t="s">
        <v>3964</v>
      </c>
      <c r="D3921" s="42" t="s">
        <v>8919</v>
      </c>
      <c r="E3921" s="42" t="s">
        <v>9175</v>
      </c>
      <c r="F3921" s="42" t="s">
        <v>9325</v>
      </c>
      <c r="G3921" s="2" t="s">
        <v>7</v>
      </c>
      <c r="H3921" s="43">
        <v>172040</v>
      </c>
    </row>
    <row r="3922" spans="2:8" x14ac:dyDescent="0.3">
      <c r="B3922" s="2" t="s">
        <v>4</v>
      </c>
      <c r="C3922" s="2" t="s">
        <v>12886</v>
      </c>
      <c r="D3922" s="42" t="s">
        <v>10805</v>
      </c>
      <c r="E3922" s="42" t="s">
        <v>9666</v>
      </c>
      <c r="F3922" s="42" t="s">
        <v>10018</v>
      </c>
      <c r="G3922" s="2" t="s">
        <v>7</v>
      </c>
      <c r="H3922" s="43">
        <v>2775970</v>
      </c>
    </row>
    <row r="3923" spans="2:8" x14ac:dyDescent="0.3">
      <c r="B3923" s="2" t="s">
        <v>4</v>
      </c>
      <c r="C3923" s="2" t="s">
        <v>3966</v>
      </c>
      <c r="D3923" s="42" t="s">
        <v>8919</v>
      </c>
      <c r="E3923" s="42" t="s">
        <v>9666</v>
      </c>
      <c r="F3923" s="42" t="s">
        <v>9353</v>
      </c>
      <c r="G3923" s="2" t="s">
        <v>7</v>
      </c>
      <c r="H3923" s="43">
        <v>24260</v>
      </c>
    </row>
    <row r="3924" spans="2:8" x14ac:dyDescent="0.3">
      <c r="B3924" s="2" t="s">
        <v>4</v>
      </c>
      <c r="C3924" s="2" t="s">
        <v>3968</v>
      </c>
      <c r="D3924" s="42" t="s">
        <v>8919</v>
      </c>
      <c r="E3924" s="42" t="s">
        <v>9666</v>
      </c>
      <c r="F3924" s="42" t="s">
        <v>8878</v>
      </c>
      <c r="G3924" s="2" t="s">
        <v>7</v>
      </c>
      <c r="H3924" s="43">
        <v>46160</v>
      </c>
    </row>
    <row r="3925" spans="2:8" x14ac:dyDescent="0.3">
      <c r="B3925" s="2" t="s">
        <v>4</v>
      </c>
      <c r="C3925" s="2" t="s">
        <v>3969</v>
      </c>
      <c r="D3925" s="42" t="s">
        <v>8919</v>
      </c>
      <c r="E3925" s="42" t="s">
        <v>9666</v>
      </c>
      <c r="F3925" s="42" t="s">
        <v>10734</v>
      </c>
      <c r="G3925" s="2" t="s">
        <v>7</v>
      </c>
      <c r="H3925" s="43">
        <v>662990</v>
      </c>
    </row>
    <row r="3926" spans="2:8" x14ac:dyDescent="0.3">
      <c r="B3926" s="2" t="s">
        <v>4</v>
      </c>
      <c r="C3926" s="2" t="s">
        <v>3970</v>
      </c>
      <c r="D3926" s="42" t="s">
        <v>8919</v>
      </c>
      <c r="E3926" s="42" t="s">
        <v>9666</v>
      </c>
      <c r="F3926" s="42" t="s">
        <v>10273</v>
      </c>
      <c r="G3926" s="2" t="s">
        <v>7</v>
      </c>
      <c r="H3926" s="43">
        <v>15290</v>
      </c>
    </row>
    <row r="3927" spans="2:8" x14ac:dyDescent="0.3">
      <c r="B3927" s="2" t="s">
        <v>4</v>
      </c>
      <c r="C3927" s="2" t="s">
        <v>3971</v>
      </c>
      <c r="D3927" s="42" t="s">
        <v>8919</v>
      </c>
      <c r="E3927" s="42" t="s">
        <v>9666</v>
      </c>
      <c r="F3927" s="42" t="s">
        <v>10130</v>
      </c>
      <c r="G3927" s="2" t="s">
        <v>7</v>
      </c>
      <c r="H3927" s="43">
        <v>388300</v>
      </c>
    </row>
    <row r="3928" spans="2:8" x14ac:dyDescent="0.3">
      <c r="B3928" s="2" t="s">
        <v>4</v>
      </c>
      <c r="C3928" s="2" t="s">
        <v>3972</v>
      </c>
      <c r="D3928" s="42" t="s">
        <v>9135</v>
      </c>
      <c r="E3928" s="42" t="s">
        <v>9795</v>
      </c>
      <c r="F3928" s="42" t="s">
        <v>10735</v>
      </c>
      <c r="G3928" s="2" t="s">
        <v>7</v>
      </c>
      <c r="H3928" s="43">
        <v>25200</v>
      </c>
    </row>
    <row r="3929" spans="2:8" x14ac:dyDescent="0.3">
      <c r="B3929" s="2" t="s">
        <v>4</v>
      </c>
      <c r="C3929" s="2" t="s">
        <v>3973</v>
      </c>
      <c r="D3929" s="42" t="s">
        <v>8919</v>
      </c>
      <c r="E3929" s="42" t="s">
        <v>9666</v>
      </c>
      <c r="F3929" s="42" t="s">
        <v>10397</v>
      </c>
      <c r="G3929" s="2" t="s">
        <v>7</v>
      </c>
      <c r="H3929" s="43">
        <v>108540</v>
      </c>
    </row>
    <row r="3930" spans="2:8" x14ac:dyDescent="0.3">
      <c r="B3930" s="2" t="s">
        <v>4</v>
      </c>
      <c r="C3930" s="2" t="s">
        <v>3975</v>
      </c>
      <c r="D3930" s="42" t="s">
        <v>8919</v>
      </c>
      <c r="E3930" s="42" t="s">
        <v>9175</v>
      </c>
      <c r="F3930" s="42" t="s">
        <v>9727</v>
      </c>
      <c r="G3930" s="2" t="s">
        <v>7</v>
      </c>
      <c r="H3930" s="43">
        <v>19790</v>
      </c>
    </row>
    <row r="3931" spans="2:8" x14ac:dyDescent="0.3">
      <c r="B3931" s="2" t="s">
        <v>4</v>
      </c>
      <c r="C3931" s="2" t="s">
        <v>3976</v>
      </c>
      <c r="D3931" s="42" t="s">
        <v>8919</v>
      </c>
      <c r="E3931" s="42" t="s">
        <v>9666</v>
      </c>
      <c r="F3931" s="42" t="s">
        <v>8894</v>
      </c>
      <c r="G3931" s="2" t="s">
        <v>7</v>
      </c>
      <c r="H3931" s="43">
        <v>6340</v>
      </c>
    </row>
    <row r="3932" spans="2:8" x14ac:dyDescent="0.3">
      <c r="B3932" s="2" t="s">
        <v>4</v>
      </c>
      <c r="C3932" s="2" t="s">
        <v>3977</v>
      </c>
      <c r="D3932" s="42" t="s">
        <v>8919</v>
      </c>
      <c r="E3932" s="42" t="s">
        <v>9666</v>
      </c>
      <c r="F3932" s="42" t="s">
        <v>9904</v>
      </c>
      <c r="G3932" s="2" t="s">
        <v>7</v>
      </c>
      <c r="H3932" s="43">
        <v>700460</v>
      </c>
    </row>
    <row r="3933" spans="2:8" x14ac:dyDescent="0.3">
      <c r="B3933" s="2" t="s">
        <v>4</v>
      </c>
      <c r="C3933" s="2" t="s">
        <v>3978</v>
      </c>
      <c r="D3933" s="42" t="s">
        <v>8956</v>
      </c>
      <c r="E3933" s="42" t="s">
        <v>9175</v>
      </c>
      <c r="F3933" s="42" t="s">
        <v>10736</v>
      </c>
      <c r="G3933" s="2" t="s">
        <v>7</v>
      </c>
      <c r="H3933" s="43">
        <v>17840</v>
      </c>
    </row>
    <row r="3934" spans="2:8" x14ac:dyDescent="0.3">
      <c r="B3934" s="2" t="s">
        <v>4</v>
      </c>
      <c r="C3934" s="2" t="s">
        <v>3980</v>
      </c>
      <c r="D3934" s="42" t="s">
        <v>8919</v>
      </c>
      <c r="E3934" s="42" t="s">
        <v>9666</v>
      </c>
      <c r="F3934" s="42" t="s">
        <v>10707</v>
      </c>
      <c r="G3934" s="2" t="s">
        <v>7</v>
      </c>
      <c r="H3934" s="43">
        <v>54700</v>
      </c>
    </row>
    <row r="3935" spans="2:8" x14ac:dyDescent="0.3">
      <c r="B3935" s="2" t="s">
        <v>4</v>
      </c>
      <c r="C3935" s="2" t="s">
        <v>3981</v>
      </c>
      <c r="D3935" s="42" t="s">
        <v>8919</v>
      </c>
      <c r="E3935" s="42" t="s">
        <v>9666</v>
      </c>
      <c r="F3935" s="42" t="s">
        <v>8894</v>
      </c>
      <c r="G3935" s="2" t="s">
        <v>7</v>
      </c>
      <c r="H3935" s="43">
        <v>331523</v>
      </c>
    </row>
    <row r="3936" spans="2:8" x14ac:dyDescent="0.3">
      <c r="B3936" s="2" t="s">
        <v>4</v>
      </c>
      <c r="C3936" s="2" t="s">
        <v>12887</v>
      </c>
      <c r="D3936" s="42" t="s">
        <v>8819</v>
      </c>
      <c r="E3936" s="42" t="s">
        <v>9175</v>
      </c>
      <c r="F3936" s="42" t="s">
        <v>10564</v>
      </c>
      <c r="G3936" s="2" t="s">
        <v>7</v>
      </c>
      <c r="H3936" s="43">
        <v>21900</v>
      </c>
    </row>
    <row r="3937" spans="2:8" x14ac:dyDescent="0.3">
      <c r="B3937" s="2" t="s">
        <v>4</v>
      </c>
      <c r="C3937" s="2" t="s">
        <v>3982</v>
      </c>
      <c r="D3937" s="42" t="s">
        <v>8919</v>
      </c>
      <c r="E3937" s="42" t="s">
        <v>9666</v>
      </c>
      <c r="F3937" s="42" t="s">
        <v>8973</v>
      </c>
      <c r="G3937" s="2" t="s">
        <v>7</v>
      </c>
      <c r="H3937" s="43">
        <v>712190</v>
      </c>
    </row>
    <row r="3938" spans="2:8" x14ac:dyDescent="0.3">
      <c r="B3938" s="2" t="s">
        <v>4</v>
      </c>
      <c r="C3938" s="2" t="s">
        <v>10737</v>
      </c>
      <c r="D3938" s="42" t="s">
        <v>8942</v>
      </c>
      <c r="E3938" s="42" t="s">
        <v>8817</v>
      </c>
      <c r="F3938" s="42" t="s">
        <v>9263</v>
      </c>
      <c r="G3938" s="2" t="s">
        <v>7</v>
      </c>
      <c r="H3938" s="43">
        <v>9830</v>
      </c>
    </row>
    <row r="3939" spans="2:8" x14ac:dyDescent="0.3">
      <c r="B3939" s="2" t="s">
        <v>4</v>
      </c>
      <c r="C3939" s="2" t="s">
        <v>3984</v>
      </c>
      <c r="D3939" s="42" t="s">
        <v>8919</v>
      </c>
      <c r="E3939" s="42" t="s">
        <v>9666</v>
      </c>
      <c r="F3939" s="42" t="s">
        <v>10738</v>
      </c>
      <c r="G3939" s="2" t="s">
        <v>7</v>
      </c>
      <c r="H3939" s="43">
        <v>34899050</v>
      </c>
    </row>
    <row r="3940" spans="2:8" x14ac:dyDescent="0.3">
      <c r="B3940" s="2" t="s">
        <v>4</v>
      </c>
      <c r="C3940" s="2" t="s">
        <v>3985</v>
      </c>
      <c r="D3940" s="42" t="s">
        <v>10497</v>
      </c>
      <c r="E3940" s="42" t="s">
        <v>9666</v>
      </c>
      <c r="F3940" s="42" t="s">
        <v>9975</v>
      </c>
      <c r="G3940" s="2" t="s">
        <v>7</v>
      </c>
      <c r="H3940" s="43">
        <v>1390</v>
      </c>
    </row>
    <row r="3941" spans="2:8" x14ac:dyDescent="0.3">
      <c r="B3941" s="2" t="s">
        <v>4</v>
      </c>
      <c r="C3941" s="2" t="s">
        <v>3987</v>
      </c>
      <c r="D3941" s="42" t="s">
        <v>8919</v>
      </c>
      <c r="E3941" s="42" t="s">
        <v>9666</v>
      </c>
      <c r="F3941" s="42" t="s">
        <v>10739</v>
      </c>
      <c r="G3941" s="2" t="s">
        <v>7</v>
      </c>
      <c r="H3941" s="43">
        <v>4691610</v>
      </c>
    </row>
    <row r="3942" spans="2:8" x14ac:dyDescent="0.3">
      <c r="B3942" s="2" t="s">
        <v>4</v>
      </c>
      <c r="C3942" s="2" t="s">
        <v>12227</v>
      </c>
      <c r="D3942" s="42" t="s">
        <v>8919</v>
      </c>
      <c r="E3942" s="42" t="s">
        <v>9666</v>
      </c>
      <c r="F3942" s="42" t="s">
        <v>8865</v>
      </c>
      <c r="G3942" s="2" t="s">
        <v>7</v>
      </c>
      <c r="H3942" s="43">
        <v>2738510</v>
      </c>
    </row>
    <row r="3943" spans="2:8" x14ac:dyDescent="0.3">
      <c r="B3943" s="2" t="s">
        <v>4</v>
      </c>
      <c r="C3943" s="2" t="s">
        <v>3988</v>
      </c>
      <c r="D3943" s="42" t="s">
        <v>8919</v>
      </c>
      <c r="E3943" s="42" t="s">
        <v>9795</v>
      </c>
      <c r="F3943" s="42" t="s">
        <v>9920</v>
      </c>
      <c r="G3943" s="2" t="s">
        <v>7</v>
      </c>
      <c r="H3943" s="43">
        <v>2787350</v>
      </c>
    </row>
    <row r="3944" spans="2:8" x14ac:dyDescent="0.3">
      <c r="B3944" s="2" t="s">
        <v>4</v>
      </c>
      <c r="C3944" s="2" t="s">
        <v>12228</v>
      </c>
      <c r="D3944" s="42" t="s">
        <v>8919</v>
      </c>
      <c r="E3944" s="42" t="s">
        <v>9666</v>
      </c>
      <c r="F3944" s="42" t="s">
        <v>10902</v>
      </c>
      <c r="G3944" s="2" t="s">
        <v>7</v>
      </c>
      <c r="H3944" s="43">
        <v>576310</v>
      </c>
    </row>
    <row r="3945" spans="2:8" x14ac:dyDescent="0.3">
      <c r="B3945" s="2" t="s">
        <v>4</v>
      </c>
      <c r="C3945" s="2" t="s">
        <v>12888</v>
      </c>
      <c r="D3945" s="42" t="s">
        <v>10025</v>
      </c>
      <c r="E3945" s="42" t="s">
        <v>9666</v>
      </c>
      <c r="F3945" s="42" t="s">
        <v>11079</v>
      </c>
      <c r="G3945" s="2" t="s">
        <v>7</v>
      </c>
      <c r="H3945" s="43">
        <v>204760</v>
      </c>
    </row>
    <row r="3946" spans="2:8" x14ac:dyDescent="0.3">
      <c r="B3946" s="2" t="s">
        <v>4</v>
      </c>
      <c r="C3946" s="2" t="s">
        <v>3990</v>
      </c>
      <c r="D3946" s="42" t="s">
        <v>8919</v>
      </c>
      <c r="E3946" s="42" t="s">
        <v>9175</v>
      </c>
      <c r="F3946" s="42" t="s">
        <v>10740</v>
      </c>
      <c r="G3946" s="2" t="s">
        <v>7</v>
      </c>
      <c r="H3946" s="43">
        <v>343710</v>
      </c>
    </row>
    <row r="3947" spans="2:8" x14ac:dyDescent="0.3">
      <c r="B3947" s="2" t="s">
        <v>4</v>
      </c>
      <c r="C3947" s="2" t="s">
        <v>3991</v>
      </c>
      <c r="D3947" s="42" t="s">
        <v>8919</v>
      </c>
      <c r="E3947" s="42" t="s">
        <v>9666</v>
      </c>
      <c r="F3947" s="42" t="s">
        <v>10568</v>
      </c>
      <c r="G3947" s="2" t="s">
        <v>7</v>
      </c>
      <c r="H3947" s="43">
        <v>463990</v>
      </c>
    </row>
    <row r="3948" spans="2:8" x14ac:dyDescent="0.3">
      <c r="B3948" s="2" t="s">
        <v>4</v>
      </c>
      <c r="C3948" s="2" t="s">
        <v>12229</v>
      </c>
      <c r="D3948" s="42" t="s">
        <v>8919</v>
      </c>
      <c r="E3948" s="42" t="s">
        <v>9966</v>
      </c>
      <c r="F3948" s="42" t="s">
        <v>12889</v>
      </c>
      <c r="G3948" s="2" t="s">
        <v>7</v>
      </c>
      <c r="H3948" s="43">
        <v>32170</v>
      </c>
    </row>
    <row r="3949" spans="2:8" x14ac:dyDescent="0.3">
      <c r="B3949" s="2" t="s">
        <v>4</v>
      </c>
      <c r="C3949" s="2" t="s">
        <v>3993</v>
      </c>
      <c r="D3949" s="42" t="s">
        <v>8919</v>
      </c>
      <c r="E3949" s="42" t="s">
        <v>9666</v>
      </c>
      <c r="F3949" s="42" t="s">
        <v>9137</v>
      </c>
      <c r="G3949" s="2" t="s">
        <v>7</v>
      </c>
      <c r="H3949" s="43">
        <v>230450</v>
      </c>
    </row>
    <row r="3950" spans="2:8" x14ac:dyDescent="0.3">
      <c r="B3950" s="2" t="s">
        <v>4</v>
      </c>
      <c r="C3950" s="2" t="s">
        <v>3994</v>
      </c>
      <c r="D3950" s="42" t="s">
        <v>8919</v>
      </c>
      <c r="E3950" s="42" t="s">
        <v>9666</v>
      </c>
      <c r="F3950" s="42" t="s">
        <v>9161</v>
      </c>
      <c r="G3950" s="2" t="s">
        <v>7</v>
      </c>
      <c r="H3950" s="43">
        <v>4410</v>
      </c>
    </row>
    <row r="3951" spans="2:8" x14ac:dyDescent="0.3">
      <c r="B3951" s="2" t="s">
        <v>4</v>
      </c>
      <c r="C3951" s="2" t="s">
        <v>12230</v>
      </c>
      <c r="D3951" s="42" t="s">
        <v>8919</v>
      </c>
      <c r="E3951" s="42" t="s">
        <v>9135</v>
      </c>
      <c r="F3951" s="42" t="s">
        <v>9353</v>
      </c>
      <c r="G3951" s="2" t="s">
        <v>7</v>
      </c>
      <c r="H3951" s="43">
        <v>101040</v>
      </c>
    </row>
    <row r="3952" spans="2:8" x14ac:dyDescent="0.3">
      <c r="B3952" s="2" t="s">
        <v>4</v>
      </c>
      <c r="C3952" s="2" t="s">
        <v>12890</v>
      </c>
      <c r="D3952" s="42" t="s">
        <v>10025</v>
      </c>
      <c r="E3952" s="42" t="s">
        <v>9666</v>
      </c>
      <c r="F3952" s="42" t="s">
        <v>9823</v>
      </c>
      <c r="G3952" s="2" t="s">
        <v>7</v>
      </c>
      <c r="H3952" s="43">
        <v>189560</v>
      </c>
    </row>
    <row r="3953" spans="2:8" x14ac:dyDescent="0.3">
      <c r="B3953" s="2" t="s">
        <v>4</v>
      </c>
      <c r="C3953" s="2" t="s">
        <v>3999</v>
      </c>
      <c r="D3953" s="42" t="s">
        <v>8919</v>
      </c>
      <c r="E3953" s="42" t="s">
        <v>9441</v>
      </c>
      <c r="F3953" s="42" t="s">
        <v>8978</v>
      </c>
      <c r="G3953" s="2" t="s">
        <v>7</v>
      </c>
      <c r="H3953" s="43">
        <v>9460</v>
      </c>
    </row>
    <row r="3954" spans="2:8" x14ac:dyDescent="0.3">
      <c r="B3954" s="2" t="s">
        <v>4</v>
      </c>
      <c r="C3954" s="2" t="s">
        <v>4000</v>
      </c>
      <c r="D3954" s="42" t="s">
        <v>8919</v>
      </c>
      <c r="E3954" s="42" t="s">
        <v>9666</v>
      </c>
      <c r="F3954" s="42" t="s">
        <v>8979</v>
      </c>
      <c r="G3954" s="2" t="s">
        <v>7</v>
      </c>
      <c r="H3954" s="43">
        <v>1114670</v>
      </c>
    </row>
    <row r="3955" spans="2:8" x14ac:dyDescent="0.3">
      <c r="B3955" s="2" t="s">
        <v>4</v>
      </c>
      <c r="C3955" s="2" t="s">
        <v>4001</v>
      </c>
      <c r="D3955" s="42" t="s">
        <v>8919</v>
      </c>
      <c r="E3955" s="42" t="s">
        <v>9666</v>
      </c>
      <c r="F3955" s="42" t="s">
        <v>9975</v>
      </c>
      <c r="G3955" s="2" t="s">
        <v>7</v>
      </c>
      <c r="H3955" s="43">
        <v>1053662</v>
      </c>
    </row>
    <row r="3956" spans="2:8" x14ac:dyDescent="0.3">
      <c r="B3956" s="2" t="s">
        <v>4</v>
      </c>
      <c r="C3956" s="2" t="s">
        <v>4002</v>
      </c>
      <c r="D3956" s="42" t="s">
        <v>8919</v>
      </c>
      <c r="E3956" s="42" t="s">
        <v>9666</v>
      </c>
      <c r="F3956" s="2" t="s">
        <v>11630</v>
      </c>
      <c r="G3956" s="2" t="s">
        <v>22</v>
      </c>
      <c r="H3956" s="43">
        <v>2685027</v>
      </c>
    </row>
    <row r="3957" spans="2:8" x14ac:dyDescent="0.3">
      <c r="B3957" s="2" t="s">
        <v>4</v>
      </c>
      <c r="C3957" s="2" t="s">
        <v>4003</v>
      </c>
      <c r="D3957" s="42" t="s">
        <v>8919</v>
      </c>
      <c r="E3957" s="42" t="s">
        <v>9666</v>
      </c>
      <c r="F3957" s="42" t="s">
        <v>8888</v>
      </c>
      <c r="G3957" s="2" t="s">
        <v>7</v>
      </c>
      <c r="H3957" s="43">
        <v>32580</v>
      </c>
    </row>
    <row r="3958" spans="2:8" x14ac:dyDescent="0.3">
      <c r="B3958" s="2" t="s">
        <v>4</v>
      </c>
      <c r="C3958" s="2" t="s">
        <v>4004</v>
      </c>
      <c r="D3958" s="42" t="s">
        <v>8919</v>
      </c>
      <c r="E3958" s="42" t="s">
        <v>9666</v>
      </c>
      <c r="F3958" s="42" t="s">
        <v>9170</v>
      </c>
      <c r="G3958" s="2" t="s">
        <v>7</v>
      </c>
      <c r="H3958" s="43">
        <v>1362690</v>
      </c>
    </row>
    <row r="3959" spans="2:8" x14ac:dyDescent="0.3">
      <c r="B3959" s="2" t="s">
        <v>4</v>
      </c>
      <c r="C3959" s="2" t="s">
        <v>4005</v>
      </c>
      <c r="D3959" s="42" t="s">
        <v>8919</v>
      </c>
      <c r="E3959" s="42" t="s">
        <v>9666</v>
      </c>
      <c r="F3959" s="42" t="s">
        <v>10741</v>
      </c>
      <c r="G3959" s="2" t="s">
        <v>7</v>
      </c>
      <c r="H3959" s="43">
        <v>481290</v>
      </c>
    </row>
    <row r="3960" spans="2:8" x14ac:dyDescent="0.3">
      <c r="B3960" s="2" t="s">
        <v>4</v>
      </c>
      <c r="C3960" s="2" t="s">
        <v>12891</v>
      </c>
      <c r="D3960" s="42" t="s">
        <v>9135</v>
      </c>
      <c r="E3960" s="42" t="s">
        <v>9666</v>
      </c>
      <c r="F3960" s="42" t="s">
        <v>10518</v>
      </c>
      <c r="G3960" s="2" t="s">
        <v>7</v>
      </c>
      <c r="H3960" s="43">
        <v>494280</v>
      </c>
    </row>
    <row r="3961" spans="2:8" x14ac:dyDescent="0.3">
      <c r="B3961" s="2" t="s">
        <v>4</v>
      </c>
      <c r="C3961" s="2" t="s">
        <v>4006</v>
      </c>
      <c r="D3961" s="42" t="s">
        <v>8919</v>
      </c>
      <c r="E3961" s="42" t="s">
        <v>9666</v>
      </c>
      <c r="F3961" s="42" t="s">
        <v>8960</v>
      </c>
      <c r="G3961" s="2" t="s">
        <v>7</v>
      </c>
      <c r="H3961" s="43">
        <v>398500</v>
      </c>
    </row>
    <row r="3962" spans="2:8" x14ac:dyDescent="0.3">
      <c r="B3962" s="2" t="s">
        <v>4</v>
      </c>
      <c r="C3962" s="2" t="s">
        <v>4007</v>
      </c>
      <c r="D3962" s="42" t="s">
        <v>8919</v>
      </c>
      <c r="E3962" s="42" t="s">
        <v>9666</v>
      </c>
      <c r="F3962" s="42" t="s">
        <v>9074</v>
      </c>
      <c r="G3962" s="2" t="s">
        <v>7</v>
      </c>
      <c r="H3962" s="43">
        <v>412160</v>
      </c>
    </row>
    <row r="3963" spans="2:8" x14ac:dyDescent="0.3">
      <c r="B3963" s="2" t="s">
        <v>4</v>
      </c>
      <c r="C3963" s="2" t="s">
        <v>7635</v>
      </c>
      <c r="D3963" s="42" t="s">
        <v>8919</v>
      </c>
      <c r="E3963" s="42" t="s">
        <v>9666</v>
      </c>
      <c r="F3963" s="42" t="s">
        <v>10517</v>
      </c>
      <c r="G3963" s="2" t="s">
        <v>7</v>
      </c>
      <c r="H3963" s="43">
        <v>369120</v>
      </c>
    </row>
    <row r="3964" spans="2:8" x14ac:dyDescent="0.3">
      <c r="B3964" s="2" t="s">
        <v>4</v>
      </c>
      <c r="C3964" s="2" t="s">
        <v>4008</v>
      </c>
      <c r="D3964" s="42" t="s">
        <v>9395</v>
      </c>
      <c r="E3964" s="42" t="s">
        <v>9666</v>
      </c>
      <c r="F3964" s="42" t="s">
        <v>10375</v>
      </c>
      <c r="G3964" s="2" t="s">
        <v>7</v>
      </c>
      <c r="H3964" s="43">
        <v>137000</v>
      </c>
    </row>
    <row r="3965" spans="2:8" x14ac:dyDescent="0.3">
      <c r="B3965" s="2" t="s">
        <v>4</v>
      </c>
      <c r="C3965" s="2" t="s">
        <v>4009</v>
      </c>
      <c r="D3965" s="42" t="s">
        <v>8919</v>
      </c>
      <c r="E3965" s="42" t="s">
        <v>9666</v>
      </c>
      <c r="F3965" s="42" t="s">
        <v>8941</v>
      </c>
      <c r="G3965" s="2" t="s">
        <v>7</v>
      </c>
      <c r="H3965" s="43">
        <v>705120</v>
      </c>
    </row>
    <row r="3966" spans="2:8" x14ac:dyDescent="0.3">
      <c r="B3966" s="2" t="s">
        <v>4</v>
      </c>
      <c r="C3966" s="2" t="s">
        <v>4010</v>
      </c>
      <c r="D3966" s="42" t="s">
        <v>8919</v>
      </c>
      <c r="E3966" s="42" t="s">
        <v>9666</v>
      </c>
      <c r="F3966" s="42" t="s">
        <v>9084</v>
      </c>
      <c r="G3966" s="2" t="s">
        <v>7</v>
      </c>
      <c r="H3966" s="43">
        <v>27330</v>
      </c>
    </row>
    <row r="3967" spans="2:8" x14ac:dyDescent="0.3">
      <c r="B3967" s="2" t="s">
        <v>4</v>
      </c>
      <c r="C3967" s="2" t="s">
        <v>4011</v>
      </c>
      <c r="D3967" s="42" t="s">
        <v>8919</v>
      </c>
      <c r="E3967" s="42" t="s">
        <v>9666</v>
      </c>
      <c r="F3967" s="42" t="s">
        <v>10742</v>
      </c>
      <c r="G3967" s="2" t="s">
        <v>7</v>
      </c>
      <c r="H3967" s="43">
        <v>1510</v>
      </c>
    </row>
    <row r="3968" spans="2:8" x14ac:dyDescent="0.3">
      <c r="B3968" s="2" t="s">
        <v>4</v>
      </c>
      <c r="C3968" s="2" t="s">
        <v>4012</v>
      </c>
      <c r="D3968" s="42" t="s">
        <v>10497</v>
      </c>
      <c r="E3968" s="42" t="s">
        <v>9795</v>
      </c>
      <c r="F3968" s="42" t="s">
        <v>10168</v>
      </c>
      <c r="G3968" s="2" t="s">
        <v>7</v>
      </c>
      <c r="H3968" s="43">
        <v>18550</v>
      </c>
    </row>
    <row r="3969" spans="2:8" x14ac:dyDescent="0.3">
      <c r="B3969" s="2" t="s">
        <v>4</v>
      </c>
      <c r="C3969" s="2" t="s">
        <v>4013</v>
      </c>
      <c r="D3969" s="42" t="s">
        <v>8919</v>
      </c>
      <c r="E3969" s="42" t="s">
        <v>8817</v>
      </c>
      <c r="F3969" s="42" t="s">
        <v>9314</v>
      </c>
      <c r="G3969" s="2" t="s">
        <v>7</v>
      </c>
      <c r="H3969" s="43">
        <v>121190</v>
      </c>
    </row>
    <row r="3970" spans="2:8" x14ac:dyDescent="0.3">
      <c r="B3970" s="2" t="s">
        <v>4</v>
      </c>
      <c r="C3970" s="2" t="s">
        <v>4016</v>
      </c>
      <c r="D3970" s="42" t="s">
        <v>8919</v>
      </c>
      <c r="E3970" s="42" t="s">
        <v>8954</v>
      </c>
      <c r="F3970" s="42" t="s">
        <v>9170</v>
      </c>
      <c r="G3970" s="2" t="s">
        <v>7</v>
      </c>
      <c r="H3970" s="43">
        <v>165850</v>
      </c>
    </row>
    <row r="3971" spans="2:8" x14ac:dyDescent="0.3">
      <c r="B3971" s="2" t="s">
        <v>4</v>
      </c>
      <c r="C3971" s="2" t="s">
        <v>4019</v>
      </c>
      <c r="D3971" s="42" t="s">
        <v>8919</v>
      </c>
      <c r="E3971" s="42" t="s">
        <v>9666</v>
      </c>
      <c r="F3971" s="42" t="s">
        <v>9422</v>
      </c>
      <c r="G3971" s="2" t="s">
        <v>7</v>
      </c>
      <c r="H3971" s="43">
        <v>9340970</v>
      </c>
    </row>
    <row r="3972" spans="2:8" x14ac:dyDescent="0.3">
      <c r="B3972" s="2" t="s">
        <v>4</v>
      </c>
      <c r="C3972" s="2" t="s">
        <v>10743</v>
      </c>
      <c r="D3972" s="42" t="s">
        <v>8919</v>
      </c>
      <c r="E3972" s="42" t="s">
        <v>9666</v>
      </c>
      <c r="F3972" s="42" t="s">
        <v>9388</v>
      </c>
      <c r="G3972" s="2" t="s">
        <v>7</v>
      </c>
      <c r="H3972" s="43">
        <v>1010470</v>
      </c>
    </row>
    <row r="3973" spans="2:8" x14ac:dyDescent="0.3">
      <c r="B3973" s="2" t="s">
        <v>4</v>
      </c>
      <c r="C3973" s="2" t="s">
        <v>4020</v>
      </c>
      <c r="D3973" s="42" t="s">
        <v>8919</v>
      </c>
      <c r="E3973" s="42" t="s">
        <v>9666</v>
      </c>
      <c r="F3973" s="42" t="s">
        <v>10744</v>
      </c>
      <c r="G3973" s="2" t="s">
        <v>7</v>
      </c>
      <c r="H3973" s="43">
        <v>385170</v>
      </c>
    </row>
    <row r="3974" spans="2:8" x14ac:dyDescent="0.3">
      <c r="B3974" s="2" t="s">
        <v>4</v>
      </c>
      <c r="C3974" s="2" t="s">
        <v>12231</v>
      </c>
      <c r="D3974" s="42" t="s">
        <v>8919</v>
      </c>
      <c r="E3974" s="42" t="s">
        <v>9270</v>
      </c>
      <c r="F3974" s="42" t="s">
        <v>10111</v>
      </c>
      <c r="G3974" s="2" t="s">
        <v>7</v>
      </c>
      <c r="H3974" s="43">
        <v>30310</v>
      </c>
    </row>
    <row r="3975" spans="2:8" x14ac:dyDescent="0.3">
      <c r="B3975" s="2" t="s">
        <v>4</v>
      </c>
      <c r="C3975" s="2" t="s">
        <v>4021</v>
      </c>
      <c r="D3975" s="42" t="s">
        <v>8919</v>
      </c>
      <c r="E3975" s="42" t="s">
        <v>9666</v>
      </c>
      <c r="F3975" s="42" t="s">
        <v>9364</v>
      </c>
      <c r="G3975" s="2" t="s">
        <v>7</v>
      </c>
      <c r="H3975" s="43">
        <v>989950</v>
      </c>
    </row>
    <row r="3976" spans="2:8" x14ac:dyDescent="0.3">
      <c r="B3976" s="2" t="s">
        <v>4</v>
      </c>
      <c r="C3976" s="2" t="s">
        <v>4023</v>
      </c>
      <c r="D3976" s="42" t="s">
        <v>9135</v>
      </c>
      <c r="E3976" s="42" t="s">
        <v>9175</v>
      </c>
      <c r="F3976" s="42" t="s">
        <v>9132</v>
      </c>
      <c r="G3976" s="2" t="s">
        <v>7</v>
      </c>
      <c r="H3976" s="43">
        <v>272860</v>
      </c>
    </row>
    <row r="3977" spans="2:8" x14ac:dyDescent="0.3">
      <c r="B3977" s="2" t="s">
        <v>4</v>
      </c>
      <c r="C3977" s="2" t="s">
        <v>4025</v>
      </c>
      <c r="D3977" s="42" t="s">
        <v>8919</v>
      </c>
      <c r="E3977" s="42" t="s">
        <v>9666</v>
      </c>
      <c r="F3977" s="42" t="s">
        <v>10682</v>
      </c>
      <c r="G3977" s="2" t="s">
        <v>7</v>
      </c>
      <c r="H3977" s="43">
        <v>1580300</v>
      </c>
    </row>
    <row r="3978" spans="2:8" x14ac:dyDescent="0.3">
      <c r="B3978" s="2" t="s">
        <v>4</v>
      </c>
      <c r="C3978" s="2" t="s">
        <v>4026</v>
      </c>
      <c r="D3978" s="42" t="s">
        <v>8919</v>
      </c>
      <c r="E3978" s="42" t="s">
        <v>9175</v>
      </c>
      <c r="F3978" s="2" t="s">
        <v>11630</v>
      </c>
      <c r="G3978" s="2" t="s">
        <v>22</v>
      </c>
      <c r="H3978" s="43">
        <v>3333070</v>
      </c>
    </row>
    <row r="3979" spans="2:8" x14ac:dyDescent="0.3">
      <c r="B3979" s="2" t="s">
        <v>4</v>
      </c>
      <c r="C3979" s="2" t="s">
        <v>4027</v>
      </c>
      <c r="D3979" s="42" t="s">
        <v>8919</v>
      </c>
      <c r="E3979" s="42" t="s">
        <v>9500</v>
      </c>
      <c r="F3979" s="2" t="s">
        <v>11630</v>
      </c>
      <c r="G3979" s="2" t="s">
        <v>22</v>
      </c>
      <c r="H3979" s="43">
        <v>13280</v>
      </c>
    </row>
    <row r="3980" spans="2:8" x14ac:dyDescent="0.3">
      <c r="B3980" s="2" t="s">
        <v>4</v>
      </c>
      <c r="C3980" s="2" t="s">
        <v>4028</v>
      </c>
      <c r="D3980" s="42" t="s">
        <v>8919</v>
      </c>
      <c r="E3980" s="42" t="s">
        <v>8819</v>
      </c>
      <c r="F3980" s="42" t="s">
        <v>9570</v>
      </c>
      <c r="G3980" s="2" t="s">
        <v>7</v>
      </c>
      <c r="H3980" s="43">
        <v>347370</v>
      </c>
    </row>
    <row r="3981" spans="2:8" x14ac:dyDescent="0.3">
      <c r="B3981" s="2" t="s">
        <v>4</v>
      </c>
      <c r="C3981" s="2" t="s">
        <v>4029</v>
      </c>
      <c r="D3981" s="42" t="s">
        <v>8919</v>
      </c>
      <c r="E3981" s="42" t="s">
        <v>9666</v>
      </c>
      <c r="F3981" s="42" t="s">
        <v>10661</v>
      </c>
      <c r="G3981" s="2" t="s">
        <v>7</v>
      </c>
      <c r="H3981" s="43">
        <v>128920</v>
      </c>
    </row>
    <row r="3982" spans="2:8" x14ac:dyDescent="0.3">
      <c r="B3982" s="2" t="s">
        <v>4</v>
      </c>
      <c r="C3982" s="2" t="s">
        <v>10747</v>
      </c>
      <c r="D3982" s="42" t="s">
        <v>9513</v>
      </c>
      <c r="E3982" s="42" t="s">
        <v>9666</v>
      </c>
      <c r="F3982" s="42" t="s">
        <v>9051</v>
      </c>
      <c r="G3982" s="2" t="s">
        <v>7</v>
      </c>
      <c r="H3982" s="43">
        <v>54730</v>
      </c>
    </row>
    <row r="3983" spans="2:8" x14ac:dyDescent="0.3">
      <c r="B3983" s="2" t="s">
        <v>4</v>
      </c>
      <c r="C3983" s="2" t="s">
        <v>4030</v>
      </c>
      <c r="D3983" s="42" t="s">
        <v>8919</v>
      </c>
      <c r="E3983" s="42" t="s">
        <v>9666</v>
      </c>
      <c r="F3983" s="42" t="s">
        <v>9629</v>
      </c>
      <c r="G3983" s="2" t="s">
        <v>7</v>
      </c>
      <c r="H3983" s="43">
        <v>3292720</v>
      </c>
    </row>
    <row r="3984" spans="2:8" x14ac:dyDescent="0.3">
      <c r="B3984" s="2" t="s">
        <v>4</v>
      </c>
      <c r="C3984" s="2" t="s">
        <v>4033</v>
      </c>
      <c r="D3984" s="42" t="s">
        <v>8919</v>
      </c>
      <c r="E3984" s="42" t="s">
        <v>9666</v>
      </c>
      <c r="F3984" s="42" t="s">
        <v>10004</v>
      </c>
      <c r="G3984" s="2" t="s">
        <v>7</v>
      </c>
      <c r="H3984" s="43">
        <v>173290</v>
      </c>
    </row>
    <row r="3985" spans="2:8" x14ac:dyDescent="0.3">
      <c r="B3985" s="2" t="s">
        <v>4</v>
      </c>
      <c r="C3985" s="2" t="s">
        <v>4034</v>
      </c>
      <c r="D3985" s="42" t="s">
        <v>8919</v>
      </c>
      <c r="E3985" s="42" t="s">
        <v>9666</v>
      </c>
      <c r="F3985" s="42" t="s">
        <v>8854</v>
      </c>
      <c r="G3985" s="2" t="s">
        <v>7</v>
      </c>
      <c r="H3985" s="43">
        <v>104160</v>
      </c>
    </row>
    <row r="3986" spans="2:8" x14ac:dyDescent="0.3">
      <c r="B3986" s="2" t="s">
        <v>4</v>
      </c>
      <c r="C3986" s="2" t="s">
        <v>4035</v>
      </c>
      <c r="D3986" s="42" t="s">
        <v>8919</v>
      </c>
      <c r="E3986" s="42" t="s">
        <v>9055</v>
      </c>
      <c r="F3986" s="2" t="s">
        <v>11630</v>
      </c>
      <c r="G3986" s="2" t="s">
        <v>22</v>
      </c>
      <c r="H3986" s="43">
        <v>428380</v>
      </c>
    </row>
    <row r="3987" spans="2:8" x14ac:dyDescent="0.3">
      <c r="B3987" s="2" t="s">
        <v>4</v>
      </c>
      <c r="C3987" s="2" t="s">
        <v>12892</v>
      </c>
      <c r="D3987" s="42" t="s">
        <v>9055</v>
      </c>
      <c r="E3987" s="42" t="s">
        <v>9666</v>
      </c>
      <c r="F3987" s="42" t="s">
        <v>11327</v>
      </c>
      <c r="G3987" s="2" t="s">
        <v>7</v>
      </c>
      <c r="H3987" s="43">
        <v>433326</v>
      </c>
    </row>
    <row r="3988" spans="2:8" x14ac:dyDescent="0.3">
      <c r="B3988" s="2" t="s">
        <v>4</v>
      </c>
      <c r="C3988" s="2" t="s">
        <v>4037</v>
      </c>
      <c r="D3988" s="42" t="s">
        <v>9135</v>
      </c>
      <c r="E3988" s="42" t="s">
        <v>8814</v>
      </c>
      <c r="F3988" s="42" t="s">
        <v>9234</v>
      </c>
      <c r="G3988" s="2" t="s">
        <v>7</v>
      </c>
      <c r="H3988" s="43">
        <v>3240</v>
      </c>
    </row>
    <row r="3989" spans="2:8" x14ac:dyDescent="0.3">
      <c r="B3989" s="2" t="s">
        <v>4</v>
      </c>
      <c r="C3989" s="2" t="s">
        <v>4038</v>
      </c>
      <c r="D3989" s="42" t="s">
        <v>8919</v>
      </c>
      <c r="E3989" s="42" t="s">
        <v>9666</v>
      </c>
      <c r="F3989" s="42" t="s">
        <v>9633</v>
      </c>
      <c r="G3989" s="2" t="s">
        <v>7</v>
      </c>
      <c r="H3989" s="43">
        <v>105720</v>
      </c>
    </row>
    <row r="3990" spans="2:8" x14ac:dyDescent="0.3">
      <c r="B3990" s="2" t="s">
        <v>4</v>
      </c>
      <c r="C3990" s="2" t="s">
        <v>10749</v>
      </c>
      <c r="D3990" s="42" t="s">
        <v>11178</v>
      </c>
      <c r="E3990" s="42" t="s">
        <v>9666</v>
      </c>
      <c r="F3990" s="42" t="s">
        <v>9021</v>
      </c>
      <c r="G3990" s="2" t="s">
        <v>7</v>
      </c>
      <c r="H3990" s="43">
        <v>36030</v>
      </c>
    </row>
    <row r="3991" spans="2:8" x14ac:dyDescent="0.3">
      <c r="B3991" s="2" t="s">
        <v>4</v>
      </c>
      <c r="C3991" s="2" t="s">
        <v>12893</v>
      </c>
      <c r="D3991" s="42" t="s">
        <v>9500</v>
      </c>
      <c r="E3991" s="42" t="s">
        <v>9500</v>
      </c>
      <c r="F3991" s="42" t="s">
        <v>9084</v>
      </c>
      <c r="G3991" s="2" t="s">
        <v>7</v>
      </c>
      <c r="H3991" s="43">
        <v>50</v>
      </c>
    </row>
    <row r="3992" spans="2:8" x14ac:dyDescent="0.3">
      <c r="B3992" s="2" t="s">
        <v>4</v>
      </c>
      <c r="C3992" s="2" t="s">
        <v>10750</v>
      </c>
      <c r="D3992" s="42" t="s">
        <v>8919</v>
      </c>
      <c r="E3992" s="42" t="s">
        <v>9666</v>
      </c>
      <c r="F3992" s="42" t="s">
        <v>10751</v>
      </c>
      <c r="G3992" s="2" t="s">
        <v>7</v>
      </c>
      <c r="H3992" s="43">
        <v>245930</v>
      </c>
    </row>
    <row r="3993" spans="2:8" x14ac:dyDescent="0.3">
      <c r="B3993" s="2" t="s">
        <v>4</v>
      </c>
      <c r="C3993" s="2" t="s">
        <v>12894</v>
      </c>
      <c r="D3993" s="42" t="s">
        <v>8919</v>
      </c>
      <c r="E3993" s="42" t="s">
        <v>8817</v>
      </c>
      <c r="F3993" s="42" t="s">
        <v>9166</v>
      </c>
      <c r="G3993" s="2" t="s">
        <v>7</v>
      </c>
      <c r="H3993" s="43">
        <v>16620</v>
      </c>
    </row>
    <row r="3994" spans="2:8" x14ac:dyDescent="0.3">
      <c r="B3994" s="2" t="s">
        <v>4</v>
      </c>
      <c r="C3994" s="2" t="s">
        <v>4040</v>
      </c>
      <c r="D3994" s="42" t="s">
        <v>8919</v>
      </c>
      <c r="E3994" s="42" t="s">
        <v>9795</v>
      </c>
      <c r="F3994" s="42" t="s">
        <v>10106</v>
      </c>
      <c r="G3994" s="2" t="s">
        <v>7</v>
      </c>
      <c r="H3994" s="43">
        <v>68190</v>
      </c>
    </row>
    <row r="3995" spans="2:8" x14ac:dyDescent="0.3">
      <c r="B3995" s="2" t="s">
        <v>4</v>
      </c>
      <c r="C3995" s="2" t="s">
        <v>4041</v>
      </c>
      <c r="D3995" s="42" t="s">
        <v>8919</v>
      </c>
      <c r="E3995" s="42" t="s">
        <v>9175</v>
      </c>
      <c r="F3995" s="42" t="s">
        <v>10082</v>
      </c>
      <c r="G3995" s="2" t="s">
        <v>7</v>
      </c>
      <c r="H3995" s="43">
        <v>654690</v>
      </c>
    </row>
    <row r="3996" spans="2:8" x14ac:dyDescent="0.3">
      <c r="B3996" s="2" t="s">
        <v>4</v>
      </c>
      <c r="C3996" s="2" t="s">
        <v>10752</v>
      </c>
      <c r="D3996" s="42" t="s">
        <v>8919</v>
      </c>
      <c r="E3996" s="42" t="s">
        <v>9666</v>
      </c>
      <c r="F3996" s="42" t="s">
        <v>8890</v>
      </c>
      <c r="G3996" s="2" t="s">
        <v>7</v>
      </c>
      <c r="H3996" s="43">
        <v>656050</v>
      </c>
    </row>
    <row r="3997" spans="2:8" x14ac:dyDescent="0.3">
      <c r="B3997" s="2" t="s">
        <v>4</v>
      </c>
      <c r="C3997" s="2" t="s">
        <v>4042</v>
      </c>
      <c r="D3997" s="42" t="s">
        <v>8919</v>
      </c>
      <c r="E3997" s="42" t="s">
        <v>9795</v>
      </c>
      <c r="F3997" s="42" t="s">
        <v>8870</v>
      </c>
      <c r="G3997" s="2" t="s">
        <v>7</v>
      </c>
      <c r="H3997" s="43">
        <v>137970</v>
      </c>
    </row>
    <row r="3998" spans="2:8" x14ac:dyDescent="0.3">
      <c r="B3998" s="2" t="s">
        <v>4</v>
      </c>
      <c r="C3998" s="2" t="s">
        <v>4043</v>
      </c>
      <c r="D3998" s="42" t="s">
        <v>8919</v>
      </c>
      <c r="E3998" s="42" t="s">
        <v>9175</v>
      </c>
      <c r="F3998" s="42" t="s">
        <v>9365</v>
      </c>
      <c r="G3998" s="2" t="s">
        <v>7</v>
      </c>
      <c r="H3998" s="43">
        <v>523410</v>
      </c>
    </row>
    <row r="3999" spans="2:8" x14ac:dyDescent="0.3">
      <c r="B3999" s="2" t="s">
        <v>4</v>
      </c>
      <c r="C3999" s="2" t="s">
        <v>4044</v>
      </c>
      <c r="D3999" s="42" t="s">
        <v>8919</v>
      </c>
      <c r="E3999" s="42" t="s">
        <v>9666</v>
      </c>
      <c r="F3999" s="42" t="s">
        <v>9032</v>
      </c>
      <c r="G3999" s="2" t="s">
        <v>7</v>
      </c>
      <c r="H3999" s="43">
        <v>983280</v>
      </c>
    </row>
    <row r="4000" spans="2:8" x14ac:dyDescent="0.3">
      <c r="B4000" s="2" t="s">
        <v>4</v>
      </c>
      <c r="C4000" s="2" t="s">
        <v>4046</v>
      </c>
      <c r="D4000" s="42" t="s">
        <v>8919</v>
      </c>
      <c r="E4000" s="42" t="s">
        <v>9175</v>
      </c>
      <c r="F4000" s="42" t="s">
        <v>9529</v>
      </c>
      <c r="G4000" s="2" t="s">
        <v>7</v>
      </c>
      <c r="H4000" s="43">
        <v>2785960</v>
      </c>
    </row>
    <row r="4001" spans="2:8" x14ac:dyDescent="0.3">
      <c r="B4001" s="2" t="s">
        <v>4</v>
      </c>
      <c r="C4001" s="2" t="s">
        <v>12895</v>
      </c>
      <c r="D4001" s="42" t="s">
        <v>9055</v>
      </c>
      <c r="E4001" s="42" t="s">
        <v>9666</v>
      </c>
      <c r="F4001" s="42" t="s">
        <v>12896</v>
      </c>
      <c r="G4001" s="2" t="s">
        <v>7</v>
      </c>
      <c r="H4001" s="43">
        <v>60720</v>
      </c>
    </row>
    <row r="4002" spans="2:8" x14ac:dyDescent="0.3">
      <c r="B4002" s="2" t="s">
        <v>4</v>
      </c>
      <c r="C4002" s="2" t="s">
        <v>4047</v>
      </c>
      <c r="D4002" s="42" t="s">
        <v>9649</v>
      </c>
      <c r="E4002" s="42" t="s">
        <v>9175</v>
      </c>
      <c r="F4002" s="42" t="s">
        <v>8904</v>
      </c>
      <c r="G4002" s="2" t="s">
        <v>7</v>
      </c>
      <c r="H4002" s="43">
        <v>980</v>
      </c>
    </row>
    <row r="4003" spans="2:8" x14ac:dyDescent="0.3">
      <c r="B4003" s="2" t="s">
        <v>4</v>
      </c>
      <c r="C4003" s="2" t="s">
        <v>4048</v>
      </c>
      <c r="D4003" s="42" t="s">
        <v>8919</v>
      </c>
      <c r="E4003" s="42" t="s">
        <v>9666</v>
      </c>
      <c r="F4003" s="42" t="s">
        <v>10753</v>
      </c>
      <c r="G4003" s="2" t="s">
        <v>7</v>
      </c>
      <c r="H4003" s="43">
        <v>96710</v>
      </c>
    </row>
    <row r="4004" spans="2:8" x14ac:dyDescent="0.3">
      <c r="B4004" s="2" t="s">
        <v>4</v>
      </c>
      <c r="C4004" s="2" t="s">
        <v>4050</v>
      </c>
      <c r="D4004" s="42" t="s">
        <v>8919</v>
      </c>
      <c r="E4004" s="42" t="s">
        <v>9666</v>
      </c>
      <c r="F4004" s="42" t="s">
        <v>9386</v>
      </c>
      <c r="G4004" s="2" t="s">
        <v>7</v>
      </c>
      <c r="H4004" s="43">
        <v>7504460</v>
      </c>
    </row>
    <row r="4005" spans="2:8" x14ac:dyDescent="0.3">
      <c r="B4005" s="2" t="s">
        <v>4</v>
      </c>
      <c r="C4005" s="2" t="s">
        <v>12897</v>
      </c>
      <c r="D4005" s="42" t="s">
        <v>10813</v>
      </c>
      <c r="E4005" s="42" t="s">
        <v>9666</v>
      </c>
      <c r="F4005" s="42" t="s">
        <v>9026</v>
      </c>
      <c r="G4005" s="2" t="s">
        <v>7</v>
      </c>
      <c r="H4005" s="43">
        <v>820300</v>
      </c>
    </row>
    <row r="4006" spans="2:8" x14ac:dyDescent="0.3">
      <c r="B4006" s="2" t="s">
        <v>4</v>
      </c>
      <c r="C4006" s="2" t="s">
        <v>4051</v>
      </c>
      <c r="D4006" s="42" t="s">
        <v>10813</v>
      </c>
      <c r="E4006" s="42" t="s">
        <v>9666</v>
      </c>
      <c r="F4006" s="42" t="s">
        <v>8805</v>
      </c>
      <c r="G4006" s="2" t="s">
        <v>7</v>
      </c>
      <c r="H4006" s="43">
        <v>260</v>
      </c>
    </row>
    <row r="4007" spans="2:8" x14ac:dyDescent="0.3">
      <c r="B4007" s="2" t="s">
        <v>4</v>
      </c>
      <c r="C4007" s="2" t="s">
        <v>4052</v>
      </c>
      <c r="D4007" s="42" t="s">
        <v>9500</v>
      </c>
      <c r="E4007" s="42" t="s">
        <v>9666</v>
      </c>
      <c r="F4007" s="42" t="s">
        <v>10378</v>
      </c>
      <c r="G4007" s="2" t="s">
        <v>7</v>
      </c>
      <c r="H4007" s="43">
        <v>27950</v>
      </c>
    </row>
    <row r="4008" spans="2:8" x14ac:dyDescent="0.3">
      <c r="B4008" s="2" t="s">
        <v>4</v>
      </c>
      <c r="C4008" s="2" t="s">
        <v>4053</v>
      </c>
      <c r="D4008" s="42" t="s">
        <v>8919</v>
      </c>
      <c r="E4008" s="42" t="s">
        <v>8954</v>
      </c>
      <c r="F4008" s="2" t="s">
        <v>11630</v>
      </c>
      <c r="G4008" s="2" t="s">
        <v>22</v>
      </c>
      <c r="H4008" s="43">
        <v>1205400</v>
      </c>
    </row>
    <row r="4009" spans="2:8" x14ac:dyDescent="0.3">
      <c r="B4009" s="2" t="s">
        <v>4</v>
      </c>
      <c r="C4009" s="2" t="s">
        <v>4056</v>
      </c>
      <c r="D4009" s="42" t="s">
        <v>9441</v>
      </c>
      <c r="E4009" s="42" t="s">
        <v>9441</v>
      </c>
      <c r="F4009" s="42" t="s">
        <v>9263</v>
      </c>
      <c r="G4009" s="2" t="s">
        <v>7</v>
      </c>
      <c r="H4009" s="43">
        <v>49490</v>
      </c>
    </row>
    <row r="4010" spans="2:8" x14ac:dyDescent="0.3">
      <c r="B4010" s="2" t="s">
        <v>4</v>
      </c>
      <c r="C4010" s="2" t="s">
        <v>12233</v>
      </c>
      <c r="D4010" s="42" t="s">
        <v>8919</v>
      </c>
      <c r="E4010" s="42" t="s">
        <v>9666</v>
      </c>
      <c r="F4010" s="42" t="s">
        <v>9238</v>
      </c>
      <c r="G4010" s="2" t="s">
        <v>7</v>
      </c>
      <c r="H4010" s="43">
        <v>1218040</v>
      </c>
    </row>
    <row r="4011" spans="2:8" x14ac:dyDescent="0.3">
      <c r="B4011" s="2" t="s">
        <v>4</v>
      </c>
      <c r="C4011" s="2" t="s">
        <v>4058</v>
      </c>
      <c r="D4011" s="42" t="s">
        <v>9135</v>
      </c>
      <c r="E4011" s="42" t="s">
        <v>8814</v>
      </c>
      <c r="F4011" s="42" t="s">
        <v>10758</v>
      </c>
      <c r="G4011" s="2" t="s">
        <v>7</v>
      </c>
      <c r="H4011" s="43">
        <v>1060</v>
      </c>
    </row>
    <row r="4012" spans="2:8" x14ac:dyDescent="0.3">
      <c r="B4012" s="2" t="s">
        <v>4</v>
      </c>
      <c r="C4012" s="2" t="s">
        <v>4059</v>
      </c>
      <c r="D4012" s="42" t="s">
        <v>8919</v>
      </c>
      <c r="E4012" s="42" t="s">
        <v>9666</v>
      </c>
      <c r="F4012" s="42" t="s">
        <v>8881</v>
      </c>
      <c r="G4012" s="2" t="s">
        <v>7</v>
      </c>
      <c r="H4012" s="43">
        <v>83540</v>
      </c>
    </row>
    <row r="4013" spans="2:8" x14ac:dyDescent="0.3">
      <c r="B4013" s="2" t="s">
        <v>4</v>
      </c>
      <c r="C4013" s="2" t="s">
        <v>4060</v>
      </c>
      <c r="D4013" s="42" t="s">
        <v>8919</v>
      </c>
      <c r="E4013" s="42" t="s">
        <v>9175</v>
      </c>
      <c r="F4013" s="42" t="s">
        <v>10759</v>
      </c>
      <c r="G4013" s="2" t="s">
        <v>7</v>
      </c>
      <c r="H4013" s="43">
        <v>582040</v>
      </c>
    </row>
    <row r="4014" spans="2:8" x14ac:dyDescent="0.3">
      <c r="B4014" s="2" t="s">
        <v>4</v>
      </c>
      <c r="C4014" s="2" t="s">
        <v>4061</v>
      </c>
      <c r="D4014" s="42" t="s">
        <v>8919</v>
      </c>
      <c r="E4014" s="42" t="s">
        <v>9666</v>
      </c>
      <c r="F4014" s="42" t="s">
        <v>8850</v>
      </c>
      <c r="G4014" s="2" t="s">
        <v>7</v>
      </c>
      <c r="H4014" s="43">
        <v>120840</v>
      </c>
    </row>
    <row r="4015" spans="2:8" x14ac:dyDescent="0.3">
      <c r="B4015" s="2" t="s">
        <v>4</v>
      </c>
      <c r="C4015" s="2" t="s">
        <v>12898</v>
      </c>
      <c r="D4015" s="42" t="s">
        <v>9270</v>
      </c>
      <c r="E4015" s="42" t="s">
        <v>9270</v>
      </c>
      <c r="F4015" s="42" t="s">
        <v>11291</v>
      </c>
      <c r="G4015" s="2" t="s">
        <v>7</v>
      </c>
      <c r="H4015" s="43">
        <v>120</v>
      </c>
    </row>
    <row r="4016" spans="2:8" x14ac:dyDescent="0.3">
      <c r="B4016" s="2" t="s">
        <v>4</v>
      </c>
      <c r="C4016" s="2" t="s">
        <v>4062</v>
      </c>
      <c r="D4016" s="42" t="s">
        <v>9788</v>
      </c>
      <c r="E4016" s="42" t="s">
        <v>9666</v>
      </c>
      <c r="F4016" s="42" t="s">
        <v>9063</v>
      </c>
      <c r="G4016" s="2" t="s">
        <v>7</v>
      </c>
      <c r="H4016" s="43">
        <v>76750</v>
      </c>
    </row>
    <row r="4017" spans="2:8" x14ac:dyDescent="0.3">
      <c r="B4017" s="2" t="s">
        <v>4</v>
      </c>
      <c r="C4017" s="2" t="s">
        <v>4063</v>
      </c>
      <c r="D4017" s="42" t="s">
        <v>9774</v>
      </c>
      <c r="E4017" s="42" t="s">
        <v>8819</v>
      </c>
      <c r="F4017" s="42" t="s">
        <v>8818</v>
      </c>
      <c r="G4017" s="2" t="s">
        <v>7</v>
      </c>
      <c r="H4017" s="43">
        <v>7250</v>
      </c>
    </row>
    <row r="4018" spans="2:8" x14ac:dyDescent="0.3">
      <c r="B4018" s="2" t="s">
        <v>4</v>
      </c>
      <c r="C4018" s="2" t="s">
        <v>12899</v>
      </c>
      <c r="D4018" s="42" t="s">
        <v>9175</v>
      </c>
      <c r="E4018" s="42" t="s">
        <v>9175</v>
      </c>
      <c r="F4018" s="42" t="s">
        <v>9364</v>
      </c>
      <c r="G4018" s="2" t="s">
        <v>7</v>
      </c>
      <c r="H4018" s="43">
        <v>39820</v>
      </c>
    </row>
    <row r="4019" spans="2:8" x14ac:dyDescent="0.3">
      <c r="B4019" s="2" t="s">
        <v>4</v>
      </c>
      <c r="C4019" s="2" t="s">
        <v>4064</v>
      </c>
      <c r="D4019" s="42" t="s">
        <v>10497</v>
      </c>
      <c r="E4019" s="42" t="s">
        <v>9175</v>
      </c>
      <c r="F4019" s="42" t="s">
        <v>10761</v>
      </c>
      <c r="G4019" s="2" t="s">
        <v>7</v>
      </c>
      <c r="H4019" s="43">
        <v>3960</v>
      </c>
    </row>
    <row r="4020" spans="2:8" x14ac:dyDescent="0.3">
      <c r="B4020" s="2" t="s">
        <v>4</v>
      </c>
      <c r="C4020" s="2" t="s">
        <v>12900</v>
      </c>
      <c r="D4020" s="42" t="s">
        <v>9666</v>
      </c>
      <c r="E4020" s="42" t="s">
        <v>9666</v>
      </c>
      <c r="F4020" s="42" t="s">
        <v>10241</v>
      </c>
      <c r="G4020" s="2" t="s">
        <v>7</v>
      </c>
      <c r="H4020" s="43">
        <v>760</v>
      </c>
    </row>
    <row r="4021" spans="2:8" x14ac:dyDescent="0.3">
      <c r="B4021" s="2" t="s">
        <v>4</v>
      </c>
      <c r="C4021" s="2" t="s">
        <v>4065</v>
      </c>
      <c r="D4021" s="42" t="s">
        <v>8919</v>
      </c>
      <c r="E4021" s="42" t="s">
        <v>9175</v>
      </c>
      <c r="F4021" s="2" t="s">
        <v>11630</v>
      </c>
      <c r="G4021" s="2" t="s">
        <v>22</v>
      </c>
      <c r="H4021" s="43">
        <v>3360</v>
      </c>
    </row>
    <row r="4022" spans="2:8" x14ac:dyDescent="0.3">
      <c r="B4022" s="2" t="s">
        <v>4</v>
      </c>
      <c r="C4022" s="2" t="s">
        <v>4066</v>
      </c>
      <c r="D4022" s="42" t="s">
        <v>8919</v>
      </c>
      <c r="E4022" s="42" t="s">
        <v>9175</v>
      </c>
      <c r="F4022" s="42" t="s">
        <v>10447</v>
      </c>
      <c r="G4022" s="2" t="s">
        <v>7</v>
      </c>
      <c r="H4022" s="43">
        <v>151580</v>
      </c>
    </row>
    <row r="4023" spans="2:8" x14ac:dyDescent="0.3">
      <c r="B4023" s="2" t="s">
        <v>4</v>
      </c>
      <c r="C4023" s="2" t="s">
        <v>10762</v>
      </c>
      <c r="D4023" s="42" t="s">
        <v>8919</v>
      </c>
      <c r="E4023" s="42" t="s">
        <v>9666</v>
      </c>
      <c r="F4023" s="42" t="s">
        <v>9546</v>
      </c>
      <c r="G4023" s="2" t="s">
        <v>7</v>
      </c>
      <c r="H4023" s="43">
        <v>89900</v>
      </c>
    </row>
    <row r="4024" spans="2:8" x14ac:dyDescent="0.3">
      <c r="B4024" s="2" t="s">
        <v>4</v>
      </c>
      <c r="C4024" s="2" t="s">
        <v>4067</v>
      </c>
      <c r="D4024" s="42" t="s">
        <v>8919</v>
      </c>
      <c r="E4024" s="42" t="s">
        <v>9666</v>
      </c>
      <c r="F4024" s="42" t="s">
        <v>8894</v>
      </c>
      <c r="G4024" s="2" t="s">
        <v>7</v>
      </c>
      <c r="H4024" s="43">
        <v>376410</v>
      </c>
    </row>
    <row r="4025" spans="2:8" x14ac:dyDescent="0.3">
      <c r="B4025" s="2" t="s">
        <v>4</v>
      </c>
      <c r="C4025" s="2" t="s">
        <v>4069</v>
      </c>
      <c r="D4025" s="42" t="s">
        <v>8919</v>
      </c>
      <c r="E4025" s="42" t="s">
        <v>9666</v>
      </c>
      <c r="F4025" s="42" t="s">
        <v>8912</v>
      </c>
      <c r="G4025" s="2" t="s">
        <v>7</v>
      </c>
      <c r="H4025" s="43">
        <v>23290</v>
      </c>
    </row>
    <row r="4026" spans="2:8" x14ac:dyDescent="0.3">
      <c r="B4026" s="2" t="s">
        <v>4</v>
      </c>
      <c r="C4026" s="2" t="s">
        <v>4070</v>
      </c>
      <c r="D4026" s="42" t="s">
        <v>10813</v>
      </c>
      <c r="E4026" s="42" t="s">
        <v>8814</v>
      </c>
      <c r="F4026" s="42" t="s">
        <v>10763</v>
      </c>
      <c r="G4026" s="2" t="s">
        <v>7</v>
      </c>
      <c r="H4026" s="43">
        <v>25020</v>
      </c>
    </row>
    <row r="4027" spans="2:8" x14ac:dyDescent="0.3">
      <c r="B4027" s="2" t="s">
        <v>4</v>
      </c>
      <c r="C4027" s="2" t="s">
        <v>4071</v>
      </c>
      <c r="D4027" s="42" t="s">
        <v>8919</v>
      </c>
      <c r="E4027" s="42" t="s">
        <v>9175</v>
      </c>
      <c r="F4027" s="42" t="s">
        <v>8820</v>
      </c>
      <c r="G4027" s="2" t="s">
        <v>7</v>
      </c>
      <c r="H4027" s="43">
        <v>137830</v>
      </c>
    </row>
    <row r="4028" spans="2:8" x14ac:dyDescent="0.3">
      <c r="B4028" s="2" t="s">
        <v>4</v>
      </c>
      <c r="C4028" s="2" t="s">
        <v>4072</v>
      </c>
      <c r="D4028" s="42" t="s">
        <v>8919</v>
      </c>
      <c r="E4028" s="42" t="s">
        <v>9666</v>
      </c>
      <c r="F4028" s="42" t="s">
        <v>8894</v>
      </c>
      <c r="G4028" s="2" t="s">
        <v>7</v>
      </c>
      <c r="H4028" s="43">
        <v>1506660</v>
      </c>
    </row>
    <row r="4029" spans="2:8" x14ac:dyDescent="0.3">
      <c r="B4029" s="2" t="s">
        <v>4</v>
      </c>
      <c r="C4029" s="2" t="s">
        <v>4073</v>
      </c>
      <c r="D4029" s="42" t="s">
        <v>8919</v>
      </c>
      <c r="E4029" s="42" t="s">
        <v>9666</v>
      </c>
      <c r="F4029" s="42" t="s">
        <v>10764</v>
      </c>
      <c r="G4029" s="2" t="s">
        <v>7</v>
      </c>
      <c r="H4029" s="43">
        <v>119440</v>
      </c>
    </row>
    <row r="4030" spans="2:8" x14ac:dyDescent="0.3">
      <c r="B4030" s="2" t="s">
        <v>4</v>
      </c>
      <c r="C4030" s="2" t="s">
        <v>4074</v>
      </c>
      <c r="D4030" s="42" t="s">
        <v>10497</v>
      </c>
      <c r="E4030" s="42" t="s">
        <v>9175</v>
      </c>
      <c r="F4030" s="42" t="s">
        <v>8888</v>
      </c>
      <c r="G4030" s="2" t="s">
        <v>7</v>
      </c>
      <c r="H4030" s="43">
        <v>44990</v>
      </c>
    </row>
    <row r="4031" spans="2:8" x14ac:dyDescent="0.3">
      <c r="B4031" s="2" t="s">
        <v>4</v>
      </c>
      <c r="C4031" s="2" t="s">
        <v>4075</v>
      </c>
      <c r="D4031" s="42" t="s">
        <v>8956</v>
      </c>
      <c r="E4031" s="42" t="s">
        <v>8956</v>
      </c>
      <c r="F4031" s="42" t="s">
        <v>10765</v>
      </c>
      <c r="G4031" s="2" t="s">
        <v>7</v>
      </c>
      <c r="H4031" s="43">
        <v>480</v>
      </c>
    </row>
    <row r="4032" spans="2:8" x14ac:dyDescent="0.3">
      <c r="B4032" s="2" t="s">
        <v>4</v>
      </c>
      <c r="C4032" s="2" t="s">
        <v>4076</v>
      </c>
      <c r="D4032" s="42" t="s">
        <v>8919</v>
      </c>
      <c r="E4032" s="42" t="s">
        <v>9175</v>
      </c>
      <c r="F4032" s="42" t="s">
        <v>9229</v>
      </c>
      <c r="G4032" s="2" t="s">
        <v>7</v>
      </c>
      <c r="H4032" s="43">
        <v>429770</v>
      </c>
    </row>
    <row r="4033" spans="2:8" x14ac:dyDescent="0.3">
      <c r="B4033" s="2" t="s">
        <v>4</v>
      </c>
      <c r="C4033" s="2" t="s">
        <v>4077</v>
      </c>
      <c r="D4033" s="42" t="s">
        <v>8919</v>
      </c>
      <c r="E4033" s="42" t="s">
        <v>9666</v>
      </c>
      <c r="F4033" s="42" t="s">
        <v>10676</v>
      </c>
      <c r="G4033" s="2" t="s">
        <v>7</v>
      </c>
      <c r="H4033" s="43">
        <v>148950</v>
      </c>
    </row>
    <row r="4034" spans="2:8" x14ac:dyDescent="0.3">
      <c r="B4034" s="2" t="s">
        <v>4</v>
      </c>
      <c r="C4034" s="2" t="s">
        <v>4078</v>
      </c>
      <c r="D4034" s="42" t="s">
        <v>8919</v>
      </c>
      <c r="E4034" s="42" t="s">
        <v>9795</v>
      </c>
      <c r="F4034" s="42" t="s">
        <v>9764</v>
      </c>
      <c r="G4034" s="2" t="s">
        <v>7</v>
      </c>
      <c r="H4034" s="43">
        <v>98160</v>
      </c>
    </row>
    <row r="4035" spans="2:8" x14ac:dyDescent="0.3">
      <c r="B4035" s="2" t="s">
        <v>4</v>
      </c>
      <c r="C4035" s="2" t="s">
        <v>4079</v>
      </c>
      <c r="D4035" s="42" t="s">
        <v>8919</v>
      </c>
      <c r="E4035" s="42" t="s">
        <v>8814</v>
      </c>
      <c r="F4035" s="2" t="s">
        <v>11630</v>
      </c>
      <c r="G4035" s="2" t="s">
        <v>22</v>
      </c>
      <c r="H4035" s="43">
        <v>876820</v>
      </c>
    </row>
    <row r="4036" spans="2:8" x14ac:dyDescent="0.3">
      <c r="B4036" s="2" t="s">
        <v>4</v>
      </c>
      <c r="C4036" s="2" t="s">
        <v>4080</v>
      </c>
      <c r="D4036" s="42" t="s">
        <v>8919</v>
      </c>
      <c r="E4036" s="42" t="s">
        <v>9666</v>
      </c>
      <c r="F4036" s="42" t="s">
        <v>9487</v>
      </c>
      <c r="G4036" s="2" t="s">
        <v>7</v>
      </c>
      <c r="H4036" s="43">
        <v>1339800</v>
      </c>
    </row>
    <row r="4037" spans="2:8" x14ac:dyDescent="0.3">
      <c r="B4037" s="2" t="s">
        <v>4</v>
      </c>
      <c r="C4037" s="2" t="s">
        <v>4081</v>
      </c>
      <c r="D4037" s="42" t="s">
        <v>8919</v>
      </c>
      <c r="E4037" s="42" t="s">
        <v>8954</v>
      </c>
      <c r="F4037" s="42" t="s">
        <v>9967</v>
      </c>
      <c r="G4037" s="2" t="s">
        <v>7</v>
      </c>
      <c r="H4037" s="43">
        <v>24590</v>
      </c>
    </row>
    <row r="4038" spans="2:8" x14ac:dyDescent="0.3">
      <c r="B4038" s="2" t="s">
        <v>4</v>
      </c>
      <c r="C4038" s="2" t="s">
        <v>4082</v>
      </c>
      <c r="D4038" s="42" t="s">
        <v>8919</v>
      </c>
      <c r="E4038" s="42" t="s">
        <v>9666</v>
      </c>
      <c r="F4038" s="42" t="s">
        <v>10766</v>
      </c>
      <c r="G4038" s="2" t="s">
        <v>7</v>
      </c>
      <c r="H4038" s="43">
        <v>1335640</v>
      </c>
    </row>
    <row r="4039" spans="2:8" x14ac:dyDescent="0.3">
      <c r="B4039" s="2" t="s">
        <v>4</v>
      </c>
      <c r="C4039" s="2" t="s">
        <v>4083</v>
      </c>
      <c r="D4039" s="42" t="s">
        <v>8919</v>
      </c>
      <c r="E4039" s="42" t="s">
        <v>9175</v>
      </c>
      <c r="F4039" s="42" t="s">
        <v>10767</v>
      </c>
      <c r="G4039" s="2" t="s">
        <v>7</v>
      </c>
      <c r="H4039" s="43">
        <v>4010</v>
      </c>
    </row>
    <row r="4040" spans="2:8" x14ac:dyDescent="0.3">
      <c r="B4040" s="2" t="s">
        <v>4</v>
      </c>
      <c r="C4040" s="2" t="s">
        <v>4084</v>
      </c>
      <c r="D4040" s="42" t="s">
        <v>10813</v>
      </c>
      <c r="E4040" s="42" t="s">
        <v>9666</v>
      </c>
      <c r="F4040" s="42" t="s">
        <v>9888</v>
      </c>
      <c r="G4040" s="2" t="s">
        <v>7</v>
      </c>
      <c r="H4040" s="43">
        <v>1560</v>
      </c>
    </row>
    <row r="4041" spans="2:8" x14ac:dyDescent="0.3">
      <c r="B4041" s="2" t="s">
        <v>4</v>
      </c>
      <c r="C4041" s="2" t="s">
        <v>4085</v>
      </c>
      <c r="D4041" s="42" t="s">
        <v>8919</v>
      </c>
      <c r="E4041" s="42" t="s">
        <v>9666</v>
      </c>
      <c r="F4041" s="42" t="s">
        <v>10768</v>
      </c>
      <c r="G4041" s="2" t="s">
        <v>7</v>
      </c>
      <c r="H4041" s="43">
        <v>1001570</v>
      </c>
    </row>
    <row r="4042" spans="2:8" x14ac:dyDescent="0.3">
      <c r="B4042" s="2" t="s">
        <v>4</v>
      </c>
      <c r="C4042" s="2" t="s">
        <v>4086</v>
      </c>
      <c r="D4042" s="42" t="s">
        <v>8919</v>
      </c>
      <c r="E4042" s="42" t="s">
        <v>9666</v>
      </c>
      <c r="F4042" s="42" t="s">
        <v>10769</v>
      </c>
      <c r="G4042" s="2" t="s">
        <v>7</v>
      </c>
      <c r="H4042" s="43">
        <v>912940</v>
      </c>
    </row>
    <row r="4043" spans="2:8" x14ac:dyDescent="0.3">
      <c r="B4043" s="2" t="s">
        <v>4</v>
      </c>
      <c r="C4043" s="2" t="s">
        <v>4087</v>
      </c>
      <c r="D4043" s="42" t="s">
        <v>8919</v>
      </c>
      <c r="E4043" s="42" t="s">
        <v>9175</v>
      </c>
      <c r="F4043" s="42" t="s">
        <v>10229</v>
      </c>
      <c r="G4043" s="2" t="s">
        <v>7</v>
      </c>
      <c r="H4043" s="43">
        <v>114280</v>
      </c>
    </row>
    <row r="4044" spans="2:8" x14ac:dyDescent="0.3">
      <c r="B4044" s="2" t="s">
        <v>4</v>
      </c>
      <c r="C4044" s="2" t="s">
        <v>4090</v>
      </c>
      <c r="D4044" s="42" t="s">
        <v>8919</v>
      </c>
      <c r="E4044" s="42" t="s">
        <v>9666</v>
      </c>
      <c r="F4044" s="42" t="s">
        <v>10770</v>
      </c>
      <c r="G4044" s="2" t="s">
        <v>7</v>
      </c>
      <c r="H4044" s="43">
        <v>54300</v>
      </c>
    </row>
    <row r="4045" spans="2:8" x14ac:dyDescent="0.3">
      <c r="B4045" s="2" t="s">
        <v>4</v>
      </c>
      <c r="C4045" s="2" t="s">
        <v>4091</v>
      </c>
      <c r="D4045" s="42" t="s">
        <v>10497</v>
      </c>
      <c r="E4045" s="42" t="s">
        <v>9400</v>
      </c>
      <c r="F4045" s="42" t="s">
        <v>10771</v>
      </c>
      <c r="G4045" s="2" t="s">
        <v>7</v>
      </c>
      <c r="H4045" s="43">
        <v>12960</v>
      </c>
    </row>
    <row r="4046" spans="2:8" x14ac:dyDescent="0.3">
      <c r="B4046" s="2" t="s">
        <v>4</v>
      </c>
      <c r="C4046" s="2" t="s">
        <v>4092</v>
      </c>
      <c r="D4046" s="42" t="s">
        <v>8919</v>
      </c>
      <c r="E4046" s="42" t="s">
        <v>11178</v>
      </c>
      <c r="F4046" s="42" t="s">
        <v>8950</v>
      </c>
      <c r="G4046" s="2" t="s">
        <v>7</v>
      </c>
      <c r="H4046" s="43">
        <v>640</v>
      </c>
    </row>
    <row r="4047" spans="2:8" x14ac:dyDescent="0.3">
      <c r="B4047" s="2" t="s">
        <v>4</v>
      </c>
      <c r="C4047" s="2" t="s">
        <v>4093</v>
      </c>
      <c r="D4047" s="42" t="s">
        <v>8919</v>
      </c>
      <c r="E4047" s="42" t="s">
        <v>9666</v>
      </c>
      <c r="F4047" s="42" t="s">
        <v>9749</v>
      </c>
      <c r="G4047" s="2" t="s">
        <v>7</v>
      </c>
      <c r="H4047" s="43">
        <v>401420</v>
      </c>
    </row>
    <row r="4048" spans="2:8" x14ac:dyDescent="0.3">
      <c r="B4048" s="2" t="s">
        <v>4</v>
      </c>
      <c r="C4048" s="2" t="s">
        <v>4094</v>
      </c>
      <c r="D4048" s="42" t="s">
        <v>8919</v>
      </c>
      <c r="E4048" s="42" t="s">
        <v>9795</v>
      </c>
      <c r="F4048" s="42" t="s">
        <v>10151</v>
      </c>
      <c r="G4048" s="2" t="s">
        <v>7</v>
      </c>
      <c r="H4048" s="43">
        <v>113000</v>
      </c>
    </row>
    <row r="4049" spans="2:8" x14ac:dyDescent="0.3">
      <c r="B4049" s="2" t="s">
        <v>4</v>
      </c>
      <c r="C4049" s="2" t="s">
        <v>4095</v>
      </c>
      <c r="D4049" s="42" t="s">
        <v>8919</v>
      </c>
      <c r="E4049" s="42" t="s">
        <v>9666</v>
      </c>
      <c r="F4049" s="42" t="s">
        <v>8879</v>
      </c>
      <c r="G4049" s="2" t="s">
        <v>7</v>
      </c>
      <c r="H4049" s="43">
        <v>1512740</v>
      </c>
    </row>
    <row r="4050" spans="2:8" x14ac:dyDescent="0.3">
      <c r="B4050" s="2" t="s">
        <v>4</v>
      </c>
      <c r="C4050" s="2" t="s">
        <v>4096</v>
      </c>
      <c r="D4050" s="42" t="s">
        <v>8919</v>
      </c>
      <c r="E4050" s="42" t="s">
        <v>9175</v>
      </c>
      <c r="F4050" s="42" t="s">
        <v>10772</v>
      </c>
      <c r="G4050" s="2" t="s">
        <v>7</v>
      </c>
      <c r="H4050" s="43">
        <v>1140270</v>
      </c>
    </row>
    <row r="4051" spans="2:8" x14ac:dyDescent="0.3">
      <c r="B4051" s="2" t="s">
        <v>4</v>
      </c>
      <c r="C4051" s="2" t="s">
        <v>4097</v>
      </c>
      <c r="D4051" s="42" t="s">
        <v>8919</v>
      </c>
      <c r="E4051" s="42" t="s">
        <v>9175</v>
      </c>
      <c r="F4051" s="42" t="s">
        <v>10773</v>
      </c>
      <c r="G4051" s="2" t="s">
        <v>7</v>
      </c>
      <c r="H4051" s="43">
        <v>68970</v>
      </c>
    </row>
    <row r="4052" spans="2:8" x14ac:dyDescent="0.3">
      <c r="B4052" s="2" t="s">
        <v>4</v>
      </c>
      <c r="C4052" s="2" t="s">
        <v>4098</v>
      </c>
      <c r="D4052" s="42" t="s">
        <v>8919</v>
      </c>
      <c r="E4052" s="42" t="s">
        <v>9666</v>
      </c>
      <c r="F4052" s="42" t="s">
        <v>9132</v>
      </c>
      <c r="G4052" s="2" t="s">
        <v>7</v>
      </c>
      <c r="H4052" s="43">
        <v>132010</v>
      </c>
    </row>
    <row r="4053" spans="2:8" x14ac:dyDescent="0.3">
      <c r="B4053" s="2" t="s">
        <v>4</v>
      </c>
      <c r="C4053" s="2" t="s">
        <v>4099</v>
      </c>
      <c r="D4053" s="42" t="s">
        <v>8919</v>
      </c>
      <c r="E4053" s="42" t="s">
        <v>9666</v>
      </c>
      <c r="F4053" s="42" t="s">
        <v>9594</v>
      </c>
      <c r="G4053" s="2" t="s">
        <v>7</v>
      </c>
      <c r="H4053" s="43">
        <v>21090</v>
      </c>
    </row>
    <row r="4054" spans="2:8" x14ac:dyDescent="0.3">
      <c r="B4054" s="2" t="s">
        <v>4</v>
      </c>
      <c r="C4054" s="2" t="s">
        <v>4100</v>
      </c>
      <c r="D4054" s="42" t="s">
        <v>8919</v>
      </c>
      <c r="E4054" s="42" t="s">
        <v>9666</v>
      </c>
      <c r="F4054" s="42" t="s">
        <v>9305</v>
      </c>
      <c r="G4054" s="2" t="s">
        <v>7</v>
      </c>
      <c r="H4054" s="43">
        <v>1077450</v>
      </c>
    </row>
    <row r="4055" spans="2:8" x14ac:dyDescent="0.3">
      <c r="B4055" s="2" t="s">
        <v>4</v>
      </c>
      <c r="C4055" s="2" t="s">
        <v>4101</v>
      </c>
      <c r="D4055" s="42" t="s">
        <v>8919</v>
      </c>
      <c r="E4055" s="42" t="s">
        <v>9666</v>
      </c>
      <c r="F4055" s="42" t="s">
        <v>10774</v>
      </c>
      <c r="G4055" s="2" t="s">
        <v>7</v>
      </c>
      <c r="H4055" s="43">
        <v>730610</v>
      </c>
    </row>
    <row r="4056" spans="2:8" x14ac:dyDescent="0.3">
      <c r="B4056" s="2" t="s">
        <v>4</v>
      </c>
      <c r="C4056" s="2" t="s">
        <v>10775</v>
      </c>
      <c r="D4056" s="42" t="s">
        <v>10573</v>
      </c>
      <c r="E4056" s="42" t="s">
        <v>9666</v>
      </c>
      <c r="F4056" s="42" t="s">
        <v>8953</v>
      </c>
      <c r="G4056" s="2" t="s">
        <v>7</v>
      </c>
      <c r="H4056" s="43">
        <v>14850</v>
      </c>
    </row>
    <row r="4057" spans="2:8" x14ac:dyDescent="0.3">
      <c r="B4057" s="2" t="s">
        <v>4</v>
      </c>
      <c r="C4057" s="2" t="s">
        <v>4102</v>
      </c>
      <c r="D4057" s="42" t="s">
        <v>8919</v>
      </c>
      <c r="E4057" s="42" t="s">
        <v>9135</v>
      </c>
      <c r="F4057" s="42" t="s">
        <v>8888</v>
      </c>
      <c r="G4057" s="2" t="s">
        <v>7</v>
      </c>
      <c r="H4057" s="43">
        <v>870</v>
      </c>
    </row>
    <row r="4058" spans="2:8" x14ac:dyDescent="0.3">
      <c r="B4058" s="2" t="s">
        <v>4</v>
      </c>
      <c r="C4058" s="2" t="s">
        <v>4103</v>
      </c>
      <c r="D4058" s="42" t="s">
        <v>8919</v>
      </c>
      <c r="E4058" s="42" t="s">
        <v>9175</v>
      </c>
      <c r="F4058" s="42" t="s">
        <v>8930</v>
      </c>
      <c r="G4058" s="2" t="s">
        <v>7</v>
      </c>
      <c r="H4058" s="43">
        <v>523090</v>
      </c>
    </row>
    <row r="4059" spans="2:8" x14ac:dyDescent="0.3">
      <c r="B4059" s="2" t="s">
        <v>4</v>
      </c>
      <c r="C4059" s="2" t="s">
        <v>12234</v>
      </c>
      <c r="D4059" s="42" t="s">
        <v>8919</v>
      </c>
      <c r="E4059" s="42" t="s">
        <v>9135</v>
      </c>
      <c r="F4059" s="2" t="s">
        <v>11630</v>
      </c>
      <c r="G4059" s="2" t="s">
        <v>22</v>
      </c>
      <c r="H4059" s="43">
        <v>218380</v>
      </c>
    </row>
    <row r="4060" spans="2:8" x14ac:dyDescent="0.3">
      <c r="B4060" s="2" t="s">
        <v>4</v>
      </c>
      <c r="C4060" s="2" t="s">
        <v>4105</v>
      </c>
      <c r="D4060" s="42" t="s">
        <v>8919</v>
      </c>
      <c r="E4060" s="42" t="s">
        <v>9966</v>
      </c>
      <c r="F4060" s="42" t="s">
        <v>10770</v>
      </c>
      <c r="G4060" s="2" t="s">
        <v>7</v>
      </c>
      <c r="H4060" s="43">
        <v>565900</v>
      </c>
    </row>
    <row r="4061" spans="2:8" x14ac:dyDescent="0.3">
      <c r="B4061" s="2" t="s">
        <v>4</v>
      </c>
      <c r="C4061" s="2" t="s">
        <v>12235</v>
      </c>
      <c r="D4061" s="42" t="s">
        <v>8919</v>
      </c>
      <c r="E4061" s="42" t="s">
        <v>9666</v>
      </c>
      <c r="F4061" s="42" t="s">
        <v>9280</v>
      </c>
      <c r="G4061" s="2" t="s">
        <v>7</v>
      </c>
      <c r="H4061" s="43">
        <v>635650</v>
      </c>
    </row>
    <row r="4062" spans="2:8" x14ac:dyDescent="0.3">
      <c r="B4062" s="2" t="s">
        <v>4</v>
      </c>
      <c r="C4062" s="2" t="s">
        <v>4106</v>
      </c>
      <c r="D4062" s="42" t="s">
        <v>8919</v>
      </c>
      <c r="E4062" s="42" t="s">
        <v>9666</v>
      </c>
      <c r="F4062" s="42" t="s">
        <v>9449</v>
      </c>
      <c r="G4062" s="2" t="s">
        <v>7</v>
      </c>
      <c r="H4062" s="43">
        <v>197340</v>
      </c>
    </row>
    <row r="4063" spans="2:8" x14ac:dyDescent="0.3">
      <c r="B4063" s="2" t="s">
        <v>4</v>
      </c>
      <c r="C4063" s="2" t="s">
        <v>4107</v>
      </c>
      <c r="D4063" s="42" t="s">
        <v>8919</v>
      </c>
      <c r="E4063" s="42" t="s">
        <v>9774</v>
      </c>
      <c r="F4063" s="42" t="s">
        <v>9256</v>
      </c>
      <c r="G4063" s="2" t="s">
        <v>7</v>
      </c>
      <c r="H4063" s="43">
        <v>86800</v>
      </c>
    </row>
    <row r="4064" spans="2:8" x14ac:dyDescent="0.3">
      <c r="B4064" s="2" t="s">
        <v>4</v>
      </c>
      <c r="C4064" s="2" t="s">
        <v>10776</v>
      </c>
      <c r="D4064" s="42" t="s">
        <v>8919</v>
      </c>
      <c r="E4064" s="42" t="s">
        <v>9795</v>
      </c>
      <c r="F4064" s="42" t="s">
        <v>9652</v>
      </c>
      <c r="G4064" s="2" t="s">
        <v>7</v>
      </c>
      <c r="H4064" s="43">
        <v>90690</v>
      </c>
    </row>
    <row r="4065" spans="2:8" x14ac:dyDescent="0.3">
      <c r="B4065" s="2" t="s">
        <v>4</v>
      </c>
      <c r="C4065" s="2" t="s">
        <v>4108</v>
      </c>
      <c r="D4065" s="42" t="s">
        <v>8919</v>
      </c>
      <c r="E4065" s="42" t="s">
        <v>9666</v>
      </c>
      <c r="F4065" s="42" t="s">
        <v>10539</v>
      </c>
      <c r="G4065" s="2" t="s">
        <v>7</v>
      </c>
      <c r="H4065" s="43">
        <v>253030</v>
      </c>
    </row>
    <row r="4066" spans="2:8" x14ac:dyDescent="0.3">
      <c r="B4066" s="2" t="s">
        <v>4</v>
      </c>
      <c r="C4066" s="2" t="s">
        <v>4109</v>
      </c>
      <c r="D4066" s="42" t="s">
        <v>8919</v>
      </c>
      <c r="E4066" s="42" t="s">
        <v>9666</v>
      </c>
      <c r="F4066" s="42" t="s">
        <v>10588</v>
      </c>
      <c r="G4066" s="2" t="s">
        <v>7</v>
      </c>
      <c r="H4066" s="43">
        <v>118260</v>
      </c>
    </row>
    <row r="4067" spans="2:8" x14ac:dyDescent="0.3">
      <c r="B4067" s="2" t="s">
        <v>4</v>
      </c>
      <c r="C4067" s="2" t="s">
        <v>10777</v>
      </c>
      <c r="D4067" s="42" t="s">
        <v>8919</v>
      </c>
      <c r="E4067" s="42" t="s">
        <v>9666</v>
      </c>
      <c r="F4067" s="42" t="s">
        <v>10778</v>
      </c>
      <c r="G4067" s="2" t="s">
        <v>7</v>
      </c>
      <c r="H4067" s="43">
        <v>15069580</v>
      </c>
    </row>
    <row r="4068" spans="2:8" x14ac:dyDescent="0.3">
      <c r="B4068" s="2" t="s">
        <v>4</v>
      </c>
      <c r="C4068" s="2" t="s">
        <v>4111</v>
      </c>
      <c r="D4068" s="42" t="s">
        <v>8919</v>
      </c>
      <c r="E4068" s="42" t="s">
        <v>9666</v>
      </c>
      <c r="F4068" s="42" t="s">
        <v>10653</v>
      </c>
      <c r="G4068" s="2" t="s">
        <v>7</v>
      </c>
      <c r="H4068" s="43">
        <v>1945780</v>
      </c>
    </row>
    <row r="4069" spans="2:8" x14ac:dyDescent="0.3">
      <c r="B4069" s="2" t="s">
        <v>4</v>
      </c>
      <c r="C4069" s="2" t="s">
        <v>4112</v>
      </c>
      <c r="D4069" s="42" t="s">
        <v>8919</v>
      </c>
      <c r="E4069" s="42" t="s">
        <v>9666</v>
      </c>
      <c r="F4069" s="42" t="s">
        <v>10779</v>
      </c>
      <c r="G4069" s="2" t="s">
        <v>7</v>
      </c>
      <c r="H4069" s="43">
        <v>16130</v>
      </c>
    </row>
    <row r="4070" spans="2:8" x14ac:dyDescent="0.3">
      <c r="B4070" s="2" t="s">
        <v>4</v>
      </c>
      <c r="C4070" s="2" t="s">
        <v>4113</v>
      </c>
      <c r="D4070" s="42" t="s">
        <v>10813</v>
      </c>
      <c r="E4070" s="42" t="s">
        <v>9795</v>
      </c>
      <c r="F4070" s="42" t="s">
        <v>9534</v>
      </c>
      <c r="G4070" s="2" t="s">
        <v>7</v>
      </c>
      <c r="H4070" s="43">
        <v>4380</v>
      </c>
    </row>
    <row r="4071" spans="2:8" x14ac:dyDescent="0.3">
      <c r="B4071" s="2" t="s">
        <v>4</v>
      </c>
      <c r="C4071" s="2" t="s">
        <v>4115</v>
      </c>
      <c r="D4071" s="42" t="s">
        <v>8919</v>
      </c>
      <c r="E4071" s="42" t="s">
        <v>9135</v>
      </c>
      <c r="F4071" s="42" t="s">
        <v>10632</v>
      </c>
      <c r="G4071" s="2" t="s">
        <v>7</v>
      </c>
      <c r="H4071" s="43">
        <v>263990</v>
      </c>
    </row>
    <row r="4072" spans="2:8" x14ac:dyDescent="0.3">
      <c r="B4072" s="2" t="s">
        <v>4</v>
      </c>
      <c r="C4072" s="2" t="s">
        <v>4116</v>
      </c>
      <c r="D4072" s="42" t="s">
        <v>8919</v>
      </c>
      <c r="E4072" s="42" t="s">
        <v>9666</v>
      </c>
      <c r="F4072" s="42" t="s">
        <v>10780</v>
      </c>
      <c r="G4072" s="2" t="s">
        <v>7</v>
      </c>
      <c r="H4072" s="43">
        <v>52180</v>
      </c>
    </row>
    <row r="4073" spans="2:8" x14ac:dyDescent="0.3">
      <c r="B4073" s="2" t="s">
        <v>4</v>
      </c>
      <c r="C4073" s="2" t="s">
        <v>4117</v>
      </c>
      <c r="D4073" s="42" t="s">
        <v>8919</v>
      </c>
      <c r="E4073" s="42" t="s">
        <v>9795</v>
      </c>
      <c r="F4073" s="42" t="s">
        <v>9320</v>
      </c>
      <c r="G4073" s="2" t="s">
        <v>7</v>
      </c>
      <c r="H4073" s="43">
        <v>4330</v>
      </c>
    </row>
    <row r="4074" spans="2:8" x14ac:dyDescent="0.3">
      <c r="B4074" s="2" t="s">
        <v>4</v>
      </c>
      <c r="C4074" s="2" t="s">
        <v>4118</v>
      </c>
      <c r="D4074" s="42" t="s">
        <v>8919</v>
      </c>
      <c r="E4074" s="42" t="s">
        <v>9666</v>
      </c>
      <c r="F4074" s="42" t="s">
        <v>9877</v>
      </c>
      <c r="G4074" s="2" t="s">
        <v>7</v>
      </c>
      <c r="H4074" s="43">
        <v>2450</v>
      </c>
    </row>
    <row r="4075" spans="2:8" x14ac:dyDescent="0.3">
      <c r="B4075" s="2" t="s">
        <v>4</v>
      </c>
      <c r="C4075" s="2" t="s">
        <v>4120</v>
      </c>
      <c r="D4075" s="42" t="s">
        <v>8919</v>
      </c>
      <c r="E4075" s="42" t="s">
        <v>9175</v>
      </c>
      <c r="F4075" s="42" t="s">
        <v>9284</v>
      </c>
      <c r="G4075" s="2" t="s">
        <v>7</v>
      </c>
      <c r="H4075" s="43">
        <v>1133040</v>
      </c>
    </row>
    <row r="4076" spans="2:8" x14ac:dyDescent="0.3">
      <c r="B4076" s="2" t="s">
        <v>4</v>
      </c>
      <c r="C4076" s="2" t="s">
        <v>4121</v>
      </c>
      <c r="D4076" s="42" t="s">
        <v>8919</v>
      </c>
      <c r="E4076" s="42" t="s">
        <v>8954</v>
      </c>
      <c r="F4076" s="42" t="s">
        <v>10007</v>
      </c>
      <c r="G4076" s="2" t="s">
        <v>7</v>
      </c>
      <c r="H4076" s="43">
        <v>10210</v>
      </c>
    </row>
    <row r="4077" spans="2:8" x14ac:dyDescent="0.3">
      <c r="B4077" s="2" t="s">
        <v>4</v>
      </c>
      <c r="C4077" s="2" t="s">
        <v>4122</v>
      </c>
      <c r="D4077" s="42" t="s">
        <v>8919</v>
      </c>
      <c r="E4077" s="42" t="s">
        <v>9666</v>
      </c>
      <c r="F4077" s="42" t="s">
        <v>10488</v>
      </c>
      <c r="G4077" s="2" t="s">
        <v>7</v>
      </c>
      <c r="H4077" s="43">
        <v>3770100</v>
      </c>
    </row>
    <row r="4078" spans="2:8" x14ac:dyDescent="0.3">
      <c r="B4078" s="2" t="s">
        <v>4</v>
      </c>
      <c r="C4078" s="2" t="s">
        <v>12901</v>
      </c>
      <c r="D4078" s="42" t="s">
        <v>8819</v>
      </c>
      <c r="E4078" s="42" t="s">
        <v>9666</v>
      </c>
      <c r="F4078" s="42" t="s">
        <v>9202</v>
      </c>
      <c r="G4078" s="2" t="s">
        <v>7</v>
      </c>
      <c r="H4078" s="43">
        <v>61410</v>
      </c>
    </row>
    <row r="4079" spans="2:8" x14ac:dyDescent="0.3">
      <c r="B4079" s="2" t="s">
        <v>4</v>
      </c>
      <c r="C4079" s="2" t="s">
        <v>4123</v>
      </c>
      <c r="D4079" s="42" t="s">
        <v>8919</v>
      </c>
      <c r="E4079" s="42" t="s">
        <v>9666</v>
      </c>
      <c r="F4079" s="42" t="s">
        <v>10769</v>
      </c>
      <c r="G4079" s="2" t="s">
        <v>7</v>
      </c>
      <c r="H4079" s="43">
        <v>1115600</v>
      </c>
    </row>
    <row r="4080" spans="2:8" x14ac:dyDescent="0.3">
      <c r="B4080" s="2" t="s">
        <v>4</v>
      </c>
      <c r="C4080" s="2" t="s">
        <v>12236</v>
      </c>
      <c r="D4080" s="42" t="s">
        <v>8919</v>
      </c>
      <c r="E4080" s="42" t="s">
        <v>9666</v>
      </c>
      <c r="F4080" s="42" t="s">
        <v>9996</v>
      </c>
      <c r="G4080" s="2" t="s">
        <v>7</v>
      </c>
      <c r="H4080" s="43">
        <v>330580</v>
      </c>
    </row>
    <row r="4081" spans="2:8" x14ac:dyDescent="0.3">
      <c r="B4081" s="2" t="s">
        <v>4</v>
      </c>
      <c r="C4081" s="2" t="s">
        <v>4125</v>
      </c>
      <c r="D4081" s="42" t="s">
        <v>8919</v>
      </c>
      <c r="E4081" s="42" t="s">
        <v>9666</v>
      </c>
      <c r="F4081" s="42" t="s">
        <v>9170</v>
      </c>
      <c r="G4081" s="2" t="s">
        <v>7</v>
      </c>
      <c r="H4081" s="43">
        <v>221000</v>
      </c>
    </row>
    <row r="4082" spans="2:8" x14ac:dyDescent="0.3">
      <c r="B4082" s="2" t="s">
        <v>4</v>
      </c>
      <c r="C4082" s="2" t="s">
        <v>10781</v>
      </c>
      <c r="D4082" s="42" t="s">
        <v>10497</v>
      </c>
      <c r="E4082" s="42" t="s">
        <v>9175</v>
      </c>
      <c r="F4082" s="42" t="s">
        <v>9979</v>
      </c>
      <c r="G4082" s="2" t="s">
        <v>7</v>
      </c>
      <c r="H4082" s="43">
        <v>268050</v>
      </c>
    </row>
    <row r="4083" spans="2:8" x14ac:dyDescent="0.3">
      <c r="B4083" s="2" t="s">
        <v>4</v>
      </c>
      <c r="C4083" s="2" t="s">
        <v>4126</v>
      </c>
      <c r="D4083" s="42" t="s">
        <v>10813</v>
      </c>
      <c r="E4083" s="42" t="s">
        <v>9666</v>
      </c>
      <c r="F4083" s="42" t="s">
        <v>9923</v>
      </c>
      <c r="G4083" s="2" t="s">
        <v>7</v>
      </c>
      <c r="H4083" s="43">
        <v>3580</v>
      </c>
    </row>
    <row r="4084" spans="2:8" x14ac:dyDescent="0.3">
      <c r="B4084" s="2" t="s">
        <v>4</v>
      </c>
      <c r="C4084" s="2" t="s">
        <v>4127</v>
      </c>
      <c r="D4084" s="42" t="s">
        <v>8919</v>
      </c>
      <c r="E4084" s="42" t="s">
        <v>8954</v>
      </c>
      <c r="F4084" s="42" t="s">
        <v>10782</v>
      </c>
      <c r="G4084" s="2" t="s">
        <v>7</v>
      </c>
      <c r="H4084" s="43">
        <v>19190</v>
      </c>
    </row>
    <row r="4085" spans="2:8" x14ac:dyDescent="0.3">
      <c r="B4085" s="2" t="s">
        <v>4</v>
      </c>
      <c r="C4085" s="2" t="s">
        <v>4128</v>
      </c>
      <c r="D4085" s="42" t="s">
        <v>8919</v>
      </c>
      <c r="E4085" s="42" t="s">
        <v>9666</v>
      </c>
      <c r="F4085" s="42" t="s">
        <v>10111</v>
      </c>
      <c r="G4085" s="2" t="s">
        <v>7</v>
      </c>
      <c r="H4085" s="43">
        <v>543000</v>
      </c>
    </row>
    <row r="4086" spans="2:8" x14ac:dyDescent="0.3">
      <c r="B4086" s="2" t="s">
        <v>4</v>
      </c>
      <c r="C4086" s="2" t="s">
        <v>4129</v>
      </c>
      <c r="D4086" s="42" t="s">
        <v>10497</v>
      </c>
      <c r="E4086" s="42" t="s">
        <v>9175</v>
      </c>
      <c r="F4086" s="42" t="s">
        <v>9509</v>
      </c>
      <c r="G4086" s="2" t="s">
        <v>7</v>
      </c>
      <c r="H4086" s="43">
        <v>784100</v>
      </c>
    </row>
    <row r="4087" spans="2:8" x14ac:dyDescent="0.3">
      <c r="B4087" s="2" t="s">
        <v>4</v>
      </c>
      <c r="C4087" s="2" t="s">
        <v>4130</v>
      </c>
      <c r="D4087" s="42" t="s">
        <v>8919</v>
      </c>
      <c r="E4087" s="42" t="s">
        <v>9666</v>
      </c>
      <c r="F4087" s="42" t="s">
        <v>10783</v>
      </c>
      <c r="G4087" s="2" t="s">
        <v>7</v>
      </c>
      <c r="H4087" s="43">
        <v>422150</v>
      </c>
    </row>
    <row r="4088" spans="2:8" x14ac:dyDescent="0.3">
      <c r="B4088" s="2" t="s">
        <v>4</v>
      </c>
      <c r="C4088" s="2" t="s">
        <v>12237</v>
      </c>
      <c r="D4088" s="42" t="s">
        <v>8919</v>
      </c>
      <c r="E4088" s="42" t="s">
        <v>8942</v>
      </c>
      <c r="F4088" s="2" t="s">
        <v>11630</v>
      </c>
      <c r="G4088" s="2" t="s">
        <v>22</v>
      </c>
      <c r="H4088" s="43">
        <v>12740</v>
      </c>
    </row>
    <row r="4089" spans="2:8" x14ac:dyDescent="0.3">
      <c r="B4089" s="2" t="s">
        <v>4</v>
      </c>
      <c r="C4089" s="2" t="s">
        <v>8505</v>
      </c>
      <c r="D4089" s="42" t="s">
        <v>10813</v>
      </c>
      <c r="E4089" s="42" t="s">
        <v>9175</v>
      </c>
      <c r="F4089" s="42" t="s">
        <v>9460</v>
      </c>
      <c r="G4089" s="2" t="s">
        <v>7</v>
      </c>
      <c r="H4089" s="43">
        <v>221600</v>
      </c>
    </row>
    <row r="4090" spans="2:8" x14ac:dyDescent="0.3">
      <c r="B4090" s="2" t="s">
        <v>4</v>
      </c>
      <c r="C4090" s="2" t="s">
        <v>10784</v>
      </c>
      <c r="D4090" s="42" t="s">
        <v>9395</v>
      </c>
      <c r="E4090" s="42" t="s">
        <v>9395</v>
      </c>
      <c r="F4090" s="42" t="s">
        <v>9517</v>
      </c>
      <c r="G4090" s="2" t="s">
        <v>7</v>
      </c>
      <c r="H4090" s="43">
        <v>380</v>
      </c>
    </row>
    <row r="4091" spans="2:8" x14ac:dyDescent="0.3">
      <c r="B4091" s="2" t="s">
        <v>4</v>
      </c>
      <c r="C4091" s="2" t="s">
        <v>12902</v>
      </c>
      <c r="D4091" s="42" t="s">
        <v>8942</v>
      </c>
      <c r="E4091" s="42" t="s">
        <v>10025</v>
      </c>
      <c r="F4091" s="42" t="s">
        <v>8825</v>
      </c>
      <c r="G4091" s="2" t="s">
        <v>7</v>
      </c>
      <c r="H4091" s="43">
        <v>28610</v>
      </c>
    </row>
    <row r="4092" spans="2:8" x14ac:dyDescent="0.3">
      <c r="B4092" s="2" t="s">
        <v>4</v>
      </c>
      <c r="C4092" s="2" t="s">
        <v>4133</v>
      </c>
      <c r="D4092" s="42" t="s">
        <v>8919</v>
      </c>
      <c r="E4092" s="42" t="s">
        <v>9666</v>
      </c>
      <c r="F4092" s="42" t="s">
        <v>10785</v>
      </c>
      <c r="G4092" s="2" t="s">
        <v>7</v>
      </c>
      <c r="H4092" s="43">
        <v>10328970</v>
      </c>
    </row>
    <row r="4093" spans="2:8" x14ac:dyDescent="0.3">
      <c r="B4093" s="2" t="s">
        <v>4</v>
      </c>
      <c r="C4093" s="2" t="s">
        <v>4134</v>
      </c>
      <c r="D4093" s="42" t="s">
        <v>8919</v>
      </c>
      <c r="E4093" s="42" t="s">
        <v>9666</v>
      </c>
      <c r="F4093" s="42" t="s">
        <v>10434</v>
      </c>
      <c r="G4093" s="2" t="s">
        <v>7</v>
      </c>
      <c r="H4093" s="43">
        <v>2801510</v>
      </c>
    </row>
    <row r="4094" spans="2:8" x14ac:dyDescent="0.3">
      <c r="B4094" s="2" t="s">
        <v>4</v>
      </c>
      <c r="C4094" s="2" t="s">
        <v>4135</v>
      </c>
      <c r="D4094" s="42" t="s">
        <v>8919</v>
      </c>
      <c r="E4094" s="42" t="s">
        <v>9666</v>
      </c>
      <c r="F4094" s="42" t="s">
        <v>10786</v>
      </c>
      <c r="G4094" s="2" t="s">
        <v>7</v>
      </c>
      <c r="H4094" s="43">
        <v>1010820</v>
      </c>
    </row>
    <row r="4095" spans="2:8" x14ac:dyDescent="0.3">
      <c r="B4095" s="2" t="s">
        <v>4</v>
      </c>
      <c r="C4095" s="2" t="s">
        <v>4136</v>
      </c>
      <c r="D4095" s="42" t="s">
        <v>8919</v>
      </c>
      <c r="E4095" s="42" t="s">
        <v>9666</v>
      </c>
      <c r="F4095" s="42" t="s">
        <v>10415</v>
      </c>
      <c r="G4095" s="2" t="s">
        <v>7</v>
      </c>
      <c r="H4095" s="43">
        <v>612840</v>
      </c>
    </row>
    <row r="4096" spans="2:8" x14ac:dyDescent="0.3">
      <c r="B4096" s="2" t="s">
        <v>4</v>
      </c>
      <c r="C4096" s="2" t="s">
        <v>4137</v>
      </c>
      <c r="D4096" s="42" t="s">
        <v>8919</v>
      </c>
      <c r="E4096" s="42" t="s">
        <v>9666</v>
      </c>
      <c r="F4096" s="42" t="s">
        <v>9064</v>
      </c>
      <c r="G4096" s="2" t="s">
        <v>7</v>
      </c>
      <c r="H4096" s="43">
        <v>35260</v>
      </c>
    </row>
    <row r="4097" spans="2:8" x14ac:dyDescent="0.3">
      <c r="B4097" s="2" t="s">
        <v>4</v>
      </c>
      <c r="C4097" s="2" t="s">
        <v>4138</v>
      </c>
      <c r="D4097" s="42" t="s">
        <v>9175</v>
      </c>
      <c r="E4097" s="42" t="s">
        <v>9175</v>
      </c>
      <c r="F4097" s="42" t="s">
        <v>9956</v>
      </c>
      <c r="G4097" s="2" t="s">
        <v>7</v>
      </c>
      <c r="H4097" s="43">
        <v>210</v>
      </c>
    </row>
    <row r="4098" spans="2:8" x14ac:dyDescent="0.3">
      <c r="B4098" s="2" t="s">
        <v>4</v>
      </c>
      <c r="C4098" s="2" t="s">
        <v>4139</v>
      </c>
      <c r="D4098" s="42" t="s">
        <v>8919</v>
      </c>
      <c r="E4098" s="42" t="s">
        <v>9666</v>
      </c>
      <c r="F4098" s="42" t="s">
        <v>9386</v>
      </c>
      <c r="G4098" s="2" t="s">
        <v>7</v>
      </c>
      <c r="H4098" s="43">
        <v>2850</v>
      </c>
    </row>
    <row r="4099" spans="2:8" x14ac:dyDescent="0.3">
      <c r="B4099" s="2" t="s">
        <v>4</v>
      </c>
      <c r="C4099" s="2" t="s">
        <v>4140</v>
      </c>
      <c r="D4099" s="42" t="s">
        <v>8919</v>
      </c>
      <c r="E4099" s="42" t="s">
        <v>9666</v>
      </c>
      <c r="F4099" s="42" t="s">
        <v>9099</v>
      </c>
      <c r="G4099" s="2" t="s">
        <v>7</v>
      </c>
      <c r="H4099" s="43">
        <v>23889020</v>
      </c>
    </row>
    <row r="4100" spans="2:8" x14ac:dyDescent="0.3">
      <c r="B4100" s="2" t="s">
        <v>4</v>
      </c>
      <c r="C4100" s="2" t="s">
        <v>4142</v>
      </c>
      <c r="D4100" s="42" t="s">
        <v>8919</v>
      </c>
      <c r="E4100" s="42" t="s">
        <v>9795</v>
      </c>
      <c r="F4100" s="42" t="s">
        <v>9230</v>
      </c>
      <c r="G4100" s="2" t="s">
        <v>7</v>
      </c>
      <c r="H4100" s="43">
        <v>14730</v>
      </c>
    </row>
    <row r="4101" spans="2:8" x14ac:dyDescent="0.3">
      <c r="B4101" s="2" t="s">
        <v>4</v>
      </c>
      <c r="C4101" s="2" t="s">
        <v>4143</v>
      </c>
      <c r="D4101" s="42" t="s">
        <v>8919</v>
      </c>
      <c r="E4101" s="42" t="s">
        <v>9666</v>
      </c>
      <c r="F4101" s="42" t="s">
        <v>9772</v>
      </c>
      <c r="G4101" s="2" t="s">
        <v>7</v>
      </c>
      <c r="H4101" s="43">
        <v>9410730</v>
      </c>
    </row>
    <row r="4102" spans="2:8" x14ac:dyDescent="0.3">
      <c r="B4102" s="2" t="s">
        <v>4</v>
      </c>
      <c r="C4102" s="2" t="s">
        <v>4144</v>
      </c>
      <c r="D4102" s="42" t="s">
        <v>8919</v>
      </c>
      <c r="E4102" s="42" t="s">
        <v>9666</v>
      </c>
      <c r="F4102" s="42" t="s">
        <v>9783</v>
      </c>
      <c r="G4102" s="2" t="s">
        <v>7</v>
      </c>
      <c r="H4102" s="43">
        <v>22350</v>
      </c>
    </row>
    <row r="4103" spans="2:8" x14ac:dyDescent="0.3">
      <c r="B4103" s="2" t="s">
        <v>4</v>
      </c>
      <c r="C4103" s="2" t="s">
        <v>4145</v>
      </c>
      <c r="D4103" s="42" t="s">
        <v>8919</v>
      </c>
      <c r="E4103" s="42" t="s">
        <v>9666</v>
      </c>
      <c r="F4103" s="42" t="s">
        <v>10067</v>
      </c>
      <c r="G4103" s="2" t="s">
        <v>7</v>
      </c>
      <c r="H4103" s="43">
        <v>2227850</v>
      </c>
    </row>
    <row r="4104" spans="2:8" x14ac:dyDescent="0.3">
      <c r="B4104" s="2" t="s">
        <v>4</v>
      </c>
      <c r="C4104" s="2" t="s">
        <v>4146</v>
      </c>
      <c r="D4104" s="42" t="s">
        <v>8919</v>
      </c>
      <c r="E4104" s="42" t="s">
        <v>9666</v>
      </c>
      <c r="F4104" s="42" t="s">
        <v>8841</v>
      </c>
      <c r="G4104" s="2" t="s">
        <v>7</v>
      </c>
      <c r="H4104" s="43">
        <v>831590</v>
      </c>
    </row>
    <row r="4105" spans="2:8" x14ac:dyDescent="0.3">
      <c r="B4105" s="2" t="s">
        <v>4</v>
      </c>
      <c r="C4105" s="2" t="s">
        <v>4147</v>
      </c>
      <c r="D4105" s="42" t="s">
        <v>8919</v>
      </c>
      <c r="E4105" s="42" t="s">
        <v>9175</v>
      </c>
      <c r="F4105" s="42" t="s">
        <v>10770</v>
      </c>
      <c r="G4105" s="2" t="s">
        <v>7</v>
      </c>
      <c r="H4105" s="43">
        <v>269320</v>
      </c>
    </row>
    <row r="4106" spans="2:8" x14ac:dyDescent="0.3">
      <c r="B4106" s="2" t="s">
        <v>4</v>
      </c>
      <c r="C4106" s="2" t="s">
        <v>4148</v>
      </c>
      <c r="D4106" s="42" t="s">
        <v>10813</v>
      </c>
      <c r="E4106" s="42" t="s">
        <v>9795</v>
      </c>
      <c r="F4106" s="42" t="s">
        <v>9074</v>
      </c>
      <c r="G4106" s="2" t="s">
        <v>7</v>
      </c>
      <c r="H4106" s="43">
        <v>237360</v>
      </c>
    </row>
    <row r="4107" spans="2:8" x14ac:dyDescent="0.3">
      <c r="B4107" s="2" t="s">
        <v>4</v>
      </c>
      <c r="C4107" s="2" t="s">
        <v>4149</v>
      </c>
      <c r="D4107" s="42" t="s">
        <v>8956</v>
      </c>
      <c r="E4107" s="42" t="s">
        <v>8954</v>
      </c>
      <c r="F4107" s="42" t="s">
        <v>9167</v>
      </c>
      <c r="G4107" s="2" t="s">
        <v>7</v>
      </c>
      <c r="H4107" s="43">
        <v>11880</v>
      </c>
    </row>
    <row r="4108" spans="2:8" x14ac:dyDescent="0.3">
      <c r="B4108" s="2" t="s">
        <v>4</v>
      </c>
      <c r="C4108" s="2" t="s">
        <v>12239</v>
      </c>
      <c r="D4108" s="42" t="s">
        <v>8919</v>
      </c>
      <c r="E4108" s="42" t="s">
        <v>10497</v>
      </c>
      <c r="F4108" s="42" t="s">
        <v>9710</v>
      </c>
      <c r="G4108" s="2" t="s">
        <v>7</v>
      </c>
      <c r="H4108" s="43">
        <v>6760</v>
      </c>
    </row>
    <row r="4109" spans="2:8" x14ac:dyDescent="0.3">
      <c r="B4109" s="2" t="s">
        <v>4</v>
      </c>
      <c r="C4109" s="2" t="s">
        <v>4151</v>
      </c>
      <c r="D4109" s="42" t="s">
        <v>8919</v>
      </c>
      <c r="E4109" s="42" t="s">
        <v>9175</v>
      </c>
      <c r="F4109" s="42" t="s">
        <v>10631</v>
      </c>
      <c r="G4109" s="2" t="s">
        <v>7</v>
      </c>
      <c r="H4109" s="43">
        <v>4910</v>
      </c>
    </row>
    <row r="4110" spans="2:8" x14ac:dyDescent="0.3">
      <c r="B4110" s="2" t="s">
        <v>4</v>
      </c>
      <c r="C4110" s="2" t="s">
        <v>4153</v>
      </c>
      <c r="D4110" s="42" t="s">
        <v>8919</v>
      </c>
      <c r="E4110" s="42" t="s">
        <v>8954</v>
      </c>
      <c r="F4110" s="42" t="s">
        <v>9284</v>
      </c>
      <c r="G4110" s="2" t="s">
        <v>7</v>
      </c>
      <c r="H4110" s="43">
        <v>679710</v>
      </c>
    </row>
    <row r="4111" spans="2:8" x14ac:dyDescent="0.3">
      <c r="B4111" s="2" t="s">
        <v>4</v>
      </c>
      <c r="C4111" s="2" t="s">
        <v>4154</v>
      </c>
      <c r="D4111" s="42" t="s">
        <v>8919</v>
      </c>
      <c r="E4111" s="42" t="s">
        <v>9175</v>
      </c>
      <c r="F4111" s="42" t="s">
        <v>9032</v>
      </c>
      <c r="G4111" s="2" t="s">
        <v>7</v>
      </c>
      <c r="H4111" s="43">
        <v>227200</v>
      </c>
    </row>
    <row r="4112" spans="2:8" x14ac:dyDescent="0.3">
      <c r="B4112" s="2" t="s">
        <v>4</v>
      </c>
      <c r="C4112" s="2" t="s">
        <v>4155</v>
      </c>
      <c r="D4112" s="42" t="s">
        <v>8919</v>
      </c>
      <c r="E4112" s="42" t="s">
        <v>9666</v>
      </c>
      <c r="F4112" s="42" t="s">
        <v>9690</v>
      </c>
      <c r="G4112" s="2" t="s">
        <v>7</v>
      </c>
      <c r="H4112" s="43">
        <v>282090</v>
      </c>
    </row>
    <row r="4113" spans="2:8" x14ac:dyDescent="0.3">
      <c r="B4113" s="2" t="s">
        <v>4</v>
      </c>
      <c r="C4113" s="2" t="s">
        <v>10788</v>
      </c>
      <c r="D4113" s="42" t="s">
        <v>9513</v>
      </c>
      <c r="E4113" s="42" t="s">
        <v>9270</v>
      </c>
      <c r="F4113" s="42" t="s">
        <v>10402</v>
      </c>
      <c r="G4113" s="2" t="s">
        <v>7</v>
      </c>
      <c r="H4113" s="43">
        <v>340</v>
      </c>
    </row>
    <row r="4114" spans="2:8" x14ac:dyDescent="0.3">
      <c r="B4114" s="2" t="s">
        <v>4</v>
      </c>
      <c r="C4114" s="2" t="s">
        <v>4156</v>
      </c>
      <c r="D4114" s="42" t="s">
        <v>8919</v>
      </c>
      <c r="E4114" s="42" t="s">
        <v>9666</v>
      </c>
      <c r="F4114" s="42" t="s">
        <v>8847</v>
      </c>
      <c r="G4114" s="2" t="s">
        <v>7</v>
      </c>
      <c r="H4114" s="43">
        <v>2338870</v>
      </c>
    </row>
    <row r="4115" spans="2:8" x14ac:dyDescent="0.3">
      <c r="B4115" s="2" t="s">
        <v>4</v>
      </c>
      <c r="C4115" s="2" t="s">
        <v>4157</v>
      </c>
      <c r="D4115" s="42" t="s">
        <v>8919</v>
      </c>
      <c r="E4115" s="42" t="s">
        <v>9666</v>
      </c>
      <c r="F4115" s="42" t="s">
        <v>10365</v>
      </c>
      <c r="G4115" s="2" t="s">
        <v>7</v>
      </c>
      <c r="H4115" s="43">
        <v>365810</v>
      </c>
    </row>
    <row r="4116" spans="2:8" x14ac:dyDescent="0.3">
      <c r="B4116" s="2" t="s">
        <v>4</v>
      </c>
      <c r="C4116" s="2" t="s">
        <v>12240</v>
      </c>
      <c r="D4116" s="42" t="s">
        <v>8919</v>
      </c>
      <c r="E4116" s="42" t="s">
        <v>9666</v>
      </c>
      <c r="F4116" s="42" t="s">
        <v>12903</v>
      </c>
      <c r="G4116" s="2" t="s">
        <v>7</v>
      </c>
      <c r="H4116" s="43">
        <v>8568430</v>
      </c>
    </row>
    <row r="4117" spans="2:8" x14ac:dyDescent="0.3">
      <c r="B4117" s="2" t="s">
        <v>4</v>
      </c>
      <c r="C4117" s="2" t="s">
        <v>4160</v>
      </c>
      <c r="D4117" s="42" t="s">
        <v>8919</v>
      </c>
      <c r="E4117" s="42" t="s">
        <v>9666</v>
      </c>
      <c r="F4117" s="42" t="s">
        <v>9015</v>
      </c>
      <c r="G4117" s="2" t="s">
        <v>7</v>
      </c>
      <c r="H4117" s="43">
        <v>835370</v>
      </c>
    </row>
    <row r="4118" spans="2:8" x14ac:dyDescent="0.3">
      <c r="B4118" s="2" t="s">
        <v>4</v>
      </c>
      <c r="C4118" s="2" t="s">
        <v>4161</v>
      </c>
      <c r="D4118" s="42" t="s">
        <v>8919</v>
      </c>
      <c r="E4118" s="42" t="s">
        <v>9666</v>
      </c>
      <c r="F4118" s="42" t="s">
        <v>10789</v>
      </c>
      <c r="G4118" s="2" t="s">
        <v>7</v>
      </c>
      <c r="H4118" s="43">
        <v>131250</v>
      </c>
    </row>
    <row r="4119" spans="2:8" x14ac:dyDescent="0.3">
      <c r="B4119" s="2" t="s">
        <v>4</v>
      </c>
      <c r="C4119" s="2" t="s">
        <v>4162</v>
      </c>
      <c r="D4119" s="42" t="s">
        <v>8919</v>
      </c>
      <c r="E4119" s="42" t="s">
        <v>8817</v>
      </c>
      <c r="F4119" s="42" t="s">
        <v>10707</v>
      </c>
      <c r="G4119" s="2" t="s">
        <v>7</v>
      </c>
      <c r="H4119" s="43">
        <v>153230</v>
      </c>
    </row>
    <row r="4120" spans="2:8" x14ac:dyDescent="0.3">
      <c r="B4120" s="2" t="s">
        <v>4</v>
      </c>
      <c r="C4120" s="2" t="s">
        <v>4164</v>
      </c>
      <c r="D4120" s="42" t="s">
        <v>9448</v>
      </c>
      <c r="E4120" s="42" t="s">
        <v>9395</v>
      </c>
      <c r="F4120" s="42" t="s">
        <v>10096</v>
      </c>
      <c r="G4120" s="2" t="s">
        <v>7</v>
      </c>
      <c r="H4120" s="43">
        <v>370</v>
      </c>
    </row>
    <row r="4121" spans="2:8" x14ac:dyDescent="0.3">
      <c r="B4121" s="2" t="s">
        <v>4</v>
      </c>
      <c r="C4121" s="2" t="s">
        <v>10790</v>
      </c>
      <c r="D4121" s="42" t="s">
        <v>8919</v>
      </c>
      <c r="E4121" s="42" t="s">
        <v>9666</v>
      </c>
      <c r="F4121" s="42" t="s">
        <v>10791</v>
      </c>
      <c r="G4121" s="2" t="s">
        <v>7</v>
      </c>
      <c r="H4121" s="43">
        <v>460080</v>
      </c>
    </row>
    <row r="4122" spans="2:8" x14ac:dyDescent="0.3">
      <c r="B4122" s="2" t="s">
        <v>4</v>
      </c>
      <c r="C4122" s="2" t="s">
        <v>4165</v>
      </c>
      <c r="D4122" s="42" t="s">
        <v>8919</v>
      </c>
      <c r="E4122" s="42" t="s">
        <v>8942</v>
      </c>
      <c r="F4122" s="42" t="s">
        <v>10792</v>
      </c>
      <c r="G4122" s="2" t="s">
        <v>7</v>
      </c>
      <c r="H4122" s="43">
        <v>14940</v>
      </c>
    </row>
    <row r="4123" spans="2:8" x14ac:dyDescent="0.3">
      <c r="B4123" s="2" t="s">
        <v>4</v>
      </c>
      <c r="C4123" s="2" t="s">
        <v>4166</v>
      </c>
      <c r="D4123" s="42" t="s">
        <v>8919</v>
      </c>
      <c r="E4123" s="42" t="s">
        <v>8956</v>
      </c>
      <c r="F4123" s="2" t="s">
        <v>11630</v>
      </c>
      <c r="G4123" s="2" t="s">
        <v>22</v>
      </c>
      <c r="H4123" s="43">
        <v>439996</v>
      </c>
    </row>
    <row r="4124" spans="2:8" x14ac:dyDescent="0.3">
      <c r="B4124" s="2" t="s">
        <v>4</v>
      </c>
      <c r="C4124" s="2" t="s">
        <v>4167</v>
      </c>
      <c r="D4124" s="42" t="s">
        <v>8919</v>
      </c>
      <c r="E4124" s="42" t="s">
        <v>9666</v>
      </c>
      <c r="F4124" s="42" t="s">
        <v>10168</v>
      </c>
      <c r="G4124" s="2" t="s">
        <v>7</v>
      </c>
      <c r="H4124" s="43">
        <v>9949400</v>
      </c>
    </row>
    <row r="4125" spans="2:8" x14ac:dyDescent="0.3">
      <c r="B4125" s="2" t="s">
        <v>4</v>
      </c>
      <c r="C4125" s="2" t="s">
        <v>4168</v>
      </c>
      <c r="D4125" s="42" t="s">
        <v>8919</v>
      </c>
      <c r="E4125" s="42" t="s">
        <v>9666</v>
      </c>
      <c r="F4125" s="42" t="s">
        <v>9504</v>
      </c>
      <c r="G4125" s="2" t="s">
        <v>7</v>
      </c>
      <c r="H4125" s="43">
        <v>1164630</v>
      </c>
    </row>
    <row r="4126" spans="2:8" x14ac:dyDescent="0.3">
      <c r="B4126" s="2" t="s">
        <v>4</v>
      </c>
      <c r="C4126" s="2" t="s">
        <v>4170</v>
      </c>
      <c r="D4126" s="42" t="s">
        <v>9135</v>
      </c>
      <c r="E4126" s="42" t="s">
        <v>9666</v>
      </c>
      <c r="F4126" s="42" t="s">
        <v>9803</v>
      </c>
      <c r="G4126" s="2" t="s">
        <v>7</v>
      </c>
      <c r="H4126" s="43">
        <v>9910</v>
      </c>
    </row>
    <row r="4127" spans="2:8" x14ac:dyDescent="0.3">
      <c r="B4127" s="2" t="s">
        <v>4</v>
      </c>
      <c r="C4127" s="2" t="s">
        <v>12904</v>
      </c>
      <c r="D4127" s="42" t="s">
        <v>9395</v>
      </c>
      <c r="E4127" s="42" t="s">
        <v>9795</v>
      </c>
      <c r="F4127" s="42" t="s">
        <v>10533</v>
      </c>
      <c r="G4127" s="2" t="s">
        <v>7</v>
      </c>
      <c r="H4127" s="43">
        <v>44780</v>
      </c>
    </row>
    <row r="4128" spans="2:8" x14ac:dyDescent="0.3">
      <c r="B4128" s="2" t="s">
        <v>4</v>
      </c>
      <c r="C4128" s="2" t="s">
        <v>4173</v>
      </c>
      <c r="D4128" s="42" t="s">
        <v>8919</v>
      </c>
      <c r="E4128" s="42" t="s">
        <v>9666</v>
      </c>
      <c r="F4128" s="42" t="s">
        <v>10793</v>
      </c>
      <c r="G4128" s="2" t="s">
        <v>7</v>
      </c>
      <c r="H4128" s="43">
        <v>31190</v>
      </c>
    </row>
    <row r="4129" spans="2:8" x14ac:dyDescent="0.3">
      <c r="B4129" s="2" t="s">
        <v>4</v>
      </c>
      <c r="C4129" s="2" t="s">
        <v>4174</v>
      </c>
      <c r="D4129" s="42" t="s">
        <v>8919</v>
      </c>
      <c r="E4129" s="42" t="s">
        <v>9666</v>
      </c>
      <c r="F4129" s="42" t="s">
        <v>8870</v>
      </c>
      <c r="G4129" s="2" t="s">
        <v>7</v>
      </c>
      <c r="H4129" s="43">
        <v>5378150</v>
      </c>
    </row>
    <row r="4130" spans="2:8" x14ac:dyDescent="0.3">
      <c r="B4130" s="2" t="s">
        <v>4</v>
      </c>
      <c r="C4130" s="2" t="s">
        <v>12905</v>
      </c>
      <c r="D4130" s="42" t="s">
        <v>9135</v>
      </c>
      <c r="E4130" s="42" t="s">
        <v>8954</v>
      </c>
      <c r="F4130" s="42" t="s">
        <v>9919</v>
      </c>
      <c r="G4130" s="2" t="s">
        <v>7</v>
      </c>
      <c r="H4130" s="43">
        <v>90290</v>
      </c>
    </row>
    <row r="4131" spans="2:8" x14ac:dyDescent="0.3">
      <c r="B4131" s="2" t="s">
        <v>4</v>
      </c>
      <c r="C4131" s="2" t="s">
        <v>12906</v>
      </c>
      <c r="D4131" s="42" t="s">
        <v>11178</v>
      </c>
      <c r="E4131" s="42" t="s">
        <v>9666</v>
      </c>
      <c r="F4131" s="42" t="s">
        <v>11182</v>
      </c>
      <c r="G4131" s="2" t="s">
        <v>7</v>
      </c>
      <c r="H4131" s="43">
        <v>56700</v>
      </c>
    </row>
    <row r="4132" spans="2:8" x14ac:dyDescent="0.3">
      <c r="B4132" s="2" t="s">
        <v>4</v>
      </c>
      <c r="C4132" s="2" t="s">
        <v>4175</v>
      </c>
      <c r="D4132" s="42" t="s">
        <v>8919</v>
      </c>
      <c r="E4132" s="42" t="s">
        <v>9666</v>
      </c>
      <c r="F4132" s="42" t="s">
        <v>9557</v>
      </c>
      <c r="G4132" s="2" t="s">
        <v>7</v>
      </c>
      <c r="H4132" s="43">
        <v>1350280</v>
      </c>
    </row>
    <row r="4133" spans="2:8" x14ac:dyDescent="0.3">
      <c r="B4133" s="2" t="s">
        <v>4</v>
      </c>
      <c r="C4133" s="2" t="s">
        <v>4176</v>
      </c>
      <c r="D4133" s="42" t="s">
        <v>8919</v>
      </c>
      <c r="E4133" s="42" t="s">
        <v>9666</v>
      </c>
      <c r="F4133" s="42" t="s">
        <v>9004</v>
      </c>
      <c r="G4133" s="2" t="s">
        <v>7</v>
      </c>
      <c r="H4133" s="43">
        <v>182890</v>
      </c>
    </row>
    <row r="4134" spans="2:8" x14ac:dyDescent="0.3">
      <c r="B4134" s="2" t="s">
        <v>4</v>
      </c>
      <c r="C4134" s="2" t="s">
        <v>4177</v>
      </c>
      <c r="D4134" s="42" t="s">
        <v>8919</v>
      </c>
      <c r="E4134" s="42" t="s">
        <v>9666</v>
      </c>
      <c r="F4134" s="42" t="s">
        <v>9474</v>
      </c>
      <c r="G4134" s="2" t="s">
        <v>7</v>
      </c>
      <c r="H4134" s="43">
        <v>6893328</v>
      </c>
    </row>
    <row r="4135" spans="2:8" x14ac:dyDescent="0.3">
      <c r="B4135" s="2" t="s">
        <v>4</v>
      </c>
      <c r="C4135" s="2" t="s">
        <v>4178</v>
      </c>
      <c r="D4135" s="42" t="s">
        <v>8919</v>
      </c>
      <c r="E4135" s="42" t="s">
        <v>9666</v>
      </c>
      <c r="F4135" s="42" t="s">
        <v>8858</v>
      </c>
      <c r="G4135" s="2" t="s">
        <v>7</v>
      </c>
      <c r="H4135" s="43">
        <v>165500</v>
      </c>
    </row>
    <row r="4136" spans="2:8" x14ac:dyDescent="0.3">
      <c r="B4136" s="2" t="s">
        <v>4</v>
      </c>
      <c r="C4136" s="2" t="s">
        <v>4179</v>
      </c>
      <c r="D4136" s="42" t="s">
        <v>8919</v>
      </c>
      <c r="E4136" s="42" t="s">
        <v>9175</v>
      </c>
      <c r="F4136" s="42" t="s">
        <v>9182</v>
      </c>
      <c r="G4136" s="2" t="s">
        <v>7</v>
      </c>
      <c r="H4136" s="43">
        <v>317570</v>
      </c>
    </row>
    <row r="4137" spans="2:8" x14ac:dyDescent="0.3">
      <c r="B4137" s="2" t="s">
        <v>4</v>
      </c>
      <c r="C4137" s="2" t="s">
        <v>4180</v>
      </c>
      <c r="D4137" s="42" t="s">
        <v>8919</v>
      </c>
      <c r="E4137" s="42" t="s">
        <v>9666</v>
      </c>
      <c r="F4137" s="42" t="s">
        <v>10794</v>
      </c>
      <c r="G4137" s="2" t="s">
        <v>7</v>
      </c>
      <c r="H4137" s="43">
        <v>696630</v>
      </c>
    </row>
    <row r="4138" spans="2:8" x14ac:dyDescent="0.3">
      <c r="B4138" s="2" t="s">
        <v>4</v>
      </c>
      <c r="C4138" s="2" t="s">
        <v>4181</v>
      </c>
      <c r="D4138" s="42" t="s">
        <v>8919</v>
      </c>
      <c r="E4138" s="42" t="s">
        <v>9666</v>
      </c>
      <c r="F4138" s="42" t="s">
        <v>9286</v>
      </c>
      <c r="G4138" s="2" t="s">
        <v>7</v>
      </c>
      <c r="H4138" s="43">
        <v>2156200</v>
      </c>
    </row>
    <row r="4139" spans="2:8" x14ac:dyDescent="0.3">
      <c r="B4139" s="2" t="s">
        <v>4</v>
      </c>
      <c r="C4139" s="2" t="s">
        <v>12242</v>
      </c>
      <c r="D4139" s="42" t="s">
        <v>8919</v>
      </c>
      <c r="E4139" s="42" t="s">
        <v>9666</v>
      </c>
      <c r="F4139" s="42" t="s">
        <v>9026</v>
      </c>
      <c r="G4139" s="2" t="s">
        <v>7</v>
      </c>
      <c r="H4139" s="43">
        <v>475090</v>
      </c>
    </row>
    <row r="4140" spans="2:8" x14ac:dyDescent="0.3">
      <c r="B4140" s="2" t="s">
        <v>4</v>
      </c>
      <c r="C4140" s="2" t="s">
        <v>10795</v>
      </c>
      <c r="D4140" s="42" t="s">
        <v>8919</v>
      </c>
      <c r="E4140" s="42" t="s">
        <v>9666</v>
      </c>
      <c r="F4140" s="42" t="s">
        <v>9760</v>
      </c>
      <c r="G4140" s="2" t="s">
        <v>7</v>
      </c>
      <c r="H4140" s="43">
        <v>417030</v>
      </c>
    </row>
    <row r="4141" spans="2:8" x14ac:dyDescent="0.3">
      <c r="B4141" s="2" t="s">
        <v>4</v>
      </c>
      <c r="C4141" s="2" t="s">
        <v>12907</v>
      </c>
      <c r="D4141" s="42" t="s">
        <v>8817</v>
      </c>
      <c r="E4141" s="42" t="s">
        <v>9666</v>
      </c>
      <c r="F4141" s="42" t="s">
        <v>9006</v>
      </c>
      <c r="G4141" s="2" t="s">
        <v>7</v>
      </c>
      <c r="H4141" s="43">
        <v>453920</v>
      </c>
    </row>
    <row r="4142" spans="2:8" x14ac:dyDescent="0.3">
      <c r="B4142" s="2" t="s">
        <v>4</v>
      </c>
      <c r="C4142" s="2" t="s">
        <v>4183</v>
      </c>
      <c r="D4142" s="42" t="s">
        <v>8919</v>
      </c>
      <c r="E4142" s="42" t="s">
        <v>9666</v>
      </c>
      <c r="F4142" s="42" t="s">
        <v>9202</v>
      </c>
      <c r="G4142" s="2" t="s">
        <v>7</v>
      </c>
      <c r="H4142" s="43">
        <v>863160</v>
      </c>
    </row>
    <row r="4143" spans="2:8" x14ac:dyDescent="0.3">
      <c r="B4143" s="2" t="s">
        <v>4</v>
      </c>
      <c r="C4143" s="2" t="s">
        <v>12908</v>
      </c>
      <c r="D4143" s="42" t="s">
        <v>8819</v>
      </c>
      <c r="E4143" s="42" t="s">
        <v>9666</v>
      </c>
      <c r="F4143" s="42" t="s">
        <v>11372</v>
      </c>
      <c r="G4143" s="2" t="s">
        <v>7</v>
      </c>
      <c r="H4143" s="43">
        <v>128490</v>
      </c>
    </row>
    <row r="4144" spans="2:8" x14ac:dyDescent="0.3">
      <c r="B4144" s="2" t="s">
        <v>4</v>
      </c>
      <c r="C4144" s="2" t="s">
        <v>4184</v>
      </c>
      <c r="D4144" s="42" t="s">
        <v>8919</v>
      </c>
      <c r="E4144" s="42" t="s">
        <v>9175</v>
      </c>
      <c r="F4144" s="42" t="s">
        <v>10796</v>
      </c>
      <c r="G4144" s="2" t="s">
        <v>7</v>
      </c>
      <c r="H4144" s="43">
        <v>12130</v>
      </c>
    </row>
    <row r="4145" spans="2:8" x14ac:dyDescent="0.3">
      <c r="B4145" s="2" t="s">
        <v>4</v>
      </c>
      <c r="C4145" s="2" t="s">
        <v>4186</v>
      </c>
      <c r="D4145" s="42" t="s">
        <v>8919</v>
      </c>
      <c r="E4145" s="42" t="s">
        <v>9666</v>
      </c>
      <c r="F4145" s="42" t="s">
        <v>9455</v>
      </c>
      <c r="G4145" s="2" t="s">
        <v>7</v>
      </c>
      <c r="H4145" s="43">
        <v>170870</v>
      </c>
    </row>
    <row r="4146" spans="2:8" x14ac:dyDescent="0.3">
      <c r="B4146" s="2" t="s">
        <v>4</v>
      </c>
      <c r="C4146" s="2" t="s">
        <v>10797</v>
      </c>
      <c r="D4146" s="42" t="s">
        <v>11178</v>
      </c>
      <c r="E4146" s="42" t="s">
        <v>9666</v>
      </c>
      <c r="F4146" s="42" t="s">
        <v>8805</v>
      </c>
      <c r="G4146" s="2" t="s">
        <v>7</v>
      </c>
      <c r="H4146" s="43">
        <v>6610</v>
      </c>
    </row>
    <row r="4147" spans="2:8" x14ac:dyDescent="0.3">
      <c r="B4147" s="2" t="s">
        <v>4</v>
      </c>
      <c r="C4147" s="2" t="s">
        <v>4189</v>
      </c>
      <c r="D4147" s="42" t="s">
        <v>10813</v>
      </c>
      <c r="E4147" s="42" t="s">
        <v>9666</v>
      </c>
      <c r="F4147" s="42" t="s">
        <v>9492</v>
      </c>
      <c r="G4147" s="2" t="s">
        <v>7</v>
      </c>
      <c r="H4147" s="43">
        <v>4760</v>
      </c>
    </row>
    <row r="4148" spans="2:8" x14ac:dyDescent="0.3">
      <c r="B4148" s="2" t="s">
        <v>4</v>
      </c>
      <c r="C4148" s="2" t="s">
        <v>4192</v>
      </c>
      <c r="D4148" s="42" t="s">
        <v>8919</v>
      </c>
      <c r="E4148" s="42" t="s">
        <v>9666</v>
      </c>
      <c r="F4148" s="42" t="s">
        <v>10799</v>
      </c>
      <c r="G4148" s="2" t="s">
        <v>7</v>
      </c>
      <c r="H4148" s="43">
        <v>64630</v>
      </c>
    </row>
    <row r="4149" spans="2:8" x14ac:dyDescent="0.3">
      <c r="B4149" s="2" t="s">
        <v>4</v>
      </c>
      <c r="C4149" s="2" t="s">
        <v>4193</v>
      </c>
      <c r="D4149" s="42" t="s">
        <v>8919</v>
      </c>
      <c r="E4149" s="42" t="s">
        <v>9666</v>
      </c>
      <c r="F4149" s="42" t="s">
        <v>9254</v>
      </c>
      <c r="G4149" s="2" t="s">
        <v>7</v>
      </c>
      <c r="H4149" s="43">
        <v>15390</v>
      </c>
    </row>
    <row r="4150" spans="2:8" x14ac:dyDescent="0.3">
      <c r="B4150" s="2" t="s">
        <v>4</v>
      </c>
      <c r="C4150" s="2" t="s">
        <v>4194</v>
      </c>
      <c r="D4150" s="42" t="s">
        <v>10813</v>
      </c>
      <c r="E4150" s="42" t="s">
        <v>9666</v>
      </c>
      <c r="F4150" s="42" t="s">
        <v>10800</v>
      </c>
      <c r="G4150" s="2" t="s">
        <v>7</v>
      </c>
      <c r="H4150" s="43">
        <v>133040</v>
      </c>
    </row>
    <row r="4151" spans="2:8" x14ac:dyDescent="0.3">
      <c r="B4151" s="2" t="s">
        <v>4</v>
      </c>
      <c r="C4151" s="2" t="s">
        <v>4195</v>
      </c>
      <c r="D4151" s="42" t="s">
        <v>8919</v>
      </c>
      <c r="E4151" s="42" t="s">
        <v>9666</v>
      </c>
      <c r="F4151" s="42" t="s">
        <v>9734</v>
      </c>
      <c r="G4151" s="2" t="s">
        <v>7</v>
      </c>
      <c r="H4151" s="43">
        <v>45670</v>
      </c>
    </row>
    <row r="4152" spans="2:8" x14ac:dyDescent="0.3">
      <c r="B4152" s="2" t="s">
        <v>4</v>
      </c>
      <c r="C4152" s="2" t="s">
        <v>4196</v>
      </c>
      <c r="D4152" s="42" t="s">
        <v>8919</v>
      </c>
      <c r="E4152" s="42" t="s">
        <v>9788</v>
      </c>
      <c r="F4152" s="42" t="s">
        <v>9051</v>
      </c>
      <c r="G4152" s="2" t="s">
        <v>7</v>
      </c>
      <c r="H4152" s="43">
        <v>419040</v>
      </c>
    </row>
    <row r="4153" spans="2:8" x14ac:dyDescent="0.3">
      <c r="B4153" s="2" t="s">
        <v>4</v>
      </c>
      <c r="C4153" s="2" t="s">
        <v>4197</v>
      </c>
      <c r="D4153" s="42" t="s">
        <v>10497</v>
      </c>
      <c r="E4153" s="42" t="s">
        <v>8954</v>
      </c>
      <c r="F4153" s="42" t="s">
        <v>10563</v>
      </c>
      <c r="G4153" s="2" t="s">
        <v>7</v>
      </c>
      <c r="H4153" s="43">
        <v>2310</v>
      </c>
    </row>
    <row r="4154" spans="2:8" x14ac:dyDescent="0.3">
      <c r="B4154" s="2" t="s">
        <v>4</v>
      </c>
      <c r="C4154" s="2" t="s">
        <v>4199</v>
      </c>
      <c r="D4154" s="42" t="s">
        <v>8919</v>
      </c>
      <c r="E4154" s="42" t="s">
        <v>9666</v>
      </c>
      <c r="F4154" s="42" t="s">
        <v>10623</v>
      </c>
      <c r="G4154" s="2" t="s">
        <v>7</v>
      </c>
      <c r="H4154" s="43">
        <v>436780</v>
      </c>
    </row>
    <row r="4155" spans="2:8" x14ac:dyDescent="0.3">
      <c r="B4155" s="2" t="s">
        <v>4</v>
      </c>
      <c r="C4155" s="2" t="s">
        <v>12909</v>
      </c>
      <c r="D4155" s="42" t="s">
        <v>8942</v>
      </c>
      <c r="E4155" s="42" t="s">
        <v>8814</v>
      </c>
      <c r="F4155" s="42" t="s">
        <v>8931</v>
      </c>
      <c r="G4155" s="2" t="s">
        <v>7</v>
      </c>
      <c r="H4155" s="43">
        <v>470</v>
      </c>
    </row>
    <row r="4156" spans="2:8" x14ac:dyDescent="0.3">
      <c r="B4156" s="2" t="s">
        <v>4</v>
      </c>
      <c r="C4156" s="2" t="s">
        <v>4200</v>
      </c>
      <c r="D4156" s="42" t="s">
        <v>8919</v>
      </c>
      <c r="E4156" s="42" t="s">
        <v>9666</v>
      </c>
      <c r="F4156" s="42" t="s">
        <v>9119</v>
      </c>
      <c r="G4156" s="2" t="s">
        <v>7</v>
      </c>
      <c r="H4156" s="43">
        <v>281</v>
      </c>
    </row>
    <row r="4157" spans="2:8" x14ac:dyDescent="0.3">
      <c r="B4157" s="2" t="s">
        <v>4</v>
      </c>
      <c r="C4157" s="2" t="s">
        <v>4201</v>
      </c>
      <c r="D4157" s="42" t="s">
        <v>8919</v>
      </c>
      <c r="E4157" s="42" t="s">
        <v>9666</v>
      </c>
      <c r="F4157" s="42" t="s">
        <v>10414</v>
      </c>
      <c r="G4157" s="2" t="s">
        <v>7</v>
      </c>
      <c r="H4157" s="43">
        <v>204550</v>
      </c>
    </row>
    <row r="4158" spans="2:8" x14ac:dyDescent="0.3">
      <c r="B4158" s="2" t="s">
        <v>4</v>
      </c>
      <c r="C4158" s="2" t="s">
        <v>4202</v>
      </c>
      <c r="D4158" s="42" t="s">
        <v>8919</v>
      </c>
      <c r="E4158" s="42" t="s">
        <v>9666</v>
      </c>
      <c r="F4158" s="42" t="s">
        <v>10802</v>
      </c>
      <c r="G4158" s="2" t="s">
        <v>7</v>
      </c>
      <c r="H4158" s="43">
        <v>610730</v>
      </c>
    </row>
    <row r="4159" spans="2:8" x14ac:dyDescent="0.3">
      <c r="B4159" s="2" t="s">
        <v>4</v>
      </c>
      <c r="C4159" s="2" t="s">
        <v>12243</v>
      </c>
      <c r="D4159" s="42" t="s">
        <v>8919</v>
      </c>
      <c r="E4159" s="42" t="s">
        <v>9666</v>
      </c>
      <c r="F4159" s="42" t="s">
        <v>9538</v>
      </c>
      <c r="G4159" s="2" t="s">
        <v>7</v>
      </c>
      <c r="H4159" s="43">
        <v>3023220</v>
      </c>
    </row>
    <row r="4160" spans="2:8" x14ac:dyDescent="0.3">
      <c r="B4160" s="2" t="s">
        <v>4</v>
      </c>
      <c r="C4160" s="2" t="s">
        <v>4203</v>
      </c>
      <c r="D4160" s="42" t="s">
        <v>8919</v>
      </c>
      <c r="E4160" s="42" t="s">
        <v>9666</v>
      </c>
      <c r="F4160" s="42" t="s">
        <v>10503</v>
      </c>
      <c r="G4160" s="2" t="s">
        <v>7</v>
      </c>
      <c r="H4160" s="43">
        <v>26970</v>
      </c>
    </row>
    <row r="4161" spans="2:8" x14ac:dyDescent="0.3">
      <c r="B4161" s="2" t="s">
        <v>4</v>
      </c>
      <c r="C4161" s="2" t="s">
        <v>4204</v>
      </c>
      <c r="D4161" s="42" t="s">
        <v>8919</v>
      </c>
      <c r="E4161" s="42" t="s">
        <v>9666</v>
      </c>
      <c r="F4161" s="42" t="s">
        <v>10342</v>
      </c>
      <c r="G4161" s="2" t="s">
        <v>7</v>
      </c>
      <c r="H4161" s="43">
        <v>247340</v>
      </c>
    </row>
    <row r="4162" spans="2:8" x14ac:dyDescent="0.3">
      <c r="B4162" s="2" t="s">
        <v>4</v>
      </c>
      <c r="C4162" s="2" t="s">
        <v>4205</v>
      </c>
      <c r="D4162" s="42" t="s">
        <v>8919</v>
      </c>
      <c r="E4162" s="42" t="s">
        <v>9666</v>
      </c>
      <c r="F4162" s="42" t="s">
        <v>9748</v>
      </c>
      <c r="G4162" s="2" t="s">
        <v>7</v>
      </c>
      <c r="H4162" s="43">
        <v>58120</v>
      </c>
    </row>
    <row r="4163" spans="2:8" x14ac:dyDescent="0.3">
      <c r="B4163" s="2" t="s">
        <v>4</v>
      </c>
      <c r="C4163" s="2" t="s">
        <v>12910</v>
      </c>
      <c r="D4163" s="42" t="s">
        <v>9175</v>
      </c>
      <c r="E4163" s="42" t="s">
        <v>9175</v>
      </c>
      <c r="F4163" s="42" t="s">
        <v>9032</v>
      </c>
      <c r="G4163" s="2" t="s">
        <v>7</v>
      </c>
      <c r="H4163" s="43">
        <v>-420</v>
      </c>
    </row>
    <row r="4164" spans="2:8" x14ac:dyDescent="0.3">
      <c r="B4164" s="2" t="s">
        <v>4</v>
      </c>
      <c r="C4164" s="2" t="s">
        <v>4206</v>
      </c>
      <c r="D4164" s="42" t="s">
        <v>9513</v>
      </c>
      <c r="E4164" s="42" t="s">
        <v>9175</v>
      </c>
      <c r="F4164" s="42" t="s">
        <v>10803</v>
      </c>
      <c r="G4164" s="2" t="s">
        <v>7</v>
      </c>
      <c r="H4164" s="43">
        <v>186540</v>
      </c>
    </row>
    <row r="4165" spans="2:8" x14ac:dyDescent="0.3">
      <c r="B4165" s="2" t="s">
        <v>4</v>
      </c>
      <c r="C4165" s="2" t="s">
        <v>4207</v>
      </c>
      <c r="D4165" s="42" t="s">
        <v>8919</v>
      </c>
      <c r="E4165" s="42" t="s">
        <v>9441</v>
      </c>
      <c r="F4165" s="42" t="s">
        <v>9107</v>
      </c>
      <c r="G4165" s="2" t="s">
        <v>7</v>
      </c>
      <c r="H4165" s="43">
        <v>1940</v>
      </c>
    </row>
    <row r="4166" spans="2:8" x14ac:dyDescent="0.3">
      <c r="B4166" s="2" t="s">
        <v>4</v>
      </c>
      <c r="C4166" s="2" t="s">
        <v>4208</v>
      </c>
      <c r="D4166" s="42" t="s">
        <v>10813</v>
      </c>
      <c r="E4166" s="42" t="s">
        <v>8817</v>
      </c>
      <c r="F4166" s="42" t="s">
        <v>9019</v>
      </c>
      <c r="G4166" s="2" t="s">
        <v>7</v>
      </c>
      <c r="H4166" s="43">
        <v>2590</v>
      </c>
    </row>
    <row r="4167" spans="2:8" x14ac:dyDescent="0.3">
      <c r="B4167" s="2" t="s">
        <v>4</v>
      </c>
      <c r="C4167" s="2" t="s">
        <v>12244</v>
      </c>
      <c r="D4167" s="42" t="s">
        <v>8919</v>
      </c>
      <c r="E4167" s="42" t="s">
        <v>9666</v>
      </c>
      <c r="F4167" s="42" t="s">
        <v>10434</v>
      </c>
      <c r="G4167" s="2" t="s">
        <v>7</v>
      </c>
      <c r="H4167" s="43">
        <v>1248020</v>
      </c>
    </row>
    <row r="4168" spans="2:8" x14ac:dyDescent="0.3">
      <c r="B4168" s="2" t="s">
        <v>4</v>
      </c>
      <c r="C4168" s="2" t="s">
        <v>10804</v>
      </c>
      <c r="D4168" s="42" t="s">
        <v>10813</v>
      </c>
      <c r="E4168" s="42" t="s">
        <v>10805</v>
      </c>
      <c r="F4168" s="2" t="s">
        <v>11630</v>
      </c>
      <c r="G4168" s="2" t="s">
        <v>22</v>
      </c>
      <c r="H4168" s="43">
        <v>14390</v>
      </c>
    </row>
    <row r="4169" spans="2:8" x14ac:dyDescent="0.3">
      <c r="B4169" s="2" t="s">
        <v>4</v>
      </c>
      <c r="C4169" s="2" t="s">
        <v>4209</v>
      </c>
      <c r="D4169" s="42" t="s">
        <v>8919</v>
      </c>
      <c r="E4169" s="42" t="s">
        <v>9175</v>
      </c>
      <c r="F4169" s="42" t="s">
        <v>10768</v>
      </c>
      <c r="G4169" s="2" t="s">
        <v>7</v>
      </c>
      <c r="H4169" s="43">
        <v>2796700</v>
      </c>
    </row>
    <row r="4170" spans="2:8" x14ac:dyDescent="0.3">
      <c r="B4170" s="2" t="s">
        <v>4</v>
      </c>
      <c r="C4170" s="2" t="s">
        <v>4210</v>
      </c>
      <c r="D4170" s="42" t="s">
        <v>9448</v>
      </c>
      <c r="E4170" s="42" t="s">
        <v>9795</v>
      </c>
      <c r="F4170" s="42" t="s">
        <v>8931</v>
      </c>
      <c r="G4170" s="2" t="s">
        <v>7</v>
      </c>
      <c r="H4170" s="43">
        <v>11970</v>
      </c>
    </row>
    <row r="4171" spans="2:8" x14ac:dyDescent="0.3">
      <c r="B4171" s="2" t="s">
        <v>4</v>
      </c>
      <c r="C4171" s="2" t="s">
        <v>4211</v>
      </c>
      <c r="D4171" s="42" t="s">
        <v>8919</v>
      </c>
      <c r="E4171" s="42" t="s">
        <v>9666</v>
      </c>
      <c r="F4171" s="42" t="s">
        <v>8888</v>
      </c>
      <c r="G4171" s="2" t="s">
        <v>7</v>
      </c>
      <c r="H4171" s="43">
        <v>3086700</v>
      </c>
    </row>
    <row r="4172" spans="2:8" x14ac:dyDescent="0.3">
      <c r="B4172" s="2" t="s">
        <v>4</v>
      </c>
      <c r="C4172" s="2" t="s">
        <v>4212</v>
      </c>
      <c r="D4172" s="42" t="s">
        <v>9448</v>
      </c>
      <c r="E4172" s="42" t="s">
        <v>9666</v>
      </c>
      <c r="F4172" s="42" t="s">
        <v>8849</v>
      </c>
      <c r="G4172" s="2" t="s">
        <v>7</v>
      </c>
      <c r="H4172" s="43">
        <v>200800</v>
      </c>
    </row>
    <row r="4173" spans="2:8" x14ac:dyDescent="0.3">
      <c r="B4173" s="2" t="s">
        <v>4</v>
      </c>
      <c r="C4173" s="2" t="s">
        <v>4213</v>
      </c>
      <c r="D4173" s="42" t="s">
        <v>8919</v>
      </c>
      <c r="E4173" s="42" t="s">
        <v>9666</v>
      </c>
      <c r="F4173" s="42" t="s">
        <v>9460</v>
      </c>
      <c r="G4173" s="2" t="s">
        <v>7</v>
      </c>
      <c r="H4173" s="43">
        <v>110160</v>
      </c>
    </row>
    <row r="4174" spans="2:8" x14ac:dyDescent="0.3">
      <c r="B4174" s="2" t="s">
        <v>4</v>
      </c>
      <c r="C4174" s="2" t="s">
        <v>4215</v>
      </c>
      <c r="D4174" s="42" t="s">
        <v>8919</v>
      </c>
      <c r="E4174" s="42" t="s">
        <v>9666</v>
      </c>
      <c r="F4174" s="42" t="s">
        <v>10808</v>
      </c>
      <c r="G4174" s="2" t="s">
        <v>7</v>
      </c>
      <c r="H4174" s="43">
        <v>5870860</v>
      </c>
    </row>
    <row r="4175" spans="2:8" x14ac:dyDescent="0.3">
      <c r="B4175" s="2" t="s">
        <v>4</v>
      </c>
      <c r="C4175" s="2" t="s">
        <v>4217</v>
      </c>
      <c r="D4175" s="42" t="s">
        <v>8919</v>
      </c>
      <c r="E4175" s="42" t="s">
        <v>9400</v>
      </c>
      <c r="F4175" s="42" t="s">
        <v>9038</v>
      </c>
      <c r="G4175" s="2" t="s">
        <v>7</v>
      </c>
      <c r="H4175" s="43">
        <v>34310</v>
      </c>
    </row>
    <row r="4176" spans="2:8" x14ac:dyDescent="0.3">
      <c r="B4176" s="2" t="s">
        <v>4</v>
      </c>
      <c r="C4176" s="2" t="s">
        <v>4218</v>
      </c>
      <c r="D4176" s="42" t="s">
        <v>8919</v>
      </c>
      <c r="E4176" s="42" t="s">
        <v>9795</v>
      </c>
      <c r="F4176" s="42" t="s">
        <v>10405</v>
      </c>
      <c r="G4176" s="2" t="s">
        <v>7</v>
      </c>
      <c r="H4176" s="43">
        <v>700</v>
      </c>
    </row>
    <row r="4177" spans="2:8" x14ac:dyDescent="0.3">
      <c r="B4177" s="2" t="s">
        <v>4</v>
      </c>
      <c r="C4177" s="2" t="s">
        <v>12245</v>
      </c>
      <c r="D4177" s="42" t="s">
        <v>8919</v>
      </c>
      <c r="E4177" s="42" t="s">
        <v>9666</v>
      </c>
      <c r="F4177" s="42" t="s">
        <v>10647</v>
      </c>
      <c r="G4177" s="2" t="s">
        <v>7</v>
      </c>
      <c r="H4177" s="43">
        <v>365770</v>
      </c>
    </row>
    <row r="4178" spans="2:8" x14ac:dyDescent="0.3">
      <c r="B4178" s="2" t="s">
        <v>4</v>
      </c>
      <c r="C4178" s="2" t="s">
        <v>4219</v>
      </c>
      <c r="D4178" s="42" t="s">
        <v>8919</v>
      </c>
      <c r="E4178" s="42" t="s">
        <v>9649</v>
      </c>
      <c r="F4178" s="42" t="s">
        <v>9427</v>
      </c>
      <c r="G4178" s="2" t="s">
        <v>7</v>
      </c>
      <c r="H4178" s="43">
        <v>118700</v>
      </c>
    </row>
    <row r="4179" spans="2:8" x14ac:dyDescent="0.3">
      <c r="B4179" s="2" t="s">
        <v>4</v>
      </c>
      <c r="C4179" s="2" t="s">
        <v>4220</v>
      </c>
      <c r="D4179" s="42" t="s">
        <v>10813</v>
      </c>
      <c r="E4179" s="42" t="s">
        <v>9666</v>
      </c>
      <c r="F4179" s="42" t="s">
        <v>9238</v>
      </c>
      <c r="G4179" s="2" t="s">
        <v>7</v>
      </c>
      <c r="H4179" s="43">
        <v>621600</v>
      </c>
    </row>
    <row r="4180" spans="2:8" x14ac:dyDescent="0.3">
      <c r="B4180" s="2" t="s">
        <v>4</v>
      </c>
      <c r="C4180" s="2" t="s">
        <v>4221</v>
      </c>
      <c r="D4180" s="42" t="s">
        <v>8919</v>
      </c>
      <c r="E4180" s="42" t="s">
        <v>9666</v>
      </c>
      <c r="F4180" s="42" t="s">
        <v>10365</v>
      </c>
      <c r="G4180" s="2" t="s">
        <v>7</v>
      </c>
      <c r="H4180" s="43">
        <v>2575750</v>
      </c>
    </row>
    <row r="4181" spans="2:8" x14ac:dyDescent="0.3">
      <c r="B4181" s="2" t="s">
        <v>4</v>
      </c>
      <c r="C4181" s="2" t="s">
        <v>4222</v>
      </c>
      <c r="D4181" s="42" t="s">
        <v>8919</v>
      </c>
      <c r="E4181" s="42" t="s">
        <v>9175</v>
      </c>
      <c r="F4181" s="42" t="s">
        <v>10809</v>
      </c>
      <c r="G4181" s="2" t="s">
        <v>7</v>
      </c>
      <c r="H4181" s="43">
        <v>18980</v>
      </c>
    </row>
    <row r="4182" spans="2:8" x14ac:dyDescent="0.3">
      <c r="B4182" s="2" t="s">
        <v>4</v>
      </c>
      <c r="C4182" s="2" t="s">
        <v>4223</v>
      </c>
      <c r="D4182" s="42" t="s">
        <v>8919</v>
      </c>
      <c r="E4182" s="42" t="s">
        <v>9666</v>
      </c>
      <c r="F4182" s="42" t="s">
        <v>9064</v>
      </c>
      <c r="G4182" s="2" t="s">
        <v>7</v>
      </c>
      <c r="H4182" s="43">
        <v>327730</v>
      </c>
    </row>
    <row r="4183" spans="2:8" x14ac:dyDescent="0.3">
      <c r="B4183" s="2" t="s">
        <v>4</v>
      </c>
      <c r="C4183" s="2" t="s">
        <v>12911</v>
      </c>
      <c r="D4183" s="42" t="s">
        <v>8919</v>
      </c>
      <c r="E4183" s="42" t="s">
        <v>9666</v>
      </c>
      <c r="F4183" s="42" t="s">
        <v>8929</v>
      </c>
      <c r="G4183" s="2" t="s">
        <v>7</v>
      </c>
      <c r="H4183" s="43">
        <v>572930</v>
      </c>
    </row>
    <row r="4184" spans="2:8" x14ac:dyDescent="0.3">
      <c r="B4184" s="2" t="s">
        <v>4</v>
      </c>
      <c r="C4184" s="2" t="s">
        <v>12912</v>
      </c>
      <c r="D4184" s="42" t="s">
        <v>9448</v>
      </c>
      <c r="E4184" s="42" t="s">
        <v>9666</v>
      </c>
      <c r="F4184" s="42" t="s">
        <v>9254</v>
      </c>
      <c r="G4184" s="2" t="s">
        <v>7</v>
      </c>
      <c r="H4184" s="43">
        <v>781840</v>
      </c>
    </row>
    <row r="4185" spans="2:8" x14ac:dyDescent="0.3">
      <c r="B4185" s="2" t="s">
        <v>4</v>
      </c>
      <c r="C4185" s="2" t="s">
        <v>4224</v>
      </c>
      <c r="D4185" s="42" t="s">
        <v>8919</v>
      </c>
      <c r="E4185" s="42" t="s">
        <v>9395</v>
      </c>
      <c r="F4185" s="42" t="s">
        <v>12913</v>
      </c>
      <c r="G4185" s="2" t="s">
        <v>7</v>
      </c>
      <c r="H4185" s="43">
        <v>140</v>
      </c>
    </row>
    <row r="4186" spans="2:8" x14ac:dyDescent="0.3">
      <c r="B4186" s="2" t="s">
        <v>4</v>
      </c>
      <c r="C4186" s="2" t="s">
        <v>12914</v>
      </c>
      <c r="D4186" s="42" t="s">
        <v>8817</v>
      </c>
      <c r="E4186" s="42" t="s">
        <v>9666</v>
      </c>
      <c r="F4186" s="42" t="s">
        <v>9026</v>
      </c>
      <c r="G4186" s="2" t="s">
        <v>7</v>
      </c>
      <c r="H4186" s="43">
        <v>478960</v>
      </c>
    </row>
    <row r="4187" spans="2:8" x14ac:dyDescent="0.3">
      <c r="B4187" s="2" t="s">
        <v>4</v>
      </c>
      <c r="C4187" s="2" t="s">
        <v>4225</v>
      </c>
      <c r="D4187" s="42" t="s">
        <v>8919</v>
      </c>
      <c r="E4187" s="42" t="s">
        <v>9666</v>
      </c>
      <c r="F4187" s="42" t="s">
        <v>10810</v>
      </c>
      <c r="G4187" s="2" t="s">
        <v>7</v>
      </c>
      <c r="H4187" s="43">
        <v>27110</v>
      </c>
    </row>
    <row r="4188" spans="2:8" x14ac:dyDescent="0.3">
      <c r="B4188" s="2" t="s">
        <v>4</v>
      </c>
      <c r="C4188" s="2" t="s">
        <v>4227</v>
      </c>
      <c r="D4188" s="42" t="s">
        <v>8919</v>
      </c>
      <c r="E4188" s="42" t="s">
        <v>9666</v>
      </c>
      <c r="F4188" s="42" t="s">
        <v>9206</v>
      </c>
      <c r="G4188" s="2" t="s">
        <v>7</v>
      </c>
      <c r="H4188" s="43">
        <v>155740</v>
      </c>
    </row>
    <row r="4189" spans="2:8" x14ac:dyDescent="0.3">
      <c r="B4189" s="2" t="s">
        <v>4</v>
      </c>
      <c r="C4189" s="2" t="s">
        <v>4228</v>
      </c>
      <c r="D4189" s="42" t="s">
        <v>8919</v>
      </c>
      <c r="E4189" s="42" t="s">
        <v>9666</v>
      </c>
      <c r="F4189" s="42" t="s">
        <v>8847</v>
      </c>
      <c r="G4189" s="2" t="s">
        <v>7</v>
      </c>
      <c r="H4189" s="43">
        <v>5000960</v>
      </c>
    </row>
    <row r="4190" spans="2:8" x14ac:dyDescent="0.3">
      <c r="B4190" s="2" t="s">
        <v>4</v>
      </c>
      <c r="C4190" s="2" t="s">
        <v>4229</v>
      </c>
      <c r="D4190" s="42" t="s">
        <v>8919</v>
      </c>
      <c r="E4190" s="42" t="s">
        <v>9666</v>
      </c>
      <c r="F4190" s="42" t="s">
        <v>10811</v>
      </c>
      <c r="G4190" s="2" t="s">
        <v>7</v>
      </c>
      <c r="H4190" s="43">
        <v>277230</v>
      </c>
    </row>
    <row r="4191" spans="2:8" x14ac:dyDescent="0.3">
      <c r="B4191" s="2" t="s">
        <v>4</v>
      </c>
      <c r="C4191" s="2" t="s">
        <v>10812</v>
      </c>
      <c r="D4191" s="42" t="s">
        <v>8919</v>
      </c>
      <c r="E4191" s="42" t="s">
        <v>10813</v>
      </c>
      <c r="F4191" s="2" t="s">
        <v>11630</v>
      </c>
      <c r="G4191" s="2" t="s">
        <v>22</v>
      </c>
      <c r="H4191" s="43">
        <v>1180</v>
      </c>
    </row>
    <row r="4192" spans="2:8" x14ac:dyDescent="0.3">
      <c r="B4192" s="2" t="s">
        <v>4</v>
      </c>
      <c r="C4192" s="2" t="s">
        <v>4230</v>
      </c>
      <c r="D4192" s="42" t="s">
        <v>8919</v>
      </c>
      <c r="E4192" s="42" t="s">
        <v>9666</v>
      </c>
      <c r="F4192" s="42" t="s">
        <v>10814</v>
      </c>
      <c r="G4192" s="2" t="s">
        <v>7</v>
      </c>
      <c r="H4192" s="43">
        <v>1462490</v>
      </c>
    </row>
    <row r="4193" spans="2:8" x14ac:dyDescent="0.3">
      <c r="B4193" s="2" t="s">
        <v>4</v>
      </c>
      <c r="C4193" s="2" t="s">
        <v>12248</v>
      </c>
      <c r="D4193" s="42" t="s">
        <v>8942</v>
      </c>
      <c r="E4193" s="42" t="s">
        <v>9441</v>
      </c>
      <c r="F4193" s="2" t="s">
        <v>11630</v>
      </c>
      <c r="G4193" s="2" t="s">
        <v>22</v>
      </c>
      <c r="H4193" s="43">
        <v>309800</v>
      </c>
    </row>
    <row r="4194" spans="2:8" x14ac:dyDescent="0.3">
      <c r="B4194" s="2" t="s">
        <v>4</v>
      </c>
      <c r="C4194" s="2" t="s">
        <v>4231</v>
      </c>
      <c r="D4194" s="42" t="s">
        <v>8942</v>
      </c>
      <c r="E4194" s="42" t="s">
        <v>9666</v>
      </c>
      <c r="F4194" s="42" t="s">
        <v>10720</v>
      </c>
      <c r="G4194" s="2" t="s">
        <v>7</v>
      </c>
      <c r="H4194" s="43">
        <v>54980</v>
      </c>
    </row>
    <row r="4195" spans="2:8" x14ac:dyDescent="0.3">
      <c r="B4195" s="2" t="s">
        <v>4</v>
      </c>
      <c r="C4195" s="2" t="s">
        <v>4232</v>
      </c>
      <c r="D4195" s="42" t="s">
        <v>8919</v>
      </c>
      <c r="E4195" s="42" t="s">
        <v>8817</v>
      </c>
      <c r="F4195" s="42" t="s">
        <v>9429</v>
      </c>
      <c r="G4195" s="2" t="s">
        <v>7</v>
      </c>
      <c r="H4195" s="43">
        <v>1010</v>
      </c>
    </row>
    <row r="4196" spans="2:8" x14ac:dyDescent="0.3">
      <c r="B4196" s="2" t="s">
        <v>4</v>
      </c>
      <c r="C4196" s="2" t="s">
        <v>4234</v>
      </c>
      <c r="D4196" s="42" t="s">
        <v>8919</v>
      </c>
      <c r="E4196" s="42" t="s">
        <v>9666</v>
      </c>
      <c r="F4196" s="42" t="s">
        <v>9999</v>
      </c>
      <c r="G4196" s="2" t="s">
        <v>7</v>
      </c>
      <c r="H4196" s="43">
        <v>383620</v>
      </c>
    </row>
    <row r="4197" spans="2:8" x14ac:dyDescent="0.3">
      <c r="B4197" s="2" t="s">
        <v>4</v>
      </c>
      <c r="C4197" s="2" t="s">
        <v>12915</v>
      </c>
      <c r="D4197" s="42" t="s">
        <v>9774</v>
      </c>
      <c r="E4197" s="42" t="s">
        <v>8814</v>
      </c>
      <c r="F4197" s="42" t="s">
        <v>9051</v>
      </c>
      <c r="G4197" s="2" t="s">
        <v>7</v>
      </c>
      <c r="H4197" s="43">
        <v>91380</v>
      </c>
    </row>
    <row r="4198" spans="2:8" x14ac:dyDescent="0.3">
      <c r="B4198" s="2" t="s">
        <v>4</v>
      </c>
      <c r="C4198" s="2" t="s">
        <v>4235</v>
      </c>
      <c r="D4198" s="42" t="s">
        <v>8919</v>
      </c>
      <c r="E4198" s="42" t="s">
        <v>9666</v>
      </c>
      <c r="F4198" s="42" t="s">
        <v>8867</v>
      </c>
      <c r="G4198" s="2" t="s">
        <v>7</v>
      </c>
      <c r="H4198" s="43">
        <v>9899030</v>
      </c>
    </row>
    <row r="4199" spans="2:8" x14ac:dyDescent="0.3">
      <c r="B4199" s="2" t="s">
        <v>4</v>
      </c>
      <c r="C4199" s="2" t="s">
        <v>10815</v>
      </c>
      <c r="D4199" s="42" t="s">
        <v>9135</v>
      </c>
      <c r="E4199" s="42" t="s">
        <v>8814</v>
      </c>
      <c r="F4199" s="42" t="s">
        <v>10816</v>
      </c>
      <c r="G4199" s="2" t="s">
        <v>7</v>
      </c>
      <c r="H4199" s="43">
        <v>8140</v>
      </c>
    </row>
    <row r="4200" spans="2:8" x14ac:dyDescent="0.3">
      <c r="B4200" s="2" t="s">
        <v>4</v>
      </c>
      <c r="C4200" s="2" t="s">
        <v>4236</v>
      </c>
      <c r="D4200" s="42" t="s">
        <v>8919</v>
      </c>
      <c r="E4200" s="42" t="s">
        <v>9666</v>
      </c>
      <c r="F4200" s="42" t="s">
        <v>12916</v>
      </c>
      <c r="G4200" s="2" t="s">
        <v>7</v>
      </c>
      <c r="H4200" s="43">
        <v>191110</v>
      </c>
    </row>
    <row r="4201" spans="2:8" x14ac:dyDescent="0.3">
      <c r="B4201" s="2" t="s">
        <v>4</v>
      </c>
      <c r="C4201" s="2" t="s">
        <v>4238</v>
      </c>
      <c r="D4201" s="42" t="s">
        <v>10813</v>
      </c>
      <c r="E4201" s="42" t="s">
        <v>9666</v>
      </c>
      <c r="F4201" s="42" t="s">
        <v>9460</v>
      </c>
      <c r="G4201" s="2" t="s">
        <v>7</v>
      </c>
      <c r="H4201" s="43">
        <v>1930</v>
      </c>
    </row>
    <row r="4202" spans="2:8" x14ac:dyDescent="0.3">
      <c r="B4202" s="2" t="s">
        <v>4</v>
      </c>
      <c r="C4202" s="2" t="s">
        <v>4239</v>
      </c>
      <c r="D4202" s="42" t="s">
        <v>9448</v>
      </c>
      <c r="E4202" s="42" t="s">
        <v>9666</v>
      </c>
      <c r="F4202" s="42" t="s">
        <v>9212</v>
      </c>
      <c r="G4202" s="2" t="s">
        <v>7</v>
      </c>
      <c r="H4202" s="43">
        <v>235920</v>
      </c>
    </row>
    <row r="4203" spans="2:8" x14ac:dyDescent="0.3">
      <c r="B4203" s="2" t="s">
        <v>4</v>
      </c>
      <c r="C4203" s="2" t="s">
        <v>10817</v>
      </c>
      <c r="D4203" s="42" t="s">
        <v>10813</v>
      </c>
      <c r="E4203" s="42" t="s">
        <v>8954</v>
      </c>
      <c r="F4203" s="42" t="s">
        <v>10818</v>
      </c>
      <c r="G4203" s="2" t="s">
        <v>7</v>
      </c>
      <c r="H4203" s="43">
        <v>182490</v>
      </c>
    </row>
    <row r="4204" spans="2:8" x14ac:dyDescent="0.3">
      <c r="B4204" s="2" t="s">
        <v>4</v>
      </c>
      <c r="C4204" s="2" t="s">
        <v>4240</v>
      </c>
      <c r="D4204" s="42" t="s">
        <v>8919</v>
      </c>
      <c r="E4204" s="42" t="s">
        <v>9666</v>
      </c>
      <c r="F4204" s="42" t="s">
        <v>10819</v>
      </c>
      <c r="G4204" s="2" t="s">
        <v>7</v>
      </c>
      <c r="H4204" s="43">
        <v>113950</v>
      </c>
    </row>
    <row r="4205" spans="2:8" x14ac:dyDescent="0.3">
      <c r="B4205" s="2" t="s">
        <v>4</v>
      </c>
      <c r="C4205" s="2" t="s">
        <v>4241</v>
      </c>
      <c r="D4205" s="42" t="s">
        <v>8919</v>
      </c>
      <c r="E4205" s="42" t="s">
        <v>9175</v>
      </c>
      <c r="F4205" s="42" t="s">
        <v>10182</v>
      </c>
      <c r="G4205" s="2" t="s">
        <v>7</v>
      </c>
      <c r="H4205" s="43">
        <v>48760</v>
      </c>
    </row>
    <row r="4206" spans="2:8" x14ac:dyDescent="0.3">
      <c r="B4206" s="2" t="s">
        <v>4</v>
      </c>
      <c r="C4206" s="2" t="s">
        <v>4242</v>
      </c>
      <c r="D4206" s="42" t="s">
        <v>8919</v>
      </c>
      <c r="E4206" s="42" t="s">
        <v>9666</v>
      </c>
      <c r="F4206" s="42" t="s">
        <v>10138</v>
      </c>
      <c r="G4206" s="2" t="s">
        <v>7</v>
      </c>
      <c r="H4206" s="43">
        <v>124560</v>
      </c>
    </row>
    <row r="4207" spans="2:8" x14ac:dyDescent="0.3">
      <c r="B4207" s="2" t="s">
        <v>4</v>
      </c>
      <c r="C4207" s="2" t="s">
        <v>4243</v>
      </c>
      <c r="D4207" s="42" t="s">
        <v>8919</v>
      </c>
      <c r="E4207" s="42" t="s">
        <v>9175</v>
      </c>
      <c r="F4207" s="42" t="s">
        <v>9625</v>
      </c>
      <c r="G4207" s="2" t="s">
        <v>7</v>
      </c>
      <c r="H4207" s="43">
        <v>7150</v>
      </c>
    </row>
    <row r="4208" spans="2:8" x14ac:dyDescent="0.3">
      <c r="B4208" s="2" t="s">
        <v>4</v>
      </c>
      <c r="C4208" s="2" t="s">
        <v>12917</v>
      </c>
      <c r="D4208" s="42" t="s">
        <v>9395</v>
      </c>
      <c r="E4208" s="42" t="s">
        <v>9795</v>
      </c>
      <c r="F4208" s="42" t="s">
        <v>9744</v>
      </c>
      <c r="G4208" s="2" t="s">
        <v>7</v>
      </c>
      <c r="H4208" s="43">
        <v>134810</v>
      </c>
    </row>
    <row r="4209" spans="2:8" x14ac:dyDescent="0.3">
      <c r="B4209" s="2" t="s">
        <v>4</v>
      </c>
      <c r="C4209" s="2" t="s">
        <v>4244</v>
      </c>
      <c r="D4209" s="42" t="s">
        <v>8919</v>
      </c>
      <c r="E4209" s="42" t="s">
        <v>9666</v>
      </c>
      <c r="F4209" s="42" t="s">
        <v>10820</v>
      </c>
      <c r="G4209" s="2" t="s">
        <v>7</v>
      </c>
      <c r="H4209" s="43">
        <v>129370</v>
      </c>
    </row>
    <row r="4210" spans="2:8" x14ac:dyDescent="0.3">
      <c r="B4210" s="2" t="s">
        <v>4</v>
      </c>
      <c r="C4210" s="2" t="s">
        <v>4245</v>
      </c>
      <c r="D4210" s="42" t="s">
        <v>10813</v>
      </c>
      <c r="E4210" s="42" t="s">
        <v>8954</v>
      </c>
      <c r="F4210" s="42" t="s">
        <v>9783</v>
      </c>
      <c r="G4210" s="2" t="s">
        <v>7</v>
      </c>
      <c r="H4210" s="43">
        <v>13000</v>
      </c>
    </row>
    <row r="4211" spans="2:8" x14ac:dyDescent="0.3">
      <c r="B4211" s="2" t="s">
        <v>4</v>
      </c>
      <c r="C4211" s="2" t="s">
        <v>12918</v>
      </c>
      <c r="D4211" s="42" t="s">
        <v>8956</v>
      </c>
      <c r="E4211" s="42" t="s">
        <v>9441</v>
      </c>
      <c r="F4211" s="42" t="s">
        <v>9529</v>
      </c>
      <c r="G4211" s="2" t="s">
        <v>7</v>
      </c>
      <c r="H4211" s="43">
        <v>273260</v>
      </c>
    </row>
    <row r="4212" spans="2:8" x14ac:dyDescent="0.3">
      <c r="B4212" s="2" t="s">
        <v>4</v>
      </c>
      <c r="C4212" s="2" t="s">
        <v>12919</v>
      </c>
      <c r="D4212" s="42" t="s">
        <v>9966</v>
      </c>
      <c r="E4212" s="42" t="s">
        <v>9666</v>
      </c>
      <c r="F4212" s="42" t="s">
        <v>11273</v>
      </c>
      <c r="G4212" s="2" t="s">
        <v>7</v>
      </c>
      <c r="H4212" s="43">
        <v>219500</v>
      </c>
    </row>
    <row r="4213" spans="2:8" x14ac:dyDescent="0.3">
      <c r="B4213" s="2" t="s">
        <v>4</v>
      </c>
      <c r="C4213" s="2" t="s">
        <v>4246</v>
      </c>
      <c r="D4213" s="42" t="s">
        <v>8919</v>
      </c>
      <c r="E4213" s="42" t="s">
        <v>10337</v>
      </c>
      <c r="F4213" s="42" t="s">
        <v>10821</v>
      </c>
      <c r="G4213" s="2" t="s">
        <v>7</v>
      </c>
      <c r="H4213" s="43">
        <v>5050</v>
      </c>
    </row>
    <row r="4214" spans="2:8" x14ac:dyDescent="0.3">
      <c r="B4214" s="2" t="s">
        <v>4</v>
      </c>
      <c r="C4214" s="2" t="s">
        <v>4247</v>
      </c>
      <c r="D4214" s="42" t="s">
        <v>10497</v>
      </c>
      <c r="E4214" s="42" t="s">
        <v>9175</v>
      </c>
      <c r="F4214" s="42" t="s">
        <v>9457</v>
      </c>
      <c r="G4214" s="2" t="s">
        <v>7</v>
      </c>
      <c r="H4214" s="43">
        <v>487240</v>
      </c>
    </row>
    <row r="4215" spans="2:8" x14ac:dyDescent="0.3">
      <c r="B4215" s="2" t="s">
        <v>4</v>
      </c>
      <c r="C4215" s="2" t="s">
        <v>10822</v>
      </c>
      <c r="D4215" s="42" t="s">
        <v>8919</v>
      </c>
      <c r="E4215" s="42" t="s">
        <v>9666</v>
      </c>
      <c r="F4215" s="42" t="s">
        <v>9766</v>
      </c>
      <c r="G4215" s="2" t="s">
        <v>7</v>
      </c>
      <c r="H4215" s="43">
        <v>213480</v>
      </c>
    </row>
    <row r="4216" spans="2:8" x14ac:dyDescent="0.3">
      <c r="B4216" s="2" t="s">
        <v>4</v>
      </c>
      <c r="C4216" s="2" t="s">
        <v>12249</v>
      </c>
      <c r="D4216" s="42" t="s">
        <v>9774</v>
      </c>
      <c r="E4216" s="42" t="s">
        <v>9666</v>
      </c>
      <c r="F4216" s="42" t="s">
        <v>9627</v>
      </c>
      <c r="G4216" s="2" t="s">
        <v>7</v>
      </c>
      <c r="H4216" s="43">
        <v>84411</v>
      </c>
    </row>
    <row r="4217" spans="2:8" x14ac:dyDescent="0.3">
      <c r="B4217" s="2" t="s">
        <v>4</v>
      </c>
      <c r="C4217" s="2" t="s">
        <v>4248</v>
      </c>
      <c r="D4217" s="42" t="s">
        <v>8919</v>
      </c>
      <c r="E4217" s="42" t="s">
        <v>9666</v>
      </c>
      <c r="F4217" s="42" t="s">
        <v>9932</v>
      </c>
      <c r="G4217" s="2" t="s">
        <v>7</v>
      </c>
      <c r="H4217" s="43">
        <v>40690</v>
      </c>
    </row>
    <row r="4218" spans="2:8" x14ac:dyDescent="0.3">
      <c r="B4218" s="2" t="s">
        <v>4</v>
      </c>
      <c r="C4218" s="2" t="s">
        <v>4249</v>
      </c>
      <c r="D4218" s="42" t="s">
        <v>8919</v>
      </c>
      <c r="E4218" s="42" t="s">
        <v>9666</v>
      </c>
      <c r="F4218" s="42" t="s">
        <v>10823</v>
      </c>
      <c r="G4218" s="2" t="s">
        <v>7</v>
      </c>
      <c r="H4218" s="43">
        <v>3996100</v>
      </c>
    </row>
    <row r="4219" spans="2:8" x14ac:dyDescent="0.3">
      <c r="B4219" s="2" t="s">
        <v>4</v>
      </c>
      <c r="C4219" s="2" t="s">
        <v>4250</v>
      </c>
      <c r="D4219" s="42" t="s">
        <v>8919</v>
      </c>
      <c r="E4219" s="42" t="s">
        <v>9168</v>
      </c>
      <c r="F4219" s="42" t="s">
        <v>9900</v>
      </c>
      <c r="G4219" s="2" t="s">
        <v>7</v>
      </c>
      <c r="H4219" s="43">
        <v>20100</v>
      </c>
    </row>
    <row r="4220" spans="2:8" x14ac:dyDescent="0.3">
      <c r="B4220" s="2" t="s">
        <v>4</v>
      </c>
      <c r="C4220" s="2" t="s">
        <v>4251</v>
      </c>
      <c r="D4220" s="42" t="s">
        <v>9135</v>
      </c>
      <c r="E4220" s="42" t="s">
        <v>9175</v>
      </c>
      <c r="F4220" s="42" t="s">
        <v>10824</v>
      </c>
      <c r="G4220" s="2" t="s">
        <v>7</v>
      </c>
      <c r="H4220" s="43">
        <v>367250</v>
      </c>
    </row>
    <row r="4221" spans="2:8" x14ac:dyDescent="0.3">
      <c r="B4221" s="2" t="s">
        <v>4</v>
      </c>
      <c r="C4221" s="2" t="s">
        <v>4252</v>
      </c>
      <c r="D4221" s="42" t="s">
        <v>10497</v>
      </c>
      <c r="E4221" s="42" t="s">
        <v>9175</v>
      </c>
      <c r="F4221" s="42" t="s">
        <v>10402</v>
      </c>
      <c r="G4221" s="2" t="s">
        <v>7</v>
      </c>
      <c r="H4221" s="43">
        <v>437490</v>
      </c>
    </row>
    <row r="4222" spans="2:8" x14ac:dyDescent="0.3">
      <c r="B4222" s="2" t="s">
        <v>4</v>
      </c>
      <c r="C4222" s="2" t="s">
        <v>12920</v>
      </c>
      <c r="D4222" s="42" t="s">
        <v>9175</v>
      </c>
      <c r="E4222" s="42" t="s">
        <v>9666</v>
      </c>
      <c r="F4222" s="42" t="s">
        <v>11206</v>
      </c>
      <c r="G4222" s="2" t="s">
        <v>7</v>
      </c>
      <c r="H4222" s="43">
        <v>1711</v>
      </c>
    </row>
    <row r="4223" spans="2:8" x14ac:dyDescent="0.3">
      <c r="B4223" s="2" t="s">
        <v>4</v>
      </c>
      <c r="C4223" s="2" t="s">
        <v>4253</v>
      </c>
      <c r="D4223" s="42" t="s">
        <v>8919</v>
      </c>
      <c r="E4223" s="42" t="s">
        <v>9666</v>
      </c>
      <c r="F4223" s="42" t="s">
        <v>9599</v>
      </c>
      <c r="G4223" s="2" t="s">
        <v>7</v>
      </c>
      <c r="H4223" s="43">
        <v>2171030</v>
      </c>
    </row>
    <row r="4224" spans="2:8" x14ac:dyDescent="0.3">
      <c r="B4224" s="2" t="s">
        <v>4</v>
      </c>
      <c r="C4224" s="2" t="s">
        <v>10825</v>
      </c>
      <c r="D4224" s="42" t="s">
        <v>8919</v>
      </c>
      <c r="E4224" s="42" t="s">
        <v>9666</v>
      </c>
      <c r="F4224" s="42" t="s">
        <v>9759</v>
      </c>
      <c r="G4224" s="2" t="s">
        <v>7</v>
      </c>
      <c r="H4224" s="43">
        <v>141020</v>
      </c>
    </row>
    <row r="4225" spans="2:8" x14ac:dyDescent="0.3">
      <c r="B4225" s="2" t="s">
        <v>4</v>
      </c>
      <c r="C4225" s="2" t="s">
        <v>4255</v>
      </c>
      <c r="D4225" s="42" t="s">
        <v>9175</v>
      </c>
      <c r="E4225" s="42" t="s">
        <v>9666</v>
      </c>
      <c r="F4225" s="42" t="s">
        <v>9077</v>
      </c>
      <c r="G4225" s="2" t="s">
        <v>7</v>
      </c>
      <c r="H4225" s="43">
        <v>102580</v>
      </c>
    </row>
    <row r="4226" spans="2:8" x14ac:dyDescent="0.3">
      <c r="B4226" s="2" t="s">
        <v>4</v>
      </c>
      <c r="C4226" s="2" t="s">
        <v>4256</v>
      </c>
      <c r="D4226" s="42" t="s">
        <v>10813</v>
      </c>
      <c r="E4226" s="42" t="s">
        <v>8819</v>
      </c>
      <c r="F4226" s="42" t="s">
        <v>9687</v>
      </c>
      <c r="G4226" s="2" t="s">
        <v>7</v>
      </c>
      <c r="H4226" s="43">
        <v>13260</v>
      </c>
    </row>
    <row r="4227" spans="2:8" x14ac:dyDescent="0.3">
      <c r="B4227" s="2" t="s">
        <v>4</v>
      </c>
      <c r="C4227" s="2" t="s">
        <v>4257</v>
      </c>
      <c r="D4227" s="42" t="s">
        <v>8942</v>
      </c>
      <c r="E4227" s="42" t="s">
        <v>9055</v>
      </c>
      <c r="F4227" s="42" t="s">
        <v>9451</v>
      </c>
      <c r="G4227" s="2" t="s">
        <v>7</v>
      </c>
      <c r="H4227" s="43">
        <v>3500</v>
      </c>
    </row>
    <row r="4228" spans="2:8" x14ac:dyDescent="0.3">
      <c r="B4228" s="2" t="s">
        <v>4</v>
      </c>
      <c r="C4228" s="2" t="s">
        <v>4258</v>
      </c>
      <c r="D4228" s="42" t="s">
        <v>8919</v>
      </c>
      <c r="E4228" s="42" t="s">
        <v>9666</v>
      </c>
      <c r="F4228" s="42" t="s">
        <v>10649</v>
      </c>
      <c r="G4228" s="2" t="s">
        <v>7</v>
      </c>
      <c r="H4228" s="43">
        <v>72400</v>
      </c>
    </row>
    <row r="4229" spans="2:8" x14ac:dyDescent="0.3">
      <c r="B4229" s="2" t="s">
        <v>4</v>
      </c>
      <c r="C4229" s="2" t="s">
        <v>4259</v>
      </c>
      <c r="D4229" s="42" t="s">
        <v>8919</v>
      </c>
      <c r="E4229" s="42" t="s">
        <v>9666</v>
      </c>
      <c r="F4229" s="42" t="s">
        <v>10826</v>
      </c>
      <c r="G4229" s="2" t="s">
        <v>7</v>
      </c>
      <c r="H4229" s="43">
        <v>59980</v>
      </c>
    </row>
    <row r="4230" spans="2:8" x14ac:dyDescent="0.3">
      <c r="B4230" s="2" t="s">
        <v>4</v>
      </c>
      <c r="C4230" s="2" t="s">
        <v>4262</v>
      </c>
      <c r="D4230" s="42" t="s">
        <v>8919</v>
      </c>
      <c r="E4230" s="42" t="s">
        <v>9666</v>
      </c>
      <c r="F4230" s="42" t="s">
        <v>10827</v>
      </c>
      <c r="G4230" s="2" t="s">
        <v>7</v>
      </c>
      <c r="H4230" s="43">
        <v>1460</v>
      </c>
    </row>
    <row r="4231" spans="2:8" x14ac:dyDescent="0.3">
      <c r="B4231" s="2" t="s">
        <v>4</v>
      </c>
      <c r="C4231" s="2" t="s">
        <v>12921</v>
      </c>
      <c r="D4231" s="42" t="s">
        <v>9175</v>
      </c>
      <c r="E4231" s="42" t="s">
        <v>9175</v>
      </c>
      <c r="F4231" s="42" t="s">
        <v>9918</v>
      </c>
      <c r="G4231" s="2" t="s">
        <v>7</v>
      </c>
      <c r="H4231" s="43">
        <v>70</v>
      </c>
    </row>
    <row r="4232" spans="2:8" x14ac:dyDescent="0.3">
      <c r="B4232" s="2" t="s">
        <v>4</v>
      </c>
      <c r="C4232" s="2" t="s">
        <v>4263</v>
      </c>
      <c r="D4232" s="42" t="s">
        <v>10497</v>
      </c>
      <c r="E4232" s="42" t="s">
        <v>9666</v>
      </c>
      <c r="F4232" s="42" t="s">
        <v>9142</v>
      </c>
      <c r="G4232" s="2" t="s">
        <v>7</v>
      </c>
      <c r="H4232" s="43">
        <v>1674360</v>
      </c>
    </row>
    <row r="4233" spans="2:8" x14ac:dyDescent="0.3">
      <c r="B4233" s="2" t="s">
        <v>4</v>
      </c>
      <c r="C4233" s="2" t="s">
        <v>10828</v>
      </c>
      <c r="D4233" s="42" t="s">
        <v>8919</v>
      </c>
      <c r="E4233" s="42" t="s">
        <v>9135</v>
      </c>
      <c r="F4233" s="2" t="s">
        <v>11630</v>
      </c>
      <c r="G4233" s="2" t="s">
        <v>22</v>
      </c>
      <c r="H4233" s="43">
        <v>40420</v>
      </c>
    </row>
    <row r="4234" spans="2:8" x14ac:dyDescent="0.3">
      <c r="B4234" s="2" t="s">
        <v>4</v>
      </c>
      <c r="C4234" s="2" t="s">
        <v>12922</v>
      </c>
      <c r="D4234" s="42" t="s">
        <v>8814</v>
      </c>
      <c r="E4234" s="42" t="s">
        <v>9400</v>
      </c>
      <c r="F4234" s="42" t="s">
        <v>10569</v>
      </c>
      <c r="G4234" s="2" t="s">
        <v>7</v>
      </c>
      <c r="H4234" s="43">
        <v>227210</v>
      </c>
    </row>
    <row r="4235" spans="2:8" x14ac:dyDescent="0.3">
      <c r="B4235" s="2" t="s">
        <v>4</v>
      </c>
      <c r="C4235" s="2" t="s">
        <v>12923</v>
      </c>
      <c r="D4235" s="42" t="s">
        <v>9795</v>
      </c>
      <c r="E4235" s="42" t="s">
        <v>9666</v>
      </c>
      <c r="F4235" s="42" t="s">
        <v>8890</v>
      </c>
      <c r="G4235" s="2" t="s">
        <v>7</v>
      </c>
      <c r="H4235" s="43">
        <v>41510</v>
      </c>
    </row>
    <row r="4236" spans="2:8" x14ac:dyDescent="0.3">
      <c r="B4236" s="2" t="s">
        <v>4</v>
      </c>
      <c r="C4236" s="2" t="s">
        <v>4266</v>
      </c>
      <c r="D4236" s="42" t="s">
        <v>8919</v>
      </c>
      <c r="E4236" s="42" t="s">
        <v>9666</v>
      </c>
      <c r="F4236" s="42" t="s">
        <v>10268</v>
      </c>
      <c r="G4236" s="2" t="s">
        <v>7</v>
      </c>
      <c r="H4236" s="43">
        <v>697150</v>
      </c>
    </row>
    <row r="4237" spans="2:8" x14ac:dyDescent="0.3">
      <c r="B4237" s="2" t="s">
        <v>4</v>
      </c>
      <c r="C4237" s="2" t="s">
        <v>4267</v>
      </c>
      <c r="D4237" s="42" t="s">
        <v>8919</v>
      </c>
      <c r="E4237" s="42" t="s">
        <v>8942</v>
      </c>
      <c r="F4237" s="2" t="s">
        <v>11630</v>
      </c>
      <c r="G4237" s="2" t="s">
        <v>22</v>
      </c>
      <c r="H4237" s="43">
        <v>19800</v>
      </c>
    </row>
    <row r="4238" spans="2:8" x14ac:dyDescent="0.3">
      <c r="B4238" s="2" t="s">
        <v>4</v>
      </c>
      <c r="C4238" s="2" t="s">
        <v>4268</v>
      </c>
      <c r="D4238" s="42" t="s">
        <v>8919</v>
      </c>
      <c r="E4238" s="42" t="s">
        <v>9666</v>
      </c>
      <c r="F4238" s="42" t="s">
        <v>9991</v>
      </c>
      <c r="G4238" s="2" t="s">
        <v>7</v>
      </c>
      <c r="H4238" s="43">
        <v>8750</v>
      </c>
    </row>
    <row r="4239" spans="2:8" x14ac:dyDescent="0.3">
      <c r="B4239" s="2" t="s">
        <v>4</v>
      </c>
      <c r="C4239" s="2" t="s">
        <v>4269</v>
      </c>
      <c r="D4239" s="42" t="s">
        <v>8919</v>
      </c>
      <c r="E4239" s="42" t="s">
        <v>9400</v>
      </c>
      <c r="F4239" s="42" t="s">
        <v>8870</v>
      </c>
      <c r="G4239" s="2" t="s">
        <v>7</v>
      </c>
      <c r="H4239" s="43">
        <v>344740</v>
      </c>
    </row>
    <row r="4240" spans="2:8" x14ac:dyDescent="0.3">
      <c r="B4240" s="2" t="s">
        <v>4</v>
      </c>
      <c r="C4240" s="2" t="s">
        <v>4270</v>
      </c>
      <c r="D4240" s="42" t="s">
        <v>8919</v>
      </c>
      <c r="E4240" s="42" t="s">
        <v>9666</v>
      </c>
      <c r="F4240" s="42" t="s">
        <v>9343</v>
      </c>
      <c r="G4240" s="2" t="s">
        <v>7</v>
      </c>
      <c r="H4240" s="43">
        <v>1474890</v>
      </c>
    </row>
    <row r="4241" spans="2:8" x14ac:dyDescent="0.3">
      <c r="B4241" s="2" t="s">
        <v>4</v>
      </c>
      <c r="C4241" s="2" t="s">
        <v>4271</v>
      </c>
      <c r="D4241" s="42" t="s">
        <v>9774</v>
      </c>
      <c r="E4241" s="42" t="s">
        <v>9175</v>
      </c>
      <c r="F4241" s="42" t="s">
        <v>8870</v>
      </c>
      <c r="G4241" s="2" t="s">
        <v>7</v>
      </c>
      <c r="H4241" s="43">
        <v>184260</v>
      </c>
    </row>
    <row r="4242" spans="2:8" x14ac:dyDescent="0.3">
      <c r="B4242" s="2" t="s">
        <v>4</v>
      </c>
      <c r="C4242" s="2" t="s">
        <v>4272</v>
      </c>
      <c r="D4242" s="42" t="s">
        <v>8919</v>
      </c>
      <c r="E4242" s="42" t="s">
        <v>9175</v>
      </c>
      <c r="F4242" s="42" t="s">
        <v>9783</v>
      </c>
      <c r="G4242" s="2" t="s">
        <v>7</v>
      </c>
      <c r="H4242" s="43">
        <v>2404070</v>
      </c>
    </row>
    <row r="4243" spans="2:8" x14ac:dyDescent="0.3">
      <c r="B4243" s="2" t="s">
        <v>4</v>
      </c>
      <c r="C4243" s="2" t="s">
        <v>4273</v>
      </c>
      <c r="D4243" s="42" t="s">
        <v>10813</v>
      </c>
      <c r="E4243" s="42" t="s">
        <v>9175</v>
      </c>
      <c r="F4243" s="42" t="s">
        <v>9687</v>
      </c>
      <c r="G4243" s="2" t="s">
        <v>7</v>
      </c>
      <c r="H4243" s="43">
        <v>359240</v>
      </c>
    </row>
    <row r="4244" spans="2:8" x14ac:dyDescent="0.3">
      <c r="B4244" s="2" t="s">
        <v>4</v>
      </c>
      <c r="C4244" s="2" t="s">
        <v>4274</v>
      </c>
      <c r="D4244" s="42" t="s">
        <v>8942</v>
      </c>
      <c r="E4244" s="42" t="s">
        <v>9175</v>
      </c>
      <c r="F4244" s="42" t="s">
        <v>10830</v>
      </c>
      <c r="G4244" s="2" t="s">
        <v>7</v>
      </c>
      <c r="H4244" s="43">
        <v>8950</v>
      </c>
    </row>
    <row r="4245" spans="2:8" x14ac:dyDescent="0.3">
      <c r="B4245" s="2" t="s">
        <v>4</v>
      </c>
      <c r="C4245" s="2" t="s">
        <v>4276</v>
      </c>
      <c r="D4245" s="42" t="s">
        <v>8919</v>
      </c>
      <c r="E4245" s="42" t="s">
        <v>9175</v>
      </c>
      <c r="F4245" s="42" t="s">
        <v>9109</v>
      </c>
      <c r="G4245" s="2" t="s">
        <v>7</v>
      </c>
      <c r="H4245" s="43">
        <v>3780</v>
      </c>
    </row>
    <row r="4246" spans="2:8" x14ac:dyDescent="0.3">
      <c r="B4246" s="2" t="s">
        <v>4</v>
      </c>
      <c r="C4246" s="2" t="s">
        <v>4277</v>
      </c>
      <c r="D4246" s="42" t="s">
        <v>8919</v>
      </c>
      <c r="E4246" s="42" t="s">
        <v>9175</v>
      </c>
      <c r="F4246" s="42" t="s">
        <v>9221</v>
      </c>
      <c r="G4246" s="2" t="s">
        <v>7</v>
      </c>
      <c r="H4246" s="43">
        <v>521340</v>
      </c>
    </row>
    <row r="4247" spans="2:8" x14ac:dyDescent="0.3">
      <c r="B4247" s="2" t="s">
        <v>4</v>
      </c>
      <c r="C4247" s="2" t="s">
        <v>10831</v>
      </c>
      <c r="D4247" s="42" t="s">
        <v>8919</v>
      </c>
      <c r="E4247" s="42" t="s">
        <v>9666</v>
      </c>
      <c r="F4247" s="42" t="s">
        <v>8939</v>
      </c>
      <c r="G4247" s="2" t="s">
        <v>7</v>
      </c>
      <c r="H4247" s="43">
        <v>355693</v>
      </c>
    </row>
    <row r="4248" spans="2:8" x14ac:dyDescent="0.3">
      <c r="B4248" s="2" t="s">
        <v>4</v>
      </c>
      <c r="C4248" s="2" t="s">
        <v>4279</v>
      </c>
      <c r="D4248" s="42" t="s">
        <v>8919</v>
      </c>
      <c r="E4248" s="42" t="s">
        <v>9175</v>
      </c>
      <c r="F4248" s="42" t="s">
        <v>9099</v>
      </c>
      <c r="G4248" s="2" t="s">
        <v>7</v>
      </c>
      <c r="H4248" s="43">
        <v>632530</v>
      </c>
    </row>
    <row r="4249" spans="2:8" x14ac:dyDescent="0.3">
      <c r="B4249" s="2" t="s">
        <v>4</v>
      </c>
      <c r="C4249" s="2" t="s">
        <v>10832</v>
      </c>
      <c r="D4249" s="42" t="s">
        <v>8919</v>
      </c>
      <c r="E4249" s="42" t="s">
        <v>9400</v>
      </c>
      <c r="F4249" s="42" t="s">
        <v>10833</v>
      </c>
      <c r="G4249" s="2" t="s">
        <v>7</v>
      </c>
      <c r="H4249" s="43">
        <v>490430</v>
      </c>
    </row>
    <row r="4250" spans="2:8" x14ac:dyDescent="0.3">
      <c r="B4250" s="2" t="s">
        <v>4</v>
      </c>
      <c r="C4250" s="2" t="s">
        <v>4280</v>
      </c>
      <c r="D4250" s="42" t="s">
        <v>8919</v>
      </c>
      <c r="E4250" s="42" t="s">
        <v>9666</v>
      </c>
      <c r="F4250" s="42" t="s">
        <v>8962</v>
      </c>
      <c r="G4250" s="2" t="s">
        <v>7</v>
      </c>
      <c r="H4250" s="43">
        <v>163830</v>
      </c>
    </row>
    <row r="4251" spans="2:8" x14ac:dyDescent="0.3">
      <c r="B4251" s="2" t="s">
        <v>4</v>
      </c>
      <c r="C4251" s="2" t="s">
        <v>4281</v>
      </c>
      <c r="D4251" s="42" t="s">
        <v>8919</v>
      </c>
      <c r="E4251" s="42" t="s">
        <v>8956</v>
      </c>
      <c r="F4251" s="42" t="s">
        <v>10834</v>
      </c>
      <c r="G4251" s="2" t="s">
        <v>7</v>
      </c>
      <c r="H4251" s="43">
        <v>25650</v>
      </c>
    </row>
    <row r="4252" spans="2:8" x14ac:dyDescent="0.3">
      <c r="B4252" s="2" t="s">
        <v>4</v>
      </c>
      <c r="C4252" s="2" t="s">
        <v>4282</v>
      </c>
      <c r="D4252" s="42" t="s">
        <v>8919</v>
      </c>
      <c r="E4252" s="42" t="s">
        <v>9175</v>
      </c>
      <c r="F4252" s="42" t="s">
        <v>10835</v>
      </c>
      <c r="G4252" s="2" t="s">
        <v>7</v>
      </c>
      <c r="H4252" s="43">
        <v>461970</v>
      </c>
    </row>
    <row r="4253" spans="2:8" x14ac:dyDescent="0.3">
      <c r="B4253" s="2" t="s">
        <v>4</v>
      </c>
      <c r="C4253" s="2" t="s">
        <v>4283</v>
      </c>
      <c r="D4253" s="42" t="s">
        <v>8919</v>
      </c>
      <c r="E4253" s="42" t="s">
        <v>10497</v>
      </c>
      <c r="F4253" s="2" t="s">
        <v>11630</v>
      </c>
      <c r="G4253" s="2" t="s">
        <v>22</v>
      </c>
      <c r="H4253" s="43">
        <v>29040</v>
      </c>
    </row>
    <row r="4254" spans="2:8" x14ac:dyDescent="0.3">
      <c r="B4254" s="2" t="s">
        <v>4</v>
      </c>
      <c r="C4254" s="2" t="s">
        <v>4284</v>
      </c>
      <c r="D4254" s="42" t="s">
        <v>8919</v>
      </c>
      <c r="E4254" s="42" t="s">
        <v>9666</v>
      </c>
      <c r="F4254" s="42" t="s">
        <v>10554</v>
      </c>
      <c r="G4254" s="2" t="s">
        <v>7</v>
      </c>
      <c r="H4254" s="43">
        <v>1153110</v>
      </c>
    </row>
    <row r="4255" spans="2:8" x14ac:dyDescent="0.3">
      <c r="B4255" s="2" t="s">
        <v>4</v>
      </c>
      <c r="C4255" s="2" t="s">
        <v>4285</v>
      </c>
      <c r="D4255" s="42" t="s">
        <v>8919</v>
      </c>
      <c r="E4255" s="42" t="s">
        <v>9666</v>
      </c>
      <c r="F4255" s="42" t="s">
        <v>8870</v>
      </c>
      <c r="G4255" s="2" t="s">
        <v>7</v>
      </c>
      <c r="H4255" s="43">
        <v>206510</v>
      </c>
    </row>
    <row r="4256" spans="2:8" x14ac:dyDescent="0.3">
      <c r="B4256" s="2" t="s">
        <v>4</v>
      </c>
      <c r="C4256" s="2" t="s">
        <v>4286</v>
      </c>
      <c r="D4256" s="42" t="s">
        <v>8919</v>
      </c>
      <c r="E4256" s="42" t="s">
        <v>9666</v>
      </c>
      <c r="F4256" s="42" t="s">
        <v>10792</v>
      </c>
      <c r="G4256" s="2" t="s">
        <v>7</v>
      </c>
      <c r="H4256" s="43">
        <v>596810</v>
      </c>
    </row>
    <row r="4257" spans="2:8" x14ac:dyDescent="0.3">
      <c r="B4257" s="2" t="s">
        <v>4</v>
      </c>
      <c r="C4257" s="2" t="s">
        <v>4287</v>
      </c>
      <c r="D4257" s="42" t="s">
        <v>8919</v>
      </c>
      <c r="E4257" s="42" t="s">
        <v>9666</v>
      </c>
      <c r="F4257" s="42" t="s">
        <v>9474</v>
      </c>
      <c r="G4257" s="2" t="s">
        <v>7</v>
      </c>
      <c r="H4257" s="43">
        <v>256730</v>
      </c>
    </row>
    <row r="4258" spans="2:8" x14ac:dyDescent="0.3">
      <c r="B4258" s="2" t="s">
        <v>4</v>
      </c>
      <c r="C4258" s="2" t="s">
        <v>12250</v>
      </c>
      <c r="D4258" s="42" t="s">
        <v>8919</v>
      </c>
      <c r="E4258" s="42" t="s">
        <v>9175</v>
      </c>
      <c r="F4258" s="42" t="s">
        <v>10772</v>
      </c>
      <c r="G4258" s="2" t="s">
        <v>7</v>
      </c>
      <c r="H4258" s="43">
        <v>2033970</v>
      </c>
    </row>
    <row r="4259" spans="2:8" x14ac:dyDescent="0.3">
      <c r="B4259" s="2" t="s">
        <v>4</v>
      </c>
      <c r="C4259" s="2" t="s">
        <v>4288</v>
      </c>
      <c r="D4259" s="42" t="s">
        <v>8919</v>
      </c>
      <c r="E4259" s="42" t="s">
        <v>9666</v>
      </c>
      <c r="F4259" s="42" t="s">
        <v>8894</v>
      </c>
      <c r="G4259" s="2" t="s">
        <v>7</v>
      </c>
      <c r="H4259" s="43">
        <v>374970</v>
      </c>
    </row>
    <row r="4260" spans="2:8" x14ac:dyDescent="0.3">
      <c r="B4260" s="2" t="s">
        <v>4</v>
      </c>
      <c r="C4260" s="2" t="s">
        <v>4289</v>
      </c>
      <c r="D4260" s="42" t="s">
        <v>8919</v>
      </c>
      <c r="E4260" s="42" t="s">
        <v>9666</v>
      </c>
      <c r="F4260" s="42" t="s">
        <v>9570</v>
      </c>
      <c r="G4260" s="2" t="s">
        <v>7</v>
      </c>
      <c r="H4260" s="43">
        <v>1227800</v>
      </c>
    </row>
    <row r="4261" spans="2:8" x14ac:dyDescent="0.3">
      <c r="B4261" s="2" t="s">
        <v>4</v>
      </c>
      <c r="C4261" s="2" t="s">
        <v>4290</v>
      </c>
      <c r="D4261" s="42" t="s">
        <v>8919</v>
      </c>
      <c r="E4261" s="42" t="s">
        <v>9666</v>
      </c>
      <c r="F4261" s="42" t="s">
        <v>8861</v>
      </c>
      <c r="G4261" s="2" t="s">
        <v>7</v>
      </c>
      <c r="H4261" s="43">
        <v>147033</v>
      </c>
    </row>
    <row r="4262" spans="2:8" x14ac:dyDescent="0.3">
      <c r="B4262" s="2" t="s">
        <v>4</v>
      </c>
      <c r="C4262" s="2" t="s">
        <v>4291</v>
      </c>
      <c r="D4262" s="42" t="s">
        <v>8919</v>
      </c>
      <c r="E4262" s="42" t="s">
        <v>9666</v>
      </c>
      <c r="F4262" s="42" t="s">
        <v>10011</v>
      </c>
      <c r="G4262" s="2" t="s">
        <v>7</v>
      </c>
      <c r="H4262" s="43">
        <v>543340</v>
      </c>
    </row>
    <row r="4263" spans="2:8" x14ac:dyDescent="0.3">
      <c r="B4263" s="2" t="s">
        <v>4</v>
      </c>
      <c r="C4263" s="2" t="s">
        <v>4292</v>
      </c>
      <c r="D4263" s="42" t="s">
        <v>8919</v>
      </c>
      <c r="E4263" s="42" t="s">
        <v>9666</v>
      </c>
      <c r="F4263" s="42" t="s">
        <v>9147</v>
      </c>
      <c r="G4263" s="2" t="s">
        <v>7</v>
      </c>
      <c r="H4263" s="43">
        <v>886220</v>
      </c>
    </row>
    <row r="4264" spans="2:8" x14ac:dyDescent="0.3">
      <c r="B4264" s="2" t="s">
        <v>4</v>
      </c>
      <c r="C4264" s="2" t="s">
        <v>4293</v>
      </c>
      <c r="D4264" s="42" t="s">
        <v>8919</v>
      </c>
      <c r="E4264" s="42" t="s">
        <v>8954</v>
      </c>
      <c r="F4264" s="42" t="s">
        <v>10836</v>
      </c>
      <c r="G4264" s="2" t="s">
        <v>7</v>
      </c>
      <c r="H4264" s="43">
        <v>44740</v>
      </c>
    </row>
    <row r="4265" spans="2:8" x14ac:dyDescent="0.3">
      <c r="B4265" s="2" t="s">
        <v>4</v>
      </c>
      <c r="C4265" s="2" t="s">
        <v>4294</v>
      </c>
      <c r="D4265" s="42" t="s">
        <v>8919</v>
      </c>
      <c r="E4265" s="42" t="s">
        <v>9175</v>
      </c>
      <c r="F4265" s="42" t="s">
        <v>9170</v>
      </c>
      <c r="G4265" s="2" t="s">
        <v>7</v>
      </c>
      <c r="H4265" s="43">
        <v>36780</v>
      </c>
    </row>
    <row r="4266" spans="2:8" x14ac:dyDescent="0.3">
      <c r="B4266" s="2" t="s">
        <v>4</v>
      </c>
      <c r="C4266" s="2" t="s">
        <v>4295</v>
      </c>
      <c r="D4266" s="42" t="s">
        <v>8919</v>
      </c>
      <c r="E4266" s="42" t="s">
        <v>9666</v>
      </c>
      <c r="F4266" s="42" t="s">
        <v>9570</v>
      </c>
      <c r="G4266" s="2" t="s">
        <v>7</v>
      </c>
      <c r="H4266" s="43">
        <v>80530</v>
      </c>
    </row>
    <row r="4267" spans="2:8" x14ac:dyDescent="0.3">
      <c r="B4267" s="2" t="s">
        <v>4</v>
      </c>
      <c r="C4267" s="2" t="s">
        <v>4296</v>
      </c>
      <c r="D4267" s="42" t="s">
        <v>8919</v>
      </c>
      <c r="E4267" s="42" t="s">
        <v>9666</v>
      </c>
      <c r="F4267" s="42" t="s">
        <v>9099</v>
      </c>
      <c r="G4267" s="2" t="s">
        <v>7</v>
      </c>
      <c r="H4267" s="43">
        <v>2209120</v>
      </c>
    </row>
    <row r="4268" spans="2:8" x14ac:dyDescent="0.3">
      <c r="B4268" s="2" t="s">
        <v>4</v>
      </c>
      <c r="C4268" s="2" t="s">
        <v>4297</v>
      </c>
      <c r="D4268" s="42" t="s">
        <v>8919</v>
      </c>
      <c r="E4268" s="42" t="s">
        <v>9666</v>
      </c>
      <c r="F4268" s="42" t="s">
        <v>10158</v>
      </c>
      <c r="G4268" s="2" t="s">
        <v>7</v>
      </c>
      <c r="H4268" s="43">
        <v>1077210</v>
      </c>
    </row>
    <row r="4269" spans="2:8" x14ac:dyDescent="0.3">
      <c r="B4269" s="2" t="s">
        <v>4</v>
      </c>
      <c r="C4269" s="2" t="s">
        <v>4298</v>
      </c>
      <c r="D4269" s="42" t="s">
        <v>8919</v>
      </c>
      <c r="E4269" s="42" t="s">
        <v>9666</v>
      </c>
      <c r="F4269" s="42" t="s">
        <v>9900</v>
      </c>
      <c r="G4269" s="2" t="s">
        <v>7</v>
      </c>
      <c r="H4269" s="43">
        <v>639020</v>
      </c>
    </row>
    <row r="4270" spans="2:8" x14ac:dyDescent="0.3">
      <c r="B4270" s="2" t="s">
        <v>4</v>
      </c>
      <c r="C4270" s="2" t="s">
        <v>10837</v>
      </c>
      <c r="D4270" s="42" t="s">
        <v>8919</v>
      </c>
      <c r="E4270" s="42" t="s">
        <v>9666</v>
      </c>
      <c r="F4270" s="42" t="s">
        <v>9885</v>
      </c>
      <c r="G4270" s="2" t="s">
        <v>7</v>
      </c>
      <c r="H4270" s="43">
        <v>7520</v>
      </c>
    </row>
    <row r="4271" spans="2:8" x14ac:dyDescent="0.3">
      <c r="B4271" s="2" t="s">
        <v>4</v>
      </c>
      <c r="C4271" s="2" t="s">
        <v>4299</v>
      </c>
      <c r="D4271" s="42" t="s">
        <v>8919</v>
      </c>
      <c r="E4271" s="42" t="s">
        <v>9666</v>
      </c>
      <c r="F4271" s="42" t="s">
        <v>9063</v>
      </c>
      <c r="G4271" s="2" t="s">
        <v>7</v>
      </c>
      <c r="H4271" s="43">
        <v>2445720</v>
      </c>
    </row>
    <row r="4272" spans="2:8" x14ac:dyDescent="0.3">
      <c r="B4272" s="2" t="s">
        <v>4</v>
      </c>
      <c r="C4272" s="2" t="s">
        <v>4300</v>
      </c>
      <c r="D4272" s="42" t="s">
        <v>8919</v>
      </c>
      <c r="E4272" s="42" t="s">
        <v>9666</v>
      </c>
      <c r="F4272" s="42" t="s">
        <v>8870</v>
      </c>
      <c r="G4272" s="2" t="s">
        <v>7</v>
      </c>
      <c r="H4272" s="43">
        <v>551880</v>
      </c>
    </row>
    <row r="4273" spans="2:8" x14ac:dyDescent="0.3">
      <c r="B4273" s="2" t="s">
        <v>4</v>
      </c>
      <c r="C4273" s="2" t="s">
        <v>4301</v>
      </c>
      <c r="D4273" s="42" t="s">
        <v>8919</v>
      </c>
      <c r="E4273" s="42" t="s">
        <v>9400</v>
      </c>
      <c r="F4273" s="42" t="s">
        <v>10838</v>
      </c>
      <c r="G4273" s="2" t="s">
        <v>7</v>
      </c>
      <c r="H4273" s="43">
        <v>13770</v>
      </c>
    </row>
    <row r="4274" spans="2:8" x14ac:dyDescent="0.3">
      <c r="B4274" s="2" t="s">
        <v>4</v>
      </c>
      <c r="C4274" s="2" t="s">
        <v>4302</v>
      </c>
      <c r="D4274" s="42" t="s">
        <v>8919</v>
      </c>
      <c r="E4274" s="42" t="s">
        <v>9175</v>
      </c>
      <c r="F4274" s="42" t="s">
        <v>10170</v>
      </c>
      <c r="G4274" s="2" t="s">
        <v>7</v>
      </c>
      <c r="H4274" s="43">
        <v>70290</v>
      </c>
    </row>
    <row r="4275" spans="2:8" x14ac:dyDescent="0.3">
      <c r="B4275" s="2" t="s">
        <v>4</v>
      </c>
      <c r="C4275" s="2" t="s">
        <v>4303</v>
      </c>
      <c r="D4275" s="42" t="s">
        <v>8919</v>
      </c>
      <c r="E4275" s="42" t="s">
        <v>9175</v>
      </c>
      <c r="F4275" s="42" t="s">
        <v>9022</v>
      </c>
      <c r="G4275" s="2" t="s">
        <v>7</v>
      </c>
      <c r="H4275" s="43">
        <v>198730</v>
      </c>
    </row>
    <row r="4276" spans="2:8" x14ac:dyDescent="0.3">
      <c r="B4276" s="2" t="s">
        <v>4</v>
      </c>
      <c r="C4276" s="2" t="s">
        <v>4304</v>
      </c>
      <c r="D4276" s="42" t="s">
        <v>8919</v>
      </c>
      <c r="E4276" s="42" t="s">
        <v>11178</v>
      </c>
      <c r="F4276" s="42" t="s">
        <v>10839</v>
      </c>
      <c r="G4276" s="2" t="s">
        <v>7</v>
      </c>
      <c r="H4276" s="43">
        <v>3990</v>
      </c>
    </row>
    <row r="4277" spans="2:8" x14ac:dyDescent="0.3">
      <c r="B4277" s="2" t="s">
        <v>4</v>
      </c>
      <c r="C4277" s="2" t="s">
        <v>4305</v>
      </c>
      <c r="D4277" s="42" t="s">
        <v>8919</v>
      </c>
      <c r="E4277" s="42" t="s">
        <v>9795</v>
      </c>
      <c r="F4277" s="42" t="s">
        <v>8948</v>
      </c>
      <c r="G4277" s="2" t="s">
        <v>7</v>
      </c>
      <c r="H4277" s="43">
        <v>51840</v>
      </c>
    </row>
    <row r="4278" spans="2:8" x14ac:dyDescent="0.3">
      <c r="B4278" s="2" t="s">
        <v>4</v>
      </c>
      <c r="C4278" s="2" t="s">
        <v>10840</v>
      </c>
      <c r="D4278" s="42" t="s">
        <v>8956</v>
      </c>
      <c r="E4278" s="42" t="s">
        <v>9649</v>
      </c>
      <c r="F4278" s="42" t="s">
        <v>10531</v>
      </c>
      <c r="G4278" s="2" t="s">
        <v>7</v>
      </c>
      <c r="H4278" s="43">
        <v>41610</v>
      </c>
    </row>
    <row r="4279" spans="2:8" x14ac:dyDescent="0.3">
      <c r="B4279" s="2" t="s">
        <v>4</v>
      </c>
      <c r="C4279" s="2" t="s">
        <v>4306</v>
      </c>
      <c r="D4279" s="42" t="s">
        <v>8919</v>
      </c>
      <c r="E4279" s="42" t="s">
        <v>9666</v>
      </c>
      <c r="F4279" s="42" t="s">
        <v>10841</v>
      </c>
      <c r="G4279" s="2" t="s">
        <v>7</v>
      </c>
      <c r="H4279" s="43">
        <v>10190</v>
      </c>
    </row>
    <row r="4280" spans="2:8" x14ac:dyDescent="0.3">
      <c r="B4280" s="2" t="s">
        <v>4</v>
      </c>
      <c r="C4280" s="2" t="s">
        <v>4307</v>
      </c>
      <c r="D4280" s="42" t="s">
        <v>8919</v>
      </c>
      <c r="E4280" s="42" t="s">
        <v>9175</v>
      </c>
      <c r="F4280" s="42" t="s">
        <v>10842</v>
      </c>
      <c r="G4280" s="2" t="s">
        <v>7</v>
      </c>
      <c r="H4280" s="43">
        <v>626930</v>
      </c>
    </row>
    <row r="4281" spans="2:8" x14ac:dyDescent="0.3">
      <c r="B4281" s="2" t="s">
        <v>4</v>
      </c>
      <c r="C4281" s="2" t="s">
        <v>12252</v>
      </c>
      <c r="D4281" s="42" t="s">
        <v>8919</v>
      </c>
      <c r="E4281" s="42" t="s">
        <v>9666</v>
      </c>
      <c r="F4281" s="42" t="s">
        <v>12924</v>
      </c>
      <c r="G4281" s="2" t="s">
        <v>7</v>
      </c>
      <c r="H4281" s="43">
        <v>62340</v>
      </c>
    </row>
    <row r="4282" spans="2:8" x14ac:dyDescent="0.3">
      <c r="B4282" s="2" t="s">
        <v>4</v>
      </c>
      <c r="C4282" s="2" t="s">
        <v>4309</v>
      </c>
      <c r="D4282" s="42" t="s">
        <v>8919</v>
      </c>
      <c r="E4282" s="42" t="s">
        <v>9666</v>
      </c>
      <c r="F4282" s="42" t="s">
        <v>9365</v>
      </c>
      <c r="G4282" s="2" t="s">
        <v>7</v>
      </c>
      <c r="H4282" s="43">
        <v>66980</v>
      </c>
    </row>
    <row r="4283" spans="2:8" x14ac:dyDescent="0.3">
      <c r="B4283" s="2" t="s">
        <v>4</v>
      </c>
      <c r="C4283" s="2" t="s">
        <v>4310</v>
      </c>
      <c r="D4283" s="42" t="s">
        <v>8919</v>
      </c>
      <c r="E4283" s="42" t="s">
        <v>9666</v>
      </c>
      <c r="F4283" s="42" t="s">
        <v>10843</v>
      </c>
      <c r="G4283" s="2" t="s">
        <v>7</v>
      </c>
      <c r="H4283" s="43">
        <v>162080</v>
      </c>
    </row>
    <row r="4284" spans="2:8" x14ac:dyDescent="0.3">
      <c r="B4284" s="2" t="s">
        <v>4</v>
      </c>
      <c r="C4284" s="2" t="s">
        <v>4311</v>
      </c>
      <c r="D4284" s="42" t="s">
        <v>8919</v>
      </c>
      <c r="E4284" s="42" t="s">
        <v>9175</v>
      </c>
      <c r="F4284" s="42" t="s">
        <v>10563</v>
      </c>
      <c r="G4284" s="2" t="s">
        <v>7</v>
      </c>
      <c r="H4284" s="43">
        <v>1103860</v>
      </c>
    </row>
    <row r="4285" spans="2:8" x14ac:dyDescent="0.3">
      <c r="B4285" s="2" t="s">
        <v>4</v>
      </c>
      <c r="C4285" s="2" t="s">
        <v>4312</v>
      </c>
      <c r="D4285" s="42" t="s">
        <v>8919</v>
      </c>
      <c r="E4285" s="42" t="s">
        <v>9666</v>
      </c>
      <c r="F4285" s="42" t="s">
        <v>9784</v>
      </c>
      <c r="G4285" s="2" t="s">
        <v>7</v>
      </c>
      <c r="H4285" s="43">
        <v>1194670</v>
      </c>
    </row>
    <row r="4286" spans="2:8" x14ac:dyDescent="0.3">
      <c r="B4286" s="2" t="s">
        <v>4</v>
      </c>
      <c r="C4286" s="2" t="s">
        <v>10844</v>
      </c>
      <c r="D4286" s="42" t="s">
        <v>10813</v>
      </c>
      <c r="E4286" s="42" t="s">
        <v>10813</v>
      </c>
      <c r="F4286" s="42" t="s">
        <v>10845</v>
      </c>
      <c r="G4286" s="2" t="s">
        <v>7</v>
      </c>
      <c r="H4286" s="43">
        <v>130</v>
      </c>
    </row>
    <row r="4287" spans="2:8" x14ac:dyDescent="0.3">
      <c r="B4287" s="2" t="s">
        <v>4</v>
      </c>
      <c r="C4287" s="2" t="s">
        <v>4313</v>
      </c>
      <c r="D4287" s="42" t="s">
        <v>8919</v>
      </c>
      <c r="E4287" s="42" t="s">
        <v>9666</v>
      </c>
      <c r="F4287" s="42" t="s">
        <v>9204</v>
      </c>
      <c r="G4287" s="2" t="s">
        <v>7</v>
      </c>
      <c r="H4287" s="43">
        <v>189160</v>
      </c>
    </row>
    <row r="4288" spans="2:8" x14ac:dyDescent="0.3">
      <c r="B4288" s="2" t="s">
        <v>4</v>
      </c>
      <c r="C4288" s="2" t="s">
        <v>12925</v>
      </c>
      <c r="D4288" s="42" t="s">
        <v>10573</v>
      </c>
      <c r="E4288" s="42" t="s">
        <v>9168</v>
      </c>
      <c r="F4288" s="42" t="s">
        <v>8879</v>
      </c>
      <c r="G4288" s="2" t="s">
        <v>7</v>
      </c>
      <c r="H4288" s="43">
        <v>4610</v>
      </c>
    </row>
    <row r="4289" spans="2:8" x14ac:dyDescent="0.3">
      <c r="B4289" s="2" t="s">
        <v>4</v>
      </c>
      <c r="C4289" s="2" t="s">
        <v>12253</v>
      </c>
      <c r="D4289" s="42" t="s">
        <v>10813</v>
      </c>
      <c r="E4289" s="42" t="s">
        <v>9666</v>
      </c>
      <c r="F4289" s="42" t="s">
        <v>9474</v>
      </c>
      <c r="G4289" s="2" t="s">
        <v>7</v>
      </c>
      <c r="H4289" s="43">
        <v>1059920</v>
      </c>
    </row>
    <row r="4290" spans="2:8" x14ac:dyDescent="0.3">
      <c r="B4290" s="2" t="s">
        <v>4</v>
      </c>
      <c r="C4290" s="2" t="s">
        <v>4314</v>
      </c>
      <c r="D4290" s="42" t="s">
        <v>8919</v>
      </c>
      <c r="E4290" s="42" t="s">
        <v>8814</v>
      </c>
      <c r="F4290" s="42" t="s">
        <v>10846</v>
      </c>
      <c r="G4290" s="2" t="s">
        <v>7</v>
      </c>
      <c r="H4290" s="43">
        <v>113720</v>
      </c>
    </row>
    <row r="4291" spans="2:8" x14ac:dyDescent="0.3">
      <c r="B4291" s="2" t="s">
        <v>4</v>
      </c>
      <c r="C4291" s="2" t="s">
        <v>4315</v>
      </c>
      <c r="D4291" s="42" t="s">
        <v>8919</v>
      </c>
      <c r="E4291" s="42" t="s">
        <v>9666</v>
      </c>
      <c r="F4291" s="42" t="s">
        <v>9110</v>
      </c>
      <c r="G4291" s="2" t="s">
        <v>7</v>
      </c>
      <c r="H4291" s="43">
        <v>1033312</v>
      </c>
    </row>
    <row r="4292" spans="2:8" x14ac:dyDescent="0.3">
      <c r="B4292" s="2" t="s">
        <v>4</v>
      </c>
      <c r="C4292" s="2" t="s">
        <v>10847</v>
      </c>
      <c r="D4292" s="42" t="s">
        <v>10497</v>
      </c>
      <c r="E4292" s="42" t="s">
        <v>9175</v>
      </c>
      <c r="F4292" s="42" t="s">
        <v>10848</v>
      </c>
      <c r="G4292" s="2" t="s">
        <v>7</v>
      </c>
      <c r="H4292" s="43">
        <v>55670</v>
      </c>
    </row>
    <row r="4293" spans="2:8" x14ac:dyDescent="0.3">
      <c r="B4293" s="2" t="s">
        <v>4</v>
      </c>
      <c r="C4293" s="2" t="s">
        <v>4316</v>
      </c>
      <c r="D4293" s="42" t="s">
        <v>8919</v>
      </c>
      <c r="E4293" s="42" t="s">
        <v>9395</v>
      </c>
      <c r="F4293" s="2" t="s">
        <v>11630</v>
      </c>
      <c r="G4293" s="2" t="s">
        <v>22</v>
      </c>
      <c r="H4293" s="43">
        <v>710140</v>
      </c>
    </row>
    <row r="4294" spans="2:8" x14ac:dyDescent="0.3">
      <c r="B4294" s="2" t="s">
        <v>4</v>
      </c>
      <c r="C4294" s="2" t="s">
        <v>12254</v>
      </c>
      <c r="D4294" s="42" t="s">
        <v>8919</v>
      </c>
      <c r="E4294" s="42" t="s">
        <v>9666</v>
      </c>
      <c r="F4294" s="42" t="s">
        <v>8893</v>
      </c>
      <c r="G4294" s="2" t="s">
        <v>7</v>
      </c>
      <c r="H4294" s="43">
        <v>717060</v>
      </c>
    </row>
    <row r="4295" spans="2:8" x14ac:dyDescent="0.3">
      <c r="B4295" s="2" t="s">
        <v>4</v>
      </c>
      <c r="C4295" s="2" t="s">
        <v>4317</v>
      </c>
      <c r="D4295" s="42" t="s">
        <v>8919</v>
      </c>
      <c r="E4295" s="42" t="s">
        <v>9666</v>
      </c>
      <c r="F4295" s="42" t="s">
        <v>9478</v>
      </c>
      <c r="G4295" s="2" t="s">
        <v>7</v>
      </c>
      <c r="H4295" s="43">
        <v>39590</v>
      </c>
    </row>
    <row r="4296" spans="2:8" x14ac:dyDescent="0.3">
      <c r="B4296" s="2" t="s">
        <v>4</v>
      </c>
      <c r="C4296" s="2" t="s">
        <v>10853</v>
      </c>
      <c r="D4296" s="42" t="s">
        <v>8942</v>
      </c>
      <c r="E4296" s="42" t="s">
        <v>9400</v>
      </c>
      <c r="F4296" s="42" t="s">
        <v>10854</v>
      </c>
      <c r="G4296" s="2" t="s">
        <v>7</v>
      </c>
      <c r="H4296" s="43">
        <v>1816890</v>
      </c>
    </row>
    <row r="4297" spans="2:8" x14ac:dyDescent="0.3">
      <c r="B4297" s="2" t="s">
        <v>4</v>
      </c>
      <c r="C4297" s="2" t="s">
        <v>4318</v>
      </c>
      <c r="D4297" s="42" t="s">
        <v>8954</v>
      </c>
      <c r="E4297" s="42" t="s">
        <v>9666</v>
      </c>
      <c r="F4297" s="42" t="s">
        <v>9825</v>
      </c>
      <c r="G4297" s="2" t="s">
        <v>7</v>
      </c>
      <c r="H4297" s="43">
        <v>45600</v>
      </c>
    </row>
    <row r="4298" spans="2:8" x14ac:dyDescent="0.3">
      <c r="B4298" s="2" t="s">
        <v>4</v>
      </c>
      <c r="C4298" s="2" t="s">
        <v>4319</v>
      </c>
      <c r="D4298" s="42" t="s">
        <v>8919</v>
      </c>
      <c r="E4298" s="42" t="s">
        <v>9666</v>
      </c>
      <c r="F4298" s="42" t="s">
        <v>10528</v>
      </c>
      <c r="G4298" s="2" t="s">
        <v>7</v>
      </c>
      <c r="H4298" s="43">
        <v>3447470</v>
      </c>
    </row>
    <row r="4299" spans="2:8" x14ac:dyDescent="0.3">
      <c r="B4299" s="2" t="s">
        <v>4</v>
      </c>
      <c r="C4299" s="2" t="s">
        <v>4320</v>
      </c>
      <c r="D4299" s="42" t="s">
        <v>8919</v>
      </c>
      <c r="E4299" s="42" t="s">
        <v>9666</v>
      </c>
      <c r="F4299" s="42" t="s">
        <v>9092</v>
      </c>
      <c r="G4299" s="2" t="s">
        <v>7</v>
      </c>
      <c r="H4299" s="43">
        <v>2167050</v>
      </c>
    </row>
    <row r="4300" spans="2:8" x14ac:dyDescent="0.3">
      <c r="B4300" s="2" t="s">
        <v>4</v>
      </c>
      <c r="C4300" s="2" t="s">
        <v>12255</v>
      </c>
      <c r="D4300" s="42" t="s">
        <v>8919</v>
      </c>
      <c r="E4300" s="42" t="s">
        <v>9666</v>
      </c>
      <c r="F4300" s="42" t="s">
        <v>10601</v>
      </c>
      <c r="G4300" s="2" t="s">
        <v>7</v>
      </c>
      <c r="H4300" s="43">
        <v>56310</v>
      </c>
    </row>
    <row r="4301" spans="2:8" x14ac:dyDescent="0.3">
      <c r="B4301" s="2" t="s">
        <v>4</v>
      </c>
      <c r="C4301" s="2" t="s">
        <v>4321</v>
      </c>
      <c r="D4301" s="42" t="s">
        <v>8919</v>
      </c>
      <c r="E4301" s="42" t="s">
        <v>9175</v>
      </c>
      <c r="F4301" s="42" t="s">
        <v>9492</v>
      </c>
      <c r="G4301" s="2" t="s">
        <v>7</v>
      </c>
      <c r="H4301" s="43">
        <v>405290</v>
      </c>
    </row>
    <row r="4302" spans="2:8" x14ac:dyDescent="0.3">
      <c r="B4302" s="2" t="s">
        <v>4</v>
      </c>
      <c r="C4302" s="2" t="s">
        <v>4322</v>
      </c>
      <c r="D4302" s="42" t="s">
        <v>10813</v>
      </c>
      <c r="E4302" s="42" t="s">
        <v>9666</v>
      </c>
      <c r="F4302" s="42" t="s">
        <v>10352</v>
      </c>
      <c r="G4302" s="2" t="s">
        <v>7</v>
      </c>
      <c r="H4302" s="43">
        <v>380380</v>
      </c>
    </row>
    <row r="4303" spans="2:8" x14ac:dyDescent="0.3">
      <c r="B4303" s="2" t="s">
        <v>4</v>
      </c>
      <c r="C4303" s="2" t="s">
        <v>12926</v>
      </c>
      <c r="D4303" s="42" t="s">
        <v>9441</v>
      </c>
      <c r="E4303" s="42" t="s">
        <v>9666</v>
      </c>
      <c r="F4303" s="42" t="s">
        <v>9714</v>
      </c>
      <c r="G4303" s="2" t="s">
        <v>7</v>
      </c>
      <c r="H4303" s="43">
        <v>17570</v>
      </c>
    </row>
    <row r="4304" spans="2:8" x14ac:dyDescent="0.3">
      <c r="B4304" s="2" t="s">
        <v>4</v>
      </c>
      <c r="C4304" s="2" t="s">
        <v>4323</v>
      </c>
      <c r="D4304" s="42" t="s">
        <v>8919</v>
      </c>
      <c r="E4304" s="42" t="s">
        <v>9666</v>
      </c>
      <c r="F4304" s="42" t="s">
        <v>10588</v>
      </c>
      <c r="G4304" s="2" t="s">
        <v>7</v>
      </c>
      <c r="H4304" s="43">
        <v>384240</v>
      </c>
    </row>
    <row r="4305" spans="2:8" x14ac:dyDescent="0.3">
      <c r="B4305" s="2" t="s">
        <v>4</v>
      </c>
      <c r="C4305" s="2" t="s">
        <v>4324</v>
      </c>
      <c r="D4305" s="42" t="s">
        <v>8919</v>
      </c>
      <c r="E4305" s="42" t="s">
        <v>9395</v>
      </c>
      <c r="F4305" s="2" t="s">
        <v>11630</v>
      </c>
      <c r="G4305" s="2" t="s">
        <v>22</v>
      </c>
      <c r="H4305" s="43">
        <v>146468</v>
      </c>
    </row>
    <row r="4306" spans="2:8" x14ac:dyDescent="0.3">
      <c r="B4306" s="2" t="s">
        <v>4</v>
      </c>
      <c r="C4306" s="2" t="s">
        <v>4325</v>
      </c>
      <c r="D4306" s="42" t="s">
        <v>9774</v>
      </c>
      <c r="E4306" s="42" t="s">
        <v>8819</v>
      </c>
      <c r="F4306" s="2" t="s">
        <v>11630</v>
      </c>
      <c r="G4306" s="2" t="s">
        <v>22</v>
      </c>
      <c r="H4306" s="43">
        <v>182540</v>
      </c>
    </row>
    <row r="4307" spans="2:8" x14ac:dyDescent="0.3">
      <c r="B4307" s="2" t="s">
        <v>4</v>
      </c>
      <c r="C4307" s="2" t="s">
        <v>4327</v>
      </c>
      <c r="D4307" s="42" t="s">
        <v>8919</v>
      </c>
      <c r="E4307" s="42" t="s">
        <v>9666</v>
      </c>
      <c r="F4307" s="42" t="s">
        <v>9119</v>
      </c>
      <c r="G4307" s="2" t="s">
        <v>7</v>
      </c>
      <c r="H4307" s="43">
        <v>40512</v>
      </c>
    </row>
    <row r="4308" spans="2:8" x14ac:dyDescent="0.3">
      <c r="B4308" s="2" t="s">
        <v>4</v>
      </c>
      <c r="C4308" s="2" t="s">
        <v>4329</v>
      </c>
      <c r="D4308" s="42" t="s">
        <v>8919</v>
      </c>
      <c r="E4308" s="42" t="s">
        <v>9175</v>
      </c>
      <c r="F4308" s="42" t="s">
        <v>9719</v>
      </c>
      <c r="G4308" s="2" t="s">
        <v>7</v>
      </c>
      <c r="H4308" s="43">
        <v>1062300</v>
      </c>
    </row>
    <row r="4309" spans="2:8" x14ac:dyDescent="0.3">
      <c r="B4309" s="2" t="s">
        <v>4</v>
      </c>
      <c r="C4309" s="2" t="s">
        <v>4330</v>
      </c>
      <c r="D4309" s="42" t="s">
        <v>8919</v>
      </c>
      <c r="E4309" s="42" t="s">
        <v>9175</v>
      </c>
      <c r="F4309" s="42" t="s">
        <v>8888</v>
      </c>
      <c r="G4309" s="2" t="s">
        <v>7</v>
      </c>
      <c r="H4309" s="43">
        <v>1687790</v>
      </c>
    </row>
    <row r="4310" spans="2:8" x14ac:dyDescent="0.3">
      <c r="B4310" s="2" t="s">
        <v>4</v>
      </c>
      <c r="C4310" s="2" t="s">
        <v>4331</v>
      </c>
      <c r="D4310" s="42" t="s">
        <v>8919</v>
      </c>
      <c r="E4310" s="42" t="s">
        <v>9666</v>
      </c>
      <c r="F4310" s="42" t="s">
        <v>9776</v>
      </c>
      <c r="G4310" s="2" t="s">
        <v>7</v>
      </c>
      <c r="H4310" s="43">
        <v>68070</v>
      </c>
    </row>
    <row r="4311" spans="2:8" x14ac:dyDescent="0.3">
      <c r="B4311" s="2" t="s">
        <v>4</v>
      </c>
      <c r="C4311" s="2" t="s">
        <v>4333</v>
      </c>
      <c r="D4311" s="42" t="s">
        <v>8942</v>
      </c>
      <c r="E4311" s="42" t="s">
        <v>9666</v>
      </c>
      <c r="F4311" s="42" t="s">
        <v>10325</v>
      </c>
      <c r="G4311" s="2" t="s">
        <v>7</v>
      </c>
      <c r="H4311" s="43">
        <v>67420</v>
      </c>
    </row>
    <row r="4312" spans="2:8" x14ac:dyDescent="0.3">
      <c r="B4312" s="2" t="s">
        <v>4</v>
      </c>
      <c r="C4312" s="2" t="s">
        <v>4334</v>
      </c>
      <c r="D4312" s="42" t="s">
        <v>9055</v>
      </c>
      <c r="E4312" s="42" t="s">
        <v>9666</v>
      </c>
      <c r="F4312" s="42" t="s">
        <v>10855</v>
      </c>
      <c r="G4312" s="2" t="s">
        <v>7</v>
      </c>
      <c r="H4312" s="43">
        <v>12970</v>
      </c>
    </row>
    <row r="4313" spans="2:8" x14ac:dyDescent="0.3">
      <c r="B4313" s="2" t="s">
        <v>4</v>
      </c>
      <c r="C4313" s="2" t="s">
        <v>4335</v>
      </c>
      <c r="D4313" s="42" t="s">
        <v>8919</v>
      </c>
      <c r="E4313" s="42" t="s">
        <v>9175</v>
      </c>
      <c r="F4313" s="42" t="s">
        <v>10856</v>
      </c>
      <c r="G4313" s="2" t="s">
        <v>7</v>
      </c>
      <c r="H4313" s="43">
        <v>1558690</v>
      </c>
    </row>
    <row r="4314" spans="2:8" x14ac:dyDescent="0.3">
      <c r="B4314" s="2" t="s">
        <v>4</v>
      </c>
      <c r="C4314" s="2" t="s">
        <v>4336</v>
      </c>
      <c r="D4314" s="42" t="s">
        <v>10813</v>
      </c>
      <c r="E4314" s="42" t="s">
        <v>9649</v>
      </c>
      <c r="F4314" s="42" t="s">
        <v>10857</v>
      </c>
      <c r="G4314" s="2" t="s">
        <v>7</v>
      </c>
      <c r="H4314" s="43">
        <v>29340</v>
      </c>
    </row>
    <row r="4315" spans="2:8" x14ac:dyDescent="0.3">
      <c r="B4315" s="2" t="s">
        <v>4</v>
      </c>
      <c r="C4315" s="2" t="s">
        <v>4338</v>
      </c>
      <c r="D4315" s="42" t="s">
        <v>8919</v>
      </c>
      <c r="E4315" s="42" t="s">
        <v>9175</v>
      </c>
      <c r="F4315" s="42" t="s">
        <v>10767</v>
      </c>
      <c r="G4315" s="2" t="s">
        <v>7</v>
      </c>
      <c r="H4315" s="43">
        <v>639910</v>
      </c>
    </row>
    <row r="4316" spans="2:8" x14ac:dyDescent="0.3">
      <c r="B4316" s="2" t="s">
        <v>4</v>
      </c>
      <c r="C4316" s="2" t="s">
        <v>4339</v>
      </c>
      <c r="D4316" s="42" t="s">
        <v>8919</v>
      </c>
      <c r="E4316" s="42" t="s">
        <v>9666</v>
      </c>
      <c r="F4316" s="42" t="s">
        <v>10583</v>
      </c>
      <c r="G4316" s="2" t="s">
        <v>7</v>
      </c>
      <c r="H4316" s="43">
        <v>330510</v>
      </c>
    </row>
    <row r="4317" spans="2:8" x14ac:dyDescent="0.3">
      <c r="B4317" s="2" t="s">
        <v>4</v>
      </c>
      <c r="C4317" s="2" t="s">
        <v>12256</v>
      </c>
      <c r="D4317" s="42" t="s">
        <v>8919</v>
      </c>
      <c r="E4317" s="42" t="s">
        <v>9666</v>
      </c>
      <c r="F4317" s="42" t="s">
        <v>8989</v>
      </c>
      <c r="G4317" s="2" t="s">
        <v>7</v>
      </c>
      <c r="H4317" s="43">
        <v>86090</v>
      </c>
    </row>
    <row r="4318" spans="2:8" x14ac:dyDescent="0.3">
      <c r="B4318" s="2" t="s">
        <v>4</v>
      </c>
      <c r="C4318" s="2" t="s">
        <v>4343</v>
      </c>
      <c r="D4318" s="42" t="s">
        <v>8919</v>
      </c>
      <c r="E4318" s="42" t="s">
        <v>9795</v>
      </c>
      <c r="F4318" s="42" t="s">
        <v>9859</v>
      </c>
      <c r="G4318" s="2" t="s">
        <v>7</v>
      </c>
      <c r="H4318" s="43">
        <v>772210</v>
      </c>
    </row>
    <row r="4319" spans="2:8" x14ac:dyDescent="0.3">
      <c r="B4319" s="2" t="s">
        <v>4</v>
      </c>
      <c r="C4319" s="2" t="s">
        <v>4344</v>
      </c>
      <c r="D4319" s="42" t="s">
        <v>8919</v>
      </c>
      <c r="E4319" s="42" t="s">
        <v>8956</v>
      </c>
      <c r="F4319" s="2" t="s">
        <v>11630</v>
      </c>
      <c r="G4319" s="2" t="s">
        <v>22</v>
      </c>
      <c r="H4319" s="43">
        <v>72210</v>
      </c>
    </row>
    <row r="4320" spans="2:8" x14ac:dyDescent="0.3">
      <c r="B4320" s="2" t="s">
        <v>4</v>
      </c>
      <c r="C4320" s="2" t="s">
        <v>4345</v>
      </c>
      <c r="D4320" s="42" t="s">
        <v>9774</v>
      </c>
      <c r="E4320" s="42" t="s">
        <v>9175</v>
      </c>
      <c r="F4320" s="42" t="s">
        <v>9263</v>
      </c>
      <c r="G4320" s="2" t="s">
        <v>7</v>
      </c>
      <c r="H4320" s="43">
        <v>420</v>
      </c>
    </row>
    <row r="4321" spans="2:8" x14ac:dyDescent="0.3">
      <c r="B4321" s="2" t="s">
        <v>4</v>
      </c>
      <c r="C4321" s="2" t="s">
        <v>4346</v>
      </c>
      <c r="D4321" s="42" t="s">
        <v>8919</v>
      </c>
      <c r="E4321" s="42" t="s">
        <v>9666</v>
      </c>
      <c r="F4321" s="42" t="s">
        <v>9286</v>
      </c>
      <c r="G4321" s="2" t="s">
        <v>7</v>
      </c>
      <c r="H4321" s="43">
        <v>224260</v>
      </c>
    </row>
    <row r="4322" spans="2:8" x14ac:dyDescent="0.3">
      <c r="B4322" s="2" t="s">
        <v>4</v>
      </c>
      <c r="C4322" s="2" t="s">
        <v>4347</v>
      </c>
      <c r="D4322" s="42" t="s">
        <v>8919</v>
      </c>
      <c r="E4322" s="42" t="s">
        <v>9666</v>
      </c>
      <c r="F4322" s="42" t="s">
        <v>10859</v>
      </c>
      <c r="G4322" s="2" t="s">
        <v>7</v>
      </c>
      <c r="H4322" s="43">
        <v>727610</v>
      </c>
    </row>
    <row r="4323" spans="2:8" x14ac:dyDescent="0.3">
      <c r="B4323" s="2" t="s">
        <v>4</v>
      </c>
      <c r="C4323" s="2" t="s">
        <v>12927</v>
      </c>
      <c r="D4323" s="42" t="s">
        <v>8919</v>
      </c>
      <c r="E4323" s="42" t="s">
        <v>9666</v>
      </c>
      <c r="F4323" s="42" t="s">
        <v>9588</v>
      </c>
      <c r="G4323" s="2" t="s">
        <v>7</v>
      </c>
      <c r="H4323" s="43">
        <v>248660</v>
      </c>
    </row>
    <row r="4324" spans="2:8" x14ac:dyDescent="0.3">
      <c r="B4324" s="2" t="s">
        <v>4</v>
      </c>
      <c r="C4324" s="2" t="s">
        <v>4348</v>
      </c>
      <c r="D4324" s="42" t="s">
        <v>8919</v>
      </c>
      <c r="E4324" s="42" t="s">
        <v>9795</v>
      </c>
      <c r="F4324" s="42" t="s">
        <v>10860</v>
      </c>
      <c r="G4324" s="2" t="s">
        <v>7</v>
      </c>
      <c r="H4324" s="43">
        <v>119150</v>
      </c>
    </row>
    <row r="4325" spans="2:8" x14ac:dyDescent="0.3">
      <c r="B4325" s="2" t="s">
        <v>4</v>
      </c>
      <c r="C4325" s="2" t="s">
        <v>4349</v>
      </c>
      <c r="D4325" s="42" t="s">
        <v>8919</v>
      </c>
      <c r="E4325" s="42" t="s">
        <v>9666</v>
      </c>
      <c r="F4325" s="42" t="s">
        <v>9384</v>
      </c>
      <c r="G4325" s="2" t="s">
        <v>7</v>
      </c>
      <c r="H4325" s="43">
        <v>2118940</v>
      </c>
    </row>
    <row r="4326" spans="2:8" x14ac:dyDescent="0.3">
      <c r="B4326" s="2" t="s">
        <v>4</v>
      </c>
      <c r="C4326" s="2" t="s">
        <v>10861</v>
      </c>
      <c r="D4326" s="42" t="s">
        <v>9441</v>
      </c>
      <c r="E4326" s="42" t="s">
        <v>9666</v>
      </c>
      <c r="F4326" s="42" t="s">
        <v>9388</v>
      </c>
      <c r="G4326" s="2" t="s">
        <v>7</v>
      </c>
      <c r="H4326" s="43">
        <v>938970</v>
      </c>
    </row>
    <row r="4327" spans="2:8" x14ac:dyDescent="0.3">
      <c r="B4327" s="2" t="s">
        <v>4</v>
      </c>
      <c r="C4327" s="2" t="s">
        <v>4350</v>
      </c>
      <c r="D4327" s="42" t="s">
        <v>9500</v>
      </c>
      <c r="E4327" s="42" t="s">
        <v>9175</v>
      </c>
      <c r="F4327" s="42" t="s">
        <v>9099</v>
      </c>
      <c r="G4327" s="2" t="s">
        <v>7</v>
      </c>
      <c r="H4327" s="43">
        <v>367480</v>
      </c>
    </row>
    <row r="4328" spans="2:8" x14ac:dyDescent="0.3">
      <c r="B4328" s="2" t="s">
        <v>4</v>
      </c>
      <c r="C4328" s="2" t="s">
        <v>12928</v>
      </c>
      <c r="D4328" s="42" t="s">
        <v>9168</v>
      </c>
      <c r="E4328" s="42" t="s">
        <v>9666</v>
      </c>
      <c r="F4328" s="42" t="s">
        <v>9344</v>
      </c>
      <c r="G4328" s="2" t="s">
        <v>7</v>
      </c>
      <c r="H4328" s="43">
        <v>14880</v>
      </c>
    </row>
    <row r="4329" spans="2:8" x14ac:dyDescent="0.3">
      <c r="B4329" s="2" t="s">
        <v>4</v>
      </c>
      <c r="C4329" s="2" t="s">
        <v>4351</v>
      </c>
      <c r="D4329" s="42" t="s">
        <v>8919</v>
      </c>
      <c r="E4329" s="42" t="s">
        <v>9666</v>
      </c>
      <c r="F4329" s="42" t="s">
        <v>10863</v>
      </c>
      <c r="G4329" s="2" t="s">
        <v>7</v>
      </c>
      <c r="H4329" s="43">
        <v>45160</v>
      </c>
    </row>
    <row r="4330" spans="2:8" x14ac:dyDescent="0.3">
      <c r="B4330" s="2" t="s">
        <v>4</v>
      </c>
      <c r="C4330" s="2" t="s">
        <v>11918</v>
      </c>
      <c r="D4330" s="42" t="s">
        <v>9500</v>
      </c>
      <c r="E4330" s="42" t="s">
        <v>9788</v>
      </c>
      <c r="F4330" s="42" t="s">
        <v>8895</v>
      </c>
      <c r="G4330" s="2" t="s">
        <v>7</v>
      </c>
      <c r="H4330" s="43">
        <v>98460</v>
      </c>
    </row>
    <row r="4331" spans="2:8" x14ac:dyDescent="0.3">
      <c r="B4331" s="2" t="s">
        <v>4</v>
      </c>
      <c r="C4331" s="2" t="s">
        <v>4352</v>
      </c>
      <c r="D4331" s="42" t="s">
        <v>8919</v>
      </c>
      <c r="E4331" s="42" t="s">
        <v>9666</v>
      </c>
      <c r="F4331" s="42" t="s">
        <v>9519</v>
      </c>
      <c r="G4331" s="2" t="s">
        <v>7</v>
      </c>
      <c r="H4331" s="43">
        <v>8150</v>
      </c>
    </row>
    <row r="4332" spans="2:8" x14ac:dyDescent="0.3">
      <c r="B4332" s="2" t="s">
        <v>4</v>
      </c>
      <c r="C4332" s="2" t="s">
        <v>4353</v>
      </c>
      <c r="D4332" s="42" t="s">
        <v>8919</v>
      </c>
      <c r="E4332" s="42" t="s">
        <v>9666</v>
      </c>
      <c r="F4332" s="42" t="s">
        <v>10359</v>
      </c>
      <c r="G4332" s="2" t="s">
        <v>7</v>
      </c>
      <c r="H4332" s="43">
        <v>396020</v>
      </c>
    </row>
    <row r="4333" spans="2:8" x14ac:dyDescent="0.3">
      <c r="B4333" s="2" t="s">
        <v>4</v>
      </c>
      <c r="C4333" s="2" t="s">
        <v>12258</v>
      </c>
      <c r="D4333" s="42" t="s">
        <v>9649</v>
      </c>
      <c r="E4333" s="42" t="s">
        <v>9666</v>
      </c>
      <c r="F4333" s="42" t="s">
        <v>12929</v>
      </c>
      <c r="G4333" s="2" t="s">
        <v>7</v>
      </c>
      <c r="H4333" s="43">
        <v>360</v>
      </c>
    </row>
    <row r="4334" spans="2:8" x14ac:dyDescent="0.3">
      <c r="B4334" s="2" t="s">
        <v>4</v>
      </c>
      <c r="C4334" s="2" t="s">
        <v>4354</v>
      </c>
      <c r="D4334" s="42" t="s">
        <v>8919</v>
      </c>
      <c r="E4334" s="42" t="s">
        <v>9666</v>
      </c>
      <c r="F4334" s="42" t="s">
        <v>10864</v>
      </c>
      <c r="G4334" s="2" t="s">
        <v>7</v>
      </c>
      <c r="H4334" s="43">
        <v>256210</v>
      </c>
    </row>
    <row r="4335" spans="2:8" x14ac:dyDescent="0.3">
      <c r="B4335" s="2" t="s">
        <v>4</v>
      </c>
      <c r="C4335" s="2" t="s">
        <v>4355</v>
      </c>
      <c r="D4335" s="42" t="s">
        <v>8919</v>
      </c>
      <c r="E4335" s="42" t="s">
        <v>9795</v>
      </c>
      <c r="F4335" s="42" t="s">
        <v>9022</v>
      </c>
      <c r="G4335" s="2" t="s">
        <v>7</v>
      </c>
      <c r="H4335" s="43">
        <v>450620</v>
      </c>
    </row>
    <row r="4336" spans="2:8" x14ac:dyDescent="0.3">
      <c r="B4336" s="2" t="s">
        <v>4</v>
      </c>
      <c r="C4336" s="2" t="s">
        <v>4356</v>
      </c>
      <c r="D4336" s="42" t="s">
        <v>8919</v>
      </c>
      <c r="E4336" s="42" t="s">
        <v>9666</v>
      </c>
      <c r="F4336" s="42" t="s">
        <v>9063</v>
      </c>
      <c r="G4336" s="2" t="s">
        <v>7</v>
      </c>
      <c r="H4336" s="43">
        <v>100900</v>
      </c>
    </row>
    <row r="4337" spans="2:8" x14ac:dyDescent="0.3">
      <c r="B4337" s="2" t="s">
        <v>4</v>
      </c>
      <c r="C4337" s="2" t="s">
        <v>12930</v>
      </c>
      <c r="D4337" s="42" t="s">
        <v>9055</v>
      </c>
      <c r="E4337" s="42" t="s">
        <v>9795</v>
      </c>
      <c r="F4337" s="42" t="s">
        <v>10188</v>
      </c>
      <c r="G4337" s="2" t="s">
        <v>7</v>
      </c>
      <c r="H4337" s="43">
        <v>2079950</v>
      </c>
    </row>
    <row r="4338" spans="2:8" x14ac:dyDescent="0.3">
      <c r="B4338" s="2" t="s">
        <v>4</v>
      </c>
      <c r="C4338" s="2" t="s">
        <v>4358</v>
      </c>
      <c r="D4338" s="42" t="s">
        <v>8919</v>
      </c>
      <c r="E4338" s="42" t="s">
        <v>8954</v>
      </c>
      <c r="F4338" s="42" t="s">
        <v>10268</v>
      </c>
      <c r="G4338" s="2" t="s">
        <v>7</v>
      </c>
      <c r="H4338" s="43">
        <v>174015</v>
      </c>
    </row>
    <row r="4339" spans="2:8" x14ac:dyDescent="0.3">
      <c r="B4339" s="2" t="s">
        <v>4</v>
      </c>
      <c r="C4339" s="2" t="s">
        <v>4359</v>
      </c>
      <c r="D4339" s="42" t="s">
        <v>9500</v>
      </c>
      <c r="E4339" s="42" t="s">
        <v>9400</v>
      </c>
      <c r="F4339" s="42" t="s">
        <v>10866</v>
      </c>
      <c r="G4339" s="2" t="s">
        <v>7</v>
      </c>
      <c r="H4339" s="43">
        <v>7710</v>
      </c>
    </row>
    <row r="4340" spans="2:8" x14ac:dyDescent="0.3">
      <c r="B4340" s="2" t="s">
        <v>4</v>
      </c>
      <c r="C4340" s="2" t="s">
        <v>4360</v>
      </c>
      <c r="D4340" s="42" t="s">
        <v>9135</v>
      </c>
      <c r="E4340" s="42" t="s">
        <v>9666</v>
      </c>
      <c r="F4340" s="42" t="s">
        <v>8841</v>
      </c>
      <c r="G4340" s="2" t="s">
        <v>7</v>
      </c>
      <c r="H4340" s="43">
        <v>77960</v>
      </c>
    </row>
    <row r="4341" spans="2:8" x14ac:dyDescent="0.3">
      <c r="B4341" s="2" t="s">
        <v>4</v>
      </c>
      <c r="C4341" s="2" t="s">
        <v>11656</v>
      </c>
      <c r="D4341" s="42" t="s">
        <v>10025</v>
      </c>
      <c r="E4341" s="42" t="s">
        <v>9666</v>
      </c>
      <c r="F4341" s="42" t="s">
        <v>9664</v>
      </c>
      <c r="G4341" s="2" t="s">
        <v>7</v>
      </c>
      <c r="H4341" s="43">
        <v>465250</v>
      </c>
    </row>
    <row r="4342" spans="2:8" x14ac:dyDescent="0.3">
      <c r="B4342" s="2" t="s">
        <v>4</v>
      </c>
      <c r="C4342" s="2" t="s">
        <v>12259</v>
      </c>
      <c r="D4342" s="42" t="s">
        <v>9774</v>
      </c>
      <c r="E4342" s="42" t="s">
        <v>9400</v>
      </c>
      <c r="F4342" s="42" t="s">
        <v>9641</v>
      </c>
      <c r="G4342" s="2" t="s">
        <v>7</v>
      </c>
      <c r="H4342" s="43">
        <v>450</v>
      </c>
    </row>
    <row r="4343" spans="2:8" x14ac:dyDescent="0.3">
      <c r="B4343" s="2" t="s">
        <v>4</v>
      </c>
      <c r="C4343" s="2" t="s">
        <v>4363</v>
      </c>
      <c r="D4343" s="42" t="s">
        <v>8919</v>
      </c>
      <c r="E4343" s="42" t="s">
        <v>9666</v>
      </c>
      <c r="F4343" s="42" t="s">
        <v>8901</v>
      </c>
      <c r="G4343" s="2" t="s">
        <v>7</v>
      </c>
      <c r="H4343" s="43">
        <v>271470</v>
      </c>
    </row>
    <row r="4344" spans="2:8" x14ac:dyDescent="0.3">
      <c r="B4344" s="2" t="s">
        <v>4</v>
      </c>
      <c r="C4344" s="2" t="s">
        <v>4364</v>
      </c>
      <c r="D4344" s="42" t="s">
        <v>8919</v>
      </c>
      <c r="E4344" s="42" t="s">
        <v>9666</v>
      </c>
      <c r="F4344" s="42" t="s">
        <v>9411</v>
      </c>
      <c r="G4344" s="2" t="s">
        <v>7</v>
      </c>
      <c r="H4344" s="43">
        <v>219430</v>
      </c>
    </row>
    <row r="4345" spans="2:8" x14ac:dyDescent="0.3">
      <c r="B4345" s="2" t="s">
        <v>4</v>
      </c>
      <c r="C4345" s="2" t="s">
        <v>4365</v>
      </c>
      <c r="D4345" s="42" t="s">
        <v>8919</v>
      </c>
      <c r="E4345" s="42" t="s">
        <v>9175</v>
      </c>
      <c r="F4345" s="42" t="s">
        <v>9816</v>
      </c>
      <c r="G4345" s="2" t="s">
        <v>7</v>
      </c>
      <c r="H4345" s="43">
        <v>232110</v>
      </c>
    </row>
    <row r="4346" spans="2:8" x14ac:dyDescent="0.3">
      <c r="B4346" s="2" t="s">
        <v>4</v>
      </c>
      <c r="C4346" s="2" t="s">
        <v>4366</v>
      </c>
      <c r="D4346" s="42" t="s">
        <v>8919</v>
      </c>
      <c r="E4346" s="42" t="s">
        <v>9795</v>
      </c>
      <c r="F4346" s="42" t="s">
        <v>10867</v>
      </c>
      <c r="G4346" s="2" t="s">
        <v>7</v>
      </c>
      <c r="H4346" s="43">
        <v>5590</v>
      </c>
    </row>
    <row r="4347" spans="2:8" x14ac:dyDescent="0.3">
      <c r="B4347" s="2" t="s">
        <v>4</v>
      </c>
      <c r="C4347" s="2" t="s">
        <v>4367</v>
      </c>
      <c r="D4347" s="42" t="s">
        <v>8919</v>
      </c>
      <c r="E4347" s="42" t="s">
        <v>9666</v>
      </c>
      <c r="F4347" s="42" t="s">
        <v>8825</v>
      </c>
      <c r="G4347" s="2" t="s">
        <v>7</v>
      </c>
      <c r="H4347" s="43">
        <v>1297050</v>
      </c>
    </row>
    <row r="4348" spans="2:8" x14ac:dyDescent="0.3">
      <c r="B4348" s="2" t="s">
        <v>4</v>
      </c>
      <c r="C4348" s="2" t="s">
        <v>4368</v>
      </c>
      <c r="D4348" s="42" t="s">
        <v>8919</v>
      </c>
      <c r="E4348" s="42" t="s">
        <v>9666</v>
      </c>
      <c r="F4348" s="42" t="s">
        <v>10690</v>
      </c>
      <c r="G4348" s="2" t="s">
        <v>7</v>
      </c>
      <c r="H4348" s="43">
        <v>68300</v>
      </c>
    </row>
    <row r="4349" spans="2:8" x14ac:dyDescent="0.3">
      <c r="B4349" s="2" t="s">
        <v>4</v>
      </c>
      <c r="C4349" s="2" t="s">
        <v>4369</v>
      </c>
      <c r="D4349" s="42" t="s">
        <v>8919</v>
      </c>
      <c r="E4349" s="42" t="s">
        <v>9666</v>
      </c>
      <c r="F4349" s="42" t="s">
        <v>10397</v>
      </c>
      <c r="G4349" s="2" t="s">
        <v>7</v>
      </c>
      <c r="H4349" s="43">
        <v>36050</v>
      </c>
    </row>
    <row r="4350" spans="2:8" x14ac:dyDescent="0.3">
      <c r="B4350" s="2" t="s">
        <v>4</v>
      </c>
      <c r="C4350" s="2" t="s">
        <v>4370</v>
      </c>
      <c r="D4350" s="42" t="s">
        <v>8919</v>
      </c>
      <c r="E4350" s="42" t="s">
        <v>9666</v>
      </c>
      <c r="F4350" s="42" t="s">
        <v>10663</v>
      </c>
      <c r="G4350" s="2" t="s">
        <v>7</v>
      </c>
      <c r="H4350" s="43">
        <v>473880</v>
      </c>
    </row>
    <row r="4351" spans="2:8" x14ac:dyDescent="0.3">
      <c r="B4351" s="2" t="s">
        <v>4</v>
      </c>
      <c r="C4351" s="2" t="s">
        <v>12931</v>
      </c>
      <c r="D4351" s="42" t="s">
        <v>9055</v>
      </c>
      <c r="E4351" s="42" t="s">
        <v>9175</v>
      </c>
      <c r="F4351" s="42" t="s">
        <v>10205</v>
      </c>
      <c r="G4351" s="2" t="s">
        <v>7</v>
      </c>
      <c r="H4351" s="43">
        <v>484870</v>
      </c>
    </row>
    <row r="4352" spans="2:8" x14ac:dyDescent="0.3">
      <c r="B4352" s="2" t="s">
        <v>4</v>
      </c>
      <c r="C4352" s="2" t="s">
        <v>4372</v>
      </c>
      <c r="D4352" s="42" t="s">
        <v>8919</v>
      </c>
      <c r="E4352" s="42" t="s">
        <v>9666</v>
      </c>
      <c r="F4352" s="42" t="s">
        <v>10109</v>
      </c>
      <c r="G4352" s="2" t="s">
        <v>7</v>
      </c>
      <c r="H4352" s="43">
        <v>5372170</v>
      </c>
    </row>
    <row r="4353" spans="2:8" x14ac:dyDescent="0.3">
      <c r="B4353" s="2" t="s">
        <v>4</v>
      </c>
      <c r="C4353" s="2" t="s">
        <v>4373</v>
      </c>
      <c r="D4353" s="42" t="s">
        <v>8919</v>
      </c>
      <c r="E4353" s="42" t="s">
        <v>9666</v>
      </c>
      <c r="F4353" s="42" t="s">
        <v>10868</v>
      </c>
      <c r="G4353" s="2" t="s">
        <v>7</v>
      </c>
      <c r="H4353" s="43">
        <v>110140</v>
      </c>
    </row>
    <row r="4354" spans="2:8" x14ac:dyDescent="0.3">
      <c r="B4354" s="2" t="s">
        <v>4</v>
      </c>
      <c r="C4354" s="2" t="s">
        <v>4374</v>
      </c>
      <c r="D4354" s="42" t="s">
        <v>8919</v>
      </c>
      <c r="E4354" s="42" t="s">
        <v>9175</v>
      </c>
      <c r="F4354" s="42" t="s">
        <v>9483</v>
      </c>
      <c r="G4354" s="2" t="s">
        <v>7</v>
      </c>
      <c r="H4354" s="43">
        <v>381010</v>
      </c>
    </row>
    <row r="4355" spans="2:8" x14ac:dyDescent="0.3">
      <c r="B4355" s="2" t="s">
        <v>4</v>
      </c>
      <c r="C4355" s="2" t="s">
        <v>12260</v>
      </c>
      <c r="D4355" s="42" t="s">
        <v>9774</v>
      </c>
      <c r="E4355" s="42" t="s">
        <v>8956</v>
      </c>
      <c r="F4355" s="42" t="s">
        <v>9028</v>
      </c>
      <c r="G4355" s="2" t="s">
        <v>7</v>
      </c>
      <c r="H4355" s="43">
        <v>2410</v>
      </c>
    </row>
    <row r="4356" spans="2:8" x14ac:dyDescent="0.3">
      <c r="B4356" s="2" t="s">
        <v>4</v>
      </c>
      <c r="C4356" s="2" t="s">
        <v>4375</v>
      </c>
      <c r="D4356" s="42" t="s">
        <v>9500</v>
      </c>
      <c r="E4356" s="42" t="s">
        <v>8954</v>
      </c>
      <c r="F4356" s="42" t="s">
        <v>9436</v>
      </c>
      <c r="G4356" s="2" t="s">
        <v>7</v>
      </c>
      <c r="H4356" s="43">
        <v>280</v>
      </c>
    </row>
    <row r="4357" spans="2:8" x14ac:dyDescent="0.3">
      <c r="B4357" s="2" t="s">
        <v>4</v>
      </c>
      <c r="C4357" s="2" t="s">
        <v>4376</v>
      </c>
      <c r="D4357" s="42" t="s">
        <v>8919</v>
      </c>
      <c r="E4357" s="42" t="s">
        <v>9666</v>
      </c>
      <c r="F4357" s="42" t="s">
        <v>9477</v>
      </c>
      <c r="G4357" s="2" t="s">
        <v>7</v>
      </c>
      <c r="H4357" s="43">
        <v>2592640</v>
      </c>
    </row>
    <row r="4358" spans="2:8" x14ac:dyDescent="0.3">
      <c r="B4358" s="2" t="s">
        <v>4</v>
      </c>
      <c r="C4358" s="2" t="s">
        <v>4377</v>
      </c>
      <c r="D4358" s="42" t="s">
        <v>10805</v>
      </c>
      <c r="E4358" s="42" t="s">
        <v>9666</v>
      </c>
      <c r="F4358" s="42" t="s">
        <v>10869</v>
      </c>
      <c r="G4358" s="2" t="s">
        <v>7</v>
      </c>
      <c r="H4358" s="43">
        <v>11330</v>
      </c>
    </row>
    <row r="4359" spans="2:8" x14ac:dyDescent="0.3">
      <c r="B4359" s="2" t="s">
        <v>4</v>
      </c>
      <c r="C4359" s="2" t="s">
        <v>4378</v>
      </c>
      <c r="D4359" s="42" t="s">
        <v>8919</v>
      </c>
      <c r="E4359" s="42" t="s">
        <v>9666</v>
      </c>
      <c r="F4359" s="42" t="s">
        <v>9015</v>
      </c>
      <c r="G4359" s="2" t="s">
        <v>7</v>
      </c>
      <c r="H4359" s="43">
        <v>122010</v>
      </c>
    </row>
    <row r="4360" spans="2:8" x14ac:dyDescent="0.3">
      <c r="B4360" s="2" t="s">
        <v>4</v>
      </c>
      <c r="C4360" s="2" t="s">
        <v>4379</v>
      </c>
      <c r="D4360" s="42" t="s">
        <v>8919</v>
      </c>
      <c r="E4360" s="42" t="s">
        <v>9666</v>
      </c>
      <c r="F4360" s="42" t="s">
        <v>10870</v>
      </c>
      <c r="G4360" s="2" t="s">
        <v>7</v>
      </c>
      <c r="H4360" s="43">
        <v>1260</v>
      </c>
    </row>
    <row r="4361" spans="2:8" x14ac:dyDescent="0.3">
      <c r="B4361" s="2" t="s">
        <v>4</v>
      </c>
      <c r="C4361" s="2" t="s">
        <v>4380</v>
      </c>
      <c r="D4361" s="42" t="s">
        <v>10025</v>
      </c>
      <c r="E4361" s="42" t="s">
        <v>8817</v>
      </c>
      <c r="F4361" s="42" t="s">
        <v>10871</v>
      </c>
      <c r="G4361" s="2" t="s">
        <v>7</v>
      </c>
      <c r="H4361" s="43">
        <v>200</v>
      </c>
    </row>
    <row r="4362" spans="2:8" x14ac:dyDescent="0.3">
      <c r="B4362" s="2" t="s">
        <v>4</v>
      </c>
      <c r="C4362" s="2" t="s">
        <v>4381</v>
      </c>
      <c r="D4362" s="42" t="s">
        <v>8919</v>
      </c>
      <c r="E4362" s="42" t="s">
        <v>9666</v>
      </c>
      <c r="F4362" s="42" t="s">
        <v>9160</v>
      </c>
      <c r="G4362" s="2" t="s">
        <v>7</v>
      </c>
      <c r="H4362" s="43">
        <v>361140</v>
      </c>
    </row>
    <row r="4363" spans="2:8" x14ac:dyDescent="0.3">
      <c r="B4363" s="2" t="s">
        <v>4</v>
      </c>
      <c r="C4363" s="2" t="s">
        <v>4382</v>
      </c>
      <c r="D4363" s="42" t="s">
        <v>8919</v>
      </c>
      <c r="E4363" s="42" t="s">
        <v>9666</v>
      </c>
      <c r="F4363" s="42" t="s">
        <v>10010</v>
      </c>
      <c r="G4363" s="2" t="s">
        <v>7</v>
      </c>
      <c r="H4363" s="43">
        <v>18760</v>
      </c>
    </row>
    <row r="4364" spans="2:8" x14ac:dyDescent="0.3">
      <c r="B4364" s="2" t="s">
        <v>4</v>
      </c>
      <c r="C4364" s="2" t="s">
        <v>4383</v>
      </c>
      <c r="D4364" s="42" t="s">
        <v>8919</v>
      </c>
      <c r="E4364" s="42" t="s">
        <v>8956</v>
      </c>
      <c r="F4364" s="2" t="s">
        <v>11630</v>
      </c>
      <c r="G4364" s="2" t="s">
        <v>22</v>
      </c>
      <c r="H4364" s="43">
        <v>154580</v>
      </c>
    </row>
    <row r="4365" spans="2:8" x14ac:dyDescent="0.3">
      <c r="B4365" s="2" t="s">
        <v>4</v>
      </c>
      <c r="C4365" s="2" t="s">
        <v>4384</v>
      </c>
      <c r="D4365" s="42" t="s">
        <v>8919</v>
      </c>
      <c r="E4365" s="42" t="s">
        <v>9666</v>
      </c>
      <c r="F4365" s="42" t="s">
        <v>10873</v>
      </c>
      <c r="G4365" s="2" t="s">
        <v>7</v>
      </c>
      <c r="H4365" s="43">
        <v>75380</v>
      </c>
    </row>
    <row r="4366" spans="2:8" x14ac:dyDescent="0.3">
      <c r="B4366" s="2" t="s">
        <v>4</v>
      </c>
      <c r="C4366" s="2" t="s">
        <v>4386</v>
      </c>
      <c r="D4366" s="42" t="s">
        <v>8919</v>
      </c>
      <c r="E4366" s="42" t="s">
        <v>8942</v>
      </c>
      <c r="F4366" s="2" t="s">
        <v>11630</v>
      </c>
      <c r="G4366" s="2" t="s">
        <v>22</v>
      </c>
      <c r="H4366" s="43">
        <v>151210</v>
      </c>
    </row>
    <row r="4367" spans="2:8" x14ac:dyDescent="0.3">
      <c r="B4367" s="2" t="s">
        <v>4</v>
      </c>
      <c r="C4367" s="2" t="s">
        <v>4387</v>
      </c>
      <c r="D4367" s="42" t="s">
        <v>8919</v>
      </c>
      <c r="E4367" s="42" t="s">
        <v>9666</v>
      </c>
      <c r="F4367" s="42" t="s">
        <v>10500</v>
      </c>
      <c r="G4367" s="2" t="s">
        <v>7</v>
      </c>
      <c r="H4367" s="43">
        <v>153910</v>
      </c>
    </row>
    <row r="4368" spans="2:8" x14ac:dyDescent="0.3">
      <c r="B4368" s="2" t="s">
        <v>4</v>
      </c>
      <c r="C4368" s="2" t="s">
        <v>4388</v>
      </c>
      <c r="D4368" s="42" t="s">
        <v>8919</v>
      </c>
      <c r="E4368" s="42" t="s">
        <v>9395</v>
      </c>
      <c r="F4368" s="2" t="s">
        <v>11630</v>
      </c>
      <c r="G4368" s="2" t="s">
        <v>22</v>
      </c>
      <c r="H4368" s="43">
        <v>2374580</v>
      </c>
    </row>
    <row r="4369" spans="2:8" x14ac:dyDescent="0.3">
      <c r="B4369" s="2" t="s">
        <v>4</v>
      </c>
      <c r="C4369" s="2" t="s">
        <v>4390</v>
      </c>
      <c r="D4369" s="42" t="s">
        <v>8919</v>
      </c>
      <c r="E4369" s="42" t="s">
        <v>9400</v>
      </c>
      <c r="F4369" s="2" t="s">
        <v>11630</v>
      </c>
      <c r="G4369" s="2" t="s">
        <v>22</v>
      </c>
      <c r="H4369" s="43">
        <v>12330</v>
      </c>
    </row>
    <row r="4370" spans="2:8" x14ac:dyDescent="0.3">
      <c r="B4370" s="2" t="s">
        <v>4</v>
      </c>
      <c r="C4370" s="2" t="s">
        <v>4391</v>
      </c>
      <c r="D4370" s="42" t="s">
        <v>8919</v>
      </c>
      <c r="E4370" s="42" t="s">
        <v>9666</v>
      </c>
      <c r="F4370" s="42" t="s">
        <v>9238</v>
      </c>
      <c r="G4370" s="2" t="s">
        <v>7</v>
      </c>
      <c r="H4370" s="43">
        <v>59750</v>
      </c>
    </row>
    <row r="4371" spans="2:8" x14ac:dyDescent="0.3">
      <c r="B4371" s="2" t="s">
        <v>4</v>
      </c>
      <c r="C4371" s="2" t="s">
        <v>4393</v>
      </c>
      <c r="D4371" s="42" t="s">
        <v>8919</v>
      </c>
      <c r="E4371" s="42" t="s">
        <v>9666</v>
      </c>
      <c r="F4371" s="42" t="s">
        <v>9361</v>
      </c>
      <c r="G4371" s="2" t="s">
        <v>7</v>
      </c>
      <c r="H4371" s="43">
        <v>6830</v>
      </c>
    </row>
    <row r="4372" spans="2:8" x14ac:dyDescent="0.3">
      <c r="B4372" s="2" t="s">
        <v>4</v>
      </c>
      <c r="C4372" s="2" t="s">
        <v>12262</v>
      </c>
      <c r="D4372" s="42" t="s">
        <v>8919</v>
      </c>
      <c r="E4372" s="42" t="s">
        <v>9666</v>
      </c>
      <c r="F4372" s="42" t="s">
        <v>9768</v>
      </c>
      <c r="G4372" s="2" t="s">
        <v>7</v>
      </c>
      <c r="H4372" s="43">
        <v>464380</v>
      </c>
    </row>
    <row r="4373" spans="2:8" x14ac:dyDescent="0.3">
      <c r="B4373" s="2" t="s">
        <v>4</v>
      </c>
      <c r="C4373" s="2" t="s">
        <v>4394</v>
      </c>
      <c r="D4373" s="42" t="s">
        <v>10813</v>
      </c>
      <c r="E4373" s="42" t="s">
        <v>11178</v>
      </c>
      <c r="F4373" s="42" t="s">
        <v>8984</v>
      </c>
      <c r="G4373" s="2" t="s">
        <v>7</v>
      </c>
      <c r="H4373" s="43">
        <v>240</v>
      </c>
    </row>
    <row r="4374" spans="2:8" x14ac:dyDescent="0.3">
      <c r="B4374" s="2" t="s">
        <v>4</v>
      </c>
      <c r="C4374" s="2" t="s">
        <v>10876</v>
      </c>
      <c r="D4374" s="42" t="s">
        <v>8919</v>
      </c>
      <c r="E4374" s="42" t="s">
        <v>9666</v>
      </c>
      <c r="F4374" s="42" t="s">
        <v>8957</v>
      </c>
      <c r="G4374" s="2" t="s">
        <v>7</v>
      </c>
      <c r="H4374" s="43">
        <v>17770</v>
      </c>
    </row>
    <row r="4375" spans="2:8" x14ac:dyDescent="0.3">
      <c r="B4375" s="2" t="s">
        <v>4</v>
      </c>
      <c r="C4375" s="2" t="s">
        <v>4395</v>
      </c>
      <c r="D4375" s="42" t="s">
        <v>8919</v>
      </c>
      <c r="E4375" s="42" t="s">
        <v>9666</v>
      </c>
      <c r="F4375" s="42" t="s">
        <v>8940</v>
      </c>
      <c r="G4375" s="2" t="s">
        <v>7</v>
      </c>
      <c r="H4375" s="43">
        <v>75140</v>
      </c>
    </row>
    <row r="4376" spans="2:8" x14ac:dyDescent="0.3">
      <c r="B4376" s="2" t="s">
        <v>4</v>
      </c>
      <c r="C4376" s="2" t="s">
        <v>4396</v>
      </c>
      <c r="D4376" s="42" t="s">
        <v>8919</v>
      </c>
      <c r="E4376" s="42" t="s">
        <v>9175</v>
      </c>
      <c r="F4376" s="42" t="s">
        <v>8940</v>
      </c>
      <c r="G4376" s="2" t="s">
        <v>7</v>
      </c>
      <c r="H4376" s="43">
        <v>35640</v>
      </c>
    </row>
    <row r="4377" spans="2:8" x14ac:dyDescent="0.3">
      <c r="B4377" s="2" t="s">
        <v>4</v>
      </c>
      <c r="C4377" s="2" t="s">
        <v>4397</v>
      </c>
      <c r="D4377" s="42" t="s">
        <v>9774</v>
      </c>
      <c r="E4377" s="42" t="s">
        <v>11178</v>
      </c>
      <c r="F4377" s="42" t="s">
        <v>9099</v>
      </c>
      <c r="G4377" s="2" t="s">
        <v>7</v>
      </c>
      <c r="H4377" s="43">
        <v>3220</v>
      </c>
    </row>
    <row r="4378" spans="2:8" x14ac:dyDescent="0.3">
      <c r="B4378" s="2" t="s">
        <v>4</v>
      </c>
      <c r="C4378" s="2" t="s">
        <v>4398</v>
      </c>
      <c r="D4378" s="42" t="s">
        <v>8817</v>
      </c>
      <c r="E4378" s="42" t="s">
        <v>8817</v>
      </c>
      <c r="F4378" s="42" t="s">
        <v>9859</v>
      </c>
      <c r="G4378" s="2" t="s">
        <v>7</v>
      </c>
      <c r="H4378" s="43">
        <v>4080</v>
      </c>
    </row>
    <row r="4379" spans="2:8" x14ac:dyDescent="0.3">
      <c r="B4379" s="2" t="s">
        <v>4</v>
      </c>
      <c r="C4379" s="2" t="s">
        <v>4399</v>
      </c>
      <c r="D4379" s="42" t="s">
        <v>10497</v>
      </c>
      <c r="E4379" s="42" t="s">
        <v>8954</v>
      </c>
      <c r="F4379" s="42" t="s">
        <v>10877</v>
      </c>
      <c r="G4379" s="2" t="s">
        <v>7</v>
      </c>
      <c r="H4379" s="43">
        <v>630</v>
      </c>
    </row>
    <row r="4380" spans="2:8" x14ac:dyDescent="0.3">
      <c r="B4380" s="2" t="s">
        <v>4</v>
      </c>
      <c r="C4380" s="2" t="s">
        <v>12932</v>
      </c>
      <c r="D4380" s="42" t="s">
        <v>10497</v>
      </c>
      <c r="E4380" s="42" t="s">
        <v>9666</v>
      </c>
      <c r="F4380" s="42" t="s">
        <v>9418</v>
      </c>
      <c r="G4380" s="2" t="s">
        <v>7</v>
      </c>
      <c r="H4380" s="43">
        <v>294649</v>
      </c>
    </row>
    <row r="4381" spans="2:8" x14ac:dyDescent="0.3">
      <c r="B4381" s="2" t="s">
        <v>4</v>
      </c>
      <c r="C4381" s="2" t="s">
        <v>4402</v>
      </c>
      <c r="D4381" s="42" t="s">
        <v>8942</v>
      </c>
      <c r="E4381" s="42" t="s">
        <v>9666</v>
      </c>
      <c r="F4381" s="42" t="s">
        <v>10878</v>
      </c>
      <c r="G4381" s="2" t="s">
        <v>7</v>
      </c>
      <c r="H4381" s="43">
        <v>1580</v>
      </c>
    </row>
    <row r="4382" spans="2:8" x14ac:dyDescent="0.3">
      <c r="B4382" s="2" t="s">
        <v>4</v>
      </c>
      <c r="C4382" s="2" t="s">
        <v>4403</v>
      </c>
      <c r="D4382" s="42" t="s">
        <v>8919</v>
      </c>
      <c r="E4382" s="42" t="s">
        <v>8954</v>
      </c>
      <c r="F4382" s="42" t="s">
        <v>9539</v>
      </c>
      <c r="G4382" s="2" t="s">
        <v>7</v>
      </c>
      <c r="H4382" s="43">
        <v>344480</v>
      </c>
    </row>
    <row r="4383" spans="2:8" x14ac:dyDescent="0.3">
      <c r="B4383" s="2" t="s">
        <v>4</v>
      </c>
      <c r="C4383" s="2" t="s">
        <v>4404</v>
      </c>
      <c r="D4383" s="42" t="s">
        <v>9448</v>
      </c>
      <c r="E4383" s="42" t="s">
        <v>9795</v>
      </c>
      <c r="F4383" s="42" t="s">
        <v>10879</v>
      </c>
      <c r="G4383" s="2" t="s">
        <v>7</v>
      </c>
      <c r="H4383" s="43">
        <v>2170</v>
      </c>
    </row>
    <row r="4384" spans="2:8" x14ac:dyDescent="0.3">
      <c r="B4384" s="2" t="s">
        <v>4</v>
      </c>
      <c r="C4384" s="2" t="s">
        <v>4405</v>
      </c>
      <c r="D4384" s="42" t="s">
        <v>10497</v>
      </c>
      <c r="E4384" s="42" t="s">
        <v>9175</v>
      </c>
      <c r="F4384" s="42" t="s">
        <v>10114</v>
      </c>
      <c r="G4384" s="2" t="s">
        <v>7</v>
      </c>
      <c r="H4384" s="43">
        <v>2350</v>
      </c>
    </row>
    <row r="4385" spans="2:8" x14ac:dyDescent="0.3">
      <c r="B4385" s="2" t="s">
        <v>4</v>
      </c>
      <c r="C4385" s="2" t="s">
        <v>4406</v>
      </c>
      <c r="D4385" s="42" t="s">
        <v>8919</v>
      </c>
      <c r="E4385" s="42" t="s">
        <v>9666</v>
      </c>
      <c r="F4385" s="42" t="s">
        <v>10102</v>
      </c>
      <c r="G4385" s="2" t="s">
        <v>7</v>
      </c>
      <c r="H4385" s="43">
        <v>112220</v>
      </c>
    </row>
    <row r="4386" spans="2:8" x14ac:dyDescent="0.3">
      <c r="B4386" s="2" t="s">
        <v>4</v>
      </c>
      <c r="C4386" s="2" t="s">
        <v>4407</v>
      </c>
      <c r="D4386" s="42" t="s">
        <v>8919</v>
      </c>
      <c r="E4386" s="42" t="s">
        <v>9666</v>
      </c>
      <c r="F4386" s="42" t="s">
        <v>10359</v>
      </c>
      <c r="G4386" s="2" t="s">
        <v>7</v>
      </c>
      <c r="H4386" s="43">
        <v>12800</v>
      </c>
    </row>
    <row r="4387" spans="2:8" x14ac:dyDescent="0.3">
      <c r="B4387" s="2" t="s">
        <v>4</v>
      </c>
      <c r="C4387" s="2" t="s">
        <v>12933</v>
      </c>
      <c r="D4387" s="42" t="s">
        <v>9270</v>
      </c>
      <c r="E4387" s="42" t="s">
        <v>9175</v>
      </c>
      <c r="F4387" s="42" t="s">
        <v>9678</v>
      </c>
      <c r="G4387" s="2" t="s">
        <v>7</v>
      </c>
      <c r="H4387" s="43">
        <v>732300</v>
      </c>
    </row>
    <row r="4388" spans="2:8" x14ac:dyDescent="0.3">
      <c r="B4388" s="2" t="s">
        <v>4</v>
      </c>
      <c r="C4388" s="2" t="s">
        <v>4408</v>
      </c>
      <c r="D4388" s="42" t="s">
        <v>9270</v>
      </c>
      <c r="E4388" s="42" t="s">
        <v>9175</v>
      </c>
      <c r="F4388" s="42" t="s">
        <v>9558</v>
      </c>
      <c r="G4388" s="2" t="s">
        <v>7</v>
      </c>
      <c r="H4388" s="43">
        <v>327970</v>
      </c>
    </row>
    <row r="4389" spans="2:8" x14ac:dyDescent="0.3">
      <c r="B4389" s="2" t="s">
        <v>4</v>
      </c>
      <c r="C4389" s="2" t="s">
        <v>4409</v>
      </c>
      <c r="D4389" s="42" t="s">
        <v>8919</v>
      </c>
      <c r="E4389" s="42" t="s">
        <v>9666</v>
      </c>
      <c r="F4389" s="42" t="s">
        <v>8894</v>
      </c>
      <c r="G4389" s="2" t="s">
        <v>7</v>
      </c>
      <c r="H4389" s="43">
        <v>38650</v>
      </c>
    </row>
    <row r="4390" spans="2:8" x14ac:dyDescent="0.3">
      <c r="B4390" s="2" t="s">
        <v>4</v>
      </c>
      <c r="C4390" s="2" t="s">
        <v>4410</v>
      </c>
      <c r="D4390" s="42" t="s">
        <v>9448</v>
      </c>
      <c r="E4390" s="42" t="s">
        <v>8954</v>
      </c>
      <c r="F4390" s="42" t="s">
        <v>10009</v>
      </c>
      <c r="G4390" s="2" t="s">
        <v>7</v>
      </c>
      <c r="H4390" s="43">
        <v>4470</v>
      </c>
    </row>
    <row r="4391" spans="2:8" x14ac:dyDescent="0.3">
      <c r="B4391" s="2" t="s">
        <v>4</v>
      </c>
      <c r="C4391" s="2" t="s">
        <v>4411</v>
      </c>
      <c r="D4391" s="42" t="s">
        <v>8919</v>
      </c>
      <c r="E4391" s="42" t="s">
        <v>9666</v>
      </c>
      <c r="F4391" s="42" t="s">
        <v>10147</v>
      </c>
      <c r="G4391" s="2" t="s">
        <v>7</v>
      </c>
      <c r="H4391" s="43">
        <v>7095580</v>
      </c>
    </row>
    <row r="4392" spans="2:8" x14ac:dyDescent="0.3">
      <c r="B4392" s="2" t="s">
        <v>4</v>
      </c>
      <c r="C4392" s="2" t="s">
        <v>4412</v>
      </c>
      <c r="D4392" s="42" t="s">
        <v>8919</v>
      </c>
      <c r="E4392" s="42" t="s">
        <v>9666</v>
      </c>
      <c r="F4392" s="42" t="s">
        <v>9373</v>
      </c>
      <c r="G4392" s="2" t="s">
        <v>7</v>
      </c>
      <c r="H4392" s="43">
        <v>91290</v>
      </c>
    </row>
    <row r="4393" spans="2:8" x14ac:dyDescent="0.3">
      <c r="B4393" s="2" t="s">
        <v>4</v>
      </c>
      <c r="C4393" s="2" t="s">
        <v>4414</v>
      </c>
      <c r="D4393" s="42" t="s">
        <v>10813</v>
      </c>
      <c r="E4393" s="42" t="s">
        <v>9666</v>
      </c>
      <c r="F4393" s="42" t="s">
        <v>9743</v>
      </c>
      <c r="G4393" s="2" t="s">
        <v>7</v>
      </c>
      <c r="H4393" s="43">
        <v>75670</v>
      </c>
    </row>
    <row r="4394" spans="2:8" x14ac:dyDescent="0.3">
      <c r="B4394" s="2" t="s">
        <v>4</v>
      </c>
      <c r="C4394" s="2" t="s">
        <v>10880</v>
      </c>
      <c r="D4394" s="42" t="s">
        <v>8919</v>
      </c>
      <c r="E4394" s="42" t="s">
        <v>9666</v>
      </c>
      <c r="F4394" s="42" t="s">
        <v>8820</v>
      </c>
      <c r="G4394" s="2" t="s">
        <v>7</v>
      </c>
      <c r="H4394" s="43">
        <v>31230</v>
      </c>
    </row>
    <row r="4395" spans="2:8" x14ac:dyDescent="0.3">
      <c r="B4395" s="2" t="s">
        <v>4</v>
      </c>
      <c r="C4395" s="2" t="s">
        <v>4415</v>
      </c>
      <c r="D4395" s="42" t="s">
        <v>8919</v>
      </c>
      <c r="E4395" s="42" t="s">
        <v>9795</v>
      </c>
      <c r="F4395" s="42" t="s">
        <v>9323</v>
      </c>
      <c r="G4395" s="2" t="s">
        <v>7</v>
      </c>
      <c r="H4395" s="43">
        <v>36800</v>
      </c>
    </row>
    <row r="4396" spans="2:8" x14ac:dyDescent="0.3">
      <c r="B4396" s="2" t="s">
        <v>4</v>
      </c>
      <c r="C4396" s="2" t="s">
        <v>10881</v>
      </c>
      <c r="D4396" s="42" t="s">
        <v>9500</v>
      </c>
      <c r="E4396" s="42" t="s">
        <v>10805</v>
      </c>
      <c r="F4396" s="42" t="s">
        <v>10021</v>
      </c>
      <c r="G4396" s="2" t="s">
        <v>7</v>
      </c>
      <c r="H4396" s="43">
        <v>2640</v>
      </c>
    </row>
    <row r="4397" spans="2:8" x14ac:dyDescent="0.3">
      <c r="B4397" s="2" t="s">
        <v>4</v>
      </c>
      <c r="C4397" s="2" t="s">
        <v>10882</v>
      </c>
      <c r="D4397" s="42" t="s">
        <v>8942</v>
      </c>
      <c r="E4397" s="42" t="s">
        <v>9666</v>
      </c>
      <c r="F4397" s="42" t="s">
        <v>10883</v>
      </c>
      <c r="G4397" s="2" t="s">
        <v>7</v>
      </c>
      <c r="H4397" s="43">
        <v>6860</v>
      </c>
    </row>
    <row r="4398" spans="2:8" x14ac:dyDescent="0.3">
      <c r="B4398" s="2" t="s">
        <v>4</v>
      </c>
      <c r="C4398" s="2" t="s">
        <v>4416</v>
      </c>
      <c r="D4398" s="42" t="s">
        <v>8919</v>
      </c>
      <c r="E4398" s="42" t="s">
        <v>9666</v>
      </c>
      <c r="F4398" s="42" t="s">
        <v>10582</v>
      </c>
      <c r="G4398" s="2" t="s">
        <v>7</v>
      </c>
      <c r="H4398" s="43">
        <v>620700</v>
      </c>
    </row>
    <row r="4399" spans="2:8" x14ac:dyDescent="0.3">
      <c r="B4399" s="2" t="s">
        <v>4</v>
      </c>
      <c r="C4399" s="2" t="s">
        <v>12263</v>
      </c>
      <c r="D4399" s="42" t="s">
        <v>8919</v>
      </c>
      <c r="E4399" s="42" t="s">
        <v>9795</v>
      </c>
      <c r="F4399" s="42" t="s">
        <v>9099</v>
      </c>
      <c r="G4399" s="2" t="s">
        <v>7</v>
      </c>
      <c r="H4399" s="43">
        <v>386690</v>
      </c>
    </row>
    <row r="4400" spans="2:8" x14ac:dyDescent="0.3">
      <c r="B4400" s="2" t="s">
        <v>4</v>
      </c>
      <c r="C4400" s="2" t="s">
        <v>4417</v>
      </c>
      <c r="D4400" s="42" t="s">
        <v>8919</v>
      </c>
      <c r="E4400" s="42" t="s">
        <v>9666</v>
      </c>
      <c r="F4400" s="42" t="s">
        <v>9140</v>
      </c>
      <c r="G4400" s="2" t="s">
        <v>7</v>
      </c>
      <c r="H4400" s="43">
        <v>4724210</v>
      </c>
    </row>
    <row r="4401" spans="2:8" x14ac:dyDescent="0.3">
      <c r="B4401" s="2" t="s">
        <v>4</v>
      </c>
      <c r="C4401" s="2" t="s">
        <v>4418</v>
      </c>
      <c r="D4401" s="42" t="s">
        <v>8919</v>
      </c>
      <c r="E4401" s="42" t="s">
        <v>9666</v>
      </c>
      <c r="F4401" s="42" t="s">
        <v>10884</v>
      </c>
      <c r="G4401" s="2" t="s">
        <v>7</v>
      </c>
      <c r="H4401" s="43">
        <v>917400</v>
      </c>
    </row>
    <row r="4402" spans="2:8" x14ac:dyDescent="0.3">
      <c r="B4402" s="2" t="s">
        <v>4</v>
      </c>
      <c r="C4402" s="2" t="s">
        <v>4419</v>
      </c>
      <c r="D4402" s="42" t="s">
        <v>8919</v>
      </c>
      <c r="E4402" s="42" t="s">
        <v>8956</v>
      </c>
      <c r="F4402" s="42" t="s">
        <v>9652</v>
      </c>
      <c r="G4402" s="2" t="s">
        <v>7</v>
      </c>
      <c r="H4402" s="43">
        <v>32660</v>
      </c>
    </row>
    <row r="4403" spans="2:8" x14ac:dyDescent="0.3">
      <c r="B4403" s="2" t="s">
        <v>4</v>
      </c>
      <c r="C4403" s="2" t="s">
        <v>4420</v>
      </c>
      <c r="D4403" s="42" t="s">
        <v>8919</v>
      </c>
      <c r="E4403" s="42" t="s">
        <v>9175</v>
      </c>
      <c r="F4403" s="42" t="s">
        <v>9756</v>
      </c>
      <c r="G4403" s="2" t="s">
        <v>7</v>
      </c>
      <c r="H4403" s="43">
        <v>519670</v>
      </c>
    </row>
    <row r="4404" spans="2:8" x14ac:dyDescent="0.3">
      <c r="B4404" s="2" t="s">
        <v>4</v>
      </c>
      <c r="C4404" s="2" t="s">
        <v>4421</v>
      </c>
      <c r="D4404" s="42" t="s">
        <v>8919</v>
      </c>
      <c r="E4404" s="42" t="s">
        <v>9175</v>
      </c>
      <c r="F4404" s="42" t="s">
        <v>9313</v>
      </c>
      <c r="G4404" s="2" t="s">
        <v>7</v>
      </c>
      <c r="H4404" s="43">
        <v>134410</v>
      </c>
    </row>
    <row r="4405" spans="2:8" x14ac:dyDescent="0.3">
      <c r="B4405" s="2" t="s">
        <v>4</v>
      </c>
      <c r="C4405" s="2" t="s">
        <v>4425</v>
      </c>
      <c r="D4405" s="42" t="s">
        <v>8919</v>
      </c>
      <c r="E4405" s="42" t="s">
        <v>9666</v>
      </c>
      <c r="F4405" s="42" t="s">
        <v>9691</v>
      </c>
      <c r="G4405" s="2" t="s">
        <v>7</v>
      </c>
      <c r="H4405" s="43">
        <v>6646850</v>
      </c>
    </row>
    <row r="4406" spans="2:8" x14ac:dyDescent="0.3">
      <c r="B4406" s="2" t="s">
        <v>4</v>
      </c>
      <c r="C4406" s="2" t="s">
        <v>10885</v>
      </c>
      <c r="D4406" s="42" t="s">
        <v>8919</v>
      </c>
      <c r="E4406" s="42" t="s">
        <v>8954</v>
      </c>
      <c r="F4406" s="2" t="s">
        <v>11630</v>
      </c>
      <c r="G4406" s="2" t="s">
        <v>22</v>
      </c>
      <c r="H4406" s="43">
        <v>401259</v>
      </c>
    </row>
    <row r="4407" spans="2:8" x14ac:dyDescent="0.3">
      <c r="B4407" s="2" t="s">
        <v>4</v>
      </c>
      <c r="C4407" s="2" t="s">
        <v>4426</v>
      </c>
      <c r="D4407" s="42" t="s">
        <v>9395</v>
      </c>
      <c r="E4407" s="42" t="s">
        <v>9666</v>
      </c>
      <c r="F4407" s="42" t="s">
        <v>10004</v>
      </c>
      <c r="G4407" s="2" t="s">
        <v>7</v>
      </c>
      <c r="H4407" s="43">
        <v>125710</v>
      </c>
    </row>
    <row r="4408" spans="2:8" x14ac:dyDescent="0.3">
      <c r="B4408" s="2" t="s">
        <v>4</v>
      </c>
      <c r="C4408" s="2" t="s">
        <v>4427</v>
      </c>
      <c r="D4408" s="42" t="s">
        <v>8919</v>
      </c>
      <c r="E4408" s="42" t="s">
        <v>9666</v>
      </c>
      <c r="F4408" s="42" t="s">
        <v>10886</v>
      </c>
      <c r="G4408" s="2" t="s">
        <v>7</v>
      </c>
      <c r="H4408" s="43">
        <v>54260</v>
      </c>
    </row>
    <row r="4409" spans="2:8" x14ac:dyDescent="0.3">
      <c r="B4409" s="2" t="s">
        <v>4</v>
      </c>
      <c r="C4409" s="2" t="s">
        <v>12934</v>
      </c>
      <c r="D4409" s="42" t="s">
        <v>9513</v>
      </c>
      <c r="E4409" s="42" t="s">
        <v>9666</v>
      </c>
      <c r="F4409" s="42" t="s">
        <v>9386</v>
      </c>
      <c r="G4409" s="2" t="s">
        <v>7</v>
      </c>
      <c r="H4409" s="43">
        <v>761470</v>
      </c>
    </row>
    <row r="4410" spans="2:8" x14ac:dyDescent="0.3">
      <c r="B4410" s="2" t="s">
        <v>4</v>
      </c>
      <c r="C4410" s="2" t="s">
        <v>10887</v>
      </c>
      <c r="D4410" s="42" t="s">
        <v>8919</v>
      </c>
      <c r="E4410" s="42" t="s">
        <v>9666</v>
      </c>
      <c r="F4410" s="42" t="s">
        <v>9238</v>
      </c>
      <c r="G4410" s="2" t="s">
        <v>7</v>
      </c>
      <c r="H4410" s="43">
        <v>431780</v>
      </c>
    </row>
    <row r="4411" spans="2:8" x14ac:dyDescent="0.3">
      <c r="B4411" s="2" t="s">
        <v>4</v>
      </c>
      <c r="C4411" s="2" t="s">
        <v>4428</v>
      </c>
      <c r="D4411" s="42" t="s">
        <v>8919</v>
      </c>
      <c r="E4411" s="42" t="s">
        <v>9666</v>
      </c>
      <c r="F4411" s="42" t="s">
        <v>10161</v>
      </c>
      <c r="G4411" s="2" t="s">
        <v>7</v>
      </c>
      <c r="H4411" s="43">
        <v>25180</v>
      </c>
    </row>
    <row r="4412" spans="2:8" x14ac:dyDescent="0.3">
      <c r="B4412" s="2" t="s">
        <v>4</v>
      </c>
      <c r="C4412" s="2" t="s">
        <v>4429</v>
      </c>
      <c r="D4412" s="42" t="s">
        <v>8919</v>
      </c>
      <c r="E4412" s="42" t="s">
        <v>9666</v>
      </c>
      <c r="F4412" s="42" t="s">
        <v>10818</v>
      </c>
      <c r="G4412" s="2" t="s">
        <v>7</v>
      </c>
      <c r="H4412" s="43">
        <v>394470</v>
      </c>
    </row>
    <row r="4413" spans="2:8" x14ac:dyDescent="0.3">
      <c r="B4413" s="2" t="s">
        <v>4</v>
      </c>
      <c r="C4413" s="2" t="s">
        <v>4430</v>
      </c>
      <c r="D4413" s="42" t="s">
        <v>8919</v>
      </c>
      <c r="E4413" s="42" t="s">
        <v>9666</v>
      </c>
      <c r="F4413" s="42" t="s">
        <v>8953</v>
      </c>
      <c r="G4413" s="2" t="s">
        <v>7</v>
      </c>
      <c r="H4413" s="43">
        <v>7186210</v>
      </c>
    </row>
    <row r="4414" spans="2:8" x14ac:dyDescent="0.3">
      <c r="B4414" s="2" t="s">
        <v>4</v>
      </c>
      <c r="C4414" s="2" t="s">
        <v>4431</v>
      </c>
      <c r="D4414" s="42" t="s">
        <v>8919</v>
      </c>
      <c r="E4414" s="42" t="s">
        <v>9666</v>
      </c>
      <c r="F4414" s="42" t="s">
        <v>10422</v>
      </c>
      <c r="G4414" s="2" t="s">
        <v>7</v>
      </c>
      <c r="H4414" s="43">
        <v>2840680</v>
      </c>
    </row>
    <row r="4415" spans="2:8" x14ac:dyDescent="0.3">
      <c r="B4415" s="2" t="s">
        <v>4</v>
      </c>
      <c r="C4415" s="2" t="s">
        <v>4434</v>
      </c>
      <c r="D4415" s="42" t="s">
        <v>9774</v>
      </c>
      <c r="E4415" s="42" t="s">
        <v>10337</v>
      </c>
      <c r="F4415" s="42" t="s">
        <v>10588</v>
      </c>
      <c r="G4415" s="2" t="s">
        <v>7</v>
      </c>
      <c r="H4415" s="43">
        <v>90980</v>
      </c>
    </row>
    <row r="4416" spans="2:8" x14ac:dyDescent="0.3">
      <c r="B4416" s="2" t="s">
        <v>4</v>
      </c>
      <c r="C4416" s="2" t="s">
        <v>12264</v>
      </c>
      <c r="D4416" s="42" t="s">
        <v>9774</v>
      </c>
      <c r="E4416" s="42" t="s">
        <v>9175</v>
      </c>
      <c r="F4416" s="42" t="s">
        <v>9821</v>
      </c>
      <c r="G4416" s="2" t="s">
        <v>7</v>
      </c>
      <c r="H4416" s="43">
        <v>145250</v>
      </c>
    </row>
    <row r="4417" spans="2:8" x14ac:dyDescent="0.3">
      <c r="B4417" s="2" t="s">
        <v>4</v>
      </c>
      <c r="C4417" s="2" t="s">
        <v>4435</v>
      </c>
      <c r="D4417" s="42" t="s">
        <v>8919</v>
      </c>
      <c r="E4417" s="42" t="s">
        <v>9666</v>
      </c>
      <c r="F4417" s="42" t="s">
        <v>9408</v>
      </c>
      <c r="G4417" s="2" t="s">
        <v>7</v>
      </c>
      <c r="H4417" s="43">
        <v>282510</v>
      </c>
    </row>
    <row r="4418" spans="2:8" x14ac:dyDescent="0.3">
      <c r="B4418" s="2" t="s">
        <v>4</v>
      </c>
      <c r="C4418" s="2" t="s">
        <v>12265</v>
      </c>
      <c r="D4418" s="42" t="s">
        <v>8919</v>
      </c>
      <c r="E4418" s="42" t="s">
        <v>9666</v>
      </c>
      <c r="F4418" s="42" t="s">
        <v>10016</v>
      </c>
      <c r="G4418" s="2" t="s">
        <v>7</v>
      </c>
      <c r="H4418" s="43">
        <v>213230</v>
      </c>
    </row>
    <row r="4419" spans="2:8" x14ac:dyDescent="0.3">
      <c r="B4419" s="2" t="s">
        <v>4</v>
      </c>
      <c r="C4419" s="2" t="s">
        <v>12266</v>
      </c>
      <c r="D4419" s="42" t="s">
        <v>8919</v>
      </c>
      <c r="E4419" s="42" t="s">
        <v>9666</v>
      </c>
      <c r="F4419" s="42" t="s">
        <v>11005</v>
      </c>
      <c r="G4419" s="2" t="s">
        <v>7</v>
      </c>
      <c r="H4419" s="43">
        <v>280360</v>
      </c>
    </row>
    <row r="4420" spans="2:8" x14ac:dyDescent="0.3">
      <c r="B4420" s="2" t="s">
        <v>4</v>
      </c>
      <c r="C4420" s="2" t="s">
        <v>10888</v>
      </c>
      <c r="D4420" s="42" t="s">
        <v>8919</v>
      </c>
      <c r="E4420" s="42" t="s">
        <v>9175</v>
      </c>
      <c r="F4420" s="42" t="s">
        <v>10889</v>
      </c>
      <c r="G4420" s="2" t="s">
        <v>7</v>
      </c>
      <c r="H4420" s="43">
        <v>775280</v>
      </c>
    </row>
    <row r="4421" spans="2:8" x14ac:dyDescent="0.3">
      <c r="B4421" s="2" t="s">
        <v>4</v>
      </c>
      <c r="C4421" s="2" t="s">
        <v>4436</v>
      </c>
      <c r="D4421" s="42" t="s">
        <v>9788</v>
      </c>
      <c r="E4421" s="42" t="s">
        <v>8954</v>
      </c>
      <c r="F4421" s="42" t="s">
        <v>10385</v>
      </c>
      <c r="G4421" s="2" t="s">
        <v>7</v>
      </c>
      <c r="H4421" s="43">
        <v>11130</v>
      </c>
    </row>
    <row r="4422" spans="2:8" x14ac:dyDescent="0.3">
      <c r="B4422" s="2" t="s">
        <v>4</v>
      </c>
      <c r="C4422" s="2" t="s">
        <v>4439</v>
      </c>
      <c r="D4422" s="42" t="s">
        <v>8919</v>
      </c>
      <c r="E4422" s="42" t="s">
        <v>9666</v>
      </c>
      <c r="F4422" s="42" t="s">
        <v>10295</v>
      </c>
      <c r="G4422" s="2" t="s">
        <v>7</v>
      </c>
      <c r="H4422" s="43">
        <v>6760</v>
      </c>
    </row>
    <row r="4423" spans="2:8" x14ac:dyDescent="0.3">
      <c r="B4423" s="2" t="s">
        <v>4</v>
      </c>
      <c r="C4423" s="2" t="s">
        <v>4440</v>
      </c>
      <c r="D4423" s="42" t="s">
        <v>8919</v>
      </c>
      <c r="E4423" s="42" t="s">
        <v>9666</v>
      </c>
      <c r="F4423" s="42" t="s">
        <v>9154</v>
      </c>
      <c r="G4423" s="2" t="s">
        <v>7</v>
      </c>
      <c r="H4423" s="43">
        <v>941260</v>
      </c>
    </row>
    <row r="4424" spans="2:8" x14ac:dyDescent="0.3">
      <c r="B4424" s="2" t="s">
        <v>4</v>
      </c>
      <c r="C4424" s="2" t="s">
        <v>4441</v>
      </c>
      <c r="D4424" s="42" t="s">
        <v>8919</v>
      </c>
      <c r="E4424" s="42" t="s">
        <v>9666</v>
      </c>
      <c r="F4424" s="42" t="s">
        <v>8946</v>
      </c>
      <c r="G4424" s="2" t="s">
        <v>7</v>
      </c>
      <c r="H4424" s="43">
        <v>339800</v>
      </c>
    </row>
    <row r="4425" spans="2:8" x14ac:dyDescent="0.3">
      <c r="B4425" s="2" t="s">
        <v>4</v>
      </c>
      <c r="C4425" s="2" t="s">
        <v>4442</v>
      </c>
      <c r="D4425" s="42" t="s">
        <v>8919</v>
      </c>
      <c r="E4425" s="42" t="s">
        <v>9666</v>
      </c>
      <c r="F4425" s="42" t="s">
        <v>10472</v>
      </c>
      <c r="G4425" s="2" t="s">
        <v>7</v>
      </c>
      <c r="H4425" s="43">
        <v>2565770</v>
      </c>
    </row>
    <row r="4426" spans="2:8" x14ac:dyDescent="0.3">
      <c r="B4426" s="2" t="s">
        <v>4</v>
      </c>
      <c r="C4426" s="2" t="s">
        <v>4443</v>
      </c>
      <c r="D4426" s="42" t="s">
        <v>8919</v>
      </c>
      <c r="E4426" s="42" t="s">
        <v>9666</v>
      </c>
      <c r="F4426" s="42" t="s">
        <v>10422</v>
      </c>
      <c r="G4426" s="2" t="s">
        <v>7</v>
      </c>
      <c r="H4426" s="43">
        <v>88390</v>
      </c>
    </row>
    <row r="4427" spans="2:8" x14ac:dyDescent="0.3">
      <c r="B4427" s="2" t="s">
        <v>4</v>
      </c>
      <c r="C4427" s="2" t="s">
        <v>4444</v>
      </c>
      <c r="D4427" s="42" t="s">
        <v>8919</v>
      </c>
      <c r="E4427" s="42" t="s">
        <v>9666</v>
      </c>
      <c r="F4427" s="42" t="s">
        <v>9160</v>
      </c>
      <c r="G4427" s="2" t="s">
        <v>7</v>
      </c>
      <c r="H4427" s="43">
        <v>620000</v>
      </c>
    </row>
    <row r="4428" spans="2:8" x14ac:dyDescent="0.3">
      <c r="B4428" s="2" t="s">
        <v>4</v>
      </c>
      <c r="C4428" s="2" t="s">
        <v>12935</v>
      </c>
      <c r="D4428" s="42" t="s">
        <v>9448</v>
      </c>
      <c r="E4428" s="42" t="s">
        <v>9666</v>
      </c>
      <c r="F4428" s="42" t="s">
        <v>12658</v>
      </c>
      <c r="G4428" s="2" t="s">
        <v>7</v>
      </c>
      <c r="H4428" s="43">
        <v>630480</v>
      </c>
    </row>
    <row r="4429" spans="2:8" x14ac:dyDescent="0.3">
      <c r="B4429" s="2" t="s">
        <v>4</v>
      </c>
      <c r="C4429" s="2" t="s">
        <v>4445</v>
      </c>
      <c r="D4429" s="42" t="s">
        <v>8919</v>
      </c>
      <c r="E4429" s="42" t="s">
        <v>9666</v>
      </c>
      <c r="F4429" s="42" t="s">
        <v>10890</v>
      </c>
      <c r="G4429" s="2" t="s">
        <v>7</v>
      </c>
      <c r="H4429" s="43">
        <v>1872760</v>
      </c>
    </row>
    <row r="4430" spans="2:8" x14ac:dyDescent="0.3">
      <c r="B4430" s="2" t="s">
        <v>4</v>
      </c>
      <c r="C4430" s="2" t="s">
        <v>12267</v>
      </c>
      <c r="D4430" s="42" t="s">
        <v>8919</v>
      </c>
      <c r="E4430" s="42" t="s">
        <v>9666</v>
      </c>
      <c r="F4430" s="42" t="s">
        <v>9006</v>
      </c>
      <c r="G4430" s="2" t="s">
        <v>7</v>
      </c>
      <c r="H4430" s="43">
        <v>34867</v>
      </c>
    </row>
    <row r="4431" spans="2:8" x14ac:dyDescent="0.3">
      <c r="B4431" s="2" t="s">
        <v>4</v>
      </c>
      <c r="C4431" s="2" t="s">
        <v>4446</v>
      </c>
      <c r="D4431" s="42" t="s">
        <v>8919</v>
      </c>
      <c r="E4431" s="42" t="s">
        <v>9666</v>
      </c>
      <c r="F4431" s="42" t="s">
        <v>10514</v>
      </c>
      <c r="G4431" s="2" t="s">
        <v>7</v>
      </c>
      <c r="H4431" s="43">
        <v>34640</v>
      </c>
    </row>
    <row r="4432" spans="2:8" x14ac:dyDescent="0.3">
      <c r="B4432" s="2" t="s">
        <v>4</v>
      </c>
      <c r="C4432" s="2" t="s">
        <v>4448</v>
      </c>
      <c r="D4432" s="42" t="s">
        <v>8919</v>
      </c>
      <c r="E4432" s="42" t="s">
        <v>10497</v>
      </c>
      <c r="F4432" s="2" t="s">
        <v>11630</v>
      </c>
      <c r="G4432" s="2" t="s">
        <v>22</v>
      </c>
      <c r="H4432" s="43">
        <v>290700</v>
      </c>
    </row>
    <row r="4433" spans="2:8" x14ac:dyDescent="0.3">
      <c r="B4433" s="2" t="s">
        <v>4</v>
      </c>
      <c r="C4433" s="2" t="s">
        <v>10891</v>
      </c>
      <c r="D4433" s="42" t="s">
        <v>8919</v>
      </c>
      <c r="E4433" s="42" t="s">
        <v>9666</v>
      </c>
      <c r="F4433" s="42" t="s">
        <v>9026</v>
      </c>
      <c r="G4433" s="2" t="s">
        <v>7</v>
      </c>
      <c r="H4433" s="43">
        <v>79180</v>
      </c>
    </row>
    <row r="4434" spans="2:8" x14ac:dyDescent="0.3">
      <c r="B4434" s="2" t="s">
        <v>4</v>
      </c>
      <c r="C4434" s="2" t="s">
        <v>4450</v>
      </c>
      <c r="D4434" s="42" t="s">
        <v>8919</v>
      </c>
      <c r="E4434" s="42" t="s">
        <v>9666</v>
      </c>
      <c r="F4434" s="42" t="s">
        <v>9397</v>
      </c>
      <c r="G4434" s="2" t="s">
        <v>7</v>
      </c>
      <c r="H4434" s="43">
        <v>377410</v>
      </c>
    </row>
    <row r="4435" spans="2:8" x14ac:dyDescent="0.3">
      <c r="B4435" s="2" t="s">
        <v>4</v>
      </c>
      <c r="C4435" s="2" t="s">
        <v>12936</v>
      </c>
      <c r="D4435" s="42" t="s">
        <v>9441</v>
      </c>
      <c r="E4435" s="42" t="s">
        <v>9666</v>
      </c>
      <c r="F4435" s="42" t="s">
        <v>8890</v>
      </c>
      <c r="G4435" s="2" t="s">
        <v>7</v>
      </c>
      <c r="H4435" s="43">
        <v>462110</v>
      </c>
    </row>
    <row r="4436" spans="2:8" x14ac:dyDescent="0.3">
      <c r="B4436" s="2" t="s">
        <v>4</v>
      </c>
      <c r="C4436" s="2" t="s">
        <v>12268</v>
      </c>
      <c r="D4436" s="42" t="s">
        <v>8919</v>
      </c>
      <c r="E4436" s="42" t="s">
        <v>9666</v>
      </c>
      <c r="F4436" s="42" t="s">
        <v>10011</v>
      </c>
      <c r="G4436" s="2" t="s">
        <v>7</v>
      </c>
      <c r="H4436" s="43">
        <v>817320</v>
      </c>
    </row>
    <row r="4437" spans="2:8" x14ac:dyDescent="0.3">
      <c r="B4437" s="2" t="s">
        <v>4</v>
      </c>
      <c r="C4437" s="2" t="s">
        <v>4451</v>
      </c>
      <c r="D4437" s="42" t="s">
        <v>8919</v>
      </c>
      <c r="E4437" s="42" t="s">
        <v>9795</v>
      </c>
      <c r="F4437" s="42" t="s">
        <v>10653</v>
      </c>
      <c r="G4437" s="2" t="s">
        <v>7</v>
      </c>
      <c r="H4437" s="43">
        <v>64110</v>
      </c>
    </row>
    <row r="4438" spans="2:8" x14ac:dyDescent="0.3">
      <c r="B4438" s="2" t="s">
        <v>4</v>
      </c>
      <c r="C4438" s="2" t="s">
        <v>4452</v>
      </c>
      <c r="D4438" s="42" t="s">
        <v>8919</v>
      </c>
      <c r="E4438" s="42" t="s">
        <v>9666</v>
      </c>
      <c r="F4438" s="42" t="s">
        <v>9778</v>
      </c>
      <c r="G4438" s="2" t="s">
        <v>7</v>
      </c>
      <c r="H4438" s="43">
        <v>403450</v>
      </c>
    </row>
    <row r="4439" spans="2:8" x14ac:dyDescent="0.3">
      <c r="B4439" s="2" t="s">
        <v>4</v>
      </c>
      <c r="C4439" s="2" t="s">
        <v>4453</v>
      </c>
      <c r="D4439" s="42" t="s">
        <v>8919</v>
      </c>
      <c r="E4439" s="42" t="s">
        <v>9666</v>
      </c>
      <c r="F4439" s="42" t="s">
        <v>8862</v>
      </c>
      <c r="G4439" s="2" t="s">
        <v>7</v>
      </c>
      <c r="H4439" s="43">
        <v>29043</v>
      </c>
    </row>
    <row r="4440" spans="2:8" x14ac:dyDescent="0.3">
      <c r="B4440" s="2" t="s">
        <v>4</v>
      </c>
      <c r="C4440" s="2" t="s">
        <v>4455</v>
      </c>
      <c r="D4440" s="42" t="s">
        <v>8919</v>
      </c>
      <c r="E4440" s="42" t="s">
        <v>9666</v>
      </c>
      <c r="F4440" s="42" t="s">
        <v>8873</v>
      </c>
      <c r="G4440" s="2" t="s">
        <v>7</v>
      </c>
      <c r="H4440" s="43">
        <v>719530</v>
      </c>
    </row>
    <row r="4441" spans="2:8" x14ac:dyDescent="0.3">
      <c r="B4441" s="2" t="s">
        <v>4</v>
      </c>
      <c r="C4441" s="2" t="s">
        <v>4456</v>
      </c>
      <c r="D4441" s="42" t="s">
        <v>8919</v>
      </c>
      <c r="E4441" s="42" t="s">
        <v>9966</v>
      </c>
      <c r="F4441" s="42" t="s">
        <v>9238</v>
      </c>
      <c r="G4441" s="2" t="s">
        <v>7</v>
      </c>
      <c r="H4441" s="43">
        <v>895380</v>
      </c>
    </row>
    <row r="4442" spans="2:8" x14ac:dyDescent="0.3">
      <c r="B4442" s="2" t="s">
        <v>4</v>
      </c>
      <c r="C4442" s="2" t="s">
        <v>4457</v>
      </c>
      <c r="D4442" s="42" t="s">
        <v>8919</v>
      </c>
      <c r="E4442" s="42" t="s">
        <v>9666</v>
      </c>
      <c r="F4442" s="42" t="s">
        <v>10588</v>
      </c>
      <c r="G4442" s="2" t="s">
        <v>7</v>
      </c>
      <c r="H4442" s="43">
        <v>13079600</v>
      </c>
    </row>
    <row r="4443" spans="2:8" x14ac:dyDescent="0.3">
      <c r="B4443" s="2" t="s">
        <v>4</v>
      </c>
      <c r="C4443" s="2" t="s">
        <v>4458</v>
      </c>
      <c r="D4443" s="42" t="s">
        <v>8919</v>
      </c>
      <c r="E4443" s="42" t="s">
        <v>9666</v>
      </c>
      <c r="F4443" s="42" t="s">
        <v>9487</v>
      </c>
      <c r="G4443" s="2" t="s">
        <v>7</v>
      </c>
      <c r="H4443" s="43">
        <v>397220</v>
      </c>
    </row>
    <row r="4444" spans="2:8" x14ac:dyDescent="0.3">
      <c r="B4444" s="2" t="s">
        <v>4</v>
      </c>
      <c r="C4444" s="2" t="s">
        <v>4459</v>
      </c>
      <c r="D4444" s="42" t="s">
        <v>8919</v>
      </c>
      <c r="E4444" s="42" t="s">
        <v>9666</v>
      </c>
      <c r="F4444" s="42" t="s">
        <v>10038</v>
      </c>
      <c r="G4444" s="2" t="s">
        <v>7</v>
      </c>
      <c r="H4444" s="43">
        <v>106400</v>
      </c>
    </row>
    <row r="4445" spans="2:8" x14ac:dyDescent="0.3">
      <c r="B4445" s="2" t="s">
        <v>4</v>
      </c>
      <c r="C4445" s="2" t="s">
        <v>4460</v>
      </c>
      <c r="D4445" s="42" t="s">
        <v>8919</v>
      </c>
      <c r="E4445" s="42" t="s">
        <v>9666</v>
      </c>
      <c r="F4445" s="42" t="s">
        <v>9504</v>
      </c>
      <c r="G4445" s="2" t="s">
        <v>7</v>
      </c>
      <c r="H4445" s="43">
        <v>245230</v>
      </c>
    </row>
    <row r="4446" spans="2:8" x14ac:dyDescent="0.3">
      <c r="B4446" s="2" t="s">
        <v>4</v>
      </c>
      <c r="C4446" s="2" t="s">
        <v>4462</v>
      </c>
      <c r="D4446" s="42" t="s">
        <v>8919</v>
      </c>
      <c r="E4446" s="42" t="s">
        <v>9795</v>
      </c>
      <c r="F4446" s="42" t="s">
        <v>10562</v>
      </c>
      <c r="G4446" s="2" t="s">
        <v>7</v>
      </c>
      <c r="H4446" s="43">
        <v>150160</v>
      </c>
    </row>
    <row r="4447" spans="2:8" x14ac:dyDescent="0.3">
      <c r="B4447" s="2" t="s">
        <v>4</v>
      </c>
      <c r="C4447" s="2" t="s">
        <v>10893</v>
      </c>
      <c r="D4447" s="42" t="s">
        <v>8817</v>
      </c>
      <c r="E4447" s="42" t="s">
        <v>9666</v>
      </c>
      <c r="F4447" s="42" t="s">
        <v>9754</v>
      </c>
      <c r="G4447" s="2" t="s">
        <v>7</v>
      </c>
      <c r="H4447" s="43">
        <v>11360</v>
      </c>
    </row>
    <row r="4448" spans="2:8" x14ac:dyDescent="0.3">
      <c r="B4448" s="2" t="s">
        <v>4</v>
      </c>
      <c r="C4448" s="2" t="s">
        <v>4464</v>
      </c>
      <c r="D4448" s="42" t="s">
        <v>8919</v>
      </c>
      <c r="E4448" s="42" t="s">
        <v>9666</v>
      </c>
      <c r="F4448" s="42" t="s">
        <v>9128</v>
      </c>
      <c r="G4448" s="2" t="s">
        <v>7</v>
      </c>
      <c r="H4448" s="43">
        <v>119710</v>
      </c>
    </row>
    <row r="4449" spans="2:8" x14ac:dyDescent="0.3">
      <c r="B4449" s="2" t="s">
        <v>4465</v>
      </c>
      <c r="C4449" s="2" t="s">
        <v>4467</v>
      </c>
      <c r="D4449" s="42" t="s">
        <v>8919</v>
      </c>
      <c r="E4449" s="42" t="s">
        <v>9666</v>
      </c>
      <c r="F4449" s="42" t="s">
        <v>9196</v>
      </c>
      <c r="G4449" s="2" t="s">
        <v>7</v>
      </c>
      <c r="H4449" s="43">
        <v>2609545</v>
      </c>
    </row>
    <row r="4450" spans="2:8" x14ac:dyDescent="0.3">
      <c r="B4450" s="2" t="s">
        <v>4465</v>
      </c>
      <c r="C4450" s="2" t="s">
        <v>4468</v>
      </c>
      <c r="D4450" s="42" t="s">
        <v>8919</v>
      </c>
      <c r="E4450" s="42" t="s">
        <v>9666</v>
      </c>
      <c r="F4450" s="42" t="s">
        <v>10894</v>
      </c>
      <c r="G4450" s="2" t="s">
        <v>7</v>
      </c>
      <c r="H4450" s="43">
        <v>1256592</v>
      </c>
    </row>
    <row r="4451" spans="2:8" x14ac:dyDescent="0.3">
      <c r="B4451" s="2" t="s">
        <v>4465</v>
      </c>
      <c r="C4451" s="2" t="s">
        <v>10895</v>
      </c>
      <c r="D4451" s="42" t="s">
        <v>9500</v>
      </c>
      <c r="E4451" s="42" t="s">
        <v>9666</v>
      </c>
      <c r="F4451" s="42" t="s">
        <v>8939</v>
      </c>
      <c r="G4451" s="2" t="s">
        <v>7</v>
      </c>
      <c r="H4451" s="43">
        <v>153362</v>
      </c>
    </row>
    <row r="4452" spans="2:8" x14ac:dyDescent="0.3">
      <c r="B4452" s="2" t="s">
        <v>4465</v>
      </c>
      <c r="C4452" s="2" t="s">
        <v>4470</v>
      </c>
      <c r="D4452" s="42" t="s">
        <v>8919</v>
      </c>
      <c r="E4452" s="42" t="s">
        <v>9666</v>
      </c>
      <c r="F4452" s="42" t="s">
        <v>9487</v>
      </c>
      <c r="G4452" s="2" t="s">
        <v>7</v>
      </c>
      <c r="H4452" s="43">
        <v>363799</v>
      </c>
    </row>
    <row r="4453" spans="2:8" x14ac:dyDescent="0.3">
      <c r="B4453" s="2" t="s">
        <v>4465</v>
      </c>
      <c r="C4453" s="2" t="s">
        <v>11659</v>
      </c>
      <c r="D4453" s="42" t="s">
        <v>8919</v>
      </c>
      <c r="E4453" s="42" t="s">
        <v>9666</v>
      </c>
      <c r="F4453" s="42" t="s">
        <v>8989</v>
      </c>
      <c r="G4453" s="2" t="s">
        <v>7</v>
      </c>
      <c r="H4453" s="43">
        <v>496724</v>
      </c>
    </row>
    <row r="4454" spans="2:8" x14ac:dyDescent="0.3">
      <c r="B4454" s="2" t="s">
        <v>4465</v>
      </c>
      <c r="C4454" s="2" t="s">
        <v>10896</v>
      </c>
      <c r="D4454" s="42" t="s">
        <v>8956</v>
      </c>
      <c r="E4454" s="42" t="s">
        <v>9395</v>
      </c>
      <c r="F4454" s="42" t="s">
        <v>9727</v>
      </c>
      <c r="G4454" s="2" t="s">
        <v>7</v>
      </c>
      <c r="H4454" s="43">
        <v>592</v>
      </c>
    </row>
    <row r="4455" spans="2:8" x14ac:dyDescent="0.3">
      <c r="B4455" s="2" t="s">
        <v>4465</v>
      </c>
      <c r="C4455" s="2" t="s">
        <v>11660</v>
      </c>
      <c r="D4455" s="42" t="s">
        <v>8919</v>
      </c>
      <c r="E4455" s="42" t="s">
        <v>9666</v>
      </c>
      <c r="F4455" s="42" t="s">
        <v>9320</v>
      </c>
      <c r="G4455" s="2" t="s">
        <v>7</v>
      </c>
      <c r="H4455" s="43">
        <v>1708224</v>
      </c>
    </row>
    <row r="4456" spans="2:8" x14ac:dyDescent="0.3">
      <c r="B4456" s="2" t="s">
        <v>4465</v>
      </c>
      <c r="C4456" s="2" t="s">
        <v>4472</v>
      </c>
      <c r="D4456" s="42" t="s">
        <v>8919</v>
      </c>
      <c r="E4456" s="42" t="s">
        <v>9441</v>
      </c>
      <c r="F4456" s="42" t="s">
        <v>10571</v>
      </c>
      <c r="G4456" s="2" t="s">
        <v>7</v>
      </c>
      <c r="H4456" s="43">
        <v>272935</v>
      </c>
    </row>
    <row r="4457" spans="2:8" x14ac:dyDescent="0.3">
      <c r="B4457" s="2" t="s">
        <v>4465</v>
      </c>
      <c r="C4457" s="2" t="s">
        <v>11661</v>
      </c>
      <c r="D4457" s="42" t="s">
        <v>8919</v>
      </c>
      <c r="E4457" s="42" t="s">
        <v>9666</v>
      </c>
      <c r="F4457" s="42" t="s">
        <v>9123</v>
      </c>
      <c r="G4457" s="2" t="s">
        <v>7</v>
      </c>
      <c r="H4457" s="43">
        <v>276053</v>
      </c>
    </row>
    <row r="4458" spans="2:8" x14ac:dyDescent="0.3">
      <c r="B4458" s="2" t="s">
        <v>4465</v>
      </c>
      <c r="C4458" s="2" t="s">
        <v>4474</v>
      </c>
      <c r="D4458" s="42" t="s">
        <v>8919</v>
      </c>
      <c r="E4458" s="42" t="s">
        <v>9795</v>
      </c>
      <c r="F4458" s="42" t="s">
        <v>10047</v>
      </c>
      <c r="G4458" s="2" t="s">
        <v>7</v>
      </c>
      <c r="H4458" s="43">
        <v>15218820</v>
      </c>
    </row>
    <row r="4459" spans="2:8" x14ac:dyDescent="0.3">
      <c r="B4459" s="2" t="s">
        <v>4465</v>
      </c>
      <c r="C4459" s="2" t="s">
        <v>4475</v>
      </c>
      <c r="D4459" s="42" t="s">
        <v>8919</v>
      </c>
      <c r="E4459" s="42" t="s">
        <v>9666</v>
      </c>
      <c r="F4459" s="42" t="s">
        <v>10899</v>
      </c>
      <c r="G4459" s="2" t="s">
        <v>7</v>
      </c>
      <c r="H4459" s="43">
        <v>51595697</v>
      </c>
    </row>
    <row r="4460" spans="2:8" x14ac:dyDescent="0.3">
      <c r="B4460" s="2" t="s">
        <v>4465</v>
      </c>
      <c r="C4460" s="2" t="s">
        <v>4476</v>
      </c>
      <c r="D4460" s="42" t="s">
        <v>8919</v>
      </c>
      <c r="E4460" s="42" t="s">
        <v>9666</v>
      </c>
      <c r="F4460" s="42" t="s">
        <v>9847</v>
      </c>
      <c r="G4460" s="2" t="s">
        <v>7</v>
      </c>
      <c r="H4460" s="43">
        <v>255328</v>
      </c>
    </row>
    <row r="4461" spans="2:8" x14ac:dyDescent="0.3">
      <c r="B4461" s="2" t="s">
        <v>4465</v>
      </c>
      <c r="C4461" s="2" t="s">
        <v>4478</v>
      </c>
      <c r="D4461" s="42" t="s">
        <v>8919</v>
      </c>
      <c r="E4461" s="42" t="s">
        <v>9666</v>
      </c>
      <c r="F4461" s="42" t="s">
        <v>9128</v>
      </c>
      <c r="G4461" s="2" t="s">
        <v>7</v>
      </c>
      <c r="H4461" s="43">
        <v>5353390</v>
      </c>
    </row>
    <row r="4462" spans="2:8" x14ac:dyDescent="0.3">
      <c r="B4462" s="2" t="s">
        <v>4465</v>
      </c>
      <c r="C4462" s="2" t="s">
        <v>4480</v>
      </c>
      <c r="D4462" s="42" t="s">
        <v>8919</v>
      </c>
      <c r="E4462" s="42" t="s">
        <v>9795</v>
      </c>
      <c r="F4462" s="42" t="s">
        <v>9306</v>
      </c>
      <c r="G4462" s="2" t="s">
        <v>7</v>
      </c>
      <c r="H4462" s="43">
        <v>3696095</v>
      </c>
    </row>
    <row r="4463" spans="2:8" x14ac:dyDescent="0.3">
      <c r="B4463" s="2" t="s">
        <v>4465</v>
      </c>
      <c r="C4463" s="2" t="s">
        <v>4481</v>
      </c>
      <c r="D4463" s="42" t="s">
        <v>8919</v>
      </c>
      <c r="E4463" s="42" t="s">
        <v>9666</v>
      </c>
      <c r="F4463" s="42" t="s">
        <v>10708</v>
      </c>
      <c r="G4463" s="2" t="s">
        <v>7</v>
      </c>
      <c r="H4463" s="43">
        <v>3705010</v>
      </c>
    </row>
    <row r="4464" spans="2:8" x14ac:dyDescent="0.3">
      <c r="B4464" s="2" t="s">
        <v>4465</v>
      </c>
      <c r="C4464" s="2" t="s">
        <v>4482</v>
      </c>
      <c r="D4464" s="42" t="s">
        <v>8942</v>
      </c>
      <c r="E4464" s="42" t="s">
        <v>9666</v>
      </c>
      <c r="F4464" s="42" t="s">
        <v>10900</v>
      </c>
      <c r="G4464" s="2" t="s">
        <v>7</v>
      </c>
      <c r="H4464" s="43">
        <v>552625</v>
      </c>
    </row>
    <row r="4465" spans="2:8" x14ac:dyDescent="0.3">
      <c r="B4465" s="2" t="s">
        <v>4465</v>
      </c>
      <c r="C4465" s="2" t="s">
        <v>4485</v>
      </c>
      <c r="D4465" s="42" t="s">
        <v>8919</v>
      </c>
      <c r="E4465" s="42" t="s">
        <v>9175</v>
      </c>
      <c r="F4465" s="2" t="s">
        <v>11630</v>
      </c>
      <c r="G4465" s="2" t="s">
        <v>22</v>
      </c>
      <c r="H4465" s="43">
        <v>344147</v>
      </c>
    </row>
    <row r="4466" spans="2:8" x14ac:dyDescent="0.3">
      <c r="B4466" s="2" t="s">
        <v>4465</v>
      </c>
      <c r="C4466" s="2" t="s">
        <v>4486</v>
      </c>
      <c r="D4466" s="42" t="s">
        <v>8956</v>
      </c>
      <c r="E4466" s="42" t="s">
        <v>8819</v>
      </c>
      <c r="F4466" s="42" t="s">
        <v>10902</v>
      </c>
      <c r="G4466" s="2" t="s">
        <v>7</v>
      </c>
      <c r="H4466" s="43">
        <v>22548</v>
      </c>
    </row>
    <row r="4467" spans="2:8" x14ac:dyDescent="0.3">
      <c r="B4467" s="2" t="s">
        <v>4465</v>
      </c>
      <c r="C4467" s="2" t="s">
        <v>11663</v>
      </c>
      <c r="D4467" s="42" t="s">
        <v>9135</v>
      </c>
      <c r="E4467" s="42" t="s">
        <v>9175</v>
      </c>
      <c r="F4467" s="42" t="s">
        <v>10390</v>
      </c>
      <c r="G4467" s="2" t="s">
        <v>7</v>
      </c>
      <c r="H4467" s="43">
        <v>2496986</v>
      </c>
    </row>
    <row r="4468" spans="2:8" x14ac:dyDescent="0.3">
      <c r="B4468" s="2" t="s">
        <v>4465</v>
      </c>
      <c r="C4468" s="2" t="s">
        <v>4487</v>
      </c>
      <c r="D4468" s="42" t="s">
        <v>8919</v>
      </c>
      <c r="E4468" s="42" t="s">
        <v>9175</v>
      </c>
      <c r="F4468" s="42" t="s">
        <v>9694</v>
      </c>
      <c r="G4468" s="2" t="s">
        <v>7</v>
      </c>
      <c r="H4468" s="43">
        <v>7157826</v>
      </c>
    </row>
    <row r="4469" spans="2:8" x14ac:dyDescent="0.3">
      <c r="B4469" s="2" t="s">
        <v>4465</v>
      </c>
      <c r="C4469" s="2" t="s">
        <v>4488</v>
      </c>
      <c r="D4469" s="42" t="s">
        <v>10805</v>
      </c>
      <c r="E4469" s="42" t="s">
        <v>9788</v>
      </c>
      <c r="F4469" s="2" t="s">
        <v>11630</v>
      </c>
      <c r="G4469" s="2" t="s">
        <v>22</v>
      </c>
      <c r="H4469" s="43">
        <v>919080</v>
      </c>
    </row>
    <row r="4470" spans="2:8" x14ac:dyDescent="0.3">
      <c r="B4470" s="2" t="s">
        <v>4465</v>
      </c>
      <c r="C4470" s="2" t="s">
        <v>11664</v>
      </c>
      <c r="D4470" s="42" t="s">
        <v>9788</v>
      </c>
      <c r="E4470" s="42" t="s">
        <v>9666</v>
      </c>
      <c r="F4470" s="42" t="s">
        <v>10995</v>
      </c>
      <c r="G4470" s="2" t="s">
        <v>7</v>
      </c>
      <c r="H4470" s="43">
        <v>7228</v>
      </c>
    </row>
    <row r="4471" spans="2:8" x14ac:dyDescent="0.3">
      <c r="B4471" s="2" t="s">
        <v>4465</v>
      </c>
      <c r="C4471" s="2" t="s">
        <v>4490</v>
      </c>
      <c r="D4471" s="42" t="s">
        <v>8919</v>
      </c>
      <c r="E4471" s="42" t="s">
        <v>9666</v>
      </c>
      <c r="F4471" s="42" t="s">
        <v>9469</v>
      </c>
      <c r="G4471" s="2" t="s">
        <v>7</v>
      </c>
      <c r="H4471" s="43">
        <v>3706715</v>
      </c>
    </row>
    <row r="4472" spans="2:8" x14ac:dyDescent="0.3">
      <c r="B4472" s="2" t="s">
        <v>4465</v>
      </c>
      <c r="C4472" s="2" t="s">
        <v>4491</v>
      </c>
      <c r="D4472" s="42" t="s">
        <v>9500</v>
      </c>
      <c r="E4472" s="42" t="s">
        <v>9395</v>
      </c>
      <c r="F4472" s="42" t="s">
        <v>9132</v>
      </c>
      <c r="G4472" s="2" t="s">
        <v>7</v>
      </c>
      <c r="H4472" s="43">
        <v>103720</v>
      </c>
    </row>
    <row r="4473" spans="2:8" x14ac:dyDescent="0.3">
      <c r="B4473" s="2" t="s">
        <v>4465</v>
      </c>
      <c r="C4473" s="2" t="s">
        <v>4492</v>
      </c>
      <c r="D4473" s="42" t="s">
        <v>8919</v>
      </c>
      <c r="E4473" s="42" t="s">
        <v>9666</v>
      </c>
      <c r="F4473" s="42" t="s">
        <v>10402</v>
      </c>
      <c r="G4473" s="2" t="s">
        <v>7</v>
      </c>
      <c r="H4473" s="43">
        <v>1823638</v>
      </c>
    </row>
    <row r="4474" spans="2:8" x14ac:dyDescent="0.3">
      <c r="B4474" s="2" t="s">
        <v>4465</v>
      </c>
      <c r="C4474" s="2" t="s">
        <v>12937</v>
      </c>
      <c r="D4474" s="42" t="s">
        <v>9135</v>
      </c>
      <c r="E4474" s="42" t="s">
        <v>9666</v>
      </c>
      <c r="F4474" s="42" t="s">
        <v>9418</v>
      </c>
      <c r="G4474" s="2" t="s">
        <v>7</v>
      </c>
      <c r="H4474" s="43">
        <v>266223</v>
      </c>
    </row>
    <row r="4475" spans="2:8" x14ac:dyDescent="0.3">
      <c r="B4475" s="2" t="s">
        <v>4465</v>
      </c>
      <c r="C4475" s="2" t="s">
        <v>12938</v>
      </c>
      <c r="D4475" s="42" t="s">
        <v>9395</v>
      </c>
      <c r="E4475" s="42" t="s">
        <v>9395</v>
      </c>
      <c r="F4475" s="42" t="s">
        <v>9206</v>
      </c>
      <c r="G4475" s="2" t="s">
        <v>7</v>
      </c>
      <c r="H4475" s="43">
        <v>4527</v>
      </c>
    </row>
    <row r="4476" spans="2:8" x14ac:dyDescent="0.3">
      <c r="B4476" s="2" t="s">
        <v>4465</v>
      </c>
      <c r="C4476" s="2" t="s">
        <v>4494</v>
      </c>
      <c r="D4476" s="42" t="s">
        <v>8919</v>
      </c>
      <c r="E4476" s="42" t="s">
        <v>9666</v>
      </c>
      <c r="F4476" s="42" t="s">
        <v>9120</v>
      </c>
      <c r="G4476" s="2" t="s">
        <v>7</v>
      </c>
      <c r="H4476" s="43">
        <v>3919578</v>
      </c>
    </row>
    <row r="4477" spans="2:8" x14ac:dyDescent="0.3">
      <c r="B4477" s="2" t="s">
        <v>4465</v>
      </c>
      <c r="C4477" s="2" t="s">
        <v>10904</v>
      </c>
      <c r="D4477" s="42" t="s">
        <v>8919</v>
      </c>
      <c r="E4477" s="42" t="s">
        <v>9666</v>
      </c>
      <c r="F4477" s="42" t="s">
        <v>9727</v>
      </c>
      <c r="G4477" s="2" t="s">
        <v>7</v>
      </c>
      <c r="H4477" s="43">
        <v>567127</v>
      </c>
    </row>
    <row r="4478" spans="2:8" x14ac:dyDescent="0.3">
      <c r="B4478" s="2" t="s">
        <v>4465</v>
      </c>
      <c r="C4478" s="2" t="s">
        <v>11665</v>
      </c>
      <c r="D4478" s="42" t="s">
        <v>8919</v>
      </c>
      <c r="E4478" s="42" t="s">
        <v>9666</v>
      </c>
      <c r="F4478" s="42" t="s">
        <v>8825</v>
      </c>
      <c r="G4478" s="2" t="s">
        <v>7</v>
      </c>
      <c r="H4478" s="43">
        <v>153506</v>
      </c>
    </row>
    <row r="4479" spans="2:8" x14ac:dyDescent="0.3">
      <c r="B4479" s="2" t="s">
        <v>4465</v>
      </c>
      <c r="C4479" s="2" t="s">
        <v>11667</v>
      </c>
      <c r="D4479" s="42" t="s">
        <v>8919</v>
      </c>
      <c r="E4479" s="42" t="s">
        <v>9666</v>
      </c>
      <c r="F4479" s="42" t="s">
        <v>11188</v>
      </c>
      <c r="G4479" s="2" t="s">
        <v>7</v>
      </c>
      <c r="H4479" s="43">
        <v>21796871</v>
      </c>
    </row>
    <row r="4480" spans="2:8" x14ac:dyDescent="0.3">
      <c r="B4480" s="2" t="s">
        <v>4465</v>
      </c>
      <c r="C4480" s="2" t="s">
        <v>4497</v>
      </c>
      <c r="D4480" s="42" t="s">
        <v>8919</v>
      </c>
      <c r="E4480" s="42" t="s">
        <v>9666</v>
      </c>
      <c r="F4480" s="42" t="s">
        <v>9143</v>
      </c>
      <c r="G4480" s="2" t="s">
        <v>7</v>
      </c>
      <c r="H4480" s="43">
        <v>1810065</v>
      </c>
    </row>
    <row r="4481" spans="2:8" x14ac:dyDescent="0.3">
      <c r="B4481" s="2" t="s">
        <v>4465</v>
      </c>
      <c r="C4481" s="2" t="s">
        <v>4499</v>
      </c>
      <c r="D4481" s="42" t="s">
        <v>8919</v>
      </c>
      <c r="E4481" s="42" t="s">
        <v>9795</v>
      </c>
      <c r="F4481" s="42" t="s">
        <v>10906</v>
      </c>
      <c r="G4481" s="2" t="s">
        <v>7</v>
      </c>
      <c r="H4481" s="43">
        <v>70640687</v>
      </c>
    </row>
    <row r="4482" spans="2:8" x14ac:dyDescent="0.3">
      <c r="B4482" s="2" t="s">
        <v>4465</v>
      </c>
      <c r="C4482" s="2" t="s">
        <v>4500</v>
      </c>
      <c r="D4482" s="42" t="s">
        <v>8919</v>
      </c>
      <c r="E4482" s="42" t="s">
        <v>9795</v>
      </c>
      <c r="F4482" s="42" t="s">
        <v>9744</v>
      </c>
      <c r="G4482" s="2" t="s">
        <v>7</v>
      </c>
      <c r="H4482" s="43">
        <v>11932985</v>
      </c>
    </row>
    <row r="4483" spans="2:8" x14ac:dyDescent="0.3">
      <c r="B4483" s="2" t="s">
        <v>4465</v>
      </c>
      <c r="C4483" s="2" t="s">
        <v>4501</v>
      </c>
      <c r="D4483" s="42" t="s">
        <v>8919</v>
      </c>
      <c r="E4483" s="42" t="s">
        <v>9666</v>
      </c>
      <c r="F4483" s="42" t="s">
        <v>10146</v>
      </c>
      <c r="G4483" s="2" t="s">
        <v>7</v>
      </c>
      <c r="H4483" s="43">
        <v>91590701</v>
      </c>
    </row>
    <row r="4484" spans="2:8" x14ac:dyDescent="0.3">
      <c r="B4484" s="2" t="s">
        <v>4465</v>
      </c>
      <c r="C4484" s="2" t="s">
        <v>10907</v>
      </c>
      <c r="D4484" s="42" t="s">
        <v>8919</v>
      </c>
      <c r="E4484" s="42" t="s">
        <v>9788</v>
      </c>
      <c r="F4484" s="2" t="s">
        <v>11630</v>
      </c>
      <c r="G4484" s="2" t="s">
        <v>22</v>
      </c>
      <c r="H4484" s="43">
        <v>2773209</v>
      </c>
    </row>
    <row r="4485" spans="2:8" x14ac:dyDescent="0.3">
      <c r="B4485" s="2" t="s">
        <v>4465</v>
      </c>
      <c r="C4485" s="2" t="s">
        <v>4502</v>
      </c>
      <c r="D4485" s="42" t="s">
        <v>9135</v>
      </c>
      <c r="E4485" s="42" t="s">
        <v>9666</v>
      </c>
      <c r="F4485" s="42" t="s">
        <v>8834</v>
      </c>
      <c r="G4485" s="2" t="s">
        <v>7</v>
      </c>
      <c r="H4485" s="43">
        <v>804044</v>
      </c>
    </row>
    <row r="4486" spans="2:8" x14ac:dyDescent="0.3">
      <c r="B4486" s="2" t="s">
        <v>4465</v>
      </c>
      <c r="C4486" s="2" t="s">
        <v>4503</v>
      </c>
      <c r="D4486" s="42" t="s">
        <v>9441</v>
      </c>
      <c r="E4486" s="42" t="s">
        <v>9666</v>
      </c>
      <c r="F4486" s="42" t="s">
        <v>9123</v>
      </c>
      <c r="G4486" s="2" t="s">
        <v>7</v>
      </c>
      <c r="H4486" s="43">
        <v>1254388</v>
      </c>
    </row>
    <row r="4487" spans="2:8" x14ac:dyDescent="0.3">
      <c r="B4487" s="2" t="s">
        <v>4465</v>
      </c>
      <c r="C4487" s="2" t="s">
        <v>4504</v>
      </c>
      <c r="D4487" s="42" t="s">
        <v>8919</v>
      </c>
      <c r="E4487" s="42" t="s">
        <v>9175</v>
      </c>
      <c r="F4487" s="42" t="s">
        <v>10137</v>
      </c>
      <c r="G4487" s="2" t="s">
        <v>7</v>
      </c>
      <c r="H4487" s="43">
        <v>1629161</v>
      </c>
    </row>
    <row r="4488" spans="2:8" x14ac:dyDescent="0.3">
      <c r="B4488" s="2" t="s">
        <v>4465</v>
      </c>
      <c r="C4488" s="2" t="s">
        <v>10908</v>
      </c>
      <c r="D4488" s="42" t="s">
        <v>8817</v>
      </c>
      <c r="E4488" s="42" t="s">
        <v>8817</v>
      </c>
      <c r="F4488" s="42" t="s">
        <v>9241</v>
      </c>
      <c r="G4488" s="2" t="s">
        <v>7</v>
      </c>
      <c r="H4488" s="43">
        <v>3</v>
      </c>
    </row>
    <row r="4489" spans="2:8" x14ac:dyDescent="0.3">
      <c r="B4489" s="2" t="s">
        <v>4465</v>
      </c>
      <c r="C4489" s="2" t="s">
        <v>4507</v>
      </c>
      <c r="D4489" s="42" t="s">
        <v>8919</v>
      </c>
      <c r="E4489" s="42" t="s">
        <v>9666</v>
      </c>
      <c r="F4489" s="42" t="s">
        <v>10731</v>
      </c>
      <c r="G4489" s="2" t="s">
        <v>7</v>
      </c>
      <c r="H4489" s="43">
        <v>3228618</v>
      </c>
    </row>
    <row r="4490" spans="2:8" x14ac:dyDescent="0.3">
      <c r="B4490" s="2" t="s">
        <v>4465</v>
      </c>
      <c r="C4490" s="2" t="s">
        <v>4508</v>
      </c>
      <c r="D4490" s="42" t="s">
        <v>8919</v>
      </c>
      <c r="E4490" s="42" t="s">
        <v>9666</v>
      </c>
      <c r="F4490" s="42" t="s">
        <v>9900</v>
      </c>
      <c r="G4490" s="2" t="s">
        <v>7</v>
      </c>
      <c r="H4490" s="43">
        <v>2202085</v>
      </c>
    </row>
    <row r="4491" spans="2:8" x14ac:dyDescent="0.3">
      <c r="B4491" s="2" t="s">
        <v>4465</v>
      </c>
      <c r="C4491" s="2" t="s">
        <v>12939</v>
      </c>
      <c r="D4491" s="42" t="s">
        <v>9649</v>
      </c>
      <c r="E4491" s="42" t="s">
        <v>8819</v>
      </c>
      <c r="F4491" s="42" t="s">
        <v>9557</v>
      </c>
      <c r="G4491" s="2" t="s">
        <v>7</v>
      </c>
      <c r="H4491" s="43">
        <v>467500</v>
      </c>
    </row>
    <row r="4492" spans="2:8" x14ac:dyDescent="0.3">
      <c r="B4492" s="2" t="s">
        <v>4465</v>
      </c>
      <c r="C4492" s="2" t="s">
        <v>4510</v>
      </c>
      <c r="D4492" s="42" t="s">
        <v>8919</v>
      </c>
      <c r="E4492" s="42" t="s">
        <v>9649</v>
      </c>
      <c r="F4492" s="42" t="s">
        <v>9662</v>
      </c>
      <c r="G4492" s="2" t="s">
        <v>7</v>
      </c>
      <c r="H4492" s="43">
        <v>564942</v>
      </c>
    </row>
    <row r="4493" spans="2:8" x14ac:dyDescent="0.3">
      <c r="B4493" s="2" t="s">
        <v>4465</v>
      </c>
      <c r="C4493" s="2" t="s">
        <v>4511</v>
      </c>
      <c r="D4493" s="42" t="s">
        <v>8919</v>
      </c>
      <c r="E4493" s="42" t="s">
        <v>9666</v>
      </c>
      <c r="F4493" s="42" t="s">
        <v>9123</v>
      </c>
      <c r="G4493" s="2" t="s">
        <v>7</v>
      </c>
      <c r="H4493" s="43">
        <v>901122</v>
      </c>
    </row>
    <row r="4494" spans="2:8" x14ac:dyDescent="0.3">
      <c r="B4494" s="2" t="s">
        <v>4465</v>
      </c>
      <c r="C4494" s="2" t="s">
        <v>10911</v>
      </c>
      <c r="D4494" s="42" t="s">
        <v>8956</v>
      </c>
      <c r="E4494" s="42" t="s">
        <v>8819</v>
      </c>
      <c r="F4494" s="42" t="s">
        <v>9410</v>
      </c>
      <c r="G4494" s="2" t="s">
        <v>7</v>
      </c>
      <c r="H4494" s="43">
        <v>768095</v>
      </c>
    </row>
    <row r="4495" spans="2:8" x14ac:dyDescent="0.3">
      <c r="B4495" s="2" t="s">
        <v>4465</v>
      </c>
      <c r="C4495" s="2" t="s">
        <v>4514</v>
      </c>
      <c r="D4495" s="42" t="s">
        <v>8919</v>
      </c>
      <c r="E4495" s="42" t="s">
        <v>9400</v>
      </c>
      <c r="F4495" s="42" t="s">
        <v>10912</v>
      </c>
      <c r="G4495" s="2" t="s">
        <v>7</v>
      </c>
      <c r="H4495" s="43">
        <v>1973414</v>
      </c>
    </row>
    <row r="4496" spans="2:8" x14ac:dyDescent="0.3">
      <c r="B4496" s="2" t="s">
        <v>4465</v>
      </c>
      <c r="C4496" s="2" t="s">
        <v>4516</v>
      </c>
      <c r="D4496" s="42" t="s">
        <v>8919</v>
      </c>
      <c r="E4496" s="42" t="s">
        <v>9666</v>
      </c>
      <c r="F4496" s="42" t="s">
        <v>10913</v>
      </c>
      <c r="G4496" s="2" t="s">
        <v>7</v>
      </c>
      <c r="H4496" s="43">
        <v>304682</v>
      </c>
    </row>
    <row r="4497" spans="2:8" x14ac:dyDescent="0.3">
      <c r="B4497" s="2" t="s">
        <v>4465</v>
      </c>
      <c r="C4497" s="2" t="s">
        <v>11668</v>
      </c>
      <c r="D4497" s="42" t="s">
        <v>9395</v>
      </c>
      <c r="E4497" s="42" t="s">
        <v>9168</v>
      </c>
      <c r="F4497" s="42" t="s">
        <v>8917</v>
      </c>
      <c r="G4497" s="2" t="s">
        <v>7</v>
      </c>
      <c r="H4497" s="43">
        <v>3478</v>
      </c>
    </row>
    <row r="4498" spans="2:8" x14ac:dyDescent="0.3">
      <c r="B4498" s="2" t="s">
        <v>4465</v>
      </c>
      <c r="C4498" s="2" t="s">
        <v>4517</v>
      </c>
      <c r="D4498" s="42" t="s">
        <v>8919</v>
      </c>
      <c r="E4498" s="42" t="s">
        <v>9666</v>
      </c>
      <c r="F4498" s="42" t="s">
        <v>9364</v>
      </c>
      <c r="G4498" s="2" t="s">
        <v>7</v>
      </c>
      <c r="H4498" s="43">
        <v>304288</v>
      </c>
    </row>
    <row r="4499" spans="2:8" x14ac:dyDescent="0.3">
      <c r="B4499" s="2" t="s">
        <v>4465</v>
      </c>
      <c r="C4499" s="2" t="s">
        <v>12940</v>
      </c>
      <c r="D4499" s="42" t="s">
        <v>9788</v>
      </c>
      <c r="E4499" s="42" t="s">
        <v>9395</v>
      </c>
      <c r="F4499" s="42" t="s">
        <v>9861</v>
      </c>
      <c r="G4499" s="2" t="s">
        <v>7</v>
      </c>
      <c r="H4499" s="43">
        <v>880</v>
      </c>
    </row>
    <row r="4500" spans="2:8" x14ac:dyDescent="0.3">
      <c r="B4500" s="2" t="s">
        <v>4465</v>
      </c>
      <c r="C4500" s="2" t="s">
        <v>4520</v>
      </c>
      <c r="D4500" s="42" t="s">
        <v>8919</v>
      </c>
      <c r="E4500" s="42" t="s">
        <v>9666</v>
      </c>
      <c r="F4500" s="42" t="s">
        <v>8945</v>
      </c>
      <c r="G4500" s="2" t="s">
        <v>7</v>
      </c>
      <c r="H4500" s="43">
        <v>1847845</v>
      </c>
    </row>
    <row r="4501" spans="2:8" x14ac:dyDescent="0.3">
      <c r="B4501" s="2" t="s">
        <v>4465</v>
      </c>
      <c r="C4501" s="2" t="s">
        <v>12941</v>
      </c>
      <c r="D4501" s="42" t="s">
        <v>11178</v>
      </c>
      <c r="E4501" s="42" t="s">
        <v>9168</v>
      </c>
      <c r="F4501" s="2" t="s">
        <v>11630</v>
      </c>
      <c r="G4501" s="2" t="s">
        <v>22</v>
      </c>
      <c r="H4501" s="43">
        <v>138013</v>
      </c>
    </row>
    <row r="4502" spans="2:8" x14ac:dyDescent="0.3">
      <c r="B4502" s="2" t="s">
        <v>4465</v>
      </c>
      <c r="C4502" s="2" t="s">
        <v>4522</v>
      </c>
      <c r="D4502" s="42" t="s">
        <v>8919</v>
      </c>
      <c r="E4502" s="42" t="s">
        <v>9666</v>
      </c>
      <c r="F4502" s="42" t="s">
        <v>9686</v>
      </c>
      <c r="G4502" s="2" t="s">
        <v>7</v>
      </c>
      <c r="H4502" s="43">
        <v>2318423</v>
      </c>
    </row>
    <row r="4503" spans="2:8" x14ac:dyDescent="0.3">
      <c r="B4503" s="2" t="s">
        <v>4465</v>
      </c>
      <c r="C4503" s="2" t="s">
        <v>4524</v>
      </c>
      <c r="D4503" s="42" t="s">
        <v>8942</v>
      </c>
      <c r="E4503" s="42" t="s">
        <v>9400</v>
      </c>
      <c r="F4503" s="42" t="s">
        <v>10834</v>
      </c>
      <c r="G4503" s="2" t="s">
        <v>7</v>
      </c>
      <c r="H4503" s="43">
        <v>4467105</v>
      </c>
    </row>
    <row r="4504" spans="2:8" x14ac:dyDescent="0.3">
      <c r="B4504" s="2" t="s">
        <v>4465</v>
      </c>
      <c r="C4504" s="2" t="s">
        <v>12942</v>
      </c>
      <c r="D4504" s="42" t="s">
        <v>8817</v>
      </c>
      <c r="E4504" s="42" t="s">
        <v>9666</v>
      </c>
      <c r="F4504" s="42" t="s">
        <v>10101</v>
      </c>
      <c r="G4504" s="2" t="s">
        <v>7</v>
      </c>
      <c r="H4504" s="43">
        <v>1416</v>
      </c>
    </row>
    <row r="4505" spans="2:8" x14ac:dyDescent="0.3">
      <c r="B4505" s="2" t="s">
        <v>4465</v>
      </c>
      <c r="C4505" s="2" t="s">
        <v>12943</v>
      </c>
      <c r="D4505" s="42" t="s">
        <v>8942</v>
      </c>
      <c r="E4505" s="42" t="s">
        <v>9666</v>
      </c>
      <c r="F4505" s="42" t="s">
        <v>12944</v>
      </c>
      <c r="G4505" s="2" t="s">
        <v>7</v>
      </c>
      <c r="H4505" s="43">
        <v>1879338</v>
      </c>
    </row>
    <row r="4506" spans="2:8" x14ac:dyDescent="0.3">
      <c r="B4506" s="2" t="s">
        <v>4465</v>
      </c>
      <c r="C4506" s="2" t="s">
        <v>4526</v>
      </c>
      <c r="D4506" s="42" t="s">
        <v>8919</v>
      </c>
      <c r="E4506" s="42" t="s">
        <v>9666</v>
      </c>
      <c r="F4506" s="42" t="s">
        <v>8824</v>
      </c>
      <c r="G4506" s="2" t="s">
        <v>7</v>
      </c>
      <c r="H4506" s="43">
        <v>1016806</v>
      </c>
    </row>
    <row r="4507" spans="2:8" x14ac:dyDescent="0.3">
      <c r="B4507" s="2" t="s">
        <v>4465</v>
      </c>
      <c r="C4507" s="2" t="s">
        <v>12945</v>
      </c>
      <c r="D4507" s="42" t="s">
        <v>8956</v>
      </c>
      <c r="E4507" s="42" t="s">
        <v>8956</v>
      </c>
      <c r="F4507" s="42" t="s">
        <v>12946</v>
      </c>
      <c r="G4507" s="2" t="s">
        <v>7</v>
      </c>
      <c r="H4507" s="43">
        <v>55</v>
      </c>
    </row>
    <row r="4508" spans="2:8" x14ac:dyDescent="0.3">
      <c r="B4508" s="2" t="s">
        <v>4465</v>
      </c>
      <c r="C4508" s="2" t="s">
        <v>10919</v>
      </c>
      <c r="D4508" s="42" t="s">
        <v>9966</v>
      </c>
      <c r="E4508" s="42" t="s">
        <v>8954</v>
      </c>
      <c r="F4508" s="42" t="s">
        <v>10920</v>
      </c>
      <c r="G4508" s="2" t="s">
        <v>7</v>
      </c>
      <c r="H4508" s="43">
        <v>90908</v>
      </c>
    </row>
    <row r="4509" spans="2:8" x14ac:dyDescent="0.3">
      <c r="B4509" s="2" t="s">
        <v>4465</v>
      </c>
      <c r="C4509" s="2" t="s">
        <v>11669</v>
      </c>
      <c r="D4509" s="42" t="s">
        <v>8919</v>
      </c>
      <c r="E4509" s="42" t="s">
        <v>9500</v>
      </c>
      <c r="F4509" s="42" t="s">
        <v>8862</v>
      </c>
      <c r="G4509" s="2" t="s">
        <v>7</v>
      </c>
      <c r="H4509" s="43">
        <v>77264</v>
      </c>
    </row>
    <row r="4510" spans="2:8" x14ac:dyDescent="0.3">
      <c r="B4510" s="2" t="s">
        <v>4465</v>
      </c>
      <c r="C4510" s="2" t="s">
        <v>4528</v>
      </c>
      <c r="D4510" s="42" t="s">
        <v>8919</v>
      </c>
      <c r="E4510" s="42" t="s">
        <v>9666</v>
      </c>
      <c r="F4510" s="42" t="s">
        <v>8977</v>
      </c>
      <c r="G4510" s="2" t="s">
        <v>7</v>
      </c>
      <c r="H4510" s="43">
        <v>2793084</v>
      </c>
    </row>
    <row r="4511" spans="2:8" x14ac:dyDescent="0.3">
      <c r="B4511" s="2" t="s">
        <v>4465</v>
      </c>
      <c r="C4511" s="2" t="s">
        <v>10922</v>
      </c>
      <c r="D4511" s="42" t="s">
        <v>8919</v>
      </c>
      <c r="E4511" s="42" t="s">
        <v>9500</v>
      </c>
      <c r="F4511" s="42" t="s">
        <v>10923</v>
      </c>
      <c r="G4511" s="2" t="s">
        <v>7</v>
      </c>
      <c r="H4511" s="43">
        <v>229</v>
      </c>
    </row>
    <row r="4512" spans="2:8" x14ac:dyDescent="0.3">
      <c r="B4512" s="2" t="s">
        <v>4465</v>
      </c>
      <c r="C4512" s="2" t="s">
        <v>4529</v>
      </c>
      <c r="D4512" s="42" t="s">
        <v>8919</v>
      </c>
      <c r="E4512" s="42" t="s">
        <v>9666</v>
      </c>
      <c r="F4512" s="42" t="s">
        <v>8825</v>
      </c>
      <c r="G4512" s="2" t="s">
        <v>7</v>
      </c>
      <c r="H4512" s="43">
        <v>5522838</v>
      </c>
    </row>
    <row r="4513" spans="2:8" x14ac:dyDescent="0.3">
      <c r="B4513" s="2" t="s">
        <v>4465</v>
      </c>
      <c r="C4513" s="2" t="s">
        <v>4530</v>
      </c>
      <c r="D4513" s="42" t="s">
        <v>8919</v>
      </c>
      <c r="E4513" s="42" t="s">
        <v>9175</v>
      </c>
      <c r="F4513" s="2" t="s">
        <v>11630</v>
      </c>
      <c r="G4513" s="2" t="s">
        <v>22</v>
      </c>
      <c r="H4513" s="43">
        <v>316879</v>
      </c>
    </row>
    <row r="4514" spans="2:8" x14ac:dyDescent="0.3">
      <c r="B4514" s="2" t="s">
        <v>4465</v>
      </c>
      <c r="C4514" s="2" t="s">
        <v>10924</v>
      </c>
      <c r="D4514" s="42" t="s">
        <v>9400</v>
      </c>
      <c r="E4514" s="42" t="s">
        <v>9666</v>
      </c>
      <c r="F4514" s="42" t="s">
        <v>10179</v>
      </c>
      <c r="G4514" s="2" t="s">
        <v>7</v>
      </c>
      <c r="H4514" s="43">
        <v>129977</v>
      </c>
    </row>
    <row r="4515" spans="2:8" x14ac:dyDescent="0.3">
      <c r="B4515" s="2" t="s">
        <v>4465</v>
      </c>
      <c r="C4515" s="2" t="s">
        <v>4531</v>
      </c>
      <c r="D4515" s="42" t="s">
        <v>8919</v>
      </c>
      <c r="E4515" s="42" t="s">
        <v>8814</v>
      </c>
      <c r="F4515" s="42" t="s">
        <v>9284</v>
      </c>
      <c r="G4515" s="2" t="s">
        <v>7</v>
      </c>
      <c r="H4515" s="43">
        <v>390761</v>
      </c>
    </row>
    <row r="4516" spans="2:8" x14ac:dyDescent="0.3">
      <c r="B4516" s="2" t="s">
        <v>4465</v>
      </c>
      <c r="C4516" s="2" t="s">
        <v>4533</v>
      </c>
      <c r="D4516" s="42" t="s">
        <v>8919</v>
      </c>
      <c r="E4516" s="42" t="s">
        <v>9666</v>
      </c>
      <c r="F4516" s="42" t="s">
        <v>8854</v>
      </c>
      <c r="G4516" s="2" t="s">
        <v>7</v>
      </c>
      <c r="H4516" s="43">
        <v>2237469</v>
      </c>
    </row>
    <row r="4517" spans="2:8" x14ac:dyDescent="0.3">
      <c r="B4517" s="2" t="s">
        <v>4465</v>
      </c>
      <c r="C4517" s="2" t="s">
        <v>4535</v>
      </c>
      <c r="D4517" s="42" t="s">
        <v>8919</v>
      </c>
      <c r="E4517" s="42" t="s">
        <v>9666</v>
      </c>
      <c r="F4517" s="42" t="s">
        <v>9557</v>
      </c>
      <c r="G4517" s="2" t="s">
        <v>7</v>
      </c>
      <c r="H4517" s="43">
        <v>3818009</v>
      </c>
    </row>
    <row r="4518" spans="2:8" x14ac:dyDescent="0.3">
      <c r="B4518" s="2" t="s">
        <v>4465</v>
      </c>
      <c r="C4518" s="2" t="s">
        <v>4536</v>
      </c>
      <c r="D4518" s="42" t="s">
        <v>8919</v>
      </c>
      <c r="E4518" s="42" t="s">
        <v>9666</v>
      </c>
      <c r="F4518" s="42" t="s">
        <v>9162</v>
      </c>
      <c r="G4518" s="2" t="s">
        <v>7</v>
      </c>
      <c r="H4518" s="43">
        <v>2908302</v>
      </c>
    </row>
    <row r="4519" spans="2:8" x14ac:dyDescent="0.3">
      <c r="B4519" s="2" t="s">
        <v>4465</v>
      </c>
      <c r="C4519" s="2" t="s">
        <v>10926</v>
      </c>
      <c r="D4519" s="42" t="s">
        <v>8919</v>
      </c>
      <c r="E4519" s="42" t="s">
        <v>9666</v>
      </c>
      <c r="F4519" s="42" t="s">
        <v>10546</v>
      </c>
      <c r="G4519" s="2" t="s">
        <v>7</v>
      </c>
      <c r="H4519" s="43">
        <v>70451031</v>
      </c>
    </row>
    <row r="4520" spans="2:8" x14ac:dyDescent="0.3">
      <c r="B4520" s="2" t="s">
        <v>4465</v>
      </c>
      <c r="C4520" s="2" t="s">
        <v>4537</v>
      </c>
      <c r="D4520" s="42" t="s">
        <v>8919</v>
      </c>
      <c r="E4520" s="42" t="s">
        <v>9175</v>
      </c>
      <c r="F4520" s="42" t="s">
        <v>10927</v>
      </c>
      <c r="G4520" s="2" t="s">
        <v>7</v>
      </c>
      <c r="H4520" s="43">
        <v>748529</v>
      </c>
    </row>
    <row r="4521" spans="2:8" x14ac:dyDescent="0.3">
      <c r="B4521" s="2" t="s">
        <v>4465</v>
      </c>
      <c r="C4521" s="2" t="s">
        <v>4538</v>
      </c>
      <c r="D4521" s="42" t="s">
        <v>9395</v>
      </c>
      <c r="E4521" s="42" t="s">
        <v>9666</v>
      </c>
      <c r="F4521" s="42" t="s">
        <v>8935</v>
      </c>
      <c r="G4521" s="2" t="s">
        <v>7</v>
      </c>
      <c r="H4521" s="43">
        <v>235755</v>
      </c>
    </row>
    <row r="4522" spans="2:8" x14ac:dyDescent="0.3">
      <c r="B4522" s="2" t="s">
        <v>4465</v>
      </c>
      <c r="C4522" s="2" t="s">
        <v>12947</v>
      </c>
      <c r="D4522" s="42" t="s">
        <v>8814</v>
      </c>
      <c r="E4522" s="42" t="s">
        <v>8814</v>
      </c>
      <c r="F4522" s="42" t="s">
        <v>10818</v>
      </c>
      <c r="G4522" s="2" t="s">
        <v>7</v>
      </c>
      <c r="H4522" s="43">
        <v>376</v>
      </c>
    </row>
    <row r="4523" spans="2:8" x14ac:dyDescent="0.3">
      <c r="B4523" s="2" t="s">
        <v>4465</v>
      </c>
      <c r="C4523" s="2" t="s">
        <v>11671</v>
      </c>
      <c r="D4523" s="42" t="s">
        <v>8919</v>
      </c>
      <c r="E4523" s="42" t="s">
        <v>9500</v>
      </c>
      <c r="F4523" s="42" t="s">
        <v>9177</v>
      </c>
      <c r="G4523" s="2" t="s">
        <v>7</v>
      </c>
      <c r="H4523" s="43">
        <v>2770285</v>
      </c>
    </row>
    <row r="4524" spans="2:8" x14ac:dyDescent="0.3">
      <c r="B4524" s="2" t="s">
        <v>4465</v>
      </c>
      <c r="C4524" s="2" t="s">
        <v>4541</v>
      </c>
      <c r="D4524" s="42" t="s">
        <v>8919</v>
      </c>
      <c r="E4524" s="42" t="s">
        <v>9666</v>
      </c>
      <c r="F4524" s="42" t="s">
        <v>10928</v>
      </c>
      <c r="G4524" s="2" t="s">
        <v>7</v>
      </c>
      <c r="H4524" s="43">
        <v>299690</v>
      </c>
    </row>
    <row r="4525" spans="2:8" x14ac:dyDescent="0.3">
      <c r="B4525" s="2" t="s">
        <v>4465</v>
      </c>
      <c r="C4525" s="2" t="s">
        <v>4542</v>
      </c>
      <c r="D4525" s="42" t="s">
        <v>8919</v>
      </c>
      <c r="E4525" s="42" t="s">
        <v>9666</v>
      </c>
      <c r="F4525" s="42" t="s">
        <v>10011</v>
      </c>
      <c r="G4525" s="2" t="s">
        <v>7</v>
      </c>
      <c r="H4525" s="43">
        <v>323977</v>
      </c>
    </row>
    <row r="4526" spans="2:8" x14ac:dyDescent="0.3">
      <c r="B4526" s="2" t="s">
        <v>4465</v>
      </c>
      <c r="C4526" s="2" t="s">
        <v>4543</v>
      </c>
      <c r="D4526" s="42" t="s">
        <v>8919</v>
      </c>
      <c r="E4526" s="42" t="s">
        <v>9795</v>
      </c>
      <c r="F4526" s="42" t="s">
        <v>9664</v>
      </c>
      <c r="G4526" s="2" t="s">
        <v>7</v>
      </c>
      <c r="H4526" s="43">
        <v>61527465</v>
      </c>
    </row>
    <row r="4527" spans="2:8" x14ac:dyDescent="0.3">
      <c r="B4527" s="2" t="s">
        <v>4465</v>
      </c>
      <c r="C4527" s="2" t="s">
        <v>4544</v>
      </c>
      <c r="D4527" s="42" t="s">
        <v>8919</v>
      </c>
      <c r="E4527" s="42" t="s">
        <v>9175</v>
      </c>
      <c r="F4527" s="42" t="s">
        <v>8890</v>
      </c>
      <c r="G4527" s="2" t="s">
        <v>7</v>
      </c>
      <c r="H4527" s="43">
        <v>771527</v>
      </c>
    </row>
    <row r="4528" spans="2:8" x14ac:dyDescent="0.3">
      <c r="B4528" s="2" t="s">
        <v>4465</v>
      </c>
      <c r="C4528" s="2" t="s">
        <v>11672</v>
      </c>
      <c r="D4528" s="42" t="s">
        <v>8919</v>
      </c>
      <c r="E4528" s="42" t="s">
        <v>9666</v>
      </c>
      <c r="F4528" s="42" t="s">
        <v>9627</v>
      </c>
      <c r="G4528" s="2" t="s">
        <v>7</v>
      </c>
      <c r="H4528" s="43">
        <v>231990</v>
      </c>
    </row>
    <row r="4529" spans="2:8" x14ac:dyDescent="0.3">
      <c r="B4529" s="2" t="s">
        <v>4465</v>
      </c>
      <c r="C4529" s="2" t="s">
        <v>4547</v>
      </c>
      <c r="D4529" s="42" t="s">
        <v>8919</v>
      </c>
      <c r="E4529" s="42" t="s">
        <v>9666</v>
      </c>
      <c r="F4529" s="42" t="s">
        <v>9768</v>
      </c>
      <c r="G4529" s="2" t="s">
        <v>7</v>
      </c>
      <c r="H4529" s="43">
        <v>590688</v>
      </c>
    </row>
    <row r="4530" spans="2:8" x14ac:dyDescent="0.3">
      <c r="B4530" s="2" t="s">
        <v>4465</v>
      </c>
      <c r="C4530" s="2" t="s">
        <v>10929</v>
      </c>
      <c r="D4530" s="42" t="s">
        <v>9395</v>
      </c>
      <c r="E4530" s="42" t="s">
        <v>8819</v>
      </c>
      <c r="F4530" s="42" t="s">
        <v>9479</v>
      </c>
      <c r="G4530" s="2" t="s">
        <v>7</v>
      </c>
      <c r="H4530" s="43">
        <v>6045</v>
      </c>
    </row>
    <row r="4531" spans="2:8" x14ac:dyDescent="0.3">
      <c r="B4531" s="2" t="s">
        <v>4465</v>
      </c>
      <c r="C4531" s="2" t="s">
        <v>4549</v>
      </c>
      <c r="D4531" s="42" t="s">
        <v>8942</v>
      </c>
      <c r="E4531" s="42" t="s">
        <v>9055</v>
      </c>
      <c r="F4531" s="42" t="s">
        <v>9515</v>
      </c>
      <c r="G4531" s="2" t="s">
        <v>7</v>
      </c>
      <c r="H4531" s="43">
        <v>2100836</v>
      </c>
    </row>
    <row r="4532" spans="2:8" x14ac:dyDescent="0.3">
      <c r="B4532" s="2" t="s">
        <v>4465</v>
      </c>
      <c r="C4532" s="2" t="s">
        <v>4550</v>
      </c>
      <c r="D4532" s="42" t="s">
        <v>8919</v>
      </c>
      <c r="E4532" s="42" t="s">
        <v>9666</v>
      </c>
      <c r="F4532" s="42" t="s">
        <v>9898</v>
      </c>
      <c r="G4532" s="2" t="s">
        <v>7</v>
      </c>
      <c r="H4532" s="43">
        <v>13289377</v>
      </c>
    </row>
    <row r="4533" spans="2:8" x14ac:dyDescent="0.3">
      <c r="B4533" s="2" t="s">
        <v>4465</v>
      </c>
      <c r="C4533" s="2" t="s">
        <v>4551</v>
      </c>
      <c r="D4533" s="42" t="s">
        <v>8919</v>
      </c>
      <c r="E4533" s="42" t="s">
        <v>9175</v>
      </c>
      <c r="F4533" s="42" t="s">
        <v>9484</v>
      </c>
      <c r="G4533" s="2" t="s">
        <v>7</v>
      </c>
      <c r="H4533" s="43">
        <v>2001216</v>
      </c>
    </row>
    <row r="4534" spans="2:8" x14ac:dyDescent="0.3">
      <c r="B4534" s="2" t="s">
        <v>4465</v>
      </c>
      <c r="C4534" s="2" t="s">
        <v>4555</v>
      </c>
      <c r="D4534" s="42" t="s">
        <v>9500</v>
      </c>
      <c r="E4534" s="42" t="s">
        <v>9666</v>
      </c>
      <c r="F4534" s="42" t="s">
        <v>10424</v>
      </c>
      <c r="G4534" s="2" t="s">
        <v>7</v>
      </c>
      <c r="H4534" s="43">
        <v>255069</v>
      </c>
    </row>
    <row r="4535" spans="2:8" x14ac:dyDescent="0.3">
      <c r="B4535" s="2" t="s">
        <v>4465</v>
      </c>
      <c r="C4535" s="2" t="s">
        <v>4556</v>
      </c>
      <c r="D4535" s="42" t="s">
        <v>8919</v>
      </c>
      <c r="E4535" s="42" t="s">
        <v>9666</v>
      </c>
      <c r="F4535" s="42" t="s">
        <v>9319</v>
      </c>
      <c r="G4535" s="2" t="s">
        <v>7</v>
      </c>
      <c r="H4535" s="43">
        <v>4800028</v>
      </c>
    </row>
    <row r="4536" spans="2:8" x14ac:dyDescent="0.3">
      <c r="B4536" s="2" t="s">
        <v>4465</v>
      </c>
      <c r="C4536" s="2" t="s">
        <v>4557</v>
      </c>
      <c r="D4536" s="42" t="s">
        <v>9270</v>
      </c>
      <c r="E4536" s="42" t="s">
        <v>9666</v>
      </c>
      <c r="F4536" s="42" t="s">
        <v>8871</v>
      </c>
      <c r="G4536" s="2" t="s">
        <v>7</v>
      </c>
      <c r="H4536" s="43">
        <v>48942</v>
      </c>
    </row>
    <row r="4537" spans="2:8" x14ac:dyDescent="0.3">
      <c r="B4537" s="2" t="s">
        <v>4465</v>
      </c>
      <c r="C4537" s="2" t="s">
        <v>4558</v>
      </c>
      <c r="D4537" s="42" t="s">
        <v>8919</v>
      </c>
      <c r="E4537" s="42" t="s">
        <v>9666</v>
      </c>
      <c r="F4537" s="42" t="s">
        <v>10930</v>
      </c>
      <c r="G4537" s="2" t="s">
        <v>7</v>
      </c>
      <c r="H4537" s="43">
        <v>4664058</v>
      </c>
    </row>
    <row r="4538" spans="2:8" x14ac:dyDescent="0.3">
      <c r="B4538" s="2" t="s">
        <v>4465</v>
      </c>
      <c r="C4538" s="2" t="s">
        <v>10931</v>
      </c>
      <c r="D4538" s="42" t="s">
        <v>8956</v>
      </c>
      <c r="E4538" s="42" t="s">
        <v>8819</v>
      </c>
      <c r="F4538" s="42" t="s">
        <v>10932</v>
      </c>
      <c r="G4538" s="2" t="s">
        <v>7</v>
      </c>
      <c r="H4538" s="43">
        <v>5784</v>
      </c>
    </row>
    <row r="4539" spans="2:8" x14ac:dyDescent="0.3">
      <c r="B4539" s="2" t="s">
        <v>4465</v>
      </c>
      <c r="C4539" s="2" t="s">
        <v>4560</v>
      </c>
      <c r="D4539" s="42" t="s">
        <v>8919</v>
      </c>
      <c r="E4539" s="42" t="s">
        <v>9666</v>
      </c>
      <c r="F4539" s="42" t="s">
        <v>10748</v>
      </c>
      <c r="G4539" s="2" t="s">
        <v>7</v>
      </c>
      <c r="H4539" s="43">
        <v>1031964</v>
      </c>
    </row>
    <row r="4540" spans="2:8" x14ac:dyDescent="0.3">
      <c r="B4540" s="2" t="s">
        <v>4465</v>
      </c>
      <c r="C4540" s="2" t="s">
        <v>4561</v>
      </c>
      <c r="D4540" s="42" t="s">
        <v>8919</v>
      </c>
      <c r="E4540" s="42" t="s">
        <v>9500</v>
      </c>
      <c r="F4540" s="42" t="s">
        <v>8858</v>
      </c>
      <c r="G4540" s="2" t="s">
        <v>7</v>
      </c>
      <c r="H4540" s="43">
        <v>164673</v>
      </c>
    </row>
    <row r="4541" spans="2:8" x14ac:dyDescent="0.3">
      <c r="B4541" s="2" t="s">
        <v>4465</v>
      </c>
      <c r="C4541" s="2" t="s">
        <v>11673</v>
      </c>
      <c r="D4541" s="42" t="s">
        <v>8919</v>
      </c>
      <c r="E4541" s="42" t="s">
        <v>9400</v>
      </c>
      <c r="F4541" s="2" t="s">
        <v>11630</v>
      </c>
      <c r="G4541" s="2" t="s">
        <v>22</v>
      </c>
      <c r="H4541" s="43">
        <v>1779366</v>
      </c>
    </row>
    <row r="4542" spans="2:8" x14ac:dyDescent="0.3">
      <c r="B4542" s="2" t="s">
        <v>4465</v>
      </c>
      <c r="C4542" s="2" t="s">
        <v>10933</v>
      </c>
      <c r="D4542" s="42" t="s">
        <v>9448</v>
      </c>
      <c r="E4542" s="42" t="s">
        <v>9666</v>
      </c>
      <c r="F4542" s="42" t="s">
        <v>8943</v>
      </c>
      <c r="G4542" s="2" t="s">
        <v>7</v>
      </c>
      <c r="H4542" s="43">
        <v>483174</v>
      </c>
    </row>
    <row r="4543" spans="2:8" x14ac:dyDescent="0.3">
      <c r="B4543" s="2" t="s">
        <v>4465</v>
      </c>
      <c r="C4543" s="2" t="s">
        <v>12948</v>
      </c>
      <c r="D4543" s="42" t="s">
        <v>10025</v>
      </c>
      <c r="E4543" s="42" t="s">
        <v>9666</v>
      </c>
      <c r="F4543" s="42" t="s">
        <v>10432</v>
      </c>
      <c r="G4543" s="2" t="s">
        <v>7</v>
      </c>
      <c r="H4543" s="43">
        <v>152967</v>
      </c>
    </row>
    <row r="4544" spans="2:8" x14ac:dyDescent="0.3">
      <c r="B4544" s="2" t="s">
        <v>4465</v>
      </c>
      <c r="C4544" s="2" t="s">
        <v>4564</v>
      </c>
      <c r="D4544" s="42" t="s">
        <v>9055</v>
      </c>
      <c r="E4544" s="42" t="s">
        <v>9666</v>
      </c>
      <c r="F4544" s="42" t="s">
        <v>8890</v>
      </c>
      <c r="G4544" s="2" t="s">
        <v>7</v>
      </c>
      <c r="H4544" s="43">
        <v>3584596</v>
      </c>
    </row>
    <row r="4545" spans="2:8" x14ac:dyDescent="0.3">
      <c r="B4545" s="2" t="s">
        <v>4465</v>
      </c>
      <c r="C4545" s="2" t="s">
        <v>4565</v>
      </c>
      <c r="D4545" s="42" t="s">
        <v>10813</v>
      </c>
      <c r="E4545" s="42" t="s">
        <v>9400</v>
      </c>
      <c r="F4545" s="42" t="s">
        <v>11133</v>
      </c>
      <c r="G4545" s="2" t="s">
        <v>7</v>
      </c>
      <c r="H4545" s="43">
        <v>919887</v>
      </c>
    </row>
    <row r="4546" spans="2:8" x14ac:dyDescent="0.3">
      <c r="B4546" s="2" t="s">
        <v>4465</v>
      </c>
      <c r="C4546" s="2" t="s">
        <v>4566</v>
      </c>
      <c r="D4546" s="42" t="s">
        <v>8919</v>
      </c>
      <c r="E4546" s="42" t="s">
        <v>9500</v>
      </c>
      <c r="F4546" s="2" t="s">
        <v>11630</v>
      </c>
      <c r="G4546" s="2" t="s">
        <v>22</v>
      </c>
      <c r="H4546" s="43">
        <v>24151</v>
      </c>
    </row>
    <row r="4547" spans="2:8" x14ac:dyDescent="0.3">
      <c r="B4547" s="2" t="s">
        <v>4465</v>
      </c>
      <c r="C4547" s="2" t="s">
        <v>4568</v>
      </c>
      <c r="D4547" s="42" t="s">
        <v>8919</v>
      </c>
      <c r="E4547" s="42" t="s">
        <v>9666</v>
      </c>
      <c r="F4547" s="42" t="s">
        <v>9790</v>
      </c>
      <c r="G4547" s="2" t="s">
        <v>7</v>
      </c>
      <c r="H4547" s="43">
        <v>444493</v>
      </c>
    </row>
    <row r="4548" spans="2:8" x14ac:dyDescent="0.3">
      <c r="B4548" s="2" t="s">
        <v>4465</v>
      </c>
      <c r="C4548" s="2" t="s">
        <v>4569</v>
      </c>
      <c r="D4548" s="42" t="s">
        <v>8919</v>
      </c>
      <c r="E4548" s="42" t="s">
        <v>9395</v>
      </c>
      <c r="F4548" s="42" t="s">
        <v>8990</v>
      </c>
      <c r="G4548" s="2" t="s">
        <v>7</v>
      </c>
      <c r="H4548" s="43">
        <v>251061</v>
      </c>
    </row>
    <row r="4549" spans="2:8" x14ac:dyDescent="0.3">
      <c r="B4549" s="2" t="s">
        <v>4465</v>
      </c>
      <c r="C4549" s="2" t="s">
        <v>4571</v>
      </c>
      <c r="D4549" s="42" t="s">
        <v>8919</v>
      </c>
      <c r="E4549" s="42" t="s">
        <v>9175</v>
      </c>
      <c r="F4549" s="42" t="s">
        <v>10139</v>
      </c>
      <c r="G4549" s="2" t="s">
        <v>7</v>
      </c>
      <c r="H4549" s="43">
        <v>14290057</v>
      </c>
    </row>
    <row r="4550" spans="2:8" x14ac:dyDescent="0.3">
      <c r="B4550" s="2" t="s">
        <v>4465</v>
      </c>
      <c r="C4550" s="2" t="s">
        <v>4574</v>
      </c>
      <c r="D4550" s="42" t="s">
        <v>8919</v>
      </c>
      <c r="E4550" s="42" t="s">
        <v>9788</v>
      </c>
      <c r="F4550" s="2" t="s">
        <v>11630</v>
      </c>
      <c r="G4550" s="2" t="s">
        <v>22</v>
      </c>
      <c r="H4550" s="43">
        <v>306424</v>
      </c>
    </row>
    <row r="4551" spans="2:8" x14ac:dyDescent="0.3">
      <c r="B4551" s="2" t="s">
        <v>4465</v>
      </c>
      <c r="C4551" s="2" t="s">
        <v>4576</v>
      </c>
      <c r="D4551" s="42" t="s">
        <v>8919</v>
      </c>
      <c r="E4551" s="42" t="s">
        <v>8919</v>
      </c>
      <c r="F4551" s="42" t="s">
        <v>10537</v>
      </c>
      <c r="G4551" s="2" t="s">
        <v>7</v>
      </c>
      <c r="H4551" s="43">
        <v>301551</v>
      </c>
    </row>
    <row r="4552" spans="2:8" x14ac:dyDescent="0.3">
      <c r="B4552" s="2" t="s">
        <v>4465</v>
      </c>
      <c r="C4552" s="2" t="s">
        <v>10937</v>
      </c>
      <c r="D4552" s="42" t="s">
        <v>8956</v>
      </c>
      <c r="E4552" s="42" t="s">
        <v>9395</v>
      </c>
      <c r="F4552" s="42" t="s">
        <v>10570</v>
      </c>
      <c r="G4552" s="2" t="s">
        <v>7</v>
      </c>
      <c r="H4552" s="43">
        <v>1621</v>
      </c>
    </row>
    <row r="4553" spans="2:8" x14ac:dyDescent="0.3">
      <c r="B4553" s="2" t="s">
        <v>4465</v>
      </c>
      <c r="C4553" s="2" t="s">
        <v>4578</v>
      </c>
      <c r="D4553" s="42" t="s">
        <v>8919</v>
      </c>
      <c r="E4553" s="42" t="s">
        <v>9666</v>
      </c>
      <c r="F4553" s="42" t="s">
        <v>9687</v>
      </c>
      <c r="G4553" s="2" t="s">
        <v>7</v>
      </c>
      <c r="H4553" s="43">
        <v>152585</v>
      </c>
    </row>
    <row r="4554" spans="2:8" x14ac:dyDescent="0.3">
      <c r="B4554" s="2" t="s">
        <v>4465</v>
      </c>
      <c r="C4554" s="2" t="s">
        <v>4579</v>
      </c>
      <c r="D4554" s="42" t="s">
        <v>8919</v>
      </c>
      <c r="E4554" s="42" t="s">
        <v>9666</v>
      </c>
      <c r="F4554" s="42" t="s">
        <v>10913</v>
      </c>
      <c r="G4554" s="2" t="s">
        <v>7</v>
      </c>
      <c r="H4554" s="43">
        <v>2025437</v>
      </c>
    </row>
    <row r="4555" spans="2:8" x14ac:dyDescent="0.3">
      <c r="B4555" s="2" t="s">
        <v>4465</v>
      </c>
      <c r="C4555" s="2" t="s">
        <v>4580</v>
      </c>
      <c r="D4555" s="42" t="s">
        <v>8919</v>
      </c>
      <c r="E4555" s="42" t="s">
        <v>9666</v>
      </c>
      <c r="F4555" s="42" t="s">
        <v>9317</v>
      </c>
      <c r="G4555" s="2" t="s">
        <v>7</v>
      </c>
      <c r="H4555" s="43">
        <v>17977167</v>
      </c>
    </row>
    <row r="4556" spans="2:8" x14ac:dyDescent="0.3">
      <c r="B4556" s="2" t="s">
        <v>4465</v>
      </c>
      <c r="C4556" s="2" t="s">
        <v>10938</v>
      </c>
      <c r="D4556" s="42" t="s">
        <v>8942</v>
      </c>
      <c r="E4556" s="42" t="s">
        <v>11178</v>
      </c>
      <c r="F4556" s="42" t="s">
        <v>10939</v>
      </c>
      <c r="G4556" s="2" t="s">
        <v>7</v>
      </c>
      <c r="H4556" s="43">
        <v>828</v>
      </c>
    </row>
    <row r="4557" spans="2:8" x14ac:dyDescent="0.3">
      <c r="B4557" s="2" t="s">
        <v>4465</v>
      </c>
      <c r="C4557" s="2" t="s">
        <v>4581</v>
      </c>
      <c r="D4557" s="42" t="s">
        <v>8919</v>
      </c>
      <c r="E4557" s="42" t="s">
        <v>9666</v>
      </c>
      <c r="F4557" s="42" t="s">
        <v>8984</v>
      </c>
      <c r="G4557" s="2" t="s">
        <v>7</v>
      </c>
      <c r="H4557" s="43">
        <v>712027</v>
      </c>
    </row>
    <row r="4558" spans="2:8" x14ac:dyDescent="0.3">
      <c r="B4558" s="2" t="s">
        <v>4465</v>
      </c>
      <c r="C4558" s="2" t="s">
        <v>4582</v>
      </c>
      <c r="D4558" s="42" t="s">
        <v>8919</v>
      </c>
      <c r="E4558" s="42" t="s">
        <v>9175</v>
      </c>
      <c r="F4558" s="42" t="s">
        <v>9304</v>
      </c>
      <c r="G4558" s="2" t="s">
        <v>7</v>
      </c>
      <c r="H4558" s="43">
        <v>284469</v>
      </c>
    </row>
    <row r="4559" spans="2:8" x14ac:dyDescent="0.3">
      <c r="B4559" s="2" t="s">
        <v>4465</v>
      </c>
      <c r="C4559" s="2" t="s">
        <v>10940</v>
      </c>
      <c r="D4559" s="42" t="s">
        <v>8919</v>
      </c>
      <c r="E4559" s="42" t="s">
        <v>9666</v>
      </c>
      <c r="F4559" s="42" t="s">
        <v>9759</v>
      </c>
      <c r="G4559" s="2" t="s">
        <v>7</v>
      </c>
      <c r="H4559" s="43">
        <v>344245</v>
      </c>
    </row>
    <row r="4560" spans="2:8" x14ac:dyDescent="0.3">
      <c r="B4560" s="2" t="s">
        <v>4465</v>
      </c>
      <c r="C4560" s="2" t="s">
        <v>4584</v>
      </c>
      <c r="D4560" s="42" t="s">
        <v>9500</v>
      </c>
      <c r="E4560" s="42" t="s">
        <v>9666</v>
      </c>
      <c r="F4560" s="42" t="s">
        <v>10942</v>
      </c>
      <c r="G4560" s="2" t="s">
        <v>7</v>
      </c>
      <c r="H4560" s="43">
        <v>900556</v>
      </c>
    </row>
    <row r="4561" spans="2:8" x14ac:dyDescent="0.3">
      <c r="B4561" s="2" t="s">
        <v>4465</v>
      </c>
      <c r="C4561" s="2" t="s">
        <v>4587</v>
      </c>
      <c r="D4561" s="42" t="s">
        <v>8919</v>
      </c>
      <c r="E4561" s="42" t="s">
        <v>9666</v>
      </c>
      <c r="F4561" s="42" t="s">
        <v>10469</v>
      </c>
      <c r="G4561" s="2" t="s">
        <v>7</v>
      </c>
      <c r="H4561" s="43">
        <v>608000</v>
      </c>
    </row>
    <row r="4562" spans="2:8" x14ac:dyDescent="0.3">
      <c r="B4562" s="2" t="s">
        <v>4465</v>
      </c>
      <c r="C4562" s="2" t="s">
        <v>11676</v>
      </c>
      <c r="D4562" s="42" t="s">
        <v>8919</v>
      </c>
      <c r="E4562" s="42" t="s">
        <v>9649</v>
      </c>
      <c r="F4562" s="42" t="s">
        <v>8818</v>
      </c>
      <c r="G4562" s="2" t="s">
        <v>7</v>
      </c>
      <c r="H4562" s="43">
        <v>5415728</v>
      </c>
    </row>
    <row r="4563" spans="2:8" x14ac:dyDescent="0.3">
      <c r="B4563" s="2" t="s">
        <v>4465</v>
      </c>
      <c r="C4563" s="2" t="s">
        <v>4589</v>
      </c>
      <c r="D4563" s="42" t="s">
        <v>9135</v>
      </c>
      <c r="E4563" s="42" t="s">
        <v>9135</v>
      </c>
      <c r="F4563" s="42" t="s">
        <v>9392</v>
      </c>
      <c r="G4563" s="2" t="s">
        <v>7</v>
      </c>
      <c r="H4563" s="43">
        <v>253</v>
      </c>
    </row>
    <row r="4564" spans="2:8" x14ac:dyDescent="0.3">
      <c r="B4564" s="2" t="s">
        <v>4465</v>
      </c>
      <c r="C4564" s="2" t="s">
        <v>4590</v>
      </c>
      <c r="D4564" s="42" t="s">
        <v>8919</v>
      </c>
      <c r="E4564" s="42" t="s">
        <v>9666</v>
      </c>
      <c r="F4564" s="42" t="s">
        <v>10944</v>
      </c>
      <c r="G4564" s="2" t="s">
        <v>7</v>
      </c>
      <c r="H4564" s="43">
        <v>1078849</v>
      </c>
    </row>
    <row r="4565" spans="2:8" x14ac:dyDescent="0.3">
      <c r="B4565" s="2" t="s">
        <v>4465</v>
      </c>
      <c r="C4565" s="2" t="s">
        <v>10945</v>
      </c>
      <c r="D4565" s="42" t="s">
        <v>9966</v>
      </c>
      <c r="E4565" s="42" t="s">
        <v>9966</v>
      </c>
      <c r="F4565" s="42" t="s">
        <v>9760</v>
      </c>
      <c r="G4565" s="2" t="s">
        <v>7</v>
      </c>
      <c r="H4565" s="43">
        <v>19252</v>
      </c>
    </row>
    <row r="4566" spans="2:8" x14ac:dyDescent="0.3">
      <c r="B4566" s="2" t="s">
        <v>4465</v>
      </c>
      <c r="C4566" s="2" t="s">
        <v>11677</v>
      </c>
      <c r="D4566" s="42" t="s">
        <v>8919</v>
      </c>
      <c r="E4566" s="42" t="s">
        <v>8942</v>
      </c>
      <c r="F4566" s="42" t="s">
        <v>9825</v>
      </c>
      <c r="G4566" s="2" t="s">
        <v>7</v>
      </c>
      <c r="H4566" s="43">
        <v>95356</v>
      </c>
    </row>
    <row r="4567" spans="2:8" x14ac:dyDescent="0.3">
      <c r="B4567" s="2" t="s">
        <v>4465</v>
      </c>
      <c r="C4567" s="2" t="s">
        <v>4591</v>
      </c>
      <c r="D4567" s="42" t="s">
        <v>8919</v>
      </c>
      <c r="E4567" s="42" t="s">
        <v>9666</v>
      </c>
      <c r="F4567" s="42" t="s">
        <v>9691</v>
      </c>
      <c r="G4567" s="2" t="s">
        <v>7</v>
      </c>
      <c r="H4567" s="43">
        <v>2985436</v>
      </c>
    </row>
    <row r="4568" spans="2:8" x14ac:dyDescent="0.3">
      <c r="B4568" s="2" t="s">
        <v>4465</v>
      </c>
      <c r="C4568" s="2" t="s">
        <v>12949</v>
      </c>
      <c r="D4568" s="42" t="s">
        <v>9441</v>
      </c>
      <c r="E4568" s="42" t="s">
        <v>9400</v>
      </c>
      <c r="F4568" s="2" t="s">
        <v>11630</v>
      </c>
      <c r="G4568" s="2" t="s">
        <v>22</v>
      </c>
      <c r="H4568" s="43">
        <v>112711</v>
      </c>
    </row>
    <row r="4569" spans="2:8" x14ac:dyDescent="0.3">
      <c r="B4569" s="2" t="s">
        <v>4465</v>
      </c>
      <c r="C4569" s="2" t="s">
        <v>4592</v>
      </c>
      <c r="D4569" s="42" t="s">
        <v>8919</v>
      </c>
      <c r="E4569" s="42" t="s">
        <v>9395</v>
      </c>
      <c r="F4569" s="2" t="s">
        <v>11630</v>
      </c>
      <c r="G4569" s="2" t="s">
        <v>22</v>
      </c>
      <c r="H4569" s="43">
        <v>211029</v>
      </c>
    </row>
    <row r="4570" spans="2:8" x14ac:dyDescent="0.3">
      <c r="B4570" s="2" t="s">
        <v>4465</v>
      </c>
      <c r="C4570" s="2" t="s">
        <v>4593</v>
      </c>
      <c r="D4570" s="42" t="s">
        <v>8919</v>
      </c>
      <c r="E4570" s="42" t="s">
        <v>9666</v>
      </c>
      <c r="F4570" s="42" t="s">
        <v>9719</v>
      </c>
      <c r="G4570" s="2" t="s">
        <v>7</v>
      </c>
      <c r="H4570" s="43">
        <v>851363</v>
      </c>
    </row>
    <row r="4571" spans="2:8" x14ac:dyDescent="0.3">
      <c r="B4571" s="2" t="s">
        <v>4465</v>
      </c>
      <c r="C4571" s="2" t="s">
        <v>4595</v>
      </c>
      <c r="D4571" s="42" t="s">
        <v>11178</v>
      </c>
      <c r="E4571" s="42" t="s">
        <v>9666</v>
      </c>
      <c r="F4571" s="42" t="s">
        <v>8879</v>
      </c>
      <c r="G4571" s="2" t="s">
        <v>7</v>
      </c>
      <c r="H4571" s="43">
        <v>292232</v>
      </c>
    </row>
    <row r="4572" spans="2:8" x14ac:dyDescent="0.3">
      <c r="B4572" s="2" t="s">
        <v>4465</v>
      </c>
      <c r="C4572" s="2" t="s">
        <v>12950</v>
      </c>
      <c r="D4572" s="42" t="s">
        <v>9795</v>
      </c>
      <c r="E4572" s="42" t="s">
        <v>9666</v>
      </c>
      <c r="F4572" s="42" t="s">
        <v>8940</v>
      </c>
      <c r="G4572" s="2" t="s">
        <v>7</v>
      </c>
      <c r="H4572" s="43">
        <v>137736</v>
      </c>
    </row>
    <row r="4573" spans="2:8" x14ac:dyDescent="0.3">
      <c r="B4573" s="2" t="s">
        <v>4465</v>
      </c>
      <c r="C4573" s="2" t="s">
        <v>4596</v>
      </c>
      <c r="D4573" s="42" t="s">
        <v>8919</v>
      </c>
      <c r="E4573" s="42" t="s">
        <v>9666</v>
      </c>
      <c r="F4573" s="42" t="s">
        <v>9305</v>
      </c>
      <c r="G4573" s="2" t="s">
        <v>7</v>
      </c>
      <c r="H4573" s="43">
        <v>34542909</v>
      </c>
    </row>
    <row r="4574" spans="2:8" x14ac:dyDescent="0.3">
      <c r="B4574" s="2" t="s">
        <v>4465</v>
      </c>
      <c r="C4574" s="2" t="s">
        <v>4597</v>
      </c>
      <c r="D4574" s="42" t="s">
        <v>8919</v>
      </c>
      <c r="E4574" s="42" t="s">
        <v>9666</v>
      </c>
      <c r="F4574" s="42" t="s">
        <v>9498</v>
      </c>
      <c r="G4574" s="2" t="s">
        <v>7</v>
      </c>
      <c r="H4574" s="43">
        <v>5012388</v>
      </c>
    </row>
    <row r="4575" spans="2:8" x14ac:dyDescent="0.3">
      <c r="B4575" s="2" t="s">
        <v>4465</v>
      </c>
      <c r="C4575" s="2" t="s">
        <v>12951</v>
      </c>
      <c r="D4575" s="42" t="s">
        <v>9649</v>
      </c>
      <c r="E4575" s="42" t="s">
        <v>9649</v>
      </c>
      <c r="F4575" s="42" t="s">
        <v>9684</v>
      </c>
      <c r="G4575" s="2" t="s">
        <v>7</v>
      </c>
      <c r="H4575" s="43">
        <v>51</v>
      </c>
    </row>
    <row r="4576" spans="2:8" x14ac:dyDescent="0.3">
      <c r="B4576" s="2" t="s">
        <v>4465</v>
      </c>
      <c r="C4576" s="2" t="s">
        <v>12952</v>
      </c>
      <c r="D4576" s="42" t="s">
        <v>9395</v>
      </c>
      <c r="E4576" s="42" t="s">
        <v>9395</v>
      </c>
      <c r="F4576" s="42" t="s">
        <v>9558</v>
      </c>
      <c r="G4576" s="2" t="s">
        <v>7</v>
      </c>
      <c r="H4576" s="43">
        <v>326</v>
      </c>
    </row>
    <row r="4577" spans="2:8" x14ac:dyDescent="0.3">
      <c r="B4577" s="2" t="s">
        <v>4465</v>
      </c>
      <c r="C4577" s="2" t="s">
        <v>4600</v>
      </c>
      <c r="D4577" s="42" t="s">
        <v>8919</v>
      </c>
      <c r="E4577" s="42" t="s">
        <v>9175</v>
      </c>
      <c r="F4577" s="42" t="s">
        <v>9320</v>
      </c>
      <c r="G4577" s="2" t="s">
        <v>7</v>
      </c>
      <c r="H4577" s="43">
        <v>3056279</v>
      </c>
    </row>
    <row r="4578" spans="2:8" x14ac:dyDescent="0.3">
      <c r="B4578" s="2" t="s">
        <v>4465</v>
      </c>
      <c r="C4578" s="2" t="s">
        <v>4602</v>
      </c>
      <c r="D4578" s="42" t="s">
        <v>8919</v>
      </c>
      <c r="E4578" s="42" t="s">
        <v>9795</v>
      </c>
      <c r="F4578" s="42" t="s">
        <v>10318</v>
      </c>
      <c r="G4578" s="2" t="s">
        <v>7</v>
      </c>
      <c r="H4578" s="43">
        <v>187339</v>
      </c>
    </row>
    <row r="4579" spans="2:8" x14ac:dyDescent="0.3">
      <c r="B4579" s="2" t="s">
        <v>4465</v>
      </c>
      <c r="C4579" s="2" t="s">
        <v>4604</v>
      </c>
      <c r="D4579" s="42" t="s">
        <v>8919</v>
      </c>
      <c r="E4579" s="42" t="s">
        <v>9649</v>
      </c>
      <c r="F4579" s="2" t="s">
        <v>11630</v>
      </c>
      <c r="G4579" s="2" t="s">
        <v>22</v>
      </c>
      <c r="H4579" s="43">
        <v>11497207</v>
      </c>
    </row>
    <row r="4580" spans="2:8" x14ac:dyDescent="0.3">
      <c r="B4580" s="2" t="s">
        <v>4465</v>
      </c>
      <c r="C4580" s="2" t="s">
        <v>12953</v>
      </c>
      <c r="D4580" s="42" t="s">
        <v>8954</v>
      </c>
      <c r="E4580" s="42" t="s">
        <v>9666</v>
      </c>
      <c r="F4580" s="42" t="s">
        <v>8939</v>
      </c>
      <c r="G4580" s="2" t="s">
        <v>7</v>
      </c>
      <c r="H4580" s="43">
        <v>367168</v>
      </c>
    </row>
    <row r="4581" spans="2:8" x14ac:dyDescent="0.3">
      <c r="B4581" s="2" t="s">
        <v>4465</v>
      </c>
      <c r="C4581" s="2" t="s">
        <v>12954</v>
      </c>
      <c r="D4581" s="42" t="s">
        <v>8919</v>
      </c>
      <c r="E4581" s="42" t="s">
        <v>9666</v>
      </c>
      <c r="F4581" s="42" t="s">
        <v>9745</v>
      </c>
      <c r="G4581" s="2" t="s">
        <v>7</v>
      </c>
      <c r="H4581" s="43">
        <v>261650</v>
      </c>
    </row>
    <row r="4582" spans="2:8" x14ac:dyDescent="0.3">
      <c r="B4582" s="2" t="s">
        <v>4465</v>
      </c>
      <c r="C4582" s="2" t="s">
        <v>4605</v>
      </c>
      <c r="D4582" s="42" t="s">
        <v>8919</v>
      </c>
      <c r="E4582" s="42" t="s">
        <v>9666</v>
      </c>
      <c r="F4582" s="42" t="s">
        <v>9147</v>
      </c>
      <c r="G4582" s="2" t="s">
        <v>7</v>
      </c>
      <c r="H4582" s="43">
        <v>9560422</v>
      </c>
    </row>
    <row r="4583" spans="2:8" x14ac:dyDescent="0.3">
      <c r="B4583" s="2" t="s">
        <v>4465</v>
      </c>
      <c r="C4583" s="2" t="s">
        <v>10950</v>
      </c>
      <c r="D4583" s="42" t="s">
        <v>10573</v>
      </c>
      <c r="E4583" s="42" t="s">
        <v>9649</v>
      </c>
      <c r="F4583" s="2" t="s">
        <v>11630</v>
      </c>
      <c r="G4583" s="2" t="s">
        <v>22</v>
      </c>
      <c r="H4583" s="43">
        <v>1228150</v>
      </c>
    </row>
    <row r="4584" spans="2:8" x14ac:dyDescent="0.3">
      <c r="B4584" s="2" t="s">
        <v>4465</v>
      </c>
      <c r="C4584" s="2" t="s">
        <v>12955</v>
      </c>
      <c r="D4584" s="42" t="s">
        <v>9441</v>
      </c>
      <c r="E4584" s="42" t="s">
        <v>9666</v>
      </c>
      <c r="F4584" s="42" t="s">
        <v>9123</v>
      </c>
      <c r="G4584" s="2" t="s">
        <v>7</v>
      </c>
      <c r="H4584" s="43">
        <v>770803</v>
      </c>
    </row>
    <row r="4585" spans="2:8" x14ac:dyDescent="0.3">
      <c r="B4585" s="2" t="s">
        <v>4465</v>
      </c>
      <c r="C4585" s="2" t="s">
        <v>4606</v>
      </c>
      <c r="D4585" s="42" t="s">
        <v>8919</v>
      </c>
      <c r="E4585" s="42" t="s">
        <v>9400</v>
      </c>
      <c r="F4585" s="42" t="s">
        <v>9301</v>
      </c>
      <c r="G4585" s="2" t="s">
        <v>7</v>
      </c>
      <c r="H4585" s="43">
        <v>410896</v>
      </c>
    </row>
    <row r="4586" spans="2:8" x14ac:dyDescent="0.3">
      <c r="B4586" s="2" t="s">
        <v>4465</v>
      </c>
      <c r="C4586" s="2" t="s">
        <v>10951</v>
      </c>
      <c r="D4586" s="42" t="s">
        <v>9270</v>
      </c>
      <c r="E4586" s="42" t="s">
        <v>8954</v>
      </c>
      <c r="F4586" s="42" t="s">
        <v>9119</v>
      </c>
      <c r="G4586" s="2" t="s">
        <v>7</v>
      </c>
      <c r="H4586" s="43">
        <v>33542</v>
      </c>
    </row>
    <row r="4587" spans="2:8" x14ac:dyDescent="0.3">
      <c r="B4587" s="2" t="s">
        <v>4465</v>
      </c>
      <c r="C4587" s="2" t="s">
        <v>10952</v>
      </c>
      <c r="D4587" s="42" t="s">
        <v>9135</v>
      </c>
      <c r="E4587" s="42" t="s">
        <v>9666</v>
      </c>
      <c r="F4587" s="42" t="s">
        <v>9320</v>
      </c>
      <c r="G4587" s="2" t="s">
        <v>7</v>
      </c>
      <c r="H4587" s="43">
        <v>267397</v>
      </c>
    </row>
    <row r="4588" spans="2:8" x14ac:dyDescent="0.3">
      <c r="B4588" s="2" t="s">
        <v>4465</v>
      </c>
      <c r="C4588" s="2" t="s">
        <v>4607</v>
      </c>
      <c r="D4588" s="42" t="s">
        <v>8919</v>
      </c>
      <c r="E4588" s="42" t="s">
        <v>9666</v>
      </c>
      <c r="F4588" s="42" t="s">
        <v>9587</v>
      </c>
      <c r="G4588" s="2" t="s">
        <v>7</v>
      </c>
      <c r="H4588" s="43">
        <v>1252194</v>
      </c>
    </row>
    <row r="4589" spans="2:8" x14ac:dyDescent="0.3">
      <c r="B4589" s="2" t="s">
        <v>4465</v>
      </c>
      <c r="C4589" s="2" t="s">
        <v>12956</v>
      </c>
      <c r="D4589" s="42" t="s">
        <v>10337</v>
      </c>
      <c r="E4589" s="42" t="s">
        <v>9175</v>
      </c>
      <c r="F4589" s="42" t="s">
        <v>9123</v>
      </c>
      <c r="G4589" s="2" t="s">
        <v>7</v>
      </c>
      <c r="H4589" s="43">
        <v>3742954</v>
      </c>
    </row>
    <row r="4590" spans="2:8" x14ac:dyDescent="0.3">
      <c r="B4590" s="2" t="s">
        <v>4465</v>
      </c>
      <c r="C4590" s="2" t="s">
        <v>4611</v>
      </c>
      <c r="D4590" s="42" t="s">
        <v>8919</v>
      </c>
      <c r="E4590" s="42" t="s">
        <v>9666</v>
      </c>
      <c r="F4590" s="42" t="s">
        <v>9390</v>
      </c>
      <c r="G4590" s="2" t="s">
        <v>7</v>
      </c>
      <c r="H4590" s="43">
        <v>2569328</v>
      </c>
    </row>
    <row r="4591" spans="2:8" x14ac:dyDescent="0.3">
      <c r="B4591" s="2" t="s">
        <v>4465</v>
      </c>
      <c r="C4591" s="2" t="s">
        <v>10957</v>
      </c>
      <c r="D4591" s="42" t="s">
        <v>8919</v>
      </c>
      <c r="E4591" s="42" t="s">
        <v>9666</v>
      </c>
      <c r="F4591" s="42" t="s">
        <v>10389</v>
      </c>
      <c r="G4591" s="2" t="s">
        <v>7</v>
      </c>
      <c r="H4591" s="43">
        <v>2409408</v>
      </c>
    </row>
    <row r="4592" spans="2:8" x14ac:dyDescent="0.3">
      <c r="B4592" s="2" t="s">
        <v>4465</v>
      </c>
      <c r="C4592" s="2" t="s">
        <v>10958</v>
      </c>
      <c r="D4592" s="42" t="s">
        <v>9966</v>
      </c>
      <c r="E4592" s="42" t="s">
        <v>9795</v>
      </c>
      <c r="F4592" s="42" t="s">
        <v>8840</v>
      </c>
      <c r="G4592" s="2" t="s">
        <v>7</v>
      </c>
      <c r="H4592" s="43">
        <v>2202</v>
      </c>
    </row>
    <row r="4593" spans="2:8" x14ac:dyDescent="0.3">
      <c r="B4593" s="2" t="s">
        <v>4465</v>
      </c>
      <c r="C4593" s="2" t="s">
        <v>4613</v>
      </c>
      <c r="D4593" s="42" t="s">
        <v>8919</v>
      </c>
      <c r="E4593" s="42" t="s">
        <v>9666</v>
      </c>
      <c r="F4593" s="42" t="s">
        <v>9028</v>
      </c>
      <c r="G4593" s="2" t="s">
        <v>7</v>
      </c>
      <c r="H4593" s="43">
        <v>779199</v>
      </c>
    </row>
    <row r="4594" spans="2:8" x14ac:dyDescent="0.3">
      <c r="B4594" s="2" t="s">
        <v>4465</v>
      </c>
      <c r="C4594" s="2" t="s">
        <v>4614</v>
      </c>
      <c r="D4594" s="42" t="s">
        <v>8919</v>
      </c>
      <c r="E4594" s="42" t="s">
        <v>9666</v>
      </c>
      <c r="F4594" s="42" t="s">
        <v>9015</v>
      </c>
      <c r="G4594" s="2" t="s">
        <v>7</v>
      </c>
      <c r="H4594" s="43">
        <v>1749514</v>
      </c>
    </row>
    <row r="4595" spans="2:8" x14ac:dyDescent="0.3">
      <c r="B4595" s="2" t="s">
        <v>4465</v>
      </c>
      <c r="C4595" s="2" t="s">
        <v>4615</v>
      </c>
      <c r="D4595" s="42" t="s">
        <v>8919</v>
      </c>
      <c r="E4595" s="42" t="s">
        <v>9055</v>
      </c>
      <c r="F4595" s="42" t="s">
        <v>9161</v>
      </c>
      <c r="G4595" s="2" t="s">
        <v>7</v>
      </c>
      <c r="H4595" s="43">
        <v>478479</v>
      </c>
    </row>
    <row r="4596" spans="2:8" x14ac:dyDescent="0.3">
      <c r="B4596" s="2" t="s">
        <v>4465</v>
      </c>
      <c r="C4596" s="2" t="s">
        <v>4616</v>
      </c>
      <c r="D4596" s="42" t="s">
        <v>8919</v>
      </c>
      <c r="E4596" s="42" t="s">
        <v>9666</v>
      </c>
      <c r="F4596" s="42" t="s">
        <v>9893</v>
      </c>
      <c r="G4596" s="2" t="s">
        <v>7</v>
      </c>
      <c r="H4596" s="43">
        <v>3102143</v>
      </c>
    </row>
    <row r="4597" spans="2:8" x14ac:dyDescent="0.3">
      <c r="B4597" s="2" t="s">
        <v>4465</v>
      </c>
      <c r="C4597" s="2" t="s">
        <v>4617</v>
      </c>
      <c r="D4597" s="42" t="s">
        <v>8919</v>
      </c>
      <c r="E4597" s="42" t="s">
        <v>9666</v>
      </c>
      <c r="F4597" s="42" t="s">
        <v>8805</v>
      </c>
      <c r="G4597" s="2" t="s">
        <v>7</v>
      </c>
      <c r="H4597" s="43">
        <v>10331020</v>
      </c>
    </row>
    <row r="4598" spans="2:8" x14ac:dyDescent="0.3">
      <c r="B4598" s="2" t="s">
        <v>4465</v>
      </c>
      <c r="C4598" s="2" t="s">
        <v>10959</v>
      </c>
      <c r="D4598" s="42" t="s">
        <v>9774</v>
      </c>
      <c r="E4598" s="42" t="s">
        <v>9395</v>
      </c>
      <c r="F4598" s="42" t="s">
        <v>10319</v>
      </c>
      <c r="G4598" s="2" t="s">
        <v>7</v>
      </c>
      <c r="H4598" s="43">
        <v>2251</v>
      </c>
    </row>
    <row r="4599" spans="2:8" x14ac:dyDescent="0.3">
      <c r="B4599" s="2" t="s">
        <v>4465</v>
      </c>
      <c r="C4599" s="2" t="s">
        <v>10960</v>
      </c>
      <c r="D4599" s="42" t="s">
        <v>8919</v>
      </c>
      <c r="E4599" s="42" t="s">
        <v>8942</v>
      </c>
      <c r="F4599" s="42" t="s">
        <v>9652</v>
      </c>
      <c r="G4599" s="2" t="s">
        <v>7</v>
      </c>
      <c r="H4599" s="43">
        <v>171579</v>
      </c>
    </row>
    <row r="4600" spans="2:8" x14ac:dyDescent="0.3">
      <c r="B4600" s="2" t="s">
        <v>4465</v>
      </c>
      <c r="C4600" s="2" t="s">
        <v>4619</v>
      </c>
      <c r="D4600" s="42" t="s">
        <v>8919</v>
      </c>
      <c r="E4600" s="42" t="s">
        <v>9666</v>
      </c>
      <c r="F4600" s="42" t="s">
        <v>8842</v>
      </c>
      <c r="G4600" s="2" t="s">
        <v>7</v>
      </c>
      <c r="H4600" s="43">
        <v>1276046</v>
      </c>
    </row>
    <row r="4601" spans="2:8" x14ac:dyDescent="0.3">
      <c r="B4601" s="2" t="s">
        <v>4465</v>
      </c>
      <c r="C4601" s="2" t="s">
        <v>11678</v>
      </c>
      <c r="D4601" s="42" t="s">
        <v>8919</v>
      </c>
      <c r="E4601" s="42" t="s">
        <v>9666</v>
      </c>
      <c r="F4601" s="42" t="s">
        <v>9026</v>
      </c>
      <c r="G4601" s="2" t="s">
        <v>7</v>
      </c>
      <c r="H4601" s="43">
        <v>2188688</v>
      </c>
    </row>
    <row r="4602" spans="2:8" x14ac:dyDescent="0.3">
      <c r="B4602" s="2" t="s">
        <v>4465</v>
      </c>
      <c r="C4602" s="2" t="s">
        <v>4623</v>
      </c>
      <c r="D4602" s="42" t="s">
        <v>8919</v>
      </c>
      <c r="E4602" s="42" t="s">
        <v>9135</v>
      </c>
      <c r="F4602" s="2" t="s">
        <v>11630</v>
      </c>
      <c r="G4602" s="2" t="s">
        <v>22</v>
      </c>
      <c r="H4602" s="43">
        <v>569897</v>
      </c>
    </row>
    <row r="4603" spans="2:8" x14ac:dyDescent="0.3">
      <c r="B4603" s="2" t="s">
        <v>4465</v>
      </c>
      <c r="C4603" s="2" t="s">
        <v>4624</v>
      </c>
      <c r="D4603" s="42" t="s">
        <v>9500</v>
      </c>
      <c r="E4603" s="42" t="s">
        <v>9400</v>
      </c>
      <c r="F4603" s="42" t="s">
        <v>10963</v>
      </c>
      <c r="G4603" s="2" t="s">
        <v>7</v>
      </c>
      <c r="H4603" s="43">
        <v>195141</v>
      </c>
    </row>
    <row r="4604" spans="2:8" x14ac:dyDescent="0.3">
      <c r="B4604" s="2" t="s">
        <v>4465</v>
      </c>
      <c r="C4604" s="2" t="s">
        <v>11679</v>
      </c>
      <c r="D4604" s="42" t="s">
        <v>9500</v>
      </c>
      <c r="E4604" s="42" t="s">
        <v>9666</v>
      </c>
      <c r="F4604" s="42" t="s">
        <v>9744</v>
      </c>
      <c r="G4604" s="2" t="s">
        <v>7</v>
      </c>
      <c r="H4604" s="43">
        <v>703776</v>
      </c>
    </row>
    <row r="4605" spans="2:8" x14ac:dyDescent="0.3">
      <c r="B4605" s="2" t="s">
        <v>4465</v>
      </c>
      <c r="C4605" s="2" t="s">
        <v>4625</v>
      </c>
      <c r="D4605" s="42" t="s">
        <v>9135</v>
      </c>
      <c r="E4605" s="42" t="s">
        <v>9441</v>
      </c>
      <c r="F4605" s="42" t="s">
        <v>10964</v>
      </c>
      <c r="G4605" s="2" t="s">
        <v>7</v>
      </c>
      <c r="H4605" s="43">
        <v>5721</v>
      </c>
    </row>
    <row r="4606" spans="2:8" x14ac:dyDescent="0.3">
      <c r="B4606" s="2" t="s">
        <v>4465</v>
      </c>
      <c r="C4606" s="2" t="s">
        <v>4626</v>
      </c>
      <c r="D4606" s="42" t="s">
        <v>8919</v>
      </c>
      <c r="E4606" s="42" t="s">
        <v>9666</v>
      </c>
      <c r="F4606" s="42" t="s">
        <v>9123</v>
      </c>
      <c r="G4606" s="2" t="s">
        <v>7</v>
      </c>
      <c r="H4606" s="43">
        <v>377629</v>
      </c>
    </row>
    <row r="4607" spans="2:8" x14ac:dyDescent="0.3">
      <c r="B4607" s="2" t="s">
        <v>4465</v>
      </c>
      <c r="C4607" s="2" t="s">
        <v>4628</v>
      </c>
      <c r="D4607" s="42" t="s">
        <v>8919</v>
      </c>
      <c r="E4607" s="42" t="s">
        <v>9666</v>
      </c>
      <c r="F4607" s="42" t="s">
        <v>9474</v>
      </c>
      <c r="G4607" s="2" t="s">
        <v>7</v>
      </c>
      <c r="H4607" s="43">
        <v>1856688</v>
      </c>
    </row>
    <row r="4608" spans="2:8" x14ac:dyDescent="0.3">
      <c r="B4608" s="2" t="s">
        <v>4465</v>
      </c>
      <c r="C4608" s="2" t="s">
        <v>4629</v>
      </c>
      <c r="D4608" s="42" t="s">
        <v>9500</v>
      </c>
      <c r="E4608" s="42" t="s">
        <v>9666</v>
      </c>
      <c r="F4608" s="42" t="s">
        <v>9240</v>
      </c>
      <c r="G4608" s="2" t="s">
        <v>7</v>
      </c>
      <c r="H4608" s="43">
        <v>1182152</v>
      </c>
    </row>
    <row r="4609" spans="2:8" x14ac:dyDescent="0.3">
      <c r="B4609" s="2" t="s">
        <v>4465</v>
      </c>
      <c r="C4609" s="2" t="s">
        <v>4631</v>
      </c>
      <c r="D4609" s="42" t="s">
        <v>8919</v>
      </c>
      <c r="E4609" s="42" t="s">
        <v>9666</v>
      </c>
      <c r="F4609" s="42" t="s">
        <v>10965</v>
      </c>
      <c r="G4609" s="2" t="s">
        <v>7</v>
      </c>
      <c r="H4609" s="43">
        <v>127304</v>
      </c>
    </row>
    <row r="4610" spans="2:8" x14ac:dyDescent="0.3">
      <c r="B4610" s="2" t="s">
        <v>4465</v>
      </c>
      <c r="C4610" s="2" t="s">
        <v>4632</v>
      </c>
      <c r="D4610" s="42" t="s">
        <v>8919</v>
      </c>
      <c r="E4610" s="42" t="s">
        <v>9395</v>
      </c>
      <c r="F4610" s="42" t="s">
        <v>9760</v>
      </c>
      <c r="G4610" s="2" t="s">
        <v>7</v>
      </c>
      <c r="H4610" s="43">
        <v>678809</v>
      </c>
    </row>
    <row r="4611" spans="2:8" x14ac:dyDescent="0.3">
      <c r="B4611" s="2" t="s">
        <v>4465</v>
      </c>
      <c r="C4611" s="2" t="s">
        <v>4633</v>
      </c>
      <c r="D4611" s="42" t="s">
        <v>8919</v>
      </c>
      <c r="E4611" s="42" t="s">
        <v>9175</v>
      </c>
      <c r="F4611" s="42" t="s">
        <v>9249</v>
      </c>
      <c r="G4611" s="2" t="s">
        <v>7</v>
      </c>
      <c r="H4611" s="43">
        <v>338700</v>
      </c>
    </row>
    <row r="4612" spans="2:8" x14ac:dyDescent="0.3">
      <c r="B4612" s="2" t="s">
        <v>4465</v>
      </c>
      <c r="C4612" s="2" t="s">
        <v>12957</v>
      </c>
      <c r="D4612" s="42" t="s">
        <v>8954</v>
      </c>
      <c r="E4612" s="42" t="s">
        <v>9666</v>
      </c>
      <c r="F4612" s="42" t="s">
        <v>9386</v>
      </c>
      <c r="G4612" s="2" t="s">
        <v>7</v>
      </c>
      <c r="H4612" s="43">
        <v>506990</v>
      </c>
    </row>
    <row r="4613" spans="2:8" x14ac:dyDescent="0.3">
      <c r="B4613" s="2" t="s">
        <v>4465</v>
      </c>
      <c r="C4613" s="2" t="s">
        <v>4635</v>
      </c>
      <c r="D4613" s="42" t="s">
        <v>8956</v>
      </c>
      <c r="E4613" s="42" t="s">
        <v>9666</v>
      </c>
      <c r="F4613" s="42" t="s">
        <v>10109</v>
      </c>
      <c r="G4613" s="2" t="s">
        <v>7</v>
      </c>
      <c r="H4613" s="43">
        <v>714489</v>
      </c>
    </row>
    <row r="4614" spans="2:8" x14ac:dyDescent="0.3">
      <c r="B4614" s="2" t="s">
        <v>4465</v>
      </c>
      <c r="C4614" s="2" t="s">
        <v>4636</v>
      </c>
      <c r="D4614" s="42" t="s">
        <v>8919</v>
      </c>
      <c r="E4614" s="42" t="s">
        <v>9666</v>
      </c>
      <c r="F4614" s="42" t="s">
        <v>9898</v>
      </c>
      <c r="G4614" s="2" t="s">
        <v>7</v>
      </c>
      <c r="H4614" s="43">
        <v>860237</v>
      </c>
    </row>
    <row r="4615" spans="2:8" x14ac:dyDescent="0.3">
      <c r="B4615" s="2" t="s">
        <v>4465</v>
      </c>
      <c r="C4615" s="2" t="s">
        <v>4637</v>
      </c>
      <c r="D4615" s="42" t="s">
        <v>8956</v>
      </c>
      <c r="E4615" s="42" t="s">
        <v>9395</v>
      </c>
      <c r="F4615" s="2" t="s">
        <v>11630</v>
      </c>
      <c r="G4615" s="2" t="s">
        <v>22</v>
      </c>
      <c r="H4615" s="43">
        <v>1286</v>
      </c>
    </row>
    <row r="4616" spans="2:8" x14ac:dyDescent="0.3">
      <c r="B4616" s="2" t="s">
        <v>4465</v>
      </c>
      <c r="C4616" s="2" t="s">
        <v>4638</v>
      </c>
      <c r="D4616" s="42" t="s">
        <v>8919</v>
      </c>
      <c r="E4616" s="42" t="s">
        <v>9666</v>
      </c>
      <c r="F4616" s="42" t="s">
        <v>10969</v>
      </c>
      <c r="G4616" s="2" t="s">
        <v>7</v>
      </c>
      <c r="H4616" s="43">
        <v>20006060</v>
      </c>
    </row>
    <row r="4617" spans="2:8" x14ac:dyDescent="0.3">
      <c r="B4617" s="2" t="s">
        <v>4465</v>
      </c>
      <c r="C4617" s="2" t="s">
        <v>4639</v>
      </c>
      <c r="D4617" s="42" t="s">
        <v>8919</v>
      </c>
      <c r="E4617" s="42" t="s">
        <v>9666</v>
      </c>
      <c r="F4617" s="42" t="s">
        <v>9160</v>
      </c>
      <c r="G4617" s="2" t="s">
        <v>7</v>
      </c>
      <c r="H4617" s="43">
        <v>441665</v>
      </c>
    </row>
    <row r="4618" spans="2:8" x14ac:dyDescent="0.3">
      <c r="B4618" s="2" t="s">
        <v>4465</v>
      </c>
      <c r="C4618" s="2" t="s">
        <v>4640</v>
      </c>
      <c r="D4618" s="42" t="s">
        <v>9500</v>
      </c>
      <c r="E4618" s="42" t="s">
        <v>9666</v>
      </c>
      <c r="F4618" s="42" t="s">
        <v>10970</v>
      </c>
      <c r="G4618" s="2" t="s">
        <v>7</v>
      </c>
      <c r="H4618" s="43">
        <v>603182</v>
      </c>
    </row>
    <row r="4619" spans="2:8" x14ac:dyDescent="0.3">
      <c r="B4619" s="2" t="s">
        <v>4465</v>
      </c>
      <c r="C4619" s="2" t="s">
        <v>12958</v>
      </c>
      <c r="D4619" s="42" t="s">
        <v>9788</v>
      </c>
      <c r="E4619" s="42" t="s">
        <v>11178</v>
      </c>
      <c r="F4619" s="42" t="s">
        <v>9768</v>
      </c>
      <c r="G4619" s="2" t="s">
        <v>7</v>
      </c>
      <c r="H4619" s="43">
        <v>91124</v>
      </c>
    </row>
    <row r="4620" spans="2:8" x14ac:dyDescent="0.3">
      <c r="B4620" s="2" t="s">
        <v>4465</v>
      </c>
      <c r="C4620" s="2" t="s">
        <v>4641</v>
      </c>
      <c r="D4620" s="42" t="s">
        <v>8919</v>
      </c>
      <c r="E4620" s="42" t="s">
        <v>9666</v>
      </c>
      <c r="F4620" s="42" t="s">
        <v>9944</v>
      </c>
      <c r="G4620" s="2" t="s">
        <v>7</v>
      </c>
      <c r="H4620" s="43">
        <v>2298442</v>
      </c>
    </row>
    <row r="4621" spans="2:8" x14ac:dyDescent="0.3">
      <c r="B4621" s="2" t="s">
        <v>4465</v>
      </c>
      <c r="C4621" s="2" t="s">
        <v>4642</v>
      </c>
      <c r="D4621" s="42" t="s">
        <v>8919</v>
      </c>
      <c r="E4621" s="42" t="s">
        <v>9666</v>
      </c>
      <c r="F4621" s="42" t="s">
        <v>10265</v>
      </c>
      <c r="G4621" s="2" t="s">
        <v>7</v>
      </c>
      <c r="H4621" s="43">
        <v>1984944</v>
      </c>
    </row>
    <row r="4622" spans="2:8" x14ac:dyDescent="0.3">
      <c r="B4622" s="2" t="s">
        <v>4465</v>
      </c>
      <c r="C4622" s="2" t="s">
        <v>4643</v>
      </c>
      <c r="D4622" s="42" t="s">
        <v>8919</v>
      </c>
      <c r="E4622" s="42" t="s">
        <v>9666</v>
      </c>
      <c r="F4622" s="42" t="s">
        <v>10017</v>
      </c>
      <c r="G4622" s="2" t="s">
        <v>7</v>
      </c>
      <c r="H4622" s="43">
        <v>3245538</v>
      </c>
    </row>
    <row r="4623" spans="2:8" x14ac:dyDescent="0.3">
      <c r="B4623" s="2" t="s">
        <v>4465</v>
      </c>
      <c r="C4623" s="2" t="s">
        <v>4644</v>
      </c>
      <c r="D4623" s="42" t="s">
        <v>8919</v>
      </c>
      <c r="E4623" s="42" t="s">
        <v>9666</v>
      </c>
      <c r="F4623" s="42" t="s">
        <v>9783</v>
      </c>
      <c r="G4623" s="2" t="s">
        <v>7</v>
      </c>
      <c r="H4623" s="43">
        <v>162086</v>
      </c>
    </row>
    <row r="4624" spans="2:8" x14ac:dyDescent="0.3">
      <c r="B4624" s="2" t="s">
        <v>4465</v>
      </c>
      <c r="C4624" s="2" t="s">
        <v>4645</v>
      </c>
      <c r="D4624" s="42" t="s">
        <v>8919</v>
      </c>
      <c r="E4624" s="42" t="s">
        <v>9666</v>
      </c>
      <c r="F4624" s="42" t="s">
        <v>8994</v>
      </c>
      <c r="G4624" s="2" t="s">
        <v>7</v>
      </c>
      <c r="H4624" s="43">
        <v>10386856</v>
      </c>
    </row>
    <row r="4625" spans="2:8" x14ac:dyDescent="0.3">
      <c r="B4625" s="2" t="s">
        <v>4465</v>
      </c>
      <c r="C4625" s="2" t="s">
        <v>4646</v>
      </c>
      <c r="D4625" s="42" t="s">
        <v>8919</v>
      </c>
      <c r="E4625" s="42" t="s">
        <v>9666</v>
      </c>
      <c r="F4625" s="42" t="s">
        <v>10321</v>
      </c>
      <c r="G4625" s="2" t="s">
        <v>7</v>
      </c>
      <c r="H4625" s="43">
        <v>134100</v>
      </c>
    </row>
    <row r="4626" spans="2:8" x14ac:dyDescent="0.3">
      <c r="B4626" s="2" t="s">
        <v>4465</v>
      </c>
      <c r="C4626" s="2" t="s">
        <v>4647</v>
      </c>
      <c r="D4626" s="42" t="s">
        <v>8919</v>
      </c>
      <c r="E4626" s="42" t="s">
        <v>9666</v>
      </c>
      <c r="F4626" s="42" t="s">
        <v>10971</v>
      </c>
      <c r="G4626" s="2" t="s">
        <v>7</v>
      </c>
      <c r="H4626" s="43">
        <v>2783654</v>
      </c>
    </row>
    <row r="4627" spans="2:8" x14ac:dyDescent="0.3">
      <c r="B4627" s="2" t="s">
        <v>4465</v>
      </c>
      <c r="C4627" s="2" t="s">
        <v>10972</v>
      </c>
      <c r="D4627" s="42" t="s">
        <v>9774</v>
      </c>
      <c r="E4627" s="42" t="s">
        <v>9395</v>
      </c>
      <c r="F4627" s="2" t="s">
        <v>11630</v>
      </c>
      <c r="G4627" s="2" t="s">
        <v>22</v>
      </c>
      <c r="H4627" s="43">
        <v>520831</v>
      </c>
    </row>
    <row r="4628" spans="2:8" x14ac:dyDescent="0.3">
      <c r="B4628" s="2" t="s">
        <v>4465</v>
      </c>
      <c r="C4628" s="2" t="s">
        <v>4648</v>
      </c>
      <c r="D4628" s="42" t="s">
        <v>8919</v>
      </c>
      <c r="E4628" s="42" t="s">
        <v>9966</v>
      </c>
      <c r="F4628" s="2" t="s">
        <v>11630</v>
      </c>
      <c r="G4628" s="2" t="s">
        <v>22</v>
      </c>
      <c r="H4628" s="43">
        <v>384007</v>
      </c>
    </row>
    <row r="4629" spans="2:8" x14ac:dyDescent="0.3">
      <c r="B4629" s="2" t="s">
        <v>4465</v>
      </c>
      <c r="C4629" s="2" t="s">
        <v>12959</v>
      </c>
      <c r="D4629" s="42" t="s">
        <v>10337</v>
      </c>
      <c r="E4629" s="42" t="s">
        <v>9666</v>
      </c>
      <c r="F4629" s="2" t="s">
        <v>11630</v>
      </c>
      <c r="G4629" s="2" t="s">
        <v>22</v>
      </c>
      <c r="H4629" s="43">
        <v>7170958</v>
      </c>
    </row>
    <row r="4630" spans="2:8" x14ac:dyDescent="0.3">
      <c r="B4630" s="2" t="s">
        <v>4465</v>
      </c>
      <c r="C4630" s="2" t="s">
        <v>4649</v>
      </c>
      <c r="D4630" s="42" t="s">
        <v>8919</v>
      </c>
      <c r="E4630" s="42" t="s">
        <v>9666</v>
      </c>
      <c r="F4630" s="42" t="s">
        <v>10333</v>
      </c>
      <c r="G4630" s="2" t="s">
        <v>7</v>
      </c>
      <c r="H4630" s="43">
        <v>547196</v>
      </c>
    </row>
    <row r="4631" spans="2:8" x14ac:dyDescent="0.3">
      <c r="B4631" s="2" t="s">
        <v>4465</v>
      </c>
      <c r="C4631" s="2" t="s">
        <v>11684</v>
      </c>
      <c r="D4631" s="42" t="s">
        <v>8919</v>
      </c>
      <c r="E4631" s="42" t="s">
        <v>9666</v>
      </c>
      <c r="F4631" s="42" t="s">
        <v>9026</v>
      </c>
      <c r="G4631" s="2" t="s">
        <v>7</v>
      </c>
      <c r="H4631" s="43">
        <v>1995873</v>
      </c>
    </row>
    <row r="4632" spans="2:8" x14ac:dyDescent="0.3">
      <c r="B4632" s="2" t="s">
        <v>4465</v>
      </c>
      <c r="C4632" s="2" t="s">
        <v>12960</v>
      </c>
      <c r="D4632" s="42" t="s">
        <v>9175</v>
      </c>
      <c r="E4632" s="42" t="s">
        <v>9175</v>
      </c>
      <c r="F4632" s="2" t="s">
        <v>11630</v>
      </c>
      <c r="G4632" s="2" t="s">
        <v>22</v>
      </c>
      <c r="H4632" s="43">
        <v>26438</v>
      </c>
    </row>
    <row r="4633" spans="2:8" x14ac:dyDescent="0.3">
      <c r="B4633" s="2" t="s">
        <v>4465</v>
      </c>
      <c r="C4633" s="2" t="s">
        <v>4652</v>
      </c>
      <c r="D4633" s="42" t="s">
        <v>9448</v>
      </c>
      <c r="E4633" s="42" t="s">
        <v>10025</v>
      </c>
      <c r="F4633" s="2" t="s">
        <v>11630</v>
      </c>
      <c r="G4633" s="2" t="s">
        <v>22</v>
      </c>
      <c r="H4633" s="43">
        <v>1004731</v>
      </c>
    </row>
    <row r="4634" spans="2:8" x14ac:dyDescent="0.3">
      <c r="B4634" s="2" t="s">
        <v>4465</v>
      </c>
      <c r="C4634" s="2" t="s">
        <v>4653</v>
      </c>
      <c r="D4634" s="42" t="s">
        <v>8919</v>
      </c>
      <c r="E4634" s="42" t="s">
        <v>9666</v>
      </c>
      <c r="F4634" s="42" t="s">
        <v>9123</v>
      </c>
      <c r="G4634" s="2" t="s">
        <v>7</v>
      </c>
      <c r="H4634" s="43">
        <v>13118706</v>
      </c>
    </row>
    <row r="4635" spans="2:8" x14ac:dyDescent="0.3">
      <c r="B4635" s="2" t="s">
        <v>4465</v>
      </c>
      <c r="C4635" s="2" t="s">
        <v>4654</v>
      </c>
      <c r="D4635" s="42" t="s">
        <v>8919</v>
      </c>
      <c r="E4635" s="42" t="s">
        <v>9175</v>
      </c>
      <c r="F4635" s="42" t="s">
        <v>9128</v>
      </c>
      <c r="G4635" s="2" t="s">
        <v>7</v>
      </c>
      <c r="H4635" s="43">
        <v>709263</v>
      </c>
    </row>
    <row r="4636" spans="2:8" x14ac:dyDescent="0.3">
      <c r="B4636" s="2" t="s">
        <v>4465</v>
      </c>
      <c r="C4636" s="2" t="s">
        <v>4655</v>
      </c>
      <c r="D4636" s="42" t="s">
        <v>8919</v>
      </c>
      <c r="E4636" s="42" t="s">
        <v>9666</v>
      </c>
      <c r="F4636" s="42" t="s">
        <v>10330</v>
      </c>
      <c r="G4636" s="2" t="s">
        <v>7</v>
      </c>
      <c r="H4636" s="43">
        <v>1406201</v>
      </c>
    </row>
    <row r="4637" spans="2:8" x14ac:dyDescent="0.3">
      <c r="B4637" s="2" t="s">
        <v>4465</v>
      </c>
      <c r="C4637" s="2" t="s">
        <v>4656</v>
      </c>
      <c r="D4637" s="42" t="s">
        <v>8919</v>
      </c>
      <c r="E4637" s="42" t="s">
        <v>9666</v>
      </c>
      <c r="F4637" s="42" t="s">
        <v>9123</v>
      </c>
      <c r="G4637" s="2" t="s">
        <v>7</v>
      </c>
      <c r="H4637" s="43">
        <v>964417</v>
      </c>
    </row>
    <row r="4638" spans="2:8" x14ac:dyDescent="0.3">
      <c r="B4638" s="2" t="s">
        <v>4465</v>
      </c>
      <c r="C4638" s="2" t="s">
        <v>4657</v>
      </c>
      <c r="D4638" s="42" t="s">
        <v>8956</v>
      </c>
      <c r="E4638" s="42" t="s">
        <v>9395</v>
      </c>
      <c r="F4638" s="42" t="s">
        <v>9727</v>
      </c>
      <c r="G4638" s="2" t="s">
        <v>7</v>
      </c>
      <c r="H4638" s="43">
        <v>4819</v>
      </c>
    </row>
    <row r="4639" spans="2:8" x14ac:dyDescent="0.3">
      <c r="B4639" s="2" t="s">
        <v>4465</v>
      </c>
      <c r="C4639" s="2" t="s">
        <v>4659</v>
      </c>
      <c r="D4639" s="42" t="s">
        <v>8919</v>
      </c>
      <c r="E4639" s="42" t="s">
        <v>9666</v>
      </c>
      <c r="F4639" s="42" t="s">
        <v>9386</v>
      </c>
      <c r="G4639" s="2" t="s">
        <v>7</v>
      </c>
      <c r="H4639" s="43">
        <v>1632901</v>
      </c>
    </row>
    <row r="4640" spans="2:8" x14ac:dyDescent="0.3">
      <c r="B4640" s="2" t="s">
        <v>4465</v>
      </c>
      <c r="C4640" s="2" t="s">
        <v>4662</v>
      </c>
      <c r="D4640" s="42" t="s">
        <v>8919</v>
      </c>
      <c r="E4640" s="42" t="s">
        <v>9666</v>
      </c>
      <c r="F4640" s="42" t="s">
        <v>8833</v>
      </c>
      <c r="G4640" s="2" t="s">
        <v>7</v>
      </c>
      <c r="H4640" s="43">
        <v>10423652</v>
      </c>
    </row>
    <row r="4641" spans="2:8" x14ac:dyDescent="0.3">
      <c r="B4641" s="2" t="s">
        <v>4465</v>
      </c>
      <c r="C4641" s="2" t="s">
        <v>10976</v>
      </c>
      <c r="D4641" s="42" t="s">
        <v>8956</v>
      </c>
      <c r="E4641" s="42" t="s">
        <v>8956</v>
      </c>
      <c r="F4641" s="42" t="s">
        <v>9087</v>
      </c>
      <c r="G4641" s="2" t="s">
        <v>7</v>
      </c>
      <c r="H4641" s="43">
        <v>1171</v>
      </c>
    </row>
    <row r="4642" spans="2:8" x14ac:dyDescent="0.3">
      <c r="B4642" s="2" t="s">
        <v>4465</v>
      </c>
      <c r="C4642" s="2" t="s">
        <v>4666</v>
      </c>
      <c r="D4642" s="42" t="s">
        <v>8919</v>
      </c>
      <c r="E4642" s="42" t="s">
        <v>8819</v>
      </c>
      <c r="F4642" s="42" t="s">
        <v>9956</v>
      </c>
      <c r="G4642" s="2" t="s">
        <v>7</v>
      </c>
      <c r="H4642" s="43">
        <v>363322</v>
      </c>
    </row>
    <row r="4643" spans="2:8" x14ac:dyDescent="0.3">
      <c r="B4643" s="2" t="s">
        <v>4465</v>
      </c>
      <c r="C4643" s="2" t="s">
        <v>4667</v>
      </c>
      <c r="D4643" s="42" t="s">
        <v>9500</v>
      </c>
      <c r="E4643" s="42" t="s">
        <v>9175</v>
      </c>
      <c r="F4643" s="42" t="s">
        <v>9687</v>
      </c>
      <c r="G4643" s="2" t="s">
        <v>7</v>
      </c>
      <c r="H4643" s="43">
        <v>705395</v>
      </c>
    </row>
    <row r="4644" spans="2:8" x14ac:dyDescent="0.3">
      <c r="B4644" s="2" t="s">
        <v>4465</v>
      </c>
      <c r="C4644" s="2" t="s">
        <v>12961</v>
      </c>
      <c r="D4644" s="42" t="s">
        <v>8819</v>
      </c>
      <c r="E4644" s="42" t="s">
        <v>11178</v>
      </c>
      <c r="F4644" s="42" t="s">
        <v>10469</v>
      </c>
      <c r="G4644" s="2" t="s">
        <v>7</v>
      </c>
      <c r="H4644" s="43">
        <v>100001</v>
      </c>
    </row>
    <row r="4645" spans="2:8" x14ac:dyDescent="0.3">
      <c r="B4645" s="2" t="s">
        <v>4465</v>
      </c>
      <c r="C4645" s="2" t="s">
        <v>12962</v>
      </c>
      <c r="D4645" s="42" t="s">
        <v>9175</v>
      </c>
      <c r="E4645" s="42" t="s">
        <v>9666</v>
      </c>
      <c r="F4645" s="42" t="s">
        <v>9017</v>
      </c>
      <c r="G4645" s="2" t="s">
        <v>7</v>
      </c>
      <c r="H4645" s="43">
        <v>51316</v>
      </c>
    </row>
    <row r="4646" spans="2:8" x14ac:dyDescent="0.3">
      <c r="B4646" s="2" t="s">
        <v>4465</v>
      </c>
      <c r="C4646" s="2" t="s">
        <v>11686</v>
      </c>
      <c r="D4646" s="42" t="s">
        <v>10025</v>
      </c>
      <c r="E4646" s="42" t="s">
        <v>9666</v>
      </c>
      <c r="F4646" s="42" t="s">
        <v>9778</v>
      </c>
      <c r="G4646" s="2" t="s">
        <v>7</v>
      </c>
      <c r="H4646" s="43">
        <v>207933</v>
      </c>
    </row>
    <row r="4647" spans="2:8" x14ac:dyDescent="0.3">
      <c r="B4647" s="2" t="s">
        <v>4465</v>
      </c>
      <c r="C4647" s="2" t="s">
        <v>12963</v>
      </c>
      <c r="D4647" s="42" t="s">
        <v>8956</v>
      </c>
      <c r="E4647" s="42" t="s">
        <v>9649</v>
      </c>
      <c r="F4647" s="2" t="s">
        <v>11630</v>
      </c>
      <c r="G4647" s="2" t="s">
        <v>22</v>
      </c>
      <c r="H4647" s="43">
        <v>21673</v>
      </c>
    </row>
    <row r="4648" spans="2:8" x14ac:dyDescent="0.3">
      <c r="B4648" s="2" t="s">
        <v>4465</v>
      </c>
      <c r="C4648" s="2" t="s">
        <v>10978</v>
      </c>
      <c r="D4648" s="42" t="s">
        <v>10573</v>
      </c>
      <c r="E4648" s="42" t="s">
        <v>8956</v>
      </c>
      <c r="F4648" s="42" t="s">
        <v>9825</v>
      </c>
      <c r="G4648" s="2" t="s">
        <v>7</v>
      </c>
      <c r="H4648" s="43">
        <v>861</v>
      </c>
    </row>
    <row r="4649" spans="2:8" x14ac:dyDescent="0.3">
      <c r="B4649" s="2" t="s">
        <v>4465</v>
      </c>
      <c r="C4649" s="2" t="s">
        <v>4670</v>
      </c>
      <c r="D4649" s="42" t="s">
        <v>8919</v>
      </c>
      <c r="E4649" s="42" t="s">
        <v>9666</v>
      </c>
      <c r="F4649" s="42" t="s">
        <v>9861</v>
      </c>
      <c r="G4649" s="2" t="s">
        <v>7</v>
      </c>
      <c r="H4649" s="43">
        <v>270236</v>
      </c>
    </row>
    <row r="4650" spans="2:8" x14ac:dyDescent="0.3">
      <c r="B4650" s="2" t="s">
        <v>4465</v>
      </c>
      <c r="C4650" s="2" t="s">
        <v>4671</v>
      </c>
      <c r="D4650" s="42" t="s">
        <v>8919</v>
      </c>
      <c r="E4650" s="42" t="s">
        <v>9666</v>
      </c>
      <c r="F4650" s="42" t="s">
        <v>10979</v>
      </c>
      <c r="G4650" s="2" t="s">
        <v>7</v>
      </c>
      <c r="H4650" s="43">
        <v>1085869</v>
      </c>
    </row>
    <row r="4651" spans="2:8" x14ac:dyDescent="0.3">
      <c r="B4651" s="2" t="s">
        <v>4465</v>
      </c>
      <c r="C4651" s="2" t="s">
        <v>4672</v>
      </c>
      <c r="D4651" s="42" t="s">
        <v>8919</v>
      </c>
      <c r="E4651" s="42" t="s">
        <v>9666</v>
      </c>
      <c r="F4651" s="42" t="s">
        <v>12964</v>
      </c>
      <c r="G4651" s="2" t="s">
        <v>7</v>
      </c>
      <c r="H4651" s="43">
        <v>185535</v>
      </c>
    </row>
    <row r="4652" spans="2:8" x14ac:dyDescent="0.3">
      <c r="B4652" s="2" t="s">
        <v>4465</v>
      </c>
      <c r="C4652" s="2" t="s">
        <v>12965</v>
      </c>
      <c r="D4652" s="42" t="s">
        <v>8814</v>
      </c>
      <c r="E4652" s="42" t="s">
        <v>8814</v>
      </c>
      <c r="F4652" s="42" t="s">
        <v>8897</v>
      </c>
      <c r="G4652" s="2" t="s">
        <v>7</v>
      </c>
      <c r="H4652" s="43">
        <v>1</v>
      </c>
    </row>
    <row r="4653" spans="2:8" x14ac:dyDescent="0.3">
      <c r="B4653" s="2" t="s">
        <v>4465</v>
      </c>
      <c r="C4653" s="2" t="s">
        <v>4674</v>
      </c>
      <c r="D4653" s="42" t="s">
        <v>10025</v>
      </c>
      <c r="E4653" s="42" t="s">
        <v>9666</v>
      </c>
      <c r="F4653" s="42" t="s">
        <v>10980</v>
      </c>
      <c r="G4653" s="2" t="s">
        <v>7</v>
      </c>
      <c r="H4653" s="43">
        <v>2311</v>
      </c>
    </row>
    <row r="4654" spans="2:8" x14ac:dyDescent="0.3">
      <c r="B4654" s="2" t="s">
        <v>4465</v>
      </c>
      <c r="C4654" s="2" t="s">
        <v>10981</v>
      </c>
      <c r="D4654" s="42" t="s">
        <v>8919</v>
      </c>
      <c r="E4654" s="42" t="s">
        <v>9795</v>
      </c>
      <c r="F4654" s="42" t="s">
        <v>9498</v>
      </c>
      <c r="G4654" s="2" t="s">
        <v>7</v>
      </c>
      <c r="H4654" s="43">
        <v>23530</v>
      </c>
    </row>
    <row r="4655" spans="2:8" x14ac:dyDescent="0.3">
      <c r="B4655" s="2" t="s">
        <v>4465</v>
      </c>
      <c r="C4655" s="2" t="s">
        <v>4675</v>
      </c>
      <c r="D4655" s="42" t="s">
        <v>8919</v>
      </c>
      <c r="E4655" s="42" t="s">
        <v>9666</v>
      </c>
      <c r="F4655" s="42" t="s">
        <v>8957</v>
      </c>
      <c r="G4655" s="2" t="s">
        <v>7</v>
      </c>
      <c r="H4655" s="43">
        <v>2217976</v>
      </c>
    </row>
    <row r="4656" spans="2:8" x14ac:dyDescent="0.3">
      <c r="B4656" s="2" t="s">
        <v>4465</v>
      </c>
      <c r="C4656" s="2" t="s">
        <v>4676</v>
      </c>
      <c r="D4656" s="42" t="s">
        <v>8919</v>
      </c>
      <c r="E4656" s="42" t="s">
        <v>9666</v>
      </c>
      <c r="F4656" s="42" t="s">
        <v>10982</v>
      </c>
      <c r="G4656" s="2" t="s">
        <v>7</v>
      </c>
      <c r="H4656" s="43">
        <v>22359965</v>
      </c>
    </row>
    <row r="4657" spans="2:8" x14ac:dyDescent="0.3">
      <c r="B4657" s="2" t="s">
        <v>4465</v>
      </c>
      <c r="C4657" s="2" t="s">
        <v>4677</v>
      </c>
      <c r="D4657" s="42" t="s">
        <v>8919</v>
      </c>
      <c r="E4657" s="42" t="s">
        <v>9666</v>
      </c>
      <c r="F4657" s="42" t="s">
        <v>10172</v>
      </c>
      <c r="G4657" s="2" t="s">
        <v>7</v>
      </c>
      <c r="H4657" s="43">
        <v>2559153</v>
      </c>
    </row>
    <row r="4658" spans="2:8" x14ac:dyDescent="0.3">
      <c r="B4658" s="2" t="s">
        <v>4465</v>
      </c>
      <c r="C4658" s="2" t="s">
        <v>4678</v>
      </c>
      <c r="D4658" s="42" t="s">
        <v>9441</v>
      </c>
      <c r="E4658" s="42" t="s">
        <v>9666</v>
      </c>
      <c r="F4658" s="42" t="s">
        <v>9021</v>
      </c>
      <c r="G4658" s="2" t="s">
        <v>7</v>
      </c>
      <c r="H4658" s="43">
        <v>104686</v>
      </c>
    </row>
    <row r="4659" spans="2:8" x14ac:dyDescent="0.3">
      <c r="B4659" s="2" t="s">
        <v>4465</v>
      </c>
      <c r="C4659" s="2" t="s">
        <v>4680</v>
      </c>
      <c r="D4659" s="42" t="s">
        <v>8919</v>
      </c>
      <c r="E4659" s="42" t="s">
        <v>10337</v>
      </c>
      <c r="F4659" s="2" t="s">
        <v>11630</v>
      </c>
      <c r="G4659" s="2" t="s">
        <v>22</v>
      </c>
      <c r="H4659" s="43">
        <v>1797765</v>
      </c>
    </row>
    <row r="4660" spans="2:8" x14ac:dyDescent="0.3">
      <c r="B4660" s="2" t="s">
        <v>4465</v>
      </c>
      <c r="C4660" s="2" t="s">
        <v>12966</v>
      </c>
      <c r="D4660" s="42" t="s">
        <v>9788</v>
      </c>
      <c r="E4660" s="42" t="s">
        <v>9666</v>
      </c>
      <c r="F4660" s="42" t="s">
        <v>9956</v>
      </c>
      <c r="G4660" s="2" t="s">
        <v>7</v>
      </c>
      <c r="H4660" s="43">
        <v>1998</v>
      </c>
    </row>
    <row r="4661" spans="2:8" x14ac:dyDescent="0.3">
      <c r="B4661" s="2" t="s">
        <v>4465</v>
      </c>
      <c r="C4661" s="2" t="s">
        <v>11687</v>
      </c>
      <c r="D4661" s="42" t="s">
        <v>8919</v>
      </c>
      <c r="E4661" s="42" t="s">
        <v>9666</v>
      </c>
      <c r="F4661" s="42" t="s">
        <v>9748</v>
      </c>
      <c r="G4661" s="2" t="s">
        <v>7</v>
      </c>
      <c r="H4661" s="43">
        <v>192924</v>
      </c>
    </row>
    <row r="4662" spans="2:8" x14ac:dyDescent="0.3">
      <c r="B4662" s="2" t="s">
        <v>4465</v>
      </c>
      <c r="C4662" s="2" t="s">
        <v>4681</v>
      </c>
      <c r="D4662" s="42" t="s">
        <v>8919</v>
      </c>
      <c r="E4662" s="42" t="s">
        <v>9666</v>
      </c>
      <c r="F4662" s="42" t="s">
        <v>10179</v>
      </c>
      <c r="G4662" s="2" t="s">
        <v>7</v>
      </c>
      <c r="H4662" s="43">
        <v>7483795</v>
      </c>
    </row>
    <row r="4663" spans="2:8" x14ac:dyDescent="0.3">
      <c r="B4663" s="2" t="s">
        <v>4465</v>
      </c>
      <c r="C4663" s="2" t="s">
        <v>4682</v>
      </c>
      <c r="D4663" s="42" t="s">
        <v>8919</v>
      </c>
      <c r="E4663" s="42" t="s">
        <v>9666</v>
      </c>
      <c r="F4663" s="42" t="s">
        <v>9700</v>
      </c>
      <c r="G4663" s="2" t="s">
        <v>7</v>
      </c>
      <c r="H4663" s="43">
        <v>51491320</v>
      </c>
    </row>
    <row r="4664" spans="2:8" x14ac:dyDescent="0.3">
      <c r="B4664" s="2" t="s">
        <v>4465</v>
      </c>
      <c r="C4664" s="2" t="s">
        <v>4683</v>
      </c>
      <c r="D4664" s="42" t="s">
        <v>8919</v>
      </c>
      <c r="E4664" s="42" t="s">
        <v>9666</v>
      </c>
      <c r="F4664" s="42" t="s">
        <v>9713</v>
      </c>
      <c r="G4664" s="2" t="s">
        <v>7</v>
      </c>
      <c r="H4664" s="43">
        <v>5038679</v>
      </c>
    </row>
    <row r="4665" spans="2:8" x14ac:dyDescent="0.3">
      <c r="B4665" s="2" t="s">
        <v>4465</v>
      </c>
      <c r="C4665" s="2" t="s">
        <v>4684</v>
      </c>
      <c r="D4665" s="42" t="s">
        <v>8919</v>
      </c>
      <c r="E4665" s="42" t="s">
        <v>9270</v>
      </c>
      <c r="F4665" s="2" t="s">
        <v>11630</v>
      </c>
      <c r="G4665" s="2" t="s">
        <v>22</v>
      </c>
      <c r="H4665" s="43">
        <v>13781</v>
      </c>
    </row>
    <row r="4666" spans="2:8" x14ac:dyDescent="0.3">
      <c r="B4666" s="2" t="s">
        <v>4465</v>
      </c>
      <c r="C4666" s="2" t="s">
        <v>4687</v>
      </c>
      <c r="D4666" s="42" t="s">
        <v>8956</v>
      </c>
      <c r="E4666" s="42" t="s">
        <v>9395</v>
      </c>
      <c r="F4666" s="42" t="s">
        <v>8929</v>
      </c>
      <c r="G4666" s="2" t="s">
        <v>7</v>
      </c>
      <c r="H4666" s="43">
        <v>12852</v>
      </c>
    </row>
    <row r="4667" spans="2:8" x14ac:dyDescent="0.3">
      <c r="B4667" s="2" t="s">
        <v>4465</v>
      </c>
      <c r="C4667" s="2" t="s">
        <v>4688</v>
      </c>
      <c r="D4667" s="42" t="s">
        <v>8919</v>
      </c>
      <c r="E4667" s="42" t="s">
        <v>9500</v>
      </c>
      <c r="F4667" s="2" t="s">
        <v>11630</v>
      </c>
      <c r="G4667" s="2" t="s">
        <v>22</v>
      </c>
      <c r="H4667" s="43">
        <v>223130</v>
      </c>
    </row>
    <row r="4668" spans="2:8" x14ac:dyDescent="0.3">
      <c r="B4668" s="2" t="s">
        <v>4465</v>
      </c>
      <c r="C4668" s="2" t="s">
        <v>4689</v>
      </c>
      <c r="D4668" s="42" t="s">
        <v>8919</v>
      </c>
      <c r="E4668" s="42" t="s">
        <v>8814</v>
      </c>
      <c r="F4668" s="2" t="s">
        <v>11630</v>
      </c>
      <c r="G4668" s="2" t="s">
        <v>22</v>
      </c>
      <c r="H4668" s="43">
        <v>3454378</v>
      </c>
    </row>
    <row r="4669" spans="2:8" x14ac:dyDescent="0.3">
      <c r="B4669" s="2" t="s">
        <v>4465</v>
      </c>
      <c r="C4669" s="2" t="s">
        <v>4690</v>
      </c>
      <c r="D4669" s="42" t="s">
        <v>8919</v>
      </c>
      <c r="E4669" s="42" t="s">
        <v>9666</v>
      </c>
      <c r="F4669" s="42" t="s">
        <v>9123</v>
      </c>
      <c r="G4669" s="2" t="s">
        <v>7</v>
      </c>
      <c r="H4669" s="43">
        <v>23914</v>
      </c>
    </row>
    <row r="4670" spans="2:8" x14ac:dyDescent="0.3">
      <c r="B4670" s="2" t="s">
        <v>4465</v>
      </c>
      <c r="C4670" s="2" t="s">
        <v>11688</v>
      </c>
      <c r="D4670" s="42" t="s">
        <v>8919</v>
      </c>
      <c r="E4670" s="42" t="s">
        <v>9666</v>
      </c>
      <c r="F4670" s="42" t="s">
        <v>9139</v>
      </c>
      <c r="G4670" s="2" t="s">
        <v>7</v>
      </c>
      <c r="H4670" s="43">
        <v>159068</v>
      </c>
    </row>
    <row r="4671" spans="2:8" x14ac:dyDescent="0.3">
      <c r="B4671" s="2" t="s">
        <v>4465</v>
      </c>
      <c r="C4671" s="2" t="s">
        <v>4692</v>
      </c>
      <c r="D4671" s="42" t="s">
        <v>8919</v>
      </c>
      <c r="E4671" s="42" t="s">
        <v>9666</v>
      </c>
      <c r="F4671" s="42" t="s">
        <v>8879</v>
      </c>
      <c r="G4671" s="2" t="s">
        <v>7</v>
      </c>
      <c r="H4671" s="43">
        <v>2402978</v>
      </c>
    </row>
    <row r="4672" spans="2:8" x14ac:dyDescent="0.3">
      <c r="B4672" s="2" t="s">
        <v>4465</v>
      </c>
      <c r="C4672" s="2" t="s">
        <v>4693</v>
      </c>
      <c r="D4672" s="42" t="s">
        <v>8919</v>
      </c>
      <c r="E4672" s="42" t="s">
        <v>9666</v>
      </c>
      <c r="F4672" s="42" t="s">
        <v>10983</v>
      </c>
      <c r="G4672" s="2" t="s">
        <v>7</v>
      </c>
      <c r="H4672" s="43">
        <v>8462069</v>
      </c>
    </row>
    <row r="4673" spans="2:8" x14ac:dyDescent="0.3">
      <c r="B4673" s="2" t="s">
        <v>4465</v>
      </c>
      <c r="C4673" s="2" t="s">
        <v>4694</v>
      </c>
      <c r="D4673" s="42" t="s">
        <v>8919</v>
      </c>
      <c r="E4673" s="42" t="s">
        <v>9774</v>
      </c>
      <c r="F4673" s="2" t="s">
        <v>11630</v>
      </c>
      <c r="G4673" s="2" t="s">
        <v>22</v>
      </c>
      <c r="H4673" s="43">
        <v>68445</v>
      </c>
    </row>
    <row r="4674" spans="2:8" x14ac:dyDescent="0.3">
      <c r="B4674" s="2" t="s">
        <v>4465</v>
      </c>
      <c r="C4674" s="2" t="s">
        <v>4695</v>
      </c>
      <c r="D4674" s="42" t="s">
        <v>8919</v>
      </c>
      <c r="E4674" s="42" t="s">
        <v>9966</v>
      </c>
      <c r="F4674" s="42" t="s">
        <v>9022</v>
      </c>
      <c r="G4674" s="2" t="s">
        <v>7</v>
      </c>
      <c r="H4674" s="43">
        <v>986374</v>
      </c>
    </row>
    <row r="4675" spans="2:8" x14ac:dyDescent="0.3">
      <c r="B4675" s="2" t="s">
        <v>4465</v>
      </c>
      <c r="C4675" s="2" t="s">
        <v>10984</v>
      </c>
      <c r="D4675" s="42" t="s">
        <v>9135</v>
      </c>
      <c r="E4675" s="42" t="s">
        <v>9135</v>
      </c>
      <c r="F4675" s="42" t="s">
        <v>10985</v>
      </c>
      <c r="G4675" s="2" t="s">
        <v>7</v>
      </c>
      <c r="H4675" s="43">
        <v>5</v>
      </c>
    </row>
    <row r="4676" spans="2:8" x14ac:dyDescent="0.3">
      <c r="B4676" s="2" t="s">
        <v>4465</v>
      </c>
      <c r="C4676" s="2" t="s">
        <v>11689</v>
      </c>
      <c r="D4676" s="42" t="s">
        <v>8919</v>
      </c>
      <c r="E4676" s="42" t="s">
        <v>9666</v>
      </c>
      <c r="F4676" s="42" t="s">
        <v>10736</v>
      </c>
      <c r="G4676" s="2" t="s">
        <v>7</v>
      </c>
      <c r="H4676" s="43">
        <v>1051565</v>
      </c>
    </row>
    <row r="4677" spans="2:8" x14ac:dyDescent="0.3">
      <c r="B4677" s="2" t="s">
        <v>4465</v>
      </c>
      <c r="C4677" s="2" t="s">
        <v>10986</v>
      </c>
      <c r="D4677" s="42" t="s">
        <v>8919</v>
      </c>
      <c r="E4677" s="42" t="s">
        <v>9135</v>
      </c>
      <c r="F4677" s="2" t="s">
        <v>11630</v>
      </c>
      <c r="G4677" s="2" t="s">
        <v>22</v>
      </c>
      <c r="H4677" s="43">
        <v>300541</v>
      </c>
    </row>
    <row r="4678" spans="2:8" x14ac:dyDescent="0.3">
      <c r="B4678" s="2" t="s">
        <v>4465</v>
      </c>
      <c r="C4678" s="2" t="s">
        <v>4696</v>
      </c>
      <c r="D4678" s="42" t="s">
        <v>9175</v>
      </c>
      <c r="E4678" s="42" t="s">
        <v>9175</v>
      </c>
      <c r="F4678" s="42" t="s">
        <v>9474</v>
      </c>
      <c r="G4678" s="2" t="s">
        <v>7</v>
      </c>
      <c r="H4678" s="43">
        <v>129012</v>
      </c>
    </row>
    <row r="4679" spans="2:8" x14ac:dyDescent="0.3">
      <c r="B4679" s="2" t="s">
        <v>4465</v>
      </c>
      <c r="C4679" s="2" t="s">
        <v>4697</v>
      </c>
      <c r="D4679" s="42" t="s">
        <v>8919</v>
      </c>
      <c r="E4679" s="42" t="s">
        <v>9666</v>
      </c>
      <c r="F4679" s="42" t="s">
        <v>9796</v>
      </c>
      <c r="G4679" s="2" t="s">
        <v>7</v>
      </c>
      <c r="H4679" s="43">
        <v>225165</v>
      </c>
    </row>
    <row r="4680" spans="2:8" x14ac:dyDescent="0.3">
      <c r="B4680" s="2" t="s">
        <v>4465</v>
      </c>
      <c r="C4680" s="2" t="s">
        <v>4698</v>
      </c>
      <c r="D4680" s="42" t="s">
        <v>8919</v>
      </c>
      <c r="E4680" s="42" t="s">
        <v>9666</v>
      </c>
      <c r="F4680" s="42" t="s">
        <v>9121</v>
      </c>
      <c r="G4680" s="2" t="s">
        <v>7</v>
      </c>
      <c r="H4680" s="43">
        <v>1699170</v>
      </c>
    </row>
    <row r="4681" spans="2:8" x14ac:dyDescent="0.3">
      <c r="B4681" s="2" t="s">
        <v>4465</v>
      </c>
      <c r="C4681" s="2" t="s">
        <v>4699</v>
      </c>
      <c r="D4681" s="42" t="s">
        <v>9513</v>
      </c>
      <c r="E4681" s="42" t="s">
        <v>9666</v>
      </c>
      <c r="F4681" s="42" t="s">
        <v>10987</v>
      </c>
      <c r="G4681" s="2" t="s">
        <v>7</v>
      </c>
      <c r="H4681" s="43">
        <v>990407</v>
      </c>
    </row>
    <row r="4682" spans="2:8" x14ac:dyDescent="0.3">
      <c r="B4682" s="2" t="s">
        <v>4465</v>
      </c>
      <c r="C4682" s="2" t="s">
        <v>4700</v>
      </c>
      <c r="D4682" s="42" t="s">
        <v>8919</v>
      </c>
      <c r="E4682" s="42" t="s">
        <v>9666</v>
      </c>
      <c r="F4682" s="42" t="s">
        <v>9134</v>
      </c>
      <c r="G4682" s="2" t="s">
        <v>7</v>
      </c>
      <c r="H4682" s="43">
        <v>701794</v>
      </c>
    </row>
    <row r="4683" spans="2:8" x14ac:dyDescent="0.3">
      <c r="B4683" s="2" t="s">
        <v>4465</v>
      </c>
      <c r="C4683" s="2" t="s">
        <v>4701</v>
      </c>
      <c r="D4683" s="42" t="s">
        <v>8919</v>
      </c>
      <c r="E4683" s="42" t="s">
        <v>9666</v>
      </c>
      <c r="F4683" s="42" t="s">
        <v>9935</v>
      </c>
      <c r="G4683" s="2" t="s">
        <v>7</v>
      </c>
      <c r="H4683" s="43">
        <v>3238957</v>
      </c>
    </row>
    <row r="4684" spans="2:8" x14ac:dyDescent="0.3">
      <c r="B4684" s="2" t="s">
        <v>4465</v>
      </c>
      <c r="C4684" s="2" t="s">
        <v>4702</v>
      </c>
      <c r="D4684" s="42" t="s">
        <v>8919</v>
      </c>
      <c r="E4684" s="42" t="s">
        <v>8942</v>
      </c>
      <c r="F4684" s="2" t="s">
        <v>11630</v>
      </c>
      <c r="G4684" s="2" t="s">
        <v>22</v>
      </c>
      <c r="H4684" s="43">
        <v>325330</v>
      </c>
    </row>
    <row r="4685" spans="2:8" x14ac:dyDescent="0.3">
      <c r="B4685" s="2" t="s">
        <v>4465</v>
      </c>
      <c r="C4685" s="2" t="s">
        <v>11690</v>
      </c>
      <c r="D4685" s="42" t="s">
        <v>8919</v>
      </c>
      <c r="E4685" s="42" t="s">
        <v>9666</v>
      </c>
      <c r="F4685" s="42" t="s">
        <v>9956</v>
      </c>
      <c r="G4685" s="2" t="s">
        <v>7</v>
      </c>
      <c r="H4685" s="43">
        <v>266074</v>
      </c>
    </row>
    <row r="4686" spans="2:8" x14ac:dyDescent="0.3">
      <c r="B4686" s="2" t="s">
        <v>4465</v>
      </c>
      <c r="C4686" s="2" t="s">
        <v>4703</v>
      </c>
      <c r="D4686" s="42" t="s">
        <v>8919</v>
      </c>
      <c r="E4686" s="42" t="s">
        <v>9666</v>
      </c>
      <c r="F4686" s="42" t="s">
        <v>9754</v>
      </c>
      <c r="G4686" s="2" t="s">
        <v>7</v>
      </c>
      <c r="H4686" s="43">
        <v>608494</v>
      </c>
    </row>
    <row r="4687" spans="2:8" x14ac:dyDescent="0.3">
      <c r="B4687" s="2" t="s">
        <v>4465</v>
      </c>
      <c r="C4687" s="2" t="s">
        <v>4704</v>
      </c>
      <c r="D4687" s="42" t="s">
        <v>8919</v>
      </c>
      <c r="E4687" s="42" t="s">
        <v>9666</v>
      </c>
      <c r="F4687" s="42" t="s">
        <v>9103</v>
      </c>
      <c r="G4687" s="2" t="s">
        <v>7</v>
      </c>
      <c r="H4687" s="43">
        <v>18143883</v>
      </c>
    </row>
    <row r="4688" spans="2:8" x14ac:dyDescent="0.3">
      <c r="B4688" s="2" t="s">
        <v>4465</v>
      </c>
      <c r="C4688" s="2" t="s">
        <v>4705</v>
      </c>
      <c r="D4688" s="42" t="s">
        <v>8919</v>
      </c>
      <c r="E4688" s="42" t="s">
        <v>9666</v>
      </c>
      <c r="F4688" s="42" t="s">
        <v>10036</v>
      </c>
      <c r="G4688" s="2" t="s">
        <v>7</v>
      </c>
      <c r="H4688" s="43">
        <v>308974</v>
      </c>
    </row>
    <row r="4689" spans="2:8" x14ac:dyDescent="0.3">
      <c r="B4689" s="2" t="s">
        <v>4465</v>
      </c>
      <c r="C4689" s="2" t="s">
        <v>12967</v>
      </c>
      <c r="D4689" s="42" t="s">
        <v>8956</v>
      </c>
      <c r="E4689" s="42" t="s">
        <v>9666</v>
      </c>
      <c r="F4689" s="42" t="s">
        <v>9633</v>
      </c>
      <c r="G4689" s="2" t="s">
        <v>7</v>
      </c>
      <c r="H4689" s="43">
        <v>246968</v>
      </c>
    </row>
    <row r="4690" spans="2:8" x14ac:dyDescent="0.3">
      <c r="B4690" s="2" t="s">
        <v>4465</v>
      </c>
      <c r="C4690" s="2" t="s">
        <v>10988</v>
      </c>
      <c r="D4690" s="42" t="s">
        <v>8919</v>
      </c>
      <c r="E4690" s="42" t="s">
        <v>9666</v>
      </c>
      <c r="F4690" s="42" t="s">
        <v>9091</v>
      </c>
      <c r="G4690" s="2" t="s">
        <v>7</v>
      </c>
      <c r="H4690" s="43">
        <v>89932</v>
      </c>
    </row>
    <row r="4691" spans="2:8" x14ac:dyDescent="0.3">
      <c r="B4691" s="2" t="s">
        <v>4465</v>
      </c>
      <c r="C4691" s="2" t="s">
        <v>4706</v>
      </c>
      <c r="D4691" s="42" t="s">
        <v>8919</v>
      </c>
      <c r="E4691" s="42" t="s">
        <v>9666</v>
      </c>
      <c r="F4691" s="42" t="s">
        <v>9631</v>
      </c>
      <c r="G4691" s="2" t="s">
        <v>7</v>
      </c>
      <c r="H4691" s="43">
        <v>1479167</v>
      </c>
    </row>
    <row r="4692" spans="2:8" x14ac:dyDescent="0.3">
      <c r="B4692" s="2" t="s">
        <v>4465</v>
      </c>
      <c r="C4692" s="2" t="s">
        <v>4707</v>
      </c>
      <c r="D4692" s="42" t="s">
        <v>8942</v>
      </c>
      <c r="E4692" s="42" t="s">
        <v>9966</v>
      </c>
      <c r="F4692" s="42" t="s">
        <v>9127</v>
      </c>
      <c r="G4692" s="2" t="s">
        <v>7</v>
      </c>
      <c r="H4692" s="43">
        <v>4322746</v>
      </c>
    </row>
    <row r="4693" spans="2:8" x14ac:dyDescent="0.3">
      <c r="B4693" s="2" t="s">
        <v>4465</v>
      </c>
      <c r="C4693" s="2" t="s">
        <v>12968</v>
      </c>
      <c r="D4693" s="42" t="s">
        <v>9395</v>
      </c>
      <c r="E4693" s="42" t="s">
        <v>9175</v>
      </c>
      <c r="F4693" s="42" t="s">
        <v>12969</v>
      </c>
      <c r="G4693" s="2" t="s">
        <v>7</v>
      </c>
      <c r="H4693" s="43">
        <v>170</v>
      </c>
    </row>
    <row r="4694" spans="2:8" x14ac:dyDescent="0.3">
      <c r="B4694" s="2" t="s">
        <v>4465</v>
      </c>
      <c r="C4694" s="2" t="s">
        <v>10989</v>
      </c>
      <c r="D4694" s="42" t="s">
        <v>8919</v>
      </c>
      <c r="E4694" s="42" t="s">
        <v>9666</v>
      </c>
      <c r="F4694" s="42" t="s">
        <v>10441</v>
      </c>
      <c r="G4694" s="2" t="s">
        <v>7</v>
      </c>
      <c r="H4694" s="43">
        <v>62082</v>
      </c>
    </row>
    <row r="4695" spans="2:8" x14ac:dyDescent="0.3">
      <c r="B4695" s="2" t="s">
        <v>4465</v>
      </c>
      <c r="C4695" s="2" t="s">
        <v>12970</v>
      </c>
      <c r="D4695" s="42" t="s">
        <v>8819</v>
      </c>
      <c r="E4695" s="42" t="s">
        <v>8819</v>
      </c>
      <c r="F4695" s="42" t="s">
        <v>10727</v>
      </c>
      <c r="G4695" s="2" t="s">
        <v>7</v>
      </c>
      <c r="H4695" s="43">
        <v>3</v>
      </c>
    </row>
    <row r="4696" spans="2:8" x14ac:dyDescent="0.3">
      <c r="B4696" s="2" t="s">
        <v>4465</v>
      </c>
      <c r="C4696" s="2" t="s">
        <v>4709</v>
      </c>
      <c r="D4696" s="42" t="s">
        <v>8919</v>
      </c>
      <c r="E4696" s="42" t="s">
        <v>9666</v>
      </c>
      <c r="F4696" s="42" t="s">
        <v>9143</v>
      </c>
      <c r="G4696" s="2" t="s">
        <v>7</v>
      </c>
      <c r="H4696" s="43">
        <v>82864</v>
      </c>
    </row>
    <row r="4697" spans="2:8" x14ac:dyDescent="0.3">
      <c r="B4697" s="2" t="s">
        <v>4465</v>
      </c>
      <c r="C4697" s="2" t="s">
        <v>4710</v>
      </c>
      <c r="D4697" s="42" t="s">
        <v>8919</v>
      </c>
      <c r="E4697" s="42" t="s">
        <v>9666</v>
      </c>
      <c r="F4697" s="42" t="s">
        <v>10151</v>
      </c>
      <c r="G4697" s="2" t="s">
        <v>7</v>
      </c>
      <c r="H4697" s="43">
        <v>4340181</v>
      </c>
    </row>
    <row r="4698" spans="2:8" x14ac:dyDescent="0.3">
      <c r="B4698" s="2" t="s">
        <v>4465</v>
      </c>
      <c r="C4698" s="2" t="s">
        <v>4711</v>
      </c>
      <c r="D4698" s="42" t="s">
        <v>8919</v>
      </c>
      <c r="E4698" s="42" t="s">
        <v>9666</v>
      </c>
      <c r="F4698" s="42" t="s">
        <v>9215</v>
      </c>
      <c r="G4698" s="2" t="s">
        <v>7</v>
      </c>
      <c r="H4698" s="43">
        <v>525894</v>
      </c>
    </row>
    <row r="4699" spans="2:8" x14ac:dyDescent="0.3">
      <c r="B4699" s="2" t="s">
        <v>4465</v>
      </c>
      <c r="C4699" s="2" t="s">
        <v>4712</v>
      </c>
      <c r="D4699" s="42" t="s">
        <v>8919</v>
      </c>
      <c r="E4699" s="42" t="s">
        <v>9175</v>
      </c>
      <c r="F4699" s="42" t="s">
        <v>10992</v>
      </c>
      <c r="G4699" s="2" t="s">
        <v>7</v>
      </c>
      <c r="H4699" s="43">
        <v>1774029</v>
      </c>
    </row>
    <row r="4700" spans="2:8" x14ac:dyDescent="0.3">
      <c r="B4700" s="2" t="s">
        <v>4465</v>
      </c>
      <c r="C4700" s="2" t="s">
        <v>4714</v>
      </c>
      <c r="D4700" s="42" t="s">
        <v>8919</v>
      </c>
      <c r="E4700" s="42" t="s">
        <v>9666</v>
      </c>
      <c r="F4700" s="42" t="s">
        <v>9641</v>
      </c>
      <c r="G4700" s="2" t="s">
        <v>7</v>
      </c>
      <c r="H4700" s="43">
        <v>708662</v>
      </c>
    </row>
    <row r="4701" spans="2:8" x14ac:dyDescent="0.3">
      <c r="B4701" s="2" t="s">
        <v>4465</v>
      </c>
      <c r="C4701" s="2" t="s">
        <v>4717</v>
      </c>
      <c r="D4701" s="42" t="s">
        <v>8919</v>
      </c>
      <c r="E4701" s="42" t="s">
        <v>9795</v>
      </c>
      <c r="F4701" s="42" t="s">
        <v>10869</v>
      </c>
      <c r="G4701" s="2" t="s">
        <v>7</v>
      </c>
      <c r="H4701" s="43">
        <v>465392</v>
      </c>
    </row>
    <row r="4702" spans="2:8" x14ac:dyDescent="0.3">
      <c r="B4702" s="2" t="s">
        <v>4465</v>
      </c>
      <c r="C4702" s="2" t="s">
        <v>4719</v>
      </c>
      <c r="D4702" s="42" t="s">
        <v>8919</v>
      </c>
      <c r="E4702" s="42" t="s">
        <v>9666</v>
      </c>
      <c r="F4702" s="42" t="s">
        <v>10994</v>
      </c>
      <c r="G4702" s="2" t="s">
        <v>7</v>
      </c>
      <c r="H4702" s="43">
        <v>986664</v>
      </c>
    </row>
    <row r="4703" spans="2:8" x14ac:dyDescent="0.3">
      <c r="B4703" s="2" t="s">
        <v>4465</v>
      </c>
      <c r="C4703" s="2" t="s">
        <v>4720</v>
      </c>
      <c r="D4703" s="42" t="s">
        <v>9774</v>
      </c>
      <c r="E4703" s="42" t="s">
        <v>9666</v>
      </c>
      <c r="F4703" s="42" t="s">
        <v>9708</v>
      </c>
      <c r="G4703" s="2" t="s">
        <v>7</v>
      </c>
      <c r="H4703" s="43">
        <v>759909</v>
      </c>
    </row>
    <row r="4704" spans="2:8" x14ac:dyDescent="0.3">
      <c r="B4704" s="2" t="s">
        <v>4465</v>
      </c>
      <c r="C4704" s="2" t="s">
        <v>4721</v>
      </c>
      <c r="D4704" s="42" t="s">
        <v>8919</v>
      </c>
      <c r="E4704" s="42" t="s">
        <v>9666</v>
      </c>
      <c r="F4704" s="42" t="s">
        <v>9808</v>
      </c>
      <c r="G4704" s="2" t="s">
        <v>7</v>
      </c>
      <c r="H4704" s="43">
        <v>11980465</v>
      </c>
    </row>
    <row r="4705" spans="2:8" x14ac:dyDescent="0.3">
      <c r="B4705" s="2" t="s">
        <v>4465</v>
      </c>
      <c r="C4705" s="2" t="s">
        <v>11692</v>
      </c>
      <c r="D4705" s="42" t="s">
        <v>8919</v>
      </c>
      <c r="E4705" s="42" t="s">
        <v>9666</v>
      </c>
      <c r="F4705" s="42" t="s">
        <v>11047</v>
      </c>
      <c r="G4705" s="2" t="s">
        <v>7</v>
      </c>
      <c r="H4705" s="43">
        <v>143593</v>
      </c>
    </row>
    <row r="4706" spans="2:8" x14ac:dyDescent="0.3">
      <c r="B4706" s="2" t="s">
        <v>4465</v>
      </c>
      <c r="C4706" s="2" t="s">
        <v>4722</v>
      </c>
      <c r="D4706" s="42" t="s">
        <v>8942</v>
      </c>
      <c r="E4706" s="42" t="s">
        <v>9175</v>
      </c>
      <c r="F4706" s="42" t="s">
        <v>10488</v>
      </c>
      <c r="G4706" s="2" t="s">
        <v>7</v>
      </c>
      <c r="H4706" s="43">
        <v>59149</v>
      </c>
    </row>
    <row r="4707" spans="2:8" x14ac:dyDescent="0.3">
      <c r="B4707" s="2" t="s">
        <v>4465</v>
      </c>
      <c r="C4707" s="2" t="s">
        <v>11693</v>
      </c>
      <c r="D4707" s="42" t="s">
        <v>8919</v>
      </c>
      <c r="E4707" s="42" t="s">
        <v>8954</v>
      </c>
      <c r="F4707" s="42" t="s">
        <v>9123</v>
      </c>
      <c r="G4707" s="2" t="s">
        <v>7</v>
      </c>
      <c r="H4707" s="43">
        <v>1965686</v>
      </c>
    </row>
    <row r="4708" spans="2:8" x14ac:dyDescent="0.3">
      <c r="B4708" s="2" t="s">
        <v>4465</v>
      </c>
      <c r="C4708" s="2" t="s">
        <v>12971</v>
      </c>
      <c r="D4708" s="42" t="s">
        <v>9175</v>
      </c>
      <c r="E4708" s="42" t="s">
        <v>9666</v>
      </c>
      <c r="F4708" s="42" t="s">
        <v>9151</v>
      </c>
      <c r="G4708" s="2" t="s">
        <v>7</v>
      </c>
      <c r="H4708" s="43">
        <v>53924</v>
      </c>
    </row>
    <row r="4709" spans="2:8" x14ac:dyDescent="0.3">
      <c r="B4709" s="2" t="s">
        <v>4465</v>
      </c>
      <c r="C4709" s="2" t="s">
        <v>12972</v>
      </c>
      <c r="D4709" s="42" t="s">
        <v>9270</v>
      </c>
      <c r="E4709" s="42" t="s">
        <v>9666</v>
      </c>
      <c r="F4709" s="42" t="s">
        <v>8939</v>
      </c>
      <c r="G4709" s="2" t="s">
        <v>7</v>
      </c>
      <c r="H4709" s="43">
        <v>97977</v>
      </c>
    </row>
    <row r="4710" spans="2:8" x14ac:dyDescent="0.3">
      <c r="B4710" s="2" t="s">
        <v>4465</v>
      </c>
      <c r="C4710" s="2" t="s">
        <v>4723</v>
      </c>
      <c r="D4710" s="42" t="s">
        <v>8919</v>
      </c>
      <c r="E4710" s="42" t="s">
        <v>9666</v>
      </c>
      <c r="F4710" s="42" t="s">
        <v>9736</v>
      </c>
      <c r="G4710" s="2" t="s">
        <v>7</v>
      </c>
      <c r="H4710" s="43">
        <v>11123</v>
      </c>
    </row>
    <row r="4711" spans="2:8" x14ac:dyDescent="0.3">
      <c r="B4711" s="2" t="s">
        <v>4465</v>
      </c>
      <c r="C4711" s="2" t="s">
        <v>4724</v>
      </c>
      <c r="D4711" s="42" t="s">
        <v>8919</v>
      </c>
      <c r="E4711" s="42" t="s">
        <v>9666</v>
      </c>
      <c r="F4711" s="42" t="s">
        <v>10856</v>
      </c>
      <c r="G4711" s="2" t="s">
        <v>7</v>
      </c>
      <c r="H4711" s="43">
        <v>553553</v>
      </c>
    </row>
    <row r="4712" spans="2:8" x14ac:dyDescent="0.3">
      <c r="B4712" s="2" t="s">
        <v>4465</v>
      </c>
      <c r="C4712" s="2" t="s">
        <v>4725</v>
      </c>
      <c r="D4712" s="42" t="s">
        <v>8919</v>
      </c>
      <c r="E4712" s="42" t="s">
        <v>9270</v>
      </c>
      <c r="F4712" s="42" t="s">
        <v>9173</v>
      </c>
      <c r="G4712" s="2" t="s">
        <v>7</v>
      </c>
      <c r="H4712" s="43">
        <v>303532</v>
      </c>
    </row>
    <row r="4713" spans="2:8" x14ac:dyDescent="0.3">
      <c r="B4713" s="2" t="s">
        <v>4465</v>
      </c>
      <c r="C4713" s="2" t="s">
        <v>4726</v>
      </c>
      <c r="D4713" s="42" t="s">
        <v>9270</v>
      </c>
      <c r="E4713" s="42" t="s">
        <v>9270</v>
      </c>
      <c r="F4713" s="42" t="s">
        <v>9474</v>
      </c>
      <c r="G4713" s="2" t="s">
        <v>7</v>
      </c>
      <c r="H4713" s="43">
        <v>12</v>
      </c>
    </row>
    <row r="4714" spans="2:8" x14ac:dyDescent="0.3">
      <c r="B4714" s="2" t="s">
        <v>4465</v>
      </c>
      <c r="C4714" s="2" t="s">
        <v>11694</v>
      </c>
      <c r="D4714" s="42" t="s">
        <v>8919</v>
      </c>
      <c r="E4714" s="42" t="s">
        <v>9135</v>
      </c>
      <c r="F4714" s="42" t="s">
        <v>12628</v>
      </c>
      <c r="G4714" s="2" t="s">
        <v>7</v>
      </c>
      <c r="H4714" s="43">
        <v>529683</v>
      </c>
    </row>
    <row r="4715" spans="2:8" x14ac:dyDescent="0.3">
      <c r="B4715" s="2" t="s">
        <v>4465</v>
      </c>
      <c r="C4715" s="2" t="s">
        <v>4727</v>
      </c>
      <c r="D4715" s="42" t="s">
        <v>8919</v>
      </c>
      <c r="E4715" s="42" t="s">
        <v>8814</v>
      </c>
      <c r="F4715" s="42" t="s">
        <v>9545</v>
      </c>
      <c r="G4715" s="2" t="s">
        <v>7</v>
      </c>
      <c r="H4715" s="43">
        <v>769811</v>
      </c>
    </row>
    <row r="4716" spans="2:8" x14ac:dyDescent="0.3">
      <c r="B4716" s="2" t="s">
        <v>4465</v>
      </c>
      <c r="C4716" s="2" t="s">
        <v>4728</v>
      </c>
      <c r="D4716" s="42" t="s">
        <v>8919</v>
      </c>
      <c r="E4716" s="42" t="s">
        <v>9666</v>
      </c>
      <c r="F4716" s="42" t="s">
        <v>10773</v>
      </c>
      <c r="G4716" s="2" t="s">
        <v>7</v>
      </c>
      <c r="H4716" s="43">
        <v>2396894</v>
      </c>
    </row>
    <row r="4717" spans="2:8" x14ac:dyDescent="0.3">
      <c r="B4717" s="2" t="s">
        <v>4465</v>
      </c>
      <c r="C4717" s="2" t="s">
        <v>4730</v>
      </c>
      <c r="D4717" s="42" t="s">
        <v>8919</v>
      </c>
      <c r="E4717" s="42" t="s">
        <v>9666</v>
      </c>
      <c r="F4717" s="42" t="s">
        <v>9988</v>
      </c>
      <c r="G4717" s="2" t="s">
        <v>7</v>
      </c>
      <c r="H4717" s="43">
        <v>22108714</v>
      </c>
    </row>
    <row r="4718" spans="2:8" x14ac:dyDescent="0.3">
      <c r="B4718" s="2" t="s">
        <v>4465</v>
      </c>
      <c r="C4718" s="2" t="s">
        <v>4731</v>
      </c>
      <c r="D4718" s="42" t="s">
        <v>8919</v>
      </c>
      <c r="E4718" s="42" t="s">
        <v>9666</v>
      </c>
      <c r="F4718" s="42" t="s">
        <v>9840</v>
      </c>
      <c r="G4718" s="2" t="s">
        <v>7</v>
      </c>
      <c r="H4718" s="43">
        <v>8445440</v>
      </c>
    </row>
    <row r="4719" spans="2:8" x14ac:dyDescent="0.3">
      <c r="B4719" s="2" t="s">
        <v>4465</v>
      </c>
      <c r="C4719" s="2" t="s">
        <v>4732</v>
      </c>
      <c r="D4719" s="42" t="s">
        <v>8919</v>
      </c>
      <c r="E4719" s="42" t="s">
        <v>9666</v>
      </c>
      <c r="F4719" s="42" t="s">
        <v>10995</v>
      </c>
      <c r="G4719" s="2" t="s">
        <v>7</v>
      </c>
      <c r="H4719" s="43">
        <v>1633530</v>
      </c>
    </row>
    <row r="4720" spans="2:8" x14ac:dyDescent="0.3">
      <c r="B4720" s="2" t="s">
        <v>4465</v>
      </c>
      <c r="C4720" s="2" t="s">
        <v>10996</v>
      </c>
      <c r="D4720" s="42" t="s">
        <v>9055</v>
      </c>
      <c r="E4720" s="42" t="s">
        <v>9395</v>
      </c>
      <c r="F4720" s="42" t="s">
        <v>8842</v>
      </c>
      <c r="G4720" s="2" t="s">
        <v>7</v>
      </c>
      <c r="H4720" s="43">
        <v>25150</v>
      </c>
    </row>
    <row r="4721" spans="2:8" x14ac:dyDescent="0.3">
      <c r="B4721" s="2" t="s">
        <v>4465</v>
      </c>
      <c r="C4721" s="2" t="s">
        <v>12973</v>
      </c>
      <c r="D4721" s="42" t="s">
        <v>8942</v>
      </c>
      <c r="E4721" s="42" t="s">
        <v>8954</v>
      </c>
      <c r="F4721" s="42" t="s">
        <v>9078</v>
      </c>
      <c r="G4721" s="2" t="s">
        <v>7</v>
      </c>
      <c r="H4721" s="43">
        <v>155144</v>
      </c>
    </row>
    <row r="4722" spans="2:8" x14ac:dyDescent="0.3">
      <c r="B4722" s="2" t="s">
        <v>4465</v>
      </c>
      <c r="C4722" s="2" t="s">
        <v>12974</v>
      </c>
      <c r="D4722" s="42" t="s">
        <v>9788</v>
      </c>
      <c r="E4722" s="42" t="s">
        <v>9055</v>
      </c>
      <c r="F4722" s="42" t="s">
        <v>12975</v>
      </c>
      <c r="G4722" s="2" t="s">
        <v>7</v>
      </c>
      <c r="H4722" s="43">
        <v>3341</v>
      </c>
    </row>
    <row r="4723" spans="2:8" x14ac:dyDescent="0.3">
      <c r="B4723" s="2" t="s">
        <v>4465</v>
      </c>
      <c r="C4723" s="2" t="s">
        <v>11696</v>
      </c>
      <c r="D4723" s="42" t="s">
        <v>8919</v>
      </c>
      <c r="E4723" s="42" t="s">
        <v>9395</v>
      </c>
      <c r="F4723" s="42" t="s">
        <v>12976</v>
      </c>
      <c r="G4723" s="2" t="s">
        <v>7</v>
      </c>
      <c r="H4723" s="43">
        <v>749279</v>
      </c>
    </row>
    <row r="4724" spans="2:8" x14ac:dyDescent="0.3">
      <c r="B4724" s="2" t="s">
        <v>4465</v>
      </c>
      <c r="C4724" s="2" t="s">
        <v>12977</v>
      </c>
      <c r="D4724" s="42" t="s">
        <v>9513</v>
      </c>
      <c r="E4724" s="42" t="s">
        <v>9666</v>
      </c>
      <c r="F4724" s="42" t="s">
        <v>9119</v>
      </c>
      <c r="G4724" s="2" t="s">
        <v>7</v>
      </c>
      <c r="H4724" s="43">
        <v>3688</v>
      </c>
    </row>
    <row r="4725" spans="2:8" x14ac:dyDescent="0.3">
      <c r="B4725" s="2" t="s">
        <v>4465</v>
      </c>
      <c r="C4725" s="2" t="s">
        <v>4736</v>
      </c>
      <c r="D4725" s="42" t="s">
        <v>8919</v>
      </c>
      <c r="E4725" s="42" t="s">
        <v>9666</v>
      </c>
      <c r="F4725" s="42" t="s">
        <v>10997</v>
      </c>
      <c r="G4725" s="2" t="s">
        <v>7</v>
      </c>
      <c r="H4725" s="43">
        <v>3579765</v>
      </c>
    </row>
    <row r="4726" spans="2:8" x14ac:dyDescent="0.3">
      <c r="B4726" s="2" t="s">
        <v>4465</v>
      </c>
      <c r="C4726" s="2" t="s">
        <v>4737</v>
      </c>
      <c r="D4726" s="42" t="s">
        <v>8919</v>
      </c>
      <c r="E4726" s="42" t="s">
        <v>8954</v>
      </c>
      <c r="F4726" s="42" t="s">
        <v>10282</v>
      </c>
      <c r="G4726" s="2" t="s">
        <v>7</v>
      </c>
      <c r="H4726" s="43">
        <v>1267737</v>
      </c>
    </row>
    <row r="4727" spans="2:8" x14ac:dyDescent="0.3">
      <c r="B4727" s="2" t="s">
        <v>4465</v>
      </c>
      <c r="C4727" s="2" t="s">
        <v>4738</v>
      </c>
      <c r="D4727" s="42" t="s">
        <v>8919</v>
      </c>
      <c r="E4727" s="42" t="s">
        <v>9666</v>
      </c>
      <c r="F4727" s="42" t="s">
        <v>9896</v>
      </c>
      <c r="G4727" s="2" t="s">
        <v>7</v>
      </c>
      <c r="H4727" s="43">
        <v>545997</v>
      </c>
    </row>
    <row r="4728" spans="2:8" x14ac:dyDescent="0.3">
      <c r="B4728" s="2" t="s">
        <v>4465</v>
      </c>
      <c r="C4728" s="2" t="s">
        <v>4739</v>
      </c>
      <c r="D4728" s="42" t="s">
        <v>9135</v>
      </c>
      <c r="E4728" s="42" t="s">
        <v>8954</v>
      </c>
      <c r="F4728" s="42" t="s">
        <v>9523</v>
      </c>
      <c r="G4728" s="2" t="s">
        <v>7</v>
      </c>
      <c r="H4728" s="43">
        <v>38220</v>
      </c>
    </row>
    <row r="4729" spans="2:8" x14ac:dyDescent="0.3">
      <c r="B4729" s="2" t="s">
        <v>4465</v>
      </c>
      <c r="C4729" s="2" t="s">
        <v>4740</v>
      </c>
      <c r="D4729" s="42" t="s">
        <v>8919</v>
      </c>
      <c r="E4729" s="42" t="s">
        <v>8954</v>
      </c>
      <c r="F4729" s="2" t="s">
        <v>11630</v>
      </c>
      <c r="G4729" s="2" t="s">
        <v>22</v>
      </c>
      <c r="H4729" s="43">
        <v>499764</v>
      </c>
    </row>
    <row r="4730" spans="2:8" x14ac:dyDescent="0.3">
      <c r="B4730" s="2" t="s">
        <v>4465</v>
      </c>
      <c r="C4730" s="2" t="s">
        <v>12978</v>
      </c>
      <c r="D4730" s="42" t="s">
        <v>9400</v>
      </c>
      <c r="E4730" s="42" t="s">
        <v>9666</v>
      </c>
      <c r="F4730" s="42" t="s">
        <v>9793</v>
      </c>
      <c r="G4730" s="2" t="s">
        <v>7</v>
      </c>
      <c r="H4730" s="43">
        <v>101439</v>
      </c>
    </row>
    <row r="4731" spans="2:8" x14ac:dyDescent="0.3">
      <c r="B4731" s="2" t="s">
        <v>4465</v>
      </c>
      <c r="C4731" s="2" t="s">
        <v>10998</v>
      </c>
      <c r="D4731" s="42" t="s">
        <v>8919</v>
      </c>
      <c r="E4731" s="42" t="s">
        <v>9666</v>
      </c>
      <c r="F4731" s="42" t="s">
        <v>10987</v>
      </c>
      <c r="G4731" s="2" t="s">
        <v>7</v>
      </c>
      <c r="H4731" s="43">
        <v>826704</v>
      </c>
    </row>
    <row r="4732" spans="2:8" x14ac:dyDescent="0.3">
      <c r="B4732" s="2" t="s">
        <v>4465</v>
      </c>
      <c r="C4732" s="2" t="s">
        <v>12979</v>
      </c>
      <c r="D4732" s="42" t="s">
        <v>9788</v>
      </c>
      <c r="E4732" s="42" t="s">
        <v>8819</v>
      </c>
      <c r="F4732" s="42" t="s">
        <v>9517</v>
      </c>
      <c r="G4732" s="2" t="s">
        <v>7</v>
      </c>
      <c r="H4732" s="43">
        <v>7685</v>
      </c>
    </row>
    <row r="4733" spans="2:8" x14ac:dyDescent="0.3">
      <c r="B4733" s="2" t="s">
        <v>4465</v>
      </c>
      <c r="C4733" s="2" t="s">
        <v>11000</v>
      </c>
      <c r="D4733" s="42" t="s">
        <v>9513</v>
      </c>
      <c r="E4733" s="42" t="s">
        <v>10025</v>
      </c>
      <c r="F4733" s="42" t="s">
        <v>9033</v>
      </c>
      <c r="G4733" s="2" t="s">
        <v>7</v>
      </c>
      <c r="H4733" s="43">
        <v>147</v>
      </c>
    </row>
    <row r="4734" spans="2:8" x14ac:dyDescent="0.3">
      <c r="B4734" s="2" t="s">
        <v>4465</v>
      </c>
      <c r="C4734" s="2" t="s">
        <v>4743</v>
      </c>
      <c r="D4734" s="42" t="s">
        <v>8919</v>
      </c>
      <c r="E4734" s="42" t="s">
        <v>9395</v>
      </c>
      <c r="F4734" s="2" t="s">
        <v>11630</v>
      </c>
      <c r="G4734" s="2" t="s">
        <v>22</v>
      </c>
      <c r="H4734" s="43">
        <v>1368924</v>
      </c>
    </row>
    <row r="4735" spans="2:8" x14ac:dyDescent="0.3">
      <c r="B4735" s="2" t="s">
        <v>4465</v>
      </c>
      <c r="C4735" s="2" t="s">
        <v>4744</v>
      </c>
      <c r="D4735" s="42" t="s">
        <v>8919</v>
      </c>
      <c r="E4735" s="42" t="s">
        <v>9175</v>
      </c>
      <c r="F4735" s="42" t="s">
        <v>12980</v>
      </c>
      <c r="G4735" s="2" t="s">
        <v>7</v>
      </c>
      <c r="H4735" s="43">
        <v>4709030</v>
      </c>
    </row>
    <row r="4736" spans="2:8" x14ac:dyDescent="0.3">
      <c r="B4736" s="2" t="s">
        <v>4465</v>
      </c>
      <c r="C4736" s="2" t="s">
        <v>4745</v>
      </c>
      <c r="D4736" s="42" t="s">
        <v>8919</v>
      </c>
      <c r="E4736" s="42" t="s">
        <v>9666</v>
      </c>
      <c r="F4736" s="42" t="s">
        <v>10002</v>
      </c>
      <c r="G4736" s="2" t="s">
        <v>7</v>
      </c>
      <c r="H4736" s="43">
        <v>134106</v>
      </c>
    </row>
    <row r="4737" spans="2:8" x14ac:dyDescent="0.3">
      <c r="B4737" s="2" t="s">
        <v>4465</v>
      </c>
      <c r="C4737" s="2" t="s">
        <v>11001</v>
      </c>
      <c r="D4737" s="42" t="s">
        <v>9395</v>
      </c>
      <c r="E4737" s="42" t="s">
        <v>9168</v>
      </c>
      <c r="F4737" s="42" t="s">
        <v>9872</v>
      </c>
      <c r="G4737" s="2" t="s">
        <v>7</v>
      </c>
      <c r="H4737" s="43">
        <v>1521</v>
      </c>
    </row>
    <row r="4738" spans="2:8" x14ac:dyDescent="0.3">
      <c r="B4738" s="2" t="s">
        <v>4465</v>
      </c>
      <c r="C4738" s="2" t="s">
        <v>11002</v>
      </c>
      <c r="D4738" s="42" t="s">
        <v>8919</v>
      </c>
      <c r="E4738" s="42" t="s">
        <v>9666</v>
      </c>
      <c r="F4738" s="42" t="s">
        <v>9161</v>
      </c>
      <c r="G4738" s="2" t="s">
        <v>7</v>
      </c>
      <c r="H4738" s="43">
        <v>90809</v>
      </c>
    </row>
    <row r="4739" spans="2:8" x14ac:dyDescent="0.3">
      <c r="B4739" s="2" t="s">
        <v>4465</v>
      </c>
      <c r="C4739" s="2" t="s">
        <v>4750</v>
      </c>
      <c r="D4739" s="42" t="s">
        <v>8919</v>
      </c>
      <c r="E4739" s="42" t="s">
        <v>9666</v>
      </c>
      <c r="F4739" s="42" t="s">
        <v>9770</v>
      </c>
      <c r="G4739" s="2" t="s">
        <v>7</v>
      </c>
      <c r="H4739" s="43">
        <v>2302470</v>
      </c>
    </row>
    <row r="4740" spans="2:8" x14ac:dyDescent="0.3">
      <c r="B4740" s="2" t="s">
        <v>4465</v>
      </c>
      <c r="C4740" s="2" t="s">
        <v>4751</v>
      </c>
      <c r="D4740" s="42" t="s">
        <v>8919</v>
      </c>
      <c r="E4740" s="42" t="s">
        <v>9666</v>
      </c>
      <c r="F4740" s="42" t="s">
        <v>9032</v>
      </c>
      <c r="G4740" s="2" t="s">
        <v>7</v>
      </c>
      <c r="H4740" s="43">
        <v>3153104</v>
      </c>
    </row>
    <row r="4741" spans="2:8" x14ac:dyDescent="0.3">
      <c r="B4741" s="2" t="s">
        <v>4465</v>
      </c>
      <c r="C4741" s="2" t="s">
        <v>11698</v>
      </c>
      <c r="D4741" s="42" t="s">
        <v>10813</v>
      </c>
      <c r="E4741" s="42" t="s">
        <v>8954</v>
      </c>
      <c r="F4741" s="2" t="s">
        <v>11630</v>
      </c>
      <c r="G4741" s="2" t="s">
        <v>22</v>
      </c>
      <c r="H4741" s="43">
        <v>90959</v>
      </c>
    </row>
    <row r="4742" spans="2:8" x14ac:dyDescent="0.3">
      <c r="B4742" s="2" t="s">
        <v>4465</v>
      </c>
      <c r="C4742" s="2" t="s">
        <v>4752</v>
      </c>
      <c r="D4742" s="42" t="s">
        <v>8919</v>
      </c>
      <c r="E4742" s="42" t="s">
        <v>9175</v>
      </c>
      <c r="F4742" s="42" t="s">
        <v>10639</v>
      </c>
      <c r="G4742" s="2" t="s">
        <v>7</v>
      </c>
      <c r="H4742" s="43">
        <v>6318846</v>
      </c>
    </row>
    <row r="4743" spans="2:8" x14ac:dyDescent="0.3">
      <c r="B4743" s="2" t="s">
        <v>4465</v>
      </c>
      <c r="C4743" s="2" t="s">
        <v>4753</v>
      </c>
      <c r="D4743" s="42" t="s">
        <v>8919</v>
      </c>
      <c r="E4743" s="42" t="s">
        <v>9055</v>
      </c>
      <c r="F4743" s="2" t="s">
        <v>11630</v>
      </c>
      <c r="G4743" s="2" t="s">
        <v>22</v>
      </c>
      <c r="H4743" s="43">
        <v>939804</v>
      </c>
    </row>
    <row r="4744" spans="2:8" x14ac:dyDescent="0.3">
      <c r="B4744" s="2" t="s">
        <v>4465</v>
      </c>
      <c r="C4744" s="2" t="s">
        <v>4754</v>
      </c>
      <c r="D4744" s="42" t="s">
        <v>8919</v>
      </c>
      <c r="E4744" s="42" t="s">
        <v>9666</v>
      </c>
      <c r="F4744" s="42" t="s">
        <v>11003</v>
      </c>
      <c r="G4744" s="2" t="s">
        <v>7</v>
      </c>
      <c r="H4744" s="43">
        <v>302667</v>
      </c>
    </row>
    <row r="4745" spans="2:8" x14ac:dyDescent="0.3">
      <c r="B4745" s="2" t="s">
        <v>4465</v>
      </c>
      <c r="C4745" s="2" t="s">
        <v>12981</v>
      </c>
      <c r="D4745" s="42" t="s">
        <v>9055</v>
      </c>
      <c r="E4745" s="42" t="s">
        <v>9395</v>
      </c>
      <c r="F4745" s="42" t="s">
        <v>10564</v>
      </c>
      <c r="G4745" s="2" t="s">
        <v>7</v>
      </c>
      <c r="H4745" s="43">
        <v>787</v>
      </c>
    </row>
    <row r="4746" spans="2:8" x14ac:dyDescent="0.3">
      <c r="B4746" s="2" t="s">
        <v>4465</v>
      </c>
      <c r="C4746" s="2" t="s">
        <v>4757</v>
      </c>
      <c r="D4746" s="42" t="s">
        <v>8919</v>
      </c>
      <c r="E4746" s="42" t="s">
        <v>9666</v>
      </c>
      <c r="F4746" s="42" t="s">
        <v>8831</v>
      </c>
      <c r="G4746" s="2" t="s">
        <v>7</v>
      </c>
      <c r="H4746" s="43">
        <v>282684</v>
      </c>
    </row>
    <row r="4747" spans="2:8" x14ac:dyDescent="0.3">
      <c r="B4747" s="2" t="s">
        <v>4465</v>
      </c>
      <c r="C4747" s="2" t="s">
        <v>12982</v>
      </c>
      <c r="D4747" s="42" t="s">
        <v>8819</v>
      </c>
      <c r="E4747" s="42" t="s">
        <v>9666</v>
      </c>
      <c r="F4747" s="42" t="s">
        <v>9162</v>
      </c>
      <c r="G4747" s="2" t="s">
        <v>7</v>
      </c>
      <c r="H4747" s="43">
        <v>413021</v>
      </c>
    </row>
    <row r="4748" spans="2:8" x14ac:dyDescent="0.3">
      <c r="B4748" s="2" t="s">
        <v>4465</v>
      </c>
      <c r="C4748" s="2" t="s">
        <v>4758</v>
      </c>
      <c r="D4748" s="42" t="s">
        <v>8919</v>
      </c>
      <c r="E4748" s="42" t="s">
        <v>9666</v>
      </c>
      <c r="F4748" s="42" t="s">
        <v>10505</v>
      </c>
      <c r="G4748" s="2" t="s">
        <v>7</v>
      </c>
      <c r="H4748" s="43">
        <v>1548793</v>
      </c>
    </row>
    <row r="4749" spans="2:8" x14ac:dyDescent="0.3">
      <c r="B4749" s="2" t="s">
        <v>4465</v>
      </c>
      <c r="C4749" s="2" t="s">
        <v>4759</v>
      </c>
      <c r="D4749" s="42" t="s">
        <v>8919</v>
      </c>
      <c r="E4749" s="42" t="s">
        <v>9666</v>
      </c>
      <c r="F4749" s="42" t="s">
        <v>11005</v>
      </c>
      <c r="G4749" s="2" t="s">
        <v>7</v>
      </c>
      <c r="H4749" s="43">
        <v>1356808</v>
      </c>
    </row>
    <row r="4750" spans="2:8" x14ac:dyDescent="0.3">
      <c r="B4750" s="2" t="s">
        <v>4465</v>
      </c>
      <c r="C4750" s="2" t="s">
        <v>11006</v>
      </c>
      <c r="D4750" s="42" t="s">
        <v>8956</v>
      </c>
      <c r="E4750" s="42" t="s">
        <v>8817</v>
      </c>
      <c r="F4750" s="42" t="s">
        <v>11007</v>
      </c>
      <c r="G4750" s="2" t="s">
        <v>7</v>
      </c>
      <c r="H4750" s="43">
        <v>33751</v>
      </c>
    </row>
    <row r="4751" spans="2:8" x14ac:dyDescent="0.3">
      <c r="B4751" s="2" t="s">
        <v>4465</v>
      </c>
      <c r="C4751" s="2" t="s">
        <v>4760</v>
      </c>
      <c r="D4751" s="42" t="s">
        <v>8919</v>
      </c>
      <c r="E4751" s="42" t="s">
        <v>9666</v>
      </c>
      <c r="F4751" s="42" t="s">
        <v>9796</v>
      </c>
      <c r="G4751" s="2" t="s">
        <v>7</v>
      </c>
      <c r="H4751" s="43">
        <v>183092</v>
      </c>
    </row>
    <row r="4752" spans="2:8" x14ac:dyDescent="0.3">
      <c r="B4752" s="2" t="s">
        <v>4465</v>
      </c>
      <c r="C4752" s="2" t="s">
        <v>4761</v>
      </c>
      <c r="D4752" s="42" t="s">
        <v>8919</v>
      </c>
      <c r="E4752" s="42" t="s">
        <v>9666</v>
      </c>
      <c r="F4752" s="42" t="s">
        <v>9021</v>
      </c>
      <c r="G4752" s="2" t="s">
        <v>7</v>
      </c>
      <c r="H4752" s="43">
        <v>330309</v>
      </c>
    </row>
    <row r="4753" spans="2:8" x14ac:dyDescent="0.3">
      <c r="B4753" s="2" t="s">
        <v>4465</v>
      </c>
      <c r="C4753" s="2" t="s">
        <v>11008</v>
      </c>
      <c r="D4753" s="42" t="s">
        <v>8919</v>
      </c>
      <c r="E4753" s="42" t="s">
        <v>9666</v>
      </c>
      <c r="F4753" s="42" t="s">
        <v>9268</v>
      </c>
      <c r="G4753" s="2" t="s">
        <v>7</v>
      </c>
      <c r="H4753" s="43">
        <v>2695600</v>
      </c>
    </row>
    <row r="4754" spans="2:8" x14ac:dyDescent="0.3">
      <c r="B4754" s="2" t="s">
        <v>4465</v>
      </c>
      <c r="C4754" s="2" t="s">
        <v>4767</v>
      </c>
      <c r="D4754" s="42" t="s">
        <v>8919</v>
      </c>
      <c r="E4754" s="42" t="s">
        <v>9666</v>
      </c>
      <c r="F4754" s="42" t="s">
        <v>9160</v>
      </c>
      <c r="G4754" s="2" t="s">
        <v>7</v>
      </c>
      <c r="H4754" s="43">
        <v>12666053</v>
      </c>
    </row>
    <row r="4755" spans="2:8" x14ac:dyDescent="0.3">
      <c r="B4755" s="2" t="s">
        <v>4465</v>
      </c>
      <c r="C4755" s="2" t="s">
        <v>4768</v>
      </c>
      <c r="D4755" s="42" t="s">
        <v>8919</v>
      </c>
      <c r="E4755" s="42" t="s">
        <v>9666</v>
      </c>
      <c r="F4755" s="42" t="s">
        <v>9246</v>
      </c>
      <c r="G4755" s="2" t="s">
        <v>7</v>
      </c>
      <c r="H4755" s="43">
        <v>2340094</v>
      </c>
    </row>
    <row r="4756" spans="2:8" x14ac:dyDescent="0.3">
      <c r="B4756" s="2" t="s">
        <v>4465</v>
      </c>
      <c r="C4756" s="2" t="s">
        <v>4769</v>
      </c>
      <c r="D4756" s="42" t="s">
        <v>8919</v>
      </c>
      <c r="E4756" s="42" t="s">
        <v>9666</v>
      </c>
      <c r="F4756" s="42" t="s">
        <v>9305</v>
      </c>
      <c r="G4756" s="2" t="s">
        <v>7</v>
      </c>
      <c r="H4756" s="43">
        <v>10980986</v>
      </c>
    </row>
    <row r="4757" spans="2:8" x14ac:dyDescent="0.3">
      <c r="B4757" s="2" t="s">
        <v>4465</v>
      </c>
      <c r="C4757" s="2" t="s">
        <v>4770</v>
      </c>
      <c r="D4757" s="42" t="s">
        <v>8919</v>
      </c>
      <c r="E4757" s="42" t="s">
        <v>8919</v>
      </c>
      <c r="F4757" s="42" t="s">
        <v>9918</v>
      </c>
      <c r="G4757" s="2" t="s">
        <v>7</v>
      </c>
      <c r="H4757" s="43">
        <v>10815</v>
      </c>
    </row>
    <row r="4758" spans="2:8" x14ac:dyDescent="0.3">
      <c r="B4758" s="2" t="s">
        <v>4465</v>
      </c>
      <c r="C4758" s="2" t="s">
        <v>11009</v>
      </c>
      <c r="D4758" s="42" t="s">
        <v>8919</v>
      </c>
      <c r="E4758" s="42" t="s">
        <v>9666</v>
      </c>
      <c r="F4758" s="42" t="s">
        <v>9229</v>
      </c>
      <c r="G4758" s="2" t="s">
        <v>7</v>
      </c>
      <c r="H4758" s="43">
        <v>3051079</v>
      </c>
    </row>
    <row r="4759" spans="2:8" x14ac:dyDescent="0.3">
      <c r="B4759" s="2" t="s">
        <v>4465</v>
      </c>
      <c r="C4759" s="2" t="s">
        <v>4771</v>
      </c>
      <c r="D4759" s="42" t="s">
        <v>9441</v>
      </c>
      <c r="E4759" s="42" t="s">
        <v>9666</v>
      </c>
      <c r="F4759" s="42" t="s">
        <v>10236</v>
      </c>
      <c r="G4759" s="2" t="s">
        <v>7</v>
      </c>
      <c r="H4759" s="43">
        <v>37785</v>
      </c>
    </row>
    <row r="4760" spans="2:8" x14ac:dyDescent="0.3">
      <c r="B4760" s="2" t="s">
        <v>4465</v>
      </c>
      <c r="C4760" s="2" t="s">
        <v>12983</v>
      </c>
      <c r="D4760" s="42" t="s">
        <v>9448</v>
      </c>
      <c r="E4760" s="42" t="s">
        <v>9666</v>
      </c>
      <c r="F4760" s="42" t="s">
        <v>9178</v>
      </c>
      <c r="G4760" s="2" t="s">
        <v>7</v>
      </c>
      <c r="H4760" s="43">
        <v>31298</v>
      </c>
    </row>
    <row r="4761" spans="2:8" x14ac:dyDescent="0.3">
      <c r="B4761" s="2" t="s">
        <v>4465</v>
      </c>
      <c r="C4761" s="2" t="s">
        <v>12984</v>
      </c>
      <c r="D4761" s="42" t="s">
        <v>8819</v>
      </c>
      <c r="E4761" s="42" t="s">
        <v>9666</v>
      </c>
      <c r="F4761" s="42" t="s">
        <v>9560</v>
      </c>
      <c r="G4761" s="2" t="s">
        <v>7</v>
      </c>
      <c r="H4761" s="43">
        <v>122773</v>
      </c>
    </row>
    <row r="4762" spans="2:8" x14ac:dyDescent="0.3">
      <c r="B4762" s="2" t="s">
        <v>4465</v>
      </c>
      <c r="C4762" s="2" t="s">
        <v>4775</v>
      </c>
      <c r="D4762" s="42" t="s">
        <v>8919</v>
      </c>
      <c r="E4762" s="42" t="s">
        <v>9666</v>
      </c>
      <c r="F4762" s="42" t="s">
        <v>9123</v>
      </c>
      <c r="G4762" s="2" t="s">
        <v>7</v>
      </c>
      <c r="H4762" s="43">
        <v>6765161</v>
      </c>
    </row>
    <row r="4763" spans="2:8" x14ac:dyDescent="0.3">
      <c r="B4763" s="2" t="s">
        <v>4465</v>
      </c>
      <c r="C4763" s="2" t="s">
        <v>4776</v>
      </c>
      <c r="D4763" s="42" t="s">
        <v>8919</v>
      </c>
      <c r="E4763" s="42" t="s">
        <v>9666</v>
      </c>
      <c r="F4763" s="42" t="s">
        <v>9015</v>
      </c>
      <c r="G4763" s="2" t="s">
        <v>7</v>
      </c>
      <c r="H4763" s="43">
        <v>309701</v>
      </c>
    </row>
    <row r="4764" spans="2:8" x14ac:dyDescent="0.3">
      <c r="B4764" s="2" t="s">
        <v>4465</v>
      </c>
      <c r="C4764" s="2" t="s">
        <v>12985</v>
      </c>
      <c r="D4764" s="42" t="s">
        <v>10573</v>
      </c>
      <c r="E4764" s="42" t="s">
        <v>10337</v>
      </c>
      <c r="F4764" s="2" t="s">
        <v>11630</v>
      </c>
      <c r="G4764" s="2" t="s">
        <v>22</v>
      </c>
      <c r="H4764" s="43">
        <v>2596488</v>
      </c>
    </row>
    <row r="4765" spans="2:8" x14ac:dyDescent="0.3">
      <c r="B4765" s="2" t="s">
        <v>4465</v>
      </c>
      <c r="C4765" s="2" t="s">
        <v>4777</v>
      </c>
      <c r="D4765" s="42" t="s">
        <v>8919</v>
      </c>
      <c r="E4765" s="42" t="s">
        <v>9666</v>
      </c>
      <c r="F4765" s="42" t="s">
        <v>10434</v>
      </c>
      <c r="G4765" s="2" t="s">
        <v>7</v>
      </c>
      <c r="H4765" s="43">
        <v>1842925</v>
      </c>
    </row>
    <row r="4766" spans="2:8" x14ac:dyDescent="0.3">
      <c r="B4766" s="2" t="s">
        <v>4465</v>
      </c>
      <c r="C4766" s="2" t="s">
        <v>4779</v>
      </c>
      <c r="D4766" s="42" t="s">
        <v>9513</v>
      </c>
      <c r="E4766" s="42" t="s">
        <v>9270</v>
      </c>
      <c r="F4766" s="42" t="s">
        <v>9641</v>
      </c>
      <c r="G4766" s="2" t="s">
        <v>7</v>
      </c>
      <c r="H4766" s="43">
        <v>413401</v>
      </c>
    </row>
    <row r="4767" spans="2:8" x14ac:dyDescent="0.3">
      <c r="B4767" s="2" t="s">
        <v>4465</v>
      </c>
      <c r="C4767" s="2" t="s">
        <v>4780</v>
      </c>
      <c r="D4767" s="42" t="s">
        <v>8919</v>
      </c>
      <c r="E4767" s="42" t="s">
        <v>9666</v>
      </c>
      <c r="F4767" s="42" t="s">
        <v>8945</v>
      </c>
      <c r="G4767" s="2" t="s">
        <v>7</v>
      </c>
      <c r="H4767" s="43">
        <v>2145782</v>
      </c>
    </row>
    <row r="4768" spans="2:8" x14ac:dyDescent="0.3">
      <c r="B4768" s="2" t="s">
        <v>4465</v>
      </c>
      <c r="C4768" s="2" t="s">
        <v>4782</v>
      </c>
      <c r="D4768" s="42" t="s">
        <v>8919</v>
      </c>
      <c r="E4768" s="42" t="s">
        <v>9666</v>
      </c>
      <c r="F4768" s="42" t="s">
        <v>9474</v>
      </c>
      <c r="G4768" s="2" t="s">
        <v>7</v>
      </c>
      <c r="H4768" s="43">
        <v>226379</v>
      </c>
    </row>
    <row r="4769" spans="2:8" x14ac:dyDescent="0.3">
      <c r="B4769" s="2" t="s">
        <v>4465</v>
      </c>
      <c r="C4769" s="2" t="s">
        <v>4783</v>
      </c>
      <c r="D4769" s="42" t="s">
        <v>8919</v>
      </c>
      <c r="E4769" s="42" t="s">
        <v>9666</v>
      </c>
      <c r="F4769" s="42" t="s">
        <v>9266</v>
      </c>
      <c r="G4769" s="2" t="s">
        <v>7</v>
      </c>
      <c r="H4769" s="43">
        <v>841975</v>
      </c>
    </row>
    <row r="4770" spans="2:8" x14ac:dyDescent="0.3">
      <c r="B4770" s="2" t="s">
        <v>4465</v>
      </c>
      <c r="C4770" s="2" t="s">
        <v>11701</v>
      </c>
      <c r="D4770" s="42" t="s">
        <v>8919</v>
      </c>
      <c r="E4770" s="42" t="s">
        <v>9441</v>
      </c>
      <c r="F4770" s="42" t="s">
        <v>11289</v>
      </c>
      <c r="G4770" s="2" t="s">
        <v>7</v>
      </c>
      <c r="H4770" s="43">
        <v>863140</v>
      </c>
    </row>
    <row r="4771" spans="2:8" x14ac:dyDescent="0.3">
      <c r="B4771" s="2" t="s">
        <v>4465</v>
      </c>
      <c r="C4771" s="2" t="s">
        <v>4784</v>
      </c>
      <c r="D4771" s="42" t="s">
        <v>9175</v>
      </c>
      <c r="E4771" s="42" t="s">
        <v>9175</v>
      </c>
      <c r="F4771" s="42" t="s">
        <v>9474</v>
      </c>
      <c r="G4771" s="2" t="s">
        <v>7</v>
      </c>
      <c r="H4771" s="43">
        <v>6560</v>
      </c>
    </row>
    <row r="4772" spans="2:8" x14ac:dyDescent="0.3">
      <c r="B4772" s="2" t="s">
        <v>4465</v>
      </c>
      <c r="C4772" s="2" t="s">
        <v>4785</v>
      </c>
      <c r="D4772" s="42" t="s">
        <v>8919</v>
      </c>
      <c r="E4772" s="42" t="s">
        <v>9666</v>
      </c>
      <c r="F4772" s="42" t="s">
        <v>9806</v>
      </c>
      <c r="G4772" s="2" t="s">
        <v>7</v>
      </c>
      <c r="H4772" s="43">
        <v>223046</v>
      </c>
    </row>
    <row r="4773" spans="2:8" x14ac:dyDescent="0.3">
      <c r="B4773" s="2" t="s">
        <v>4465</v>
      </c>
      <c r="C4773" s="2" t="s">
        <v>12986</v>
      </c>
      <c r="D4773" s="42" t="s">
        <v>9666</v>
      </c>
      <c r="E4773" s="42" t="s">
        <v>9666</v>
      </c>
      <c r="F4773" s="42" t="s">
        <v>9341</v>
      </c>
      <c r="G4773" s="2" t="s">
        <v>7</v>
      </c>
      <c r="H4773" s="43">
        <v>5417</v>
      </c>
    </row>
    <row r="4774" spans="2:8" x14ac:dyDescent="0.3">
      <c r="B4774" s="2" t="s">
        <v>4465</v>
      </c>
      <c r="C4774" s="2" t="s">
        <v>4786</v>
      </c>
      <c r="D4774" s="42" t="s">
        <v>8942</v>
      </c>
      <c r="E4774" s="42" t="s">
        <v>8954</v>
      </c>
      <c r="F4774" s="42" t="s">
        <v>9196</v>
      </c>
      <c r="G4774" s="2" t="s">
        <v>7</v>
      </c>
      <c r="H4774" s="43">
        <v>2060222</v>
      </c>
    </row>
    <row r="4775" spans="2:8" x14ac:dyDescent="0.3">
      <c r="B4775" s="2" t="s">
        <v>4465</v>
      </c>
      <c r="C4775" s="2" t="s">
        <v>4787</v>
      </c>
      <c r="D4775" s="42" t="s">
        <v>9788</v>
      </c>
      <c r="E4775" s="42" t="s">
        <v>9666</v>
      </c>
      <c r="F4775" s="42" t="s">
        <v>8946</v>
      </c>
      <c r="G4775" s="2" t="s">
        <v>7</v>
      </c>
      <c r="H4775" s="43">
        <v>38506451</v>
      </c>
    </row>
    <row r="4776" spans="2:8" x14ac:dyDescent="0.3">
      <c r="B4776" s="2" t="s">
        <v>4465</v>
      </c>
      <c r="C4776" s="2" t="s">
        <v>4788</v>
      </c>
      <c r="D4776" s="42" t="s">
        <v>8919</v>
      </c>
      <c r="E4776" s="42" t="s">
        <v>9666</v>
      </c>
      <c r="F4776" s="42" t="s">
        <v>8939</v>
      </c>
      <c r="G4776" s="2" t="s">
        <v>7</v>
      </c>
      <c r="H4776" s="43">
        <v>1421354</v>
      </c>
    </row>
    <row r="4777" spans="2:8" x14ac:dyDescent="0.3">
      <c r="B4777" s="2" t="s">
        <v>4465</v>
      </c>
      <c r="C4777" s="2" t="s">
        <v>11011</v>
      </c>
      <c r="D4777" s="42" t="s">
        <v>10813</v>
      </c>
      <c r="E4777" s="42" t="s">
        <v>9666</v>
      </c>
      <c r="F4777" s="42" t="s">
        <v>9319</v>
      </c>
      <c r="G4777" s="2" t="s">
        <v>7</v>
      </c>
      <c r="H4777" s="43">
        <v>243421</v>
      </c>
    </row>
    <row r="4778" spans="2:8" x14ac:dyDescent="0.3">
      <c r="B4778" s="2" t="s">
        <v>4465</v>
      </c>
      <c r="C4778" s="2" t="s">
        <v>11012</v>
      </c>
      <c r="D4778" s="42" t="s">
        <v>9500</v>
      </c>
      <c r="E4778" s="42" t="s">
        <v>9788</v>
      </c>
      <c r="F4778" s="42" t="s">
        <v>10164</v>
      </c>
      <c r="G4778" s="2" t="s">
        <v>7</v>
      </c>
      <c r="H4778" s="43">
        <v>150121</v>
      </c>
    </row>
    <row r="4779" spans="2:8" x14ac:dyDescent="0.3">
      <c r="B4779" s="2" t="s">
        <v>4465</v>
      </c>
      <c r="C4779" s="2" t="s">
        <v>12987</v>
      </c>
      <c r="D4779" s="42" t="s">
        <v>9395</v>
      </c>
      <c r="E4779" s="42" t="s">
        <v>8819</v>
      </c>
      <c r="F4779" s="42" t="s">
        <v>10436</v>
      </c>
      <c r="G4779" s="2" t="s">
        <v>7</v>
      </c>
      <c r="H4779" s="43">
        <v>93548</v>
      </c>
    </row>
    <row r="4780" spans="2:8" x14ac:dyDescent="0.3">
      <c r="B4780" s="2" t="s">
        <v>4465</v>
      </c>
      <c r="C4780" s="2" t="s">
        <v>11702</v>
      </c>
      <c r="D4780" s="42" t="s">
        <v>8919</v>
      </c>
      <c r="E4780" s="42" t="s">
        <v>9666</v>
      </c>
      <c r="F4780" s="42" t="s">
        <v>9898</v>
      </c>
      <c r="G4780" s="2" t="s">
        <v>7</v>
      </c>
      <c r="H4780" s="43">
        <v>424433</v>
      </c>
    </row>
    <row r="4781" spans="2:8" x14ac:dyDescent="0.3">
      <c r="B4781" s="2" t="s">
        <v>4465</v>
      </c>
      <c r="C4781" s="2" t="s">
        <v>4792</v>
      </c>
      <c r="D4781" s="42" t="s">
        <v>8919</v>
      </c>
      <c r="E4781" s="42" t="s">
        <v>8819</v>
      </c>
      <c r="F4781" s="42" t="s">
        <v>9686</v>
      </c>
      <c r="G4781" s="2" t="s">
        <v>7</v>
      </c>
      <c r="H4781" s="43">
        <v>2108192</v>
      </c>
    </row>
    <row r="4782" spans="2:8" x14ac:dyDescent="0.3">
      <c r="B4782" s="2" t="s">
        <v>4465</v>
      </c>
      <c r="C4782" s="2" t="s">
        <v>4793</v>
      </c>
      <c r="D4782" s="42" t="s">
        <v>8919</v>
      </c>
      <c r="E4782" s="42" t="s">
        <v>9666</v>
      </c>
      <c r="F4782" s="42" t="s">
        <v>8945</v>
      </c>
      <c r="G4782" s="2" t="s">
        <v>7</v>
      </c>
      <c r="H4782" s="43">
        <v>7108344</v>
      </c>
    </row>
    <row r="4783" spans="2:8" x14ac:dyDescent="0.3">
      <c r="B4783" s="2" t="s">
        <v>4465</v>
      </c>
      <c r="C4783" s="2" t="s">
        <v>4794</v>
      </c>
      <c r="D4783" s="42" t="s">
        <v>8919</v>
      </c>
      <c r="E4783" s="42" t="s">
        <v>9666</v>
      </c>
      <c r="F4783" s="42" t="s">
        <v>8865</v>
      </c>
      <c r="G4783" s="2" t="s">
        <v>7</v>
      </c>
      <c r="H4783" s="43">
        <v>989617</v>
      </c>
    </row>
    <row r="4784" spans="2:8" x14ac:dyDescent="0.3">
      <c r="B4784" s="2" t="s">
        <v>4465</v>
      </c>
      <c r="C4784" s="2" t="s">
        <v>4795</v>
      </c>
      <c r="D4784" s="42" t="s">
        <v>8919</v>
      </c>
      <c r="E4784" s="42" t="s">
        <v>9666</v>
      </c>
      <c r="F4784" s="42" t="s">
        <v>11014</v>
      </c>
      <c r="G4784" s="2" t="s">
        <v>7</v>
      </c>
      <c r="H4784" s="43">
        <v>30488468</v>
      </c>
    </row>
    <row r="4785" spans="2:8" x14ac:dyDescent="0.3">
      <c r="B4785" s="2" t="s">
        <v>4465</v>
      </c>
      <c r="C4785" s="2" t="s">
        <v>4796</v>
      </c>
      <c r="D4785" s="42" t="s">
        <v>8919</v>
      </c>
      <c r="E4785" s="42" t="s">
        <v>9666</v>
      </c>
      <c r="F4785" s="42" t="s">
        <v>9555</v>
      </c>
      <c r="G4785" s="2" t="s">
        <v>7</v>
      </c>
      <c r="H4785" s="43">
        <v>452321</v>
      </c>
    </row>
    <row r="4786" spans="2:8" x14ac:dyDescent="0.3">
      <c r="B4786" s="2" t="s">
        <v>4465</v>
      </c>
      <c r="C4786" s="2" t="s">
        <v>4797</v>
      </c>
      <c r="D4786" s="42" t="s">
        <v>8919</v>
      </c>
      <c r="E4786" s="42" t="s">
        <v>9666</v>
      </c>
      <c r="F4786" s="42" t="s">
        <v>11016</v>
      </c>
      <c r="G4786" s="2" t="s">
        <v>7</v>
      </c>
      <c r="H4786" s="43">
        <v>27448759</v>
      </c>
    </row>
    <row r="4787" spans="2:8" x14ac:dyDescent="0.3">
      <c r="B4787" s="2" t="s">
        <v>4465</v>
      </c>
      <c r="C4787" s="2" t="s">
        <v>11017</v>
      </c>
      <c r="D4787" s="42" t="s">
        <v>8919</v>
      </c>
      <c r="E4787" s="42" t="s">
        <v>9666</v>
      </c>
      <c r="F4787" s="42" t="s">
        <v>8953</v>
      </c>
      <c r="G4787" s="2" t="s">
        <v>7</v>
      </c>
      <c r="H4787" s="43">
        <v>2171954</v>
      </c>
    </row>
    <row r="4788" spans="2:8" x14ac:dyDescent="0.3">
      <c r="B4788" s="2" t="s">
        <v>4465</v>
      </c>
      <c r="C4788" s="2" t="s">
        <v>12988</v>
      </c>
      <c r="D4788" s="42" t="s">
        <v>9400</v>
      </c>
      <c r="E4788" s="42" t="s">
        <v>8954</v>
      </c>
      <c r="F4788" s="2" t="s">
        <v>11630</v>
      </c>
      <c r="G4788" s="2" t="s">
        <v>22</v>
      </c>
      <c r="H4788" s="43">
        <v>442083</v>
      </c>
    </row>
    <row r="4789" spans="2:8" x14ac:dyDescent="0.3">
      <c r="B4789" s="2" t="s">
        <v>4465</v>
      </c>
      <c r="C4789" s="2" t="s">
        <v>11703</v>
      </c>
      <c r="D4789" s="42" t="s">
        <v>8919</v>
      </c>
      <c r="E4789" s="42" t="s">
        <v>9666</v>
      </c>
      <c r="F4789" s="42" t="s">
        <v>8939</v>
      </c>
      <c r="G4789" s="2" t="s">
        <v>7</v>
      </c>
      <c r="H4789" s="43">
        <v>4217190</v>
      </c>
    </row>
    <row r="4790" spans="2:8" x14ac:dyDescent="0.3">
      <c r="B4790" s="2" t="s">
        <v>4465</v>
      </c>
      <c r="C4790" s="2" t="s">
        <v>4799</v>
      </c>
      <c r="D4790" s="42" t="s">
        <v>8919</v>
      </c>
      <c r="E4790" s="42" t="s">
        <v>9175</v>
      </c>
      <c r="F4790" s="2" t="s">
        <v>11630</v>
      </c>
      <c r="G4790" s="2" t="s">
        <v>22</v>
      </c>
      <c r="H4790" s="43">
        <v>927756</v>
      </c>
    </row>
    <row r="4791" spans="2:8" x14ac:dyDescent="0.3">
      <c r="B4791" s="2" t="s">
        <v>4465</v>
      </c>
      <c r="C4791" s="2" t="s">
        <v>12989</v>
      </c>
      <c r="D4791" s="42" t="s">
        <v>9175</v>
      </c>
      <c r="E4791" s="42" t="s">
        <v>9666</v>
      </c>
      <c r="F4791" s="42" t="s">
        <v>9280</v>
      </c>
      <c r="G4791" s="2" t="s">
        <v>7</v>
      </c>
      <c r="H4791" s="43">
        <v>14595</v>
      </c>
    </row>
    <row r="4792" spans="2:8" x14ac:dyDescent="0.3">
      <c r="B4792" s="2" t="s">
        <v>4465</v>
      </c>
      <c r="C4792" s="2" t="s">
        <v>4800</v>
      </c>
      <c r="D4792" s="42" t="s">
        <v>8919</v>
      </c>
      <c r="E4792" s="42" t="s">
        <v>9666</v>
      </c>
      <c r="F4792" s="42" t="s">
        <v>9230</v>
      </c>
      <c r="G4792" s="2" t="s">
        <v>7</v>
      </c>
      <c r="H4792" s="43">
        <v>1052872</v>
      </c>
    </row>
    <row r="4793" spans="2:8" x14ac:dyDescent="0.3">
      <c r="B4793" s="2" t="s">
        <v>4465</v>
      </c>
      <c r="C4793" s="2" t="s">
        <v>4801</v>
      </c>
      <c r="D4793" s="42" t="s">
        <v>8954</v>
      </c>
      <c r="E4793" s="42" t="s">
        <v>9666</v>
      </c>
      <c r="F4793" s="42" t="s">
        <v>8998</v>
      </c>
      <c r="G4793" s="2" t="s">
        <v>7</v>
      </c>
      <c r="H4793" s="43">
        <v>5901242</v>
      </c>
    </row>
    <row r="4794" spans="2:8" x14ac:dyDescent="0.3">
      <c r="B4794" s="2" t="s">
        <v>4465</v>
      </c>
      <c r="C4794" s="2" t="s">
        <v>11019</v>
      </c>
      <c r="D4794" s="42" t="s">
        <v>8919</v>
      </c>
      <c r="E4794" s="42" t="s">
        <v>9666</v>
      </c>
      <c r="F4794" s="42" t="s">
        <v>8840</v>
      </c>
      <c r="G4794" s="2" t="s">
        <v>7</v>
      </c>
      <c r="H4794" s="43">
        <v>298069</v>
      </c>
    </row>
    <row r="4795" spans="2:8" x14ac:dyDescent="0.3">
      <c r="B4795" s="2" t="s">
        <v>4465</v>
      </c>
      <c r="C4795" s="2" t="s">
        <v>11020</v>
      </c>
      <c r="D4795" s="42" t="s">
        <v>8919</v>
      </c>
      <c r="E4795" s="42" t="s">
        <v>9666</v>
      </c>
      <c r="F4795" s="42" t="s">
        <v>8939</v>
      </c>
      <c r="G4795" s="2" t="s">
        <v>7</v>
      </c>
      <c r="H4795" s="43">
        <v>499433</v>
      </c>
    </row>
    <row r="4796" spans="2:8" x14ac:dyDescent="0.3">
      <c r="B4796" s="2" t="s">
        <v>4465</v>
      </c>
      <c r="C4796" s="2" t="s">
        <v>11021</v>
      </c>
      <c r="D4796" s="42" t="s">
        <v>9448</v>
      </c>
      <c r="E4796" s="42" t="s">
        <v>9666</v>
      </c>
      <c r="F4796" s="42" t="s">
        <v>9961</v>
      </c>
      <c r="G4796" s="2" t="s">
        <v>7</v>
      </c>
      <c r="H4796" s="43">
        <v>150031</v>
      </c>
    </row>
    <row r="4797" spans="2:8" x14ac:dyDescent="0.3">
      <c r="B4797" s="2" t="s">
        <v>4465</v>
      </c>
      <c r="C4797" s="2" t="s">
        <v>4805</v>
      </c>
      <c r="D4797" s="42" t="s">
        <v>8919</v>
      </c>
      <c r="E4797" s="42" t="s">
        <v>9441</v>
      </c>
      <c r="F4797" s="42" t="s">
        <v>10170</v>
      </c>
      <c r="G4797" s="2" t="s">
        <v>7</v>
      </c>
      <c r="H4797" s="43">
        <v>7258181</v>
      </c>
    </row>
    <row r="4798" spans="2:8" x14ac:dyDescent="0.3">
      <c r="B4798" s="2" t="s">
        <v>4465</v>
      </c>
      <c r="C4798" s="2" t="s">
        <v>4809</v>
      </c>
      <c r="D4798" s="42" t="s">
        <v>9448</v>
      </c>
      <c r="E4798" s="42" t="s">
        <v>9666</v>
      </c>
      <c r="F4798" s="42" t="s">
        <v>9263</v>
      </c>
      <c r="G4798" s="2" t="s">
        <v>7</v>
      </c>
      <c r="H4798" s="43">
        <v>719836</v>
      </c>
    </row>
    <row r="4799" spans="2:8" x14ac:dyDescent="0.3">
      <c r="B4799" s="2" t="s">
        <v>4465</v>
      </c>
      <c r="C4799" s="2" t="s">
        <v>4810</v>
      </c>
      <c r="D4799" s="42" t="s">
        <v>8919</v>
      </c>
      <c r="E4799" s="42" t="s">
        <v>9666</v>
      </c>
      <c r="F4799" s="42" t="s">
        <v>9305</v>
      </c>
      <c r="G4799" s="2" t="s">
        <v>7</v>
      </c>
      <c r="H4799" s="43">
        <v>202209</v>
      </c>
    </row>
    <row r="4800" spans="2:8" x14ac:dyDescent="0.3">
      <c r="B4800" s="2" t="s">
        <v>4465</v>
      </c>
      <c r="C4800" s="2" t="s">
        <v>4811</v>
      </c>
      <c r="D4800" s="42" t="s">
        <v>8919</v>
      </c>
      <c r="E4800" s="42" t="s">
        <v>9666</v>
      </c>
      <c r="F4800" s="42" t="s">
        <v>10731</v>
      </c>
      <c r="G4800" s="2" t="s">
        <v>7</v>
      </c>
      <c r="H4800" s="43">
        <v>1899096</v>
      </c>
    </row>
    <row r="4801" spans="2:8" x14ac:dyDescent="0.3">
      <c r="B4801" s="2" t="s">
        <v>4465</v>
      </c>
      <c r="C4801" s="2" t="s">
        <v>4813</v>
      </c>
      <c r="D4801" s="42" t="s">
        <v>8919</v>
      </c>
      <c r="E4801" s="42" t="s">
        <v>9666</v>
      </c>
      <c r="F4801" s="42" t="s">
        <v>9840</v>
      </c>
      <c r="G4801" s="2" t="s">
        <v>7</v>
      </c>
      <c r="H4801" s="43">
        <v>1031696</v>
      </c>
    </row>
    <row r="4802" spans="2:8" x14ac:dyDescent="0.3">
      <c r="B4802" s="2" t="s">
        <v>4465</v>
      </c>
      <c r="C4802" s="2" t="s">
        <v>4814</v>
      </c>
      <c r="D4802" s="42" t="s">
        <v>8919</v>
      </c>
      <c r="E4802" s="42" t="s">
        <v>9666</v>
      </c>
      <c r="F4802" s="42" t="s">
        <v>11022</v>
      </c>
      <c r="G4802" s="2" t="s">
        <v>7</v>
      </c>
      <c r="H4802" s="43">
        <v>911904</v>
      </c>
    </row>
    <row r="4803" spans="2:8" x14ac:dyDescent="0.3">
      <c r="B4803" s="2" t="s">
        <v>4465</v>
      </c>
      <c r="C4803" s="2" t="s">
        <v>4816</v>
      </c>
      <c r="D4803" s="42" t="s">
        <v>8919</v>
      </c>
      <c r="E4803" s="42" t="s">
        <v>9666</v>
      </c>
      <c r="F4803" s="42" t="s">
        <v>10241</v>
      </c>
      <c r="G4803" s="2" t="s">
        <v>7</v>
      </c>
      <c r="H4803" s="43">
        <v>705127</v>
      </c>
    </row>
    <row r="4804" spans="2:8" x14ac:dyDescent="0.3">
      <c r="B4804" s="2" t="s">
        <v>4465</v>
      </c>
      <c r="C4804" s="2" t="s">
        <v>12990</v>
      </c>
      <c r="D4804" s="42" t="s">
        <v>8954</v>
      </c>
      <c r="E4804" s="42" t="s">
        <v>8954</v>
      </c>
      <c r="F4804" s="42" t="s">
        <v>9293</v>
      </c>
      <c r="G4804" s="2" t="s">
        <v>7</v>
      </c>
      <c r="H4804" s="43">
        <v>1</v>
      </c>
    </row>
    <row r="4805" spans="2:8" x14ac:dyDescent="0.3">
      <c r="B4805" s="2" t="s">
        <v>4465</v>
      </c>
      <c r="C4805" s="2" t="s">
        <v>11704</v>
      </c>
      <c r="D4805" s="42" t="s">
        <v>8919</v>
      </c>
      <c r="E4805" s="42" t="s">
        <v>9395</v>
      </c>
      <c r="F4805" s="2" t="s">
        <v>11630</v>
      </c>
      <c r="G4805" s="2" t="s">
        <v>22</v>
      </c>
      <c r="H4805" s="43">
        <v>101917</v>
      </c>
    </row>
    <row r="4806" spans="2:8" x14ac:dyDescent="0.3">
      <c r="B4806" s="2" t="s">
        <v>4465</v>
      </c>
      <c r="C4806" s="2" t="s">
        <v>4818</v>
      </c>
      <c r="D4806" s="42" t="s">
        <v>9448</v>
      </c>
      <c r="E4806" s="42" t="s">
        <v>9666</v>
      </c>
      <c r="F4806" s="42" t="s">
        <v>8840</v>
      </c>
      <c r="G4806" s="2" t="s">
        <v>7</v>
      </c>
      <c r="H4806" s="43">
        <v>970726</v>
      </c>
    </row>
    <row r="4807" spans="2:8" x14ac:dyDescent="0.3">
      <c r="B4807" s="2" t="s">
        <v>4465</v>
      </c>
      <c r="C4807" s="2" t="s">
        <v>4819</v>
      </c>
      <c r="D4807" s="42" t="s">
        <v>8919</v>
      </c>
      <c r="E4807" s="42" t="s">
        <v>9666</v>
      </c>
      <c r="F4807" s="42" t="s">
        <v>9119</v>
      </c>
      <c r="G4807" s="2" t="s">
        <v>7</v>
      </c>
      <c r="H4807" s="43">
        <v>1148462</v>
      </c>
    </row>
    <row r="4808" spans="2:8" x14ac:dyDescent="0.3">
      <c r="B4808" s="2" t="s">
        <v>4465</v>
      </c>
      <c r="C4808" s="2" t="s">
        <v>12991</v>
      </c>
      <c r="D4808" s="42" t="s">
        <v>9395</v>
      </c>
      <c r="E4808" s="42" t="s">
        <v>11178</v>
      </c>
      <c r="F4808" s="42" t="s">
        <v>9322</v>
      </c>
      <c r="G4808" s="2" t="s">
        <v>7</v>
      </c>
      <c r="H4808" s="43">
        <v>1615</v>
      </c>
    </row>
    <row r="4809" spans="2:8" x14ac:dyDescent="0.3">
      <c r="B4809" s="2" t="s">
        <v>4465</v>
      </c>
      <c r="C4809" s="2" t="s">
        <v>4820</v>
      </c>
      <c r="D4809" s="42" t="s">
        <v>8919</v>
      </c>
      <c r="E4809" s="42" t="s">
        <v>9666</v>
      </c>
      <c r="F4809" s="42" t="s">
        <v>9747</v>
      </c>
      <c r="G4809" s="2" t="s">
        <v>7</v>
      </c>
      <c r="H4809" s="43">
        <v>56436217</v>
      </c>
    </row>
    <row r="4810" spans="2:8" x14ac:dyDescent="0.3">
      <c r="B4810" s="2" t="s">
        <v>4465</v>
      </c>
      <c r="C4810" s="2" t="s">
        <v>4821</v>
      </c>
      <c r="D4810" s="42" t="s">
        <v>8919</v>
      </c>
      <c r="E4810" s="42" t="s">
        <v>9400</v>
      </c>
      <c r="F4810" s="2" t="s">
        <v>11630</v>
      </c>
      <c r="G4810" s="2" t="s">
        <v>22</v>
      </c>
      <c r="H4810" s="43">
        <v>8978</v>
      </c>
    </row>
    <row r="4811" spans="2:8" x14ac:dyDescent="0.3">
      <c r="B4811" s="2" t="s">
        <v>4465</v>
      </c>
      <c r="C4811" s="2" t="s">
        <v>4822</v>
      </c>
      <c r="D4811" s="42" t="s">
        <v>8919</v>
      </c>
      <c r="E4811" s="42" t="s">
        <v>9666</v>
      </c>
      <c r="F4811" s="42" t="s">
        <v>11023</v>
      </c>
      <c r="G4811" s="2" t="s">
        <v>7</v>
      </c>
      <c r="H4811" s="43">
        <v>999553</v>
      </c>
    </row>
    <row r="4812" spans="2:8" x14ac:dyDescent="0.3">
      <c r="B4812" s="2" t="s">
        <v>4465</v>
      </c>
      <c r="C4812" s="2" t="s">
        <v>4824</v>
      </c>
      <c r="D4812" s="42" t="s">
        <v>9966</v>
      </c>
      <c r="E4812" s="42" t="s">
        <v>9666</v>
      </c>
      <c r="F4812" s="42" t="s">
        <v>12992</v>
      </c>
      <c r="G4812" s="2" t="s">
        <v>7</v>
      </c>
      <c r="H4812" s="43">
        <v>147117</v>
      </c>
    </row>
    <row r="4813" spans="2:8" x14ac:dyDescent="0.3">
      <c r="B4813" s="2" t="s">
        <v>4465</v>
      </c>
      <c r="C4813" s="2" t="s">
        <v>4825</v>
      </c>
      <c r="D4813" s="42" t="s">
        <v>8919</v>
      </c>
      <c r="E4813" s="42" t="s">
        <v>9666</v>
      </c>
      <c r="F4813" s="42" t="s">
        <v>10545</v>
      </c>
      <c r="G4813" s="2" t="s">
        <v>7</v>
      </c>
      <c r="H4813" s="43">
        <v>16900333</v>
      </c>
    </row>
    <row r="4814" spans="2:8" x14ac:dyDescent="0.3">
      <c r="B4814" s="2" t="s">
        <v>4465</v>
      </c>
      <c r="C4814" s="2" t="s">
        <v>12993</v>
      </c>
      <c r="D4814" s="42" t="s">
        <v>9175</v>
      </c>
      <c r="E4814" s="42" t="s">
        <v>9175</v>
      </c>
      <c r="F4814" s="42" t="s">
        <v>9975</v>
      </c>
      <c r="G4814" s="2" t="s">
        <v>7</v>
      </c>
      <c r="H4814" s="43">
        <v>8</v>
      </c>
    </row>
    <row r="4815" spans="2:8" x14ac:dyDescent="0.3">
      <c r="B4815" s="2" t="s">
        <v>4465</v>
      </c>
      <c r="C4815" s="2" t="s">
        <v>11705</v>
      </c>
      <c r="D4815" s="42" t="s">
        <v>10573</v>
      </c>
      <c r="E4815" s="42" t="s">
        <v>9168</v>
      </c>
      <c r="F4815" s="42" t="s">
        <v>9305</v>
      </c>
      <c r="G4815" s="2" t="s">
        <v>7</v>
      </c>
      <c r="H4815" s="43">
        <v>8159</v>
      </c>
    </row>
    <row r="4816" spans="2:8" x14ac:dyDescent="0.3">
      <c r="B4816" s="2" t="s">
        <v>4465</v>
      </c>
      <c r="C4816" s="2" t="s">
        <v>4826</v>
      </c>
      <c r="D4816" s="42" t="s">
        <v>10813</v>
      </c>
      <c r="E4816" s="42" t="s">
        <v>8814</v>
      </c>
      <c r="F4816" s="2" t="s">
        <v>11630</v>
      </c>
      <c r="G4816" s="2" t="s">
        <v>22</v>
      </c>
      <c r="H4816" s="43">
        <v>228354</v>
      </c>
    </row>
    <row r="4817" spans="2:8" x14ac:dyDescent="0.3">
      <c r="B4817" s="2" t="s">
        <v>4465</v>
      </c>
      <c r="C4817" s="2" t="s">
        <v>4827</v>
      </c>
      <c r="D4817" s="42" t="s">
        <v>8919</v>
      </c>
      <c r="E4817" s="42" t="s">
        <v>9666</v>
      </c>
      <c r="F4817" s="42" t="s">
        <v>11024</v>
      </c>
      <c r="G4817" s="2" t="s">
        <v>7</v>
      </c>
      <c r="H4817" s="43">
        <v>5470711</v>
      </c>
    </row>
    <row r="4818" spans="2:8" x14ac:dyDescent="0.3">
      <c r="B4818" s="2" t="s">
        <v>4465</v>
      </c>
      <c r="C4818" s="2" t="s">
        <v>4829</v>
      </c>
      <c r="D4818" s="42" t="s">
        <v>8919</v>
      </c>
      <c r="E4818" s="42" t="s">
        <v>9175</v>
      </c>
      <c r="F4818" s="42" t="s">
        <v>9219</v>
      </c>
      <c r="G4818" s="2" t="s">
        <v>7</v>
      </c>
      <c r="H4818" s="43">
        <v>69569</v>
      </c>
    </row>
    <row r="4819" spans="2:8" x14ac:dyDescent="0.3">
      <c r="B4819" s="2" t="s">
        <v>4465</v>
      </c>
      <c r="C4819" s="2" t="s">
        <v>11025</v>
      </c>
      <c r="D4819" s="42" t="s">
        <v>8919</v>
      </c>
      <c r="E4819" s="42" t="s">
        <v>8819</v>
      </c>
      <c r="F4819" s="42" t="s">
        <v>9820</v>
      </c>
      <c r="G4819" s="2" t="s">
        <v>7</v>
      </c>
      <c r="H4819" s="43">
        <v>185610</v>
      </c>
    </row>
    <row r="4820" spans="2:8" x14ac:dyDescent="0.3">
      <c r="B4820" s="2" t="s">
        <v>4465</v>
      </c>
      <c r="C4820" s="2" t="s">
        <v>4831</v>
      </c>
      <c r="D4820" s="42" t="s">
        <v>9135</v>
      </c>
      <c r="E4820" s="42" t="s">
        <v>9966</v>
      </c>
      <c r="F4820" s="2" t="s">
        <v>11630</v>
      </c>
      <c r="G4820" s="2" t="s">
        <v>22</v>
      </c>
      <c r="H4820" s="43">
        <v>2705</v>
      </c>
    </row>
    <row r="4821" spans="2:8" x14ac:dyDescent="0.3">
      <c r="B4821" s="2" t="s">
        <v>4465</v>
      </c>
      <c r="C4821" s="2" t="s">
        <v>4832</v>
      </c>
      <c r="D4821" s="42" t="s">
        <v>8919</v>
      </c>
      <c r="E4821" s="42" t="s">
        <v>9666</v>
      </c>
      <c r="F4821" s="42" t="s">
        <v>8976</v>
      </c>
      <c r="G4821" s="2" t="s">
        <v>7</v>
      </c>
      <c r="H4821" s="43">
        <v>5549541</v>
      </c>
    </row>
    <row r="4822" spans="2:8" x14ac:dyDescent="0.3">
      <c r="B4822" s="2" t="s">
        <v>4465</v>
      </c>
      <c r="C4822" s="2" t="s">
        <v>4833</v>
      </c>
      <c r="D4822" s="42" t="s">
        <v>8919</v>
      </c>
      <c r="E4822" s="42" t="s">
        <v>8956</v>
      </c>
      <c r="F4822" s="42" t="s">
        <v>9885</v>
      </c>
      <c r="G4822" s="2" t="s">
        <v>7</v>
      </c>
      <c r="H4822" s="43">
        <v>164344</v>
      </c>
    </row>
    <row r="4823" spans="2:8" x14ac:dyDescent="0.3">
      <c r="B4823" s="2" t="s">
        <v>4465</v>
      </c>
      <c r="C4823" s="2" t="s">
        <v>11026</v>
      </c>
      <c r="D4823" s="42" t="s">
        <v>10337</v>
      </c>
      <c r="E4823" s="42" t="s">
        <v>8819</v>
      </c>
      <c r="F4823" s="42" t="s">
        <v>9005</v>
      </c>
      <c r="G4823" s="2" t="s">
        <v>7</v>
      </c>
      <c r="H4823" s="43">
        <v>251</v>
      </c>
    </row>
    <row r="4824" spans="2:8" x14ac:dyDescent="0.3">
      <c r="B4824" s="2" t="s">
        <v>4465</v>
      </c>
      <c r="C4824" s="2" t="s">
        <v>4834</v>
      </c>
      <c r="D4824" s="42" t="s">
        <v>8919</v>
      </c>
      <c r="E4824" s="42" t="s">
        <v>9270</v>
      </c>
      <c r="F4824" s="42" t="s">
        <v>9012</v>
      </c>
      <c r="G4824" s="2" t="s">
        <v>7</v>
      </c>
      <c r="H4824" s="43">
        <v>103712</v>
      </c>
    </row>
    <row r="4825" spans="2:8" x14ac:dyDescent="0.3">
      <c r="B4825" s="2" t="s">
        <v>4465</v>
      </c>
      <c r="C4825" s="2" t="s">
        <v>12994</v>
      </c>
      <c r="D4825" s="42" t="s">
        <v>10805</v>
      </c>
      <c r="E4825" s="42" t="s">
        <v>9666</v>
      </c>
      <c r="F4825" s="42" t="s">
        <v>10094</v>
      </c>
      <c r="G4825" s="2" t="s">
        <v>7</v>
      </c>
      <c r="H4825" s="43">
        <v>629189</v>
      </c>
    </row>
    <row r="4826" spans="2:8" x14ac:dyDescent="0.3">
      <c r="B4826" s="2" t="s">
        <v>4465</v>
      </c>
      <c r="C4826" s="2" t="s">
        <v>4837</v>
      </c>
      <c r="D4826" s="42" t="s">
        <v>8919</v>
      </c>
      <c r="E4826" s="42" t="s">
        <v>10813</v>
      </c>
      <c r="F4826" s="2" t="s">
        <v>11630</v>
      </c>
      <c r="G4826" s="2" t="s">
        <v>22</v>
      </c>
      <c r="H4826" s="43">
        <v>503489</v>
      </c>
    </row>
    <row r="4827" spans="2:8" x14ac:dyDescent="0.3">
      <c r="B4827" s="2" t="s">
        <v>4465</v>
      </c>
      <c r="C4827" s="2" t="s">
        <v>4838</v>
      </c>
      <c r="D4827" s="42" t="s">
        <v>8919</v>
      </c>
      <c r="E4827" s="42" t="s">
        <v>8954</v>
      </c>
      <c r="F4827" s="42" t="s">
        <v>9754</v>
      </c>
      <c r="G4827" s="2" t="s">
        <v>7</v>
      </c>
      <c r="H4827" s="43">
        <v>2500372</v>
      </c>
    </row>
    <row r="4828" spans="2:8" x14ac:dyDescent="0.3">
      <c r="B4828" s="2" t="s">
        <v>4465</v>
      </c>
      <c r="C4828" s="2" t="s">
        <v>11027</v>
      </c>
      <c r="D4828" s="42" t="s">
        <v>9175</v>
      </c>
      <c r="E4828" s="42" t="s">
        <v>9666</v>
      </c>
      <c r="F4828" s="42" t="s">
        <v>8861</v>
      </c>
      <c r="G4828" s="2" t="s">
        <v>7</v>
      </c>
      <c r="H4828" s="43">
        <v>168146</v>
      </c>
    </row>
    <row r="4829" spans="2:8" x14ac:dyDescent="0.3">
      <c r="B4829" s="2" t="s">
        <v>4465</v>
      </c>
      <c r="C4829" s="2" t="s">
        <v>4839</v>
      </c>
      <c r="D4829" s="42" t="s">
        <v>8919</v>
      </c>
      <c r="E4829" s="42" t="s">
        <v>9395</v>
      </c>
      <c r="F4829" s="2" t="s">
        <v>11630</v>
      </c>
      <c r="G4829" s="2" t="s">
        <v>22</v>
      </c>
      <c r="H4829" s="43">
        <v>587949</v>
      </c>
    </row>
    <row r="4830" spans="2:8" x14ac:dyDescent="0.3">
      <c r="B4830" s="2" t="s">
        <v>4465</v>
      </c>
      <c r="C4830" s="2" t="s">
        <v>4841</v>
      </c>
      <c r="D4830" s="42" t="s">
        <v>8919</v>
      </c>
      <c r="E4830" s="42" t="s">
        <v>9666</v>
      </c>
      <c r="F4830" s="42" t="s">
        <v>9603</v>
      </c>
      <c r="G4830" s="2" t="s">
        <v>7</v>
      </c>
      <c r="H4830" s="43">
        <v>273802</v>
      </c>
    </row>
    <row r="4831" spans="2:8" x14ac:dyDescent="0.3">
      <c r="B4831" s="2" t="s">
        <v>4465</v>
      </c>
      <c r="C4831" s="2" t="s">
        <v>4843</v>
      </c>
      <c r="D4831" s="42" t="s">
        <v>8919</v>
      </c>
      <c r="E4831" s="42" t="s">
        <v>9666</v>
      </c>
      <c r="F4831" s="42" t="s">
        <v>10111</v>
      </c>
      <c r="G4831" s="2" t="s">
        <v>7</v>
      </c>
      <c r="H4831" s="43">
        <v>150997</v>
      </c>
    </row>
    <row r="4832" spans="2:8" x14ac:dyDescent="0.3">
      <c r="B4832" s="2" t="s">
        <v>4465</v>
      </c>
      <c r="C4832" s="2" t="s">
        <v>12995</v>
      </c>
      <c r="D4832" s="42" t="s">
        <v>9500</v>
      </c>
      <c r="E4832" s="42" t="s">
        <v>9395</v>
      </c>
      <c r="F4832" s="2" t="s">
        <v>11630</v>
      </c>
      <c r="G4832" s="2" t="s">
        <v>22</v>
      </c>
      <c r="H4832" s="43">
        <v>314447</v>
      </c>
    </row>
    <row r="4833" spans="2:8" x14ac:dyDescent="0.3">
      <c r="B4833" s="2" t="s">
        <v>4465</v>
      </c>
      <c r="C4833" s="2" t="s">
        <v>4844</v>
      </c>
      <c r="D4833" s="42" t="s">
        <v>8919</v>
      </c>
      <c r="E4833" s="42" t="s">
        <v>9666</v>
      </c>
      <c r="F4833" s="42" t="s">
        <v>9898</v>
      </c>
      <c r="G4833" s="2" t="s">
        <v>7</v>
      </c>
      <c r="H4833" s="43">
        <v>774575</v>
      </c>
    </row>
    <row r="4834" spans="2:8" x14ac:dyDescent="0.3">
      <c r="B4834" s="2" t="s">
        <v>4465</v>
      </c>
      <c r="C4834" s="2" t="s">
        <v>4845</v>
      </c>
      <c r="D4834" s="42" t="s">
        <v>8919</v>
      </c>
      <c r="E4834" s="42" t="s">
        <v>9666</v>
      </c>
      <c r="F4834" s="42" t="s">
        <v>11028</v>
      </c>
      <c r="G4834" s="2" t="s">
        <v>7</v>
      </c>
      <c r="H4834" s="43">
        <v>47151528</v>
      </c>
    </row>
    <row r="4835" spans="2:8" x14ac:dyDescent="0.3">
      <c r="B4835" s="2" t="s">
        <v>4465</v>
      </c>
      <c r="C4835" s="2" t="s">
        <v>4848</v>
      </c>
      <c r="D4835" s="42" t="s">
        <v>8919</v>
      </c>
      <c r="E4835" s="42" t="s">
        <v>9666</v>
      </c>
      <c r="F4835" s="42" t="s">
        <v>9251</v>
      </c>
      <c r="G4835" s="2" t="s">
        <v>7</v>
      </c>
      <c r="H4835" s="43">
        <v>2667078</v>
      </c>
    </row>
    <row r="4836" spans="2:8" x14ac:dyDescent="0.3">
      <c r="B4836" s="2" t="s">
        <v>4465</v>
      </c>
      <c r="C4836" s="2" t="s">
        <v>4849</v>
      </c>
      <c r="D4836" s="42" t="s">
        <v>8942</v>
      </c>
      <c r="E4836" s="42" t="s">
        <v>8817</v>
      </c>
      <c r="F4836" s="42" t="s">
        <v>9770</v>
      </c>
      <c r="G4836" s="2" t="s">
        <v>7</v>
      </c>
      <c r="H4836" s="43">
        <v>593</v>
      </c>
    </row>
    <row r="4837" spans="2:8" x14ac:dyDescent="0.3">
      <c r="B4837" s="2" t="s">
        <v>4465</v>
      </c>
      <c r="C4837" s="2" t="s">
        <v>11029</v>
      </c>
      <c r="D4837" s="42" t="s">
        <v>9666</v>
      </c>
      <c r="E4837" s="42" t="s">
        <v>9666</v>
      </c>
      <c r="F4837" s="42" t="s">
        <v>9633</v>
      </c>
      <c r="G4837" s="2" t="s">
        <v>7</v>
      </c>
      <c r="H4837" s="43">
        <v>140</v>
      </c>
    </row>
    <row r="4838" spans="2:8" x14ac:dyDescent="0.3">
      <c r="B4838" s="2" t="s">
        <v>4465</v>
      </c>
      <c r="C4838" s="2" t="s">
        <v>11030</v>
      </c>
      <c r="D4838" s="42" t="s">
        <v>8919</v>
      </c>
      <c r="E4838" s="42" t="s">
        <v>9666</v>
      </c>
      <c r="F4838" s="42" t="s">
        <v>8917</v>
      </c>
      <c r="G4838" s="2" t="s">
        <v>7</v>
      </c>
      <c r="H4838" s="43">
        <v>3944528</v>
      </c>
    </row>
    <row r="4839" spans="2:8" x14ac:dyDescent="0.3">
      <c r="B4839" s="2" t="s">
        <v>4465</v>
      </c>
      <c r="C4839" s="2" t="s">
        <v>4853</v>
      </c>
      <c r="D4839" s="42" t="s">
        <v>8919</v>
      </c>
      <c r="E4839" s="42" t="s">
        <v>9175</v>
      </c>
      <c r="F4839" s="42" t="s">
        <v>9499</v>
      </c>
      <c r="G4839" s="2" t="s">
        <v>7</v>
      </c>
      <c r="H4839" s="43">
        <v>1351045</v>
      </c>
    </row>
    <row r="4840" spans="2:8" x14ac:dyDescent="0.3">
      <c r="B4840" s="2" t="s">
        <v>4465</v>
      </c>
      <c r="C4840" s="2" t="s">
        <v>11707</v>
      </c>
      <c r="D4840" s="42" t="s">
        <v>8919</v>
      </c>
      <c r="E4840" s="42" t="s">
        <v>9774</v>
      </c>
      <c r="F4840" s="2" t="s">
        <v>11630</v>
      </c>
      <c r="G4840" s="2" t="s">
        <v>22</v>
      </c>
      <c r="H4840" s="43">
        <v>710458</v>
      </c>
    </row>
    <row r="4841" spans="2:8" x14ac:dyDescent="0.3">
      <c r="B4841" s="2" t="s">
        <v>4465</v>
      </c>
      <c r="C4841" s="2" t="s">
        <v>4855</v>
      </c>
      <c r="D4841" s="42" t="s">
        <v>8919</v>
      </c>
      <c r="E4841" s="42" t="s">
        <v>9666</v>
      </c>
      <c r="F4841" s="42" t="s">
        <v>9956</v>
      </c>
      <c r="G4841" s="2" t="s">
        <v>7</v>
      </c>
      <c r="H4841" s="43">
        <v>258110</v>
      </c>
    </row>
    <row r="4842" spans="2:8" x14ac:dyDescent="0.3">
      <c r="B4842" s="2" t="s">
        <v>4465</v>
      </c>
      <c r="C4842" s="2" t="s">
        <v>11708</v>
      </c>
      <c r="D4842" s="42" t="s">
        <v>8919</v>
      </c>
      <c r="E4842" s="42" t="s">
        <v>9666</v>
      </c>
      <c r="F4842" s="42" t="s">
        <v>9418</v>
      </c>
      <c r="G4842" s="2" t="s">
        <v>7</v>
      </c>
      <c r="H4842" s="43">
        <v>435568</v>
      </c>
    </row>
    <row r="4843" spans="2:8" x14ac:dyDescent="0.3">
      <c r="B4843" s="2" t="s">
        <v>4465</v>
      </c>
      <c r="C4843" s="2" t="s">
        <v>4858</v>
      </c>
      <c r="D4843" s="42" t="s">
        <v>8919</v>
      </c>
      <c r="E4843" s="42" t="s">
        <v>9666</v>
      </c>
      <c r="F4843" s="42" t="s">
        <v>10013</v>
      </c>
      <c r="G4843" s="2" t="s">
        <v>7</v>
      </c>
      <c r="H4843" s="43">
        <v>6581418</v>
      </c>
    </row>
    <row r="4844" spans="2:8" x14ac:dyDescent="0.3">
      <c r="B4844" s="2" t="s">
        <v>4465</v>
      </c>
      <c r="C4844" s="2" t="s">
        <v>4861</v>
      </c>
      <c r="D4844" s="42" t="s">
        <v>8942</v>
      </c>
      <c r="E4844" s="42" t="s">
        <v>9666</v>
      </c>
      <c r="F4844" s="42" t="s">
        <v>9413</v>
      </c>
      <c r="G4844" s="2" t="s">
        <v>7</v>
      </c>
      <c r="H4844" s="43">
        <v>1166030</v>
      </c>
    </row>
    <row r="4845" spans="2:8" x14ac:dyDescent="0.3">
      <c r="B4845" s="2" t="s">
        <v>4465</v>
      </c>
      <c r="C4845" s="2" t="s">
        <v>4862</v>
      </c>
      <c r="D4845" s="42" t="s">
        <v>8919</v>
      </c>
      <c r="E4845" s="42" t="s">
        <v>9666</v>
      </c>
      <c r="F4845" s="42" t="s">
        <v>9365</v>
      </c>
      <c r="G4845" s="2" t="s">
        <v>7</v>
      </c>
      <c r="H4845" s="43">
        <v>477547</v>
      </c>
    </row>
    <row r="4846" spans="2:8" x14ac:dyDescent="0.3">
      <c r="B4846" s="2" t="s">
        <v>4465</v>
      </c>
      <c r="C4846" s="2" t="s">
        <v>12996</v>
      </c>
      <c r="D4846" s="42" t="s">
        <v>10573</v>
      </c>
      <c r="E4846" s="42" t="s">
        <v>9395</v>
      </c>
      <c r="F4846" s="42" t="s">
        <v>9143</v>
      </c>
      <c r="G4846" s="2" t="s">
        <v>7</v>
      </c>
      <c r="H4846" s="43">
        <v>105</v>
      </c>
    </row>
    <row r="4847" spans="2:8" x14ac:dyDescent="0.3">
      <c r="B4847" s="2" t="s">
        <v>4465</v>
      </c>
      <c r="C4847" s="2" t="s">
        <v>4864</v>
      </c>
      <c r="D4847" s="42" t="s">
        <v>8919</v>
      </c>
      <c r="E4847" s="42" t="s">
        <v>9666</v>
      </c>
      <c r="F4847" s="42" t="s">
        <v>9806</v>
      </c>
      <c r="G4847" s="2" t="s">
        <v>7</v>
      </c>
      <c r="H4847" s="43">
        <v>324055</v>
      </c>
    </row>
    <row r="4848" spans="2:8" x14ac:dyDescent="0.3">
      <c r="B4848" s="2" t="s">
        <v>4465</v>
      </c>
      <c r="C4848" s="2" t="s">
        <v>4865</v>
      </c>
      <c r="D4848" s="42" t="s">
        <v>8919</v>
      </c>
      <c r="E4848" s="42" t="s">
        <v>9666</v>
      </c>
      <c r="F4848" s="42" t="s">
        <v>9238</v>
      </c>
      <c r="G4848" s="2" t="s">
        <v>7</v>
      </c>
      <c r="H4848" s="43">
        <v>1590026</v>
      </c>
    </row>
    <row r="4849" spans="2:8" x14ac:dyDescent="0.3">
      <c r="B4849" s="2" t="s">
        <v>4465</v>
      </c>
      <c r="C4849" s="2" t="s">
        <v>11031</v>
      </c>
      <c r="D4849" s="42" t="s">
        <v>8919</v>
      </c>
      <c r="E4849" s="42" t="s">
        <v>9666</v>
      </c>
      <c r="F4849" s="42" t="s">
        <v>10759</v>
      </c>
      <c r="G4849" s="2" t="s">
        <v>7</v>
      </c>
      <c r="H4849" s="43">
        <v>350346</v>
      </c>
    </row>
    <row r="4850" spans="2:8" x14ac:dyDescent="0.3">
      <c r="B4850" s="2" t="s">
        <v>4465</v>
      </c>
      <c r="C4850" s="2" t="s">
        <v>4867</v>
      </c>
      <c r="D4850" s="42" t="s">
        <v>8919</v>
      </c>
      <c r="E4850" s="42" t="s">
        <v>9666</v>
      </c>
      <c r="F4850" s="42" t="s">
        <v>9836</v>
      </c>
      <c r="G4850" s="2" t="s">
        <v>7</v>
      </c>
      <c r="H4850" s="43">
        <v>148307</v>
      </c>
    </row>
    <row r="4851" spans="2:8" x14ac:dyDescent="0.3">
      <c r="B4851" s="2" t="s">
        <v>4465</v>
      </c>
      <c r="C4851" s="2" t="s">
        <v>4870</v>
      </c>
      <c r="D4851" s="42" t="s">
        <v>8919</v>
      </c>
      <c r="E4851" s="42" t="s">
        <v>9666</v>
      </c>
      <c r="F4851" s="42" t="s">
        <v>11032</v>
      </c>
      <c r="G4851" s="2" t="s">
        <v>7</v>
      </c>
      <c r="H4851" s="43">
        <v>1465078</v>
      </c>
    </row>
    <row r="4852" spans="2:8" x14ac:dyDescent="0.3">
      <c r="B4852" s="2" t="s">
        <v>4871</v>
      </c>
      <c r="C4852" s="2" t="s">
        <v>8412</v>
      </c>
      <c r="D4852" s="42" t="s">
        <v>8919</v>
      </c>
      <c r="E4852" s="42" t="s">
        <v>9795</v>
      </c>
      <c r="F4852" s="42" t="s">
        <v>12997</v>
      </c>
      <c r="G4852" s="2" t="s">
        <v>7</v>
      </c>
      <c r="H4852" s="43">
        <v>7630</v>
      </c>
    </row>
    <row r="4853" spans="2:8" x14ac:dyDescent="0.3">
      <c r="B4853" s="2" t="s">
        <v>4871</v>
      </c>
      <c r="C4853" s="2" t="s">
        <v>33</v>
      </c>
      <c r="D4853" s="42" t="s">
        <v>9448</v>
      </c>
      <c r="E4853" s="42" t="s">
        <v>9666</v>
      </c>
      <c r="F4853" s="42" t="s">
        <v>8989</v>
      </c>
      <c r="G4853" s="2" t="s">
        <v>7</v>
      </c>
      <c r="H4853" s="43">
        <v>12480</v>
      </c>
    </row>
    <row r="4854" spans="2:8" x14ac:dyDescent="0.3">
      <c r="B4854" s="2" t="s">
        <v>4871</v>
      </c>
      <c r="C4854" s="2" t="s">
        <v>43</v>
      </c>
      <c r="D4854" s="42" t="s">
        <v>8919</v>
      </c>
      <c r="E4854" s="42" t="s">
        <v>9666</v>
      </c>
      <c r="F4854" s="42" t="s">
        <v>9749</v>
      </c>
      <c r="G4854" s="2" t="s">
        <v>7</v>
      </c>
      <c r="H4854" s="43">
        <v>96250</v>
      </c>
    </row>
    <row r="4855" spans="2:8" x14ac:dyDescent="0.3">
      <c r="B4855" s="2" t="s">
        <v>4871</v>
      </c>
      <c r="C4855" s="2" t="s">
        <v>49</v>
      </c>
      <c r="D4855" s="42" t="s">
        <v>8919</v>
      </c>
      <c r="E4855" s="42" t="s">
        <v>9175</v>
      </c>
      <c r="F4855" s="42" t="s">
        <v>9012</v>
      </c>
      <c r="G4855" s="2" t="s">
        <v>7</v>
      </c>
      <c r="H4855" s="43">
        <v>400170</v>
      </c>
    </row>
    <row r="4856" spans="2:8" x14ac:dyDescent="0.3">
      <c r="B4856" s="2" t="s">
        <v>4871</v>
      </c>
      <c r="C4856" s="2" t="s">
        <v>60</v>
      </c>
      <c r="D4856" s="42" t="s">
        <v>8919</v>
      </c>
      <c r="E4856" s="42" t="s">
        <v>9666</v>
      </c>
      <c r="F4856" s="42" t="s">
        <v>12998</v>
      </c>
      <c r="G4856" s="2" t="s">
        <v>7</v>
      </c>
      <c r="H4856" s="43">
        <v>178540</v>
      </c>
    </row>
    <row r="4857" spans="2:8" x14ac:dyDescent="0.3">
      <c r="B4857" s="2" t="s">
        <v>4871</v>
      </c>
      <c r="C4857" s="2" t="s">
        <v>8169</v>
      </c>
      <c r="D4857" s="42" t="s">
        <v>8919</v>
      </c>
      <c r="E4857" s="42" t="s">
        <v>9666</v>
      </c>
      <c r="F4857" s="42" t="s">
        <v>8930</v>
      </c>
      <c r="G4857" s="2" t="s">
        <v>7</v>
      </c>
      <c r="H4857" s="43">
        <v>80210</v>
      </c>
    </row>
    <row r="4858" spans="2:8" x14ac:dyDescent="0.3">
      <c r="B4858" s="2" t="s">
        <v>4871</v>
      </c>
      <c r="C4858" s="2" t="s">
        <v>8198</v>
      </c>
      <c r="D4858" s="42" t="s">
        <v>8919</v>
      </c>
      <c r="E4858" s="42" t="s">
        <v>9666</v>
      </c>
      <c r="F4858" s="42" t="s">
        <v>10216</v>
      </c>
      <c r="G4858" s="2" t="s">
        <v>7</v>
      </c>
      <c r="H4858" s="43">
        <v>215470</v>
      </c>
    </row>
    <row r="4859" spans="2:8" x14ac:dyDescent="0.3">
      <c r="B4859" s="2" t="s">
        <v>4871</v>
      </c>
      <c r="C4859" s="2" t="s">
        <v>77</v>
      </c>
      <c r="D4859" s="42" t="s">
        <v>8919</v>
      </c>
      <c r="E4859" s="42" t="s">
        <v>9666</v>
      </c>
      <c r="F4859" s="42" t="s">
        <v>12999</v>
      </c>
      <c r="G4859" s="2" t="s">
        <v>7</v>
      </c>
      <c r="H4859" s="43">
        <v>30810</v>
      </c>
    </row>
    <row r="4860" spans="2:8" x14ac:dyDescent="0.3">
      <c r="B4860" s="2" t="s">
        <v>4871</v>
      </c>
      <c r="C4860" s="2" t="s">
        <v>8259</v>
      </c>
      <c r="D4860" s="42" t="s">
        <v>8919</v>
      </c>
      <c r="E4860" s="42" t="s">
        <v>9666</v>
      </c>
      <c r="F4860" s="42" t="s">
        <v>10106</v>
      </c>
      <c r="G4860" s="2" t="s">
        <v>7</v>
      </c>
      <c r="H4860" s="43">
        <v>1197730</v>
      </c>
    </row>
    <row r="4861" spans="2:8" x14ac:dyDescent="0.3">
      <c r="B4861" s="2" t="s">
        <v>4871</v>
      </c>
      <c r="C4861" s="2" t="s">
        <v>13000</v>
      </c>
      <c r="D4861" s="42" t="s">
        <v>9788</v>
      </c>
      <c r="E4861" s="42" t="s">
        <v>9175</v>
      </c>
      <c r="F4861" s="42" t="s">
        <v>9534</v>
      </c>
      <c r="G4861" s="2" t="s">
        <v>7</v>
      </c>
      <c r="H4861" s="43">
        <v>360</v>
      </c>
    </row>
    <row r="4862" spans="2:8" x14ac:dyDescent="0.3">
      <c r="B4862" s="2" t="s">
        <v>4871</v>
      </c>
      <c r="C4862" s="2" t="s">
        <v>8695</v>
      </c>
      <c r="D4862" s="42" t="s">
        <v>8919</v>
      </c>
      <c r="E4862" s="42" t="s">
        <v>9175</v>
      </c>
      <c r="F4862" s="42" t="s">
        <v>9540</v>
      </c>
      <c r="G4862" s="2" t="s">
        <v>7</v>
      </c>
      <c r="H4862" s="43">
        <v>6440</v>
      </c>
    </row>
    <row r="4863" spans="2:8" x14ac:dyDescent="0.3">
      <c r="B4863" s="2" t="s">
        <v>4871</v>
      </c>
      <c r="C4863" s="2" t="s">
        <v>8530</v>
      </c>
      <c r="D4863" s="42" t="s">
        <v>10813</v>
      </c>
      <c r="E4863" s="42" t="s">
        <v>9666</v>
      </c>
      <c r="F4863" s="42" t="s">
        <v>13001</v>
      </c>
      <c r="G4863" s="2" t="s">
        <v>7</v>
      </c>
      <c r="H4863" s="43">
        <v>17710</v>
      </c>
    </row>
    <row r="4864" spans="2:8" x14ac:dyDescent="0.3">
      <c r="B4864" s="2" t="s">
        <v>4871</v>
      </c>
      <c r="C4864" s="2" t="s">
        <v>8508</v>
      </c>
      <c r="D4864" s="42" t="s">
        <v>8919</v>
      </c>
      <c r="E4864" s="42" t="s">
        <v>9175</v>
      </c>
      <c r="F4864" s="42" t="s">
        <v>9479</v>
      </c>
      <c r="G4864" s="2" t="s">
        <v>7</v>
      </c>
      <c r="H4864" s="43">
        <v>309140</v>
      </c>
    </row>
    <row r="4865" spans="2:8" x14ac:dyDescent="0.3">
      <c r="B4865" s="2" t="s">
        <v>4871</v>
      </c>
      <c r="C4865" s="2" t="s">
        <v>13002</v>
      </c>
      <c r="D4865" s="42" t="s">
        <v>9649</v>
      </c>
      <c r="E4865" s="42" t="s">
        <v>9666</v>
      </c>
      <c r="F4865" s="42" t="s">
        <v>11478</v>
      </c>
      <c r="G4865" s="2" t="s">
        <v>7</v>
      </c>
      <c r="H4865" s="43">
        <v>87680</v>
      </c>
    </row>
    <row r="4866" spans="2:8" x14ac:dyDescent="0.3">
      <c r="B4866" s="2" t="s">
        <v>4871</v>
      </c>
      <c r="C4866" s="2" t="s">
        <v>103</v>
      </c>
      <c r="D4866" s="42" t="s">
        <v>8919</v>
      </c>
      <c r="E4866" s="42" t="s">
        <v>9666</v>
      </c>
      <c r="F4866" s="42" t="s">
        <v>13003</v>
      </c>
      <c r="G4866" s="2" t="s">
        <v>7</v>
      </c>
      <c r="H4866" s="43">
        <v>138950</v>
      </c>
    </row>
    <row r="4867" spans="2:8" x14ac:dyDescent="0.3">
      <c r="B4867" s="2" t="s">
        <v>4871</v>
      </c>
      <c r="C4867" s="2" t="s">
        <v>107</v>
      </c>
      <c r="D4867" s="42" t="s">
        <v>8919</v>
      </c>
      <c r="E4867" s="42" t="s">
        <v>9175</v>
      </c>
      <c r="F4867" s="42" t="s">
        <v>8915</v>
      </c>
      <c r="G4867" s="2" t="s">
        <v>7</v>
      </c>
      <c r="H4867" s="43">
        <v>317470</v>
      </c>
    </row>
    <row r="4868" spans="2:8" x14ac:dyDescent="0.3">
      <c r="B4868" s="2" t="s">
        <v>4871</v>
      </c>
      <c r="C4868" s="2" t="s">
        <v>8689</v>
      </c>
      <c r="D4868" s="42" t="s">
        <v>8919</v>
      </c>
      <c r="E4868" s="42" t="s">
        <v>9666</v>
      </c>
      <c r="F4868" s="42" t="s">
        <v>10160</v>
      </c>
      <c r="G4868" s="2" t="s">
        <v>7</v>
      </c>
      <c r="H4868" s="43">
        <v>1581940</v>
      </c>
    </row>
    <row r="4869" spans="2:8" x14ac:dyDescent="0.3">
      <c r="B4869" s="2" t="s">
        <v>4871</v>
      </c>
      <c r="C4869" s="2" t="s">
        <v>117</v>
      </c>
      <c r="D4869" s="42" t="s">
        <v>8919</v>
      </c>
      <c r="E4869" s="42" t="s">
        <v>9666</v>
      </c>
      <c r="F4869" s="42" t="s">
        <v>10523</v>
      </c>
      <c r="G4869" s="2" t="s">
        <v>7</v>
      </c>
      <c r="H4869" s="43">
        <v>125660</v>
      </c>
    </row>
    <row r="4870" spans="2:8" x14ac:dyDescent="0.3">
      <c r="B4870" s="2" t="s">
        <v>4871</v>
      </c>
      <c r="C4870" s="2" t="s">
        <v>127</v>
      </c>
      <c r="D4870" s="42" t="s">
        <v>8919</v>
      </c>
      <c r="E4870" s="42" t="s">
        <v>9175</v>
      </c>
      <c r="F4870" s="42" t="s">
        <v>9288</v>
      </c>
      <c r="G4870" s="2" t="s">
        <v>7</v>
      </c>
      <c r="H4870" s="43">
        <v>414110</v>
      </c>
    </row>
    <row r="4871" spans="2:8" x14ac:dyDescent="0.3">
      <c r="B4871" s="2" t="s">
        <v>4871</v>
      </c>
      <c r="C4871" s="2" t="s">
        <v>11932</v>
      </c>
      <c r="D4871" s="42" t="s">
        <v>8954</v>
      </c>
      <c r="E4871" s="42" t="s">
        <v>9795</v>
      </c>
      <c r="F4871" s="42" t="s">
        <v>10016</v>
      </c>
      <c r="G4871" s="2" t="s">
        <v>7</v>
      </c>
      <c r="H4871" s="43">
        <v>630</v>
      </c>
    </row>
    <row r="4872" spans="2:8" x14ac:dyDescent="0.3">
      <c r="B4872" s="2" t="s">
        <v>4871</v>
      </c>
      <c r="C4872" s="2" t="s">
        <v>8617</v>
      </c>
      <c r="D4872" s="42" t="s">
        <v>8919</v>
      </c>
      <c r="E4872" s="42" t="s">
        <v>9666</v>
      </c>
      <c r="F4872" s="42" t="s">
        <v>13004</v>
      </c>
      <c r="G4872" s="2" t="s">
        <v>7</v>
      </c>
      <c r="H4872" s="43">
        <v>27070</v>
      </c>
    </row>
    <row r="4873" spans="2:8" x14ac:dyDescent="0.3">
      <c r="B4873" s="2" t="s">
        <v>4871</v>
      </c>
      <c r="C4873" s="2" t="s">
        <v>6545</v>
      </c>
      <c r="D4873" s="42" t="s">
        <v>8919</v>
      </c>
      <c r="E4873" s="42" t="s">
        <v>9795</v>
      </c>
      <c r="F4873" s="42" t="s">
        <v>8957</v>
      </c>
      <c r="G4873" s="2" t="s">
        <v>7</v>
      </c>
      <c r="H4873" s="43">
        <v>12000</v>
      </c>
    </row>
    <row r="4874" spans="2:8" x14ac:dyDescent="0.3">
      <c r="B4874" s="2" t="s">
        <v>4871</v>
      </c>
      <c r="C4874" s="2" t="s">
        <v>8671</v>
      </c>
      <c r="D4874" s="42" t="s">
        <v>8919</v>
      </c>
      <c r="E4874" s="42" t="s">
        <v>9175</v>
      </c>
      <c r="F4874" s="42" t="s">
        <v>13005</v>
      </c>
      <c r="G4874" s="2" t="s">
        <v>7</v>
      </c>
      <c r="H4874" s="43">
        <v>134790</v>
      </c>
    </row>
    <row r="4875" spans="2:8" x14ac:dyDescent="0.3">
      <c r="B4875" s="2" t="s">
        <v>4871</v>
      </c>
      <c r="C4875" s="2" t="s">
        <v>143</v>
      </c>
      <c r="D4875" s="42" t="s">
        <v>8919</v>
      </c>
      <c r="E4875" s="42" t="s">
        <v>9175</v>
      </c>
      <c r="F4875" s="42" t="s">
        <v>9206</v>
      </c>
      <c r="G4875" s="2" t="s">
        <v>7</v>
      </c>
      <c r="H4875" s="43">
        <v>28600</v>
      </c>
    </row>
    <row r="4876" spans="2:8" x14ac:dyDescent="0.3">
      <c r="B4876" s="2" t="s">
        <v>4871</v>
      </c>
      <c r="C4876" s="2" t="s">
        <v>13006</v>
      </c>
      <c r="D4876" s="42" t="s">
        <v>9649</v>
      </c>
      <c r="E4876" s="42" t="s">
        <v>9666</v>
      </c>
      <c r="F4876" s="42" t="s">
        <v>11045</v>
      </c>
      <c r="G4876" s="2" t="s">
        <v>7</v>
      </c>
      <c r="H4876" s="43">
        <v>17500</v>
      </c>
    </row>
    <row r="4877" spans="2:8" x14ac:dyDescent="0.3">
      <c r="B4877" s="2" t="s">
        <v>4871</v>
      </c>
      <c r="C4877" s="2" t="s">
        <v>11715</v>
      </c>
      <c r="D4877" s="42" t="s">
        <v>8919</v>
      </c>
      <c r="E4877" s="42" t="s">
        <v>9666</v>
      </c>
      <c r="F4877" s="42" t="s">
        <v>12903</v>
      </c>
      <c r="G4877" s="2" t="s">
        <v>7</v>
      </c>
      <c r="H4877" s="43">
        <v>39220</v>
      </c>
    </row>
    <row r="4878" spans="2:8" x14ac:dyDescent="0.3">
      <c r="B4878" s="2" t="s">
        <v>4871</v>
      </c>
      <c r="C4878" s="2" t="s">
        <v>8759</v>
      </c>
      <c r="D4878" s="42" t="s">
        <v>8919</v>
      </c>
      <c r="E4878" s="42" t="s">
        <v>9666</v>
      </c>
      <c r="F4878" s="42" t="s">
        <v>8962</v>
      </c>
      <c r="G4878" s="2" t="s">
        <v>7</v>
      </c>
      <c r="H4878" s="43">
        <v>68310</v>
      </c>
    </row>
    <row r="4879" spans="2:8" x14ac:dyDescent="0.3">
      <c r="B4879" s="2" t="s">
        <v>4871</v>
      </c>
      <c r="C4879" s="2" t="s">
        <v>163</v>
      </c>
      <c r="D4879" s="42" t="s">
        <v>8919</v>
      </c>
      <c r="E4879" s="42" t="s">
        <v>9175</v>
      </c>
      <c r="F4879" s="42" t="s">
        <v>9807</v>
      </c>
      <c r="G4879" s="2" t="s">
        <v>7</v>
      </c>
      <c r="H4879" s="43">
        <v>195840</v>
      </c>
    </row>
    <row r="4880" spans="2:8" x14ac:dyDescent="0.3">
      <c r="B4880" s="2" t="s">
        <v>4871</v>
      </c>
      <c r="C4880" s="2" t="s">
        <v>11716</v>
      </c>
      <c r="D4880" s="42" t="s">
        <v>8919</v>
      </c>
      <c r="E4880" s="42" t="s">
        <v>9175</v>
      </c>
      <c r="F4880" s="42" t="s">
        <v>11278</v>
      </c>
      <c r="G4880" s="2" t="s">
        <v>7</v>
      </c>
      <c r="H4880" s="43">
        <v>39550</v>
      </c>
    </row>
    <row r="4881" spans="2:8" x14ac:dyDescent="0.3">
      <c r="B4881" s="2" t="s">
        <v>4871</v>
      </c>
      <c r="C4881" s="2" t="s">
        <v>8688</v>
      </c>
      <c r="D4881" s="42" t="s">
        <v>9649</v>
      </c>
      <c r="E4881" s="42" t="s">
        <v>9666</v>
      </c>
      <c r="F4881" s="42" t="s">
        <v>8870</v>
      </c>
      <c r="G4881" s="2" t="s">
        <v>7</v>
      </c>
      <c r="H4881" s="43">
        <v>16520</v>
      </c>
    </row>
    <row r="4882" spans="2:8" x14ac:dyDescent="0.3">
      <c r="B4882" s="2" t="s">
        <v>4871</v>
      </c>
      <c r="C4882" s="2" t="s">
        <v>8180</v>
      </c>
      <c r="D4882" s="42" t="s">
        <v>10337</v>
      </c>
      <c r="E4882" s="42" t="s">
        <v>9666</v>
      </c>
      <c r="F4882" s="42" t="s">
        <v>10342</v>
      </c>
      <c r="G4882" s="2" t="s">
        <v>7</v>
      </c>
      <c r="H4882" s="43">
        <v>19560</v>
      </c>
    </row>
    <row r="4883" spans="2:8" x14ac:dyDescent="0.3">
      <c r="B4883" s="2" t="s">
        <v>4871</v>
      </c>
      <c r="C4883" s="2" t="s">
        <v>174</v>
      </c>
      <c r="D4883" s="42" t="s">
        <v>8919</v>
      </c>
      <c r="E4883" s="42" t="s">
        <v>9666</v>
      </c>
      <c r="F4883" s="42" t="s">
        <v>11085</v>
      </c>
      <c r="G4883" s="2" t="s">
        <v>7</v>
      </c>
      <c r="H4883" s="43">
        <v>10780</v>
      </c>
    </row>
    <row r="4884" spans="2:8" x14ac:dyDescent="0.3">
      <c r="B4884" s="2" t="s">
        <v>4871</v>
      </c>
      <c r="C4884" s="2" t="s">
        <v>175</v>
      </c>
      <c r="D4884" s="42" t="s">
        <v>8919</v>
      </c>
      <c r="E4884" s="42" t="s">
        <v>9175</v>
      </c>
      <c r="F4884" s="42" t="s">
        <v>9169</v>
      </c>
      <c r="G4884" s="2" t="s">
        <v>7</v>
      </c>
      <c r="H4884" s="43">
        <v>12280</v>
      </c>
    </row>
    <row r="4885" spans="2:8" x14ac:dyDescent="0.3">
      <c r="B4885" s="2" t="s">
        <v>4871</v>
      </c>
      <c r="C4885" s="2" t="s">
        <v>8319</v>
      </c>
      <c r="D4885" s="42" t="s">
        <v>8919</v>
      </c>
      <c r="E4885" s="42" t="s">
        <v>9666</v>
      </c>
      <c r="F4885" s="42" t="s">
        <v>9109</v>
      </c>
      <c r="G4885" s="2" t="s">
        <v>7</v>
      </c>
      <c r="H4885" s="43">
        <v>276830</v>
      </c>
    </row>
    <row r="4886" spans="2:8" x14ac:dyDescent="0.3">
      <c r="B4886" s="2" t="s">
        <v>4871</v>
      </c>
      <c r="C4886" s="2" t="s">
        <v>181</v>
      </c>
      <c r="D4886" s="42" t="s">
        <v>8919</v>
      </c>
      <c r="E4886" s="42" t="s">
        <v>9666</v>
      </c>
      <c r="F4886" s="42" t="s">
        <v>8989</v>
      </c>
      <c r="G4886" s="2" t="s">
        <v>7</v>
      </c>
      <c r="H4886" s="43">
        <v>2386740</v>
      </c>
    </row>
    <row r="4887" spans="2:8" x14ac:dyDescent="0.3">
      <c r="B4887" s="2" t="s">
        <v>4871</v>
      </c>
      <c r="C4887" s="2" t="s">
        <v>11717</v>
      </c>
      <c r="D4887" s="42" t="s">
        <v>8919</v>
      </c>
      <c r="E4887" s="42" t="s">
        <v>8817</v>
      </c>
      <c r="F4887" s="42" t="s">
        <v>9747</v>
      </c>
      <c r="G4887" s="2" t="s">
        <v>7</v>
      </c>
      <c r="H4887" s="43">
        <v>11900</v>
      </c>
    </row>
    <row r="4888" spans="2:8" x14ac:dyDescent="0.3">
      <c r="B4888" s="2" t="s">
        <v>4871</v>
      </c>
      <c r="C4888" s="2" t="s">
        <v>11718</v>
      </c>
      <c r="D4888" s="42" t="s">
        <v>8919</v>
      </c>
      <c r="E4888" s="42" t="s">
        <v>9666</v>
      </c>
      <c r="F4888" s="42" t="s">
        <v>10816</v>
      </c>
      <c r="G4888" s="2" t="s">
        <v>7</v>
      </c>
      <c r="H4888" s="43">
        <v>13420</v>
      </c>
    </row>
    <row r="4889" spans="2:8" x14ac:dyDescent="0.3">
      <c r="B4889" s="2" t="s">
        <v>4871</v>
      </c>
      <c r="C4889" s="2" t="s">
        <v>11719</v>
      </c>
      <c r="D4889" s="42" t="s">
        <v>8919</v>
      </c>
      <c r="E4889" s="42" t="s">
        <v>9795</v>
      </c>
      <c r="F4889" s="42" t="s">
        <v>13007</v>
      </c>
      <c r="G4889" s="2" t="s">
        <v>7</v>
      </c>
      <c r="H4889" s="43">
        <v>20740</v>
      </c>
    </row>
    <row r="4890" spans="2:8" x14ac:dyDescent="0.3">
      <c r="B4890" s="2" t="s">
        <v>4871</v>
      </c>
      <c r="C4890" s="2" t="s">
        <v>187</v>
      </c>
      <c r="D4890" s="42" t="s">
        <v>8919</v>
      </c>
      <c r="E4890" s="42" t="s">
        <v>9666</v>
      </c>
      <c r="F4890" s="42" t="s">
        <v>8870</v>
      </c>
      <c r="G4890" s="2" t="s">
        <v>7</v>
      </c>
      <c r="H4890" s="43">
        <v>42100</v>
      </c>
    </row>
    <row r="4891" spans="2:8" x14ac:dyDescent="0.3">
      <c r="B4891" s="2" t="s">
        <v>4871</v>
      </c>
      <c r="C4891" s="2" t="s">
        <v>8517</v>
      </c>
      <c r="D4891" s="42" t="s">
        <v>8919</v>
      </c>
      <c r="E4891" s="42" t="s">
        <v>9175</v>
      </c>
      <c r="F4891" s="42" t="s">
        <v>9137</v>
      </c>
      <c r="G4891" s="2" t="s">
        <v>7</v>
      </c>
      <c r="H4891" s="43">
        <v>31980</v>
      </c>
    </row>
    <row r="4892" spans="2:8" x14ac:dyDescent="0.3">
      <c r="B4892" s="2" t="s">
        <v>4871</v>
      </c>
      <c r="C4892" s="2" t="s">
        <v>8499</v>
      </c>
      <c r="D4892" s="42" t="s">
        <v>9795</v>
      </c>
      <c r="E4892" s="42" t="s">
        <v>9666</v>
      </c>
      <c r="F4892" s="42" t="s">
        <v>8879</v>
      </c>
      <c r="G4892" s="2" t="s">
        <v>7</v>
      </c>
      <c r="H4892" s="43">
        <v>4280</v>
      </c>
    </row>
    <row r="4893" spans="2:8" x14ac:dyDescent="0.3">
      <c r="B4893" s="2" t="s">
        <v>4871</v>
      </c>
      <c r="C4893" s="2" t="s">
        <v>194</v>
      </c>
      <c r="D4893" s="42" t="s">
        <v>8919</v>
      </c>
      <c r="E4893" s="42" t="s">
        <v>9175</v>
      </c>
      <c r="F4893" s="42" t="s">
        <v>10579</v>
      </c>
      <c r="G4893" s="2" t="s">
        <v>7</v>
      </c>
      <c r="H4893" s="43">
        <v>208700</v>
      </c>
    </row>
    <row r="4894" spans="2:8" x14ac:dyDescent="0.3">
      <c r="B4894" s="2" t="s">
        <v>4871</v>
      </c>
      <c r="C4894" s="2" t="s">
        <v>202</v>
      </c>
      <c r="D4894" s="42" t="s">
        <v>8919</v>
      </c>
      <c r="E4894" s="42" t="s">
        <v>9666</v>
      </c>
      <c r="F4894" s="42" t="s">
        <v>10078</v>
      </c>
      <c r="G4894" s="2" t="s">
        <v>7</v>
      </c>
      <c r="H4894" s="43">
        <v>1360</v>
      </c>
    </row>
    <row r="4895" spans="2:8" x14ac:dyDescent="0.3">
      <c r="B4895" s="2" t="s">
        <v>4871</v>
      </c>
      <c r="C4895" s="2" t="s">
        <v>8765</v>
      </c>
      <c r="D4895" s="42" t="s">
        <v>8919</v>
      </c>
      <c r="E4895" s="42" t="s">
        <v>9666</v>
      </c>
      <c r="F4895" s="42" t="s">
        <v>9807</v>
      </c>
      <c r="G4895" s="2" t="s">
        <v>7</v>
      </c>
      <c r="H4895" s="43">
        <v>282350</v>
      </c>
    </row>
    <row r="4896" spans="2:8" x14ac:dyDescent="0.3">
      <c r="B4896" s="2" t="s">
        <v>4871</v>
      </c>
      <c r="C4896" s="2" t="s">
        <v>11720</v>
      </c>
      <c r="D4896" s="42" t="s">
        <v>8919</v>
      </c>
      <c r="E4896" s="42" t="s">
        <v>9666</v>
      </c>
      <c r="F4896" s="42" t="s">
        <v>9027</v>
      </c>
      <c r="G4896" s="2" t="s">
        <v>7</v>
      </c>
      <c r="H4896" s="43">
        <v>183530</v>
      </c>
    </row>
    <row r="4897" spans="2:8" x14ac:dyDescent="0.3">
      <c r="B4897" s="2" t="s">
        <v>4871</v>
      </c>
      <c r="C4897" s="2" t="s">
        <v>11721</v>
      </c>
      <c r="D4897" s="42" t="s">
        <v>8919</v>
      </c>
      <c r="E4897" s="42" t="s">
        <v>8919</v>
      </c>
      <c r="F4897" s="42" t="s">
        <v>9857</v>
      </c>
      <c r="G4897" s="2" t="s">
        <v>7</v>
      </c>
      <c r="H4897" s="43">
        <v>840</v>
      </c>
    </row>
    <row r="4898" spans="2:8" x14ac:dyDescent="0.3">
      <c r="B4898" s="2" t="s">
        <v>4871</v>
      </c>
      <c r="C4898" s="2" t="s">
        <v>233</v>
      </c>
      <c r="D4898" s="42" t="s">
        <v>8919</v>
      </c>
      <c r="E4898" s="42" t="s">
        <v>9666</v>
      </c>
      <c r="F4898" s="42" t="s">
        <v>8962</v>
      </c>
      <c r="G4898" s="2" t="s">
        <v>7</v>
      </c>
      <c r="H4898" s="43">
        <v>67460</v>
      </c>
    </row>
    <row r="4899" spans="2:8" x14ac:dyDescent="0.3">
      <c r="B4899" s="2" t="s">
        <v>4871</v>
      </c>
      <c r="C4899" s="2" t="s">
        <v>242</v>
      </c>
      <c r="D4899" s="42" t="s">
        <v>8919</v>
      </c>
      <c r="E4899" s="42" t="s">
        <v>9666</v>
      </c>
      <c r="F4899" s="42" t="s">
        <v>8851</v>
      </c>
      <c r="G4899" s="2" t="s">
        <v>7</v>
      </c>
      <c r="H4899" s="43">
        <v>3640</v>
      </c>
    </row>
    <row r="4900" spans="2:8" x14ac:dyDescent="0.3">
      <c r="B4900" s="2" t="s">
        <v>4871</v>
      </c>
      <c r="C4900" s="2" t="s">
        <v>11722</v>
      </c>
      <c r="D4900" s="42" t="s">
        <v>10497</v>
      </c>
      <c r="E4900" s="42" t="s">
        <v>9795</v>
      </c>
      <c r="F4900" s="42" t="s">
        <v>9932</v>
      </c>
      <c r="G4900" s="2" t="s">
        <v>7</v>
      </c>
      <c r="H4900" s="43">
        <v>2110</v>
      </c>
    </row>
    <row r="4901" spans="2:8" x14ac:dyDescent="0.3">
      <c r="B4901" s="2" t="s">
        <v>4871</v>
      </c>
      <c r="C4901" s="2" t="s">
        <v>269</v>
      </c>
      <c r="D4901" s="42" t="s">
        <v>8919</v>
      </c>
      <c r="E4901" s="42" t="s">
        <v>9795</v>
      </c>
      <c r="F4901" s="42" t="s">
        <v>13008</v>
      </c>
      <c r="G4901" s="2" t="s">
        <v>7</v>
      </c>
      <c r="H4901" s="43">
        <v>49180</v>
      </c>
    </row>
    <row r="4902" spans="2:8" x14ac:dyDescent="0.3">
      <c r="B4902" s="2" t="s">
        <v>4871</v>
      </c>
      <c r="C4902" s="2" t="s">
        <v>273</v>
      </c>
      <c r="D4902" s="42" t="s">
        <v>8919</v>
      </c>
      <c r="E4902" s="42" t="s">
        <v>9666</v>
      </c>
      <c r="F4902" s="42" t="s">
        <v>9618</v>
      </c>
      <c r="G4902" s="2" t="s">
        <v>7</v>
      </c>
      <c r="H4902" s="43">
        <v>517150</v>
      </c>
    </row>
    <row r="4903" spans="2:8" x14ac:dyDescent="0.3">
      <c r="B4903" s="2" t="s">
        <v>4871</v>
      </c>
      <c r="C4903" s="2" t="s">
        <v>285</v>
      </c>
      <c r="D4903" s="42" t="s">
        <v>8919</v>
      </c>
      <c r="E4903" s="42" t="s">
        <v>9666</v>
      </c>
      <c r="F4903" s="42" t="s">
        <v>9087</v>
      </c>
      <c r="G4903" s="2" t="s">
        <v>7</v>
      </c>
      <c r="H4903" s="43">
        <v>272360</v>
      </c>
    </row>
    <row r="4904" spans="2:8" x14ac:dyDescent="0.3">
      <c r="B4904" s="2" t="s">
        <v>4871</v>
      </c>
      <c r="C4904" s="2" t="s">
        <v>289</v>
      </c>
      <c r="D4904" s="42" t="s">
        <v>8919</v>
      </c>
      <c r="E4904" s="42" t="s">
        <v>9270</v>
      </c>
      <c r="F4904" s="2" t="s">
        <v>11630</v>
      </c>
      <c r="G4904" s="2" t="s">
        <v>22</v>
      </c>
      <c r="H4904" s="43">
        <v>24410</v>
      </c>
    </row>
    <row r="4905" spans="2:8" x14ac:dyDescent="0.3">
      <c r="B4905" s="2" t="s">
        <v>4871</v>
      </c>
      <c r="C4905" s="2" t="s">
        <v>8246</v>
      </c>
      <c r="D4905" s="42" t="s">
        <v>8919</v>
      </c>
      <c r="E4905" s="42" t="s">
        <v>9666</v>
      </c>
      <c r="F4905" s="42" t="s">
        <v>10857</v>
      </c>
      <c r="G4905" s="2" t="s">
        <v>7</v>
      </c>
      <c r="H4905" s="43">
        <v>333110</v>
      </c>
    </row>
    <row r="4906" spans="2:8" x14ac:dyDescent="0.3">
      <c r="B4906" s="2" t="s">
        <v>4871</v>
      </c>
      <c r="C4906" s="2" t="s">
        <v>291</v>
      </c>
      <c r="D4906" s="42" t="s">
        <v>8919</v>
      </c>
      <c r="E4906" s="42" t="s">
        <v>9666</v>
      </c>
      <c r="F4906" s="42" t="s">
        <v>10371</v>
      </c>
      <c r="G4906" s="2" t="s">
        <v>7</v>
      </c>
      <c r="H4906" s="43">
        <v>41620</v>
      </c>
    </row>
    <row r="4907" spans="2:8" x14ac:dyDescent="0.3">
      <c r="B4907" s="2" t="s">
        <v>4871</v>
      </c>
      <c r="C4907" s="2" t="s">
        <v>306</v>
      </c>
      <c r="D4907" s="42" t="s">
        <v>9448</v>
      </c>
      <c r="E4907" s="42" t="s">
        <v>10337</v>
      </c>
      <c r="F4907" s="42" t="s">
        <v>13009</v>
      </c>
      <c r="G4907" s="2" t="s">
        <v>7</v>
      </c>
      <c r="H4907" s="43">
        <v>420</v>
      </c>
    </row>
    <row r="4908" spans="2:8" x14ac:dyDescent="0.3">
      <c r="B4908" s="2" t="s">
        <v>4871</v>
      </c>
      <c r="C4908" s="2" t="s">
        <v>8308</v>
      </c>
      <c r="D4908" s="42" t="s">
        <v>8919</v>
      </c>
      <c r="E4908" s="42" t="s">
        <v>9795</v>
      </c>
      <c r="F4908" s="42" t="s">
        <v>9501</v>
      </c>
      <c r="G4908" s="2" t="s">
        <v>7</v>
      </c>
      <c r="H4908" s="43">
        <v>8860</v>
      </c>
    </row>
    <row r="4909" spans="2:8" x14ac:dyDescent="0.3">
      <c r="B4909" s="2" t="s">
        <v>4871</v>
      </c>
      <c r="C4909" s="2" t="s">
        <v>317</v>
      </c>
      <c r="D4909" s="42" t="s">
        <v>8919</v>
      </c>
      <c r="E4909" s="42" t="s">
        <v>9175</v>
      </c>
      <c r="F4909" s="42" t="s">
        <v>13010</v>
      </c>
      <c r="G4909" s="2" t="s">
        <v>7</v>
      </c>
      <c r="H4909" s="43">
        <v>38430</v>
      </c>
    </row>
    <row r="4910" spans="2:8" x14ac:dyDescent="0.3">
      <c r="B4910" s="2" t="s">
        <v>4871</v>
      </c>
      <c r="C4910" s="2" t="s">
        <v>325</v>
      </c>
      <c r="D4910" s="42" t="s">
        <v>8919</v>
      </c>
      <c r="E4910" s="42" t="s">
        <v>9666</v>
      </c>
      <c r="F4910" s="42" t="s">
        <v>12586</v>
      </c>
      <c r="G4910" s="2" t="s">
        <v>7</v>
      </c>
      <c r="H4910" s="43">
        <v>1165680</v>
      </c>
    </row>
    <row r="4911" spans="2:8" x14ac:dyDescent="0.3">
      <c r="B4911" s="2" t="s">
        <v>4871</v>
      </c>
      <c r="C4911" s="2" t="s">
        <v>11723</v>
      </c>
      <c r="D4911" s="42" t="s">
        <v>9500</v>
      </c>
      <c r="E4911" s="42" t="s">
        <v>9666</v>
      </c>
      <c r="F4911" s="42" t="s">
        <v>10120</v>
      </c>
      <c r="G4911" s="2" t="s">
        <v>7</v>
      </c>
      <c r="H4911" s="43">
        <v>16500</v>
      </c>
    </row>
    <row r="4912" spans="2:8" x14ac:dyDescent="0.3">
      <c r="B4912" s="2" t="s">
        <v>4871</v>
      </c>
      <c r="C4912" s="2" t="s">
        <v>8448</v>
      </c>
      <c r="D4912" s="42" t="s">
        <v>8919</v>
      </c>
      <c r="E4912" s="42" t="s">
        <v>8954</v>
      </c>
      <c r="F4912" s="42" t="s">
        <v>13011</v>
      </c>
      <c r="G4912" s="2" t="s">
        <v>7</v>
      </c>
      <c r="H4912" s="43">
        <v>20690</v>
      </c>
    </row>
    <row r="4913" spans="2:8" x14ac:dyDescent="0.3">
      <c r="B4913" s="2" t="s">
        <v>4871</v>
      </c>
      <c r="C4913" s="2" t="s">
        <v>8468</v>
      </c>
      <c r="D4913" s="42" t="s">
        <v>8919</v>
      </c>
      <c r="E4913" s="42" t="s">
        <v>9175</v>
      </c>
      <c r="F4913" s="42" t="s">
        <v>9396</v>
      </c>
      <c r="G4913" s="2" t="s">
        <v>7</v>
      </c>
      <c r="H4913" s="43">
        <v>110090</v>
      </c>
    </row>
    <row r="4914" spans="2:8" x14ac:dyDescent="0.3">
      <c r="B4914" s="2" t="s">
        <v>4871</v>
      </c>
      <c r="C4914" s="2" t="s">
        <v>8344</v>
      </c>
      <c r="D4914" s="42" t="s">
        <v>8956</v>
      </c>
      <c r="E4914" s="42" t="s">
        <v>11178</v>
      </c>
      <c r="F4914" s="42" t="s">
        <v>11076</v>
      </c>
      <c r="G4914" s="2" t="s">
        <v>7</v>
      </c>
      <c r="H4914" s="43">
        <v>470</v>
      </c>
    </row>
    <row r="4915" spans="2:8" x14ac:dyDescent="0.3">
      <c r="B4915" s="2" t="s">
        <v>4871</v>
      </c>
      <c r="C4915" s="2" t="s">
        <v>11724</v>
      </c>
      <c r="D4915" s="42" t="s">
        <v>8919</v>
      </c>
      <c r="E4915" s="42" t="s">
        <v>9666</v>
      </c>
      <c r="F4915" s="42" t="s">
        <v>13012</v>
      </c>
      <c r="G4915" s="2" t="s">
        <v>7</v>
      </c>
      <c r="H4915" s="43">
        <v>45230</v>
      </c>
    </row>
    <row r="4916" spans="2:8" x14ac:dyDescent="0.3">
      <c r="B4916" s="2" t="s">
        <v>4871</v>
      </c>
      <c r="C4916" s="2" t="s">
        <v>340</v>
      </c>
      <c r="D4916" s="42" t="s">
        <v>9448</v>
      </c>
      <c r="E4916" s="42" t="s">
        <v>10497</v>
      </c>
      <c r="F4916" s="42" t="s">
        <v>10022</v>
      </c>
      <c r="G4916" s="2" t="s">
        <v>7</v>
      </c>
      <c r="H4916" s="43">
        <v>16920</v>
      </c>
    </row>
    <row r="4917" spans="2:8" x14ac:dyDescent="0.3">
      <c r="B4917" s="2" t="s">
        <v>4871</v>
      </c>
      <c r="C4917" s="2" t="s">
        <v>8380</v>
      </c>
      <c r="D4917" s="42" t="s">
        <v>8919</v>
      </c>
      <c r="E4917" s="42" t="s">
        <v>9666</v>
      </c>
      <c r="F4917" s="42" t="s">
        <v>9808</v>
      </c>
      <c r="G4917" s="2" t="s">
        <v>7</v>
      </c>
      <c r="H4917" s="43">
        <v>397590</v>
      </c>
    </row>
    <row r="4918" spans="2:8" x14ac:dyDescent="0.3">
      <c r="B4918" s="2" t="s">
        <v>4871</v>
      </c>
      <c r="C4918" s="2" t="s">
        <v>11725</v>
      </c>
      <c r="D4918" s="42" t="s">
        <v>8919</v>
      </c>
      <c r="E4918" s="42" t="s">
        <v>8954</v>
      </c>
      <c r="F4918" s="42" t="s">
        <v>10299</v>
      </c>
      <c r="G4918" s="2" t="s">
        <v>7</v>
      </c>
      <c r="H4918" s="43">
        <v>58550</v>
      </c>
    </row>
    <row r="4919" spans="2:8" x14ac:dyDescent="0.3">
      <c r="B4919" s="2" t="s">
        <v>4871</v>
      </c>
      <c r="C4919" s="2" t="s">
        <v>11726</v>
      </c>
      <c r="D4919" s="42" t="s">
        <v>9448</v>
      </c>
      <c r="E4919" s="42" t="s">
        <v>8954</v>
      </c>
      <c r="F4919" s="42" t="s">
        <v>9336</v>
      </c>
      <c r="G4919" s="2" t="s">
        <v>7</v>
      </c>
      <c r="H4919" s="43">
        <v>238090</v>
      </c>
    </row>
    <row r="4920" spans="2:8" x14ac:dyDescent="0.3">
      <c r="B4920" s="2" t="s">
        <v>4871</v>
      </c>
      <c r="C4920" s="2" t="s">
        <v>8178</v>
      </c>
      <c r="D4920" s="42" t="s">
        <v>8919</v>
      </c>
      <c r="E4920" s="42" t="s">
        <v>9666</v>
      </c>
      <c r="F4920" s="42" t="s">
        <v>9232</v>
      </c>
      <c r="G4920" s="2" t="s">
        <v>7</v>
      </c>
      <c r="H4920" s="43">
        <v>66860</v>
      </c>
    </row>
    <row r="4921" spans="2:8" x14ac:dyDescent="0.3">
      <c r="B4921" s="2" t="s">
        <v>4871</v>
      </c>
      <c r="C4921" s="2" t="s">
        <v>11727</v>
      </c>
      <c r="D4921" s="42" t="s">
        <v>8919</v>
      </c>
      <c r="E4921" s="42" t="s">
        <v>9513</v>
      </c>
      <c r="F4921" s="42" t="s">
        <v>13013</v>
      </c>
      <c r="G4921" s="2" t="s">
        <v>7</v>
      </c>
      <c r="H4921" s="43">
        <v>85250</v>
      </c>
    </row>
    <row r="4922" spans="2:8" x14ac:dyDescent="0.3">
      <c r="B4922" s="2" t="s">
        <v>4871</v>
      </c>
      <c r="C4922" s="2" t="s">
        <v>8339</v>
      </c>
      <c r="D4922" s="42" t="s">
        <v>8942</v>
      </c>
      <c r="E4922" s="42" t="s">
        <v>9666</v>
      </c>
      <c r="F4922" s="42" t="s">
        <v>13014</v>
      </c>
      <c r="G4922" s="2" t="s">
        <v>7</v>
      </c>
      <c r="H4922" s="43">
        <v>90080</v>
      </c>
    </row>
    <row r="4923" spans="2:8" x14ac:dyDescent="0.3">
      <c r="B4923" s="2" t="s">
        <v>4871</v>
      </c>
      <c r="C4923" s="2" t="s">
        <v>396</v>
      </c>
      <c r="D4923" s="42" t="s">
        <v>8942</v>
      </c>
      <c r="E4923" s="42" t="s">
        <v>9666</v>
      </c>
      <c r="F4923" s="42" t="s">
        <v>10282</v>
      </c>
      <c r="G4923" s="2" t="s">
        <v>7</v>
      </c>
      <c r="H4923" s="43">
        <v>1529940</v>
      </c>
    </row>
    <row r="4924" spans="2:8" x14ac:dyDescent="0.3">
      <c r="B4924" s="2" t="s">
        <v>4871</v>
      </c>
      <c r="C4924" s="2" t="s">
        <v>8274</v>
      </c>
      <c r="D4924" s="42" t="s">
        <v>8919</v>
      </c>
      <c r="E4924" s="42" t="s">
        <v>9175</v>
      </c>
      <c r="F4924" s="42" t="s">
        <v>10365</v>
      </c>
      <c r="G4924" s="2" t="s">
        <v>7</v>
      </c>
      <c r="H4924" s="43">
        <v>12580</v>
      </c>
    </row>
    <row r="4925" spans="2:8" x14ac:dyDescent="0.3">
      <c r="B4925" s="2" t="s">
        <v>4871</v>
      </c>
      <c r="C4925" s="2" t="s">
        <v>411</v>
      </c>
      <c r="D4925" s="42" t="s">
        <v>8919</v>
      </c>
      <c r="E4925" s="42" t="s">
        <v>9666</v>
      </c>
      <c r="F4925" s="42" t="s">
        <v>10456</v>
      </c>
      <c r="G4925" s="2" t="s">
        <v>7</v>
      </c>
      <c r="H4925" s="43">
        <v>59000</v>
      </c>
    </row>
    <row r="4926" spans="2:8" x14ac:dyDescent="0.3">
      <c r="B4926" s="2" t="s">
        <v>4871</v>
      </c>
      <c r="C4926" s="2" t="s">
        <v>413</v>
      </c>
      <c r="D4926" s="42" t="s">
        <v>8919</v>
      </c>
      <c r="E4926" s="42" t="s">
        <v>9400</v>
      </c>
      <c r="F4926" s="42" t="s">
        <v>13015</v>
      </c>
      <c r="G4926" s="2" t="s">
        <v>7</v>
      </c>
      <c r="H4926" s="43">
        <v>234360</v>
      </c>
    </row>
    <row r="4927" spans="2:8" x14ac:dyDescent="0.3">
      <c r="B4927" s="2" t="s">
        <v>4871</v>
      </c>
      <c r="C4927" s="2" t="s">
        <v>8179</v>
      </c>
      <c r="D4927" s="42" t="s">
        <v>8919</v>
      </c>
      <c r="E4927" s="42" t="s">
        <v>9666</v>
      </c>
      <c r="F4927" s="42" t="s">
        <v>8870</v>
      </c>
      <c r="G4927" s="2" t="s">
        <v>7</v>
      </c>
      <c r="H4927" s="43">
        <v>3932350</v>
      </c>
    </row>
    <row r="4928" spans="2:8" x14ac:dyDescent="0.3">
      <c r="B4928" s="2" t="s">
        <v>4871</v>
      </c>
      <c r="C4928" s="2" t="s">
        <v>422</v>
      </c>
      <c r="D4928" s="42" t="s">
        <v>8919</v>
      </c>
      <c r="E4928" s="42" t="s">
        <v>9666</v>
      </c>
      <c r="F4928" s="42" t="s">
        <v>9215</v>
      </c>
      <c r="G4928" s="2" t="s">
        <v>7</v>
      </c>
      <c r="H4928" s="43">
        <v>340450</v>
      </c>
    </row>
    <row r="4929" spans="2:8" x14ac:dyDescent="0.3">
      <c r="B4929" s="2" t="s">
        <v>4871</v>
      </c>
      <c r="C4929" s="2" t="s">
        <v>423</v>
      </c>
      <c r="D4929" s="42" t="s">
        <v>8919</v>
      </c>
      <c r="E4929" s="42" t="s">
        <v>9666</v>
      </c>
      <c r="F4929" s="42" t="s">
        <v>10206</v>
      </c>
      <c r="G4929" s="2" t="s">
        <v>7</v>
      </c>
      <c r="H4929" s="43">
        <v>66560</v>
      </c>
    </row>
    <row r="4930" spans="2:8" x14ac:dyDescent="0.3">
      <c r="B4930" s="2" t="s">
        <v>4871</v>
      </c>
      <c r="C4930" s="2" t="s">
        <v>8551</v>
      </c>
      <c r="D4930" s="42" t="s">
        <v>8919</v>
      </c>
      <c r="E4930" s="42" t="s">
        <v>9175</v>
      </c>
      <c r="F4930" s="42" t="s">
        <v>12631</v>
      </c>
      <c r="G4930" s="2" t="s">
        <v>7</v>
      </c>
      <c r="H4930" s="43">
        <v>17460</v>
      </c>
    </row>
    <row r="4931" spans="2:8" x14ac:dyDescent="0.3">
      <c r="B4931" s="2" t="s">
        <v>4871</v>
      </c>
      <c r="C4931" s="2" t="s">
        <v>431</v>
      </c>
      <c r="D4931" s="42" t="s">
        <v>9400</v>
      </c>
      <c r="E4931" s="42" t="s">
        <v>9666</v>
      </c>
      <c r="F4931" s="42" t="s">
        <v>8875</v>
      </c>
      <c r="G4931" s="2" t="s">
        <v>7</v>
      </c>
      <c r="H4931" s="43">
        <v>9350</v>
      </c>
    </row>
    <row r="4932" spans="2:8" x14ac:dyDescent="0.3">
      <c r="B4932" s="2" t="s">
        <v>4871</v>
      </c>
      <c r="C4932" s="2" t="s">
        <v>433</v>
      </c>
      <c r="D4932" s="42" t="s">
        <v>8919</v>
      </c>
      <c r="E4932" s="42" t="s">
        <v>9666</v>
      </c>
      <c r="F4932" s="42" t="s">
        <v>9201</v>
      </c>
      <c r="G4932" s="2" t="s">
        <v>7</v>
      </c>
      <c r="H4932" s="43">
        <v>554690</v>
      </c>
    </row>
    <row r="4933" spans="2:8" x14ac:dyDescent="0.3">
      <c r="B4933" s="2" t="s">
        <v>4871</v>
      </c>
      <c r="C4933" s="2" t="s">
        <v>8439</v>
      </c>
      <c r="D4933" s="42" t="s">
        <v>8919</v>
      </c>
      <c r="E4933" s="42" t="s">
        <v>9666</v>
      </c>
      <c r="F4933" s="42" t="s">
        <v>9809</v>
      </c>
      <c r="G4933" s="2" t="s">
        <v>7</v>
      </c>
      <c r="H4933" s="43">
        <v>592320</v>
      </c>
    </row>
    <row r="4934" spans="2:8" x14ac:dyDescent="0.3">
      <c r="B4934" s="2" t="s">
        <v>4871</v>
      </c>
      <c r="C4934" s="2" t="s">
        <v>11728</v>
      </c>
      <c r="D4934" s="42" t="s">
        <v>8919</v>
      </c>
      <c r="E4934" s="42" t="s">
        <v>9666</v>
      </c>
      <c r="F4934" s="42" t="s">
        <v>9184</v>
      </c>
      <c r="G4934" s="2" t="s">
        <v>7</v>
      </c>
      <c r="H4934" s="43">
        <v>50330</v>
      </c>
    </row>
    <row r="4935" spans="2:8" x14ac:dyDescent="0.3">
      <c r="B4935" s="2" t="s">
        <v>4871</v>
      </c>
      <c r="C4935" s="2" t="s">
        <v>447</v>
      </c>
      <c r="D4935" s="42" t="s">
        <v>8919</v>
      </c>
      <c r="E4935" s="42" t="s">
        <v>9175</v>
      </c>
      <c r="F4935" s="42" t="s">
        <v>10617</v>
      </c>
      <c r="G4935" s="2" t="s">
        <v>7</v>
      </c>
      <c r="H4935" s="43">
        <v>756250</v>
      </c>
    </row>
    <row r="4936" spans="2:8" x14ac:dyDescent="0.3">
      <c r="B4936" s="2" t="s">
        <v>4871</v>
      </c>
      <c r="C4936" s="2" t="s">
        <v>8750</v>
      </c>
      <c r="D4936" s="42" t="s">
        <v>8919</v>
      </c>
      <c r="E4936" s="42" t="s">
        <v>9666</v>
      </c>
      <c r="F4936" s="42" t="s">
        <v>8936</v>
      </c>
      <c r="G4936" s="2" t="s">
        <v>7</v>
      </c>
      <c r="H4936" s="43">
        <v>58750</v>
      </c>
    </row>
    <row r="4937" spans="2:8" x14ac:dyDescent="0.3">
      <c r="B4937" s="2" t="s">
        <v>4871</v>
      </c>
      <c r="C4937" s="2" t="s">
        <v>8611</v>
      </c>
      <c r="D4937" s="42" t="s">
        <v>8919</v>
      </c>
      <c r="E4937" s="42" t="s">
        <v>9666</v>
      </c>
      <c r="F4937" s="42" t="s">
        <v>9317</v>
      </c>
      <c r="G4937" s="2" t="s">
        <v>7</v>
      </c>
      <c r="H4937" s="43">
        <v>5250</v>
      </c>
    </row>
    <row r="4938" spans="2:8" x14ac:dyDescent="0.3">
      <c r="B4938" s="2" t="s">
        <v>4871</v>
      </c>
      <c r="C4938" s="2" t="s">
        <v>8408</v>
      </c>
      <c r="D4938" s="42" t="s">
        <v>8919</v>
      </c>
      <c r="E4938" s="42" t="s">
        <v>9666</v>
      </c>
      <c r="F4938" s="42" t="s">
        <v>9006</v>
      </c>
      <c r="G4938" s="2" t="s">
        <v>7</v>
      </c>
      <c r="H4938" s="43">
        <v>515300</v>
      </c>
    </row>
    <row r="4939" spans="2:8" x14ac:dyDescent="0.3">
      <c r="B4939" s="2" t="s">
        <v>4871</v>
      </c>
      <c r="C4939" s="2" t="s">
        <v>459</v>
      </c>
      <c r="D4939" s="42" t="s">
        <v>9448</v>
      </c>
      <c r="E4939" s="42" t="s">
        <v>9666</v>
      </c>
      <c r="F4939" s="42" t="s">
        <v>10434</v>
      </c>
      <c r="G4939" s="2" t="s">
        <v>7</v>
      </c>
      <c r="H4939" s="43">
        <v>196240</v>
      </c>
    </row>
    <row r="4940" spans="2:8" x14ac:dyDescent="0.3">
      <c r="B4940" s="2" t="s">
        <v>4871</v>
      </c>
      <c r="C4940" s="2" t="s">
        <v>8745</v>
      </c>
      <c r="D4940" s="42" t="s">
        <v>10497</v>
      </c>
      <c r="E4940" s="42" t="s">
        <v>9666</v>
      </c>
      <c r="F4940" s="42" t="s">
        <v>13016</v>
      </c>
      <c r="G4940" s="2" t="s">
        <v>7</v>
      </c>
      <c r="H4940" s="43">
        <v>272040</v>
      </c>
    </row>
    <row r="4941" spans="2:8" x14ac:dyDescent="0.3">
      <c r="B4941" s="2" t="s">
        <v>4871</v>
      </c>
      <c r="C4941" s="2" t="s">
        <v>490</v>
      </c>
      <c r="D4941" s="42" t="s">
        <v>8919</v>
      </c>
      <c r="E4941" s="42" t="s">
        <v>9175</v>
      </c>
      <c r="F4941" s="42" t="s">
        <v>13017</v>
      </c>
      <c r="G4941" s="2" t="s">
        <v>7</v>
      </c>
      <c r="H4941" s="43">
        <v>65660</v>
      </c>
    </row>
    <row r="4942" spans="2:8" x14ac:dyDescent="0.3">
      <c r="B4942" s="2" t="s">
        <v>4871</v>
      </c>
      <c r="C4942" s="2" t="s">
        <v>8601</v>
      </c>
      <c r="D4942" s="42" t="s">
        <v>8919</v>
      </c>
      <c r="E4942" s="42" t="s">
        <v>9666</v>
      </c>
      <c r="F4942" s="42" t="s">
        <v>13018</v>
      </c>
      <c r="G4942" s="2" t="s">
        <v>7</v>
      </c>
      <c r="H4942" s="43">
        <v>240570</v>
      </c>
    </row>
    <row r="4943" spans="2:8" x14ac:dyDescent="0.3">
      <c r="B4943" s="2" t="s">
        <v>4871</v>
      </c>
      <c r="C4943" s="2" t="s">
        <v>8646</v>
      </c>
      <c r="D4943" s="42" t="s">
        <v>8919</v>
      </c>
      <c r="E4943" s="42" t="s">
        <v>9666</v>
      </c>
      <c r="F4943" s="42" t="s">
        <v>9909</v>
      </c>
      <c r="G4943" s="2" t="s">
        <v>7</v>
      </c>
      <c r="H4943" s="43">
        <v>61680</v>
      </c>
    </row>
    <row r="4944" spans="2:8" x14ac:dyDescent="0.3">
      <c r="B4944" s="2" t="s">
        <v>4871</v>
      </c>
      <c r="C4944" s="2" t="s">
        <v>496</v>
      </c>
      <c r="D4944" s="42" t="s">
        <v>8919</v>
      </c>
      <c r="E4944" s="42" t="s">
        <v>9175</v>
      </c>
      <c r="F4944" s="42" t="s">
        <v>10264</v>
      </c>
      <c r="G4944" s="2" t="s">
        <v>7</v>
      </c>
      <c r="H4944" s="43">
        <v>2173670</v>
      </c>
    </row>
    <row r="4945" spans="2:8" x14ac:dyDescent="0.3">
      <c r="B4945" s="2" t="s">
        <v>4871</v>
      </c>
      <c r="C4945" s="2" t="s">
        <v>13019</v>
      </c>
      <c r="D4945" s="42" t="s">
        <v>9500</v>
      </c>
      <c r="E4945" s="42" t="s">
        <v>9666</v>
      </c>
      <c r="F4945" s="42" t="s">
        <v>13020</v>
      </c>
      <c r="G4945" s="2" t="s">
        <v>7</v>
      </c>
      <c r="H4945" s="43">
        <v>191740</v>
      </c>
    </row>
    <row r="4946" spans="2:8" x14ac:dyDescent="0.3">
      <c r="B4946" s="2" t="s">
        <v>4871</v>
      </c>
      <c r="C4946" s="2" t="s">
        <v>8191</v>
      </c>
      <c r="D4946" s="42" t="s">
        <v>8919</v>
      </c>
      <c r="E4946" s="42" t="s">
        <v>9666</v>
      </c>
      <c r="F4946" s="42" t="s">
        <v>13021</v>
      </c>
      <c r="G4946" s="2" t="s">
        <v>7</v>
      </c>
      <c r="H4946" s="43">
        <v>160860</v>
      </c>
    </row>
    <row r="4947" spans="2:8" x14ac:dyDescent="0.3">
      <c r="B4947" s="2" t="s">
        <v>4871</v>
      </c>
      <c r="C4947" s="2" t="s">
        <v>505</v>
      </c>
      <c r="D4947" s="42" t="s">
        <v>8919</v>
      </c>
      <c r="E4947" s="42" t="s">
        <v>9175</v>
      </c>
      <c r="F4947" s="42" t="s">
        <v>12642</v>
      </c>
      <c r="G4947" s="2" t="s">
        <v>7</v>
      </c>
      <c r="H4947" s="43">
        <v>368210</v>
      </c>
    </row>
    <row r="4948" spans="2:8" x14ac:dyDescent="0.3">
      <c r="B4948" s="2" t="s">
        <v>4871</v>
      </c>
      <c r="C4948" s="2" t="s">
        <v>11729</v>
      </c>
      <c r="D4948" s="42" t="s">
        <v>8919</v>
      </c>
      <c r="E4948" s="42" t="s">
        <v>9175</v>
      </c>
      <c r="F4948" s="42" t="s">
        <v>9807</v>
      </c>
      <c r="G4948" s="2" t="s">
        <v>7</v>
      </c>
      <c r="H4948" s="43">
        <v>13120</v>
      </c>
    </row>
    <row r="4949" spans="2:8" x14ac:dyDescent="0.3">
      <c r="B4949" s="2" t="s">
        <v>4871</v>
      </c>
      <c r="C4949" s="2" t="s">
        <v>11730</v>
      </c>
      <c r="D4949" s="42" t="s">
        <v>8919</v>
      </c>
      <c r="E4949" s="42" t="s">
        <v>9666</v>
      </c>
      <c r="F4949" s="42" t="s">
        <v>13022</v>
      </c>
      <c r="G4949" s="2" t="s">
        <v>7</v>
      </c>
      <c r="H4949" s="43">
        <v>22330</v>
      </c>
    </row>
    <row r="4950" spans="2:8" x14ac:dyDescent="0.3">
      <c r="B4950" s="2" t="s">
        <v>4871</v>
      </c>
      <c r="C4950" s="2" t="s">
        <v>511</v>
      </c>
      <c r="D4950" s="42" t="s">
        <v>8919</v>
      </c>
      <c r="E4950" s="42" t="s">
        <v>9666</v>
      </c>
      <c r="F4950" s="42" t="s">
        <v>10667</v>
      </c>
      <c r="G4950" s="2" t="s">
        <v>7</v>
      </c>
      <c r="H4950" s="43">
        <v>449640</v>
      </c>
    </row>
    <row r="4951" spans="2:8" x14ac:dyDescent="0.3">
      <c r="B4951" s="2" t="s">
        <v>4871</v>
      </c>
      <c r="C4951" s="2" t="s">
        <v>8467</v>
      </c>
      <c r="D4951" s="42" t="s">
        <v>8919</v>
      </c>
      <c r="E4951" s="42" t="s">
        <v>9666</v>
      </c>
      <c r="F4951" s="42" t="s">
        <v>13023</v>
      </c>
      <c r="G4951" s="2" t="s">
        <v>7</v>
      </c>
      <c r="H4951" s="43">
        <v>103980</v>
      </c>
    </row>
    <row r="4952" spans="2:8" x14ac:dyDescent="0.3">
      <c r="B4952" s="2" t="s">
        <v>4871</v>
      </c>
      <c r="C4952" s="2" t="s">
        <v>11731</v>
      </c>
      <c r="D4952" s="42" t="s">
        <v>8919</v>
      </c>
      <c r="E4952" s="42" t="s">
        <v>9666</v>
      </c>
      <c r="F4952" s="42" t="s">
        <v>9420</v>
      </c>
      <c r="G4952" s="2" t="s">
        <v>7</v>
      </c>
      <c r="H4952" s="43">
        <v>10710</v>
      </c>
    </row>
    <row r="4953" spans="2:8" x14ac:dyDescent="0.3">
      <c r="B4953" s="2" t="s">
        <v>4871</v>
      </c>
      <c r="C4953" s="2" t="s">
        <v>8354</v>
      </c>
      <c r="D4953" s="42" t="s">
        <v>8919</v>
      </c>
      <c r="E4953" s="42" t="s">
        <v>10573</v>
      </c>
      <c r="F4953" s="2" t="s">
        <v>11630</v>
      </c>
      <c r="G4953" s="2" t="s">
        <v>22</v>
      </c>
      <c r="H4953" s="43">
        <v>54630</v>
      </c>
    </row>
    <row r="4954" spans="2:8" x14ac:dyDescent="0.3">
      <c r="B4954" s="2" t="s">
        <v>4871</v>
      </c>
      <c r="C4954" s="2" t="s">
        <v>540</v>
      </c>
      <c r="D4954" s="42" t="s">
        <v>8919</v>
      </c>
      <c r="E4954" s="42" t="s">
        <v>9666</v>
      </c>
      <c r="F4954" s="42" t="s">
        <v>9606</v>
      </c>
      <c r="G4954" s="2" t="s">
        <v>7</v>
      </c>
      <c r="H4954" s="43">
        <v>20510</v>
      </c>
    </row>
    <row r="4955" spans="2:8" x14ac:dyDescent="0.3">
      <c r="B4955" s="2" t="s">
        <v>4871</v>
      </c>
      <c r="C4955" s="2" t="s">
        <v>8202</v>
      </c>
      <c r="D4955" s="42" t="s">
        <v>8919</v>
      </c>
      <c r="E4955" s="42" t="s">
        <v>9666</v>
      </c>
      <c r="F4955" s="42" t="s">
        <v>8825</v>
      </c>
      <c r="G4955" s="2" t="s">
        <v>7</v>
      </c>
      <c r="H4955" s="43">
        <v>2403530</v>
      </c>
    </row>
    <row r="4956" spans="2:8" x14ac:dyDescent="0.3">
      <c r="B4956" s="2" t="s">
        <v>4871</v>
      </c>
      <c r="C4956" s="2" t="s">
        <v>8782</v>
      </c>
      <c r="D4956" s="42" t="s">
        <v>9055</v>
      </c>
      <c r="E4956" s="42" t="s">
        <v>9175</v>
      </c>
      <c r="F4956" s="42" t="s">
        <v>13024</v>
      </c>
      <c r="G4956" s="2" t="s">
        <v>7</v>
      </c>
      <c r="H4956" s="43">
        <v>102320</v>
      </c>
    </row>
    <row r="4957" spans="2:8" x14ac:dyDescent="0.3">
      <c r="B4957" s="2" t="s">
        <v>4871</v>
      </c>
      <c r="C4957" s="2" t="s">
        <v>11732</v>
      </c>
      <c r="D4957" s="42" t="s">
        <v>8919</v>
      </c>
      <c r="E4957" s="42" t="s">
        <v>9666</v>
      </c>
      <c r="F4957" s="42" t="s">
        <v>12586</v>
      </c>
      <c r="G4957" s="2" t="s">
        <v>7</v>
      </c>
      <c r="H4957" s="43">
        <v>55890</v>
      </c>
    </row>
    <row r="4958" spans="2:8" x14ac:dyDescent="0.3">
      <c r="B4958" s="2" t="s">
        <v>4871</v>
      </c>
      <c r="C4958" s="2" t="s">
        <v>8190</v>
      </c>
      <c r="D4958" s="42" t="s">
        <v>8919</v>
      </c>
      <c r="E4958" s="42" t="s">
        <v>9666</v>
      </c>
      <c r="F4958" s="42" t="s">
        <v>13025</v>
      </c>
      <c r="G4958" s="2" t="s">
        <v>7</v>
      </c>
      <c r="H4958" s="43">
        <v>395070</v>
      </c>
    </row>
    <row r="4959" spans="2:8" x14ac:dyDescent="0.3">
      <c r="B4959" s="2" t="s">
        <v>4871</v>
      </c>
      <c r="C4959" s="2" t="s">
        <v>562</v>
      </c>
      <c r="D4959" s="42" t="s">
        <v>10813</v>
      </c>
      <c r="E4959" s="42" t="s">
        <v>9666</v>
      </c>
      <c r="F4959" s="42" t="s">
        <v>9735</v>
      </c>
      <c r="G4959" s="2" t="s">
        <v>7</v>
      </c>
      <c r="H4959" s="43">
        <v>687040</v>
      </c>
    </row>
    <row r="4960" spans="2:8" x14ac:dyDescent="0.3">
      <c r="B4960" s="2" t="s">
        <v>4871</v>
      </c>
      <c r="C4960" s="2" t="s">
        <v>563</v>
      </c>
      <c r="D4960" s="42" t="s">
        <v>9270</v>
      </c>
      <c r="E4960" s="42" t="s">
        <v>8817</v>
      </c>
      <c r="F4960" s="42" t="s">
        <v>13026</v>
      </c>
      <c r="G4960" s="2" t="s">
        <v>7</v>
      </c>
      <c r="H4960" s="43">
        <v>2170</v>
      </c>
    </row>
    <row r="4961" spans="2:8" x14ac:dyDescent="0.3">
      <c r="B4961" s="2" t="s">
        <v>4871</v>
      </c>
      <c r="C4961" s="2" t="s">
        <v>564</v>
      </c>
      <c r="D4961" s="42" t="s">
        <v>8919</v>
      </c>
      <c r="E4961" s="42" t="s">
        <v>9666</v>
      </c>
      <c r="F4961" s="42" t="s">
        <v>9011</v>
      </c>
      <c r="G4961" s="2" t="s">
        <v>7</v>
      </c>
      <c r="H4961" s="43">
        <v>10930</v>
      </c>
    </row>
    <row r="4962" spans="2:8" x14ac:dyDescent="0.3">
      <c r="B4962" s="2" t="s">
        <v>4871</v>
      </c>
      <c r="C4962" s="2" t="s">
        <v>570</v>
      </c>
      <c r="D4962" s="42" t="s">
        <v>8919</v>
      </c>
      <c r="E4962" s="42" t="s">
        <v>9175</v>
      </c>
      <c r="F4962" s="42" t="s">
        <v>10582</v>
      </c>
      <c r="G4962" s="2" t="s">
        <v>7</v>
      </c>
      <c r="H4962" s="43">
        <v>570</v>
      </c>
    </row>
    <row r="4963" spans="2:8" x14ac:dyDescent="0.3">
      <c r="B4963" s="2" t="s">
        <v>4871</v>
      </c>
      <c r="C4963" s="2" t="s">
        <v>572</v>
      </c>
      <c r="D4963" s="42" t="s">
        <v>8919</v>
      </c>
      <c r="E4963" s="42" t="s">
        <v>9441</v>
      </c>
      <c r="F4963" s="42" t="s">
        <v>9698</v>
      </c>
      <c r="G4963" s="2" t="s">
        <v>7</v>
      </c>
      <c r="H4963" s="43">
        <v>3280</v>
      </c>
    </row>
    <row r="4964" spans="2:8" x14ac:dyDescent="0.3">
      <c r="B4964" s="2" t="s">
        <v>4871</v>
      </c>
      <c r="C4964" s="2" t="s">
        <v>8258</v>
      </c>
      <c r="D4964" s="42" t="s">
        <v>9395</v>
      </c>
      <c r="E4964" s="42" t="s">
        <v>9395</v>
      </c>
      <c r="F4964" s="42" t="s">
        <v>10673</v>
      </c>
      <c r="G4964" s="2" t="s">
        <v>7</v>
      </c>
      <c r="H4964" s="43">
        <v>70</v>
      </c>
    </row>
    <row r="4965" spans="2:8" x14ac:dyDescent="0.3">
      <c r="B4965" s="2" t="s">
        <v>4871</v>
      </c>
      <c r="C4965" s="2" t="s">
        <v>11733</v>
      </c>
      <c r="D4965" s="42" t="s">
        <v>8919</v>
      </c>
      <c r="E4965" s="42" t="s">
        <v>9175</v>
      </c>
      <c r="F4965" s="42" t="s">
        <v>13027</v>
      </c>
      <c r="G4965" s="2" t="s">
        <v>7</v>
      </c>
      <c r="H4965" s="43">
        <v>167570</v>
      </c>
    </row>
    <row r="4966" spans="2:8" x14ac:dyDescent="0.3">
      <c r="B4966" s="2" t="s">
        <v>4871</v>
      </c>
      <c r="C4966" s="2" t="s">
        <v>8167</v>
      </c>
      <c r="D4966" s="42" t="s">
        <v>8942</v>
      </c>
      <c r="E4966" s="42" t="s">
        <v>8814</v>
      </c>
      <c r="F4966" s="42" t="s">
        <v>10196</v>
      </c>
      <c r="G4966" s="2" t="s">
        <v>7</v>
      </c>
      <c r="H4966" s="43">
        <v>13720</v>
      </c>
    </row>
    <row r="4967" spans="2:8" x14ac:dyDescent="0.3">
      <c r="B4967" s="2" t="s">
        <v>4871</v>
      </c>
      <c r="C4967" s="2" t="s">
        <v>13028</v>
      </c>
      <c r="D4967" s="42" t="s">
        <v>9395</v>
      </c>
      <c r="E4967" s="42" t="s">
        <v>9175</v>
      </c>
      <c r="F4967" s="42" t="s">
        <v>10384</v>
      </c>
      <c r="G4967" s="2" t="s">
        <v>7</v>
      </c>
      <c r="H4967" s="43">
        <v>248120</v>
      </c>
    </row>
    <row r="4968" spans="2:8" x14ac:dyDescent="0.3">
      <c r="B4968" s="2" t="s">
        <v>4871</v>
      </c>
      <c r="C4968" s="2" t="s">
        <v>13029</v>
      </c>
      <c r="D4968" s="42" t="s">
        <v>9788</v>
      </c>
      <c r="E4968" s="42" t="s">
        <v>9666</v>
      </c>
      <c r="F4968" s="42" t="s">
        <v>9126</v>
      </c>
      <c r="G4968" s="2" t="s">
        <v>7</v>
      </c>
      <c r="H4968" s="43">
        <v>78550</v>
      </c>
    </row>
    <row r="4969" spans="2:8" x14ac:dyDescent="0.3">
      <c r="B4969" s="2" t="s">
        <v>4871</v>
      </c>
      <c r="C4969" s="2" t="s">
        <v>11734</v>
      </c>
      <c r="D4969" s="42" t="s">
        <v>8919</v>
      </c>
      <c r="E4969" s="42" t="s">
        <v>9666</v>
      </c>
      <c r="F4969" s="42" t="s">
        <v>10011</v>
      </c>
      <c r="G4969" s="2" t="s">
        <v>7</v>
      </c>
      <c r="H4969" s="43">
        <v>236300</v>
      </c>
    </row>
    <row r="4970" spans="2:8" x14ac:dyDescent="0.3">
      <c r="B4970" s="2" t="s">
        <v>4871</v>
      </c>
      <c r="C4970" s="2" t="s">
        <v>8639</v>
      </c>
      <c r="D4970" s="42" t="s">
        <v>8919</v>
      </c>
      <c r="E4970" s="42" t="s">
        <v>9666</v>
      </c>
      <c r="F4970" s="42" t="s">
        <v>13030</v>
      </c>
      <c r="G4970" s="2" t="s">
        <v>7</v>
      </c>
      <c r="H4970" s="43">
        <v>111890</v>
      </c>
    </row>
    <row r="4971" spans="2:8" x14ac:dyDescent="0.3">
      <c r="B4971" s="2" t="s">
        <v>4871</v>
      </c>
      <c r="C4971" s="2" t="s">
        <v>11735</v>
      </c>
      <c r="D4971" s="42" t="s">
        <v>8919</v>
      </c>
      <c r="E4971" s="42" t="s">
        <v>9666</v>
      </c>
      <c r="F4971" s="42" t="s">
        <v>10346</v>
      </c>
      <c r="G4971" s="2" t="s">
        <v>7</v>
      </c>
      <c r="H4971" s="43">
        <v>1050</v>
      </c>
    </row>
    <row r="4972" spans="2:8" x14ac:dyDescent="0.3">
      <c r="B4972" s="2" t="s">
        <v>4871</v>
      </c>
      <c r="C4972" s="2" t="s">
        <v>8518</v>
      </c>
      <c r="D4972" s="42" t="s">
        <v>8919</v>
      </c>
      <c r="E4972" s="42" t="s">
        <v>9175</v>
      </c>
      <c r="F4972" s="42" t="s">
        <v>13031</v>
      </c>
      <c r="G4972" s="2" t="s">
        <v>7</v>
      </c>
      <c r="H4972" s="43">
        <v>204040</v>
      </c>
    </row>
    <row r="4973" spans="2:8" x14ac:dyDescent="0.3">
      <c r="B4973" s="2" t="s">
        <v>4871</v>
      </c>
      <c r="C4973" s="2" t="s">
        <v>610</v>
      </c>
      <c r="D4973" s="42" t="s">
        <v>8919</v>
      </c>
      <c r="E4973" s="42" t="s">
        <v>9666</v>
      </c>
      <c r="F4973" s="42" t="s">
        <v>8853</v>
      </c>
      <c r="G4973" s="2" t="s">
        <v>7</v>
      </c>
      <c r="H4973" s="43">
        <v>29870</v>
      </c>
    </row>
    <row r="4974" spans="2:8" x14ac:dyDescent="0.3">
      <c r="B4974" s="2" t="s">
        <v>4871</v>
      </c>
      <c r="C4974" s="2" t="s">
        <v>8225</v>
      </c>
      <c r="D4974" s="42" t="s">
        <v>8919</v>
      </c>
      <c r="E4974" s="42" t="s">
        <v>9666</v>
      </c>
      <c r="F4974" s="42" t="s">
        <v>13032</v>
      </c>
      <c r="G4974" s="2" t="s">
        <v>7</v>
      </c>
      <c r="H4974" s="43">
        <v>270280</v>
      </c>
    </row>
    <row r="4975" spans="2:8" x14ac:dyDescent="0.3">
      <c r="B4975" s="2" t="s">
        <v>4871</v>
      </c>
      <c r="C4975" s="2" t="s">
        <v>615</v>
      </c>
      <c r="D4975" s="42" t="s">
        <v>8919</v>
      </c>
      <c r="E4975" s="42" t="s">
        <v>9175</v>
      </c>
      <c r="F4975" s="42" t="s">
        <v>9336</v>
      </c>
      <c r="G4975" s="2" t="s">
        <v>7</v>
      </c>
      <c r="H4975" s="43">
        <v>203600</v>
      </c>
    </row>
    <row r="4976" spans="2:8" x14ac:dyDescent="0.3">
      <c r="B4976" s="2" t="s">
        <v>4871</v>
      </c>
      <c r="C4976" s="2" t="s">
        <v>11736</v>
      </c>
      <c r="D4976" s="42" t="s">
        <v>8919</v>
      </c>
      <c r="E4976" s="42" t="s">
        <v>9666</v>
      </c>
      <c r="F4976" s="42" t="s">
        <v>9807</v>
      </c>
      <c r="G4976" s="2" t="s">
        <v>7</v>
      </c>
      <c r="H4976" s="43">
        <v>18750</v>
      </c>
    </row>
    <row r="4977" spans="2:8" x14ac:dyDescent="0.3">
      <c r="B4977" s="2" t="s">
        <v>4871</v>
      </c>
      <c r="C4977" s="2" t="s">
        <v>11737</v>
      </c>
      <c r="D4977" s="42" t="s">
        <v>10497</v>
      </c>
      <c r="E4977" s="42" t="s">
        <v>8817</v>
      </c>
      <c r="F4977" s="42" t="s">
        <v>8896</v>
      </c>
      <c r="G4977" s="2" t="s">
        <v>7</v>
      </c>
      <c r="H4977" s="43">
        <v>840</v>
      </c>
    </row>
    <row r="4978" spans="2:8" x14ac:dyDescent="0.3">
      <c r="B4978" s="2" t="s">
        <v>4871</v>
      </c>
      <c r="C4978" s="2" t="s">
        <v>620</v>
      </c>
      <c r="D4978" s="42" t="s">
        <v>8919</v>
      </c>
      <c r="E4978" s="42" t="s">
        <v>9666</v>
      </c>
      <c r="F4978" s="42" t="s">
        <v>12554</v>
      </c>
      <c r="G4978" s="2" t="s">
        <v>7</v>
      </c>
      <c r="H4978" s="43">
        <v>221240</v>
      </c>
    </row>
    <row r="4979" spans="2:8" x14ac:dyDescent="0.3">
      <c r="B4979" s="2" t="s">
        <v>4871</v>
      </c>
      <c r="C4979" s="2" t="s">
        <v>621</v>
      </c>
      <c r="D4979" s="42" t="s">
        <v>8919</v>
      </c>
      <c r="E4979" s="42" t="s">
        <v>9666</v>
      </c>
      <c r="F4979" s="42" t="s">
        <v>9056</v>
      </c>
      <c r="G4979" s="2" t="s">
        <v>7</v>
      </c>
      <c r="H4979" s="43">
        <v>44250</v>
      </c>
    </row>
    <row r="4980" spans="2:8" x14ac:dyDescent="0.3">
      <c r="B4980" s="2" t="s">
        <v>4871</v>
      </c>
      <c r="C4980" s="2" t="s">
        <v>8414</v>
      </c>
      <c r="D4980" s="42" t="s">
        <v>8919</v>
      </c>
      <c r="E4980" s="42" t="s">
        <v>9666</v>
      </c>
      <c r="F4980" s="42" t="s">
        <v>10868</v>
      </c>
      <c r="G4980" s="2" t="s">
        <v>7</v>
      </c>
      <c r="H4980" s="43">
        <v>269390</v>
      </c>
    </row>
    <row r="4981" spans="2:8" x14ac:dyDescent="0.3">
      <c r="B4981" s="2" t="s">
        <v>4871</v>
      </c>
      <c r="C4981" s="2" t="s">
        <v>11738</v>
      </c>
      <c r="D4981" s="42" t="s">
        <v>8919</v>
      </c>
      <c r="E4981" s="42" t="s">
        <v>9666</v>
      </c>
      <c r="F4981" s="42" t="s">
        <v>9807</v>
      </c>
      <c r="G4981" s="2" t="s">
        <v>7</v>
      </c>
      <c r="H4981" s="43">
        <v>7850</v>
      </c>
    </row>
    <row r="4982" spans="2:8" x14ac:dyDescent="0.3">
      <c r="B4982" s="2" t="s">
        <v>4871</v>
      </c>
      <c r="C4982" s="2" t="s">
        <v>8381</v>
      </c>
      <c r="D4982" s="42" t="s">
        <v>9966</v>
      </c>
      <c r="E4982" s="42" t="s">
        <v>8819</v>
      </c>
      <c r="F4982" s="42" t="s">
        <v>9925</v>
      </c>
      <c r="G4982" s="2" t="s">
        <v>7</v>
      </c>
      <c r="H4982" s="43">
        <v>140</v>
      </c>
    </row>
    <row r="4983" spans="2:8" x14ac:dyDescent="0.3">
      <c r="B4983" s="2" t="s">
        <v>4871</v>
      </c>
      <c r="C4983" s="2" t="s">
        <v>8164</v>
      </c>
      <c r="D4983" s="42" t="s">
        <v>9500</v>
      </c>
      <c r="E4983" s="42" t="s">
        <v>9175</v>
      </c>
      <c r="F4983" s="42" t="s">
        <v>13033</v>
      </c>
      <c r="G4983" s="2" t="s">
        <v>7</v>
      </c>
      <c r="H4983" s="43">
        <v>20110</v>
      </c>
    </row>
    <row r="4984" spans="2:8" x14ac:dyDescent="0.3">
      <c r="B4984" s="2" t="s">
        <v>4871</v>
      </c>
      <c r="C4984" s="2" t="s">
        <v>8390</v>
      </c>
      <c r="D4984" s="42" t="s">
        <v>8919</v>
      </c>
      <c r="E4984" s="42" t="s">
        <v>9666</v>
      </c>
      <c r="F4984" s="42" t="s">
        <v>11110</v>
      </c>
      <c r="G4984" s="2" t="s">
        <v>7</v>
      </c>
      <c r="H4984" s="43">
        <v>23380</v>
      </c>
    </row>
    <row r="4985" spans="2:8" x14ac:dyDescent="0.3">
      <c r="B4985" s="2" t="s">
        <v>4871</v>
      </c>
      <c r="C4985" s="2" t="s">
        <v>637</v>
      </c>
      <c r="D4985" s="42" t="s">
        <v>8919</v>
      </c>
      <c r="E4985" s="42" t="s">
        <v>9666</v>
      </c>
      <c r="F4985" s="42" t="s">
        <v>8870</v>
      </c>
      <c r="G4985" s="2" t="s">
        <v>7</v>
      </c>
      <c r="H4985" s="43">
        <v>61310</v>
      </c>
    </row>
    <row r="4986" spans="2:8" x14ac:dyDescent="0.3">
      <c r="B4986" s="2" t="s">
        <v>4871</v>
      </c>
      <c r="C4986" s="2" t="s">
        <v>645</v>
      </c>
      <c r="D4986" s="42" t="s">
        <v>8819</v>
      </c>
      <c r="E4986" s="42" t="s">
        <v>9400</v>
      </c>
      <c r="F4986" s="42" t="s">
        <v>13034</v>
      </c>
      <c r="G4986" s="2" t="s">
        <v>7</v>
      </c>
      <c r="H4986" s="43">
        <v>550</v>
      </c>
    </row>
    <row r="4987" spans="2:8" x14ac:dyDescent="0.3">
      <c r="B4987" s="2" t="s">
        <v>4871</v>
      </c>
      <c r="C4987" s="2" t="s">
        <v>8211</v>
      </c>
      <c r="D4987" s="42" t="s">
        <v>8942</v>
      </c>
      <c r="E4987" s="42" t="s">
        <v>8954</v>
      </c>
      <c r="F4987" s="42" t="s">
        <v>13035</v>
      </c>
      <c r="G4987" s="2" t="s">
        <v>7</v>
      </c>
      <c r="H4987" s="43">
        <v>850</v>
      </c>
    </row>
    <row r="4988" spans="2:8" x14ac:dyDescent="0.3">
      <c r="B4988" s="2" t="s">
        <v>4871</v>
      </c>
      <c r="C4988" s="2" t="s">
        <v>646</v>
      </c>
      <c r="D4988" s="42" t="s">
        <v>8919</v>
      </c>
      <c r="E4988" s="42" t="s">
        <v>9270</v>
      </c>
      <c r="F4988" s="42" t="s">
        <v>13036</v>
      </c>
      <c r="G4988" s="2" t="s">
        <v>7</v>
      </c>
      <c r="H4988" s="43">
        <v>680</v>
      </c>
    </row>
    <row r="4989" spans="2:8" x14ac:dyDescent="0.3">
      <c r="B4989" s="2" t="s">
        <v>4871</v>
      </c>
      <c r="C4989" s="2" t="s">
        <v>648</v>
      </c>
      <c r="D4989" s="42" t="s">
        <v>9400</v>
      </c>
      <c r="E4989" s="42" t="s">
        <v>8817</v>
      </c>
      <c r="F4989" s="42" t="s">
        <v>9307</v>
      </c>
      <c r="G4989" s="2" t="s">
        <v>7</v>
      </c>
      <c r="H4989" s="43">
        <v>820</v>
      </c>
    </row>
    <row r="4990" spans="2:8" x14ac:dyDescent="0.3">
      <c r="B4990" s="2" t="s">
        <v>4871</v>
      </c>
      <c r="C4990" s="2" t="s">
        <v>651</v>
      </c>
      <c r="D4990" s="42" t="s">
        <v>8919</v>
      </c>
      <c r="E4990" s="42" t="s">
        <v>9666</v>
      </c>
      <c r="F4990" s="42" t="s">
        <v>10830</v>
      </c>
      <c r="G4990" s="2" t="s">
        <v>7</v>
      </c>
      <c r="H4990" s="43">
        <v>32390</v>
      </c>
    </row>
    <row r="4991" spans="2:8" x14ac:dyDescent="0.3">
      <c r="B4991" s="2" t="s">
        <v>4871</v>
      </c>
      <c r="C4991" s="2" t="s">
        <v>658</v>
      </c>
      <c r="D4991" s="42" t="s">
        <v>9774</v>
      </c>
      <c r="E4991" s="42" t="s">
        <v>9774</v>
      </c>
      <c r="F4991" s="42" t="s">
        <v>11372</v>
      </c>
      <c r="G4991" s="2" t="s">
        <v>7</v>
      </c>
      <c r="H4991" s="43">
        <v>310</v>
      </c>
    </row>
    <row r="4992" spans="2:8" x14ac:dyDescent="0.3">
      <c r="B4992" s="2" t="s">
        <v>4871</v>
      </c>
      <c r="C4992" s="2" t="s">
        <v>11739</v>
      </c>
      <c r="D4992" s="42" t="s">
        <v>8919</v>
      </c>
      <c r="E4992" s="42" t="s">
        <v>8817</v>
      </c>
      <c r="F4992" s="42" t="s">
        <v>9563</v>
      </c>
      <c r="G4992" s="2" t="s">
        <v>7</v>
      </c>
      <c r="H4992" s="43">
        <v>6070</v>
      </c>
    </row>
    <row r="4993" spans="2:8" x14ac:dyDescent="0.3">
      <c r="B4993" s="2" t="s">
        <v>4871</v>
      </c>
      <c r="C4993" s="2" t="s">
        <v>661</v>
      </c>
      <c r="D4993" s="42" t="s">
        <v>9270</v>
      </c>
      <c r="E4993" s="42" t="s">
        <v>9795</v>
      </c>
      <c r="F4993" s="42" t="s">
        <v>13037</v>
      </c>
      <c r="G4993" s="2" t="s">
        <v>7</v>
      </c>
      <c r="H4993" s="43">
        <v>320</v>
      </c>
    </row>
    <row r="4994" spans="2:8" x14ac:dyDescent="0.3">
      <c r="B4994" s="2" t="s">
        <v>4871</v>
      </c>
      <c r="C4994" s="2" t="s">
        <v>8685</v>
      </c>
      <c r="D4994" s="42" t="s">
        <v>8919</v>
      </c>
      <c r="E4994" s="42" t="s">
        <v>9175</v>
      </c>
      <c r="F4994" s="42" t="s">
        <v>13038</v>
      </c>
      <c r="G4994" s="2" t="s">
        <v>7</v>
      </c>
      <c r="H4994" s="43">
        <v>517600</v>
      </c>
    </row>
    <row r="4995" spans="2:8" x14ac:dyDescent="0.3">
      <c r="B4995" s="2" t="s">
        <v>4871</v>
      </c>
      <c r="C4995" s="2" t="s">
        <v>11740</v>
      </c>
      <c r="D4995" s="42" t="s">
        <v>8919</v>
      </c>
      <c r="E4995" s="42" t="s">
        <v>9666</v>
      </c>
      <c r="F4995" s="42" t="s">
        <v>10446</v>
      </c>
      <c r="G4995" s="2" t="s">
        <v>7</v>
      </c>
      <c r="H4995" s="43">
        <v>116010</v>
      </c>
    </row>
    <row r="4996" spans="2:8" x14ac:dyDescent="0.3">
      <c r="B4996" s="2" t="s">
        <v>4871</v>
      </c>
      <c r="C4996" s="2" t="s">
        <v>11741</v>
      </c>
      <c r="D4996" s="42" t="s">
        <v>8919</v>
      </c>
      <c r="E4996" s="42" t="s">
        <v>9666</v>
      </c>
      <c r="F4996" s="42" t="s">
        <v>10522</v>
      </c>
      <c r="G4996" s="2" t="s">
        <v>7</v>
      </c>
      <c r="H4996" s="43">
        <v>46940</v>
      </c>
    </row>
    <row r="4997" spans="2:8" x14ac:dyDescent="0.3">
      <c r="B4997" s="2" t="s">
        <v>4871</v>
      </c>
      <c r="C4997" s="2" t="s">
        <v>8598</v>
      </c>
      <c r="D4997" s="42" t="s">
        <v>8919</v>
      </c>
      <c r="E4997" s="42" t="s">
        <v>9175</v>
      </c>
      <c r="F4997" s="42" t="s">
        <v>13039</v>
      </c>
      <c r="G4997" s="2" t="s">
        <v>7</v>
      </c>
      <c r="H4997" s="43">
        <v>121830</v>
      </c>
    </row>
    <row r="4998" spans="2:8" x14ac:dyDescent="0.3">
      <c r="B4998" s="2" t="s">
        <v>4871</v>
      </c>
      <c r="C4998" s="2" t="s">
        <v>675</v>
      </c>
      <c r="D4998" s="42" t="s">
        <v>8919</v>
      </c>
      <c r="E4998" s="42" t="s">
        <v>8954</v>
      </c>
      <c r="F4998" s="42" t="s">
        <v>9883</v>
      </c>
      <c r="G4998" s="2" t="s">
        <v>7</v>
      </c>
      <c r="H4998" s="43">
        <v>239810</v>
      </c>
    </row>
    <row r="4999" spans="2:8" x14ac:dyDescent="0.3">
      <c r="B4999" s="2" t="s">
        <v>4871</v>
      </c>
      <c r="C4999" s="2" t="s">
        <v>11742</v>
      </c>
      <c r="D4999" s="42" t="s">
        <v>8919</v>
      </c>
      <c r="E4999" s="42" t="s">
        <v>9666</v>
      </c>
      <c r="F4999" s="42" t="s">
        <v>10942</v>
      </c>
      <c r="G4999" s="2" t="s">
        <v>7</v>
      </c>
      <c r="H4999" s="43">
        <v>1734290</v>
      </c>
    </row>
    <row r="5000" spans="2:8" x14ac:dyDescent="0.3">
      <c r="B5000" s="2" t="s">
        <v>4871</v>
      </c>
      <c r="C5000" s="2" t="s">
        <v>684</v>
      </c>
      <c r="D5000" s="42" t="s">
        <v>9448</v>
      </c>
      <c r="E5000" s="42" t="s">
        <v>9175</v>
      </c>
      <c r="F5000" s="42" t="s">
        <v>12661</v>
      </c>
      <c r="G5000" s="2" t="s">
        <v>7</v>
      </c>
      <c r="H5000" s="43">
        <v>7050</v>
      </c>
    </row>
    <row r="5001" spans="2:8" x14ac:dyDescent="0.3">
      <c r="B5001" s="2" t="s">
        <v>4871</v>
      </c>
      <c r="C5001" s="2" t="s">
        <v>8756</v>
      </c>
      <c r="D5001" s="42" t="s">
        <v>9135</v>
      </c>
      <c r="E5001" s="42" t="s">
        <v>9175</v>
      </c>
      <c r="F5001" s="42" t="s">
        <v>13040</v>
      </c>
      <c r="G5001" s="2" t="s">
        <v>7</v>
      </c>
      <c r="H5001" s="43">
        <v>790</v>
      </c>
    </row>
    <row r="5002" spans="2:8" x14ac:dyDescent="0.3">
      <c r="B5002" s="2" t="s">
        <v>4871</v>
      </c>
      <c r="C5002" s="2" t="s">
        <v>8475</v>
      </c>
      <c r="D5002" s="42" t="s">
        <v>10497</v>
      </c>
      <c r="E5002" s="42" t="s">
        <v>9966</v>
      </c>
      <c r="F5002" s="2" t="s">
        <v>11630</v>
      </c>
      <c r="G5002" s="2" t="s">
        <v>22</v>
      </c>
      <c r="H5002" s="43">
        <v>530</v>
      </c>
    </row>
    <row r="5003" spans="2:8" x14ac:dyDescent="0.3">
      <c r="B5003" s="2" t="s">
        <v>4871</v>
      </c>
      <c r="C5003" s="2" t="s">
        <v>11743</v>
      </c>
      <c r="D5003" s="42" t="s">
        <v>8919</v>
      </c>
      <c r="E5003" s="42" t="s">
        <v>9666</v>
      </c>
      <c r="F5003" s="42" t="s">
        <v>11137</v>
      </c>
      <c r="G5003" s="2" t="s">
        <v>7</v>
      </c>
      <c r="H5003" s="43">
        <v>28860</v>
      </c>
    </row>
    <row r="5004" spans="2:8" x14ac:dyDescent="0.3">
      <c r="B5004" s="2" t="s">
        <v>4871</v>
      </c>
      <c r="C5004" s="2" t="s">
        <v>8195</v>
      </c>
      <c r="D5004" s="42" t="s">
        <v>8919</v>
      </c>
      <c r="E5004" s="42" t="s">
        <v>9666</v>
      </c>
      <c r="F5004" s="42" t="s">
        <v>9852</v>
      </c>
      <c r="G5004" s="2" t="s">
        <v>7</v>
      </c>
      <c r="H5004" s="43">
        <v>235250</v>
      </c>
    </row>
    <row r="5005" spans="2:8" x14ac:dyDescent="0.3">
      <c r="B5005" s="2" t="s">
        <v>4871</v>
      </c>
      <c r="C5005" s="2" t="s">
        <v>11744</v>
      </c>
      <c r="D5005" s="42" t="s">
        <v>8919</v>
      </c>
      <c r="E5005" s="42" t="s">
        <v>9666</v>
      </c>
      <c r="F5005" s="42" t="s">
        <v>13041</v>
      </c>
      <c r="G5005" s="2" t="s">
        <v>7</v>
      </c>
      <c r="H5005" s="43">
        <v>44470</v>
      </c>
    </row>
    <row r="5006" spans="2:8" x14ac:dyDescent="0.3">
      <c r="B5006" s="2" t="s">
        <v>4871</v>
      </c>
      <c r="C5006" s="2" t="s">
        <v>8171</v>
      </c>
      <c r="D5006" s="42" t="s">
        <v>8919</v>
      </c>
      <c r="E5006" s="42" t="s">
        <v>9795</v>
      </c>
      <c r="F5006" s="42" t="s">
        <v>9493</v>
      </c>
      <c r="G5006" s="2" t="s">
        <v>7</v>
      </c>
      <c r="H5006" s="43">
        <v>25120</v>
      </c>
    </row>
    <row r="5007" spans="2:8" x14ac:dyDescent="0.3">
      <c r="B5007" s="2" t="s">
        <v>4871</v>
      </c>
      <c r="C5007" s="2" t="s">
        <v>708</v>
      </c>
      <c r="D5007" s="42" t="s">
        <v>8919</v>
      </c>
      <c r="E5007" s="42" t="s">
        <v>9175</v>
      </c>
      <c r="F5007" s="42" t="s">
        <v>9243</v>
      </c>
      <c r="G5007" s="2" t="s">
        <v>7</v>
      </c>
      <c r="H5007" s="43">
        <v>420300</v>
      </c>
    </row>
    <row r="5008" spans="2:8" x14ac:dyDescent="0.3">
      <c r="B5008" s="2" t="s">
        <v>4871</v>
      </c>
      <c r="C5008" s="2" t="s">
        <v>7513</v>
      </c>
      <c r="D5008" s="42" t="s">
        <v>8919</v>
      </c>
      <c r="E5008" s="42" t="s">
        <v>9666</v>
      </c>
      <c r="F5008" s="42" t="s">
        <v>9118</v>
      </c>
      <c r="G5008" s="2" t="s">
        <v>7</v>
      </c>
      <c r="H5008" s="43">
        <v>335560</v>
      </c>
    </row>
    <row r="5009" spans="2:8" x14ac:dyDescent="0.3">
      <c r="B5009" s="2" t="s">
        <v>4871</v>
      </c>
      <c r="C5009" s="2" t="s">
        <v>715</v>
      </c>
      <c r="D5009" s="42" t="s">
        <v>8919</v>
      </c>
      <c r="E5009" s="42" t="s">
        <v>9666</v>
      </c>
      <c r="F5009" s="42" t="s">
        <v>13042</v>
      </c>
      <c r="G5009" s="2" t="s">
        <v>7</v>
      </c>
      <c r="H5009" s="43">
        <v>631480</v>
      </c>
    </row>
    <row r="5010" spans="2:8" x14ac:dyDescent="0.3">
      <c r="B5010" s="2" t="s">
        <v>4871</v>
      </c>
      <c r="C5010" s="2" t="s">
        <v>717</v>
      </c>
      <c r="D5010" s="42" t="s">
        <v>10813</v>
      </c>
      <c r="E5010" s="42" t="s">
        <v>9666</v>
      </c>
      <c r="F5010" s="42" t="s">
        <v>9421</v>
      </c>
      <c r="G5010" s="2" t="s">
        <v>7</v>
      </c>
      <c r="H5010" s="43">
        <v>33760</v>
      </c>
    </row>
    <row r="5011" spans="2:8" x14ac:dyDescent="0.3">
      <c r="B5011" s="2" t="s">
        <v>4871</v>
      </c>
      <c r="C5011" s="2" t="s">
        <v>11745</v>
      </c>
      <c r="D5011" s="42" t="s">
        <v>8919</v>
      </c>
      <c r="E5011" s="42" t="s">
        <v>9666</v>
      </c>
      <c r="F5011" s="42" t="s">
        <v>10246</v>
      </c>
      <c r="G5011" s="2" t="s">
        <v>7</v>
      </c>
      <c r="H5011" s="43">
        <v>560240</v>
      </c>
    </row>
    <row r="5012" spans="2:8" x14ac:dyDescent="0.3">
      <c r="B5012" s="2" t="s">
        <v>4871</v>
      </c>
      <c r="C5012" s="2" t="s">
        <v>11746</v>
      </c>
      <c r="D5012" s="42" t="s">
        <v>8919</v>
      </c>
      <c r="E5012" s="42" t="s">
        <v>9795</v>
      </c>
      <c r="F5012" s="42" t="s">
        <v>13043</v>
      </c>
      <c r="G5012" s="2" t="s">
        <v>7</v>
      </c>
      <c r="H5012" s="43">
        <v>10870</v>
      </c>
    </row>
    <row r="5013" spans="2:8" x14ac:dyDescent="0.3">
      <c r="B5013" s="2" t="s">
        <v>4871</v>
      </c>
      <c r="C5013" s="2" t="s">
        <v>737</v>
      </c>
      <c r="D5013" s="42" t="s">
        <v>9135</v>
      </c>
      <c r="E5013" s="42" t="s">
        <v>9135</v>
      </c>
      <c r="F5013" s="42" t="s">
        <v>10820</v>
      </c>
      <c r="G5013" s="2" t="s">
        <v>7</v>
      </c>
      <c r="H5013" s="43">
        <v>70</v>
      </c>
    </row>
    <row r="5014" spans="2:8" x14ac:dyDescent="0.3">
      <c r="B5014" s="2" t="s">
        <v>4871</v>
      </c>
      <c r="C5014" s="2" t="s">
        <v>11747</v>
      </c>
      <c r="D5014" s="42" t="s">
        <v>8919</v>
      </c>
      <c r="E5014" s="42" t="s">
        <v>9666</v>
      </c>
      <c r="F5014" s="42" t="s">
        <v>10256</v>
      </c>
      <c r="G5014" s="2" t="s">
        <v>7</v>
      </c>
      <c r="H5014" s="43">
        <v>569240</v>
      </c>
    </row>
    <row r="5015" spans="2:8" x14ac:dyDescent="0.3">
      <c r="B5015" s="2" t="s">
        <v>4871</v>
      </c>
      <c r="C5015" s="2" t="s">
        <v>13044</v>
      </c>
      <c r="D5015" s="42" t="s">
        <v>9441</v>
      </c>
      <c r="E5015" s="42" t="s">
        <v>9666</v>
      </c>
      <c r="F5015" s="42" t="s">
        <v>9215</v>
      </c>
      <c r="G5015" s="2" t="s">
        <v>7</v>
      </c>
      <c r="H5015" s="43">
        <v>41650</v>
      </c>
    </row>
    <row r="5016" spans="2:8" x14ac:dyDescent="0.3">
      <c r="B5016" s="2" t="s">
        <v>4871</v>
      </c>
      <c r="C5016" s="2" t="s">
        <v>746</v>
      </c>
      <c r="D5016" s="42" t="s">
        <v>8919</v>
      </c>
      <c r="E5016" s="42" t="s">
        <v>8956</v>
      </c>
      <c r="F5016" s="42" t="s">
        <v>9496</v>
      </c>
      <c r="G5016" s="2" t="s">
        <v>7</v>
      </c>
      <c r="H5016" s="43">
        <v>37980</v>
      </c>
    </row>
    <row r="5017" spans="2:8" x14ac:dyDescent="0.3">
      <c r="B5017" s="2" t="s">
        <v>4871</v>
      </c>
      <c r="C5017" s="2" t="s">
        <v>8285</v>
      </c>
      <c r="D5017" s="42" t="s">
        <v>8919</v>
      </c>
      <c r="E5017" s="42" t="s">
        <v>9666</v>
      </c>
      <c r="F5017" s="42" t="s">
        <v>8870</v>
      </c>
      <c r="G5017" s="2" t="s">
        <v>7</v>
      </c>
      <c r="H5017" s="43">
        <v>192370</v>
      </c>
    </row>
    <row r="5018" spans="2:8" x14ac:dyDescent="0.3">
      <c r="B5018" s="2" t="s">
        <v>4871</v>
      </c>
      <c r="C5018" s="2" t="s">
        <v>13045</v>
      </c>
      <c r="D5018" s="42" t="s">
        <v>9774</v>
      </c>
      <c r="E5018" s="42" t="s">
        <v>9666</v>
      </c>
      <c r="F5018" s="42" t="s">
        <v>8870</v>
      </c>
      <c r="G5018" s="2" t="s">
        <v>7</v>
      </c>
      <c r="H5018" s="43">
        <v>429470</v>
      </c>
    </row>
    <row r="5019" spans="2:8" x14ac:dyDescent="0.3">
      <c r="B5019" s="2" t="s">
        <v>4871</v>
      </c>
      <c r="C5019" s="2" t="s">
        <v>11748</v>
      </c>
      <c r="D5019" s="42" t="s">
        <v>8919</v>
      </c>
      <c r="E5019" s="42" t="s">
        <v>9666</v>
      </c>
      <c r="F5019" s="42" t="s">
        <v>13046</v>
      </c>
      <c r="G5019" s="2" t="s">
        <v>7</v>
      </c>
      <c r="H5019" s="43">
        <v>4100</v>
      </c>
    </row>
    <row r="5020" spans="2:8" x14ac:dyDescent="0.3">
      <c r="B5020" s="2" t="s">
        <v>4871</v>
      </c>
      <c r="C5020" s="2" t="s">
        <v>756</v>
      </c>
      <c r="D5020" s="42" t="s">
        <v>8919</v>
      </c>
      <c r="E5020" s="42" t="s">
        <v>9666</v>
      </c>
      <c r="F5020" s="42" t="s">
        <v>13047</v>
      </c>
      <c r="G5020" s="2" t="s">
        <v>7</v>
      </c>
      <c r="H5020" s="43">
        <v>144040</v>
      </c>
    </row>
    <row r="5021" spans="2:8" x14ac:dyDescent="0.3">
      <c r="B5021" s="2" t="s">
        <v>4871</v>
      </c>
      <c r="C5021" s="2" t="s">
        <v>11749</v>
      </c>
      <c r="D5021" s="42" t="s">
        <v>9135</v>
      </c>
      <c r="E5021" s="42" t="s">
        <v>8817</v>
      </c>
      <c r="F5021" s="42" t="s">
        <v>9591</v>
      </c>
      <c r="G5021" s="2" t="s">
        <v>7</v>
      </c>
      <c r="H5021" s="43">
        <v>29690</v>
      </c>
    </row>
    <row r="5022" spans="2:8" x14ac:dyDescent="0.3">
      <c r="B5022" s="2" t="s">
        <v>4871</v>
      </c>
      <c r="C5022" s="2" t="s">
        <v>11750</v>
      </c>
      <c r="D5022" s="42" t="s">
        <v>8919</v>
      </c>
      <c r="E5022" s="42" t="s">
        <v>9666</v>
      </c>
      <c r="F5022" s="42" t="s">
        <v>9604</v>
      </c>
      <c r="G5022" s="2" t="s">
        <v>7</v>
      </c>
      <c r="H5022" s="43">
        <v>420300</v>
      </c>
    </row>
    <row r="5023" spans="2:8" x14ac:dyDescent="0.3">
      <c r="B5023" s="2" t="s">
        <v>4871</v>
      </c>
      <c r="C5023" s="2" t="s">
        <v>8660</v>
      </c>
      <c r="D5023" s="42" t="s">
        <v>8919</v>
      </c>
      <c r="E5023" s="42" t="s">
        <v>9666</v>
      </c>
      <c r="F5023" s="42" t="s">
        <v>10282</v>
      </c>
      <c r="G5023" s="2" t="s">
        <v>7</v>
      </c>
      <c r="H5023" s="43">
        <v>66120</v>
      </c>
    </row>
    <row r="5024" spans="2:8" x14ac:dyDescent="0.3">
      <c r="B5024" s="2" t="s">
        <v>4871</v>
      </c>
      <c r="C5024" s="2" t="s">
        <v>771</v>
      </c>
      <c r="D5024" s="42" t="s">
        <v>8919</v>
      </c>
      <c r="E5024" s="42" t="s">
        <v>9666</v>
      </c>
      <c r="F5024" s="42" t="s">
        <v>11232</v>
      </c>
      <c r="G5024" s="2" t="s">
        <v>7</v>
      </c>
      <c r="H5024" s="43">
        <v>497680</v>
      </c>
    </row>
    <row r="5025" spans="2:8" x14ac:dyDescent="0.3">
      <c r="B5025" s="2" t="s">
        <v>4871</v>
      </c>
      <c r="C5025" s="2" t="s">
        <v>11751</v>
      </c>
      <c r="D5025" s="42" t="s">
        <v>9448</v>
      </c>
      <c r="E5025" s="42" t="s">
        <v>9400</v>
      </c>
      <c r="F5025" s="42" t="s">
        <v>12997</v>
      </c>
      <c r="G5025" s="2" t="s">
        <v>7</v>
      </c>
      <c r="H5025" s="43">
        <v>7250</v>
      </c>
    </row>
    <row r="5026" spans="2:8" x14ac:dyDescent="0.3">
      <c r="B5026" s="2" t="s">
        <v>4871</v>
      </c>
      <c r="C5026" s="2" t="s">
        <v>8222</v>
      </c>
      <c r="D5026" s="42" t="s">
        <v>8942</v>
      </c>
      <c r="E5026" s="42" t="s">
        <v>9175</v>
      </c>
      <c r="F5026" s="42" t="s">
        <v>9120</v>
      </c>
      <c r="G5026" s="2" t="s">
        <v>7</v>
      </c>
      <c r="H5026" s="43">
        <v>107350</v>
      </c>
    </row>
    <row r="5027" spans="2:8" x14ac:dyDescent="0.3">
      <c r="B5027" s="2" t="s">
        <v>4871</v>
      </c>
      <c r="C5027" s="2" t="s">
        <v>8773</v>
      </c>
      <c r="D5027" s="42" t="s">
        <v>8919</v>
      </c>
      <c r="E5027" s="42" t="s">
        <v>9175</v>
      </c>
      <c r="F5027" s="42" t="s">
        <v>9807</v>
      </c>
      <c r="G5027" s="2" t="s">
        <v>7</v>
      </c>
      <c r="H5027" s="43">
        <v>372020</v>
      </c>
    </row>
    <row r="5028" spans="2:8" x14ac:dyDescent="0.3">
      <c r="B5028" s="2" t="s">
        <v>4871</v>
      </c>
      <c r="C5028" s="2" t="s">
        <v>785</v>
      </c>
      <c r="D5028" s="42" t="s">
        <v>8919</v>
      </c>
      <c r="E5028" s="42" t="s">
        <v>9175</v>
      </c>
      <c r="F5028" s="42" t="s">
        <v>13048</v>
      </c>
      <c r="G5028" s="2" t="s">
        <v>7</v>
      </c>
      <c r="H5028" s="43">
        <v>65700</v>
      </c>
    </row>
    <row r="5029" spans="2:8" x14ac:dyDescent="0.3">
      <c r="B5029" s="2" t="s">
        <v>4871</v>
      </c>
      <c r="C5029" s="2" t="s">
        <v>12616</v>
      </c>
      <c r="D5029" s="42" t="s">
        <v>9788</v>
      </c>
      <c r="E5029" s="42" t="s">
        <v>9441</v>
      </c>
      <c r="F5029" s="42" t="s">
        <v>8851</v>
      </c>
      <c r="G5029" s="2" t="s">
        <v>7</v>
      </c>
      <c r="H5029" s="43">
        <v>17110</v>
      </c>
    </row>
    <row r="5030" spans="2:8" x14ac:dyDescent="0.3">
      <c r="B5030" s="2" t="s">
        <v>4871</v>
      </c>
      <c r="C5030" s="2" t="s">
        <v>11752</v>
      </c>
      <c r="D5030" s="42" t="s">
        <v>8919</v>
      </c>
      <c r="E5030" s="42" t="s">
        <v>9175</v>
      </c>
      <c r="F5030" s="42" t="s">
        <v>9380</v>
      </c>
      <c r="G5030" s="2" t="s">
        <v>7</v>
      </c>
      <c r="H5030" s="43">
        <v>21960</v>
      </c>
    </row>
    <row r="5031" spans="2:8" x14ac:dyDescent="0.3">
      <c r="B5031" s="2" t="s">
        <v>4871</v>
      </c>
      <c r="C5031" s="2" t="s">
        <v>798</v>
      </c>
      <c r="D5031" s="42" t="s">
        <v>8919</v>
      </c>
      <c r="E5031" s="42" t="s">
        <v>9666</v>
      </c>
      <c r="F5031" s="42" t="s">
        <v>10557</v>
      </c>
      <c r="G5031" s="2" t="s">
        <v>7</v>
      </c>
      <c r="H5031" s="43">
        <v>261460</v>
      </c>
    </row>
    <row r="5032" spans="2:8" x14ac:dyDescent="0.3">
      <c r="B5032" s="2" t="s">
        <v>4871</v>
      </c>
      <c r="C5032" s="2" t="s">
        <v>8186</v>
      </c>
      <c r="D5032" s="42" t="s">
        <v>8919</v>
      </c>
      <c r="E5032" s="42" t="s">
        <v>9666</v>
      </c>
      <c r="F5032" s="42" t="s">
        <v>9045</v>
      </c>
      <c r="G5032" s="2" t="s">
        <v>7</v>
      </c>
      <c r="H5032" s="43">
        <v>59710</v>
      </c>
    </row>
    <row r="5033" spans="2:8" x14ac:dyDescent="0.3">
      <c r="B5033" s="2" t="s">
        <v>4871</v>
      </c>
      <c r="C5033" s="2" t="s">
        <v>8185</v>
      </c>
      <c r="D5033" s="42" t="s">
        <v>8919</v>
      </c>
      <c r="E5033" s="42" t="s">
        <v>9666</v>
      </c>
      <c r="F5033" s="42" t="s">
        <v>9818</v>
      </c>
      <c r="G5033" s="2" t="s">
        <v>7</v>
      </c>
      <c r="H5033" s="43">
        <v>1104090</v>
      </c>
    </row>
    <row r="5034" spans="2:8" x14ac:dyDescent="0.3">
      <c r="B5034" s="2" t="s">
        <v>4871</v>
      </c>
      <c r="C5034" s="2" t="s">
        <v>11753</v>
      </c>
      <c r="D5034" s="42" t="s">
        <v>8942</v>
      </c>
      <c r="E5034" s="42" t="s">
        <v>9175</v>
      </c>
      <c r="F5034" s="42" t="s">
        <v>12590</v>
      </c>
      <c r="G5034" s="2" t="s">
        <v>7</v>
      </c>
      <c r="H5034" s="43">
        <v>61480</v>
      </c>
    </row>
    <row r="5035" spans="2:8" x14ac:dyDescent="0.3">
      <c r="B5035" s="2" t="s">
        <v>4871</v>
      </c>
      <c r="C5035" s="2" t="s">
        <v>13049</v>
      </c>
      <c r="D5035" s="42" t="s">
        <v>8919</v>
      </c>
      <c r="E5035" s="42" t="s">
        <v>9175</v>
      </c>
      <c r="F5035" s="42" t="s">
        <v>10902</v>
      </c>
      <c r="G5035" s="2" t="s">
        <v>7</v>
      </c>
      <c r="H5035" s="43">
        <v>84650</v>
      </c>
    </row>
    <row r="5036" spans="2:8" x14ac:dyDescent="0.3">
      <c r="B5036" s="2" t="s">
        <v>4871</v>
      </c>
      <c r="C5036" s="2" t="s">
        <v>11754</v>
      </c>
      <c r="D5036" s="42" t="s">
        <v>8919</v>
      </c>
      <c r="E5036" s="42" t="s">
        <v>9666</v>
      </c>
      <c r="F5036" s="42" t="s">
        <v>9268</v>
      </c>
      <c r="G5036" s="2" t="s">
        <v>7</v>
      </c>
      <c r="H5036" s="43">
        <v>449620</v>
      </c>
    </row>
    <row r="5037" spans="2:8" x14ac:dyDescent="0.3">
      <c r="B5037" s="2" t="s">
        <v>4871</v>
      </c>
      <c r="C5037" s="2" t="s">
        <v>11755</v>
      </c>
      <c r="D5037" s="42" t="s">
        <v>8919</v>
      </c>
      <c r="E5037" s="42" t="s">
        <v>9666</v>
      </c>
      <c r="F5037" s="42" t="s">
        <v>13050</v>
      </c>
      <c r="G5037" s="2" t="s">
        <v>7</v>
      </c>
      <c r="H5037" s="43">
        <v>558680</v>
      </c>
    </row>
    <row r="5038" spans="2:8" x14ac:dyDescent="0.3">
      <c r="B5038" s="2" t="s">
        <v>4871</v>
      </c>
      <c r="C5038" s="2" t="s">
        <v>11756</v>
      </c>
      <c r="D5038" s="42" t="s">
        <v>8919</v>
      </c>
      <c r="E5038" s="42" t="s">
        <v>9666</v>
      </c>
      <c r="F5038" s="42" t="s">
        <v>9997</v>
      </c>
      <c r="G5038" s="2" t="s">
        <v>7</v>
      </c>
      <c r="H5038" s="43">
        <v>471980</v>
      </c>
    </row>
    <row r="5039" spans="2:8" x14ac:dyDescent="0.3">
      <c r="B5039" s="2" t="s">
        <v>4871</v>
      </c>
      <c r="C5039" s="2" t="s">
        <v>8452</v>
      </c>
      <c r="D5039" s="42" t="s">
        <v>8919</v>
      </c>
      <c r="E5039" s="42" t="s">
        <v>9666</v>
      </c>
      <c r="F5039" s="42" t="s">
        <v>13051</v>
      </c>
      <c r="G5039" s="2" t="s">
        <v>7</v>
      </c>
      <c r="H5039" s="43">
        <v>30350</v>
      </c>
    </row>
    <row r="5040" spans="2:8" x14ac:dyDescent="0.3">
      <c r="B5040" s="2" t="s">
        <v>4871</v>
      </c>
      <c r="C5040" s="2" t="s">
        <v>8464</v>
      </c>
      <c r="D5040" s="42" t="s">
        <v>8919</v>
      </c>
      <c r="E5040" s="42" t="s">
        <v>9666</v>
      </c>
      <c r="F5040" s="42" t="s">
        <v>13010</v>
      </c>
      <c r="G5040" s="2" t="s">
        <v>7</v>
      </c>
      <c r="H5040" s="43">
        <v>73610</v>
      </c>
    </row>
    <row r="5041" spans="2:8" x14ac:dyDescent="0.3">
      <c r="B5041" s="2" t="s">
        <v>4871</v>
      </c>
      <c r="C5041" s="2" t="s">
        <v>8744</v>
      </c>
      <c r="D5041" s="42" t="s">
        <v>10337</v>
      </c>
      <c r="E5041" s="42" t="s">
        <v>9666</v>
      </c>
      <c r="F5041" s="42" t="s">
        <v>13016</v>
      </c>
      <c r="G5041" s="2" t="s">
        <v>7</v>
      </c>
      <c r="H5041" s="43">
        <v>49590</v>
      </c>
    </row>
    <row r="5042" spans="2:8" x14ac:dyDescent="0.3">
      <c r="B5042" s="2" t="s">
        <v>4871</v>
      </c>
      <c r="C5042" s="2" t="s">
        <v>844</v>
      </c>
      <c r="D5042" s="42" t="s">
        <v>8942</v>
      </c>
      <c r="E5042" s="42" t="s">
        <v>9175</v>
      </c>
      <c r="F5042" s="42" t="s">
        <v>13040</v>
      </c>
      <c r="G5042" s="2" t="s">
        <v>7</v>
      </c>
      <c r="H5042" s="43">
        <v>26710</v>
      </c>
    </row>
    <row r="5043" spans="2:8" x14ac:dyDescent="0.3">
      <c r="B5043" s="2" t="s">
        <v>4871</v>
      </c>
      <c r="C5043" s="2" t="s">
        <v>850</v>
      </c>
      <c r="D5043" s="42" t="s">
        <v>8919</v>
      </c>
      <c r="E5043" s="42" t="s">
        <v>9175</v>
      </c>
      <c r="F5043" s="42" t="s">
        <v>11380</v>
      </c>
      <c r="G5043" s="2" t="s">
        <v>7</v>
      </c>
      <c r="H5043" s="43">
        <v>1081790</v>
      </c>
    </row>
    <row r="5044" spans="2:8" x14ac:dyDescent="0.3">
      <c r="B5044" s="2" t="s">
        <v>4871</v>
      </c>
      <c r="C5044" s="2" t="s">
        <v>8754</v>
      </c>
      <c r="D5044" s="42" t="s">
        <v>8919</v>
      </c>
      <c r="E5044" s="42" t="s">
        <v>9666</v>
      </c>
      <c r="F5044" s="42" t="s">
        <v>9546</v>
      </c>
      <c r="G5044" s="2" t="s">
        <v>7</v>
      </c>
      <c r="H5044" s="43">
        <v>2554220</v>
      </c>
    </row>
    <row r="5045" spans="2:8" x14ac:dyDescent="0.3">
      <c r="B5045" s="2" t="s">
        <v>4871</v>
      </c>
      <c r="C5045" s="2" t="s">
        <v>8743</v>
      </c>
      <c r="D5045" s="42" t="s">
        <v>9448</v>
      </c>
      <c r="E5045" s="42" t="s">
        <v>9666</v>
      </c>
      <c r="F5045" s="42" t="s">
        <v>13052</v>
      </c>
      <c r="G5045" s="2" t="s">
        <v>7</v>
      </c>
      <c r="H5045" s="43">
        <v>49900</v>
      </c>
    </row>
    <row r="5046" spans="2:8" x14ac:dyDescent="0.3">
      <c r="B5046" s="2" t="s">
        <v>4871</v>
      </c>
      <c r="C5046" s="2" t="s">
        <v>8418</v>
      </c>
      <c r="D5046" s="42" t="s">
        <v>8919</v>
      </c>
      <c r="E5046" s="42" t="s">
        <v>9666</v>
      </c>
      <c r="F5046" s="42" t="s">
        <v>11093</v>
      </c>
      <c r="G5046" s="2" t="s">
        <v>7</v>
      </c>
      <c r="H5046" s="43">
        <v>156450</v>
      </c>
    </row>
    <row r="5047" spans="2:8" x14ac:dyDescent="0.3">
      <c r="B5047" s="2" t="s">
        <v>4871</v>
      </c>
      <c r="C5047" s="2" t="s">
        <v>8281</v>
      </c>
      <c r="D5047" s="42" t="s">
        <v>10813</v>
      </c>
      <c r="E5047" s="42" t="s">
        <v>9666</v>
      </c>
      <c r="F5047" s="42" t="s">
        <v>12998</v>
      </c>
      <c r="G5047" s="2" t="s">
        <v>7</v>
      </c>
      <c r="H5047" s="43">
        <v>5160</v>
      </c>
    </row>
    <row r="5048" spans="2:8" x14ac:dyDescent="0.3">
      <c r="B5048" s="2" t="s">
        <v>4871</v>
      </c>
      <c r="C5048" s="2" t="s">
        <v>872</v>
      </c>
      <c r="D5048" s="42" t="s">
        <v>9500</v>
      </c>
      <c r="E5048" s="42" t="s">
        <v>9395</v>
      </c>
      <c r="F5048" s="42" t="s">
        <v>9064</v>
      </c>
      <c r="G5048" s="2" t="s">
        <v>7</v>
      </c>
      <c r="H5048" s="43">
        <v>240</v>
      </c>
    </row>
    <row r="5049" spans="2:8" x14ac:dyDescent="0.3">
      <c r="B5049" s="2" t="s">
        <v>4871</v>
      </c>
      <c r="C5049" s="2" t="s">
        <v>874</v>
      </c>
      <c r="D5049" s="42" t="s">
        <v>9448</v>
      </c>
      <c r="E5049" s="42" t="s">
        <v>9666</v>
      </c>
      <c r="F5049" s="42" t="s">
        <v>12579</v>
      </c>
      <c r="G5049" s="2" t="s">
        <v>7</v>
      </c>
      <c r="H5049" s="43">
        <v>9000</v>
      </c>
    </row>
    <row r="5050" spans="2:8" x14ac:dyDescent="0.3">
      <c r="B5050" s="2" t="s">
        <v>4871</v>
      </c>
      <c r="C5050" s="2" t="s">
        <v>11757</v>
      </c>
      <c r="D5050" s="42" t="s">
        <v>8919</v>
      </c>
      <c r="E5050" s="42" t="s">
        <v>9666</v>
      </c>
      <c r="F5050" s="42" t="s">
        <v>9767</v>
      </c>
      <c r="G5050" s="2" t="s">
        <v>7</v>
      </c>
      <c r="H5050" s="43">
        <v>447530</v>
      </c>
    </row>
    <row r="5051" spans="2:8" x14ac:dyDescent="0.3">
      <c r="B5051" s="2" t="s">
        <v>4871</v>
      </c>
      <c r="C5051" s="2" t="s">
        <v>8289</v>
      </c>
      <c r="D5051" s="42" t="s">
        <v>8919</v>
      </c>
      <c r="E5051" s="42" t="s">
        <v>9666</v>
      </c>
      <c r="F5051" s="42" t="s">
        <v>13053</v>
      </c>
      <c r="G5051" s="2" t="s">
        <v>7</v>
      </c>
      <c r="H5051" s="43">
        <v>218430</v>
      </c>
    </row>
    <row r="5052" spans="2:8" x14ac:dyDescent="0.3">
      <c r="B5052" s="2" t="s">
        <v>4871</v>
      </c>
      <c r="C5052" s="2" t="s">
        <v>879</v>
      </c>
      <c r="D5052" s="42" t="s">
        <v>8919</v>
      </c>
      <c r="E5052" s="42" t="s">
        <v>9666</v>
      </c>
      <c r="F5052" s="42" t="s">
        <v>11299</v>
      </c>
      <c r="G5052" s="2" t="s">
        <v>7</v>
      </c>
      <c r="H5052" s="43">
        <v>113440</v>
      </c>
    </row>
    <row r="5053" spans="2:8" x14ac:dyDescent="0.3">
      <c r="B5053" s="2" t="s">
        <v>4871</v>
      </c>
      <c r="C5053" s="2" t="s">
        <v>885</v>
      </c>
      <c r="D5053" s="42" t="s">
        <v>8919</v>
      </c>
      <c r="E5053" s="42" t="s">
        <v>9666</v>
      </c>
      <c r="F5053" s="42" t="s">
        <v>9120</v>
      </c>
      <c r="G5053" s="2" t="s">
        <v>7</v>
      </c>
      <c r="H5053" s="43">
        <v>102730</v>
      </c>
    </row>
    <row r="5054" spans="2:8" x14ac:dyDescent="0.3">
      <c r="B5054" s="2" t="s">
        <v>4871</v>
      </c>
      <c r="C5054" s="2" t="s">
        <v>8337</v>
      </c>
      <c r="D5054" s="42" t="s">
        <v>10813</v>
      </c>
      <c r="E5054" s="42" t="s">
        <v>9666</v>
      </c>
      <c r="F5054" s="42" t="s">
        <v>10282</v>
      </c>
      <c r="G5054" s="2" t="s">
        <v>7</v>
      </c>
      <c r="H5054" s="43">
        <v>15080</v>
      </c>
    </row>
    <row r="5055" spans="2:8" x14ac:dyDescent="0.3">
      <c r="B5055" s="2" t="s">
        <v>4871</v>
      </c>
      <c r="C5055" s="2" t="s">
        <v>896</v>
      </c>
      <c r="D5055" s="42" t="s">
        <v>8919</v>
      </c>
      <c r="E5055" s="42" t="s">
        <v>8954</v>
      </c>
      <c r="F5055" s="42" t="s">
        <v>8981</v>
      </c>
      <c r="G5055" s="2" t="s">
        <v>7</v>
      </c>
      <c r="H5055" s="43">
        <v>56330</v>
      </c>
    </row>
    <row r="5056" spans="2:8" x14ac:dyDescent="0.3">
      <c r="B5056" s="2" t="s">
        <v>4871</v>
      </c>
      <c r="C5056" s="2" t="s">
        <v>906</v>
      </c>
      <c r="D5056" s="42" t="s">
        <v>9448</v>
      </c>
      <c r="E5056" s="42" t="s">
        <v>9666</v>
      </c>
      <c r="F5056" s="42" t="s">
        <v>13054</v>
      </c>
      <c r="G5056" s="2" t="s">
        <v>7</v>
      </c>
      <c r="H5056" s="43">
        <v>55210</v>
      </c>
    </row>
    <row r="5057" spans="2:8" x14ac:dyDescent="0.3">
      <c r="B5057" s="2" t="s">
        <v>4871</v>
      </c>
      <c r="C5057" s="2" t="s">
        <v>13055</v>
      </c>
      <c r="D5057" s="42" t="s">
        <v>9774</v>
      </c>
      <c r="E5057" s="42" t="s">
        <v>9168</v>
      </c>
      <c r="F5057" s="42" t="s">
        <v>8910</v>
      </c>
      <c r="G5057" s="2" t="s">
        <v>7</v>
      </c>
      <c r="H5057" s="43">
        <v>1400</v>
      </c>
    </row>
    <row r="5058" spans="2:8" x14ac:dyDescent="0.3">
      <c r="B5058" s="2" t="s">
        <v>4871</v>
      </c>
      <c r="C5058" s="2" t="s">
        <v>910</v>
      </c>
      <c r="D5058" s="42" t="s">
        <v>8919</v>
      </c>
      <c r="E5058" s="42" t="s">
        <v>9175</v>
      </c>
      <c r="F5058" s="42" t="s">
        <v>10965</v>
      </c>
      <c r="G5058" s="2" t="s">
        <v>7</v>
      </c>
      <c r="H5058" s="43">
        <v>191140</v>
      </c>
    </row>
    <row r="5059" spans="2:8" x14ac:dyDescent="0.3">
      <c r="B5059" s="2" t="s">
        <v>4871</v>
      </c>
      <c r="C5059" s="2" t="s">
        <v>8484</v>
      </c>
      <c r="D5059" s="42" t="s">
        <v>8919</v>
      </c>
      <c r="E5059" s="42" t="s">
        <v>9666</v>
      </c>
      <c r="F5059" s="42" t="s">
        <v>9700</v>
      </c>
      <c r="G5059" s="2" t="s">
        <v>7</v>
      </c>
      <c r="H5059" s="43">
        <v>18640</v>
      </c>
    </row>
    <row r="5060" spans="2:8" x14ac:dyDescent="0.3">
      <c r="B5060" s="2" t="s">
        <v>4871</v>
      </c>
      <c r="C5060" s="2" t="s">
        <v>923</v>
      </c>
      <c r="D5060" s="42" t="s">
        <v>8919</v>
      </c>
      <c r="E5060" s="42" t="s">
        <v>9666</v>
      </c>
      <c r="F5060" s="42" t="s">
        <v>9492</v>
      </c>
      <c r="G5060" s="2" t="s">
        <v>7</v>
      </c>
      <c r="H5060" s="43">
        <v>624740</v>
      </c>
    </row>
    <row r="5061" spans="2:8" x14ac:dyDescent="0.3">
      <c r="B5061" s="2" t="s">
        <v>4871</v>
      </c>
      <c r="C5061" s="2" t="s">
        <v>11758</v>
      </c>
      <c r="D5061" s="42" t="s">
        <v>8919</v>
      </c>
      <c r="E5061" s="42" t="s">
        <v>9666</v>
      </c>
      <c r="F5061" s="42" t="s">
        <v>11149</v>
      </c>
      <c r="G5061" s="2" t="s">
        <v>7</v>
      </c>
      <c r="H5061" s="43">
        <v>118850</v>
      </c>
    </row>
    <row r="5062" spans="2:8" x14ac:dyDescent="0.3">
      <c r="B5062" s="2" t="s">
        <v>4871</v>
      </c>
      <c r="C5062" s="2" t="s">
        <v>930</v>
      </c>
      <c r="D5062" s="42" t="s">
        <v>8919</v>
      </c>
      <c r="E5062" s="42" t="s">
        <v>9175</v>
      </c>
      <c r="F5062" s="42" t="s">
        <v>10505</v>
      </c>
      <c r="G5062" s="2" t="s">
        <v>7</v>
      </c>
      <c r="H5062" s="43">
        <v>143200</v>
      </c>
    </row>
    <row r="5063" spans="2:8" x14ac:dyDescent="0.3">
      <c r="B5063" s="2" t="s">
        <v>4871</v>
      </c>
      <c r="C5063" s="2" t="s">
        <v>931</v>
      </c>
      <c r="D5063" s="42" t="s">
        <v>8919</v>
      </c>
      <c r="E5063" s="42" t="s">
        <v>9666</v>
      </c>
      <c r="F5063" s="42" t="s">
        <v>13056</v>
      </c>
      <c r="G5063" s="2" t="s">
        <v>7</v>
      </c>
      <c r="H5063" s="43">
        <v>145690</v>
      </c>
    </row>
    <row r="5064" spans="2:8" x14ac:dyDescent="0.3">
      <c r="B5064" s="2" t="s">
        <v>4871</v>
      </c>
      <c r="C5064" s="2" t="s">
        <v>13057</v>
      </c>
      <c r="D5064" s="42" t="s">
        <v>9966</v>
      </c>
      <c r="E5064" s="42" t="s">
        <v>9795</v>
      </c>
      <c r="F5064" s="42" t="s">
        <v>10859</v>
      </c>
      <c r="G5064" s="2" t="s">
        <v>7</v>
      </c>
      <c r="H5064" s="43">
        <v>73550</v>
      </c>
    </row>
    <row r="5065" spans="2:8" x14ac:dyDescent="0.3">
      <c r="B5065" s="2" t="s">
        <v>4871</v>
      </c>
      <c r="C5065" s="2" t="s">
        <v>938</v>
      </c>
      <c r="D5065" s="42" t="s">
        <v>8817</v>
      </c>
      <c r="E5065" s="42" t="s">
        <v>8817</v>
      </c>
      <c r="F5065" s="42" t="s">
        <v>10962</v>
      </c>
      <c r="G5065" s="2" t="s">
        <v>7</v>
      </c>
      <c r="H5065" s="43">
        <v>540</v>
      </c>
    </row>
    <row r="5066" spans="2:8" x14ac:dyDescent="0.3">
      <c r="B5066" s="2" t="s">
        <v>4871</v>
      </c>
      <c r="C5066" s="2" t="s">
        <v>8242</v>
      </c>
      <c r="D5066" s="42" t="s">
        <v>8919</v>
      </c>
      <c r="E5066" s="42" t="s">
        <v>9175</v>
      </c>
      <c r="F5066" s="42" t="s">
        <v>12625</v>
      </c>
      <c r="G5066" s="2" t="s">
        <v>7</v>
      </c>
      <c r="H5066" s="43">
        <v>3580</v>
      </c>
    </row>
    <row r="5067" spans="2:8" x14ac:dyDescent="0.3">
      <c r="B5067" s="2" t="s">
        <v>4871</v>
      </c>
      <c r="C5067" s="2" t="s">
        <v>13058</v>
      </c>
      <c r="D5067" s="42" t="s">
        <v>8919</v>
      </c>
      <c r="E5067" s="42" t="s">
        <v>9666</v>
      </c>
      <c r="F5067" s="42" t="s">
        <v>11425</v>
      </c>
      <c r="G5067" s="2" t="s">
        <v>7</v>
      </c>
      <c r="H5067" s="43">
        <v>331950</v>
      </c>
    </row>
    <row r="5068" spans="2:8" x14ac:dyDescent="0.3">
      <c r="B5068" s="2" t="s">
        <v>4871</v>
      </c>
      <c r="C5068" s="2" t="s">
        <v>11759</v>
      </c>
      <c r="D5068" s="42" t="s">
        <v>8919</v>
      </c>
      <c r="E5068" s="42" t="s">
        <v>9175</v>
      </c>
      <c r="F5068" s="42" t="s">
        <v>10343</v>
      </c>
      <c r="G5068" s="2" t="s">
        <v>7</v>
      </c>
      <c r="H5068" s="43">
        <v>38700</v>
      </c>
    </row>
    <row r="5069" spans="2:8" x14ac:dyDescent="0.3">
      <c r="B5069" s="2" t="s">
        <v>4871</v>
      </c>
      <c r="C5069" s="2" t="s">
        <v>946</v>
      </c>
      <c r="D5069" s="42" t="s">
        <v>8919</v>
      </c>
      <c r="E5069" s="42" t="s">
        <v>9795</v>
      </c>
      <c r="F5069" s="42" t="s">
        <v>9573</v>
      </c>
      <c r="G5069" s="2" t="s">
        <v>7</v>
      </c>
      <c r="H5069" s="43">
        <v>46020</v>
      </c>
    </row>
    <row r="5070" spans="2:8" x14ac:dyDescent="0.3">
      <c r="B5070" s="2" t="s">
        <v>4871</v>
      </c>
      <c r="C5070" s="2" t="s">
        <v>11760</v>
      </c>
      <c r="D5070" s="42" t="s">
        <v>8919</v>
      </c>
      <c r="E5070" s="42" t="s">
        <v>8954</v>
      </c>
      <c r="F5070" s="42" t="s">
        <v>10553</v>
      </c>
      <c r="G5070" s="2" t="s">
        <v>7</v>
      </c>
      <c r="H5070" s="43">
        <v>121550</v>
      </c>
    </row>
    <row r="5071" spans="2:8" x14ac:dyDescent="0.3">
      <c r="B5071" s="2" t="s">
        <v>4871</v>
      </c>
      <c r="C5071" s="2" t="s">
        <v>8177</v>
      </c>
      <c r="D5071" s="42" t="s">
        <v>8919</v>
      </c>
      <c r="E5071" s="42" t="s">
        <v>9666</v>
      </c>
      <c r="F5071" s="42" t="s">
        <v>13059</v>
      </c>
      <c r="G5071" s="2" t="s">
        <v>7</v>
      </c>
      <c r="H5071" s="43">
        <v>31870</v>
      </c>
    </row>
    <row r="5072" spans="2:8" x14ac:dyDescent="0.3">
      <c r="B5072" s="2" t="s">
        <v>4871</v>
      </c>
      <c r="C5072" s="2" t="s">
        <v>957</v>
      </c>
      <c r="D5072" s="42" t="s">
        <v>9774</v>
      </c>
      <c r="E5072" s="42" t="s">
        <v>9395</v>
      </c>
      <c r="F5072" s="42" t="s">
        <v>13060</v>
      </c>
      <c r="G5072" s="2" t="s">
        <v>7</v>
      </c>
      <c r="H5072" s="43">
        <v>680</v>
      </c>
    </row>
    <row r="5073" spans="2:8" x14ac:dyDescent="0.3">
      <c r="B5073" s="2" t="s">
        <v>4871</v>
      </c>
      <c r="C5073" s="2" t="s">
        <v>13061</v>
      </c>
      <c r="D5073" s="42" t="s">
        <v>8819</v>
      </c>
      <c r="E5073" s="42" t="s">
        <v>9666</v>
      </c>
      <c r="F5073" s="42" t="s">
        <v>11389</v>
      </c>
      <c r="G5073" s="2" t="s">
        <v>7</v>
      </c>
      <c r="H5073" s="43">
        <v>49940</v>
      </c>
    </row>
    <row r="5074" spans="2:8" x14ac:dyDescent="0.3">
      <c r="B5074" s="2" t="s">
        <v>4871</v>
      </c>
      <c r="C5074" s="2" t="s">
        <v>8588</v>
      </c>
      <c r="D5074" s="42" t="s">
        <v>8919</v>
      </c>
      <c r="E5074" s="42" t="s">
        <v>9666</v>
      </c>
      <c r="F5074" s="42" t="s">
        <v>9577</v>
      </c>
      <c r="G5074" s="2" t="s">
        <v>7</v>
      </c>
      <c r="H5074" s="43">
        <v>631470</v>
      </c>
    </row>
    <row r="5075" spans="2:8" x14ac:dyDescent="0.3">
      <c r="B5075" s="2" t="s">
        <v>4871</v>
      </c>
      <c r="C5075" s="2" t="s">
        <v>973</v>
      </c>
      <c r="D5075" s="42" t="s">
        <v>8942</v>
      </c>
      <c r="E5075" s="42" t="s">
        <v>9666</v>
      </c>
      <c r="F5075" s="42" t="s">
        <v>13062</v>
      </c>
      <c r="G5075" s="2" t="s">
        <v>7</v>
      </c>
      <c r="H5075" s="43">
        <v>77860</v>
      </c>
    </row>
    <row r="5076" spans="2:8" x14ac:dyDescent="0.3">
      <c r="B5076" s="2" t="s">
        <v>4871</v>
      </c>
      <c r="C5076" s="2" t="s">
        <v>8401</v>
      </c>
      <c r="D5076" s="42" t="s">
        <v>8919</v>
      </c>
      <c r="E5076" s="42" t="s">
        <v>9400</v>
      </c>
      <c r="F5076" s="42" t="s">
        <v>10265</v>
      </c>
      <c r="G5076" s="2" t="s">
        <v>7</v>
      </c>
      <c r="H5076" s="43">
        <v>10440</v>
      </c>
    </row>
    <row r="5077" spans="2:8" x14ac:dyDescent="0.3">
      <c r="B5077" s="2" t="s">
        <v>4871</v>
      </c>
      <c r="C5077" s="2" t="s">
        <v>978</v>
      </c>
      <c r="D5077" s="42" t="s">
        <v>8919</v>
      </c>
      <c r="E5077" s="42" t="s">
        <v>9666</v>
      </c>
      <c r="F5077" s="42" t="s">
        <v>9373</v>
      </c>
      <c r="G5077" s="2" t="s">
        <v>7</v>
      </c>
      <c r="H5077" s="43">
        <v>161720</v>
      </c>
    </row>
    <row r="5078" spans="2:8" x14ac:dyDescent="0.3">
      <c r="B5078" s="2" t="s">
        <v>4871</v>
      </c>
      <c r="C5078" s="2" t="s">
        <v>981</v>
      </c>
      <c r="D5078" s="42" t="s">
        <v>10813</v>
      </c>
      <c r="E5078" s="42" t="s">
        <v>9666</v>
      </c>
      <c r="F5078" s="42" t="s">
        <v>10483</v>
      </c>
      <c r="G5078" s="2" t="s">
        <v>7</v>
      </c>
      <c r="H5078" s="43">
        <v>15510</v>
      </c>
    </row>
    <row r="5079" spans="2:8" x14ac:dyDescent="0.3">
      <c r="B5079" s="2" t="s">
        <v>4871</v>
      </c>
      <c r="C5079" s="2" t="s">
        <v>988</v>
      </c>
      <c r="D5079" s="42" t="s">
        <v>8919</v>
      </c>
      <c r="E5079" s="42" t="s">
        <v>9175</v>
      </c>
      <c r="F5079" s="42" t="s">
        <v>13063</v>
      </c>
      <c r="G5079" s="2" t="s">
        <v>7</v>
      </c>
      <c r="H5079" s="43">
        <v>33470</v>
      </c>
    </row>
    <row r="5080" spans="2:8" x14ac:dyDescent="0.3">
      <c r="B5080" s="2" t="s">
        <v>4871</v>
      </c>
      <c r="C5080" s="2" t="s">
        <v>13064</v>
      </c>
      <c r="D5080" s="42" t="s">
        <v>9135</v>
      </c>
      <c r="E5080" s="42" t="s">
        <v>9666</v>
      </c>
      <c r="F5080" s="42" t="s">
        <v>13010</v>
      </c>
      <c r="G5080" s="2" t="s">
        <v>7</v>
      </c>
      <c r="H5080" s="43">
        <v>847460</v>
      </c>
    </row>
    <row r="5081" spans="2:8" x14ac:dyDescent="0.3">
      <c r="B5081" s="2" t="s">
        <v>4871</v>
      </c>
      <c r="C5081" s="2" t="s">
        <v>8725</v>
      </c>
      <c r="D5081" s="42" t="s">
        <v>8919</v>
      </c>
      <c r="E5081" s="42" t="s">
        <v>9666</v>
      </c>
      <c r="F5081" s="42" t="s">
        <v>13065</v>
      </c>
      <c r="G5081" s="2" t="s">
        <v>7</v>
      </c>
      <c r="H5081" s="43">
        <v>165200</v>
      </c>
    </row>
    <row r="5082" spans="2:8" x14ac:dyDescent="0.3">
      <c r="B5082" s="2" t="s">
        <v>4871</v>
      </c>
      <c r="C5082" s="2" t="s">
        <v>996</v>
      </c>
      <c r="D5082" s="42" t="s">
        <v>8919</v>
      </c>
      <c r="E5082" s="42" t="s">
        <v>9666</v>
      </c>
      <c r="F5082" s="42" t="s">
        <v>13066</v>
      </c>
      <c r="G5082" s="2" t="s">
        <v>7</v>
      </c>
      <c r="H5082" s="43">
        <v>207850</v>
      </c>
    </row>
    <row r="5083" spans="2:8" x14ac:dyDescent="0.3">
      <c r="B5083" s="2" t="s">
        <v>4871</v>
      </c>
      <c r="C5083" s="2" t="s">
        <v>997</v>
      </c>
      <c r="D5083" s="42" t="s">
        <v>8919</v>
      </c>
      <c r="E5083" s="42" t="s">
        <v>9666</v>
      </c>
      <c r="F5083" s="42" t="s">
        <v>9591</v>
      </c>
      <c r="G5083" s="2" t="s">
        <v>7</v>
      </c>
      <c r="H5083" s="43">
        <v>417960</v>
      </c>
    </row>
    <row r="5084" spans="2:8" x14ac:dyDescent="0.3">
      <c r="B5084" s="2" t="s">
        <v>4871</v>
      </c>
      <c r="C5084" s="2" t="s">
        <v>11761</v>
      </c>
      <c r="D5084" s="42" t="s">
        <v>8919</v>
      </c>
      <c r="E5084" s="42" t="s">
        <v>8954</v>
      </c>
      <c r="F5084" s="42" t="s">
        <v>10710</v>
      </c>
      <c r="G5084" s="2" t="s">
        <v>7</v>
      </c>
      <c r="H5084" s="43">
        <v>3330</v>
      </c>
    </row>
    <row r="5085" spans="2:8" x14ac:dyDescent="0.3">
      <c r="B5085" s="2" t="s">
        <v>4871</v>
      </c>
      <c r="C5085" s="2" t="s">
        <v>8726</v>
      </c>
      <c r="D5085" s="42" t="s">
        <v>8919</v>
      </c>
      <c r="E5085" s="42" t="s">
        <v>9666</v>
      </c>
      <c r="F5085" s="42" t="s">
        <v>9440</v>
      </c>
      <c r="G5085" s="2" t="s">
        <v>7</v>
      </c>
      <c r="H5085" s="43">
        <v>352370</v>
      </c>
    </row>
    <row r="5086" spans="2:8" x14ac:dyDescent="0.3">
      <c r="B5086" s="2" t="s">
        <v>4871</v>
      </c>
      <c r="C5086" s="2" t="s">
        <v>8542</v>
      </c>
      <c r="D5086" s="42" t="s">
        <v>9649</v>
      </c>
      <c r="E5086" s="42" t="s">
        <v>9055</v>
      </c>
      <c r="F5086" s="2" t="s">
        <v>11630</v>
      </c>
      <c r="G5086" s="2" t="s">
        <v>22</v>
      </c>
      <c r="H5086" s="43">
        <v>26390</v>
      </c>
    </row>
    <row r="5087" spans="2:8" x14ac:dyDescent="0.3">
      <c r="B5087" s="2" t="s">
        <v>4871</v>
      </c>
      <c r="C5087" s="2" t="s">
        <v>11762</v>
      </c>
      <c r="D5087" s="42" t="s">
        <v>8919</v>
      </c>
      <c r="E5087" s="42" t="s">
        <v>9666</v>
      </c>
      <c r="F5087" s="42" t="s">
        <v>9109</v>
      </c>
      <c r="G5087" s="2" t="s">
        <v>7</v>
      </c>
      <c r="H5087" s="43">
        <v>454640</v>
      </c>
    </row>
    <row r="5088" spans="2:8" x14ac:dyDescent="0.3">
      <c r="B5088" s="2" t="s">
        <v>4871</v>
      </c>
      <c r="C5088" s="2" t="s">
        <v>11763</v>
      </c>
      <c r="D5088" s="42" t="s">
        <v>8919</v>
      </c>
      <c r="E5088" s="42" t="s">
        <v>9666</v>
      </c>
      <c r="F5088" s="42" t="s">
        <v>9056</v>
      </c>
      <c r="G5088" s="2" t="s">
        <v>7</v>
      </c>
      <c r="H5088" s="43">
        <v>204050</v>
      </c>
    </row>
    <row r="5089" spans="2:8" x14ac:dyDescent="0.3">
      <c r="B5089" s="2" t="s">
        <v>4871</v>
      </c>
      <c r="C5089" s="2" t="s">
        <v>8173</v>
      </c>
      <c r="D5089" s="42" t="s">
        <v>8919</v>
      </c>
      <c r="E5089" s="42" t="s">
        <v>9175</v>
      </c>
      <c r="F5089" s="42" t="s">
        <v>10457</v>
      </c>
      <c r="G5089" s="2" t="s">
        <v>7</v>
      </c>
      <c r="H5089" s="43">
        <v>123550</v>
      </c>
    </row>
    <row r="5090" spans="2:8" x14ac:dyDescent="0.3">
      <c r="B5090" s="2" t="s">
        <v>4871</v>
      </c>
      <c r="C5090" s="2" t="s">
        <v>1025</v>
      </c>
      <c r="D5090" s="42" t="s">
        <v>8919</v>
      </c>
      <c r="E5090" s="42" t="s">
        <v>9666</v>
      </c>
      <c r="F5090" s="42" t="s">
        <v>9118</v>
      </c>
      <c r="G5090" s="2" t="s">
        <v>7</v>
      </c>
      <c r="H5090" s="43">
        <v>73740</v>
      </c>
    </row>
    <row r="5091" spans="2:8" x14ac:dyDescent="0.3">
      <c r="B5091" s="2" t="s">
        <v>4871</v>
      </c>
      <c r="C5091" s="2" t="s">
        <v>1028</v>
      </c>
      <c r="D5091" s="42" t="s">
        <v>8919</v>
      </c>
      <c r="E5091" s="42" t="s">
        <v>9666</v>
      </c>
      <c r="F5091" s="42" t="s">
        <v>13030</v>
      </c>
      <c r="G5091" s="2" t="s">
        <v>7</v>
      </c>
      <c r="H5091" s="43">
        <v>47490</v>
      </c>
    </row>
    <row r="5092" spans="2:8" x14ac:dyDescent="0.3">
      <c r="B5092" s="2" t="s">
        <v>4871</v>
      </c>
      <c r="C5092" s="2" t="s">
        <v>1030</v>
      </c>
      <c r="D5092" s="42" t="s">
        <v>8919</v>
      </c>
      <c r="E5092" s="42" t="s">
        <v>9666</v>
      </c>
      <c r="F5092" s="42" t="s">
        <v>11137</v>
      </c>
      <c r="G5092" s="2" t="s">
        <v>7</v>
      </c>
      <c r="H5092" s="43">
        <v>153130</v>
      </c>
    </row>
    <row r="5093" spans="2:8" x14ac:dyDescent="0.3">
      <c r="B5093" s="2" t="s">
        <v>4871</v>
      </c>
      <c r="C5093" s="2" t="s">
        <v>1031</v>
      </c>
      <c r="D5093" s="42" t="s">
        <v>8919</v>
      </c>
      <c r="E5093" s="42" t="s">
        <v>9666</v>
      </c>
      <c r="F5093" s="42" t="s">
        <v>8870</v>
      </c>
      <c r="G5093" s="2" t="s">
        <v>7</v>
      </c>
      <c r="H5093" s="43">
        <v>84840</v>
      </c>
    </row>
    <row r="5094" spans="2:8" x14ac:dyDescent="0.3">
      <c r="B5094" s="2" t="s">
        <v>4871</v>
      </c>
      <c r="C5094" s="2" t="s">
        <v>1033</v>
      </c>
      <c r="D5094" s="42" t="s">
        <v>8942</v>
      </c>
      <c r="E5094" s="42" t="s">
        <v>11178</v>
      </c>
      <c r="F5094" s="42" t="s">
        <v>12561</v>
      </c>
      <c r="G5094" s="2" t="s">
        <v>7</v>
      </c>
      <c r="H5094" s="43">
        <v>1490</v>
      </c>
    </row>
    <row r="5095" spans="2:8" x14ac:dyDescent="0.3">
      <c r="B5095" s="2" t="s">
        <v>4871</v>
      </c>
      <c r="C5095" s="2" t="s">
        <v>8271</v>
      </c>
      <c r="D5095" s="42" t="s">
        <v>8942</v>
      </c>
      <c r="E5095" s="42" t="s">
        <v>9795</v>
      </c>
      <c r="F5095" s="42" t="s">
        <v>9269</v>
      </c>
      <c r="G5095" s="2" t="s">
        <v>7</v>
      </c>
      <c r="H5095" s="43">
        <v>2400</v>
      </c>
    </row>
    <row r="5096" spans="2:8" x14ac:dyDescent="0.3">
      <c r="B5096" s="2" t="s">
        <v>4871</v>
      </c>
      <c r="C5096" s="2" t="s">
        <v>1038</v>
      </c>
      <c r="D5096" s="42" t="s">
        <v>9448</v>
      </c>
      <c r="E5096" s="42" t="s">
        <v>9795</v>
      </c>
      <c r="F5096" s="42" t="s">
        <v>13067</v>
      </c>
      <c r="G5096" s="2" t="s">
        <v>7</v>
      </c>
      <c r="H5096" s="43">
        <v>1590</v>
      </c>
    </row>
    <row r="5097" spans="2:8" x14ac:dyDescent="0.3">
      <c r="B5097" s="2" t="s">
        <v>4871</v>
      </c>
      <c r="C5097" s="2" t="s">
        <v>8315</v>
      </c>
      <c r="D5097" s="42" t="s">
        <v>8919</v>
      </c>
      <c r="E5097" s="42" t="s">
        <v>9666</v>
      </c>
      <c r="F5097" s="42" t="s">
        <v>13068</v>
      </c>
      <c r="G5097" s="2" t="s">
        <v>7</v>
      </c>
      <c r="H5097" s="43">
        <v>203900</v>
      </c>
    </row>
    <row r="5098" spans="2:8" x14ac:dyDescent="0.3">
      <c r="B5098" s="2" t="s">
        <v>4871</v>
      </c>
      <c r="C5098" s="2" t="s">
        <v>1040</v>
      </c>
      <c r="D5098" s="42" t="s">
        <v>8919</v>
      </c>
      <c r="E5098" s="42" t="s">
        <v>9666</v>
      </c>
      <c r="F5098" s="42" t="s">
        <v>8851</v>
      </c>
      <c r="G5098" s="2" t="s">
        <v>7</v>
      </c>
      <c r="H5098" s="43">
        <v>35380</v>
      </c>
    </row>
    <row r="5099" spans="2:8" x14ac:dyDescent="0.3">
      <c r="B5099" s="2" t="s">
        <v>4871</v>
      </c>
      <c r="C5099" s="2" t="s">
        <v>1044</v>
      </c>
      <c r="D5099" s="42" t="s">
        <v>8919</v>
      </c>
      <c r="E5099" s="42" t="s">
        <v>8954</v>
      </c>
      <c r="F5099" s="42" t="s">
        <v>13069</v>
      </c>
      <c r="G5099" s="2" t="s">
        <v>7</v>
      </c>
      <c r="H5099" s="43">
        <v>12270</v>
      </c>
    </row>
    <row r="5100" spans="2:8" x14ac:dyDescent="0.3">
      <c r="B5100" s="2" t="s">
        <v>4871</v>
      </c>
      <c r="C5100" s="2" t="s">
        <v>1051</v>
      </c>
      <c r="D5100" s="42" t="s">
        <v>8919</v>
      </c>
      <c r="E5100" s="42" t="s">
        <v>9666</v>
      </c>
      <c r="F5100" s="42" t="s">
        <v>9133</v>
      </c>
      <c r="G5100" s="2" t="s">
        <v>7</v>
      </c>
      <c r="H5100" s="43">
        <v>34490</v>
      </c>
    </row>
    <row r="5101" spans="2:8" x14ac:dyDescent="0.3">
      <c r="B5101" s="2" t="s">
        <v>4871</v>
      </c>
      <c r="C5101" s="2" t="s">
        <v>11764</v>
      </c>
      <c r="D5101" s="42" t="s">
        <v>10497</v>
      </c>
      <c r="E5101" s="42" t="s">
        <v>9175</v>
      </c>
      <c r="F5101" s="42" t="s">
        <v>9781</v>
      </c>
      <c r="G5101" s="2" t="s">
        <v>7</v>
      </c>
      <c r="H5101" s="43">
        <v>350</v>
      </c>
    </row>
    <row r="5102" spans="2:8" x14ac:dyDescent="0.3">
      <c r="B5102" s="2" t="s">
        <v>4871</v>
      </c>
      <c r="C5102" s="2" t="s">
        <v>1052</v>
      </c>
      <c r="D5102" s="42" t="s">
        <v>8919</v>
      </c>
      <c r="E5102" s="42" t="s">
        <v>9400</v>
      </c>
      <c r="F5102" s="42" t="s">
        <v>9275</v>
      </c>
      <c r="G5102" s="2" t="s">
        <v>7</v>
      </c>
      <c r="H5102" s="43">
        <v>326940</v>
      </c>
    </row>
    <row r="5103" spans="2:8" x14ac:dyDescent="0.3">
      <c r="B5103" s="2" t="s">
        <v>4871</v>
      </c>
      <c r="C5103" s="2" t="s">
        <v>1059</v>
      </c>
      <c r="D5103" s="42" t="s">
        <v>8919</v>
      </c>
      <c r="E5103" s="42" t="s">
        <v>9175</v>
      </c>
      <c r="F5103" s="42" t="s">
        <v>10534</v>
      </c>
      <c r="G5103" s="2" t="s">
        <v>7</v>
      </c>
      <c r="H5103" s="43">
        <v>303750</v>
      </c>
    </row>
    <row r="5104" spans="2:8" x14ac:dyDescent="0.3">
      <c r="B5104" s="2" t="s">
        <v>4871</v>
      </c>
      <c r="C5104" s="2" t="s">
        <v>1066</v>
      </c>
      <c r="D5104" s="42" t="s">
        <v>9448</v>
      </c>
      <c r="E5104" s="42" t="s">
        <v>9666</v>
      </c>
      <c r="F5104" s="42" t="s">
        <v>10116</v>
      </c>
      <c r="G5104" s="2" t="s">
        <v>7</v>
      </c>
      <c r="H5104" s="43">
        <v>248880</v>
      </c>
    </row>
    <row r="5105" spans="2:8" x14ac:dyDescent="0.3">
      <c r="B5105" s="2" t="s">
        <v>4871</v>
      </c>
      <c r="C5105" s="2" t="s">
        <v>11765</v>
      </c>
      <c r="D5105" s="42" t="s">
        <v>9774</v>
      </c>
      <c r="E5105" s="42" t="s">
        <v>8817</v>
      </c>
      <c r="F5105" s="42" t="s">
        <v>10492</v>
      </c>
      <c r="G5105" s="2" t="s">
        <v>7</v>
      </c>
      <c r="H5105" s="43">
        <v>4860</v>
      </c>
    </row>
    <row r="5106" spans="2:8" x14ac:dyDescent="0.3">
      <c r="B5106" s="2" t="s">
        <v>4871</v>
      </c>
      <c r="C5106" s="2" t="s">
        <v>1072</v>
      </c>
      <c r="D5106" s="42" t="s">
        <v>10025</v>
      </c>
      <c r="E5106" s="42" t="s">
        <v>9055</v>
      </c>
      <c r="F5106" s="42" t="s">
        <v>13070</v>
      </c>
      <c r="G5106" s="2" t="s">
        <v>7</v>
      </c>
      <c r="H5106" s="43">
        <v>1300</v>
      </c>
    </row>
    <row r="5107" spans="2:8" x14ac:dyDescent="0.3">
      <c r="B5107" s="2" t="s">
        <v>4871</v>
      </c>
      <c r="C5107" s="2" t="s">
        <v>1073</v>
      </c>
      <c r="D5107" s="42" t="s">
        <v>8919</v>
      </c>
      <c r="E5107" s="42" t="s">
        <v>9175</v>
      </c>
      <c r="F5107" s="42" t="s">
        <v>9105</v>
      </c>
      <c r="G5107" s="2" t="s">
        <v>7</v>
      </c>
      <c r="H5107" s="43">
        <v>37810</v>
      </c>
    </row>
    <row r="5108" spans="2:8" x14ac:dyDescent="0.3">
      <c r="B5108" s="2" t="s">
        <v>4871</v>
      </c>
      <c r="C5108" s="2" t="s">
        <v>11766</v>
      </c>
      <c r="D5108" s="42" t="s">
        <v>10813</v>
      </c>
      <c r="E5108" s="42" t="s">
        <v>8954</v>
      </c>
      <c r="F5108" s="42" t="s">
        <v>9248</v>
      </c>
      <c r="G5108" s="2" t="s">
        <v>7</v>
      </c>
      <c r="H5108" s="43">
        <v>26570</v>
      </c>
    </row>
    <row r="5109" spans="2:8" x14ac:dyDescent="0.3">
      <c r="B5109" s="2" t="s">
        <v>4871</v>
      </c>
      <c r="C5109" s="2" t="s">
        <v>1075</v>
      </c>
      <c r="D5109" s="42" t="s">
        <v>10573</v>
      </c>
      <c r="E5109" s="42" t="s">
        <v>9400</v>
      </c>
      <c r="F5109" s="42" t="s">
        <v>9016</v>
      </c>
      <c r="G5109" s="2" t="s">
        <v>7</v>
      </c>
      <c r="H5109" s="43">
        <v>24770</v>
      </c>
    </row>
    <row r="5110" spans="2:8" x14ac:dyDescent="0.3">
      <c r="B5110" s="2" t="s">
        <v>4871</v>
      </c>
      <c r="C5110" s="2" t="s">
        <v>1077</v>
      </c>
      <c r="D5110" s="42" t="s">
        <v>10813</v>
      </c>
      <c r="E5110" s="42" t="s">
        <v>8814</v>
      </c>
      <c r="F5110" s="42" t="s">
        <v>10193</v>
      </c>
      <c r="G5110" s="2" t="s">
        <v>7</v>
      </c>
      <c r="H5110" s="43">
        <v>2250</v>
      </c>
    </row>
    <row r="5111" spans="2:8" x14ac:dyDescent="0.3">
      <c r="B5111" s="2" t="s">
        <v>4871</v>
      </c>
      <c r="C5111" s="2" t="s">
        <v>1078</v>
      </c>
      <c r="D5111" s="42" t="s">
        <v>9448</v>
      </c>
      <c r="E5111" s="42" t="s">
        <v>9175</v>
      </c>
      <c r="F5111" s="42" t="s">
        <v>13071</v>
      </c>
      <c r="G5111" s="2" t="s">
        <v>7</v>
      </c>
      <c r="H5111" s="43">
        <v>3480</v>
      </c>
    </row>
    <row r="5112" spans="2:8" x14ac:dyDescent="0.3">
      <c r="B5112" s="2" t="s">
        <v>4871</v>
      </c>
      <c r="C5112" s="2" t="s">
        <v>1079</v>
      </c>
      <c r="D5112" s="42" t="s">
        <v>8919</v>
      </c>
      <c r="E5112" s="42" t="s">
        <v>9666</v>
      </c>
      <c r="F5112" s="42" t="s">
        <v>9005</v>
      </c>
      <c r="G5112" s="2" t="s">
        <v>7</v>
      </c>
      <c r="H5112" s="43">
        <v>273650</v>
      </c>
    </row>
    <row r="5113" spans="2:8" x14ac:dyDescent="0.3">
      <c r="B5113" s="2" t="s">
        <v>4871</v>
      </c>
      <c r="C5113" s="2" t="s">
        <v>11767</v>
      </c>
      <c r="D5113" s="42" t="s">
        <v>8919</v>
      </c>
      <c r="E5113" s="42" t="s">
        <v>8919</v>
      </c>
      <c r="F5113" s="42" t="s">
        <v>10015</v>
      </c>
      <c r="G5113" s="2" t="s">
        <v>7</v>
      </c>
      <c r="H5113" s="43">
        <v>130</v>
      </c>
    </row>
    <row r="5114" spans="2:8" x14ac:dyDescent="0.3">
      <c r="B5114" s="2" t="s">
        <v>4871</v>
      </c>
      <c r="C5114" s="2" t="s">
        <v>11768</v>
      </c>
      <c r="D5114" s="42" t="s">
        <v>8919</v>
      </c>
      <c r="E5114" s="42" t="s">
        <v>9788</v>
      </c>
      <c r="F5114" s="42" t="s">
        <v>8870</v>
      </c>
      <c r="G5114" s="2" t="s">
        <v>7</v>
      </c>
      <c r="H5114" s="43">
        <v>420</v>
      </c>
    </row>
    <row r="5115" spans="2:8" x14ac:dyDescent="0.3">
      <c r="B5115" s="2" t="s">
        <v>4871</v>
      </c>
      <c r="C5115" s="2" t="s">
        <v>1083</v>
      </c>
      <c r="D5115" s="42" t="s">
        <v>8956</v>
      </c>
      <c r="E5115" s="42" t="s">
        <v>9175</v>
      </c>
      <c r="F5115" s="42" t="s">
        <v>9935</v>
      </c>
      <c r="G5115" s="2" t="s">
        <v>7</v>
      </c>
      <c r="H5115" s="43">
        <v>419730</v>
      </c>
    </row>
    <row r="5116" spans="2:8" x14ac:dyDescent="0.3">
      <c r="B5116" s="2" t="s">
        <v>4871</v>
      </c>
      <c r="C5116" s="2" t="s">
        <v>13072</v>
      </c>
      <c r="D5116" s="42" t="s">
        <v>9966</v>
      </c>
      <c r="E5116" s="42" t="s">
        <v>9649</v>
      </c>
      <c r="F5116" s="42" t="s">
        <v>13073</v>
      </c>
      <c r="G5116" s="2" t="s">
        <v>7</v>
      </c>
      <c r="H5116" s="43">
        <v>160</v>
      </c>
    </row>
    <row r="5117" spans="2:8" x14ac:dyDescent="0.3">
      <c r="B5117" s="2" t="s">
        <v>4871</v>
      </c>
      <c r="C5117" s="2" t="s">
        <v>1089</v>
      </c>
      <c r="D5117" s="42" t="s">
        <v>8919</v>
      </c>
      <c r="E5117" s="42" t="s">
        <v>9666</v>
      </c>
      <c r="F5117" s="42" t="s">
        <v>10346</v>
      </c>
      <c r="G5117" s="2" t="s">
        <v>7</v>
      </c>
      <c r="H5117" s="43">
        <v>682910</v>
      </c>
    </row>
    <row r="5118" spans="2:8" x14ac:dyDescent="0.3">
      <c r="B5118" s="2" t="s">
        <v>4871</v>
      </c>
      <c r="C5118" s="2" t="s">
        <v>8323</v>
      </c>
      <c r="D5118" s="42" t="s">
        <v>10813</v>
      </c>
      <c r="E5118" s="42" t="s">
        <v>8954</v>
      </c>
      <c r="F5118" s="42" t="s">
        <v>9729</v>
      </c>
      <c r="G5118" s="2" t="s">
        <v>7</v>
      </c>
      <c r="H5118" s="43">
        <v>2670</v>
      </c>
    </row>
    <row r="5119" spans="2:8" x14ac:dyDescent="0.3">
      <c r="B5119" s="2" t="s">
        <v>4871</v>
      </c>
      <c r="C5119" s="2" t="s">
        <v>11769</v>
      </c>
      <c r="D5119" s="42" t="s">
        <v>8919</v>
      </c>
      <c r="E5119" s="42" t="s">
        <v>9666</v>
      </c>
      <c r="F5119" s="42" t="s">
        <v>13074</v>
      </c>
      <c r="G5119" s="2" t="s">
        <v>7</v>
      </c>
      <c r="H5119" s="43">
        <v>93910</v>
      </c>
    </row>
    <row r="5120" spans="2:8" x14ac:dyDescent="0.3">
      <c r="B5120" s="2" t="s">
        <v>4871</v>
      </c>
      <c r="C5120" s="2" t="s">
        <v>11770</v>
      </c>
      <c r="D5120" s="42" t="s">
        <v>8919</v>
      </c>
      <c r="E5120" s="42" t="s">
        <v>9666</v>
      </c>
      <c r="F5120" s="42" t="s">
        <v>10194</v>
      </c>
      <c r="G5120" s="2" t="s">
        <v>7</v>
      </c>
      <c r="H5120" s="43">
        <v>3010</v>
      </c>
    </row>
    <row r="5121" spans="2:8" x14ac:dyDescent="0.3">
      <c r="B5121" s="2" t="s">
        <v>4871</v>
      </c>
      <c r="C5121" s="2" t="s">
        <v>11771</v>
      </c>
      <c r="D5121" s="42" t="s">
        <v>8919</v>
      </c>
      <c r="E5121" s="42" t="s">
        <v>9666</v>
      </c>
      <c r="F5121" s="42" t="s">
        <v>10796</v>
      </c>
      <c r="G5121" s="2" t="s">
        <v>7</v>
      </c>
      <c r="H5121" s="43">
        <v>4520</v>
      </c>
    </row>
    <row r="5122" spans="2:8" x14ac:dyDescent="0.3">
      <c r="B5122" s="2" t="s">
        <v>4871</v>
      </c>
      <c r="C5122" s="2" t="s">
        <v>11772</v>
      </c>
      <c r="D5122" s="42" t="s">
        <v>9774</v>
      </c>
      <c r="E5122" s="42" t="s">
        <v>9168</v>
      </c>
      <c r="F5122" s="42" t="s">
        <v>13075</v>
      </c>
      <c r="G5122" s="2" t="s">
        <v>7</v>
      </c>
      <c r="H5122" s="43">
        <v>710</v>
      </c>
    </row>
    <row r="5123" spans="2:8" x14ac:dyDescent="0.3">
      <c r="B5123" s="2" t="s">
        <v>4871</v>
      </c>
      <c r="C5123" s="2" t="s">
        <v>8623</v>
      </c>
      <c r="D5123" s="42" t="s">
        <v>8919</v>
      </c>
      <c r="E5123" s="42" t="s">
        <v>9666</v>
      </c>
      <c r="F5123" s="42" t="s">
        <v>9553</v>
      </c>
      <c r="G5123" s="2" t="s">
        <v>7</v>
      </c>
      <c r="H5123" s="43">
        <v>207760</v>
      </c>
    </row>
    <row r="5124" spans="2:8" x14ac:dyDescent="0.3">
      <c r="B5124" s="2" t="s">
        <v>4871</v>
      </c>
      <c r="C5124" s="2" t="s">
        <v>11773</v>
      </c>
      <c r="D5124" s="42" t="s">
        <v>8942</v>
      </c>
      <c r="E5124" s="42" t="s">
        <v>8954</v>
      </c>
      <c r="F5124" s="42" t="s">
        <v>8878</v>
      </c>
      <c r="G5124" s="2" t="s">
        <v>7</v>
      </c>
      <c r="H5124" s="43">
        <v>68420</v>
      </c>
    </row>
    <row r="5125" spans="2:8" x14ac:dyDescent="0.3">
      <c r="B5125" s="2" t="s">
        <v>4871</v>
      </c>
      <c r="C5125" s="2" t="s">
        <v>11774</v>
      </c>
      <c r="D5125" s="42" t="s">
        <v>8919</v>
      </c>
      <c r="E5125" s="42" t="s">
        <v>9175</v>
      </c>
      <c r="F5125" s="42" t="s">
        <v>9546</v>
      </c>
      <c r="G5125" s="2" t="s">
        <v>7</v>
      </c>
      <c r="H5125" s="43">
        <v>407890</v>
      </c>
    </row>
    <row r="5126" spans="2:8" x14ac:dyDescent="0.3">
      <c r="B5126" s="2" t="s">
        <v>4871</v>
      </c>
      <c r="C5126" s="2" t="s">
        <v>1111</v>
      </c>
      <c r="D5126" s="42" t="s">
        <v>8919</v>
      </c>
      <c r="E5126" s="42" t="s">
        <v>9666</v>
      </c>
      <c r="F5126" s="42" t="s">
        <v>9767</v>
      </c>
      <c r="G5126" s="2" t="s">
        <v>7</v>
      </c>
      <c r="H5126" s="43">
        <v>1474040</v>
      </c>
    </row>
    <row r="5127" spans="2:8" x14ac:dyDescent="0.3">
      <c r="B5127" s="2" t="s">
        <v>4871</v>
      </c>
      <c r="C5127" s="2" t="s">
        <v>1116</v>
      </c>
      <c r="D5127" s="42" t="s">
        <v>8919</v>
      </c>
      <c r="E5127" s="42" t="s">
        <v>9175</v>
      </c>
      <c r="F5127" s="42" t="s">
        <v>9418</v>
      </c>
      <c r="G5127" s="2" t="s">
        <v>7</v>
      </c>
      <c r="H5127" s="43">
        <v>4650</v>
      </c>
    </row>
    <row r="5128" spans="2:8" x14ac:dyDescent="0.3">
      <c r="B5128" s="2" t="s">
        <v>4871</v>
      </c>
      <c r="C5128" s="2" t="s">
        <v>8230</v>
      </c>
      <c r="D5128" s="42" t="s">
        <v>8919</v>
      </c>
      <c r="E5128" s="42" t="s">
        <v>9175</v>
      </c>
      <c r="F5128" s="42" t="s">
        <v>10438</v>
      </c>
      <c r="G5128" s="2" t="s">
        <v>7</v>
      </c>
      <c r="H5128" s="43">
        <v>737110</v>
      </c>
    </row>
    <row r="5129" spans="2:8" x14ac:dyDescent="0.3">
      <c r="B5129" s="2" t="s">
        <v>4871</v>
      </c>
      <c r="C5129" s="2" t="s">
        <v>1129</v>
      </c>
      <c r="D5129" s="42" t="s">
        <v>8919</v>
      </c>
      <c r="E5129" s="42" t="s">
        <v>9175</v>
      </c>
      <c r="F5129" s="42" t="s">
        <v>13076</v>
      </c>
      <c r="G5129" s="2" t="s">
        <v>7</v>
      </c>
      <c r="H5129" s="43">
        <v>54300</v>
      </c>
    </row>
    <row r="5130" spans="2:8" x14ac:dyDescent="0.3">
      <c r="B5130" s="2" t="s">
        <v>4871</v>
      </c>
      <c r="C5130" s="2" t="s">
        <v>1134</v>
      </c>
      <c r="D5130" s="42" t="s">
        <v>10573</v>
      </c>
      <c r="E5130" s="42" t="s">
        <v>8954</v>
      </c>
      <c r="F5130" s="42" t="s">
        <v>9696</v>
      </c>
      <c r="G5130" s="2" t="s">
        <v>7</v>
      </c>
      <c r="H5130" s="43">
        <v>170</v>
      </c>
    </row>
    <row r="5131" spans="2:8" x14ac:dyDescent="0.3">
      <c r="B5131" s="2" t="s">
        <v>4871</v>
      </c>
      <c r="C5131" s="2" t="s">
        <v>1135</v>
      </c>
      <c r="D5131" s="42" t="s">
        <v>8919</v>
      </c>
      <c r="E5131" s="42" t="s">
        <v>9666</v>
      </c>
      <c r="F5131" s="42" t="s">
        <v>9013</v>
      </c>
      <c r="G5131" s="2" t="s">
        <v>7</v>
      </c>
      <c r="H5131" s="43">
        <v>36800</v>
      </c>
    </row>
    <row r="5132" spans="2:8" x14ac:dyDescent="0.3">
      <c r="B5132" s="2" t="s">
        <v>4871</v>
      </c>
      <c r="C5132" s="2" t="s">
        <v>1139</v>
      </c>
      <c r="D5132" s="42" t="s">
        <v>8919</v>
      </c>
      <c r="E5132" s="42" t="s">
        <v>9666</v>
      </c>
      <c r="F5132" s="42" t="s">
        <v>9896</v>
      </c>
      <c r="G5132" s="2" t="s">
        <v>7</v>
      </c>
      <c r="H5132" s="43">
        <v>491390</v>
      </c>
    </row>
    <row r="5133" spans="2:8" x14ac:dyDescent="0.3">
      <c r="B5133" s="2" t="s">
        <v>4871</v>
      </c>
      <c r="C5133" s="2" t="s">
        <v>11775</v>
      </c>
      <c r="D5133" s="42" t="s">
        <v>8919</v>
      </c>
      <c r="E5133" s="42" t="s">
        <v>9666</v>
      </c>
      <c r="F5133" s="42" t="s">
        <v>13077</v>
      </c>
      <c r="G5133" s="2" t="s">
        <v>7</v>
      </c>
      <c r="H5133" s="43">
        <v>49200</v>
      </c>
    </row>
    <row r="5134" spans="2:8" x14ac:dyDescent="0.3">
      <c r="B5134" s="2" t="s">
        <v>4871</v>
      </c>
      <c r="C5134" s="2" t="s">
        <v>8492</v>
      </c>
      <c r="D5134" s="42" t="s">
        <v>8919</v>
      </c>
      <c r="E5134" s="42" t="s">
        <v>9666</v>
      </c>
      <c r="F5134" s="42" t="s">
        <v>8988</v>
      </c>
      <c r="G5134" s="2" t="s">
        <v>7</v>
      </c>
      <c r="H5134" s="43">
        <v>280090</v>
      </c>
    </row>
    <row r="5135" spans="2:8" x14ac:dyDescent="0.3">
      <c r="B5135" s="2" t="s">
        <v>4871</v>
      </c>
      <c r="C5135" s="2" t="s">
        <v>1156</v>
      </c>
      <c r="D5135" s="42" t="s">
        <v>8919</v>
      </c>
      <c r="E5135" s="42" t="s">
        <v>9666</v>
      </c>
      <c r="F5135" s="42" t="s">
        <v>10965</v>
      </c>
      <c r="G5135" s="2" t="s">
        <v>7</v>
      </c>
      <c r="H5135" s="43">
        <v>321440</v>
      </c>
    </row>
    <row r="5136" spans="2:8" x14ac:dyDescent="0.3">
      <c r="B5136" s="2" t="s">
        <v>4871</v>
      </c>
      <c r="C5136" s="2" t="s">
        <v>1163</v>
      </c>
      <c r="D5136" s="42" t="s">
        <v>8919</v>
      </c>
      <c r="E5136" s="42" t="s">
        <v>9175</v>
      </c>
      <c r="F5136" s="42" t="s">
        <v>10389</v>
      </c>
      <c r="G5136" s="2" t="s">
        <v>7</v>
      </c>
      <c r="H5136" s="43">
        <v>118910</v>
      </c>
    </row>
    <row r="5137" spans="2:8" x14ac:dyDescent="0.3">
      <c r="B5137" s="2" t="s">
        <v>4871</v>
      </c>
      <c r="C5137" s="2" t="s">
        <v>1175</v>
      </c>
      <c r="D5137" s="42" t="s">
        <v>8956</v>
      </c>
      <c r="E5137" s="42" t="s">
        <v>9400</v>
      </c>
      <c r="F5137" s="42" t="s">
        <v>13078</v>
      </c>
      <c r="G5137" s="2" t="s">
        <v>7</v>
      </c>
      <c r="H5137" s="43">
        <v>140</v>
      </c>
    </row>
    <row r="5138" spans="2:8" x14ac:dyDescent="0.3">
      <c r="B5138" s="2" t="s">
        <v>4871</v>
      </c>
      <c r="C5138" s="2" t="s">
        <v>1176</v>
      </c>
      <c r="D5138" s="42" t="s">
        <v>8919</v>
      </c>
      <c r="E5138" s="42" t="s">
        <v>9666</v>
      </c>
      <c r="F5138" s="42" t="s">
        <v>13079</v>
      </c>
      <c r="G5138" s="2" t="s">
        <v>7</v>
      </c>
      <c r="H5138" s="43">
        <v>26930</v>
      </c>
    </row>
    <row r="5139" spans="2:8" x14ac:dyDescent="0.3">
      <c r="B5139" s="2" t="s">
        <v>4871</v>
      </c>
      <c r="C5139" s="2" t="s">
        <v>8622</v>
      </c>
      <c r="D5139" s="42" t="s">
        <v>8919</v>
      </c>
      <c r="E5139" s="42" t="s">
        <v>9175</v>
      </c>
      <c r="F5139" s="42" t="s">
        <v>13080</v>
      </c>
      <c r="G5139" s="2" t="s">
        <v>7</v>
      </c>
      <c r="H5139" s="43">
        <v>68860</v>
      </c>
    </row>
    <row r="5140" spans="2:8" x14ac:dyDescent="0.3">
      <c r="B5140" s="2" t="s">
        <v>4871</v>
      </c>
      <c r="C5140" s="2" t="s">
        <v>8436</v>
      </c>
      <c r="D5140" s="42" t="s">
        <v>8919</v>
      </c>
      <c r="E5140" s="42" t="s">
        <v>9666</v>
      </c>
      <c r="F5140" s="42" t="s">
        <v>13081</v>
      </c>
      <c r="G5140" s="2" t="s">
        <v>7</v>
      </c>
      <c r="H5140" s="43">
        <v>1703040</v>
      </c>
    </row>
    <row r="5141" spans="2:8" x14ac:dyDescent="0.3">
      <c r="B5141" s="2" t="s">
        <v>4871</v>
      </c>
      <c r="C5141" s="2" t="s">
        <v>1188</v>
      </c>
      <c r="D5141" s="42" t="s">
        <v>8919</v>
      </c>
      <c r="E5141" s="42" t="s">
        <v>9666</v>
      </c>
      <c r="F5141" s="42" t="s">
        <v>8989</v>
      </c>
      <c r="G5141" s="2" t="s">
        <v>7</v>
      </c>
      <c r="H5141" s="43">
        <v>248370</v>
      </c>
    </row>
    <row r="5142" spans="2:8" x14ac:dyDescent="0.3">
      <c r="B5142" s="2" t="s">
        <v>4871</v>
      </c>
      <c r="C5142" s="2" t="s">
        <v>1195</v>
      </c>
      <c r="D5142" s="42" t="s">
        <v>9135</v>
      </c>
      <c r="E5142" s="42" t="s">
        <v>9400</v>
      </c>
      <c r="F5142" s="42" t="s">
        <v>9047</v>
      </c>
      <c r="G5142" s="2" t="s">
        <v>7</v>
      </c>
      <c r="H5142" s="43">
        <v>280</v>
      </c>
    </row>
    <row r="5143" spans="2:8" x14ac:dyDescent="0.3">
      <c r="B5143" s="2" t="s">
        <v>4871</v>
      </c>
      <c r="C5143" s="2" t="s">
        <v>11776</v>
      </c>
      <c r="D5143" s="42" t="s">
        <v>9774</v>
      </c>
      <c r="E5143" s="42" t="s">
        <v>9774</v>
      </c>
      <c r="F5143" s="42" t="s">
        <v>9807</v>
      </c>
      <c r="G5143" s="2" t="s">
        <v>7</v>
      </c>
      <c r="H5143" s="43">
        <v>150</v>
      </c>
    </row>
    <row r="5144" spans="2:8" x14ac:dyDescent="0.3">
      <c r="B5144" s="2" t="s">
        <v>4871</v>
      </c>
      <c r="C5144" s="2" t="s">
        <v>11777</v>
      </c>
      <c r="D5144" s="42" t="s">
        <v>8942</v>
      </c>
      <c r="E5144" s="42" t="s">
        <v>9400</v>
      </c>
      <c r="F5144" s="42" t="s">
        <v>9807</v>
      </c>
      <c r="G5144" s="2" t="s">
        <v>7</v>
      </c>
      <c r="H5144" s="43">
        <v>11570</v>
      </c>
    </row>
    <row r="5145" spans="2:8" x14ac:dyDescent="0.3">
      <c r="B5145" s="2" t="s">
        <v>4871</v>
      </c>
      <c r="C5145" s="2" t="s">
        <v>8207</v>
      </c>
      <c r="D5145" s="42" t="s">
        <v>8919</v>
      </c>
      <c r="E5145" s="42" t="s">
        <v>9666</v>
      </c>
      <c r="F5145" s="42" t="s">
        <v>9806</v>
      </c>
      <c r="G5145" s="2" t="s">
        <v>7</v>
      </c>
      <c r="H5145" s="43">
        <v>104510</v>
      </c>
    </row>
    <row r="5146" spans="2:8" x14ac:dyDescent="0.3">
      <c r="B5146" s="2" t="s">
        <v>4871</v>
      </c>
      <c r="C5146" s="2" t="s">
        <v>8751</v>
      </c>
      <c r="D5146" s="42" t="s">
        <v>8942</v>
      </c>
      <c r="E5146" s="42" t="s">
        <v>9500</v>
      </c>
      <c r="F5146" s="42" t="s">
        <v>13082</v>
      </c>
      <c r="G5146" s="2" t="s">
        <v>7</v>
      </c>
      <c r="H5146" s="43">
        <v>64260</v>
      </c>
    </row>
    <row r="5147" spans="2:8" x14ac:dyDescent="0.3">
      <c r="B5147" s="2" t="s">
        <v>4871</v>
      </c>
      <c r="C5147" s="2" t="s">
        <v>8680</v>
      </c>
      <c r="D5147" s="42" t="s">
        <v>9500</v>
      </c>
      <c r="E5147" s="42" t="s">
        <v>9795</v>
      </c>
      <c r="F5147" s="42" t="s">
        <v>9525</v>
      </c>
      <c r="G5147" s="2" t="s">
        <v>7</v>
      </c>
      <c r="H5147" s="43">
        <v>8590</v>
      </c>
    </row>
    <row r="5148" spans="2:8" x14ac:dyDescent="0.3">
      <c r="B5148" s="2" t="s">
        <v>4871</v>
      </c>
      <c r="C5148" s="2" t="s">
        <v>8654</v>
      </c>
      <c r="D5148" s="42" t="s">
        <v>8919</v>
      </c>
      <c r="E5148" s="42" t="s">
        <v>9666</v>
      </c>
      <c r="F5148" s="42" t="s">
        <v>10821</v>
      </c>
      <c r="G5148" s="2" t="s">
        <v>7</v>
      </c>
      <c r="H5148" s="43">
        <v>2570</v>
      </c>
    </row>
    <row r="5149" spans="2:8" x14ac:dyDescent="0.3">
      <c r="B5149" s="2" t="s">
        <v>4871</v>
      </c>
      <c r="C5149" s="2" t="s">
        <v>1267</v>
      </c>
      <c r="D5149" s="42" t="s">
        <v>9135</v>
      </c>
      <c r="E5149" s="42" t="s">
        <v>8954</v>
      </c>
      <c r="F5149" s="42" t="s">
        <v>11134</v>
      </c>
      <c r="G5149" s="2" t="s">
        <v>7</v>
      </c>
      <c r="H5149" s="43">
        <v>1560</v>
      </c>
    </row>
    <row r="5150" spans="2:8" x14ac:dyDescent="0.3">
      <c r="B5150" s="2" t="s">
        <v>4871</v>
      </c>
      <c r="C5150" s="2" t="s">
        <v>11778</v>
      </c>
      <c r="D5150" s="42" t="s">
        <v>10805</v>
      </c>
      <c r="E5150" s="42" t="s">
        <v>9666</v>
      </c>
      <c r="F5150" s="42" t="s">
        <v>9262</v>
      </c>
      <c r="G5150" s="2" t="s">
        <v>7</v>
      </c>
      <c r="H5150" s="43">
        <v>410750</v>
      </c>
    </row>
    <row r="5151" spans="2:8" x14ac:dyDescent="0.3">
      <c r="B5151" s="2" t="s">
        <v>4871</v>
      </c>
      <c r="C5151" s="2" t="s">
        <v>8515</v>
      </c>
      <c r="D5151" s="42" t="s">
        <v>8919</v>
      </c>
      <c r="E5151" s="42" t="s">
        <v>8954</v>
      </c>
      <c r="F5151" s="42" t="s">
        <v>10980</v>
      </c>
      <c r="G5151" s="2" t="s">
        <v>7</v>
      </c>
      <c r="H5151" s="43">
        <v>71250</v>
      </c>
    </row>
    <row r="5152" spans="2:8" x14ac:dyDescent="0.3">
      <c r="B5152" s="2" t="s">
        <v>4871</v>
      </c>
      <c r="C5152" s="2" t="s">
        <v>11779</v>
      </c>
      <c r="D5152" s="42" t="s">
        <v>8919</v>
      </c>
      <c r="E5152" s="42" t="s">
        <v>9795</v>
      </c>
      <c r="F5152" s="42" t="s">
        <v>13083</v>
      </c>
      <c r="G5152" s="2" t="s">
        <v>7</v>
      </c>
      <c r="H5152" s="43">
        <v>27480</v>
      </c>
    </row>
    <row r="5153" spans="2:8" x14ac:dyDescent="0.3">
      <c r="B5153" s="2" t="s">
        <v>4871</v>
      </c>
      <c r="C5153" s="2" t="s">
        <v>11780</v>
      </c>
      <c r="D5153" s="42" t="s">
        <v>8942</v>
      </c>
      <c r="E5153" s="42" t="s">
        <v>8954</v>
      </c>
      <c r="F5153" s="42" t="s">
        <v>10128</v>
      </c>
      <c r="G5153" s="2" t="s">
        <v>7</v>
      </c>
      <c r="H5153" s="43">
        <v>2560</v>
      </c>
    </row>
    <row r="5154" spans="2:8" x14ac:dyDescent="0.3">
      <c r="B5154" s="2" t="s">
        <v>4871</v>
      </c>
      <c r="C5154" s="2" t="s">
        <v>8181</v>
      </c>
      <c r="D5154" s="42" t="s">
        <v>8919</v>
      </c>
      <c r="E5154" s="42" t="s">
        <v>9175</v>
      </c>
      <c r="F5154" s="42" t="s">
        <v>9317</v>
      </c>
      <c r="G5154" s="2" t="s">
        <v>7</v>
      </c>
      <c r="H5154" s="43">
        <v>133140</v>
      </c>
    </row>
    <row r="5155" spans="2:8" x14ac:dyDescent="0.3">
      <c r="B5155" s="2" t="s">
        <v>4871</v>
      </c>
      <c r="C5155" s="2" t="s">
        <v>8280</v>
      </c>
      <c r="D5155" s="42" t="s">
        <v>8919</v>
      </c>
      <c r="E5155" s="42" t="s">
        <v>9966</v>
      </c>
      <c r="F5155" s="2" t="s">
        <v>11630</v>
      </c>
      <c r="G5155" s="2" t="s">
        <v>22</v>
      </c>
      <c r="H5155" s="43">
        <v>5890</v>
      </c>
    </row>
    <row r="5156" spans="2:8" x14ac:dyDescent="0.3">
      <c r="B5156" s="2" t="s">
        <v>4871</v>
      </c>
      <c r="C5156" s="2" t="s">
        <v>11781</v>
      </c>
      <c r="D5156" s="42" t="s">
        <v>8919</v>
      </c>
      <c r="E5156" s="42" t="s">
        <v>9666</v>
      </c>
      <c r="F5156" s="42" t="s">
        <v>9056</v>
      </c>
      <c r="G5156" s="2" t="s">
        <v>7</v>
      </c>
      <c r="H5156" s="43">
        <v>8730</v>
      </c>
    </row>
    <row r="5157" spans="2:8" x14ac:dyDescent="0.3">
      <c r="B5157" s="2" t="s">
        <v>4871</v>
      </c>
      <c r="C5157" s="2" t="s">
        <v>8331</v>
      </c>
      <c r="D5157" s="42" t="s">
        <v>8919</v>
      </c>
      <c r="E5157" s="42" t="s">
        <v>9666</v>
      </c>
      <c r="F5157" s="42" t="s">
        <v>9560</v>
      </c>
      <c r="G5157" s="2" t="s">
        <v>7</v>
      </c>
      <c r="H5157" s="43">
        <v>337030</v>
      </c>
    </row>
    <row r="5158" spans="2:8" x14ac:dyDescent="0.3">
      <c r="B5158" s="2" t="s">
        <v>4871</v>
      </c>
      <c r="C5158" s="2" t="s">
        <v>8237</v>
      </c>
      <c r="D5158" s="42" t="s">
        <v>10573</v>
      </c>
      <c r="E5158" s="42" t="s">
        <v>8956</v>
      </c>
      <c r="F5158" s="42" t="s">
        <v>13084</v>
      </c>
      <c r="G5158" s="2" t="s">
        <v>7</v>
      </c>
      <c r="H5158" s="43">
        <v>230</v>
      </c>
    </row>
    <row r="5159" spans="2:8" x14ac:dyDescent="0.3">
      <c r="B5159" s="2" t="s">
        <v>4871</v>
      </c>
      <c r="C5159" s="2" t="s">
        <v>1310</v>
      </c>
      <c r="D5159" s="42" t="s">
        <v>8919</v>
      </c>
      <c r="E5159" s="42" t="s">
        <v>9666</v>
      </c>
      <c r="F5159" s="42" t="s">
        <v>10554</v>
      </c>
      <c r="G5159" s="2" t="s">
        <v>7</v>
      </c>
      <c r="H5159" s="43">
        <v>860980</v>
      </c>
    </row>
    <row r="5160" spans="2:8" x14ac:dyDescent="0.3">
      <c r="B5160" s="2" t="s">
        <v>4871</v>
      </c>
      <c r="C5160" s="2" t="s">
        <v>1311</v>
      </c>
      <c r="D5160" s="42" t="s">
        <v>8919</v>
      </c>
      <c r="E5160" s="42" t="s">
        <v>9666</v>
      </c>
      <c r="F5160" s="42" t="s">
        <v>9413</v>
      </c>
      <c r="G5160" s="2" t="s">
        <v>7</v>
      </c>
      <c r="H5160" s="43">
        <v>588960</v>
      </c>
    </row>
    <row r="5161" spans="2:8" x14ac:dyDescent="0.3">
      <c r="B5161" s="2" t="s">
        <v>4871</v>
      </c>
      <c r="C5161" s="2" t="s">
        <v>11782</v>
      </c>
      <c r="D5161" s="42" t="s">
        <v>9448</v>
      </c>
      <c r="E5161" s="42" t="s">
        <v>8954</v>
      </c>
      <c r="F5161" s="42" t="s">
        <v>13085</v>
      </c>
      <c r="G5161" s="2" t="s">
        <v>7</v>
      </c>
      <c r="H5161" s="43">
        <v>3520</v>
      </c>
    </row>
    <row r="5162" spans="2:8" x14ac:dyDescent="0.3">
      <c r="B5162" s="2" t="s">
        <v>4871</v>
      </c>
      <c r="C5162" s="2" t="s">
        <v>1316</v>
      </c>
      <c r="D5162" s="42" t="s">
        <v>8919</v>
      </c>
      <c r="E5162" s="42" t="s">
        <v>9175</v>
      </c>
      <c r="F5162" s="42" t="s">
        <v>13086</v>
      </c>
      <c r="G5162" s="2" t="s">
        <v>7</v>
      </c>
      <c r="H5162" s="43">
        <v>342450</v>
      </c>
    </row>
    <row r="5163" spans="2:8" x14ac:dyDescent="0.3">
      <c r="B5163" s="2" t="s">
        <v>4871</v>
      </c>
      <c r="C5163" s="2" t="s">
        <v>8425</v>
      </c>
      <c r="D5163" s="42" t="s">
        <v>8919</v>
      </c>
      <c r="E5163" s="42" t="s">
        <v>9666</v>
      </c>
      <c r="F5163" s="42" t="s">
        <v>10649</v>
      </c>
      <c r="G5163" s="2" t="s">
        <v>7</v>
      </c>
      <c r="H5163" s="43">
        <v>80180</v>
      </c>
    </row>
    <row r="5164" spans="2:8" x14ac:dyDescent="0.3">
      <c r="B5164" s="2" t="s">
        <v>4871</v>
      </c>
      <c r="C5164" s="2" t="s">
        <v>1320</v>
      </c>
      <c r="D5164" s="42" t="s">
        <v>8919</v>
      </c>
      <c r="E5164" s="42" t="s">
        <v>8954</v>
      </c>
      <c r="F5164" s="42" t="s">
        <v>9196</v>
      </c>
      <c r="G5164" s="2" t="s">
        <v>7</v>
      </c>
      <c r="H5164" s="43">
        <v>25650</v>
      </c>
    </row>
    <row r="5165" spans="2:8" x14ac:dyDescent="0.3">
      <c r="B5165" s="2" t="s">
        <v>4871</v>
      </c>
      <c r="C5165" s="2" t="s">
        <v>11783</v>
      </c>
      <c r="D5165" s="42" t="s">
        <v>8919</v>
      </c>
      <c r="E5165" s="42" t="s">
        <v>9175</v>
      </c>
      <c r="F5165" s="42" t="s">
        <v>9807</v>
      </c>
      <c r="G5165" s="2" t="s">
        <v>7</v>
      </c>
      <c r="H5165" s="43">
        <v>4410</v>
      </c>
    </row>
    <row r="5166" spans="2:8" x14ac:dyDescent="0.3">
      <c r="B5166" s="2" t="s">
        <v>4871</v>
      </c>
      <c r="C5166" s="2" t="s">
        <v>11784</v>
      </c>
      <c r="D5166" s="42" t="s">
        <v>10497</v>
      </c>
      <c r="E5166" s="42" t="s">
        <v>9795</v>
      </c>
      <c r="F5166" s="42" t="s">
        <v>9725</v>
      </c>
      <c r="G5166" s="2" t="s">
        <v>7</v>
      </c>
      <c r="H5166" s="43">
        <v>590</v>
      </c>
    </row>
    <row r="5167" spans="2:8" x14ac:dyDescent="0.3">
      <c r="B5167" s="2" t="s">
        <v>4871</v>
      </c>
      <c r="C5167" s="2" t="s">
        <v>11785</v>
      </c>
      <c r="D5167" s="42" t="s">
        <v>8919</v>
      </c>
      <c r="E5167" s="42" t="s">
        <v>9666</v>
      </c>
      <c r="F5167" s="42" t="s">
        <v>9535</v>
      </c>
      <c r="G5167" s="2" t="s">
        <v>7</v>
      </c>
      <c r="H5167" s="43">
        <v>95900</v>
      </c>
    </row>
    <row r="5168" spans="2:8" x14ac:dyDescent="0.3">
      <c r="B5168" s="2" t="s">
        <v>4871</v>
      </c>
      <c r="C5168" s="2" t="s">
        <v>8578</v>
      </c>
      <c r="D5168" s="42" t="s">
        <v>8919</v>
      </c>
      <c r="E5168" s="42" t="s">
        <v>9666</v>
      </c>
      <c r="F5168" s="42" t="s">
        <v>8881</v>
      </c>
      <c r="G5168" s="2" t="s">
        <v>7</v>
      </c>
      <c r="H5168" s="43">
        <v>53270</v>
      </c>
    </row>
    <row r="5169" spans="2:8" x14ac:dyDescent="0.3">
      <c r="B5169" s="2" t="s">
        <v>4871</v>
      </c>
      <c r="C5169" s="2" t="s">
        <v>11786</v>
      </c>
      <c r="D5169" s="42" t="s">
        <v>8919</v>
      </c>
      <c r="E5169" s="42" t="s">
        <v>9666</v>
      </c>
      <c r="F5169" s="42" t="s">
        <v>12723</v>
      </c>
      <c r="G5169" s="2" t="s">
        <v>7</v>
      </c>
      <c r="H5169" s="43">
        <v>45730</v>
      </c>
    </row>
    <row r="5170" spans="2:8" x14ac:dyDescent="0.3">
      <c r="B5170" s="2" t="s">
        <v>4871</v>
      </c>
      <c r="C5170" s="2" t="s">
        <v>1337</v>
      </c>
      <c r="D5170" s="42" t="s">
        <v>9448</v>
      </c>
      <c r="E5170" s="42" t="s">
        <v>9666</v>
      </c>
      <c r="F5170" s="42" t="s">
        <v>9913</v>
      </c>
      <c r="G5170" s="2" t="s">
        <v>7</v>
      </c>
      <c r="H5170" s="43">
        <v>45620</v>
      </c>
    </row>
    <row r="5171" spans="2:8" x14ac:dyDescent="0.3">
      <c r="B5171" s="2" t="s">
        <v>4871</v>
      </c>
      <c r="C5171" s="2" t="s">
        <v>11787</v>
      </c>
      <c r="D5171" s="42" t="s">
        <v>10573</v>
      </c>
      <c r="E5171" s="42" t="s">
        <v>10573</v>
      </c>
      <c r="F5171" s="42" t="s">
        <v>13087</v>
      </c>
      <c r="G5171" s="2" t="s">
        <v>7</v>
      </c>
      <c r="H5171" s="43">
        <v>80</v>
      </c>
    </row>
    <row r="5172" spans="2:8" x14ac:dyDescent="0.3">
      <c r="B5172" s="2" t="s">
        <v>4871</v>
      </c>
      <c r="C5172" s="2" t="s">
        <v>1343</v>
      </c>
      <c r="D5172" s="42" t="s">
        <v>9448</v>
      </c>
      <c r="E5172" s="42" t="s">
        <v>9666</v>
      </c>
      <c r="F5172" s="42" t="s">
        <v>9622</v>
      </c>
      <c r="G5172" s="2" t="s">
        <v>7</v>
      </c>
      <c r="H5172" s="43">
        <v>16600</v>
      </c>
    </row>
    <row r="5173" spans="2:8" x14ac:dyDescent="0.3">
      <c r="B5173" s="2" t="s">
        <v>4871</v>
      </c>
      <c r="C5173" s="2" t="s">
        <v>12660</v>
      </c>
      <c r="D5173" s="42" t="s">
        <v>9649</v>
      </c>
      <c r="E5173" s="42" t="s">
        <v>9666</v>
      </c>
      <c r="F5173" s="42" t="s">
        <v>9221</v>
      </c>
      <c r="G5173" s="2" t="s">
        <v>7</v>
      </c>
      <c r="H5173" s="43">
        <v>991320</v>
      </c>
    </row>
    <row r="5174" spans="2:8" x14ac:dyDescent="0.3">
      <c r="B5174" s="2" t="s">
        <v>4871</v>
      </c>
      <c r="C5174" s="2" t="s">
        <v>8175</v>
      </c>
      <c r="D5174" s="42" t="s">
        <v>8919</v>
      </c>
      <c r="E5174" s="42" t="s">
        <v>9666</v>
      </c>
      <c r="F5174" s="42" t="s">
        <v>11251</v>
      </c>
      <c r="G5174" s="2" t="s">
        <v>7</v>
      </c>
      <c r="H5174" s="43">
        <v>632330</v>
      </c>
    </row>
    <row r="5175" spans="2:8" x14ac:dyDescent="0.3">
      <c r="B5175" s="2" t="s">
        <v>4871</v>
      </c>
      <c r="C5175" s="2" t="s">
        <v>1354</v>
      </c>
      <c r="D5175" s="42" t="s">
        <v>8919</v>
      </c>
      <c r="E5175" s="42" t="s">
        <v>9175</v>
      </c>
      <c r="F5175" s="42" t="s">
        <v>9480</v>
      </c>
      <c r="G5175" s="2" t="s">
        <v>7</v>
      </c>
      <c r="H5175" s="43">
        <v>76230</v>
      </c>
    </row>
    <row r="5176" spans="2:8" x14ac:dyDescent="0.3">
      <c r="B5176" s="2" t="s">
        <v>4871</v>
      </c>
      <c r="C5176" s="2" t="s">
        <v>1357</v>
      </c>
      <c r="D5176" s="42" t="s">
        <v>9788</v>
      </c>
      <c r="E5176" s="42" t="s">
        <v>9666</v>
      </c>
      <c r="F5176" s="42" t="s">
        <v>10156</v>
      </c>
      <c r="G5176" s="2" t="s">
        <v>7</v>
      </c>
      <c r="H5176" s="43">
        <v>239250</v>
      </c>
    </row>
    <row r="5177" spans="2:8" x14ac:dyDescent="0.3">
      <c r="B5177" s="2" t="s">
        <v>4871</v>
      </c>
      <c r="C5177" s="2" t="s">
        <v>1360</v>
      </c>
      <c r="D5177" s="42" t="s">
        <v>8919</v>
      </c>
      <c r="E5177" s="42" t="s">
        <v>9666</v>
      </c>
      <c r="F5177" s="42" t="s">
        <v>9717</v>
      </c>
      <c r="G5177" s="2" t="s">
        <v>7</v>
      </c>
      <c r="H5177" s="43">
        <v>23330</v>
      </c>
    </row>
    <row r="5178" spans="2:8" x14ac:dyDescent="0.3">
      <c r="B5178" s="2" t="s">
        <v>4871</v>
      </c>
      <c r="C5178" s="2" t="s">
        <v>11789</v>
      </c>
      <c r="D5178" s="42" t="s">
        <v>8919</v>
      </c>
      <c r="E5178" s="42" t="s">
        <v>9666</v>
      </c>
      <c r="F5178" s="42" t="s">
        <v>11376</v>
      </c>
      <c r="G5178" s="2" t="s">
        <v>7</v>
      </c>
      <c r="H5178" s="43">
        <v>17030</v>
      </c>
    </row>
    <row r="5179" spans="2:8" x14ac:dyDescent="0.3">
      <c r="B5179" s="2" t="s">
        <v>4871</v>
      </c>
      <c r="C5179" s="2" t="s">
        <v>1372</v>
      </c>
      <c r="D5179" s="42" t="s">
        <v>8919</v>
      </c>
      <c r="E5179" s="42" t="s">
        <v>9168</v>
      </c>
      <c r="F5179" s="42" t="s">
        <v>13088</v>
      </c>
      <c r="G5179" s="2" t="s">
        <v>7</v>
      </c>
      <c r="H5179" s="43">
        <v>2310</v>
      </c>
    </row>
    <row r="5180" spans="2:8" x14ac:dyDescent="0.3">
      <c r="B5180" s="2" t="s">
        <v>4871</v>
      </c>
      <c r="C5180" s="2" t="s">
        <v>8653</v>
      </c>
      <c r="D5180" s="42" t="s">
        <v>8919</v>
      </c>
      <c r="E5180" s="42" t="s">
        <v>9666</v>
      </c>
      <c r="F5180" s="42" t="s">
        <v>12658</v>
      </c>
      <c r="G5180" s="2" t="s">
        <v>7</v>
      </c>
      <c r="H5180" s="43">
        <v>66980</v>
      </c>
    </row>
    <row r="5181" spans="2:8" x14ac:dyDescent="0.3">
      <c r="B5181" s="2" t="s">
        <v>4871</v>
      </c>
      <c r="C5181" s="2" t="s">
        <v>1375</v>
      </c>
      <c r="D5181" s="42" t="s">
        <v>8919</v>
      </c>
      <c r="E5181" s="42" t="s">
        <v>9666</v>
      </c>
      <c r="F5181" s="42" t="s">
        <v>8818</v>
      </c>
      <c r="G5181" s="2" t="s">
        <v>7</v>
      </c>
      <c r="H5181" s="43">
        <v>205130</v>
      </c>
    </row>
    <row r="5182" spans="2:8" x14ac:dyDescent="0.3">
      <c r="B5182" s="2" t="s">
        <v>4871</v>
      </c>
      <c r="C5182" s="2" t="s">
        <v>11790</v>
      </c>
      <c r="D5182" s="42" t="s">
        <v>8919</v>
      </c>
      <c r="E5182" s="42" t="s">
        <v>9666</v>
      </c>
      <c r="F5182" s="42" t="s">
        <v>11065</v>
      </c>
      <c r="G5182" s="2" t="s">
        <v>7</v>
      </c>
      <c r="H5182" s="43">
        <v>304030</v>
      </c>
    </row>
    <row r="5183" spans="2:8" x14ac:dyDescent="0.3">
      <c r="B5183" s="2" t="s">
        <v>4871</v>
      </c>
      <c r="C5183" s="2" t="s">
        <v>11791</v>
      </c>
      <c r="D5183" s="42" t="s">
        <v>8919</v>
      </c>
      <c r="E5183" s="42" t="s">
        <v>8954</v>
      </c>
      <c r="F5183" s="42" t="s">
        <v>10568</v>
      </c>
      <c r="G5183" s="2" t="s">
        <v>7</v>
      </c>
      <c r="H5183" s="43">
        <v>1680</v>
      </c>
    </row>
    <row r="5184" spans="2:8" x14ac:dyDescent="0.3">
      <c r="B5184" s="2" t="s">
        <v>4871</v>
      </c>
      <c r="C5184" s="2" t="s">
        <v>1391</v>
      </c>
      <c r="D5184" s="42" t="s">
        <v>8919</v>
      </c>
      <c r="E5184" s="42" t="s">
        <v>9666</v>
      </c>
      <c r="F5184" s="42" t="s">
        <v>11332</v>
      </c>
      <c r="G5184" s="2" t="s">
        <v>7</v>
      </c>
      <c r="H5184" s="43">
        <v>1676460</v>
      </c>
    </row>
    <row r="5185" spans="2:8" x14ac:dyDescent="0.3">
      <c r="B5185" s="2" t="s">
        <v>4871</v>
      </c>
      <c r="C5185" s="2" t="s">
        <v>8355</v>
      </c>
      <c r="D5185" s="42" t="s">
        <v>10337</v>
      </c>
      <c r="E5185" s="42" t="s">
        <v>9666</v>
      </c>
      <c r="F5185" s="42" t="s">
        <v>8946</v>
      </c>
      <c r="G5185" s="2" t="s">
        <v>7</v>
      </c>
      <c r="H5185" s="43">
        <v>491220</v>
      </c>
    </row>
    <row r="5186" spans="2:8" x14ac:dyDescent="0.3">
      <c r="B5186" s="2" t="s">
        <v>4871</v>
      </c>
      <c r="C5186" s="2" t="s">
        <v>8391</v>
      </c>
      <c r="D5186" s="42" t="s">
        <v>8919</v>
      </c>
      <c r="E5186" s="42" t="s">
        <v>8819</v>
      </c>
      <c r="F5186" s="2" t="s">
        <v>11630</v>
      </c>
      <c r="G5186" s="2" t="s">
        <v>22</v>
      </c>
      <c r="H5186" s="43">
        <v>119480</v>
      </c>
    </row>
    <row r="5187" spans="2:8" x14ac:dyDescent="0.3">
      <c r="B5187" s="2" t="s">
        <v>4871</v>
      </c>
      <c r="C5187" s="2" t="s">
        <v>8749</v>
      </c>
      <c r="D5187" s="42" t="s">
        <v>8919</v>
      </c>
      <c r="E5187" s="42" t="s">
        <v>9666</v>
      </c>
      <c r="F5187" s="42" t="s">
        <v>9807</v>
      </c>
      <c r="G5187" s="2" t="s">
        <v>7</v>
      </c>
      <c r="H5187" s="43">
        <v>176900</v>
      </c>
    </row>
    <row r="5188" spans="2:8" x14ac:dyDescent="0.3">
      <c r="B5188" s="2" t="s">
        <v>4871</v>
      </c>
      <c r="C5188" s="2" t="s">
        <v>8658</v>
      </c>
      <c r="D5188" s="42" t="s">
        <v>8919</v>
      </c>
      <c r="E5188" s="42" t="s">
        <v>9666</v>
      </c>
      <c r="F5188" s="42" t="s">
        <v>9544</v>
      </c>
      <c r="G5188" s="2" t="s">
        <v>7</v>
      </c>
      <c r="H5188" s="43">
        <v>241880</v>
      </c>
    </row>
    <row r="5189" spans="2:8" x14ac:dyDescent="0.3">
      <c r="B5189" s="2" t="s">
        <v>4871</v>
      </c>
      <c r="C5189" s="2" t="s">
        <v>1417</v>
      </c>
      <c r="D5189" s="42" t="s">
        <v>8919</v>
      </c>
      <c r="E5189" s="42" t="s">
        <v>9666</v>
      </c>
      <c r="F5189" s="42" t="s">
        <v>9449</v>
      </c>
      <c r="G5189" s="2" t="s">
        <v>7</v>
      </c>
      <c r="H5189" s="43">
        <v>145120</v>
      </c>
    </row>
    <row r="5190" spans="2:8" x14ac:dyDescent="0.3">
      <c r="B5190" s="2" t="s">
        <v>4871</v>
      </c>
      <c r="C5190" s="2" t="s">
        <v>8209</v>
      </c>
      <c r="D5190" s="42" t="s">
        <v>8919</v>
      </c>
      <c r="E5190" s="42" t="s">
        <v>9666</v>
      </c>
      <c r="F5190" s="42" t="s">
        <v>9726</v>
      </c>
      <c r="G5190" s="2" t="s">
        <v>7</v>
      </c>
      <c r="H5190" s="43">
        <v>4332360</v>
      </c>
    </row>
    <row r="5191" spans="2:8" x14ac:dyDescent="0.3">
      <c r="B5191" s="2" t="s">
        <v>4871</v>
      </c>
      <c r="C5191" s="2" t="s">
        <v>8742</v>
      </c>
      <c r="D5191" s="42" t="s">
        <v>8919</v>
      </c>
      <c r="E5191" s="42" t="s">
        <v>9175</v>
      </c>
      <c r="F5191" s="42" t="s">
        <v>12992</v>
      </c>
      <c r="G5191" s="2" t="s">
        <v>7</v>
      </c>
      <c r="H5191" s="43">
        <v>1380790</v>
      </c>
    </row>
    <row r="5192" spans="2:8" x14ac:dyDescent="0.3">
      <c r="B5192" s="2" t="s">
        <v>4871</v>
      </c>
      <c r="C5192" s="2" t="s">
        <v>1436</v>
      </c>
      <c r="D5192" s="42" t="s">
        <v>8919</v>
      </c>
      <c r="E5192" s="42" t="s">
        <v>9666</v>
      </c>
      <c r="F5192" s="42" t="s">
        <v>13089</v>
      </c>
      <c r="G5192" s="2" t="s">
        <v>7</v>
      </c>
      <c r="H5192" s="43">
        <v>365960</v>
      </c>
    </row>
    <row r="5193" spans="2:8" x14ac:dyDescent="0.3">
      <c r="B5193" s="2" t="s">
        <v>4871</v>
      </c>
      <c r="C5193" s="2" t="s">
        <v>8389</v>
      </c>
      <c r="D5193" s="42" t="s">
        <v>8919</v>
      </c>
      <c r="E5193" s="42" t="s">
        <v>9795</v>
      </c>
      <c r="F5193" s="42" t="s">
        <v>8946</v>
      </c>
      <c r="G5193" s="2" t="s">
        <v>7</v>
      </c>
      <c r="H5193" s="43">
        <v>5670</v>
      </c>
    </row>
    <row r="5194" spans="2:8" x14ac:dyDescent="0.3">
      <c r="B5194" s="2" t="s">
        <v>4871</v>
      </c>
      <c r="C5194" s="2" t="s">
        <v>8346</v>
      </c>
      <c r="D5194" s="42" t="s">
        <v>8919</v>
      </c>
      <c r="E5194" s="42" t="s">
        <v>9666</v>
      </c>
      <c r="F5194" s="42" t="s">
        <v>9807</v>
      </c>
      <c r="G5194" s="2" t="s">
        <v>7</v>
      </c>
      <c r="H5194" s="43">
        <v>559320</v>
      </c>
    </row>
    <row r="5195" spans="2:8" x14ac:dyDescent="0.3">
      <c r="B5195" s="2" t="s">
        <v>4871</v>
      </c>
      <c r="C5195" s="2" t="s">
        <v>8537</v>
      </c>
      <c r="D5195" s="42" t="s">
        <v>8919</v>
      </c>
      <c r="E5195" s="42" t="s">
        <v>9666</v>
      </c>
      <c r="F5195" s="42" t="s">
        <v>8870</v>
      </c>
      <c r="G5195" s="2" t="s">
        <v>7</v>
      </c>
      <c r="H5195" s="43">
        <v>302960</v>
      </c>
    </row>
    <row r="5196" spans="2:8" x14ac:dyDescent="0.3">
      <c r="B5196" s="2" t="s">
        <v>4871</v>
      </c>
      <c r="C5196" s="2" t="s">
        <v>8562</v>
      </c>
      <c r="D5196" s="42" t="s">
        <v>8919</v>
      </c>
      <c r="E5196" s="42" t="s">
        <v>9175</v>
      </c>
      <c r="F5196" s="42" t="s">
        <v>13090</v>
      </c>
      <c r="G5196" s="2" t="s">
        <v>7</v>
      </c>
      <c r="H5196" s="43">
        <v>130670</v>
      </c>
    </row>
    <row r="5197" spans="2:8" x14ac:dyDescent="0.3">
      <c r="B5197" s="2" t="s">
        <v>4871</v>
      </c>
      <c r="C5197" s="2" t="s">
        <v>1469</v>
      </c>
      <c r="D5197" s="42" t="s">
        <v>9270</v>
      </c>
      <c r="E5197" s="42" t="s">
        <v>8814</v>
      </c>
      <c r="F5197" s="42" t="s">
        <v>10864</v>
      </c>
      <c r="G5197" s="2" t="s">
        <v>7</v>
      </c>
      <c r="H5197" s="43">
        <v>13860</v>
      </c>
    </row>
    <row r="5198" spans="2:8" x14ac:dyDescent="0.3">
      <c r="B5198" s="2" t="s">
        <v>4871</v>
      </c>
      <c r="C5198" s="2" t="s">
        <v>8440</v>
      </c>
      <c r="D5198" s="42" t="s">
        <v>8919</v>
      </c>
      <c r="E5198" s="42" t="s">
        <v>9666</v>
      </c>
      <c r="F5198" s="42" t="s">
        <v>13091</v>
      </c>
      <c r="G5198" s="2" t="s">
        <v>7</v>
      </c>
      <c r="H5198" s="43">
        <v>33020</v>
      </c>
    </row>
    <row r="5199" spans="2:8" x14ac:dyDescent="0.3">
      <c r="B5199" s="2" t="s">
        <v>4871</v>
      </c>
      <c r="C5199" s="2" t="s">
        <v>8615</v>
      </c>
      <c r="D5199" s="42" t="s">
        <v>8919</v>
      </c>
      <c r="E5199" s="42" t="s">
        <v>9666</v>
      </c>
      <c r="F5199" s="42" t="s">
        <v>8932</v>
      </c>
      <c r="G5199" s="2" t="s">
        <v>7</v>
      </c>
      <c r="H5199" s="43">
        <v>447580</v>
      </c>
    </row>
    <row r="5200" spans="2:8" x14ac:dyDescent="0.3">
      <c r="B5200" s="2" t="s">
        <v>4871</v>
      </c>
      <c r="C5200" s="2" t="s">
        <v>8643</v>
      </c>
      <c r="D5200" s="42" t="s">
        <v>8919</v>
      </c>
      <c r="E5200" s="42" t="s">
        <v>9175</v>
      </c>
      <c r="F5200" s="42" t="s">
        <v>12561</v>
      </c>
      <c r="G5200" s="2" t="s">
        <v>7</v>
      </c>
      <c r="H5200" s="43">
        <v>123140</v>
      </c>
    </row>
    <row r="5201" spans="2:8" x14ac:dyDescent="0.3">
      <c r="B5201" s="2" t="s">
        <v>4871</v>
      </c>
      <c r="C5201" s="2" t="s">
        <v>8493</v>
      </c>
      <c r="D5201" s="42" t="s">
        <v>8919</v>
      </c>
      <c r="E5201" s="42" t="s">
        <v>9666</v>
      </c>
      <c r="F5201" s="42" t="s">
        <v>9807</v>
      </c>
      <c r="G5201" s="2" t="s">
        <v>7</v>
      </c>
      <c r="H5201" s="43">
        <v>26530</v>
      </c>
    </row>
    <row r="5202" spans="2:8" x14ac:dyDescent="0.3">
      <c r="B5202" s="2" t="s">
        <v>4871</v>
      </c>
      <c r="C5202" s="2" t="s">
        <v>8454</v>
      </c>
      <c r="D5202" s="42" t="s">
        <v>8919</v>
      </c>
      <c r="E5202" s="42" t="s">
        <v>9666</v>
      </c>
      <c r="F5202" s="42" t="s">
        <v>9618</v>
      </c>
      <c r="G5202" s="2" t="s">
        <v>7</v>
      </c>
      <c r="H5202" s="43">
        <v>58180</v>
      </c>
    </row>
    <row r="5203" spans="2:8" x14ac:dyDescent="0.3">
      <c r="B5203" s="2" t="s">
        <v>4871</v>
      </c>
      <c r="C5203" s="2" t="s">
        <v>8536</v>
      </c>
      <c r="D5203" s="42" t="s">
        <v>8919</v>
      </c>
      <c r="E5203" s="42" t="s">
        <v>9666</v>
      </c>
      <c r="F5203" s="42" t="s">
        <v>9545</v>
      </c>
      <c r="G5203" s="2" t="s">
        <v>7</v>
      </c>
      <c r="H5203" s="43">
        <v>323940</v>
      </c>
    </row>
    <row r="5204" spans="2:8" x14ac:dyDescent="0.3">
      <c r="B5204" s="2" t="s">
        <v>4871</v>
      </c>
      <c r="C5204" s="2" t="s">
        <v>11792</v>
      </c>
      <c r="D5204" s="42" t="s">
        <v>9395</v>
      </c>
      <c r="E5204" s="42" t="s">
        <v>9666</v>
      </c>
      <c r="F5204" s="42" t="s">
        <v>9286</v>
      </c>
      <c r="G5204" s="2" t="s">
        <v>7</v>
      </c>
      <c r="H5204" s="43">
        <v>280</v>
      </c>
    </row>
    <row r="5205" spans="2:8" x14ac:dyDescent="0.3">
      <c r="B5205" s="2" t="s">
        <v>4871</v>
      </c>
      <c r="C5205" s="2" t="s">
        <v>1490</v>
      </c>
      <c r="D5205" s="42" t="s">
        <v>8919</v>
      </c>
      <c r="E5205" s="42" t="s">
        <v>9666</v>
      </c>
      <c r="F5205" s="42" t="s">
        <v>9074</v>
      </c>
      <c r="G5205" s="2" t="s">
        <v>7</v>
      </c>
      <c r="H5205" s="43">
        <v>470340</v>
      </c>
    </row>
    <row r="5206" spans="2:8" x14ac:dyDescent="0.3">
      <c r="B5206" s="2" t="s">
        <v>4871</v>
      </c>
      <c r="C5206" s="2" t="s">
        <v>1493</v>
      </c>
      <c r="D5206" s="42" t="s">
        <v>8919</v>
      </c>
      <c r="E5206" s="42" t="s">
        <v>9175</v>
      </c>
      <c r="F5206" s="42" t="s">
        <v>11076</v>
      </c>
      <c r="G5206" s="2" t="s">
        <v>7</v>
      </c>
      <c r="H5206" s="43">
        <v>76500</v>
      </c>
    </row>
    <row r="5207" spans="2:8" x14ac:dyDescent="0.3">
      <c r="B5207" s="2" t="s">
        <v>4871</v>
      </c>
      <c r="C5207" s="2" t="s">
        <v>1497</v>
      </c>
      <c r="D5207" s="42" t="s">
        <v>8919</v>
      </c>
      <c r="E5207" s="42" t="s">
        <v>8819</v>
      </c>
      <c r="F5207" s="42" t="s">
        <v>8990</v>
      </c>
      <c r="G5207" s="2" t="s">
        <v>7</v>
      </c>
      <c r="H5207" s="43">
        <v>321600</v>
      </c>
    </row>
    <row r="5208" spans="2:8" x14ac:dyDescent="0.3">
      <c r="B5208" s="2" t="s">
        <v>4871</v>
      </c>
      <c r="C5208" s="2" t="s">
        <v>11793</v>
      </c>
      <c r="D5208" s="42" t="s">
        <v>10497</v>
      </c>
      <c r="E5208" s="42" t="s">
        <v>9788</v>
      </c>
      <c r="F5208" s="42" t="s">
        <v>13040</v>
      </c>
      <c r="G5208" s="2" t="s">
        <v>7</v>
      </c>
      <c r="H5208" s="43">
        <v>1130</v>
      </c>
    </row>
    <row r="5209" spans="2:8" x14ac:dyDescent="0.3">
      <c r="B5209" s="2" t="s">
        <v>4871</v>
      </c>
      <c r="C5209" s="2" t="s">
        <v>1499</v>
      </c>
      <c r="D5209" s="42" t="s">
        <v>8919</v>
      </c>
      <c r="E5209" s="42" t="s">
        <v>9666</v>
      </c>
      <c r="F5209" s="42" t="s">
        <v>10264</v>
      </c>
      <c r="G5209" s="2" t="s">
        <v>7</v>
      </c>
      <c r="H5209" s="43">
        <v>1225420</v>
      </c>
    </row>
    <row r="5210" spans="2:8" x14ac:dyDescent="0.3">
      <c r="B5210" s="2" t="s">
        <v>4871</v>
      </c>
      <c r="C5210" s="2" t="s">
        <v>8573</v>
      </c>
      <c r="D5210" s="42" t="s">
        <v>8919</v>
      </c>
      <c r="E5210" s="42" t="s">
        <v>9666</v>
      </c>
      <c r="F5210" s="42" t="s">
        <v>9952</v>
      </c>
      <c r="G5210" s="2" t="s">
        <v>7</v>
      </c>
      <c r="H5210" s="43">
        <v>15360</v>
      </c>
    </row>
    <row r="5211" spans="2:8" x14ac:dyDescent="0.3">
      <c r="B5211" s="2" t="s">
        <v>4871</v>
      </c>
      <c r="C5211" s="2" t="s">
        <v>1501</v>
      </c>
      <c r="D5211" s="42" t="s">
        <v>8919</v>
      </c>
      <c r="E5211" s="42" t="s">
        <v>9774</v>
      </c>
      <c r="F5211" s="42" t="s">
        <v>13092</v>
      </c>
      <c r="G5211" s="2" t="s">
        <v>7</v>
      </c>
      <c r="H5211" s="43">
        <v>2080</v>
      </c>
    </row>
    <row r="5212" spans="2:8" x14ac:dyDescent="0.3">
      <c r="B5212" s="2" t="s">
        <v>4871</v>
      </c>
      <c r="C5212" s="2" t="s">
        <v>13093</v>
      </c>
      <c r="D5212" s="42" t="s">
        <v>9395</v>
      </c>
      <c r="E5212" s="42" t="s">
        <v>9175</v>
      </c>
      <c r="F5212" s="42" t="s">
        <v>9954</v>
      </c>
      <c r="G5212" s="2" t="s">
        <v>7</v>
      </c>
      <c r="H5212" s="43">
        <v>54640</v>
      </c>
    </row>
    <row r="5213" spans="2:8" x14ac:dyDescent="0.3">
      <c r="B5213" s="2" t="s">
        <v>4871</v>
      </c>
      <c r="C5213" s="2" t="s">
        <v>8638</v>
      </c>
      <c r="D5213" s="42" t="s">
        <v>8919</v>
      </c>
      <c r="E5213" s="42" t="s">
        <v>9175</v>
      </c>
      <c r="F5213" s="42" t="s">
        <v>9436</v>
      </c>
      <c r="G5213" s="2" t="s">
        <v>7</v>
      </c>
      <c r="H5213" s="43">
        <v>222220</v>
      </c>
    </row>
    <row r="5214" spans="2:8" x14ac:dyDescent="0.3">
      <c r="B5214" s="2" t="s">
        <v>4871</v>
      </c>
      <c r="C5214" s="2" t="s">
        <v>1511</v>
      </c>
      <c r="D5214" s="42" t="s">
        <v>8919</v>
      </c>
      <c r="E5214" s="42" t="s">
        <v>9175</v>
      </c>
      <c r="F5214" s="42" t="s">
        <v>9399</v>
      </c>
      <c r="G5214" s="2" t="s">
        <v>7</v>
      </c>
      <c r="H5214" s="43">
        <v>200120</v>
      </c>
    </row>
    <row r="5215" spans="2:8" x14ac:dyDescent="0.3">
      <c r="B5215" s="2" t="s">
        <v>4871</v>
      </c>
      <c r="C5215" s="2" t="s">
        <v>1512</v>
      </c>
      <c r="D5215" s="42" t="s">
        <v>8919</v>
      </c>
      <c r="E5215" s="42" t="s">
        <v>9666</v>
      </c>
      <c r="F5215" s="42" t="s">
        <v>10241</v>
      </c>
      <c r="G5215" s="2" t="s">
        <v>7</v>
      </c>
      <c r="H5215" s="43">
        <v>206110</v>
      </c>
    </row>
    <row r="5216" spans="2:8" x14ac:dyDescent="0.3">
      <c r="B5216" s="2" t="s">
        <v>4871</v>
      </c>
      <c r="C5216" s="2" t="s">
        <v>1515</v>
      </c>
      <c r="D5216" s="42" t="s">
        <v>9774</v>
      </c>
      <c r="E5216" s="42" t="s">
        <v>9666</v>
      </c>
      <c r="F5216" s="42" t="s">
        <v>9928</v>
      </c>
      <c r="G5216" s="2" t="s">
        <v>7</v>
      </c>
      <c r="H5216" s="43">
        <v>41630</v>
      </c>
    </row>
    <row r="5217" spans="2:8" x14ac:dyDescent="0.3">
      <c r="B5217" s="2" t="s">
        <v>4871</v>
      </c>
      <c r="C5217" s="2" t="s">
        <v>1525</v>
      </c>
      <c r="D5217" s="42" t="s">
        <v>8942</v>
      </c>
      <c r="E5217" s="42" t="s">
        <v>9795</v>
      </c>
      <c r="F5217" s="42" t="s">
        <v>9807</v>
      </c>
      <c r="G5217" s="2" t="s">
        <v>7</v>
      </c>
      <c r="H5217" s="43">
        <v>14200</v>
      </c>
    </row>
    <row r="5218" spans="2:8" x14ac:dyDescent="0.3">
      <c r="B5218" s="2" t="s">
        <v>4871</v>
      </c>
      <c r="C5218" s="2" t="s">
        <v>11794</v>
      </c>
      <c r="D5218" s="42" t="s">
        <v>8919</v>
      </c>
      <c r="E5218" s="42" t="s">
        <v>9666</v>
      </c>
      <c r="F5218" s="42" t="s">
        <v>13040</v>
      </c>
      <c r="G5218" s="2" t="s">
        <v>7</v>
      </c>
      <c r="H5218" s="43">
        <v>14450</v>
      </c>
    </row>
    <row r="5219" spans="2:8" x14ac:dyDescent="0.3">
      <c r="B5219" s="2" t="s">
        <v>4871</v>
      </c>
      <c r="C5219" s="2" t="s">
        <v>1527</v>
      </c>
      <c r="D5219" s="42" t="s">
        <v>8919</v>
      </c>
      <c r="E5219" s="42" t="s">
        <v>9666</v>
      </c>
      <c r="F5219" s="42" t="s">
        <v>9567</v>
      </c>
      <c r="G5219" s="2" t="s">
        <v>7</v>
      </c>
      <c r="H5219" s="43">
        <v>80450</v>
      </c>
    </row>
    <row r="5220" spans="2:8" x14ac:dyDescent="0.3">
      <c r="B5220" s="2" t="s">
        <v>4871</v>
      </c>
      <c r="C5220" s="2" t="s">
        <v>11795</v>
      </c>
      <c r="D5220" s="42" t="s">
        <v>8919</v>
      </c>
      <c r="E5220" s="42" t="s">
        <v>8954</v>
      </c>
      <c r="F5220" s="42" t="s">
        <v>10667</v>
      </c>
      <c r="G5220" s="2" t="s">
        <v>7</v>
      </c>
      <c r="H5220" s="43">
        <v>2100</v>
      </c>
    </row>
    <row r="5221" spans="2:8" x14ac:dyDescent="0.3">
      <c r="B5221" s="2" t="s">
        <v>4871</v>
      </c>
      <c r="C5221" s="2" t="s">
        <v>11796</v>
      </c>
      <c r="D5221" s="42" t="s">
        <v>8919</v>
      </c>
      <c r="E5221" s="42" t="s">
        <v>9666</v>
      </c>
      <c r="F5221" s="42" t="s">
        <v>9311</v>
      </c>
      <c r="G5221" s="2" t="s">
        <v>7</v>
      </c>
      <c r="H5221" s="43">
        <v>700</v>
      </c>
    </row>
    <row r="5222" spans="2:8" x14ac:dyDescent="0.3">
      <c r="B5222" s="2" t="s">
        <v>4871</v>
      </c>
      <c r="C5222" s="2" t="s">
        <v>8444</v>
      </c>
      <c r="D5222" s="42" t="s">
        <v>8919</v>
      </c>
      <c r="E5222" s="42" t="s">
        <v>9666</v>
      </c>
      <c r="F5222" s="42" t="s">
        <v>10133</v>
      </c>
      <c r="G5222" s="2" t="s">
        <v>7</v>
      </c>
      <c r="H5222" s="43">
        <v>447220</v>
      </c>
    </row>
    <row r="5223" spans="2:8" x14ac:dyDescent="0.3">
      <c r="B5223" s="2" t="s">
        <v>4871</v>
      </c>
      <c r="C5223" s="2" t="s">
        <v>1572</v>
      </c>
      <c r="D5223" s="42" t="s">
        <v>8919</v>
      </c>
      <c r="E5223" s="42" t="s">
        <v>9175</v>
      </c>
      <c r="F5223" s="42" t="s">
        <v>13094</v>
      </c>
      <c r="G5223" s="2" t="s">
        <v>7</v>
      </c>
      <c r="H5223" s="43">
        <v>279160</v>
      </c>
    </row>
    <row r="5224" spans="2:8" x14ac:dyDescent="0.3">
      <c r="B5224" s="2" t="s">
        <v>4871</v>
      </c>
      <c r="C5224" s="2" t="s">
        <v>8716</v>
      </c>
      <c r="D5224" s="42" t="s">
        <v>8942</v>
      </c>
      <c r="E5224" s="42" t="s">
        <v>9666</v>
      </c>
      <c r="F5224" s="42" t="s">
        <v>9812</v>
      </c>
      <c r="G5224" s="2" t="s">
        <v>7</v>
      </c>
      <c r="H5224" s="43">
        <v>33990</v>
      </c>
    </row>
    <row r="5225" spans="2:8" x14ac:dyDescent="0.3">
      <c r="B5225" s="2" t="s">
        <v>4871</v>
      </c>
      <c r="C5225" s="2" t="s">
        <v>8559</v>
      </c>
      <c r="D5225" s="42" t="s">
        <v>8919</v>
      </c>
      <c r="E5225" s="42" t="s">
        <v>9175</v>
      </c>
      <c r="F5225" s="42" t="s">
        <v>9535</v>
      </c>
      <c r="G5225" s="2" t="s">
        <v>7</v>
      </c>
      <c r="H5225" s="43">
        <v>134320</v>
      </c>
    </row>
    <row r="5226" spans="2:8" x14ac:dyDescent="0.3">
      <c r="B5226" s="2" t="s">
        <v>4871</v>
      </c>
      <c r="C5226" s="2" t="s">
        <v>1579</v>
      </c>
      <c r="D5226" s="42" t="s">
        <v>8919</v>
      </c>
      <c r="E5226" s="42" t="s">
        <v>9666</v>
      </c>
      <c r="F5226" s="42" t="s">
        <v>9809</v>
      </c>
      <c r="G5226" s="2" t="s">
        <v>7</v>
      </c>
      <c r="H5226" s="43">
        <v>213600</v>
      </c>
    </row>
    <row r="5227" spans="2:8" x14ac:dyDescent="0.3">
      <c r="B5227" s="2" t="s">
        <v>4871</v>
      </c>
      <c r="C5227" s="2" t="s">
        <v>8334</v>
      </c>
      <c r="D5227" s="42" t="s">
        <v>8919</v>
      </c>
      <c r="E5227" s="42" t="s">
        <v>9175</v>
      </c>
      <c r="F5227" s="42" t="s">
        <v>9215</v>
      </c>
      <c r="G5227" s="2" t="s">
        <v>7</v>
      </c>
      <c r="H5227" s="43">
        <v>243660</v>
      </c>
    </row>
    <row r="5228" spans="2:8" x14ac:dyDescent="0.3">
      <c r="B5228" s="2" t="s">
        <v>4871</v>
      </c>
      <c r="C5228" s="2" t="s">
        <v>1580</v>
      </c>
      <c r="D5228" s="42" t="s">
        <v>8919</v>
      </c>
      <c r="E5228" s="42" t="s">
        <v>9666</v>
      </c>
      <c r="F5228" s="42" t="s">
        <v>9279</v>
      </c>
      <c r="G5228" s="2" t="s">
        <v>7</v>
      </c>
      <c r="H5228" s="43">
        <v>1571420</v>
      </c>
    </row>
    <row r="5229" spans="2:8" x14ac:dyDescent="0.3">
      <c r="B5229" s="2" t="s">
        <v>4871</v>
      </c>
      <c r="C5229" s="2" t="s">
        <v>8321</v>
      </c>
      <c r="D5229" s="42" t="s">
        <v>8919</v>
      </c>
      <c r="E5229" s="42" t="s">
        <v>9666</v>
      </c>
      <c r="F5229" s="42" t="s">
        <v>10384</v>
      </c>
      <c r="G5229" s="2" t="s">
        <v>7</v>
      </c>
      <c r="H5229" s="43">
        <v>98430</v>
      </c>
    </row>
    <row r="5230" spans="2:8" x14ac:dyDescent="0.3">
      <c r="B5230" s="2" t="s">
        <v>4871</v>
      </c>
      <c r="C5230" s="2" t="s">
        <v>8409</v>
      </c>
      <c r="D5230" s="42" t="s">
        <v>8919</v>
      </c>
      <c r="E5230" s="42" t="s">
        <v>9666</v>
      </c>
      <c r="F5230" s="42" t="s">
        <v>9418</v>
      </c>
      <c r="G5230" s="2" t="s">
        <v>7</v>
      </c>
      <c r="H5230" s="43">
        <v>206490</v>
      </c>
    </row>
    <row r="5231" spans="2:8" x14ac:dyDescent="0.3">
      <c r="B5231" s="2" t="s">
        <v>4871</v>
      </c>
      <c r="C5231" s="2" t="s">
        <v>8502</v>
      </c>
      <c r="D5231" s="42" t="s">
        <v>8919</v>
      </c>
      <c r="E5231" s="42" t="s">
        <v>9175</v>
      </c>
      <c r="F5231" s="42" t="s">
        <v>9237</v>
      </c>
      <c r="G5231" s="2" t="s">
        <v>7</v>
      </c>
      <c r="H5231" s="43">
        <v>179650</v>
      </c>
    </row>
    <row r="5232" spans="2:8" x14ac:dyDescent="0.3">
      <c r="B5232" s="2" t="s">
        <v>4871</v>
      </c>
      <c r="C5232" s="2" t="s">
        <v>1621</v>
      </c>
      <c r="D5232" s="42" t="s">
        <v>8919</v>
      </c>
      <c r="E5232" s="42" t="s">
        <v>9666</v>
      </c>
      <c r="F5232" s="42" t="s">
        <v>9085</v>
      </c>
      <c r="G5232" s="2" t="s">
        <v>7</v>
      </c>
      <c r="H5232" s="43">
        <v>1222920</v>
      </c>
    </row>
    <row r="5233" spans="2:8" x14ac:dyDescent="0.3">
      <c r="B5233" s="2" t="s">
        <v>4871</v>
      </c>
      <c r="C5233" s="2" t="s">
        <v>11797</v>
      </c>
      <c r="D5233" s="42" t="s">
        <v>8919</v>
      </c>
      <c r="E5233" s="42" t="s">
        <v>9666</v>
      </c>
      <c r="F5233" s="42" t="s">
        <v>9061</v>
      </c>
      <c r="G5233" s="2" t="s">
        <v>7</v>
      </c>
      <c r="H5233" s="43">
        <v>4300</v>
      </c>
    </row>
    <row r="5234" spans="2:8" x14ac:dyDescent="0.3">
      <c r="B5234" s="2" t="s">
        <v>4871</v>
      </c>
      <c r="C5234" s="2" t="s">
        <v>11798</v>
      </c>
      <c r="D5234" s="42" t="s">
        <v>8919</v>
      </c>
      <c r="E5234" s="42" t="s">
        <v>9666</v>
      </c>
      <c r="F5234" s="42" t="s">
        <v>13095</v>
      </c>
      <c r="G5234" s="2" t="s">
        <v>7</v>
      </c>
      <c r="H5234" s="43">
        <v>278660</v>
      </c>
    </row>
    <row r="5235" spans="2:8" x14ac:dyDescent="0.3">
      <c r="B5235" s="2" t="s">
        <v>4871</v>
      </c>
      <c r="C5235" s="2" t="s">
        <v>11799</v>
      </c>
      <c r="D5235" s="42" t="s">
        <v>10497</v>
      </c>
      <c r="E5235" s="42" t="s">
        <v>8954</v>
      </c>
      <c r="F5235" s="42" t="s">
        <v>8949</v>
      </c>
      <c r="G5235" s="2" t="s">
        <v>7</v>
      </c>
      <c r="H5235" s="43">
        <v>10270</v>
      </c>
    </row>
    <row r="5236" spans="2:8" x14ac:dyDescent="0.3">
      <c r="B5236" s="2" t="s">
        <v>4871</v>
      </c>
      <c r="C5236" s="2" t="s">
        <v>11800</v>
      </c>
      <c r="D5236" s="42" t="s">
        <v>8919</v>
      </c>
      <c r="E5236" s="42" t="s">
        <v>9666</v>
      </c>
      <c r="F5236" s="42" t="s">
        <v>13096</v>
      </c>
      <c r="G5236" s="2" t="s">
        <v>7</v>
      </c>
      <c r="H5236" s="43">
        <v>487590</v>
      </c>
    </row>
    <row r="5237" spans="2:8" x14ac:dyDescent="0.3">
      <c r="B5237" s="2" t="s">
        <v>4871</v>
      </c>
      <c r="C5237" s="2" t="s">
        <v>1631</v>
      </c>
      <c r="D5237" s="42" t="s">
        <v>8919</v>
      </c>
      <c r="E5237" s="42" t="s">
        <v>9666</v>
      </c>
      <c r="F5237" s="42" t="s">
        <v>13097</v>
      </c>
      <c r="G5237" s="2" t="s">
        <v>7</v>
      </c>
      <c r="H5237" s="43">
        <v>5313450</v>
      </c>
    </row>
    <row r="5238" spans="2:8" x14ac:dyDescent="0.3">
      <c r="B5238" s="2" t="s">
        <v>4871</v>
      </c>
      <c r="C5238" s="2" t="s">
        <v>1637</v>
      </c>
      <c r="D5238" s="42" t="s">
        <v>8942</v>
      </c>
      <c r="E5238" s="42" t="s">
        <v>9666</v>
      </c>
      <c r="F5238" s="42" t="s">
        <v>13098</v>
      </c>
      <c r="G5238" s="2" t="s">
        <v>7</v>
      </c>
      <c r="H5238" s="43">
        <v>64460</v>
      </c>
    </row>
    <row r="5239" spans="2:8" x14ac:dyDescent="0.3">
      <c r="B5239" s="2" t="s">
        <v>4871</v>
      </c>
      <c r="C5239" s="2" t="s">
        <v>8366</v>
      </c>
      <c r="D5239" s="42" t="s">
        <v>9448</v>
      </c>
      <c r="E5239" s="42" t="s">
        <v>9666</v>
      </c>
      <c r="F5239" s="42" t="s">
        <v>10208</v>
      </c>
      <c r="G5239" s="2" t="s">
        <v>7</v>
      </c>
      <c r="H5239" s="43">
        <v>123840</v>
      </c>
    </row>
    <row r="5240" spans="2:8" x14ac:dyDescent="0.3">
      <c r="B5240" s="2" t="s">
        <v>4871</v>
      </c>
      <c r="C5240" s="2" t="s">
        <v>11801</v>
      </c>
      <c r="D5240" s="42" t="s">
        <v>8919</v>
      </c>
      <c r="E5240" s="42" t="s">
        <v>8817</v>
      </c>
      <c r="F5240" s="42" t="s">
        <v>9687</v>
      </c>
      <c r="G5240" s="2" t="s">
        <v>7</v>
      </c>
      <c r="H5240" s="43">
        <v>2110</v>
      </c>
    </row>
    <row r="5241" spans="2:8" x14ac:dyDescent="0.3">
      <c r="B5241" s="2" t="s">
        <v>4871</v>
      </c>
      <c r="C5241" s="2" t="s">
        <v>11802</v>
      </c>
      <c r="D5241" s="42" t="s">
        <v>8919</v>
      </c>
      <c r="E5241" s="42" t="s">
        <v>9795</v>
      </c>
      <c r="F5241" s="42" t="s">
        <v>10184</v>
      </c>
      <c r="G5241" s="2" t="s">
        <v>7</v>
      </c>
      <c r="H5241" s="43">
        <v>55580</v>
      </c>
    </row>
    <row r="5242" spans="2:8" x14ac:dyDescent="0.3">
      <c r="B5242" s="2" t="s">
        <v>4871</v>
      </c>
      <c r="C5242" s="2" t="s">
        <v>1651</v>
      </c>
      <c r="D5242" s="42" t="s">
        <v>8942</v>
      </c>
      <c r="E5242" s="42" t="s">
        <v>9795</v>
      </c>
      <c r="F5242" s="42" t="s">
        <v>9704</v>
      </c>
      <c r="G5242" s="2" t="s">
        <v>7</v>
      </c>
      <c r="H5242" s="43">
        <v>501240</v>
      </c>
    </row>
    <row r="5243" spans="2:8" x14ac:dyDescent="0.3">
      <c r="B5243" s="2" t="s">
        <v>4871</v>
      </c>
      <c r="C5243" s="2" t="s">
        <v>8356</v>
      </c>
      <c r="D5243" s="42" t="s">
        <v>8919</v>
      </c>
      <c r="E5243" s="42" t="s">
        <v>9666</v>
      </c>
      <c r="F5243" s="42" t="s">
        <v>8939</v>
      </c>
      <c r="G5243" s="2" t="s">
        <v>7</v>
      </c>
      <c r="H5243" s="43">
        <v>5109280</v>
      </c>
    </row>
    <row r="5244" spans="2:8" x14ac:dyDescent="0.3">
      <c r="B5244" s="2" t="s">
        <v>4871</v>
      </c>
      <c r="C5244" s="2" t="s">
        <v>11803</v>
      </c>
      <c r="D5244" s="42" t="s">
        <v>8919</v>
      </c>
      <c r="E5244" s="42" t="s">
        <v>9666</v>
      </c>
      <c r="F5244" s="42" t="s">
        <v>8988</v>
      </c>
      <c r="G5244" s="2" t="s">
        <v>7</v>
      </c>
      <c r="H5244" s="43">
        <v>63310</v>
      </c>
    </row>
    <row r="5245" spans="2:8" x14ac:dyDescent="0.3">
      <c r="B5245" s="2" t="s">
        <v>4871</v>
      </c>
      <c r="C5245" s="2" t="s">
        <v>8528</v>
      </c>
      <c r="D5245" s="42" t="s">
        <v>8919</v>
      </c>
      <c r="E5245" s="42" t="s">
        <v>9666</v>
      </c>
      <c r="F5245" s="42" t="s">
        <v>10320</v>
      </c>
      <c r="G5245" s="2" t="s">
        <v>7</v>
      </c>
      <c r="H5245" s="43">
        <v>456280</v>
      </c>
    </row>
    <row r="5246" spans="2:8" x14ac:dyDescent="0.3">
      <c r="B5246" s="2" t="s">
        <v>4871</v>
      </c>
      <c r="C5246" s="2" t="s">
        <v>11804</v>
      </c>
      <c r="D5246" s="42" t="s">
        <v>8956</v>
      </c>
      <c r="E5246" s="42" t="s">
        <v>9175</v>
      </c>
      <c r="F5246" s="42" t="s">
        <v>9878</v>
      </c>
      <c r="G5246" s="2" t="s">
        <v>7</v>
      </c>
      <c r="H5246" s="43">
        <v>940</v>
      </c>
    </row>
    <row r="5247" spans="2:8" x14ac:dyDescent="0.3">
      <c r="B5247" s="2" t="s">
        <v>4871</v>
      </c>
      <c r="C5247" s="2" t="s">
        <v>1677</v>
      </c>
      <c r="D5247" s="42" t="s">
        <v>10497</v>
      </c>
      <c r="E5247" s="42" t="s">
        <v>9666</v>
      </c>
      <c r="F5247" s="42" t="s">
        <v>9952</v>
      </c>
      <c r="G5247" s="2" t="s">
        <v>7</v>
      </c>
      <c r="H5247" s="43">
        <v>147460</v>
      </c>
    </row>
    <row r="5248" spans="2:8" x14ac:dyDescent="0.3">
      <c r="B5248" s="2" t="s">
        <v>4871</v>
      </c>
      <c r="C5248" s="2" t="s">
        <v>1679</v>
      </c>
      <c r="D5248" s="42" t="s">
        <v>8919</v>
      </c>
      <c r="E5248" s="42" t="s">
        <v>9666</v>
      </c>
      <c r="F5248" s="42" t="s">
        <v>13099</v>
      </c>
      <c r="G5248" s="2" t="s">
        <v>7</v>
      </c>
      <c r="H5248" s="43">
        <v>816650</v>
      </c>
    </row>
    <row r="5249" spans="2:8" x14ac:dyDescent="0.3">
      <c r="B5249" s="2" t="s">
        <v>4871</v>
      </c>
      <c r="C5249" s="2" t="s">
        <v>8550</v>
      </c>
      <c r="D5249" s="42" t="s">
        <v>9774</v>
      </c>
      <c r="E5249" s="42" t="s">
        <v>9666</v>
      </c>
      <c r="F5249" s="42" t="s">
        <v>8908</v>
      </c>
      <c r="G5249" s="2" t="s">
        <v>7</v>
      </c>
      <c r="H5249" s="43">
        <v>64960</v>
      </c>
    </row>
    <row r="5250" spans="2:8" x14ac:dyDescent="0.3">
      <c r="B5250" s="2" t="s">
        <v>4871</v>
      </c>
      <c r="C5250" s="2" t="s">
        <v>13100</v>
      </c>
      <c r="D5250" s="42" t="s">
        <v>9168</v>
      </c>
      <c r="E5250" s="42" t="s">
        <v>8954</v>
      </c>
      <c r="F5250" s="42" t="s">
        <v>13101</v>
      </c>
      <c r="G5250" s="2" t="s">
        <v>7</v>
      </c>
      <c r="H5250" s="43">
        <v>44600</v>
      </c>
    </row>
    <row r="5251" spans="2:8" x14ac:dyDescent="0.3">
      <c r="B5251" s="2" t="s">
        <v>4871</v>
      </c>
      <c r="C5251" s="2" t="s">
        <v>1698</v>
      </c>
      <c r="D5251" s="42" t="s">
        <v>8919</v>
      </c>
      <c r="E5251" s="42" t="s">
        <v>9666</v>
      </c>
      <c r="F5251" s="42" t="s">
        <v>9420</v>
      </c>
      <c r="G5251" s="2" t="s">
        <v>7</v>
      </c>
      <c r="H5251" s="43">
        <v>145690</v>
      </c>
    </row>
    <row r="5252" spans="2:8" x14ac:dyDescent="0.3">
      <c r="B5252" s="2" t="s">
        <v>4871</v>
      </c>
      <c r="C5252" s="2" t="s">
        <v>8707</v>
      </c>
      <c r="D5252" s="42" t="s">
        <v>8919</v>
      </c>
      <c r="E5252" s="42" t="s">
        <v>9666</v>
      </c>
      <c r="F5252" s="42" t="s">
        <v>13040</v>
      </c>
      <c r="G5252" s="2" t="s">
        <v>7</v>
      </c>
      <c r="H5252" s="43">
        <v>219980</v>
      </c>
    </row>
    <row r="5253" spans="2:8" x14ac:dyDescent="0.3">
      <c r="B5253" s="2" t="s">
        <v>4871</v>
      </c>
      <c r="C5253" s="2" t="s">
        <v>1722</v>
      </c>
      <c r="D5253" s="42" t="s">
        <v>8919</v>
      </c>
      <c r="E5253" s="42" t="s">
        <v>9666</v>
      </c>
      <c r="F5253" s="42" t="s">
        <v>10748</v>
      </c>
      <c r="G5253" s="2" t="s">
        <v>7</v>
      </c>
      <c r="H5253" s="43">
        <v>93340</v>
      </c>
    </row>
    <row r="5254" spans="2:8" x14ac:dyDescent="0.3">
      <c r="B5254" s="2" t="s">
        <v>4871</v>
      </c>
      <c r="C5254" s="2" t="s">
        <v>8278</v>
      </c>
      <c r="D5254" s="42" t="s">
        <v>8919</v>
      </c>
      <c r="E5254" s="42" t="s">
        <v>9666</v>
      </c>
      <c r="F5254" s="42" t="s">
        <v>13102</v>
      </c>
      <c r="G5254" s="2" t="s">
        <v>7</v>
      </c>
      <c r="H5254" s="43">
        <v>10590</v>
      </c>
    </row>
    <row r="5255" spans="2:8" x14ac:dyDescent="0.3">
      <c r="B5255" s="2" t="s">
        <v>4871</v>
      </c>
      <c r="C5255" s="2" t="s">
        <v>8378</v>
      </c>
      <c r="D5255" s="42" t="s">
        <v>8919</v>
      </c>
      <c r="E5255" s="42" t="s">
        <v>9175</v>
      </c>
      <c r="F5255" s="42" t="s">
        <v>8870</v>
      </c>
      <c r="G5255" s="2" t="s">
        <v>7</v>
      </c>
      <c r="H5255" s="43">
        <v>143600</v>
      </c>
    </row>
    <row r="5256" spans="2:8" x14ac:dyDescent="0.3">
      <c r="B5256" s="2" t="s">
        <v>4871</v>
      </c>
      <c r="C5256" s="2" t="s">
        <v>1745</v>
      </c>
      <c r="D5256" s="42" t="s">
        <v>8919</v>
      </c>
      <c r="E5256" s="42" t="s">
        <v>9666</v>
      </c>
      <c r="F5256" s="42" t="s">
        <v>13103</v>
      </c>
      <c r="G5256" s="2" t="s">
        <v>7</v>
      </c>
      <c r="H5256" s="43">
        <v>175340</v>
      </c>
    </row>
    <row r="5257" spans="2:8" x14ac:dyDescent="0.3">
      <c r="B5257" s="2" t="s">
        <v>4871</v>
      </c>
      <c r="C5257" s="2" t="s">
        <v>1752</v>
      </c>
      <c r="D5257" s="42" t="s">
        <v>8956</v>
      </c>
      <c r="E5257" s="42" t="s">
        <v>8814</v>
      </c>
      <c r="F5257" s="42" t="s">
        <v>13104</v>
      </c>
      <c r="G5257" s="2" t="s">
        <v>7</v>
      </c>
      <c r="H5257" s="43">
        <v>900</v>
      </c>
    </row>
    <row r="5258" spans="2:8" x14ac:dyDescent="0.3">
      <c r="B5258" s="2" t="s">
        <v>4871</v>
      </c>
      <c r="C5258" s="2" t="s">
        <v>13105</v>
      </c>
      <c r="D5258" s="42" t="s">
        <v>9788</v>
      </c>
      <c r="E5258" s="42" t="s">
        <v>9666</v>
      </c>
      <c r="F5258" s="42" t="s">
        <v>10330</v>
      </c>
      <c r="G5258" s="2" t="s">
        <v>7</v>
      </c>
      <c r="H5258" s="43">
        <v>183210</v>
      </c>
    </row>
    <row r="5259" spans="2:8" x14ac:dyDescent="0.3">
      <c r="B5259" s="2" t="s">
        <v>4871</v>
      </c>
      <c r="C5259" s="2" t="s">
        <v>1757</v>
      </c>
      <c r="D5259" s="42" t="s">
        <v>8919</v>
      </c>
      <c r="E5259" s="42" t="s">
        <v>9175</v>
      </c>
      <c r="F5259" s="42" t="s">
        <v>10170</v>
      </c>
      <c r="G5259" s="2" t="s">
        <v>7</v>
      </c>
      <c r="H5259" s="43">
        <v>700290</v>
      </c>
    </row>
    <row r="5260" spans="2:8" x14ac:dyDescent="0.3">
      <c r="B5260" s="2" t="s">
        <v>4871</v>
      </c>
      <c r="C5260" s="2" t="s">
        <v>13106</v>
      </c>
      <c r="D5260" s="42" t="s">
        <v>9441</v>
      </c>
      <c r="E5260" s="42" t="s">
        <v>9175</v>
      </c>
      <c r="F5260" s="42" t="s">
        <v>11214</v>
      </c>
      <c r="G5260" s="2" t="s">
        <v>7</v>
      </c>
      <c r="H5260" s="43">
        <v>13480</v>
      </c>
    </row>
    <row r="5261" spans="2:8" x14ac:dyDescent="0.3">
      <c r="B5261" s="2" t="s">
        <v>4871</v>
      </c>
      <c r="C5261" s="2" t="s">
        <v>11805</v>
      </c>
      <c r="D5261" s="42" t="s">
        <v>8919</v>
      </c>
      <c r="E5261" s="42" t="s">
        <v>9666</v>
      </c>
      <c r="F5261" s="42" t="s">
        <v>10579</v>
      </c>
      <c r="G5261" s="2" t="s">
        <v>7</v>
      </c>
      <c r="H5261" s="43">
        <v>24490</v>
      </c>
    </row>
    <row r="5262" spans="2:8" x14ac:dyDescent="0.3">
      <c r="B5262" s="2" t="s">
        <v>4871</v>
      </c>
      <c r="C5262" s="2" t="s">
        <v>11806</v>
      </c>
      <c r="D5262" s="42" t="s">
        <v>8919</v>
      </c>
      <c r="E5262" s="42" t="s">
        <v>9666</v>
      </c>
      <c r="F5262" s="42" t="s">
        <v>10327</v>
      </c>
      <c r="G5262" s="2" t="s">
        <v>7</v>
      </c>
      <c r="H5262" s="43">
        <v>29580</v>
      </c>
    </row>
    <row r="5263" spans="2:8" x14ac:dyDescent="0.3">
      <c r="B5263" s="2" t="s">
        <v>4871</v>
      </c>
      <c r="C5263" s="2" t="s">
        <v>8203</v>
      </c>
      <c r="D5263" s="42" t="s">
        <v>8919</v>
      </c>
      <c r="E5263" s="42" t="s">
        <v>9666</v>
      </c>
      <c r="F5263" s="42" t="s">
        <v>10216</v>
      </c>
      <c r="G5263" s="2" t="s">
        <v>7</v>
      </c>
      <c r="H5263" s="43">
        <v>36890</v>
      </c>
    </row>
    <row r="5264" spans="2:8" x14ac:dyDescent="0.3">
      <c r="B5264" s="2" t="s">
        <v>4871</v>
      </c>
      <c r="C5264" s="2" t="s">
        <v>1773</v>
      </c>
      <c r="D5264" s="42" t="s">
        <v>8919</v>
      </c>
      <c r="E5264" s="42" t="s">
        <v>10497</v>
      </c>
      <c r="F5264" s="2" t="s">
        <v>11630</v>
      </c>
      <c r="G5264" s="2" t="s">
        <v>22</v>
      </c>
      <c r="H5264" s="43">
        <v>5740</v>
      </c>
    </row>
    <row r="5265" spans="2:8" x14ac:dyDescent="0.3">
      <c r="B5265" s="2" t="s">
        <v>4871</v>
      </c>
      <c r="C5265" s="2" t="s">
        <v>11807</v>
      </c>
      <c r="D5265" s="42" t="s">
        <v>9448</v>
      </c>
      <c r="E5265" s="42" t="s">
        <v>9666</v>
      </c>
      <c r="F5265" s="42" t="s">
        <v>8900</v>
      </c>
      <c r="G5265" s="2" t="s">
        <v>7</v>
      </c>
      <c r="H5265" s="43">
        <v>78150</v>
      </c>
    </row>
    <row r="5266" spans="2:8" x14ac:dyDescent="0.3">
      <c r="B5266" s="2" t="s">
        <v>4871</v>
      </c>
      <c r="C5266" s="2" t="s">
        <v>8322</v>
      </c>
      <c r="D5266" s="42" t="s">
        <v>8919</v>
      </c>
      <c r="E5266" s="42" t="s">
        <v>9666</v>
      </c>
      <c r="F5266" s="42" t="s">
        <v>9539</v>
      </c>
      <c r="G5266" s="2" t="s">
        <v>7</v>
      </c>
      <c r="H5266" s="43">
        <v>128780</v>
      </c>
    </row>
    <row r="5267" spans="2:8" x14ac:dyDescent="0.3">
      <c r="B5267" s="2" t="s">
        <v>4871</v>
      </c>
      <c r="C5267" s="2" t="s">
        <v>11808</v>
      </c>
      <c r="D5267" s="42" t="s">
        <v>8919</v>
      </c>
      <c r="E5267" s="42" t="s">
        <v>9666</v>
      </c>
      <c r="F5267" s="42" t="s">
        <v>10290</v>
      </c>
      <c r="G5267" s="2" t="s">
        <v>7</v>
      </c>
      <c r="H5267" s="43">
        <v>13730</v>
      </c>
    </row>
    <row r="5268" spans="2:8" x14ac:dyDescent="0.3">
      <c r="B5268" s="2" t="s">
        <v>4871</v>
      </c>
      <c r="C5268" s="2" t="s">
        <v>1802</v>
      </c>
      <c r="D5268" s="42" t="s">
        <v>8919</v>
      </c>
      <c r="E5268" s="42" t="s">
        <v>9666</v>
      </c>
      <c r="F5268" s="42" t="s">
        <v>8831</v>
      </c>
      <c r="G5268" s="2" t="s">
        <v>7</v>
      </c>
      <c r="H5268" s="43">
        <v>51000</v>
      </c>
    </row>
    <row r="5269" spans="2:8" x14ac:dyDescent="0.3">
      <c r="B5269" s="2" t="s">
        <v>4871</v>
      </c>
      <c r="C5269" s="2" t="s">
        <v>11809</v>
      </c>
      <c r="D5269" s="42" t="s">
        <v>9441</v>
      </c>
      <c r="E5269" s="42" t="s">
        <v>8814</v>
      </c>
      <c r="F5269" s="42" t="s">
        <v>13107</v>
      </c>
      <c r="G5269" s="2" t="s">
        <v>7</v>
      </c>
      <c r="H5269" s="43">
        <v>1560</v>
      </c>
    </row>
    <row r="5270" spans="2:8" x14ac:dyDescent="0.3">
      <c r="B5270" s="2" t="s">
        <v>4871</v>
      </c>
      <c r="C5270" s="2" t="s">
        <v>13108</v>
      </c>
      <c r="D5270" s="42" t="s">
        <v>9649</v>
      </c>
      <c r="E5270" s="42" t="s">
        <v>9649</v>
      </c>
      <c r="F5270" s="42" t="s">
        <v>13109</v>
      </c>
      <c r="G5270" s="2" t="s">
        <v>7</v>
      </c>
      <c r="H5270" s="43">
        <v>70</v>
      </c>
    </row>
    <row r="5271" spans="2:8" x14ac:dyDescent="0.3">
      <c r="B5271" s="2" t="s">
        <v>4871</v>
      </c>
      <c r="C5271" s="2" t="s">
        <v>8472</v>
      </c>
      <c r="D5271" s="42" t="s">
        <v>9513</v>
      </c>
      <c r="E5271" s="42" t="s">
        <v>9666</v>
      </c>
      <c r="F5271" s="42" t="s">
        <v>9268</v>
      </c>
      <c r="G5271" s="2" t="s">
        <v>7</v>
      </c>
      <c r="H5271" s="43">
        <v>227480</v>
      </c>
    </row>
    <row r="5272" spans="2:8" x14ac:dyDescent="0.3">
      <c r="B5272" s="2" t="s">
        <v>4871</v>
      </c>
      <c r="C5272" s="2" t="s">
        <v>11810</v>
      </c>
      <c r="D5272" s="42" t="s">
        <v>8919</v>
      </c>
      <c r="E5272" s="42" t="s">
        <v>9175</v>
      </c>
      <c r="F5272" s="42" t="s">
        <v>13087</v>
      </c>
      <c r="G5272" s="2" t="s">
        <v>7</v>
      </c>
      <c r="H5272" s="43">
        <v>18840</v>
      </c>
    </row>
    <row r="5273" spans="2:8" x14ac:dyDescent="0.3">
      <c r="B5273" s="2" t="s">
        <v>4871</v>
      </c>
      <c r="C5273" s="2" t="s">
        <v>8778</v>
      </c>
      <c r="D5273" s="42" t="s">
        <v>8919</v>
      </c>
      <c r="E5273" s="42" t="s">
        <v>8954</v>
      </c>
      <c r="F5273" s="42" t="s">
        <v>9535</v>
      </c>
      <c r="G5273" s="2" t="s">
        <v>7</v>
      </c>
      <c r="H5273" s="43">
        <v>74870</v>
      </c>
    </row>
    <row r="5274" spans="2:8" x14ac:dyDescent="0.3">
      <c r="B5274" s="2" t="s">
        <v>4871</v>
      </c>
      <c r="C5274" s="2" t="s">
        <v>11811</v>
      </c>
      <c r="D5274" s="42" t="s">
        <v>8919</v>
      </c>
      <c r="E5274" s="42" t="s">
        <v>9666</v>
      </c>
      <c r="F5274" s="42" t="s">
        <v>13110</v>
      </c>
      <c r="G5274" s="2" t="s">
        <v>7</v>
      </c>
      <c r="H5274" s="43">
        <v>209960</v>
      </c>
    </row>
    <row r="5275" spans="2:8" x14ac:dyDescent="0.3">
      <c r="B5275" s="2" t="s">
        <v>4871</v>
      </c>
      <c r="C5275" s="2" t="s">
        <v>1820</v>
      </c>
      <c r="D5275" s="42" t="s">
        <v>8919</v>
      </c>
      <c r="E5275" s="42" t="s">
        <v>9175</v>
      </c>
      <c r="F5275" s="42" t="s">
        <v>9049</v>
      </c>
      <c r="G5275" s="2" t="s">
        <v>7</v>
      </c>
      <c r="H5275" s="43">
        <v>326950</v>
      </c>
    </row>
    <row r="5276" spans="2:8" x14ac:dyDescent="0.3">
      <c r="B5276" s="2" t="s">
        <v>4871</v>
      </c>
      <c r="C5276" s="2" t="s">
        <v>1822</v>
      </c>
      <c r="D5276" s="42" t="s">
        <v>8919</v>
      </c>
      <c r="E5276" s="42" t="s">
        <v>9175</v>
      </c>
      <c r="F5276" s="42" t="s">
        <v>8896</v>
      </c>
      <c r="G5276" s="2" t="s">
        <v>7</v>
      </c>
      <c r="H5276" s="43">
        <v>4990</v>
      </c>
    </row>
    <row r="5277" spans="2:8" x14ac:dyDescent="0.3">
      <c r="B5277" s="2" t="s">
        <v>4871</v>
      </c>
      <c r="C5277" s="2" t="s">
        <v>1826</v>
      </c>
      <c r="D5277" s="42" t="s">
        <v>8919</v>
      </c>
      <c r="E5277" s="42" t="s">
        <v>9666</v>
      </c>
      <c r="F5277" s="42" t="s">
        <v>13014</v>
      </c>
      <c r="G5277" s="2" t="s">
        <v>7</v>
      </c>
      <c r="H5277" s="43">
        <v>148810</v>
      </c>
    </row>
    <row r="5278" spans="2:8" x14ac:dyDescent="0.3">
      <c r="B5278" s="2" t="s">
        <v>4871</v>
      </c>
      <c r="C5278" s="2" t="s">
        <v>11812</v>
      </c>
      <c r="D5278" s="42" t="s">
        <v>9135</v>
      </c>
      <c r="E5278" s="42" t="s">
        <v>9400</v>
      </c>
      <c r="F5278" s="42" t="s">
        <v>9807</v>
      </c>
      <c r="G5278" s="2" t="s">
        <v>7</v>
      </c>
      <c r="H5278" s="43">
        <v>770</v>
      </c>
    </row>
    <row r="5279" spans="2:8" x14ac:dyDescent="0.3">
      <c r="B5279" s="2" t="s">
        <v>4871</v>
      </c>
      <c r="C5279" s="2" t="s">
        <v>8310</v>
      </c>
      <c r="D5279" s="42" t="s">
        <v>8919</v>
      </c>
      <c r="E5279" s="42" t="s">
        <v>9666</v>
      </c>
      <c r="F5279" s="42" t="s">
        <v>13032</v>
      </c>
      <c r="G5279" s="2" t="s">
        <v>7</v>
      </c>
      <c r="H5279" s="43">
        <v>21360</v>
      </c>
    </row>
    <row r="5280" spans="2:8" x14ac:dyDescent="0.3">
      <c r="B5280" s="2" t="s">
        <v>4871</v>
      </c>
      <c r="C5280" s="2" t="s">
        <v>8236</v>
      </c>
      <c r="D5280" s="42" t="s">
        <v>9649</v>
      </c>
      <c r="E5280" s="42" t="s">
        <v>9175</v>
      </c>
      <c r="F5280" s="42" t="s">
        <v>9246</v>
      </c>
      <c r="G5280" s="2" t="s">
        <v>7</v>
      </c>
      <c r="H5280" s="43">
        <v>54280</v>
      </c>
    </row>
    <row r="5281" spans="2:8" x14ac:dyDescent="0.3">
      <c r="B5281" s="2" t="s">
        <v>4871</v>
      </c>
      <c r="C5281" s="2" t="s">
        <v>6695</v>
      </c>
      <c r="D5281" s="42" t="s">
        <v>8919</v>
      </c>
      <c r="E5281" s="42" t="s">
        <v>9666</v>
      </c>
      <c r="F5281" s="42" t="s">
        <v>8934</v>
      </c>
      <c r="G5281" s="2" t="s">
        <v>7</v>
      </c>
      <c r="H5281" s="43">
        <v>346550</v>
      </c>
    </row>
    <row r="5282" spans="2:8" x14ac:dyDescent="0.3">
      <c r="B5282" s="2" t="s">
        <v>4871</v>
      </c>
      <c r="C5282" s="2" t="s">
        <v>1843</v>
      </c>
      <c r="D5282" s="42" t="s">
        <v>9441</v>
      </c>
      <c r="E5282" s="42" t="s">
        <v>9795</v>
      </c>
      <c r="F5282" s="42" t="s">
        <v>13111</v>
      </c>
      <c r="G5282" s="2" t="s">
        <v>7</v>
      </c>
      <c r="H5282" s="43">
        <v>25240</v>
      </c>
    </row>
    <row r="5283" spans="2:8" x14ac:dyDescent="0.3">
      <c r="B5283" s="2" t="s">
        <v>4871</v>
      </c>
      <c r="C5283" s="2" t="s">
        <v>1847</v>
      </c>
      <c r="D5283" s="42" t="s">
        <v>8919</v>
      </c>
      <c r="E5283" s="42" t="s">
        <v>9666</v>
      </c>
      <c r="F5283" s="42" t="s">
        <v>9137</v>
      </c>
      <c r="G5283" s="2" t="s">
        <v>7</v>
      </c>
      <c r="H5283" s="43">
        <v>145300</v>
      </c>
    </row>
    <row r="5284" spans="2:8" x14ac:dyDescent="0.3">
      <c r="B5284" s="2" t="s">
        <v>4871</v>
      </c>
      <c r="C5284" s="2" t="s">
        <v>1848</v>
      </c>
      <c r="D5284" s="42" t="s">
        <v>8919</v>
      </c>
      <c r="E5284" s="42" t="s">
        <v>9175</v>
      </c>
      <c r="F5284" s="42" t="s">
        <v>9176</v>
      </c>
      <c r="G5284" s="2" t="s">
        <v>7</v>
      </c>
      <c r="H5284" s="43">
        <v>1095920</v>
      </c>
    </row>
    <row r="5285" spans="2:8" x14ac:dyDescent="0.3">
      <c r="B5285" s="2" t="s">
        <v>4871</v>
      </c>
      <c r="C5285" s="2" t="s">
        <v>11813</v>
      </c>
      <c r="D5285" s="42" t="s">
        <v>8919</v>
      </c>
      <c r="E5285" s="42" t="s">
        <v>9666</v>
      </c>
      <c r="F5285" s="42" t="s">
        <v>8931</v>
      </c>
      <c r="G5285" s="2" t="s">
        <v>7</v>
      </c>
      <c r="H5285" s="43">
        <v>238330</v>
      </c>
    </row>
    <row r="5286" spans="2:8" x14ac:dyDescent="0.3">
      <c r="B5286" s="2" t="s">
        <v>4871</v>
      </c>
      <c r="C5286" s="2" t="s">
        <v>1853</v>
      </c>
      <c r="D5286" s="42" t="s">
        <v>8919</v>
      </c>
      <c r="E5286" s="42" t="s">
        <v>9666</v>
      </c>
      <c r="F5286" s="42" t="s">
        <v>13112</v>
      </c>
      <c r="G5286" s="2" t="s">
        <v>7</v>
      </c>
      <c r="H5286" s="43">
        <v>320430</v>
      </c>
    </row>
    <row r="5287" spans="2:8" x14ac:dyDescent="0.3">
      <c r="B5287" s="2" t="s">
        <v>4871</v>
      </c>
      <c r="C5287" s="2" t="s">
        <v>8388</v>
      </c>
      <c r="D5287" s="42" t="s">
        <v>8919</v>
      </c>
      <c r="E5287" s="42" t="s">
        <v>9666</v>
      </c>
      <c r="F5287" s="42" t="s">
        <v>10807</v>
      </c>
      <c r="G5287" s="2" t="s">
        <v>7</v>
      </c>
      <c r="H5287" s="43">
        <v>196510</v>
      </c>
    </row>
    <row r="5288" spans="2:8" x14ac:dyDescent="0.3">
      <c r="B5288" s="2" t="s">
        <v>4871</v>
      </c>
      <c r="C5288" s="2" t="s">
        <v>8341</v>
      </c>
      <c r="D5288" s="42" t="s">
        <v>8919</v>
      </c>
      <c r="E5288" s="42" t="s">
        <v>8956</v>
      </c>
      <c r="F5288" s="42" t="s">
        <v>13113</v>
      </c>
      <c r="G5288" s="2" t="s">
        <v>7</v>
      </c>
      <c r="H5288" s="43">
        <v>24020</v>
      </c>
    </row>
    <row r="5289" spans="2:8" x14ac:dyDescent="0.3">
      <c r="B5289" s="2" t="s">
        <v>4871</v>
      </c>
      <c r="C5289" s="2" t="s">
        <v>11814</v>
      </c>
      <c r="D5289" s="42" t="s">
        <v>8919</v>
      </c>
      <c r="E5289" s="42" t="s">
        <v>9666</v>
      </c>
      <c r="F5289" s="42" t="s">
        <v>9676</v>
      </c>
      <c r="G5289" s="2" t="s">
        <v>7</v>
      </c>
      <c r="H5289" s="43">
        <v>259580</v>
      </c>
    </row>
    <row r="5290" spans="2:8" x14ac:dyDescent="0.3">
      <c r="B5290" s="2" t="s">
        <v>4871</v>
      </c>
      <c r="C5290" s="2" t="s">
        <v>1884</v>
      </c>
      <c r="D5290" s="42" t="s">
        <v>8919</v>
      </c>
      <c r="E5290" s="42" t="s">
        <v>9666</v>
      </c>
      <c r="F5290" s="42" t="s">
        <v>10787</v>
      </c>
      <c r="G5290" s="2" t="s">
        <v>7</v>
      </c>
      <c r="H5290" s="43">
        <v>47160</v>
      </c>
    </row>
    <row r="5291" spans="2:8" x14ac:dyDescent="0.3">
      <c r="B5291" s="2" t="s">
        <v>4871</v>
      </c>
      <c r="C5291" s="2" t="s">
        <v>8702</v>
      </c>
      <c r="D5291" s="42" t="s">
        <v>8919</v>
      </c>
      <c r="E5291" s="42" t="s">
        <v>9795</v>
      </c>
      <c r="F5291" s="42" t="s">
        <v>13114</v>
      </c>
      <c r="G5291" s="2" t="s">
        <v>7</v>
      </c>
      <c r="H5291" s="43">
        <v>43050</v>
      </c>
    </row>
    <row r="5292" spans="2:8" x14ac:dyDescent="0.3">
      <c r="B5292" s="2" t="s">
        <v>4871</v>
      </c>
      <c r="C5292" s="2" t="s">
        <v>8432</v>
      </c>
      <c r="D5292" s="42" t="s">
        <v>8919</v>
      </c>
      <c r="E5292" s="42" t="s">
        <v>9666</v>
      </c>
      <c r="F5292" s="42" t="s">
        <v>13115</v>
      </c>
      <c r="G5292" s="2" t="s">
        <v>7</v>
      </c>
      <c r="H5292" s="43">
        <v>31890</v>
      </c>
    </row>
    <row r="5293" spans="2:8" x14ac:dyDescent="0.3">
      <c r="B5293" s="2" t="s">
        <v>4871</v>
      </c>
      <c r="C5293" s="2" t="s">
        <v>11815</v>
      </c>
      <c r="D5293" s="42" t="s">
        <v>8919</v>
      </c>
      <c r="E5293" s="42" t="s">
        <v>9649</v>
      </c>
      <c r="F5293" s="42" t="s">
        <v>13116</v>
      </c>
      <c r="G5293" s="2" t="s">
        <v>7</v>
      </c>
      <c r="H5293" s="43">
        <v>2110</v>
      </c>
    </row>
    <row r="5294" spans="2:8" x14ac:dyDescent="0.3">
      <c r="B5294" s="2" t="s">
        <v>4871</v>
      </c>
      <c r="C5294" s="2" t="s">
        <v>1898</v>
      </c>
      <c r="D5294" s="42" t="s">
        <v>8956</v>
      </c>
      <c r="E5294" s="42" t="s">
        <v>11178</v>
      </c>
      <c r="F5294" s="42" t="s">
        <v>11237</v>
      </c>
      <c r="G5294" s="2" t="s">
        <v>7</v>
      </c>
      <c r="H5294" s="43">
        <v>300</v>
      </c>
    </row>
    <row r="5295" spans="2:8" x14ac:dyDescent="0.3">
      <c r="B5295" s="2" t="s">
        <v>4871</v>
      </c>
      <c r="C5295" s="2" t="s">
        <v>11816</v>
      </c>
      <c r="D5295" s="42" t="s">
        <v>10025</v>
      </c>
      <c r="E5295" s="42" t="s">
        <v>9175</v>
      </c>
      <c r="F5295" s="42" t="s">
        <v>12631</v>
      </c>
      <c r="G5295" s="2" t="s">
        <v>7</v>
      </c>
      <c r="H5295" s="43">
        <v>26180</v>
      </c>
    </row>
    <row r="5296" spans="2:8" x14ac:dyDescent="0.3">
      <c r="B5296" s="2" t="s">
        <v>4871</v>
      </c>
      <c r="C5296" s="2" t="s">
        <v>1914</v>
      </c>
      <c r="D5296" s="42" t="s">
        <v>8919</v>
      </c>
      <c r="E5296" s="42" t="s">
        <v>9666</v>
      </c>
      <c r="F5296" s="42" t="s">
        <v>9535</v>
      </c>
      <c r="G5296" s="2" t="s">
        <v>7</v>
      </c>
      <c r="H5296" s="43">
        <v>24870</v>
      </c>
    </row>
    <row r="5297" spans="2:8" x14ac:dyDescent="0.3">
      <c r="B5297" s="2" t="s">
        <v>4871</v>
      </c>
      <c r="C5297" s="2" t="s">
        <v>1920</v>
      </c>
      <c r="D5297" s="42" t="s">
        <v>8919</v>
      </c>
      <c r="E5297" s="42" t="s">
        <v>9795</v>
      </c>
      <c r="F5297" s="42" t="s">
        <v>11134</v>
      </c>
      <c r="G5297" s="2" t="s">
        <v>7</v>
      </c>
      <c r="H5297" s="43">
        <v>48280</v>
      </c>
    </row>
    <row r="5298" spans="2:8" x14ac:dyDescent="0.3">
      <c r="B5298" s="2" t="s">
        <v>4871</v>
      </c>
      <c r="C5298" s="2" t="s">
        <v>1929</v>
      </c>
      <c r="D5298" s="42" t="s">
        <v>8919</v>
      </c>
      <c r="E5298" s="42" t="s">
        <v>9666</v>
      </c>
      <c r="F5298" s="42" t="s">
        <v>9535</v>
      </c>
      <c r="G5298" s="2" t="s">
        <v>7</v>
      </c>
      <c r="H5298" s="43">
        <v>144420</v>
      </c>
    </row>
    <row r="5299" spans="2:8" x14ac:dyDescent="0.3">
      <c r="B5299" s="2" t="s">
        <v>4871</v>
      </c>
      <c r="C5299" s="2" t="s">
        <v>8184</v>
      </c>
      <c r="D5299" s="42" t="s">
        <v>8919</v>
      </c>
      <c r="E5299" s="42" t="s">
        <v>9175</v>
      </c>
      <c r="F5299" s="42" t="s">
        <v>10074</v>
      </c>
      <c r="G5299" s="2" t="s">
        <v>7</v>
      </c>
      <c r="H5299" s="43">
        <v>14240</v>
      </c>
    </row>
    <row r="5300" spans="2:8" x14ac:dyDescent="0.3">
      <c r="B5300" s="2" t="s">
        <v>4871</v>
      </c>
      <c r="C5300" s="2" t="s">
        <v>1931</v>
      </c>
      <c r="D5300" s="42" t="s">
        <v>9448</v>
      </c>
      <c r="E5300" s="42" t="s">
        <v>9795</v>
      </c>
      <c r="F5300" s="42" t="s">
        <v>9336</v>
      </c>
      <c r="G5300" s="2" t="s">
        <v>7</v>
      </c>
      <c r="H5300" s="43">
        <v>2320</v>
      </c>
    </row>
    <row r="5301" spans="2:8" x14ac:dyDescent="0.3">
      <c r="B5301" s="2" t="s">
        <v>4871</v>
      </c>
      <c r="C5301" s="2" t="s">
        <v>1932</v>
      </c>
      <c r="D5301" s="42" t="s">
        <v>9649</v>
      </c>
      <c r="E5301" s="42" t="s">
        <v>9666</v>
      </c>
      <c r="F5301" s="42" t="s">
        <v>9792</v>
      </c>
      <c r="G5301" s="2" t="s">
        <v>7</v>
      </c>
      <c r="H5301" s="43">
        <v>1350</v>
      </c>
    </row>
    <row r="5302" spans="2:8" x14ac:dyDescent="0.3">
      <c r="B5302" s="2" t="s">
        <v>4871</v>
      </c>
      <c r="C5302" s="2" t="s">
        <v>8261</v>
      </c>
      <c r="D5302" s="42" t="s">
        <v>10813</v>
      </c>
      <c r="E5302" s="42" t="s">
        <v>11178</v>
      </c>
      <c r="F5302" s="42" t="s">
        <v>9750</v>
      </c>
      <c r="G5302" s="2" t="s">
        <v>7</v>
      </c>
      <c r="H5302" s="43">
        <v>1020</v>
      </c>
    </row>
    <row r="5303" spans="2:8" x14ac:dyDescent="0.3">
      <c r="B5303" s="2" t="s">
        <v>4871</v>
      </c>
      <c r="C5303" s="2" t="s">
        <v>1933</v>
      </c>
      <c r="D5303" s="42" t="s">
        <v>9270</v>
      </c>
      <c r="E5303" s="42" t="s">
        <v>8954</v>
      </c>
      <c r="F5303" s="42" t="s">
        <v>10039</v>
      </c>
      <c r="G5303" s="2" t="s">
        <v>7</v>
      </c>
      <c r="H5303" s="43">
        <v>860</v>
      </c>
    </row>
    <row r="5304" spans="2:8" x14ac:dyDescent="0.3">
      <c r="B5304" s="2" t="s">
        <v>4871</v>
      </c>
      <c r="C5304" s="2" t="s">
        <v>11817</v>
      </c>
      <c r="D5304" s="42" t="s">
        <v>9774</v>
      </c>
      <c r="E5304" s="42" t="s">
        <v>9666</v>
      </c>
      <c r="F5304" s="42" t="s">
        <v>9390</v>
      </c>
      <c r="G5304" s="2" t="s">
        <v>7</v>
      </c>
      <c r="H5304" s="43">
        <v>1200</v>
      </c>
    </row>
    <row r="5305" spans="2:8" x14ac:dyDescent="0.3">
      <c r="B5305" s="2" t="s">
        <v>4871</v>
      </c>
      <c r="C5305" s="2" t="s">
        <v>8512</v>
      </c>
      <c r="D5305" s="42" t="s">
        <v>8919</v>
      </c>
      <c r="E5305" s="42" t="s">
        <v>9666</v>
      </c>
      <c r="F5305" s="42" t="s">
        <v>8974</v>
      </c>
      <c r="G5305" s="2" t="s">
        <v>7</v>
      </c>
      <c r="H5305" s="43">
        <v>377960</v>
      </c>
    </row>
    <row r="5306" spans="2:8" x14ac:dyDescent="0.3">
      <c r="B5306" s="2" t="s">
        <v>4871</v>
      </c>
      <c r="C5306" s="2" t="s">
        <v>1944</v>
      </c>
      <c r="D5306" s="42" t="s">
        <v>10497</v>
      </c>
      <c r="E5306" s="42" t="s">
        <v>8954</v>
      </c>
      <c r="F5306" s="42" t="s">
        <v>13117</v>
      </c>
      <c r="G5306" s="2" t="s">
        <v>7</v>
      </c>
      <c r="H5306" s="43">
        <v>128640</v>
      </c>
    </row>
    <row r="5307" spans="2:8" x14ac:dyDescent="0.3">
      <c r="B5307" s="2" t="s">
        <v>4871</v>
      </c>
      <c r="C5307" s="2" t="s">
        <v>1948</v>
      </c>
      <c r="D5307" s="42" t="s">
        <v>8942</v>
      </c>
      <c r="E5307" s="42" t="s">
        <v>8814</v>
      </c>
      <c r="F5307" s="42" t="s">
        <v>10488</v>
      </c>
      <c r="G5307" s="2" t="s">
        <v>7</v>
      </c>
      <c r="H5307" s="43">
        <v>39050</v>
      </c>
    </row>
    <row r="5308" spans="2:8" x14ac:dyDescent="0.3">
      <c r="B5308" s="2" t="s">
        <v>4871</v>
      </c>
      <c r="C5308" s="2" t="s">
        <v>1949</v>
      </c>
      <c r="D5308" s="42" t="s">
        <v>8919</v>
      </c>
      <c r="E5308" s="42" t="s">
        <v>9666</v>
      </c>
      <c r="F5308" s="42" t="s">
        <v>13118</v>
      </c>
      <c r="G5308" s="2" t="s">
        <v>7</v>
      </c>
      <c r="H5308" s="43">
        <v>57370</v>
      </c>
    </row>
    <row r="5309" spans="2:8" x14ac:dyDescent="0.3">
      <c r="B5309" s="2" t="s">
        <v>4871</v>
      </c>
      <c r="C5309" s="2" t="s">
        <v>13119</v>
      </c>
      <c r="D5309" s="42" t="s">
        <v>8819</v>
      </c>
      <c r="E5309" s="42" t="s">
        <v>9666</v>
      </c>
      <c r="F5309" s="42" t="s">
        <v>10599</v>
      </c>
      <c r="G5309" s="2" t="s">
        <v>7</v>
      </c>
      <c r="H5309" s="43">
        <v>85000</v>
      </c>
    </row>
    <row r="5310" spans="2:8" x14ac:dyDescent="0.3">
      <c r="B5310" s="2" t="s">
        <v>4871</v>
      </c>
      <c r="C5310" s="2" t="s">
        <v>11818</v>
      </c>
      <c r="D5310" s="42" t="s">
        <v>8919</v>
      </c>
      <c r="E5310" s="42" t="s">
        <v>9666</v>
      </c>
      <c r="F5310" s="42" t="s">
        <v>10588</v>
      </c>
      <c r="G5310" s="2" t="s">
        <v>7</v>
      </c>
      <c r="H5310" s="43">
        <v>1094930</v>
      </c>
    </row>
    <row r="5311" spans="2:8" x14ac:dyDescent="0.3">
      <c r="B5311" s="2" t="s">
        <v>4871</v>
      </c>
      <c r="C5311" s="2" t="s">
        <v>13120</v>
      </c>
      <c r="D5311" s="42" t="s">
        <v>8819</v>
      </c>
      <c r="E5311" s="42" t="s">
        <v>9666</v>
      </c>
      <c r="F5311" s="42" t="s">
        <v>9176</v>
      </c>
      <c r="G5311" s="2" t="s">
        <v>7</v>
      </c>
      <c r="H5311" s="43">
        <v>90460</v>
      </c>
    </row>
    <row r="5312" spans="2:8" x14ac:dyDescent="0.3">
      <c r="B5312" s="2" t="s">
        <v>4871</v>
      </c>
      <c r="C5312" s="2" t="s">
        <v>8686</v>
      </c>
      <c r="D5312" s="42" t="s">
        <v>8919</v>
      </c>
      <c r="E5312" s="42" t="s">
        <v>9666</v>
      </c>
      <c r="F5312" s="42" t="s">
        <v>9416</v>
      </c>
      <c r="G5312" s="2" t="s">
        <v>7</v>
      </c>
      <c r="H5312" s="43">
        <v>19920</v>
      </c>
    </row>
    <row r="5313" spans="2:8" x14ac:dyDescent="0.3">
      <c r="B5313" s="2" t="s">
        <v>4871</v>
      </c>
      <c r="C5313" s="2" t="s">
        <v>1957</v>
      </c>
      <c r="D5313" s="42" t="s">
        <v>9448</v>
      </c>
      <c r="E5313" s="42" t="s">
        <v>9666</v>
      </c>
      <c r="F5313" s="42" t="s">
        <v>9422</v>
      </c>
      <c r="G5313" s="2" t="s">
        <v>7</v>
      </c>
      <c r="H5313" s="43">
        <v>7990</v>
      </c>
    </row>
    <row r="5314" spans="2:8" x14ac:dyDescent="0.3">
      <c r="B5314" s="2" t="s">
        <v>4871</v>
      </c>
      <c r="C5314" s="2" t="s">
        <v>1960</v>
      </c>
      <c r="D5314" s="42" t="s">
        <v>8919</v>
      </c>
      <c r="E5314" s="42" t="s">
        <v>9175</v>
      </c>
      <c r="F5314" s="42" t="s">
        <v>8840</v>
      </c>
      <c r="G5314" s="2" t="s">
        <v>7</v>
      </c>
      <c r="H5314" s="43">
        <v>106430</v>
      </c>
    </row>
    <row r="5315" spans="2:8" x14ac:dyDescent="0.3">
      <c r="B5315" s="2" t="s">
        <v>4871</v>
      </c>
      <c r="C5315" s="2" t="s">
        <v>1970</v>
      </c>
      <c r="D5315" s="42" t="s">
        <v>8919</v>
      </c>
      <c r="E5315" s="42" t="s">
        <v>9175</v>
      </c>
      <c r="F5315" s="42" t="s">
        <v>9672</v>
      </c>
      <c r="G5315" s="2" t="s">
        <v>7</v>
      </c>
      <c r="H5315" s="43">
        <v>49040</v>
      </c>
    </row>
    <row r="5316" spans="2:8" x14ac:dyDescent="0.3">
      <c r="B5316" s="2" t="s">
        <v>4871</v>
      </c>
      <c r="C5316" s="2" t="s">
        <v>1973</v>
      </c>
      <c r="D5316" s="42" t="s">
        <v>8919</v>
      </c>
      <c r="E5316" s="42" t="s">
        <v>9666</v>
      </c>
      <c r="F5316" s="42" t="s">
        <v>10096</v>
      </c>
      <c r="G5316" s="2" t="s">
        <v>7</v>
      </c>
      <c r="H5316" s="43">
        <v>33670</v>
      </c>
    </row>
    <row r="5317" spans="2:8" x14ac:dyDescent="0.3">
      <c r="B5317" s="2" t="s">
        <v>4871</v>
      </c>
      <c r="C5317" s="2" t="s">
        <v>8651</v>
      </c>
      <c r="D5317" s="42" t="s">
        <v>8919</v>
      </c>
      <c r="E5317" s="42" t="s">
        <v>9666</v>
      </c>
      <c r="F5317" s="42" t="s">
        <v>9837</v>
      </c>
      <c r="G5317" s="2" t="s">
        <v>7</v>
      </c>
      <c r="H5317" s="43">
        <v>1109560</v>
      </c>
    </row>
    <row r="5318" spans="2:8" x14ac:dyDescent="0.3">
      <c r="B5318" s="2" t="s">
        <v>4871</v>
      </c>
      <c r="C5318" s="2" t="s">
        <v>11819</v>
      </c>
      <c r="D5318" s="42" t="s">
        <v>8919</v>
      </c>
      <c r="E5318" s="42" t="s">
        <v>9666</v>
      </c>
      <c r="F5318" s="42" t="s">
        <v>13112</v>
      </c>
      <c r="G5318" s="2" t="s">
        <v>7</v>
      </c>
      <c r="H5318" s="43">
        <v>2940</v>
      </c>
    </row>
    <row r="5319" spans="2:8" x14ac:dyDescent="0.3">
      <c r="B5319" s="2" t="s">
        <v>4871</v>
      </c>
      <c r="C5319" s="2" t="s">
        <v>8403</v>
      </c>
      <c r="D5319" s="42" t="s">
        <v>8919</v>
      </c>
      <c r="E5319" s="42" t="s">
        <v>9666</v>
      </c>
      <c r="F5319" s="42" t="s">
        <v>10287</v>
      </c>
      <c r="G5319" s="2" t="s">
        <v>7</v>
      </c>
      <c r="H5319" s="43">
        <v>316970</v>
      </c>
    </row>
    <row r="5320" spans="2:8" x14ac:dyDescent="0.3">
      <c r="B5320" s="2" t="s">
        <v>4871</v>
      </c>
      <c r="C5320" s="2" t="s">
        <v>13121</v>
      </c>
      <c r="D5320" s="42" t="s">
        <v>10497</v>
      </c>
      <c r="E5320" s="42" t="s">
        <v>10497</v>
      </c>
      <c r="F5320" s="42" t="s">
        <v>9453</v>
      </c>
      <c r="G5320" s="2" t="s">
        <v>7</v>
      </c>
      <c r="H5320" s="43">
        <v>70</v>
      </c>
    </row>
    <row r="5321" spans="2:8" x14ac:dyDescent="0.3">
      <c r="B5321" s="2" t="s">
        <v>4871</v>
      </c>
      <c r="C5321" s="2" t="s">
        <v>1990</v>
      </c>
      <c r="D5321" s="42" t="s">
        <v>9448</v>
      </c>
      <c r="E5321" s="42" t="s">
        <v>9666</v>
      </c>
      <c r="F5321" s="42" t="s">
        <v>13122</v>
      </c>
      <c r="G5321" s="2" t="s">
        <v>7</v>
      </c>
      <c r="H5321" s="43">
        <v>890</v>
      </c>
    </row>
    <row r="5322" spans="2:8" x14ac:dyDescent="0.3">
      <c r="B5322" s="2" t="s">
        <v>4871</v>
      </c>
      <c r="C5322" s="2" t="s">
        <v>8199</v>
      </c>
      <c r="D5322" s="42" t="s">
        <v>8919</v>
      </c>
      <c r="E5322" s="42" t="s">
        <v>9666</v>
      </c>
      <c r="F5322" s="42" t="s">
        <v>10216</v>
      </c>
      <c r="G5322" s="2" t="s">
        <v>7</v>
      </c>
      <c r="H5322" s="43">
        <v>488440</v>
      </c>
    </row>
    <row r="5323" spans="2:8" x14ac:dyDescent="0.3">
      <c r="B5323" s="2" t="s">
        <v>4871</v>
      </c>
      <c r="C5323" s="2" t="s">
        <v>1998</v>
      </c>
      <c r="D5323" s="42" t="s">
        <v>8919</v>
      </c>
      <c r="E5323" s="42" t="s">
        <v>9666</v>
      </c>
      <c r="F5323" s="42" t="s">
        <v>13068</v>
      </c>
      <c r="G5323" s="2" t="s">
        <v>7</v>
      </c>
      <c r="H5323" s="43">
        <v>10370</v>
      </c>
    </row>
    <row r="5324" spans="2:8" x14ac:dyDescent="0.3">
      <c r="B5324" s="2" t="s">
        <v>4871</v>
      </c>
      <c r="C5324" s="2" t="s">
        <v>8428</v>
      </c>
      <c r="D5324" s="42" t="s">
        <v>8919</v>
      </c>
      <c r="E5324" s="42" t="s">
        <v>9666</v>
      </c>
      <c r="F5324" s="42" t="s">
        <v>13123</v>
      </c>
      <c r="G5324" s="2" t="s">
        <v>7</v>
      </c>
      <c r="H5324" s="43">
        <v>1725390</v>
      </c>
    </row>
    <row r="5325" spans="2:8" x14ac:dyDescent="0.3">
      <c r="B5325" s="2" t="s">
        <v>4871</v>
      </c>
      <c r="C5325" s="2" t="s">
        <v>11820</v>
      </c>
      <c r="D5325" s="42" t="s">
        <v>8919</v>
      </c>
      <c r="E5325" s="42" t="s">
        <v>9175</v>
      </c>
      <c r="F5325" s="42" t="s">
        <v>9234</v>
      </c>
      <c r="G5325" s="2" t="s">
        <v>7</v>
      </c>
      <c r="H5325" s="43">
        <v>43190</v>
      </c>
    </row>
    <row r="5326" spans="2:8" x14ac:dyDescent="0.3">
      <c r="B5326" s="2" t="s">
        <v>4871</v>
      </c>
      <c r="C5326" s="2" t="s">
        <v>8761</v>
      </c>
      <c r="D5326" s="42" t="s">
        <v>8942</v>
      </c>
      <c r="E5326" s="42" t="s">
        <v>11178</v>
      </c>
      <c r="F5326" s="42" t="s">
        <v>13124</v>
      </c>
      <c r="G5326" s="2" t="s">
        <v>7</v>
      </c>
      <c r="H5326" s="43">
        <v>420</v>
      </c>
    </row>
    <row r="5327" spans="2:8" x14ac:dyDescent="0.3">
      <c r="B5327" s="2" t="s">
        <v>4871</v>
      </c>
      <c r="C5327" s="2" t="s">
        <v>8642</v>
      </c>
      <c r="D5327" s="42" t="s">
        <v>8919</v>
      </c>
      <c r="E5327" s="42" t="s">
        <v>9666</v>
      </c>
      <c r="F5327" s="42" t="s">
        <v>9971</v>
      </c>
      <c r="G5327" s="2" t="s">
        <v>7</v>
      </c>
      <c r="H5327" s="43">
        <v>439550</v>
      </c>
    </row>
    <row r="5328" spans="2:8" x14ac:dyDescent="0.3">
      <c r="B5328" s="2" t="s">
        <v>4871</v>
      </c>
      <c r="C5328" s="2" t="s">
        <v>8786</v>
      </c>
      <c r="D5328" s="42" t="s">
        <v>8919</v>
      </c>
      <c r="E5328" s="42" t="s">
        <v>9649</v>
      </c>
      <c r="F5328" s="2" t="s">
        <v>11630</v>
      </c>
      <c r="G5328" s="2" t="s">
        <v>22</v>
      </c>
      <c r="H5328" s="43">
        <v>13720</v>
      </c>
    </row>
    <row r="5329" spans="2:8" x14ac:dyDescent="0.3">
      <c r="B5329" s="2" t="s">
        <v>4871</v>
      </c>
      <c r="C5329" s="2" t="s">
        <v>11821</v>
      </c>
      <c r="D5329" s="42" t="s">
        <v>8919</v>
      </c>
      <c r="E5329" s="42" t="s">
        <v>9666</v>
      </c>
      <c r="F5329" s="42" t="s">
        <v>13125</v>
      </c>
      <c r="G5329" s="2" t="s">
        <v>7</v>
      </c>
      <c r="H5329" s="43">
        <v>1240</v>
      </c>
    </row>
    <row r="5330" spans="2:8" x14ac:dyDescent="0.3">
      <c r="B5330" s="2" t="s">
        <v>4871</v>
      </c>
      <c r="C5330" s="2" t="s">
        <v>11822</v>
      </c>
      <c r="D5330" s="42" t="s">
        <v>10497</v>
      </c>
      <c r="E5330" s="42" t="s">
        <v>9055</v>
      </c>
      <c r="F5330" s="42" t="s">
        <v>8870</v>
      </c>
      <c r="G5330" s="2" t="s">
        <v>7</v>
      </c>
      <c r="H5330" s="43">
        <v>330</v>
      </c>
    </row>
    <row r="5331" spans="2:8" x14ac:dyDescent="0.3">
      <c r="B5331" s="2" t="s">
        <v>4871</v>
      </c>
      <c r="C5331" s="2" t="s">
        <v>8363</v>
      </c>
      <c r="D5331" s="42" t="s">
        <v>8919</v>
      </c>
      <c r="E5331" s="42" t="s">
        <v>9175</v>
      </c>
      <c r="F5331" s="42" t="s">
        <v>10770</v>
      </c>
      <c r="G5331" s="2" t="s">
        <v>7</v>
      </c>
      <c r="H5331" s="43">
        <v>216660</v>
      </c>
    </row>
    <row r="5332" spans="2:8" x14ac:dyDescent="0.3">
      <c r="B5332" s="2" t="s">
        <v>4871</v>
      </c>
      <c r="C5332" s="2" t="s">
        <v>13126</v>
      </c>
      <c r="D5332" s="42" t="s">
        <v>9788</v>
      </c>
      <c r="E5332" s="42" t="s">
        <v>9788</v>
      </c>
      <c r="F5332" s="42" t="s">
        <v>13127</v>
      </c>
      <c r="G5332" s="2" t="s">
        <v>7</v>
      </c>
      <c r="H5332" s="43">
        <v>70</v>
      </c>
    </row>
    <row r="5333" spans="2:8" x14ac:dyDescent="0.3">
      <c r="B5333" s="2" t="s">
        <v>4871</v>
      </c>
      <c r="C5333" s="2" t="s">
        <v>2015</v>
      </c>
      <c r="D5333" s="42" t="s">
        <v>9395</v>
      </c>
      <c r="E5333" s="42" t="s">
        <v>9175</v>
      </c>
      <c r="F5333" s="42" t="s">
        <v>10655</v>
      </c>
      <c r="G5333" s="2" t="s">
        <v>7</v>
      </c>
      <c r="H5333" s="43">
        <v>93160</v>
      </c>
    </row>
    <row r="5334" spans="2:8" x14ac:dyDescent="0.3">
      <c r="B5334" s="2" t="s">
        <v>4871</v>
      </c>
      <c r="C5334" s="2" t="s">
        <v>8557</v>
      </c>
      <c r="D5334" s="42" t="s">
        <v>8919</v>
      </c>
      <c r="E5334" s="42" t="s">
        <v>9666</v>
      </c>
      <c r="F5334" s="42" t="s">
        <v>9017</v>
      </c>
      <c r="G5334" s="2" t="s">
        <v>7</v>
      </c>
      <c r="H5334" s="43">
        <v>59960</v>
      </c>
    </row>
    <row r="5335" spans="2:8" x14ac:dyDescent="0.3">
      <c r="B5335" s="2" t="s">
        <v>4871</v>
      </c>
      <c r="C5335" s="2" t="s">
        <v>8265</v>
      </c>
      <c r="D5335" s="42" t="s">
        <v>8942</v>
      </c>
      <c r="E5335" s="42" t="s">
        <v>9666</v>
      </c>
      <c r="F5335" s="42" t="s">
        <v>9807</v>
      </c>
      <c r="G5335" s="2" t="s">
        <v>7</v>
      </c>
      <c r="H5335" s="43">
        <v>2430</v>
      </c>
    </row>
    <row r="5336" spans="2:8" x14ac:dyDescent="0.3">
      <c r="B5336" s="2" t="s">
        <v>4871</v>
      </c>
      <c r="C5336" s="2" t="s">
        <v>2031</v>
      </c>
      <c r="D5336" s="42" t="s">
        <v>8919</v>
      </c>
      <c r="E5336" s="42" t="s">
        <v>9175</v>
      </c>
      <c r="F5336" s="42" t="s">
        <v>12740</v>
      </c>
      <c r="G5336" s="2" t="s">
        <v>7</v>
      </c>
      <c r="H5336" s="43">
        <v>84930</v>
      </c>
    </row>
    <row r="5337" spans="2:8" x14ac:dyDescent="0.3">
      <c r="B5337" s="2" t="s">
        <v>4871</v>
      </c>
      <c r="C5337" s="2" t="s">
        <v>11823</v>
      </c>
      <c r="D5337" s="42" t="s">
        <v>9774</v>
      </c>
      <c r="E5337" s="42" t="s">
        <v>8954</v>
      </c>
      <c r="F5337" s="42" t="s">
        <v>9069</v>
      </c>
      <c r="G5337" s="2" t="s">
        <v>7</v>
      </c>
      <c r="H5337" s="43">
        <v>22910</v>
      </c>
    </row>
    <row r="5338" spans="2:8" x14ac:dyDescent="0.3">
      <c r="B5338" s="2" t="s">
        <v>4871</v>
      </c>
      <c r="C5338" s="2" t="s">
        <v>8447</v>
      </c>
      <c r="D5338" s="42" t="s">
        <v>8919</v>
      </c>
      <c r="E5338" s="42" t="s">
        <v>9175</v>
      </c>
      <c r="F5338" s="42" t="s">
        <v>9759</v>
      </c>
      <c r="G5338" s="2" t="s">
        <v>7</v>
      </c>
      <c r="H5338" s="43">
        <v>479940</v>
      </c>
    </row>
    <row r="5339" spans="2:8" x14ac:dyDescent="0.3">
      <c r="B5339" s="2" t="s">
        <v>4871</v>
      </c>
      <c r="C5339" s="2" t="s">
        <v>8728</v>
      </c>
      <c r="D5339" s="42" t="s">
        <v>8942</v>
      </c>
      <c r="E5339" s="42" t="s">
        <v>9441</v>
      </c>
      <c r="F5339" s="42" t="s">
        <v>10011</v>
      </c>
      <c r="G5339" s="2" t="s">
        <v>7</v>
      </c>
      <c r="H5339" s="43">
        <v>45790</v>
      </c>
    </row>
    <row r="5340" spans="2:8" x14ac:dyDescent="0.3">
      <c r="B5340" s="2" t="s">
        <v>4871</v>
      </c>
      <c r="C5340" s="2" t="s">
        <v>8667</v>
      </c>
      <c r="D5340" s="42" t="s">
        <v>9513</v>
      </c>
      <c r="E5340" s="42" t="s">
        <v>9666</v>
      </c>
      <c r="F5340" s="42" t="s">
        <v>10453</v>
      </c>
      <c r="G5340" s="2" t="s">
        <v>7</v>
      </c>
      <c r="H5340" s="43">
        <v>80360</v>
      </c>
    </row>
    <row r="5341" spans="2:8" x14ac:dyDescent="0.3">
      <c r="B5341" s="2" t="s">
        <v>4871</v>
      </c>
      <c r="C5341" s="2" t="s">
        <v>2056</v>
      </c>
      <c r="D5341" s="42" t="s">
        <v>8954</v>
      </c>
      <c r="E5341" s="42" t="s">
        <v>8954</v>
      </c>
      <c r="F5341" s="42" t="s">
        <v>13128</v>
      </c>
      <c r="G5341" s="2" t="s">
        <v>7</v>
      </c>
      <c r="H5341" s="43">
        <v>260</v>
      </c>
    </row>
    <row r="5342" spans="2:8" x14ac:dyDescent="0.3">
      <c r="B5342" s="2" t="s">
        <v>4871</v>
      </c>
      <c r="C5342" s="2" t="s">
        <v>2063</v>
      </c>
      <c r="D5342" s="42" t="s">
        <v>8919</v>
      </c>
      <c r="E5342" s="42" t="s">
        <v>9666</v>
      </c>
      <c r="F5342" s="42" t="s">
        <v>10696</v>
      </c>
      <c r="G5342" s="2" t="s">
        <v>7</v>
      </c>
      <c r="H5342" s="43">
        <v>644800</v>
      </c>
    </row>
    <row r="5343" spans="2:8" x14ac:dyDescent="0.3">
      <c r="B5343" s="2" t="s">
        <v>4871</v>
      </c>
      <c r="C5343" s="2" t="s">
        <v>2065</v>
      </c>
      <c r="D5343" s="42" t="s">
        <v>8919</v>
      </c>
      <c r="E5343" s="42" t="s">
        <v>9666</v>
      </c>
      <c r="F5343" s="42" t="s">
        <v>13129</v>
      </c>
      <c r="G5343" s="2" t="s">
        <v>7</v>
      </c>
      <c r="H5343" s="43">
        <v>132020</v>
      </c>
    </row>
    <row r="5344" spans="2:8" x14ac:dyDescent="0.3">
      <c r="B5344" s="2" t="s">
        <v>4871</v>
      </c>
      <c r="C5344" s="2" t="s">
        <v>2066</v>
      </c>
      <c r="D5344" s="42" t="s">
        <v>8919</v>
      </c>
      <c r="E5344" s="42" t="s">
        <v>9666</v>
      </c>
      <c r="F5344" s="42" t="s">
        <v>8870</v>
      </c>
      <c r="G5344" s="2" t="s">
        <v>7</v>
      </c>
      <c r="H5344" s="43">
        <v>89940</v>
      </c>
    </row>
    <row r="5345" spans="2:8" x14ac:dyDescent="0.3">
      <c r="B5345" s="2" t="s">
        <v>4871</v>
      </c>
      <c r="C5345" s="2" t="s">
        <v>8553</v>
      </c>
      <c r="D5345" s="42" t="s">
        <v>8919</v>
      </c>
      <c r="E5345" s="42" t="s">
        <v>9666</v>
      </c>
      <c r="F5345" s="42" t="s">
        <v>11293</v>
      </c>
      <c r="G5345" s="2" t="s">
        <v>7</v>
      </c>
      <c r="H5345" s="43">
        <v>1878220</v>
      </c>
    </row>
    <row r="5346" spans="2:8" x14ac:dyDescent="0.3">
      <c r="B5346" s="2" t="s">
        <v>4871</v>
      </c>
      <c r="C5346" s="2" t="s">
        <v>2087</v>
      </c>
      <c r="D5346" s="42" t="s">
        <v>8919</v>
      </c>
      <c r="E5346" s="42" t="s">
        <v>8954</v>
      </c>
      <c r="F5346" s="42" t="s">
        <v>13130</v>
      </c>
      <c r="G5346" s="2" t="s">
        <v>7</v>
      </c>
      <c r="H5346" s="43">
        <v>4840</v>
      </c>
    </row>
    <row r="5347" spans="2:8" x14ac:dyDescent="0.3">
      <c r="B5347" s="2" t="s">
        <v>4871</v>
      </c>
      <c r="C5347" s="2" t="s">
        <v>2089</v>
      </c>
      <c r="D5347" s="42" t="s">
        <v>8919</v>
      </c>
      <c r="E5347" s="42" t="s">
        <v>9175</v>
      </c>
      <c r="F5347" s="42" t="s">
        <v>13034</v>
      </c>
      <c r="G5347" s="2" t="s">
        <v>7</v>
      </c>
      <c r="H5347" s="43">
        <v>1500</v>
      </c>
    </row>
    <row r="5348" spans="2:8" x14ac:dyDescent="0.3">
      <c r="B5348" s="2" t="s">
        <v>4871</v>
      </c>
      <c r="C5348" s="2" t="s">
        <v>2098</v>
      </c>
      <c r="D5348" s="42" t="s">
        <v>8919</v>
      </c>
      <c r="E5348" s="42" t="s">
        <v>9175</v>
      </c>
      <c r="F5348" s="42" t="s">
        <v>10518</v>
      </c>
      <c r="G5348" s="2" t="s">
        <v>7</v>
      </c>
      <c r="H5348" s="43">
        <v>573180</v>
      </c>
    </row>
    <row r="5349" spans="2:8" x14ac:dyDescent="0.3">
      <c r="B5349" s="2" t="s">
        <v>4871</v>
      </c>
      <c r="C5349" s="2" t="s">
        <v>2100</v>
      </c>
      <c r="D5349" s="42" t="s">
        <v>8919</v>
      </c>
      <c r="E5349" s="42" t="s">
        <v>9795</v>
      </c>
      <c r="F5349" s="42" t="s">
        <v>13131</v>
      </c>
      <c r="G5349" s="2" t="s">
        <v>7</v>
      </c>
      <c r="H5349" s="43">
        <v>20580</v>
      </c>
    </row>
    <row r="5350" spans="2:8" x14ac:dyDescent="0.3">
      <c r="B5350" s="2" t="s">
        <v>4871</v>
      </c>
      <c r="C5350" s="2" t="s">
        <v>8398</v>
      </c>
      <c r="D5350" s="42" t="s">
        <v>10813</v>
      </c>
      <c r="E5350" s="42" t="s">
        <v>9666</v>
      </c>
      <c r="F5350" s="42" t="s">
        <v>10537</v>
      </c>
      <c r="G5350" s="2" t="s">
        <v>7</v>
      </c>
      <c r="H5350" s="43">
        <v>3926880</v>
      </c>
    </row>
    <row r="5351" spans="2:8" x14ac:dyDescent="0.3">
      <c r="B5351" s="2" t="s">
        <v>4871</v>
      </c>
      <c r="C5351" s="2" t="s">
        <v>2103</v>
      </c>
      <c r="D5351" s="42" t="s">
        <v>9774</v>
      </c>
      <c r="E5351" s="42" t="s">
        <v>9666</v>
      </c>
      <c r="F5351" s="42" t="s">
        <v>9837</v>
      </c>
      <c r="G5351" s="2" t="s">
        <v>7</v>
      </c>
      <c r="H5351" s="43">
        <v>1319230</v>
      </c>
    </row>
    <row r="5352" spans="2:8" x14ac:dyDescent="0.3">
      <c r="B5352" s="2" t="s">
        <v>4871</v>
      </c>
      <c r="C5352" s="2" t="s">
        <v>2105</v>
      </c>
      <c r="D5352" s="42" t="s">
        <v>9966</v>
      </c>
      <c r="E5352" s="42" t="s">
        <v>9795</v>
      </c>
      <c r="F5352" s="42" t="s">
        <v>8914</v>
      </c>
      <c r="G5352" s="2" t="s">
        <v>7</v>
      </c>
      <c r="H5352" s="43">
        <v>1530</v>
      </c>
    </row>
    <row r="5353" spans="2:8" x14ac:dyDescent="0.3">
      <c r="B5353" s="2" t="s">
        <v>4871</v>
      </c>
      <c r="C5353" s="2" t="s">
        <v>2111</v>
      </c>
      <c r="D5353" s="42" t="s">
        <v>8919</v>
      </c>
      <c r="E5353" s="42" t="s">
        <v>9666</v>
      </c>
      <c r="F5353" s="42" t="s">
        <v>13132</v>
      </c>
      <c r="G5353" s="2" t="s">
        <v>7</v>
      </c>
      <c r="H5353" s="43">
        <v>83120</v>
      </c>
    </row>
    <row r="5354" spans="2:8" x14ac:dyDescent="0.3">
      <c r="B5354" s="2" t="s">
        <v>4871</v>
      </c>
      <c r="C5354" s="2" t="s">
        <v>2113</v>
      </c>
      <c r="D5354" s="42" t="s">
        <v>9135</v>
      </c>
      <c r="E5354" s="42" t="s">
        <v>9175</v>
      </c>
      <c r="F5354" s="42" t="s">
        <v>13133</v>
      </c>
      <c r="G5354" s="2" t="s">
        <v>7</v>
      </c>
      <c r="H5354" s="43">
        <v>13860</v>
      </c>
    </row>
    <row r="5355" spans="2:8" x14ac:dyDescent="0.3">
      <c r="B5355" s="2" t="s">
        <v>4871</v>
      </c>
      <c r="C5355" s="2" t="s">
        <v>2114</v>
      </c>
      <c r="D5355" s="42" t="s">
        <v>8942</v>
      </c>
      <c r="E5355" s="42" t="s">
        <v>8954</v>
      </c>
      <c r="F5355" s="42" t="s">
        <v>10532</v>
      </c>
      <c r="G5355" s="2" t="s">
        <v>7</v>
      </c>
      <c r="H5355" s="43">
        <v>25970</v>
      </c>
    </row>
    <row r="5356" spans="2:8" x14ac:dyDescent="0.3">
      <c r="B5356" s="2" t="s">
        <v>4871</v>
      </c>
      <c r="C5356" s="2" t="s">
        <v>8664</v>
      </c>
      <c r="D5356" s="42" t="s">
        <v>10497</v>
      </c>
      <c r="E5356" s="42" t="s">
        <v>9666</v>
      </c>
      <c r="F5356" s="42" t="s">
        <v>9995</v>
      </c>
      <c r="G5356" s="2" t="s">
        <v>7</v>
      </c>
      <c r="H5356" s="43">
        <v>101880</v>
      </c>
    </row>
    <row r="5357" spans="2:8" x14ac:dyDescent="0.3">
      <c r="B5357" s="2" t="s">
        <v>4871</v>
      </c>
      <c r="C5357" s="2" t="s">
        <v>11824</v>
      </c>
      <c r="D5357" s="42" t="s">
        <v>10497</v>
      </c>
      <c r="E5357" s="42" t="s">
        <v>8819</v>
      </c>
      <c r="F5357" s="42" t="s">
        <v>10102</v>
      </c>
      <c r="G5357" s="2" t="s">
        <v>7</v>
      </c>
      <c r="H5357" s="43">
        <v>6640</v>
      </c>
    </row>
    <row r="5358" spans="2:8" x14ac:dyDescent="0.3">
      <c r="B5358" s="2" t="s">
        <v>4871</v>
      </c>
      <c r="C5358" s="2" t="s">
        <v>8228</v>
      </c>
      <c r="D5358" s="42" t="s">
        <v>9400</v>
      </c>
      <c r="E5358" s="42" t="s">
        <v>9400</v>
      </c>
      <c r="F5358" s="42" t="s">
        <v>9706</v>
      </c>
      <c r="G5358" s="2" t="s">
        <v>7</v>
      </c>
      <c r="H5358" s="43">
        <v>70</v>
      </c>
    </row>
    <row r="5359" spans="2:8" x14ac:dyDescent="0.3">
      <c r="B5359" s="2" t="s">
        <v>4871</v>
      </c>
      <c r="C5359" s="2" t="s">
        <v>2125</v>
      </c>
      <c r="D5359" s="42" t="s">
        <v>10337</v>
      </c>
      <c r="E5359" s="42" t="s">
        <v>8814</v>
      </c>
      <c r="F5359" s="42" t="s">
        <v>13134</v>
      </c>
      <c r="G5359" s="2" t="s">
        <v>7</v>
      </c>
      <c r="H5359" s="43">
        <v>370</v>
      </c>
    </row>
    <row r="5360" spans="2:8" x14ac:dyDescent="0.3">
      <c r="B5360" s="2" t="s">
        <v>4871</v>
      </c>
      <c r="C5360" s="2" t="s">
        <v>8287</v>
      </c>
      <c r="D5360" s="42" t="s">
        <v>8919</v>
      </c>
      <c r="E5360" s="42" t="s">
        <v>9666</v>
      </c>
      <c r="F5360" s="42" t="s">
        <v>9107</v>
      </c>
      <c r="G5360" s="2" t="s">
        <v>7</v>
      </c>
      <c r="H5360" s="43">
        <v>2337560</v>
      </c>
    </row>
    <row r="5361" spans="2:8" x14ac:dyDescent="0.3">
      <c r="B5361" s="2" t="s">
        <v>4871</v>
      </c>
      <c r="C5361" s="2" t="s">
        <v>2140</v>
      </c>
      <c r="D5361" s="42" t="s">
        <v>10813</v>
      </c>
      <c r="E5361" s="42" t="s">
        <v>9666</v>
      </c>
      <c r="F5361" s="42" t="s">
        <v>13135</v>
      </c>
      <c r="G5361" s="2" t="s">
        <v>7</v>
      </c>
      <c r="H5361" s="43">
        <v>3080</v>
      </c>
    </row>
    <row r="5362" spans="2:8" x14ac:dyDescent="0.3">
      <c r="B5362" s="2" t="s">
        <v>4871</v>
      </c>
      <c r="C5362" s="2" t="s">
        <v>2141</v>
      </c>
      <c r="D5362" s="42" t="s">
        <v>8919</v>
      </c>
      <c r="E5362" s="42" t="s">
        <v>9175</v>
      </c>
      <c r="F5362" s="42" t="s">
        <v>9259</v>
      </c>
      <c r="G5362" s="2" t="s">
        <v>7</v>
      </c>
      <c r="H5362" s="43">
        <v>42330</v>
      </c>
    </row>
    <row r="5363" spans="2:8" x14ac:dyDescent="0.3">
      <c r="B5363" s="2" t="s">
        <v>4871</v>
      </c>
      <c r="C5363" s="2" t="s">
        <v>2148</v>
      </c>
      <c r="D5363" s="42" t="s">
        <v>8919</v>
      </c>
      <c r="E5363" s="42" t="s">
        <v>9666</v>
      </c>
      <c r="F5363" s="42" t="s">
        <v>9009</v>
      </c>
      <c r="G5363" s="2" t="s">
        <v>7</v>
      </c>
      <c r="H5363" s="43">
        <v>314090</v>
      </c>
    </row>
    <row r="5364" spans="2:8" x14ac:dyDescent="0.3">
      <c r="B5364" s="2" t="s">
        <v>4871</v>
      </c>
      <c r="C5364" s="2" t="s">
        <v>11825</v>
      </c>
      <c r="D5364" s="42" t="s">
        <v>8942</v>
      </c>
      <c r="E5364" s="42" t="s">
        <v>9400</v>
      </c>
      <c r="F5364" s="42" t="s">
        <v>13136</v>
      </c>
      <c r="G5364" s="2" t="s">
        <v>7</v>
      </c>
      <c r="H5364" s="43">
        <v>7130</v>
      </c>
    </row>
    <row r="5365" spans="2:8" x14ac:dyDescent="0.3">
      <c r="B5365" s="2" t="s">
        <v>4871</v>
      </c>
      <c r="C5365" s="2" t="s">
        <v>8669</v>
      </c>
      <c r="D5365" s="42" t="s">
        <v>8942</v>
      </c>
      <c r="E5365" s="42" t="s">
        <v>9666</v>
      </c>
      <c r="F5365" s="42" t="s">
        <v>9030</v>
      </c>
      <c r="G5365" s="2" t="s">
        <v>7</v>
      </c>
      <c r="H5365" s="43">
        <v>111440</v>
      </c>
    </row>
    <row r="5366" spans="2:8" x14ac:dyDescent="0.3">
      <c r="B5366" s="2" t="s">
        <v>4871</v>
      </c>
      <c r="C5366" s="2" t="s">
        <v>8738</v>
      </c>
      <c r="D5366" s="42" t="s">
        <v>8919</v>
      </c>
      <c r="E5366" s="42" t="s">
        <v>9666</v>
      </c>
      <c r="F5366" s="42" t="s">
        <v>13137</v>
      </c>
      <c r="G5366" s="2" t="s">
        <v>7</v>
      </c>
      <c r="H5366" s="43">
        <v>43990</v>
      </c>
    </row>
    <row r="5367" spans="2:8" x14ac:dyDescent="0.3">
      <c r="B5367" s="2" t="s">
        <v>4871</v>
      </c>
      <c r="C5367" s="2" t="s">
        <v>2166</v>
      </c>
      <c r="D5367" s="42" t="s">
        <v>8919</v>
      </c>
      <c r="E5367" s="42" t="s">
        <v>9666</v>
      </c>
      <c r="F5367" s="42" t="s">
        <v>9687</v>
      </c>
      <c r="G5367" s="2" t="s">
        <v>7</v>
      </c>
      <c r="H5367" s="43">
        <v>91180</v>
      </c>
    </row>
    <row r="5368" spans="2:8" x14ac:dyDescent="0.3">
      <c r="B5368" s="2" t="s">
        <v>4871</v>
      </c>
      <c r="C5368" s="2" t="s">
        <v>8627</v>
      </c>
      <c r="D5368" s="42" t="s">
        <v>8919</v>
      </c>
      <c r="E5368" s="42" t="s">
        <v>9400</v>
      </c>
      <c r="F5368" s="42" t="s">
        <v>13138</v>
      </c>
      <c r="G5368" s="2" t="s">
        <v>7</v>
      </c>
      <c r="H5368" s="43">
        <v>103470</v>
      </c>
    </row>
    <row r="5369" spans="2:8" x14ac:dyDescent="0.3">
      <c r="B5369" s="2" t="s">
        <v>4871</v>
      </c>
      <c r="C5369" s="2" t="s">
        <v>8269</v>
      </c>
      <c r="D5369" s="42" t="s">
        <v>8919</v>
      </c>
      <c r="E5369" s="42" t="s">
        <v>9175</v>
      </c>
      <c r="F5369" s="42" t="s">
        <v>9535</v>
      </c>
      <c r="G5369" s="2" t="s">
        <v>7</v>
      </c>
      <c r="H5369" s="43">
        <v>53960</v>
      </c>
    </row>
    <row r="5370" spans="2:8" x14ac:dyDescent="0.3">
      <c r="B5370" s="2" t="s">
        <v>4871</v>
      </c>
      <c r="C5370" s="2" t="s">
        <v>8470</v>
      </c>
      <c r="D5370" s="42" t="s">
        <v>9270</v>
      </c>
      <c r="E5370" s="42" t="s">
        <v>9441</v>
      </c>
      <c r="F5370" s="42" t="s">
        <v>10328</v>
      </c>
      <c r="G5370" s="2" t="s">
        <v>7</v>
      </c>
      <c r="H5370" s="43">
        <v>180700</v>
      </c>
    </row>
    <row r="5371" spans="2:8" x14ac:dyDescent="0.3">
      <c r="B5371" s="2" t="s">
        <v>4871</v>
      </c>
      <c r="C5371" s="2" t="s">
        <v>8307</v>
      </c>
      <c r="D5371" s="42" t="s">
        <v>8919</v>
      </c>
      <c r="E5371" s="42" t="s">
        <v>9400</v>
      </c>
      <c r="F5371" s="42" t="s">
        <v>8832</v>
      </c>
      <c r="G5371" s="2" t="s">
        <v>7</v>
      </c>
      <c r="H5371" s="43">
        <v>8310</v>
      </c>
    </row>
    <row r="5372" spans="2:8" x14ac:dyDescent="0.3">
      <c r="B5372" s="2" t="s">
        <v>4871</v>
      </c>
      <c r="C5372" s="2" t="s">
        <v>8486</v>
      </c>
      <c r="D5372" s="42" t="s">
        <v>8919</v>
      </c>
      <c r="E5372" s="42" t="s">
        <v>9666</v>
      </c>
      <c r="F5372" s="42" t="s">
        <v>8870</v>
      </c>
      <c r="G5372" s="2" t="s">
        <v>7</v>
      </c>
      <c r="H5372" s="43">
        <v>455450</v>
      </c>
    </row>
    <row r="5373" spans="2:8" x14ac:dyDescent="0.3">
      <c r="B5373" s="2" t="s">
        <v>4871</v>
      </c>
      <c r="C5373" s="2" t="s">
        <v>8266</v>
      </c>
      <c r="D5373" s="42" t="s">
        <v>8919</v>
      </c>
      <c r="E5373" s="42" t="s">
        <v>9666</v>
      </c>
      <c r="F5373" s="42" t="s">
        <v>10547</v>
      </c>
      <c r="G5373" s="2" t="s">
        <v>7</v>
      </c>
      <c r="H5373" s="43">
        <v>84060</v>
      </c>
    </row>
    <row r="5374" spans="2:8" x14ac:dyDescent="0.3">
      <c r="B5374" s="2" t="s">
        <v>4871</v>
      </c>
      <c r="C5374" s="2" t="s">
        <v>2178</v>
      </c>
      <c r="D5374" s="42" t="s">
        <v>8919</v>
      </c>
      <c r="E5374" s="42" t="s">
        <v>9666</v>
      </c>
      <c r="F5374" s="42" t="s">
        <v>9577</v>
      </c>
      <c r="G5374" s="2" t="s">
        <v>7</v>
      </c>
      <c r="H5374" s="43">
        <v>499220</v>
      </c>
    </row>
    <row r="5375" spans="2:8" x14ac:dyDescent="0.3">
      <c r="B5375" s="2" t="s">
        <v>4871</v>
      </c>
      <c r="C5375" s="2" t="s">
        <v>11826</v>
      </c>
      <c r="D5375" s="42" t="s">
        <v>8919</v>
      </c>
      <c r="E5375" s="42" t="s">
        <v>9666</v>
      </c>
      <c r="F5375" s="42" t="s">
        <v>10076</v>
      </c>
      <c r="G5375" s="2" t="s">
        <v>7</v>
      </c>
      <c r="H5375" s="43">
        <v>257570</v>
      </c>
    </row>
    <row r="5376" spans="2:8" x14ac:dyDescent="0.3">
      <c r="B5376" s="2" t="s">
        <v>4871</v>
      </c>
      <c r="C5376" s="2" t="s">
        <v>2186</v>
      </c>
      <c r="D5376" s="42" t="s">
        <v>8919</v>
      </c>
      <c r="E5376" s="42" t="s">
        <v>9666</v>
      </c>
      <c r="F5376" s="42" t="s">
        <v>10190</v>
      </c>
      <c r="G5376" s="2" t="s">
        <v>7</v>
      </c>
      <c r="H5376" s="43">
        <v>102400</v>
      </c>
    </row>
    <row r="5377" spans="2:8" x14ac:dyDescent="0.3">
      <c r="B5377" s="2" t="s">
        <v>4871</v>
      </c>
      <c r="C5377" s="2" t="s">
        <v>8374</v>
      </c>
      <c r="D5377" s="42" t="s">
        <v>8919</v>
      </c>
      <c r="E5377" s="42" t="s">
        <v>9666</v>
      </c>
      <c r="F5377" s="42" t="s">
        <v>8820</v>
      </c>
      <c r="G5377" s="2" t="s">
        <v>7</v>
      </c>
      <c r="H5377" s="43">
        <v>49950</v>
      </c>
    </row>
    <row r="5378" spans="2:8" x14ac:dyDescent="0.3">
      <c r="B5378" s="2" t="s">
        <v>4871</v>
      </c>
      <c r="C5378" s="2" t="s">
        <v>2190</v>
      </c>
      <c r="D5378" s="42" t="s">
        <v>8942</v>
      </c>
      <c r="E5378" s="42" t="s">
        <v>9175</v>
      </c>
      <c r="F5378" s="42" t="s">
        <v>9770</v>
      </c>
      <c r="G5378" s="2" t="s">
        <v>7</v>
      </c>
      <c r="H5378" s="43">
        <v>10630</v>
      </c>
    </row>
    <row r="5379" spans="2:8" x14ac:dyDescent="0.3">
      <c r="B5379" s="2" t="s">
        <v>4871</v>
      </c>
      <c r="C5379" s="2" t="s">
        <v>11827</v>
      </c>
      <c r="D5379" s="42" t="s">
        <v>8942</v>
      </c>
      <c r="E5379" s="42" t="s">
        <v>10337</v>
      </c>
      <c r="F5379" s="42" t="s">
        <v>10623</v>
      </c>
      <c r="G5379" s="2" t="s">
        <v>7</v>
      </c>
      <c r="H5379" s="43">
        <v>350</v>
      </c>
    </row>
    <row r="5380" spans="2:8" x14ac:dyDescent="0.3">
      <c r="B5380" s="2" t="s">
        <v>4871</v>
      </c>
      <c r="C5380" s="2" t="s">
        <v>2194</v>
      </c>
      <c r="D5380" s="42" t="s">
        <v>8919</v>
      </c>
      <c r="E5380" s="42" t="s">
        <v>9666</v>
      </c>
      <c r="F5380" s="42" t="s">
        <v>9272</v>
      </c>
      <c r="G5380" s="2" t="s">
        <v>7</v>
      </c>
      <c r="H5380" s="43">
        <v>141780</v>
      </c>
    </row>
    <row r="5381" spans="2:8" x14ac:dyDescent="0.3">
      <c r="B5381" s="2" t="s">
        <v>4871</v>
      </c>
      <c r="C5381" s="2" t="s">
        <v>8591</v>
      </c>
      <c r="D5381" s="42" t="s">
        <v>8919</v>
      </c>
      <c r="E5381" s="42" t="s">
        <v>9666</v>
      </c>
      <c r="F5381" s="42" t="s">
        <v>9110</v>
      </c>
      <c r="G5381" s="2" t="s">
        <v>7</v>
      </c>
      <c r="H5381" s="43">
        <v>585400</v>
      </c>
    </row>
    <row r="5382" spans="2:8" x14ac:dyDescent="0.3">
      <c r="B5382" s="2" t="s">
        <v>4871</v>
      </c>
      <c r="C5382" s="2" t="s">
        <v>2198</v>
      </c>
      <c r="D5382" s="42" t="s">
        <v>8919</v>
      </c>
      <c r="E5382" s="42" t="s">
        <v>9666</v>
      </c>
      <c r="F5382" s="42" t="s">
        <v>13139</v>
      </c>
      <c r="G5382" s="2" t="s">
        <v>7</v>
      </c>
      <c r="H5382" s="43">
        <v>2950</v>
      </c>
    </row>
    <row r="5383" spans="2:8" x14ac:dyDescent="0.3">
      <c r="B5383" s="2" t="s">
        <v>4871</v>
      </c>
      <c r="C5383" s="2" t="s">
        <v>2200</v>
      </c>
      <c r="D5383" s="42" t="s">
        <v>8942</v>
      </c>
      <c r="E5383" s="42" t="s">
        <v>9666</v>
      </c>
      <c r="F5383" s="42" t="s">
        <v>10532</v>
      </c>
      <c r="G5383" s="2" t="s">
        <v>7</v>
      </c>
      <c r="H5383" s="43">
        <v>460</v>
      </c>
    </row>
    <row r="5384" spans="2:8" x14ac:dyDescent="0.3">
      <c r="B5384" s="2" t="s">
        <v>4871</v>
      </c>
      <c r="C5384" s="2" t="s">
        <v>2202</v>
      </c>
      <c r="D5384" s="42" t="s">
        <v>8919</v>
      </c>
      <c r="E5384" s="42" t="s">
        <v>9666</v>
      </c>
      <c r="F5384" s="42" t="s">
        <v>11079</v>
      </c>
      <c r="G5384" s="2" t="s">
        <v>7</v>
      </c>
      <c r="H5384" s="43">
        <v>382260</v>
      </c>
    </row>
    <row r="5385" spans="2:8" x14ac:dyDescent="0.3">
      <c r="B5385" s="2" t="s">
        <v>4871</v>
      </c>
      <c r="C5385" s="2" t="s">
        <v>2206</v>
      </c>
      <c r="D5385" s="42" t="s">
        <v>9966</v>
      </c>
      <c r="E5385" s="42" t="s">
        <v>9966</v>
      </c>
      <c r="F5385" s="42" t="s">
        <v>10343</v>
      </c>
      <c r="G5385" s="2" t="s">
        <v>7</v>
      </c>
      <c r="H5385" s="43">
        <v>570</v>
      </c>
    </row>
    <row r="5386" spans="2:8" x14ac:dyDescent="0.3">
      <c r="B5386" s="2" t="s">
        <v>4871</v>
      </c>
      <c r="C5386" s="2" t="s">
        <v>11828</v>
      </c>
      <c r="D5386" s="42" t="s">
        <v>8919</v>
      </c>
      <c r="E5386" s="42" t="s">
        <v>9666</v>
      </c>
      <c r="F5386" s="42" t="s">
        <v>13109</v>
      </c>
      <c r="G5386" s="2" t="s">
        <v>7</v>
      </c>
      <c r="H5386" s="43">
        <v>90070</v>
      </c>
    </row>
    <row r="5387" spans="2:8" x14ac:dyDescent="0.3">
      <c r="B5387" s="2" t="s">
        <v>4871</v>
      </c>
      <c r="C5387" s="2" t="s">
        <v>8351</v>
      </c>
      <c r="D5387" s="42" t="s">
        <v>10813</v>
      </c>
      <c r="E5387" s="42" t="s">
        <v>9400</v>
      </c>
      <c r="F5387" s="42" t="s">
        <v>9807</v>
      </c>
      <c r="G5387" s="2" t="s">
        <v>7</v>
      </c>
      <c r="H5387" s="43">
        <v>2360</v>
      </c>
    </row>
    <row r="5388" spans="2:8" x14ac:dyDescent="0.3">
      <c r="B5388" s="2" t="s">
        <v>4871</v>
      </c>
      <c r="C5388" s="2" t="s">
        <v>2209</v>
      </c>
      <c r="D5388" s="42" t="s">
        <v>8919</v>
      </c>
      <c r="E5388" s="42" t="s">
        <v>9666</v>
      </c>
      <c r="F5388" s="42" t="s">
        <v>13140</v>
      </c>
      <c r="G5388" s="2" t="s">
        <v>7</v>
      </c>
      <c r="H5388" s="43">
        <v>94530</v>
      </c>
    </row>
    <row r="5389" spans="2:8" x14ac:dyDescent="0.3">
      <c r="B5389" s="2" t="s">
        <v>4871</v>
      </c>
      <c r="C5389" s="2" t="s">
        <v>8309</v>
      </c>
      <c r="D5389" s="42" t="s">
        <v>8919</v>
      </c>
      <c r="E5389" s="42" t="s">
        <v>9175</v>
      </c>
      <c r="F5389" s="42" t="s">
        <v>9193</v>
      </c>
      <c r="G5389" s="2" t="s">
        <v>7</v>
      </c>
      <c r="H5389" s="43">
        <v>153000</v>
      </c>
    </row>
    <row r="5390" spans="2:8" x14ac:dyDescent="0.3">
      <c r="B5390" s="2" t="s">
        <v>4871</v>
      </c>
      <c r="C5390" s="2" t="s">
        <v>8673</v>
      </c>
      <c r="D5390" s="42" t="s">
        <v>8919</v>
      </c>
      <c r="E5390" s="42" t="s">
        <v>9666</v>
      </c>
      <c r="F5390" s="42" t="s">
        <v>13141</v>
      </c>
      <c r="G5390" s="2" t="s">
        <v>7</v>
      </c>
      <c r="H5390" s="43">
        <v>197470</v>
      </c>
    </row>
    <row r="5391" spans="2:8" x14ac:dyDescent="0.3">
      <c r="B5391" s="2" t="s">
        <v>4871</v>
      </c>
      <c r="C5391" s="2" t="s">
        <v>8328</v>
      </c>
      <c r="D5391" s="42" t="s">
        <v>8919</v>
      </c>
      <c r="E5391" s="42" t="s">
        <v>9666</v>
      </c>
      <c r="F5391" s="42" t="s">
        <v>9474</v>
      </c>
      <c r="G5391" s="2" t="s">
        <v>7</v>
      </c>
      <c r="H5391" s="43">
        <v>108180</v>
      </c>
    </row>
    <row r="5392" spans="2:8" x14ac:dyDescent="0.3">
      <c r="B5392" s="2" t="s">
        <v>4871</v>
      </c>
      <c r="C5392" s="2" t="s">
        <v>2218</v>
      </c>
      <c r="D5392" s="42" t="s">
        <v>9448</v>
      </c>
      <c r="E5392" s="42" t="s">
        <v>9666</v>
      </c>
      <c r="F5392" s="42" t="s">
        <v>9633</v>
      </c>
      <c r="G5392" s="2" t="s">
        <v>7</v>
      </c>
      <c r="H5392" s="43">
        <v>76230</v>
      </c>
    </row>
    <row r="5393" spans="2:8" x14ac:dyDescent="0.3">
      <c r="B5393" s="2" t="s">
        <v>4871</v>
      </c>
      <c r="C5393" s="2" t="s">
        <v>2223</v>
      </c>
      <c r="D5393" s="42" t="s">
        <v>8919</v>
      </c>
      <c r="E5393" s="42" t="s">
        <v>9666</v>
      </c>
      <c r="F5393" s="42" t="s">
        <v>10202</v>
      </c>
      <c r="G5393" s="2" t="s">
        <v>7</v>
      </c>
      <c r="H5393" s="43">
        <v>639210</v>
      </c>
    </row>
    <row r="5394" spans="2:8" x14ac:dyDescent="0.3">
      <c r="B5394" s="2" t="s">
        <v>4871</v>
      </c>
      <c r="C5394" s="2" t="s">
        <v>8690</v>
      </c>
      <c r="D5394" s="42" t="s">
        <v>8919</v>
      </c>
      <c r="E5394" s="42" t="s">
        <v>9666</v>
      </c>
      <c r="F5394" s="42" t="s">
        <v>9807</v>
      </c>
      <c r="G5394" s="2" t="s">
        <v>7</v>
      </c>
      <c r="H5394" s="43">
        <v>370690</v>
      </c>
    </row>
    <row r="5395" spans="2:8" x14ac:dyDescent="0.3">
      <c r="B5395" s="2" t="s">
        <v>4871</v>
      </c>
      <c r="C5395" s="2" t="s">
        <v>11829</v>
      </c>
      <c r="D5395" s="42" t="s">
        <v>8919</v>
      </c>
      <c r="E5395" s="42" t="s">
        <v>9666</v>
      </c>
      <c r="F5395" s="42" t="s">
        <v>10403</v>
      </c>
      <c r="G5395" s="2" t="s">
        <v>7</v>
      </c>
      <c r="H5395" s="43">
        <v>229750</v>
      </c>
    </row>
    <row r="5396" spans="2:8" x14ac:dyDescent="0.3">
      <c r="B5396" s="2" t="s">
        <v>4871</v>
      </c>
      <c r="C5396" s="2" t="s">
        <v>2251</v>
      </c>
      <c r="D5396" s="42" t="s">
        <v>8919</v>
      </c>
      <c r="E5396" s="42" t="s">
        <v>9666</v>
      </c>
      <c r="F5396" s="42" t="s">
        <v>10340</v>
      </c>
      <c r="G5396" s="2" t="s">
        <v>7</v>
      </c>
      <c r="H5396" s="43">
        <v>162940</v>
      </c>
    </row>
    <row r="5397" spans="2:8" x14ac:dyDescent="0.3">
      <c r="B5397" s="2" t="s">
        <v>4871</v>
      </c>
      <c r="C5397" s="2" t="s">
        <v>8595</v>
      </c>
      <c r="D5397" s="42" t="s">
        <v>8919</v>
      </c>
      <c r="E5397" s="42" t="s">
        <v>9666</v>
      </c>
      <c r="F5397" s="42" t="s">
        <v>13142</v>
      </c>
      <c r="G5397" s="2" t="s">
        <v>7</v>
      </c>
      <c r="H5397" s="43">
        <v>1224350</v>
      </c>
    </row>
    <row r="5398" spans="2:8" x14ac:dyDescent="0.3">
      <c r="B5398" s="2" t="s">
        <v>4871</v>
      </c>
      <c r="C5398" s="2" t="s">
        <v>11830</v>
      </c>
      <c r="D5398" s="42" t="s">
        <v>9448</v>
      </c>
      <c r="E5398" s="42" t="s">
        <v>8942</v>
      </c>
      <c r="F5398" s="42" t="s">
        <v>10582</v>
      </c>
      <c r="G5398" s="2" t="s">
        <v>7</v>
      </c>
      <c r="H5398" s="43">
        <v>140</v>
      </c>
    </row>
    <row r="5399" spans="2:8" x14ac:dyDescent="0.3">
      <c r="B5399" s="2" t="s">
        <v>4871</v>
      </c>
      <c r="C5399" s="2" t="s">
        <v>8494</v>
      </c>
      <c r="D5399" s="42" t="s">
        <v>8919</v>
      </c>
      <c r="E5399" s="42" t="s">
        <v>9666</v>
      </c>
      <c r="F5399" s="42" t="s">
        <v>10164</v>
      </c>
      <c r="G5399" s="2" t="s">
        <v>7</v>
      </c>
      <c r="H5399" s="43">
        <v>8110</v>
      </c>
    </row>
    <row r="5400" spans="2:8" x14ac:dyDescent="0.3">
      <c r="B5400" s="2" t="s">
        <v>4871</v>
      </c>
      <c r="C5400" s="2" t="s">
        <v>2257</v>
      </c>
      <c r="D5400" s="42" t="s">
        <v>9448</v>
      </c>
      <c r="E5400" s="42" t="s">
        <v>9448</v>
      </c>
      <c r="F5400" s="42" t="s">
        <v>9420</v>
      </c>
      <c r="G5400" s="2" t="s">
        <v>7</v>
      </c>
      <c r="H5400" s="43">
        <v>70</v>
      </c>
    </row>
    <row r="5401" spans="2:8" x14ac:dyDescent="0.3">
      <c r="B5401" s="2" t="s">
        <v>4871</v>
      </c>
      <c r="C5401" s="2" t="s">
        <v>11831</v>
      </c>
      <c r="D5401" s="42" t="s">
        <v>9448</v>
      </c>
      <c r="E5401" s="42" t="s">
        <v>9666</v>
      </c>
      <c r="F5401" s="42" t="s">
        <v>13143</v>
      </c>
      <c r="G5401" s="2" t="s">
        <v>7</v>
      </c>
      <c r="H5401" s="43">
        <v>12320</v>
      </c>
    </row>
    <row r="5402" spans="2:8" x14ac:dyDescent="0.3">
      <c r="B5402" s="2" t="s">
        <v>4871</v>
      </c>
      <c r="C5402" s="2" t="s">
        <v>2267</v>
      </c>
      <c r="D5402" s="42" t="s">
        <v>9135</v>
      </c>
      <c r="E5402" s="42" t="s">
        <v>8954</v>
      </c>
      <c r="F5402" s="42" t="s">
        <v>13144</v>
      </c>
      <c r="G5402" s="2" t="s">
        <v>7</v>
      </c>
      <c r="H5402" s="43">
        <v>1250</v>
      </c>
    </row>
    <row r="5403" spans="2:8" x14ac:dyDescent="0.3">
      <c r="B5403" s="2" t="s">
        <v>4871</v>
      </c>
      <c r="C5403" s="2" t="s">
        <v>8777</v>
      </c>
      <c r="D5403" s="42" t="s">
        <v>8919</v>
      </c>
      <c r="E5403" s="42" t="s">
        <v>8954</v>
      </c>
      <c r="F5403" s="42" t="s">
        <v>8984</v>
      </c>
      <c r="G5403" s="2" t="s">
        <v>7</v>
      </c>
      <c r="H5403" s="43">
        <v>16780</v>
      </c>
    </row>
    <row r="5404" spans="2:8" x14ac:dyDescent="0.3">
      <c r="B5404" s="2" t="s">
        <v>4871</v>
      </c>
      <c r="C5404" s="2" t="s">
        <v>8760</v>
      </c>
      <c r="D5404" s="42" t="s">
        <v>8919</v>
      </c>
      <c r="E5404" s="42" t="s">
        <v>9666</v>
      </c>
      <c r="F5404" s="42" t="s">
        <v>9113</v>
      </c>
      <c r="G5404" s="2" t="s">
        <v>7</v>
      </c>
      <c r="H5404" s="43">
        <v>52150</v>
      </c>
    </row>
    <row r="5405" spans="2:8" x14ac:dyDescent="0.3">
      <c r="B5405" s="2" t="s">
        <v>4871</v>
      </c>
      <c r="C5405" s="2" t="s">
        <v>2271</v>
      </c>
      <c r="D5405" s="42" t="s">
        <v>8919</v>
      </c>
      <c r="E5405" s="42" t="s">
        <v>9666</v>
      </c>
      <c r="F5405" s="42" t="s">
        <v>9974</v>
      </c>
      <c r="G5405" s="2" t="s">
        <v>7</v>
      </c>
      <c r="H5405" s="43">
        <v>287660</v>
      </c>
    </row>
    <row r="5406" spans="2:8" x14ac:dyDescent="0.3">
      <c r="B5406" s="2" t="s">
        <v>4871</v>
      </c>
      <c r="C5406" s="2" t="s">
        <v>8223</v>
      </c>
      <c r="D5406" s="42" t="s">
        <v>8919</v>
      </c>
      <c r="E5406" s="42" t="s">
        <v>9666</v>
      </c>
      <c r="F5406" s="42" t="s">
        <v>10016</v>
      </c>
      <c r="G5406" s="2" t="s">
        <v>7</v>
      </c>
      <c r="H5406" s="43">
        <v>1760360</v>
      </c>
    </row>
    <row r="5407" spans="2:8" x14ac:dyDescent="0.3">
      <c r="B5407" s="2" t="s">
        <v>4871</v>
      </c>
      <c r="C5407" s="2" t="s">
        <v>2281</v>
      </c>
      <c r="D5407" s="42" t="s">
        <v>8814</v>
      </c>
      <c r="E5407" s="42" t="s">
        <v>8814</v>
      </c>
      <c r="F5407" s="42" t="s">
        <v>9425</v>
      </c>
      <c r="G5407" s="2" t="s">
        <v>7</v>
      </c>
      <c r="H5407" s="43">
        <v>390</v>
      </c>
    </row>
    <row r="5408" spans="2:8" x14ac:dyDescent="0.3">
      <c r="B5408" s="2" t="s">
        <v>4871</v>
      </c>
      <c r="C5408" s="2" t="s">
        <v>8369</v>
      </c>
      <c r="D5408" s="42" t="s">
        <v>8919</v>
      </c>
      <c r="E5408" s="42" t="s">
        <v>9666</v>
      </c>
      <c r="F5408" s="42" t="s">
        <v>13041</v>
      </c>
      <c r="G5408" s="2" t="s">
        <v>7</v>
      </c>
      <c r="H5408" s="43">
        <v>130260</v>
      </c>
    </row>
    <row r="5409" spans="2:8" x14ac:dyDescent="0.3">
      <c r="B5409" s="2" t="s">
        <v>4871</v>
      </c>
      <c r="C5409" s="2" t="s">
        <v>2284</v>
      </c>
      <c r="D5409" s="42" t="s">
        <v>8919</v>
      </c>
      <c r="E5409" s="42" t="s">
        <v>9175</v>
      </c>
      <c r="F5409" s="42" t="s">
        <v>8870</v>
      </c>
      <c r="G5409" s="2" t="s">
        <v>7</v>
      </c>
      <c r="H5409" s="43">
        <v>82970</v>
      </c>
    </row>
    <row r="5410" spans="2:8" x14ac:dyDescent="0.3">
      <c r="B5410" s="2" t="s">
        <v>4871</v>
      </c>
      <c r="C5410" s="2" t="s">
        <v>2287</v>
      </c>
      <c r="D5410" s="42" t="s">
        <v>8919</v>
      </c>
      <c r="E5410" s="42" t="s">
        <v>9666</v>
      </c>
      <c r="F5410" s="42" t="s">
        <v>13145</v>
      </c>
      <c r="G5410" s="2" t="s">
        <v>7</v>
      </c>
      <c r="H5410" s="43">
        <v>405350</v>
      </c>
    </row>
    <row r="5411" spans="2:8" x14ac:dyDescent="0.3">
      <c r="B5411" s="2" t="s">
        <v>4871</v>
      </c>
      <c r="C5411" s="2" t="s">
        <v>8566</v>
      </c>
      <c r="D5411" s="42" t="s">
        <v>8919</v>
      </c>
      <c r="E5411" s="42" t="s">
        <v>9666</v>
      </c>
      <c r="F5411" s="42" t="s">
        <v>13146</v>
      </c>
      <c r="G5411" s="2" t="s">
        <v>7</v>
      </c>
      <c r="H5411" s="43">
        <v>810</v>
      </c>
    </row>
    <row r="5412" spans="2:8" x14ac:dyDescent="0.3">
      <c r="B5412" s="2" t="s">
        <v>4871</v>
      </c>
      <c r="C5412" s="2" t="s">
        <v>11832</v>
      </c>
      <c r="D5412" s="42" t="s">
        <v>8919</v>
      </c>
      <c r="E5412" s="42" t="s">
        <v>9175</v>
      </c>
      <c r="F5412" s="42" t="s">
        <v>13087</v>
      </c>
      <c r="G5412" s="2" t="s">
        <v>7</v>
      </c>
      <c r="H5412" s="43">
        <v>26770</v>
      </c>
    </row>
    <row r="5413" spans="2:8" x14ac:dyDescent="0.3">
      <c r="B5413" s="2" t="s">
        <v>4871</v>
      </c>
      <c r="C5413" s="2" t="s">
        <v>8740</v>
      </c>
      <c r="D5413" s="42" t="s">
        <v>8919</v>
      </c>
      <c r="E5413" s="42" t="s">
        <v>9666</v>
      </c>
      <c r="F5413" s="42" t="s">
        <v>13147</v>
      </c>
      <c r="G5413" s="2" t="s">
        <v>7</v>
      </c>
      <c r="H5413" s="43">
        <v>72800</v>
      </c>
    </row>
    <row r="5414" spans="2:8" x14ac:dyDescent="0.3">
      <c r="B5414" s="2" t="s">
        <v>4871</v>
      </c>
      <c r="C5414" s="2" t="s">
        <v>8332</v>
      </c>
      <c r="D5414" s="42" t="s">
        <v>8919</v>
      </c>
      <c r="E5414" s="42" t="s">
        <v>9666</v>
      </c>
      <c r="F5414" s="42" t="s">
        <v>8840</v>
      </c>
      <c r="G5414" s="2" t="s">
        <v>7</v>
      </c>
      <c r="H5414" s="43">
        <v>49650</v>
      </c>
    </row>
    <row r="5415" spans="2:8" x14ac:dyDescent="0.3">
      <c r="B5415" s="2" t="s">
        <v>4871</v>
      </c>
      <c r="C5415" s="2" t="s">
        <v>2310</v>
      </c>
      <c r="D5415" s="42" t="s">
        <v>9788</v>
      </c>
      <c r="E5415" s="42" t="s">
        <v>8814</v>
      </c>
      <c r="F5415" s="42" t="s">
        <v>9541</v>
      </c>
      <c r="G5415" s="2" t="s">
        <v>7</v>
      </c>
      <c r="H5415" s="43">
        <v>330</v>
      </c>
    </row>
    <row r="5416" spans="2:8" x14ac:dyDescent="0.3">
      <c r="B5416" s="2" t="s">
        <v>4871</v>
      </c>
      <c r="C5416" s="2" t="s">
        <v>8416</v>
      </c>
      <c r="D5416" s="42" t="s">
        <v>8919</v>
      </c>
      <c r="E5416" s="42" t="s">
        <v>9175</v>
      </c>
      <c r="F5416" s="42" t="s">
        <v>10722</v>
      </c>
      <c r="G5416" s="2" t="s">
        <v>7</v>
      </c>
      <c r="H5416" s="43">
        <v>323010</v>
      </c>
    </row>
    <row r="5417" spans="2:8" x14ac:dyDescent="0.3">
      <c r="B5417" s="2" t="s">
        <v>4871</v>
      </c>
      <c r="C5417" s="2" t="s">
        <v>8267</v>
      </c>
      <c r="D5417" s="42" t="s">
        <v>8919</v>
      </c>
      <c r="E5417" s="42" t="s">
        <v>9666</v>
      </c>
      <c r="F5417" s="42" t="s">
        <v>13148</v>
      </c>
      <c r="G5417" s="2" t="s">
        <v>7</v>
      </c>
      <c r="H5417" s="43">
        <v>713480</v>
      </c>
    </row>
    <row r="5418" spans="2:8" x14ac:dyDescent="0.3">
      <c r="B5418" s="2" t="s">
        <v>4871</v>
      </c>
      <c r="C5418" s="2" t="s">
        <v>8347</v>
      </c>
      <c r="D5418" s="42" t="s">
        <v>10813</v>
      </c>
      <c r="E5418" s="42" t="s">
        <v>9795</v>
      </c>
      <c r="F5418" s="42" t="s">
        <v>13149</v>
      </c>
      <c r="G5418" s="2" t="s">
        <v>7</v>
      </c>
      <c r="H5418" s="43">
        <v>2700</v>
      </c>
    </row>
    <row r="5419" spans="2:8" x14ac:dyDescent="0.3">
      <c r="B5419" s="2" t="s">
        <v>4871</v>
      </c>
      <c r="C5419" s="2" t="s">
        <v>11833</v>
      </c>
      <c r="D5419" s="42" t="s">
        <v>10497</v>
      </c>
      <c r="E5419" s="42" t="s">
        <v>10497</v>
      </c>
      <c r="F5419" s="42" t="s">
        <v>10852</v>
      </c>
      <c r="G5419" s="2" t="s">
        <v>7</v>
      </c>
      <c r="H5419" s="43">
        <v>70</v>
      </c>
    </row>
    <row r="5420" spans="2:8" x14ac:dyDescent="0.3">
      <c r="B5420" s="2" t="s">
        <v>4871</v>
      </c>
      <c r="C5420" s="2" t="s">
        <v>11834</v>
      </c>
      <c r="D5420" s="42" t="s">
        <v>9135</v>
      </c>
      <c r="E5420" s="42" t="s">
        <v>9666</v>
      </c>
      <c r="F5420" s="42" t="s">
        <v>11274</v>
      </c>
      <c r="G5420" s="2" t="s">
        <v>7</v>
      </c>
      <c r="H5420" s="43">
        <v>226720</v>
      </c>
    </row>
    <row r="5421" spans="2:8" x14ac:dyDescent="0.3">
      <c r="B5421" s="2" t="s">
        <v>4871</v>
      </c>
      <c r="C5421" s="2" t="s">
        <v>11835</v>
      </c>
      <c r="D5421" s="42" t="s">
        <v>8919</v>
      </c>
      <c r="E5421" s="42" t="s">
        <v>9666</v>
      </c>
      <c r="F5421" s="42" t="s">
        <v>13150</v>
      </c>
      <c r="G5421" s="2" t="s">
        <v>7</v>
      </c>
      <c r="H5421" s="43">
        <v>60670</v>
      </c>
    </row>
    <row r="5422" spans="2:8" x14ac:dyDescent="0.3">
      <c r="B5422" s="2" t="s">
        <v>4871</v>
      </c>
      <c r="C5422" s="2" t="s">
        <v>11836</v>
      </c>
      <c r="D5422" s="42" t="s">
        <v>8919</v>
      </c>
      <c r="E5422" s="42" t="s">
        <v>9795</v>
      </c>
      <c r="F5422" s="42" t="s">
        <v>8870</v>
      </c>
      <c r="G5422" s="2" t="s">
        <v>7</v>
      </c>
      <c r="H5422" s="43">
        <v>22680</v>
      </c>
    </row>
    <row r="5423" spans="2:8" x14ac:dyDescent="0.3">
      <c r="B5423" s="2" t="s">
        <v>4871</v>
      </c>
      <c r="C5423" s="2" t="s">
        <v>8558</v>
      </c>
      <c r="D5423" s="42" t="s">
        <v>8919</v>
      </c>
      <c r="E5423" s="42" t="s">
        <v>9666</v>
      </c>
      <c r="F5423" s="42" t="s">
        <v>10404</v>
      </c>
      <c r="G5423" s="2" t="s">
        <v>7</v>
      </c>
      <c r="H5423" s="43">
        <v>28740</v>
      </c>
    </row>
    <row r="5424" spans="2:8" x14ac:dyDescent="0.3">
      <c r="B5424" s="2" t="s">
        <v>4871</v>
      </c>
      <c r="C5424" s="2" t="s">
        <v>8415</v>
      </c>
      <c r="D5424" s="42" t="s">
        <v>8919</v>
      </c>
      <c r="E5424" s="42" t="s">
        <v>9175</v>
      </c>
      <c r="F5424" s="42" t="s">
        <v>8996</v>
      </c>
      <c r="G5424" s="2" t="s">
        <v>7</v>
      </c>
      <c r="H5424" s="43">
        <v>113720</v>
      </c>
    </row>
    <row r="5425" spans="2:8" x14ac:dyDescent="0.3">
      <c r="B5425" s="2" t="s">
        <v>4871</v>
      </c>
      <c r="C5425" s="2" t="s">
        <v>11837</v>
      </c>
      <c r="D5425" s="42" t="s">
        <v>8919</v>
      </c>
      <c r="E5425" s="42" t="s">
        <v>9175</v>
      </c>
      <c r="F5425" s="42" t="s">
        <v>13151</v>
      </c>
      <c r="G5425" s="2" t="s">
        <v>7</v>
      </c>
      <c r="H5425" s="43">
        <v>87610</v>
      </c>
    </row>
    <row r="5426" spans="2:8" x14ac:dyDescent="0.3">
      <c r="B5426" s="2" t="s">
        <v>4871</v>
      </c>
      <c r="C5426" s="2" t="s">
        <v>11838</v>
      </c>
      <c r="D5426" s="42" t="s">
        <v>8919</v>
      </c>
      <c r="E5426" s="42" t="s">
        <v>9175</v>
      </c>
      <c r="F5426" s="42" t="s">
        <v>13152</v>
      </c>
      <c r="G5426" s="2" t="s">
        <v>7</v>
      </c>
      <c r="H5426" s="43">
        <v>145760</v>
      </c>
    </row>
    <row r="5427" spans="2:8" x14ac:dyDescent="0.3">
      <c r="B5427" s="2" t="s">
        <v>4871</v>
      </c>
      <c r="C5427" s="2" t="s">
        <v>11839</v>
      </c>
      <c r="D5427" s="42" t="s">
        <v>8919</v>
      </c>
      <c r="E5427" s="42" t="s">
        <v>9666</v>
      </c>
      <c r="F5427" s="42" t="s">
        <v>9204</v>
      </c>
      <c r="G5427" s="2" t="s">
        <v>7</v>
      </c>
      <c r="H5427" s="43">
        <v>105090</v>
      </c>
    </row>
    <row r="5428" spans="2:8" x14ac:dyDescent="0.3">
      <c r="B5428" s="2" t="s">
        <v>4871</v>
      </c>
      <c r="C5428" s="2" t="s">
        <v>11840</v>
      </c>
      <c r="D5428" s="42" t="s">
        <v>9448</v>
      </c>
      <c r="E5428" s="42" t="s">
        <v>8817</v>
      </c>
      <c r="F5428" s="42" t="s">
        <v>10216</v>
      </c>
      <c r="G5428" s="2" t="s">
        <v>7</v>
      </c>
      <c r="H5428" s="43">
        <v>1460</v>
      </c>
    </row>
    <row r="5429" spans="2:8" x14ac:dyDescent="0.3">
      <c r="B5429" s="2" t="s">
        <v>4871</v>
      </c>
      <c r="C5429" s="2" t="s">
        <v>2345</v>
      </c>
      <c r="D5429" s="42" t="s">
        <v>8919</v>
      </c>
      <c r="E5429" s="42" t="s">
        <v>9666</v>
      </c>
      <c r="F5429" s="42" t="s">
        <v>10035</v>
      </c>
      <c r="G5429" s="2" t="s">
        <v>7</v>
      </c>
      <c r="H5429" s="43">
        <v>226390</v>
      </c>
    </row>
    <row r="5430" spans="2:8" x14ac:dyDescent="0.3">
      <c r="B5430" s="2" t="s">
        <v>4871</v>
      </c>
      <c r="C5430" s="2" t="s">
        <v>11841</v>
      </c>
      <c r="D5430" s="42" t="s">
        <v>8919</v>
      </c>
      <c r="E5430" s="42" t="s">
        <v>9666</v>
      </c>
      <c r="F5430" s="42" t="s">
        <v>13153</v>
      </c>
      <c r="G5430" s="2" t="s">
        <v>7</v>
      </c>
      <c r="H5430" s="43">
        <v>270490</v>
      </c>
    </row>
    <row r="5431" spans="2:8" x14ac:dyDescent="0.3">
      <c r="B5431" s="2" t="s">
        <v>4871</v>
      </c>
      <c r="C5431" s="2" t="s">
        <v>2359</v>
      </c>
      <c r="D5431" s="42" t="s">
        <v>9448</v>
      </c>
      <c r="E5431" s="42" t="s">
        <v>8954</v>
      </c>
      <c r="F5431" s="42" t="s">
        <v>9069</v>
      </c>
      <c r="G5431" s="2" t="s">
        <v>7</v>
      </c>
      <c r="H5431" s="43">
        <v>36000</v>
      </c>
    </row>
    <row r="5432" spans="2:8" x14ac:dyDescent="0.3">
      <c r="B5432" s="2" t="s">
        <v>4871</v>
      </c>
      <c r="C5432" s="2" t="s">
        <v>2360</v>
      </c>
      <c r="D5432" s="42" t="s">
        <v>8919</v>
      </c>
      <c r="E5432" s="42" t="s">
        <v>8954</v>
      </c>
      <c r="F5432" s="42" t="s">
        <v>9818</v>
      </c>
      <c r="G5432" s="2" t="s">
        <v>7</v>
      </c>
      <c r="H5432" s="43">
        <v>4280</v>
      </c>
    </row>
    <row r="5433" spans="2:8" x14ac:dyDescent="0.3">
      <c r="B5433" s="2" t="s">
        <v>4871</v>
      </c>
      <c r="C5433" s="2" t="s">
        <v>2365</v>
      </c>
      <c r="D5433" s="42" t="s">
        <v>10813</v>
      </c>
      <c r="E5433" s="42" t="s">
        <v>9666</v>
      </c>
      <c r="F5433" s="42" t="s">
        <v>11162</v>
      </c>
      <c r="G5433" s="2" t="s">
        <v>7</v>
      </c>
      <c r="H5433" s="43">
        <v>72560</v>
      </c>
    </row>
    <row r="5434" spans="2:8" x14ac:dyDescent="0.3">
      <c r="B5434" s="2" t="s">
        <v>4871</v>
      </c>
      <c r="C5434" s="2" t="s">
        <v>2367</v>
      </c>
      <c r="D5434" s="42" t="s">
        <v>8919</v>
      </c>
      <c r="E5434" s="42" t="s">
        <v>9666</v>
      </c>
      <c r="F5434" s="42" t="s">
        <v>9047</v>
      </c>
      <c r="G5434" s="2" t="s">
        <v>7</v>
      </c>
      <c r="H5434" s="43">
        <v>33900</v>
      </c>
    </row>
    <row r="5435" spans="2:8" x14ac:dyDescent="0.3">
      <c r="B5435" s="2" t="s">
        <v>4871</v>
      </c>
      <c r="C5435" s="2" t="s">
        <v>2368</v>
      </c>
      <c r="D5435" s="42" t="s">
        <v>8919</v>
      </c>
      <c r="E5435" s="42" t="s">
        <v>9795</v>
      </c>
      <c r="F5435" s="42" t="s">
        <v>11130</v>
      </c>
      <c r="G5435" s="2" t="s">
        <v>7</v>
      </c>
      <c r="H5435" s="43">
        <v>6100</v>
      </c>
    </row>
    <row r="5436" spans="2:8" x14ac:dyDescent="0.3">
      <c r="B5436" s="2" t="s">
        <v>4871</v>
      </c>
      <c r="C5436" s="2" t="s">
        <v>13154</v>
      </c>
      <c r="D5436" s="42" t="s">
        <v>8814</v>
      </c>
      <c r="E5436" s="42" t="s">
        <v>9666</v>
      </c>
      <c r="F5436" s="42" t="s">
        <v>11332</v>
      </c>
      <c r="G5436" s="2" t="s">
        <v>7</v>
      </c>
      <c r="H5436" s="43">
        <v>64140</v>
      </c>
    </row>
    <row r="5437" spans="2:8" x14ac:dyDescent="0.3">
      <c r="B5437" s="2" t="s">
        <v>4871</v>
      </c>
      <c r="C5437" s="2" t="s">
        <v>8361</v>
      </c>
      <c r="D5437" s="42" t="s">
        <v>8919</v>
      </c>
      <c r="E5437" s="42" t="s">
        <v>9175</v>
      </c>
      <c r="F5437" s="42" t="s">
        <v>10695</v>
      </c>
      <c r="G5437" s="2" t="s">
        <v>7</v>
      </c>
      <c r="H5437" s="43">
        <v>231480</v>
      </c>
    </row>
    <row r="5438" spans="2:8" x14ac:dyDescent="0.3">
      <c r="B5438" s="2" t="s">
        <v>4871</v>
      </c>
      <c r="C5438" s="2" t="s">
        <v>8429</v>
      </c>
      <c r="D5438" s="42" t="s">
        <v>8919</v>
      </c>
      <c r="E5438" s="42" t="s">
        <v>9666</v>
      </c>
      <c r="F5438" s="42" t="s">
        <v>11185</v>
      </c>
      <c r="G5438" s="2" t="s">
        <v>7</v>
      </c>
      <c r="H5438" s="43">
        <v>937100</v>
      </c>
    </row>
    <row r="5439" spans="2:8" x14ac:dyDescent="0.3">
      <c r="B5439" s="2" t="s">
        <v>4871</v>
      </c>
      <c r="C5439" s="2" t="s">
        <v>2381</v>
      </c>
      <c r="D5439" s="42" t="s">
        <v>9448</v>
      </c>
      <c r="E5439" s="42" t="s">
        <v>8814</v>
      </c>
      <c r="F5439" s="42" t="s">
        <v>13155</v>
      </c>
      <c r="G5439" s="2" t="s">
        <v>7</v>
      </c>
      <c r="H5439" s="43">
        <v>3920</v>
      </c>
    </row>
    <row r="5440" spans="2:8" x14ac:dyDescent="0.3">
      <c r="B5440" s="2" t="s">
        <v>4871</v>
      </c>
      <c r="C5440" s="2" t="s">
        <v>2388</v>
      </c>
      <c r="D5440" s="42" t="s">
        <v>8919</v>
      </c>
      <c r="E5440" s="42" t="s">
        <v>9666</v>
      </c>
      <c r="F5440" s="42" t="s">
        <v>9828</v>
      </c>
      <c r="G5440" s="2" t="s">
        <v>7</v>
      </c>
      <c r="H5440" s="43">
        <v>66570</v>
      </c>
    </row>
    <row r="5441" spans="2:8" x14ac:dyDescent="0.3">
      <c r="B5441" s="2" t="s">
        <v>4871</v>
      </c>
      <c r="C5441" s="2" t="s">
        <v>2392</v>
      </c>
      <c r="D5441" s="42" t="s">
        <v>8956</v>
      </c>
      <c r="E5441" s="42" t="s">
        <v>9666</v>
      </c>
      <c r="F5441" s="42" t="s">
        <v>13156</v>
      </c>
      <c r="G5441" s="2" t="s">
        <v>7</v>
      </c>
      <c r="H5441" s="43">
        <v>115360</v>
      </c>
    </row>
    <row r="5442" spans="2:8" x14ac:dyDescent="0.3">
      <c r="B5442" s="2" t="s">
        <v>4871</v>
      </c>
      <c r="C5442" s="2" t="s">
        <v>8243</v>
      </c>
      <c r="D5442" s="42" t="s">
        <v>8919</v>
      </c>
      <c r="E5442" s="42" t="s">
        <v>9666</v>
      </c>
      <c r="F5442" s="42" t="s">
        <v>10168</v>
      </c>
      <c r="G5442" s="2" t="s">
        <v>7</v>
      </c>
      <c r="H5442" s="43">
        <v>25990</v>
      </c>
    </row>
    <row r="5443" spans="2:8" x14ac:dyDescent="0.3">
      <c r="B5443" s="2" t="s">
        <v>4871</v>
      </c>
      <c r="C5443" s="2" t="s">
        <v>2393</v>
      </c>
      <c r="D5443" s="42" t="s">
        <v>8942</v>
      </c>
      <c r="E5443" s="42" t="s">
        <v>8954</v>
      </c>
      <c r="F5443" s="42" t="s">
        <v>13095</v>
      </c>
      <c r="G5443" s="2" t="s">
        <v>7</v>
      </c>
      <c r="H5443" s="43">
        <v>1850</v>
      </c>
    </row>
    <row r="5444" spans="2:8" x14ac:dyDescent="0.3">
      <c r="B5444" s="2" t="s">
        <v>4871</v>
      </c>
      <c r="C5444" s="2" t="s">
        <v>2396</v>
      </c>
      <c r="D5444" s="42" t="s">
        <v>8919</v>
      </c>
      <c r="E5444" s="42" t="s">
        <v>9666</v>
      </c>
      <c r="F5444" s="42" t="s">
        <v>9119</v>
      </c>
      <c r="G5444" s="2" t="s">
        <v>7</v>
      </c>
      <c r="H5444" s="43">
        <v>167450</v>
      </c>
    </row>
    <row r="5445" spans="2:8" x14ac:dyDescent="0.3">
      <c r="B5445" s="2" t="s">
        <v>4871</v>
      </c>
      <c r="C5445" s="2" t="s">
        <v>2399</v>
      </c>
      <c r="D5445" s="42" t="s">
        <v>8919</v>
      </c>
      <c r="E5445" s="42" t="s">
        <v>9666</v>
      </c>
      <c r="F5445" s="42" t="s">
        <v>10671</v>
      </c>
      <c r="G5445" s="2" t="s">
        <v>7</v>
      </c>
      <c r="H5445" s="43">
        <v>256130</v>
      </c>
    </row>
    <row r="5446" spans="2:8" x14ac:dyDescent="0.3">
      <c r="B5446" s="2" t="s">
        <v>4871</v>
      </c>
      <c r="C5446" s="2" t="s">
        <v>2400</v>
      </c>
      <c r="D5446" s="42" t="s">
        <v>8919</v>
      </c>
      <c r="E5446" s="42" t="s">
        <v>9666</v>
      </c>
      <c r="F5446" s="42" t="s">
        <v>13157</v>
      </c>
      <c r="G5446" s="2" t="s">
        <v>7</v>
      </c>
      <c r="H5446" s="43">
        <v>594870</v>
      </c>
    </row>
    <row r="5447" spans="2:8" x14ac:dyDescent="0.3">
      <c r="B5447" s="2" t="s">
        <v>4871</v>
      </c>
      <c r="C5447" s="2" t="s">
        <v>2404</v>
      </c>
      <c r="D5447" s="42" t="s">
        <v>8919</v>
      </c>
      <c r="E5447" s="42" t="s">
        <v>9666</v>
      </c>
      <c r="F5447" s="42" t="s">
        <v>10811</v>
      </c>
      <c r="G5447" s="2" t="s">
        <v>7</v>
      </c>
      <c r="H5447" s="43">
        <v>285930</v>
      </c>
    </row>
    <row r="5448" spans="2:8" x14ac:dyDescent="0.3">
      <c r="B5448" s="2" t="s">
        <v>4871</v>
      </c>
      <c r="C5448" s="2" t="s">
        <v>2408</v>
      </c>
      <c r="D5448" s="42" t="s">
        <v>9400</v>
      </c>
      <c r="E5448" s="42" t="s">
        <v>9400</v>
      </c>
      <c r="F5448" s="42" t="s">
        <v>11200</v>
      </c>
      <c r="G5448" s="2" t="s">
        <v>7</v>
      </c>
      <c r="H5448" s="43">
        <v>140</v>
      </c>
    </row>
    <row r="5449" spans="2:8" x14ac:dyDescent="0.3">
      <c r="B5449" s="2" t="s">
        <v>4871</v>
      </c>
      <c r="C5449" s="2" t="s">
        <v>8479</v>
      </c>
      <c r="D5449" s="42" t="s">
        <v>8919</v>
      </c>
      <c r="E5449" s="42" t="s">
        <v>9175</v>
      </c>
      <c r="F5449" s="42" t="s">
        <v>13158</v>
      </c>
      <c r="G5449" s="2" t="s">
        <v>7</v>
      </c>
      <c r="H5449" s="43">
        <v>388740</v>
      </c>
    </row>
    <row r="5450" spans="2:8" x14ac:dyDescent="0.3">
      <c r="B5450" s="2" t="s">
        <v>4871</v>
      </c>
      <c r="C5450" s="2" t="s">
        <v>2409</v>
      </c>
      <c r="D5450" s="42" t="s">
        <v>8919</v>
      </c>
      <c r="E5450" s="42" t="s">
        <v>9666</v>
      </c>
      <c r="F5450" s="42" t="s">
        <v>8917</v>
      </c>
      <c r="G5450" s="2" t="s">
        <v>7</v>
      </c>
      <c r="H5450" s="43">
        <v>539660</v>
      </c>
    </row>
    <row r="5451" spans="2:8" x14ac:dyDescent="0.3">
      <c r="B5451" s="2" t="s">
        <v>4871</v>
      </c>
      <c r="C5451" s="2" t="s">
        <v>8529</v>
      </c>
      <c r="D5451" s="42" t="s">
        <v>8919</v>
      </c>
      <c r="E5451" s="42" t="s">
        <v>9175</v>
      </c>
      <c r="F5451" s="42" t="s">
        <v>9807</v>
      </c>
      <c r="G5451" s="2" t="s">
        <v>7</v>
      </c>
      <c r="H5451" s="43">
        <v>69220</v>
      </c>
    </row>
    <row r="5452" spans="2:8" x14ac:dyDescent="0.3">
      <c r="B5452" s="2" t="s">
        <v>4871</v>
      </c>
      <c r="C5452" s="2" t="s">
        <v>8652</v>
      </c>
      <c r="D5452" s="42" t="s">
        <v>10813</v>
      </c>
      <c r="E5452" s="42" t="s">
        <v>9666</v>
      </c>
      <c r="F5452" s="42" t="s">
        <v>9102</v>
      </c>
      <c r="G5452" s="2" t="s">
        <v>7</v>
      </c>
      <c r="H5452" s="43">
        <v>7460</v>
      </c>
    </row>
    <row r="5453" spans="2:8" x14ac:dyDescent="0.3">
      <c r="B5453" s="2" t="s">
        <v>4871</v>
      </c>
      <c r="C5453" s="2" t="s">
        <v>11842</v>
      </c>
      <c r="D5453" s="42" t="s">
        <v>8919</v>
      </c>
      <c r="E5453" s="42" t="s">
        <v>9175</v>
      </c>
      <c r="F5453" s="42" t="s">
        <v>8870</v>
      </c>
      <c r="G5453" s="2" t="s">
        <v>7</v>
      </c>
      <c r="H5453" s="43">
        <v>35180</v>
      </c>
    </row>
    <row r="5454" spans="2:8" x14ac:dyDescent="0.3">
      <c r="B5454" s="2" t="s">
        <v>4871</v>
      </c>
      <c r="C5454" s="2" t="s">
        <v>8234</v>
      </c>
      <c r="D5454" s="42" t="s">
        <v>8919</v>
      </c>
      <c r="E5454" s="42" t="s">
        <v>9666</v>
      </c>
      <c r="F5454" s="42" t="s">
        <v>8988</v>
      </c>
      <c r="G5454" s="2" t="s">
        <v>7</v>
      </c>
      <c r="H5454" s="43">
        <v>176890</v>
      </c>
    </row>
    <row r="5455" spans="2:8" x14ac:dyDescent="0.3">
      <c r="B5455" s="2" t="s">
        <v>4871</v>
      </c>
      <c r="C5455" s="2" t="s">
        <v>2427</v>
      </c>
      <c r="D5455" s="42" t="s">
        <v>8919</v>
      </c>
      <c r="E5455" s="42" t="s">
        <v>9175</v>
      </c>
      <c r="F5455" s="42" t="s">
        <v>9322</v>
      </c>
      <c r="G5455" s="2" t="s">
        <v>7</v>
      </c>
      <c r="H5455" s="43">
        <v>943820</v>
      </c>
    </row>
    <row r="5456" spans="2:8" x14ac:dyDescent="0.3">
      <c r="B5456" s="2" t="s">
        <v>4871</v>
      </c>
      <c r="C5456" s="2" t="s">
        <v>2428</v>
      </c>
      <c r="D5456" s="42" t="s">
        <v>8919</v>
      </c>
      <c r="E5456" s="42" t="s">
        <v>9666</v>
      </c>
      <c r="F5456" s="42" t="s">
        <v>11083</v>
      </c>
      <c r="G5456" s="2" t="s">
        <v>7</v>
      </c>
      <c r="H5456" s="43">
        <v>338300</v>
      </c>
    </row>
    <row r="5457" spans="2:8" x14ac:dyDescent="0.3">
      <c r="B5457" s="2" t="s">
        <v>4871</v>
      </c>
      <c r="C5457" s="2" t="s">
        <v>13159</v>
      </c>
      <c r="D5457" s="42" t="s">
        <v>10497</v>
      </c>
      <c r="E5457" s="42" t="s">
        <v>8954</v>
      </c>
      <c r="F5457" s="42" t="s">
        <v>13160</v>
      </c>
      <c r="G5457" s="2" t="s">
        <v>7</v>
      </c>
      <c r="H5457" s="43">
        <v>37280</v>
      </c>
    </row>
    <row r="5458" spans="2:8" x14ac:dyDescent="0.3">
      <c r="B5458" s="2" t="s">
        <v>4871</v>
      </c>
      <c r="C5458" s="2" t="s">
        <v>2461</v>
      </c>
      <c r="D5458" s="42" t="s">
        <v>8942</v>
      </c>
      <c r="E5458" s="42" t="s">
        <v>9175</v>
      </c>
      <c r="F5458" s="42" t="s">
        <v>10107</v>
      </c>
      <c r="G5458" s="2" t="s">
        <v>7</v>
      </c>
      <c r="H5458" s="43">
        <v>11640</v>
      </c>
    </row>
    <row r="5459" spans="2:8" x14ac:dyDescent="0.3">
      <c r="B5459" s="2" t="s">
        <v>4871</v>
      </c>
      <c r="C5459" s="2" t="s">
        <v>8375</v>
      </c>
      <c r="D5459" s="42" t="s">
        <v>8919</v>
      </c>
      <c r="E5459" s="42" t="s">
        <v>9666</v>
      </c>
      <c r="F5459" s="42" t="s">
        <v>9762</v>
      </c>
      <c r="G5459" s="2" t="s">
        <v>7</v>
      </c>
      <c r="H5459" s="43">
        <v>46940</v>
      </c>
    </row>
    <row r="5460" spans="2:8" x14ac:dyDescent="0.3">
      <c r="B5460" s="2" t="s">
        <v>4871</v>
      </c>
      <c r="C5460" s="2" t="s">
        <v>8632</v>
      </c>
      <c r="D5460" s="42" t="s">
        <v>8919</v>
      </c>
      <c r="E5460" s="42" t="s">
        <v>8954</v>
      </c>
      <c r="F5460" s="42" t="s">
        <v>13073</v>
      </c>
      <c r="G5460" s="2" t="s">
        <v>7</v>
      </c>
      <c r="H5460" s="43">
        <v>1820</v>
      </c>
    </row>
    <row r="5461" spans="2:8" x14ac:dyDescent="0.3">
      <c r="B5461" s="2" t="s">
        <v>4871</v>
      </c>
      <c r="C5461" s="2" t="s">
        <v>2477</v>
      </c>
      <c r="D5461" s="42" t="s">
        <v>8919</v>
      </c>
      <c r="E5461" s="42" t="s">
        <v>9175</v>
      </c>
      <c r="F5461" s="42" t="s">
        <v>13161</v>
      </c>
      <c r="G5461" s="2" t="s">
        <v>7</v>
      </c>
      <c r="H5461" s="43">
        <v>128400</v>
      </c>
    </row>
    <row r="5462" spans="2:8" x14ac:dyDescent="0.3">
      <c r="B5462" s="2" t="s">
        <v>4871</v>
      </c>
      <c r="C5462" s="2" t="s">
        <v>2483</v>
      </c>
      <c r="D5462" s="42" t="s">
        <v>8919</v>
      </c>
      <c r="E5462" s="42" t="s">
        <v>9666</v>
      </c>
      <c r="F5462" s="42" t="s">
        <v>8870</v>
      </c>
      <c r="G5462" s="2" t="s">
        <v>7</v>
      </c>
      <c r="H5462" s="43">
        <v>211420</v>
      </c>
    </row>
    <row r="5463" spans="2:8" x14ac:dyDescent="0.3">
      <c r="B5463" s="2" t="s">
        <v>4871</v>
      </c>
      <c r="C5463" s="2" t="s">
        <v>2489</v>
      </c>
      <c r="D5463" s="42" t="s">
        <v>8919</v>
      </c>
      <c r="E5463" s="42" t="s">
        <v>8954</v>
      </c>
      <c r="F5463" s="2" t="s">
        <v>11630</v>
      </c>
      <c r="G5463" s="2" t="s">
        <v>22</v>
      </c>
      <c r="H5463" s="43">
        <v>243100</v>
      </c>
    </row>
    <row r="5464" spans="2:8" x14ac:dyDescent="0.3">
      <c r="B5464" s="2" t="s">
        <v>4871</v>
      </c>
      <c r="C5464" s="2" t="s">
        <v>11844</v>
      </c>
      <c r="D5464" s="42" t="s">
        <v>8919</v>
      </c>
      <c r="E5464" s="42" t="s">
        <v>9175</v>
      </c>
      <c r="F5464" s="42" t="s">
        <v>13162</v>
      </c>
      <c r="G5464" s="2" t="s">
        <v>7</v>
      </c>
      <c r="H5464" s="43">
        <v>42540</v>
      </c>
    </row>
    <row r="5465" spans="2:8" x14ac:dyDescent="0.3">
      <c r="B5465" s="2" t="s">
        <v>4871</v>
      </c>
      <c r="C5465" s="2" t="s">
        <v>8286</v>
      </c>
      <c r="D5465" s="42" t="s">
        <v>8919</v>
      </c>
      <c r="E5465" s="42" t="s">
        <v>9666</v>
      </c>
      <c r="F5465" s="42" t="s">
        <v>13163</v>
      </c>
      <c r="G5465" s="2" t="s">
        <v>7</v>
      </c>
      <c r="H5465" s="43">
        <v>668060</v>
      </c>
    </row>
    <row r="5466" spans="2:8" x14ac:dyDescent="0.3">
      <c r="B5466" s="2" t="s">
        <v>4871</v>
      </c>
      <c r="C5466" s="2" t="s">
        <v>12131</v>
      </c>
      <c r="D5466" s="42" t="s">
        <v>9400</v>
      </c>
      <c r="E5466" s="42" t="s">
        <v>9666</v>
      </c>
      <c r="F5466" s="42" t="s">
        <v>10049</v>
      </c>
      <c r="G5466" s="2" t="s">
        <v>7</v>
      </c>
      <c r="H5466" s="43">
        <v>45750</v>
      </c>
    </row>
    <row r="5467" spans="2:8" x14ac:dyDescent="0.3">
      <c r="B5467" s="2" t="s">
        <v>4871</v>
      </c>
      <c r="C5467" s="2" t="s">
        <v>8699</v>
      </c>
      <c r="D5467" s="42" t="s">
        <v>8919</v>
      </c>
      <c r="E5467" s="42" t="s">
        <v>9666</v>
      </c>
      <c r="F5467" s="42" t="s">
        <v>13164</v>
      </c>
      <c r="G5467" s="2" t="s">
        <v>7</v>
      </c>
      <c r="H5467" s="43">
        <v>56180</v>
      </c>
    </row>
    <row r="5468" spans="2:8" x14ac:dyDescent="0.3">
      <c r="B5468" s="2" t="s">
        <v>4871</v>
      </c>
      <c r="C5468" s="2" t="s">
        <v>2527</v>
      </c>
      <c r="D5468" s="42" t="s">
        <v>8919</v>
      </c>
      <c r="E5468" s="42" t="s">
        <v>9666</v>
      </c>
      <c r="F5468" s="42" t="s">
        <v>9846</v>
      </c>
      <c r="G5468" s="2" t="s">
        <v>7</v>
      </c>
      <c r="H5468" s="43">
        <v>11171140</v>
      </c>
    </row>
    <row r="5469" spans="2:8" x14ac:dyDescent="0.3">
      <c r="B5469" s="2" t="s">
        <v>4871</v>
      </c>
      <c r="C5469" s="2" t="s">
        <v>8495</v>
      </c>
      <c r="D5469" s="42" t="s">
        <v>9500</v>
      </c>
      <c r="E5469" s="42" t="s">
        <v>9175</v>
      </c>
      <c r="F5469" s="42" t="s">
        <v>9491</v>
      </c>
      <c r="G5469" s="2" t="s">
        <v>7</v>
      </c>
      <c r="H5469" s="43">
        <v>109420</v>
      </c>
    </row>
    <row r="5470" spans="2:8" x14ac:dyDescent="0.3">
      <c r="B5470" s="2" t="s">
        <v>4871</v>
      </c>
      <c r="C5470" s="2" t="s">
        <v>2533</v>
      </c>
      <c r="D5470" s="42" t="s">
        <v>8942</v>
      </c>
      <c r="E5470" s="42" t="s">
        <v>8817</v>
      </c>
      <c r="F5470" s="42" t="s">
        <v>9983</v>
      </c>
      <c r="G5470" s="2" t="s">
        <v>7</v>
      </c>
      <c r="H5470" s="43">
        <v>282790</v>
      </c>
    </row>
    <row r="5471" spans="2:8" x14ac:dyDescent="0.3">
      <c r="B5471" s="2" t="s">
        <v>4871</v>
      </c>
      <c r="C5471" s="2" t="s">
        <v>2536</v>
      </c>
      <c r="D5471" s="42" t="s">
        <v>9448</v>
      </c>
      <c r="E5471" s="42" t="s">
        <v>8814</v>
      </c>
      <c r="F5471" s="42" t="s">
        <v>9356</v>
      </c>
      <c r="G5471" s="2" t="s">
        <v>7</v>
      </c>
      <c r="H5471" s="43">
        <v>7720</v>
      </c>
    </row>
    <row r="5472" spans="2:8" x14ac:dyDescent="0.3">
      <c r="B5472" s="2" t="s">
        <v>4871</v>
      </c>
      <c r="C5472" s="2" t="s">
        <v>11845</v>
      </c>
      <c r="D5472" s="42" t="s">
        <v>8919</v>
      </c>
      <c r="E5472" s="42" t="s">
        <v>9795</v>
      </c>
      <c r="F5472" s="42" t="s">
        <v>13165</v>
      </c>
      <c r="G5472" s="2" t="s">
        <v>7</v>
      </c>
      <c r="H5472" s="43">
        <v>25490</v>
      </c>
    </row>
    <row r="5473" spans="2:8" x14ac:dyDescent="0.3">
      <c r="B5473" s="2" t="s">
        <v>4871</v>
      </c>
      <c r="C5473" s="2" t="s">
        <v>11846</v>
      </c>
      <c r="D5473" s="42" t="s">
        <v>8919</v>
      </c>
      <c r="E5473" s="42" t="s">
        <v>9666</v>
      </c>
      <c r="F5473" s="42" t="s">
        <v>13163</v>
      </c>
      <c r="G5473" s="2" t="s">
        <v>7</v>
      </c>
      <c r="H5473" s="43">
        <v>5940</v>
      </c>
    </row>
    <row r="5474" spans="2:8" x14ac:dyDescent="0.3">
      <c r="B5474" s="2" t="s">
        <v>4871</v>
      </c>
      <c r="C5474" s="2" t="s">
        <v>2551</v>
      </c>
      <c r="D5474" s="42" t="s">
        <v>9270</v>
      </c>
      <c r="E5474" s="42" t="s">
        <v>9395</v>
      </c>
      <c r="F5474" s="42" t="s">
        <v>9110</v>
      </c>
      <c r="G5474" s="2" t="s">
        <v>7</v>
      </c>
      <c r="H5474" s="43">
        <v>1990</v>
      </c>
    </row>
    <row r="5475" spans="2:8" x14ac:dyDescent="0.3">
      <c r="B5475" s="2" t="s">
        <v>4871</v>
      </c>
      <c r="C5475" s="2" t="s">
        <v>13166</v>
      </c>
      <c r="D5475" s="42" t="s">
        <v>9774</v>
      </c>
      <c r="E5475" s="42" t="s">
        <v>9795</v>
      </c>
      <c r="F5475" s="42" t="s">
        <v>13167</v>
      </c>
      <c r="G5475" s="2" t="s">
        <v>7</v>
      </c>
      <c r="H5475" s="43">
        <v>318150</v>
      </c>
    </row>
    <row r="5476" spans="2:8" x14ac:dyDescent="0.3">
      <c r="B5476" s="2" t="s">
        <v>4871</v>
      </c>
      <c r="C5476" s="2" t="s">
        <v>8192</v>
      </c>
      <c r="D5476" s="42" t="s">
        <v>8919</v>
      </c>
      <c r="E5476" s="42" t="s">
        <v>9666</v>
      </c>
      <c r="F5476" s="42" t="s">
        <v>9792</v>
      </c>
      <c r="G5476" s="2" t="s">
        <v>7</v>
      </c>
      <c r="H5476" s="43">
        <v>6660</v>
      </c>
    </row>
    <row r="5477" spans="2:8" x14ac:dyDescent="0.3">
      <c r="B5477" s="2" t="s">
        <v>4871</v>
      </c>
      <c r="C5477" s="2" t="s">
        <v>2572</v>
      </c>
      <c r="D5477" s="42" t="s">
        <v>9500</v>
      </c>
      <c r="E5477" s="42" t="s">
        <v>9175</v>
      </c>
      <c r="F5477" s="42" t="s">
        <v>9089</v>
      </c>
      <c r="G5477" s="2" t="s">
        <v>7</v>
      </c>
      <c r="H5477" s="43">
        <v>2840</v>
      </c>
    </row>
    <row r="5478" spans="2:8" x14ac:dyDescent="0.3">
      <c r="B5478" s="2" t="s">
        <v>4871</v>
      </c>
      <c r="C5478" s="2" t="s">
        <v>2574</v>
      </c>
      <c r="D5478" s="42" t="s">
        <v>10497</v>
      </c>
      <c r="E5478" s="42" t="s">
        <v>9666</v>
      </c>
      <c r="F5478" s="42" t="s">
        <v>10778</v>
      </c>
      <c r="G5478" s="2" t="s">
        <v>7</v>
      </c>
      <c r="H5478" s="43">
        <v>4100</v>
      </c>
    </row>
    <row r="5479" spans="2:8" x14ac:dyDescent="0.3">
      <c r="B5479" s="2" t="s">
        <v>4871</v>
      </c>
      <c r="C5479" s="2" t="s">
        <v>2576</v>
      </c>
      <c r="D5479" s="42" t="s">
        <v>8919</v>
      </c>
      <c r="E5479" s="42" t="s">
        <v>9666</v>
      </c>
      <c r="F5479" s="42" t="s">
        <v>10780</v>
      </c>
      <c r="G5479" s="2" t="s">
        <v>7</v>
      </c>
      <c r="H5479" s="43">
        <v>2854520</v>
      </c>
    </row>
    <row r="5480" spans="2:8" x14ac:dyDescent="0.3">
      <c r="B5480" s="2" t="s">
        <v>4871</v>
      </c>
      <c r="C5480" s="2" t="s">
        <v>8206</v>
      </c>
      <c r="D5480" s="42" t="s">
        <v>8919</v>
      </c>
      <c r="E5480" s="42" t="s">
        <v>9666</v>
      </c>
      <c r="F5480" s="42" t="s">
        <v>10216</v>
      </c>
      <c r="G5480" s="2" t="s">
        <v>7</v>
      </c>
      <c r="H5480" s="43">
        <v>28140</v>
      </c>
    </row>
    <row r="5481" spans="2:8" x14ac:dyDescent="0.3">
      <c r="B5481" s="2" t="s">
        <v>4871</v>
      </c>
      <c r="C5481" s="2" t="s">
        <v>2594</v>
      </c>
      <c r="D5481" s="42" t="s">
        <v>8919</v>
      </c>
      <c r="E5481" s="42" t="s">
        <v>9666</v>
      </c>
      <c r="F5481" s="42" t="s">
        <v>10049</v>
      </c>
      <c r="G5481" s="2" t="s">
        <v>7</v>
      </c>
      <c r="H5481" s="43">
        <v>133190</v>
      </c>
    </row>
    <row r="5482" spans="2:8" x14ac:dyDescent="0.3">
      <c r="B5482" s="2" t="s">
        <v>4871</v>
      </c>
      <c r="C5482" s="2" t="s">
        <v>2598</v>
      </c>
      <c r="D5482" s="42" t="s">
        <v>8919</v>
      </c>
      <c r="E5482" s="42" t="s">
        <v>9666</v>
      </c>
      <c r="F5482" s="42" t="s">
        <v>11003</v>
      </c>
      <c r="G5482" s="2" t="s">
        <v>7</v>
      </c>
      <c r="H5482" s="43">
        <v>219310</v>
      </c>
    </row>
    <row r="5483" spans="2:8" x14ac:dyDescent="0.3">
      <c r="B5483" s="2" t="s">
        <v>4871</v>
      </c>
      <c r="C5483" s="2" t="s">
        <v>2599</v>
      </c>
      <c r="D5483" s="42" t="s">
        <v>9055</v>
      </c>
      <c r="E5483" s="42" t="s">
        <v>9175</v>
      </c>
      <c r="F5483" s="42" t="s">
        <v>13168</v>
      </c>
      <c r="G5483" s="2" t="s">
        <v>7</v>
      </c>
      <c r="H5483" s="43">
        <v>530</v>
      </c>
    </row>
    <row r="5484" spans="2:8" x14ac:dyDescent="0.3">
      <c r="B5484" s="2" t="s">
        <v>4871</v>
      </c>
      <c r="C5484" s="2" t="s">
        <v>8393</v>
      </c>
      <c r="D5484" s="42" t="s">
        <v>8919</v>
      </c>
      <c r="E5484" s="42" t="s">
        <v>9400</v>
      </c>
      <c r="F5484" s="2" t="s">
        <v>11630</v>
      </c>
      <c r="G5484" s="2" t="s">
        <v>22</v>
      </c>
      <c r="H5484" s="43">
        <v>4200270</v>
      </c>
    </row>
    <row r="5485" spans="2:8" x14ac:dyDescent="0.3">
      <c r="B5485" s="2" t="s">
        <v>4871</v>
      </c>
      <c r="C5485" s="2" t="s">
        <v>11847</v>
      </c>
      <c r="D5485" s="42" t="s">
        <v>8942</v>
      </c>
      <c r="E5485" s="42" t="s">
        <v>9795</v>
      </c>
      <c r="F5485" s="42" t="s">
        <v>10601</v>
      </c>
      <c r="G5485" s="2" t="s">
        <v>7</v>
      </c>
      <c r="H5485" s="43">
        <v>36310</v>
      </c>
    </row>
    <row r="5486" spans="2:8" x14ac:dyDescent="0.3">
      <c r="B5486" s="2" t="s">
        <v>4871</v>
      </c>
      <c r="C5486" s="2" t="s">
        <v>11848</v>
      </c>
      <c r="D5486" s="42" t="s">
        <v>8919</v>
      </c>
      <c r="E5486" s="42" t="s">
        <v>8817</v>
      </c>
      <c r="F5486" s="42" t="s">
        <v>13001</v>
      </c>
      <c r="G5486" s="2" t="s">
        <v>7</v>
      </c>
      <c r="H5486" s="43">
        <v>5740</v>
      </c>
    </row>
    <row r="5487" spans="2:8" x14ac:dyDescent="0.3">
      <c r="B5487" s="2" t="s">
        <v>4871</v>
      </c>
      <c r="C5487" s="2" t="s">
        <v>8410</v>
      </c>
      <c r="D5487" s="42" t="s">
        <v>10813</v>
      </c>
      <c r="E5487" s="42" t="s">
        <v>9175</v>
      </c>
      <c r="F5487" s="42" t="s">
        <v>13169</v>
      </c>
      <c r="G5487" s="2" t="s">
        <v>7</v>
      </c>
      <c r="H5487" s="43">
        <v>10670</v>
      </c>
    </row>
    <row r="5488" spans="2:8" x14ac:dyDescent="0.3">
      <c r="B5488" s="2" t="s">
        <v>4871</v>
      </c>
      <c r="C5488" s="2" t="s">
        <v>11849</v>
      </c>
      <c r="D5488" s="42" t="s">
        <v>8919</v>
      </c>
      <c r="E5488" s="42" t="s">
        <v>9666</v>
      </c>
      <c r="F5488" s="42" t="s">
        <v>10319</v>
      </c>
      <c r="G5488" s="2" t="s">
        <v>7</v>
      </c>
      <c r="H5488" s="43">
        <v>21250</v>
      </c>
    </row>
    <row r="5489" spans="2:8" x14ac:dyDescent="0.3">
      <c r="B5489" s="2" t="s">
        <v>4871</v>
      </c>
      <c r="C5489" s="2" t="s">
        <v>8455</v>
      </c>
      <c r="D5489" s="42" t="s">
        <v>8919</v>
      </c>
      <c r="E5489" s="42" t="s">
        <v>9175</v>
      </c>
      <c r="F5489" s="42" t="s">
        <v>9532</v>
      </c>
      <c r="G5489" s="2" t="s">
        <v>7</v>
      </c>
      <c r="H5489" s="43">
        <v>34570</v>
      </c>
    </row>
    <row r="5490" spans="2:8" x14ac:dyDescent="0.3">
      <c r="B5490" s="2" t="s">
        <v>4871</v>
      </c>
      <c r="C5490" s="2" t="s">
        <v>11850</v>
      </c>
      <c r="D5490" s="42" t="s">
        <v>8919</v>
      </c>
      <c r="E5490" s="42" t="s">
        <v>9666</v>
      </c>
      <c r="F5490" s="42" t="s">
        <v>10216</v>
      </c>
      <c r="G5490" s="2" t="s">
        <v>7</v>
      </c>
      <c r="H5490" s="43">
        <v>700500</v>
      </c>
    </row>
    <row r="5491" spans="2:8" x14ac:dyDescent="0.3">
      <c r="B5491" s="2" t="s">
        <v>4871</v>
      </c>
      <c r="C5491" s="2" t="s">
        <v>2626</v>
      </c>
      <c r="D5491" s="42" t="s">
        <v>8919</v>
      </c>
      <c r="E5491" s="42" t="s">
        <v>9666</v>
      </c>
      <c r="F5491" s="42" t="s">
        <v>13014</v>
      </c>
      <c r="G5491" s="2" t="s">
        <v>7</v>
      </c>
      <c r="H5491" s="43">
        <v>361050</v>
      </c>
    </row>
    <row r="5492" spans="2:8" x14ac:dyDescent="0.3">
      <c r="B5492" s="2" t="s">
        <v>4871</v>
      </c>
      <c r="C5492" s="2" t="s">
        <v>2629</v>
      </c>
      <c r="D5492" s="42" t="s">
        <v>8942</v>
      </c>
      <c r="E5492" s="42" t="s">
        <v>9175</v>
      </c>
      <c r="F5492" s="42" t="s">
        <v>10056</v>
      </c>
      <c r="G5492" s="2" t="s">
        <v>7</v>
      </c>
      <c r="H5492" s="43">
        <v>39360</v>
      </c>
    </row>
    <row r="5493" spans="2:8" x14ac:dyDescent="0.3">
      <c r="B5493" s="2" t="s">
        <v>4871</v>
      </c>
      <c r="C5493" s="2" t="s">
        <v>10355</v>
      </c>
      <c r="D5493" s="42" t="s">
        <v>10497</v>
      </c>
      <c r="E5493" s="42" t="s">
        <v>9666</v>
      </c>
      <c r="F5493" s="42" t="s">
        <v>13170</v>
      </c>
      <c r="G5493" s="2" t="s">
        <v>7</v>
      </c>
      <c r="H5493" s="43">
        <v>26410</v>
      </c>
    </row>
    <row r="5494" spans="2:8" x14ac:dyDescent="0.3">
      <c r="B5494" s="2" t="s">
        <v>4871</v>
      </c>
      <c r="C5494" s="2" t="s">
        <v>8644</v>
      </c>
      <c r="D5494" s="42" t="s">
        <v>8919</v>
      </c>
      <c r="E5494" s="42" t="s">
        <v>9175</v>
      </c>
      <c r="F5494" s="42" t="s">
        <v>11070</v>
      </c>
      <c r="G5494" s="2" t="s">
        <v>7</v>
      </c>
      <c r="H5494" s="43">
        <v>700530</v>
      </c>
    </row>
    <row r="5495" spans="2:8" x14ac:dyDescent="0.3">
      <c r="B5495" s="2" t="s">
        <v>4871</v>
      </c>
      <c r="C5495" s="2" t="s">
        <v>2634</v>
      </c>
      <c r="D5495" s="42" t="s">
        <v>8919</v>
      </c>
      <c r="E5495" s="42" t="s">
        <v>9666</v>
      </c>
      <c r="F5495" s="42" t="s">
        <v>9304</v>
      </c>
      <c r="G5495" s="2" t="s">
        <v>7</v>
      </c>
      <c r="H5495" s="43">
        <v>318290</v>
      </c>
    </row>
    <row r="5496" spans="2:8" x14ac:dyDescent="0.3">
      <c r="B5496" s="2" t="s">
        <v>4871</v>
      </c>
      <c r="C5496" s="2" t="s">
        <v>2635</v>
      </c>
      <c r="D5496" s="42" t="s">
        <v>8919</v>
      </c>
      <c r="E5496" s="42" t="s">
        <v>9666</v>
      </c>
      <c r="F5496" s="42" t="s">
        <v>9492</v>
      </c>
      <c r="G5496" s="2" t="s">
        <v>7</v>
      </c>
      <c r="H5496" s="43">
        <v>82700</v>
      </c>
    </row>
    <row r="5497" spans="2:8" x14ac:dyDescent="0.3">
      <c r="B5497" s="2" t="s">
        <v>4871</v>
      </c>
      <c r="C5497" s="2" t="s">
        <v>11851</v>
      </c>
      <c r="D5497" s="42" t="s">
        <v>8919</v>
      </c>
      <c r="E5497" s="42" t="s">
        <v>9666</v>
      </c>
      <c r="F5497" s="42" t="s">
        <v>9009</v>
      </c>
      <c r="G5497" s="2" t="s">
        <v>7</v>
      </c>
      <c r="H5497" s="43">
        <v>13530</v>
      </c>
    </row>
    <row r="5498" spans="2:8" x14ac:dyDescent="0.3">
      <c r="B5498" s="2" t="s">
        <v>4871</v>
      </c>
      <c r="C5498" s="2" t="s">
        <v>2658</v>
      </c>
      <c r="D5498" s="42" t="s">
        <v>8919</v>
      </c>
      <c r="E5498" s="42" t="s">
        <v>9666</v>
      </c>
      <c r="F5498" s="42" t="s">
        <v>10362</v>
      </c>
      <c r="G5498" s="2" t="s">
        <v>7</v>
      </c>
      <c r="H5498" s="43">
        <v>12110</v>
      </c>
    </row>
    <row r="5499" spans="2:8" x14ac:dyDescent="0.3">
      <c r="B5499" s="2" t="s">
        <v>4871</v>
      </c>
      <c r="C5499" s="2" t="s">
        <v>8313</v>
      </c>
      <c r="D5499" s="42" t="s">
        <v>8919</v>
      </c>
      <c r="E5499" s="42" t="s">
        <v>9175</v>
      </c>
      <c r="F5499" s="42" t="s">
        <v>9266</v>
      </c>
      <c r="G5499" s="2" t="s">
        <v>7</v>
      </c>
      <c r="H5499" s="43">
        <v>330350</v>
      </c>
    </row>
    <row r="5500" spans="2:8" x14ac:dyDescent="0.3">
      <c r="B5500" s="2" t="s">
        <v>4871</v>
      </c>
      <c r="C5500" s="2" t="s">
        <v>6217</v>
      </c>
      <c r="D5500" s="42" t="s">
        <v>9513</v>
      </c>
      <c r="E5500" s="42" t="s">
        <v>9666</v>
      </c>
      <c r="F5500" s="42" t="s">
        <v>10192</v>
      </c>
      <c r="G5500" s="2" t="s">
        <v>7</v>
      </c>
      <c r="H5500" s="43">
        <v>101680</v>
      </c>
    </row>
    <row r="5501" spans="2:8" x14ac:dyDescent="0.3">
      <c r="B5501" s="2" t="s">
        <v>4871</v>
      </c>
      <c r="C5501" s="2" t="s">
        <v>13171</v>
      </c>
      <c r="D5501" s="42" t="s">
        <v>9168</v>
      </c>
      <c r="E5501" s="42" t="s">
        <v>9168</v>
      </c>
      <c r="F5501" s="42" t="s">
        <v>12735</v>
      </c>
      <c r="G5501" s="2" t="s">
        <v>7</v>
      </c>
      <c r="H5501" s="43">
        <v>70</v>
      </c>
    </row>
    <row r="5502" spans="2:8" x14ac:dyDescent="0.3">
      <c r="B5502" s="2" t="s">
        <v>4871</v>
      </c>
      <c r="C5502" s="2" t="s">
        <v>2669</v>
      </c>
      <c r="D5502" s="42" t="s">
        <v>8919</v>
      </c>
      <c r="E5502" s="42" t="s">
        <v>9175</v>
      </c>
      <c r="F5502" s="42" t="s">
        <v>10408</v>
      </c>
      <c r="G5502" s="2" t="s">
        <v>7</v>
      </c>
      <c r="H5502" s="43">
        <v>433590</v>
      </c>
    </row>
    <row r="5503" spans="2:8" x14ac:dyDescent="0.3">
      <c r="B5503" s="2" t="s">
        <v>4871</v>
      </c>
      <c r="C5503" s="2" t="s">
        <v>11852</v>
      </c>
      <c r="D5503" s="42" t="s">
        <v>8919</v>
      </c>
      <c r="E5503" s="42" t="s">
        <v>9666</v>
      </c>
      <c r="F5503" s="42" t="s">
        <v>9520</v>
      </c>
      <c r="G5503" s="2" t="s">
        <v>7</v>
      </c>
      <c r="H5503" s="43">
        <v>25950</v>
      </c>
    </row>
    <row r="5504" spans="2:8" x14ac:dyDescent="0.3">
      <c r="B5504" s="2" t="s">
        <v>4871</v>
      </c>
      <c r="C5504" s="2" t="s">
        <v>8427</v>
      </c>
      <c r="D5504" s="42" t="s">
        <v>8919</v>
      </c>
      <c r="E5504" s="42" t="s">
        <v>9175</v>
      </c>
      <c r="F5504" s="42" t="s">
        <v>13172</v>
      </c>
      <c r="G5504" s="2" t="s">
        <v>7</v>
      </c>
      <c r="H5504" s="43">
        <v>824350</v>
      </c>
    </row>
    <row r="5505" spans="2:8" x14ac:dyDescent="0.3">
      <c r="B5505" s="2" t="s">
        <v>4871</v>
      </c>
      <c r="C5505" s="2" t="s">
        <v>2700</v>
      </c>
      <c r="D5505" s="42" t="s">
        <v>8919</v>
      </c>
      <c r="E5505" s="42" t="s">
        <v>9666</v>
      </c>
      <c r="F5505" s="42" t="s">
        <v>8841</v>
      </c>
      <c r="G5505" s="2" t="s">
        <v>7</v>
      </c>
      <c r="H5505" s="43">
        <v>380130</v>
      </c>
    </row>
    <row r="5506" spans="2:8" x14ac:dyDescent="0.3">
      <c r="B5506" s="2" t="s">
        <v>4871</v>
      </c>
      <c r="C5506" s="2" t="s">
        <v>8504</v>
      </c>
      <c r="D5506" s="42" t="s">
        <v>8919</v>
      </c>
      <c r="E5506" s="42" t="s">
        <v>9649</v>
      </c>
      <c r="F5506" s="42" t="s">
        <v>13173</v>
      </c>
      <c r="G5506" s="2" t="s">
        <v>7</v>
      </c>
      <c r="H5506" s="43">
        <v>328400</v>
      </c>
    </row>
    <row r="5507" spans="2:8" x14ac:dyDescent="0.3">
      <c r="B5507" s="2" t="s">
        <v>4871</v>
      </c>
      <c r="C5507" s="2" t="s">
        <v>8568</v>
      </c>
      <c r="D5507" s="42" t="s">
        <v>8919</v>
      </c>
      <c r="E5507" s="42" t="s">
        <v>9175</v>
      </c>
      <c r="F5507" s="42" t="s">
        <v>9480</v>
      </c>
      <c r="G5507" s="2" t="s">
        <v>7</v>
      </c>
      <c r="H5507" s="43">
        <v>86180</v>
      </c>
    </row>
    <row r="5508" spans="2:8" x14ac:dyDescent="0.3">
      <c r="B5508" s="2" t="s">
        <v>4871</v>
      </c>
      <c r="C5508" s="2" t="s">
        <v>2716</v>
      </c>
      <c r="D5508" s="42" t="s">
        <v>8919</v>
      </c>
      <c r="E5508" s="42" t="s">
        <v>9795</v>
      </c>
      <c r="F5508" s="42" t="s">
        <v>13132</v>
      </c>
      <c r="G5508" s="2" t="s">
        <v>7</v>
      </c>
      <c r="H5508" s="43">
        <v>10370</v>
      </c>
    </row>
    <row r="5509" spans="2:8" x14ac:dyDescent="0.3">
      <c r="B5509" s="2" t="s">
        <v>4871</v>
      </c>
      <c r="C5509" s="2" t="s">
        <v>13174</v>
      </c>
      <c r="D5509" s="42" t="s">
        <v>8942</v>
      </c>
      <c r="E5509" s="42" t="s">
        <v>11178</v>
      </c>
      <c r="F5509" s="42" t="s">
        <v>10579</v>
      </c>
      <c r="G5509" s="2" t="s">
        <v>7</v>
      </c>
      <c r="H5509" s="43">
        <v>5090</v>
      </c>
    </row>
    <row r="5510" spans="2:8" x14ac:dyDescent="0.3">
      <c r="B5510" s="2" t="s">
        <v>4871</v>
      </c>
      <c r="C5510" s="2" t="s">
        <v>8647</v>
      </c>
      <c r="D5510" s="42" t="s">
        <v>8919</v>
      </c>
      <c r="E5510" s="42" t="s">
        <v>9175</v>
      </c>
      <c r="F5510" s="42" t="s">
        <v>10160</v>
      </c>
      <c r="G5510" s="2" t="s">
        <v>7</v>
      </c>
      <c r="H5510" s="43">
        <v>1473520</v>
      </c>
    </row>
    <row r="5511" spans="2:8" x14ac:dyDescent="0.3">
      <c r="B5511" s="2" t="s">
        <v>4871</v>
      </c>
      <c r="C5511" s="2" t="s">
        <v>8194</v>
      </c>
      <c r="D5511" s="42" t="s">
        <v>8919</v>
      </c>
      <c r="E5511" s="42" t="s">
        <v>10805</v>
      </c>
      <c r="F5511" s="2" t="s">
        <v>11630</v>
      </c>
      <c r="G5511" s="2" t="s">
        <v>22</v>
      </c>
      <c r="H5511" s="43">
        <v>69280</v>
      </c>
    </row>
    <row r="5512" spans="2:8" x14ac:dyDescent="0.3">
      <c r="B5512" s="2" t="s">
        <v>4871</v>
      </c>
      <c r="C5512" s="2" t="s">
        <v>8379</v>
      </c>
      <c r="D5512" s="42" t="s">
        <v>8919</v>
      </c>
      <c r="E5512" s="42" t="s">
        <v>9500</v>
      </c>
      <c r="F5512" s="42" t="s">
        <v>10049</v>
      </c>
      <c r="G5512" s="2" t="s">
        <v>7</v>
      </c>
      <c r="H5512" s="43">
        <v>113460</v>
      </c>
    </row>
    <row r="5513" spans="2:8" x14ac:dyDescent="0.3">
      <c r="B5513" s="2" t="s">
        <v>4871</v>
      </c>
      <c r="C5513" s="2" t="s">
        <v>11853</v>
      </c>
      <c r="D5513" s="42" t="s">
        <v>8919</v>
      </c>
      <c r="E5513" s="42" t="s">
        <v>9666</v>
      </c>
      <c r="F5513" s="42" t="s">
        <v>13060</v>
      </c>
      <c r="G5513" s="2" t="s">
        <v>7</v>
      </c>
      <c r="H5513" s="43">
        <v>403100</v>
      </c>
    </row>
    <row r="5514" spans="2:8" x14ac:dyDescent="0.3">
      <c r="B5514" s="2" t="s">
        <v>4871</v>
      </c>
      <c r="C5514" s="2" t="s">
        <v>2736</v>
      </c>
      <c r="D5514" s="42" t="s">
        <v>8919</v>
      </c>
      <c r="E5514" s="42" t="s">
        <v>9666</v>
      </c>
      <c r="F5514" s="42" t="s">
        <v>10270</v>
      </c>
      <c r="G5514" s="2" t="s">
        <v>7</v>
      </c>
      <c r="H5514" s="43">
        <v>508190</v>
      </c>
    </row>
    <row r="5515" spans="2:8" x14ac:dyDescent="0.3">
      <c r="B5515" s="2" t="s">
        <v>4871</v>
      </c>
      <c r="C5515" s="2" t="s">
        <v>2743</v>
      </c>
      <c r="D5515" s="42" t="s">
        <v>8956</v>
      </c>
      <c r="E5515" s="42" t="s">
        <v>9666</v>
      </c>
      <c r="F5515" s="42" t="s">
        <v>9682</v>
      </c>
      <c r="G5515" s="2" t="s">
        <v>7</v>
      </c>
      <c r="H5515" s="43">
        <v>48970</v>
      </c>
    </row>
    <row r="5516" spans="2:8" x14ac:dyDescent="0.3">
      <c r="B5516" s="2" t="s">
        <v>4871</v>
      </c>
      <c r="C5516" s="2" t="s">
        <v>8183</v>
      </c>
      <c r="D5516" s="42" t="s">
        <v>8919</v>
      </c>
      <c r="E5516" s="42" t="s">
        <v>9666</v>
      </c>
      <c r="F5516" s="42" t="s">
        <v>8901</v>
      </c>
      <c r="G5516" s="2" t="s">
        <v>7</v>
      </c>
      <c r="H5516" s="43">
        <v>502540</v>
      </c>
    </row>
    <row r="5517" spans="2:8" x14ac:dyDescent="0.3">
      <c r="B5517" s="2" t="s">
        <v>4871</v>
      </c>
      <c r="C5517" s="2" t="s">
        <v>8546</v>
      </c>
      <c r="D5517" s="42" t="s">
        <v>9448</v>
      </c>
      <c r="E5517" s="42" t="s">
        <v>9666</v>
      </c>
      <c r="F5517" s="42" t="s">
        <v>9154</v>
      </c>
      <c r="G5517" s="2" t="s">
        <v>7</v>
      </c>
      <c r="H5517" s="43">
        <v>16780</v>
      </c>
    </row>
    <row r="5518" spans="2:8" x14ac:dyDescent="0.3">
      <c r="B5518" s="2" t="s">
        <v>4871</v>
      </c>
      <c r="C5518" s="2" t="s">
        <v>8411</v>
      </c>
      <c r="D5518" s="42" t="s">
        <v>9441</v>
      </c>
      <c r="E5518" s="42" t="s">
        <v>9175</v>
      </c>
      <c r="F5518" s="42" t="s">
        <v>10753</v>
      </c>
      <c r="G5518" s="2" t="s">
        <v>7</v>
      </c>
      <c r="H5518" s="43">
        <v>128850</v>
      </c>
    </row>
    <row r="5519" spans="2:8" x14ac:dyDescent="0.3">
      <c r="B5519" s="2" t="s">
        <v>4871</v>
      </c>
      <c r="C5519" s="2" t="s">
        <v>13175</v>
      </c>
      <c r="D5519" s="42" t="s">
        <v>9649</v>
      </c>
      <c r="E5519" s="42" t="s">
        <v>9666</v>
      </c>
      <c r="F5519" s="42" t="s">
        <v>13176</v>
      </c>
      <c r="G5519" s="2" t="s">
        <v>7</v>
      </c>
      <c r="H5519" s="43">
        <v>408930</v>
      </c>
    </row>
    <row r="5520" spans="2:8" x14ac:dyDescent="0.3">
      <c r="B5520" s="2" t="s">
        <v>4871</v>
      </c>
      <c r="C5520" s="2" t="s">
        <v>2771</v>
      </c>
      <c r="D5520" s="42" t="s">
        <v>8942</v>
      </c>
      <c r="E5520" s="42" t="s">
        <v>9966</v>
      </c>
      <c r="F5520" s="42" t="s">
        <v>9844</v>
      </c>
      <c r="G5520" s="2" t="s">
        <v>7</v>
      </c>
      <c r="H5520" s="43">
        <v>390</v>
      </c>
    </row>
    <row r="5521" spans="2:8" x14ac:dyDescent="0.3">
      <c r="B5521" s="2" t="s">
        <v>4871</v>
      </c>
      <c r="C5521" s="2" t="s">
        <v>8572</v>
      </c>
      <c r="D5521" s="42" t="s">
        <v>8919</v>
      </c>
      <c r="E5521" s="42" t="s">
        <v>9175</v>
      </c>
      <c r="F5521" s="42" t="s">
        <v>13177</v>
      </c>
      <c r="G5521" s="2" t="s">
        <v>7</v>
      </c>
      <c r="H5521" s="43">
        <v>66410</v>
      </c>
    </row>
    <row r="5522" spans="2:8" x14ac:dyDescent="0.3">
      <c r="B5522" s="2" t="s">
        <v>4871</v>
      </c>
      <c r="C5522" s="2" t="s">
        <v>8174</v>
      </c>
      <c r="D5522" s="42" t="s">
        <v>8942</v>
      </c>
      <c r="E5522" s="42" t="s">
        <v>9400</v>
      </c>
      <c r="F5522" s="42" t="s">
        <v>9731</v>
      </c>
      <c r="G5522" s="2" t="s">
        <v>7</v>
      </c>
      <c r="H5522" s="43">
        <v>23090</v>
      </c>
    </row>
    <row r="5523" spans="2:8" x14ac:dyDescent="0.3">
      <c r="B5523" s="2" t="s">
        <v>4871</v>
      </c>
      <c r="C5523" s="2" t="s">
        <v>11854</v>
      </c>
      <c r="D5523" s="42" t="s">
        <v>8919</v>
      </c>
      <c r="E5523" s="42" t="s">
        <v>9175</v>
      </c>
      <c r="F5523" s="42" t="s">
        <v>10061</v>
      </c>
      <c r="G5523" s="2" t="s">
        <v>7</v>
      </c>
      <c r="H5523" s="43">
        <v>203020</v>
      </c>
    </row>
    <row r="5524" spans="2:8" x14ac:dyDescent="0.3">
      <c r="B5524" s="2" t="s">
        <v>4871</v>
      </c>
      <c r="C5524" s="2" t="s">
        <v>2791</v>
      </c>
      <c r="D5524" s="42" t="s">
        <v>8919</v>
      </c>
      <c r="E5524" s="42" t="s">
        <v>9666</v>
      </c>
      <c r="F5524" s="42" t="s">
        <v>13178</v>
      </c>
      <c r="G5524" s="2" t="s">
        <v>7</v>
      </c>
      <c r="H5524" s="43">
        <v>1120</v>
      </c>
    </row>
    <row r="5525" spans="2:8" x14ac:dyDescent="0.3">
      <c r="B5525" s="2" t="s">
        <v>4871</v>
      </c>
      <c r="C5525" s="2" t="s">
        <v>2792</v>
      </c>
      <c r="D5525" s="42" t="s">
        <v>8919</v>
      </c>
      <c r="E5525" s="42" t="s">
        <v>9666</v>
      </c>
      <c r="F5525" s="42" t="s">
        <v>8848</v>
      </c>
      <c r="G5525" s="2" t="s">
        <v>7</v>
      </c>
      <c r="H5525" s="43">
        <v>155910</v>
      </c>
    </row>
    <row r="5526" spans="2:8" x14ac:dyDescent="0.3">
      <c r="B5526" s="2" t="s">
        <v>4871</v>
      </c>
      <c r="C5526" s="2" t="s">
        <v>2811</v>
      </c>
      <c r="D5526" s="42" t="s">
        <v>8919</v>
      </c>
      <c r="E5526" s="42" t="s">
        <v>9666</v>
      </c>
      <c r="F5526" s="42" t="s">
        <v>9313</v>
      </c>
      <c r="G5526" s="2" t="s">
        <v>7</v>
      </c>
      <c r="H5526" s="43">
        <v>231210</v>
      </c>
    </row>
    <row r="5527" spans="2:8" x14ac:dyDescent="0.3">
      <c r="B5527" s="2" t="s">
        <v>4871</v>
      </c>
      <c r="C5527" s="2" t="s">
        <v>2814</v>
      </c>
      <c r="D5527" s="42" t="s">
        <v>8919</v>
      </c>
      <c r="E5527" s="42" t="s">
        <v>9666</v>
      </c>
      <c r="F5527" s="42" t="s">
        <v>9619</v>
      </c>
      <c r="G5527" s="2" t="s">
        <v>7</v>
      </c>
      <c r="H5527" s="43">
        <v>21520</v>
      </c>
    </row>
    <row r="5528" spans="2:8" x14ac:dyDescent="0.3">
      <c r="B5528" s="2" t="s">
        <v>4871</v>
      </c>
      <c r="C5528" s="2" t="s">
        <v>8201</v>
      </c>
      <c r="D5528" s="42" t="s">
        <v>8919</v>
      </c>
      <c r="E5528" s="42" t="s">
        <v>9666</v>
      </c>
      <c r="F5528" s="42" t="s">
        <v>10216</v>
      </c>
      <c r="G5528" s="2" t="s">
        <v>7</v>
      </c>
      <c r="H5528" s="43">
        <v>34530</v>
      </c>
    </row>
    <row r="5529" spans="2:8" x14ac:dyDescent="0.3">
      <c r="B5529" s="2" t="s">
        <v>4871</v>
      </c>
      <c r="C5529" s="2" t="s">
        <v>8235</v>
      </c>
      <c r="D5529" s="42" t="s">
        <v>8919</v>
      </c>
      <c r="E5529" s="42" t="s">
        <v>9666</v>
      </c>
      <c r="F5529" s="42" t="s">
        <v>9821</v>
      </c>
      <c r="G5529" s="2" t="s">
        <v>7</v>
      </c>
      <c r="H5529" s="43">
        <v>506960</v>
      </c>
    </row>
    <row r="5530" spans="2:8" x14ac:dyDescent="0.3">
      <c r="B5530" s="2" t="s">
        <v>4871</v>
      </c>
      <c r="C5530" s="2" t="s">
        <v>2818</v>
      </c>
      <c r="D5530" s="42" t="s">
        <v>8942</v>
      </c>
      <c r="E5530" s="42" t="s">
        <v>9175</v>
      </c>
      <c r="F5530" s="42" t="s">
        <v>10932</v>
      </c>
      <c r="G5530" s="2" t="s">
        <v>7</v>
      </c>
      <c r="H5530" s="43">
        <v>60950</v>
      </c>
    </row>
    <row r="5531" spans="2:8" x14ac:dyDescent="0.3">
      <c r="B5531" s="2" t="s">
        <v>4871</v>
      </c>
      <c r="C5531" s="2" t="s">
        <v>2821</v>
      </c>
      <c r="D5531" s="42" t="s">
        <v>8919</v>
      </c>
      <c r="E5531" s="42" t="s">
        <v>9175</v>
      </c>
      <c r="F5531" s="42" t="s">
        <v>8870</v>
      </c>
      <c r="G5531" s="2" t="s">
        <v>7</v>
      </c>
      <c r="H5531" s="43">
        <v>459480</v>
      </c>
    </row>
    <row r="5532" spans="2:8" x14ac:dyDescent="0.3">
      <c r="B5532" s="2" t="s">
        <v>4871</v>
      </c>
      <c r="C5532" s="2" t="s">
        <v>2831</v>
      </c>
      <c r="D5532" s="42" t="s">
        <v>8919</v>
      </c>
      <c r="E5532" s="42" t="s">
        <v>9795</v>
      </c>
      <c r="F5532" s="42" t="s">
        <v>10869</v>
      </c>
      <c r="G5532" s="2" t="s">
        <v>7</v>
      </c>
      <c r="H5532" s="43">
        <v>1160</v>
      </c>
    </row>
    <row r="5533" spans="2:8" x14ac:dyDescent="0.3">
      <c r="B5533" s="2" t="s">
        <v>4871</v>
      </c>
      <c r="C5533" s="2" t="s">
        <v>11855</v>
      </c>
      <c r="D5533" s="42" t="s">
        <v>8919</v>
      </c>
      <c r="E5533" s="42" t="s">
        <v>9666</v>
      </c>
      <c r="F5533" s="42" t="s">
        <v>13068</v>
      </c>
      <c r="G5533" s="2" t="s">
        <v>7</v>
      </c>
      <c r="H5533" s="43">
        <v>61560</v>
      </c>
    </row>
    <row r="5534" spans="2:8" x14ac:dyDescent="0.3">
      <c r="B5534" s="2" t="s">
        <v>4871</v>
      </c>
      <c r="C5534" s="2" t="s">
        <v>8483</v>
      </c>
      <c r="D5534" s="42" t="s">
        <v>8919</v>
      </c>
      <c r="E5534" s="42" t="s">
        <v>9175</v>
      </c>
      <c r="F5534" s="42" t="s">
        <v>11067</v>
      </c>
      <c r="G5534" s="2" t="s">
        <v>7</v>
      </c>
      <c r="H5534" s="43">
        <v>858300</v>
      </c>
    </row>
    <row r="5535" spans="2:8" x14ac:dyDescent="0.3">
      <c r="B5535" s="2" t="s">
        <v>4871</v>
      </c>
      <c r="C5535" s="2" t="s">
        <v>2858</v>
      </c>
      <c r="D5535" s="42" t="s">
        <v>8919</v>
      </c>
      <c r="E5535" s="42" t="s">
        <v>9795</v>
      </c>
      <c r="F5535" s="42" t="s">
        <v>13179</v>
      </c>
      <c r="G5535" s="2" t="s">
        <v>7</v>
      </c>
      <c r="H5535" s="43">
        <v>53830</v>
      </c>
    </row>
    <row r="5536" spans="2:8" x14ac:dyDescent="0.3">
      <c r="B5536" s="2" t="s">
        <v>4871</v>
      </c>
      <c r="C5536" s="2" t="s">
        <v>8437</v>
      </c>
      <c r="D5536" s="42" t="s">
        <v>8919</v>
      </c>
      <c r="E5536" s="42" t="s">
        <v>9666</v>
      </c>
      <c r="F5536" s="42" t="s">
        <v>9474</v>
      </c>
      <c r="G5536" s="2" t="s">
        <v>7</v>
      </c>
      <c r="H5536" s="43">
        <v>93260</v>
      </c>
    </row>
    <row r="5537" spans="2:8" x14ac:dyDescent="0.3">
      <c r="B5537" s="2" t="s">
        <v>4871</v>
      </c>
      <c r="C5537" s="2" t="s">
        <v>8477</v>
      </c>
      <c r="D5537" s="42" t="s">
        <v>8919</v>
      </c>
      <c r="E5537" s="42" t="s">
        <v>9666</v>
      </c>
      <c r="F5537" s="42" t="s">
        <v>9069</v>
      </c>
      <c r="G5537" s="2" t="s">
        <v>7</v>
      </c>
      <c r="H5537" s="43">
        <v>676080</v>
      </c>
    </row>
    <row r="5538" spans="2:8" x14ac:dyDescent="0.3">
      <c r="B5538" s="2" t="s">
        <v>4871</v>
      </c>
      <c r="C5538" s="2" t="s">
        <v>8633</v>
      </c>
      <c r="D5538" s="42" t="s">
        <v>8919</v>
      </c>
      <c r="E5538" s="42" t="s">
        <v>9666</v>
      </c>
      <c r="F5538" s="42" t="s">
        <v>10572</v>
      </c>
      <c r="G5538" s="2" t="s">
        <v>7</v>
      </c>
      <c r="H5538" s="43">
        <v>123420</v>
      </c>
    </row>
    <row r="5539" spans="2:8" x14ac:dyDescent="0.3">
      <c r="B5539" s="2" t="s">
        <v>4871</v>
      </c>
      <c r="C5539" s="2" t="s">
        <v>11856</v>
      </c>
      <c r="D5539" s="42" t="s">
        <v>8919</v>
      </c>
      <c r="E5539" s="42" t="s">
        <v>9666</v>
      </c>
      <c r="F5539" s="42" t="s">
        <v>13180</v>
      </c>
      <c r="G5539" s="2" t="s">
        <v>7</v>
      </c>
      <c r="H5539" s="43">
        <v>95760</v>
      </c>
    </row>
    <row r="5540" spans="2:8" x14ac:dyDescent="0.3">
      <c r="B5540" s="2" t="s">
        <v>4871</v>
      </c>
      <c r="C5540" s="2" t="s">
        <v>8655</v>
      </c>
      <c r="D5540" s="42" t="s">
        <v>8942</v>
      </c>
      <c r="E5540" s="42" t="s">
        <v>8814</v>
      </c>
      <c r="F5540" s="42" t="s">
        <v>8870</v>
      </c>
      <c r="G5540" s="2" t="s">
        <v>7</v>
      </c>
      <c r="H5540" s="43">
        <v>3430</v>
      </c>
    </row>
    <row r="5541" spans="2:8" x14ac:dyDescent="0.3">
      <c r="B5541" s="2" t="s">
        <v>4871</v>
      </c>
      <c r="C5541" s="2" t="s">
        <v>2871</v>
      </c>
      <c r="D5541" s="42" t="s">
        <v>8919</v>
      </c>
      <c r="E5541" s="42" t="s">
        <v>9666</v>
      </c>
      <c r="F5541" s="42" t="s">
        <v>9584</v>
      </c>
      <c r="G5541" s="2" t="s">
        <v>7</v>
      </c>
      <c r="H5541" s="43">
        <v>15140</v>
      </c>
    </row>
    <row r="5542" spans="2:8" x14ac:dyDescent="0.3">
      <c r="B5542" s="2" t="s">
        <v>4871</v>
      </c>
      <c r="C5542" s="2" t="s">
        <v>8187</v>
      </c>
      <c r="D5542" s="42" t="s">
        <v>8919</v>
      </c>
      <c r="E5542" s="42" t="s">
        <v>9175</v>
      </c>
      <c r="F5542" s="42" t="s">
        <v>9193</v>
      </c>
      <c r="G5542" s="2" t="s">
        <v>7</v>
      </c>
      <c r="H5542" s="43">
        <v>408890</v>
      </c>
    </row>
    <row r="5543" spans="2:8" x14ac:dyDescent="0.3">
      <c r="B5543" s="2" t="s">
        <v>4871</v>
      </c>
      <c r="C5543" s="2" t="s">
        <v>2881</v>
      </c>
      <c r="D5543" s="42" t="s">
        <v>8942</v>
      </c>
      <c r="E5543" s="42" t="s">
        <v>9400</v>
      </c>
      <c r="F5543" s="42" t="s">
        <v>9244</v>
      </c>
      <c r="G5543" s="2" t="s">
        <v>7</v>
      </c>
      <c r="H5543" s="43">
        <v>124250</v>
      </c>
    </row>
    <row r="5544" spans="2:8" x14ac:dyDescent="0.3">
      <c r="B5544" s="2" t="s">
        <v>4871</v>
      </c>
      <c r="C5544" s="2" t="s">
        <v>2882</v>
      </c>
      <c r="D5544" s="42" t="s">
        <v>9774</v>
      </c>
      <c r="E5544" s="42" t="s">
        <v>9175</v>
      </c>
      <c r="F5544" s="42" t="s">
        <v>13181</v>
      </c>
      <c r="G5544" s="2" t="s">
        <v>7</v>
      </c>
      <c r="H5544" s="43">
        <v>810</v>
      </c>
    </row>
    <row r="5545" spans="2:8" x14ac:dyDescent="0.3">
      <c r="B5545" s="2" t="s">
        <v>4871</v>
      </c>
      <c r="C5545" s="2" t="s">
        <v>11857</v>
      </c>
      <c r="D5545" s="42" t="s">
        <v>8919</v>
      </c>
      <c r="E5545" s="42" t="s">
        <v>9666</v>
      </c>
      <c r="F5545" s="42" t="s">
        <v>11513</v>
      </c>
      <c r="G5545" s="2" t="s">
        <v>7</v>
      </c>
      <c r="H5545" s="43">
        <v>8540</v>
      </c>
    </row>
    <row r="5546" spans="2:8" x14ac:dyDescent="0.3">
      <c r="B5546" s="2" t="s">
        <v>4871</v>
      </c>
      <c r="C5546" s="2" t="s">
        <v>2899</v>
      </c>
      <c r="D5546" s="42" t="s">
        <v>8919</v>
      </c>
      <c r="E5546" s="42" t="s">
        <v>9666</v>
      </c>
      <c r="F5546" s="42" t="s">
        <v>10241</v>
      </c>
      <c r="G5546" s="2" t="s">
        <v>7</v>
      </c>
      <c r="H5546" s="43">
        <v>27730</v>
      </c>
    </row>
    <row r="5547" spans="2:8" x14ac:dyDescent="0.3">
      <c r="B5547" s="2" t="s">
        <v>4871</v>
      </c>
      <c r="C5547" s="2" t="s">
        <v>11858</v>
      </c>
      <c r="D5547" s="42" t="s">
        <v>8942</v>
      </c>
      <c r="E5547" s="42" t="s">
        <v>9666</v>
      </c>
      <c r="F5547" s="42" t="s">
        <v>8870</v>
      </c>
      <c r="G5547" s="2" t="s">
        <v>7</v>
      </c>
      <c r="H5547" s="43">
        <v>352070</v>
      </c>
    </row>
    <row r="5548" spans="2:8" x14ac:dyDescent="0.3">
      <c r="B5548" s="2" t="s">
        <v>4871</v>
      </c>
      <c r="C5548" s="2" t="s">
        <v>2903</v>
      </c>
      <c r="D5548" s="42" t="s">
        <v>8942</v>
      </c>
      <c r="E5548" s="42" t="s">
        <v>9175</v>
      </c>
      <c r="F5548" s="42" t="s">
        <v>10429</v>
      </c>
      <c r="G5548" s="2" t="s">
        <v>7</v>
      </c>
      <c r="H5548" s="43">
        <v>7600</v>
      </c>
    </row>
    <row r="5549" spans="2:8" x14ac:dyDescent="0.3">
      <c r="B5549" s="2" t="s">
        <v>4871</v>
      </c>
      <c r="C5549" s="2" t="s">
        <v>11859</v>
      </c>
      <c r="D5549" s="42" t="s">
        <v>8919</v>
      </c>
      <c r="E5549" s="42" t="s">
        <v>9175</v>
      </c>
      <c r="F5549" s="42" t="s">
        <v>13182</v>
      </c>
      <c r="G5549" s="2" t="s">
        <v>7</v>
      </c>
      <c r="H5549" s="43">
        <v>157040</v>
      </c>
    </row>
    <row r="5550" spans="2:8" x14ac:dyDescent="0.3">
      <c r="B5550" s="2" t="s">
        <v>4871</v>
      </c>
      <c r="C5550" s="2" t="s">
        <v>8443</v>
      </c>
      <c r="D5550" s="42" t="s">
        <v>10497</v>
      </c>
      <c r="E5550" s="42" t="s">
        <v>9175</v>
      </c>
      <c r="F5550" s="42" t="s">
        <v>10022</v>
      </c>
      <c r="G5550" s="2" t="s">
        <v>7</v>
      </c>
      <c r="H5550" s="43">
        <v>2744390</v>
      </c>
    </row>
    <row r="5551" spans="2:8" x14ac:dyDescent="0.3">
      <c r="B5551" s="2" t="s">
        <v>4871</v>
      </c>
      <c r="C5551" s="2" t="s">
        <v>2920</v>
      </c>
      <c r="D5551" s="42" t="s">
        <v>9400</v>
      </c>
      <c r="E5551" s="42" t="s">
        <v>9666</v>
      </c>
      <c r="F5551" s="42" t="s">
        <v>9294</v>
      </c>
      <c r="G5551" s="2" t="s">
        <v>7</v>
      </c>
      <c r="H5551" s="43">
        <v>35220</v>
      </c>
    </row>
    <row r="5552" spans="2:8" x14ac:dyDescent="0.3">
      <c r="B5552" s="2" t="s">
        <v>4871</v>
      </c>
      <c r="C5552" s="2" t="s">
        <v>2921</v>
      </c>
      <c r="D5552" s="42" t="s">
        <v>8919</v>
      </c>
      <c r="E5552" s="42" t="s">
        <v>9666</v>
      </c>
      <c r="F5552" s="42" t="s">
        <v>10128</v>
      </c>
      <c r="G5552" s="2" t="s">
        <v>7</v>
      </c>
      <c r="H5552" s="43">
        <v>20550</v>
      </c>
    </row>
    <row r="5553" spans="2:8" x14ac:dyDescent="0.3">
      <c r="B5553" s="2" t="s">
        <v>4871</v>
      </c>
      <c r="C5553" s="2" t="s">
        <v>2924</v>
      </c>
      <c r="D5553" s="42" t="s">
        <v>8919</v>
      </c>
      <c r="E5553" s="42" t="s">
        <v>9666</v>
      </c>
      <c r="F5553" s="42" t="s">
        <v>10623</v>
      </c>
      <c r="G5553" s="2" t="s">
        <v>7</v>
      </c>
      <c r="H5553" s="43">
        <v>269700</v>
      </c>
    </row>
    <row r="5554" spans="2:8" x14ac:dyDescent="0.3">
      <c r="B5554" s="2" t="s">
        <v>4871</v>
      </c>
      <c r="C5554" s="2" t="s">
        <v>11860</v>
      </c>
      <c r="D5554" s="42" t="s">
        <v>8919</v>
      </c>
      <c r="E5554" s="42" t="s">
        <v>9666</v>
      </c>
      <c r="F5554" s="42" t="s">
        <v>10394</v>
      </c>
      <c r="G5554" s="2" t="s">
        <v>7</v>
      </c>
      <c r="H5554" s="43">
        <v>815800</v>
      </c>
    </row>
    <row r="5555" spans="2:8" x14ac:dyDescent="0.3">
      <c r="B5555" s="2" t="s">
        <v>4871</v>
      </c>
      <c r="C5555" s="2" t="s">
        <v>11861</v>
      </c>
      <c r="D5555" s="42" t="s">
        <v>8919</v>
      </c>
      <c r="E5555" s="42" t="s">
        <v>9666</v>
      </c>
      <c r="F5555" s="42" t="s">
        <v>10092</v>
      </c>
      <c r="G5555" s="2" t="s">
        <v>7</v>
      </c>
      <c r="H5555" s="43">
        <v>16810</v>
      </c>
    </row>
    <row r="5556" spans="2:8" x14ac:dyDescent="0.3">
      <c r="B5556" s="2" t="s">
        <v>4871</v>
      </c>
      <c r="C5556" s="2" t="s">
        <v>2935</v>
      </c>
      <c r="D5556" s="42" t="s">
        <v>8919</v>
      </c>
      <c r="E5556" s="42" t="s">
        <v>9175</v>
      </c>
      <c r="F5556" s="42" t="s">
        <v>9114</v>
      </c>
      <c r="G5556" s="2" t="s">
        <v>7</v>
      </c>
      <c r="H5556" s="43">
        <v>531420</v>
      </c>
    </row>
    <row r="5557" spans="2:8" x14ac:dyDescent="0.3">
      <c r="B5557" s="2" t="s">
        <v>4871</v>
      </c>
      <c r="C5557" s="2" t="s">
        <v>11862</v>
      </c>
      <c r="D5557" s="42" t="s">
        <v>8919</v>
      </c>
      <c r="E5557" s="42" t="s">
        <v>9666</v>
      </c>
      <c r="F5557" s="42" t="s">
        <v>9142</v>
      </c>
      <c r="G5557" s="2" t="s">
        <v>7</v>
      </c>
      <c r="H5557" s="43">
        <v>31640</v>
      </c>
    </row>
    <row r="5558" spans="2:8" x14ac:dyDescent="0.3">
      <c r="B5558" s="2" t="s">
        <v>4871</v>
      </c>
      <c r="C5558" s="2" t="s">
        <v>11863</v>
      </c>
      <c r="D5558" s="42" t="s">
        <v>8919</v>
      </c>
      <c r="E5558" s="42" t="s">
        <v>9175</v>
      </c>
      <c r="F5558" s="42" t="s">
        <v>10068</v>
      </c>
      <c r="G5558" s="2" t="s">
        <v>7</v>
      </c>
      <c r="H5558" s="43">
        <v>34680</v>
      </c>
    </row>
    <row r="5559" spans="2:8" x14ac:dyDescent="0.3">
      <c r="B5559" s="2" t="s">
        <v>4871</v>
      </c>
      <c r="C5559" s="2" t="s">
        <v>2952</v>
      </c>
      <c r="D5559" s="42" t="s">
        <v>8919</v>
      </c>
      <c r="E5559" s="42" t="s">
        <v>9666</v>
      </c>
      <c r="F5559" s="42" t="s">
        <v>9620</v>
      </c>
      <c r="G5559" s="2" t="s">
        <v>7</v>
      </c>
      <c r="H5559" s="43">
        <v>123060</v>
      </c>
    </row>
    <row r="5560" spans="2:8" x14ac:dyDescent="0.3">
      <c r="B5560" s="2" t="s">
        <v>4871</v>
      </c>
      <c r="C5560" s="2" t="s">
        <v>2962</v>
      </c>
      <c r="D5560" s="42" t="s">
        <v>8919</v>
      </c>
      <c r="E5560" s="42" t="s">
        <v>9175</v>
      </c>
      <c r="F5560" s="42" t="s">
        <v>13183</v>
      </c>
      <c r="G5560" s="2" t="s">
        <v>7</v>
      </c>
      <c r="H5560" s="43">
        <v>38280</v>
      </c>
    </row>
    <row r="5561" spans="2:8" x14ac:dyDescent="0.3">
      <c r="B5561" s="2" t="s">
        <v>4871</v>
      </c>
      <c r="C5561" s="2" t="s">
        <v>8204</v>
      </c>
      <c r="D5561" s="42" t="s">
        <v>8919</v>
      </c>
      <c r="E5561" s="42" t="s">
        <v>9666</v>
      </c>
      <c r="F5561" s="42" t="s">
        <v>9188</v>
      </c>
      <c r="G5561" s="2" t="s">
        <v>7</v>
      </c>
      <c r="H5561" s="43">
        <v>326000</v>
      </c>
    </row>
    <row r="5562" spans="2:8" x14ac:dyDescent="0.3">
      <c r="B5562" s="2" t="s">
        <v>4871</v>
      </c>
      <c r="C5562" s="2" t="s">
        <v>11864</v>
      </c>
      <c r="D5562" s="42" t="s">
        <v>9774</v>
      </c>
      <c r="E5562" s="42" t="s">
        <v>9175</v>
      </c>
      <c r="F5562" s="42" t="s">
        <v>9234</v>
      </c>
      <c r="G5562" s="2" t="s">
        <v>7</v>
      </c>
      <c r="H5562" s="43">
        <v>2120</v>
      </c>
    </row>
    <row r="5563" spans="2:8" x14ac:dyDescent="0.3">
      <c r="B5563" s="2" t="s">
        <v>4871</v>
      </c>
      <c r="C5563" s="2" t="s">
        <v>8482</v>
      </c>
      <c r="D5563" s="42" t="s">
        <v>8919</v>
      </c>
      <c r="E5563" s="42" t="s">
        <v>9666</v>
      </c>
      <c r="F5563" s="42" t="s">
        <v>13184</v>
      </c>
      <c r="G5563" s="2" t="s">
        <v>7</v>
      </c>
      <c r="H5563" s="43">
        <v>86580</v>
      </c>
    </row>
    <row r="5564" spans="2:8" x14ac:dyDescent="0.3">
      <c r="B5564" s="2" t="s">
        <v>4871</v>
      </c>
      <c r="C5564" s="2" t="s">
        <v>8317</v>
      </c>
      <c r="D5564" s="42" t="s">
        <v>9448</v>
      </c>
      <c r="E5564" s="42" t="s">
        <v>9666</v>
      </c>
      <c r="F5564" s="42" t="s">
        <v>9332</v>
      </c>
      <c r="G5564" s="2" t="s">
        <v>7</v>
      </c>
      <c r="H5564" s="43">
        <v>10700</v>
      </c>
    </row>
    <row r="5565" spans="2:8" x14ac:dyDescent="0.3">
      <c r="B5565" s="2" t="s">
        <v>4871</v>
      </c>
      <c r="C5565" s="2" t="s">
        <v>8731</v>
      </c>
      <c r="D5565" s="42" t="s">
        <v>8919</v>
      </c>
      <c r="E5565" s="42" t="s">
        <v>9666</v>
      </c>
      <c r="F5565" s="42" t="s">
        <v>9317</v>
      </c>
      <c r="G5565" s="2" t="s">
        <v>7</v>
      </c>
      <c r="H5565" s="43">
        <v>1031910</v>
      </c>
    </row>
    <row r="5566" spans="2:8" x14ac:dyDescent="0.3">
      <c r="B5566" s="2" t="s">
        <v>4871</v>
      </c>
      <c r="C5566" s="2" t="s">
        <v>13185</v>
      </c>
      <c r="D5566" s="42" t="s">
        <v>8954</v>
      </c>
      <c r="E5566" s="42" t="s">
        <v>9666</v>
      </c>
      <c r="F5566" s="42" t="s">
        <v>12976</v>
      </c>
      <c r="G5566" s="2" t="s">
        <v>7</v>
      </c>
      <c r="H5566" s="43">
        <v>56030</v>
      </c>
    </row>
    <row r="5567" spans="2:8" x14ac:dyDescent="0.3">
      <c r="B5567" s="2" t="s">
        <v>4871</v>
      </c>
      <c r="C5567" s="2" t="s">
        <v>8480</v>
      </c>
      <c r="D5567" s="42" t="s">
        <v>8814</v>
      </c>
      <c r="E5567" s="42" t="s">
        <v>9666</v>
      </c>
      <c r="F5567" s="42" t="s">
        <v>13186</v>
      </c>
      <c r="G5567" s="2" t="s">
        <v>7</v>
      </c>
      <c r="H5567" s="43">
        <v>60710</v>
      </c>
    </row>
    <row r="5568" spans="2:8" x14ac:dyDescent="0.3">
      <c r="B5568" s="2" t="s">
        <v>4871</v>
      </c>
      <c r="C5568" s="2" t="s">
        <v>13187</v>
      </c>
      <c r="D5568" s="42" t="s">
        <v>9795</v>
      </c>
      <c r="E5568" s="42" t="s">
        <v>9666</v>
      </c>
      <c r="F5568" s="42" t="s">
        <v>10526</v>
      </c>
      <c r="G5568" s="2" t="s">
        <v>7</v>
      </c>
      <c r="H5568" s="43">
        <v>7260</v>
      </c>
    </row>
    <row r="5569" spans="2:8" x14ac:dyDescent="0.3">
      <c r="B5569" s="2" t="s">
        <v>4871</v>
      </c>
      <c r="C5569" s="2" t="s">
        <v>3004</v>
      </c>
      <c r="D5569" s="42" t="s">
        <v>8919</v>
      </c>
      <c r="E5569" s="42" t="s">
        <v>8819</v>
      </c>
      <c r="F5569" s="2" t="s">
        <v>11630</v>
      </c>
      <c r="G5569" s="2" t="s">
        <v>22</v>
      </c>
      <c r="H5569" s="43">
        <v>152620</v>
      </c>
    </row>
    <row r="5570" spans="2:8" x14ac:dyDescent="0.3">
      <c r="B5570" s="2" t="s">
        <v>4871</v>
      </c>
      <c r="C5570" s="2" t="s">
        <v>8358</v>
      </c>
      <c r="D5570" s="42" t="s">
        <v>8919</v>
      </c>
      <c r="E5570" s="42" t="s">
        <v>9666</v>
      </c>
      <c r="F5570" s="42" t="s">
        <v>10165</v>
      </c>
      <c r="G5570" s="2" t="s">
        <v>7</v>
      </c>
      <c r="H5570" s="43">
        <v>720400</v>
      </c>
    </row>
    <row r="5571" spans="2:8" x14ac:dyDescent="0.3">
      <c r="B5571" s="2" t="s">
        <v>4871</v>
      </c>
      <c r="C5571" s="2" t="s">
        <v>8430</v>
      </c>
      <c r="D5571" s="42" t="s">
        <v>8919</v>
      </c>
      <c r="E5571" s="42" t="s">
        <v>9666</v>
      </c>
      <c r="F5571" s="42" t="s">
        <v>9910</v>
      </c>
      <c r="G5571" s="2" t="s">
        <v>7</v>
      </c>
      <c r="H5571" s="43">
        <v>438420</v>
      </c>
    </row>
    <row r="5572" spans="2:8" x14ac:dyDescent="0.3">
      <c r="B5572" s="2" t="s">
        <v>4871</v>
      </c>
      <c r="C5572" s="2" t="s">
        <v>3023</v>
      </c>
      <c r="D5572" s="42" t="s">
        <v>8919</v>
      </c>
      <c r="E5572" s="42" t="s">
        <v>9795</v>
      </c>
      <c r="F5572" s="42" t="s">
        <v>9259</v>
      </c>
      <c r="G5572" s="2" t="s">
        <v>7</v>
      </c>
      <c r="H5572" s="43">
        <v>3090</v>
      </c>
    </row>
    <row r="5573" spans="2:8" x14ac:dyDescent="0.3">
      <c r="B5573" s="2" t="s">
        <v>4871</v>
      </c>
      <c r="C5573" s="2" t="s">
        <v>8776</v>
      </c>
      <c r="D5573" s="42" t="s">
        <v>9448</v>
      </c>
      <c r="E5573" s="42" t="s">
        <v>9795</v>
      </c>
      <c r="F5573" s="42" t="s">
        <v>9308</v>
      </c>
      <c r="G5573" s="2" t="s">
        <v>7</v>
      </c>
      <c r="H5573" s="43">
        <v>10730</v>
      </c>
    </row>
    <row r="5574" spans="2:8" x14ac:dyDescent="0.3">
      <c r="B5574" s="2" t="s">
        <v>4871</v>
      </c>
      <c r="C5574" s="2" t="s">
        <v>13188</v>
      </c>
      <c r="D5574" s="42" t="s">
        <v>10025</v>
      </c>
      <c r="E5574" s="42" t="s">
        <v>10025</v>
      </c>
      <c r="F5574" s="42" t="s">
        <v>13189</v>
      </c>
      <c r="G5574" s="2" t="s">
        <v>7</v>
      </c>
      <c r="H5574" s="43">
        <v>70</v>
      </c>
    </row>
    <row r="5575" spans="2:8" x14ac:dyDescent="0.3">
      <c r="B5575" s="2" t="s">
        <v>4871</v>
      </c>
      <c r="C5575" s="2" t="s">
        <v>8561</v>
      </c>
      <c r="D5575" s="42" t="s">
        <v>8919</v>
      </c>
      <c r="E5575" s="42" t="s">
        <v>8954</v>
      </c>
      <c r="F5575" s="42" t="s">
        <v>9482</v>
      </c>
      <c r="G5575" s="2" t="s">
        <v>7</v>
      </c>
      <c r="H5575" s="43">
        <v>316880</v>
      </c>
    </row>
    <row r="5576" spans="2:8" x14ac:dyDescent="0.3">
      <c r="B5576" s="2" t="s">
        <v>4871</v>
      </c>
      <c r="C5576" s="2" t="s">
        <v>8587</v>
      </c>
      <c r="D5576" s="42" t="s">
        <v>8919</v>
      </c>
      <c r="E5576" s="42" t="s">
        <v>9666</v>
      </c>
      <c r="F5576" s="42" t="s">
        <v>9661</v>
      </c>
      <c r="G5576" s="2" t="s">
        <v>7</v>
      </c>
      <c r="H5576" s="43">
        <v>248580</v>
      </c>
    </row>
    <row r="5577" spans="2:8" x14ac:dyDescent="0.3">
      <c r="B5577" s="2" t="s">
        <v>4871</v>
      </c>
      <c r="C5577" s="2" t="s">
        <v>8318</v>
      </c>
      <c r="D5577" s="42" t="s">
        <v>8919</v>
      </c>
      <c r="E5577" s="42" t="s">
        <v>9666</v>
      </c>
      <c r="F5577" s="42" t="s">
        <v>9603</v>
      </c>
      <c r="G5577" s="2" t="s">
        <v>7</v>
      </c>
      <c r="H5577" s="43">
        <v>34960</v>
      </c>
    </row>
    <row r="5578" spans="2:8" x14ac:dyDescent="0.3">
      <c r="B5578" s="2" t="s">
        <v>4871</v>
      </c>
      <c r="C5578" s="2" t="s">
        <v>11865</v>
      </c>
      <c r="D5578" s="42" t="s">
        <v>8919</v>
      </c>
      <c r="E5578" s="42" t="s">
        <v>9666</v>
      </c>
      <c r="F5578" s="42" t="s">
        <v>13190</v>
      </c>
      <c r="G5578" s="2" t="s">
        <v>7</v>
      </c>
      <c r="H5578" s="43">
        <v>122690</v>
      </c>
    </row>
    <row r="5579" spans="2:8" x14ac:dyDescent="0.3">
      <c r="B5579" s="2" t="s">
        <v>4871</v>
      </c>
      <c r="C5579" s="2" t="s">
        <v>11866</v>
      </c>
      <c r="D5579" s="42" t="s">
        <v>9395</v>
      </c>
      <c r="E5579" s="42" t="s">
        <v>9395</v>
      </c>
      <c r="F5579" s="42" t="s">
        <v>13075</v>
      </c>
      <c r="G5579" s="2" t="s">
        <v>7</v>
      </c>
      <c r="H5579" s="43">
        <v>70</v>
      </c>
    </row>
    <row r="5580" spans="2:8" x14ac:dyDescent="0.3">
      <c r="B5580" s="2" t="s">
        <v>4871</v>
      </c>
      <c r="C5580" s="2" t="s">
        <v>8575</v>
      </c>
      <c r="D5580" s="42" t="s">
        <v>8956</v>
      </c>
      <c r="E5580" s="42" t="s">
        <v>9441</v>
      </c>
      <c r="F5580" s="42" t="s">
        <v>10017</v>
      </c>
      <c r="G5580" s="2" t="s">
        <v>7</v>
      </c>
      <c r="H5580" s="43">
        <v>91010</v>
      </c>
    </row>
    <row r="5581" spans="2:8" x14ac:dyDescent="0.3">
      <c r="B5581" s="2" t="s">
        <v>4871</v>
      </c>
      <c r="C5581" s="2" t="s">
        <v>3087</v>
      </c>
      <c r="D5581" s="42" t="s">
        <v>9788</v>
      </c>
      <c r="E5581" s="42" t="s">
        <v>9175</v>
      </c>
      <c r="F5581" s="42" t="s">
        <v>9353</v>
      </c>
      <c r="G5581" s="2" t="s">
        <v>7</v>
      </c>
      <c r="H5581" s="43">
        <v>2570</v>
      </c>
    </row>
    <row r="5582" spans="2:8" x14ac:dyDescent="0.3">
      <c r="B5582" s="2" t="s">
        <v>4871</v>
      </c>
      <c r="C5582" s="2" t="s">
        <v>13191</v>
      </c>
      <c r="D5582" s="42" t="s">
        <v>8817</v>
      </c>
      <c r="E5582" s="42" t="s">
        <v>9666</v>
      </c>
      <c r="F5582" s="42" t="s">
        <v>13192</v>
      </c>
      <c r="G5582" s="2" t="s">
        <v>7</v>
      </c>
      <c r="H5582" s="43">
        <v>13020</v>
      </c>
    </row>
    <row r="5583" spans="2:8" x14ac:dyDescent="0.3">
      <c r="B5583" s="2" t="s">
        <v>4871</v>
      </c>
      <c r="C5583" s="2" t="s">
        <v>11867</v>
      </c>
      <c r="D5583" s="42" t="s">
        <v>8919</v>
      </c>
      <c r="E5583" s="42" t="s">
        <v>9175</v>
      </c>
      <c r="F5583" s="42" t="s">
        <v>13193</v>
      </c>
      <c r="G5583" s="2" t="s">
        <v>7</v>
      </c>
      <c r="H5583" s="43">
        <v>54920</v>
      </c>
    </row>
    <row r="5584" spans="2:8" x14ac:dyDescent="0.3">
      <c r="B5584" s="2" t="s">
        <v>4871</v>
      </c>
      <c r="C5584" s="2" t="s">
        <v>6800</v>
      </c>
      <c r="D5584" s="42" t="s">
        <v>8919</v>
      </c>
      <c r="E5584" s="42" t="s">
        <v>9666</v>
      </c>
      <c r="F5584" s="42" t="s">
        <v>10193</v>
      </c>
      <c r="G5584" s="2" t="s">
        <v>7</v>
      </c>
      <c r="H5584" s="43">
        <v>629130</v>
      </c>
    </row>
    <row r="5585" spans="2:8" x14ac:dyDescent="0.3">
      <c r="B5585" s="2" t="s">
        <v>4871</v>
      </c>
      <c r="C5585" s="2" t="s">
        <v>3095</v>
      </c>
      <c r="D5585" s="42" t="s">
        <v>8954</v>
      </c>
      <c r="E5585" s="42" t="s">
        <v>9666</v>
      </c>
      <c r="F5585" s="42" t="s">
        <v>9701</v>
      </c>
      <c r="G5585" s="2" t="s">
        <v>7</v>
      </c>
      <c r="H5585" s="43">
        <v>31410</v>
      </c>
    </row>
    <row r="5586" spans="2:8" x14ac:dyDescent="0.3">
      <c r="B5586" s="2" t="s">
        <v>4871</v>
      </c>
      <c r="C5586" s="2" t="s">
        <v>8747</v>
      </c>
      <c r="D5586" s="42" t="s">
        <v>8919</v>
      </c>
      <c r="E5586" s="42" t="s">
        <v>9175</v>
      </c>
      <c r="F5586" s="42" t="s">
        <v>13194</v>
      </c>
      <c r="G5586" s="2" t="s">
        <v>7</v>
      </c>
      <c r="H5586" s="43">
        <v>490410</v>
      </c>
    </row>
    <row r="5587" spans="2:8" x14ac:dyDescent="0.3">
      <c r="B5587" s="2" t="s">
        <v>4871</v>
      </c>
      <c r="C5587" s="2" t="s">
        <v>3117</v>
      </c>
      <c r="D5587" s="42" t="s">
        <v>8919</v>
      </c>
      <c r="E5587" s="42" t="s">
        <v>9666</v>
      </c>
      <c r="F5587" s="42" t="s">
        <v>13195</v>
      </c>
      <c r="G5587" s="2" t="s">
        <v>7</v>
      </c>
      <c r="H5587" s="43">
        <v>26800</v>
      </c>
    </row>
    <row r="5588" spans="2:8" x14ac:dyDescent="0.3">
      <c r="B5588" s="2" t="s">
        <v>4871</v>
      </c>
      <c r="C5588" s="2" t="s">
        <v>11868</v>
      </c>
      <c r="D5588" s="42" t="s">
        <v>8919</v>
      </c>
      <c r="E5588" s="42" t="s">
        <v>9666</v>
      </c>
      <c r="F5588" s="42" t="s">
        <v>10216</v>
      </c>
      <c r="G5588" s="2" t="s">
        <v>7</v>
      </c>
      <c r="H5588" s="43">
        <v>41060</v>
      </c>
    </row>
    <row r="5589" spans="2:8" x14ac:dyDescent="0.3">
      <c r="B5589" s="2" t="s">
        <v>4871</v>
      </c>
      <c r="C5589" s="2" t="s">
        <v>13196</v>
      </c>
      <c r="D5589" s="42" t="s">
        <v>9666</v>
      </c>
      <c r="E5589" s="42" t="s">
        <v>9666</v>
      </c>
      <c r="F5589" s="42" t="s">
        <v>13197</v>
      </c>
      <c r="G5589" s="2" t="s">
        <v>7</v>
      </c>
      <c r="H5589" s="43">
        <v>80</v>
      </c>
    </row>
    <row r="5590" spans="2:8" x14ac:dyDescent="0.3">
      <c r="B5590" s="2" t="s">
        <v>4871</v>
      </c>
      <c r="C5590" s="2" t="s">
        <v>8533</v>
      </c>
      <c r="D5590" s="42" t="s">
        <v>10813</v>
      </c>
      <c r="E5590" s="42" t="s">
        <v>9175</v>
      </c>
      <c r="F5590" s="42" t="s">
        <v>9528</v>
      </c>
      <c r="G5590" s="2" t="s">
        <v>7</v>
      </c>
      <c r="H5590" s="43">
        <v>5240</v>
      </c>
    </row>
    <row r="5591" spans="2:8" x14ac:dyDescent="0.3">
      <c r="B5591" s="2" t="s">
        <v>4871</v>
      </c>
      <c r="C5591" s="2" t="s">
        <v>3130</v>
      </c>
      <c r="D5591" s="42" t="s">
        <v>8919</v>
      </c>
      <c r="E5591" s="42" t="s">
        <v>9666</v>
      </c>
      <c r="F5591" s="42" t="s">
        <v>8859</v>
      </c>
      <c r="G5591" s="2" t="s">
        <v>7</v>
      </c>
      <c r="H5591" s="43">
        <v>45540</v>
      </c>
    </row>
    <row r="5592" spans="2:8" x14ac:dyDescent="0.3">
      <c r="B5592" s="2" t="s">
        <v>4871</v>
      </c>
      <c r="C5592" s="2" t="s">
        <v>3137</v>
      </c>
      <c r="D5592" s="42" t="s">
        <v>8919</v>
      </c>
      <c r="E5592" s="42" t="s">
        <v>9175</v>
      </c>
      <c r="F5592" s="42" t="s">
        <v>10563</v>
      </c>
      <c r="G5592" s="2" t="s">
        <v>7</v>
      </c>
      <c r="H5592" s="43">
        <v>90470</v>
      </c>
    </row>
    <row r="5593" spans="2:8" x14ac:dyDescent="0.3">
      <c r="B5593" s="2" t="s">
        <v>4871</v>
      </c>
      <c r="C5593" s="2" t="s">
        <v>11869</v>
      </c>
      <c r="D5593" s="42" t="s">
        <v>9448</v>
      </c>
      <c r="E5593" s="42" t="s">
        <v>9441</v>
      </c>
      <c r="F5593" s="2" t="s">
        <v>11630</v>
      </c>
      <c r="G5593" s="2" t="s">
        <v>22</v>
      </c>
      <c r="H5593" s="43">
        <v>2220</v>
      </c>
    </row>
    <row r="5594" spans="2:8" x14ac:dyDescent="0.3">
      <c r="B5594" s="2" t="s">
        <v>4871</v>
      </c>
      <c r="C5594" s="2" t="s">
        <v>8488</v>
      </c>
      <c r="D5594" s="42" t="s">
        <v>10337</v>
      </c>
      <c r="E5594" s="42" t="s">
        <v>10337</v>
      </c>
      <c r="F5594" s="42" t="s">
        <v>13198</v>
      </c>
      <c r="G5594" s="2" t="s">
        <v>7</v>
      </c>
      <c r="H5594" s="43">
        <v>160</v>
      </c>
    </row>
    <row r="5595" spans="2:8" x14ac:dyDescent="0.3">
      <c r="B5595" s="2" t="s">
        <v>4871</v>
      </c>
      <c r="C5595" s="2" t="s">
        <v>3143</v>
      </c>
      <c r="D5595" s="42" t="s">
        <v>8919</v>
      </c>
      <c r="E5595" s="42" t="s">
        <v>9666</v>
      </c>
      <c r="F5595" s="42" t="s">
        <v>10501</v>
      </c>
      <c r="G5595" s="2" t="s">
        <v>7</v>
      </c>
      <c r="H5595" s="43">
        <v>23230</v>
      </c>
    </row>
    <row r="5596" spans="2:8" x14ac:dyDescent="0.3">
      <c r="B5596" s="2" t="s">
        <v>4871</v>
      </c>
      <c r="C5596" s="2" t="s">
        <v>8597</v>
      </c>
      <c r="D5596" s="42" t="s">
        <v>8942</v>
      </c>
      <c r="E5596" s="42" t="s">
        <v>9175</v>
      </c>
      <c r="F5596" s="42" t="s">
        <v>10106</v>
      </c>
      <c r="G5596" s="2" t="s">
        <v>7</v>
      </c>
      <c r="H5596" s="43">
        <v>32570</v>
      </c>
    </row>
    <row r="5597" spans="2:8" x14ac:dyDescent="0.3">
      <c r="B5597" s="2" t="s">
        <v>4871</v>
      </c>
      <c r="C5597" s="2" t="s">
        <v>3154</v>
      </c>
      <c r="D5597" s="42" t="s">
        <v>9448</v>
      </c>
      <c r="E5597" s="42" t="s">
        <v>9666</v>
      </c>
      <c r="F5597" s="42" t="s">
        <v>13199</v>
      </c>
      <c r="G5597" s="2" t="s">
        <v>7</v>
      </c>
      <c r="H5597" s="43">
        <v>29190</v>
      </c>
    </row>
    <row r="5598" spans="2:8" x14ac:dyDescent="0.3">
      <c r="B5598" s="2" t="s">
        <v>4871</v>
      </c>
      <c r="C5598" s="2" t="s">
        <v>11870</v>
      </c>
      <c r="D5598" s="42" t="s">
        <v>10497</v>
      </c>
      <c r="E5598" s="42" t="s">
        <v>8954</v>
      </c>
      <c r="F5598" s="42" t="s">
        <v>9232</v>
      </c>
      <c r="G5598" s="2" t="s">
        <v>7</v>
      </c>
      <c r="H5598" s="43">
        <v>1100</v>
      </c>
    </row>
    <row r="5599" spans="2:8" x14ac:dyDescent="0.3">
      <c r="B5599" s="2" t="s">
        <v>4871</v>
      </c>
      <c r="C5599" s="2" t="s">
        <v>3161</v>
      </c>
      <c r="D5599" s="42" t="s">
        <v>8919</v>
      </c>
      <c r="E5599" s="42" t="s">
        <v>9666</v>
      </c>
      <c r="F5599" s="42" t="s">
        <v>9190</v>
      </c>
      <c r="G5599" s="2" t="s">
        <v>7</v>
      </c>
      <c r="H5599" s="43">
        <v>233840</v>
      </c>
    </row>
    <row r="5600" spans="2:8" x14ac:dyDescent="0.3">
      <c r="B5600" s="2" t="s">
        <v>4871</v>
      </c>
      <c r="C5600" s="2" t="s">
        <v>3166</v>
      </c>
      <c r="D5600" s="42" t="s">
        <v>8919</v>
      </c>
      <c r="E5600" s="42" t="s">
        <v>9666</v>
      </c>
      <c r="F5600" s="42" t="s">
        <v>10506</v>
      </c>
      <c r="G5600" s="2" t="s">
        <v>7</v>
      </c>
      <c r="H5600" s="43">
        <v>2426580</v>
      </c>
    </row>
    <row r="5601" spans="2:8" x14ac:dyDescent="0.3">
      <c r="B5601" s="2" t="s">
        <v>4871</v>
      </c>
      <c r="C5601" s="2" t="s">
        <v>3168</v>
      </c>
      <c r="D5601" s="42" t="s">
        <v>8942</v>
      </c>
      <c r="E5601" s="42" t="s">
        <v>9441</v>
      </c>
      <c r="F5601" s="42" t="s">
        <v>13200</v>
      </c>
      <c r="G5601" s="2" t="s">
        <v>7</v>
      </c>
      <c r="H5601" s="43">
        <v>490</v>
      </c>
    </row>
    <row r="5602" spans="2:8" x14ac:dyDescent="0.3">
      <c r="B5602" s="2" t="s">
        <v>4871</v>
      </c>
      <c r="C5602" s="2" t="s">
        <v>3171</v>
      </c>
      <c r="D5602" s="42" t="s">
        <v>8919</v>
      </c>
      <c r="E5602" s="42" t="s">
        <v>9795</v>
      </c>
      <c r="F5602" s="42" t="s">
        <v>13201</v>
      </c>
      <c r="G5602" s="2" t="s">
        <v>7</v>
      </c>
      <c r="H5602" s="43">
        <v>3040</v>
      </c>
    </row>
    <row r="5603" spans="2:8" x14ac:dyDescent="0.3">
      <c r="B5603" s="2" t="s">
        <v>4871</v>
      </c>
      <c r="C5603" s="2" t="s">
        <v>11871</v>
      </c>
      <c r="D5603" s="42" t="s">
        <v>8919</v>
      </c>
      <c r="E5603" s="42" t="s">
        <v>9175</v>
      </c>
      <c r="F5603" s="42" t="s">
        <v>13202</v>
      </c>
      <c r="G5603" s="2" t="s">
        <v>7</v>
      </c>
      <c r="H5603" s="43">
        <v>953920</v>
      </c>
    </row>
    <row r="5604" spans="2:8" x14ac:dyDescent="0.3">
      <c r="B5604" s="2" t="s">
        <v>4871</v>
      </c>
      <c r="C5604" s="2" t="s">
        <v>3184</v>
      </c>
      <c r="D5604" s="42" t="s">
        <v>8919</v>
      </c>
      <c r="E5604" s="42" t="s">
        <v>9666</v>
      </c>
      <c r="F5604" s="42" t="s">
        <v>9807</v>
      </c>
      <c r="G5604" s="2" t="s">
        <v>7</v>
      </c>
      <c r="H5604" s="43">
        <v>37400</v>
      </c>
    </row>
    <row r="5605" spans="2:8" x14ac:dyDescent="0.3">
      <c r="B5605" s="2" t="s">
        <v>4871</v>
      </c>
      <c r="C5605" s="2" t="s">
        <v>8329</v>
      </c>
      <c r="D5605" s="42" t="s">
        <v>8919</v>
      </c>
      <c r="E5605" s="42" t="s">
        <v>9666</v>
      </c>
      <c r="F5605" s="42" t="s">
        <v>8861</v>
      </c>
      <c r="G5605" s="2" t="s">
        <v>7</v>
      </c>
      <c r="H5605" s="43">
        <v>7870</v>
      </c>
    </row>
    <row r="5606" spans="2:8" x14ac:dyDescent="0.3">
      <c r="B5606" s="2" t="s">
        <v>4871</v>
      </c>
      <c r="C5606" s="2" t="s">
        <v>3186</v>
      </c>
      <c r="D5606" s="42" t="s">
        <v>8919</v>
      </c>
      <c r="E5606" s="42" t="s">
        <v>9175</v>
      </c>
      <c r="F5606" s="42" t="s">
        <v>9781</v>
      </c>
      <c r="G5606" s="2" t="s">
        <v>7</v>
      </c>
      <c r="H5606" s="43">
        <v>198070</v>
      </c>
    </row>
    <row r="5607" spans="2:8" x14ac:dyDescent="0.3">
      <c r="B5607" s="2" t="s">
        <v>4871</v>
      </c>
      <c r="C5607" s="2" t="s">
        <v>3216</v>
      </c>
      <c r="D5607" s="42" t="s">
        <v>8919</v>
      </c>
      <c r="E5607" s="42" t="s">
        <v>9175</v>
      </c>
      <c r="F5607" s="42" t="s">
        <v>10552</v>
      </c>
      <c r="G5607" s="2" t="s">
        <v>7</v>
      </c>
      <c r="H5607" s="43">
        <v>102830</v>
      </c>
    </row>
    <row r="5608" spans="2:8" x14ac:dyDescent="0.3">
      <c r="B5608" s="2" t="s">
        <v>4871</v>
      </c>
      <c r="C5608" s="2" t="s">
        <v>3217</v>
      </c>
      <c r="D5608" s="42" t="s">
        <v>10497</v>
      </c>
      <c r="E5608" s="42" t="s">
        <v>9175</v>
      </c>
      <c r="F5608" s="42" t="s">
        <v>9069</v>
      </c>
      <c r="G5608" s="2" t="s">
        <v>7</v>
      </c>
      <c r="H5608" s="43">
        <v>18130</v>
      </c>
    </row>
    <row r="5609" spans="2:8" x14ac:dyDescent="0.3">
      <c r="B5609" s="2" t="s">
        <v>4871</v>
      </c>
      <c r="C5609" s="2" t="s">
        <v>8282</v>
      </c>
      <c r="D5609" s="42" t="s">
        <v>8919</v>
      </c>
      <c r="E5609" s="42" t="s">
        <v>9175</v>
      </c>
      <c r="F5609" s="42" t="s">
        <v>8932</v>
      </c>
      <c r="G5609" s="2" t="s">
        <v>7</v>
      </c>
      <c r="H5609" s="43">
        <v>682220</v>
      </c>
    </row>
    <row r="5610" spans="2:8" x14ac:dyDescent="0.3">
      <c r="B5610" s="2" t="s">
        <v>4871</v>
      </c>
      <c r="C5610" s="2" t="s">
        <v>3224</v>
      </c>
      <c r="D5610" s="42" t="s">
        <v>8919</v>
      </c>
      <c r="E5610" s="42" t="s">
        <v>9666</v>
      </c>
      <c r="F5610" s="42" t="s">
        <v>9524</v>
      </c>
      <c r="G5610" s="2" t="s">
        <v>7</v>
      </c>
      <c r="H5610" s="43">
        <v>46070</v>
      </c>
    </row>
    <row r="5611" spans="2:8" x14ac:dyDescent="0.3">
      <c r="B5611" s="2" t="s">
        <v>4871</v>
      </c>
      <c r="C5611" s="2" t="s">
        <v>12821</v>
      </c>
      <c r="D5611" s="42" t="s">
        <v>9649</v>
      </c>
      <c r="E5611" s="42" t="s">
        <v>9666</v>
      </c>
      <c r="F5611" s="42" t="s">
        <v>9904</v>
      </c>
      <c r="G5611" s="2" t="s">
        <v>7</v>
      </c>
      <c r="H5611" s="43">
        <v>84060</v>
      </c>
    </row>
    <row r="5612" spans="2:8" x14ac:dyDescent="0.3">
      <c r="B5612" s="2" t="s">
        <v>4871</v>
      </c>
      <c r="C5612" s="2" t="s">
        <v>11872</v>
      </c>
      <c r="D5612" s="42" t="s">
        <v>8919</v>
      </c>
      <c r="E5612" s="42" t="s">
        <v>9666</v>
      </c>
      <c r="F5612" s="42" t="s">
        <v>9807</v>
      </c>
      <c r="G5612" s="2" t="s">
        <v>7</v>
      </c>
      <c r="H5612" s="43">
        <v>3590</v>
      </c>
    </row>
    <row r="5613" spans="2:8" x14ac:dyDescent="0.3">
      <c r="B5613" s="2" t="s">
        <v>4871</v>
      </c>
      <c r="C5613" s="2" t="s">
        <v>8523</v>
      </c>
      <c r="D5613" s="42" t="s">
        <v>8919</v>
      </c>
      <c r="E5613" s="42" t="s">
        <v>9400</v>
      </c>
      <c r="F5613" s="2" t="s">
        <v>11630</v>
      </c>
      <c r="G5613" s="2" t="s">
        <v>22</v>
      </c>
      <c r="H5613" s="43">
        <v>107310</v>
      </c>
    </row>
    <row r="5614" spans="2:8" x14ac:dyDescent="0.3">
      <c r="B5614" s="2" t="s">
        <v>4871</v>
      </c>
      <c r="C5614" s="2" t="s">
        <v>13203</v>
      </c>
      <c r="D5614" s="42" t="s">
        <v>9270</v>
      </c>
      <c r="E5614" s="42" t="s">
        <v>9270</v>
      </c>
      <c r="F5614" s="42" t="s">
        <v>10272</v>
      </c>
      <c r="G5614" s="2" t="s">
        <v>7</v>
      </c>
      <c r="H5614" s="43">
        <v>70</v>
      </c>
    </row>
    <row r="5615" spans="2:8" x14ac:dyDescent="0.3">
      <c r="B5615" s="2" t="s">
        <v>4871</v>
      </c>
      <c r="C5615" s="2" t="s">
        <v>8556</v>
      </c>
      <c r="D5615" s="42" t="s">
        <v>8919</v>
      </c>
      <c r="E5615" s="42" t="s">
        <v>9175</v>
      </c>
      <c r="F5615" s="42" t="s">
        <v>8931</v>
      </c>
      <c r="G5615" s="2" t="s">
        <v>7</v>
      </c>
      <c r="H5615" s="43">
        <v>111430</v>
      </c>
    </row>
    <row r="5616" spans="2:8" x14ac:dyDescent="0.3">
      <c r="B5616" s="2" t="s">
        <v>4871</v>
      </c>
      <c r="C5616" s="2" t="s">
        <v>3236</v>
      </c>
      <c r="D5616" s="42" t="s">
        <v>8919</v>
      </c>
      <c r="E5616" s="42" t="s">
        <v>9795</v>
      </c>
      <c r="F5616" s="42" t="s">
        <v>11255</v>
      </c>
      <c r="G5616" s="2" t="s">
        <v>7</v>
      </c>
      <c r="H5616" s="43">
        <v>2310</v>
      </c>
    </row>
    <row r="5617" spans="2:8" x14ac:dyDescent="0.3">
      <c r="B5617" s="2" t="s">
        <v>4871</v>
      </c>
      <c r="C5617" s="2" t="s">
        <v>8188</v>
      </c>
      <c r="D5617" s="42" t="s">
        <v>8919</v>
      </c>
      <c r="E5617" s="42" t="s">
        <v>9175</v>
      </c>
      <c r="F5617" s="42" t="s">
        <v>12631</v>
      </c>
      <c r="G5617" s="2" t="s">
        <v>7</v>
      </c>
      <c r="H5617" s="43">
        <v>243270</v>
      </c>
    </row>
    <row r="5618" spans="2:8" x14ac:dyDescent="0.3">
      <c r="B5618" s="2" t="s">
        <v>4871</v>
      </c>
      <c r="C5618" s="2" t="s">
        <v>3246</v>
      </c>
      <c r="D5618" s="42" t="s">
        <v>8919</v>
      </c>
      <c r="E5618" s="42" t="s">
        <v>9666</v>
      </c>
      <c r="F5618" s="42" t="s">
        <v>10742</v>
      </c>
      <c r="G5618" s="2" t="s">
        <v>7</v>
      </c>
      <c r="H5618" s="43">
        <v>38270</v>
      </c>
    </row>
    <row r="5619" spans="2:8" x14ac:dyDescent="0.3">
      <c r="B5619" s="2" t="s">
        <v>4871</v>
      </c>
      <c r="C5619" s="2" t="s">
        <v>13204</v>
      </c>
      <c r="D5619" s="42" t="s">
        <v>9135</v>
      </c>
      <c r="E5619" s="42" t="s">
        <v>9666</v>
      </c>
      <c r="F5619" s="42" t="s">
        <v>11513</v>
      </c>
      <c r="G5619" s="2" t="s">
        <v>7</v>
      </c>
      <c r="H5619" s="43">
        <v>1449610</v>
      </c>
    </row>
    <row r="5620" spans="2:8" x14ac:dyDescent="0.3">
      <c r="B5620" s="2" t="s">
        <v>4871</v>
      </c>
      <c r="C5620" s="2" t="s">
        <v>8577</v>
      </c>
      <c r="D5620" s="42" t="s">
        <v>8919</v>
      </c>
      <c r="E5620" s="42" t="s">
        <v>9795</v>
      </c>
      <c r="F5620" s="42" t="s">
        <v>9777</v>
      </c>
      <c r="G5620" s="2" t="s">
        <v>7</v>
      </c>
      <c r="H5620" s="43">
        <v>115730</v>
      </c>
    </row>
    <row r="5621" spans="2:8" x14ac:dyDescent="0.3">
      <c r="B5621" s="2" t="s">
        <v>4871</v>
      </c>
      <c r="C5621" s="2" t="s">
        <v>11873</v>
      </c>
      <c r="D5621" s="42" t="s">
        <v>8919</v>
      </c>
      <c r="E5621" s="42" t="s">
        <v>9135</v>
      </c>
      <c r="F5621" s="2" t="s">
        <v>11630</v>
      </c>
      <c r="G5621" s="2" t="s">
        <v>22</v>
      </c>
      <c r="H5621" s="43">
        <v>1770</v>
      </c>
    </row>
    <row r="5622" spans="2:8" x14ac:dyDescent="0.3">
      <c r="B5622" s="2" t="s">
        <v>4871</v>
      </c>
      <c r="C5622" s="2" t="s">
        <v>3261</v>
      </c>
      <c r="D5622" s="42" t="s">
        <v>9055</v>
      </c>
      <c r="E5622" s="42" t="s">
        <v>9175</v>
      </c>
      <c r="F5622" s="42" t="s">
        <v>9202</v>
      </c>
      <c r="G5622" s="2" t="s">
        <v>7</v>
      </c>
      <c r="H5622" s="43">
        <v>58180</v>
      </c>
    </row>
    <row r="5623" spans="2:8" x14ac:dyDescent="0.3">
      <c r="B5623" s="2" t="s">
        <v>4871</v>
      </c>
      <c r="C5623" s="2" t="s">
        <v>3266</v>
      </c>
      <c r="D5623" s="42" t="s">
        <v>8919</v>
      </c>
      <c r="E5623" s="42" t="s">
        <v>9666</v>
      </c>
      <c r="F5623" s="42" t="s">
        <v>11052</v>
      </c>
      <c r="G5623" s="2" t="s">
        <v>7</v>
      </c>
      <c r="H5623" s="43">
        <v>442500</v>
      </c>
    </row>
    <row r="5624" spans="2:8" x14ac:dyDescent="0.3">
      <c r="B5624" s="2" t="s">
        <v>4871</v>
      </c>
      <c r="C5624" s="2" t="s">
        <v>11874</v>
      </c>
      <c r="D5624" s="42" t="s">
        <v>10497</v>
      </c>
      <c r="E5624" s="42" t="s">
        <v>8814</v>
      </c>
      <c r="F5624" s="42" t="s">
        <v>13205</v>
      </c>
      <c r="G5624" s="2" t="s">
        <v>7</v>
      </c>
      <c r="H5624" s="43">
        <v>2050</v>
      </c>
    </row>
    <row r="5625" spans="2:8" x14ac:dyDescent="0.3">
      <c r="B5625" s="2" t="s">
        <v>4871</v>
      </c>
      <c r="C5625" s="2" t="s">
        <v>3276</v>
      </c>
      <c r="D5625" s="42" t="s">
        <v>8919</v>
      </c>
      <c r="E5625" s="42" t="s">
        <v>9666</v>
      </c>
      <c r="F5625" s="42" t="s">
        <v>9884</v>
      </c>
      <c r="G5625" s="2" t="s">
        <v>7</v>
      </c>
      <c r="H5625" s="43">
        <v>48450</v>
      </c>
    </row>
    <row r="5626" spans="2:8" x14ac:dyDescent="0.3">
      <c r="B5626" s="2" t="s">
        <v>4871</v>
      </c>
      <c r="C5626" s="2" t="s">
        <v>11875</v>
      </c>
      <c r="D5626" s="42" t="s">
        <v>9135</v>
      </c>
      <c r="E5626" s="42" t="s">
        <v>9666</v>
      </c>
      <c r="F5626" s="42" t="s">
        <v>9706</v>
      </c>
      <c r="G5626" s="2" t="s">
        <v>7</v>
      </c>
      <c r="H5626" s="43">
        <v>840</v>
      </c>
    </row>
    <row r="5627" spans="2:8" x14ac:dyDescent="0.3">
      <c r="B5627" s="2" t="s">
        <v>4871</v>
      </c>
      <c r="C5627" s="2" t="s">
        <v>11876</v>
      </c>
      <c r="D5627" s="42" t="s">
        <v>8919</v>
      </c>
      <c r="E5627" s="42" t="s">
        <v>9795</v>
      </c>
      <c r="F5627" s="42" t="s">
        <v>9294</v>
      </c>
      <c r="G5627" s="2" t="s">
        <v>7</v>
      </c>
      <c r="H5627" s="43">
        <v>3590</v>
      </c>
    </row>
    <row r="5628" spans="2:8" x14ac:dyDescent="0.3">
      <c r="B5628" s="2" t="s">
        <v>4871</v>
      </c>
      <c r="C5628" s="2" t="s">
        <v>8426</v>
      </c>
      <c r="D5628" s="42" t="s">
        <v>8919</v>
      </c>
      <c r="E5628" s="42" t="s">
        <v>9666</v>
      </c>
      <c r="F5628" s="42" t="s">
        <v>9064</v>
      </c>
      <c r="G5628" s="2" t="s">
        <v>7</v>
      </c>
      <c r="H5628" s="43">
        <v>102320</v>
      </c>
    </row>
    <row r="5629" spans="2:8" x14ac:dyDescent="0.3">
      <c r="B5629" s="2" t="s">
        <v>4871</v>
      </c>
      <c r="C5629" s="2" t="s">
        <v>11877</v>
      </c>
      <c r="D5629" s="42" t="s">
        <v>8919</v>
      </c>
      <c r="E5629" s="42" t="s">
        <v>9666</v>
      </c>
      <c r="F5629" s="42" t="s">
        <v>11085</v>
      </c>
      <c r="G5629" s="2" t="s">
        <v>7</v>
      </c>
      <c r="H5629" s="43">
        <v>203010</v>
      </c>
    </row>
    <row r="5630" spans="2:8" x14ac:dyDescent="0.3">
      <c r="B5630" s="2" t="s">
        <v>4871</v>
      </c>
      <c r="C5630" s="2" t="s">
        <v>3293</v>
      </c>
      <c r="D5630" s="42" t="s">
        <v>8919</v>
      </c>
      <c r="E5630" s="42" t="s">
        <v>9666</v>
      </c>
      <c r="F5630" s="42" t="s">
        <v>8984</v>
      </c>
      <c r="G5630" s="2" t="s">
        <v>7</v>
      </c>
      <c r="H5630" s="43">
        <v>78610</v>
      </c>
    </row>
    <row r="5631" spans="2:8" x14ac:dyDescent="0.3">
      <c r="B5631" s="2" t="s">
        <v>4871</v>
      </c>
      <c r="C5631" s="2" t="s">
        <v>8603</v>
      </c>
      <c r="D5631" s="42" t="s">
        <v>8919</v>
      </c>
      <c r="E5631" s="42" t="s">
        <v>9666</v>
      </c>
      <c r="F5631" s="42" t="s">
        <v>9995</v>
      </c>
      <c r="G5631" s="2" t="s">
        <v>7</v>
      </c>
      <c r="H5631" s="43">
        <v>80420</v>
      </c>
    </row>
    <row r="5632" spans="2:8" x14ac:dyDescent="0.3">
      <c r="B5632" s="2" t="s">
        <v>4871</v>
      </c>
      <c r="C5632" s="2" t="s">
        <v>3303</v>
      </c>
      <c r="D5632" s="42" t="s">
        <v>8919</v>
      </c>
      <c r="E5632" s="42" t="s">
        <v>9666</v>
      </c>
      <c r="F5632" s="42" t="s">
        <v>9180</v>
      </c>
      <c r="G5632" s="2" t="s">
        <v>7</v>
      </c>
      <c r="H5632" s="43">
        <v>140720</v>
      </c>
    </row>
    <row r="5633" spans="2:8" x14ac:dyDescent="0.3">
      <c r="B5633" s="2" t="s">
        <v>4871</v>
      </c>
      <c r="C5633" s="2" t="s">
        <v>3310</v>
      </c>
      <c r="D5633" s="42" t="s">
        <v>8919</v>
      </c>
      <c r="E5633" s="42" t="s">
        <v>9055</v>
      </c>
      <c r="F5633" s="2" t="s">
        <v>11630</v>
      </c>
      <c r="G5633" s="2" t="s">
        <v>22</v>
      </c>
      <c r="H5633" s="43">
        <v>6199490</v>
      </c>
    </row>
    <row r="5634" spans="2:8" x14ac:dyDescent="0.3">
      <c r="B5634" s="2" t="s">
        <v>4871</v>
      </c>
      <c r="C5634" s="2" t="s">
        <v>11878</v>
      </c>
      <c r="D5634" s="42" t="s">
        <v>8919</v>
      </c>
      <c r="E5634" s="42" t="s">
        <v>9666</v>
      </c>
      <c r="F5634" s="42" t="s">
        <v>12586</v>
      </c>
      <c r="G5634" s="2" t="s">
        <v>7</v>
      </c>
      <c r="H5634" s="43">
        <v>58550</v>
      </c>
    </row>
    <row r="5635" spans="2:8" x14ac:dyDescent="0.3">
      <c r="B5635" s="2" t="s">
        <v>4871</v>
      </c>
      <c r="C5635" s="2" t="s">
        <v>8507</v>
      </c>
      <c r="D5635" s="42" t="s">
        <v>10813</v>
      </c>
      <c r="E5635" s="42" t="s">
        <v>9795</v>
      </c>
      <c r="F5635" s="42" t="s">
        <v>9028</v>
      </c>
      <c r="G5635" s="2" t="s">
        <v>7</v>
      </c>
      <c r="H5635" s="43">
        <v>3630</v>
      </c>
    </row>
    <row r="5636" spans="2:8" x14ac:dyDescent="0.3">
      <c r="B5636" s="2" t="s">
        <v>4871</v>
      </c>
      <c r="C5636" s="2" t="s">
        <v>8624</v>
      </c>
      <c r="D5636" s="42" t="s">
        <v>8919</v>
      </c>
      <c r="E5636" s="42" t="s">
        <v>9795</v>
      </c>
      <c r="F5636" s="42" t="s">
        <v>13150</v>
      </c>
      <c r="G5636" s="2" t="s">
        <v>7</v>
      </c>
      <c r="H5636" s="43">
        <v>60370</v>
      </c>
    </row>
    <row r="5637" spans="2:8" x14ac:dyDescent="0.3">
      <c r="B5637" s="2" t="s">
        <v>4871</v>
      </c>
      <c r="C5637" s="2" t="s">
        <v>8330</v>
      </c>
      <c r="D5637" s="42" t="s">
        <v>8919</v>
      </c>
      <c r="E5637" s="42" t="s">
        <v>9666</v>
      </c>
      <c r="F5637" s="42" t="s">
        <v>10238</v>
      </c>
      <c r="G5637" s="2" t="s">
        <v>7</v>
      </c>
      <c r="H5637" s="43">
        <v>21250</v>
      </c>
    </row>
    <row r="5638" spans="2:8" x14ac:dyDescent="0.3">
      <c r="B5638" s="2" t="s">
        <v>4871</v>
      </c>
      <c r="C5638" s="2" t="s">
        <v>3323</v>
      </c>
      <c r="D5638" s="42" t="s">
        <v>8919</v>
      </c>
      <c r="E5638" s="42" t="s">
        <v>9666</v>
      </c>
      <c r="F5638" s="42" t="s">
        <v>13180</v>
      </c>
      <c r="G5638" s="2" t="s">
        <v>7</v>
      </c>
      <c r="H5638" s="43">
        <v>11050</v>
      </c>
    </row>
    <row r="5639" spans="2:8" x14ac:dyDescent="0.3">
      <c r="B5639" s="2" t="s">
        <v>4871</v>
      </c>
      <c r="C5639" s="2" t="s">
        <v>8478</v>
      </c>
      <c r="D5639" s="42" t="s">
        <v>8919</v>
      </c>
      <c r="E5639" s="42" t="s">
        <v>9666</v>
      </c>
      <c r="F5639" s="42" t="s">
        <v>10389</v>
      </c>
      <c r="G5639" s="2" t="s">
        <v>7</v>
      </c>
      <c r="H5639" s="43">
        <v>381450</v>
      </c>
    </row>
    <row r="5640" spans="2:8" x14ac:dyDescent="0.3">
      <c r="B5640" s="2" t="s">
        <v>4871</v>
      </c>
      <c r="C5640" s="2" t="s">
        <v>3326</v>
      </c>
      <c r="D5640" s="42" t="s">
        <v>8919</v>
      </c>
      <c r="E5640" s="42" t="s">
        <v>9666</v>
      </c>
      <c r="F5640" s="42" t="s">
        <v>10138</v>
      </c>
      <c r="G5640" s="2" t="s">
        <v>7</v>
      </c>
      <c r="H5640" s="43">
        <v>222360</v>
      </c>
    </row>
    <row r="5641" spans="2:8" x14ac:dyDescent="0.3">
      <c r="B5641" s="2" t="s">
        <v>4871</v>
      </c>
      <c r="C5641" s="2" t="s">
        <v>3344</v>
      </c>
      <c r="D5641" s="42" t="s">
        <v>8919</v>
      </c>
      <c r="E5641" s="42" t="s">
        <v>9666</v>
      </c>
      <c r="F5641" s="42" t="s">
        <v>13206</v>
      </c>
      <c r="G5641" s="2" t="s">
        <v>7</v>
      </c>
      <c r="H5641" s="43">
        <v>44860</v>
      </c>
    </row>
    <row r="5642" spans="2:8" x14ac:dyDescent="0.3">
      <c r="B5642" s="2" t="s">
        <v>4871</v>
      </c>
      <c r="C5642" s="2" t="s">
        <v>3347</v>
      </c>
      <c r="D5642" s="42" t="s">
        <v>8919</v>
      </c>
      <c r="E5642" s="42" t="s">
        <v>10337</v>
      </c>
      <c r="F5642" s="42" t="s">
        <v>9279</v>
      </c>
      <c r="G5642" s="2" t="s">
        <v>7</v>
      </c>
      <c r="H5642" s="43">
        <v>7070</v>
      </c>
    </row>
    <row r="5643" spans="2:8" x14ac:dyDescent="0.3">
      <c r="B5643" s="2" t="s">
        <v>4871</v>
      </c>
      <c r="C5643" s="2" t="s">
        <v>8741</v>
      </c>
      <c r="D5643" s="42" t="s">
        <v>8919</v>
      </c>
      <c r="E5643" s="42" t="s">
        <v>9666</v>
      </c>
      <c r="F5643" s="42" t="s">
        <v>9687</v>
      </c>
      <c r="G5643" s="2" t="s">
        <v>7</v>
      </c>
      <c r="H5643" s="43">
        <v>15140</v>
      </c>
    </row>
    <row r="5644" spans="2:8" x14ac:dyDescent="0.3">
      <c r="B5644" s="2" t="s">
        <v>4871</v>
      </c>
      <c r="C5644" s="2" t="s">
        <v>3354</v>
      </c>
      <c r="D5644" s="42" t="s">
        <v>8919</v>
      </c>
      <c r="E5644" s="42" t="s">
        <v>9666</v>
      </c>
      <c r="F5644" s="42" t="s">
        <v>10141</v>
      </c>
      <c r="G5644" s="2" t="s">
        <v>7</v>
      </c>
      <c r="H5644" s="43">
        <v>176400</v>
      </c>
    </row>
    <row r="5645" spans="2:8" x14ac:dyDescent="0.3">
      <c r="B5645" s="2" t="s">
        <v>4871</v>
      </c>
      <c r="C5645" s="2" t="s">
        <v>3355</v>
      </c>
      <c r="D5645" s="42" t="s">
        <v>8919</v>
      </c>
      <c r="E5645" s="42" t="s">
        <v>9175</v>
      </c>
      <c r="F5645" s="42" t="s">
        <v>10440</v>
      </c>
      <c r="G5645" s="2" t="s">
        <v>7</v>
      </c>
      <c r="H5645" s="43">
        <v>114070</v>
      </c>
    </row>
    <row r="5646" spans="2:8" x14ac:dyDescent="0.3">
      <c r="B5646" s="2" t="s">
        <v>4871</v>
      </c>
      <c r="C5646" s="2" t="s">
        <v>8752</v>
      </c>
      <c r="D5646" s="42" t="s">
        <v>10337</v>
      </c>
      <c r="E5646" s="42" t="s">
        <v>9175</v>
      </c>
      <c r="F5646" s="42" t="s">
        <v>13060</v>
      </c>
      <c r="G5646" s="2" t="s">
        <v>7</v>
      </c>
      <c r="H5646" s="43">
        <v>140</v>
      </c>
    </row>
    <row r="5647" spans="2:8" x14ac:dyDescent="0.3">
      <c r="B5647" s="2" t="s">
        <v>4871</v>
      </c>
      <c r="C5647" s="2" t="s">
        <v>8516</v>
      </c>
      <c r="D5647" s="42" t="s">
        <v>9448</v>
      </c>
      <c r="E5647" s="42" t="s">
        <v>8819</v>
      </c>
      <c r="F5647" s="42" t="s">
        <v>9460</v>
      </c>
      <c r="G5647" s="2" t="s">
        <v>7</v>
      </c>
      <c r="H5647" s="43">
        <v>30070</v>
      </c>
    </row>
    <row r="5648" spans="2:8" x14ac:dyDescent="0.3">
      <c r="B5648" s="2" t="s">
        <v>4871</v>
      </c>
      <c r="C5648" s="2" t="s">
        <v>3364</v>
      </c>
      <c r="D5648" s="42" t="s">
        <v>8919</v>
      </c>
      <c r="E5648" s="42" t="s">
        <v>9666</v>
      </c>
      <c r="F5648" s="42" t="s">
        <v>11355</v>
      </c>
      <c r="G5648" s="2" t="s">
        <v>7</v>
      </c>
      <c r="H5648" s="43">
        <v>3003070</v>
      </c>
    </row>
    <row r="5649" spans="2:8" x14ac:dyDescent="0.3">
      <c r="B5649" s="2" t="s">
        <v>4871</v>
      </c>
      <c r="C5649" s="2" t="s">
        <v>3365</v>
      </c>
      <c r="D5649" s="42" t="s">
        <v>8919</v>
      </c>
      <c r="E5649" s="42" t="s">
        <v>9666</v>
      </c>
      <c r="F5649" s="42" t="s">
        <v>13158</v>
      </c>
      <c r="G5649" s="2" t="s">
        <v>7</v>
      </c>
      <c r="H5649" s="43">
        <v>337760</v>
      </c>
    </row>
    <row r="5650" spans="2:8" x14ac:dyDescent="0.3">
      <c r="B5650" s="2" t="s">
        <v>4871</v>
      </c>
      <c r="C5650" s="2" t="s">
        <v>8625</v>
      </c>
      <c r="D5650" s="42" t="s">
        <v>8919</v>
      </c>
      <c r="E5650" s="42" t="s">
        <v>9666</v>
      </c>
      <c r="F5650" s="42" t="s">
        <v>9070</v>
      </c>
      <c r="G5650" s="2" t="s">
        <v>7</v>
      </c>
      <c r="H5650" s="43">
        <v>462840</v>
      </c>
    </row>
    <row r="5651" spans="2:8" x14ac:dyDescent="0.3">
      <c r="B5651" s="2" t="s">
        <v>4871</v>
      </c>
      <c r="C5651" s="2" t="s">
        <v>3386</v>
      </c>
      <c r="D5651" s="42" t="s">
        <v>8919</v>
      </c>
      <c r="E5651" s="42" t="s">
        <v>9666</v>
      </c>
      <c r="F5651" s="42" t="s">
        <v>9529</v>
      </c>
      <c r="G5651" s="2" t="s">
        <v>7</v>
      </c>
      <c r="H5651" s="43">
        <v>49330</v>
      </c>
    </row>
    <row r="5652" spans="2:8" x14ac:dyDescent="0.3">
      <c r="B5652" s="2" t="s">
        <v>4871</v>
      </c>
      <c r="C5652" s="2" t="s">
        <v>8548</v>
      </c>
      <c r="D5652" s="42" t="s">
        <v>8919</v>
      </c>
      <c r="E5652" s="42" t="s">
        <v>9666</v>
      </c>
      <c r="F5652" s="42" t="s">
        <v>9524</v>
      </c>
      <c r="G5652" s="2" t="s">
        <v>7</v>
      </c>
      <c r="H5652" s="43">
        <v>162630</v>
      </c>
    </row>
    <row r="5653" spans="2:8" x14ac:dyDescent="0.3">
      <c r="B5653" s="2" t="s">
        <v>4871</v>
      </c>
      <c r="C5653" s="2" t="s">
        <v>3401</v>
      </c>
      <c r="D5653" s="42" t="s">
        <v>8919</v>
      </c>
      <c r="E5653" s="42" t="s">
        <v>9175</v>
      </c>
      <c r="F5653" s="42" t="s">
        <v>9313</v>
      </c>
      <c r="G5653" s="2" t="s">
        <v>7</v>
      </c>
      <c r="H5653" s="43">
        <v>82990</v>
      </c>
    </row>
    <row r="5654" spans="2:8" x14ac:dyDescent="0.3">
      <c r="B5654" s="2" t="s">
        <v>4871</v>
      </c>
      <c r="C5654" s="2" t="s">
        <v>7069</v>
      </c>
      <c r="D5654" s="42" t="s">
        <v>8919</v>
      </c>
      <c r="E5654" s="42" t="s">
        <v>9666</v>
      </c>
      <c r="F5654" s="42" t="s">
        <v>9598</v>
      </c>
      <c r="G5654" s="2" t="s">
        <v>7</v>
      </c>
      <c r="H5654" s="43">
        <v>181330</v>
      </c>
    </row>
    <row r="5655" spans="2:8" x14ac:dyDescent="0.3">
      <c r="B5655" s="2" t="s">
        <v>4871</v>
      </c>
      <c r="C5655" s="2" t="s">
        <v>11879</v>
      </c>
      <c r="D5655" s="42" t="s">
        <v>8942</v>
      </c>
      <c r="E5655" s="42" t="s">
        <v>9400</v>
      </c>
      <c r="F5655" s="42" t="s">
        <v>9085</v>
      </c>
      <c r="G5655" s="2" t="s">
        <v>7</v>
      </c>
      <c r="H5655" s="43">
        <v>1810</v>
      </c>
    </row>
    <row r="5656" spans="2:8" x14ac:dyDescent="0.3">
      <c r="B5656" s="2" t="s">
        <v>4871</v>
      </c>
      <c r="C5656" s="2" t="s">
        <v>3408</v>
      </c>
      <c r="D5656" s="42" t="s">
        <v>8919</v>
      </c>
      <c r="E5656" s="42" t="s">
        <v>9666</v>
      </c>
      <c r="F5656" s="42" t="s">
        <v>9865</v>
      </c>
      <c r="G5656" s="2" t="s">
        <v>7</v>
      </c>
      <c r="H5656" s="43">
        <v>140810</v>
      </c>
    </row>
    <row r="5657" spans="2:8" x14ac:dyDescent="0.3">
      <c r="B5657" s="2" t="s">
        <v>4871</v>
      </c>
      <c r="C5657" s="2" t="s">
        <v>8435</v>
      </c>
      <c r="D5657" s="42" t="s">
        <v>8919</v>
      </c>
      <c r="E5657" s="42" t="s">
        <v>9400</v>
      </c>
      <c r="F5657" s="42" t="s">
        <v>10268</v>
      </c>
      <c r="G5657" s="2" t="s">
        <v>7</v>
      </c>
      <c r="H5657" s="43">
        <v>188180</v>
      </c>
    </row>
    <row r="5658" spans="2:8" x14ac:dyDescent="0.3">
      <c r="B5658" s="2" t="s">
        <v>4871</v>
      </c>
      <c r="C5658" s="2" t="s">
        <v>3413</v>
      </c>
      <c r="D5658" s="42" t="s">
        <v>8919</v>
      </c>
      <c r="E5658" s="42" t="s">
        <v>9175</v>
      </c>
      <c r="F5658" s="42" t="s">
        <v>9027</v>
      </c>
      <c r="G5658" s="2" t="s">
        <v>7</v>
      </c>
      <c r="H5658" s="43">
        <v>84100</v>
      </c>
    </row>
    <row r="5659" spans="2:8" x14ac:dyDescent="0.3">
      <c r="B5659" s="2" t="s">
        <v>4871</v>
      </c>
      <c r="C5659" s="2" t="s">
        <v>3420</v>
      </c>
      <c r="D5659" s="42" t="s">
        <v>8919</v>
      </c>
      <c r="E5659" s="42" t="s">
        <v>9666</v>
      </c>
      <c r="F5659" s="42" t="s">
        <v>9587</v>
      </c>
      <c r="G5659" s="2" t="s">
        <v>7</v>
      </c>
      <c r="H5659" s="43">
        <v>126430</v>
      </c>
    </row>
    <row r="5660" spans="2:8" x14ac:dyDescent="0.3">
      <c r="B5660" s="2" t="s">
        <v>4871</v>
      </c>
      <c r="C5660" s="2" t="s">
        <v>8458</v>
      </c>
      <c r="D5660" s="42" t="s">
        <v>8919</v>
      </c>
      <c r="E5660" s="42" t="s">
        <v>9666</v>
      </c>
      <c r="F5660" s="42" t="s">
        <v>8969</v>
      </c>
      <c r="G5660" s="2" t="s">
        <v>7</v>
      </c>
      <c r="H5660" s="43">
        <v>3490</v>
      </c>
    </row>
    <row r="5661" spans="2:8" x14ac:dyDescent="0.3">
      <c r="B5661" s="2" t="s">
        <v>4871</v>
      </c>
      <c r="C5661" s="2" t="s">
        <v>11881</v>
      </c>
      <c r="D5661" s="42" t="s">
        <v>9448</v>
      </c>
      <c r="E5661" s="42" t="s">
        <v>9666</v>
      </c>
      <c r="F5661" s="42" t="s">
        <v>11383</v>
      </c>
      <c r="G5661" s="2" t="s">
        <v>7</v>
      </c>
      <c r="H5661" s="43">
        <v>3380</v>
      </c>
    </row>
    <row r="5662" spans="2:8" x14ac:dyDescent="0.3">
      <c r="B5662" s="2" t="s">
        <v>4871</v>
      </c>
      <c r="C5662" s="2" t="s">
        <v>3432</v>
      </c>
      <c r="D5662" s="42" t="s">
        <v>10497</v>
      </c>
      <c r="E5662" s="42" t="s">
        <v>9441</v>
      </c>
      <c r="F5662" s="42" t="s">
        <v>9558</v>
      </c>
      <c r="G5662" s="2" t="s">
        <v>7</v>
      </c>
      <c r="H5662" s="43">
        <v>370</v>
      </c>
    </row>
    <row r="5663" spans="2:8" x14ac:dyDescent="0.3">
      <c r="B5663" s="2" t="s">
        <v>4871</v>
      </c>
      <c r="C5663" s="2" t="s">
        <v>3437</v>
      </c>
      <c r="D5663" s="42" t="s">
        <v>8919</v>
      </c>
      <c r="E5663" s="42" t="s">
        <v>9666</v>
      </c>
      <c r="F5663" s="42" t="s">
        <v>9586</v>
      </c>
      <c r="G5663" s="2" t="s">
        <v>7</v>
      </c>
      <c r="H5663" s="43">
        <v>69210</v>
      </c>
    </row>
    <row r="5664" spans="2:8" x14ac:dyDescent="0.3">
      <c r="B5664" s="2" t="s">
        <v>4871</v>
      </c>
      <c r="C5664" s="2" t="s">
        <v>3438</v>
      </c>
      <c r="D5664" s="42" t="s">
        <v>8919</v>
      </c>
      <c r="E5664" s="42" t="s">
        <v>9666</v>
      </c>
      <c r="F5664" s="42" t="s">
        <v>9081</v>
      </c>
      <c r="G5664" s="2" t="s">
        <v>7</v>
      </c>
      <c r="H5664" s="43">
        <v>34680</v>
      </c>
    </row>
    <row r="5665" spans="2:8" x14ac:dyDescent="0.3">
      <c r="B5665" s="2" t="s">
        <v>4871</v>
      </c>
      <c r="C5665" s="2" t="s">
        <v>3440</v>
      </c>
      <c r="D5665" s="42" t="s">
        <v>8919</v>
      </c>
      <c r="E5665" s="42" t="s">
        <v>9666</v>
      </c>
      <c r="F5665" s="42" t="s">
        <v>13107</v>
      </c>
      <c r="G5665" s="2" t="s">
        <v>7</v>
      </c>
      <c r="H5665" s="43">
        <v>5680</v>
      </c>
    </row>
    <row r="5666" spans="2:8" x14ac:dyDescent="0.3">
      <c r="B5666" s="2" t="s">
        <v>4871</v>
      </c>
      <c r="C5666" s="2" t="s">
        <v>3442</v>
      </c>
      <c r="D5666" s="42" t="s">
        <v>8919</v>
      </c>
      <c r="E5666" s="42" t="s">
        <v>9175</v>
      </c>
      <c r="F5666" s="42" t="s">
        <v>9164</v>
      </c>
      <c r="G5666" s="2" t="s">
        <v>7</v>
      </c>
      <c r="H5666" s="43">
        <v>133350</v>
      </c>
    </row>
    <row r="5667" spans="2:8" x14ac:dyDescent="0.3">
      <c r="B5667" s="2" t="s">
        <v>4871</v>
      </c>
      <c r="C5667" s="2" t="s">
        <v>12842</v>
      </c>
      <c r="D5667" s="42" t="s">
        <v>9666</v>
      </c>
      <c r="E5667" s="42" t="s">
        <v>9666</v>
      </c>
      <c r="F5667" s="42" t="s">
        <v>13207</v>
      </c>
      <c r="G5667" s="2" t="s">
        <v>7</v>
      </c>
      <c r="H5667" s="43">
        <v>510</v>
      </c>
    </row>
    <row r="5668" spans="2:8" x14ac:dyDescent="0.3">
      <c r="B5668" s="2" t="s">
        <v>4871</v>
      </c>
      <c r="C5668" s="2" t="s">
        <v>3449</v>
      </c>
      <c r="D5668" s="42" t="s">
        <v>8919</v>
      </c>
      <c r="E5668" s="42" t="s">
        <v>9666</v>
      </c>
      <c r="F5668" s="42" t="s">
        <v>10577</v>
      </c>
      <c r="G5668" s="2" t="s">
        <v>7</v>
      </c>
      <c r="H5668" s="43">
        <v>3265560</v>
      </c>
    </row>
    <row r="5669" spans="2:8" x14ac:dyDescent="0.3">
      <c r="B5669" s="2" t="s">
        <v>4871</v>
      </c>
      <c r="C5669" s="2" t="s">
        <v>3453</v>
      </c>
      <c r="D5669" s="42" t="s">
        <v>8919</v>
      </c>
      <c r="E5669" s="42" t="s">
        <v>9175</v>
      </c>
      <c r="F5669" s="42" t="s">
        <v>9712</v>
      </c>
      <c r="G5669" s="2" t="s">
        <v>7</v>
      </c>
      <c r="H5669" s="43">
        <v>87070</v>
      </c>
    </row>
    <row r="5670" spans="2:8" x14ac:dyDescent="0.3">
      <c r="B5670" s="2" t="s">
        <v>4871</v>
      </c>
      <c r="C5670" s="2" t="s">
        <v>3457</v>
      </c>
      <c r="D5670" s="42" t="s">
        <v>8919</v>
      </c>
      <c r="E5670" s="42" t="s">
        <v>8814</v>
      </c>
      <c r="F5670" s="42" t="s">
        <v>10736</v>
      </c>
      <c r="G5670" s="2" t="s">
        <v>7</v>
      </c>
      <c r="H5670" s="43">
        <v>2700</v>
      </c>
    </row>
    <row r="5671" spans="2:8" x14ac:dyDescent="0.3">
      <c r="B5671" s="2" t="s">
        <v>4871</v>
      </c>
      <c r="C5671" s="2" t="s">
        <v>3463</v>
      </c>
      <c r="D5671" s="42" t="s">
        <v>8919</v>
      </c>
      <c r="E5671" s="42" t="s">
        <v>9175</v>
      </c>
      <c r="F5671" s="42" t="s">
        <v>11149</v>
      </c>
      <c r="G5671" s="2" t="s">
        <v>7</v>
      </c>
      <c r="H5671" s="43">
        <v>37940</v>
      </c>
    </row>
    <row r="5672" spans="2:8" x14ac:dyDescent="0.3">
      <c r="B5672" s="2" t="s">
        <v>4871</v>
      </c>
      <c r="C5672" s="2" t="s">
        <v>8672</v>
      </c>
      <c r="D5672" s="42" t="s">
        <v>8919</v>
      </c>
      <c r="E5672" s="42" t="s">
        <v>9774</v>
      </c>
      <c r="F5672" s="42" t="s">
        <v>9575</v>
      </c>
      <c r="G5672" s="2" t="s">
        <v>7</v>
      </c>
      <c r="H5672" s="43">
        <v>1770</v>
      </c>
    </row>
    <row r="5673" spans="2:8" x14ac:dyDescent="0.3">
      <c r="B5673" s="2" t="s">
        <v>4871</v>
      </c>
      <c r="C5673" s="2" t="s">
        <v>11882</v>
      </c>
      <c r="D5673" s="42" t="s">
        <v>9448</v>
      </c>
      <c r="E5673" s="42" t="s">
        <v>9666</v>
      </c>
      <c r="F5673" s="42" t="s">
        <v>9002</v>
      </c>
      <c r="G5673" s="2" t="s">
        <v>7</v>
      </c>
      <c r="H5673" s="43">
        <v>292190</v>
      </c>
    </row>
    <row r="5674" spans="2:8" x14ac:dyDescent="0.3">
      <c r="B5674" s="2" t="s">
        <v>4871</v>
      </c>
      <c r="C5674" s="2" t="s">
        <v>8544</v>
      </c>
      <c r="D5674" s="42" t="s">
        <v>8919</v>
      </c>
      <c r="E5674" s="42" t="s">
        <v>8817</v>
      </c>
      <c r="F5674" s="2" t="s">
        <v>11630</v>
      </c>
      <c r="G5674" s="2" t="s">
        <v>22</v>
      </c>
      <c r="H5674" s="43">
        <v>61050</v>
      </c>
    </row>
    <row r="5675" spans="2:8" x14ac:dyDescent="0.3">
      <c r="B5675" s="2" t="s">
        <v>4871</v>
      </c>
      <c r="C5675" s="2" t="s">
        <v>3472</v>
      </c>
      <c r="D5675" s="42" t="s">
        <v>8919</v>
      </c>
      <c r="E5675" s="42" t="s">
        <v>9666</v>
      </c>
      <c r="F5675" s="42" t="s">
        <v>10530</v>
      </c>
      <c r="G5675" s="2" t="s">
        <v>7</v>
      </c>
      <c r="H5675" s="43">
        <v>332820</v>
      </c>
    </row>
    <row r="5676" spans="2:8" x14ac:dyDescent="0.3">
      <c r="B5676" s="2" t="s">
        <v>4871</v>
      </c>
      <c r="C5676" s="2" t="s">
        <v>3473</v>
      </c>
      <c r="D5676" s="42" t="s">
        <v>8919</v>
      </c>
      <c r="E5676" s="42" t="s">
        <v>8956</v>
      </c>
      <c r="F5676" s="42" t="s">
        <v>9263</v>
      </c>
      <c r="G5676" s="2" t="s">
        <v>7</v>
      </c>
      <c r="H5676" s="43">
        <v>28470</v>
      </c>
    </row>
    <row r="5677" spans="2:8" x14ac:dyDescent="0.3">
      <c r="B5677" s="2" t="s">
        <v>4871</v>
      </c>
      <c r="C5677" s="2" t="s">
        <v>8510</v>
      </c>
      <c r="D5677" s="42" t="s">
        <v>8919</v>
      </c>
      <c r="E5677" s="42" t="s">
        <v>9666</v>
      </c>
      <c r="F5677" s="42" t="s">
        <v>10744</v>
      </c>
      <c r="G5677" s="2" t="s">
        <v>7</v>
      </c>
      <c r="H5677" s="43">
        <v>581710</v>
      </c>
    </row>
    <row r="5678" spans="2:8" x14ac:dyDescent="0.3">
      <c r="B5678" s="2" t="s">
        <v>4871</v>
      </c>
      <c r="C5678" s="2" t="s">
        <v>3479</v>
      </c>
      <c r="D5678" s="42" t="s">
        <v>8919</v>
      </c>
      <c r="E5678" s="42" t="s">
        <v>9666</v>
      </c>
      <c r="F5678" s="42" t="s">
        <v>10595</v>
      </c>
      <c r="G5678" s="2" t="s">
        <v>7</v>
      </c>
      <c r="H5678" s="43">
        <v>203240</v>
      </c>
    </row>
    <row r="5679" spans="2:8" x14ac:dyDescent="0.3">
      <c r="B5679" s="2" t="s">
        <v>4871</v>
      </c>
      <c r="C5679" s="2" t="s">
        <v>3482</v>
      </c>
      <c r="D5679" s="42" t="s">
        <v>8919</v>
      </c>
      <c r="E5679" s="42" t="s">
        <v>9666</v>
      </c>
      <c r="F5679" s="42" t="s">
        <v>10370</v>
      </c>
      <c r="G5679" s="2" t="s">
        <v>7</v>
      </c>
      <c r="H5679" s="43">
        <v>657070</v>
      </c>
    </row>
    <row r="5680" spans="2:8" x14ac:dyDescent="0.3">
      <c r="B5680" s="2" t="s">
        <v>4871</v>
      </c>
      <c r="C5680" s="2" t="s">
        <v>8527</v>
      </c>
      <c r="D5680" s="42" t="s">
        <v>8919</v>
      </c>
      <c r="E5680" s="42" t="s">
        <v>9175</v>
      </c>
      <c r="F5680" s="42" t="s">
        <v>8995</v>
      </c>
      <c r="G5680" s="2" t="s">
        <v>7</v>
      </c>
      <c r="H5680" s="43">
        <v>37220</v>
      </c>
    </row>
    <row r="5681" spans="2:8" x14ac:dyDescent="0.3">
      <c r="B5681" s="2" t="s">
        <v>4871</v>
      </c>
      <c r="C5681" s="2" t="s">
        <v>8210</v>
      </c>
      <c r="D5681" s="42" t="s">
        <v>8919</v>
      </c>
      <c r="E5681" s="42" t="s">
        <v>9175</v>
      </c>
      <c r="F5681" s="42" t="s">
        <v>13208</v>
      </c>
      <c r="G5681" s="2" t="s">
        <v>7</v>
      </c>
      <c r="H5681" s="43">
        <v>629170</v>
      </c>
    </row>
    <row r="5682" spans="2:8" x14ac:dyDescent="0.3">
      <c r="B5682" s="2" t="s">
        <v>4871</v>
      </c>
      <c r="C5682" s="2" t="s">
        <v>11883</v>
      </c>
      <c r="D5682" s="42" t="s">
        <v>8919</v>
      </c>
      <c r="E5682" s="42" t="s">
        <v>9666</v>
      </c>
      <c r="F5682" s="42" t="s">
        <v>10180</v>
      </c>
      <c r="G5682" s="2" t="s">
        <v>7</v>
      </c>
      <c r="H5682" s="43">
        <v>133950</v>
      </c>
    </row>
    <row r="5683" spans="2:8" x14ac:dyDescent="0.3">
      <c r="B5683" s="2" t="s">
        <v>4871</v>
      </c>
      <c r="C5683" s="2" t="s">
        <v>8291</v>
      </c>
      <c r="D5683" s="42" t="s">
        <v>8919</v>
      </c>
      <c r="E5683" s="42" t="s">
        <v>9666</v>
      </c>
      <c r="F5683" s="42" t="s">
        <v>8988</v>
      </c>
      <c r="G5683" s="2" t="s">
        <v>7</v>
      </c>
      <c r="H5683" s="43">
        <v>335230</v>
      </c>
    </row>
    <row r="5684" spans="2:8" x14ac:dyDescent="0.3">
      <c r="B5684" s="2" t="s">
        <v>4871</v>
      </c>
      <c r="C5684" s="2" t="s">
        <v>8385</v>
      </c>
      <c r="D5684" s="42" t="s">
        <v>8919</v>
      </c>
      <c r="E5684" s="42" t="s">
        <v>9666</v>
      </c>
      <c r="F5684" s="42" t="s">
        <v>9710</v>
      </c>
      <c r="G5684" s="2" t="s">
        <v>7</v>
      </c>
      <c r="H5684" s="43">
        <v>180260</v>
      </c>
    </row>
    <row r="5685" spans="2:8" x14ac:dyDescent="0.3">
      <c r="B5685" s="2" t="s">
        <v>4871</v>
      </c>
      <c r="C5685" s="2" t="s">
        <v>8590</v>
      </c>
      <c r="D5685" s="42" t="s">
        <v>8919</v>
      </c>
      <c r="E5685" s="42" t="s">
        <v>9666</v>
      </c>
      <c r="F5685" s="42" t="s">
        <v>13146</v>
      </c>
      <c r="G5685" s="2" t="s">
        <v>7</v>
      </c>
      <c r="H5685" s="43">
        <v>91330</v>
      </c>
    </row>
    <row r="5686" spans="2:8" x14ac:dyDescent="0.3">
      <c r="B5686" s="2" t="s">
        <v>4871</v>
      </c>
      <c r="C5686" s="2" t="s">
        <v>8519</v>
      </c>
      <c r="D5686" s="42" t="s">
        <v>8919</v>
      </c>
      <c r="E5686" s="42" t="s">
        <v>9666</v>
      </c>
      <c r="F5686" s="42" t="s">
        <v>8870</v>
      </c>
      <c r="G5686" s="2" t="s">
        <v>7</v>
      </c>
      <c r="H5686" s="43">
        <v>63820</v>
      </c>
    </row>
    <row r="5687" spans="2:8" x14ac:dyDescent="0.3">
      <c r="B5687" s="2" t="s">
        <v>4871</v>
      </c>
      <c r="C5687" s="2" t="s">
        <v>8367</v>
      </c>
      <c r="D5687" s="42" t="s">
        <v>8919</v>
      </c>
      <c r="E5687" s="42" t="s">
        <v>8814</v>
      </c>
      <c r="F5687" s="42" t="s">
        <v>10471</v>
      </c>
      <c r="G5687" s="2" t="s">
        <v>7</v>
      </c>
      <c r="H5687" s="43">
        <v>9390</v>
      </c>
    </row>
    <row r="5688" spans="2:8" x14ac:dyDescent="0.3">
      <c r="B5688" s="2" t="s">
        <v>4871</v>
      </c>
      <c r="C5688" s="2" t="s">
        <v>3530</v>
      </c>
      <c r="D5688" s="42" t="s">
        <v>10573</v>
      </c>
      <c r="E5688" s="42" t="s">
        <v>9666</v>
      </c>
      <c r="F5688" s="42" t="s">
        <v>9069</v>
      </c>
      <c r="G5688" s="2" t="s">
        <v>7</v>
      </c>
      <c r="H5688" s="43">
        <v>195480</v>
      </c>
    </row>
    <row r="5689" spans="2:8" x14ac:dyDescent="0.3">
      <c r="B5689" s="2" t="s">
        <v>4871</v>
      </c>
      <c r="C5689" s="2" t="s">
        <v>3535</v>
      </c>
      <c r="D5689" s="42" t="s">
        <v>9774</v>
      </c>
      <c r="E5689" s="42" t="s">
        <v>9774</v>
      </c>
      <c r="F5689" s="42" t="s">
        <v>10581</v>
      </c>
      <c r="G5689" s="2" t="s">
        <v>7</v>
      </c>
      <c r="H5689" s="43">
        <v>530</v>
      </c>
    </row>
    <row r="5690" spans="2:8" x14ac:dyDescent="0.3">
      <c r="B5690" s="2" t="s">
        <v>4871</v>
      </c>
      <c r="C5690" s="2" t="s">
        <v>3536</v>
      </c>
      <c r="D5690" s="42" t="s">
        <v>8919</v>
      </c>
      <c r="E5690" s="42" t="s">
        <v>8954</v>
      </c>
      <c r="F5690" s="42" t="s">
        <v>13209</v>
      </c>
      <c r="G5690" s="2" t="s">
        <v>7</v>
      </c>
      <c r="H5690" s="43">
        <v>432940</v>
      </c>
    </row>
    <row r="5691" spans="2:8" x14ac:dyDescent="0.3">
      <c r="B5691" s="2" t="s">
        <v>4871</v>
      </c>
      <c r="C5691" s="2" t="s">
        <v>8212</v>
      </c>
      <c r="D5691" s="42" t="s">
        <v>9055</v>
      </c>
      <c r="E5691" s="42" t="s">
        <v>9666</v>
      </c>
      <c r="F5691" s="42" t="s">
        <v>9755</v>
      </c>
      <c r="G5691" s="2" t="s">
        <v>7</v>
      </c>
      <c r="H5691" s="43">
        <v>330</v>
      </c>
    </row>
    <row r="5692" spans="2:8" x14ac:dyDescent="0.3">
      <c r="B5692" s="2" t="s">
        <v>4871</v>
      </c>
      <c r="C5692" s="2" t="s">
        <v>3539</v>
      </c>
      <c r="D5692" s="42" t="s">
        <v>9774</v>
      </c>
      <c r="E5692" s="42" t="s">
        <v>9666</v>
      </c>
      <c r="F5692" s="42" t="s">
        <v>12685</v>
      </c>
      <c r="G5692" s="2" t="s">
        <v>7</v>
      </c>
      <c r="H5692" s="43">
        <v>1050</v>
      </c>
    </row>
    <row r="5693" spans="2:8" x14ac:dyDescent="0.3">
      <c r="B5693" s="2" t="s">
        <v>4871</v>
      </c>
      <c r="C5693" s="2" t="s">
        <v>11884</v>
      </c>
      <c r="D5693" s="42" t="s">
        <v>8919</v>
      </c>
      <c r="E5693" s="42" t="s">
        <v>9666</v>
      </c>
      <c r="F5693" s="42" t="s">
        <v>13054</v>
      </c>
      <c r="G5693" s="2" t="s">
        <v>7</v>
      </c>
      <c r="H5693" s="43">
        <v>80040</v>
      </c>
    </row>
    <row r="5694" spans="2:8" x14ac:dyDescent="0.3">
      <c r="B5694" s="2" t="s">
        <v>4871</v>
      </c>
      <c r="C5694" s="2" t="s">
        <v>8189</v>
      </c>
      <c r="D5694" s="42" t="s">
        <v>8919</v>
      </c>
      <c r="E5694" s="42" t="s">
        <v>9666</v>
      </c>
      <c r="F5694" s="42" t="s">
        <v>11250</v>
      </c>
      <c r="G5694" s="2" t="s">
        <v>7</v>
      </c>
      <c r="H5694" s="43">
        <v>8500</v>
      </c>
    </row>
    <row r="5695" spans="2:8" x14ac:dyDescent="0.3">
      <c r="B5695" s="2" t="s">
        <v>4871</v>
      </c>
      <c r="C5695" s="2" t="s">
        <v>8284</v>
      </c>
      <c r="D5695" s="42" t="s">
        <v>8919</v>
      </c>
      <c r="E5695" s="42" t="s">
        <v>9666</v>
      </c>
      <c r="F5695" s="42" t="s">
        <v>13068</v>
      </c>
      <c r="G5695" s="2" t="s">
        <v>7</v>
      </c>
      <c r="H5695" s="43">
        <v>1236970</v>
      </c>
    </row>
    <row r="5696" spans="2:8" x14ac:dyDescent="0.3">
      <c r="B5696" s="2" t="s">
        <v>4871</v>
      </c>
      <c r="C5696" s="2" t="s">
        <v>3551</v>
      </c>
      <c r="D5696" s="42" t="s">
        <v>9168</v>
      </c>
      <c r="E5696" s="42" t="s">
        <v>9168</v>
      </c>
      <c r="F5696" s="42" t="s">
        <v>10927</v>
      </c>
      <c r="G5696" s="2" t="s">
        <v>7</v>
      </c>
      <c r="H5696" s="43">
        <v>70</v>
      </c>
    </row>
    <row r="5697" spans="2:8" x14ac:dyDescent="0.3">
      <c r="B5697" s="2" t="s">
        <v>4871</v>
      </c>
      <c r="C5697" s="2" t="s">
        <v>8469</v>
      </c>
      <c r="D5697" s="42" t="s">
        <v>8919</v>
      </c>
      <c r="E5697" s="42" t="s">
        <v>9666</v>
      </c>
      <c r="F5697" s="42" t="s">
        <v>9387</v>
      </c>
      <c r="G5697" s="2" t="s">
        <v>7</v>
      </c>
      <c r="H5697" s="43">
        <v>73450</v>
      </c>
    </row>
    <row r="5698" spans="2:8" x14ac:dyDescent="0.3">
      <c r="B5698" s="2" t="s">
        <v>4871</v>
      </c>
      <c r="C5698" s="2" t="s">
        <v>3556</v>
      </c>
      <c r="D5698" s="42" t="s">
        <v>8919</v>
      </c>
      <c r="E5698" s="42" t="s">
        <v>9175</v>
      </c>
      <c r="F5698" s="42" t="s">
        <v>10612</v>
      </c>
      <c r="G5698" s="2" t="s">
        <v>7</v>
      </c>
      <c r="H5698" s="43">
        <v>63160</v>
      </c>
    </row>
    <row r="5699" spans="2:8" x14ac:dyDescent="0.3">
      <c r="B5699" s="2" t="s">
        <v>4871</v>
      </c>
      <c r="C5699" s="2" t="s">
        <v>3558</v>
      </c>
      <c r="D5699" s="42" t="s">
        <v>8919</v>
      </c>
      <c r="E5699" s="42" t="s">
        <v>9666</v>
      </c>
      <c r="F5699" s="42" t="s">
        <v>9201</v>
      </c>
      <c r="G5699" s="2" t="s">
        <v>7</v>
      </c>
      <c r="H5699" s="43">
        <v>334190</v>
      </c>
    </row>
    <row r="5700" spans="2:8" x14ac:dyDescent="0.3">
      <c r="B5700" s="2" t="s">
        <v>4871</v>
      </c>
      <c r="C5700" s="2" t="s">
        <v>3572</v>
      </c>
      <c r="D5700" s="42" t="s">
        <v>8942</v>
      </c>
      <c r="E5700" s="42" t="s">
        <v>9666</v>
      </c>
      <c r="F5700" s="42" t="s">
        <v>11237</v>
      </c>
      <c r="G5700" s="2" t="s">
        <v>7</v>
      </c>
      <c r="H5700" s="43">
        <v>5170</v>
      </c>
    </row>
    <row r="5701" spans="2:8" x14ac:dyDescent="0.3">
      <c r="B5701" s="2" t="s">
        <v>4871</v>
      </c>
      <c r="C5701" s="2" t="s">
        <v>3574</v>
      </c>
      <c r="D5701" s="42" t="s">
        <v>8919</v>
      </c>
      <c r="E5701" s="42" t="s">
        <v>9175</v>
      </c>
      <c r="F5701" s="42" t="s">
        <v>8960</v>
      </c>
      <c r="G5701" s="2" t="s">
        <v>7</v>
      </c>
      <c r="H5701" s="43">
        <v>324300</v>
      </c>
    </row>
    <row r="5702" spans="2:8" x14ac:dyDescent="0.3">
      <c r="B5702" s="2" t="s">
        <v>4871</v>
      </c>
      <c r="C5702" s="2" t="s">
        <v>13210</v>
      </c>
      <c r="D5702" s="42" t="s">
        <v>9500</v>
      </c>
      <c r="E5702" s="42" t="s">
        <v>9666</v>
      </c>
      <c r="F5702" s="42" t="s">
        <v>11299</v>
      </c>
      <c r="G5702" s="2" t="s">
        <v>7</v>
      </c>
      <c r="H5702" s="43">
        <v>360</v>
      </c>
    </row>
    <row r="5703" spans="2:8" x14ac:dyDescent="0.3">
      <c r="B5703" s="2" t="s">
        <v>4871</v>
      </c>
      <c r="C5703" s="2" t="s">
        <v>11885</v>
      </c>
      <c r="D5703" s="42" t="s">
        <v>8919</v>
      </c>
      <c r="E5703" s="42" t="s">
        <v>8954</v>
      </c>
      <c r="F5703" s="42" t="s">
        <v>9357</v>
      </c>
      <c r="G5703" s="2" t="s">
        <v>7</v>
      </c>
      <c r="H5703" s="43">
        <v>222540</v>
      </c>
    </row>
    <row r="5704" spans="2:8" x14ac:dyDescent="0.3">
      <c r="B5704" s="2" t="s">
        <v>4871</v>
      </c>
      <c r="C5704" s="2" t="s">
        <v>8158</v>
      </c>
      <c r="D5704" s="42" t="s">
        <v>8919</v>
      </c>
      <c r="E5704" s="42" t="s">
        <v>9666</v>
      </c>
      <c r="F5704" s="42" t="s">
        <v>8805</v>
      </c>
      <c r="G5704" s="2" t="s">
        <v>7</v>
      </c>
      <c r="H5704" s="43">
        <v>8738870</v>
      </c>
    </row>
    <row r="5705" spans="2:8" x14ac:dyDescent="0.3">
      <c r="B5705" s="2" t="s">
        <v>4871</v>
      </c>
      <c r="C5705" s="2" t="s">
        <v>8400</v>
      </c>
      <c r="D5705" s="42" t="s">
        <v>8919</v>
      </c>
      <c r="E5705" s="42" t="s">
        <v>9175</v>
      </c>
      <c r="F5705" s="42" t="s">
        <v>9446</v>
      </c>
      <c r="G5705" s="2" t="s">
        <v>7</v>
      </c>
      <c r="H5705" s="43">
        <v>1272920</v>
      </c>
    </row>
    <row r="5706" spans="2:8" x14ac:dyDescent="0.3">
      <c r="B5706" s="2" t="s">
        <v>4871</v>
      </c>
      <c r="C5706" s="2" t="s">
        <v>11886</v>
      </c>
      <c r="D5706" s="42" t="s">
        <v>8919</v>
      </c>
      <c r="E5706" s="42" t="s">
        <v>9795</v>
      </c>
      <c r="F5706" s="42" t="s">
        <v>9587</v>
      </c>
      <c r="G5706" s="2" t="s">
        <v>7</v>
      </c>
      <c r="H5706" s="43">
        <v>22290</v>
      </c>
    </row>
    <row r="5707" spans="2:8" x14ac:dyDescent="0.3">
      <c r="B5707" s="2" t="s">
        <v>4871</v>
      </c>
      <c r="C5707" s="2" t="s">
        <v>8365</v>
      </c>
      <c r="D5707" s="42" t="s">
        <v>8919</v>
      </c>
      <c r="E5707" s="42" t="s">
        <v>9666</v>
      </c>
      <c r="F5707" s="42" t="s">
        <v>13211</v>
      </c>
      <c r="G5707" s="2" t="s">
        <v>7</v>
      </c>
      <c r="H5707" s="43">
        <v>112790</v>
      </c>
    </row>
    <row r="5708" spans="2:8" x14ac:dyDescent="0.3">
      <c r="B5708" s="2" t="s">
        <v>4871</v>
      </c>
      <c r="C5708" s="2" t="s">
        <v>11887</v>
      </c>
      <c r="D5708" s="42" t="s">
        <v>10813</v>
      </c>
      <c r="E5708" s="42" t="s">
        <v>9666</v>
      </c>
      <c r="F5708" s="42" t="s">
        <v>10595</v>
      </c>
      <c r="G5708" s="2" t="s">
        <v>7</v>
      </c>
      <c r="H5708" s="43">
        <v>26170</v>
      </c>
    </row>
    <row r="5709" spans="2:8" x14ac:dyDescent="0.3">
      <c r="B5709" s="2" t="s">
        <v>4871</v>
      </c>
      <c r="C5709" s="2" t="s">
        <v>3604</v>
      </c>
      <c r="D5709" s="42" t="s">
        <v>9774</v>
      </c>
      <c r="E5709" s="42" t="s">
        <v>9270</v>
      </c>
      <c r="F5709" s="42" t="s">
        <v>11316</v>
      </c>
      <c r="G5709" s="2" t="s">
        <v>7</v>
      </c>
      <c r="H5709" s="43">
        <v>860</v>
      </c>
    </row>
    <row r="5710" spans="2:8" x14ac:dyDescent="0.3">
      <c r="B5710" s="2" t="s">
        <v>4871</v>
      </c>
      <c r="C5710" s="2" t="s">
        <v>3607</v>
      </c>
      <c r="D5710" s="42" t="s">
        <v>8919</v>
      </c>
      <c r="E5710" s="42" t="s">
        <v>8954</v>
      </c>
      <c r="F5710" s="42" t="s">
        <v>8939</v>
      </c>
      <c r="G5710" s="2" t="s">
        <v>7</v>
      </c>
      <c r="H5710" s="43">
        <v>41690</v>
      </c>
    </row>
    <row r="5711" spans="2:8" x14ac:dyDescent="0.3">
      <c r="B5711" s="2" t="s">
        <v>4871</v>
      </c>
      <c r="C5711" s="2" t="s">
        <v>3608</v>
      </c>
      <c r="D5711" s="42" t="s">
        <v>9966</v>
      </c>
      <c r="E5711" s="42" t="s">
        <v>9175</v>
      </c>
      <c r="F5711" s="42" t="s">
        <v>9535</v>
      </c>
      <c r="G5711" s="2" t="s">
        <v>7</v>
      </c>
      <c r="H5711" s="43">
        <v>79640</v>
      </c>
    </row>
    <row r="5712" spans="2:8" x14ac:dyDescent="0.3">
      <c r="B5712" s="2" t="s">
        <v>4871</v>
      </c>
      <c r="C5712" s="2" t="s">
        <v>8733</v>
      </c>
      <c r="D5712" s="42" t="s">
        <v>8919</v>
      </c>
      <c r="E5712" s="42" t="s">
        <v>9168</v>
      </c>
      <c r="F5712" s="42" t="s">
        <v>9528</v>
      </c>
      <c r="G5712" s="2" t="s">
        <v>7</v>
      </c>
      <c r="H5712" s="43">
        <v>2570</v>
      </c>
    </row>
    <row r="5713" spans="2:8" x14ac:dyDescent="0.3">
      <c r="B5713" s="2" t="s">
        <v>4871</v>
      </c>
      <c r="C5713" s="2" t="s">
        <v>11888</v>
      </c>
      <c r="D5713" s="42" t="s">
        <v>8919</v>
      </c>
      <c r="E5713" s="42" t="s">
        <v>9666</v>
      </c>
      <c r="F5713" s="42" t="s">
        <v>13146</v>
      </c>
      <c r="G5713" s="2" t="s">
        <v>7</v>
      </c>
      <c r="H5713" s="43">
        <v>31990</v>
      </c>
    </row>
    <row r="5714" spans="2:8" x14ac:dyDescent="0.3">
      <c r="B5714" s="2" t="s">
        <v>4871</v>
      </c>
      <c r="C5714" s="2" t="s">
        <v>3619</v>
      </c>
      <c r="D5714" s="42" t="s">
        <v>8919</v>
      </c>
      <c r="E5714" s="42" t="s">
        <v>9666</v>
      </c>
      <c r="F5714" s="42" t="s">
        <v>11282</v>
      </c>
      <c r="G5714" s="2" t="s">
        <v>7</v>
      </c>
      <c r="H5714" s="43">
        <v>55180</v>
      </c>
    </row>
    <row r="5715" spans="2:8" x14ac:dyDescent="0.3">
      <c r="B5715" s="2" t="s">
        <v>4871</v>
      </c>
      <c r="C5715" s="2" t="s">
        <v>3621</v>
      </c>
      <c r="D5715" s="42" t="s">
        <v>8919</v>
      </c>
      <c r="E5715" s="42" t="s">
        <v>9666</v>
      </c>
      <c r="F5715" s="42" t="s">
        <v>8870</v>
      </c>
      <c r="G5715" s="2" t="s">
        <v>7</v>
      </c>
      <c r="H5715" s="43">
        <v>52750</v>
      </c>
    </row>
    <row r="5716" spans="2:8" x14ac:dyDescent="0.3">
      <c r="B5716" s="2" t="s">
        <v>4871</v>
      </c>
      <c r="C5716" s="2" t="s">
        <v>8324</v>
      </c>
      <c r="D5716" s="42" t="s">
        <v>9400</v>
      </c>
      <c r="E5716" s="42" t="s">
        <v>9666</v>
      </c>
      <c r="F5716" s="42" t="s">
        <v>13212</v>
      </c>
      <c r="G5716" s="2" t="s">
        <v>7</v>
      </c>
      <c r="H5716" s="43">
        <v>29620</v>
      </c>
    </row>
    <row r="5717" spans="2:8" x14ac:dyDescent="0.3">
      <c r="B5717" s="2" t="s">
        <v>4871</v>
      </c>
      <c r="C5717" s="2" t="s">
        <v>3628</v>
      </c>
      <c r="D5717" s="42" t="s">
        <v>8919</v>
      </c>
      <c r="E5717" s="42" t="s">
        <v>11178</v>
      </c>
      <c r="F5717" s="42" t="s">
        <v>13040</v>
      </c>
      <c r="G5717" s="2" t="s">
        <v>7</v>
      </c>
      <c r="H5717" s="43">
        <v>106050</v>
      </c>
    </row>
    <row r="5718" spans="2:8" x14ac:dyDescent="0.3">
      <c r="B5718" s="2" t="s">
        <v>4871</v>
      </c>
      <c r="C5718" s="2" t="s">
        <v>8640</v>
      </c>
      <c r="D5718" s="42" t="s">
        <v>8919</v>
      </c>
      <c r="E5718" s="42" t="s">
        <v>9966</v>
      </c>
      <c r="F5718" s="2" t="s">
        <v>11630</v>
      </c>
      <c r="G5718" s="2" t="s">
        <v>22</v>
      </c>
      <c r="H5718" s="43">
        <v>119840</v>
      </c>
    </row>
    <row r="5719" spans="2:8" x14ac:dyDescent="0.3">
      <c r="B5719" s="2" t="s">
        <v>4871</v>
      </c>
      <c r="C5719" s="2" t="s">
        <v>13213</v>
      </c>
      <c r="D5719" s="42" t="s">
        <v>9649</v>
      </c>
      <c r="E5719" s="42" t="s">
        <v>9175</v>
      </c>
      <c r="F5719" s="42" t="s">
        <v>13214</v>
      </c>
      <c r="G5719" s="2" t="s">
        <v>7</v>
      </c>
      <c r="H5719" s="43">
        <v>17040</v>
      </c>
    </row>
    <row r="5720" spans="2:8" x14ac:dyDescent="0.3">
      <c r="B5720" s="2" t="s">
        <v>4871</v>
      </c>
      <c r="C5720" s="2" t="s">
        <v>3647</v>
      </c>
      <c r="D5720" s="42" t="s">
        <v>8919</v>
      </c>
      <c r="E5720" s="42" t="s">
        <v>9175</v>
      </c>
      <c r="F5720" s="42" t="s">
        <v>13215</v>
      </c>
      <c r="G5720" s="2" t="s">
        <v>7</v>
      </c>
      <c r="H5720" s="43">
        <v>41410</v>
      </c>
    </row>
    <row r="5721" spans="2:8" x14ac:dyDescent="0.3">
      <c r="B5721" s="2" t="s">
        <v>4871</v>
      </c>
      <c r="C5721" s="2" t="s">
        <v>3651</v>
      </c>
      <c r="D5721" s="42" t="s">
        <v>8919</v>
      </c>
      <c r="E5721" s="42" t="s">
        <v>9666</v>
      </c>
      <c r="F5721" s="42" t="s">
        <v>8861</v>
      </c>
      <c r="G5721" s="2" t="s">
        <v>7</v>
      </c>
      <c r="H5721" s="43">
        <v>279540</v>
      </c>
    </row>
    <row r="5722" spans="2:8" x14ac:dyDescent="0.3">
      <c r="B5722" s="2" t="s">
        <v>4871</v>
      </c>
      <c r="C5722" s="2" t="s">
        <v>8193</v>
      </c>
      <c r="D5722" s="42" t="s">
        <v>8919</v>
      </c>
      <c r="E5722" s="42" t="s">
        <v>9175</v>
      </c>
      <c r="F5722" s="42" t="s">
        <v>9938</v>
      </c>
      <c r="G5722" s="2" t="s">
        <v>7</v>
      </c>
      <c r="H5722" s="43">
        <v>154080</v>
      </c>
    </row>
    <row r="5723" spans="2:8" x14ac:dyDescent="0.3">
      <c r="B5723" s="2" t="s">
        <v>4871</v>
      </c>
      <c r="C5723" s="2" t="s">
        <v>11889</v>
      </c>
      <c r="D5723" s="42" t="s">
        <v>8919</v>
      </c>
      <c r="E5723" s="42" t="s">
        <v>9666</v>
      </c>
      <c r="F5723" s="42" t="s">
        <v>8881</v>
      </c>
      <c r="G5723" s="2" t="s">
        <v>7</v>
      </c>
      <c r="H5723" s="43">
        <v>34540</v>
      </c>
    </row>
    <row r="5724" spans="2:8" x14ac:dyDescent="0.3">
      <c r="B5724" s="2" t="s">
        <v>4871</v>
      </c>
      <c r="C5724" s="2" t="s">
        <v>11890</v>
      </c>
      <c r="D5724" s="42" t="s">
        <v>8919</v>
      </c>
      <c r="E5724" s="42" t="s">
        <v>9795</v>
      </c>
      <c r="F5724" s="42" t="s">
        <v>8870</v>
      </c>
      <c r="G5724" s="2" t="s">
        <v>7</v>
      </c>
      <c r="H5724" s="43">
        <v>10210</v>
      </c>
    </row>
    <row r="5725" spans="2:8" x14ac:dyDescent="0.3">
      <c r="B5725" s="2" t="s">
        <v>4871</v>
      </c>
      <c r="C5725" s="2" t="s">
        <v>8457</v>
      </c>
      <c r="D5725" s="42" t="s">
        <v>8919</v>
      </c>
      <c r="E5725" s="42" t="s">
        <v>9666</v>
      </c>
      <c r="F5725" s="42" t="s">
        <v>8870</v>
      </c>
      <c r="G5725" s="2" t="s">
        <v>7</v>
      </c>
      <c r="H5725" s="43">
        <v>267000</v>
      </c>
    </row>
    <row r="5726" spans="2:8" x14ac:dyDescent="0.3">
      <c r="B5726" s="2" t="s">
        <v>4871</v>
      </c>
      <c r="C5726" s="2" t="s">
        <v>8592</v>
      </c>
      <c r="D5726" s="42" t="s">
        <v>8919</v>
      </c>
      <c r="E5726" s="42" t="s">
        <v>9270</v>
      </c>
      <c r="F5726" s="42" t="s">
        <v>9983</v>
      </c>
      <c r="G5726" s="2" t="s">
        <v>7</v>
      </c>
      <c r="H5726" s="43">
        <v>29350</v>
      </c>
    </row>
    <row r="5727" spans="2:8" x14ac:dyDescent="0.3">
      <c r="B5727" s="2" t="s">
        <v>4871</v>
      </c>
      <c r="C5727" s="2" t="s">
        <v>3666</v>
      </c>
      <c r="D5727" s="42" t="s">
        <v>8919</v>
      </c>
      <c r="E5727" s="42" t="s">
        <v>8819</v>
      </c>
      <c r="F5727" s="42" t="s">
        <v>9807</v>
      </c>
      <c r="G5727" s="2" t="s">
        <v>7</v>
      </c>
      <c r="H5727" s="43">
        <v>1650</v>
      </c>
    </row>
    <row r="5728" spans="2:8" x14ac:dyDescent="0.3">
      <c r="B5728" s="2" t="s">
        <v>4871</v>
      </c>
      <c r="C5728" s="2" t="s">
        <v>8585</v>
      </c>
      <c r="D5728" s="42" t="s">
        <v>8919</v>
      </c>
      <c r="E5728" s="42" t="s">
        <v>9666</v>
      </c>
      <c r="F5728" s="42" t="s">
        <v>9272</v>
      </c>
      <c r="G5728" s="2" t="s">
        <v>7</v>
      </c>
      <c r="H5728" s="43">
        <v>159100</v>
      </c>
    </row>
    <row r="5729" spans="2:8" x14ac:dyDescent="0.3">
      <c r="B5729" s="2" t="s">
        <v>4871</v>
      </c>
      <c r="C5729" s="2" t="s">
        <v>11891</v>
      </c>
      <c r="D5729" s="42" t="s">
        <v>9135</v>
      </c>
      <c r="E5729" s="42" t="s">
        <v>9175</v>
      </c>
      <c r="F5729" s="42" t="s">
        <v>9436</v>
      </c>
      <c r="G5729" s="2" t="s">
        <v>7</v>
      </c>
      <c r="H5729" s="43">
        <v>97560</v>
      </c>
    </row>
    <row r="5730" spans="2:8" x14ac:dyDescent="0.3">
      <c r="B5730" s="2" t="s">
        <v>4871</v>
      </c>
      <c r="C5730" s="2" t="s">
        <v>11892</v>
      </c>
      <c r="D5730" s="42" t="s">
        <v>8919</v>
      </c>
      <c r="E5730" s="42" t="s">
        <v>9795</v>
      </c>
      <c r="F5730" s="42" t="s">
        <v>13216</v>
      </c>
      <c r="G5730" s="2" t="s">
        <v>7</v>
      </c>
      <c r="H5730" s="43">
        <v>6260</v>
      </c>
    </row>
    <row r="5731" spans="2:8" x14ac:dyDescent="0.3">
      <c r="B5731" s="2" t="s">
        <v>4871</v>
      </c>
      <c r="C5731" s="2" t="s">
        <v>3669</v>
      </c>
      <c r="D5731" s="42" t="s">
        <v>8919</v>
      </c>
      <c r="E5731" s="42" t="s">
        <v>8954</v>
      </c>
      <c r="F5731" s="42" t="s">
        <v>9309</v>
      </c>
      <c r="G5731" s="2" t="s">
        <v>7</v>
      </c>
      <c r="H5731" s="43">
        <v>5370</v>
      </c>
    </row>
    <row r="5732" spans="2:8" x14ac:dyDescent="0.3">
      <c r="B5732" s="2" t="s">
        <v>4871</v>
      </c>
      <c r="C5732" s="2" t="s">
        <v>11893</v>
      </c>
      <c r="D5732" s="42" t="s">
        <v>9966</v>
      </c>
      <c r="E5732" s="42" t="s">
        <v>9649</v>
      </c>
      <c r="F5732" s="42" t="s">
        <v>12876</v>
      </c>
      <c r="G5732" s="2" t="s">
        <v>7</v>
      </c>
      <c r="H5732" s="43">
        <v>320</v>
      </c>
    </row>
    <row r="5733" spans="2:8" x14ac:dyDescent="0.3">
      <c r="B5733" s="2" t="s">
        <v>4871</v>
      </c>
      <c r="C5733" s="2" t="s">
        <v>8314</v>
      </c>
      <c r="D5733" s="42" t="s">
        <v>9448</v>
      </c>
      <c r="E5733" s="42" t="s">
        <v>11178</v>
      </c>
      <c r="F5733" s="42" t="s">
        <v>10378</v>
      </c>
      <c r="G5733" s="2" t="s">
        <v>7</v>
      </c>
      <c r="H5733" s="43">
        <v>5050</v>
      </c>
    </row>
    <row r="5734" spans="2:8" x14ac:dyDescent="0.3">
      <c r="B5734" s="2" t="s">
        <v>4871</v>
      </c>
      <c r="C5734" s="2" t="s">
        <v>11894</v>
      </c>
      <c r="D5734" s="42" t="s">
        <v>8919</v>
      </c>
      <c r="E5734" s="42" t="s">
        <v>9666</v>
      </c>
      <c r="F5734" s="42" t="s">
        <v>9807</v>
      </c>
      <c r="G5734" s="2" t="s">
        <v>7</v>
      </c>
      <c r="H5734" s="43">
        <v>18660</v>
      </c>
    </row>
    <row r="5735" spans="2:8" x14ac:dyDescent="0.3">
      <c r="B5735" s="2" t="s">
        <v>4871</v>
      </c>
      <c r="C5735" s="2" t="s">
        <v>8520</v>
      </c>
      <c r="D5735" s="42" t="s">
        <v>8919</v>
      </c>
      <c r="E5735" s="42" t="s">
        <v>9175</v>
      </c>
      <c r="F5735" s="42" t="s">
        <v>13193</v>
      </c>
      <c r="G5735" s="2" t="s">
        <v>7</v>
      </c>
      <c r="H5735" s="43">
        <v>358870</v>
      </c>
    </row>
    <row r="5736" spans="2:8" x14ac:dyDescent="0.3">
      <c r="B5736" s="2" t="s">
        <v>4871</v>
      </c>
      <c r="C5736" s="2" t="s">
        <v>13217</v>
      </c>
      <c r="D5736" s="42" t="s">
        <v>9441</v>
      </c>
      <c r="E5736" s="42" t="s">
        <v>9666</v>
      </c>
      <c r="F5736" s="42" t="s">
        <v>13218</v>
      </c>
      <c r="G5736" s="2" t="s">
        <v>7</v>
      </c>
      <c r="H5736" s="43">
        <v>25610</v>
      </c>
    </row>
    <row r="5737" spans="2:8" x14ac:dyDescent="0.3">
      <c r="B5737" s="2" t="s">
        <v>4871</v>
      </c>
      <c r="C5737" s="2" t="s">
        <v>11895</v>
      </c>
      <c r="D5737" s="42" t="s">
        <v>8919</v>
      </c>
      <c r="E5737" s="42" t="s">
        <v>9168</v>
      </c>
      <c r="F5737" s="42" t="s">
        <v>9119</v>
      </c>
      <c r="G5737" s="2" t="s">
        <v>7</v>
      </c>
      <c r="H5737" s="43">
        <v>97080</v>
      </c>
    </row>
    <row r="5738" spans="2:8" x14ac:dyDescent="0.3">
      <c r="B5738" s="2" t="s">
        <v>4871</v>
      </c>
      <c r="C5738" s="2" t="s">
        <v>8764</v>
      </c>
      <c r="D5738" s="42" t="s">
        <v>9270</v>
      </c>
      <c r="E5738" s="42" t="s">
        <v>9175</v>
      </c>
      <c r="F5738" s="42" t="s">
        <v>13219</v>
      </c>
      <c r="G5738" s="2" t="s">
        <v>7</v>
      </c>
      <c r="H5738" s="43">
        <v>17230</v>
      </c>
    </row>
    <row r="5739" spans="2:8" x14ac:dyDescent="0.3">
      <c r="B5739" s="2" t="s">
        <v>4871</v>
      </c>
      <c r="C5739" s="2" t="s">
        <v>3722</v>
      </c>
      <c r="D5739" s="42" t="s">
        <v>8942</v>
      </c>
      <c r="E5739" s="42" t="s">
        <v>11178</v>
      </c>
      <c r="F5739" s="42" t="s">
        <v>13178</v>
      </c>
      <c r="G5739" s="2" t="s">
        <v>7</v>
      </c>
      <c r="H5739" s="43">
        <v>1050</v>
      </c>
    </row>
    <row r="5740" spans="2:8" x14ac:dyDescent="0.3">
      <c r="B5740" s="2" t="s">
        <v>4871</v>
      </c>
      <c r="C5740" s="2" t="s">
        <v>8273</v>
      </c>
      <c r="D5740" s="42" t="s">
        <v>8919</v>
      </c>
      <c r="E5740" s="42" t="s">
        <v>9666</v>
      </c>
      <c r="F5740" s="42" t="s">
        <v>13087</v>
      </c>
      <c r="G5740" s="2" t="s">
        <v>7</v>
      </c>
      <c r="H5740" s="43">
        <v>28550</v>
      </c>
    </row>
    <row r="5741" spans="2:8" x14ac:dyDescent="0.3">
      <c r="B5741" s="2" t="s">
        <v>4871</v>
      </c>
      <c r="C5741" s="2" t="s">
        <v>3724</v>
      </c>
      <c r="D5741" s="42" t="s">
        <v>9774</v>
      </c>
      <c r="E5741" s="42" t="s">
        <v>9666</v>
      </c>
      <c r="F5741" s="42" t="s">
        <v>10714</v>
      </c>
      <c r="G5741" s="2" t="s">
        <v>7</v>
      </c>
      <c r="H5741" s="43">
        <v>189210</v>
      </c>
    </row>
    <row r="5742" spans="2:8" x14ac:dyDescent="0.3">
      <c r="B5742" s="2" t="s">
        <v>4871</v>
      </c>
      <c r="C5742" s="2" t="s">
        <v>3726</v>
      </c>
      <c r="D5742" s="42" t="s">
        <v>8919</v>
      </c>
      <c r="E5742" s="42" t="s">
        <v>9666</v>
      </c>
      <c r="F5742" s="42" t="s">
        <v>13220</v>
      </c>
      <c r="G5742" s="2" t="s">
        <v>7</v>
      </c>
      <c r="H5742" s="43">
        <v>244900</v>
      </c>
    </row>
    <row r="5743" spans="2:8" x14ac:dyDescent="0.3">
      <c r="B5743" s="2" t="s">
        <v>4871</v>
      </c>
      <c r="C5743" s="2" t="s">
        <v>8233</v>
      </c>
      <c r="D5743" s="42" t="s">
        <v>8919</v>
      </c>
      <c r="E5743" s="42" t="s">
        <v>9175</v>
      </c>
      <c r="F5743" s="42" t="s">
        <v>9687</v>
      </c>
      <c r="G5743" s="2" t="s">
        <v>7</v>
      </c>
      <c r="H5743" s="43">
        <v>180490</v>
      </c>
    </row>
    <row r="5744" spans="2:8" x14ac:dyDescent="0.3">
      <c r="B5744" s="2" t="s">
        <v>4871</v>
      </c>
      <c r="C5744" s="2" t="s">
        <v>3735</v>
      </c>
      <c r="D5744" s="42" t="s">
        <v>8919</v>
      </c>
      <c r="E5744" s="42" t="s">
        <v>9666</v>
      </c>
      <c r="F5744" s="42" t="s">
        <v>9618</v>
      </c>
      <c r="G5744" s="2" t="s">
        <v>7</v>
      </c>
      <c r="H5744" s="43">
        <v>91260</v>
      </c>
    </row>
    <row r="5745" spans="2:8" x14ac:dyDescent="0.3">
      <c r="B5745" s="2" t="s">
        <v>4871</v>
      </c>
      <c r="C5745" s="2" t="s">
        <v>8674</v>
      </c>
      <c r="D5745" s="42" t="s">
        <v>8942</v>
      </c>
      <c r="E5745" s="42" t="s">
        <v>9666</v>
      </c>
      <c r="F5745" s="42" t="s">
        <v>11141</v>
      </c>
      <c r="G5745" s="2" t="s">
        <v>7</v>
      </c>
      <c r="H5745" s="43">
        <v>1210</v>
      </c>
    </row>
    <row r="5746" spans="2:8" x14ac:dyDescent="0.3">
      <c r="B5746" s="2" t="s">
        <v>4871</v>
      </c>
      <c r="C5746" s="2" t="s">
        <v>3736</v>
      </c>
      <c r="D5746" s="42" t="s">
        <v>8919</v>
      </c>
      <c r="E5746" s="42" t="s">
        <v>9795</v>
      </c>
      <c r="F5746" s="42" t="s">
        <v>13221</v>
      </c>
      <c r="G5746" s="2" t="s">
        <v>7</v>
      </c>
      <c r="H5746" s="43">
        <v>66720</v>
      </c>
    </row>
    <row r="5747" spans="2:8" x14ac:dyDescent="0.3">
      <c r="B5747" s="2" t="s">
        <v>4871</v>
      </c>
      <c r="C5747" s="2" t="s">
        <v>13222</v>
      </c>
      <c r="D5747" s="42" t="s">
        <v>9175</v>
      </c>
      <c r="E5747" s="42" t="s">
        <v>9666</v>
      </c>
      <c r="F5747" s="42" t="s">
        <v>9319</v>
      </c>
      <c r="G5747" s="2" t="s">
        <v>7</v>
      </c>
      <c r="H5747" s="43">
        <v>44090</v>
      </c>
    </row>
    <row r="5748" spans="2:8" x14ac:dyDescent="0.3">
      <c r="B5748" s="2" t="s">
        <v>4871</v>
      </c>
      <c r="C5748" s="2" t="s">
        <v>3737</v>
      </c>
      <c r="D5748" s="42" t="s">
        <v>8919</v>
      </c>
      <c r="E5748" s="42" t="s">
        <v>9966</v>
      </c>
      <c r="F5748" s="42" t="s">
        <v>9402</v>
      </c>
      <c r="G5748" s="2" t="s">
        <v>7</v>
      </c>
      <c r="H5748" s="43">
        <v>70070</v>
      </c>
    </row>
    <row r="5749" spans="2:8" x14ac:dyDescent="0.3">
      <c r="B5749" s="2" t="s">
        <v>4871</v>
      </c>
      <c r="C5749" s="2" t="s">
        <v>3738</v>
      </c>
      <c r="D5749" s="42" t="s">
        <v>8919</v>
      </c>
      <c r="E5749" s="42" t="s">
        <v>9666</v>
      </c>
      <c r="F5749" s="42" t="s">
        <v>10676</v>
      </c>
      <c r="G5749" s="2" t="s">
        <v>7</v>
      </c>
      <c r="H5749" s="43">
        <v>31780</v>
      </c>
    </row>
    <row r="5750" spans="2:8" x14ac:dyDescent="0.3">
      <c r="B5750" s="2" t="s">
        <v>4871</v>
      </c>
      <c r="C5750" s="2" t="s">
        <v>8727</v>
      </c>
      <c r="D5750" s="42" t="s">
        <v>8919</v>
      </c>
      <c r="E5750" s="42" t="s">
        <v>9666</v>
      </c>
      <c r="F5750" s="42" t="s">
        <v>8825</v>
      </c>
      <c r="G5750" s="2" t="s">
        <v>7</v>
      </c>
      <c r="H5750" s="43">
        <v>287950</v>
      </c>
    </row>
    <row r="5751" spans="2:8" x14ac:dyDescent="0.3">
      <c r="B5751" s="2" t="s">
        <v>4871</v>
      </c>
      <c r="C5751" s="2" t="s">
        <v>3739</v>
      </c>
      <c r="D5751" s="42" t="s">
        <v>10813</v>
      </c>
      <c r="E5751" s="42" t="s">
        <v>9795</v>
      </c>
      <c r="F5751" s="42" t="s">
        <v>9786</v>
      </c>
      <c r="G5751" s="2" t="s">
        <v>7</v>
      </c>
      <c r="H5751" s="43">
        <v>43920</v>
      </c>
    </row>
    <row r="5752" spans="2:8" x14ac:dyDescent="0.3">
      <c r="B5752" s="2" t="s">
        <v>4871</v>
      </c>
      <c r="C5752" s="2" t="s">
        <v>13223</v>
      </c>
      <c r="D5752" s="42" t="s">
        <v>8919</v>
      </c>
      <c r="E5752" s="42" t="s">
        <v>8919</v>
      </c>
      <c r="F5752" s="42" t="s">
        <v>11311</v>
      </c>
      <c r="G5752" s="2" t="s">
        <v>7</v>
      </c>
      <c r="H5752" s="43">
        <v>70</v>
      </c>
    </row>
    <row r="5753" spans="2:8" x14ac:dyDescent="0.3">
      <c r="B5753" s="2" t="s">
        <v>4871</v>
      </c>
      <c r="C5753" s="2" t="s">
        <v>11896</v>
      </c>
      <c r="D5753" s="42" t="s">
        <v>9448</v>
      </c>
      <c r="E5753" s="42" t="s">
        <v>9666</v>
      </c>
      <c r="F5753" s="42" t="s">
        <v>13115</v>
      </c>
      <c r="G5753" s="2" t="s">
        <v>7</v>
      </c>
      <c r="H5753" s="43">
        <v>20990</v>
      </c>
    </row>
    <row r="5754" spans="2:8" x14ac:dyDescent="0.3">
      <c r="B5754" s="2" t="s">
        <v>4871</v>
      </c>
      <c r="C5754" s="2" t="s">
        <v>3747</v>
      </c>
      <c r="D5754" s="42" t="s">
        <v>8942</v>
      </c>
      <c r="E5754" s="42" t="s">
        <v>8942</v>
      </c>
      <c r="F5754" s="42" t="s">
        <v>13224</v>
      </c>
      <c r="G5754" s="2" t="s">
        <v>7</v>
      </c>
      <c r="H5754" s="43">
        <v>160</v>
      </c>
    </row>
    <row r="5755" spans="2:8" x14ac:dyDescent="0.3">
      <c r="B5755" s="2" t="s">
        <v>4871</v>
      </c>
      <c r="C5755" s="2" t="s">
        <v>3749</v>
      </c>
      <c r="D5755" s="42" t="s">
        <v>8919</v>
      </c>
      <c r="E5755" s="42" t="s">
        <v>9175</v>
      </c>
      <c r="F5755" s="42" t="s">
        <v>8878</v>
      </c>
      <c r="G5755" s="2" t="s">
        <v>7</v>
      </c>
      <c r="H5755" s="43">
        <v>51540</v>
      </c>
    </row>
    <row r="5756" spans="2:8" x14ac:dyDescent="0.3">
      <c r="B5756" s="2" t="s">
        <v>4871</v>
      </c>
      <c r="C5756" s="2" t="s">
        <v>3751</v>
      </c>
      <c r="D5756" s="42" t="s">
        <v>8919</v>
      </c>
      <c r="E5756" s="42" t="s">
        <v>10025</v>
      </c>
      <c r="F5756" s="42" t="s">
        <v>10708</v>
      </c>
      <c r="G5756" s="2" t="s">
        <v>7</v>
      </c>
      <c r="H5756" s="43">
        <v>690</v>
      </c>
    </row>
    <row r="5757" spans="2:8" x14ac:dyDescent="0.3">
      <c r="B5757" s="2" t="s">
        <v>4871</v>
      </c>
      <c r="C5757" s="2" t="s">
        <v>8348</v>
      </c>
      <c r="D5757" s="42" t="s">
        <v>10813</v>
      </c>
      <c r="E5757" s="42" t="s">
        <v>8817</v>
      </c>
      <c r="F5757" s="42" t="s">
        <v>8930</v>
      </c>
      <c r="G5757" s="2" t="s">
        <v>7</v>
      </c>
      <c r="H5757" s="43">
        <v>1330</v>
      </c>
    </row>
    <row r="5758" spans="2:8" x14ac:dyDescent="0.3">
      <c r="B5758" s="2" t="s">
        <v>4871</v>
      </c>
      <c r="C5758" s="2" t="s">
        <v>11897</v>
      </c>
      <c r="D5758" s="42" t="s">
        <v>8919</v>
      </c>
      <c r="E5758" s="42" t="s">
        <v>9666</v>
      </c>
      <c r="F5758" s="42" t="s">
        <v>9498</v>
      </c>
      <c r="G5758" s="2" t="s">
        <v>7</v>
      </c>
      <c r="H5758" s="43">
        <v>2245920</v>
      </c>
    </row>
    <row r="5759" spans="2:8" x14ac:dyDescent="0.3">
      <c r="B5759" s="2" t="s">
        <v>4871</v>
      </c>
      <c r="C5759" s="2" t="s">
        <v>3761</v>
      </c>
      <c r="D5759" s="42" t="s">
        <v>8919</v>
      </c>
      <c r="E5759" s="42" t="s">
        <v>9175</v>
      </c>
      <c r="F5759" s="42" t="s">
        <v>13225</v>
      </c>
      <c r="G5759" s="2" t="s">
        <v>7</v>
      </c>
      <c r="H5759" s="43">
        <v>11680</v>
      </c>
    </row>
    <row r="5760" spans="2:8" x14ac:dyDescent="0.3">
      <c r="B5760" s="2" t="s">
        <v>4871</v>
      </c>
      <c r="C5760" s="2" t="s">
        <v>8783</v>
      </c>
      <c r="D5760" s="42" t="s">
        <v>8919</v>
      </c>
      <c r="E5760" s="42" t="s">
        <v>9175</v>
      </c>
      <c r="F5760" s="42" t="s">
        <v>13183</v>
      </c>
      <c r="G5760" s="2" t="s">
        <v>7</v>
      </c>
      <c r="H5760" s="43">
        <v>109090</v>
      </c>
    </row>
    <row r="5761" spans="2:8" x14ac:dyDescent="0.3">
      <c r="B5761" s="2" t="s">
        <v>4871</v>
      </c>
      <c r="C5761" s="2" t="s">
        <v>3767</v>
      </c>
      <c r="D5761" s="42" t="s">
        <v>8919</v>
      </c>
      <c r="E5761" s="42" t="s">
        <v>9666</v>
      </c>
      <c r="F5761" s="42" t="s">
        <v>9099</v>
      </c>
      <c r="G5761" s="2" t="s">
        <v>7</v>
      </c>
      <c r="H5761" s="43">
        <v>5310</v>
      </c>
    </row>
    <row r="5762" spans="2:8" x14ac:dyDescent="0.3">
      <c r="B5762" s="2" t="s">
        <v>4871</v>
      </c>
      <c r="C5762" s="2" t="s">
        <v>3774</v>
      </c>
      <c r="D5762" s="42" t="s">
        <v>8919</v>
      </c>
      <c r="E5762" s="42" t="s">
        <v>9666</v>
      </c>
      <c r="F5762" s="42" t="s">
        <v>9759</v>
      </c>
      <c r="G5762" s="2" t="s">
        <v>7</v>
      </c>
      <c r="H5762" s="43">
        <v>16940</v>
      </c>
    </row>
    <row r="5763" spans="2:8" x14ac:dyDescent="0.3">
      <c r="B5763" s="2" t="s">
        <v>4871</v>
      </c>
      <c r="C5763" s="2" t="s">
        <v>12870</v>
      </c>
      <c r="D5763" s="42" t="s">
        <v>10025</v>
      </c>
      <c r="E5763" s="42" t="s">
        <v>9666</v>
      </c>
      <c r="F5763" s="42" t="s">
        <v>11243</v>
      </c>
      <c r="G5763" s="2" t="s">
        <v>7</v>
      </c>
      <c r="H5763" s="43">
        <v>2590</v>
      </c>
    </row>
    <row r="5764" spans="2:8" x14ac:dyDescent="0.3">
      <c r="B5764" s="2" t="s">
        <v>4871</v>
      </c>
      <c r="C5764" s="2" t="s">
        <v>3781</v>
      </c>
      <c r="D5764" s="42" t="s">
        <v>8919</v>
      </c>
      <c r="E5764" s="42" t="s">
        <v>9666</v>
      </c>
      <c r="F5764" s="42" t="s">
        <v>9246</v>
      </c>
      <c r="G5764" s="2" t="s">
        <v>7</v>
      </c>
      <c r="H5764" s="43">
        <v>402380</v>
      </c>
    </row>
    <row r="5765" spans="2:8" x14ac:dyDescent="0.3">
      <c r="B5765" s="2" t="s">
        <v>4871</v>
      </c>
      <c r="C5765" s="2" t="s">
        <v>8300</v>
      </c>
      <c r="D5765" s="42" t="s">
        <v>8919</v>
      </c>
      <c r="E5765" s="42" t="s">
        <v>9666</v>
      </c>
      <c r="F5765" s="42" t="s">
        <v>9123</v>
      </c>
      <c r="G5765" s="2" t="s">
        <v>7</v>
      </c>
      <c r="H5765" s="43">
        <v>434730</v>
      </c>
    </row>
    <row r="5766" spans="2:8" x14ac:dyDescent="0.3">
      <c r="B5766" s="2" t="s">
        <v>4871</v>
      </c>
      <c r="C5766" s="2" t="s">
        <v>3797</v>
      </c>
      <c r="D5766" s="42" t="s">
        <v>8919</v>
      </c>
      <c r="E5766" s="42" t="s">
        <v>9666</v>
      </c>
      <c r="F5766" s="42" t="s">
        <v>10469</v>
      </c>
      <c r="G5766" s="2" t="s">
        <v>7</v>
      </c>
      <c r="H5766" s="43">
        <v>585700</v>
      </c>
    </row>
    <row r="5767" spans="2:8" x14ac:dyDescent="0.3">
      <c r="B5767" s="2" t="s">
        <v>4871</v>
      </c>
      <c r="C5767" s="2" t="s">
        <v>3799</v>
      </c>
      <c r="D5767" s="42" t="s">
        <v>10813</v>
      </c>
      <c r="E5767" s="42" t="s">
        <v>10813</v>
      </c>
      <c r="F5767" s="42" t="s">
        <v>10364</v>
      </c>
      <c r="G5767" s="2" t="s">
        <v>7</v>
      </c>
      <c r="H5767" s="43">
        <v>360</v>
      </c>
    </row>
    <row r="5768" spans="2:8" x14ac:dyDescent="0.3">
      <c r="B5768" s="2" t="s">
        <v>4871</v>
      </c>
      <c r="C5768" s="2" t="s">
        <v>8338</v>
      </c>
      <c r="D5768" s="42" t="s">
        <v>8919</v>
      </c>
      <c r="E5768" s="42" t="s">
        <v>9666</v>
      </c>
      <c r="F5768" s="42" t="s">
        <v>11463</v>
      </c>
      <c r="G5768" s="2" t="s">
        <v>7</v>
      </c>
      <c r="H5768" s="43">
        <v>17050</v>
      </c>
    </row>
    <row r="5769" spans="2:8" x14ac:dyDescent="0.3">
      <c r="B5769" s="2" t="s">
        <v>4871</v>
      </c>
      <c r="C5769" s="2" t="s">
        <v>8734</v>
      </c>
      <c r="D5769" s="42" t="s">
        <v>8919</v>
      </c>
      <c r="E5769" s="42" t="s">
        <v>9666</v>
      </c>
      <c r="F5769" s="42" t="s">
        <v>9807</v>
      </c>
      <c r="G5769" s="2" t="s">
        <v>7</v>
      </c>
      <c r="H5769" s="43">
        <v>89490</v>
      </c>
    </row>
    <row r="5770" spans="2:8" x14ac:dyDescent="0.3">
      <c r="B5770" s="2" t="s">
        <v>4871</v>
      </c>
      <c r="C5770" s="2" t="s">
        <v>11898</v>
      </c>
      <c r="D5770" s="42" t="s">
        <v>8919</v>
      </c>
      <c r="E5770" s="42" t="s">
        <v>9666</v>
      </c>
      <c r="F5770" s="42" t="s">
        <v>10213</v>
      </c>
      <c r="G5770" s="2" t="s">
        <v>7</v>
      </c>
      <c r="H5770" s="43">
        <v>16060</v>
      </c>
    </row>
    <row r="5771" spans="2:8" x14ac:dyDescent="0.3">
      <c r="B5771" s="2" t="s">
        <v>4871</v>
      </c>
      <c r="C5771" s="2" t="s">
        <v>8607</v>
      </c>
      <c r="D5771" s="42" t="s">
        <v>8919</v>
      </c>
      <c r="E5771" s="42" t="s">
        <v>9175</v>
      </c>
      <c r="F5771" s="42" t="s">
        <v>13226</v>
      </c>
      <c r="G5771" s="2" t="s">
        <v>7</v>
      </c>
      <c r="H5771" s="43">
        <v>18120</v>
      </c>
    </row>
    <row r="5772" spans="2:8" x14ac:dyDescent="0.3">
      <c r="B5772" s="2" t="s">
        <v>4871</v>
      </c>
      <c r="C5772" s="2" t="s">
        <v>13227</v>
      </c>
      <c r="D5772" s="42" t="s">
        <v>9649</v>
      </c>
      <c r="E5772" s="42" t="s">
        <v>9666</v>
      </c>
      <c r="F5772" s="42" t="s">
        <v>8870</v>
      </c>
      <c r="G5772" s="2" t="s">
        <v>7</v>
      </c>
      <c r="H5772" s="43">
        <v>238430</v>
      </c>
    </row>
    <row r="5773" spans="2:8" x14ac:dyDescent="0.3">
      <c r="B5773" s="2" t="s">
        <v>4871</v>
      </c>
      <c r="C5773" s="2" t="s">
        <v>13228</v>
      </c>
      <c r="D5773" s="42" t="s">
        <v>9649</v>
      </c>
      <c r="E5773" s="42" t="s">
        <v>9666</v>
      </c>
      <c r="F5773" s="42" t="s">
        <v>10731</v>
      </c>
      <c r="G5773" s="2" t="s">
        <v>7</v>
      </c>
      <c r="H5773" s="43">
        <v>266130</v>
      </c>
    </row>
    <row r="5774" spans="2:8" x14ac:dyDescent="0.3">
      <c r="B5774" s="2" t="s">
        <v>4871</v>
      </c>
      <c r="C5774" s="2" t="s">
        <v>3811</v>
      </c>
      <c r="D5774" s="42" t="s">
        <v>10813</v>
      </c>
      <c r="E5774" s="42" t="s">
        <v>9774</v>
      </c>
      <c r="F5774" s="2" t="s">
        <v>11630</v>
      </c>
      <c r="G5774" s="2" t="s">
        <v>22</v>
      </c>
      <c r="H5774" s="43">
        <v>90820</v>
      </c>
    </row>
    <row r="5775" spans="2:8" x14ac:dyDescent="0.3">
      <c r="B5775" s="2" t="s">
        <v>4871</v>
      </c>
      <c r="C5775" s="2" t="s">
        <v>8218</v>
      </c>
      <c r="D5775" s="42" t="s">
        <v>8919</v>
      </c>
      <c r="E5775" s="42" t="s">
        <v>9666</v>
      </c>
      <c r="F5775" s="42" t="s">
        <v>9460</v>
      </c>
      <c r="G5775" s="2" t="s">
        <v>7</v>
      </c>
      <c r="H5775" s="43">
        <v>164880</v>
      </c>
    </row>
    <row r="5776" spans="2:8" x14ac:dyDescent="0.3">
      <c r="B5776" s="2" t="s">
        <v>4871</v>
      </c>
      <c r="C5776" s="2" t="s">
        <v>3824</v>
      </c>
      <c r="D5776" s="42" t="s">
        <v>8919</v>
      </c>
      <c r="E5776" s="42" t="s">
        <v>9175</v>
      </c>
      <c r="F5776" s="42" t="s">
        <v>11085</v>
      </c>
      <c r="G5776" s="2" t="s">
        <v>7</v>
      </c>
      <c r="H5776" s="43">
        <v>290690</v>
      </c>
    </row>
    <row r="5777" spans="2:8" x14ac:dyDescent="0.3">
      <c r="B5777" s="2" t="s">
        <v>4871</v>
      </c>
      <c r="C5777" s="2" t="s">
        <v>3826</v>
      </c>
      <c r="D5777" s="42" t="s">
        <v>8919</v>
      </c>
      <c r="E5777" s="42" t="s">
        <v>9175</v>
      </c>
      <c r="F5777" s="42" t="s">
        <v>8861</v>
      </c>
      <c r="G5777" s="2" t="s">
        <v>7</v>
      </c>
      <c r="H5777" s="43">
        <v>117670</v>
      </c>
    </row>
    <row r="5778" spans="2:8" x14ac:dyDescent="0.3">
      <c r="B5778" s="2" t="s">
        <v>4871</v>
      </c>
      <c r="C5778" s="2" t="s">
        <v>8268</v>
      </c>
      <c r="D5778" s="42" t="s">
        <v>9448</v>
      </c>
      <c r="E5778" s="42" t="s">
        <v>9666</v>
      </c>
      <c r="F5778" s="42" t="s">
        <v>9126</v>
      </c>
      <c r="G5778" s="2" t="s">
        <v>7</v>
      </c>
      <c r="H5778" s="43">
        <v>7370</v>
      </c>
    </row>
    <row r="5779" spans="2:8" x14ac:dyDescent="0.3">
      <c r="B5779" s="2" t="s">
        <v>4871</v>
      </c>
      <c r="C5779" s="2" t="s">
        <v>3838</v>
      </c>
      <c r="D5779" s="42" t="s">
        <v>9270</v>
      </c>
      <c r="E5779" s="42" t="s">
        <v>9666</v>
      </c>
      <c r="F5779" s="42" t="s">
        <v>13229</v>
      </c>
      <c r="G5779" s="2" t="s">
        <v>7</v>
      </c>
      <c r="H5779" s="43">
        <v>90930</v>
      </c>
    </row>
    <row r="5780" spans="2:8" x14ac:dyDescent="0.3">
      <c r="B5780" s="2" t="s">
        <v>4871</v>
      </c>
      <c r="C5780" s="2" t="s">
        <v>13230</v>
      </c>
      <c r="D5780" s="42" t="s">
        <v>9441</v>
      </c>
      <c r="E5780" s="42" t="s">
        <v>9441</v>
      </c>
      <c r="F5780" s="42" t="s">
        <v>9074</v>
      </c>
      <c r="G5780" s="2" t="s">
        <v>7</v>
      </c>
      <c r="H5780" s="43">
        <v>70</v>
      </c>
    </row>
    <row r="5781" spans="2:8" x14ac:dyDescent="0.3">
      <c r="B5781" s="2" t="s">
        <v>4871</v>
      </c>
      <c r="C5781" s="2" t="s">
        <v>11900</v>
      </c>
      <c r="D5781" s="42" t="s">
        <v>8919</v>
      </c>
      <c r="E5781" s="42" t="s">
        <v>9666</v>
      </c>
      <c r="F5781" s="42" t="s">
        <v>8870</v>
      </c>
      <c r="G5781" s="2" t="s">
        <v>7</v>
      </c>
      <c r="H5781" s="43">
        <v>104660</v>
      </c>
    </row>
    <row r="5782" spans="2:8" x14ac:dyDescent="0.3">
      <c r="B5782" s="2" t="s">
        <v>4871</v>
      </c>
      <c r="C5782" s="2" t="s">
        <v>3848</v>
      </c>
      <c r="D5782" s="42" t="s">
        <v>8919</v>
      </c>
      <c r="E5782" s="42" t="s">
        <v>9666</v>
      </c>
      <c r="F5782" s="42" t="s">
        <v>9617</v>
      </c>
      <c r="G5782" s="2" t="s">
        <v>7</v>
      </c>
      <c r="H5782" s="43">
        <v>401680</v>
      </c>
    </row>
    <row r="5783" spans="2:8" x14ac:dyDescent="0.3">
      <c r="B5783" s="2" t="s">
        <v>4871</v>
      </c>
      <c r="C5783" s="2" t="s">
        <v>8376</v>
      </c>
      <c r="D5783" s="42" t="s">
        <v>8919</v>
      </c>
      <c r="E5783" s="42" t="s">
        <v>9666</v>
      </c>
      <c r="F5783" s="42" t="s">
        <v>9133</v>
      </c>
      <c r="G5783" s="2" t="s">
        <v>7</v>
      </c>
      <c r="H5783" s="43">
        <v>1616480</v>
      </c>
    </row>
    <row r="5784" spans="2:8" x14ac:dyDescent="0.3">
      <c r="B5784" s="2" t="s">
        <v>4871</v>
      </c>
      <c r="C5784" s="2" t="s">
        <v>3854</v>
      </c>
      <c r="D5784" s="42" t="s">
        <v>8919</v>
      </c>
      <c r="E5784" s="42" t="s">
        <v>9400</v>
      </c>
      <c r="F5784" s="42" t="s">
        <v>13231</v>
      </c>
      <c r="G5784" s="2" t="s">
        <v>7</v>
      </c>
      <c r="H5784" s="43">
        <v>1520</v>
      </c>
    </row>
    <row r="5785" spans="2:8" x14ac:dyDescent="0.3">
      <c r="B5785" s="2" t="s">
        <v>4871</v>
      </c>
      <c r="C5785" s="2" t="s">
        <v>3857</v>
      </c>
      <c r="D5785" s="42" t="s">
        <v>8919</v>
      </c>
      <c r="E5785" s="42" t="s">
        <v>9666</v>
      </c>
      <c r="F5785" s="42" t="s">
        <v>9304</v>
      </c>
      <c r="G5785" s="2" t="s">
        <v>7</v>
      </c>
      <c r="H5785" s="43">
        <v>2160490</v>
      </c>
    </row>
    <row r="5786" spans="2:8" x14ac:dyDescent="0.3">
      <c r="B5786" s="2" t="s">
        <v>4871</v>
      </c>
      <c r="C5786" s="2" t="s">
        <v>8253</v>
      </c>
      <c r="D5786" s="42" t="s">
        <v>8919</v>
      </c>
      <c r="E5786" s="42" t="s">
        <v>9666</v>
      </c>
      <c r="F5786" s="42" t="s">
        <v>13041</v>
      </c>
      <c r="G5786" s="2" t="s">
        <v>7</v>
      </c>
      <c r="H5786" s="43">
        <v>103190</v>
      </c>
    </row>
    <row r="5787" spans="2:8" x14ac:dyDescent="0.3">
      <c r="B5787" s="2" t="s">
        <v>4871</v>
      </c>
      <c r="C5787" s="2" t="s">
        <v>8377</v>
      </c>
      <c r="D5787" s="42" t="s">
        <v>8919</v>
      </c>
      <c r="E5787" s="42" t="s">
        <v>9175</v>
      </c>
      <c r="F5787" s="42" t="s">
        <v>10617</v>
      </c>
      <c r="G5787" s="2" t="s">
        <v>7</v>
      </c>
      <c r="H5787" s="43">
        <v>579360</v>
      </c>
    </row>
    <row r="5788" spans="2:8" x14ac:dyDescent="0.3">
      <c r="B5788" s="2" t="s">
        <v>4871</v>
      </c>
      <c r="C5788" s="2" t="s">
        <v>3868</v>
      </c>
      <c r="D5788" s="42" t="s">
        <v>8919</v>
      </c>
      <c r="E5788" s="42" t="s">
        <v>9666</v>
      </c>
      <c r="F5788" s="42" t="s">
        <v>10418</v>
      </c>
      <c r="G5788" s="2" t="s">
        <v>7</v>
      </c>
      <c r="H5788" s="43">
        <v>18230</v>
      </c>
    </row>
    <row r="5789" spans="2:8" x14ac:dyDescent="0.3">
      <c r="B5789" s="2" t="s">
        <v>4871</v>
      </c>
      <c r="C5789" s="2" t="s">
        <v>3880</v>
      </c>
      <c r="D5789" s="42" t="s">
        <v>8919</v>
      </c>
      <c r="E5789" s="42" t="s">
        <v>9666</v>
      </c>
      <c r="F5789" s="42" t="s">
        <v>9882</v>
      </c>
      <c r="G5789" s="2" t="s">
        <v>7</v>
      </c>
      <c r="H5789" s="43">
        <v>1676300</v>
      </c>
    </row>
    <row r="5790" spans="2:8" x14ac:dyDescent="0.3">
      <c r="B5790" s="2" t="s">
        <v>4871</v>
      </c>
      <c r="C5790" s="2" t="s">
        <v>3881</v>
      </c>
      <c r="D5790" s="42" t="s">
        <v>8919</v>
      </c>
      <c r="E5790" s="42" t="s">
        <v>9666</v>
      </c>
      <c r="F5790" s="42" t="s">
        <v>11061</v>
      </c>
      <c r="G5790" s="2" t="s">
        <v>7</v>
      </c>
      <c r="H5790" s="43">
        <v>293990</v>
      </c>
    </row>
    <row r="5791" spans="2:8" x14ac:dyDescent="0.3">
      <c r="B5791" s="2" t="s">
        <v>4871</v>
      </c>
      <c r="C5791" s="2" t="s">
        <v>11902</v>
      </c>
      <c r="D5791" s="42" t="s">
        <v>10025</v>
      </c>
      <c r="E5791" s="42" t="s">
        <v>9795</v>
      </c>
      <c r="F5791" s="42" t="s">
        <v>10763</v>
      </c>
      <c r="G5791" s="2" t="s">
        <v>7</v>
      </c>
      <c r="H5791" s="43">
        <v>800</v>
      </c>
    </row>
    <row r="5792" spans="2:8" x14ac:dyDescent="0.3">
      <c r="B5792" s="2" t="s">
        <v>4871</v>
      </c>
      <c r="C5792" s="2" t="s">
        <v>3888</v>
      </c>
      <c r="D5792" s="42" t="s">
        <v>8919</v>
      </c>
      <c r="E5792" s="42" t="s">
        <v>8814</v>
      </c>
      <c r="F5792" s="42" t="s">
        <v>10006</v>
      </c>
      <c r="G5792" s="2" t="s">
        <v>7</v>
      </c>
      <c r="H5792" s="43">
        <v>820</v>
      </c>
    </row>
    <row r="5793" spans="2:8" x14ac:dyDescent="0.3">
      <c r="B5793" s="2" t="s">
        <v>4871</v>
      </c>
      <c r="C5793" s="2" t="s">
        <v>3889</v>
      </c>
      <c r="D5793" s="42" t="s">
        <v>8942</v>
      </c>
      <c r="E5793" s="42" t="s">
        <v>9175</v>
      </c>
      <c r="F5793" s="42" t="s">
        <v>9535</v>
      </c>
      <c r="G5793" s="2" t="s">
        <v>7</v>
      </c>
      <c r="H5793" s="43">
        <v>352500</v>
      </c>
    </row>
    <row r="5794" spans="2:8" x14ac:dyDescent="0.3">
      <c r="B5794" s="2" t="s">
        <v>4871</v>
      </c>
      <c r="C5794" s="2" t="s">
        <v>8580</v>
      </c>
      <c r="D5794" s="42" t="s">
        <v>10497</v>
      </c>
      <c r="E5794" s="42" t="s">
        <v>9441</v>
      </c>
      <c r="F5794" s="42" t="s">
        <v>13232</v>
      </c>
      <c r="G5794" s="2" t="s">
        <v>7</v>
      </c>
      <c r="H5794" s="43">
        <v>350</v>
      </c>
    </row>
    <row r="5795" spans="2:8" x14ac:dyDescent="0.3">
      <c r="B5795" s="2" t="s">
        <v>4871</v>
      </c>
      <c r="C5795" s="2" t="s">
        <v>8239</v>
      </c>
      <c r="D5795" s="42" t="s">
        <v>8919</v>
      </c>
      <c r="E5795" s="42" t="s">
        <v>9666</v>
      </c>
      <c r="F5795" s="42" t="s">
        <v>10397</v>
      </c>
      <c r="G5795" s="2" t="s">
        <v>7</v>
      </c>
      <c r="H5795" s="43">
        <v>246320</v>
      </c>
    </row>
    <row r="5796" spans="2:8" x14ac:dyDescent="0.3">
      <c r="B5796" s="2" t="s">
        <v>4871</v>
      </c>
      <c r="C5796" s="2" t="s">
        <v>8216</v>
      </c>
      <c r="D5796" s="42" t="s">
        <v>8919</v>
      </c>
      <c r="E5796" s="42" t="s">
        <v>9666</v>
      </c>
      <c r="F5796" s="42" t="s">
        <v>13233</v>
      </c>
      <c r="G5796" s="2" t="s">
        <v>7</v>
      </c>
      <c r="H5796" s="43">
        <v>139450</v>
      </c>
    </row>
    <row r="5797" spans="2:8" x14ac:dyDescent="0.3">
      <c r="B5797" s="2" t="s">
        <v>4871</v>
      </c>
      <c r="C5797" s="2" t="s">
        <v>11903</v>
      </c>
      <c r="D5797" s="42" t="s">
        <v>8919</v>
      </c>
      <c r="E5797" s="42" t="s">
        <v>9666</v>
      </c>
      <c r="F5797" s="42" t="s">
        <v>9872</v>
      </c>
      <c r="G5797" s="2" t="s">
        <v>7</v>
      </c>
      <c r="H5797" s="43">
        <v>6370</v>
      </c>
    </row>
    <row r="5798" spans="2:8" x14ac:dyDescent="0.3">
      <c r="B5798" s="2" t="s">
        <v>4871</v>
      </c>
      <c r="C5798" s="2" t="s">
        <v>3924</v>
      </c>
      <c r="D5798" s="42" t="s">
        <v>8919</v>
      </c>
      <c r="E5798" s="42" t="s">
        <v>9666</v>
      </c>
      <c r="F5798" s="42" t="s">
        <v>9856</v>
      </c>
      <c r="G5798" s="2" t="s">
        <v>7</v>
      </c>
      <c r="H5798" s="43">
        <v>18180</v>
      </c>
    </row>
    <row r="5799" spans="2:8" x14ac:dyDescent="0.3">
      <c r="B5799" s="2" t="s">
        <v>4871</v>
      </c>
      <c r="C5799" s="2" t="s">
        <v>8386</v>
      </c>
      <c r="D5799" s="42" t="s">
        <v>8919</v>
      </c>
      <c r="E5799" s="42" t="s">
        <v>9666</v>
      </c>
      <c r="F5799" s="42" t="s">
        <v>9045</v>
      </c>
      <c r="G5799" s="2" t="s">
        <v>7</v>
      </c>
      <c r="H5799" s="43">
        <v>106780</v>
      </c>
    </row>
    <row r="5800" spans="2:8" x14ac:dyDescent="0.3">
      <c r="B5800" s="2" t="s">
        <v>4871</v>
      </c>
      <c r="C5800" s="2" t="s">
        <v>3936</v>
      </c>
      <c r="D5800" s="42" t="s">
        <v>8919</v>
      </c>
      <c r="E5800" s="42" t="s">
        <v>9175</v>
      </c>
      <c r="F5800" s="42" t="s">
        <v>9546</v>
      </c>
      <c r="G5800" s="2" t="s">
        <v>7</v>
      </c>
      <c r="H5800" s="43">
        <v>289520</v>
      </c>
    </row>
    <row r="5801" spans="2:8" x14ac:dyDescent="0.3">
      <c r="B5801" s="2" t="s">
        <v>4871</v>
      </c>
      <c r="C5801" s="2" t="s">
        <v>11904</v>
      </c>
      <c r="D5801" s="42" t="s">
        <v>8942</v>
      </c>
      <c r="E5801" s="42" t="s">
        <v>9649</v>
      </c>
      <c r="F5801" s="42" t="s">
        <v>10464</v>
      </c>
      <c r="G5801" s="2" t="s">
        <v>7</v>
      </c>
      <c r="H5801" s="43">
        <v>181860</v>
      </c>
    </row>
    <row r="5802" spans="2:8" x14ac:dyDescent="0.3">
      <c r="B5802" s="2" t="s">
        <v>4871</v>
      </c>
      <c r="C5802" s="2" t="s">
        <v>3962</v>
      </c>
      <c r="D5802" s="42" t="s">
        <v>9400</v>
      </c>
      <c r="E5802" s="42" t="s">
        <v>8954</v>
      </c>
      <c r="F5802" s="42" t="s">
        <v>13234</v>
      </c>
      <c r="G5802" s="2" t="s">
        <v>7</v>
      </c>
      <c r="H5802" s="43">
        <v>210</v>
      </c>
    </row>
    <row r="5803" spans="2:8" x14ac:dyDescent="0.3">
      <c r="B5803" s="2" t="s">
        <v>4871</v>
      </c>
      <c r="C5803" s="2" t="s">
        <v>11905</v>
      </c>
      <c r="D5803" s="42" t="s">
        <v>10497</v>
      </c>
      <c r="E5803" s="42" t="s">
        <v>8954</v>
      </c>
      <c r="F5803" s="42" t="s">
        <v>10065</v>
      </c>
      <c r="G5803" s="2" t="s">
        <v>7</v>
      </c>
      <c r="H5803" s="43">
        <v>3950</v>
      </c>
    </row>
    <row r="5804" spans="2:8" x14ac:dyDescent="0.3">
      <c r="B5804" s="2" t="s">
        <v>4871</v>
      </c>
      <c r="C5804" s="2" t="s">
        <v>3964</v>
      </c>
      <c r="D5804" s="42" t="s">
        <v>8919</v>
      </c>
      <c r="E5804" s="42" t="s">
        <v>9175</v>
      </c>
      <c r="F5804" s="42" t="s">
        <v>8997</v>
      </c>
      <c r="G5804" s="2" t="s">
        <v>7</v>
      </c>
      <c r="H5804" s="43">
        <v>32850</v>
      </c>
    </row>
    <row r="5805" spans="2:8" x14ac:dyDescent="0.3">
      <c r="B5805" s="2" t="s">
        <v>4871</v>
      </c>
      <c r="C5805" s="2" t="s">
        <v>8163</v>
      </c>
      <c r="D5805" s="42" t="s">
        <v>8919</v>
      </c>
      <c r="E5805" s="42" t="s">
        <v>9400</v>
      </c>
      <c r="F5805" s="2" t="s">
        <v>11630</v>
      </c>
      <c r="G5805" s="2" t="s">
        <v>22</v>
      </c>
      <c r="H5805" s="43">
        <v>132770</v>
      </c>
    </row>
    <row r="5806" spans="2:8" x14ac:dyDescent="0.3">
      <c r="B5806" s="2" t="s">
        <v>4871</v>
      </c>
      <c r="C5806" s="2" t="s">
        <v>8333</v>
      </c>
      <c r="D5806" s="42" t="s">
        <v>8919</v>
      </c>
      <c r="E5806" s="42" t="s">
        <v>8954</v>
      </c>
      <c r="F5806" s="42" t="s">
        <v>9202</v>
      </c>
      <c r="G5806" s="2" t="s">
        <v>7</v>
      </c>
      <c r="H5806" s="43">
        <v>4700</v>
      </c>
    </row>
    <row r="5807" spans="2:8" x14ac:dyDescent="0.3">
      <c r="B5807" s="2" t="s">
        <v>4871</v>
      </c>
      <c r="C5807" s="2" t="s">
        <v>8659</v>
      </c>
      <c r="D5807" s="42" t="s">
        <v>8919</v>
      </c>
      <c r="E5807" s="42" t="s">
        <v>9400</v>
      </c>
      <c r="F5807" s="42" t="s">
        <v>9877</v>
      </c>
      <c r="G5807" s="2" t="s">
        <v>7</v>
      </c>
      <c r="H5807" s="43">
        <v>850</v>
      </c>
    </row>
    <row r="5808" spans="2:8" x14ac:dyDescent="0.3">
      <c r="B5808" s="2" t="s">
        <v>4871</v>
      </c>
      <c r="C5808" s="2" t="s">
        <v>8729</v>
      </c>
      <c r="D5808" s="42" t="s">
        <v>8919</v>
      </c>
      <c r="E5808" s="42" t="s">
        <v>9175</v>
      </c>
      <c r="F5808" s="42" t="s">
        <v>9711</v>
      </c>
      <c r="G5808" s="2" t="s">
        <v>7</v>
      </c>
      <c r="H5808" s="43">
        <v>174030</v>
      </c>
    </row>
    <row r="5809" spans="2:8" x14ac:dyDescent="0.3">
      <c r="B5809" s="2" t="s">
        <v>4871</v>
      </c>
      <c r="C5809" s="2" t="s">
        <v>4004</v>
      </c>
      <c r="D5809" s="42" t="s">
        <v>8919</v>
      </c>
      <c r="E5809" s="42" t="s">
        <v>9666</v>
      </c>
      <c r="F5809" s="42" t="s">
        <v>11192</v>
      </c>
      <c r="G5809" s="2" t="s">
        <v>7</v>
      </c>
      <c r="H5809" s="43">
        <v>22490</v>
      </c>
    </row>
    <row r="5810" spans="2:8" x14ac:dyDescent="0.3">
      <c r="B5810" s="2" t="s">
        <v>4871</v>
      </c>
      <c r="C5810" s="2" t="s">
        <v>11906</v>
      </c>
      <c r="D5810" s="42" t="s">
        <v>8919</v>
      </c>
      <c r="E5810" s="42" t="s">
        <v>9666</v>
      </c>
      <c r="F5810" s="42" t="s">
        <v>13235</v>
      </c>
      <c r="G5810" s="2" t="s">
        <v>7</v>
      </c>
      <c r="H5810" s="43">
        <v>46740</v>
      </c>
    </row>
    <row r="5811" spans="2:8" x14ac:dyDescent="0.3">
      <c r="B5811" s="2" t="s">
        <v>4871</v>
      </c>
      <c r="C5811" s="2" t="s">
        <v>8713</v>
      </c>
      <c r="D5811" s="42" t="s">
        <v>8919</v>
      </c>
      <c r="E5811" s="42" t="s">
        <v>9175</v>
      </c>
      <c r="F5811" s="42" t="s">
        <v>11100</v>
      </c>
      <c r="G5811" s="2" t="s">
        <v>7</v>
      </c>
      <c r="H5811" s="43">
        <v>378660</v>
      </c>
    </row>
    <row r="5812" spans="2:8" x14ac:dyDescent="0.3">
      <c r="B5812" s="2" t="s">
        <v>4871</v>
      </c>
      <c r="C5812" s="2" t="s">
        <v>8205</v>
      </c>
      <c r="D5812" s="42" t="s">
        <v>8919</v>
      </c>
      <c r="E5812" s="42" t="s">
        <v>9666</v>
      </c>
      <c r="F5812" s="42" t="s">
        <v>10216</v>
      </c>
      <c r="G5812" s="2" t="s">
        <v>7</v>
      </c>
      <c r="H5812" s="43">
        <v>80080</v>
      </c>
    </row>
    <row r="5813" spans="2:8" x14ac:dyDescent="0.3">
      <c r="B5813" s="2" t="s">
        <v>4871</v>
      </c>
      <c r="C5813" s="2" t="s">
        <v>4028</v>
      </c>
      <c r="D5813" s="42" t="s">
        <v>8942</v>
      </c>
      <c r="E5813" s="42" t="s">
        <v>9175</v>
      </c>
      <c r="F5813" s="42" t="s">
        <v>9218</v>
      </c>
      <c r="G5813" s="2" t="s">
        <v>7</v>
      </c>
      <c r="H5813" s="43">
        <v>148370</v>
      </c>
    </row>
    <row r="5814" spans="2:8" x14ac:dyDescent="0.3">
      <c r="B5814" s="2" t="s">
        <v>4871</v>
      </c>
      <c r="C5814" s="2" t="s">
        <v>8352</v>
      </c>
      <c r="D5814" s="42" t="s">
        <v>8919</v>
      </c>
      <c r="E5814" s="42" t="s">
        <v>9666</v>
      </c>
      <c r="F5814" s="42" t="s">
        <v>13115</v>
      </c>
      <c r="G5814" s="2" t="s">
        <v>7</v>
      </c>
      <c r="H5814" s="43">
        <v>35870</v>
      </c>
    </row>
    <row r="5815" spans="2:8" x14ac:dyDescent="0.3">
      <c r="B5815" s="2" t="s">
        <v>4871</v>
      </c>
      <c r="C5815" s="2" t="s">
        <v>8631</v>
      </c>
      <c r="D5815" s="42" t="s">
        <v>10805</v>
      </c>
      <c r="E5815" s="42" t="s">
        <v>8817</v>
      </c>
      <c r="F5815" s="42" t="s">
        <v>10820</v>
      </c>
      <c r="G5815" s="2" t="s">
        <v>7</v>
      </c>
      <c r="H5815" s="43">
        <v>630</v>
      </c>
    </row>
    <row r="5816" spans="2:8" x14ac:dyDescent="0.3">
      <c r="B5816" s="2" t="s">
        <v>4871</v>
      </c>
      <c r="C5816" s="2" t="s">
        <v>8583</v>
      </c>
      <c r="D5816" s="42" t="s">
        <v>8819</v>
      </c>
      <c r="E5816" s="42" t="s">
        <v>8819</v>
      </c>
      <c r="F5816" s="42" t="s">
        <v>9807</v>
      </c>
      <c r="G5816" s="2" t="s">
        <v>7</v>
      </c>
      <c r="H5816" s="43">
        <v>140</v>
      </c>
    </row>
    <row r="5817" spans="2:8" x14ac:dyDescent="0.3">
      <c r="B5817" s="2" t="s">
        <v>4871</v>
      </c>
      <c r="C5817" s="2" t="s">
        <v>8292</v>
      </c>
      <c r="D5817" s="42" t="s">
        <v>8919</v>
      </c>
      <c r="E5817" s="42" t="s">
        <v>9795</v>
      </c>
      <c r="F5817" s="42" t="s">
        <v>8870</v>
      </c>
      <c r="G5817" s="2" t="s">
        <v>7</v>
      </c>
      <c r="H5817" s="43">
        <v>83820</v>
      </c>
    </row>
    <row r="5818" spans="2:8" x14ac:dyDescent="0.3">
      <c r="B5818" s="2" t="s">
        <v>4871</v>
      </c>
      <c r="C5818" s="2" t="s">
        <v>4040</v>
      </c>
      <c r="D5818" s="42" t="s">
        <v>8942</v>
      </c>
      <c r="E5818" s="42" t="s">
        <v>8954</v>
      </c>
      <c r="F5818" s="42" t="s">
        <v>10070</v>
      </c>
      <c r="G5818" s="2" t="s">
        <v>7</v>
      </c>
      <c r="H5818" s="43">
        <v>8980</v>
      </c>
    </row>
    <row r="5819" spans="2:8" x14ac:dyDescent="0.3">
      <c r="B5819" s="2" t="s">
        <v>4871</v>
      </c>
      <c r="C5819" s="2" t="s">
        <v>4046</v>
      </c>
      <c r="D5819" s="42" t="s">
        <v>8919</v>
      </c>
      <c r="E5819" s="42" t="s">
        <v>9175</v>
      </c>
      <c r="F5819" s="42" t="s">
        <v>9529</v>
      </c>
      <c r="G5819" s="2" t="s">
        <v>7</v>
      </c>
      <c r="H5819" s="43">
        <v>2686100</v>
      </c>
    </row>
    <row r="5820" spans="2:8" x14ac:dyDescent="0.3">
      <c r="B5820" s="2" t="s">
        <v>4871</v>
      </c>
      <c r="C5820" s="2" t="s">
        <v>8326</v>
      </c>
      <c r="D5820" s="42" t="s">
        <v>8919</v>
      </c>
      <c r="E5820" s="42" t="s">
        <v>9666</v>
      </c>
      <c r="F5820" s="42" t="s">
        <v>9587</v>
      </c>
      <c r="G5820" s="2" t="s">
        <v>7</v>
      </c>
      <c r="H5820" s="43">
        <v>192330</v>
      </c>
    </row>
    <row r="5821" spans="2:8" x14ac:dyDescent="0.3">
      <c r="B5821" s="2" t="s">
        <v>4871</v>
      </c>
      <c r="C5821" s="2" t="s">
        <v>4059</v>
      </c>
      <c r="D5821" s="42" t="s">
        <v>8942</v>
      </c>
      <c r="E5821" s="42" t="s">
        <v>8817</v>
      </c>
      <c r="F5821" s="42" t="s">
        <v>9943</v>
      </c>
      <c r="G5821" s="2" t="s">
        <v>7</v>
      </c>
      <c r="H5821" s="43">
        <v>6140</v>
      </c>
    </row>
    <row r="5822" spans="2:8" x14ac:dyDescent="0.3">
      <c r="B5822" s="2" t="s">
        <v>4871</v>
      </c>
      <c r="C5822" s="2" t="s">
        <v>8275</v>
      </c>
      <c r="D5822" s="42" t="s">
        <v>8919</v>
      </c>
      <c r="E5822" s="42" t="s">
        <v>9400</v>
      </c>
      <c r="F5822" s="42" t="s">
        <v>9976</v>
      </c>
      <c r="G5822" s="2" t="s">
        <v>7</v>
      </c>
      <c r="H5822" s="43">
        <v>560</v>
      </c>
    </row>
    <row r="5823" spans="2:8" x14ac:dyDescent="0.3">
      <c r="B5823" s="2" t="s">
        <v>4871</v>
      </c>
      <c r="C5823" s="2" t="s">
        <v>4060</v>
      </c>
      <c r="D5823" s="42" t="s">
        <v>8919</v>
      </c>
      <c r="E5823" s="42" t="s">
        <v>9175</v>
      </c>
      <c r="F5823" s="42" t="s">
        <v>10759</v>
      </c>
      <c r="G5823" s="2" t="s">
        <v>7</v>
      </c>
      <c r="H5823" s="43">
        <v>206810</v>
      </c>
    </row>
    <row r="5824" spans="2:8" x14ac:dyDescent="0.3">
      <c r="B5824" s="2" t="s">
        <v>4871</v>
      </c>
      <c r="C5824" s="2" t="s">
        <v>8215</v>
      </c>
      <c r="D5824" s="42" t="s">
        <v>8919</v>
      </c>
      <c r="E5824" s="42" t="s">
        <v>9666</v>
      </c>
      <c r="F5824" s="42" t="s">
        <v>9114</v>
      </c>
      <c r="G5824" s="2" t="s">
        <v>7</v>
      </c>
      <c r="H5824" s="43">
        <v>94170</v>
      </c>
    </row>
    <row r="5825" spans="2:8" x14ac:dyDescent="0.3">
      <c r="B5825" s="2" t="s">
        <v>4871</v>
      </c>
      <c r="C5825" s="2" t="s">
        <v>4064</v>
      </c>
      <c r="D5825" s="42" t="s">
        <v>9448</v>
      </c>
      <c r="E5825" s="42" t="s">
        <v>9666</v>
      </c>
      <c r="F5825" s="42" t="s">
        <v>10522</v>
      </c>
      <c r="G5825" s="2" t="s">
        <v>7</v>
      </c>
      <c r="H5825" s="43">
        <v>3000</v>
      </c>
    </row>
    <row r="5826" spans="2:8" x14ac:dyDescent="0.3">
      <c r="B5826" s="2" t="s">
        <v>4871</v>
      </c>
      <c r="C5826" s="2" t="s">
        <v>4070</v>
      </c>
      <c r="D5826" s="42" t="s">
        <v>9055</v>
      </c>
      <c r="E5826" s="42" t="s">
        <v>8954</v>
      </c>
      <c r="F5826" s="42" t="s">
        <v>12999</v>
      </c>
      <c r="G5826" s="2" t="s">
        <v>7</v>
      </c>
      <c r="H5826" s="43">
        <v>1120</v>
      </c>
    </row>
    <row r="5827" spans="2:8" x14ac:dyDescent="0.3">
      <c r="B5827" s="2" t="s">
        <v>4871</v>
      </c>
      <c r="C5827" s="2" t="s">
        <v>11908</v>
      </c>
      <c r="D5827" s="42" t="s">
        <v>8919</v>
      </c>
      <c r="E5827" s="42" t="s">
        <v>9666</v>
      </c>
      <c r="F5827" s="42" t="s">
        <v>13236</v>
      </c>
      <c r="G5827" s="2" t="s">
        <v>7</v>
      </c>
      <c r="H5827" s="43">
        <v>68740</v>
      </c>
    </row>
    <row r="5828" spans="2:8" x14ac:dyDescent="0.3">
      <c r="B5828" s="2" t="s">
        <v>4871</v>
      </c>
      <c r="C5828" s="2" t="s">
        <v>4078</v>
      </c>
      <c r="D5828" s="42" t="s">
        <v>8919</v>
      </c>
      <c r="E5828" s="42" t="s">
        <v>9666</v>
      </c>
      <c r="F5828" s="42" t="s">
        <v>9726</v>
      </c>
      <c r="G5828" s="2" t="s">
        <v>7</v>
      </c>
      <c r="H5828" s="43">
        <v>179650</v>
      </c>
    </row>
    <row r="5829" spans="2:8" x14ac:dyDescent="0.3">
      <c r="B5829" s="2" t="s">
        <v>4871</v>
      </c>
      <c r="C5829" s="2" t="s">
        <v>4083</v>
      </c>
      <c r="D5829" s="42" t="s">
        <v>8919</v>
      </c>
      <c r="E5829" s="42" t="s">
        <v>8954</v>
      </c>
      <c r="F5829" s="42" t="s">
        <v>10767</v>
      </c>
      <c r="G5829" s="2" t="s">
        <v>7</v>
      </c>
      <c r="H5829" s="43">
        <v>3880</v>
      </c>
    </row>
    <row r="5830" spans="2:8" x14ac:dyDescent="0.3">
      <c r="B5830" s="2" t="s">
        <v>4871</v>
      </c>
      <c r="C5830" s="2" t="s">
        <v>11909</v>
      </c>
      <c r="D5830" s="42" t="s">
        <v>9500</v>
      </c>
      <c r="E5830" s="42" t="s">
        <v>9500</v>
      </c>
      <c r="F5830" s="42" t="s">
        <v>11316</v>
      </c>
      <c r="G5830" s="2" t="s">
        <v>7</v>
      </c>
      <c r="H5830" s="43">
        <v>70</v>
      </c>
    </row>
    <row r="5831" spans="2:8" x14ac:dyDescent="0.3">
      <c r="B5831" s="2" t="s">
        <v>4871</v>
      </c>
      <c r="C5831" s="2" t="s">
        <v>4095</v>
      </c>
      <c r="D5831" s="42" t="s">
        <v>8919</v>
      </c>
      <c r="E5831" s="42" t="s">
        <v>9666</v>
      </c>
      <c r="F5831" s="42" t="s">
        <v>9825</v>
      </c>
      <c r="G5831" s="2" t="s">
        <v>7</v>
      </c>
      <c r="H5831" s="43">
        <v>216160</v>
      </c>
    </row>
    <row r="5832" spans="2:8" x14ac:dyDescent="0.3">
      <c r="B5832" s="2" t="s">
        <v>4871</v>
      </c>
      <c r="C5832" s="2" t="s">
        <v>8662</v>
      </c>
      <c r="D5832" s="42" t="s">
        <v>9395</v>
      </c>
      <c r="E5832" s="42" t="s">
        <v>9175</v>
      </c>
      <c r="F5832" s="42" t="s">
        <v>10772</v>
      </c>
      <c r="G5832" s="2" t="s">
        <v>7</v>
      </c>
      <c r="H5832" s="43">
        <v>37600</v>
      </c>
    </row>
    <row r="5833" spans="2:8" x14ac:dyDescent="0.3">
      <c r="B5833" s="2" t="s">
        <v>4871</v>
      </c>
      <c r="C5833" s="2" t="s">
        <v>8217</v>
      </c>
      <c r="D5833" s="42" t="s">
        <v>8919</v>
      </c>
      <c r="E5833" s="42" t="s">
        <v>9666</v>
      </c>
      <c r="F5833" s="42" t="s">
        <v>9922</v>
      </c>
      <c r="G5833" s="2" t="s">
        <v>7</v>
      </c>
      <c r="H5833" s="43">
        <v>150260</v>
      </c>
    </row>
    <row r="5834" spans="2:8" x14ac:dyDescent="0.3">
      <c r="B5834" s="2" t="s">
        <v>4871</v>
      </c>
      <c r="C5834" s="2" t="s">
        <v>4108</v>
      </c>
      <c r="D5834" s="42" t="s">
        <v>8919</v>
      </c>
      <c r="E5834" s="42" t="s">
        <v>9666</v>
      </c>
      <c r="F5834" s="42" t="s">
        <v>11278</v>
      </c>
      <c r="G5834" s="2" t="s">
        <v>7</v>
      </c>
      <c r="H5834" s="43">
        <v>141200</v>
      </c>
    </row>
    <row r="5835" spans="2:8" x14ac:dyDescent="0.3">
      <c r="B5835" s="2" t="s">
        <v>4871</v>
      </c>
      <c r="C5835" s="2" t="s">
        <v>4111</v>
      </c>
      <c r="D5835" s="42" t="s">
        <v>8919</v>
      </c>
      <c r="E5835" s="42" t="s">
        <v>9175</v>
      </c>
      <c r="F5835" s="42" t="s">
        <v>11298</v>
      </c>
      <c r="G5835" s="2" t="s">
        <v>7</v>
      </c>
      <c r="H5835" s="43">
        <v>16180</v>
      </c>
    </row>
    <row r="5836" spans="2:8" x14ac:dyDescent="0.3">
      <c r="B5836" s="2" t="s">
        <v>4871</v>
      </c>
      <c r="C5836" s="2" t="s">
        <v>4120</v>
      </c>
      <c r="D5836" s="42" t="s">
        <v>8919</v>
      </c>
      <c r="E5836" s="42" t="s">
        <v>9795</v>
      </c>
      <c r="F5836" s="42" t="s">
        <v>13237</v>
      </c>
      <c r="G5836" s="2" t="s">
        <v>7</v>
      </c>
      <c r="H5836" s="43">
        <v>120970</v>
      </c>
    </row>
    <row r="5837" spans="2:8" x14ac:dyDescent="0.3">
      <c r="B5837" s="2" t="s">
        <v>4871</v>
      </c>
      <c r="C5837" s="2" t="s">
        <v>13238</v>
      </c>
      <c r="D5837" s="42" t="s">
        <v>9055</v>
      </c>
      <c r="E5837" s="42" t="s">
        <v>9666</v>
      </c>
      <c r="F5837" s="42" t="s">
        <v>8977</v>
      </c>
      <c r="G5837" s="2" t="s">
        <v>7</v>
      </c>
      <c r="H5837" s="43">
        <v>308350</v>
      </c>
    </row>
    <row r="5838" spans="2:8" x14ac:dyDescent="0.3">
      <c r="B5838" s="2" t="s">
        <v>4871</v>
      </c>
      <c r="C5838" s="2" t="s">
        <v>4133</v>
      </c>
      <c r="D5838" s="42" t="s">
        <v>8919</v>
      </c>
      <c r="E5838" s="42" t="s">
        <v>9666</v>
      </c>
      <c r="F5838" s="42" t="s">
        <v>13239</v>
      </c>
      <c r="G5838" s="2" t="s">
        <v>7</v>
      </c>
      <c r="H5838" s="43">
        <v>2371860</v>
      </c>
    </row>
    <row r="5839" spans="2:8" x14ac:dyDescent="0.3">
      <c r="B5839" s="2" t="s">
        <v>4871</v>
      </c>
      <c r="C5839" s="2" t="s">
        <v>4140</v>
      </c>
      <c r="D5839" s="42" t="s">
        <v>8919</v>
      </c>
      <c r="E5839" s="42" t="s">
        <v>9666</v>
      </c>
      <c r="F5839" s="42" t="s">
        <v>9546</v>
      </c>
      <c r="G5839" s="2" t="s">
        <v>7</v>
      </c>
      <c r="H5839" s="43">
        <v>191510</v>
      </c>
    </row>
    <row r="5840" spans="2:8" x14ac:dyDescent="0.3">
      <c r="B5840" s="2" t="s">
        <v>4871</v>
      </c>
      <c r="C5840" s="2" t="s">
        <v>4145</v>
      </c>
      <c r="D5840" s="42" t="s">
        <v>8919</v>
      </c>
      <c r="E5840" s="42" t="s">
        <v>9666</v>
      </c>
      <c r="F5840" s="42" t="s">
        <v>9954</v>
      </c>
      <c r="G5840" s="2" t="s">
        <v>7</v>
      </c>
      <c r="H5840" s="43">
        <v>365850</v>
      </c>
    </row>
    <row r="5841" spans="2:8" x14ac:dyDescent="0.3">
      <c r="B5841" s="2" t="s">
        <v>4871</v>
      </c>
      <c r="C5841" s="2" t="s">
        <v>4151</v>
      </c>
      <c r="D5841" s="42" t="s">
        <v>10573</v>
      </c>
      <c r="E5841" s="42" t="s">
        <v>9400</v>
      </c>
      <c r="F5841" s="42" t="s">
        <v>10256</v>
      </c>
      <c r="G5841" s="2" t="s">
        <v>7</v>
      </c>
      <c r="H5841" s="43">
        <v>1140</v>
      </c>
    </row>
    <row r="5842" spans="2:8" x14ac:dyDescent="0.3">
      <c r="B5842" s="2" t="s">
        <v>4871</v>
      </c>
      <c r="C5842" s="2" t="s">
        <v>4154</v>
      </c>
      <c r="D5842" s="42" t="s">
        <v>8919</v>
      </c>
      <c r="E5842" s="42" t="s">
        <v>9175</v>
      </c>
      <c r="F5842" s="42" t="s">
        <v>8957</v>
      </c>
      <c r="G5842" s="2" t="s">
        <v>7</v>
      </c>
      <c r="H5842" s="43">
        <v>26540</v>
      </c>
    </row>
    <row r="5843" spans="2:8" x14ac:dyDescent="0.3">
      <c r="B5843" s="2" t="s">
        <v>4871</v>
      </c>
      <c r="C5843" s="2" t="s">
        <v>8779</v>
      </c>
      <c r="D5843" s="42" t="s">
        <v>8919</v>
      </c>
      <c r="E5843" s="42" t="s">
        <v>9666</v>
      </c>
      <c r="F5843" s="42" t="s">
        <v>9351</v>
      </c>
      <c r="G5843" s="2" t="s">
        <v>7</v>
      </c>
      <c r="H5843" s="43">
        <v>105020</v>
      </c>
    </row>
    <row r="5844" spans="2:8" x14ac:dyDescent="0.3">
      <c r="B5844" s="2" t="s">
        <v>4871</v>
      </c>
      <c r="C5844" s="2" t="s">
        <v>4165</v>
      </c>
      <c r="D5844" s="42" t="s">
        <v>9448</v>
      </c>
      <c r="E5844" s="42" t="s">
        <v>8954</v>
      </c>
      <c r="F5844" s="42" t="s">
        <v>12861</v>
      </c>
      <c r="G5844" s="2" t="s">
        <v>7</v>
      </c>
      <c r="H5844" s="43">
        <v>5450</v>
      </c>
    </row>
    <row r="5845" spans="2:8" x14ac:dyDescent="0.3">
      <c r="B5845" s="2" t="s">
        <v>4871</v>
      </c>
      <c r="C5845" s="2" t="s">
        <v>8739</v>
      </c>
      <c r="D5845" s="42" t="s">
        <v>8919</v>
      </c>
      <c r="E5845" s="42" t="s">
        <v>9666</v>
      </c>
      <c r="F5845" s="42" t="s">
        <v>13240</v>
      </c>
      <c r="G5845" s="2" t="s">
        <v>7</v>
      </c>
      <c r="H5845" s="43">
        <v>4990</v>
      </c>
    </row>
    <row r="5846" spans="2:8" x14ac:dyDescent="0.3">
      <c r="B5846" s="2" t="s">
        <v>4871</v>
      </c>
      <c r="C5846" s="2" t="s">
        <v>8459</v>
      </c>
      <c r="D5846" s="42" t="s">
        <v>8919</v>
      </c>
      <c r="E5846" s="42" t="s">
        <v>9666</v>
      </c>
      <c r="F5846" s="42" t="s">
        <v>8870</v>
      </c>
      <c r="G5846" s="2" t="s">
        <v>7</v>
      </c>
      <c r="H5846" s="43">
        <v>78480</v>
      </c>
    </row>
    <row r="5847" spans="2:8" x14ac:dyDescent="0.3">
      <c r="B5847" s="2" t="s">
        <v>4871</v>
      </c>
      <c r="C5847" s="2" t="s">
        <v>8336</v>
      </c>
      <c r="D5847" s="42" t="s">
        <v>8919</v>
      </c>
      <c r="E5847" s="42" t="s">
        <v>9666</v>
      </c>
      <c r="F5847" s="42" t="s">
        <v>10451</v>
      </c>
      <c r="G5847" s="2" t="s">
        <v>7</v>
      </c>
      <c r="H5847" s="43">
        <v>46970</v>
      </c>
    </row>
    <row r="5848" spans="2:8" x14ac:dyDescent="0.3">
      <c r="B5848" s="2" t="s">
        <v>4871</v>
      </c>
      <c r="C5848" s="2" t="s">
        <v>8736</v>
      </c>
      <c r="D5848" s="42" t="s">
        <v>8919</v>
      </c>
      <c r="E5848" s="42" t="s">
        <v>8954</v>
      </c>
      <c r="F5848" s="42" t="s">
        <v>9364</v>
      </c>
      <c r="G5848" s="2" t="s">
        <v>7</v>
      </c>
      <c r="H5848" s="43">
        <v>62670</v>
      </c>
    </row>
    <row r="5849" spans="2:8" x14ac:dyDescent="0.3">
      <c r="B5849" s="2" t="s">
        <v>4871</v>
      </c>
      <c r="C5849" s="2" t="s">
        <v>4173</v>
      </c>
      <c r="D5849" s="42" t="s">
        <v>8919</v>
      </c>
      <c r="E5849" s="42" t="s">
        <v>9175</v>
      </c>
      <c r="F5849" s="42" t="s">
        <v>10793</v>
      </c>
      <c r="G5849" s="2" t="s">
        <v>7</v>
      </c>
      <c r="H5849" s="43">
        <v>4110</v>
      </c>
    </row>
    <row r="5850" spans="2:8" x14ac:dyDescent="0.3">
      <c r="B5850" s="2" t="s">
        <v>4871</v>
      </c>
      <c r="C5850" s="2" t="s">
        <v>8503</v>
      </c>
      <c r="D5850" s="42" t="s">
        <v>8919</v>
      </c>
      <c r="E5850" s="42" t="s">
        <v>9175</v>
      </c>
      <c r="F5850" s="42" t="s">
        <v>13241</v>
      </c>
      <c r="G5850" s="2" t="s">
        <v>7</v>
      </c>
      <c r="H5850" s="43">
        <v>162750</v>
      </c>
    </row>
    <row r="5851" spans="2:8" x14ac:dyDescent="0.3">
      <c r="B5851" s="2" t="s">
        <v>4871</v>
      </c>
      <c r="C5851" s="2" t="s">
        <v>11910</v>
      </c>
      <c r="D5851" s="42" t="s">
        <v>8919</v>
      </c>
      <c r="E5851" s="42" t="s">
        <v>9175</v>
      </c>
      <c r="F5851" s="42" t="s">
        <v>10213</v>
      </c>
      <c r="G5851" s="2" t="s">
        <v>7</v>
      </c>
      <c r="H5851" s="43">
        <v>173640</v>
      </c>
    </row>
    <row r="5852" spans="2:8" x14ac:dyDescent="0.3">
      <c r="B5852" s="2" t="s">
        <v>4871</v>
      </c>
      <c r="C5852" s="2" t="s">
        <v>4180</v>
      </c>
      <c r="D5852" s="42" t="s">
        <v>8919</v>
      </c>
      <c r="E5852" s="42" t="s">
        <v>9666</v>
      </c>
      <c r="F5852" s="42" t="s">
        <v>10225</v>
      </c>
      <c r="G5852" s="2" t="s">
        <v>7</v>
      </c>
      <c r="H5852" s="43">
        <v>157690</v>
      </c>
    </row>
    <row r="5853" spans="2:8" x14ac:dyDescent="0.3">
      <c r="B5853" s="2" t="s">
        <v>4871</v>
      </c>
      <c r="C5853" s="2" t="s">
        <v>8649</v>
      </c>
      <c r="D5853" s="42" t="s">
        <v>8919</v>
      </c>
      <c r="E5853" s="42" t="s">
        <v>9666</v>
      </c>
      <c r="F5853" s="42" t="s">
        <v>10869</v>
      </c>
      <c r="G5853" s="2" t="s">
        <v>7</v>
      </c>
      <c r="H5853" s="43">
        <v>677960</v>
      </c>
    </row>
    <row r="5854" spans="2:8" x14ac:dyDescent="0.3">
      <c r="B5854" s="2" t="s">
        <v>4871</v>
      </c>
      <c r="C5854" s="2" t="s">
        <v>4202</v>
      </c>
      <c r="D5854" s="42" t="s">
        <v>8919</v>
      </c>
      <c r="E5854" s="42" t="s">
        <v>9666</v>
      </c>
      <c r="F5854" s="42" t="s">
        <v>9337</v>
      </c>
      <c r="G5854" s="2" t="s">
        <v>7</v>
      </c>
      <c r="H5854" s="43">
        <v>223860</v>
      </c>
    </row>
    <row r="5855" spans="2:8" x14ac:dyDescent="0.3">
      <c r="B5855" s="2" t="s">
        <v>4871</v>
      </c>
      <c r="C5855" s="2" t="s">
        <v>8780</v>
      </c>
      <c r="D5855" s="42" t="s">
        <v>8919</v>
      </c>
      <c r="E5855" s="42" t="s">
        <v>9666</v>
      </c>
      <c r="F5855" s="42" t="s">
        <v>13242</v>
      </c>
      <c r="G5855" s="2" t="s">
        <v>7</v>
      </c>
      <c r="H5855" s="43">
        <v>122080</v>
      </c>
    </row>
    <row r="5856" spans="2:8" x14ac:dyDescent="0.3">
      <c r="B5856" s="2" t="s">
        <v>4871</v>
      </c>
      <c r="C5856" s="2" t="s">
        <v>8399</v>
      </c>
      <c r="D5856" s="42" t="s">
        <v>8919</v>
      </c>
      <c r="E5856" s="42" t="s">
        <v>9175</v>
      </c>
      <c r="F5856" s="42" t="s">
        <v>9133</v>
      </c>
      <c r="G5856" s="2" t="s">
        <v>7</v>
      </c>
      <c r="H5856" s="43">
        <v>336800</v>
      </c>
    </row>
    <row r="5857" spans="2:8" x14ac:dyDescent="0.3">
      <c r="B5857" s="2" t="s">
        <v>4871</v>
      </c>
      <c r="C5857" s="2" t="s">
        <v>4211</v>
      </c>
      <c r="D5857" s="42" t="s">
        <v>8919</v>
      </c>
      <c r="E5857" s="42" t="s">
        <v>9666</v>
      </c>
      <c r="F5857" s="42" t="s">
        <v>9069</v>
      </c>
      <c r="G5857" s="2" t="s">
        <v>7</v>
      </c>
      <c r="H5857" s="43">
        <v>1742190</v>
      </c>
    </row>
    <row r="5858" spans="2:8" x14ac:dyDescent="0.3">
      <c r="B5858" s="2" t="s">
        <v>4871</v>
      </c>
      <c r="C5858" s="2" t="s">
        <v>11911</v>
      </c>
      <c r="D5858" s="42" t="s">
        <v>9448</v>
      </c>
      <c r="E5858" s="42" t="s">
        <v>9795</v>
      </c>
      <c r="F5858" s="42" t="s">
        <v>9979</v>
      </c>
      <c r="G5858" s="2" t="s">
        <v>7</v>
      </c>
      <c r="H5858" s="43">
        <v>2650</v>
      </c>
    </row>
    <row r="5859" spans="2:8" x14ac:dyDescent="0.3">
      <c r="B5859" s="2" t="s">
        <v>4871</v>
      </c>
      <c r="C5859" s="2" t="s">
        <v>4222</v>
      </c>
      <c r="D5859" s="42" t="s">
        <v>8919</v>
      </c>
      <c r="E5859" s="42" t="s">
        <v>8954</v>
      </c>
      <c r="F5859" s="42" t="s">
        <v>9537</v>
      </c>
      <c r="G5859" s="2" t="s">
        <v>7</v>
      </c>
      <c r="H5859" s="43">
        <v>780</v>
      </c>
    </row>
    <row r="5860" spans="2:8" x14ac:dyDescent="0.3">
      <c r="B5860" s="2" t="s">
        <v>4871</v>
      </c>
      <c r="C5860" s="2" t="s">
        <v>8547</v>
      </c>
      <c r="D5860" s="42" t="s">
        <v>8919</v>
      </c>
      <c r="E5860" s="42" t="s">
        <v>9666</v>
      </c>
      <c r="F5860" s="42" t="s">
        <v>10995</v>
      </c>
      <c r="G5860" s="2" t="s">
        <v>7</v>
      </c>
      <c r="H5860" s="43">
        <v>311050</v>
      </c>
    </row>
    <row r="5861" spans="2:8" x14ac:dyDescent="0.3">
      <c r="B5861" s="2" t="s">
        <v>4871</v>
      </c>
      <c r="C5861" s="2" t="s">
        <v>4227</v>
      </c>
      <c r="D5861" s="42" t="s">
        <v>8919</v>
      </c>
      <c r="E5861" s="42" t="s">
        <v>9666</v>
      </c>
      <c r="F5861" s="42" t="s">
        <v>13138</v>
      </c>
      <c r="G5861" s="2" t="s">
        <v>7</v>
      </c>
      <c r="H5861" s="43">
        <v>148080</v>
      </c>
    </row>
    <row r="5862" spans="2:8" x14ac:dyDescent="0.3">
      <c r="B5862" s="2" t="s">
        <v>4871</v>
      </c>
      <c r="C5862" s="2" t="s">
        <v>8748</v>
      </c>
      <c r="D5862" s="42" t="s">
        <v>10813</v>
      </c>
      <c r="E5862" s="42" t="s">
        <v>9666</v>
      </c>
      <c r="F5862" s="42" t="s">
        <v>10219</v>
      </c>
      <c r="G5862" s="2" t="s">
        <v>7</v>
      </c>
      <c r="H5862" s="43">
        <v>433770</v>
      </c>
    </row>
    <row r="5863" spans="2:8" x14ac:dyDescent="0.3">
      <c r="B5863" s="2" t="s">
        <v>4871</v>
      </c>
      <c r="C5863" s="2" t="s">
        <v>4230</v>
      </c>
      <c r="D5863" s="42" t="s">
        <v>8819</v>
      </c>
      <c r="E5863" s="42" t="s">
        <v>9666</v>
      </c>
      <c r="F5863" s="42" t="s">
        <v>13243</v>
      </c>
      <c r="G5863" s="2" t="s">
        <v>7</v>
      </c>
      <c r="H5863" s="43">
        <v>45230</v>
      </c>
    </row>
    <row r="5864" spans="2:8" x14ac:dyDescent="0.3">
      <c r="B5864" s="2" t="s">
        <v>4871</v>
      </c>
      <c r="C5864" s="2" t="s">
        <v>4235</v>
      </c>
      <c r="D5864" s="42" t="s">
        <v>8919</v>
      </c>
      <c r="E5864" s="42" t="s">
        <v>9666</v>
      </c>
      <c r="F5864" s="42" t="s">
        <v>13244</v>
      </c>
      <c r="G5864" s="2" t="s">
        <v>7</v>
      </c>
      <c r="H5864" s="43">
        <v>232230</v>
      </c>
    </row>
    <row r="5865" spans="2:8" x14ac:dyDescent="0.3">
      <c r="B5865" s="2" t="s">
        <v>4871</v>
      </c>
      <c r="C5865" s="2" t="s">
        <v>4241</v>
      </c>
      <c r="D5865" s="42" t="s">
        <v>9135</v>
      </c>
      <c r="E5865" s="42" t="s">
        <v>9441</v>
      </c>
      <c r="F5865" s="42" t="s">
        <v>13245</v>
      </c>
      <c r="G5865" s="2" t="s">
        <v>7</v>
      </c>
      <c r="H5865" s="43">
        <v>190600</v>
      </c>
    </row>
    <row r="5866" spans="2:8" x14ac:dyDescent="0.3">
      <c r="B5866" s="2" t="s">
        <v>4871</v>
      </c>
      <c r="C5866" s="2" t="s">
        <v>12917</v>
      </c>
      <c r="D5866" s="42" t="s">
        <v>9055</v>
      </c>
      <c r="E5866" s="42" t="s">
        <v>9795</v>
      </c>
      <c r="F5866" s="42" t="s">
        <v>9726</v>
      </c>
      <c r="G5866" s="2" t="s">
        <v>7</v>
      </c>
      <c r="H5866" s="43">
        <v>24740</v>
      </c>
    </row>
    <row r="5867" spans="2:8" x14ac:dyDescent="0.3">
      <c r="B5867" s="2" t="s">
        <v>4871</v>
      </c>
      <c r="C5867" s="2" t="s">
        <v>4244</v>
      </c>
      <c r="D5867" s="42" t="s">
        <v>8919</v>
      </c>
      <c r="E5867" s="42" t="s">
        <v>9795</v>
      </c>
      <c r="F5867" s="42" t="s">
        <v>11182</v>
      </c>
      <c r="G5867" s="2" t="s">
        <v>7</v>
      </c>
      <c r="H5867" s="43">
        <v>31860</v>
      </c>
    </row>
    <row r="5868" spans="2:8" x14ac:dyDescent="0.3">
      <c r="B5868" s="2" t="s">
        <v>4871</v>
      </c>
      <c r="C5868" s="2" t="s">
        <v>4245</v>
      </c>
      <c r="D5868" s="42" t="s">
        <v>9055</v>
      </c>
      <c r="E5868" s="42" t="s">
        <v>8817</v>
      </c>
      <c r="F5868" s="42" t="s">
        <v>9361</v>
      </c>
      <c r="G5868" s="2" t="s">
        <v>7</v>
      </c>
      <c r="H5868" s="43">
        <v>210</v>
      </c>
    </row>
    <row r="5869" spans="2:8" x14ac:dyDescent="0.3">
      <c r="B5869" s="2" t="s">
        <v>4871</v>
      </c>
      <c r="C5869" s="2" t="s">
        <v>13246</v>
      </c>
      <c r="D5869" s="42" t="s">
        <v>8942</v>
      </c>
      <c r="E5869" s="42" t="s">
        <v>10805</v>
      </c>
      <c r="F5869" s="42" t="s">
        <v>9837</v>
      </c>
      <c r="G5869" s="2" t="s">
        <v>7</v>
      </c>
      <c r="H5869" s="43">
        <v>9080</v>
      </c>
    </row>
    <row r="5870" spans="2:8" x14ac:dyDescent="0.3">
      <c r="B5870" s="2" t="s">
        <v>4871</v>
      </c>
      <c r="C5870" s="2" t="s">
        <v>4250</v>
      </c>
      <c r="D5870" s="42" t="s">
        <v>10497</v>
      </c>
      <c r="E5870" s="42" t="s">
        <v>8954</v>
      </c>
      <c r="F5870" s="42" t="s">
        <v>9701</v>
      </c>
      <c r="G5870" s="2" t="s">
        <v>7</v>
      </c>
      <c r="H5870" s="43">
        <v>2970</v>
      </c>
    </row>
    <row r="5871" spans="2:8" x14ac:dyDescent="0.3">
      <c r="B5871" s="2" t="s">
        <v>4871</v>
      </c>
      <c r="C5871" s="2" t="s">
        <v>8182</v>
      </c>
      <c r="D5871" s="42" t="s">
        <v>8942</v>
      </c>
      <c r="E5871" s="42" t="s">
        <v>8817</v>
      </c>
      <c r="F5871" s="42" t="s">
        <v>13027</v>
      </c>
      <c r="G5871" s="2" t="s">
        <v>7</v>
      </c>
      <c r="H5871" s="43">
        <v>15590</v>
      </c>
    </row>
    <row r="5872" spans="2:8" x14ac:dyDescent="0.3">
      <c r="B5872" s="2" t="s">
        <v>4871</v>
      </c>
      <c r="C5872" s="2" t="s">
        <v>8168</v>
      </c>
      <c r="D5872" s="42" t="s">
        <v>8919</v>
      </c>
      <c r="E5872" s="42" t="s">
        <v>9175</v>
      </c>
      <c r="F5872" s="42" t="s">
        <v>12843</v>
      </c>
      <c r="G5872" s="2" t="s">
        <v>7</v>
      </c>
      <c r="H5872" s="43">
        <v>213380</v>
      </c>
    </row>
    <row r="5873" spans="2:8" x14ac:dyDescent="0.3">
      <c r="B5873" s="2" t="s">
        <v>4871</v>
      </c>
      <c r="C5873" s="2" t="s">
        <v>4273</v>
      </c>
      <c r="D5873" s="42" t="s">
        <v>8919</v>
      </c>
      <c r="E5873" s="42" t="s">
        <v>9666</v>
      </c>
      <c r="F5873" s="42" t="s">
        <v>9535</v>
      </c>
      <c r="G5873" s="2" t="s">
        <v>7</v>
      </c>
      <c r="H5873" s="43">
        <v>84510</v>
      </c>
    </row>
    <row r="5874" spans="2:8" x14ac:dyDescent="0.3">
      <c r="B5874" s="2" t="s">
        <v>4871</v>
      </c>
      <c r="C5874" s="2" t="s">
        <v>13247</v>
      </c>
      <c r="D5874" s="42" t="s">
        <v>8819</v>
      </c>
      <c r="E5874" s="42" t="s">
        <v>9795</v>
      </c>
      <c r="F5874" s="42" t="s">
        <v>9348</v>
      </c>
      <c r="G5874" s="2" t="s">
        <v>7</v>
      </c>
      <c r="H5874" s="43">
        <v>57050</v>
      </c>
    </row>
    <row r="5875" spans="2:8" x14ac:dyDescent="0.3">
      <c r="B5875" s="2" t="s">
        <v>4871</v>
      </c>
      <c r="C5875" s="2" t="s">
        <v>8441</v>
      </c>
      <c r="D5875" s="42" t="s">
        <v>10805</v>
      </c>
      <c r="E5875" s="42" t="s">
        <v>9175</v>
      </c>
      <c r="F5875" s="42" t="s">
        <v>10109</v>
      </c>
      <c r="G5875" s="2" t="s">
        <v>7</v>
      </c>
      <c r="H5875" s="43">
        <v>177020</v>
      </c>
    </row>
    <row r="5876" spans="2:8" x14ac:dyDescent="0.3">
      <c r="B5876" s="2" t="s">
        <v>4871</v>
      </c>
      <c r="C5876" s="2" t="s">
        <v>11912</v>
      </c>
      <c r="D5876" s="42" t="s">
        <v>8919</v>
      </c>
      <c r="E5876" s="42" t="s">
        <v>9441</v>
      </c>
      <c r="F5876" s="42" t="s">
        <v>11372</v>
      </c>
      <c r="G5876" s="2" t="s">
        <v>7</v>
      </c>
      <c r="H5876" s="43">
        <v>2150</v>
      </c>
    </row>
    <row r="5877" spans="2:8" x14ac:dyDescent="0.3">
      <c r="B5877" s="2" t="s">
        <v>4871</v>
      </c>
      <c r="C5877" s="2" t="s">
        <v>4282</v>
      </c>
      <c r="D5877" s="42" t="s">
        <v>8919</v>
      </c>
      <c r="E5877" s="42" t="s">
        <v>9666</v>
      </c>
      <c r="F5877" s="42" t="s">
        <v>10835</v>
      </c>
      <c r="G5877" s="2" t="s">
        <v>7</v>
      </c>
      <c r="H5877" s="43">
        <v>35080</v>
      </c>
    </row>
    <row r="5878" spans="2:8" x14ac:dyDescent="0.3">
      <c r="B5878" s="2" t="s">
        <v>4871</v>
      </c>
      <c r="C5878" s="2" t="s">
        <v>8677</v>
      </c>
      <c r="D5878" s="42" t="s">
        <v>8919</v>
      </c>
      <c r="E5878" s="42" t="s">
        <v>9795</v>
      </c>
      <c r="F5878" s="42" t="s">
        <v>9154</v>
      </c>
      <c r="G5878" s="2" t="s">
        <v>7</v>
      </c>
      <c r="H5878" s="43">
        <v>14580</v>
      </c>
    </row>
    <row r="5879" spans="2:8" x14ac:dyDescent="0.3">
      <c r="B5879" s="2" t="s">
        <v>4871</v>
      </c>
      <c r="C5879" s="2" t="s">
        <v>4284</v>
      </c>
      <c r="D5879" s="42" t="s">
        <v>8919</v>
      </c>
      <c r="E5879" s="42" t="s">
        <v>9666</v>
      </c>
      <c r="F5879" s="42" t="s">
        <v>13248</v>
      </c>
      <c r="G5879" s="2" t="s">
        <v>7</v>
      </c>
      <c r="H5879" s="43">
        <v>717740</v>
      </c>
    </row>
    <row r="5880" spans="2:8" x14ac:dyDescent="0.3">
      <c r="B5880" s="2" t="s">
        <v>4871</v>
      </c>
      <c r="C5880" s="2" t="s">
        <v>4286</v>
      </c>
      <c r="D5880" s="42" t="s">
        <v>8919</v>
      </c>
      <c r="E5880" s="42" t="s">
        <v>9666</v>
      </c>
      <c r="F5880" s="42" t="s">
        <v>9190</v>
      </c>
      <c r="G5880" s="2" t="s">
        <v>7</v>
      </c>
      <c r="H5880" s="43">
        <v>64860</v>
      </c>
    </row>
    <row r="5881" spans="2:8" x14ac:dyDescent="0.3">
      <c r="B5881" s="2" t="s">
        <v>4871</v>
      </c>
      <c r="C5881" s="2" t="s">
        <v>4304</v>
      </c>
      <c r="D5881" s="42" t="s">
        <v>9135</v>
      </c>
      <c r="E5881" s="42" t="s">
        <v>9175</v>
      </c>
      <c r="F5881" s="42" t="s">
        <v>9480</v>
      </c>
      <c r="G5881" s="2" t="s">
        <v>7</v>
      </c>
      <c r="H5881" s="43">
        <v>1420</v>
      </c>
    </row>
    <row r="5882" spans="2:8" x14ac:dyDescent="0.3">
      <c r="B5882" s="2" t="s">
        <v>4871</v>
      </c>
      <c r="C5882" s="2" t="s">
        <v>13249</v>
      </c>
      <c r="D5882" s="42" t="s">
        <v>9966</v>
      </c>
      <c r="E5882" s="42" t="s">
        <v>9400</v>
      </c>
      <c r="F5882" s="42" t="s">
        <v>9807</v>
      </c>
      <c r="G5882" s="2" t="s">
        <v>7</v>
      </c>
      <c r="H5882" s="43">
        <v>1460</v>
      </c>
    </row>
    <row r="5883" spans="2:8" x14ac:dyDescent="0.3">
      <c r="B5883" s="2" t="s">
        <v>4871</v>
      </c>
      <c r="C5883" s="2" t="s">
        <v>8255</v>
      </c>
      <c r="D5883" s="42" t="s">
        <v>10497</v>
      </c>
      <c r="E5883" s="42" t="s">
        <v>10497</v>
      </c>
      <c r="F5883" s="42" t="s">
        <v>11309</v>
      </c>
      <c r="G5883" s="2" t="s">
        <v>7</v>
      </c>
      <c r="H5883" s="43">
        <v>70</v>
      </c>
    </row>
    <row r="5884" spans="2:8" x14ac:dyDescent="0.3">
      <c r="B5884" s="2" t="s">
        <v>4871</v>
      </c>
      <c r="C5884" s="2" t="s">
        <v>8249</v>
      </c>
      <c r="D5884" s="42" t="s">
        <v>8919</v>
      </c>
      <c r="E5884" s="42" t="s">
        <v>9175</v>
      </c>
      <c r="F5884" s="42" t="s">
        <v>13250</v>
      </c>
      <c r="G5884" s="2" t="s">
        <v>7</v>
      </c>
      <c r="H5884" s="43">
        <v>596410</v>
      </c>
    </row>
    <row r="5885" spans="2:8" x14ac:dyDescent="0.3">
      <c r="B5885" s="2" t="s">
        <v>4871</v>
      </c>
      <c r="C5885" s="2" t="s">
        <v>11913</v>
      </c>
      <c r="D5885" s="42" t="s">
        <v>8919</v>
      </c>
      <c r="E5885" s="42" t="s">
        <v>9666</v>
      </c>
      <c r="F5885" s="42" t="s">
        <v>10118</v>
      </c>
      <c r="G5885" s="2" t="s">
        <v>7</v>
      </c>
      <c r="H5885" s="43">
        <v>144360</v>
      </c>
    </row>
    <row r="5886" spans="2:8" x14ac:dyDescent="0.3">
      <c r="B5886" s="2" t="s">
        <v>4871</v>
      </c>
      <c r="C5886" s="2" t="s">
        <v>11914</v>
      </c>
      <c r="D5886" s="42" t="s">
        <v>8919</v>
      </c>
      <c r="E5886" s="42" t="s">
        <v>9666</v>
      </c>
      <c r="F5886" s="42" t="s">
        <v>9102</v>
      </c>
      <c r="G5886" s="2" t="s">
        <v>7</v>
      </c>
      <c r="H5886" s="43">
        <v>573000</v>
      </c>
    </row>
    <row r="5887" spans="2:8" x14ac:dyDescent="0.3">
      <c r="B5887" s="2" t="s">
        <v>4871</v>
      </c>
      <c r="C5887" s="2" t="s">
        <v>11915</v>
      </c>
      <c r="D5887" s="42" t="s">
        <v>10813</v>
      </c>
      <c r="E5887" s="42" t="s">
        <v>8817</v>
      </c>
      <c r="F5887" s="42" t="s">
        <v>10577</v>
      </c>
      <c r="G5887" s="2" t="s">
        <v>7</v>
      </c>
      <c r="H5887" s="43">
        <v>790</v>
      </c>
    </row>
    <row r="5888" spans="2:8" x14ac:dyDescent="0.3">
      <c r="B5888" s="2" t="s">
        <v>4871</v>
      </c>
      <c r="C5888" s="2" t="s">
        <v>8340</v>
      </c>
      <c r="D5888" s="42" t="s">
        <v>8919</v>
      </c>
      <c r="E5888" s="42" t="s">
        <v>9666</v>
      </c>
      <c r="F5888" s="42" t="s">
        <v>9793</v>
      </c>
      <c r="G5888" s="2" t="s">
        <v>7</v>
      </c>
      <c r="H5888" s="43">
        <v>3100</v>
      </c>
    </row>
    <row r="5889" spans="2:8" x14ac:dyDescent="0.3">
      <c r="B5889" s="2" t="s">
        <v>4871</v>
      </c>
      <c r="C5889" s="2" t="s">
        <v>4329</v>
      </c>
      <c r="D5889" s="42" t="s">
        <v>8919</v>
      </c>
      <c r="E5889" s="42" t="s">
        <v>9175</v>
      </c>
      <c r="F5889" s="42" t="s">
        <v>10783</v>
      </c>
      <c r="G5889" s="2" t="s">
        <v>7</v>
      </c>
      <c r="H5889" s="43">
        <v>276590</v>
      </c>
    </row>
    <row r="5890" spans="2:8" x14ac:dyDescent="0.3">
      <c r="B5890" s="2" t="s">
        <v>4871</v>
      </c>
      <c r="C5890" s="2" t="s">
        <v>13251</v>
      </c>
      <c r="D5890" s="42" t="s">
        <v>9055</v>
      </c>
      <c r="E5890" s="42" t="s">
        <v>9175</v>
      </c>
      <c r="F5890" s="42" t="s">
        <v>12964</v>
      </c>
      <c r="G5890" s="2" t="s">
        <v>7</v>
      </c>
      <c r="H5890" s="43">
        <v>17930</v>
      </c>
    </row>
    <row r="5891" spans="2:8" x14ac:dyDescent="0.3">
      <c r="B5891" s="2" t="s">
        <v>4871</v>
      </c>
      <c r="C5891" s="2" t="s">
        <v>4330</v>
      </c>
      <c r="D5891" s="42" t="s">
        <v>8919</v>
      </c>
      <c r="E5891" s="42" t="s">
        <v>9666</v>
      </c>
      <c r="F5891" s="42" t="s">
        <v>13252</v>
      </c>
      <c r="G5891" s="2" t="s">
        <v>7</v>
      </c>
      <c r="H5891" s="43">
        <v>516940</v>
      </c>
    </row>
    <row r="5892" spans="2:8" x14ac:dyDescent="0.3">
      <c r="B5892" s="2" t="s">
        <v>4871</v>
      </c>
      <c r="C5892" s="2" t="s">
        <v>13253</v>
      </c>
      <c r="D5892" s="42" t="s">
        <v>8942</v>
      </c>
      <c r="E5892" s="42" t="s">
        <v>9666</v>
      </c>
      <c r="F5892" s="42" t="s">
        <v>10351</v>
      </c>
      <c r="G5892" s="2" t="s">
        <v>7</v>
      </c>
      <c r="H5892" s="43">
        <v>14850</v>
      </c>
    </row>
    <row r="5893" spans="2:8" x14ac:dyDescent="0.3">
      <c r="B5893" s="2" t="s">
        <v>4871</v>
      </c>
      <c r="C5893" s="2" t="s">
        <v>4339</v>
      </c>
      <c r="D5893" s="42" t="s">
        <v>8919</v>
      </c>
      <c r="E5893" s="42" t="s">
        <v>9666</v>
      </c>
      <c r="F5893" s="42" t="s">
        <v>13254</v>
      </c>
      <c r="G5893" s="2" t="s">
        <v>7</v>
      </c>
      <c r="H5893" s="43">
        <v>80760</v>
      </c>
    </row>
    <row r="5894" spans="2:8" x14ac:dyDescent="0.3">
      <c r="B5894" s="2" t="s">
        <v>4871</v>
      </c>
      <c r="C5894" s="2" t="s">
        <v>8270</v>
      </c>
      <c r="D5894" s="42" t="s">
        <v>8919</v>
      </c>
      <c r="E5894" s="42" t="s">
        <v>9666</v>
      </c>
      <c r="F5894" s="42" t="s">
        <v>10073</v>
      </c>
      <c r="G5894" s="2" t="s">
        <v>7</v>
      </c>
      <c r="H5894" s="43">
        <v>23210</v>
      </c>
    </row>
    <row r="5895" spans="2:8" x14ac:dyDescent="0.3">
      <c r="B5895" s="2" t="s">
        <v>4871</v>
      </c>
      <c r="C5895" s="2" t="s">
        <v>11916</v>
      </c>
      <c r="D5895" s="42" t="s">
        <v>9270</v>
      </c>
      <c r="E5895" s="42" t="s">
        <v>10805</v>
      </c>
      <c r="F5895" s="42" t="s">
        <v>9019</v>
      </c>
      <c r="G5895" s="2" t="s">
        <v>7</v>
      </c>
      <c r="H5895" s="43">
        <v>3050</v>
      </c>
    </row>
    <row r="5896" spans="2:8" x14ac:dyDescent="0.3">
      <c r="B5896" s="2" t="s">
        <v>4871</v>
      </c>
      <c r="C5896" s="2" t="s">
        <v>4347</v>
      </c>
      <c r="D5896" s="42" t="s">
        <v>8919</v>
      </c>
      <c r="E5896" s="42" t="s">
        <v>9666</v>
      </c>
      <c r="F5896" s="42" t="s">
        <v>8875</v>
      </c>
      <c r="G5896" s="2" t="s">
        <v>7</v>
      </c>
      <c r="H5896" s="43">
        <v>203380</v>
      </c>
    </row>
    <row r="5897" spans="2:8" x14ac:dyDescent="0.3">
      <c r="B5897" s="2" t="s">
        <v>4871</v>
      </c>
      <c r="C5897" s="2" t="s">
        <v>11917</v>
      </c>
      <c r="D5897" s="42" t="s">
        <v>8919</v>
      </c>
      <c r="E5897" s="42" t="s">
        <v>9666</v>
      </c>
      <c r="F5897" s="42" t="s">
        <v>8870</v>
      </c>
      <c r="G5897" s="2" t="s">
        <v>7</v>
      </c>
      <c r="H5897" s="43">
        <v>20140</v>
      </c>
    </row>
    <row r="5898" spans="2:8" x14ac:dyDescent="0.3">
      <c r="B5898" s="2" t="s">
        <v>4871</v>
      </c>
      <c r="C5898" s="2" t="s">
        <v>11918</v>
      </c>
      <c r="D5898" s="42" t="s">
        <v>8942</v>
      </c>
      <c r="E5898" s="42" t="s">
        <v>10337</v>
      </c>
      <c r="F5898" s="42" t="s">
        <v>9816</v>
      </c>
      <c r="G5898" s="2" t="s">
        <v>7</v>
      </c>
      <c r="H5898" s="43">
        <v>64870</v>
      </c>
    </row>
    <row r="5899" spans="2:8" x14ac:dyDescent="0.3">
      <c r="B5899" s="2" t="s">
        <v>4871</v>
      </c>
      <c r="C5899" s="2" t="s">
        <v>11919</v>
      </c>
      <c r="D5899" s="42" t="s">
        <v>8919</v>
      </c>
      <c r="E5899" s="42" t="s">
        <v>9175</v>
      </c>
      <c r="F5899" s="42" t="s">
        <v>9002</v>
      </c>
      <c r="G5899" s="2" t="s">
        <v>7</v>
      </c>
      <c r="H5899" s="43">
        <v>60020</v>
      </c>
    </row>
    <row r="5900" spans="2:8" x14ac:dyDescent="0.3">
      <c r="B5900" s="2" t="s">
        <v>4871</v>
      </c>
      <c r="C5900" s="2" t="s">
        <v>11920</v>
      </c>
      <c r="D5900" s="42" t="s">
        <v>8942</v>
      </c>
      <c r="E5900" s="42" t="s">
        <v>9441</v>
      </c>
      <c r="F5900" s="42" t="s">
        <v>10208</v>
      </c>
      <c r="G5900" s="2" t="s">
        <v>7</v>
      </c>
      <c r="H5900" s="43">
        <v>9850</v>
      </c>
    </row>
    <row r="5901" spans="2:8" x14ac:dyDescent="0.3">
      <c r="B5901" s="2" t="s">
        <v>4871</v>
      </c>
      <c r="C5901" s="2" t="s">
        <v>4369</v>
      </c>
      <c r="D5901" s="42" t="s">
        <v>10497</v>
      </c>
      <c r="E5901" s="42" t="s">
        <v>9395</v>
      </c>
      <c r="F5901" s="42" t="s">
        <v>10913</v>
      </c>
      <c r="G5901" s="2" t="s">
        <v>7</v>
      </c>
      <c r="H5901" s="43">
        <v>4210</v>
      </c>
    </row>
    <row r="5902" spans="2:8" x14ac:dyDescent="0.3">
      <c r="B5902" s="2" t="s">
        <v>4871</v>
      </c>
      <c r="C5902" s="2" t="s">
        <v>8220</v>
      </c>
      <c r="D5902" s="42" t="s">
        <v>10805</v>
      </c>
      <c r="E5902" s="42" t="s">
        <v>9966</v>
      </c>
      <c r="F5902" s="42" t="s">
        <v>9295</v>
      </c>
      <c r="G5902" s="2" t="s">
        <v>7</v>
      </c>
      <c r="H5902" s="43">
        <v>200</v>
      </c>
    </row>
    <row r="5903" spans="2:8" x14ac:dyDescent="0.3">
      <c r="B5903" s="2" t="s">
        <v>4871</v>
      </c>
      <c r="C5903" s="2" t="s">
        <v>4371</v>
      </c>
      <c r="D5903" s="42" t="s">
        <v>10337</v>
      </c>
      <c r="E5903" s="42" t="s">
        <v>9666</v>
      </c>
      <c r="F5903" s="42" t="s">
        <v>10074</v>
      </c>
      <c r="G5903" s="2" t="s">
        <v>7</v>
      </c>
      <c r="H5903" s="43">
        <v>32890</v>
      </c>
    </row>
    <row r="5904" spans="2:8" x14ac:dyDescent="0.3">
      <c r="B5904" s="2" t="s">
        <v>4871</v>
      </c>
      <c r="C5904" s="2" t="s">
        <v>4374</v>
      </c>
      <c r="D5904" s="42" t="s">
        <v>8919</v>
      </c>
      <c r="E5904" s="42" t="s">
        <v>9175</v>
      </c>
      <c r="F5904" s="42" t="s">
        <v>13041</v>
      </c>
      <c r="G5904" s="2" t="s">
        <v>7</v>
      </c>
      <c r="H5904" s="43">
        <v>116760</v>
      </c>
    </row>
    <row r="5905" spans="2:8" x14ac:dyDescent="0.3">
      <c r="B5905" s="2" t="s">
        <v>4871</v>
      </c>
      <c r="C5905" s="2" t="s">
        <v>8771</v>
      </c>
      <c r="D5905" s="42" t="s">
        <v>8919</v>
      </c>
      <c r="E5905" s="42" t="s">
        <v>9666</v>
      </c>
      <c r="F5905" s="42" t="s">
        <v>8870</v>
      </c>
      <c r="G5905" s="2" t="s">
        <v>7</v>
      </c>
      <c r="H5905" s="43">
        <v>10090</v>
      </c>
    </row>
    <row r="5906" spans="2:8" x14ac:dyDescent="0.3">
      <c r="B5906" s="2" t="s">
        <v>4871</v>
      </c>
      <c r="C5906" s="2" t="s">
        <v>4388</v>
      </c>
      <c r="D5906" s="42" t="s">
        <v>8919</v>
      </c>
      <c r="E5906" s="42" t="s">
        <v>9649</v>
      </c>
      <c r="F5906" s="2" t="s">
        <v>11630</v>
      </c>
      <c r="G5906" s="2" t="s">
        <v>22</v>
      </c>
      <c r="H5906" s="43">
        <v>681320</v>
      </c>
    </row>
    <row r="5907" spans="2:8" x14ac:dyDescent="0.3">
      <c r="B5907" s="2" t="s">
        <v>4871</v>
      </c>
      <c r="C5907" s="2" t="s">
        <v>11921</v>
      </c>
      <c r="D5907" s="42" t="s">
        <v>10497</v>
      </c>
      <c r="E5907" s="42" t="s">
        <v>9795</v>
      </c>
      <c r="F5907" s="42" t="s">
        <v>13024</v>
      </c>
      <c r="G5907" s="2" t="s">
        <v>7</v>
      </c>
      <c r="H5907" s="43">
        <v>740</v>
      </c>
    </row>
    <row r="5908" spans="2:8" x14ac:dyDescent="0.3">
      <c r="B5908" s="2" t="s">
        <v>4871</v>
      </c>
      <c r="C5908" s="2" t="s">
        <v>4405</v>
      </c>
      <c r="D5908" s="42" t="s">
        <v>8919</v>
      </c>
      <c r="E5908" s="42" t="s">
        <v>9168</v>
      </c>
      <c r="F5908" s="42" t="s">
        <v>9902</v>
      </c>
      <c r="G5908" s="2" t="s">
        <v>7</v>
      </c>
      <c r="H5908" s="43">
        <v>990</v>
      </c>
    </row>
    <row r="5909" spans="2:8" x14ac:dyDescent="0.3">
      <c r="B5909" s="2" t="s">
        <v>4871</v>
      </c>
      <c r="C5909" s="2" t="s">
        <v>8343</v>
      </c>
      <c r="D5909" s="42" t="s">
        <v>8919</v>
      </c>
      <c r="E5909" s="42" t="s">
        <v>9666</v>
      </c>
      <c r="F5909" s="42" t="s">
        <v>9160</v>
      </c>
      <c r="G5909" s="2" t="s">
        <v>7</v>
      </c>
      <c r="H5909" s="43">
        <v>19410</v>
      </c>
    </row>
    <row r="5910" spans="2:8" x14ac:dyDescent="0.3">
      <c r="B5910" s="2" t="s">
        <v>4871</v>
      </c>
      <c r="C5910" s="2" t="s">
        <v>12933</v>
      </c>
      <c r="D5910" s="42" t="s">
        <v>9135</v>
      </c>
      <c r="E5910" s="42" t="s">
        <v>9666</v>
      </c>
      <c r="F5910" s="42" t="s">
        <v>13255</v>
      </c>
      <c r="G5910" s="2" t="s">
        <v>7</v>
      </c>
      <c r="H5910" s="43">
        <v>470960</v>
      </c>
    </row>
    <row r="5911" spans="2:8" x14ac:dyDescent="0.3">
      <c r="B5911" s="2" t="s">
        <v>4871</v>
      </c>
      <c r="C5911" s="2" t="s">
        <v>4411</v>
      </c>
      <c r="D5911" s="42" t="s">
        <v>8919</v>
      </c>
      <c r="E5911" s="42" t="s">
        <v>9666</v>
      </c>
      <c r="F5911" s="42" t="s">
        <v>10147</v>
      </c>
      <c r="G5911" s="2" t="s">
        <v>7</v>
      </c>
      <c r="H5911" s="43">
        <v>2454920</v>
      </c>
    </row>
    <row r="5912" spans="2:8" x14ac:dyDescent="0.3">
      <c r="B5912" s="2" t="s">
        <v>4871</v>
      </c>
      <c r="C5912" s="2" t="s">
        <v>4415</v>
      </c>
      <c r="D5912" s="42" t="s">
        <v>8919</v>
      </c>
      <c r="E5912" s="42" t="s">
        <v>9666</v>
      </c>
      <c r="F5912" s="42" t="s">
        <v>9846</v>
      </c>
      <c r="G5912" s="2" t="s">
        <v>7</v>
      </c>
      <c r="H5912" s="43">
        <v>11230</v>
      </c>
    </row>
    <row r="5913" spans="2:8" x14ac:dyDescent="0.3">
      <c r="B5913" s="2" t="s">
        <v>4871</v>
      </c>
      <c r="C5913" s="2" t="s">
        <v>8423</v>
      </c>
      <c r="D5913" s="42" t="s">
        <v>8919</v>
      </c>
      <c r="E5913" s="42" t="s">
        <v>9666</v>
      </c>
      <c r="F5913" s="42" t="s">
        <v>9786</v>
      </c>
      <c r="G5913" s="2" t="s">
        <v>7</v>
      </c>
      <c r="H5913" s="43">
        <v>510700</v>
      </c>
    </row>
    <row r="5914" spans="2:8" x14ac:dyDescent="0.3">
      <c r="B5914" s="2" t="s">
        <v>4871</v>
      </c>
      <c r="C5914" s="2" t="s">
        <v>4417</v>
      </c>
      <c r="D5914" s="42" t="s">
        <v>8919</v>
      </c>
      <c r="E5914" s="42" t="s">
        <v>9666</v>
      </c>
      <c r="F5914" s="42" t="s">
        <v>9523</v>
      </c>
      <c r="G5914" s="2" t="s">
        <v>7</v>
      </c>
      <c r="H5914" s="43">
        <v>184360</v>
      </c>
    </row>
    <row r="5915" spans="2:8" x14ac:dyDescent="0.3">
      <c r="B5915" s="2" t="s">
        <v>4871</v>
      </c>
      <c r="C5915" s="2" t="s">
        <v>11924</v>
      </c>
      <c r="D5915" s="42" t="s">
        <v>8919</v>
      </c>
      <c r="E5915" s="42" t="s">
        <v>9175</v>
      </c>
      <c r="F5915" s="42" t="s">
        <v>13068</v>
      </c>
      <c r="G5915" s="2" t="s">
        <v>7</v>
      </c>
      <c r="H5915" s="43">
        <v>24730</v>
      </c>
    </row>
    <row r="5916" spans="2:8" x14ac:dyDescent="0.3">
      <c r="B5916" s="2" t="s">
        <v>4871</v>
      </c>
      <c r="C5916" s="2" t="s">
        <v>8405</v>
      </c>
      <c r="D5916" s="42" t="s">
        <v>8919</v>
      </c>
      <c r="E5916" s="42" t="s">
        <v>9666</v>
      </c>
      <c r="F5916" s="42" t="s">
        <v>10863</v>
      </c>
      <c r="G5916" s="2" t="s">
        <v>7</v>
      </c>
      <c r="H5916" s="43">
        <v>734400</v>
      </c>
    </row>
    <row r="5917" spans="2:8" x14ac:dyDescent="0.3">
      <c r="B5917" s="2" t="s">
        <v>4871</v>
      </c>
      <c r="C5917" s="2" t="s">
        <v>8442</v>
      </c>
      <c r="D5917" s="42" t="s">
        <v>8942</v>
      </c>
      <c r="E5917" s="42" t="s">
        <v>9175</v>
      </c>
      <c r="F5917" s="42" t="s">
        <v>10883</v>
      </c>
      <c r="G5917" s="2" t="s">
        <v>7</v>
      </c>
      <c r="H5917" s="43">
        <v>157560</v>
      </c>
    </row>
    <row r="5918" spans="2:8" x14ac:dyDescent="0.3">
      <c r="B5918" s="2" t="s">
        <v>4871</v>
      </c>
      <c r="C5918" s="2" t="s">
        <v>4429</v>
      </c>
      <c r="D5918" s="42" t="s">
        <v>8919</v>
      </c>
      <c r="E5918" s="42" t="s">
        <v>9666</v>
      </c>
      <c r="F5918" s="42" t="s">
        <v>11154</v>
      </c>
      <c r="G5918" s="2" t="s">
        <v>7</v>
      </c>
      <c r="H5918" s="43">
        <v>909470</v>
      </c>
    </row>
    <row r="5919" spans="2:8" x14ac:dyDescent="0.3">
      <c r="B5919" s="2" t="s">
        <v>4871</v>
      </c>
      <c r="C5919" s="2" t="s">
        <v>8718</v>
      </c>
      <c r="D5919" s="42" t="s">
        <v>9500</v>
      </c>
      <c r="E5919" s="42" t="s">
        <v>8819</v>
      </c>
      <c r="F5919" s="42" t="s">
        <v>8870</v>
      </c>
      <c r="G5919" s="2" t="s">
        <v>7</v>
      </c>
      <c r="H5919" s="43">
        <v>2120</v>
      </c>
    </row>
    <row r="5920" spans="2:8" x14ac:dyDescent="0.3">
      <c r="B5920" s="2" t="s">
        <v>4871</v>
      </c>
      <c r="C5920" s="2" t="s">
        <v>8316</v>
      </c>
      <c r="D5920" s="42" t="s">
        <v>8919</v>
      </c>
      <c r="E5920" s="42" t="s">
        <v>9666</v>
      </c>
      <c r="F5920" s="42" t="s">
        <v>9149</v>
      </c>
      <c r="G5920" s="2" t="s">
        <v>7</v>
      </c>
      <c r="H5920" s="43">
        <v>304940</v>
      </c>
    </row>
    <row r="5921" spans="2:8" x14ac:dyDescent="0.3">
      <c r="B5921" s="2" t="s">
        <v>4871</v>
      </c>
      <c r="C5921" s="2" t="s">
        <v>4442</v>
      </c>
      <c r="D5921" s="42" t="s">
        <v>8919</v>
      </c>
      <c r="E5921" s="42" t="s">
        <v>9666</v>
      </c>
      <c r="F5921" s="42" t="s">
        <v>13256</v>
      </c>
      <c r="G5921" s="2" t="s">
        <v>7</v>
      </c>
      <c r="H5921" s="43">
        <v>371360</v>
      </c>
    </row>
    <row r="5922" spans="2:8" x14ac:dyDescent="0.3">
      <c r="B5922" s="2" t="s">
        <v>4871</v>
      </c>
      <c r="C5922" s="2" t="s">
        <v>4445</v>
      </c>
      <c r="D5922" s="42" t="s">
        <v>8919</v>
      </c>
      <c r="E5922" s="42" t="s">
        <v>9666</v>
      </c>
      <c r="F5922" s="42" t="s">
        <v>10260</v>
      </c>
      <c r="G5922" s="2" t="s">
        <v>7</v>
      </c>
      <c r="H5922" s="43">
        <v>520710</v>
      </c>
    </row>
    <row r="5923" spans="2:8" x14ac:dyDescent="0.3">
      <c r="B5923" s="2" t="s">
        <v>4871</v>
      </c>
      <c r="C5923" s="2" t="s">
        <v>4451</v>
      </c>
      <c r="D5923" s="42" t="s">
        <v>8919</v>
      </c>
      <c r="E5923" s="42" t="s">
        <v>9795</v>
      </c>
      <c r="F5923" s="42" t="s">
        <v>9309</v>
      </c>
      <c r="G5923" s="2" t="s">
        <v>7</v>
      </c>
      <c r="H5923" s="43">
        <v>16550</v>
      </c>
    </row>
    <row r="5924" spans="2:8" x14ac:dyDescent="0.3">
      <c r="B5924" s="2" t="s">
        <v>4871</v>
      </c>
      <c r="C5924" s="2" t="s">
        <v>8238</v>
      </c>
      <c r="D5924" s="42" t="s">
        <v>8919</v>
      </c>
      <c r="E5924" s="42" t="s">
        <v>9666</v>
      </c>
      <c r="F5924" s="42" t="s">
        <v>12590</v>
      </c>
      <c r="G5924" s="2" t="s">
        <v>7</v>
      </c>
      <c r="H5924" s="43">
        <v>14550</v>
      </c>
    </row>
    <row r="5925" spans="2:8" x14ac:dyDescent="0.3">
      <c r="B5925" s="2" t="s">
        <v>4871</v>
      </c>
      <c r="C5925" s="2" t="s">
        <v>8746</v>
      </c>
      <c r="D5925" s="42" t="s">
        <v>8919</v>
      </c>
      <c r="E5925" s="42" t="s">
        <v>9666</v>
      </c>
      <c r="F5925" s="42" t="s">
        <v>13115</v>
      </c>
      <c r="G5925" s="2" t="s">
        <v>7</v>
      </c>
      <c r="H5925" s="43">
        <v>219390</v>
      </c>
    </row>
    <row r="5926" spans="2:8" x14ac:dyDescent="0.3">
      <c r="B5926" s="2" t="s">
        <v>4871</v>
      </c>
      <c r="C5926" s="2" t="s">
        <v>11925</v>
      </c>
      <c r="D5926" s="42" t="s">
        <v>8919</v>
      </c>
      <c r="E5926" s="42" t="s">
        <v>9795</v>
      </c>
      <c r="F5926" s="42" t="s">
        <v>10432</v>
      </c>
      <c r="G5926" s="2" t="s">
        <v>7</v>
      </c>
      <c r="H5926" s="43">
        <v>110300</v>
      </c>
    </row>
    <row r="5927" spans="2:8" x14ac:dyDescent="0.3">
      <c r="B5927" s="2" t="s">
        <v>4871</v>
      </c>
      <c r="C5927" s="2" t="s">
        <v>11926</v>
      </c>
      <c r="D5927" s="42" t="s">
        <v>8919</v>
      </c>
      <c r="E5927" s="42" t="s">
        <v>9666</v>
      </c>
      <c r="F5927" s="42" t="s">
        <v>10039</v>
      </c>
      <c r="G5927" s="2" t="s">
        <v>7</v>
      </c>
      <c r="H5927" s="43">
        <v>112010</v>
      </c>
    </row>
    <row r="5928" spans="2:8" x14ac:dyDescent="0.3">
      <c r="B5928" s="2" t="s">
        <v>4871</v>
      </c>
      <c r="C5928" s="2" t="s">
        <v>4464</v>
      </c>
      <c r="D5928" s="42" t="s">
        <v>8919</v>
      </c>
      <c r="E5928" s="42" t="s">
        <v>9666</v>
      </c>
      <c r="F5928" s="42" t="s">
        <v>9497</v>
      </c>
      <c r="G5928" s="2" t="s">
        <v>7</v>
      </c>
      <c r="H5928" s="43">
        <v>11930</v>
      </c>
    </row>
    <row r="5929" spans="2:8" x14ac:dyDescent="0.3">
      <c r="B5929" s="2" t="s">
        <v>5730</v>
      </c>
      <c r="C5929" s="2" t="s">
        <v>13257</v>
      </c>
      <c r="D5929" s="42" t="s">
        <v>9513</v>
      </c>
      <c r="E5929" s="42" t="s">
        <v>9666</v>
      </c>
      <c r="F5929" s="42" t="s">
        <v>10866</v>
      </c>
      <c r="G5929" s="2" t="s">
        <v>7</v>
      </c>
      <c r="H5929" s="43">
        <v>55140</v>
      </c>
    </row>
    <row r="5930" spans="2:8" x14ac:dyDescent="0.3">
      <c r="B5930" s="2" t="s">
        <v>5730</v>
      </c>
      <c r="C5930" s="2" t="s">
        <v>12504</v>
      </c>
      <c r="D5930" s="42" t="s">
        <v>8919</v>
      </c>
      <c r="E5930" s="42" t="s">
        <v>9666</v>
      </c>
      <c r="F5930" s="42" t="s">
        <v>11042</v>
      </c>
      <c r="G5930" s="2" t="s">
        <v>7</v>
      </c>
      <c r="H5930" s="43">
        <v>408450</v>
      </c>
    </row>
    <row r="5931" spans="2:8" x14ac:dyDescent="0.3">
      <c r="B5931" s="2" t="s">
        <v>5730</v>
      </c>
      <c r="C5931" s="2" t="s">
        <v>5732</v>
      </c>
      <c r="D5931" s="42" t="s">
        <v>8919</v>
      </c>
      <c r="E5931" s="42" t="s">
        <v>9666</v>
      </c>
      <c r="F5931" s="42" t="s">
        <v>9743</v>
      </c>
      <c r="G5931" s="2" t="s">
        <v>7</v>
      </c>
      <c r="H5931" s="43">
        <v>3233040</v>
      </c>
    </row>
    <row r="5932" spans="2:8" x14ac:dyDescent="0.3">
      <c r="B5932" s="2" t="s">
        <v>5730</v>
      </c>
      <c r="C5932" s="2" t="s">
        <v>5733</v>
      </c>
      <c r="D5932" s="42" t="s">
        <v>8919</v>
      </c>
      <c r="E5932" s="42" t="s">
        <v>9666</v>
      </c>
      <c r="F5932" s="42" t="s">
        <v>9973</v>
      </c>
      <c r="G5932" s="2" t="s">
        <v>7</v>
      </c>
      <c r="H5932" s="43">
        <v>1046550</v>
      </c>
    </row>
    <row r="5933" spans="2:8" x14ac:dyDescent="0.3">
      <c r="B5933" s="2" t="s">
        <v>5730</v>
      </c>
      <c r="C5933" s="2" t="s">
        <v>5734</v>
      </c>
      <c r="D5933" s="42" t="s">
        <v>8919</v>
      </c>
      <c r="E5933" s="42" t="s">
        <v>8954</v>
      </c>
      <c r="F5933" s="2" t="s">
        <v>11630</v>
      </c>
      <c r="G5933" s="2" t="s">
        <v>22</v>
      </c>
      <c r="H5933" s="43">
        <v>962840</v>
      </c>
    </row>
    <row r="5934" spans="2:8" x14ac:dyDescent="0.3">
      <c r="B5934" s="2" t="s">
        <v>5730</v>
      </c>
      <c r="C5934" s="2" t="s">
        <v>5735</v>
      </c>
      <c r="D5934" s="42" t="s">
        <v>8919</v>
      </c>
      <c r="E5934" s="42" t="s">
        <v>9666</v>
      </c>
      <c r="F5934" s="42" t="s">
        <v>11041</v>
      </c>
      <c r="G5934" s="2" t="s">
        <v>7</v>
      </c>
      <c r="H5934" s="43">
        <v>231900</v>
      </c>
    </row>
    <row r="5935" spans="2:8" x14ac:dyDescent="0.3">
      <c r="B5935" s="2" t="s">
        <v>5730</v>
      </c>
      <c r="C5935" s="2" t="s">
        <v>5736</v>
      </c>
      <c r="D5935" s="42" t="s">
        <v>8919</v>
      </c>
      <c r="E5935" s="42" t="s">
        <v>9666</v>
      </c>
      <c r="F5935" s="42" t="s">
        <v>9064</v>
      </c>
      <c r="G5935" s="2" t="s">
        <v>7</v>
      </c>
      <c r="H5935" s="43">
        <v>36400</v>
      </c>
    </row>
    <row r="5936" spans="2:8" x14ac:dyDescent="0.3">
      <c r="B5936" s="2" t="s">
        <v>5730</v>
      </c>
      <c r="C5936" s="2" t="s">
        <v>5737</v>
      </c>
      <c r="D5936" s="42" t="s">
        <v>8919</v>
      </c>
      <c r="E5936" s="42" t="s">
        <v>9175</v>
      </c>
      <c r="F5936" s="42" t="s">
        <v>10319</v>
      </c>
      <c r="G5936" s="2" t="s">
        <v>7</v>
      </c>
      <c r="H5936" s="43">
        <v>2849400</v>
      </c>
    </row>
    <row r="5937" spans="2:8" x14ac:dyDescent="0.3">
      <c r="B5937" s="2" t="s">
        <v>5730</v>
      </c>
      <c r="C5937" s="2" t="s">
        <v>5738</v>
      </c>
      <c r="D5937" s="42" t="s">
        <v>8919</v>
      </c>
      <c r="E5937" s="42" t="s">
        <v>9666</v>
      </c>
      <c r="F5937" s="42" t="s">
        <v>11042</v>
      </c>
      <c r="G5937" s="2" t="s">
        <v>7</v>
      </c>
      <c r="H5937" s="43">
        <v>5866360</v>
      </c>
    </row>
    <row r="5938" spans="2:8" x14ac:dyDescent="0.3">
      <c r="B5938" s="2" t="s">
        <v>5730</v>
      </c>
      <c r="C5938" s="2" t="s">
        <v>5739</v>
      </c>
      <c r="D5938" s="42" t="s">
        <v>9649</v>
      </c>
      <c r="E5938" s="42" t="s">
        <v>9795</v>
      </c>
      <c r="F5938" s="42" t="s">
        <v>11042</v>
      </c>
      <c r="G5938" s="2" t="s">
        <v>7</v>
      </c>
      <c r="H5938" s="43">
        <v>200200</v>
      </c>
    </row>
    <row r="5939" spans="2:8" x14ac:dyDescent="0.3">
      <c r="B5939" s="2" t="s">
        <v>5730</v>
      </c>
      <c r="C5939" s="2" t="s">
        <v>5740</v>
      </c>
      <c r="D5939" s="42" t="s">
        <v>8919</v>
      </c>
      <c r="E5939" s="42" t="s">
        <v>9666</v>
      </c>
      <c r="F5939" s="42" t="s">
        <v>11042</v>
      </c>
      <c r="G5939" s="2" t="s">
        <v>7</v>
      </c>
      <c r="H5939" s="43">
        <v>776340</v>
      </c>
    </row>
    <row r="5940" spans="2:8" x14ac:dyDescent="0.3">
      <c r="B5940" s="2" t="s">
        <v>5730</v>
      </c>
      <c r="C5940" s="2" t="s">
        <v>5741</v>
      </c>
      <c r="D5940" s="42" t="s">
        <v>8942</v>
      </c>
      <c r="E5940" s="42" t="s">
        <v>9666</v>
      </c>
      <c r="F5940" s="42" t="s">
        <v>9633</v>
      </c>
      <c r="G5940" s="2" t="s">
        <v>7</v>
      </c>
      <c r="H5940" s="43">
        <v>367380</v>
      </c>
    </row>
    <row r="5941" spans="2:8" x14ac:dyDescent="0.3">
      <c r="B5941" s="2" t="s">
        <v>5730</v>
      </c>
      <c r="C5941" s="2" t="s">
        <v>5742</v>
      </c>
      <c r="D5941" s="42" t="s">
        <v>8919</v>
      </c>
      <c r="E5941" s="42" t="s">
        <v>9666</v>
      </c>
      <c r="F5941" s="42" t="s">
        <v>9410</v>
      </c>
      <c r="G5941" s="2" t="s">
        <v>7</v>
      </c>
      <c r="H5941" s="43">
        <v>649250</v>
      </c>
    </row>
    <row r="5942" spans="2:8" x14ac:dyDescent="0.3">
      <c r="B5942" s="2" t="s">
        <v>5730</v>
      </c>
      <c r="C5942" s="2" t="s">
        <v>12505</v>
      </c>
      <c r="D5942" s="42" t="s">
        <v>8919</v>
      </c>
      <c r="E5942" s="42" t="s">
        <v>9055</v>
      </c>
      <c r="F5942" s="2" t="s">
        <v>11630</v>
      </c>
      <c r="G5942" s="2" t="s">
        <v>22</v>
      </c>
      <c r="H5942" s="43">
        <v>439600</v>
      </c>
    </row>
    <row r="5943" spans="2:8" x14ac:dyDescent="0.3">
      <c r="B5943" s="2" t="s">
        <v>5730</v>
      </c>
      <c r="C5943" s="2" t="s">
        <v>11043</v>
      </c>
      <c r="D5943" s="42" t="s">
        <v>8919</v>
      </c>
      <c r="E5943" s="42" t="s">
        <v>9175</v>
      </c>
      <c r="F5943" s="42" t="s">
        <v>9015</v>
      </c>
      <c r="G5943" s="2" t="s">
        <v>7</v>
      </c>
      <c r="H5943" s="43">
        <v>1406090</v>
      </c>
    </row>
    <row r="5944" spans="2:8" x14ac:dyDescent="0.3">
      <c r="B5944" s="2" t="s">
        <v>5730</v>
      </c>
      <c r="C5944" s="2" t="s">
        <v>5743</v>
      </c>
      <c r="D5944" s="42" t="s">
        <v>8919</v>
      </c>
      <c r="E5944" s="42" t="s">
        <v>9666</v>
      </c>
      <c r="F5944" s="42" t="s">
        <v>10866</v>
      </c>
      <c r="G5944" s="2" t="s">
        <v>7</v>
      </c>
      <c r="H5944" s="43">
        <v>685330</v>
      </c>
    </row>
    <row r="5945" spans="2:8" x14ac:dyDescent="0.3">
      <c r="B5945" s="2" t="s">
        <v>5730</v>
      </c>
      <c r="C5945" s="2" t="s">
        <v>5744</v>
      </c>
      <c r="D5945" s="42" t="s">
        <v>8919</v>
      </c>
      <c r="E5945" s="42" t="s">
        <v>9666</v>
      </c>
      <c r="F5945" s="42" t="s">
        <v>9339</v>
      </c>
      <c r="G5945" s="2" t="s">
        <v>7</v>
      </c>
      <c r="H5945" s="43">
        <v>147250</v>
      </c>
    </row>
    <row r="5946" spans="2:8" x14ac:dyDescent="0.3">
      <c r="B5946" s="2" t="s">
        <v>5730</v>
      </c>
      <c r="C5946" s="2" t="s">
        <v>12506</v>
      </c>
      <c r="D5946" s="42" t="s">
        <v>8919</v>
      </c>
      <c r="E5946" s="42" t="s">
        <v>9175</v>
      </c>
      <c r="F5946" s="2" t="s">
        <v>11630</v>
      </c>
      <c r="G5946" s="2" t="s">
        <v>22</v>
      </c>
      <c r="H5946" s="43">
        <v>294200</v>
      </c>
    </row>
    <row r="5947" spans="2:8" x14ac:dyDescent="0.3">
      <c r="B5947" s="2" t="s">
        <v>5730</v>
      </c>
      <c r="C5947" s="2" t="s">
        <v>11044</v>
      </c>
      <c r="D5947" s="42" t="s">
        <v>9395</v>
      </c>
      <c r="E5947" s="42" t="s">
        <v>9395</v>
      </c>
      <c r="F5947" s="42" t="s">
        <v>9652</v>
      </c>
      <c r="G5947" s="2" t="s">
        <v>7</v>
      </c>
      <c r="H5947" s="43">
        <v>70</v>
      </c>
    </row>
    <row r="5948" spans="2:8" x14ac:dyDescent="0.3">
      <c r="B5948" s="2" t="s">
        <v>5730</v>
      </c>
      <c r="C5948" s="2" t="s">
        <v>5746</v>
      </c>
      <c r="D5948" s="42" t="s">
        <v>8919</v>
      </c>
      <c r="E5948" s="42" t="s">
        <v>9666</v>
      </c>
      <c r="F5948" s="42" t="s">
        <v>9449</v>
      </c>
      <c r="G5948" s="2" t="s">
        <v>7</v>
      </c>
      <c r="H5948" s="43">
        <v>644380</v>
      </c>
    </row>
    <row r="5949" spans="2:8" x14ac:dyDescent="0.3">
      <c r="B5949" s="2" t="s">
        <v>5730</v>
      </c>
      <c r="C5949" s="2" t="s">
        <v>13258</v>
      </c>
      <c r="D5949" s="42" t="s">
        <v>9966</v>
      </c>
      <c r="E5949" s="42" t="s">
        <v>9666</v>
      </c>
      <c r="F5949" s="42" t="s">
        <v>11132</v>
      </c>
      <c r="G5949" s="2" t="s">
        <v>7</v>
      </c>
      <c r="H5949" s="43">
        <v>159380</v>
      </c>
    </row>
    <row r="5950" spans="2:8" x14ac:dyDescent="0.3">
      <c r="B5950" s="2" t="s">
        <v>5730</v>
      </c>
      <c r="C5950" s="2" t="s">
        <v>5747</v>
      </c>
      <c r="D5950" s="42" t="s">
        <v>8919</v>
      </c>
      <c r="E5950" s="42" t="s">
        <v>9666</v>
      </c>
      <c r="F5950" s="42" t="s">
        <v>10247</v>
      </c>
      <c r="G5950" s="2" t="s">
        <v>7</v>
      </c>
      <c r="H5950" s="43">
        <v>4727790</v>
      </c>
    </row>
    <row r="5951" spans="2:8" x14ac:dyDescent="0.3">
      <c r="B5951" s="2" t="s">
        <v>5730</v>
      </c>
      <c r="C5951" s="2" t="s">
        <v>5748</v>
      </c>
      <c r="D5951" s="42" t="s">
        <v>8919</v>
      </c>
      <c r="E5951" s="42" t="s">
        <v>9666</v>
      </c>
      <c r="F5951" s="42" t="s">
        <v>9280</v>
      </c>
      <c r="G5951" s="2" t="s">
        <v>7</v>
      </c>
      <c r="H5951" s="43">
        <v>1996040</v>
      </c>
    </row>
    <row r="5952" spans="2:8" x14ac:dyDescent="0.3">
      <c r="B5952" s="2" t="s">
        <v>5730</v>
      </c>
      <c r="C5952" s="2" t="s">
        <v>5749</v>
      </c>
      <c r="D5952" s="42" t="s">
        <v>8919</v>
      </c>
      <c r="E5952" s="42" t="s">
        <v>9175</v>
      </c>
      <c r="F5952" s="42" t="s">
        <v>9137</v>
      </c>
      <c r="G5952" s="2" t="s">
        <v>7</v>
      </c>
      <c r="H5952" s="43">
        <v>4900</v>
      </c>
    </row>
    <row r="5953" spans="2:8" x14ac:dyDescent="0.3">
      <c r="B5953" s="2" t="s">
        <v>5730</v>
      </c>
      <c r="C5953" s="2" t="s">
        <v>5750</v>
      </c>
      <c r="D5953" s="42" t="s">
        <v>8919</v>
      </c>
      <c r="E5953" s="42" t="s">
        <v>9666</v>
      </c>
      <c r="F5953" s="42" t="s">
        <v>11045</v>
      </c>
      <c r="G5953" s="2" t="s">
        <v>7</v>
      </c>
      <c r="H5953" s="43">
        <v>601320</v>
      </c>
    </row>
    <row r="5954" spans="2:8" x14ac:dyDescent="0.3">
      <c r="B5954" s="2" t="s">
        <v>5730</v>
      </c>
      <c r="C5954" s="2" t="s">
        <v>13259</v>
      </c>
      <c r="D5954" s="42" t="s">
        <v>10813</v>
      </c>
      <c r="E5954" s="42" t="s">
        <v>9400</v>
      </c>
      <c r="F5954" s="2" t="s">
        <v>11630</v>
      </c>
      <c r="G5954" s="2" t="s">
        <v>22</v>
      </c>
      <c r="H5954" s="43">
        <v>700080</v>
      </c>
    </row>
    <row r="5955" spans="2:8" x14ac:dyDescent="0.3">
      <c r="B5955" s="2" t="s">
        <v>5730</v>
      </c>
      <c r="C5955" s="2" t="s">
        <v>12507</v>
      </c>
      <c r="D5955" s="42" t="s">
        <v>8919</v>
      </c>
      <c r="E5955" s="42" t="s">
        <v>9666</v>
      </c>
      <c r="F5955" s="42" t="s">
        <v>8878</v>
      </c>
      <c r="G5955" s="2" t="s">
        <v>7</v>
      </c>
      <c r="H5955" s="43">
        <v>528540</v>
      </c>
    </row>
    <row r="5956" spans="2:8" x14ac:dyDescent="0.3">
      <c r="B5956" s="2" t="s">
        <v>5730</v>
      </c>
      <c r="C5956" s="2" t="s">
        <v>11046</v>
      </c>
      <c r="D5956" s="42" t="s">
        <v>8919</v>
      </c>
      <c r="E5956" s="42" t="s">
        <v>8814</v>
      </c>
      <c r="F5956" s="42" t="s">
        <v>10199</v>
      </c>
      <c r="G5956" s="2" t="s">
        <v>7</v>
      </c>
      <c r="H5956" s="43">
        <v>2737670</v>
      </c>
    </row>
    <row r="5957" spans="2:8" x14ac:dyDescent="0.3">
      <c r="B5957" s="2" t="s">
        <v>5730</v>
      </c>
      <c r="C5957" s="2" t="s">
        <v>12508</v>
      </c>
      <c r="D5957" s="42" t="s">
        <v>8919</v>
      </c>
      <c r="E5957" s="42" t="s">
        <v>9666</v>
      </c>
      <c r="F5957" s="42" t="s">
        <v>11042</v>
      </c>
      <c r="G5957" s="2" t="s">
        <v>7</v>
      </c>
      <c r="H5957" s="43">
        <v>300140</v>
      </c>
    </row>
    <row r="5958" spans="2:8" x14ac:dyDescent="0.3">
      <c r="B5958" s="2" t="s">
        <v>5730</v>
      </c>
      <c r="C5958" s="2" t="s">
        <v>5751</v>
      </c>
      <c r="D5958" s="42" t="s">
        <v>8919</v>
      </c>
      <c r="E5958" s="42" t="s">
        <v>9666</v>
      </c>
      <c r="F5958" s="42" t="s">
        <v>9364</v>
      </c>
      <c r="G5958" s="2" t="s">
        <v>7</v>
      </c>
      <c r="H5958" s="43">
        <v>1963740</v>
      </c>
    </row>
    <row r="5959" spans="2:8" x14ac:dyDescent="0.3">
      <c r="B5959" s="2" t="s">
        <v>5730</v>
      </c>
      <c r="C5959" s="2" t="s">
        <v>5754</v>
      </c>
      <c r="D5959" s="42" t="s">
        <v>8919</v>
      </c>
      <c r="E5959" s="42" t="s">
        <v>9666</v>
      </c>
      <c r="F5959" s="42" t="s">
        <v>11047</v>
      </c>
      <c r="G5959" s="2" t="s">
        <v>7</v>
      </c>
      <c r="H5959" s="43">
        <v>6359400</v>
      </c>
    </row>
    <row r="5960" spans="2:8" x14ac:dyDescent="0.3">
      <c r="B5960" s="2" t="s">
        <v>5730</v>
      </c>
      <c r="C5960" s="2" t="s">
        <v>5755</v>
      </c>
      <c r="D5960" s="42" t="s">
        <v>8919</v>
      </c>
      <c r="E5960" s="42" t="s">
        <v>9666</v>
      </c>
      <c r="F5960" s="42" t="s">
        <v>10522</v>
      </c>
      <c r="G5960" s="2" t="s">
        <v>7</v>
      </c>
      <c r="H5960" s="43">
        <v>57050</v>
      </c>
    </row>
    <row r="5961" spans="2:8" x14ac:dyDescent="0.3">
      <c r="B5961" s="2" t="s">
        <v>5757</v>
      </c>
      <c r="C5961" s="2" t="s">
        <v>5760</v>
      </c>
      <c r="D5961" s="42" t="s">
        <v>8919</v>
      </c>
      <c r="E5961" s="42" t="s">
        <v>9666</v>
      </c>
      <c r="F5961" s="42" t="s">
        <v>10484</v>
      </c>
      <c r="G5961" s="2" t="s">
        <v>7</v>
      </c>
      <c r="H5961" s="43">
        <v>992077</v>
      </c>
    </row>
    <row r="5962" spans="2:8" x14ac:dyDescent="0.3">
      <c r="B5962" s="2" t="s">
        <v>5757</v>
      </c>
      <c r="C5962" s="2" t="s">
        <v>12499</v>
      </c>
      <c r="D5962" s="42" t="s">
        <v>8919</v>
      </c>
      <c r="E5962" s="42" t="s">
        <v>9168</v>
      </c>
      <c r="F5962" s="2" t="s">
        <v>11630</v>
      </c>
      <c r="G5962" s="2" t="s">
        <v>22</v>
      </c>
      <c r="H5962" s="43">
        <v>1667402</v>
      </c>
    </row>
    <row r="5963" spans="2:8" x14ac:dyDescent="0.3">
      <c r="B5963" s="2" t="s">
        <v>5757</v>
      </c>
      <c r="C5963" s="2" t="s">
        <v>5761</v>
      </c>
      <c r="D5963" s="42" t="s">
        <v>8919</v>
      </c>
      <c r="E5963" s="42" t="s">
        <v>9666</v>
      </c>
      <c r="F5963" s="42" t="s">
        <v>10255</v>
      </c>
      <c r="G5963" s="2" t="s">
        <v>7</v>
      </c>
      <c r="H5963" s="43">
        <v>2118706</v>
      </c>
    </row>
    <row r="5964" spans="2:8" x14ac:dyDescent="0.3">
      <c r="B5964" s="2" t="s">
        <v>5757</v>
      </c>
      <c r="C5964" s="2" t="s">
        <v>13260</v>
      </c>
      <c r="D5964" s="42" t="s">
        <v>9513</v>
      </c>
      <c r="E5964" s="42" t="s">
        <v>9666</v>
      </c>
      <c r="F5964" s="42" t="s">
        <v>9980</v>
      </c>
      <c r="G5964" s="2" t="s">
        <v>7</v>
      </c>
      <c r="H5964" s="43">
        <v>7337724</v>
      </c>
    </row>
    <row r="5965" spans="2:8" x14ac:dyDescent="0.3">
      <c r="B5965" s="2" t="s">
        <v>5757</v>
      </c>
      <c r="C5965" s="2" t="s">
        <v>5763</v>
      </c>
      <c r="D5965" s="42" t="s">
        <v>8919</v>
      </c>
      <c r="E5965" s="42" t="s">
        <v>9666</v>
      </c>
      <c r="F5965" s="42" t="s">
        <v>9924</v>
      </c>
      <c r="G5965" s="2" t="s">
        <v>7</v>
      </c>
      <c r="H5965" s="43">
        <v>1992609</v>
      </c>
    </row>
    <row r="5966" spans="2:8" x14ac:dyDescent="0.3">
      <c r="B5966" s="2" t="s">
        <v>5757</v>
      </c>
      <c r="C5966" s="2" t="s">
        <v>5764</v>
      </c>
      <c r="D5966" s="42" t="s">
        <v>8919</v>
      </c>
      <c r="E5966" s="42" t="s">
        <v>9966</v>
      </c>
      <c r="F5966" s="2" t="s">
        <v>11630</v>
      </c>
      <c r="G5966" s="2" t="s">
        <v>22</v>
      </c>
      <c r="H5966" s="43">
        <v>875047</v>
      </c>
    </row>
    <row r="5967" spans="2:8" x14ac:dyDescent="0.3">
      <c r="B5967" s="2" t="s">
        <v>5757</v>
      </c>
      <c r="C5967" s="2" t="s">
        <v>5765</v>
      </c>
      <c r="D5967" s="42" t="s">
        <v>8919</v>
      </c>
      <c r="E5967" s="42" t="s">
        <v>9666</v>
      </c>
      <c r="F5967" s="42" t="s">
        <v>9421</v>
      </c>
      <c r="G5967" s="2" t="s">
        <v>7</v>
      </c>
      <c r="H5967" s="43">
        <v>2267239</v>
      </c>
    </row>
    <row r="5968" spans="2:8" x14ac:dyDescent="0.3">
      <c r="B5968" s="2" t="s">
        <v>5757</v>
      </c>
      <c r="C5968" s="2" t="s">
        <v>5766</v>
      </c>
      <c r="D5968" s="42" t="s">
        <v>8919</v>
      </c>
      <c r="E5968" s="42" t="s">
        <v>9666</v>
      </c>
      <c r="F5968" s="42" t="s">
        <v>11048</v>
      </c>
      <c r="G5968" s="2" t="s">
        <v>7</v>
      </c>
      <c r="H5968" s="43">
        <v>1484804</v>
      </c>
    </row>
    <row r="5969" spans="2:8" x14ac:dyDescent="0.3">
      <c r="B5969" s="2" t="s">
        <v>5757</v>
      </c>
      <c r="C5969" s="2" t="s">
        <v>11049</v>
      </c>
      <c r="D5969" s="42" t="s">
        <v>8919</v>
      </c>
      <c r="E5969" s="42" t="s">
        <v>9666</v>
      </c>
      <c r="F5969" s="42" t="s">
        <v>9806</v>
      </c>
      <c r="G5969" s="2" t="s">
        <v>7</v>
      </c>
      <c r="H5969" s="43">
        <v>1834555</v>
      </c>
    </row>
    <row r="5970" spans="2:8" x14ac:dyDescent="0.3">
      <c r="B5970" s="2" t="s">
        <v>5757</v>
      </c>
      <c r="C5970" s="2" t="s">
        <v>5768</v>
      </c>
      <c r="D5970" s="42" t="s">
        <v>8919</v>
      </c>
      <c r="E5970" s="42" t="s">
        <v>9666</v>
      </c>
      <c r="F5970" s="42" t="s">
        <v>8994</v>
      </c>
      <c r="G5970" s="2" t="s">
        <v>7</v>
      </c>
      <c r="H5970" s="43">
        <v>1032801</v>
      </c>
    </row>
    <row r="5971" spans="2:8" x14ac:dyDescent="0.3">
      <c r="B5971" s="2" t="s">
        <v>5757</v>
      </c>
      <c r="C5971" s="2" t="s">
        <v>5769</v>
      </c>
      <c r="D5971" s="42" t="s">
        <v>8819</v>
      </c>
      <c r="E5971" s="42" t="s">
        <v>9666</v>
      </c>
      <c r="F5971" s="42" t="s">
        <v>9725</v>
      </c>
      <c r="G5971" s="2" t="s">
        <v>7</v>
      </c>
      <c r="H5971" s="43">
        <v>1228641</v>
      </c>
    </row>
    <row r="5972" spans="2:8" x14ac:dyDescent="0.3">
      <c r="B5972" s="2" t="s">
        <v>5757</v>
      </c>
      <c r="C5972" s="2" t="s">
        <v>13261</v>
      </c>
      <c r="D5972" s="42" t="s">
        <v>9649</v>
      </c>
      <c r="E5972" s="42" t="s">
        <v>9175</v>
      </c>
      <c r="F5972" s="42" t="s">
        <v>9026</v>
      </c>
      <c r="G5972" s="2" t="s">
        <v>7</v>
      </c>
      <c r="H5972" s="43">
        <v>721638</v>
      </c>
    </row>
    <row r="5973" spans="2:8" x14ac:dyDescent="0.3">
      <c r="B5973" s="2" t="s">
        <v>5757</v>
      </c>
      <c r="C5973" s="2" t="s">
        <v>13262</v>
      </c>
      <c r="D5973" s="42" t="s">
        <v>9441</v>
      </c>
      <c r="E5973" s="42" t="s">
        <v>9666</v>
      </c>
      <c r="F5973" s="42" t="s">
        <v>8989</v>
      </c>
      <c r="G5973" s="2" t="s">
        <v>7</v>
      </c>
      <c r="H5973" s="43">
        <v>533129</v>
      </c>
    </row>
    <row r="5974" spans="2:8" x14ac:dyDescent="0.3">
      <c r="B5974" s="2" t="s">
        <v>5757</v>
      </c>
      <c r="C5974" s="2" t="s">
        <v>5770</v>
      </c>
      <c r="D5974" s="42" t="s">
        <v>8919</v>
      </c>
      <c r="E5974" s="42" t="s">
        <v>9666</v>
      </c>
      <c r="F5974" s="42" t="s">
        <v>8989</v>
      </c>
      <c r="G5974" s="2" t="s">
        <v>7</v>
      </c>
      <c r="H5974" s="43">
        <v>992009</v>
      </c>
    </row>
    <row r="5975" spans="2:8" x14ac:dyDescent="0.3">
      <c r="B5975" s="2" t="s">
        <v>5757</v>
      </c>
      <c r="C5975" s="2" t="s">
        <v>5771</v>
      </c>
      <c r="D5975" s="42" t="s">
        <v>8919</v>
      </c>
      <c r="E5975" s="42" t="s">
        <v>9666</v>
      </c>
      <c r="F5975" s="42" t="s">
        <v>11048</v>
      </c>
      <c r="G5975" s="2" t="s">
        <v>7</v>
      </c>
      <c r="H5975" s="43">
        <v>6004589</v>
      </c>
    </row>
    <row r="5976" spans="2:8" x14ac:dyDescent="0.3">
      <c r="B5976" s="2" t="s">
        <v>5757</v>
      </c>
      <c r="C5976" s="2" t="s">
        <v>5773</v>
      </c>
      <c r="D5976" s="42" t="s">
        <v>8919</v>
      </c>
      <c r="E5976" s="42" t="s">
        <v>9666</v>
      </c>
      <c r="F5976" s="42" t="s">
        <v>9708</v>
      </c>
      <c r="G5976" s="2" t="s">
        <v>7</v>
      </c>
      <c r="H5976" s="43">
        <v>2443176</v>
      </c>
    </row>
    <row r="5977" spans="2:8" x14ac:dyDescent="0.3">
      <c r="B5977" s="2" t="s">
        <v>5757</v>
      </c>
      <c r="C5977" s="2" t="s">
        <v>13263</v>
      </c>
      <c r="D5977" s="42" t="s">
        <v>9666</v>
      </c>
      <c r="E5977" s="42" t="s">
        <v>9666</v>
      </c>
      <c r="F5977" s="42" t="s">
        <v>10389</v>
      </c>
      <c r="G5977" s="2" t="s">
        <v>7</v>
      </c>
      <c r="H5977" s="43">
        <v>1</v>
      </c>
    </row>
    <row r="5978" spans="2:8" x14ac:dyDescent="0.3">
      <c r="B5978" s="2" t="s">
        <v>5757</v>
      </c>
      <c r="C5978" s="2" t="s">
        <v>11050</v>
      </c>
      <c r="D5978" s="42" t="s">
        <v>8919</v>
      </c>
      <c r="E5978" s="42" t="s">
        <v>9666</v>
      </c>
      <c r="F5978" s="42" t="s">
        <v>9365</v>
      </c>
      <c r="G5978" s="2" t="s">
        <v>7</v>
      </c>
      <c r="H5978" s="43">
        <v>18227381</v>
      </c>
    </row>
    <row r="5979" spans="2:8" x14ac:dyDescent="0.3">
      <c r="B5979" s="2" t="s">
        <v>5757</v>
      </c>
      <c r="C5979" s="2" t="s">
        <v>5774</v>
      </c>
      <c r="D5979" s="42" t="s">
        <v>8919</v>
      </c>
      <c r="E5979" s="42" t="s">
        <v>9666</v>
      </c>
      <c r="F5979" s="42" t="s">
        <v>9436</v>
      </c>
      <c r="G5979" s="2" t="s">
        <v>7</v>
      </c>
      <c r="H5979" s="43">
        <v>1979640</v>
      </c>
    </row>
    <row r="5980" spans="2:8" x14ac:dyDescent="0.3">
      <c r="B5980" s="2" t="s">
        <v>5757</v>
      </c>
      <c r="C5980" s="2" t="s">
        <v>5775</v>
      </c>
      <c r="D5980" s="42" t="s">
        <v>8919</v>
      </c>
      <c r="E5980" s="42" t="s">
        <v>9666</v>
      </c>
      <c r="F5980" s="42" t="s">
        <v>9828</v>
      </c>
      <c r="G5980" s="2" t="s">
        <v>7</v>
      </c>
      <c r="H5980" s="43">
        <v>3593468</v>
      </c>
    </row>
    <row r="5981" spans="2:8" x14ac:dyDescent="0.3">
      <c r="B5981" s="2" t="s">
        <v>5757</v>
      </c>
      <c r="C5981" s="2" t="s">
        <v>12501</v>
      </c>
      <c r="D5981" s="42" t="s">
        <v>8919</v>
      </c>
      <c r="E5981" s="42" t="s">
        <v>8819</v>
      </c>
      <c r="F5981" s="42" t="s">
        <v>9205</v>
      </c>
      <c r="G5981" s="2" t="s">
        <v>7</v>
      </c>
      <c r="H5981" s="43">
        <v>922768</v>
      </c>
    </row>
    <row r="5982" spans="2:8" x14ac:dyDescent="0.3">
      <c r="B5982" s="2" t="s">
        <v>5757</v>
      </c>
      <c r="C5982" s="2" t="s">
        <v>13264</v>
      </c>
      <c r="D5982" s="42" t="s">
        <v>9774</v>
      </c>
      <c r="E5982" s="42" t="s">
        <v>9666</v>
      </c>
      <c r="F5982" s="42" t="s">
        <v>9147</v>
      </c>
      <c r="G5982" s="2" t="s">
        <v>7</v>
      </c>
      <c r="H5982" s="43">
        <v>767411</v>
      </c>
    </row>
    <row r="5983" spans="2:8" x14ac:dyDescent="0.3">
      <c r="B5983" s="2" t="s">
        <v>5757</v>
      </c>
      <c r="C5983" s="2" t="s">
        <v>11051</v>
      </c>
      <c r="D5983" s="42" t="s">
        <v>8919</v>
      </c>
      <c r="E5983" s="42" t="s">
        <v>9966</v>
      </c>
      <c r="F5983" s="2" t="s">
        <v>11630</v>
      </c>
      <c r="G5983" s="2" t="s">
        <v>22</v>
      </c>
      <c r="H5983" s="43">
        <v>1100143</v>
      </c>
    </row>
    <row r="5984" spans="2:8" x14ac:dyDescent="0.3">
      <c r="B5984" s="2" t="s">
        <v>5757</v>
      </c>
      <c r="C5984" s="2" t="s">
        <v>5776</v>
      </c>
      <c r="D5984" s="42" t="s">
        <v>8919</v>
      </c>
      <c r="E5984" s="42" t="s">
        <v>9666</v>
      </c>
      <c r="F5984" s="42" t="s">
        <v>8994</v>
      </c>
      <c r="G5984" s="2" t="s">
        <v>7</v>
      </c>
      <c r="H5984" s="43">
        <v>1843719</v>
      </c>
    </row>
    <row r="5985" spans="2:8" x14ac:dyDescent="0.3">
      <c r="B5985" s="2" t="s">
        <v>5757</v>
      </c>
      <c r="C5985" s="2" t="s">
        <v>12502</v>
      </c>
      <c r="D5985" s="42" t="s">
        <v>8919</v>
      </c>
      <c r="E5985" s="42" t="s">
        <v>9666</v>
      </c>
      <c r="F5985" s="42" t="s">
        <v>9286</v>
      </c>
      <c r="G5985" s="2" t="s">
        <v>7</v>
      </c>
      <c r="H5985" s="43">
        <v>2273192</v>
      </c>
    </row>
    <row r="5986" spans="2:8" x14ac:dyDescent="0.3">
      <c r="B5986" s="2" t="s">
        <v>5757</v>
      </c>
      <c r="C5986" s="2" t="s">
        <v>5777</v>
      </c>
      <c r="D5986" s="42" t="s">
        <v>8919</v>
      </c>
      <c r="E5986" s="42" t="s">
        <v>9666</v>
      </c>
      <c r="F5986" s="42" t="s">
        <v>11048</v>
      </c>
      <c r="G5986" s="2" t="s">
        <v>7</v>
      </c>
      <c r="H5986" s="43">
        <v>1488124</v>
      </c>
    </row>
    <row r="5987" spans="2:8" x14ac:dyDescent="0.3">
      <c r="B5987" s="2" t="s">
        <v>5757</v>
      </c>
      <c r="C5987" s="2" t="s">
        <v>13265</v>
      </c>
      <c r="D5987" s="42" t="s">
        <v>8919</v>
      </c>
      <c r="E5987" s="42" t="s">
        <v>9666</v>
      </c>
      <c r="F5987" s="42" t="s">
        <v>9188</v>
      </c>
      <c r="G5987" s="2" t="s">
        <v>7</v>
      </c>
      <c r="H5987" s="43">
        <v>2702648</v>
      </c>
    </row>
    <row r="5988" spans="2:8" x14ac:dyDescent="0.3">
      <c r="B5988" s="2" t="s">
        <v>5757</v>
      </c>
      <c r="C5988" s="2" t="s">
        <v>5778</v>
      </c>
      <c r="D5988" s="42" t="s">
        <v>8919</v>
      </c>
      <c r="E5988" s="42" t="s">
        <v>8814</v>
      </c>
      <c r="F5988" s="42" t="s">
        <v>11052</v>
      </c>
      <c r="G5988" s="2" t="s">
        <v>7</v>
      </c>
      <c r="H5988" s="43">
        <v>2473416</v>
      </c>
    </row>
    <row r="5989" spans="2:8" x14ac:dyDescent="0.3">
      <c r="B5989" s="2" t="s">
        <v>5757</v>
      </c>
      <c r="C5989" s="2" t="s">
        <v>5779</v>
      </c>
      <c r="D5989" s="42" t="s">
        <v>8919</v>
      </c>
      <c r="E5989" s="42" t="s">
        <v>9666</v>
      </c>
      <c r="F5989" s="42" t="s">
        <v>9907</v>
      </c>
      <c r="G5989" s="2" t="s">
        <v>7</v>
      </c>
      <c r="H5989" s="43">
        <v>5807400</v>
      </c>
    </row>
    <row r="5990" spans="2:8" x14ac:dyDescent="0.3">
      <c r="B5990" s="2" t="s">
        <v>5757</v>
      </c>
      <c r="C5990" s="2" t="s">
        <v>5780</v>
      </c>
      <c r="D5990" s="42" t="s">
        <v>8919</v>
      </c>
      <c r="E5990" s="42" t="s">
        <v>9666</v>
      </c>
      <c r="F5990" s="42" t="s">
        <v>9918</v>
      </c>
      <c r="G5990" s="2" t="s">
        <v>7</v>
      </c>
      <c r="H5990" s="43">
        <v>7960690</v>
      </c>
    </row>
    <row r="5991" spans="2:8" x14ac:dyDescent="0.3">
      <c r="B5991" s="2" t="s">
        <v>5757</v>
      </c>
      <c r="C5991" s="2" t="s">
        <v>5781</v>
      </c>
      <c r="D5991" s="42" t="s">
        <v>8919</v>
      </c>
      <c r="E5991" s="42" t="s">
        <v>9666</v>
      </c>
      <c r="F5991" s="42" t="s">
        <v>9109</v>
      </c>
      <c r="G5991" s="2" t="s">
        <v>7</v>
      </c>
      <c r="H5991" s="43">
        <v>1821039</v>
      </c>
    </row>
    <row r="5992" spans="2:8" x14ac:dyDescent="0.3">
      <c r="B5992" s="2" t="s">
        <v>5757</v>
      </c>
      <c r="C5992" s="2" t="s">
        <v>12503</v>
      </c>
      <c r="D5992" s="42" t="s">
        <v>8919</v>
      </c>
      <c r="E5992" s="42" t="s">
        <v>9666</v>
      </c>
      <c r="F5992" s="42" t="s">
        <v>10676</v>
      </c>
      <c r="G5992" s="2" t="s">
        <v>7</v>
      </c>
      <c r="H5992" s="43">
        <v>6613299</v>
      </c>
    </row>
    <row r="5993" spans="2:8" x14ac:dyDescent="0.3">
      <c r="B5993" s="2" t="s">
        <v>5757</v>
      </c>
      <c r="C5993" s="2" t="s">
        <v>5782</v>
      </c>
      <c r="D5993" s="42" t="s">
        <v>8919</v>
      </c>
      <c r="E5993" s="42" t="s">
        <v>9666</v>
      </c>
      <c r="F5993" s="42" t="s">
        <v>10432</v>
      </c>
      <c r="G5993" s="2" t="s">
        <v>7</v>
      </c>
      <c r="H5993" s="43">
        <v>2721905</v>
      </c>
    </row>
    <row r="5994" spans="2:8" x14ac:dyDescent="0.3">
      <c r="B5994" s="2" t="s">
        <v>5757</v>
      </c>
      <c r="C5994" s="2" t="s">
        <v>5783</v>
      </c>
      <c r="D5994" s="42" t="s">
        <v>8919</v>
      </c>
      <c r="E5994" s="42" t="s">
        <v>9666</v>
      </c>
      <c r="F5994" s="42" t="s">
        <v>9173</v>
      </c>
      <c r="G5994" s="2" t="s">
        <v>7</v>
      </c>
      <c r="H5994" s="43">
        <v>1340188</v>
      </c>
    </row>
    <row r="5995" spans="2:8" x14ac:dyDescent="0.3">
      <c r="B5995" s="2" t="s">
        <v>5757</v>
      </c>
      <c r="C5995" s="2" t="s">
        <v>5785</v>
      </c>
      <c r="D5995" s="42" t="s">
        <v>8919</v>
      </c>
      <c r="E5995" s="42" t="s">
        <v>9666</v>
      </c>
      <c r="F5995" s="42" t="s">
        <v>9384</v>
      </c>
      <c r="G5995" s="2" t="s">
        <v>7</v>
      </c>
      <c r="H5995" s="43">
        <v>2905660</v>
      </c>
    </row>
    <row r="5996" spans="2:8" x14ac:dyDescent="0.3">
      <c r="B5996" s="2" t="s">
        <v>5757</v>
      </c>
      <c r="C5996" s="2" t="s">
        <v>13266</v>
      </c>
      <c r="D5996" s="42" t="s">
        <v>9666</v>
      </c>
      <c r="E5996" s="42" t="s">
        <v>9666</v>
      </c>
      <c r="F5996" s="42" t="s">
        <v>8837</v>
      </c>
      <c r="G5996" s="2" t="s">
        <v>7</v>
      </c>
      <c r="H5996" s="43">
        <v>32</v>
      </c>
    </row>
    <row r="5997" spans="2:8" x14ac:dyDescent="0.3">
      <c r="B5997" s="2" t="s">
        <v>5757</v>
      </c>
      <c r="C5997" s="2" t="s">
        <v>11053</v>
      </c>
      <c r="D5997" s="42" t="s">
        <v>8919</v>
      </c>
      <c r="E5997" s="42" t="s">
        <v>9666</v>
      </c>
      <c r="F5997" s="42" t="s">
        <v>10434</v>
      </c>
      <c r="G5997" s="2" t="s">
        <v>7</v>
      </c>
      <c r="H5997" s="43">
        <v>1013313</v>
      </c>
    </row>
    <row r="5998" spans="2:8" x14ac:dyDescent="0.3">
      <c r="B5998" s="2" t="s">
        <v>5757</v>
      </c>
      <c r="C5998" s="2" t="s">
        <v>5786</v>
      </c>
      <c r="D5998" s="42" t="s">
        <v>8919</v>
      </c>
      <c r="E5998" s="42" t="s">
        <v>9666</v>
      </c>
      <c r="F5998" s="42" t="s">
        <v>11054</v>
      </c>
      <c r="G5998" s="2" t="s">
        <v>7</v>
      </c>
      <c r="H5998" s="43">
        <v>6956713</v>
      </c>
    </row>
    <row r="5999" spans="2:8" x14ac:dyDescent="0.3">
      <c r="B5999" s="2" t="s">
        <v>5757</v>
      </c>
      <c r="C5999" s="2" t="s">
        <v>5787</v>
      </c>
      <c r="D5999" s="42" t="s">
        <v>8919</v>
      </c>
      <c r="E5999" s="42" t="s">
        <v>9666</v>
      </c>
      <c r="F5999" s="42" t="s">
        <v>9365</v>
      </c>
      <c r="G5999" s="2" t="s">
        <v>7</v>
      </c>
      <c r="H5999" s="43">
        <v>20552728</v>
      </c>
    </row>
    <row r="6000" spans="2:8" x14ac:dyDescent="0.3">
      <c r="B6000" s="2" t="s">
        <v>5757</v>
      </c>
      <c r="C6000" s="2" t="s">
        <v>5788</v>
      </c>
      <c r="D6000" s="42" t="s">
        <v>8919</v>
      </c>
      <c r="E6000" s="42" t="s">
        <v>9666</v>
      </c>
      <c r="F6000" s="42" t="s">
        <v>9497</v>
      </c>
      <c r="G6000" s="2" t="s">
        <v>7</v>
      </c>
      <c r="H6000" s="43">
        <v>5654914</v>
      </c>
    </row>
    <row r="6001" spans="2:8" x14ac:dyDescent="0.3">
      <c r="B6001" s="2" t="s">
        <v>5757</v>
      </c>
      <c r="C6001" s="2" t="s">
        <v>13267</v>
      </c>
      <c r="D6001" s="42" t="s">
        <v>8919</v>
      </c>
      <c r="E6001" s="42" t="s">
        <v>9666</v>
      </c>
      <c r="F6001" s="42" t="s">
        <v>13268</v>
      </c>
      <c r="G6001" s="2" t="s">
        <v>7</v>
      </c>
      <c r="H6001" s="43">
        <v>1923251</v>
      </c>
    </row>
    <row r="6002" spans="2:8" x14ac:dyDescent="0.3">
      <c r="B6002" s="2" t="s">
        <v>5757</v>
      </c>
      <c r="C6002" s="2" t="s">
        <v>5789</v>
      </c>
      <c r="D6002" s="42" t="s">
        <v>8919</v>
      </c>
      <c r="E6002" s="42" t="s">
        <v>9666</v>
      </c>
      <c r="F6002" s="42" t="s">
        <v>10619</v>
      </c>
      <c r="G6002" s="2" t="s">
        <v>7</v>
      </c>
      <c r="H6002" s="43">
        <v>1304841</v>
      </c>
    </row>
    <row r="6003" spans="2:8" x14ac:dyDescent="0.3">
      <c r="B6003" s="2" t="s">
        <v>5757</v>
      </c>
      <c r="C6003" s="2" t="s">
        <v>5793</v>
      </c>
      <c r="D6003" s="42" t="s">
        <v>9513</v>
      </c>
      <c r="E6003" s="42" t="s">
        <v>9666</v>
      </c>
      <c r="F6003" s="42" t="s">
        <v>9725</v>
      </c>
      <c r="G6003" s="2" t="s">
        <v>7</v>
      </c>
      <c r="H6003" s="43">
        <v>3262214</v>
      </c>
    </row>
    <row r="6004" spans="2:8" x14ac:dyDescent="0.3">
      <c r="B6004" s="2" t="s">
        <v>5757</v>
      </c>
      <c r="C6004" s="2" t="s">
        <v>11056</v>
      </c>
      <c r="D6004" s="42" t="s">
        <v>8919</v>
      </c>
      <c r="E6004" s="42" t="s">
        <v>9666</v>
      </c>
      <c r="F6004" s="42" t="s">
        <v>9745</v>
      </c>
      <c r="G6004" s="2" t="s">
        <v>7</v>
      </c>
      <c r="H6004" s="43">
        <v>582846</v>
      </c>
    </row>
    <row r="6005" spans="2:8" x14ac:dyDescent="0.3">
      <c r="B6005" s="2" t="s">
        <v>5795</v>
      </c>
      <c r="C6005" s="2" t="s">
        <v>5797</v>
      </c>
      <c r="D6005" s="42" t="s">
        <v>8919</v>
      </c>
      <c r="E6005" s="42" t="s">
        <v>9666</v>
      </c>
      <c r="F6005" s="42" t="s">
        <v>10111</v>
      </c>
      <c r="G6005" s="2" t="s">
        <v>7</v>
      </c>
      <c r="H6005" s="43">
        <v>69680</v>
      </c>
    </row>
    <row r="6006" spans="2:8" x14ac:dyDescent="0.3">
      <c r="B6006" s="2" t="s">
        <v>5795</v>
      </c>
      <c r="C6006" s="2" t="s">
        <v>5798</v>
      </c>
      <c r="D6006" s="42" t="s">
        <v>8919</v>
      </c>
      <c r="E6006" s="42" t="s">
        <v>9666</v>
      </c>
      <c r="F6006" s="42" t="s">
        <v>11057</v>
      </c>
      <c r="G6006" s="2" t="s">
        <v>7</v>
      </c>
      <c r="H6006" s="43">
        <v>38764</v>
      </c>
    </row>
    <row r="6007" spans="2:8" x14ac:dyDescent="0.3">
      <c r="B6007" s="2" t="s">
        <v>5795</v>
      </c>
      <c r="C6007" s="2" t="s">
        <v>38</v>
      </c>
      <c r="D6007" s="42" t="s">
        <v>8919</v>
      </c>
      <c r="E6007" s="42" t="s">
        <v>9666</v>
      </c>
      <c r="F6007" s="42" t="s">
        <v>11058</v>
      </c>
      <c r="G6007" s="2" t="s">
        <v>7</v>
      </c>
      <c r="H6007" s="43">
        <v>145640</v>
      </c>
    </row>
    <row r="6008" spans="2:8" x14ac:dyDescent="0.3">
      <c r="B6008" s="2" t="s">
        <v>5795</v>
      </c>
      <c r="C6008" s="2" t="s">
        <v>5799</v>
      </c>
      <c r="D6008" s="42" t="s">
        <v>8919</v>
      </c>
      <c r="E6008" s="42" t="s">
        <v>9666</v>
      </c>
      <c r="F6008" s="42" t="s">
        <v>10252</v>
      </c>
      <c r="G6008" s="2" t="s">
        <v>7</v>
      </c>
      <c r="H6008" s="43">
        <v>676270</v>
      </c>
    </row>
    <row r="6009" spans="2:8" x14ac:dyDescent="0.3">
      <c r="B6009" s="2" t="s">
        <v>5795</v>
      </c>
      <c r="C6009" s="2" t="s">
        <v>12432</v>
      </c>
      <c r="D6009" s="42" t="s">
        <v>9400</v>
      </c>
      <c r="E6009" s="42" t="s">
        <v>8817</v>
      </c>
      <c r="F6009" s="42" t="s">
        <v>10630</v>
      </c>
      <c r="G6009" s="2" t="s">
        <v>7</v>
      </c>
      <c r="H6009" s="43">
        <v>30800</v>
      </c>
    </row>
    <row r="6010" spans="2:8" x14ac:dyDescent="0.3">
      <c r="B6010" s="2" t="s">
        <v>5795</v>
      </c>
      <c r="C6010" s="2" t="s">
        <v>5800</v>
      </c>
      <c r="D6010" s="42" t="s">
        <v>8919</v>
      </c>
      <c r="E6010" s="42" t="s">
        <v>9666</v>
      </c>
      <c r="F6010" s="42" t="s">
        <v>10586</v>
      </c>
      <c r="G6010" s="2" t="s">
        <v>7</v>
      </c>
      <c r="H6010" s="43">
        <v>992580</v>
      </c>
    </row>
    <row r="6011" spans="2:8" x14ac:dyDescent="0.3">
      <c r="B6011" s="2" t="s">
        <v>5795</v>
      </c>
      <c r="C6011" s="2" t="s">
        <v>5801</v>
      </c>
      <c r="D6011" s="42" t="s">
        <v>8919</v>
      </c>
      <c r="E6011" s="42" t="s">
        <v>9666</v>
      </c>
      <c r="F6011" s="42" t="s">
        <v>8977</v>
      </c>
      <c r="G6011" s="2" t="s">
        <v>7</v>
      </c>
      <c r="H6011" s="43">
        <v>164274</v>
      </c>
    </row>
    <row r="6012" spans="2:8" x14ac:dyDescent="0.3">
      <c r="B6012" s="2" t="s">
        <v>5795</v>
      </c>
      <c r="C6012" s="2" t="s">
        <v>54</v>
      </c>
      <c r="D6012" s="42" t="s">
        <v>8919</v>
      </c>
      <c r="E6012" s="42" t="s">
        <v>9666</v>
      </c>
      <c r="F6012" s="42" t="s">
        <v>10036</v>
      </c>
      <c r="G6012" s="2" t="s">
        <v>7</v>
      </c>
      <c r="H6012" s="43">
        <v>186750</v>
      </c>
    </row>
    <row r="6013" spans="2:8" x14ac:dyDescent="0.3">
      <c r="B6013" s="2" t="s">
        <v>5795</v>
      </c>
      <c r="C6013" s="2" t="s">
        <v>5803</v>
      </c>
      <c r="D6013" s="42" t="s">
        <v>8919</v>
      </c>
      <c r="E6013" s="42" t="s">
        <v>9666</v>
      </c>
      <c r="F6013" s="42" t="s">
        <v>9134</v>
      </c>
      <c r="G6013" s="2" t="s">
        <v>7</v>
      </c>
      <c r="H6013" s="43">
        <v>135650</v>
      </c>
    </row>
    <row r="6014" spans="2:8" x14ac:dyDescent="0.3">
      <c r="B6014" s="2" t="s">
        <v>5795</v>
      </c>
      <c r="C6014" s="2" t="s">
        <v>5804</v>
      </c>
      <c r="D6014" s="42" t="s">
        <v>8919</v>
      </c>
      <c r="E6014" s="42" t="s">
        <v>9666</v>
      </c>
      <c r="F6014" s="42" t="s">
        <v>9706</v>
      </c>
      <c r="G6014" s="2" t="s">
        <v>7</v>
      </c>
      <c r="H6014" s="43">
        <v>3254191</v>
      </c>
    </row>
    <row r="6015" spans="2:8" x14ac:dyDescent="0.3">
      <c r="B6015" s="2" t="s">
        <v>5795</v>
      </c>
      <c r="C6015" s="2" t="s">
        <v>5805</v>
      </c>
      <c r="D6015" s="42" t="s">
        <v>8919</v>
      </c>
      <c r="E6015" s="42" t="s">
        <v>9666</v>
      </c>
      <c r="F6015" s="42" t="s">
        <v>11059</v>
      </c>
      <c r="G6015" s="2" t="s">
        <v>7</v>
      </c>
      <c r="H6015" s="43">
        <v>715201</v>
      </c>
    </row>
    <row r="6016" spans="2:8" x14ac:dyDescent="0.3">
      <c r="B6016" s="2" t="s">
        <v>5795</v>
      </c>
      <c r="C6016" s="2" t="s">
        <v>5806</v>
      </c>
      <c r="D6016" s="42" t="s">
        <v>8919</v>
      </c>
      <c r="E6016" s="42" t="s">
        <v>9055</v>
      </c>
      <c r="F6016" s="2" t="s">
        <v>11630</v>
      </c>
      <c r="G6016" s="2" t="s">
        <v>22</v>
      </c>
      <c r="H6016" s="43">
        <v>850147</v>
      </c>
    </row>
    <row r="6017" spans="2:8" x14ac:dyDescent="0.3">
      <c r="B6017" s="2" t="s">
        <v>5795</v>
      </c>
      <c r="C6017" s="2" t="s">
        <v>5807</v>
      </c>
      <c r="D6017" s="42" t="s">
        <v>8942</v>
      </c>
      <c r="E6017" s="42" t="s">
        <v>9666</v>
      </c>
      <c r="F6017" s="42" t="s">
        <v>10186</v>
      </c>
      <c r="G6017" s="2" t="s">
        <v>7</v>
      </c>
      <c r="H6017" s="43">
        <v>3420</v>
      </c>
    </row>
    <row r="6018" spans="2:8" x14ac:dyDescent="0.3">
      <c r="B6018" s="2" t="s">
        <v>5795</v>
      </c>
      <c r="C6018" s="2" t="s">
        <v>5808</v>
      </c>
      <c r="D6018" s="42" t="s">
        <v>8919</v>
      </c>
      <c r="E6018" s="42" t="s">
        <v>9666</v>
      </c>
      <c r="F6018" s="42" t="s">
        <v>9259</v>
      </c>
      <c r="G6018" s="2" t="s">
        <v>7</v>
      </c>
      <c r="H6018" s="43">
        <v>627430</v>
      </c>
    </row>
    <row r="6019" spans="2:8" x14ac:dyDescent="0.3">
      <c r="B6019" s="2" t="s">
        <v>5795</v>
      </c>
      <c r="C6019" s="2" t="s">
        <v>5809</v>
      </c>
      <c r="D6019" s="42" t="s">
        <v>8919</v>
      </c>
      <c r="E6019" s="42" t="s">
        <v>9666</v>
      </c>
      <c r="F6019" s="42" t="s">
        <v>10330</v>
      </c>
      <c r="G6019" s="2" t="s">
        <v>7</v>
      </c>
      <c r="H6019" s="43">
        <v>3392550</v>
      </c>
    </row>
    <row r="6020" spans="2:8" x14ac:dyDescent="0.3">
      <c r="B6020" s="2" t="s">
        <v>5795</v>
      </c>
      <c r="C6020" s="2" t="s">
        <v>8905</v>
      </c>
      <c r="D6020" s="42" t="s">
        <v>8919</v>
      </c>
      <c r="E6020" s="42" t="s">
        <v>9666</v>
      </c>
      <c r="F6020" s="42" t="s">
        <v>11016</v>
      </c>
      <c r="G6020" s="2" t="s">
        <v>7</v>
      </c>
      <c r="H6020" s="43">
        <v>1046726</v>
      </c>
    </row>
    <row r="6021" spans="2:8" x14ac:dyDescent="0.3">
      <c r="B6021" s="2" t="s">
        <v>5795</v>
      </c>
      <c r="C6021" s="2" t="s">
        <v>5811</v>
      </c>
      <c r="D6021" s="42" t="s">
        <v>8919</v>
      </c>
      <c r="E6021" s="42" t="s">
        <v>9666</v>
      </c>
      <c r="F6021" s="42" t="s">
        <v>9920</v>
      </c>
      <c r="G6021" s="2" t="s">
        <v>7</v>
      </c>
      <c r="H6021" s="43">
        <v>7779839</v>
      </c>
    </row>
    <row r="6022" spans="2:8" x14ac:dyDescent="0.3">
      <c r="B6022" s="2" t="s">
        <v>5795</v>
      </c>
      <c r="C6022" s="2" t="s">
        <v>5812</v>
      </c>
      <c r="D6022" s="42" t="s">
        <v>8919</v>
      </c>
      <c r="E6022" s="42" t="s">
        <v>9666</v>
      </c>
      <c r="F6022" s="42" t="s">
        <v>9726</v>
      </c>
      <c r="G6022" s="2" t="s">
        <v>7</v>
      </c>
      <c r="H6022" s="43">
        <v>318865</v>
      </c>
    </row>
    <row r="6023" spans="2:8" x14ac:dyDescent="0.3">
      <c r="B6023" s="2" t="s">
        <v>5795</v>
      </c>
      <c r="C6023" s="2" t="s">
        <v>5813</v>
      </c>
      <c r="D6023" s="42" t="s">
        <v>8919</v>
      </c>
      <c r="E6023" s="42" t="s">
        <v>9666</v>
      </c>
      <c r="F6023" s="42" t="s">
        <v>11060</v>
      </c>
      <c r="G6023" s="2" t="s">
        <v>7</v>
      </c>
      <c r="H6023" s="43">
        <v>276362</v>
      </c>
    </row>
    <row r="6024" spans="2:8" x14ac:dyDescent="0.3">
      <c r="B6024" s="2" t="s">
        <v>5795</v>
      </c>
      <c r="C6024" s="2" t="s">
        <v>5814</v>
      </c>
      <c r="D6024" s="42" t="s">
        <v>8919</v>
      </c>
      <c r="E6024" s="42" t="s">
        <v>9666</v>
      </c>
      <c r="F6024" s="42" t="s">
        <v>10965</v>
      </c>
      <c r="G6024" s="2" t="s">
        <v>7</v>
      </c>
      <c r="H6024" s="43">
        <v>3665290</v>
      </c>
    </row>
    <row r="6025" spans="2:8" x14ac:dyDescent="0.3">
      <c r="B6025" s="2" t="s">
        <v>5795</v>
      </c>
      <c r="C6025" s="2" t="s">
        <v>11932</v>
      </c>
      <c r="D6025" s="42" t="s">
        <v>8919</v>
      </c>
      <c r="E6025" s="42" t="s">
        <v>9666</v>
      </c>
      <c r="F6025" s="42" t="s">
        <v>9567</v>
      </c>
      <c r="G6025" s="2" t="s">
        <v>7</v>
      </c>
      <c r="H6025" s="43">
        <v>484260</v>
      </c>
    </row>
    <row r="6026" spans="2:8" x14ac:dyDescent="0.3">
      <c r="B6026" s="2" t="s">
        <v>5795</v>
      </c>
      <c r="C6026" s="2" t="s">
        <v>5816</v>
      </c>
      <c r="D6026" s="42" t="s">
        <v>9448</v>
      </c>
      <c r="E6026" s="42" t="s">
        <v>9666</v>
      </c>
      <c r="F6026" s="42" t="s">
        <v>11061</v>
      </c>
      <c r="G6026" s="2" t="s">
        <v>7</v>
      </c>
      <c r="H6026" s="43">
        <v>2610</v>
      </c>
    </row>
    <row r="6027" spans="2:8" x14ac:dyDescent="0.3">
      <c r="B6027" s="2" t="s">
        <v>5795</v>
      </c>
      <c r="C6027" s="2" t="s">
        <v>5817</v>
      </c>
      <c r="D6027" s="42" t="s">
        <v>8919</v>
      </c>
      <c r="E6027" s="42" t="s">
        <v>9666</v>
      </c>
      <c r="F6027" s="42" t="s">
        <v>8933</v>
      </c>
      <c r="G6027" s="2" t="s">
        <v>7</v>
      </c>
      <c r="H6027" s="43">
        <v>907355</v>
      </c>
    </row>
    <row r="6028" spans="2:8" x14ac:dyDescent="0.3">
      <c r="B6028" s="2" t="s">
        <v>5795</v>
      </c>
      <c r="C6028" s="2" t="s">
        <v>5818</v>
      </c>
      <c r="D6028" s="42" t="s">
        <v>9448</v>
      </c>
      <c r="E6028" s="42" t="s">
        <v>9175</v>
      </c>
      <c r="F6028" s="42" t="s">
        <v>10164</v>
      </c>
      <c r="G6028" s="2" t="s">
        <v>7</v>
      </c>
      <c r="H6028" s="43">
        <v>3574324</v>
      </c>
    </row>
    <row r="6029" spans="2:8" x14ac:dyDescent="0.3">
      <c r="B6029" s="2" t="s">
        <v>5795</v>
      </c>
      <c r="C6029" s="2" t="s">
        <v>5819</v>
      </c>
      <c r="D6029" s="42" t="s">
        <v>8919</v>
      </c>
      <c r="E6029" s="42" t="s">
        <v>9666</v>
      </c>
      <c r="F6029" s="42" t="s">
        <v>10330</v>
      </c>
      <c r="G6029" s="2" t="s">
        <v>7</v>
      </c>
      <c r="H6029" s="43">
        <v>3427204</v>
      </c>
    </row>
    <row r="6030" spans="2:8" x14ac:dyDescent="0.3">
      <c r="B6030" s="2" t="s">
        <v>5795</v>
      </c>
      <c r="C6030" s="2" t="s">
        <v>140</v>
      </c>
      <c r="D6030" s="42" t="s">
        <v>8919</v>
      </c>
      <c r="E6030" s="42" t="s">
        <v>9666</v>
      </c>
      <c r="F6030" s="42" t="s">
        <v>8879</v>
      </c>
      <c r="G6030" s="2" t="s">
        <v>7</v>
      </c>
      <c r="H6030" s="43">
        <v>369432</v>
      </c>
    </row>
    <row r="6031" spans="2:8" x14ac:dyDescent="0.3">
      <c r="B6031" s="2" t="s">
        <v>5795</v>
      </c>
      <c r="C6031" s="2" t="s">
        <v>142</v>
      </c>
      <c r="D6031" s="42" t="s">
        <v>8919</v>
      </c>
      <c r="E6031" s="42" t="s">
        <v>8919</v>
      </c>
      <c r="F6031" s="2" t="s">
        <v>11630</v>
      </c>
      <c r="G6031" s="2" t="s">
        <v>22</v>
      </c>
      <c r="H6031" s="43">
        <v>210</v>
      </c>
    </row>
    <row r="6032" spans="2:8" x14ac:dyDescent="0.3">
      <c r="B6032" s="2" t="s">
        <v>5795</v>
      </c>
      <c r="C6032" s="2" t="s">
        <v>5822</v>
      </c>
      <c r="D6032" s="42" t="s">
        <v>8919</v>
      </c>
      <c r="E6032" s="42" t="s">
        <v>9666</v>
      </c>
      <c r="F6032" s="42" t="s">
        <v>9102</v>
      </c>
      <c r="G6032" s="2" t="s">
        <v>7</v>
      </c>
      <c r="H6032" s="43">
        <v>24660</v>
      </c>
    </row>
    <row r="6033" spans="2:8" x14ac:dyDescent="0.3">
      <c r="B6033" s="2" t="s">
        <v>5795</v>
      </c>
      <c r="C6033" s="2" t="s">
        <v>5823</v>
      </c>
      <c r="D6033" s="42" t="s">
        <v>8919</v>
      </c>
      <c r="E6033" s="42" t="s">
        <v>9666</v>
      </c>
      <c r="F6033" s="42" t="s">
        <v>9099</v>
      </c>
      <c r="G6033" s="2" t="s">
        <v>7</v>
      </c>
      <c r="H6033" s="43">
        <v>93030</v>
      </c>
    </row>
    <row r="6034" spans="2:8" x14ac:dyDescent="0.3">
      <c r="B6034" s="2" t="s">
        <v>5795</v>
      </c>
      <c r="C6034" s="2" t="s">
        <v>5824</v>
      </c>
      <c r="D6034" s="42" t="s">
        <v>9500</v>
      </c>
      <c r="E6034" s="42" t="s">
        <v>9666</v>
      </c>
      <c r="F6034" s="42" t="s">
        <v>9193</v>
      </c>
      <c r="G6034" s="2" t="s">
        <v>7</v>
      </c>
      <c r="H6034" s="43">
        <v>4012693</v>
      </c>
    </row>
    <row r="6035" spans="2:8" x14ac:dyDescent="0.3">
      <c r="B6035" s="2" t="s">
        <v>5795</v>
      </c>
      <c r="C6035" s="2" t="s">
        <v>5825</v>
      </c>
      <c r="D6035" s="42" t="s">
        <v>8919</v>
      </c>
      <c r="E6035" s="42" t="s">
        <v>9666</v>
      </c>
      <c r="F6035" s="42" t="s">
        <v>11062</v>
      </c>
      <c r="G6035" s="2" t="s">
        <v>7</v>
      </c>
      <c r="H6035" s="43">
        <v>4811027</v>
      </c>
    </row>
    <row r="6036" spans="2:8" x14ac:dyDescent="0.3">
      <c r="B6036" s="2" t="s">
        <v>5795</v>
      </c>
      <c r="C6036" s="2" t="s">
        <v>5826</v>
      </c>
      <c r="D6036" s="42" t="s">
        <v>8919</v>
      </c>
      <c r="E6036" s="42" t="s">
        <v>8919</v>
      </c>
      <c r="F6036" s="2" t="s">
        <v>11630</v>
      </c>
      <c r="G6036" s="2" t="s">
        <v>22</v>
      </c>
      <c r="H6036" s="43">
        <v>50175</v>
      </c>
    </row>
    <row r="6037" spans="2:8" x14ac:dyDescent="0.3">
      <c r="B6037" s="2" t="s">
        <v>5795</v>
      </c>
      <c r="C6037" s="2" t="s">
        <v>5827</v>
      </c>
      <c r="D6037" s="42" t="s">
        <v>8919</v>
      </c>
      <c r="E6037" s="42" t="s">
        <v>9666</v>
      </c>
      <c r="F6037" s="42" t="s">
        <v>9123</v>
      </c>
      <c r="G6037" s="2" t="s">
        <v>7</v>
      </c>
      <c r="H6037" s="43">
        <v>852833</v>
      </c>
    </row>
    <row r="6038" spans="2:8" x14ac:dyDescent="0.3">
      <c r="B6038" s="2" t="s">
        <v>5795</v>
      </c>
      <c r="C6038" s="2" t="s">
        <v>5829</v>
      </c>
      <c r="D6038" s="42" t="s">
        <v>8919</v>
      </c>
      <c r="E6038" s="42" t="s">
        <v>9666</v>
      </c>
      <c r="F6038" s="42" t="s">
        <v>9078</v>
      </c>
      <c r="G6038" s="2" t="s">
        <v>7</v>
      </c>
      <c r="H6038" s="43">
        <v>95940</v>
      </c>
    </row>
    <row r="6039" spans="2:8" x14ac:dyDescent="0.3">
      <c r="B6039" s="2" t="s">
        <v>5795</v>
      </c>
      <c r="C6039" s="2" t="s">
        <v>5830</v>
      </c>
      <c r="D6039" s="42" t="s">
        <v>8919</v>
      </c>
      <c r="E6039" s="42" t="s">
        <v>9666</v>
      </c>
      <c r="F6039" s="42" t="s">
        <v>11063</v>
      </c>
      <c r="G6039" s="2" t="s">
        <v>7</v>
      </c>
      <c r="H6039" s="43">
        <v>44806564</v>
      </c>
    </row>
    <row r="6040" spans="2:8" x14ac:dyDescent="0.3">
      <c r="B6040" s="2" t="s">
        <v>5795</v>
      </c>
      <c r="C6040" s="2" t="s">
        <v>5831</v>
      </c>
      <c r="D6040" s="42" t="s">
        <v>8919</v>
      </c>
      <c r="E6040" s="42" t="s">
        <v>9666</v>
      </c>
      <c r="F6040" s="42" t="s">
        <v>10531</v>
      </c>
      <c r="G6040" s="2" t="s">
        <v>7</v>
      </c>
      <c r="H6040" s="43">
        <v>448650</v>
      </c>
    </row>
    <row r="6041" spans="2:8" x14ac:dyDescent="0.3">
      <c r="B6041" s="2" t="s">
        <v>5795</v>
      </c>
      <c r="C6041" s="2" t="s">
        <v>13269</v>
      </c>
      <c r="D6041" s="42" t="s">
        <v>10805</v>
      </c>
      <c r="E6041" s="42" t="s">
        <v>9666</v>
      </c>
      <c r="F6041" s="42" t="s">
        <v>10902</v>
      </c>
      <c r="G6041" s="2" t="s">
        <v>7</v>
      </c>
      <c r="H6041" s="43">
        <v>2912920</v>
      </c>
    </row>
    <row r="6042" spans="2:8" x14ac:dyDescent="0.3">
      <c r="B6042" s="2" t="s">
        <v>5795</v>
      </c>
      <c r="C6042" s="2" t="s">
        <v>5832</v>
      </c>
      <c r="D6042" s="42" t="s">
        <v>8919</v>
      </c>
      <c r="E6042" s="42" t="s">
        <v>9666</v>
      </c>
      <c r="F6042" s="42" t="s">
        <v>9004</v>
      </c>
      <c r="G6042" s="2" t="s">
        <v>7</v>
      </c>
      <c r="H6042" s="43">
        <v>19467346</v>
      </c>
    </row>
    <row r="6043" spans="2:8" x14ac:dyDescent="0.3">
      <c r="B6043" s="2" t="s">
        <v>5795</v>
      </c>
      <c r="C6043" s="2" t="s">
        <v>231</v>
      </c>
      <c r="D6043" s="42" t="s">
        <v>8919</v>
      </c>
      <c r="E6043" s="42" t="s">
        <v>9666</v>
      </c>
      <c r="F6043" s="42" t="s">
        <v>11064</v>
      </c>
      <c r="G6043" s="2" t="s">
        <v>7</v>
      </c>
      <c r="H6043" s="43">
        <v>6331200</v>
      </c>
    </row>
    <row r="6044" spans="2:8" x14ac:dyDescent="0.3">
      <c r="B6044" s="2" t="s">
        <v>5795</v>
      </c>
      <c r="C6044" s="2" t="s">
        <v>5833</v>
      </c>
      <c r="D6044" s="42" t="s">
        <v>8919</v>
      </c>
      <c r="E6044" s="42" t="s">
        <v>9666</v>
      </c>
      <c r="F6044" s="42" t="s">
        <v>11065</v>
      </c>
      <c r="G6044" s="2" t="s">
        <v>7</v>
      </c>
      <c r="H6044" s="43">
        <v>25870</v>
      </c>
    </row>
    <row r="6045" spans="2:8" x14ac:dyDescent="0.3">
      <c r="B6045" s="2" t="s">
        <v>5795</v>
      </c>
      <c r="C6045" s="2" t="s">
        <v>5834</v>
      </c>
      <c r="D6045" s="42" t="s">
        <v>8919</v>
      </c>
      <c r="E6045" s="42" t="s">
        <v>9666</v>
      </c>
      <c r="F6045" s="42" t="s">
        <v>11065</v>
      </c>
      <c r="G6045" s="2" t="s">
        <v>7</v>
      </c>
      <c r="H6045" s="43">
        <v>55350</v>
      </c>
    </row>
    <row r="6046" spans="2:8" x14ac:dyDescent="0.3">
      <c r="B6046" s="2" t="s">
        <v>5795</v>
      </c>
      <c r="C6046" s="2" t="s">
        <v>5835</v>
      </c>
      <c r="D6046" s="42" t="s">
        <v>8919</v>
      </c>
      <c r="E6046" s="42" t="s">
        <v>9666</v>
      </c>
      <c r="F6046" s="42" t="s">
        <v>9134</v>
      </c>
      <c r="G6046" s="2" t="s">
        <v>7</v>
      </c>
      <c r="H6046" s="43">
        <v>2900240</v>
      </c>
    </row>
    <row r="6047" spans="2:8" x14ac:dyDescent="0.3">
      <c r="B6047" s="2" t="s">
        <v>5795</v>
      </c>
      <c r="C6047" s="2" t="s">
        <v>240</v>
      </c>
      <c r="D6047" s="42" t="s">
        <v>8919</v>
      </c>
      <c r="E6047" s="42" t="s">
        <v>9666</v>
      </c>
      <c r="F6047" s="42" t="s">
        <v>11066</v>
      </c>
      <c r="G6047" s="2" t="s">
        <v>7</v>
      </c>
      <c r="H6047" s="43">
        <v>4193116</v>
      </c>
    </row>
    <row r="6048" spans="2:8" x14ac:dyDescent="0.3">
      <c r="B6048" s="2" t="s">
        <v>5795</v>
      </c>
      <c r="C6048" s="2" t="s">
        <v>5836</v>
      </c>
      <c r="D6048" s="42" t="s">
        <v>8919</v>
      </c>
      <c r="E6048" s="42" t="s">
        <v>9666</v>
      </c>
      <c r="F6048" s="42" t="s">
        <v>10295</v>
      </c>
      <c r="G6048" s="2" t="s">
        <v>7</v>
      </c>
      <c r="H6048" s="43">
        <v>975420</v>
      </c>
    </row>
    <row r="6049" spans="2:8" x14ac:dyDescent="0.3">
      <c r="B6049" s="2" t="s">
        <v>5795</v>
      </c>
      <c r="C6049" s="2" t="s">
        <v>5837</v>
      </c>
      <c r="D6049" s="42" t="s">
        <v>8919</v>
      </c>
      <c r="E6049" s="42" t="s">
        <v>9666</v>
      </c>
      <c r="F6049" s="42" t="s">
        <v>10268</v>
      </c>
      <c r="G6049" s="2" t="s">
        <v>7</v>
      </c>
      <c r="H6049" s="43">
        <v>374780</v>
      </c>
    </row>
    <row r="6050" spans="2:8" x14ac:dyDescent="0.3">
      <c r="B6050" s="2" t="s">
        <v>5795</v>
      </c>
      <c r="C6050" s="2" t="s">
        <v>5838</v>
      </c>
      <c r="D6050" s="42" t="s">
        <v>8919</v>
      </c>
      <c r="E6050" s="42" t="s">
        <v>9666</v>
      </c>
      <c r="F6050" s="42" t="s">
        <v>10700</v>
      </c>
      <c r="G6050" s="2" t="s">
        <v>7</v>
      </c>
      <c r="H6050" s="43">
        <v>471190</v>
      </c>
    </row>
    <row r="6051" spans="2:8" x14ac:dyDescent="0.3">
      <c r="B6051" s="2" t="s">
        <v>5795</v>
      </c>
      <c r="C6051" s="2" t="s">
        <v>5839</v>
      </c>
      <c r="D6051" s="42" t="s">
        <v>8956</v>
      </c>
      <c r="E6051" s="42" t="s">
        <v>9795</v>
      </c>
      <c r="F6051" s="42" t="s">
        <v>11067</v>
      </c>
      <c r="G6051" s="2" t="s">
        <v>7</v>
      </c>
      <c r="H6051" s="43">
        <v>32220</v>
      </c>
    </row>
    <row r="6052" spans="2:8" x14ac:dyDescent="0.3">
      <c r="B6052" s="2" t="s">
        <v>5795</v>
      </c>
      <c r="C6052" s="2" t="s">
        <v>5840</v>
      </c>
      <c r="D6052" s="42" t="s">
        <v>9448</v>
      </c>
      <c r="E6052" s="42" t="s">
        <v>9666</v>
      </c>
      <c r="F6052" s="42" t="s">
        <v>11068</v>
      </c>
      <c r="G6052" s="2" t="s">
        <v>7</v>
      </c>
      <c r="H6052" s="43">
        <v>13340</v>
      </c>
    </row>
    <row r="6053" spans="2:8" x14ac:dyDescent="0.3">
      <c r="B6053" s="2" t="s">
        <v>5795</v>
      </c>
      <c r="C6053" s="2" t="s">
        <v>5841</v>
      </c>
      <c r="D6053" s="42" t="s">
        <v>8919</v>
      </c>
      <c r="E6053" s="42" t="s">
        <v>9666</v>
      </c>
      <c r="F6053" s="42" t="s">
        <v>10361</v>
      </c>
      <c r="G6053" s="2" t="s">
        <v>7</v>
      </c>
      <c r="H6053" s="43">
        <v>38660</v>
      </c>
    </row>
    <row r="6054" spans="2:8" x14ac:dyDescent="0.3">
      <c r="B6054" s="2" t="s">
        <v>5795</v>
      </c>
      <c r="C6054" s="2" t="s">
        <v>11947</v>
      </c>
      <c r="D6054" s="42" t="s">
        <v>9270</v>
      </c>
      <c r="E6054" s="42" t="s">
        <v>9441</v>
      </c>
      <c r="F6054" s="2" t="s">
        <v>11630</v>
      </c>
      <c r="G6054" s="2" t="s">
        <v>22</v>
      </c>
      <c r="H6054" s="43">
        <v>237735</v>
      </c>
    </row>
    <row r="6055" spans="2:8" x14ac:dyDescent="0.3">
      <c r="B6055" s="2" t="s">
        <v>5795</v>
      </c>
      <c r="C6055" s="2" t="s">
        <v>11069</v>
      </c>
      <c r="D6055" s="42" t="s">
        <v>8919</v>
      </c>
      <c r="E6055" s="42" t="s">
        <v>9666</v>
      </c>
      <c r="F6055" s="42" t="s">
        <v>9006</v>
      </c>
      <c r="G6055" s="2" t="s">
        <v>7</v>
      </c>
      <c r="H6055" s="43">
        <v>72910</v>
      </c>
    </row>
    <row r="6056" spans="2:8" x14ac:dyDescent="0.3">
      <c r="B6056" s="2" t="s">
        <v>5795</v>
      </c>
      <c r="C6056" s="2" t="s">
        <v>5842</v>
      </c>
      <c r="D6056" s="42" t="s">
        <v>8919</v>
      </c>
      <c r="E6056" s="42" t="s">
        <v>9666</v>
      </c>
      <c r="F6056" s="42" t="s">
        <v>8880</v>
      </c>
      <c r="G6056" s="2" t="s">
        <v>7</v>
      </c>
      <c r="H6056" s="43">
        <v>3507065</v>
      </c>
    </row>
    <row r="6057" spans="2:8" x14ac:dyDescent="0.3">
      <c r="B6057" s="2" t="s">
        <v>5795</v>
      </c>
      <c r="C6057" s="2" t="s">
        <v>5843</v>
      </c>
      <c r="D6057" s="42" t="s">
        <v>8919</v>
      </c>
      <c r="E6057" s="42" t="s">
        <v>9666</v>
      </c>
      <c r="F6057" s="42" t="s">
        <v>9002</v>
      </c>
      <c r="G6057" s="2" t="s">
        <v>7</v>
      </c>
      <c r="H6057" s="43">
        <v>260333</v>
      </c>
    </row>
    <row r="6058" spans="2:8" x14ac:dyDescent="0.3">
      <c r="B6058" s="2" t="s">
        <v>5795</v>
      </c>
      <c r="C6058" s="2" t="s">
        <v>5844</v>
      </c>
      <c r="D6058" s="42" t="s">
        <v>8919</v>
      </c>
      <c r="E6058" s="42" t="s">
        <v>9666</v>
      </c>
      <c r="F6058" s="42" t="s">
        <v>10577</v>
      </c>
      <c r="G6058" s="2" t="s">
        <v>7</v>
      </c>
      <c r="H6058" s="43">
        <v>4519100</v>
      </c>
    </row>
    <row r="6059" spans="2:8" x14ac:dyDescent="0.3">
      <c r="B6059" s="2" t="s">
        <v>5795</v>
      </c>
      <c r="C6059" s="2" t="s">
        <v>5846</v>
      </c>
      <c r="D6059" s="42" t="s">
        <v>8919</v>
      </c>
      <c r="E6059" s="42" t="s">
        <v>9795</v>
      </c>
      <c r="F6059" s="42" t="s">
        <v>10607</v>
      </c>
      <c r="G6059" s="2" t="s">
        <v>7</v>
      </c>
      <c r="H6059" s="43">
        <v>35940</v>
      </c>
    </row>
    <row r="6060" spans="2:8" x14ac:dyDescent="0.3">
      <c r="B6060" s="2" t="s">
        <v>5795</v>
      </c>
      <c r="C6060" s="2" t="s">
        <v>5848</v>
      </c>
      <c r="D6060" s="42" t="s">
        <v>9774</v>
      </c>
      <c r="E6060" s="42" t="s">
        <v>9774</v>
      </c>
      <c r="F6060" s="42" t="s">
        <v>10278</v>
      </c>
      <c r="G6060" s="2" t="s">
        <v>7</v>
      </c>
      <c r="H6060" s="43">
        <v>90</v>
      </c>
    </row>
    <row r="6061" spans="2:8" x14ac:dyDescent="0.3">
      <c r="B6061" s="2" t="s">
        <v>5795</v>
      </c>
      <c r="C6061" s="2" t="s">
        <v>325</v>
      </c>
      <c r="D6061" s="42" t="s">
        <v>8919</v>
      </c>
      <c r="E6061" s="42" t="s">
        <v>9666</v>
      </c>
      <c r="F6061" s="42" t="s">
        <v>10130</v>
      </c>
      <c r="G6061" s="2" t="s">
        <v>7</v>
      </c>
      <c r="H6061" s="43">
        <v>625477</v>
      </c>
    </row>
    <row r="6062" spans="2:8" x14ac:dyDescent="0.3">
      <c r="B6062" s="2" t="s">
        <v>5795</v>
      </c>
      <c r="C6062" s="2" t="s">
        <v>5849</v>
      </c>
      <c r="D6062" s="42" t="s">
        <v>8919</v>
      </c>
      <c r="E6062" s="42" t="s">
        <v>9666</v>
      </c>
      <c r="F6062" s="42" t="s">
        <v>9121</v>
      </c>
      <c r="G6062" s="2" t="s">
        <v>7</v>
      </c>
      <c r="H6062" s="43">
        <v>2004064</v>
      </c>
    </row>
    <row r="6063" spans="2:8" x14ac:dyDescent="0.3">
      <c r="B6063" s="2" t="s">
        <v>5795</v>
      </c>
      <c r="C6063" s="2" t="s">
        <v>5850</v>
      </c>
      <c r="D6063" s="42" t="s">
        <v>8919</v>
      </c>
      <c r="E6063" s="42" t="s">
        <v>9175</v>
      </c>
      <c r="F6063" s="42" t="s">
        <v>9784</v>
      </c>
      <c r="G6063" s="2" t="s">
        <v>7</v>
      </c>
      <c r="H6063" s="43">
        <v>38670</v>
      </c>
    </row>
    <row r="6064" spans="2:8" x14ac:dyDescent="0.3">
      <c r="B6064" s="2" t="s">
        <v>5795</v>
      </c>
      <c r="C6064" s="2" t="s">
        <v>5851</v>
      </c>
      <c r="D6064" s="42" t="s">
        <v>8919</v>
      </c>
      <c r="E6064" s="42" t="s">
        <v>9666</v>
      </c>
      <c r="F6064" s="42" t="s">
        <v>9627</v>
      </c>
      <c r="G6064" s="2" t="s">
        <v>7</v>
      </c>
      <c r="H6064" s="43">
        <v>172510</v>
      </c>
    </row>
    <row r="6065" spans="2:8" x14ac:dyDescent="0.3">
      <c r="B6065" s="2" t="s">
        <v>5795</v>
      </c>
      <c r="C6065" s="2" t="s">
        <v>6569</v>
      </c>
      <c r="D6065" s="42" t="s">
        <v>8919</v>
      </c>
      <c r="E6065" s="42" t="s">
        <v>9666</v>
      </c>
      <c r="F6065" s="42" t="s">
        <v>9134</v>
      </c>
      <c r="G6065" s="2" t="s">
        <v>7</v>
      </c>
      <c r="H6065" s="43">
        <v>37790</v>
      </c>
    </row>
    <row r="6066" spans="2:8" x14ac:dyDescent="0.3">
      <c r="B6066" s="2" t="s">
        <v>5795</v>
      </c>
      <c r="C6066" s="2" t="s">
        <v>12435</v>
      </c>
      <c r="D6066" s="42" t="s">
        <v>8919</v>
      </c>
      <c r="E6066" s="42" t="s">
        <v>9666</v>
      </c>
      <c r="F6066" s="42" t="s">
        <v>9994</v>
      </c>
      <c r="G6066" s="2" t="s">
        <v>7</v>
      </c>
      <c r="H6066" s="43">
        <v>16300</v>
      </c>
    </row>
    <row r="6067" spans="2:8" x14ac:dyDescent="0.3">
      <c r="B6067" s="2" t="s">
        <v>5795</v>
      </c>
      <c r="C6067" s="2" t="s">
        <v>12436</v>
      </c>
      <c r="D6067" s="42" t="s">
        <v>8919</v>
      </c>
      <c r="E6067" s="42" t="s">
        <v>9666</v>
      </c>
      <c r="F6067" s="42" t="s">
        <v>10132</v>
      </c>
      <c r="G6067" s="2" t="s">
        <v>7</v>
      </c>
      <c r="H6067" s="43">
        <v>76970</v>
      </c>
    </row>
    <row r="6068" spans="2:8" x14ac:dyDescent="0.3">
      <c r="B6068" s="2" t="s">
        <v>5795</v>
      </c>
      <c r="C6068" s="2" t="s">
        <v>12437</v>
      </c>
      <c r="D6068" s="42" t="s">
        <v>8942</v>
      </c>
      <c r="E6068" s="42" t="s">
        <v>8942</v>
      </c>
      <c r="F6068" s="42" t="s">
        <v>9010</v>
      </c>
      <c r="G6068" s="2" t="s">
        <v>7</v>
      </c>
      <c r="H6068" s="43">
        <v>200</v>
      </c>
    </row>
    <row r="6069" spans="2:8" x14ac:dyDescent="0.3">
      <c r="B6069" s="2" t="s">
        <v>5795</v>
      </c>
      <c r="C6069" s="2" t="s">
        <v>5853</v>
      </c>
      <c r="D6069" s="42" t="s">
        <v>8919</v>
      </c>
      <c r="E6069" s="42" t="s">
        <v>8814</v>
      </c>
      <c r="F6069" s="42" t="s">
        <v>10708</v>
      </c>
      <c r="G6069" s="2" t="s">
        <v>7</v>
      </c>
      <c r="H6069" s="43">
        <v>2287178</v>
      </c>
    </row>
    <row r="6070" spans="2:8" x14ac:dyDescent="0.3">
      <c r="B6070" s="2" t="s">
        <v>5795</v>
      </c>
      <c r="C6070" s="2" t="s">
        <v>5855</v>
      </c>
      <c r="D6070" s="42" t="s">
        <v>8919</v>
      </c>
      <c r="E6070" s="42" t="s">
        <v>9055</v>
      </c>
      <c r="F6070" s="2" t="s">
        <v>11630</v>
      </c>
      <c r="G6070" s="2" t="s">
        <v>22</v>
      </c>
      <c r="H6070" s="43">
        <v>167005</v>
      </c>
    </row>
    <row r="6071" spans="2:8" x14ac:dyDescent="0.3">
      <c r="B6071" s="2" t="s">
        <v>5795</v>
      </c>
      <c r="C6071" s="2" t="s">
        <v>5856</v>
      </c>
      <c r="D6071" s="42" t="s">
        <v>8919</v>
      </c>
      <c r="E6071" s="42" t="s">
        <v>9666</v>
      </c>
      <c r="F6071" s="42" t="s">
        <v>10132</v>
      </c>
      <c r="G6071" s="2" t="s">
        <v>7</v>
      </c>
      <c r="H6071" s="43">
        <v>505311</v>
      </c>
    </row>
    <row r="6072" spans="2:8" x14ac:dyDescent="0.3">
      <c r="B6072" s="2" t="s">
        <v>5795</v>
      </c>
      <c r="C6072" s="2" t="s">
        <v>5857</v>
      </c>
      <c r="D6072" s="42" t="s">
        <v>8919</v>
      </c>
      <c r="E6072" s="42" t="s">
        <v>9666</v>
      </c>
      <c r="F6072" s="42" t="s">
        <v>10188</v>
      </c>
      <c r="G6072" s="2" t="s">
        <v>7</v>
      </c>
      <c r="H6072" s="43">
        <v>3417417</v>
      </c>
    </row>
    <row r="6073" spans="2:8" x14ac:dyDescent="0.3">
      <c r="B6073" s="2" t="s">
        <v>5795</v>
      </c>
      <c r="C6073" s="2" t="s">
        <v>5858</v>
      </c>
      <c r="D6073" s="42" t="s">
        <v>9135</v>
      </c>
      <c r="E6073" s="42" t="s">
        <v>10337</v>
      </c>
      <c r="F6073" s="42" t="s">
        <v>11070</v>
      </c>
      <c r="G6073" s="2" t="s">
        <v>7</v>
      </c>
      <c r="H6073" s="43">
        <v>21540</v>
      </c>
    </row>
    <row r="6074" spans="2:8" x14ac:dyDescent="0.3">
      <c r="B6074" s="2" t="s">
        <v>5795</v>
      </c>
      <c r="C6074" s="2" t="s">
        <v>381</v>
      </c>
      <c r="D6074" s="42" t="s">
        <v>9795</v>
      </c>
      <c r="E6074" s="42" t="s">
        <v>9795</v>
      </c>
      <c r="F6074" s="42" t="s">
        <v>10594</v>
      </c>
      <c r="G6074" s="2" t="s">
        <v>7</v>
      </c>
      <c r="H6074" s="43">
        <v>160</v>
      </c>
    </row>
    <row r="6075" spans="2:8" x14ac:dyDescent="0.3">
      <c r="B6075" s="2" t="s">
        <v>5795</v>
      </c>
      <c r="C6075" s="2" t="s">
        <v>5859</v>
      </c>
      <c r="D6075" s="42" t="s">
        <v>8919</v>
      </c>
      <c r="E6075" s="42" t="s">
        <v>9666</v>
      </c>
      <c r="F6075" s="42" t="s">
        <v>9799</v>
      </c>
      <c r="G6075" s="2" t="s">
        <v>7</v>
      </c>
      <c r="H6075" s="43">
        <v>144350</v>
      </c>
    </row>
    <row r="6076" spans="2:8" x14ac:dyDescent="0.3">
      <c r="B6076" s="2" t="s">
        <v>5795</v>
      </c>
      <c r="C6076" s="2" t="s">
        <v>388</v>
      </c>
      <c r="D6076" s="42" t="s">
        <v>8919</v>
      </c>
      <c r="E6076" s="42" t="s">
        <v>9666</v>
      </c>
      <c r="F6076" s="42" t="s">
        <v>10117</v>
      </c>
      <c r="G6076" s="2" t="s">
        <v>7</v>
      </c>
      <c r="H6076" s="43">
        <v>1700830</v>
      </c>
    </row>
    <row r="6077" spans="2:8" x14ac:dyDescent="0.3">
      <c r="B6077" s="2" t="s">
        <v>5795</v>
      </c>
      <c r="C6077" s="2" t="s">
        <v>5860</v>
      </c>
      <c r="D6077" s="42" t="s">
        <v>8919</v>
      </c>
      <c r="E6077" s="42" t="s">
        <v>9666</v>
      </c>
      <c r="F6077" s="42" t="s">
        <v>9561</v>
      </c>
      <c r="G6077" s="2" t="s">
        <v>7</v>
      </c>
      <c r="H6077" s="43">
        <v>303412</v>
      </c>
    </row>
    <row r="6078" spans="2:8" x14ac:dyDescent="0.3">
      <c r="B6078" s="2" t="s">
        <v>5795</v>
      </c>
      <c r="C6078" s="2" t="s">
        <v>399</v>
      </c>
      <c r="D6078" s="42" t="s">
        <v>8919</v>
      </c>
      <c r="E6078" s="42" t="s">
        <v>9666</v>
      </c>
      <c r="F6078" s="42" t="s">
        <v>9012</v>
      </c>
      <c r="G6078" s="2" t="s">
        <v>7</v>
      </c>
      <c r="H6078" s="43">
        <v>698146</v>
      </c>
    </row>
    <row r="6079" spans="2:8" x14ac:dyDescent="0.3">
      <c r="B6079" s="2" t="s">
        <v>5795</v>
      </c>
      <c r="C6079" s="2" t="s">
        <v>401</v>
      </c>
      <c r="D6079" s="42" t="s">
        <v>8919</v>
      </c>
      <c r="E6079" s="42" t="s">
        <v>9666</v>
      </c>
      <c r="F6079" s="42" t="s">
        <v>9042</v>
      </c>
      <c r="G6079" s="2" t="s">
        <v>7</v>
      </c>
      <c r="H6079" s="43">
        <v>658190</v>
      </c>
    </row>
    <row r="6080" spans="2:8" x14ac:dyDescent="0.3">
      <c r="B6080" s="2" t="s">
        <v>5795</v>
      </c>
      <c r="C6080" s="2" t="s">
        <v>5861</v>
      </c>
      <c r="D6080" s="42" t="s">
        <v>8919</v>
      </c>
      <c r="E6080" s="42" t="s">
        <v>10497</v>
      </c>
      <c r="F6080" s="42" t="s">
        <v>9909</v>
      </c>
      <c r="G6080" s="2" t="s">
        <v>7</v>
      </c>
      <c r="H6080" s="43">
        <v>38524</v>
      </c>
    </row>
    <row r="6081" spans="2:8" x14ac:dyDescent="0.3">
      <c r="B6081" s="2" t="s">
        <v>5795</v>
      </c>
      <c r="C6081" s="2" t="s">
        <v>5862</v>
      </c>
      <c r="D6081" s="42" t="s">
        <v>8919</v>
      </c>
      <c r="E6081" s="42" t="s">
        <v>9666</v>
      </c>
      <c r="F6081" s="42" t="s">
        <v>9198</v>
      </c>
      <c r="G6081" s="2" t="s">
        <v>7</v>
      </c>
      <c r="H6081" s="43">
        <v>290410</v>
      </c>
    </row>
    <row r="6082" spans="2:8" x14ac:dyDescent="0.3">
      <c r="B6082" s="2" t="s">
        <v>5795</v>
      </c>
      <c r="C6082" s="2" t="s">
        <v>5863</v>
      </c>
      <c r="D6082" s="42" t="s">
        <v>8919</v>
      </c>
      <c r="E6082" s="42" t="s">
        <v>9666</v>
      </c>
      <c r="F6082" s="42" t="s">
        <v>11072</v>
      </c>
      <c r="G6082" s="2" t="s">
        <v>7</v>
      </c>
      <c r="H6082" s="43">
        <v>353580</v>
      </c>
    </row>
    <row r="6083" spans="2:8" x14ac:dyDescent="0.3">
      <c r="B6083" s="2" t="s">
        <v>5795</v>
      </c>
      <c r="C6083" s="2" t="s">
        <v>5864</v>
      </c>
      <c r="D6083" s="42" t="s">
        <v>8919</v>
      </c>
      <c r="E6083" s="42" t="s">
        <v>9666</v>
      </c>
      <c r="F6083" s="42" t="s">
        <v>9894</v>
      </c>
      <c r="G6083" s="2" t="s">
        <v>7</v>
      </c>
      <c r="H6083" s="43">
        <v>11223392</v>
      </c>
    </row>
    <row r="6084" spans="2:8" x14ac:dyDescent="0.3">
      <c r="B6084" s="2" t="s">
        <v>5795</v>
      </c>
      <c r="C6084" s="2" t="s">
        <v>5866</v>
      </c>
      <c r="D6084" s="42" t="s">
        <v>10805</v>
      </c>
      <c r="E6084" s="42" t="s">
        <v>10805</v>
      </c>
      <c r="F6084" s="42" t="s">
        <v>11062</v>
      </c>
      <c r="G6084" s="2" t="s">
        <v>7</v>
      </c>
      <c r="H6084" s="43">
        <v>5010</v>
      </c>
    </row>
    <row r="6085" spans="2:8" x14ac:dyDescent="0.3">
      <c r="B6085" s="2" t="s">
        <v>5795</v>
      </c>
      <c r="C6085" s="2" t="s">
        <v>5867</v>
      </c>
      <c r="D6085" s="42" t="s">
        <v>8919</v>
      </c>
      <c r="E6085" s="42" t="s">
        <v>9175</v>
      </c>
      <c r="F6085" s="2" t="s">
        <v>11630</v>
      </c>
      <c r="G6085" s="2" t="s">
        <v>22</v>
      </c>
      <c r="H6085" s="43">
        <v>2495890</v>
      </c>
    </row>
    <row r="6086" spans="2:8" x14ac:dyDescent="0.3">
      <c r="B6086" s="2" t="s">
        <v>5795</v>
      </c>
      <c r="C6086" s="2" t="s">
        <v>5868</v>
      </c>
      <c r="D6086" s="42" t="s">
        <v>8919</v>
      </c>
      <c r="E6086" s="42" t="s">
        <v>9666</v>
      </c>
      <c r="F6086" s="42" t="s">
        <v>10132</v>
      </c>
      <c r="G6086" s="2" t="s">
        <v>7</v>
      </c>
      <c r="H6086" s="43">
        <v>41290</v>
      </c>
    </row>
    <row r="6087" spans="2:8" x14ac:dyDescent="0.3">
      <c r="B6087" s="2" t="s">
        <v>5795</v>
      </c>
      <c r="C6087" s="2" t="s">
        <v>5869</v>
      </c>
      <c r="D6087" s="42" t="s">
        <v>8919</v>
      </c>
      <c r="E6087" s="42" t="s">
        <v>9795</v>
      </c>
      <c r="F6087" s="42" t="s">
        <v>11073</v>
      </c>
      <c r="G6087" s="2" t="s">
        <v>7</v>
      </c>
      <c r="H6087" s="43">
        <v>4630</v>
      </c>
    </row>
    <row r="6088" spans="2:8" x14ac:dyDescent="0.3">
      <c r="B6088" s="2" t="s">
        <v>5795</v>
      </c>
      <c r="C6088" s="2" t="s">
        <v>5870</v>
      </c>
      <c r="D6088" s="42" t="s">
        <v>8919</v>
      </c>
      <c r="E6088" s="42" t="s">
        <v>9666</v>
      </c>
      <c r="F6088" s="42" t="s">
        <v>10570</v>
      </c>
      <c r="G6088" s="2" t="s">
        <v>7</v>
      </c>
      <c r="H6088" s="43">
        <v>986430</v>
      </c>
    </row>
    <row r="6089" spans="2:8" x14ac:dyDescent="0.3">
      <c r="B6089" s="2" t="s">
        <v>5795</v>
      </c>
      <c r="C6089" s="2" t="s">
        <v>5871</v>
      </c>
      <c r="D6089" s="42" t="s">
        <v>8919</v>
      </c>
      <c r="E6089" s="42" t="s">
        <v>9666</v>
      </c>
      <c r="F6089" s="42" t="s">
        <v>10132</v>
      </c>
      <c r="G6089" s="2" t="s">
        <v>7</v>
      </c>
      <c r="H6089" s="43">
        <v>40200</v>
      </c>
    </row>
    <row r="6090" spans="2:8" x14ac:dyDescent="0.3">
      <c r="B6090" s="2" t="s">
        <v>5795</v>
      </c>
      <c r="C6090" s="2" t="s">
        <v>13270</v>
      </c>
      <c r="D6090" s="42" t="s">
        <v>8819</v>
      </c>
      <c r="E6090" s="42" t="s">
        <v>9175</v>
      </c>
      <c r="F6090" s="42" t="s">
        <v>8957</v>
      </c>
      <c r="G6090" s="2" t="s">
        <v>7</v>
      </c>
      <c r="H6090" s="43">
        <v>177514</v>
      </c>
    </row>
    <row r="6091" spans="2:8" x14ac:dyDescent="0.3">
      <c r="B6091" s="2" t="s">
        <v>5795</v>
      </c>
      <c r="C6091" s="2" t="s">
        <v>5872</v>
      </c>
      <c r="D6091" s="42" t="s">
        <v>8919</v>
      </c>
      <c r="E6091" s="42" t="s">
        <v>9666</v>
      </c>
      <c r="F6091" s="42" t="s">
        <v>10289</v>
      </c>
      <c r="G6091" s="2" t="s">
        <v>7</v>
      </c>
      <c r="H6091" s="43">
        <v>299300</v>
      </c>
    </row>
    <row r="6092" spans="2:8" x14ac:dyDescent="0.3">
      <c r="B6092" s="2" t="s">
        <v>5795</v>
      </c>
      <c r="C6092" s="2" t="s">
        <v>6578</v>
      </c>
      <c r="D6092" s="42" t="s">
        <v>8919</v>
      </c>
      <c r="E6092" s="42" t="s">
        <v>9666</v>
      </c>
      <c r="F6092" s="42" t="s">
        <v>9138</v>
      </c>
      <c r="G6092" s="2" t="s">
        <v>7</v>
      </c>
      <c r="H6092" s="43">
        <v>528390</v>
      </c>
    </row>
    <row r="6093" spans="2:8" x14ac:dyDescent="0.3">
      <c r="B6093" s="2" t="s">
        <v>5795</v>
      </c>
      <c r="C6093" s="2" t="s">
        <v>5873</v>
      </c>
      <c r="D6093" s="42" t="s">
        <v>8919</v>
      </c>
      <c r="E6093" s="42" t="s">
        <v>9666</v>
      </c>
      <c r="F6093" s="42" t="s">
        <v>11074</v>
      </c>
      <c r="G6093" s="2" t="s">
        <v>7</v>
      </c>
      <c r="H6093" s="43">
        <v>107140</v>
      </c>
    </row>
    <row r="6094" spans="2:8" x14ac:dyDescent="0.3">
      <c r="B6094" s="2" t="s">
        <v>5795</v>
      </c>
      <c r="C6094" s="2" t="s">
        <v>508</v>
      </c>
      <c r="D6094" s="42" t="s">
        <v>8919</v>
      </c>
      <c r="E6094" s="42" t="s">
        <v>9666</v>
      </c>
      <c r="F6094" s="42" t="s">
        <v>10132</v>
      </c>
      <c r="G6094" s="2" t="s">
        <v>7</v>
      </c>
      <c r="H6094" s="43">
        <v>356120</v>
      </c>
    </row>
    <row r="6095" spans="2:8" x14ac:dyDescent="0.3">
      <c r="B6095" s="2" t="s">
        <v>5795</v>
      </c>
      <c r="C6095" s="2" t="s">
        <v>5874</v>
      </c>
      <c r="D6095" s="42" t="s">
        <v>8919</v>
      </c>
      <c r="E6095" s="42" t="s">
        <v>9666</v>
      </c>
      <c r="F6095" s="42" t="s">
        <v>9039</v>
      </c>
      <c r="G6095" s="2" t="s">
        <v>7</v>
      </c>
      <c r="H6095" s="43">
        <v>111005</v>
      </c>
    </row>
    <row r="6096" spans="2:8" x14ac:dyDescent="0.3">
      <c r="B6096" s="2" t="s">
        <v>5795</v>
      </c>
      <c r="C6096" s="2" t="s">
        <v>5875</v>
      </c>
      <c r="D6096" s="42" t="s">
        <v>8919</v>
      </c>
      <c r="E6096" s="42" t="s">
        <v>9441</v>
      </c>
      <c r="F6096" s="2" t="s">
        <v>11630</v>
      </c>
      <c r="G6096" s="2" t="s">
        <v>22</v>
      </c>
      <c r="H6096" s="43">
        <v>893335</v>
      </c>
    </row>
    <row r="6097" spans="2:8" x14ac:dyDescent="0.3">
      <c r="B6097" s="2" t="s">
        <v>5795</v>
      </c>
      <c r="C6097" s="2" t="s">
        <v>5876</v>
      </c>
      <c r="D6097" s="42" t="s">
        <v>8919</v>
      </c>
      <c r="E6097" s="42" t="s">
        <v>9168</v>
      </c>
      <c r="F6097" s="2" t="s">
        <v>11630</v>
      </c>
      <c r="G6097" s="2" t="s">
        <v>22</v>
      </c>
      <c r="H6097" s="43">
        <v>482836</v>
      </c>
    </row>
    <row r="6098" spans="2:8" x14ac:dyDescent="0.3">
      <c r="B6098" s="2" t="s">
        <v>5795</v>
      </c>
      <c r="C6098" s="2" t="s">
        <v>5877</v>
      </c>
      <c r="D6098" s="42" t="s">
        <v>8919</v>
      </c>
      <c r="E6098" s="42" t="s">
        <v>9666</v>
      </c>
      <c r="F6098" s="42" t="s">
        <v>10607</v>
      </c>
      <c r="G6098" s="2" t="s">
        <v>7</v>
      </c>
      <c r="H6098" s="43">
        <v>557907</v>
      </c>
    </row>
    <row r="6099" spans="2:8" x14ac:dyDescent="0.3">
      <c r="B6099" s="2" t="s">
        <v>5795</v>
      </c>
      <c r="C6099" s="2" t="s">
        <v>5878</v>
      </c>
      <c r="D6099" s="42" t="s">
        <v>8919</v>
      </c>
      <c r="E6099" s="42" t="s">
        <v>9666</v>
      </c>
      <c r="F6099" s="42" t="s">
        <v>9272</v>
      </c>
      <c r="G6099" s="2" t="s">
        <v>7</v>
      </c>
      <c r="H6099" s="43">
        <v>224440</v>
      </c>
    </row>
    <row r="6100" spans="2:8" x14ac:dyDescent="0.3">
      <c r="B6100" s="2" t="s">
        <v>5795</v>
      </c>
      <c r="C6100" s="2" t="s">
        <v>11620</v>
      </c>
      <c r="D6100" s="42" t="s">
        <v>8919</v>
      </c>
      <c r="E6100" s="42" t="s">
        <v>9666</v>
      </c>
      <c r="F6100" s="42" t="s">
        <v>10537</v>
      </c>
      <c r="G6100" s="2" t="s">
        <v>7</v>
      </c>
      <c r="H6100" s="43">
        <v>205300</v>
      </c>
    </row>
    <row r="6101" spans="2:8" x14ac:dyDescent="0.3">
      <c r="B6101" s="2" t="s">
        <v>5795</v>
      </c>
      <c r="C6101" s="2" t="s">
        <v>543</v>
      </c>
      <c r="D6101" s="42" t="s">
        <v>8919</v>
      </c>
      <c r="E6101" s="42" t="s">
        <v>9666</v>
      </c>
      <c r="F6101" s="42" t="s">
        <v>8879</v>
      </c>
      <c r="G6101" s="2" t="s">
        <v>7</v>
      </c>
      <c r="H6101" s="43">
        <v>1092899</v>
      </c>
    </row>
    <row r="6102" spans="2:8" x14ac:dyDescent="0.3">
      <c r="B6102" s="2" t="s">
        <v>5795</v>
      </c>
      <c r="C6102" s="2" t="s">
        <v>5880</v>
      </c>
      <c r="D6102" s="42" t="s">
        <v>11178</v>
      </c>
      <c r="E6102" s="42" t="s">
        <v>9666</v>
      </c>
      <c r="F6102" s="42" t="s">
        <v>9898</v>
      </c>
      <c r="G6102" s="2" t="s">
        <v>7</v>
      </c>
      <c r="H6102" s="43">
        <v>730</v>
      </c>
    </row>
    <row r="6103" spans="2:8" x14ac:dyDescent="0.3">
      <c r="B6103" s="2" t="s">
        <v>5795</v>
      </c>
      <c r="C6103" s="2" t="s">
        <v>5881</v>
      </c>
      <c r="D6103" s="42" t="s">
        <v>8919</v>
      </c>
      <c r="E6103" s="42" t="s">
        <v>9666</v>
      </c>
      <c r="F6103" s="42" t="s">
        <v>11076</v>
      </c>
      <c r="G6103" s="2" t="s">
        <v>7</v>
      </c>
      <c r="H6103" s="43">
        <v>76810</v>
      </c>
    </row>
    <row r="6104" spans="2:8" x14ac:dyDescent="0.3">
      <c r="B6104" s="2" t="s">
        <v>5795</v>
      </c>
      <c r="C6104" s="2" t="s">
        <v>12439</v>
      </c>
      <c r="D6104" s="42" t="s">
        <v>8919</v>
      </c>
      <c r="E6104" s="42" t="s">
        <v>9666</v>
      </c>
      <c r="F6104" s="42" t="s">
        <v>13271</v>
      </c>
      <c r="G6104" s="2" t="s">
        <v>7</v>
      </c>
      <c r="H6104" s="43">
        <v>1207480</v>
      </c>
    </row>
    <row r="6105" spans="2:8" x14ac:dyDescent="0.3">
      <c r="B6105" s="2" t="s">
        <v>5795</v>
      </c>
      <c r="C6105" s="2" t="s">
        <v>606</v>
      </c>
      <c r="D6105" s="42" t="s">
        <v>8919</v>
      </c>
      <c r="E6105" s="42" t="s">
        <v>9666</v>
      </c>
      <c r="F6105" s="42" t="s">
        <v>9827</v>
      </c>
      <c r="G6105" s="2" t="s">
        <v>7</v>
      </c>
      <c r="H6105" s="43">
        <v>506620</v>
      </c>
    </row>
    <row r="6106" spans="2:8" x14ac:dyDescent="0.3">
      <c r="B6106" s="2" t="s">
        <v>5795</v>
      </c>
      <c r="C6106" s="2" t="s">
        <v>11077</v>
      </c>
      <c r="D6106" s="42" t="s">
        <v>8919</v>
      </c>
      <c r="E6106" s="42" t="s">
        <v>9666</v>
      </c>
      <c r="F6106" s="42" t="s">
        <v>11078</v>
      </c>
      <c r="G6106" s="2" t="s">
        <v>7</v>
      </c>
      <c r="H6106" s="43">
        <v>150300</v>
      </c>
    </row>
    <row r="6107" spans="2:8" x14ac:dyDescent="0.3">
      <c r="B6107" s="2" t="s">
        <v>5795</v>
      </c>
      <c r="C6107" s="2" t="s">
        <v>12376</v>
      </c>
      <c r="D6107" s="42" t="s">
        <v>8919</v>
      </c>
      <c r="E6107" s="42" t="s">
        <v>9666</v>
      </c>
      <c r="F6107" s="42" t="s">
        <v>10040</v>
      </c>
      <c r="G6107" s="2" t="s">
        <v>7</v>
      </c>
      <c r="H6107" s="43">
        <v>603140</v>
      </c>
    </row>
    <row r="6108" spans="2:8" x14ac:dyDescent="0.3">
      <c r="B6108" s="2" t="s">
        <v>5795</v>
      </c>
      <c r="C6108" s="2" t="s">
        <v>12377</v>
      </c>
      <c r="D6108" s="42" t="s">
        <v>8919</v>
      </c>
      <c r="E6108" s="42" t="s">
        <v>9666</v>
      </c>
      <c r="F6108" s="42" t="s">
        <v>13160</v>
      </c>
      <c r="G6108" s="2" t="s">
        <v>7</v>
      </c>
      <c r="H6108" s="43">
        <v>88340</v>
      </c>
    </row>
    <row r="6109" spans="2:8" x14ac:dyDescent="0.3">
      <c r="B6109" s="2" t="s">
        <v>5795</v>
      </c>
      <c r="C6109" s="2" t="s">
        <v>5884</v>
      </c>
      <c r="D6109" s="42" t="s">
        <v>8919</v>
      </c>
      <c r="E6109" s="42" t="s">
        <v>9666</v>
      </c>
      <c r="F6109" s="42" t="s">
        <v>9364</v>
      </c>
      <c r="G6109" s="2" t="s">
        <v>7</v>
      </c>
      <c r="H6109" s="43">
        <v>31170</v>
      </c>
    </row>
    <row r="6110" spans="2:8" x14ac:dyDescent="0.3">
      <c r="B6110" s="2" t="s">
        <v>5795</v>
      </c>
      <c r="C6110" s="2" t="s">
        <v>5885</v>
      </c>
      <c r="D6110" s="42" t="s">
        <v>9448</v>
      </c>
      <c r="E6110" s="42" t="s">
        <v>9795</v>
      </c>
      <c r="F6110" s="42" t="s">
        <v>11079</v>
      </c>
      <c r="G6110" s="2" t="s">
        <v>7</v>
      </c>
      <c r="H6110" s="43">
        <v>4880</v>
      </c>
    </row>
    <row r="6111" spans="2:8" x14ac:dyDescent="0.3">
      <c r="B6111" s="2" t="s">
        <v>5795</v>
      </c>
      <c r="C6111" s="2" t="s">
        <v>620</v>
      </c>
      <c r="D6111" s="42" t="s">
        <v>10497</v>
      </c>
      <c r="E6111" s="42" t="s">
        <v>9666</v>
      </c>
      <c r="F6111" s="42" t="s">
        <v>12554</v>
      </c>
      <c r="G6111" s="2" t="s">
        <v>7</v>
      </c>
      <c r="H6111" s="43">
        <v>122051</v>
      </c>
    </row>
    <row r="6112" spans="2:8" x14ac:dyDescent="0.3">
      <c r="B6112" s="2" t="s">
        <v>5795</v>
      </c>
      <c r="C6112" s="2" t="s">
        <v>5887</v>
      </c>
      <c r="D6112" s="42" t="s">
        <v>9774</v>
      </c>
      <c r="E6112" s="42" t="s">
        <v>9666</v>
      </c>
      <c r="F6112" s="42" t="s">
        <v>11080</v>
      </c>
      <c r="G6112" s="2" t="s">
        <v>7</v>
      </c>
      <c r="H6112" s="43">
        <v>45360</v>
      </c>
    </row>
    <row r="6113" spans="2:8" x14ac:dyDescent="0.3">
      <c r="B6113" s="2" t="s">
        <v>5795</v>
      </c>
      <c r="C6113" s="2" t="s">
        <v>5888</v>
      </c>
      <c r="D6113" s="42" t="s">
        <v>8919</v>
      </c>
      <c r="E6113" s="42" t="s">
        <v>9400</v>
      </c>
      <c r="F6113" s="42" t="s">
        <v>10127</v>
      </c>
      <c r="G6113" s="2" t="s">
        <v>7</v>
      </c>
      <c r="H6113" s="43">
        <v>2520</v>
      </c>
    </row>
    <row r="6114" spans="2:8" x14ac:dyDescent="0.3">
      <c r="B6114" s="2" t="s">
        <v>5795</v>
      </c>
      <c r="C6114" s="2" t="s">
        <v>5889</v>
      </c>
      <c r="D6114" s="42" t="s">
        <v>8919</v>
      </c>
      <c r="E6114" s="42" t="s">
        <v>9175</v>
      </c>
      <c r="F6114" s="42" t="s">
        <v>9110</v>
      </c>
      <c r="G6114" s="2" t="s">
        <v>7</v>
      </c>
      <c r="H6114" s="43">
        <v>800008</v>
      </c>
    </row>
    <row r="6115" spans="2:8" x14ac:dyDescent="0.3">
      <c r="B6115" s="2" t="s">
        <v>5795</v>
      </c>
      <c r="C6115" s="2" t="s">
        <v>647</v>
      </c>
      <c r="D6115" s="42" t="s">
        <v>8919</v>
      </c>
      <c r="E6115" s="42" t="s">
        <v>9666</v>
      </c>
      <c r="F6115" s="42" t="s">
        <v>9036</v>
      </c>
      <c r="G6115" s="2" t="s">
        <v>7</v>
      </c>
      <c r="H6115" s="43">
        <v>107050</v>
      </c>
    </row>
    <row r="6116" spans="2:8" x14ac:dyDescent="0.3">
      <c r="B6116" s="2" t="s">
        <v>5795</v>
      </c>
      <c r="C6116" s="2" t="s">
        <v>5890</v>
      </c>
      <c r="D6116" s="42" t="s">
        <v>8919</v>
      </c>
      <c r="E6116" s="42" t="s">
        <v>9666</v>
      </c>
      <c r="F6116" s="42" t="s">
        <v>9134</v>
      </c>
      <c r="G6116" s="2" t="s">
        <v>7</v>
      </c>
      <c r="H6116" s="43">
        <v>235010</v>
      </c>
    </row>
    <row r="6117" spans="2:8" x14ac:dyDescent="0.3">
      <c r="B6117" s="2" t="s">
        <v>5795</v>
      </c>
      <c r="C6117" s="2" t="s">
        <v>5891</v>
      </c>
      <c r="D6117" s="42" t="s">
        <v>8919</v>
      </c>
      <c r="E6117" s="42" t="s">
        <v>9666</v>
      </c>
      <c r="F6117" s="42" t="s">
        <v>11063</v>
      </c>
      <c r="G6117" s="2" t="s">
        <v>7</v>
      </c>
      <c r="H6117" s="43">
        <v>95582300</v>
      </c>
    </row>
    <row r="6118" spans="2:8" x14ac:dyDescent="0.3">
      <c r="B6118" s="2" t="s">
        <v>5795</v>
      </c>
      <c r="C6118" s="2" t="s">
        <v>12440</v>
      </c>
      <c r="D6118" s="42" t="s">
        <v>9448</v>
      </c>
      <c r="E6118" s="42" t="s">
        <v>9666</v>
      </c>
      <c r="F6118" s="42" t="s">
        <v>9742</v>
      </c>
      <c r="G6118" s="2" t="s">
        <v>7</v>
      </c>
      <c r="H6118" s="43">
        <v>667628</v>
      </c>
    </row>
    <row r="6119" spans="2:8" x14ac:dyDescent="0.3">
      <c r="B6119" s="2" t="s">
        <v>5795</v>
      </c>
      <c r="C6119" s="2" t="s">
        <v>5892</v>
      </c>
      <c r="D6119" s="42" t="s">
        <v>10813</v>
      </c>
      <c r="E6119" s="42" t="s">
        <v>9666</v>
      </c>
      <c r="F6119" s="42" t="s">
        <v>11042</v>
      </c>
      <c r="G6119" s="2" t="s">
        <v>7</v>
      </c>
      <c r="H6119" s="43">
        <v>3060</v>
      </c>
    </row>
    <row r="6120" spans="2:8" x14ac:dyDescent="0.3">
      <c r="B6120" s="2" t="s">
        <v>5795</v>
      </c>
      <c r="C6120" s="2" t="s">
        <v>5893</v>
      </c>
      <c r="D6120" s="42" t="s">
        <v>8919</v>
      </c>
      <c r="E6120" s="42" t="s">
        <v>9666</v>
      </c>
      <c r="F6120" s="42" t="s">
        <v>10338</v>
      </c>
      <c r="G6120" s="2" t="s">
        <v>7</v>
      </c>
      <c r="H6120" s="43">
        <v>2239074</v>
      </c>
    </row>
    <row r="6121" spans="2:8" x14ac:dyDescent="0.3">
      <c r="B6121" s="2" t="s">
        <v>5795</v>
      </c>
      <c r="C6121" s="2" t="s">
        <v>5894</v>
      </c>
      <c r="D6121" s="42" t="s">
        <v>10813</v>
      </c>
      <c r="E6121" s="42" t="s">
        <v>9666</v>
      </c>
      <c r="F6121" s="42" t="s">
        <v>9835</v>
      </c>
      <c r="G6121" s="2" t="s">
        <v>7</v>
      </c>
      <c r="H6121" s="43">
        <v>1074953</v>
      </c>
    </row>
    <row r="6122" spans="2:8" x14ac:dyDescent="0.3">
      <c r="B6122" s="2" t="s">
        <v>5795</v>
      </c>
      <c r="C6122" s="2" t="s">
        <v>669</v>
      </c>
      <c r="D6122" s="42" t="s">
        <v>9055</v>
      </c>
      <c r="E6122" s="42" t="s">
        <v>9666</v>
      </c>
      <c r="F6122" s="42" t="s">
        <v>9219</v>
      </c>
      <c r="G6122" s="2" t="s">
        <v>7</v>
      </c>
      <c r="H6122" s="43">
        <v>619400</v>
      </c>
    </row>
    <row r="6123" spans="2:8" x14ac:dyDescent="0.3">
      <c r="B6123" s="2" t="s">
        <v>5795</v>
      </c>
      <c r="C6123" s="2" t="s">
        <v>5895</v>
      </c>
      <c r="D6123" s="42" t="s">
        <v>8919</v>
      </c>
      <c r="E6123" s="42" t="s">
        <v>9666</v>
      </c>
      <c r="F6123" s="42" t="s">
        <v>9938</v>
      </c>
      <c r="G6123" s="2" t="s">
        <v>7</v>
      </c>
      <c r="H6123" s="43">
        <v>1038872</v>
      </c>
    </row>
    <row r="6124" spans="2:8" x14ac:dyDescent="0.3">
      <c r="B6124" s="2" t="s">
        <v>5795</v>
      </c>
      <c r="C6124" s="2" t="s">
        <v>5896</v>
      </c>
      <c r="D6124" s="42" t="s">
        <v>8919</v>
      </c>
      <c r="E6124" s="42" t="s">
        <v>9666</v>
      </c>
      <c r="F6124" s="42" t="s">
        <v>9491</v>
      </c>
      <c r="G6124" s="2" t="s">
        <v>7</v>
      </c>
      <c r="H6124" s="43">
        <v>715050</v>
      </c>
    </row>
    <row r="6125" spans="2:8" x14ac:dyDescent="0.3">
      <c r="B6125" s="2" t="s">
        <v>5795</v>
      </c>
      <c r="C6125" s="2" t="s">
        <v>5897</v>
      </c>
      <c r="D6125" s="42" t="s">
        <v>8919</v>
      </c>
      <c r="E6125" s="42" t="s">
        <v>9666</v>
      </c>
      <c r="F6125" s="42" t="s">
        <v>9041</v>
      </c>
      <c r="G6125" s="2" t="s">
        <v>7</v>
      </c>
      <c r="H6125" s="43">
        <v>118980</v>
      </c>
    </row>
    <row r="6126" spans="2:8" x14ac:dyDescent="0.3">
      <c r="B6126" s="2" t="s">
        <v>5795</v>
      </c>
      <c r="C6126" s="2" t="s">
        <v>5898</v>
      </c>
      <c r="D6126" s="42" t="s">
        <v>8919</v>
      </c>
      <c r="E6126" s="42" t="s">
        <v>9666</v>
      </c>
      <c r="F6126" s="42" t="s">
        <v>9301</v>
      </c>
      <c r="G6126" s="2" t="s">
        <v>7</v>
      </c>
      <c r="H6126" s="43">
        <v>1005886</v>
      </c>
    </row>
    <row r="6127" spans="2:8" x14ac:dyDescent="0.3">
      <c r="B6127" s="2" t="s">
        <v>5795</v>
      </c>
      <c r="C6127" s="2" t="s">
        <v>11081</v>
      </c>
      <c r="D6127" s="42" t="s">
        <v>8919</v>
      </c>
      <c r="E6127" s="42" t="s">
        <v>9666</v>
      </c>
      <c r="F6127" s="42" t="s">
        <v>9745</v>
      </c>
      <c r="G6127" s="2" t="s">
        <v>7</v>
      </c>
      <c r="H6127" s="43">
        <v>956836</v>
      </c>
    </row>
    <row r="6128" spans="2:8" x14ac:dyDescent="0.3">
      <c r="B6128" s="2" t="s">
        <v>5795</v>
      </c>
      <c r="C6128" s="2" t="s">
        <v>5899</v>
      </c>
      <c r="D6128" s="42" t="s">
        <v>8919</v>
      </c>
      <c r="E6128" s="42" t="s">
        <v>9666</v>
      </c>
      <c r="F6128" s="42" t="s">
        <v>10645</v>
      </c>
      <c r="G6128" s="2" t="s">
        <v>7</v>
      </c>
      <c r="H6128" s="43">
        <v>1054120</v>
      </c>
    </row>
    <row r="6129" spans="2:8" x14ac:dyDescent="0.3">
      <c r="B6129" s="2" t="s">
        <v>5795</v>
      </c>
      <c r="C6129" s="2" t="s">
        <v>5900</v>
      </c>
      <c r="D6129" s="42" t="s">
        <v>10497</v>
      </c>
      <c r="E6129" s="42" t="s">
        <v>9666</v>
      </c>
      <c r="F6129" s="42" t="s">
        <v>9790</v>
      </c>
      <c r="G6129" s="2" t="s">
        <v>7</v>
      </c>
      <c r="H6129" s="43">
        <v>5867274</v>
      </c>
    </row>
    <row r="6130" spans="2:8" x14ac:dyDescent="0.3">
      <c r="B6130" s="2" t="s">
        <v>5795</v>
      </c>
      <c r="C6130" s="2" t="s">
        <v>5901</v>
      </c>
      <c r="D6130" s="42" t="s">
        <v>8919</v>
      </c>
      <c r="E6130" s="42" t="s">
        <v>9666</v>
      </c>
      <c r="F6130" s="42" t="s">
        <v>8880</v>
      </c>
      <c r="G6130" s="2" t="s">
        <v>7</v>
      </c>
      <c r="H6130" s="43">
        <v>6896974</v>
      </c>
    </row>
    <row r="6131" spans="2:8" x14ac:dyDescent="0.3">
      <c r="B6131" s="2" t="s">
        <v>5795</v>
      </c>
      <c r="C6131" s="2" t="s">
        <v>5902</v>
      </c>
      <c r="D6131" s="42" t="s">
        <v>8942</v>
      </c>
      <c r="E6131" s="42" t="s">
        <v>9666</v>
      </c>
      <c r="F6131" s="42" t="s">
        <v>11082</v>
      </c>
      <c r="G6131" s="2" t="s">
        <v>7</v>
      </c>
      <c r="H6131" s="43">
        <v>414628</v>
      </c>
    </row>
    <row r="6132" spans="2:8" x14ac:dyDescent="0.3">
      <c r="B6132" s="2" t="s">
        <v>5795</v>
      </c>
      <c r="C6132" s="2" t="s">
        <v>5903</v>
      </c>
      <c r="D6132" s="42" t="s">
        <v>10813</v>
      </c>
      <c r="E6132" s="42" t="s">
        <v>9666</v>
      </c>
      <c r="F6132" s="42" t="s">
        <v>9120</v>
      </c>
      <c r="G6132" s="2" t="s">
        <v>7</v>
      </c>
      <c r="H6132" s="43">
        <v>1080</v>
      </c>
    </row>
    <row r="6133" spans="2:8" x14ac:dyDescent="0.3">
      <c r="B6133" s="2" t="s">
        <v>5795</v>
      </c>
      <c r="C6133" s="2" t="s">
        <v>5904</v>
      </c>
      <c r="D6133" s="42" t="s">
        <v>8919</v>
      </c>
      <c r="E6133" s="42" t="s">
        <v>9666</v>
      </c>
      <c r="F6133" s="42" t="s">
        <v>10132</v>
      </c>
      <c r="G6133" s="2" t="s">
        <v>7</v>
      </c>
      <c r="H6133" s="43">
        <v>11747666</v>
      </c>
    </row>
    <row r="6134" spans="2:8" x14ac:dyDescent="0.3">
      <c r="B6134" s="2" t="s">
        <v>5795</v>
      </c>
      <c r="C6134" s="2" t="s">
        <v>5905</v>
      </c>
      <c r="D6134" s="42" t="s">
        <v>10497</v>
      </c>
      <c r="E6134" s="42" t="s">
        <v>9175</v>
      </c>
      <c r="F6134" s="42" t="s">
        <v>11083</v>
      </c>
      <c r="G6134" s="2" t="s">
        <v>7</v>
      </c>
      <c r="H6134" s="43">
        <v>1223435</v>
      </c>
    </row>
    <row r="6135" spans="2:8" x14ac:dyDescent="0.3">
      <c r="B6135" s="2" t="s">
        <v>5795</v>
      </c>
      <c r="C6135" s="2" t="s">
        <v>5906</v>
      </c>
      <c r="D6135" s="42" t="s">
        <v>8919</v>
      </c>
      <c r="E6135" s="42" t="s">
        <v>9666</v>
      </c>
      <c r="F6135" s="42" t="s">
        <v>10132</v>
      </c>
      <c r="G6135" s="2" t="s">
        <v>7</v>
      </c>
      <c r="H6135" s="43">
        <v>3341720</v>
      </c>
    </row>
    <row r="6136" spans="2:8" x14ac:dyDescent="0.3">
      <c r="B6136" s="2" t="s">
        <v>5795</v>
      </c>
      <c r="C6136" s="2" t="s">
        <v>5907</v>
      </c>
      <c r="D6136" s="42" t="s">
        <v>8919</v>
      </c>
      <c r="E6136" s="42" t="s">
        <v>9666</v>
      </c>
      <c r="F6136" s="42" t="s">
        <v>10623</v>
      </c>
      <c r="G6136" s="2" t="s">
        <v>7</v>
      </c>
      <c r="H6136" s="43">
        <v>50952</v>
      </c>
    </row>
    <row r="6137" spans="2:8" x14ac:dyDescent="0.3">
      <c r="B6137" s="2" t="s">
        <v>5795</v>
      </c>
      <c r="C6137" s="2" t="s">
        <v>5908</v>
      </c>
      <c r="D6137" s="42" t="s">
        <v>8919</v>
      </c>
      <c r="E6137" s="42" t="s">
        <v>9666</v>
      </c>
      <c r="F6137" s="42" t="s">
        <v>10132</v>
      </c>
      <c r="G6137" s="2" t="s">
        <v>7</v>
      </c>
      <c r="H6137" s="43">
        <v>465040</v>
      </c>
    </row>
    <row r="6138" spans="2:8" x14ac:dyDescent="0.3">
      <c r="B6138" s="2" t="s">
        <v>5795</v>
      </c>
      <c r="C6138" s="2" t="s">
        <v>5910</v>
      </c>
      <c r="D6138" s="42" t="s">
        <v>8919</v>
      </c>
      <c r="E6138" s="42" t="s">
        <v>9395</v>
      </c>
      <c r="F6138" s="2" t="s">
        <v>11630</v>
      </c>
      <c r="G6138" s="2" t="s">
        <v>22</v>
      </c>
      <c r="H6138" s="43">
        <v>16809744</v>
      </c>
    </row>
    <row r="6139" spans="2:8" x14ac:dyDescent="0.3">
      <c r="B6139" s="2" t="s">
        <v>5795</v>
      </c>
      <c r="C6139" s="2" t="s">
        <v>5911</v>
      </c>
      <c r="D6139" s="42" t="s">
        <v>8919</v>
      </c>
      <c r="E6139" s="42" t="s">
        <v>9441</v>
      </c>
      <c r="F6139" s="2" t="s">
        <v>11630</v>
      </c>
      <c r="G6139" s="2" t="s">
        <v>22</v>
      </c>
      <c r="H6139" s="43">
        <v>2682928</v>
      </c>
    </row>
    <row r="6140" spans="2:8" x14ac:dyDescent="0.3">
      <c r="B6140" s="2" t="s">
        <v>5795</v>
      </c>
      <c r="C6140" s="2" t="s">
        <v>728</v>
      </c>
      <c r="D6140" s="42" t="s">
        <v>11178</v>
      </c>
      <c r="E6140" s="42" t="s">
        <v>9666</v>
      </c>
      <c r="F6140" s="42" t="s">
        <v>11084</v>
      </c>
      <c r="G6140" s="2" t="s">
        <v>7</v>
      </c>
      <c r="H6140" s="43">
        <v>3960</v>
      </c>
    </row>
    <row r="6141" spans="2:8" x14ac:dyDescent="0.3">
      <c r="B6141" s="2" t="s">
        <v>5795</v>
      </c>
      <c r="C6141" s="2" t="s">
        <v>729</v>
      </c>
      <c r="D6141" s="42" t="s">
        <v>9448</v>
      </c>
      <c r="E6141" s="42" t="s">
        <v>9795</v>
      </c>
      <c r="F6141" s="42" t="s">
        <v>10793</v>
      </c>
      <c r="G6141" s="2" t="s">
        <v>7</v>
      </c>
      <c r="H6141" s="43">
        <v>232774</v>
      </c>
    </row>
    <row r="6142" spans="2:8" x14ac:dyDescent="0.3">
      <c r="B6142" s="2" t="s">
        <v>5795</v>
      </c>
      <c r="C6142" s="2" t="s">
        <v>6603</v>
      </c>
      <c r="D6142" s="42" t="s">
        <v>8919</v>
      </c>
      <c r="E6142" s="42" t="s">
        <v>9666</v>
      </c>
      <c r="F6142" s="42" t="s">
        <v>9642</v>
      </c>
      <c r="G6142" s="2" t="s">
        <v>7</v>
      </c>
      <c r="H6142" s="43">
        <v>242154</v>
      </c>
    </row>
    <row r="6143" spans="2:8" x14ac:dyDescent="0.3">
      <c r="B6143" s="2" t="s">
        <v>5795</v>
      </c>
      <c r="C6143" s="2" t="s">
        <v>5912</v>
      </c>
      <c r="D6143" s="42" t="s">
        <v>8919</v>
      </c>
      <c r="E6143" s="42" t="s">
        <v>9666</v>
      </c>
      <c r="F6143" s="42" t="s">
        <v>9849</v>
      </c>
      <c r="G6143" s="2" t="s">
        <v>7</v>
      </c>
      <c r="H6143" s="43">
        <v>1267652</v>
      </c>
    </row>
    <row r="6144" spans="2:8" x14ac:dyDescent="0.3">
      <c r="B6144" s="2" t="s">
        <v>5795</v>
      </c>
      <c r="C6144" s="2" t="s">
        <v>5913</v>
      </c>
      <c r="D6144" s="42" t="s">
        <v>8919</v>
      </c>
      <c r="E6144" s="42" t="s">
        <v>9666</v>
      </c>
      <c r="F6144" s="42" t="s">
        <v>9497</v>
      </c>
      <c r="G6144" s="2" t="s">
        <v>7</v>
      </c>
      <c r="H6144" s="43">
        <v>380673</v>
      </c>
    </row>
    <row r="6145" spans="2:8" x14ac:dyDescent="0.3">
      <c r="B6145" s="2" t="s">
        <v>5795</v>
      </c>
      <c r="C6145" s="2" t="s">
        <v>13272</v>
      </c>
      <c r="D6145" s="42" t="s">
        <v>9270</v>
      </c>
      <c r="E6145" s="42" t="s">
        <v>9666</v>
      </c>
      <c r="F6145" s="42" t="s">
        <v>13123</v>
      </c>
      <c r="G6145" s="2" t="s">
        <v>7</v>
      </c>
      <c r="H6145" s="43">
        <v>28560</v>
      </c>
    </row>
    <row r="6146" spans="2:8" x14ac:dyDescent="0.3">
      <c r="B6146" s="2" t="s">
        <v>5795</v>
      </c>
      <c r="C6146" s="2" t="s">
        <v>13273</v>
      </c>
      <c r="D6146" s="42" t="s">
        <v>10813</v>
      </c>
      <c r="E6146" s="42" t="s">
        <v>9666</v>
      </c>
      <c r="F6146" s="42" t="s">
        <v>9032</v>
      </c>
      <c r="G6146" s="2" t="s">
        <v>7</v>
      </c>
      <c r="H6146" s="43">
        <v>7859602</v>
      </c>
    </row>
    <row r="6147" spans="2:8" x14ac:dyDescent="0.3">
      <c r="B6147" s="2" t="s">
        <v>5795</v>
      </c>
      <c r="C6147" s="2" t="s">
        <v>5914</v>
      </c>
      <c r="D6147" s="42" t="s">
        <v>8919</v>
      </c>
      <c r="E6147" s="42" t="s">
        <v>9666</v>
      </c>
      <c r="F6147" s="42" t="s">
        <v>11085</v>
      </c>
      <c r="G6147" s="2" t="s">
        <v>7</v>
      </c>
      <c r="H6147" s="43">
        <v>679634</v>
      </c>
    </row>
    <row r="6148" spans="2:8" x14ac:dyDescent="0.3">
      <c r="B6148" s="2" t="s">
        <v>5795</v>
      </c>
      <c r="C6148" s="2" t="s">
        <v>5916</v>
      </c>
      <c r="D6148" s="42" t="s">
        <v>8919</v>
      </c>
      <c r="E6148" s="42" t="s">
        <v>9666</v>
      </c>
      <c r="F6148" s="42" t="s">
        <v>10179</v>
      </c>
      <c r="G6148" s="2" t="s">
        <v>7</v>
      </c>
      <c r="H6148" s="43">
        <v>20880</v>
      </c>
    </row>
    <row r="6149" spans="2:8" x14ac:dyDescent="0.3">
      <c r="B6149" s="2" t="s">
        <v>5795</v>
      </c>
      <c r="C6149" s="2" t="s">
        <v>5917</v>
      </c>
      <c r="D6149" s="42" t="s">
        <v>8919</v>
      </c>
      <c r="E6149" s="42" t="s">
        <v>9666</v>
      </c>
      <c r="F6149" s="42" t="s">
        <v>9468</v>
      </c>
      <c r="G6149" s="2" t="s">
        <v>7</v>
      </c>
      <c r="H6149" s="43">
        <v>712990</v>
      </c>
    </row>
    <row r="6150" spans="2:8" x14ac:dyDescent="0.3">
      <c r="B6150" s="2" t="s">
        <v>5795</v>
      </c>
      <c r="C6150" s="2" t="s">
        <v>5918</v>
      </c>
      <c r="D6150" s="42" t="s">
        <v>8919</v>
      </c>
      <c r="E6150" s="42" t="s">
        <v>9666</v>
      </c>
      <c r="F6150" s="42" t="s">
        <v>11062</v>
      </c>
      <c r="G6150" s="2" t="s">
        <v>7</v>
      </c>
      <c r="H6150" s="43">
        <v>1726695</v>
      </c>
    </row>
    <row r="6151" spans="2:8" x14ac:dyDescent="0.3">
      <c r="B6151" s="2" t="s">
        <v>5795</v>
      </c>
      <c r="C6151" s="2" t="s">
        <v>5919</v>
      </c>
      <c r="D6151" s="42" t="s">
        <v>8919</v>
      </c>
      <c r="E6151" s="42" t="s">
        <v>9666</v>
      </c>
      <c r="F6151" s="42" t="s">
        <v>10866</v>
      </c>
      <c r="G6151" s="2" t="s">
        <v>7</v>
      </c>
      <c r="H6151" s="43">
        <v>845640</v>
      </c>
    </row>
    <row r="6152" spans="2:8" x14ac:dyDescent="0.3">
      <c r="B6152" s="2" t="s">
        <v>5795</v>
      </c>
      <c r="C6152" s="2" t="s">
        <v>791</v>
      </c>
      <c r="D6152" s="42" t="s">
        <v>8919</v>
      </c>
      <c r="E6152" s="42" t="s">
        <v>9666</v>
      </c>
      <c r="F6152" s="42" t="s">
        <v>11057</v>
      </c>
      <c r="G6152" s="2" t="s">
        <v>7</v>
      </c>
      <c r="H6152" s="43">
        <v>2166810</v>
      </c>
    </row>
    <row r="6153" spans="2:8" x14ac:dyDescent="0.3">
      <c r="B6153" s="2" t="s">
        <v>5795</v>
      </c>
      <c r="C6153" s="2" t="s">
        <v>5920</v>
      </c>
      <c r="D6153" s="42" t="s">
        <v>8919</v>
      </c>
      <c r="E6153" s="42" t="s">
        <v>9666</v>
      </c>
      <c r="F6153" s="42" t="s">
        <v>9282</v>
      </c>
      <c r="G6153" s="2" t="s">
        <v>7</v>
      </c>
      <c r="H6153" s="43">
        <v>5153132</v>
      </c>
    </row>
    <row r="6154" spans="2:8" x14ac:dyDescent="0.3">
      <c r="B6154" s="2" t="s">
        <v>5795</v>
      </c>
      <c r="C6154" s="2" t="s">
        <v>5921</v>
      </c>
      <c r="D6154" s="42" t="s">
        <v>8919</v>
      </c>
      <c r="E6154" s="42" t="s">
        <v>9666</v>
      </c>
      <c r="F6154" s="42" t="s">
        <v>9501</v>
      </c>
      <c r="G6154" s="2" t="s">
        <v>7</v>
      </c>
      <c r="H6154" s="43">
        <v>7685479</v>
      </c>
    </row>
    <row r="6155" spans="2:8" x14ac:dyDescent="0.3">
      <c r="B6155" s="2" t="s">
        <v>5795</v>
      </c>
      <c r="C6155" s="2" t="s">
        <v>5922</v>
      </c>
      <c r="D6155" s="42" t="s">
        <v>8942</v>
      </c>
      <c r="E6155" s="42" t="s">
        <v>8954</v>
      </c>
      <c r="F6155" s="42" t="s">
        <v>10404</v>
      </c>
      <c r="G6155" s="2" t="s">
        <v>7</v>
      </c>
      <c r="H6155" s="43">
        <v>240</v>
      </c>
    </row>
    <row r="6156" spans="2:8" x14ac:dyDescent="0.3">
      <c r="B6156" s="2" t="s">
        <v>5795</v>
      </c>
      <c r="C6156" s="2" t="s">
        <v>808</v>
      </c>
      <c r="D6156" s="42" t="s">
        <v>8919</v>
      </c>
      <c r="E6156" s="42" t="s">
        <v>9666</v>
      </c>
      <c r="F6156" s="42" t="s">
        <v>9188</v>
      </c>
      <c r="G6156" s="2" t="s">
        <v>7</v>
      </c>
      <c r="H6156" s="43">
        <v>244871</v>
      </c>
    </row>
    <row r="6157" spans="2:8" x14ac:dyDescent="0.3">
      <c r="B6157" s="2" t="s">
        <v>5795</v>
      </c>
      <c r="C6157" s="2" t="s">
        <v>5923</v>
      </c>
      <c r="D6157" s="42" t="s">
        <v>8919</v>
      </c>
      <c r="E6157" s="42" t="s">
        <v>8817</v>
      </c>
      <c r="F6157" s="42" t="s">
        <v>10222</v>
      </c>
      <c r="G6157" s="2" t="s">
        <v>7</v>
      </c>
      <c r="H6157" s="43">
        <v>12290</v>
      </c>
    </row>
    <row r="6158" spans="2:8" x14ac:dyDescent="0.3">
      <c r="B6158" s="2" t="s">
        <v>5795</v>
      </c>
      <c r="C6158" s="2" t="s">
        <v>5924</v>
      </c>
      <c r="D6158" s="42" t="s">
        <v>8919</v>
      </c>
      <c r="E6158" s="42" t="s">
        <v>9666</v>
      </c>
      <c r="F6158" s="42" t="s">
        <v>9780</v>
      </c>
      <c r="G6158" s="2" t="s">
        <v>7</v>
      </c>
      <c r="H6158" s="43">
        <v>120010</v>
      </c>
    </row>
    <row r="6159" spans="2:8" x14ac:dyDescent="0.3">
      <c r="B6159" s="2" t="s">
        <v>5795</v>
      </c>
      <c r="C6159" s="2" t="s">
        <v>11086</v>
      </c>
      <c r="D6159" s="42" t="s">
        <v>8919</v>
      </c>
      <c r="E6159" s="42" t="s">
        <v>9666</v>
      </c>
      <c r="F6159" s="42" t="s">
        <v>8837</v>
      </c>
      <c r="G6159" s="2" t="s">
        <v>7</v>
      </c>
      <c r="H6159" s="43">
        <v>969330</v>
      </c>
    </row>
    <row r="6160" spans="2:8" x14ac:dyDescent="0.3">
      <c r="B6160" s="2" t="s">
        <v>5795</v>
      </c>
      <c r="C6160" s="2" t="s">
        <v>5925</v>
      </c>
      <c r="D6160" s="42" t="s">
        <v>8919</v>
      </c>
      <c r="E6160" s="42" t="s">
        <v>9666</v>
      </c>
      <c r="F6160" s="42" t="s">
        <v>9134</v>
      </c>
      <c r="G6160" s="2" t="s">
        <v>7</v>
      </c>
      <c r="H6160" s="43">
        <v>4300685</v>
      </c>
    </row>
    <row r="6161" spans="2:8" x14ac:dyDescent="0.3">
      <c r="B6161" s="2" t="s">
        <v>5795</v>
      </c>
      <c r="C6161" s="2" t="s">
        <v>5926</v>
      </c>
      <c r="D6161" s="42" t="s">
        <v>8919</v>
      </c>
      <c r="E6161" s="42" t="s">
        <v>9666</v>
      </c>
      <c r="F6161" s="42" t="s">
        <v>9251</v>
      </c>
      <c r="G6161" s="2" t="s">
        <v>7</v>
      </c>
      <c r="H6161" s="43">
        <v>8040</v>
      </c>
    </row>
    <row r="6162" spans="2:8" x14ac:dyDescent="0.3">
      <c r="B6162" s="2" t="s">
        <v>5795</v>
      </c>
      <c r="C6162" s="2" t="s">
        <v>5927</v>
      </c>
      <c r="D6162" s="42" t="s">
        <v>8919</v>
      </c>
      <c r="E6162" s="42" t="s">
        <v>9666</v>
      </c>
      <c r="F6162" s="42" t="s">
        <v>9694</v>
      </c>
      <c r="G6162" s="2" t="s">
        <v>7</v>
      </c>
      <c r="H6162" s="43">
        <v>251771</v>
      </c>
    </row>
    <row r="6163" spans="2:8" x14ac:dyDescent="0.3">
      <c r="B6163" s="2" t="s">
        <v>5795</v>
      </c>
      <c r="C6163" s="2" t="s">
        <v>13274</v>
      </c>
      <c r="D6163" s="42" t="s">
        <v>9175</v>
      </c>
      <c r="E6163" s="42" t="s">
        <v>9175</v>
      </c>
      <c r="F6163" s="42" t="s">
        <v>8996</v>
      </c>
      <c r="G6163" s="2" t="s">
        <v>7</v>
      </c>
      <c r="H6163" s="43">
        <v>560</v>
      </c>
    </row>
    <row r="6164" spans="2:8" x14ac:dyDescent="0.3">
      <c r="B6164" s="2" t="s">
        <v>5795</v>
      </c>
      <c r="C6164" s="2" t="s">
        <v>838</v>
      </c>
      <c r="D6164" s="42" t="s">
        <v>8919</v>
      </c>
      <c r="E6164" s="42" t="s">
        <v>9666</v>
      </c>
      <c r="F6164" s="42" t="s">
        <v>10132</v>
      </c>
      <c r="G6164" s="2" t="s">
        <v>7</v>
      </c>
      <c r="H6164" s="43">
        <v>743562</v>
      </c>
    </row>
    <row r="6165" spans="2:8" x14ac:dyDescent="0.3">
      <c r="B6165" s="2" t="s">
        <v>5795</v>
      </c>
      <c r="C6165" s="2" t="s">
        <v>5928</v>
      </c>
      <c r="D6165" s="42" t="s">
        <v>10813</v>
      </c>
      <c r="E6165" s="42" t="s">
        <v>9666</v>
      </c>
      <c r="F6165" s="42" t="s">
        <v>10138</v>
      </c>
      <c r="G6165" s="2" t="s">
        <v>7</v>
      </c>
      <c r="H6165" s="43">
        <v>1097644</v>
      </c>
    </row>
    <row r="6166" spans="2:8" x14ac:dyDescent="0.3">
      <c r="B6166" s="2" t="s">
        <v>5795</v>
      </c>
      <c r="C6166" s="2" t="s">
        <v>12441</v>
      </c>
      <c r="D6166" s="42" t="s">
        <v>8919</v>
      </c>
      <c r="E6166" s="42" t="s">
        <v>9666</v>
      </c>
      <c r="F6166" s="42" t="s">
        <v>13138</v>
      </c>
      <c r="G6166" s="2" t="s">
        <v>7</v>
      </c>
      <c r="H6166" s="43">
        <v>54600</v>
      </c>
    </row>
    <row r="6167" spans="2:8" x14ac:dyDescent="0.3">
      <c r="B6167" s="2" t="s">
        <v>5795</v>
      </c>
      <c r="C6167" s="2" t="s">
        <v>5929</v>
      </c>
      <c r="D6167" s="42" t="s">
        <v>8919</v>
      </c>
      <c r="E6167" s="42" t="s">
        <v>9666</v>
      </c>
      <c r="F6167" s="42" t="s">
        <v>10132</v>
      </c>
      <c r="G6167" s="2" t="s">
        <v>7</v>
      </c>
      <c r="H6167" s="43">
        <v>133740</v>
      </c>
    </row>
    <row r="6168" spans="2:8" x14ac:dyDescent="0.3">
      <c r="B6168" s="2" t="s">
        <v>5795</v>
      </c>
      <c r="C6168" s="2" t="s">
        <v>12442</v>
      </c>
      <c r="D6168" s="42" t="s">
        <v>8919</v>
      </c>
      <c r="E6168" s="42" t="s">
        <v>9666</v>
      </c>
      <c r="F6168" s="42" t="s">
        <v>8939</v>
      </c>
      <c r="G6168" s="2" t="s">
        <v>7</v>
      </c>
      <c r="H6168" s="43">
        <v>554640</v>
      </c>
    </row>
    <row r="6169" spans="2:8" x14ac:dyDescent="0.3">
      <c r="B6169" s="2" t="s">
        <v>5795</v>
      </c>
      <c r="C6169" s="2" t="s">
        <v>5930</v>
      </c>
      <c r="D6169" s="42" t="s">
        <v>8919</v>
      </c>
      <c r="E6169" s="42" t="s">
        <v>9666</v>
      </c>
      <c r="F6169" s="42" t="s">
        <v>9279</v>
      </c>
      <c r="G6169" s="2" t="s">
        <v>7</v>
      </c>
      <c r="H6169" s="43">
        <v>604002</v>
      </c>
    </row>
    <row r="6170" spans="2:8" x14ac:dyDescent="0.3">
      <c r="B6170" s="2" t="s">
        <v>5795</v>
      </c>
      <c r="C6170" s="2" t="s">
        <v>5931</v>
      </c>
      <c r="D6170" s="42" t="s">
        <v>8919</v>
      </c>
      <c r="E6170" s="42" t="s">
        <v>9666</v>
      </c>
      <c r="F6170" s="42" t="s">
        <v>11057</v>
      </c>
      <c r="G6170" s="2" t="s">
        <v>7</v>
      </c>
      <c r="H6170" s="43">
        <v>28750</v>
      </c>
    </row>
    <row r="6171" spans="2:8" x14ac:dyDescent="0.3">
      <c r="B6171" s="2" t="s">
        <v>5795</v>
      </c>
      <c r="C6171" s="2" t="s">
        <v>11087</v>
      </c>
      <c r="D6171" s="42" t="s">
        <v>9270</v>
      </c>
      <c r="E6171" s="42" t="s">
        <v>9666</v>
      </c>
      <c r="F6171" s="42" t="s">
        <v>8880</v>
      </c>
      <c r="G6171" s="2" t="s">
        <v>7</v>
      </c>
      <c r="H6171" s="43">
        <v>4550</v>
      </c>
    </row>
    <row r="6172" spans="2:8" x14ac:dyDescent="0.3">
      <c r="B6172" s="2" t="s">
        <v>5795</v>
      </c>
      <c r="C6172" s="2" t="s">
        <v>5933</v>
      </c>
      <c r="D6172" s="42" t="s">
        <v>8919</v>
      </c>
      <c r="E6172" s="42" t="s">
        <v>9666</v>
      </c>
      <c r="F6172" s="42" t="s">
        <v>11088</v>
      </c>
      <c r="G6172" s="2" t="s">
        <v>7</v>
      </c>
      <c r="H6172" s="43">
        <v>603567</v>
      </c>
    </row>
    <row r="6173" spans="2:8" x14ac:dyDescent="0.3">
      <c r="B6173" s="2" t="s">
        <v>5795</v>
      </c>
      <c r="C6173" s="2" t="s">
        <v>868</v>
      </c>
      <c r="D6173" s="42" t="s">
        <v>8919</v>
      </c>
      <c r="E6173" s="42" t="s">
        <v>9666</v>
      </c>
      <c r="F6173" s="42" t="s">
        <v>10132</v>
      </c>
      <c r="G6173" s="2" t="s">
        <v>7</v>
      </c>
      <c r="H6173" s="43">
        <v>21408070</v>
      </c>
    </row>
    <row r="6174" spans="2:8" x14ac:dyDescent="0.3">
      <c r="B6174" s="2" t="s">
        <v>5795</v>
      </c>
      <c r="C6174" s="2" t="s">
        <v>5934</v>
      </c>
      <c r="D6174" s="42" t="s">
        <v>8919</v>
      </c>
      <c r="E6174" s="42" t="s">
        <v>9666</v>
      </c>
      <c r="F6174" s="42" t="s">
        <v>9808</v>
      </c>
      <c r="G6174" s="2" t="s">
        <v>7</v>
      </c>
      <c r="H6174" s="43">
        <v>5836269</v>
      </c>
    </row>
    <row r="6175" spans="2:8" x14ac:dyDescent="0.3">
      <c r="B6175" s="2" t="s">
        <v>5795</v>
      </c>
      <c r="C6175" s="2" t="s">
        <v>5935</v>
      </c>
      <c r="D6175" s="42" t="s">
        <v>8919</v>
      </c>
      <c r="E6175" s="42" t="s">
        <v>9666</v>
      </c>
      <c r="F6175" s="42" t="s">
        <v>8879</v>
      </c>
      <c r="G6175" s="2" t="s">
        <v>7</v>
      </c>
      <c r="H6175" s="43">
        <v>833487</v>
      </c>
    </row>
    <row r="6176" spans="2:8" x14ac:dyDescent="0.3">
      <c r="B6176" s="2" t="s">
        <v>5795</v>
      </c>
      <c r="C6176" s="2" t="s">
        <v>5936</v>
      </c>
      <c r="D6176" s="42" t="s">
        <v>8919</v>
      </c>
      <c r="E6176" s="42" t="s">
        <v>9395</v>
      </c>
      <c r="F6176" s="2" t="s">
        <v>11630</v>
      </c>
      <c r="G6176" s="2" t="s">
        <v>22</v>
      </c>
      <c r="H6176" s="43">
        <v>95322115</v>
      </c>
    </row>
    <row r="6177" spans="2:8" x14ac:dyDescent="0.3">
      <c r="B6177" s="2" t="s">
        <v>5795</v>
      </c>
      <c r="C6177" s="2" t="s">
        <v>12443</v>
      </c>
      <c r="D6177" s="42" t="s">
        <v>8919</v>
      </c>
      <c r="E6177" s="42" t="s">
        <v>9441</v>
      </c>
      <c r="F6177" s="42" t="s">
        <v>9418</v>
      </c>
      <c r="G6177" s="2" t="s">
        <v>7</v>
      </c>
      <c r="H6177" s="43">
        <v>143140</v>
      </c>
    </row>
    <row r="6178" spans="2:8" x14ac:dyDescent="0.3">
      <c r="B6178" s="2" t="s">
        <v>5795</v>
      </c>
      <c r="C6178" s="2" t="s">
        <v>5937</v>
      </c>
      <c r="D6178" s="42" t="s">
        <v>10497</v>
      </c>
      <c r="E6178" s="42" t="s">
        <v>10497</v>
      </c>
      <c r="F6178" s="42" t="s">
        <v>8932</v>
      </c>
      <c r="G6178" s="2" t="s">
        <v>7</v>
      </c>
      <c r="H6178" s="43">
        <v>2265</v>
      </c>
    </row>
    <row r="6179" spans="2:8" x14ac:dyDescent="0.3">
      <c r="B6179" s="2" t="s">
        <v>5795</v>
      </c>
      <c r="C6179" s="2" t="s">
        <v>5938</v>
      </c>
      <c r="D6179" s="42" t="s">
        <v>8919</v>
      </c>
      <c r="E6179" s="42" t="s">
        <v>9666</v>
      </c>
      <c r="F6179" s="42" t="s">
        <v>9549</v>
      </c>
      <c r="G6179" s="2" t="s">
        <v>7</v>
      </c>
      <c r="H6179" s="43">
        <v>20050</v>
      </c>
    </row>
    <row r="6180" spans="2:8" x14ac:dyDescent="0.3">
      <c r="B6180" s="2" t="s">
        <v>5795</v>
      </c>
      <c r="C6180" s="2" t="s">
        <v>12444</v>
      </c>
      <c r="D6180" s="42" t="s">
        <v>9966</v>
      </c>
      <c r="E6180" s="42" t="s">
        <v>9055</v>
      </c>
      <c r="F6180" s="42" t="s">
        <v>10126</v>
      </c>
      <c r="G6180" s="2" t="s">
        <v>7</v>
      </c>
      <c r="H6180" s="43">
        <v>13720</v>
      </c>
    </row>
    <row r="6181" spans="2:8" x14ac:dyDescent="0.3">
      <c r="B6181" s="2" t="s">
        <v>5795</v>
      </c>
      <c r="C6181" s="2" t="s">
        <v>5939</v>
      </c>
      <c r="D6181" s="42" t="s">
        <v>8919</v>
      </c>
      <c r="E6181" s="42" t="s">
        <v>9666</v>
      </c>
      <c r="F6181" s="42" t="s">
        <v>10072</v>
      </c>
      <c r="G6181" s="2" t="s">
        <v>7</v>
      </c>
      <c r="H6181" s="43">
        <v>504593</v>
      </c>
    </row>
    <row r="6182" spans="2:8" x14ac:dyDescent="0.3">
      <c r="B6182" s="2" t="s">
        <v>5795</v>
      </c>
      <c r="C6182" s="2" t="s">
        <v>5940</v>
      </c>
      <c r="D6182" s="42" t="s">
        <v>8919</v>
      </c>
      <c r="E6182" s="42" t="s">
        <v>9666</v>
      </c>
      <c r="F6182" s="42" t="s">
        <v>11052</v>
      </c>
      <c r="G6182" s="2" t="s">
        <v>7</v>
      </c>
      <c r="H6182" s="43">
        <v>2024637</v>
      </c>
    </row>
    <row r="6183" spans="2:8" x14ac:dyDescent="0.3">
      <c r="B6183" s="2" t="s">
        <v>5795</v>
      </c>
      <c r="C6183" s="2" t="s">
        <v>943</v>
      </c>
      <c r="D6183" s="42" t="s">
        <v>8919</v>
      </c>
      <c r="E6183" s="42" t="s">
        <v>9666</v>
      </c>
      <c r="F6183" s="42" t="s">
        <v>10257</v>
      </c>
      <c r="G6183" s="2" t="s">
        <v>7</v>
      </c>
      <c r="H6183" s="43">
        <v>2321013</v>
      </c>
    </row>
    <row r="6184" spans="2:8" x14ac:dyDescent="0.3">
      <c r="B6184" s="2" t="s">
        <v>5795</v>
      </c>
      <c r="C6184" s="2" t="s">
        <v>959</v>
      </c>
      <c r="D6184" s="42" t="s">
        <v>8919</v>
      </c>
      <c r="E6184" s="42" t="s">
        <v>9795</v>
      </c>
      <c r="F6184" s="42" t="s">
        <v>8961</v>
      </c>
      <c r="G6184" s="2" t="s">
        <v>7</v>
      </c>
      <c r="H6184" s="43">
        <v>7570</v>
      </c>
    </row>
    <row r="6185" spans="2:8" x14ac:dyDescent="0.3">
      <c r="B6185" s="2" t="s">
        <v>5795</v>
      </c>
      <c r="C6185" s="2" t="s">
        <v>5942</v>
      </c>
      <c r="D6185" s="42" t="s">
        <v>8919</v>
      </c>
      <c r="E6185" s="42" t="s">
        <v>9666</v>
      </c>
      <c r="F6185" s="42" t="s">
        <v>11091</v>
      </c>
      <c r="G6185" s="2" t="s">
        <v>7</v>
      </c>
      <c r="H6185" s="43">
        <v>169278</v>
      </c>
    </row>
    <row r="6186" spans="2:8" x14ac:dyDescent="0.3">
      <c r="B6186" s="2" t="s">
        <v>5795</v>
      </c>
      <c r="C6186" s="2" t="s">
        <v>5943</v>
      </c>
      <c r="D6186" s="42" t="s">
        <v>8919</v>
      </c>
      <c r="E6186" s="42" t="s">
        <v>9666</v>
      </c>
      <c r="F6186" s="42" t="s">
        <v>9617</v>
      </c>
      <c r="G6186" s="2" t="s">
        <v>7</v>
      </c>
      <c r="H6186" s="43">
        <v>546861</v>
      </c>
    </row>
    <row r="6187" spans="2:8" x14ac:dyDescent="0.3">
      <c r="B6187" s="2" t="s">
        <v>5795</v>
      </c>
      <c r="C6187" s="2" t="s">
        <v>967</v>
      </c>
      <c r="D6187" s="42" t="s">
        <v>8919</v>
      </c>
      <c r="E6187" s="42" t="s">
        <v>9666</v>
      </c>
      <c r="F6187" s="42" t="s">
        <v>9565</v>
      </c>
      <c r="G6187" s="2" t="s">
        <v>7</v>
      </c>
      <c r="H6187" s="43">
        <v>5333979</v>
      </c>
    </row>
    <row r="6188" spans="2:8" x14ac:dyDescent="0.3">
      <c r="B6188" s="2" t="s">
        <v>5795</v>
      </c>
      <c r="C6188" s="2" t="s">
        <v>977</v>
      </c>
      <c r="D6188" s="42" t="s">
        <v>8919</v>
      </c>
      <c r="E6188" s="42" t="s">
        <v>9666</v>
      </c>
      <c r="F6188" s="42" t="s">
        <v>8933</v>
      </c>
      <c r="G6188" s="2" t="s">
        <v>7</v>
      </c>
      <c r="H6188" s="43">
        <v>1051716</v>
      </c>
    </row>
    <row r="6189" spans="2:8" x14ac:dyDescent="0.3">
      <c r="B6189" s="2" t="s">
        <v>5795</v>
      </c>
      <c r="C6189" s="2" t="s">
        <v>11623</v>
      </c>
      <c r="D6189" s="42" t="s">
        <v>8919</v>
      </c>
      <c r="E6189" s="42" t="s">
        <v>9666</v>
      </c>
      <c r="F6189" s="42" t="s">
        <v>10548</v>
      </c>
      <c r="G6189" s="2" t="s">
        <v>7</v>
      </c>
      <c r="H6189" s="43">
        <v>277751</v>
      </c>
    </row>
    <row r="6190" spans="2:8" x14ac:dyDescent="0.3">
      <c r="B6190" s="2" t="s">
        <v>5795</v>
      </c>
      <c r="C6190" s="2" t="s">
        <v>5944</v>
      </c>
      <c r="D6190" s="42" t="s">
        <v>8919</v>
      </c>
      <c r="E6190" s="42" t="s">
        <v>9395</v>
      </c>
      <c r="F6190" s="2" t="s">
        <v>11630</v>
      </c>
      <c r="G6190" s="2" t="s">
        <v>22</v>
      </c>
      <c r="H6190" s="43">
        <v>3134850</v>
      </c>
    </row>
    <row r="6191" spans="2:8" x14ac:dyDescent="0.3">
      <c r="B6191" s="2" t="s">
        <v>5795</v>
      </c>
      <c r="C6191" s="2" t="s">
        <v>11092</v>
      </c>
      <c r="D6191" s="42" t="s">
        <v>8919</v>
      </c>
      <c r="E6191" s="42" t="s">
        <v>9666</v>
      </c>
      <c r="F6191" s="42" t="s">
        <v>11093</v>
      </c>
      <c r="G6191" s="2" t="s">
        <v>7</v>
      </c>
      <c r="H6191" s="43">
        <v>1736176</v>
      </c>
    </row>
    <row r="6192" spans="2:8" x14ac:dyDescent="0.3">
      <c r="B6192" s="2" t="s">
        <v>5795</v>
      </c>
      <c r="C6192" s="2" t="s">
        <v>1001</v>
      </c>
      <c r="D6192" s="42" t="s">
        <v>8919</v>
      </c>
      <c r="E6192" s="42" t="s">
        <v>9666</v>
      </c>
      <c r="F6192" s="42" t="s">
        <v>10607</v>
      </c>
      <c r="G6192" s="2" t="s">
        <v>7</v>
      </c>
      <c r="H6192" s="43">
        <v>129374</v>
      </c>
    </row>
    <row r="6193" spans="2:8" x14ac:dyDescent="0.3">
      <c r="B6193" s="2" t="s">
        <v>5795</v>
      </c>
      <c r="C6193" s="2" t="s">
        <v>5947</v>
      </c>
      <c r="D6193" s="42" t="s">
        <v>8919</v>
      </c>
      <c r="E6193" s="42" t="s">
        <v>9795</v>
      </c>
      <c r="F6193" s="42" t="s">
        <v>9268</v>
      </c>
      <c r="G6193" s="2" t="s">
        <v>7</v>
      </c>
      <c r="H6193" s="43">
        <v>663482</v>
      </c>
    </row>
    <row r="6194" spans="2:8" x14ac:dyDescent="0.3">
      <c r="B6194" s="2" t="s">
        <v>5795</v>
      </c>
      <c r="C6194" s="2" t="s">
        <v>5948</v>
      </c>
      <c r="D6194" s="42" t="s">
        <v>8919</v>
      </c>
      <c r="E6194" s="42" t="s">
        <v>9666</v>
      </c>
      <c r="F6194" s="42" t="s">
        <v>11067</v>
      </c>
      <c r="G6194" s="2" t="s">
        <v>7</v>
      </c>
      <c r="H6194" s="43">
        <v>2215456</v>
      </c>
    </row>
    <row r="6195" spans="2:8" x14ac:dyDescent="0.3">
      <c r="B6195" s="2" t="s">
        <v>5795</v>
      </c>
      <c r="C6195" s="2" t="s">
        <v>5950</v>
      </c>
      <c r="D6195" s="42" t="s">
        <v>8919</v>
      </c>
      <c r="E6195" s="42" t="s">
        <v>9666</v>
      </c>
      <c r="F6195" s="42" t="s">
        <v>11094</v>
      </c>
      <c r="G6195" s="2" t="s">
        <v>7</v>
      </c>
      <c r="H6195" s="43">
        <v>820146</v>
      </c>
    </row>
    <row r="6196" spans="2:8" x14ac:dyDescent="0.3">
      <c r="B6196" s="2" t="s">
        <v>5795</v>
      </c>
      <c r="C6196" s="2" t="s">
        <v>5951</v>
      </c>
      <c r="D6196" s="42" t="s">
        <v>8919</v>
      </c>
      <c r="E6196" s="42" t="s">
        <v>9666</v>
      </c>
      <c r="F6196" s="42" t="s">
        <v>11062</v>
      </c>
      <c r="G6196" s="2" t="s">
        <v>7</v>
      </c>
      <c r="H6196" s="43">
        <v>3208028</v>
      </c>
    </row>
    <row r="6197" spans="2:8" x14ac:dyDescent="0.3">
      <c r="B6197" s="2" t="s">
        <v>5795</v>
      </c>
      <c r="C6197" s="2" t="s">
        <v>1043</v>
      </c>
      <c r="D6197" s="42" t="s">
        <v>8919</v>
      </c>
      <c r="E6197" s="42" t="s">
        <v>9666</v>
      </c>
      <c r="F6197" s="42" t="s">
        <v>9194</v>
      </c>
      <c r="G6197" s="2" t="s">
        <v>7</v>
      </c>
      <c r="H6197" s="43">
        <v>64140</v>
      </c>
    </row>
    <row r="6198" spans="2:8" x14ac:dyDescent="0.3">
      <c r="B6198" s="2" t="s">
        <v>5795</v>
      </c>
      <c r="C6198" s="2" t="s">
        <v>1047</v>
      </c>
      <c r="D6198" s="42" t="s">
        <v>8919</v>
      </c>
      <c r="E6198" s="42" t="s">
        <v>9666</v>
      </c>
      <c r="F6198" s="42" t="s">
        <v>11073</v>
      </c>
      <c r="G6198" s="2" t="s">
        <v>7</v>
      </c>
      <c r="H6198" s="43">
        <v>1410225</v>
      </c>
    </row>
    <row r="6199" spans="2:8" x14ac:dyDescent="0.3">
      <c r="B6199" s="2" t="s">
        <v>5795</v>
      </c>
      <c r="C6199" s="2" t="s">
        <v>5952</v>
      </c>
      <c r="D6199" s="42" t="s">
        <v>8919</v>
      </c>
      <c r="E6199" s="42" t="s">
        <v>9175</v>
      </c>
      <c r="F6199" s="42" t="s">
        <v>9060</v>
      </c>
      <c r="G6199" s="2" t="s">
        <v>7</v>
      </c>
      <c r="H6199" s="43">
        <v>155570</v>
      </c>
    </row>
    <row r="6200" spans="2:8" x14ac:dyDescent="0.3">
      <c r="B6200" s="2" t="s">
        <v>5795</v>
      </c>
      <c r="C6200" s="2" t="s">
        <v>13275</v>
      </c>
      <c r="D6200" s="42" t="s">
        <v>9175</v>
      </c>
      <c r="E6200" s="42" t="s">
        <v>9175</v>
      </c>
      <c r="F6200" s="2" t="s">
        <v>11630</v>
      </c>
      <c r="G6200" s="2" t="s">
        <v>22</v>
      </c>
      <c r="H6200" s="43">
        <v>90</v>
      </c>
    </row>
    <row r="6201" spans="2:8" x14ac:dyDescent="0.3">
      <c r="B6201" s="2" t="s">
        <v>5795</v>
      </c>
      <c r="C6201" s="2" t="s">
        <v>5953</v>
      </c>
      <c r="D6201" s="42" t="s">
        <v>8919</v>
      </c>
      <c r="E6201" s="42" t="s">
        <v>9666</v>
      </c>
      <c r="F6201" s="42" t="s">
        <v>10132</v>
      </c>
      <c r="G6201" s="2" t="s">
        <v>7</v>
      </c>
      <c r="H6201" s="43">
        <v>60050</v>
      </c>
    </row>
    <row r="6202" spans="2:8" x14ac:dyDescent="0.3">
      <c r="B6202" s="2" t="s">
        <v>5795</v>
      </c>
      <c r="C6202" s="2" t="s">
        <v>1067</v>
      </c>
      <c r="D6202" s="42" t="s">
        <v>8919</v>
      </c>
      <c r="E6202" s="42" t="s">
        <v>9666</v>
      </c>
      <c r="F6202" s="42" t="s">
        <v>9044</v>
      </c>
      <c r="G6202" s="2" t="s">
        <v>7</v>
      </c>
      <c r="H6202" s="43">
        <v>43430</v>
      </c>
    </row>
    <row r="6203" spans="2:8" x14ac:dyDescent="0.3">
      <c r="B6203" s="2" t="s">
        <v>5795</v>
      </c>
      <c r="C6203" s="2" t="s">
        <v>5958</v>
      </c>
      <c r="D6203" s="42" t="s">
        <v>8919</v>
      </c>
      <c r="E6203" s="42" t="s">
        <v>9666</v>
      </c>
      <c r="F6203" s="42" t="s">
        <v>10132</v>
      </c>
      <c r="G6203" s="2" t="s">
        <v>7</v>
      </c>
      <c r="H6203" s="43">
        <v>7480012</v>
      </c>
    </row>
    <row r="6204" spans="2:8" x14ac:dyDescent="0.3">
      <c r="B6204" s="2" t="s">
        <v>5795</v>
      </c>
      <c r="C6204" s="2" t="s">
        <v>5960</v>
      </c>
      <c r="D6204" s="42" t="s">
        <v>8919</v>
      </c>
      <c r="E6204" s="42" t="s">
        <v>9666</v>
      </c>
      <c r="F6204" s="42" t="s">
        <v>9704</v>
      </c>
      <c r="G6204" s="2" t="s">
        <v>7</v>
      </c>
      <c r="H6204" s="43">
        <v>10835905</v>
      </c>
    </row>
    <row r="6205" spans="2:8" x14ac:dyDescent="0.3">
      <c r="B6205" s="2" t="s">
        <v>5795</v>
      </c>
      <c r="C6205" s="2" t="s">
        <v>5962</v>
      </c>
      <c r="D6205" s="42" t="s">
        <v>8919</v>
      </c>
      <c r="E6205" s="42" t="s">
        <v>9666</v>
      </c>
      <c r="F6205" s="42" t="s">
        <v>10132</v>
      </c>
      <c r="G6205" s="2" t="s">
        <v>7</v>
      </c>
      <c r="H6205" s="43">
        <v>644490</v>
      </c>
    </row>
    <row r="6206" spans="2:8" x14ac:dyDescent="0.3">
      <c r="B6206" s="2" t="s">
        <v>5795</v>
      </c>
      <c r="C6206" s="2" t="s">
        <v>5963</v>
      </c>
      <c r="D6206" s="42" t="s">
        <v>8919</v>
      </c>
      <c r="E6206" s="42" t="s">
        <v>9666</v>
      </c>
      <c r="F6206" s="42" t="s">
        <v>9311</v>
      </c>
      <c r="G6206" s="2" t="s">
        <v>7</v>
      </c>
      <c r="H6206" s="43">
        <v>2935301</v>
      </c>
    </row>
    <row r="6207" spans="2:8" x14ac:dyDescent="0.3">
      <c r="B6207" s="2" t="s">
        <v>5795</v>
      </c>
      <c r="C6207" s="2" t="s">
        <v>5964</v>
      </c>
      <c r="D6207" s="42" t="s">
        <v>8919</v>
      </c>
      <c r="E6207" s="42" t="s">
        <v>8954</v>
      </c>
      <c r="F6207" s="42" t="s">
        <v>11072</v>
      </c>
      <c r="G6207" s="2" t="s">
        <v>7</v>
      </c>
      <c r="H6207" s="43">
        <v>610335</v>
      </c>
    </row>
    <row r="6208" spans="2:8" x14ac:dyDescent="0.3">
      <c r="B6208" s="2" t="s">
        <v>5795</v>
      </c>
      <c r="C6208" s="2" t="s">
        <v>1102</v>
      </c>
      <c r="D6208" s="42" t="s">
        <v>8919</v>
      </c>
      <c r="E6208" s="42" t="s">
        <v>9666</v>
      </c>
      <c r="F6208" s="42" t="s">
        <v>9445</v>
      </c>
      <c r="G6208" s="2" t="s">
        <v>7</v>
      </c>
      <c r="H6208" s="43">
        <v>298830</v>
      </c>
    </row>
    <row r="6209" spans="2:8" x14ac:dyDescent="0.3">
      <c r="B6209" s="2" t="s">
        <v>5795</v>
      </c>
      <c r="C6209" s="2" t="s">
        <v>5965</v>
      </c>
      <c r="D6209" s="42" t="s">
        <v>8919</v>
      </c>
      <c r="E6209" s="42" t="s">
        <v>9666</v>
      </c>
      <c r="F6209" s="42" t="s">
        <v>10905</v>
      </c>
      <c r="G6209" s="2" t="s">
        <v>7</v>
      </c>
      <c r="H6209" s="43">
        <v>14111320</v>
      </c>
    </row>
    <row r="6210" spans="2:8" x14ac:dyDescent="0.3">
      <c r="B6210" s="2" t="s">
        <v>5795</v>
      </c>
      <c r="C6210" s="2" t="s">
        <v>5966</v>
      </c>
      <c r="D6210" s="42" t="s">
        <v>8919</v>
      </c>
      <c r="E6210" s="42" t="s">
        <v>9666</v>
      </c>
      <c r="F6210" s="42" t="s">
        <v>8851</v>
      </c>
      <c r="G6210" s="2" t="s">
        <v>7</v>
      </c>
      <c r="H6210" s="43">
        <v>127790</v>
      </c>
    </row>
    <row r="6211" spans="2:8" x14ac:dyDescent="0.3">
      <c r="B6211" s="2" t="s">
        <v>5795</v>
      </c>
      <c r="C6211" s="2" t="s">
        <v>5967</v>
      </c>
      <c r="D6211" s="42" t="s">
        <v>8919</v>
      </c>
      <c r="E6211" s="42" t="s">
        <v>9666</v>
      </c>
      <c r="F6211" s="42" t="s">
        <v>9156</v>
      </c>
      <c r="G6211" s="2" t="s">
        <v>7</v>
      </c>
      <c r="H6211" s="43">
        <v>288660</v>
      </c>
    </row>
    <row r="6212" spans="2:8" x14ac:dyDescent="0.3">
      <c r="B6212" s="2" t="s">
        <v>5795</v>
      </c>
      <c r="C6212" s="2" t="s">
        <v>5968</v>
      </c>
      <c r="D6212" s="42" t="s">
        <v>8919</v>
      </c>
      <c r="E6212" s="42" t="s">
        <v>9666</v>
      </c>
      <c r="F6212" s="42" t="s">
        <v>10899</v>
      </c>
      <c r="G6212" s="2" t="s">
        <v>7</v>
      </c>
      <c r="H6212" s="43">
        <v>3919090</v>
      </c>
    </row>
    <row r="6213" spans="2:8" x14ac:dyDescent="0.3">
      <c r="B6213" s="2" t="s">
        <v>5795</v>
      </c>
      <c r="C6213" s="2" t="s">
        <v>5970</v>
      </c>
      <c r="D6213" s="42" t="s">
        <v>8919</v>
      </c>
      <c r="E6213" s="42" t="s">
        <v>9666</v>
      </c>
      <c r="F6213" s="42" t="s">
        <v>11095</v>
      </c>
      <c r="G6213" s="2" t="s">
        <v>7</v>
      </c>
      <c r="H6213" s="43">
        <v>28081</v>
      </c>
    </row>
    <row r="6214" spans="2:8" x14ac:dyDescent="0.3">
      <c r="B6214" s="2" t="s">
        <v>5795</v>
      </c>
      <c r="C6214" s="2" t="s">
        <v>11096</v>
      </c>
      <c r="D6214" s="42" t="s">
        <v>10813</v>
      </c>
      <c r="E6214" s="42" t="s">
        <v>9055</v>
      </c>
      <c r="F6214" s="2" t="s">
        <v>11630</v>
      </c>
      <c r="G6214" s="2" t="s">
        <v>22</v>
      </c>
      <c r="H6214" s="43">
        <v>5039216</v>
      </c>
    </row>
    <row r="6215" spans="2:8" x14ac:dyDescent="0.3">
      <c r="B6215" s="2" t="s">
        <v>5795</v>
      </c>
      <c r="C6215" s="2" t="s">
        <v>11097</v>
      </c>
      <c r="D6215" s="42" t="s">
        <v>10497</v>
      </c>
      <c r="E6215" s="42" t="s">
        <v>9175</v>
      </c>
      <c r="F6215" s="42" t="s">
        <v>11098</v>
      </c>
      <c r="G6215" s="2" t="s">
        <v>7</v>
      </c>
      <c r="H6215" s="43">
        <v>1040</v>
      </c>
    </row>
    <row r="6216" spans="2:8" x14ac:dyDescent="0.3">
      <c r="B6216" s="2" t="s">
        <v>5795</v>
      </c>
      <c r="C6216" s="2" t="s">
        <v>5972</v>
      </c>
      <c r="D6216" s="42" t="s">
        <v>8919</v>
      </c>
      <c r="E6216" s="42" t="s">
        <v>9666</v>
      </c>
      <c r="F6216" s="42" t="s">
        <v>10301</v>
      </c>
      <c r="G6216" s="2" t="s">
        <v>7</v>
      </c>
      <c r="H6216" s="43">
        <v>655910</v>
      </c>
    </row>
    <row r="6217" spans="2:8" x14ac:dyDescent="0.3">
      <c r="B6217" s="2" t="s">
        <v>5795</v>
      </c>
      <c r="C6217" s="2" t="s">
        <v>5973</v>
      </c>
      <c r="D6217" s="42" t="s">
        <v>8919</v>
      </c>
      <c r="E6217" s="42" t="s">
        <v>9666</v>
      </c>
      <c r="F6217" s="42" t="s">
        <v>10132</v>
      </c>
      <c r="G6217" s="2" t="s">
        <v>7</v>
      </c>
      <c r="H6217" s="43">
        <v>7650</v>
      </c>
    </row>
    <row r="6218" spans="2:8" x14ac:dyDescent="0.3">
      <c r="B6218" s="2" t="s">
        <v>5795</v>
      </c>
      <c r="C6218" s="2" t="s">
        <v>5974</v>
      </c>
      <c r="D6218" s="42" t="s">
        <v>8919</v>
      </c>
      <c r="E6218" s="42" t="s">
        <v>9666</v>
      </c>
      <c r="F6218" s="42" t="s">
        <v>10069</v>
      </c>
      <c r="G6218" s="2" t="s">
        <v>7</v>
      </c>
      <c r="H6218" s="43">
        <v>140870</v>
      </c>
    </row>
    <row r="6219" spans="2:8" x14ac:dyDescent="0.3">
      <c r="B6219" s="2" t="s">
        <v>5795</v>
      </c>
      <c r="C6219" s="2" t="s">
        <v>5976</v>
      </c>
      <c r="D6219" s="42" t="s">
        <v>8919</v>
      </c>
      <c r="E6219" s="42" t="s">
        <v>9666</v>
      </c>
      <c r="F6219" s="42" t="s">
        <v>8880</v>
      </c>
      <c r="G6219" s="2" t="s">
        <v>7</v>
      </c>
      <c r="H6219" s="43">
        <v>3944734</v>
      </c>
    </row>
    <row r="6220" spans="2:8" x14ac:dyDescent="0.3">
      <c r="B6220" s="2" t="s">
        <v>5795</v>
      </c>
      <c r="C6220" s="2" t="s">
        <v>5977</v>
      </c>
      <c r="D6220" s="42" t="s">
        <v>8919</v>
      </c>
      <c r="E6220" s="42" t="s">
        <v>9666</v>
      </c>
      <c r="F6220" s="42" t="s">
        <v>9102</v>
      </c>
      <c r="G6220" s="2" t="s">
        <v>7</v>
      </c>
      <c r="H6220" s="43">
        <v>1369640</v>
      </c>
    </row>
    <row r="6221" spans="2:8" x14ac:dyDescent="0.3">
      <c r="B6221" s="2" t="s">
        <v>5795</v>
      </c>
      <c r="C6221" s="2" t="s">
        <v>5979</v>
      </c>
      <c r="D6221" s="42" t="s">
        <v>8919</v>
      </c>
      <c r="E6221" s="42" t="s">
        <v>9666</v>
      </c>
      <c r="F6221" s="42" t="s">
        <v>10673</v>
      </c>
      <c r="G6221" s="2" t="s">
        <v>7</v>
      </c>
      <c r="H6221" s="43">
        <v>3222620</v>
      </c>
    </row>
    <row r="6222" spans="2:8" x14ac:dyDescent="0.3">
      <c r="B6222" s="2" t="s">
        <v>5795</v>
      </c>
      <c r="C6222" s="2" t="s">
        <v>1186</v>
      </c>
      <c r="D6222" s="42" t="s">
        <v>8919</v>
      </c>
      <c r="E6222" s="42" t="s">
        <v>9666</v>
      </c>
      <c r="F6222" s="42" t="s">
        <v>9041</v>
      </c>
      <c r="G6222" s="2" t="s">
        <v>7</v>
      </c>
      <c r="H6222" s="43">
        <v>284570</v>
      </c>
    </row>
    <row r="6223" spans="2:8" x14ac:dyDescent="0.3">
      <c r="B6223" s="2" t="s">
        <v>5795</v>
      </c>
      <c r="C6223" s="2" t="s">
        <v>5980</v>
      </c>
      <c r="D6223" s="42" t="s">
        <v>8919</v>
      </c>
      <c r="E6223" s="42" t="s">
        <v>9666</v>
      </c>
      <c r="F6223" s="42" t="s">
        <v>10321</v>
      </c>
      <c r="G6223" s="2" t="s">
        <v>7</v>
      </c>
      <c r="H6223" s="43">
        <v>96780</v>
      </c>
    </row>
    <row r="6224" spans="2:8" x14ac:dyDescent="0.3">
      <c r="B6224" s="2" t="s">
        <v>5795</v>
      </c>
      <c r="C6224" s="2" t="s">
        <v>5981</v>
      </c>
      <c r="D6224" s="42" t="s">
        <v>8919</v>
      </c>
      <c r="E6224" s="42" t="s">
        <v>9666</v>
      </c>
      <c r="F6224" s="42" t="s">
        <v>10264</v>
      </c>
      <c r="G6224" s="2" t="s">
        <v>7</v>
      </c>
      <c r="H6224" s="43">
        <v>5543315</v>
      </c>
    </row>
    <row r="6225" spans="2:8" x14ac:dyDescent="0.3">
      <c r="B6225" s="2" t="s">
        <v>5795</v>
      </c>
      <c r="C6225" s="2" t="s">
        <v>5982</v>
      </c>
      <c r="D6225" s="42" t="s">
        <v>8919</v>
      </c>
      <c r="E6225" s="42" t="s">
        <v>9666</v>
      </c>
      <c r="F6225" s="42" t="s">
        <v>10272</v>
      </c>
      <c r="G6225" s="2" t="s">
        <v>7</v>
      </c>
      <c r="H6225" s="43">
        <v>33140</v>
      </c>
    </row>
    <row r="6226" spans="2:8" x14ac:dyDescent="0.3">
      <c r="B6226" s="2" t="s">
        <v>5795</v>
      </c>
      <c r="C6226" s="2" t="s">
        <v>5983</v>
      </c>
      <c r="D6226" s="42" t="s">
        <v>8919</v>
      </c>
      <c r="E6226" s="42" t="s">
        <v>9666</v>
      </c>
      <c r="F6226" s="42" t="s">
        <v>10682</v>
      </c>
      <c r="G6226" s="2" t="s">
        <v>7</v>
      </c>
      <c r="H6226" s="43">
        <v>2382720</v>
      </c>
    </row>
    <row r="6227" spans="2:8" x14ac:dyDescent="0.3">
      <c r="B6227" s="2" t="s">
        <v>5795</v>
      </c>
      <c r="C6227" s="2" t="s">
        <v>5984</v>
      </c>
      <c r="D6227" s="42" t="s">
        <v>8919</v>
      </c>
      <c r="E6227" s="42" t="s">
        <v>9666</v>
      </c>
      <c r="F6227" s="42" t="s">
        <v>9748</v>
      </c>
      <c r="G6227" s="2" t="s">
        <v>7</v>
      </c>
      <c r="H6227" s="43">
        <v>263890</v>
      </c>
    </row>
    <row r="6228" spans="2:8" x14ac:dyDescent="0.3">
      <c r="B6228" s="2" t="s">
        <v>5795</v>
      </c>
      <c r="C6228" s="2" t="s">
        <v>12445</v>
      </c>
      <c r="D6228" s="42" t="s">
        <v>9448</v>
      </c>
      <c r="E6228" s="42" t="s">
        <v>9666</v>
      </c>
      <c r="F6228" s="42" t="s">
        <v>10082</v>
      </c>
      <c r="G6228" s="2" t="s">
        <v>7</v>
      </c>
      <c r="H6228" s="43">
        <v>111620</v>
      </c>
    </row>
    <row r="6229" spans="2:8" x14ac:dyDescent="0.3">
      <c r="B6229" s="2" t="s">
        <v>5795</v>
      </c>
      <c r="C6229" s="2" t="s">
        <v>5985</v>
      </c>
      <c r="D6229" s="42" t="s">
        <v>9448</v>
      </c>
      <c r="E6229" s="42" t="s">
        <v>9649</v>
      </c>
      <c r="F6229" s="42" t="s">
        <v>10609</v>
      </c>
      <c r="G6229" s="2" t="s">
        <v>7</v>
      </c>
      <c r="H6229" s="43">
        <v>910</v>
      </c>
    </row>
    <row r="6230" spans="2:8" x14ac:dyDescent="0.3">
      <c r="B6230" s="2" t="s">
        <v>5795</v>
      </c>
      <c r="C6230" s="2" t="s">
        <v>1222</v>
      </c>
      <c r="D6230" s="42" t="s">
        <v>8919</v>
      </c>
      <c r="E6230" s="42" t="s">
        <v>9666</v>
      </c>
      <c r="F6230" s="42" t="s">
        <v>8917</v>
      </c>
      <c r="G6230" s="2" t="s">
        <v>7</v>
      </c>
      <c r="H6230" s="43">
        <v>3775133</v>
      </c>
    </row>
    <row r="6231" spans="2:8" x14ac:dyDescent="0.3">
      <c r="B6231" s="2" t="s">
        <v>5795</v>
      </c>
      <c r="C6231" s="2" t="s">
        <v>5986</v>
      </c>
      <c r="D6231" s="42" t="s">
        <v>8919</v>
      </c>
      <c r="E6231" s="42" t="s">
        <v>9666</v>
      </c>
      <c r="F6231" s="42" t="s">
        <v>9629</v>
      </c>
      <c r="G6231" s="2" t="s">
        <v>7</v>
      </c>
      <c r="H6231" s="43">
        <v>596510</v>
      </c>
    </row>
    <row r="6232" spans="2:8" x14ac:dyDescent="0.3">
      <c r="B6232" s="2" t="s">
        <v>5795</v>
      </c>
      <c r="C6232" s="2" t="s">
        <v>12446</v>
      </c>
      <c r="D6232" s="42" t="s">
        <v>8919</v>
      </c>
      <c r="E6232" s="42" t="s">
        <v>9666</v>
      </c>
      <c r="F6232" s="42" t="s">
        <v>9195</v>
      </c>
      <c r="G6232" s="2" t="s">
        <v>7</v>
      </c>
      <c r="H6232" s="43">
        <v>837560</v>
      </c>
    </row>
    <row r="6233" spans="2:8" x14ac:dyDescent="0.3">
      <c r="B6233" s="2" t="s">
        <v>5795</v>
      </c>
      <c r="C6233" s="2" t="s">
        <v>5988</v>
      </c>
      <c r="D6233" s="42" t="s">
        <v>8919</v>
      </c>
      <c r="E6233" s="42" t="s">
        <v>9666</v>
      </c>
      <c r="F6233" s="42" t="s">
        <v>8880</v>
      </c>
      <c r="G6233" s="2" t="s">
        <v>7</v>
      </c>
      <c r="H6233" s="43">
        <v>19135190</v>
      </c>
    </row>
    <row r="6234" spans="2:8" x14ac:dyDescent="0.3">
      <c r="B6234" s="2" t="s">
        <v>5795</v>
      </c>
      <c r="C6234" s="2" t="s">
        <v>5989</v>
      </c>
      <c r="D6234" s="42" t="s">
        <v>8919</v>
      </c>
      <c r="E6234" s="42" t="s">
        <v>9666</v>
      </c>
      <c r="F6234" s="42" t="s">
        <v>11099</v>
      </c>
      <c r="G6234" s="2" t="s">
        <v>7</v>
      </c>
      <c r="H6234" s="43">
        <v>70480</v>
      </c>
    </row>
    <row r="6235" spans="2:8" x14ac:dyDescent="0.3">
      <c r="B6235" s="2" t="s">
        <v>5795</v>
      </c>
      <c r="C6235" s="2" t="s">
        <v>5991</v>
      </c>
      <c r="D6235" s="42" t="s">
        <v>8919</v>
      </c>
      <c r="E6235" s="42" t="s">
        <v>9666</v>
      </c>
      <c r="F6235" s="42" t="s">
        <v>10839</v>
      </c>
      <c r="G6235" s="2" t="s">
        <v>7</v>
      </c>
      <c r="H6235" s="43">
        <v>965736</v>
      </c>
    </row>
    <row r="6236" spans="2:8" x14ac:dyDescent="0.3">
      <c r="B6236" s="2" t="s">
        <v>5795</v>
      </c>
      <c r="C6236" s="2" t="s">
        <v>1241</v>
      </c>
      <c r="D6236" s="42" t="s">
        <v>8919</v>
      </c>
      <c r="E6236" s="42" t="s">
        <v>9666</v>
      </c>
      <c r="F6236" s="42" t="s">
        <v>11057</v>
      </c>
      <c r="G6236" s="2" t="s">
        <v>7</v>
      </c>
      <c r="H6236" s="43">
        <v>2982940</v>
      </c>
    </row>
    <row r="6237" spans="2:8" x14ac:dyDescent="0.3">
      <c r="B6237" s="2" t="s">
        <v>5795</v>
      </c>
      <c r="C6237" s="2" t="s">
        <v>5992</v>
      </c>
      <c r="D6237" s="42" t="s">
        <v>8919</v>
      </c>
      <c r="E6237" s="42" t="s">
        <v>9666</v>
      </c>
      <c r="F6237" s="42" t="s">
        <v>9487</v>
      </c>
      <c r="G6237" s="2" t="s">
        <v>7</v>
      </c>
      <c r="H6237" s="43">
        <v>19764335</v>
      </c>
    </row>
    <row r="6238" spans="2:8" x14ac:dyDescent="0.3">
      <c r="B6238" s="2" t="s">
        <v>5795</v>
      </c>
      <c r="C6238" s="2" t="s">
        <v>12447</v>
      </c>
      <c r="D6238" s="42" t="s">
        <v>8919</v>
      </c>
      <c r="E6238" s="42" t="s">
        <v>8817</v>
      </c>
      <c r="F6238" s="42" t="s">
        <v>11042</v>
      </c>
      <c r="G6238" s="2" t="s">
        <v>7</v>
      </c>
      <c r="H6238" s="43">
        <v>711580</v>
      </c>
    </row>
    <row r="6239" spans="2:8" x14ac:dyDescent="0.3">
      <c r="B6239" s="2" t="s">
        <v>5795</v>
      </c>
      <c r="C6239" s="2" t="s">
        <v>5993</v>
      </c>
      <c r="D6239" s="42" t="s">
        <v>8919</v>
      </c>
      <c r="E6239" s="42" t="s">
        <v>9666</v>
      </c>
      <c r="F6239" s="42" t="s">
        <v>11057</v>
      </c>
      <c r="G6239" s="2" t="s">
        <v>7</v>
      </c>
      <c r="H6239" s="43">
        <v>99870</v>
      </c>
    </row>
    <row r="6240" spans="2:8" x14ac:dyDescent="0.3">
      <c r="B6240" s="2" t="s">
        <v>5795</v>
      </c>
      <c r="C6240" s="2" t="s">
        <v>5994</v>
      </c>
      <c r="D6240" s="42" t="s">
        <v>8919</v>
      </c>
      <c r="E6240" s="42" t="s">
        <v>9666</v>
      </c>
      <c r="F6240" s="42" t="s">
        <v>10132</v>
      </c>
      <c r="G6240" s="2" t="s">
        <v>7</v>
      </c>
      <c r="H6240" s="43">
        <v>24642295</v>
      </c>
    </row>
    <row r="6241" spans="2:8" x14ac:dyDescent="0.3">
      <c r="B6241" s="2" t="s">
        <v>5795</v>
      </c>
      <c r="C6241" s="2" t="s">
        <v>5995</v>
      </c>
      <c r="D6241" s="42" t="s">
        <v>8919</v>
      </c>
      <c r="E6241" s="42" t="s">
        <v>9666</v>
      </c>
      <c r="F6241" s="42" t="s">
        <v>10834</v>
      </c>
      <c r="G6241" s="2" t="s">
        <v>7</v>
      </c>
      <c r="H6241" s="43">
        <v>1371450</v>
      </c>
    </row>
    <row r="6242" spans="2:8" x14ac:dyDescent="0.3">
      <c r="B6242" s="2" t="s">
        <v>5795</v>
      </c>
      <c r="C6242" s="2" t="s">
        <v>1265</v>
      </c>
      <c r="D6242" s="42" t="s">
        <v>8919</v>
      </c>
      <c r="E6242" s="42" t="s">
        <v>9666</v>
      </c>
      <c r="F6242" s="42" t="s">
        <v>11057</v>
      </c>
      <c r="G6242" s="2" t="s">
        <v>7</v>
      </c>
      <c r="H6242" s="43">
        <v>38676</v>
      </c>
    </row>
    <row r="6243" spans="2:8" x14ac:dyDescent="0.3">
      <c r="B6243" s="2" t="s">
        <v>5795</v>
      </c>
      <c r="C6243" s="2" t="s">
        <v>5998</v>
      </c>
      <c r="D6243" s="42" t="s">
        <v>8919</v>
      </c>
      <c r="E6243" s="42" t="s">
        <v>9666</v>
      </c>
      <c r="F6243" s="42" t="s">
        <v>11100</v>
      </c>
      <c r="G6243" s="2" t="s">
        <v>7</v>
      </c>
      <c r="H6243" s="43">
        <v>1214369</v>
      </c>
    </row>
    <row r="6244" spans="2:8" x14ac:dyDescent="0.3">
      <c r="B6244" s="2" t="s">
        <v>5795</v>
      </c>
      <c r="C6244" s="2" t="s">
        <v>6000</v>
      </c>
      <c r="D6244" s="42" t="s">
        <v>8919</v>
      </c>
      <c r="E6244" s="42" t="s">
        <v>9666</v>
      </c>
      <c r="F6244" s="42" t="s">
        <v>11101</v>
      </c>
      <c r="G6244" s="2" t="s">
        <v>7</v>
      </c>
      <c r="H6244" s="43">
        <v>4302457</v>
      </c>
    </row>
    <row r="6245" spans="2:8" x14ac:dyDescent="0.3">
      <c r="B6245" s="2" t="s">
        <v>5795</v>
      </c>
      <c r="C6245" s="2" t="s">
        <v>6001</v>
      </c>
      <c r="D6245" s="42" t="s">
        <v>8919</v>
      </c>
      <c r="E6245" s="42" t="s">
        <v>9666</v>
      </c>
      <c r="F6245" s="42" t="s">
        <v>10823</v>
      </c>
      <c r="G6245" s="2" t="s">
        <v>7</v>
      </c>
      <c r="H6245" s="43">
        <v>25036</v>
      </c>
    </row>
    <row r="6246" spans="2:8" x14ac:dyDescent="0.3">
      <c r="B6246" s="2" t="s">
        <v>5795</v>
      </c>
      <c r="C6246" s="2" t="s">
        <v>6002</v>
      </c>
      <c r="D6246" s="42" t="s">
        <v>8919</v>
      </c>
      <c r="E6246" s="42" t="s">
        <v>9666</v>
      </c>
      <c r="F6246" s="42" t="s">
        <v>10132</v>
      </c>
      <c r="G6246" s="2" t="s">
        <v>7</v>
      </c>
      <c r="H6246" s="43">
        <v>639082</v>
      </c>
    </row>
    <row r="6247" spans="2:8" x14ac:dyDescent="0.3">
      <c r="B6247" s="2" t="s">
        <v>5795</v>
      </c>
      <c r="C6247" s="2" t="s">
        <v>12030</v>
      </c>
      <c r="D6247" s="42" t="s">
        <v>8919</v>
      </c>
      <c r="E6247" s="42" t="s">
        <v>9666</v>
      </c>
      <c r="F6247" s="42" t="s">
        <v>10499</v>
      </c>
      <c r="G6247" s="2" t="s">
        <v>7</v>
      </c>
      <c r="H6247" s="43">
        <v>273412</v>
      </c>
    </row>
    <row r="6248" spans="2:8" x14ac:dyDescent="0.3">
      <c r="B6248" s="2" t="s">
        <v>5795</v>
      </c>
      <c r="C6248" s="2" t="s">
        <v>6003</v>
      </c>
      <c r="D6248" s="42" t="s">
        <v>9448</v>
      </c>
      <c r="E6248" s="42" t="s">
        <v>8954</v>
      </c>
      <c r="F6248" s="42" t="s">
        <v>11057</v>
      </c>
      <c r="G6248" s="2" t="s">
        <v>7</v>
      </c>
      <c r="H6248" s="43">
        <v>594802</v>
      </c>
    </row>
    <row r="6249" spans="2:8" x14ac:dyDescent="0.3">
      <c r="B6249" s="2" t="s">
        <v>5795</v>
      </c>
      <c r="C6249" s="2" t="s">
        <v>11104</v>
      </c>
      <c r="D6249" s="42" t="s">
        <v>8919</v>
      </c>
      <c r="E6249" s="42" t="s">
        <v>9666</v>
      </c>
      <c r="F6249" s="42" t="s">
        <v>9058</v>
      </c>
      <c r="G6249" s="2" t="s">
        <v>7</v>
      </c>
      <c r="H6249" s="43">
        <v>94165</v>
      </c>
    </row>
    <row r="6250" spans="2:8" x14ac:dyDescent="0.3">
      <c r="B6250" s="2" t="s">
        <v>5795</v>
      </c>
      <c r="C6250" s="2" t="s">
        <v>1337</v>
      </c>
      <c r="D6250" s="42" t="s">
        <v>8919</v>
      </c>
      <c r="E6250" s="42" t="s">
        <v>9795</v>
      </c>
      <c r="F6250" s="42" t="s">
        <v>11057</v>
      </c>
      <c r="G6250" s="2" t="s">
        <v>7</v>
      </c>
      <c r="H6250" s="43">
        <v>5020</v>
      </c>
    </row>
    <row r="6251" spans="2:8" x14ac:dyDescent="0.3">
      <c r="B6251" s="2" t="s">
        <v>5795</v>
      </c>
      <c r="C6251" s="2" t="s">
        <v>11105</v>
      </c>
      <c r="D6251" s="42" t="s">
        <v>10805</v>
      </c>
      <c r="E6251" s="42" t="s">
        <v>9666</v>
      </c>
      <c r="F6251" s="42" t="s">
        <v>11106</v>
      </c>
      <c r="G6251" s="2" t="s">
        <v>7</v>
      </c>
      <c r="H6251" s="43">
        <v>23040</v>
      </c>
    </row>
    <row r="6252" spans="2:8" x14ac:dyDescent="0.3">
      <c r="B6252" s="2" t="s">
        <v>5795</v>
      </c>
      <c r="C6252" s="2" t="s">
        <v>11107</v>
      </c>
      <c r="D6252" s="42" t="s">
        <v>8919</v>
      </c>
      <c r="E6252" s="42" t="s">
        <v>9666</v>
      </c>
      <c r="F6252" s="42" t="s">
        <v>9561</v>
      </c>
      <c r="G6252" s="2" t="s">
        <v>7</v>
      </c>
      <c r="H6252" s="43">
        <v>106870</v>
      </c>
    </row>
    <row r="6253" spans="2:8" x14ac:dyDescent="0.3">
      <c r="B6253" s="2" t="s">
        <v>5795</v>
      </c>
      <c r="C6253" s="2" t="s">
        <v>6005</v>
      </c>
      <c r="D6253" s="42" t="s">
        <v>9270</v>
      </c>
      <c r="E6253" s="42" t="s">
        <v>9270</v>
      </c>
      <c r="F6253" s="42" t="s">
        <v>10318</v>
      </c>
      <c r="G6253" s="2" t="s">
        <v>7</v>
      </c>
      <c r="H6253" s="43">
        <v>100</v>
      </c>
    </row>
    <row r="6254" spans="2:8" x14ac:dyDescent="0.3">
      <c r="B6254" s="2" t="s">
        <v>5795</v>
      </c>
      <c r="C6254" s="2" t="s">
        <v>6006</v>
      </c>
      <c r="D6254" s="42" t="s">
        <v>8919</v>
      </c>
      <c r="E6254" s="42" t="s">
        <v>9666</v>
      </c>
      <c r="F6254" s="42" t="s">
        <v>11108</v>
      </c>
      <c r="G6254" s="2" t="s">
        <v>7</v>
      </c>
      <c r="H6254" s="43">
        <v>21801682</v>
      </c>
    </row>
    <row r="6255" spans="2:8" x14ac:dyDescent="0.3">
      <c r="B6255" s="2" t="s">
        <v>5795</v>
      </c>
      <c r="C6255" s="2" t="s">
        <v>1361</v>
      </c>
      <c r="D6255" s="42" t="s">
        <v>8919</v>
      </c>
      <c r="E6255" s="42" t="s">
        <v>9666</v>
      </c>
      <c r="F6255" s="42" t="s">
        <v>10866</v>
      </c>
      <c r="G6255" s="2" t="s">
        <v>7</v>
      </c>
      <c r="H6255" s="43">
        <v>5433879</v>
      </c>
    </row>
    <row r="6256" spans="2:8" x14ac:dyDescent="0.3">
      <c r="B6256" s="2" t="s">
        <v>5795</v>
      </c>
      <c r="C6256" s="2" t="s">
        <v>6653</v>
      </c>
      <c r="D6256" s="42" t="s">
        <v>8919</v>
      </c>
      <c r="E6256" s="42" t="s">
        <v>9666</v>
      </c>
      <c r="F6256" s="42" t="s">
        <v>9032</v>
      </c>
      <c r="G6256" s="2" t="s">
        <v>7</v>
      </c>
      <c r="H6256" s="43">
        <v>137350</v>
      </c>
    </row>
    <row r="6257" spans="2:8" x14ac:dyDescent="0.3">
      <c r="B6257" s="2" t="s">
        <v>5795</v>
      </c>
      <c r="C6257" s="2" t="s">
        <v>6008</v>
      </c>
      <c r="D6257" s="42" t="s">
        <v>11178</v>
      </c>
      <c r="E6257" s="42" t="s">
        <v>9666</v>
      </c>
      <c r="F6257" s="42" t="s">
        <v>10886</v>
      </c>
      <c r="G6257" s="2" t="s">
        <v>7</v>
      </c>
      <c r="H6257" s="43">
        <v>749500</v>
      </c>
    </row>
    <row r="6258" spans="2:8" x14ac:dyDescent="0.3">
      <c r="B6258" s="2" t="s">
        <v>5795</v>
      </c>
      <c r="C6258" s="2" t="s">
        <v>6009</v>
      </c>
      <c r="D6258" s="42" t="s">
        <v>8919</v>
      </c>
      <c r="E6258" s="42" t="s">
        <v>8819</v>
      </c>
      <c r="F6258" s="2" t="s">
        <v>11630</v>
      </c>
      <c r="G6258" s="2" t="s">
        <v>22</v>
      </c>
      <c r="H6258" s="43">
        <v>62965</v>
      </c>
    </row>
    <row r="6259" spans="2:8" x14ac:dyDescent="0.3">
      <c r="B6259" s="2" t="s">
        <v>5795</v>
      </c>
      <c r="C6259" s="2" t="s">
        <v>6010</v>
      </c>
      <c r="D6259" s="42" t="s">
        <v>8919</v>
      </c>
      <c r="E6259" s="42" t="s">
        <v>9666</v>
      </c>
      <c r="F6259" s="42" t="s">
        <v>11109</v>
      </c>
      <c r="G6259" s="2" t="s">
        <v>7</v>
      </c>
      <c r="H6259" s="43">
        <v>1512684</v>
      </c>
    </row>
    <row r="6260" spans="2:8" x14ac:dyDescent="0.3">
      <c r="B6260" s="2" t="s">
        <v>5795</v>
      </c>
      <c r="C6260" s="2" t="s">
        <v>6011</v>
      </c>
      <c r="D6260" s="42" t="s">
        <v>8919</v>
      </c>
      <c r="E6260" s="42" t="s">
        <v>8956</v>
      </c>
      <c r="F6260" s="42" t="s">
        <v>8904</v>
      </c>
      <c r="G6260" s="2" t="s">
        <v>7</v>
      </c>
      <c r="H6260" s="43">
        <v>315940</v>
      </c>
    </row>
    <row r="6261" spans="2:8" x14ac:dyDescent="0.3">
      <c r="B6261" s="2" t="s">
        <v>5795</v>
      </c>
      <c r="C6261" s="2" t="s">
        <v>1382</v>
      </c>
      <c r="D6261" s="42" t="s">
        <v>8919</v>
      </c>
      <c r="E6261" s="42" t="s">
        <v>9666</v>
      </c>
      <c r="F6261" s="42" t="s">
        <v>10639</v>
      </c>
      <c r="G6261" s="2" t="s">
        <v>7</v>
      </c>
      <c r="H6261" s="43">
        <v>18880</v>
      </c>
    </row>
    <row r="6262" spans="2:8" x14ac:dyDescent="0.3">
      <c r="B6262" s="2" t="s">
        <v>5795</v>
      </c>
      <c r="C6262" s="2" t="s">
        <v>1383</v>
      </c>
      <c r="D6262" s="42" t="s">
        <v>8919</v>
      </c>
      <c r="E6262" s="42" t="s">
        <v>9666</v>
      </c>
      <c r="F6262" s="42" t="s">
        <v>11110</v>
      </c>
      <c r="G6262" s="2" t="s">
        <v>7</v>
      </c>
      <c r="H6262" s="43">
        <v>61760</v>
      </c>
    </row>
    <row r="6263" spans="2:8" x14ac:dyDescent="0.3">
      <c r="B6263" s="2" t="s">
        <v>5795</v>
      </c>
      <c r="C6263" s="2" t="s">
        <v>13276</v>
      </c>
      <c r="D6263" s="42" t="s">
        <v>9513</v>
      </c>
      <c r="E6263" s="42" t="s">
        <v>9966</v>
      </c>
      <c r="F6263" s="42" t="s">
        <v>9980</v>
      </c>
      <c r="G6263" s="2" t="s">
        <v>7</v>
      </c>
      <c r="H6263" s="43">
        <v>2600</v>
      </c>
    </row>
    <row r="6264" spans="2:8" x14ac:dyDescent="0.3">
      <c r="B6264" s="2" t="s">
        <v>5795</v>
      </c>
      <c r="C6264" s="2" t="s">
        <v>11111</v>
      </c>
      <c r="D6264" s="42" t="s">
        <v>9448</v>
      </c>
      <c r="E6264" s="42" t="s">
        <v>9175</v>
      </c>
      <c r="F6264" s="42" t="s">
        <v>11112</v>
      </c>
      <c r="G6264" s="2" t="s">
        <v>7</v>
      </c>
      <c r="H6264" s="43">
        <v>1960</v>
      </c>
    </row>
    <row r="6265" spans="2:8" x14ac:dyDescent="0.3">
      <c r="B6265" s="2" t="s">
        <v>5795</v>
      </c>
      <c r="C6265" s="2" t="s">
        <v>6012</v>
      </c>
      <c r="D6265" s="42" t="s">
        <v>8919</v>
      </c>
      <c r="E6265" s="42" t="s">
        <v>9666</v>
      </c>
      <c r="F6265" s="42" t="s">
        <v>9768</v>
      </c>
      <c r="G6265" s="2" t="s">
        <v>7</v>
      </c>
      <c r="H6265" s="43">
        <v>581196</v>
      </c>
    </row>
    <row r="6266" spans="2:8" x14ac:dyDescent="0.3">
      <c r="B6266" s="2" t="s">
        <v>5795</v>
      </c>
      <c r="C6266" s="2" t="s">
        <v>6013</v>
      </c>
      <c r="D6266" s="42" t="s">
        <v>8919</v>
      </c>
      <c r="E6266" s="42" t="s">
        <v>9666</v>
      </c>
      <c r="F6266" s="42" t="s">
        <v>11113</v>
      </c>
      <c r="G6266" s="2" t="s">
        <v>7</v>
      </c>
      <c r="H6266" s="43">
        <v>206250</v>
      </c>
    </row>
    <row r="6267" spans="2:8" x14ac:dyDescent="0.3">
      <c r="B6267" s="2" t="s">
        <v>5795</v>
      </c>
      <c r="C6267" s="2" t="s">
        <v>1408</v>
      </c>
      <c r="D6267" s="42" t="s">
        <v>8919</v>
      </c>
      <c r="E6267" s="42" t="s">
        <v>9795</v>
      </c>
      <c r="F6267" s="42" t="s">
        <v>9797</v>
      </c>
      <c r="G6267" s="2" t="s">
        <v>7</v>
      </c>
      <c r="H6267" s="43">
        <v>8640</v>
      </c>
    </row>
    <row r="6268" spans="2:8" x14ac:dyDescent="0.3">
      <c r="B6268" s="2" t="s">
        <v>5795</v>
      </c>
      <c r="C6268" s="2" t="s">
        <v>6015</v>
      </c>
      <c r="D6268" s="42" t="s">
        <v>8919</v>
      </c>
      <c r="E6268" s="42" t="s">
        <v>9666</v>
      </c>
      <c r="F6268" s="42" t="s">
        <v>10166</v>
      </c>
      <c r="G6268" s="2" t="s">
        <v>7</v>
      </c>
      <c r="H6268" s="43">
        <v>41040</v>
      </c>
    </row>
    <row r="6269" spans="2:8" x14ac:dyDescent="0.3">
      <c r="B6269" s="2" t="s">
        <v>5795</v>
      </c>
      <c r="C6269" s="2" t="s">
        <v>6016</v>
      </c>
      <c r="D6269" s="42" t="s">
        <v>8919</v>
      </c>
      <c r="E6269" s="42" t="s">
        <v>9666</v>
      </c>
      <c r="F6269" s="42" t="s">
        <v>10582</v>
      </c>
      <c r="G6269" s="2" t="s">
        <v>7</v>
      </c>
      <c r="H6269" s="43">
        <v>32982</v>
      </c>
    </row>
    <row r="6270" spans="2:8" x14ac:dyDescent="0.3">
      <c r="B6270" s="2" t="s">
        <v>5795</v>
      </c>
      <c r="C6270" s="2" t="s">
        <v>6017</v>
      </c>
      <c r="D6270" s="42" t="s">
        <v>8919</v>
      </c>
      <c r="E6270" s="42" t="s">
        <v>9649</v>
      </c>
      <c r="F6270" s="42" t="s">
        <v>9548</v>
      </c>
      <c r="G6270" s="2" t="s">
        <v>7</v>
      </c>
      <c r="H6270" s="43">
        <v>1958627</v>
      </c>
    </row>
    <row r="6271" spans="2:8" x14ac:dyDescent="0.3">
      <c r="B6271" s="2" t="s">
        <v>5795</v>
      </c>
      <c r="C6271" s="2" t="s">
        <v>6018</v>
      </c>
      <c r="D6271" s="42" t="s">
        <v>8919</v>
      </c>
      <c r="E6271" s="42" t="s">
        <v>9666</v>
      </c>
      <c r="F6271" s="42" t="s">
        <v>9742</v>
      </c>
      <c r="G6271" s="2" t="s">
        <v>7</v>
      </c>
      <c r="H6271" s="43">
        <v>499868</v>
      </c>
    </row>
    <row r="6272" spans="2:8" x14ac:dyDescent="0.3">
      <c r="B6272" s="2" t="s">
        <v>5795</v>
      </c>
      <c r="C6272" s="2" t="s">
        <v>6019</v>
      </c>
      <c r="D6272" s="42" t="s">
        <v>8919</v>
      </c>
      <c r="E6272" s="42" t="s">
        <v>9666</v>
      </c>
      <c r="F6272" s="42" t="s">
        <v>11072</v>
      </c>
      <c r="G6272" s="2" t="s">
        <v>7</v>
      </c>
      <c r="H6272" s="43">
        <v>420420</v>
      </c>
    </row>
    <row r="6273" spans="2:8" x14ac:dyDescent="0.3">
      <c r="B6273" s="2" t="s">
        <v>5795</v>
      </c>
      <c r="C6273" s="2" t="s">
        <v>6020</v>
      </c>
      <c r="D6273" s="42" t="s">
        <v>8919</v>
      </c>
      <c r="E6273" s="42" t="s">
        <v>9666</v>
      </c>
      <c r="F6273" s="42" t="s">
        <v>10563</v>
      </c>
      <c r="G6273" s="2" t="s">
        <v>7</v>
      </c>
      <c r="H6273" s="43">
        <v>2218920</v>
      </c>
    </row>
    <row r="6274" spans="2:8" x14ac:dyDescent="0.3">
      <c r="B6274" s="2" t="s">
        <v>5795</v>
      </c>
      <c r="C6274" s="2" t="s">
        <v>6021</v>
      </c>
      <c r="D6274" s="42" t="s">
        <v>8919</v>
      </c>
      <c r="E6274" s="42" t="s">
        <v>9666</v>
      </c>
      <c r="F6274" s="42" t="s">
        <v>10000</v>
      </c>
      <c r="G6274" s="2" t="s">
        <v>7</v>
      </c>
      <c r="H6274" s="43">
        <v>102630</v>
      </c>
    </row>
    <row r="6275" spans="2:8" x14ac:dyDescent="0.3">
      <c r="B6275" s="2" t="s">
        <v>5795</v>
      </c>
      <c r="C6275" s="2" t="s">
        <v>6022</v>
      </c>
      <c r="D6275" s="42" t="s">
        <v>8919</v>
      </c>
      <c r="E6275" s="42" t="s">
        <v>9666</v>
      </c>
      <c r="F6275" s="42" t="s">
        <v>9760</v>
      </c>
      <c r="G6275" s="2" t="s">
        <v>7</v>
      </c>
      <c r="H6275" s="43">
        <v>1488659</v>
      </c>
    </row>
    <row r="6276" spans="2:8" x14ac:dyDescent="0.3">
      <c r="B6276" s="2" t="s">
        <v>5795</v>
      </c>
      <c r="C6276" s="2" t="s">
        <v>6023</v>
      </c>
      <c r="D6276" s="42" t="s">
        <v>8919</v>
      </c>
      <c r="E6276" s="42" t="s">
        <v>9666</v>
      </c>
      <c r="F6276" s="42" t="s">
        <v>9254</v>
      </c>
      <c r="G6276" s="2" t="s">
        <v>7</v>
      </c>
      <c r="H6276" s="43">
        <v>8490318</v>
      </c>
    </row>
    <row r="6277" spans="2:8" x14ac:dyDescent="0.3">
      <c r="B6277" s="2" t="s">
        <v>5795</v>
      </c>
      <c r="C6277" s="2" t="s">
        <v>1457</v>
      </c>
      <c r="D6277" s="42" t="s">
        <v>8919</v>
      </c>
      <c r="E6277" s="42" t="s">
        <v>9666</v>
      </c>
      <c r="F6277" s="42" t="s">
        <v>10132</v>
      </c>
      <c r="G6277" s="2" t="s">
        <v>7</v>
      </c>
      <c r="H6277" s="43">
        <v>1112440</v>
      </c>
    </row>
    <row r="6278" spans="2:8" x14ac:dyDescent="0.3">
      <c r="B6278" s="2" t="s">
        <v>5795</v>
      </c>
      <c r="C6278" s="2" t="s">
        <v>11114</v>
      </c>
      <c r="D6278" s="42" t="s">
        <v>8919</v>
      </c>
      <c r="E6278" s="42" t="s">
        <v>9795</v>
      </c>
      <c r="F6278" s="42" t="s">
        <v>9160</v>
      </c>
      <c r="G6278" s="2" t="s">
        <v>7</v>
      </c>
      <c r="H6278" s="43">
        <v>111960</v>
      </c>
    </row>
    <row r="6279" spans="2:8" x14ac:dyDescent="0.3">
      <c r="B6279" s="2" t="s">
        <v>5795</v>
      </c>
      <c r="C6279" s="2" t="s">
        <v>6025</v>
      </c>
      <c r="D6279" s="42" t="s">
        <v>8919</v>
      </c>
      <c r="E6279" s="42" t="s">
        <v>9666</v>
      </c>
      <c r="F6279" s="42" t="s">
        <v>11115</v>
      </c>
      <c r="G6279" s="2" t="s">
        <v>7</v>
      </c>
      <c r="H6279" s="43">
        <v>1443446</v>
      </c>
    </row>
    <row r="6280" spans="2:8" x14ac:dyDescent="0.3">
      <c r="B6280" s="2" t="s">
        <v>5795</v>
      </c>
      <c r="C6280" s="2" t="s">
        <v>6026</v>
      </c>
      <c r="D6280" s="42" t="s">
        <v>8919</v>
      </c>
      <c r="E6280" s="42" t="s">
        <v>9666</v>
      </c>
      <c r="F6280" s="42" t="s">
        <v>11116</v>
      </c>
      <c r="G6280" s="2" t="s">
        <v>7</v>
      </c>
      <c r="H6280" s="43">
        <v>41849469</v>
      </c>
    </row>
    <row r="6281" spans="2:8" x14ac:dyDescent="0.3">
      <c r="B6281" s="2" t="s">
        <v>5795</v>
      </c>
      <c r="C6281" s="2" t="s">
        <v>6027</v>
      </c>
      <c r="D6281" s="42" t="s">
        <v>8919</v>
      </c>
      <c r="E6281" s="42" t="s">
        <v>9666</v>
      </c>
      <c r="F6281" s="42" t="s">
        <v>10834</v>
      </c>
      <c r="G6281" s="2" t="s">
        <v>7</v>
      </c>
      <c r="H6281" s="43">
        <v>3227026</v>
      </c>
    </row>
    <row r="6282" spans="2:8" x14ac:dyDescent="0.3">
      <c r="B6282" s="2" t="s">
        <v>5795</v>
      </c>
      <c r="C6282" s="2" t="s">
        <v>6028</v>
      </c>
      <c r="D6282" s="42" t="s">
        <v>8919</v>
      </c>
      <c r="E6282" s="42" t="s">
        <v>9666</v>
      </c>
      <c r="F6282" s="42" t="s">
        <v>10330</v>
      </c>
      <c r="G6282" s="2" t="s">
        <v>7</v>
      </c>
      <c r="H6282" s="43">
        <v>3681572</v>
      </c>
    </row>
    <row r="6283" spans="2:8" x14ac:dyDescent="0.3">
      <c r="B6283" s="2" t="s">
        <v>5795</v>
      </c>
      <c r="C6283" s="2" t="s">
        <v>6029</v>
      </c>
      <c r="D6283" s="42" t="s">
        <v>8919</v>
      </c>
      <c r="E6283" s="42" t="s">
        <v>9666</v>
      </c>
      <c r="F6283" s="42" t="s">
        <v>10096</v>
      </c>
      <c r="G6283" s="2" t="s">
        <v>7</v>
      </c>
      <c r="H6283" s="43">
        <v>8767369</v>
      </c>
    </row>
    <row r="6284" spans="2:8" x14ac:dyDescent="0.3">
      <c r="B6284" s="2" t="s">
        <v>5795</v>
      </c>
      <c r="C6284" s="2" t="s">
        <v>6030</v>
      </c>
      <c r="D6284" s="42" t="s">
        <v>8919</v>
      </c>
      <c r="E6284" s="42" t="s">
        <v>9666</v>
      </c>
      <c r="F6284" s="42" t="s">
        <v>11117</v>
      </c>
      <c r="G6284" s="2" t="s">
        <v>7</v>
      </c>
      <c r="H6284" s="43">
        <v>119230</v>
      </c>
    </row>
    <row r="6285" spans="2:8" x14ac:dyDescent="0.3">
      <c r="B6285" s="2" t="s">
        <v>5795</v>
      </c>
      <c r="C6285" s="2" t="s">
        <v>6031</v>
      </c>
      <c r="D6285" s="42" t="s">
        <v>8919</v>
      </c>
      <c r="E6285" s="42" t="s">
        <v>9666</v>
      </c>
      <c r="F6285" s="42" t="s">
        <v>10132</v>
      </c>
      <c r="G6285" s="2" t="s">
        <v>7</v>
      </c>
      <c r="H6285" s="43">
        <v>2720790</v>
      </c>
    </row>
    <row r="6286" spans="2:8" x14ac:dyDescent="0.3">
      <c r="B6286" s="2" t="s">
        <v>5795</v>
      </c>
      <c r="C6286" s="2" t="s">
        <v>6032</v>
      </c>
      <c r="D6286" s="42" t="s">
        <v>10813</v>
      </c>
      <c r="E6286" s="42" t="s">
        <v>9788</v>
      </c>
      <c r="F6286" s="42" t="s">
        <v>9480</v>
      </c>
      <c r="G6286" s="2" t="s">
        <v>7</v>
      </c>
      <c r="H6286" s="43">
        <v>949880</v>
      </c>
    </row>
    <row r="6287" spans="2:8" x14ac:dyDescent="0.3">
      <c r="B6287" s="2" t="s">
        <v>5795</v>
      </c>
      <c r="C6287" s="2" t="s">
        <v>6033</v>
      </c>
      <c r="D6287" s="42" t="s">
        <v>8919</v>
      </c>
      <c r="E6287" s="42" t="s">
        <v>9441</v>
      </c>
      <c r="F6287" s="42" t="s">
        <v>9629</v>
      </c>
      <c r="G6287" s="2" t="s">
        <v>7</v>
      </c>
      <c r="H6287" s="43">
        <v>3010010</v>
      </c>
    </row>
    <row r="6288" spans="2:8" x14ac:dyDescent="0.3">
      <c r="B6288" s="2" t="s">
        <v>5795</v>
      </c>
      <c r="C6288" s="2" t="s">
        <v>6034</v>
      </c>
      <c r="D6288" s="42" t="s">
        <v>8919</v>
      </c>
      <c r="E6288" s="42" t="s">
        <v>9666</v>
      </c>
      <c r="F6288" s="42" t="s">
        <v>8832</v>
      </c>
      <c r="G6288" s="2" t="s">
        <v>7</v>
      </c>
      <c r="H6288" s="43">
        <v>804231</v>
      </c>
    </row>
    <row r="6289" spans="2:8" x14ac:dyDescent="0.3">
      <c r="B6289" s="2" t="s">
        <v>5795</v>
      </c>
      <c r="C6289" s="2" t="s">
        <v>6035</v>
      </c>
      <c r="D6289" s="42" t="s">
        <v>9795</v>
      </c>
      <c r="E6289" s="42" t="s">
        <v>9666</v>
      </c>
      <c r="F6289" s="42" t="s">
        <v>8933</v>
      </c>
      <c r="G6289" s="2" t="s">
        <v>7</v>
      </c>
      <c r="H6289" s="43">
        <v>2790</v>
      </c>
    </row>
    <row r="6290" spans="2:8" x14ac:dyDescent="0.3">
      <c r="B6290" s="2" t="s">
        <v>5795</v>
      </c>
      <c r="C6290" s="2" t="s">
        <v>6036</v>
      </c>
      <c r="D6290" s="42" t="s">
        <v>8919</v>
      </c>
      <c r="E6290" s="42" t="s">
        <v>8919</v>
      </c>
      <c r="F6290" s="2" t="s">
        <v>11630</v>
      </c>
      <c r="G6290" s="2" t="s">
        <v>22</v>
      </c>
      <c r="H6290" s="43">
        <v>230</v>
      </c>
    </row>
    <row r="6291" spans="2:8" x14ac:dyDescent="0.3">
      <c r="B6291" s="2" t="s">
        <v>5795</v>
      </c>
      <c r="C6291" s="2" t="s">
        <v>6037</v>
      </c>
      <c r="D6291" s="42" t="s">
        <v>8919</v>
      </c>
      <c r="E6291" s="42" t="s">
        <v>9666</v>
      </c>
      <c r="F6291" s="42" t="s">
        <v>10324</v>
      </c>
      <c r="G6291" s="2" t="s">
        <v>7</v>
      </c>
      <c r="H6291" s="43">
        <v>944450</v>
      </c>
    </row>
    <row r="6292" spans="2:8" x14ac:dyDescent="0.3">
      <c r="B6292" s="2" t="s">
        <v>5795</v>
      </c>
      <c r="C6292" s="2" t="s">
        <v>6038</v>
      </c>
      <c r="D6292" s="42" t="s">
        <v>8919</v>
      </c>
      <c r="E6292" s="42" t="s">
        <v>9666</v>
      </c>
      <c r="F6292" s="42" t="s">
        <v>9745</v>
      </c>
      <c r="G6292" s="2" t="s">
        <v>7</v>
      </c>
      <c r="H6292" s="43">
        <v>100395</v>
      </c>
    </row>
    <row r="6293" spans="2:8" x14ac:dyDescent="0.3">
      <c r="B6293" s="2" t="s">
        <v>5795</v>
      </c>
      <c r="C6293" s="2" t="s">
        <v>6039</v>
      </c>
      <c r="D6293" s="42" t="s">
        <v>10497</v>
      </c>
      <c r="E6293" s="42" t="s">
        <v>9666</v>
      </c>
      <c r="F6293" s="42" t="s">
        <v>10780</v>
      </c>
      <c r="G6293" s="2" t="s">
        <v>7</v>
      </c>
      <c r="H6293" s="43">
        <v>3890</v>
      </c>
    </row>
    <row r="6294" spans="2:8" x14ac:dyDescent="0.3">
      <c r="B6294" s="2" t="s">
        <v>5795</v>
      </c>
      <c r="C6294" s="2" t="s">
        <v>6040</v>
      </c>
      <c r="D6294" s="42" t="s">
        <v>8919</v>
      </c>
      <c r="E6294" s="42" t="s">
        <v>9666</v>
      </c>
      <c r="F6294" s="42" t="s">
        <v>10090</v>
      </c>
      <c r="G6294" s="2" t="s">
        <v>7</v>
      </c>
      <c r="H6294" s="43">
        <v>4500</v>
      </c>
    </row>
    <row r="6295" spans="2:8" x14ac:dyDescent="0.3">
      <c r="B6295" s="2" t="s">
        <v>5795</v>
      </c>
      <c r="C6295" s="2" t="s">
        <v>6041</v>
      </c>
      <c r="D6295" s="42" t="s">
        <v>8919</v>
      </c>
      <c r="E6295" s="42" t="s">
        <v>9666</v>
      </c>
      <c r="F6295" s="42" t="s">
        <v>10132</v>
      </c>
      <c r="G6295" s="2" t="s">
        <v>7</v>
      </c>
      <c r="H6295" s="43">
        <v>568270</v>
      </c>
    </row>
    <row r="6296" spans="2:8" x14ac:dyDescent="0.3">
      <c r="B6296" s="2" t="s">
        <v>5795</v>
      </c>
      <c r="C6296" s="2" t="s">
        <v>6042</v>
      </c>
      <c r="D6296" s="42" t="s">
        <v>8919</v>
      </c>
      <c r="E6296" s="42" t="s">
        <v>9666</v>
      </c>
      <c r="F6296" s="42" t="s">
        <v>11057</v>
      </c>
      <c r="G6296" s="2" t="s">
        <v>7</v>
      </c>
      <c r="H6296" s="43">
        <v>10369804</v>
      </c>
    </row>
    <row r="6297" spans="2:8" x14ac:dyDescent="0.3">
      <c r="B6297" s="2" t="s">
        <v>5795</v>
      </c>
      <c r="C6297" s="2" t="s">
        <v>6043</v>
      </c>
      <c r="D6297" s="42" t="s">
        <v>8919</v>
      </c>
      <c r="E6297" s="42" t="s">
        <v>9666</v>
      </c>
      <c r="F6297" s="42" t="s">
        <v>10866</v>
      </c>
      <c r="G6297" s="2" t="s">
        <v>7</v>
      </c>
      <c r="H6297" s="43">
        <v>253390</v>
      </c>
    </row>
    <row r="6298" spans="2:8" x14ac:dyDescent="0.3">
      <c r="B6298" s="2" t="s">
        <v>5795</v>
      </c>
      <c r="C6298" s="2" t="s">
        <v>6044</v>
      </c>
      <c r="D6298" s="42" t="s">
        <v>8919</v>
      </c>
      <c r="E6298" s="42" t="s">
        <v>9666</v>
      </c>
      <c r="F6298" s="42" t="s">
        <v>10132</v>
      </c>
      <c r="G6298" s="2" t="s">
        <v>7</v>
      </c>
      <c r="H6298" s="43">
        <v>283923</v>
      </c>
    </row>
    <row r="6299" spans="2:8" x14ac:dyDescent="0.3">
      <c r="B6299" s="2" t="s">
        <v>5795</v>
      </c>
      <c r="C6299" s="2" t="s">
        <v>6045</v>
      </c>
      <c r="D6299" s="42" t="s">
        <v>8919</v>
      </c>
      <c r="E6299" s="42" t="s">
        <v>9666</v>
      </c>
      <c r="F6299" s="42" t="s">
        <v>10132</v>
      </c>
      <c r="G6299" s="2" t="s">
        <v>7</v>
      </c>
      <c r="H6299" s="43">
        <v>320209</v>
      </c>
    </row>
    <row r="6300" spans="2:8" x14ac:dyDescent="0.3">
      <c r="B6300" s="2" t="s">
        <v>5795</v>
      </c>
      <c r="C6300" s="2" t="s">
        <v>6046</v>
      </c>
      <c r="D6300" s="42" t="s">
        <v>8919</v>
      </c>
      <c r="E6300" s="42" t="s">
        <v>9175</v>
      </c>
      <c r="F6300" s="42" t="s">
        <v>10139</v>
      </c>
      <c r="G6300" s="2" t="s">
        <v>7</v>
      </c>
      <c r="H6300" s="43">
        <v>751590</v>
      </c>
    </row>
    <row r="6301" spans="2:8" x14ac:dyDescent="0.3">
      <c r="B6301" s="2" t="s">
        <v>5795</v>
      </c>
      <c r="C6301" s="2" t="s">
        <v>6047</v>
      </c>
      <c r="D6301" s="42" t="s">
        <v>9135</v>
      </c>
      <c r="E6301" s="42" t="s">
        <v>9175</v>
      </c>
      <c r="F6301" s="42" t="s">
        <v>9017</v>
      </c>
      <c r="G6301" s="2" t="s">
        <v>7</v>
      </c>
      <c r="H6301" s="43">
        <v>187520</v>
      </c>
    </row>
    <row r="6302" spans="2:8" x14ac:dyDescent="0.3">
      <c r="B6302" s="2" t="s">
        <v>5795</v>
      </c>
      <c r="C6302" s="2" t="s">
        <v>1550</v>
      </c>
      <c r="D6302" s="42" t="s">
        <v>8819</v>
      </c>
      <c r="E6302" s="42" t="s">
        <v>9666</v>
      </c>
      <c r="F6302" s="42" t="s">
        <v>9423</v>
      </c>
      <c r="G6302" s="2" t="s">
        <v>7</v>
      </c>
      <c r="H6302" s="43">
        <v>339570</v>
      </c>
    </row>
    <row r="6303" spans="2:8" x14ac:dyDescent="0.3">
      <c r="B6303" s="2" t="s">
        <v>5795</v>
      </c>
      <c r="C6303" s="2" t="s">
        <v>6048</v>
      </c>
      <c r="D6303" s="42" t="s">
        <v>9448</v>
      </c>
      <c r="E6303" s="42" t="s">
        <v>9666</v>
      </c>
      <c r="F6303" s="42" t="s">
        <v>9420</v>
      </c>
      <c r="G6303" s="2" t="s">
        <v>7</v>
      </c>
      <c r="H6303" s="43">
        <v>8100</v>
      </c>
    </row>
    <row r="6304" spans="2:8" x14ac:dyDescent="0.3">
      <c r="B6304" s="2" t="s">
        <v>5795</v>
      </c>
      <c r="C6304" s="2" t="s">
        <v>6049</v>
      </c>
      <c r="D6304" s="42" t="s">
        <v>10813</v>
      </c>
      <c r="E6304" s="42" t="s">
        <v>10337</v>
      </c>
      <c r="F6304" s="2" t="s">
        <v>11630</v>
      </c>
      <c r="G6304" s="2" t="s">
        <v>22</v>
      </c>
      <c r="H6304" s="43">
        <v>305407</v>
      </c>
    </row>
    <row r="6305" spans="2:8" x14ac:dyDescent="0.3">
      <c r="B6305" s="2" t="s">
        <v>5795</v>
      </c>
      <c r="C6305" s="2" t="s">
        <v>6050</v>
      </c>
      <c r="D6305" s="42" t="s">
        <v>10813</v>
      </c>
      <c r="E6305" s="42" t="s">
        <v>11178</v>
      </c>
      <c r="F6305" s="42" t="s">
        <v>8850</v>
      </c>
      <c r="G6305" s="2" t="s">
        <v>7</v>
      </c>
      <c r="H6305" s="43">
        <v>750</v>
      </c>
    </row>
    <row r="6306" spans="2:8" x14ac:dyDescent="0.3">
      <c r="B6306" s="2" t="s">
        <v>5795</v>
      </c>
      <c r="C6306" s="2" t="s">
        <v>1557</v>
      </c>
      <c r="D6306" s="42" t="s">
        <v>8919</v>
      </c>
      <c r="E6306" s="42" t="s">
        <v>9666</v>
      </c>
      <c r="F6306" s="42" t="s">
        <v>10755</v>
      </c>
      <c r="G6306" s="2" t="s">
        <v>7</v>
      </c>
      <c r="H6306" s="43">
        <v>955858</v>
      </c>
    </row>
    <row r="6307" spans="2:8" x14ac:dyDescent="0.3">
      <c r="B6307" s="2" t="s">
        <v>5795</v>
      </c>
      <c r="C6307" s="2" t="s">
        <v>1560</v>
      </c>
      <c r="D6307" s="42" t="s">
        <v>8919</v>
      </c>
      <c r="E6307" s="42" t="s">
        <v>9666</v>
      </c>
      <c r="F6307" s="42" t="s">
        <v>10158</v>
      </c>
      <c r="G6307" s="2" t="s">
        <v>7</v>
      </c>
      <c r="H6307" s="43">
        <v>210820</v>
      </c>
    </row>
    <row r="6308" spans="2:8" x14ac:dyDescent="0.3">
      <c r="B6308" s="2" t="s">
        <v>5795</v>
      </c>
      <c r="C6308" s="2" t="s">
        <v>6051</v>
      </c>
      <c r="D6308" s="42" t="s">
        <v>8919</v>
      </c>
      <c r="E6308" s="42" t="s">
        <v>9666</v>
      </c>
      <c r="F6308" s="42" t="s">
        <v>9134</v>
      </c>
      <c r="G6308" s="2" t="s">
        <v>7</v>
      </c>
      <c r="H6308" s="43">
        <v>404170</v>
      </c>
    </row>
    <row r="6309" spans="2:8" x14ac:dyDescent="0.3">
      <c r="B6309" s="2" t="s">
        <v>5795</v>
      </c>
      <c r="C6309" s="2" t="s">
        <v>12451</v>
      </c>
      <c r="D6309" s="42" t="s">
        <v>8919</v>
      </c>
      <c r="E6309" s="42" t="s">
        <v>9666</v>
      </c>
      <c r="F6309" s="42" t="s">
        <v>9060</v>
      </c>
      <c r="G6309" s="2" t="s">
        <v>7</v>
      </c>
      <c r="H6309" s="43">
        <v>440250</v>
      </c>
    </row>
    <row r="6310" spans="2:8" x14ac:dyDescent="0.3">
      <c r="B6310" s="2" t="s">
        <v>5795</v>
      </c>
      <c r="C6310" s="2" t="s">
        <v>6052</v>
      </c>
      <c r="D6310" s="42" t="s">
        <v>9788</v>
      </c>
      <c r="E6310" s="42" t="s">
        <v>9666</v>
      </c>
      <c r="F6310" s="42" t="s">
        <v>9618</v>
      </c>
      <c r="G6310" s="2" t="s">
        <v>7</v>
      </c>
      <c r="H6310" s="43">
        <v>124816</v>
      </c>
    </row>
    <row r="6311" spans="2:8" x14ac:dyDescent="0.3">
      <c r="B6311" s="2" t="s">
        <v>5795</v>
      </c>
      <c r="C6311" s="2" t="s">
        <v>13277</v>
      </c>
      <c r="D6311" s="42" t="s">
        <v>8954</v>
      </c>
      <c r="E6311" s="42" t="s">
        <v>9666</v>
      </c>
      <c r="F6311" s="42" t="s">
        <v>9647</v>
      </c>
      <c r="G6311" s="2" t="s">
        <v>7</v>
      </c>
      <c r="H6311" s="43">
        <v>230</v>
      </c>
    </row>
    <row r="6312" spans="2:8" x14ac:dyDescent="0.3">
      <c r="B6312" s="2" t="s">
        <v>5795</v>
      </c>
      <c r="C6312" s="2" t="s">
        <v>6054</v>
      </c>
      <c r="D6312" s="42" t="s">
        <v>8919</v>
      </c>
      <c r="E6312" s="42" t="s">
        <v>9666</v>
      </c>
      <c r="F6312" s="42" t="s">
        <v>8831</v>
      </c>
      <c r="G6312" s="2" t="s">
        <v>7</v>
      </c>
      <c r="H6312" s="43">
        <v>208220</v>
      </c>
    </row>
    <row r="6313" spans="2:8" x14ac:dyDescent="0.3">
      <c r="B6313" s="2" t="s">
        <v>5795</v>
      </c>
      <c r="C6313" s="2" t="s">
        <v>6055</v>
      </c>
      <c r="D6313" s="42" t="s">
        <v>8919</v>
      </c>
      <c r="E6313" s="42" t="s">
        <v>9666</v>
      </c>
      <c r="F6313" s="42" t="s">
        <v>11072</v>
      </c>
      <c r="G6313" s="2" t="s">
        <v>7</v>
      </c>
      <c r="H6313" s="43">
        <v>678730</v>
      </c>
    </row>
    <row r="6314" spans="2:8" x14ac:dyDescent="0.3">
      <c r="B6314" s="2" t="s">
        <v>5795</v>
      </c>
      <c r="C6314" s="2" t="s">
        <v>6057</v>
      </c>
      <c r="D6314" s="42" t="s">
        <v>8919</v>
      </c>
      <c r="E6314" s="42" t="s">
        <v>9666</v>
      </c>
      <c r="F6314" s="42" t="s">
        <v>10132</v>
      </c>
      <c r="G6314" s="2" t="s">
        <v>7</v>
      </c>
      <c r="H6314" s="43">
        <v>550190</v>
      </c>
    </row>
    <row r="6315" spans="2:8" x14ac:dyDescent="0.3">
      <c r="B6315" s="2" t="s">
        <v>5795</v>
      </c>
      <c r="C6315" s="2" t="s">
        <v>6058</v>
      </c>
      <c r="D6315" s="42" t="s">
        <v>8919</v>
      </c>
      <c r="E6315" s="42" t="s">
        <v>9666</v>
      </c>
      <c r="F6315" s="42" t="s">
        <v>9902</v>
      </c>
      <c r="G6315" s="2" t="s">
        <v>7</v>
      </c>
      <c r="H6315" s="43">
        <v>462254</v>
      </c>
    </row>
    <row r="6316" spans="2:8" x14ac:dyDescent="0.3">
      <c r="B6316" s="2" t="s">
        <v>5795</v>
      </c>
      <c r="C6316" s="2" t="s">
        <v>6059</v>
      </c>
      <c r="D6316" s="42" t="s">
        <v>8919</v>
      </c>
      <c r="E6316" s="42" t="s">
        <v>9666</v>
      </c>
      <c r="F6316" s="42" t="s">
        <v>10770</v>
      </c>
      <c r="G6316" s="2" t="s">
        <v>7</v>
      </c>
      <c r="H6316" s="43">
        <v>352596</v>
      </c>
    </row>
    <row r="6317" spans="2:8" x14ac:dyDescent="0.3">
      <c r="B6317" s="2" t="s">
        <v>5795</v>
      </c>
      <c r="C6317" s="2" t="s">
        <v>6060</v>
      </c>
      <c r="D6317" s="42" t="s">
        <v>8919</v>
      </c>
      <c r="E6317" s="42" t="s">
        <v>9666</v>
      </c>
      <c r="F6317" s="42" t="s">
        <v>10229</v>
      </c>
      <c r="G6317" s="2" t="s">
        <v>7</v>
      </c>
      <c r="H6317" s="43">
        <v>297740</v>
      </c>
    </row>
    <row r="6318" spans="2:8" x14ac:dyDescent="0.3">
      <c r="B6318" s="2" t="s">
        <v>5795</v>
      </c>
      <c r="C6318" s="2" t="s">
        <v>11119</v>
      </c>
      <c r="D6318" s="42" t="s">
        <v>8919</v>
      </c>
      <c r="E6318" s="42" t="s">
        <v>8817</v>
      </c>
      <c r="F6318" s="42" t="s">
        <v>11120</v>
      </c>
      <c r="G6318" s="2" t="s">
        <v>7</v>
      </c>
      <c r="H6318" s="43">
        <v>3120</v>
      </c>
    </row>
    <row r="6319" spans="2:8" x14ac:dyDescent="0.3">
      <c r="B6319" s="2" t="s">
        <v>5795</v>
      </c>
      <c r="C6319" s="2" t="s">
        <v>6061</v>
      </c>
      <c r="D6319" s="42" t="s">
        <v>8919</v>
      </c>
      <c r="E6319" s="42" t="s">
        <v>9666</v>
      </c>
      <c r="F6319" s="42" t="s">
        <v>9319</v>
      </c>
      <c r="G6319" s="2" t="s">
        <v>7</v>
      </c>
      <c r="H6319" s="43">
        <v>1557642</v>
      </c>
    </row>
    <row r="6320" spans="2:8" x14ac:dyDescent="0.3">
      <c r="B6320" s="2" t="s">
        <v>5795</v>
      </c>
      <c r="C6320" s="2" t="s">
        <v>1623</v>
      </c>
      <c r="D6320" s="42" t="s">
        <v>8919</v>
      </c>
      <c r="E6320" s="42" t="s">
        <v>9666</v>
      </c>
      <c r="F6320" s="42" t="s">
        <v>10238</v>
      </c>
      <c r="G6320" s="2" t="s">
        <v>7</v>
      </c>
      <c r="H6320" s="43">
        <v>6374720</v>
      </c>
    </row>
    <row r="6321" spans="2:8" x14ac:dyDescent="0.3">
      <c r="B6321" s="2" t="s">
        <v>5795</v>
      </c>
      <c r="C6321" s="2" t="s">
        <v>6062</v>
      </c>
      <c r="D6321" s="42" t="s">
        <v>8919</v>
      </c>
      <c r="E6321" s="42" t="s">
        <v>9666</v>
      </c>
      <c r="F6321" s="42" t="s">
        <v>10301</v>
      </c>
      <c r="G6321" s="2" t="s">
        <v>7</v>
      </c>
      <c r="H6321" s="43">
        <v>260969</v>
      </c>
    </row>
    <row r="6322" spans="2:8" x14ac:dyDescent="0.3">
      <c r="B6322" s="2" t="s">
        <v>5795</v>
      </c>
      <c r="C6322" s="2" t="s">
        <v>6063</v>
      </c>
      <c r="D6322" s="42" t="s">
        <v>8919</v>
      </c>
      <c r="E6322" s="42" t="s">
        <v>9666</v>
      </c>
      <c r="F6322" s="42" t="s">
        <v>10132</v>
      </c>
      <c r="G6322" s="2" t="s">
        <v>7</v>
      </c>
      <c r="H6322" s="43">
        <v>445721</v>
      </c>
    </row>
    <row r="6323" spans="2:8" x14ac:dyDescent="0.3">
      <c r="B6323" s="2" t="s">
        <v>5795</v>
      </c>
      <c r="C6323" s="2" t="s">
        <v>13278</v>
      </c>
      <c r="D6323" s="42" t="s">
        <v>9135</v>
      </c>
      <c r="E6323" s="42" t="s">
        <v>9175</v>
      </c>
      <c r="F6323" s="42" t="s">
        <v>10537</v>
      </c>
      <c r="G6323" s="2" t="s">
        <v>7</v>
      </c>
      <c r="H6323" s="43">
        <v>720</v>
      </c>
    </row>
    <row r="6324" spans="2:8" x14ac:dyDescent="0.3">
      <c r="B6324" s="2" t="s">
        <v>5795</v>
      </c>
      <c r="C6324" s="2" t="s">
        <v>1654</v>
      </c>
      <c r="D6324" s="42" t="s">
        <v>9448</v>
      </c>
      <c r="E6324" s="42" t="s">
        <v>9175</v>
      </c>
      <c r="F6324" s="42" t="s">
        <v>9949</v>
      </c>
      <c r="G6324" s="2" t="s">
        <v>7</v>
      </c>
      <c r="H6324" s="43">
        <v>810</v>
      </c>
    </row>
    <row r="6325" spans="2:8" x14ac:dyDescent="0.3">
      <c r="B6325" s="2" t="s">
        <v>5795</v>
      </c>
      <c r="C6325" s="2" t="s">
        <v>6064</v>
      </c>
      <c r="D6325" s="42" t="s">
        <v>8919</v>
      </c>
      <c r="E6325" s="42" t="s">
        <v>9666</v>
      </c>
      <c r="F6325" s="42" t="s">
        <v>9859</v>
      </c>
      <c r="G6325" s="2" t="s">
        <v>7</v>
      </c>
      <c r="H6325" s="43">
        <v>497804</v>
      </c>
    </row>
    <row r="6326" spans="2:8" x14ac:dyDescent="0.3">
      <c r="B6326" s="2" t="s">
        <v>5795</v>
      </c>
      <c r="C6326" s="2" t="s">
        <v>6065</v>
      </c>
      <c r="D6326" s="42" t="s">
        <v>8919</v>
      </c>
      <c r="E6326" s="42" t="s">
        <v>9666</v>
      </c>
      <c r="F6326" s="42" t="s">
        <v>11106</v>
      </c>
      <c r="G6326" s="2" t="s">
        <v>7</v>
      </c>
      <c r="H6326" s="43">
        <v>161935</v>
      </c>
    </row>
    <row r="6327" spans="2:8" x14ac:dyDescent="0.3">
      <c r="B6327" s="2" t="s">
        <v>5795</v>
      </c>
      <c r="C6327" s="2" t="s">
        <v>1668</v>
      </c>
      <c r="D6327" s="42" t="s">
        <v>8919</v>
      </c>
      <c r="E6327" s="42" t="s">
        <v>9666</v>
      </c>
      <c r="F6327" s="42" t="s">
        <v>10247</v>
      </c>
      <c r="G6327" s="2" t="s">
        <v>7</v>
      </c>
      <c r="H6327" s="43">
        <v>2779006</v>
      </c>
    </row>
    <row r="6328" spans="2:8" x14ac:dyDescent="0.3">
      <c r="B6328" s="2" t="s">
        <v>5795</v>
      </c>
      <c r="C6328" s="2" t="s">
        <v>6066</v>
      </c>
      <c r="D6328" s="42" t="s">
        <v>8919</v>
      </c>
      <c r="E6328" s="42" t="s">
        <v>9666</v>
      </c>
      <c r="F6328" s="42" t="s">
        <v>9996</v>
      </c>
      <c r="G6328" s="2" t="s">
        <v>7</v>
      </c>
      <c r="H6328" s="43">
        <v>211130</v>
      </c>
    </row>
    <row r="6329" spans="2:8" x14ac:dyDescent="0.3">
      <c r="B6329" s="2" t="s">
        <v>5795</v>
      </c>
      <c r="C6329" s="2" t="s">
        <v>12453</v>
      </c>
      <c r="D6329" s="42" t="s">
        <v>8919</v>
      </c>
      <c r="E6329" s="42" t="s">
        <v>8819</v>
      </c>
      <c r="F6329" s="42" t="s">
        <v>13279</v>
      </c>
      <c r="G6329" s="2" t="s">
        <v>7</v>
      </c>
      <c r="H6329" s="43">
        <v>223402</v>
      </c>
    </row>
    <row r="6330" spans="2:8" x14ac:dyDescent="0.3">
      <c r="B6330" s="2" t="s">
        <v>5795</v>
      </c>
      <c r="C6330" s="2" t="s">
        <v>13280</v>
      </c>
      <c r="D6330" s="42" t="s">
        <v>9966</v>
      </c>
      <c r="E6330" s="42" t="s">
        <v>9666</v>
      </c>
      <c r="F6330" s="42" t="s">
        <v>9492</v>
      </c>
      <c r="G6330" s="2" t="s">
        <v>7</v>
      </c>
      <c r="H6330" s="43">
        <v>94663</v>
      </c>
    </row>
    <row r="6331" spans="2:8" x14ac:dyDescent="0.3">
      <c r="B6331" s="2" t="s">
        <v>5795</v>
      </c>
      <c r="C6331" s="2" t="s">
        <v>6067</v>
      </c>
      <c r="D6331" s="42" t="s">
        <v>8919</v>
      </c>
      <c r="E6331" s="42" t="s">
        <v>9666</v>
      </c>
      <c r="F6331" s="42" t="s">
        <v>11122</v>
      </c>
      <c r="G6331" s="2" t="s">
        <v>7</v>
      </c>
      <c r="H6331" s="43">
        <v>2572353</v>
      </c>
    </row>
    <row r="6332" spans="2:8" x14ac:dyDescent="0.3">
      <c r="B6332" s="2" t="s">
        <v>5795</v>
      </c>
      <c r="C6332" s="2" t="s">
        <v>6068</v>
      </c>
      <c r="D6332" s="42" t="s">
        <v>8919</v>
      </c>
      <c r="E6332" s="42" t="s">
        <v>9666</v>
      </c>
      <c r="F6332" s="42" t="s">
        <v>11058</v>
      </c>
      <c r="G6332" s="2" t="s">
        <v>7</v>
      </c>
      <c r="H6332" s="43">
        <v>94910</v>
      </c>
    </row>
    <row r="6333" spans="2:8" x14ac:dyDescent="0.3">
      <c r="B6333" s="2" t="s">
        <v>5795</v>
      </c>
      <c r="C6333" s="2" t="s">
        <v>6069</v>
      </c>
      <c r="D6333" s="42" t="s">
        <v>8919</v>
      </c>
      <c r="E6333" s="42" t="s">
        <v>9666</v>
      </c>
      <c r="F6333" s="42" t="s">
        <v>9128</v>
      </c>
      <c r="G6333" s="2" t="s">
        <v>7</v>
      </c>
      <c r="H6333" s="43">
        <v>202295</v>
      </c>
    </row>
    <row r="6334" spans="2:8" x14ac:dyDescent="0.3">
      <c r="B6334" s="2" t="s">
        <v>5795</v>
      </c>
      <c r="C6334" s="2" t="s">
        <v>6070</v>
      </c>
      <c r="D6334" s="42" t="s">
        <v>8919</v>
      </c>
      <c r="E6334" s="42" t="s">
        <v>9666</v>
      </c>
      <c r="F6334" s="42" t="s">
        <v>9364</v>
      </c>
      <c r="G6334" s="2" t="s">
        <v>7</v>
      </c>
      <c r="H6334" s="43">
        <v>8629229</v>
      </c>
    </row>
    <row r="6335" spans="2:8" x14ac:dyDescent="0.3">
      <c r="B6335" s="2" t="s">
        <v>5795</v>
      </c>
      <c r="C6335" s="2" t="s">
        <v>6071</v>
      </c>
      <c r="D6335" s="42" t="s">
        <v>8919</v>
      </c>
      <c r="E6335" s="42" t="s">
        <v>9666</v>
      </c>
      <c r="F6335" s="42" t="s">
        <v>9118</v>
      </c>
      <c r="G6335" s="2" t="s">
        <v>7</v>
      </c>
      <c r="H6335" s="43">
        <v>311380</v>
      </c>
    </row>
    <row r="6336" spans="2:8" x14ac:dyDescent="0.3">
      <c r="B6336" s="2" t="s">
        <v>5795</v>
      </c>
      <c r="C6336" s="2" t="s">
        <v>6072</v>
      </c>
      <c r="D6336" s="42" t="s">
        <v>8919</v>
      </c>
      <c r="E6336" s="42" t="s">
        <v>9666</v>
      </c>
      <c r="F6336" s="42" t="s">
        <v>10613</v>
      </c>
      <c r="G6336" s="2" t="s">
        <v>7</v>
      </c>
      <c r="H6336" s="43">
        <v>105870</v>
      </c>
    </row>
    <row r="6337" spans="2:8" x14ac:dyDescent="0.3">
      <c r="B6337" s="2" t="s">
        <v>5795</v>
      </c>
      <c r="C6337" s="2" t="s">
        <v>6073</v>
      </c>
      <c r="D6337" s="42" t="s">
        <v>8919</v>
      </c>
      <c r="E6337" s="42" t="s">
        <v>9666</v>
      </c>
      <c r="F6337" s="42" t="s">
        <v>11123</v>
      </c>
      <c r="G6337" s="2" t="s">
        <v>7</v>
      </c>
      <c r="H6337" s="43">
        <v>1092022</v>
      </c>
    </row>
    <row r="6338" spans="2:8" x14ac:dyDescent="0.3">
      <c r="B6338" s="2" t="s">
        <v>5795</v>
      </c>
      <c r="C6338" s="2" t="s">
        <v>6074</v>
      </c>
      <c r="D6338" s="42" t="s">
        <v>8919</v>
      </c>
      <c r="E6338" s="42" t="s">
        <v>9666</v>
      </c>
      <c r="F6338" s="42" t="s">
        <v>11124</v>
      </c>
      <c r="G6338" s="2" t="s">
        <v>7</v>
      </c>
      <c r="H6338" s="43">
        <v>84070</v>
      </c>
    </row>
    <row r="6339" spans="2:8" x14ac:dyDescent="0.3">
      <c r="B6339" s="2" t="s">
        <v>5795</v>
      </c>
      <c r="C6339" s="2" t="s">
        <v>6075</v>
      </c>
      <c r="D6339" s="42" t="s">
        <v>8919</v>
      </c>
      <c r="E6339" s="42" t="s">
        <v>8819</v>
      </c>
      <c r="F6339" s="42" t="s">
        <v>9121</v>
      </c>
      <c r="G6339" s="2" t="s">
        <v>7</v>
      </c>
      <c r="H6339" s="43">
        <v>565335</v>
      </c>
    </row>
    <row r="6340" spans="2:8" x14ac:dyDescent="0.3">
      <c r="B6340" s="2" t="s">
        <v>5795</v>
      </c>
      <c r="C6340" s="2" t="s">
        <v>6076</v>
      </c>
      <c r="D6340" s="42" t="s">
        <v>8919</v>
      </c>
      <c r="E6340" s="42" t="s">
        <v>9666</v>
      </c>
      <c r="F6340" s="42" t="s">
        <v>10846</v>
      </c>
      <c r="G6340" s="2" t="s">
        <v>7</v>
      </c>
      <c r="H6340" s="43">
        <v>94090</v>
      </c>
    </row>
    <row r="6341" spans="2:8" x14ac:dyDescent="0.3">
      <c r="B6341" s="2" t="s">
        <v>5795</v>
      </c>
      <c r="C6341" s="2" t="s">
        <v>6077</v>
      </c>
      <c r="D6341" s="42" t="s">
        <v>8919</v>
      </c>
      <c r="E6341" s="42" t="s">
        <v>9666</v>
      </c>
      <c r="F6341" s="42" t="s">
        <v>8896</v>
      </c>
      <c r="G6341" s="2" t="s">
        <v>7</v>
      </c>
      <c r="H6341" s="43">
        <v>27490</v>
      </c>
    </row>
    <row r="6342" spans="2:8" x14ac:dyDescent="0.3">
      <c r="B6342" s="2" t="s">
        <v>5795</v>
      </c>
      <c r="C6342" s="2" t="s">
        <v>6078</v>
      </c>
      <c r="D6342" s="42" t="s">
        <v>8919</v>
      </c>
      <c r="E6342" s="42" t="s">
        <v>9666</v>
      </c>
      <c r="F6342" s="42" t="s">
        <v>10132</v>
      </c>
      <c r="G6342" s="2" t="s">
        <v>7</v>
      </c>
      <c r="H6342" s="43">
        <v>2304426</v>
      </c>
    </row>
    <row r="6343" spans="2:8" x14ac:dyDescent="0.3">
      <c r="B6343" s="2" t="s">
        <v>5795</v>
      </c>
      <c r="C6343" s="2" t="s">
        <v>6079</v>
      </c>
      <c r="D6343" s="42" t="s">
        <v>8919</v>
      </c>
      <c r="E6343" s="42" t="s">
        <v>10813</v>
      </c>
      <c r="F6343" s="42" t="s">
        <v>10118</v>
      </c>
      <c r="G6343" s="2" t="s">
        <v>7</v>
      </c>
      <c r="H6343" s="43">
        <v>360</v>
      </c>
    </row>
    <row r="6344" spans="2:8" x14ac:dyDescent="0.3">
      <c r="B6344" s="2" t="s">
        <v>5795</v>
      </c>
      <c r="C6344" s="2" t="s">
        <v>6080</v>
      </c>
      <c r="D6344" s="42" t="s">
        <v>8919</v>
      </c>
      <c r="E6344" s="42" t="s">
        <v>8954</v>
      </c>
      <c r="F6344" s="42" t="s">
        <v>8943</v>
      </c>
      <c r="G6344" s="2" t="s">
        <v>7</v>
      </c>
      <c r="H6344" s="43">
        <v>100754</v>
      </c>
    </row>
    <row r="6345" spans="2:8" x14ac:dyDescent="0.3">
      <c r="B6345" s="2" t="s">
        <v>5795</v>
      </c>
      <c r="C6345" s="2" t="s">
        <v>6082</v>
      </c>
      <c r="D6345" s="42" t="s">
        <v>8919</v>
      </c>
      <c r="E6345" s="42" t="s">
        <v>9395</v>
      </c>
      <c r="F6345" s="42" t="s">
        <v>9598</v>
      </c>
      <c r="G6345" s="2" t="s">
        <v>7</v>
      </c>
      <c r="H6345" s="43">
        <v>469560</v>
      </c>
    </row>
    <row r="6346" spans="2:8" x14ac:dyDescent="0.3">
      <c r="B6346" s="2" t="s">
        <v>5795</v>
      </c>
      <c r="C6346" s="2" t="s">
        <v>6083</v>
      </c>
      <c r="D6346" s="42" t="s">
        <v>8919</v>
      </c>
      <c r="E6346" s="42" t="s">
        <v>9666</v>
      </c>
      <c r="F6346" s="42" t="s">
        <v>10485</v>
      </c>
      <c r="G6346" s="2" t="s">
        <v>7</v>
      </c>
      <c r="H6346" s="43">
        <v>3454152</v>
      </c>
    </row>
    <row r="6347" spans="2:8" x14ac:dyDescent="0.3">
      <c r="B6347" s="2" t="s">
        <v>5795</v>
      </c>
      <c r="C6347" s="2" t="s">
        <v>1786</v>
      </c>
      <c r="D6347" s="42" t="s">
        <v>9448</v>
      </c>
      <c r="E6347" s="42" t="s">
        <v>9666</v>
      </c>
      <c r="F6347" s="42" t="s">
        <v>10645</v>
      </c>
      <c r="G6347" s="2" t="s">
        <v>7</v>
      </c>
      <c r="H6347" s="43">
        <v>73308</v>
      </c>
    </row>
    <row r="6348" spans="2:8" x14ac:dyDescent="0.3">
      <c r="B6348" s="2" t="s">
        <v>5795</v>
      </c>
      <c r="C6348" s="2" t="s">
        <v>6084</v>
      </c>
      <c r="D6348" s="42" t="s">
        <v>9966</v>
      </c>
      <c r="E6348" s="42" t="s">
        <v>9966</v>
      </c>
      <c r="F6348" s="42" t="s">
        <v>9975</v>
      </c>
      <c r="G6348" s="2" t="s">
        <v>7</v>
      </c>
      <c r="H6348" s="43">
        <v>18182</v>
      </c>
    </row>
    <row r="6349" spans="2:8" x14ac:dyDescent="0.3">
      <c r="B6349" s="2" t="s">
        <v>5795</v>
      </c>
      <c r="C6349" s="2" t="s">
        <v>13281</v>
      </c>
      <c r="D6349" s="42" t="s">
        <v>10813</v>
      </c>
      <c r="E6349" s="42" t="s">
        <v>9666</v>
      </c>
      <c r="F6349" s="42" t="s">
        <v>9549</v>
      </c>
      <c r="G6349" s="2" t="s">
        <v>7</v>
      </c>
      <c r="H6349" s="43">
        <v>87220</v>
      </c>
    </row>
    <row r="6350" spans="2:8" x14ac:dyDescent="0.3">
      <c r="B6350" s="2" t="s">
        <v>5795</v>
      </c>
      <c r="C6350" s="2" t="s">
        <v>6085</v>
      </c>
      <c r="D6350" s="42" t="s">
        <v>8919</v>
      </c>
      <c r="E6350" s="42" t="s">
        <v>9666</v>
      </c>
      <c r="F6350" s="42" t="s">
        <v>10485</v>
      </c>
      <c r="G6350" s="2" t="s">
        <v>7</v>
      </c>
      <c r="H6350" s="43">
        <v>10893974</v>
      </c>
    </row>
    <row r="6351" spans="2:8" x14ac:dyDescent="0.3">
      <c r="B6351" s="2" t="s">
        <v>5795</v>
      </c>
      <c r="C6351" s="2" t="s">
        <v>6086</v>
      </c>
      <c r="D6351" s="42" t="s">
        <v>8919</v>
      </c>
      <c r="E6351" s="42" t="s">
        <v>9666</v>
      </c>
      <c r="F6351" s="42" t="s">
        <v>9606</v>
      </c>
      <c r="G6351" s="2" t="s">
        <v>7</v>
      </c>
      <c r="H6351" s="43">
        <v>261870</v>
      </c>
    </row>
    <row r="6352" spans="2:8" x14ac:dyDescent="0.3">
      <c r="B6352" s="2" t="s">
        <v>5795</v>
      </c>
      <c r="C6352" s="2" t="s">
        <v>6087</v>
      </c>
      <c r="D6352" s="42" t="s">
        <v>8919</v>
      </c>
      <c r="E6352" s="42" t="s">
        <v>9795</v>
      </c>
      <c r="F6352" s="42" t="s">
        <v>9118</v>
      </c>
      <c r="G6352" s="2" t="s">
        <v>7</v>
      </c>
      <c r="H6352" s="43">
        <v>8170</v>
      </c>
    </row>
    <row r="6353" spans="2:8" x14ac:dyDescent="0.3">
      <c r="B6353" s="2" t="s">
        <v>5795</v>
      </c>
      <c r="C6353" s="2" t="s">
        <v>6088</v>
      </c>
      <c r="D6353" s="42" t="s">
        <v>8919</v>
      </c>
      <c r="E6353" s="42" t="s">
        <v>9666</v>
      </c>
      <c r="F6353" s="42" t="s">
        <v>10875</v>
      </c>
      <c r="G6353" s="2" t="s">
        <v>7</v>
      </c>
      <c r="H6353" s="43">
        <v>104870</v>
      </c>
    </row>
    <row r="6354" spans="2:8" x14ac:dyDescent="0.3">
      <c r="B6354" s="2" t="s">
        <v>5795</v>
      </c>
      <c r="C6354" s="2" t="s">
        <v>7557</v>
      </c>
      <c r="D6354" s="42" t="s">
        <v>9400</v>
      </c>
      <c r="E6354" s="42" t="s">
        <v>9666</v>
      </c>
      <c r="F6354" s="42" t="s">
        <v>10846</v>
      </c>
      <c r="G6354" s="2" t="s">
        <v>7</v>
      </c>
      <c r="H6354" s="43">
        <v>3636</v>
      </c>
    </row>
    <row r="6355" spans="2:8" x14ac:dyDescent="0.3">
      <c r="B6355" s="2" t="s">
        <v>5795</v>
      </c>
      <c r="C6355" s="2" t="s">
        <v>6089</v>
      </c>
      <c r="D6355" s="42" t="s">
        <v>8919</v>
      </c>
      <c r="E6355" s="42" t="s">
        <v>9666</v>
      </c>
      <c r="F6355" s="42" t="s">
        <v>11125</v>
      </c>
      <c r="G6355" s="2" t="s">
        <v>7</v>
      </c>
      <c r="H6355" s="43">
        <v>7955486</v>
      </c>
    </row>
    <row r="6356" spans="2:8" x14ac:dyDescent="0.3">
      <c r="B6356" s="2" t="s">
        <v>5795</v>
      </c>
      <c r="C6356" s="2" t="s">
        <v>13282</v>
      </c>
      <c r="D6356" s="42" t="s">
        <v>8942</v>
      </c>
      <c r="E6356" s="42" t="s">
        <v>9666</v>
      </c>
      <c r="F6356" s="42" t="s">
        <v>9872</v>
      </c>
      <c r="G6356" s="2" t="s">
        <v>7</v>
      </c>
      <c r="H6356" s="43">
        <v>599490</v>
      </c>
    </row>
    <row r="6357" spans="2:8" x14ac:dyDescent="0.3">
      <c r="B6357" s="2" t="s">
        <v>5795</v>
      </c>
      <c r="C6357" s="2" t="s">
        <v>6090</v>
      </c>
      <c r="D6357" s="42" t="s">
        <v>8919</v>
      </c>
      <c r="E6357" s="42" t="s">
        <v>9666</v>
      </c>
      <c r="F6357" s="42" t="s">
        <v>10301</v>
      </c>
      <c r="G6357" s="2" t="s">
        <v>7</v>
      </c>
      <c r="H6357" s="43">
        <v>22330</v>
      </c>
    </row>
    <row r="6358" spans="2:8" x14ac:dyDescent="0.3">
      <c r="B6358" s="2" t="s">
        <v>5795</v>
      </c>
      <c r="C6358" s="2" t="s">
        <v>6091</v>
      </c>
      <c r="D6358" s="42" t="s">
        <v>8919</v>
      </c>
      <c r="E6358" s="42" t="s">
        <v>9666</v>
      </c>
      <c r="F6358" s="42" t="s">
        <v>11123</v>
      </c>
      <c r="G6358" s="2" t="s">
        <v>7</v>
      </c>
      <c r="H6358" s="43">
        <v>51148</v>
      </c>
    </row>
    <row r="6359" spans="2:8" x14ac:dyDescent="0.3">
      <c r="B6359" s="2" t="s">
        <v>5795</v>
      </c>
      <c r="C6359" s="2" t="s">
        <v>6092</v>
      </c>
      <c r="D6359" s="42" t="s">
        <v>8919</v>
      </c>
      <c r="E6359" s="42" t="s">
        <v>9666</v>
      </c>
      <c r="F6359" s="42" t="s">
        <v>10132</v>
      </c>
      <c r="G6359" s="2" t="s">
        <v>7</v>
      </c>
      <c r="H6359" s="43">
        <v>6233300</v>
      </c>
    </row>
    <row r="6360" spans="2:8" x14ac:dyDescent="0.3">
      <c r="B6360" s="2" t="s">
        <v>5795</v>
      </c>
      <c r="C6360" s="2" t="s">
        <v>1842</v>
      </c>
      <c r="D6360" s="42" t="s">
        <v>8919</v>
      </c>
      <c r="E6360" s="42" t="s">
        <v>9666</v>
      </c>
      <c r="F6360" s="42" t="s">
        <v>11016</v>
      </c>
      <c r="G6360" s="2" t="s">
        <v>7</v>
      </c>
      <c r="H6360" s="43">
        <v>88945</v>
      </c>
    </row>
    <row r="6361" spans="2:8" x14ac:dyDescent="0.3">
      <c r="B6361" s="2" t="s">
        <v>5795</v>
      </c>
      <c r="C6361" s="2" t="s">
        <v>1844</v>
      </c>
      <c r="D6361" s="42" t="s">
        <v>8919</v>
      </c>
      <c r="E6361" s="42" t="s">
        <v>9666</v>
      </c>
      <c r="F6361" s="42" t="s">
        <v>9814</v>
      </c>
      <c r="G6361" s="2" t="s">
        <v>7</v>
      </c>
      <c r="H6361" s="43">
        <v>2526471</v>
      </c>
    </row>
    <row r="6362" spans="2:8" x14ac:dyDescent="0.3">
      <c r="B6362" s="2" t="s">
        <v>5795</v>
      </c>
      <c r="C6362" s="2" t="s">
        <v>6093</v>
      </c>
      <c r="D6362" s="42" t="s">
        <v>8919</v>
      </c>
      <c r="E6362" s="42" t="s">
        <v>9666</v>
      </c>
      <c r="F6362" s="42" t="s">
        <v>11126</v>
      </c>
      <c r="G6362" s="2" t="s">
        <v>7</v>
      </c>
      <c r="H6362" s="43">
        <v>4852613</v>
      </c>
    </row>
    <row r="6363" spans="2:8" x14ac:dyDescent="0.3">
      <c r="B6363" s="2" t="s">
        <v>5795</v>
      </c>
      <c r="C6363" s="2" t="s">
        <v>6094</v>
      </c>
      <c r="D6363" s="42" t="s">
        <v>8919</v>
      </c>
      <c r="E6363" s="42" t="s">
        <v>9175</v>
      </c>
      <c r="F6363" s="42" t="s">
        <v>10769</v>
      </c>
      <c r="G6363" s="2" t="s">
        <v>7</v>
      </c>
      <c r="H6363" s="43">
        <v>2650</v>
      </c>
    </row>
    <row r="6364" spans="2:8" x14ac:dyDescent="0.3">
      <c r="B6364" s="2" t="s">
        <v>5795</v>
      </c>
      <c r="C6364" s="2" t="s">
        <v>6095</v>
      </c>
      <c r="D6364" s="42" t="s">
        <v>8919</v>
      </c>
      <c r="E6364" s="42" t="s">
        <v>9666</v>
      </c>
      <c r="F6364" s="42" t="s">
        <v>10109</v>
      </c>
      <c r="G6364" s="2" t="s">
        <v>7</v>
      </c>
      <c r="H6364" s="43">
        <v>588710</v>
      </c>
    </row>
    <row r="6365" spans="2:8" x14ac:dyDescent="0.3">
      <c r="B6365" s="2" t="s">
        <v>5795</v>
      </c>
      <c r="C6365" s="2" t="s">
        <v>6096</v>
      </c>
      <c r="D6365" s="42" t="s">
        <v>8919</v>
      </c>
      <c r="E6365" s="42" t="s">
        <v>9666</v>
      </c>
      <c r="F6365" s="42" t="s">
        <v>10761</v>
      </c>
      <c r="G6365" s="2" t="s">
        <v>7</v>
      </c>
      <c r="H6365" s="43">
        <v>144960</v>
      </c>
    </row>
    <row r="6366" spans="2:8" x14ac:dyDescent="0.3">
      <c r="B6366" s="2" t="s">
        <v>5795</v>
      </c>
      <c r="C6366" s="2" t="s">
        <v>6097</v>
      </c>
      <c r="D6366" s="42" t="s">
        <v>8919</v>
      </c>
      <c r="E6366" s="42" t="s">
        <v>9666</v>
      </c>
      <c r="F6366" s="42" t="s">
        <v>9282</v>
      </c>
      <c r="G6366" s="2" t="s">
        <v>7</v>
      </c>
      <c r="H6366" s="43">
        <v>4590</v>
      </c>
    </row>
    <row r="6367" spans="2:8" x14ac:dyDescent="0.3">
      <c r="B6367" s="2" t="s">
        <v>5795</v>
      </c>
      <c r="C6367" s="2" t="s">
        <v>6098</v>
      </c>
      <c r="D6367" s="42" t="s">
        <v>10813</v>
      </c>
      <c r="E6367" s="42" t="s">
        <v>9666</v>
      </c>
      <c r="F6367" s="42" t="s">
        <v>11127</v>
      </c>
      <c r="G6367" s="2" t="s">
        <v>7</v>
      </c>
      <c r="H6367" s="43">
        <v>4780</v>
      </c>
    </row>
    <row r="6368" spans="2:8" x14ac:dyDescent="0.3">
      <c r="B6368" s="2" t="s">
        <v>5795</v>
      </c>
      <c r="C6368" s="2" t="s">
        <v>12454</v>
      </c>
      <c r="D6368" s="42" t="s">
        <v>9448</v>
      </c>
      <c r="E6368" s="42" t="s">
        <v>9666</v>
      </c>
      <c r="F6368" s="42" t="s">
        <v>9240</v>
      </c>
      <c r="G6368" s="2" t="s">
        <v>7</v>
      </c>
      <c r="H6368" s="43">
        <v>3870</v>
      </c>
    </row>
    <row r="6369" spans="2:8" x14ac:dyDescent="0.3">
      <c r="B6369" s="2" t="s">
        <v>5795</v>
      </c>
      <c r="C6369" s="2" t="s">
        <v>6099</v>
      </c>
      <c r="D6369" s="42" t="s">
        <v>8919</v>
      </c>
      <c r="E6369" s="42" t="s">
        <v>8814</v>
      </c>
      <c r="F6369" s="42" t="s">
        <v>11128</v>
      </c>
      <c r="G6369" s="2" t="s">
        <v>7</v>
      </c>
      <c r="H6369" s="43">
        <v>4169622</v>
      </c>
    </row>
    <row r="6370" spans="2:8" x14ac:dyDescent="0.3">
      <c r="B6370" s="2" t="s">
        <v>5795</v>
      </c>
      <c r="C6370" s="2" t="s">
        <v>6101</v>
      </c>
      <c r="D6370" s="42" t="s">
        <v>8919</v>
      </c>
      <c r="E6370" s="42" t="s">
        <v>9666</v>
      </c>
      <c r="F6370" s="42" t="s">
        <v>10132</v>
      </c>
      <c r="G6370" s="2" t="s">
        <v>7</v>
      </c>
      <c r="H6370" s="43">
        <v>3276080</v>
      </c>
    </row>
    <row r="6371" spans="2:8" x14ac:dyDescent="0.3">
      <c r="B6371" s="2" t="s">
        <v>5795</v>
      </c>
      <c r="C6371" s="2" t="s">
        <v>1877</v>
      </c>
      <c r="D6371" s="42" t="s">
        <v>8919</v>
      </c>
      <c r="E6371" s="42" t="s">
        <v>9666</v>
      </c>
      <c r="F6371" s="42" t="s">
        <v>8910</v>
      </c>
      <c r="G6371" s="2" t="s">
        <v>7</v>
      </c>
      <c r="H6371" s="43">
        <v>431710</v>
      </c>
    </row>
    <row r="6372" spans="2:8" x14ac:dyDescent="0.3">
      <c r="B6372" s="2" t="s">
        <v>5795</v>
      </c>
      <c r="C6372" s="2" t="s">
        <v>6102</v>
      </c>
      <c r="D6372" s="42" t="s">
        <v>9135</v>
      </c>
      <c r="E6372" s="42" t="s">
        <v>9666</v>
      </c>
      <c r="F6372" s="42" t="s">
        <v>10639</v>
      </c>
      <c r="G6372" s="2" t="s">
        <v>7</v>
      </c>
      <c r="H6372" s="43">
        <v>3340</v>
      </c>
    </row>
    <row r="6373" spans="2:8" x14ac:dyDescent="0.3">
      <c r="B6373" s="2" t="s">
        <v>5795</v>
      </c>
      <c r="C6373" s="2" t="s">
        <v>7560</v>
      </c>
      <c r="D6373" s="42" t="s">
        <v>8919</v>
      </c>
      <c r="E6373" s="42" t="s">
        <v>9666</v>
      </c>
      <c r="F6373" s="42" t="s">
        <v>10384</v>
      </c>
      <c r="G6373" s="2" t="s">
        <v>7</v>
      </c>
      <c r="H6373" s="43">
        <v>651550</v>
      </c>
    </row>
    <row r="6374" spans="2:8" x14ac:dyDescent="0.3">
      <c r="B6374" s="2" t="s">
        <v>5795</v>
      </c>
      <c r="C6374" s="2" t="s">
        <v>6103</v>
      </c>
      <c r="D6374" s="42" t="s">
        <v>8919</v>
      </c>
      <c r="E6374" s="42" t="s">
        <v>9666</v>
      </c>
      <c r="F6374" s="42" t="s">
        <v>9672</v>
      </c>
      <c r="G6374" s="2" t="s">
        <v>7</v>
      </c>
      <c r="H6374" s="43">
        <v>1739437</v>
      </c>
    </row>
    <row r="6375" spans="2:8" x14ac:dyDescent="0.3">
      <c r="B6375" s="2" t="s">
        <v>5795</v>
      </c>
      <c r="C6375" s="2" t="s">
        <v>1889</v>
      </c>
      <c r="D6375" s="42" t="s">
        <v>10497</v>
      </c>
      <c r="E6375" s="42" t="s">
        <v>9666</v>
      </c>
      <c r="F6375" s="42" t="s">
        <v>10165</v>
      </c>
      <c r="G6375" s="2" t="s">
        <v>7</v>
      </c>
      <c r="H6375" s="43">
        <v>1346660</v>
      </c>
    </row>
    <row r="6376" spans="2:8" x14ac:dyDescent="0.3">
      <c r="B6376" s="2" t="s">
        <v>5795</v>
      </c>
      <c r="C6376" s="2" t="s">
        <v>6104</v>
      </c>
      <c r="D6376" s="42" t="s">
        <v>8919</v>
      </c>
      <c r="E6376" s="42" t="s">
        <v>9666</v>
      </c>
      <c r="F6376" s="42" t="s">
        <v>10037</v>
      </c>
      <c r="G6376" s="2" t="s">
        <v>7</v>
      </c>
      <c r="H6376" s="43">
        <v>1742103</v>
      </c>
    </row>
    <row r="6377" spans="2:8" x14ac:dyDescent="0.3">
      <c r="B6377" s="2" t="s">
        <v>5795</v>
      </c>
      <c r="C6377" s="2" t="s">
        <v>6106</v>
      </c>
      <c r="D6377" s="42" t="s">
        <v>8919</v>
      </c>
      <c r="E6377" s="42" t="s">
        <v>9666</v>
      </c>
      <c r="F6377" s="42" t="s">
        <v>10257</v>
      </c>
      <c r="G6377" s="2" t="s">
        <v>7</v>
      </c>
      <c r="H6377" s="43">
        <v>879868</v>
      </c>
    </row>
    <row r="6378" spans="2:8" x14ac:dyDescent="0.3">
      <c r="B6378" s="2" t="s">
        <v>5795</v>
      </c>
      <c r="C6378" s="2" t="s">
        <v>6107</v>
      </c>
      <c r="D6378" s="42" t="s">
        <v>8919</v>
      </c>
      <c r="E6378" s="42" t="s">
        <v>9666</v>
      </c>
      <c r="F6378" s="42" t="s">
        <v>9266</v>
      </c>
      <c r="G6378" s="2" t="s">
        <v>7</v>
      </c>
      <c r="H6378" s="43">
        <v>8561998</v>
      </c>
    </row>
    <row r="6379" spans="2:8" x14ac:dyDescent="0.3">
      <c r="B6379" s="2" t="s">
        <v>5795</v>
      </c>
      <c r="C6379" s="2" t="s">
        <v>6108</v>
      </c>
      <c r="D6379" s="42" t="s">
        <v>9448</v>
      </c>
      <c r="E6379" s="42" t="s">
        <v>11178</v>
      </c>
      <c r="F6379" s="42" t="s">
        <v>10759</v>
      </c>
      <c r="G6379" s="2" t="s">
        <v>7</v>
      </c>
      <c r="H6379" s="43">
        <v>10970</v>
      </c>
    </row>
    <row r="6380" spans="2:8" x14ac:dyDescent="0.3">
      <c r="B6380" s="2" t="s">
        <v>5795</v>
      </c>
      <c r="C6380" s="2" t="s">
        <v>6109</v>
      </c>
      <c r="D6380" s="42" t="s">
        <v>8919</v>
      </c>
      <c r="E6380" s="42" t="s">
        <v>9666</v>
      </c>
      <c r="F6380" s="42" t="s">
        <v>10026</v>
      </c>
      <c r="G6380" s="2" t="s">
        <v>7</v>
      </c>
      <c r="H6380" s="43">
        <v>2447824</v>
      </c>
    </row>
    <row r="6381" spans="2:8" x14ac:dyDescent="0.3">
      <c r="B6381" s="2" t="s">
        <v>5795</v>
      </c>
      <c r="C6381" s="2" t="s">
        <v>6111</v>
      </c>
      <c r="D6381" s="42" t="s">
        <v>8919</v>
      </c>
      <c r="E6381" s="42" t="s">
        <v>9666</v>
      </c>
      <c r="F6381" s="42" t="s">
        <v>10553</v>
      </c>
      <c r="G6381" s="2" t="s">
        <v>7</v>
      </c>
      <c r="H6381" s="43">
        <v>427637</v>
      </c>
    </row>
    <row r="6382" spans="2:8" x14ac:dyDescent="0.3">
      <c r="B6382" s="2" t="s">
        <v>5795</v>
      </c>
      <c r="C6382" s="2" t="s">
        <v>11129</v>
      </c>
      <c r="D6382" s="42" t="s">
        <v>9135</v>
      </c>
      <c r="E6382" s="42" t="s">
        <v>9270</v>
      </c>
      <c r="F6382" s="42" t="s">
        <v>11058</v>
      </c>
      <c r="G6382" s="2" t="s">
        <v>7</v>
      </c>
      <c r="H6382" s="43">
        <v>41221</v>
      </c>
    </row>
    <row r="6383" spans="2:8" x14ac:dyDescent="0.3">
      <c r="B6383" s="2" t="s">
        <v>5795</v>
      </c>
      <c r="C6383" s="2" t="s">
        <v>6112</v>
      </c>
      <c r="D6383" s="42" t="s">
        <v>10497</v>
      </c>
      <c r="E6383" s="42" t="s">
        <v>9666</v>
      </c>
      <c r="F6383" s="42" t="s">
        <v>11130</v>
      </c>
      <c r="G6383" s="2" t="s">
        <v>7</v>
      </c>
      <c r="H6383" s="43">
        <v>18240</v>
      </c>
    </row>
    <row r="6384" spans="2:8" x14ac:dyDescent="0.3">
      <c r="B6384" s="2" t="s">
        <v>5795</v>
      </c>
      <c r="C6384" s="2" t="s">
        <v>1959</v>
      </c>
      <c r="D6384" s="42" t="s">
        <v>8919</v>
      </c>
      <c r="E6384" s="42" t="s">
        <v>9666</v>
      </c>
      <c r="F6384" s="42" t="s">
        <v>10845</v>
      </c>
      <c r="G6384" s="2" t="s">
        <v>7</v>
      </c>
      <c r="H6384" s="43">
        <v>80140</v>
      </c>
    </row>
    <row r="6385" spans="2:8" x14ac:dyDescent="0.3">
      <c r="B6385" s="2" t="s">
        <v>5795</v>
      </c>
      <c r="C6385" s="2" t="s">
        <v>6113</v>
      </c>
      <c r="D6385" s="42" t="s">
        <v>8919</v>
      </c>
      <c r="E6385" s="42" t="s">
        <v>9666</v>
      </c>
      <c r="F6385" s="42" t="s">
        <v>8930</v>
      </c>
      <c r="G6385" s="2" t="s">
        <v>7</v>
      </c>
      <c r="H6385" s="43">
        <v>1126706</v>
      </c>
    </row>
    <row r="6386" spans="2:8" x14ac:dyDescent="0.3">
      <c r="B6386" s="2" t="s">
        <v>5795</v>
      </c>
      <c r="C6386" s="2" t="s">
        <v>6116</v>
      </c>
      <c r="D6386" s="42" t="s">
        <v>8919</v>
      </c>
      <c r="E6386" s="42" t="s">
        <v>9666</v>
      </c>
      <c r="F6386" s="42" t="s">
        <v>10132</v>
      </c>
      <c r="G6386" s="2" t="s">
        <v>7</v>
      </c>
      <c r="H6386" s="43">
        <v>2110446</v>
      </c>
    </row>
    <row r="6387" spans="2:8" x14ac:dyDescent="0.3">
      <c r="B6387" s="2" t="s">
        <v>5795</v>
      </c>
      <c r="C6387" s="2" t="s">
        <v>11131</v>
      </c>
      <c r="D6387" s="42" t="s">
        <v>8919</v>
      </c>
      <c r="E6387" s="42" t="s">
        <v>8954</v>
      </c>
      <c r="F6387" s="42" t="s">
        <v>11132</v>
      </c>
      <c r="G6387" s="2" t="s">
        <v>7</v>
      </c>
      <c r="H6387" s="43">
        <v>3900</v>
      </c>
    </row>
    <row r="6388" spans="2:8" x14ac:dyDescent="0.3">
      <c r="B6388" s="2" t="s">
        <v>5795</v>
      </c>
      <c r="C6388" s="2" t="s">
        <v>6117</v>
      </c>
      <c r="D6388" s="42" t="s">
        <v>9448</v>
      </c>
      <c r="E6388" s="42" t="s">
        <v>8817</v>
      </c>
      <c r="F6388" s="42" t="s">
        <v>9134</v>
      </c>
      <c r="G6388" s="2" t="s">
        <v>7</v>
      </c>
      <c r="H6388" s="43">
        <v>4980</v>
      </c>
    </row>
    <row r="6389" spans="2:8" x14ac:dyDescent="0.3">
      <c r="B6389" s="2" t="s">
        <v>5795</v>
      </c>
      <c r="C6389" s="2" t="s">
        <v>6118</v>
      </c>
      <c r="D6389" s="42" t="s">
        <v>8919</v>
      </c>
      <c r="E6389" s="42" t="s">
        <v>9666</v>
      </c>
      <c r="F6389" s="42" t="s">
        <v>10132</v>
      </c>
      <c r="G6389" s="2" t="s">
        <v>7</v>
      </c>
      <c r="H6389" s="43">
        <v>325282</v>
      </c>
    </row>
    <row r="6390" spans="2:8" x14ac:dyDescent="0.3">
      <c r="B6390" s="2" t="s">
        <v>5795</v>
      </c>
      <c r="C6390" s="2" t="s">
        <v>6121</v>
      </c>
      <c r="D6390" s="42" t="s">
        <v>8919</v>
      </c>
      <c r="E6390" s="42" t="s">
        <v>9666</v>
      </c>
      <c r="F6390" s="42" t="s">
        <v>10132</v>
      </c>
      <c r="G6390" s="2" t="s">
        <v>7</v>
      </c>
      <c r="H6390" s="43">
        <v>362300</v>
      </c>
    </row>
    <row r="6391" spans="2:8" x14ac:dyDescent="0.3">
      <c r="B6391" s="2" t="s">
        <v>5795</v>
      </c>
      <c r="C6391" s="2" t="s">
        <v>6122</v>
      </c>
      <c r="D6391" s="42" t="s">
        <v>8919</v>
      </c>
      <c r="E6391" s="42" t="s">
        <v>9795</v>
      </c>
      <c r="F6391" s="42" t="s">
        <v>11134</v>
      </c>
      <c r="G6391" s="2" t="s">
        <v>7</v>
      </c>
      <c r="H6391" s="43">
        <v>492720</v>
      </c>
    </row>
    <row r="6392" spans="2:8" x14ac:dyDescent="0.3">
      <c r="B6392" s="2" t="s">
        <v>5795</v>
      </c>
      <c r="C6392" s="2" t="s">
        <v>6123</v>
      </c>
      <c r="D6392" s="42" t="s">
        <v>8919</v>
      </c>
      <c r="E6392" s="42" t="s">
        <v>9666</v>
      </c>
      <c r="F6392" s="42" t="s">
        <v>10528</v>
      </c>
      <c r="G6392" s="2" t="s">
        <v>7</v>
      </c>
      <c r="H6392" s="43">
        <v>1040126</v>
      </c>
    </row>
    <row r="6393" spans="2:8" x14ac:dyDescent="0.3">
      <c r="B6393" s="2" t="s">
        <v>5795</v>
      </c>
      <c r="C6393" s="2" t="s">
        <v>11135</v>
      </c>
      <c r="D6393" s="42" t="s">
        <v>9448</v>
      </c>
      <c r="E6393" s="42" t="s">
        <v>9795</v>
      </c>
      <c r="F6393" s="42" t="s">
        <v>10238</v>
      </c>
      <c r="G6393" s="2" t="s">
        <v>7</v>
      </c>
      <c r="H6393" s="43">
        <v>5540</v>
      </c>
    </row>
    <row r="6394" spans="2:8" x14ac:dyDescent="0.3">
      <c r="B6394" s="2" t="s">
        <v>5795</v>
      </c>
      <c r="C6394" s="2" t="s">
        <v>6124</v>
      </c>
      <c r="D6394" s="42" t="s">
        <v>8919</v>
      </c>
      <c r="E6394" s="42" t="s">
        <v>9666</v>
      </c>
      <c r="F6394" s="42" t="s">
        <v>11136</v>
      </c>
      <c r="G6394" s="2" t="s">
        <v>7</v>
      </c>
      <c r="H6394" s="43">
        <v>436290</v>
      </c>
    </row>
    <row r="6395" spans="2:8" x14ac:dyDescent="0.3">
      <c r="B6395" s="2" t="s">
        <v>5795</v>
      </c>
      <c r="C6395" s="2" t="s">
        <v>2022</v>
      </c>
      <c r="D6395" s="42" t="s">
        <v>8919</v>
      </c>
      <c r="E6395" s="42" t="s">
        <v>9666</v>
      </c>
      <c r="F6395" s="42" t="s">
        <v>11137</v>
      </c>
      <c r="G6395" s="2" t="s">
        <v>7</v>
      </c>
      <c r="H6395" s="43">
        <v>891732</v>
      </c>
    </row>
    <row r="6396" spans="2:8" x14ac:dyDescent="0.3">
      <c r="B6396" s="2" t="s">
        <v>5795</v>
      </c>
      <c r="C6396" s="2" t="s">
        <v>6125</v>
      </c>
      <c r="D6396" s="42" t="s">
        <v>8919</v>
      </c>
      <c r="E6396" s="42" t="s">
        <v>9666</v>
      </c>
      <c r="F6396" s="42" t="s">
        <v>10607</v>
      </c>
      <c r="G6396" s="2" t="s">
        <v>7</v>
      </c>
      <c r="H6396" s="43">
        <v>381827</v>
      </c>
    </row>
    <row r="6397" spans="2:8" x14ac:dyDescent="0.3">
      <c r="B6397" s="2" t="s">
        <v>5795</v>
      </c>
      <c r="C6397" s="2" t="s">
        <v>6126</v>
      </c>
      <c r="D6397" s="42" t="s">
        <v>8919</v>
      </c>
      <c r="E6397" s="42" t="s">
        <v>9666</v>
      </c>
      <c r="F6397" s="42" t="s">
        <v>11138</v>
      </c>
      <c r="G6397" s="2" t="s">
        <v>7</v>
      </c>
      <c r="H6397" s="43">
        <v>45450</v>
      </c>
    </row>
    <row r="6398" spans="2:8" x14ac:dyDescent="0.3">
      <c r="B6398" s="2" t="s">
        <v>5795</v>
      </c>
      <c r="C6398" s="2" t="s">
        <v>6127</v>
      </c>
      <c r="D6398" s="42" t="s">
        <v>8919</v>
      </c>
      <c r="E6398" s="42" t="s">
        <v>9666</v>
      </c>
      <c r="F6398" s="42" t="s">
        <v>11139</v>
      </c>
      <c r="G6398" s="2" t="s">
        <v>7</v>
      </c>
      <c r="H6398" s="43">
        <v>29960</v>
      </c>
    </row>
    <row r="6399" spans="2:8" x14ac:dyDescent="0.3">
      <c r="B6399" s="2" t="s">
        <v>5795</v>
      </c>
      <c r="C6399" s="2" t="s">
        <v>6128</v>
      </c>
      <c r="D6399" s="42" t="s">
        <v>8919</v>
      </c>
      <c r="E6399" s="42" t="s">
        <v>9666</v>
      </c>
      <c r="F6399" s="42" t="s">
        <v>10704</v>
      </c>
      <c r="G6399" s="2" t="s">
        <v>7</v>
      </c>
      <c r="H6399" s="43">
        <v>22020</v>
      </c>
    </row>
    <row r="6400" spans="2:8" x14ac:dyDescent="0.3">
      <c r="B6400" s="2" t="s">
        <v>5795</v>
      </c>
      <c r="C6400" s="2" t="s">
        <v>6129</v>
      </c>
      <c r="D6400" s="42" t="s">
        <v>8919</v>
      </c>
      <c r="E6400" s="42" t="s">
        <v>9795</v>
      </c>
      <c r="F6400" s="42" t="s">
        <v>10132</v>
      </c>
      <c r="G6400" s="2" t="s">
        <v>7</v>
      </c>
      <c r="H6400" s="43">
        <v>127380</v>
      </c>
    </row>
    <row r="6401" spans="2:8" x14ac:dyDescent="0.3">
      <c r="B6401" s="2" t="s">
        <v>5795</v>
      </c>
      <c r="C6401" s="2" t="s">
        <v>6130</v>
      </c>
      <c r="D6401" s="42" t="s">
        <v>8919</v>
      </c>
      <c r="E6401" s="42" t="s">
        <v>9666</v>
      </c>
      <c r="F6401" s="42" t="s">
        <v>11128</v>
      </c>
      <c r="G6401" s="2" t="s">
        <v>7</v>
      </c>
      <c r="H6401" s="43">
        <v>826507</v>
      </c>
    </row>
    <row r="6402" spans="2:8" x14ac:dyDescent="0.3">
      <c r="B6402" s="2" t="s">
        <v>5795</v>
      </c>
      <c r="C6402" s="2" t="s">
        <v>2038</v>
      </c>
      <c r="D6402" s="42" t="s">
        <v>8919</v>
      </c>
      <c r="E6402" s="42" t="s">
        <v>9666</v>
      </c>
      <c r="F6402" s="42" t="s">
        <v>10132</v>
      </c>
      <c r="G6402" s="2" t="s">
        <v>7</v>
      </c>
      <c r="H6402" s="43">
        <v>2374804</v>
      </c>
    </row>
    <row r="6403" spans="2:8" x14ac:dyDescent="0.3">
      <c r="B6403" s="2" t="s">
        <v>5795</v>
      </c>
      <c r="C6403" s="2" t="s">
        <v>6131</v>
      </c>
      <c r="D6403" s="42" t="s">
        <v>8919</v>
      </c>
      <c r="E6403" s="42" t="s">
        <v>9666</v>
      </c>
      <c r="F6403" s="42" t="s">
        <v>9606</v>
      </c>
      <c r="G6403" s="2" t="s">
        <v>7</v>
      </c>
      <c r="H6403" s="43">
        <v>416494</v>
      </c>
    </row>
    <row r="6404" spans="2:8" x14ac:dyDescent="0.3">
      <c r="B6404" s="2" t="s">
        <v>5795</v>
      </c>
      <c r="C6404" s="2" t="s">
        <v>6132</v>
      </c>
      <c r="D6404" s="42" t="s">
        <v>8919</v>
      </c>
      <c r="E6404" s="42" t="s">
        <v>9666</v>
      </c>
      <c r="F6404" s="42" t="s">
        <v>10132</v>
      </c>
      <c r="G6404" s="2" t="s">
        <v>7</v>
      </c>
      <c r="H6404" s="43">
        <v>270640</v>
      </c>
    </row>
    <row r="6405" spans="2:8" x14ac:dyDescent="0.3">
      <c r="B6405" s="2" t="s">
        <v>5795</v>
      </c>
      <c r="C6405" s="2" t="s">
        <v>2048</v>
      </c>
      <c r="D6405" s="42" t="s">
        <v>8919</v>
      </c>
      <c r="E6405" s="42" t="s">
        <v>9666</v>
      </c>
      <c r="F6405" s="42" t="s">
        <v>9335</v>
      </c>
      <c r="G6405" s="2" t="s">
        <v>7</v>
      </c>
      <c r="H6405" s="43">
        <v>619923</v>
      </c>
    </row>
    <row r="6406" spans="2:8" x14ac:dyDescent="0.3">
      <c r="B6406" s="2" t="s">
        <v>5795</v>
      </c>
      <c r="C6406" s="2" t="s">
        <v>6133</v>
      </c>
      <c r="D6406" s="42" t="s">
        <v>8919</v>
      </c>
      <c r="E6406" s="42" t="s">
        <v>9666</v>
      </c>
      <c r="F6406" s="42" t="s">
        <v>9230</v>
      </c>
      <c r="G6406" s="2" t="s">
        <v>7</v>
      </c>
      <c r="H6406" s="43">
        <v>134650</v>
      </c>
    </row>
    <row r="6407" spans="2:8" x14ac:dyDescent="0.3">
      <c r="B6407" s="2" t="s">
        <v>5795</v>
      </c>
      <c r="C6407" s="2" t="s">
        <v>12455</v>
      </c>
      <c r="D6407" s="42" t="s">
        <v>8919</v>
      </c>
      <c r="E6407" s="42" t="s">
        <v>9666</v>
      </c>
      <c r="F6407" s="42" t="s">
        <v>9604</v>
      </c>
      <c r="G6407" s="2" t="s">
        <v>7</v>
      </c>
      <c r="H6407" s="43">
        <v>1067170</v>
      </c>
    </row>
    <row r="6408" spans="2:8" x14ac:dyDescent="0.3">
      <c r="B6408" s="2" t="s">
        <v>5795</v>
      </c>
      <c r="C6408" s="2" t="s">
        <v>12456</v>
      </c>
      <c r="D6408" s="42" t="s">
        <v>9448</v>
      </c>
      <c r="E6408" s="42" t="s">
        <v>9666</v>
      </c>
      <c r="F6408" s="42" t="s">
        <v>12554</v>
      </c>
      <c r="G6408" s="2" t="s">
        <v>7</v>
      </c>
      <c r="H6408" s="43">
        <v>870</v>
      </c>
    </row>
    <row r="6409" spans="2:8" x14ac:dyDescent="0.3">
      <c r="B6409" s="2" t="s">
        <v>5795</v>
      </c>
      <c r="C6409" s="2" t="s">
        <v>12457</v>
      </c>
      <c r="D6409" s="42" t="s">
        <v>8919</v>
      </c>
      <c r="E6409" s="42" t="s">
        <v>9666</v>
      </c>
      <c r="F6409" s="42" t="s">
        <v>9092</v>
      </c>
      <c r="G6409" s="2" t="s">
        <v>7</v>
      </c>
      <c r="H6409" s="43">
        <v>254620</v>
      </c>
    </row>
    <row r="6410" spans="2:8" x14ac:dyDescent="0.3">
      <c r="B6410" s="2" t="s">
        <v>5795</v>
      </c>
      <c r="C6410" s="2" t="s">
        <v>6134</v>
      </c>
      <c r="D6410" s="42" t="s">
        <v>8919</v>
      </c>
      <c r="E6410" s="42" t="s">
        <v>9666</v>
      </c>
      <c r="F6410" s="42" t="s">
        <v>9594</v>
      </c>
      <c r="G6410" s="2" t="s">
        <v>7</v>
      </c>
      <c r="H6410" s="43">
        <v>135420</v>
      </c>
    </row>
    <row r="6411" spans="2:8" x14ac:dyDescent="0.3">
      <c r="B6411" s="2" t="s">
        <v>5795</v>
      </c>
      <c r="C6411" s="2" t="s">
        <v>6135</v>
      </c>
      <c r="D6411" s="42" t="s">
        <v>9966</v>
      </c>
      <c r="E6411" s="42" t="s">
        <v>9666</v>
      </c>
      <c r="F6411" s="42" t="s">
        <v>9028</v>
      </c>
      <c r="G6411" s="2" t="s">
        <v>7</v>
      </c>
      <c r="H6411" s="43">
        <v>392309</v>
      </c>
    </row>
    <row r="6412" spans="2:8" x14ac:dyDescent="0.3">
      <c r="B6412" s="2" t="s">
        <v>5795</v>
      </c>
      <c r="C6412" s="2" t="s">
        <v>6136</v>
      </c>
      <c r="D6412" s="42" t="s">
        <v>8919</v>
      </c>
      <c r="E6412" s="42" t="s">
        <v>9666</v>
      </c>
      <c r="F6412" s="42" t="s">
        <v>11140</v>
      </c>
      <c r="G6412" s="2" t="s">
        <v>7</v>
      </c>
      <c r="H6412" s="43">
        <v>39520</v>
      </c>
    </row>
    <row r="6413" spans="2:8" x14ac:dyDescent="0.3">
      <c r="B6413" s="2" t="s">
        <v>5795</v>
      </c>
      <c r="C6413" s="2" t="s">
        <v>12458</v>
      </c>
      <c r="D6413" s="42" t="s">
        <v>10813</v>
      </c>
      <c r="E6413" s="42" t="s">
        <v>9666</v>
      </c>
      <c r="F6413" s="42" t="s">
        <v>10330</v>
      </c>
      <c r="G6413" s="2" t="s">
        <v>7</v>
      </c>
      <c r="H6413" s="43">
        <v>26860</v>
      </c>
    </row>
    <row r="6414" spans="2:8" x14ac:dyDescent="0.3">
      <c r="B6414" s="2" t="s">
        <v>5795</v>
      </c>
      <c r="C6414" s="2" t="s">
        <v>6138</v>
      </c>
      <c r="D6414" s="42" t="s">
        <v>8919</v>
      </c>
      <c r="E6414" s="42" t="s">
        <v>9666</v>
      </c>
      <c r="F6414" s="42" t="s">
        <v>9474</v>
      </c>
      <c r="G6414" s="2" t="s">
        <v>7</v>
      </c>
      <c r="H6414" s="43">
        <v>333707</v>
      </c>
    </row>
    <row r="6415" spans="2:8" x14ac:dyDescent="0.3">
      <c r="B6415" s="2" t="s">
        <v>5795</v>
      </c>
      <c r="C6415" s="2" t="s">
        <v>6140</v>
      </c>
      <c r="D6415" s="42" t="s">
        <v>8919</v>
      </c>
      <c r="E6415" s="42" t="s">
        <v>9666</v>
      </c>
      <c r="F6415" s="42" t="s">
        <v>11062</v>
      </c>
      <c r="G6415" s="2" t="s">
        <v>7</v>
      </c>
      <c r="H6415" s="43">
        <v>525720</v>
      </c>
    </row>
    <row r="6416" spans="2:8" x14ac:dyDescent="0.3">
      <c r="B6416" s="2" t="s">
        <v>5795</v>
      </c>
      <c r="C6416" s="42" t="s">
        <v>6141</v>
      </c>
      <c r="D6416" s="42" t="s">
        <v>8919</v>
      </c>
      <c r="E6416" s="42" t="s">
        <v>9795</v>
      </c>
      <c r="F6416" s="42" t="s">
        <v>9856</v>
      </c>
      <c r="G6416" s="2" t="s">
        <v>7</v>
      </c>
      <c r="H6416" s="43">
        <v>4940</v>
      </c>
    </row>
    <row r="6417" spans="2:8" x14ac:dyDescent="0.3">
      <c r="B6417" s="2" t="s">
        <v>5795</v>
      </c>
      <c r="C6417" s="2" t="s">
        <v>2121</v>
      </c>
      <c r="D6417" s="42" t="s">
        <v>8919</v>
      </c>
      <c r="E6417" s="42" t="s">
        <v>9666</v>
      </c>
      <c r="F6417" s="42" t="s">
        <v>11141</v>
      </c>
      <c r="G6417" s="2" t="s">
        <v>7</v>
      </c>
      <c r="H6417" s="43">
        <v>371600</v>
      </c>
    </row>
    <row r="6418" spans="2:8" x14ac:dyDescent="0.3">
      <c r="B6418" s="2" t="s">
        <v>5795</v>
      </c>
      <c r="C6418" s="2" t="s">
        <v>2122</v>
      </c>
      <c r="D6418" s="42" t="s">
        <v>8919</v>
      </c>
      <c r="E6418" s="42" t="s">
        <v>9666</v>
      </c>
      <c r="F6418" s="42" t="s">
        <v>9282</v>
      </c>
      <c r="G6418" s="2" t="s">
        <v>7</v>
      </c>
      <c r="H6418" s="43">
        <v>2450204</v>
      </c>
    </row>
    <row r="6419" spans="2:8" x14ac:dyDescent="0.3">
      <c r="B6419" s="2" t="s">
        <v>5795</v>
      </c>
      <c r="C6419" s="2" t="s">
        <v>6142</v>
      </c>
      <c r="D6419" s="42" t="s">
        <v>8919</v>
      </c>
      <c r="E6419" s="42" t="s">
        <v>9666</v>
      </c>
      <c r="F6419" s="42" t="s">
        <v>10330</v>
      </c>
      <c r="G6419" s="2" t="s">
        <v>7</v>
      </c>
      <c r="H6419" s="43">
        <v>3225762</v>
      </c>
    </row>
    <row r="6420" spans="2:8" x14ac:dyDescent="0.3">
      <c r="B6420" s="2" t="s">
        <v>5795</v>
      </c>
      <c r="C6420" s="2" t="s">
        <v>6143</v>
      </c>
      <c r="D6420" s="42" t="s">
        <v>8919</v>
      </c>
      <c r="E6420" s="42" t="s">
        <v>9666</v>
      </c>
      <c r="F6420" s="42" t="s">
        <v>10135</v>
      </c>
      <c r="G6420" s="2" t="s">
        <v>7</v>
      </c>
      <c r="H6420" s="43">
        <v>116670</v>
      </c>
    </row>
    <row r="6421" spans="2:8" x14ac:dyDescent="0.3">
      <c r="B6421" s="2" t="s">
        <v>5795</v>
      </c>
      <c r="C6421" s="2" t="s">
        <v>6144</v>
      </c>
      <c r="D6421" s="42" t="s">
        <v>8919</v>
      </c>
      <c r="E6421" s="42" t="s">
        <v>9666</v>
      </c>
      <c r="F6421" s="42" t="s">
        <v>11142</v>
      </c>
      <c r="G6421" s="2" t="s">
        <v>7</v>
      </c>
      <c r="H6421" s="43">
        <v>1552700</v>
      </c>
    </row>
    <row r="6422" spans="2:8" x14ac:dyDescent="0.3">
      <c r="B6422" s="2" t="s">
        <v>5795</v>
      </c>
      <c r="C6422" s="2" t="s">
        <v>2154</v>
      </c>
      <c r="D6422" s="42" t="s">
        <v>8919</v>
      </c>
      <c r="E6422" s="42" t="s">
        <v>9666</v>
      </c>
      <c r="F6422" s="42" t="s">
        <v>11143</v>
      </c>
      <c r="G6422" s="2" t="s">
        <v>7</v>
      </c>
      <c r="H6422" s="43">
        <v>528740</v>
      </c>
    </row>
    <row r="6423" spans="2:8" x14ac:dyDescent="0.3">
      <c r="B6423" s="2" t="s">
        <v>5795</v>
      </c>
      <c r="C6423" s="2" t="s">
        <v>6145</v>
      </c>
      <c r="D6423" s="42" t="s">
        <v>8919</v>
      </c>
      <c r="E6423" s="42" t="s">
        <v>9666</v>
      </c>
      <c r="F6423" s="42" t="s">
        <v>11144</v>
      </c>
      <c r="G6423" s="2" t="s">
        <v>7</v>
      </c>
      <c r="H6423" s="43">
        <v>430392</v>
      </c>
    </row>
    <row r="6424" spans="2:8" x14ac:dyDescent="0.3">
      <c r="B6424" s="2" t="s">
        <v>5795</v>
      </c>
      <c r="C6424" s="2" t="s">
        <v>6146</v>
      </c>
      <c r="D6424" s="42" t="s">
        <v>8919</v>
      </c>
      <c r="E6424" s="42" t="s">
        <v>9666</v>
      </c>
      <c r="F6424" s="42" t="s">
        <v>10139</v>
      </c>
      <c r="G6424" s="2" t="s">
        <v>7</v>
      </c>
      <c r="H6424" s="43">
        <v>7013463</v>
      </c>
    </row>
    <row r="6425" spans="2:8" x14ac:dyDescent="0.3">
      <c r="B6425" s="2" t="s">
        <v>5795</v>
      </c>
      <c r="C6425" s="2" t="s">
        <v>6147</v>
      </c>
      <c r="D6425" s="42" t="s">
        <v>8919</v>
      </c>
      <c r="E6425" s="42" t="s">
        <v>9666</v>
      </c>
      <c r="F6425" s="42" t="s">
        <v>10433</v>
      </c>
      <c r="G6425" s="2" t="s">
        <v>7</v>
      </c>
      <c r="H6425" s="43">
        <v>4963663</v>
      </c>
    </row>
    <row r="6426" spans="2:8" x14ac:dyDescent="0.3">
      <c r="B6426" s="2" t="s">
        <v>5795</v>
      </c>
      <c r="C6426" s="2" t="s">
        <v>6148</v>
      </c>
      <c r="D6426" s="42" t="s">
        <v>8919</v>
      </c>
      <c r="E6426" s="42" t="s">
        <v>9666</v>
      </c>
      <c r="F6426" s="42" t="s">
        <v>9517</v>
      </c>
      <c r="G6426" s="2" t="s">
        <v>7</v>
      </c>
      <c r="H6426" s="43">
        <v>27035297</v>
      </c>
    </row>
    <row r="6427" spans="2:8" x14ac:dyDescent="0.3">
      <c r="B6427" s="2" t="s">
        <v>5795</v>
      </c>
      <c r="C6427" s="2" t="s">
        <v>6149</v>
      </c>
      <c r="D6427" s="42" t="s">
        <v>8919</v>
      </c>
      <c r="E6427" s="42" t="s">
        <v>9666</v>
      </c>
      <c r="F6427" s="42" t="s">
        <v>11144</v>
      </c>
      <c r="G6427" s="2" t="s">
        <v>7</v>
      </c>
      <c r="H6427" s="43">
        <v>2678490</v>
      </c>
    </row>
    <row r="6428" spans="2:8" x14ac:dyDescent="0.3">
      <c r="B6428" s="2" t="s">
        <v>5795</v>
      </c>
      <c r="C6428" s="2" t="s">
        <v>6150</v>
      </c>
      <c r="D6428" s="42" t="s">
        <v>8919</v>
      </c>
      <c r="E6428" s="42" t="s">
        <v>9666</v>
      </c>
      <c r="F6428" s="42" t="s">
        <v>11145</v>
      </c>
      <c r="G6428" s="2" t="s">
        <v>7</v>
      </c>
      <c r="H6428" s="43">
        <v>1367120</v>
      </c>
    </row>
    <row r="6429" spans="2:8" x14ac:dyDescent="0.3">
      <c r="B6429" s="2" t="s">
        <v>5795</v>
      </c>
      <c r="C6429" s="2" t="s">
        <v>6151</v>
      </c>
      <c r="D6429" s="42" t="s">
        <v>8919</v>
      </c>
      <c r="E6429" s="42" t="s">
        <v>9666</v>
      </c>
      <c r="F6429" s="42" t="s">
        <v>8805</v>
      </c>
      <c r="G6429" s="2" t="s">
        <v>7</v>
      </c>
      <c r="H6429" s="43">
        <v>5942590</v>
      </c>
    </row>
    <row r="6430" spans="2:8" x14ac:dyDescent="0.3">
      <c r="B6430" s="2" t="s">
        <v>5795</v>
      </c>
      <c r="C6430" s="2" t="s">
        <v>6152</v>
      </c>
      <c r="D6430" s="42" t="s">
        <v>8919</v>
      </c>
      <c r="E6430" s="42" t="s">
        <v>9666</v>
      </c>
      <c r="F6430" s="42" t="s">
        <v>9764</v>
      </c>
      <c r="G6430" s="2" t="s">
        <v>7</v>
      </c>
      <c r="H6430" s="43">
        <v>3127840</v>
      </c>
    </row>
    <row r="6431" spans="2:8" x14ac:dyDescent="0.3">
      <c r="B6431" s="2" t="s">
        <v>5795</v>
      </c>
      <c r="C6431" s="2" t="s">
        <v>6153</v>
      </c>
      <c r="D6431" s="42" t="s">
        <v>8919</v>
      </c>
      <c r="E6431" s="42" t="s">
        <v>9666</v>
      </c>
      <c r="F6431" s="42" t="s">
        <v>8890</v>
      </c>
      <c r="G6431" s="2" t="s">
        <v>7</v>
      </c>
      <c r="H6431" s="43">
        <v>1644791</v>
      </c>
    </row>
    <row r="6432" spans="2:8" x14ac:dyDescent="0.3">
      <c r="B6432" s="2" t="s">
        <v>5795</v>
      </c>
      <c r="C6432" s="2" t="s">
        <v>6154</v>
      </c>
      <c r="D6432" s="42" t="s">
        <v>8919</v>
      </c>
      <c r="E6432" s="42" t="s">
        <v>9666</v>
      </c>
      <c r="F6432" s="42" t="s">
        <v>10132</v>
      </c>
      <c r="G6432" s="2" t="s">
        <v>7</v>
      </c>
      <c r="H6432" s="43">
        <v>797100</v>
      </c>
    </row>
    <row r="6433" spans="2:8" x14ac:dyDescent="0.3">
      <c r="B6433" s="2" t="s">
        <v>5795</v>
      </c>
      <c r="C6433" s="2" t="s">
        <v>6155</v>
      </c>
      <c r="D6433" s="42" t="s">
        <v>8919</v>
      </c>
      <c r="E6433" s="42" t="s">
        <v>9666</v>
      </c>
      <c r="F6433" s="42" t="s">
        <v>9121</v>
      </c>
      <c r="G6433" s="2" t="s">
        <v>7</v>
      </c>
      <c r="H6433" s="43">
        <v>2548355</v>
      </c>
    </row>
    <row r="6434" spans="2:8" x14ac:dyDescent="0.3">
      <c r="B6434" s="2" t="s">
        <v>5795</v>
      </c>
      <c r="C6434" s="2" t="s">
        <v>6156</v>
      </c>
      <c r="D6434" s="42" t="s">
        <v>8919</v>
      </c>
      <c r="E6434" s="42" t="s">
        <v>9666</v>
      </c>
      <c r="F6434" s="42" t="s">
        <v>9501</v>
      </c>
      <c r="G6434" s="2" t="s">
        <v>7</v>
      </c>
      <c r="H6434" s="43">
        <v>6866546</v>
      </c>
    </row>
    <row r="6435" spans="2:8" x14ac:dyDescent="0.3">
      <c r="B6435" s="2" t="s">
        <v>5795</v>
      </c>
      <c r="C6435" s="2" t="s">
        <v>12395</v>
      </c>
      <c r="D6435" s="42" t="s">
        <v>8919</v>
      </c>
      <c r="E6435" s="42" t="s">
        <v>9666</v>
      </c>
      <c r="F6435" s="42" t="s">
        <v>10839</v>
      </c>
      <c r="G6435" s="2" t="s">
        <v>7</v>
      </c>
      <c r="H6435" s="43">
        <v>335514</v>
      </c>
    </row>
    <row r="6436" spans="2:8" x14ac:dyDescent="0.3">
      <c r="B6436" s="2" t="s">
        <v>5795</v>
      </c>
      <c r="C6436" s="2" t="s">
        <v>6158</v>
      </c>
      <c r="D6436" s="42" t="s">
        <v>8919</v>
      </c>
      <c r="E6436" s="42" t="s">
        <v>9666</v>
      </c>
      <c r="F6436" s="42" t="s">
        <v>9974</v>
      </c>
      <c r="G6436" s="2" t="s">
        <v>7</v>
      </c>
      <c r="H6436" s="43">
        <v>13100</v>
      </c>
    </row>
    <row r="6437" spans="2:8" x14ac:dyDescent="0.3">
      <c r="B6437" s="2" t="s">
        <v>5795</v>
      </c>
      <c r="C6437" s="2" t="s">
        <v>6159</v>
      </c>
      <c r="D6437" s="42" t="s">
        <v>10813</v>
      </c>
      <c r="E6437" s="42" t="s">
        <v>9666</v>
      </c>
      <c r="F6437" s="42" t="s">
        <v>11062</v>
      </c>
      <c r="G6437" s="2" t="s">
        <v>7</v>
      </c>
      <c r="H6437" s="43">
        <v>1440</v>
      </c>
    </row>
    <row r="6438" spans="2:8" x14ac:dyDescent="0.3">
      <c r="B6438" s="2" t="s">
        <v>5795</v>
      </c>
      <c r="C6438" s="2" t="s">
        <v>6160</v>
      </c>
      <c r="D6438" s="42" t="s">
        <v>8919</v>
      </c>
      <c r="E6438" s="42" t="s">
        <v>9666</v>
      </c>
      <c r="F6438" s="42" t="s">
        <v>9169</v>
      </c>
      <c r="G6438" s="2" t="s">
        <v>7</v>
      </c>
      <c r="H6438" s="43">
        <v>691230</v>
      </c>
    </row>
    <row r="6439" spans="2:8" x14ac:dyDescent="0.3">
      <c r="B6439" s="2" t="s">
        <v>5795</v>
      </c>
      <c r="C6439" s="2" t="s">
        <v>6161</v>
      </c>
      <c r="D6439" s="42" t="s">
        <v>8919</v>
      </c>
      <c r="E6439" s="42" t="s">
        <v>9666</v>
      </c>
      <c r="F6439" s="42" t="s">
        <v>9026</v>
      </c>
      <c r="G6439" s="2" t="s">
        <v>7</v>
      </c>
      <c r="H6439" s="43">
        <v>578028</v>
      </c>
    </row>
    <row r="6440" spans="2:8" x14ac:dyDescent="0.3">
      <c r="B6440" s="2" t="s">
        <v>5795</v>
      </c>
      <c r="C6440" s="2" t="s">
        <v>6162</v>
      </c>
      <c r="D6440" s="42" t="s">
        <v>8919</v>
      </c>
      <c r="E6440" s="42" t="s">
        <v>9666</v>
      </c>
      <c r="F6440" s="42" t="s">
        <v>10164</v>
      </c>
      <c r="G6440" s="2" t="s">
        <v>7</v>
      </c>
      <c r="H6440" s="43">
        <v>2632441</v>
      </c>
    </row>
    <row r="6441" spans="2:8" x14ac:dyDescent="0.3">
      <c r="B6441" s="2" t="s">
        <v>5795</v>
      </c>
      <c r="C6441" s="2" t="s">
        <v>6163</v>
      </c>
      <c r="D6441" s="42" t="s">
        <v>8919</v>
      </c>
      <c r="E6441" s="42" t="s">
        <v>9666</v>
      </c>
      <c r="F6441" s="42" t="s">
        <v>10132</v>
      </c>
      <c r="G6441" s="2" t="s">
        <v>7</v>
      </c>
      <c r="H6441" s="43">
        <v>136030</v>
      </c>
    </row>
    <row r="6442" spans="2:8" x14ac:dyDescent="0.3">
      <c r="B6442" s="2" t="s">
        <v>5795</v>
      </c>
      <c r="C6442" s="2" t="s">
        <v>6164</v>
      </c>
      <c r="D6442" s="42" t="s">
        <v>8919</v>
      </c>
      <c r="E6442" s="42" t="s">
        <v>9666</v>
      </c>
      <c r="F6442" s="42" t="s">
        <v>9740</v>
      </c>
      <c r="G6442" s="2" t="s">
        <v>7</v>
      </c>
      <c r="H6442" s="43">
        <v>368326</v>
      </c>
    </row>
    <row r="6443" spans="2:8" x14ac:dyDescent="0.3">
      <c r="B6443" s="2" t="s">
        <v>5795</v>
      </c>
      <c r="C6443" s="2" t="s">
        <v>2249</v>
      </c>
      <c r="D6443" s="42" t="s">
        <v>8919</v>
      </c>
      <c r="E6443" s="42" t="s">
        <v>9666</v>
      </c>
      <c r="F6443" s="42" t="s">
        <v>10132</v>
      </c>
      <c r="G6443" s="2" t="s">
        <v>7</v>
      </c>
      <c r="H6443" s="43">
        <v>1179311</v>
      </c>
    </row>
    <row r="6444" spans="2:8" x14ac:dyDescent="0.3">
      <c r="B6444" s="2" t="s">
        <v>5795</v>
      </c>
      <c r="C6444" s="2" t="s">
        <v>6165</v>
      </c>
      <c r="D6444" s="42" t="s">
        <v>8919</v>
      </c>
      <c r="E6444" s="42" t="s">
        <v>9666</v>
      </c>
      <c r="F6444" s="42" t="s">
        <v>8841</v>
      </c>
      <c r="G6444" s="2" t="s">
        <v>7</v>
      </c>
      <c r="H6444" s="43">
        <v>3359330</v>
      </c>
    </row>
    <row r="6445" spans="2:8" x14ac:dyDescent="0.3">
      <c r="B6445" s="2" t="s">
        <v>5795</v>
      </c>
      <c r="C6445" s="2" t="s">
        <v>6166</v>
      </c>
      <c r="D6445" s="42" t="s">
        <v>8919</v>
      </c>
      <c r="E6445" s="42" t="s">
        <v>9666</v>
      </c>
      <c r="F6445" s="42" t="s">
        <v>10441</v>
      </c>
      <c r="G6445" s="2" t="s">
        <v>7</v>
      </c>
      <c r="H6445" s="43">
        <v>1678454</v>
      </c>
    </row>
    <row r="6446" spans="2:8" x14ac:dyDescent="0.3">
      <c r="B6446" s="2" t="s">
        <v>5795</v>
      </c>
      <c r="C6446" s="2" t="s">
        <v>6167</v>
      </c>
      <c r="D6446" s="42" t="s">
        <v>8919</v>
      </c>
      <c r="E6446" s="42" t="s">
        <v>9666</v>
      </c>
      <c r="F6446" s="42" t="s">
        <v>10132</v>
      </c>
      <c r="G6446" s="2" t="s">
        <v>7</v>
      </c>
      <c r="H6446" s="43">
        <v>1232640</v>
      </c>
    </row>
    <row r="6447" spans="2:8" x14ac:dyDescent="0.3">
      <c r="B6447" s="2" t="s">
        <v>5795</v>
      </c>
      <c r="C6447" s="2" t="s">
        <v>6168</v>
      </c>
      <c r="D6447" s="42" t="s">
        <v>8919</v>
      </c>
      <c r="E6447" s="42" t="s">
        <v>9666</v>
      </c>
      <c r="F6447" s="42" t="s">
        <v>11148</v>
      </c>
      <c r="G6447" s="2" t="s">
        <v>7</v>
      </c>
      <c r="H6447" s="43">
        <v>79280</v>
      </c>
    </row>
    <row r="6448" spans="2:8" x14ac:dyDescent="0.3">
      <c r="B6448" s="2" t="s">
        <v>5795</v>
      </c>
      <c r="C6448" s="2" t="s">
        <v>6169</v>
      </c>
      <c r="D6448" s="42" t="s">
        <v>8919</v>
      </c>
      <c r="E6448" s="42" t="s">
        <v>9666</v>
      </c>
      <c r="F6448" s="42" t="s">
        <v>9018</v>
      </c>
      <c r="G6448" s="2" t="s">
        <v>7</v>
      </c>
      <c r="H6448" s="43">
        <v>969731</v>
      </c>
    </row>
    <row r="6449" spans="2:8" x14ac:dyDescent="0.3">
      <c r="B6449" s="2" t="s">
        <v>5795</v>
      </c>
      <c r="C6449" s="2" t="s">
        <v>12398</v>
      </c>
      <c r="D6449" s="42" t="s">
        <v>9175</v>
      </c>
      <c r="E6449" s="42" t="s">
        <v>9175</v>
      </c>
      <c r="F6449" s="42" t="s">
        <v>11076</v>
      </c>
      <c r="G6449" s="2" t="s">
        <v>7</v>
      </c>
      <c r="H6449" s="43">
        <v>560</v>
      </c>
    </row>
    <row r="6450" spans="2:8" x14ac:dyDescent="0.3">
      <c r="B6450" s="2" t="s">
        <v>5795</v>
      </c>
      <c r="C6450" s="2" t="s">
        <v>6170</v>
      </c>
      <c r="D6450" s="42" t="s">
        <v>8919</v>
      </c>
      <c r="E6450" s="42" t="s">
        <v>9666</v>
      </c>
      <c r="F6450" s="42" t="s">
        <v>9622</v>
      </c>
      <c r="G6450" s="2" t="s">
        <v>7</v>
      </c>
      <c r="H6450" s="43">
        <v>703925</v>
      </c>
    </row>
    <row r="6451" spans="2:8" x14ac:dyDescent="0.3">
      <c r="B6451" s="2" t="s">
        <v>5795</v>
      </c>
      <c r="C6451" s="2" t="s">
        <v>6171</v>
      </c>
      <c r="D6451" s="42" t="s">
        <v>8919</v>
      </c>
      <c r="E6451" s="42" t="s">
        <v>9666</v>
      </c>
      <c r="F6451" s="42" t="s">
        <v>11045</v>
      </c>
      <c r="G6451" s="2" t="s">
        <v>7</v>
      </c>
      <c r="H6451" s="43">
        <v>76930</v>
      </c>
    </row>
    <row r="6452" spans="2:8" x14ac:dyDescent="0.3">
      <c r="B6452" s="2" t="s">
        <v>5795</v>
      </c>
      <c r="C6452" s="2" t="s">
        <v>6172</v>
      </c>
      <c r="D6452" s="42" t="s">
        <v>8919</v>
      </c>
      <c r="E6452" s="42" t="s">
        <v>9666</v>
      </c>
      <c r="F6452" s="42" t="s">
        <v>9491</v>
      </c>
      <c r="G6452" s="2" t="s">
        <v>7</v>
      </c>
      <c r="H6452" s="43">
        <v>723985</v>
      </c>
    </row>
    <row r="6453" spans="2:8" x14ac:dyDescent="0.3">
      <c r="B6453" s="2" t="s">
        <v>5795</v>
      </c>
      <c r="C6453" s="2" t="s">
        <v>6174</v>
      </c>
      <c r="D6453" s="42" t="s">
        <v>8919</v>
      </c>
      <c r="E6453" s="42" t="s">
        <v>8814</v>
      </c>
      <c r="F6453" s="42" t="s">
        <v>10132</v>
      </c>
      <c r="G6453" s="2" t="s">
        <v>7</v>
      </c>
      <c r="H6453" s="43">
        <v>280770</v>
      </c>
    </row>
    <row r="6454" spans="2:8" x14ac:dyDescent="0.3">
      <c r="B6454" s="2" t="s">
        <v>5795</v>
      </c>
      <c r="C6454" s="2" t="s">
        <v>2328</v>
      </c>
      <c r="D6454" s="42" t="s">
        <v>8919</v>
      </c>
      <c r="E6454" s="42" t="s">
        <v>9666</v>
      </c>
      <c r="F6454" s="42" t="s">
        <v>9745</v>
      </c>
      <c r="G6454" s="2" t="s">
        <v>7</v>
      </c>
      <c r="H6454" s="43">
        <v>9150576</v>
      </c>
    </row>
    <row r="6455" spans="2:8" x14ac:dyDescent="0.3">
      <c r="B6455" s="2" t="s">
        <v>5795</v>
      </c>
      <c r="C6455" s="2" t="s">
        <v>6176</v>
      </c>
      <c r="D6455" s="42" t="s">
        <v>8919</v>
      </c>
      <c r="E6455" s="42" t="s">
        <v>9666</v>
      </c>
      <c r="F6455" s="42" t="s">
        <v>10485</v>
      </c>
      <c r="G6455" s="2" t="s">
        <v>7</v>
      </c>
      <c r="H6455" s="43">
        <v>681414</v>
      </c>
    </row>
    <row r="6456" spans="2:8" x14ac:dyDescent="0.3">
      <c r="B6456" s="2" t="s">
        <v>5795</v>
      </c>
      <c r="C6456" s="2" t="s">
        <v>6177</v>
      </c>
      <c r="D6456" s="42" t="s">
        <v>8919</v>
      </c>
      <c r="E6456" s="42" t="s">
        <v>9666</v>
      </c>
      <c r="F6456" s="42" t="s">
        <v>9398</v>
      </c>
      <c r="G6456" s="2" t="s">
        <v>7</v>
      </c>
      <c r="H6456" s="43">
        <v>1107820</v>
      </c>
    </row>
    <row r="6457" spans="2:8" x14ac:dyDescent="0.3">
      <c r="B6457" s="2" t="s">
        <v>5795</v>
      </c>
      <c r="C6457" s="2" t="s">
        <v>12459</v>
      </c>
      <c r="D6457" s="42" t="s">
        <v>9448</v>
      </c>
      <c r="E6457" s="42" t="s">
        <v>9666</v>
      </c>
      <c r="F6457" s="42" t="s">
        <v>13283</v>
      </c>
      <c r="G6457" s="2" t="s">
        <v>7</v>
      </c>
      <c r="H6457" s="43">
        <v>3880</v>
      </c>
    </row>
    <row r="6458" spans="2:8" x14ac:dyDescent="0.3">
      <c r="B6458" s="2" t="s">
        <v>5795</v>
      </c>
      <c r="C6458" s="2" t="s">
        <v>2342</v>
      </c>
      <c r="D6458" s="42" t="s">
        <v>8919</v>
      </c>
      <c r="E6458" s="42" t="s">
        <v>9666</v>
      </c>
      <c r="F6458" s="42" t="s">
        <v>11149</v>
      </c>
      <c r="G6458" s="2" t="s">
        <v>7</v>
      </c>
      <c r="H6458" s="43">
        <v>347460</v>
      </c>
    </row>
    <row r="6459" spans="2:8" x14ac:dyDescent="0.3">
      <c r="B6459" s="2" t="s">
        <v>5795</v>
      </c>
      <c r="C6459" s="2" t="s">
        <v>6178</v>
      </c>
      <c r="D6459" s="42" t="s">
        <v>8919</v>
      </c>
      <c r="E6459" s="42" t="s">
        <v>9666</v>
      </c>
      <c r="F6459" s="42" t="s">
        <v>9744</v>
      </c>
      <c r="G6459" s="2" t="s">
        <v>7</v>
      </c>
      <c r="H6459" s="43">
        <v>172060</v>
      </c>
    </row>
    <row r="6460" spans="2:8" x14ac:dyDescent="0.3">
      <c r="B6460" s="2" t="s">
        <v>5795</v>
      </c>
      <c r="C6460" s="2" t="s">
        <v>2355</v>
      </c>
      <c r="D6460" s="42" t="s">
        <v>8919</v>
      </c>
      <c r="E6460" s="42" t="s">
        <v>9666</v>
      </c>
      <c r="F6460" s="42" t="s">
        <v>9134</v>
      </c>
      <c r="G6460" s="2" t="s">
        <v>7</v>
      </c>
      <c r="H6460" s="43">
        <v>1205020</v>
      </c>
    </row>
    <row r="6461" spans="2:8" x14ac:dyDescent="0.3">
      <c r="B6461" s="2" t="s">
        <v>5795</v>
      </c>
      <c r="C6461" s="2" t="s">
        <v>6179</v>
      </c>
      <c r="D6461" s="42" t="s">
        <v>8919</v>
      </c>
      <c r="E6461" s="42" t="s">
        <v>9666</v>
      </c>
      <c r="F6461" s="42" t="s">
        <v>10132</v>
      </c>
      <c r="G6461" s="2" t="s">
        <v>7</v>
      </c>
      <c r="H6461" s="43">
        <v>1027210</v>
      </c>
    </row>
    <row r="6462" spans="2:8" x14ac:dyDescent="0.3">
      <c r="B6462" s="2" t="s">
        <v>5795</v>
      </c>
      <c r="C6462" s="2" t="s">
        <v>6181</v>
      </c>
      <c r="D6462" s="42" t="s">
        <v>8919</v>
      </c>
      <c r="E6462" s="42" t="s">
        <v>9666</v>
      </c>
      <c r="F6462" s="42" t="s">
        <v>9498</v>
      </c>
      <c r="G6462" s="2" t="s">
        <v>7</v>
      </c>
      <c r="H6462" s="43">
        <v>142841</v>
      </c>
    </row>
    <row r="6463" spans="2:8" x14ac:dyDescent="0.3">
      <c r="B6463" s="2" t="s">
        <v>5795</v>
      </c>
      <c r="C6463" s="2" t="s">
        <v>6182</v>
      </c>
      <c r="D6463" s="42" t="s">
        <v>8919</v>
      </c>
      <c r="E6463" s="42" t="s">
        <v>8817</v>
      </c>
      <c r="F6463" s="42" t="s">
        <v>9614</v>
      </c>
      <c r="G6463" s="2" t="s">
        <v>7</v>
      </c>
      <c r="H6463" s="43">
        <v>100130</v>
      </c>
    </row>
    <row r="6464" spans="2:8" x14ac:dyDescent="0.3">
      <c r="B6464" s="2" t="s">
        <v>5795</v>
      </c>
      <c r="C6464" s="2" t="s">
        <v>6183</v>
      </c>
      <c r="D6464" s="42" t="s">
        <v>8919</v>
      </c>
      <c r="E6464" s="42" t="s">
        <v>9666</v>
      </c>
      <c r="F6464" s="42" t="s">
        <v>11150</v>
      </c>
      <c r="G6464" s="2" t="s">
        <v>7</v>
      </c>
      <c r="H6464" s="43">
        <v>25875879</v>
      </c>
    </row>
    <row r="6465" spans="2:8" x14ac:dyDescent="0.3">
      <c r="B6465" s="2" t="s">
        <v>5795</v>
      </c>
      <c r="C6465" s="2" t="s">
        <v>2400</v>
      </c>
      <c r="D6465" s="42" t="s">
        <v>8919</v>
      </c>
      <c r="E6465" s="42" t="s">
        <v>9666</v>
      </c>
      <c r="F6465" s="42" t="s">
        <v>10218</v>
      </c>
      <c r="G6465" s="2" t="s">
        <v>7</v>
      </c>
      <c r="H6465" s="43">
        <v>8413632</v>
      </c>
    </row>
    <row r="6466" spans="2:8" x14ac:dyDescent="0.3">
      <c r="B6466" s="2" t="s">
        <v>5795</v>
      </c>
      <c r="C6466" s="2" t="s">
        <v>6186</v>
      </c>
      <c r="D6466" s="42" t="s">
        <v>8919</v>
      </c>
      <c r="E6466" s="42" t="s">
        <v>9666</v>
      </c>
      <c r="F6466" s="42" t="s">
        <v>9078</v>
      </c>
      <c r="G6466" s="2" t="s">
        <v>7</v>
      </c>
      <c r="H6466" s="43">
        <v>55060</v>
      </c>
    </row>
    <row r="6467" spans="2:8" x14ac:dyDescent="0.3">
      <c r="B6467" s="2" t="s">
        <v>5795</v>
      </c>
      <c r="C6467" s="2" t="s">
        <v>6187</v>
      </c>
      <c r="D6467" s="42" t="s">
        <v>8919</v>
      </c>
      <c r="E6467" s="42" t="s">
        <v>9666</v>
      </c>
      <c r="F6467" s="42" t="s">
        <v>10733</v>
      </c>
      <c r="G6467" s="2" t="s">
        <v>7</v>
      </c>
      <c r="H6467" s="43">
        <v>3870</v>
      </c>
    </row>
    <row r="6468" spans="2:8" x14ac:dyDescent="0.3">
      <c r="B6468" s="2" t="s">
        <v>5795</v>
      </c>
      <c r="C6468" s="2" t="s">
        <v>6188</v>
      </c>
      <c r="D6468" s="42" t="s">
        <v>8919</v>
      </c>
      <c r="E6468" s="42" t="s">
        <v>9666</v>
      </c>
      <c r="F6468" s="42" t="s">
        <v>10866</v>
      </c>
      <c r="G6468" s="2" t="s">
        <v>7</v>
      </c>
      <c r="H6468" s="43">
        <v>345060</v>
      </c>
    </row>
    <row r="6469" spans="2:8" x14ac:dyDescent="0.3">
      <c r="B6469" s="2" t="s">
        <v>5795</v>
      </c>
      <c r="C6469" s="2" t="s">
        <v>12460</v>
      </c>
      <c r="D6469" s="42" t="s">
        <v>9448</v>
      </c>
      <c r="E6469" s="42" t="s">
        <v>9666</v>
      </c>
      <c r="F6469" s="42" t="s">
        <v>10878</v>
      </c>
      <c r="G6469" s="2" t="s">
        <v>7</v>
      </c>
      <c r="H6469" s="43">
        <v>40779</v>
      </c>
    </row>
    <row r="6470" spans="2:8" x14ac:dyDescent="0.3">
      <c r="B6470" s="2" t="s">
        <v>5795</v>
      </c>
      <c r="C6470" s="2" t="s">
        <v>6189</v>
      </c>
      <c r="D6470" s="42" t="s">
        <v>8919</v>
      </c>
      <c r="E6470" s="42" t="s">
        <v>9666</v>
      </c>
      <c r="F6470" s="42" t="s">
        <v>10132</v>
      </c>
      <c r="G6470" s="2" t="s">
        <v>7</v>
      </c>
      <c r="H6470" s="43">
        <v>1323836</v>
      </c>
    </row>
    <row r="6471" spans="2:8" x14ac:dyDescent="0.3">
      <c r="B6471" s="2" t="s">
        <v>5795</v>
      </c>
      <c r="C6471" s="2" t="s">
        <v>11151</v>
      </c>
      <c r="D6471" s="42" t="s">
        <v>8919</v>
      </c>
      <c r="E6471" s="42" t="s">
        <v>9666</v>
      </c>
      <c r="F6471" s="42" t="s">
        <v>10082</v>
      </c>
      <c r="G6471" s="2" t="s">
        <v>7</v>
      </c>
      <c r="H6471" s="43">
        <v>144720</v>
      </c>
    </row>
    <row r="6472" spans="2:8" x14ac:dyDescent="0.3">
      <c r="B6472" s="2" t="s">
        <v>5795</v>
      </c>
      <c r="C6472" s="2" t="s">
        <v>6190</v>
      </c>
      <c r="D6472" s="42" t="s">
        <v>8919</v>
      </c>
      <c r="E6472" s="42" t="s">
        <v>9666</v>
      </c>
      <c r="F6472" s="42" t="s">
        <v>9558</v>
      </c>
      <c r="G6472" s="2" t="s">
        <v>7</v>
      </c>
      <c r="H6472" s="43">
        <v>471132</v>
      </c>
    </row>
    <row r="6473" spans="2:8" x14ac:dyDescent="0.3">
      <c r="B6473" s="2" t="s">
        <v>5795</v>
      </c>
      <c r="C6473" s="2" t="s">
        <v>6191</v>
      </c>
      <c r="D6473" s="42" t="s">
        <v>8919</v>
      </c>
      <c r="E6473" s="42" t="s">
        <v>9666</v>
      </c>
      <c r="F6473" s="42" t="s">
        <v>10166</v>
      </c>
      <c r="G6473" s="2" t="s">
        <v>7</v>
      </c>
      <c r="H6473" s="43">
        <v>2073266</v>
      </c>
    </row>
    <row r="6474" spans="2:8" x14ac:dyDescent="0.3">
      <c r="B6474" s="2" t="s">
        <v>5795</v>
      </c>
      <c r="C6474" s="2" t="s">
        <v>12461</v>
      </c>
      <c r="D6474" s="42" t="s">
        <v>8919</v>
      </c>
      <c r="E6474" s="42" t="s">
        <v>9666</v>
      </c>
      <c r="F6474" s="42" t="s">
        <v>8930</v>
      </c>
      <c r="G6474" s="2" t="s">
        <v>7</v>
      </c>
      <c r="H6474" s="43">
        <v>1174558</v>
      </c>
    </row>
    <row r="6475" spans="2:8" x14ac:dyDescent="0.3">
      <c r="B6475" s="2" t="s">
        <v>5795</v>
      </c>
      <c r="C6475" s="2" t="s">
        <v>6193</v>
      </c>
      <c r="D6475" s="42" t="s">
        <v>8919</v>
      </c>
      <c r="E6475" s="42" t="s">
        <v>9666</v>
      </c>
      <c r="F6475" s="42" t="s">
        <v>11152</v>
      </c>
      <c r="G6475" s="2" t="s">
        <v>7</v>
      </c>
      <c r="H6475" s="43">
        <v>977150</v>
      </c>
    </row>
    <row r="6476" spans="2:8" x14ac:dyDescent="0.3">
      <c r="B6476" s="2" t="s">
        <v>5795</v>
      </c>
      <c r="C6476" s="2" t="s">
        <v>2443</v>
      </c>
      <c r="D6476" s="42" t="s">
        <v>8919</v>
      </c>
      <c r="E6476" s="42" t="s">
        <v>9666</v>
      </c>
      <c r="F6476" s="42" t="s">
        <v>10132</v>
      </c>
      <c r="G6476" s="2" t="s">
        <v>7</v>
      </c>
      <c r="H6476" s="43">
        <v>169015</v>
      </c>
    </row>
    <row r="6477" spans="2:8" x14ac:dyDescent="0.3">
      <c r="B6477" s="2" t="s">
        <v>5795</v>
      </c>
      <c r="C6477" s="2" t="s">
        <v>6194</v>
      </c>
      <c r="D6477" s="42" t="s">
        <v>8919</v>
      </c>
      <c r="E6477" s="42" t="s">
        <v>9666</v>
      </c>
      <c r="F6477" s="42" t="s">
        <v>10216</v>
      </c>
      <c r="G6477" s="2" t="s">
        <v>7</v>
      </c>
      <c r="H6477" s="43">
        <v>4611929</v>
      </c>
    </row>
    <row r="6478" spans="2:8" x14ac:dyDescent="0.3">
      <c r="B6478" s="2" t="s">
        <v>5795</v>
      </c>
      <c r="C6478" s="2" t="s">
        <v>6196</v>
      </c>
      <c r="D6478" s="42" t="s">
        <v>8919</v>
      </c>
      <c r="E6478" s="42" t="s">
        <v>9666</v>
      </c>
      <c r="F6478" s="42" t="s">
        <v>10769</v>
      </c>
      <c r="G6478" s="2" t="s">
        <v>7</v>
      </c>
      <c r="H6478" s="43">
        <v>42030</v>
      </c>
    </row>
    <row r="6479" spans="2:8" x14ac:dyDescent="0.3">
      <c r="B6479" s="2" t="s">
        <v>5795</v>
      </c>
      <c r="C6479" s="2" t="s">
        <v>6197</v>
      </c>
      <c r="D6479" s="42" t="s">
        <v>8919</v>
      </c>
      <c r="E6479" s="42" t="s">
        <v>9666</v>
      </c>
      <c r="F6479" s="42" t="s">
        <v>11060</v>
      </c>
      <c r="G6479" s="2" t="s">
        <v>7</v>
      </c>
      <c r="H6479" s="43">
        <v>301237</v>
      </c>
    </row>
    <row r="6480" spans="2:8" x14ac:dyDescent="0.3">
      <c r="B6480" s="2" t="s">
        <v>5795</v>
      </c>
      <c r="C6480" s="2" t="s">
        <v>6198</v>
      </c>
      <c r="D6480" s="42" t="s">
        <v>8919</v>
      </c>
      <c r="E6480" s="42" t="s">
        <v>9666</v>
      </c>
      <c r="F6480" s="42" t="s">
        <v>10132</v>
      </c>
      <c r="G6480" s="2" t="s">
        <v>7</v>
      </c>
      <c r="H6480" s="43">
        <v>406170</v>
      </c>
    </row>
    <row r="6481" spans="2:8" x14ac:dyDescent="0.3">
      <c r="B6481" s="2" t="s">
        <v>5795</v>
      </c>
      <c r="C6481" s="2" t="s">
        <v>13284</v>
      </c>
      <c r="D6481" s="42" t="s">
        <v>10805</v>
      </c>
      <c r="E6481" s="42" t="s">
        <v>9666</v>
      </c>
      <c r="F6481" s="42" t="s">
        <v>9105</v>
      </c>
      <c r="G6481" s="2" t="s">
        <v>7</v>
      </c>
      <c r="H6481" s="43">
        <v>779204</v>
      </c>
    </row>
    <row r="6482" spans="2:8" x14ac:dyDescent="0.3">
      <c r="B6482" s="2" t="s">
        <v>5795</v>
      </c>
      <c r="C6482" s="2" t="s">
        <v>6199</v>
      </c>
      <c r="D6482" s="42" t="s">
        <v>8919</v>
      </c>
      <c r="E6482" s="42" t="s">
        <v>9666</v>
      </c>
      <c r="F6482" s="42" t="s">
        <v>10513</v>
      </c>
      <c r="G6482" s="2" t="s">
        <v>7</v>
      </c>
      <c r="H6482" s="43">
        <v>295180</v>
      </c>
    </row>
    <row r="6483" spans="2:8" x14ac:dyDescent="0.3">
      <c r="B6483" s="2" t="s">
        <v>5795</v>
      </c>
      <c r="C6483" s="2" t="s">
        <v>2476</v>
      </c>
      <c r="D6483" s="42" t="s">
        <v>8919</v>
      </c>
      <c r="E6483" s="42" t="s">
        <v>9666</v>
      </c>
      <c r="F6483" s="42" t="s">
        <v>10969</v>
      </c>
      <c r="G6483" s="2" t="s">
        <v>7</v>
      </c>
      <c r="H6483" s="43">
        <v>372300</v>
      </c>
    </row>
    <row r="6484" spans="2:8" x14ac:dyDescent="0.3">
      <c r="B6484" s="2" t="s">
        <v>5795</v>
      </c>
      <c r="C6484" s="2" t="s">
        <v>2486</v>
      </c>
      <c r="D6484" s="42" t="s">
        <v>8919</v>
      </c>
      <c r="E6484" s="42" t="s">
        <v>9666</v>
      </c>
      <c r="F6484" s="42" t="s">
        <v>11153</v>
      </c>
      <c r="G6484" s="2" t="s">
        <v>7</v>
      </c>
      <c r="H6484" s="43">
        <v>458338</v>
      </c>
    </row>
    <row r="6485" spans="2:8" x14ac:dyDescent="0.3">
      <c r="B6485" s="2" t="s">
        <v>5795</v>
      </c>
      <c r="C6485" s="2" t="s">
        <v>13285</v>
      </c>
      <c r="D6485" s="42" t="s">
        <v>9400</v>
      </c>
      <c r="E6485" s="42" t="s">
        <v>9666</v>
      </c>
      <c r="F6485" s="42" t="s">
        <v>11068</v>
      </c>
      <c r="G6485" s="2" t="s">
        <v>7</v>
      </c>
      <c r="H6485" s="43">
        <v>24600</v>
      </c>
    </row>
    <row r="6486" spans="2:8" x14ac:dyDescent="0.3">
      <c r="B6486" s="2" t="s">
        <v>5795</v>
      </c>
      <c r="C6486" s="2" t="s">
        <v>6200</v>
      </c>
      <c r="D6486" s="42" t="s">
        <v>8919</v>
      </c>
      <c r="E6486" s="42" t="s">
        <v>9666</v>
      </c>
      <c r="F6486" s="42" t="s">
        <v>10090</v>
      </c>
      <c r="G6486" s="2" t="s">
        <v>7</v>
      </c>
      <c r="H6486" s="43">
        <v>158750</v>
      </c>
    </row>
    <row r="6487" spans="2:8" x14ac:dyDescent="0.3">
      <c r="B6487" s="2" t="s">
        <v>5795</v>
      </c>
      <c r="C6487" s="2" t="s">
        <v>6202</v>
      </c>
      <c r="D6487" s="42" t="s">
        <v>8919</v>
      </c>
      <c r="E6487" s="42" t="s">
        <v>9666</v>
      </c>
      <c r="F6487" s="42" t="s">
        <v>11064</v>
      </c>
      <c r="G6487" s="2" t="s">
        <v>7</v>
      </c>
      <c r="H6487" s="43">
        <v>75930</v>
      </c>
    </row>
    <row r="6488" spans="2:8" x14ac:dyDescent="0.3">
      <c r="B6488" s="2" t="s">
        <v>5795</v>
      </c>
      <c r="C6488" s="2" t="s">
        <v>6203</v>
      </c>
      <c r="D6488" s="42" t="s">
        <v>8919</v>
      </c>
      <c r="E6488" s="42" t="s">
        <v>9666</v>
      </c>
      <c r="F6488" s="42" t="s">
        <v>9215</v>
      </c>
      <c r="G6488" s="2" t="s">
        <v>7</v>
      </c>
      <c r="H6488" s="43">
        <v>36027932</v>
      </c>
    </row>
    <row r="6489" spans="2:8" x14ac:dyDescent="0.3">
      <c r="B6489" s="2" t="s">
        <v>5795</v>
      </c>
      <c r="C6489" s="2" t="s">
        <v>6205</v>
      </c>
      <c r="D6489" s="42" t="s">
        <v>8919</v>
      </c>
      <c r="E6489" s="42" t="s">
        <v>9666</v>
      </c>
      <c r="F6489" s="42" t="s">
        <v>10319</v>
      </c>
      <c r="G6489" s="2" t="s">
        <v>7</v>
      </c>
      <c r="H6489" s="43">
        <v>2161230</v>
      </c>
    </row>
    <row r="6490" spans="2:8" x14ac:dyDescent="0.3">
      <c r="B6490" s="2" t="s">
        <v>5795</v>
      </c>
      <c r="C6490" s="2" t="s">
        <v>6749</v>
      </c>
      <c r="D6490" s="42" t="s">
        <v>9055</v>
      </c>
      <c r="E6490" s="42" t="s">
        <v>9666</v>
      </c>
      <c r="F6490" s="42" t="s">
        <v>10365</v>
      </c>
      <c r="G6490" s="2" t="s">
        <v>7</v>
      </c>
      <c r="H6490" s="43">
        <v>13350</v>
      </c>
    </row>
    <row r="6491" spans="2:8" x14ac:dyDescent="0.3">
      <c r="B6491" s="2" t="s">
        <v>5795</v>
      </c>
      <c r="C6491" s="2" t="s">
        <v>6206</v>
      </c>
      <c r="D6491" s="42" t="s">
        <v>8919</v>
      </c>
      <c r="E6491" s="42" t="s">
        <v>9666</v>
      </c>
      <c r="F6491" s="42" t="s">
        <v>9652</v>
      </c>
      <c r="G6491" s="2" t="s">
        <v>7</v>
      </c>
      <c r="H6491" s="43">
        <v>1433182</v>
      </c>
    </row>
    <row r="6492" spans="2:8" x14ac:dyDescent="0.3">
      <c r="B6492" s="2" t="s">
        <v>5795</v>
      </c>
      <c r="C6492" s="2" t="s">
        <v>6207</v>
      </c>
      <c r="D6492" s="42" t="s">
        <v>8919</v>
      </c>
      <c r="E6492" s="42" t="s">
        <v>9666</v>
      </c>
      <c r="F6492" s="42" t="s">
        <v>11154</v>
      </c>
      <c r="G6492" s="2" t="s">
        <v>7</v>
      </c>
      <c r="H6492" s="43">
        <v>5680040</v>
      </c>
    </row>
    <row r="6493" spans="2:8" x14ac:dyDescent="0.3">
      <c r="B6493" s="2" t="s">
        <v>5795</v>
      </c>
      <c r="C6493" s="2" t="s">
        <v>2565</v>
      </c>
      <c r="D6493" s="42" t="s">
        <v>8919</v>
      </c>
      <c r="E6493" s="42" t="s">
        <v>9666</v>
      </c>
      <c r="F6493" s="42" t="s">
        <v>11041</v>
      </c>
      <c r="G6493" s="2" t="s">
        <v>7</v>
      </c>
      <c r="H6493" s="43">
        <v>1870850</v>
      </c>
    </row>
    <row r="6494" spans="2:8" x14ac:dyDescent="0.3">
      <c r="B6494" s="2" t="s">
        <v>5795</v>
      </c>
      <c r="C6494" s="2" t="s">
        <v>6208</v>
      </c>
      <c r="D6494" s="42" t="s">
        <v>8919</v>
      </c>
      <c r="E6494" s="42" t="s">
        <v>9795</v>
      </c>
      <c r="F6494" s="42" t="s">
        <v>11155</v>
      </c>
      <c r="G6494" s="2" t="s">
        <v>7</v>
      </c>
      <c r="H6494" s="43">
        <v>335325</v>
      </c>
    </row>
    <row r="6495" spans="2:8" x14ac:dyDescent="0.3">
      <c r="B6495" s="2" t="s">
        <v>5795</v>
      </c>
      <c r="C6495" s="2" t="s">
        <v>6209</v>
      </c>
      <c r="D6495" s="42" t="s">
        <v>8919</v>
      </c>
      <c r="E6495" s="42" t="s">
        <v>9666</v>
      </c>
      <c r="F6495" s="42" t="s">
        <v>9975</v>
      </c>
      <c r="G6495" s="2" t="s">
        <v>7</v>
      </c>
      <c r="H6495" s="43">
        <v>1601404</v>
      </c>
    </row>
    <row r="6496" spans="2:8" x14ac:dyDescent="0.3">
      <c r="B6496" s="2" t="s">
        <v>5795</v>
      </c>
      <c r="C6496" s="2" t="s">
        <v>6210</v>
      </c>
      <c r="D6496" s="42" t="s">
        <v>8919</v>
      </c>
      <c r="E6496" s="42" t="s">
        <v>9666</v>
      </c>
      <c r="F6496" s="42" t="s">
        <v>9598</v>
      </c>
      <c r="G6496" s="2" t="s">
        <v>7</v>
      </c>
      <c r="H6496" s="43">
        <v>1796850</v>
      </c>
    </row>
    <row r="6497" spans="2:8" x14ac:dyDescent="0.3">
      <c r="B6497" s="2" t="s">
        <v>5795</v>
      </c>
      <c r="C6497" s="2" t="s">
        <v>6211</v>
      </c>
      <c r="D6497" s="42" t="s">
        <v>8919</v>
      </c>
      <c r="E6497" s="42" t="s">
        <v>9795</v>
      </c>
      <c r="F6497" s="42" t="s">
        <v>10237</v>
      </c>
      <c r="G6497" s="2" t="s">
        <v>7</v>
      </c>
      <c r="H6497" s="43">
        <v>5879199</v>
      </c>
    </row>
    <row r="6498" spans="2:8" x14ac:dyDescent="0.3">
      <c r="B6498" s="2" t="s">
        <v>5795</v>
      </c>
      <c r="C6498" s="2" t="s">
        <v>2582</v>
      </c>
      <c r="D6498" s="42" t="s">
        <v>8919</v>
      </c>
      <c r="E6498" s="42" t="s">
        <v>9666</v>
      </c>
      <c r="F6498" s="42" t="s">
        <v>9457</v>
      </c>
      <c r="G6498" s="2" t="s">
        <v>7</v>
      </c>
      <c r="H6498" s="43">
        <v>2829135</v>
      </c>
    </row>
    <row r="6499" spans="2:8" x14ac:dyDescent="0.3">
      <c r="B6499" s="2" t="s">
        <v>5795</v>
      </c>
      <c r="C6499" s="2" t="s">
        <v>12462</v>
      </c>
      <c r="D6499" s="42" t="s">
        <v>8919</v>
      </c>
      <c r="E6499" s="42" t="s">
        <v>9666</v>
      </c>
      <c r="F6499" s="42" t="s">
        <v>9251</v>
      </c>
      <c r="G6499" s="2" t="s">
        <v>7</v>
      </c>
      <c r="H6499" s="43">
        <v>1205643</v>
      </c>
    </row>
    <row r="6500" spans="2:8" x14ac:dyDescent="0.3">
      <c r="B6500" s="2" t="s">
        <v>5795</v>
      </c>
      <c r="C6500" s="2" t="s">
        <v>2594</v>
      </c>
      <c r="D6500" s="42" t="s">
        <v>8919</v>
      </c>
      <c r="E6500" s="42" t="s">
        <v>9666</v>
      </c>
      <c r="F6500" s="42" t="s">
        <v>10049</v>
      </c>
      <c r="G6500" s="2" t="s">
        <v>7</v>
      </c>
      <c r="H6500" s="43">
        <v>149030</v>
      </c>
    </row>
    <row r="6501" spans="2:8" x14ac:dyDescent="0.3">
      <c r="B6501" s="2" t="s">
        <v>5795</v>
      </c>
      <c r="C6501" s="2" t="s">
        <v>12463</v>
      </c>
      <c r="D6501" s="42" t="s">
        <v>9135</v>
      </c>
      <c r="E6501" s="42" t="s">
        <v>9175</v>
      </c>
      <c r="F6501" s="42" t="s">
        <v>10252</v>
      </c>
      <c r="G6501" s="2" t="s">
        <v>7</v>
      </c>
      <c r="H6501" s="43">
        <v>56540</v>
      </c>
    </row>
    <row r="6502" spans="2:8" x14ac:dyDescent="0.3">
      <c r="B6502" s="2" t="s">
        <v>5795</v>
      </c>
      <c r="C6502" s="2" t="s">
        <v>6212</v>
      </c>
      <c r="D6502" s="42" t="s">
        <v>8919</v>
      </c>
      <c r="E6502" s="42" t="s">
        <v>9666</v>
      </c>
      <c r="F6502" s="42" t="s">
        <v>10132</v>
      </c>
      <c r="G6502" s="2" t="s">
        <v>7</v>
      </c>
      <c r="H6502" s="43">
        <v>559100</v>
      </c>
    </row>
    <row r="6503" spans="2:8" x14ac:dyDescent="0.3">
      <c r="B6503" s="2" t="s">
        <v>5795</v>
      </c>
      <c r="C6503" s="2" t="s">
        <v>6213</v>
      </c>
      <c r="D6503" s="42" t="s">
        <v>8919</v>
      </c>
      <c r="E6503" s="42" t="s">
        <v>9666</v>
      </c>
      <c r="F6503" s="42" t="s">
        <v>8989</v>
      </c>
      <c r="G6503" s="2" t="s">
        <v>7</v>
      </c>
      <c r="H6503" s="43">
        <v>497662</v>
      </c>
    </row>
    <row r="6504" spans="2:8" x14ac:dyDescent="0.3">
      <c r="B6504" s="2" t="s">
        <v>5795</v>
      </c>
      <c r="C6504" s="2" t="s">
        <v>6214</v>
      </c>
      <c r="D6504" s="42" t="s">
        <v>10805</v>
      </c>
      <c r="E6504" s="42" t="s">
        <v>9441</v>
      </c>
      <c r="F6504" s="42" t="s">
        <v>9629</v>
      </c>
      <c r="G6504" s="2" t="s">
        <v>7</v>
      </c>
      <c r="H6504" s="43">
        <v>1361002</v>
      </c>
    </row>
    <row r="6505" spans="2:8" x14ac:dyDescent="0.3">
      <c r="B6505" s="2" t="s">
        <v>5795</v>
      </c>
      <c r="C6505" s="2" t="s">
        <v>6215</v>
      </c>
      <c r="D6505" s="42" t="s">
        <v>9448</v>
      </c>
      <c r="E6505" s="42" t="s">
        <v>9795</v>
      </c>
      <c r="F6505" s="42" t="s">
        <v>9436</v>
      </c>
      <c r="G6505" s="2" t="s">
        <v>7</v>
      </c>
      <c r="H6505" s="43">
        <v>4250</v>
      </c>
    </row>
    <row r="6506" spans="2:8" x14ac:dyDescent="0.3">
      <c r="B6506" s="2" t="s">
        <v>5795</v>
      </c>
      <c r="C6506" s="2" t="s">
        <v>12409</v>
      </c>
      <c r="D6506" s="42" t="s">
        <v>8919</v>
      </c>
      <c r="E6506" s="42" t="s">
        <v>9666</v>
      </c>
      <c r="F6506" s="42" t="s">
        <v>9641</v>
      </c>
      <c r="G6506" s="2" t="s">
        <v>7</v>
      </c>
      <c r="H6506" s="43">
        <v>365070</v>
      </c>
    </row>
    <row r="6507" spans="2:8" x14ac:dyDescent="0.3">
      <c r="B6507" s="2" t="s">
        <v>5795</v>
      </c>
      <c r="C6507" s="2" t="s">
        <v>13286</v>
      </c>
      <c r="D6507" s="42" t="s">
        <v>9441</v>
      </c>
      <c r="E6507" s="42" t="s">
        <v>9795</v>
      </c>
      <c r="F6507" s="42" t="s">
        <v>9138</v>
      </c>
      <c r="G6507" s="2" t="s">
        <v>7</v>
      </c>
      <c r="H6507" s="43">
        <v>7960</v>
      </c>
    </row>
    <row r="6508" spans="2:8" x14ac:dyDescent="0.3">
      <c r="B6508" s="2" t="s">
        <v>5795</v>
      </c>
      <c r="C6508" s="2" t="s">
        <v>6217</v>
      </c>
      <c r="D6508" s="42" t="s">
        <v>8919</v>
      </c>
      <c r="E6508" s="42" t="s">
        <v>9666</v>
      </c>
      <c r="F6508" s="42" t="s">
        <v>11065</v>
      </c>
      <c r="G6508" s="2" t="s">
        <v>7</v>
      </c>
      <c r="H6508" s="43">
        <v>967270</v>
      </c>
    </row>
    <row r="6509" spans="2:8" x14ac:dyDescent="0.3">
      <c r="B6509" s="2" t="s">
        <v>5795</v>
      </c>
      <c r="C6509" s="2" t="s">
        <v>6218</v>
      </c>
      <c r="D6509" s="42" t="s">
        <v>8919</v>
      </c>
      <c r="E6509" s="42" t="s">
        <v>9666</v>
      </c>
      <c r="F6509" s="42" t="s">
        <v>10995</v>
      </c>
      <c r="G6509" s="2" t="s">
        <v>7</v>
      </c>
      <c r="H6509" s="43">
        <v>153508</v>
      </c>
    </row>
    <row r="6510" spans="2:8" x14ac:dyDescent="0.3">
      <c r="B6510" s="2" t="s">
        <v>5795</v>
      </c>
      <c r="C6510" s="2" t="s">
        <v>13287</v>
      </c>
      <c r="D6510" s="42" t="s">
        <v>8919</v>
      </c>
      <c r="E6510" s="42" t="s">
        <v>8819</v>
      </c>
      <c r="F6510" s="42" t="s">
        <v>13288</v>
      </c>
      <c r="G6510" s="2" t="s">
        <v>7</v>
      </c>
      <c r="H6510" s="43">
        <v>248450</v>
      </c>
    </row>
    <row r="6511" spans="2:8" x14ac:dyDescent="0.3">
      <c r="B6511" s="2" t="s">
        <v>5795</v>
      </c>
      <c r="C6511" s="2" t="s">
        <v>12464</v>
      </c>
      <c r="D6511" s="42" t="s">
        <v>8919</v>
      </c>
      <c r="E6511" s="42" t="s">
        <v>9666</v>
      </c>
      <c r="F6511" s="42" t="s">
        <v>10102</v>
      </c>
      <c r="G6511" s="2" t="s">
        <v>7</v>
      </c>
      <c r="H6511" s="43">
        <v>37710</v>
      </c>
    </row>
    <row r="6512" spans="2:8" x14ac:dyDescent="0.3">
      <c r="B6512" s="2" t="s">
        <v>5795</v>
      </c>
      <c r="C6512" s="2" t="s">
        <v>6219</v>
      </c>
      <c r="D6512" s="42" t="s">
        <v>8919</v>
      </c>
      <c r="E6512" s="42" t="s">
        <v>9666</v>
      </c>
      <c r="F6512" s="42" t="s">
        <v>11156</v>
      </c>
      <c r="G6512" s="2" t="s">
        <v>7</v>
      </c>
      <c r="H6512" s="43">
        <v>330325</v>
      </c>
    </row>
    <row r="6513" spans="2:8" x14ac:dyDescent="0.3">
      <c r="B6513" s="2" t="s">
        <v>5795</v>
      </c>
      <c r="C6513" s="2" t="s">
        <v>6220</v>
      </c>
      <c r="D6513" s="42" t="s">
        <v>8919</v>
      </c>
      <c r="E6513" s="42" t="s">
        <v>9666</v>
      </c>
      <c r="F6513" s="42" t="s">
        <v>10532</v>
      </c>
      <c r="G6513" s="2" t="s">
        <v>7</v>
      </c>
      <c r="H6513" s="43">
        <v>1078240</v>
      </c>
    </row>
    <row r="6514" spans="2:8" x14ac:dyDescent="0.3">
      <c r="B6514" s="2" t="s">
        <v>5795</v>
      </c>
      <c r="C6514" s="2" t="s">
        <v>6221</v>
      </c>
      <c r="D6514" s="42" t="s">
        <v>8919</v>
      </c>
      <c r="E6514" s="42" t="s">
        <v>9666</v>
      </c>
      <c r="F6514" s="42" t="s">
        <v>9198</v>
      </c>
      <c r="G6514" s="2" t="s">
        <v>7</v>
      </c>
      <c r="H6514" s="43">
        <v>71717</v>
      </c>
    </row>
    <row r="6515" spans="2:8" x14ac:dyDescent="0.3">
      <c r="B6515" s="2" t="s">
        <v>5795</v>
      </c>
      <c r="C6515" s="2" t="s">
        <v>6222</v>
      </c>
      <c r="D6515" s="42" t="s">
        <v>8919</v>
      </c>
      <c r="E6515" s="42" t="s">
        <v>9666</v>
      </c>
      <c r="F6515" s="42" t="s">
        <v>10132</v>
      </c>
      <c r="G6515" s="2" t="s">
        <v>7</v>
      </c>
      <c r="H6515" s="43">
        <v>448540</v>
      </c>
    </row>
    <row r="6516" spans="2:8" x14ac:dyDescent="0.3">
      <c r="B6516" s="2" t="s">
        <v>5795</v>
      </c>
      <c r="C6516" s="2" t="s">
        <v>2675</v>
      </c>
      <c r="D6516" s="42" t="s">
        <v>8919</v>
      </c>
      <c r="E6516" s="42" t="s">
        <v>9666</v>
      </c>
      <c r="F6516" s="42" t="s">
        <v>9386</v>
      </c>
      <c r="G6516" s="2" t="s">
        <v>7</v>
      </c>
      <c r="H6516" s="43">
        <v>436590</v>
      </c>
    </row>
    <row r="6517" spans="2:8" x14ac:dyDescent="0.3">
      <c r="B6517" s="2" t="s">
        <v>5795</v>
      </c>
      <c r="C6517" s="2" t="s">
        <v>6224</v>
      </c>
      <c r="D6517" s="42" t="s">
        <v>8919</v>
      </c>
      <c r="E6517" s="42" t="s">
        <v>9666</v>
      </c>
      <c r="F6517" s="42" t="s">
        <v>11157</v>
      </c>
      <c r="G6517" s="2" t="s">
        <v>7</v>
      </c>
      <c r="H6517" s="43">
        <v>177690</v>
      </c>
    </row>
    <row r="6518" spans="2:8" x14ac:dyDescent="0.3">
      <c r="B6518" s="2" t="s">
        <v>5795</v>
      </c>
      <c r="C6518" s="2" t="s">
        <v>13289</v>
      </c>
      <c r="D6518" s="42" t="s">
        <v>9649</v>
      </c>
      <c r="E6518" s="42" t="s">
        <v>9666</v>
      </c>
      <c r="F6518" s="42" t="s">
        <v>9060</v>
      </c>
      <c r="G6518" s="2" t="s">
        <v>7</v>
      </c>
      <c r="H6518" s="43">
        <v>5945500</v>
      </c>
    </row>
    <row r="6519" spans="2:8" x14ac:dyDescent="0.3">
      <c r="B6519" s="2" t="s">
        <v>5795</v>
      </c>
      <c r="C6519" s="2" t="s">
        <v>6226</v>
      </c>
      <c r="D6519" s="42" t="s">
        <v>8919</v>
      </c>
      <c r="E6519" s="42" t="s">
        <v>9666</v>
      </c>
      <c r="F6519" s="42" t="s">
        <v>10166</v>
      </c>
      <c r="G6519" s="2" t="s">
        <v>7</v>
      </c>
      <c r="H6519" s="43">
        <v>7204934</v>
      </c>
    </row>
    <row r="6520" spans="2:8" x14ac:dyDescent="0.3">
      <c r="B6520" s="2" t="s">
        <v>5795</v>
      </c>
      <c r="C6520" s="2" t="s">
        <v>6227</v>
      </c>
      <c r="D6520" s="42" t="s">
        <v>8919</v>
      </c>
      <c r="E6520" s="42" t="s">
        <v>9666</v>
      </c>
      <c r="F6520" s="42" t="s">
        <v>10132</v>
      </c>
      <c r="G6520" s="2" t="s">
        <v>7</v>
      </c>
      <c r="H6520" s="43">
        <v>8056735</v>
      </c>
    </row>
    <row r="6521" spans="2:8" x14ac:dyDescent="0.3">
      <c r="B6521" s="2" t="s">
        <v>5795</v>
      </c>
      <c r="C6521" s="2" t="s">
        <v>6228</v>
      </c>
      <c r="D6521" s="42" t="s">
        <v>8919</v>
      </c>
      <c r="E6521" s="42" t="s">
        <v>9666</v>
      </c>
      <c r="F6521" s="42" t="s">
        <v>10132</v>
      </c>
      <c r="G6521" s="2" t="s">
        <v>7</v>
      </c>
      <c r="H6521" s="43">
        <v>44800</v>
      </c>
    </row>
    <row r="6522" spans="2:8" x14ac:dyDescent="0.3">
      <c r="B6522" s="2" t="s">
        <v>5795</v>
      </c>
      <c r="C6522" s="2" t="s">
        <v>6229</v>
      </c>
      <c r="D6522" s="42" t="s">
        <v>8919</v>
      </c>
      <c r="E6522" s="42" t="s">
        <v>9666</v>
      </c>
      <c r="F6522" s="42" t="s">
        <v>9064</v>
      </c>
      <c r="G6522" s="2" t="s">
        <v>7</v>
      </c>
      <c r="H6522" s="43">
        <v>594130</v>
      </c>
    </row>
    <row r="6523" spans="2:8" x14ac:dyDescent="0.3">
      <c r="B6523" s="2" t="s">
        <v>5795</v>
      </c>
      <c r="C6523" s="2" t="s">
        <v>6230</v>
      </c>
      <c r="D6523" s="42" t="s">
        <v>8919</v>
      </c>
      <c r="E6523" s="42" t="s">
        <v>9666</v>
      </c>
      <c r="F6523" s="42" t="s">
        <v>8982</v>
      </c>
      <c r="G6523" s="2" t="s">
        <v>7</v>
      </c>
      <c r="H6523" s="43">
        <v>27300</v>
      </c>
    </row>
    <row r="6524" spans="2:8" x14ac:dyDescent="0.3">
      <c r="B6524" s="2" t="s">
        <v>5795</v>
      </c>
      <c r="C6524" s="2" t="s">
        <v>6231</v>
      </c>
      <c r="D6524" s="42" t="s">
        <v>8919</v>
      </c>
      <c r="E6524" s="42" t="s">
        <v>9795</v>
      </c>
      <c r="F6524" s="42" t="s">
        <v>10365</v>
      </c>
      <c r="G6524" s="2" t="s">
        <v>7</v>
      </c>
      <c r="H6524" s="43">
        <v>3150</v>
      </c>
    </row>
    <row r="6525" spans="2:8" x14ac:dyDescent="0.3">
      <c r="B6525" s="2" t="s">
        <v>5795</v>
      </c>
      <c r="C6525" s="2" t="s">
        <v>6232</v>
      </c>
      <c r="D6525" s="42" t="s">
        <v>8919</v>
      </c>
      <c r="E6525" s="42" t="s">
        <v>9666</v>
      </c>
      <c r="F6525" s="42" t="s">
        <v>9976</v>
      </c>
      <c r="G6525" s="2" t="s">
        <v>7</v>
      </c>
      <c r="H6525" s="43">
        <v>28320</v>
      </c>
    </row>
    <row r="6526" spans="2:8" x14ac:dyDescent="0.3">
      <c r="B6526" s="2" t="s">
        <v>5795</v>
      </c>
      <c r="C6526" s="2" t="s">
        <v>6233</v>
      </c>
      <c r="D6526" s="42" t="s">
        <v>8919</v>
      </c>
      <c r="E6526" s="42" t="s">
        <v>9666</v>
      </c>
      <c r="F6526" s="42" t="s">
        <v>9411</v>
      </c>
      <c r="G6526" s="2" t="s">
        <v>7</v>
      </c>
      <c r="H6526" s="43">
        <v>2067361</v>
      </c>
    </row>
    <row r="6527" spans="2:8" x14ac:dyDescent="0.3">
      <c r="B6527" s="2" t="s">
        <v>5795</v>
      </c>
      <c r="C6527" s="2" t="s">
        <v>6234</v>
      </c>
      <c r="D6527" s="42" t="s">
        <v>8919</v>
      </c>
      <c r="E6527" s="42" t="s">
        <v>9666</v>
      </c>
      <c r="F6527" s="42" t="s">
        <v>10979</v>
      </c>
      <c r="G6527" s="2" t="s">
        <v>7</v>
      </c>
      <c r="H6527" s="43">
        <v>1158790</v>
      </c>
    </row>
    <row r="6528" spans="2:8" x14ac:dyDescent="0.3">
      <c r="B6528" s="2" t="s">
        <v>5795</v>
      </c>
      <c r="C6528" s="2" t="s">
        <v>6235</v>
      </c>
      <c r="D6528" s="42" t="s">
        <v>8919</v>
      </c>
      <c r="E6528" s="42" t="s">
        <v>9055</v>
      </c>
      <c r="F6528" s="2" t="s">
        <v>11630</v>
      </c>
      <c r="G6528" s="2" t="s">
        <v>22</v>
      </c>
      <c r="H6528" s="43">
        <v>55060</v>
      </c>
    </row>
    <row r="6529" spans="2:8" x14ac:dyDescent="0.3">
      <c r="B6529" s="2" t="s">
        <v>5795</v>
      </c>
      <c r="C6529" s="2" t="s">
        <v>10381</v>
      </c>
      <c r="D6529" s="42" t="s">
        <v>8919</v>
      </c>
      <c r="E6529" s="42" t="s">
        <v>9666</v>
      </c>
      <c r="F6529" s="42" t="s">
        <v>10132</v>
      </c>
      <c r="G6529" s="2" t="s">
        <v>7</v>
      </c>
      <c r="H6529" s="43">
        <v>2984060</v>
      </c>
    </row>
    <row r="6530" spans="2:8" x14ac:dyDescent="0.3">
      <c r="B6530" s="2" t="s">
        <v>5795</v>
      </c>
      <c r="C6530" s="2" t="s">
        <v>6236</v>
      </c>
      <c r="D6530" s="42" t="s">
        <v>10805</v>
      </c>
      <c r="E6530" s="42" t="s">
        <v>9666</v>
      </c>
      <c r="F6530" s="42" t="s">
        <v>8875</v>
      </c>
      <c r="G6530" s="2" t="s">
        <v>7</v>
      </c>
      <c r="H6530" s="43">
        <v>15580</v>
      </c>
    </row>
    <row r="6531" spans="2:8" x14ac:dyDescent="0.3">
      <c r="B6531" s="2" t="s">
        <v>5795</v>
      </c>
      <c r="C6531" s="2" t="s">
        <v>6237</v>
      </c>
      <c r="D6531" s="42" t="s">
        <v>8919</v>
      </c>
      <c r="E6531" s="42" t="s">
        <v>9666</v>
      </c>
      <c r="F6531" s="42" t="s">
        <v>9134</v>
      </c>
      <c r="G6531" s="2" t="s">
        <v>7</v>
      </c>
      <c r="H6531" s="43">
        <v>5039145</v>
      </c>
    </row>
    <row r="6532" spans="2:8" x14ac:dyDescent="0.3">
      <c r="B6532" s="2" t="s">
        <v>5795</v>
      </c>
      <c r="C6532" s="2" t="s">
        <v>6238</v>
      </c>
      <c r="D6532" s="42" t="s">
        <v>8919</v>
      </c>
      <c r="E6532" s="42" t="s">
        <v>9666</v>
      </c>
      <c r="F6532" s="42" t="s">
        <v>8837</v>
      </c>
      <c r="G6532" s="2" t="s">
        <v>7</v>
      </c>
      <c r="H6532" s="43">
        <v>535890</v>
      </c>
    </row>
    <row r="6533" spans="2:8" x14ac:dyDescent="0.3">
      <c r="B6533" s="2" t="s">
        <v>5795</v>
      </c>
      <c r="C6533" s="2" t="s">
        <v>6239</v>
      </c>
      <c r="D6533" s="42" t="s">
        <v>8919</v>
      </c>
      <c r="E6533" s="42" t="s">
        <v>9666</v>
      </c>
      <c r="F6533" s="42" t="s">
        <v>11158</v>
      </c>
      <c r="G6533" s="2" t="s">
        <v>7</v>
      </c>
      <c r="H6533" s="43">
        <v>26130</v>
      </c>
    </row>
    <row r="6534" spans="2:8" x14ac:dyDescent="0.3">
      <c r="B6534" s="2" t="s">
        <v>5795</v>
      </c>
      <c r="C6534" s="2" t="s">
        <v>6240</v>
      </c>
      <c r="D6534" s="42" t="s">
        <v>8919</v>
      </c>
      <c r="E6534" s="42" t="s">
        <v>9666</v>
      </c>
      <c r="F6534" s="42" t="s">
        <v>9128</v>
      </c>
      <c r="G6534" s="2" t="s">
        <v>7</v>
      </c>
      <c r="H6534" s="43">
        <v>1349277</v>
      </c>
    </row>
    <row r="6535" spans="2:8" x14ac:dyDescent="0.3">
      <c r="B6535" s="2" t="s">
        <v>5795</v>
      </c>
      <c r="C6535" s="2" t="s">
        <v>6241</v>
      </c>
      <c r="D6535" s="42" t="s">
        <v>8919</v>
      </c>
      <c r="E6535" s="42" t="s">
        <v>9666</v>
      </c>
      <c r="F6535" s="42" t="s">
        <v>11024</v>
      </c>
      <c r="G6535" s="2" t="s">
        <v>7</v>
      </c>
      <c r="H6535" s="43">
        <v>2905373</v>
      </c>
    </row>
    <row r="6536" spans="2:8" x14ac:dyDescent="0.3">
      <c r="B6536" s="2" t="s">
        <v>5795</v>
      </c>
      <c r="C6536" s="2" t="s">
        <v>6242</v>
      </c>
      <c r="D6536" s="42" t="s">
        <v>8919</v>
      </c>
      <c r="E6536" s="42" t="s">
        <v>9666</v>
      </c>
      <c r="F6536" s="42" t="s">
        <v>9980</v>
      </c>
      <c r="G6536" s="2" t="s">
        <v>7</v>
      </c>
      <c r="H6536" s="43">
        <v>55080</v>
      </c>
    </row>
    <row r="6537" spans="2:8" x14ac:dyDescent="0.3">
      <c r="B6537" s="2" t="s">
        <v>5795</v>
      </c>
      <c r="C6537" s="2" t="s">
        <v>6243</v>
      </c>
      <c r="D6537" s="42" t="s">
        <v>8919</v>
      </c>
      <c r="E6537" s="42" t="s">
        <v>9666</v>
      </c>
      <c r="F6537" s="42" t="s">
        <v>9198</v>
      </c>
      <c r="G6537" s="2" t="s">
        <v>7</v>
      </c>
      <c r="H6537" s="43">
        <v>3851563</v>
      </c>
    </row>
    <row r="6538" spans="2:8" x14ac:dyDescent="0.3">
      <c r="B6538" s="2" t="s">
        <v>5795</v>
      </c>
      <c r="C6538" s="2" t="s">
        <v>6245</v>
      </c>
      <c r="D6538" s="42" t="s">
        <v>8919</v>
      </c>
      <c r="E6538" s="42" t="s">
        <v>9666</v>
      </c>
      <c r="F6538" s="42" t="s">
        <v>8842</v>
      </c>
      <c r="G6538" s="2" t="s">
        <v>7</v>
      </c>
      <c r="H6538" s="43">
        <v>626660</v>
      </c>
    </row>
    <row r="6539" spans="2:8" x14ac:dyDescent="0.3">
      <c r="B6539" s="2" t="s">
        <v>5795</v>
      </c>
      <c r="C6539" s="2" t="s">
        <v>6246</v>
      </c>
      <c r="D6539" s="42" t="s">
        <v>8919</v>
      </c>
      <c r="E6539" s="42" t="s">
        <v>9666</v>
      </c>
      <c r="F6539" s="42" t="s">
        <v>10359</v>
      </c>
      <c r="G6539" s="2" t="s">
        <v>7</v>
      </c>
      <c r="H6539" s="43">
        <v>125260</v>
      </c>
    </row>
    <row r="6540" spans="2:8" x14ac:dyDescent="0.3">
      <c r="B6540" s="2" t="s">
        <v>5795</v>
      </c>
      <c r="C6540" s="2" t="s">
        <v>12465</v>
      </c>
      <c r="D6540" s="42" t="s">
        <v>8919</v>
      </c>
      <c r="E6540" s="42" t="s">
        <v>9666</v>
      </c>
      <c r="F6540" s="42" t="s">
        <v>10868</v>
      </c>
      <c r="G6540" s="2" t="s">
        <v>7</v>
      </c>
      <c r="H6540" s="43">
        <v>467300</v>
      </c>
    </row>
    <row r="6541" spans="2:8" x14ac:dyDescent="0.3">
      <c r="B6541" s="2" t="s">
        <v>5795</v>
      </c>
      <c r="C6541" s="2" t="s">
        <v>12145</v>
      </c>
      <c r="D6541" s="42" t="s">
        <v>8919</v>
      </c>
      <c r="E6541" s="42" t="s">
        <v>9666</v>
      </c>
      <c r="F6541" s="42" t="s">
        <v>13290</v>
      </c>
      <c r="G6541" s="2" t="s">
        <v>7</v>
      </c>
      <c r="H6541" s="43">
        <v>3349079</v>
      </c>
    </row>
    <row r="6542" spans="2:8" x14ac:dyDescent="0.3">
      <c r="B6542" s="2" t="s">
        <v>5795</v>
      </c>
      <c r="C6542" s="2" t="s">
        <v>6248</v>
      </c>
      <c r="D6542" s="42" t="s">
        <v>8919</v>
      </c>
      <c r="E6542" s="42" t="s">
        <v>9666</v>
      </c>
      <c r="F6542" s="42" t="s">
        <v>10132</v>
      </c>
      <c r="G6542" s="2" t="s">
        <v>7</v>
      </c>
      <c r="H6542" s="43">
        <v>905134</v>
      </c>
    </row>
    <row r="6543" spans="2:8" x14ac:dyDescent="0.3">
      <c r="B6543" s="2" t="s">
        <v>5795</v>
      </c>
      <c r="C6543" s="2" t="s">
        <v>6249</v>
      </c>
      <c r="D6543" s="42" t="s">
        <v>8919</v>
      </c>
      <c r="E6543" s="42" t="s">
        <v>9666</v>
      </c>
      <c r="F6543" s="42" t="s">
        <v>9581</v>
      </c>
      <c r="G6543" s="2" t="s">
        <v>7</v>
      </c>
      <c r="H6543" s="43">
        <v>1784944</v>
      </c>
    </row>
    <row r="6544" spans="2:8" x14ac:dyDescent="0.3">
      <c r="B6544" s="2" t="s">
        <v>5795</v>
      </c>
      <c r="C6544" s="2" t="s">
        <v>6250</v>
      </c>
      <c r="D6544" s="42" t="s">
        <v>8919</v>
      </c>
      <c r="E6544" s="42" t="s">
        <v>9666</v>
      </c>
      <c r="F6544" s="42" t="s">
        <v>10987</v>
      </c>
      <c r="G6544" s="2" t="s">
        <v>7</v>
      </c>
      <c r="H6544" s="43">
        <v>4516488</v>
      </c>
    </row>
    <row r="6545" spans="2:8" x14ac:dyDescent="0.3">
      <c r="B6545" s="2" t="s">
        <v>5795</v>
      </c>
      <c r="C6545" s="2" t="s">
        <v>6251</v>
      </c>
      <c r="D6545" s="42" t="s">
        <v>8919</v>
      </c>
      <c r="E6545" s="42" t="s">
        <v>9666</v>
      </c>
      <c r="F6545" s="42" t="s">
        <v>11084</v>
      </c>
      <c r="G6545" s="2" t="s">
        <v>7</v>
      </c>
      <c r="H6545" s="43">
        <v>583770</v>
      </c>
    </row>
    <row r="6546" spans="2:8" x14ac:dyDescent="0.3">
      <c r="B6546" s="2" t="s">
        <v>5795</v>
      </c>
      <c r="C6546" s="2" t="s">
        <v>6252</v>
      </c>
      <c r="D6546" s="42" t="s">
        <v>8919</v>
      </c>
      <c r="E6546" s="42" t="s">
        <v>9666</v>
      </c>
      <c r="F6546" s="42" t="s">
        <v>11159</v>
      </c>
      <c r="G6546" s="2" t="s">
        <v>7</v>
      </c>
      <c r="H6546" s="43">
        <v>46830</v>
      </c>
    </row>
    <row r="6547" spans="2:8" x14ac:dyDescent="0.3">
      <c r="B6547" s="2" t="s">
        <v>5795</v>
      </c>
      <c r="C6547" s="2" t="s">
        <v>6253</v>
      </c>
      <c r="D6547" s="42" t="s">
        <v>8919</v>
      </c>
      <c r="E6547" s="42" t="s">
        <v>9666</v>
      </c>
      <c r="F6547" s="42" t="s">
        <v>11160</v>
      </c>
      <c r="G6547" s="2" t="s">
        <v>7</v>
      </c>
      <c r="H6547" s="43">
        <v>125610</v>
      </c>
    </row>
    <row r="6548" spans="2:8" x14ac:dyDescent="0.3">
      <c r="B6548" s="2" t="s">
        <v>5795</v>
      </c>
      <c r="C6548" s="2" t="s">
        <v>6254</v>
      </c>
      <c r="D6548" s="42" t="s">
        <v>8919</v>
      </c>
      <c r="E6548" s="42" t="s">
        <v>9795</v>
      </c>
      <c r="F6548" s="42" t="s">
        <v>8898</v>
      </c>
      <c r="G6548" s="2" t="s">
        <v>7</v>
      </c>
      <c r="H6548" s="43">
        <v>12160</v>
      </c>
    </row>
    <row r="6549" spans="2:8" x14ac:dyDescent="0.3">
      <c r="B6549" s="2" t="s">
        <v>5795</v>
      </c>
      <c r="C6549" s="2" t="s">
        <v>6256</v>
      </c>
      <c r="D6549" s="42" t="s">
        <v>8919</v>
      </c>
      <c r="E6549" s="42" t="s">
        <v>9666</v>
      </c>
      <c r="F6549" s="42" t="s">
        <v>8841</v>
      </c>
      <c r="G6549" s="2" t="s">
        <v>7</v>
      </c>
      <c r="H6549" s="43">
        <v>2903071</v>
      </c>
    </row>
    <row r="6550" spans="2:8" x14ac:dyDescent="0.3">
      <c r="B6550" s="2" t="s">
        <v>5795</v>
      </c>
      <c r="C6550" s="2" t="s">
        <v>6257</v>
      </c>
      <c r="D6550" s="42" t="s">
        <v>8919</v>
      </c>
      <c r="E6550" s="42" t="s">
        <v>9666</v>
      </c>
      <c r="F6550" s="42" t="s">
        <v>10918</v>
      </c>
      <c r="G6550" s="2" t="s">
        <v>7</v>
      </c>
      <c r="H6550" s="43">
        <v>244150</v>
      </c>
    </row>
    <row r="6551" spans="2:8" x14ac:dyDescent="0.3">
      <c r="B6551" s="2" t="s">
        <v>5795</v>
      </c>
      <c r="C6551" s="2" t="s">
        <v>12466</v>
      </c>
      <c r="D6551" s="42" t="s">
        <v>8919</v>
      </c>
      <c r="E6551" s="42" t="s">
        <v>10497</v>
      </c>
      <c r="F6551" s="42" t="s">
        <v>10132</v>
      </c>
      <c r="G6551" s="2" t="s">
        <v>7</v>
      </c>
      <c r="H6551" s="43">
        <v>11040</v>
      </c>
    </row>
    <row r="6552" spans="2:8" x14ac:dyDescent="0.3">
      <c r="B6552" s="2" t="s">
        <v>5795</v>
      </c>
      <c r="C6552" s="2" t="s">
        <v>6258</v>
      </c>
      <c r="D6552" s="42" t="s">
        <v>8919</v>
      </c>
      <c r="E6552" s="42" t="s">
        <v>9666</v>
      </c>
      <c r="F6552" s="42" t="s">
        <v>8880</v>
      </c>
      <c r="G6552" s="2" t="s">
        <v>7</v>
      </c>
      <c r="H6552" s="43">
        <v>7127567</v>
      </c>
    </row>
    <row r="6553" spans="2:8" x14ac:dyDescent="0.3">
      <c r="B6553" s="2" t="s">
        <v>5795</v>
      </c>
      <c r="C6553" s="2" t="s">
        <v>6259</v>
      </c>
      <c r="D6553" s="42" t="s">
        <v>8919</v>
      </c>
      <c r="E6553" s="42" t="s">
        <v>9666</v>
      </c>
      <c r="F6553" s="42" t="s">
        <v>9712</v>
      </c>
      <c r="G6553" s="2" t="s">
        <v>7</v>
      </c>
      <c r="H6553" s="43">
        <v>387301</v>
      </c>
    </row>
    <row r="6554" spans="2:8" x14ac:dyDescent="0.3">
      <c r="B6554" s="2" t="s">
        <v>5795</v>
      </c>
      <c r="C6554" s="2" t="s">
        <v>6261</v>
      </c>
      <c r="D6554" s="42" t="s">
        <v>8919</v>
      </c>
      <c r="E6554" s="42" t="s">
        <v>9666</v>
      </c>
      <c r="F6554" s="42" t="s">
        <v>9758</v>
      </c>
      <c r="G6554" s="2" t="s">
        <v>7</v>
      </c>
      <c r="H6554" s="43">
        <v>2754623</v>
      </c>
    </row>
    <row r="6555" spans="2:8" x14ac:dyDescent="0.3">
      <c r="B6555" s="2" t="s">
        <v>5795</v>
      </c>
      <c r="C6555" s="2" t="s">
        <v>11161</v>
      </c>
      <c r="D6555" s="42" t="s">
        <v>8919</v>
      </c>
      <c r="E6555" s="42" t="s">
        <v>9168</v>
      </c>
      <c r="F6555" s="42" t="s">
        <v>9376</v>
      </c>
      <c r="G6555" s="2" t="s">
        <v>7</v>
      </c>
      <c r="H6555" s="43">
        <v>3000</v>
      </c>
    </row>
    <row r="6556" spans="2:8" x14ac:dyDescent="0.3">
      <c r="B6556" s="2" t="s">
        <v>5795</v>
      </c>
      <c r="C6556" s="2" t="s">
        <v>6262</v>
      </c>
      <c r="D6556" s="42" t="s">
        <v>8919</v>
      </c>
      <c r="E6556" s="42" t="s">
        <v>9666</v>
      </c>
      <c r="F6556" s="42" t="s">
        <v>8917</v>
      </c>
      <c r="G6556" s="2" t="s">
        <v>7</v>
      </c>
      <c r="H6556" s="43">
        <v>5770702</v>
      </c>
    </row>
    <row r="6557" spans="2:8" x14ac:dyDescent="0.3">
      <c r="B6557" s="2" t="s">
        <v>5795</v>
      </c>
      <c r="C6557" s="2" t="s">
        <v>6263</v>
      </c>
      <c r="D6557" s="42" t="s">
        <v>8919</v>
      </c>
      <c r="E6557" s="42" t="s">
        <v>9270</v>
      </c>
      <c r="F6557" s="2" t="s">
        <v>11630</v>
      </c>
      <c r="G6557" s="2" t="s">
        <v>22</v>
      </c>
      <c r="H6557" s="43">
        <v>100870</v>
      </c>
    </row>
    <row r="6558" spans="2:8" x14ac:dyDescent="0.3">
      <c r="B6558" s="2" t="s">
        <v>5795</v>
      </c>
      <c r="C6558" s="2" t="s">
        <v>6264</v>
      </c>
      <c r="D6558" s="42" t="s">
        <v>9500</v>
      </c>
      <c r="E6558" s="42" t="s">
        <v>8954</v>
      </c>
      <c r="F6558" s="42" t="s">
        <v>8909</v>
      </c>
      <c r="G6558" s="2" t="s">
        <v>7</v>
      </c>
      <c r="H6558" s="43">
        <v>57010</v>
      </c>
    </row>
    <row r="6559" spans="2:8" x14ac:dyDescent="0.3">
      <c r="B6559" s="2" t="s">
        <v>5795</v>
      </c>
      <c r="C6559" s="2" t="s">
        <v>6265</v>
      </c>
      <c r="D6559" s="42" t="s">
        <v>10497</v>
      </c>
      <c r="E6559" s="42" t="s">
        <v>8954</v>
      </c>
      <c r="F6559" s="42" t="s">
        <v>9571</v>
      </c>
      <c r="G6559" s="2" t="s">
        <v>7</v>
      </c>
      <c r="H6559" s="43">
        <v>361890</v>
      </c>
    </row>
    <row r="6560" spans="2:8" x14ac:dyDescent="0.3">
      <c r="B6560" s="2" t="s">
        <v>5795</v>
      </c>
      <c r="C6560" s="2" t="s">
        <v>6266</v>
      </c>
      <c r="D6560" s="42" t="s">
        <v>8919</v>
      </c>
      <c r="E6560" s="42" t="s">
        <v>9666</v>
      </c>
      <c r="F6560" s="42" t="s">
        <v>11016</v>
      </c>
      <c r="G6560" s="2" t="s">
        <v>7</v>
      </c>
      <c r="H6560" s="43">
        <v>279000</v>
      </c>
    </row>
    <row r="6561" spans="2:8" x14ac:dyDescent="0.3">
      <c r="B6561" s="2" t="s">
        <v>5795</v>
      </c>
      <c r="C6561" s="2" t="s">
        <v>2871</v>
      </c>
      <c r="D6561" s="42" t="s">
        <v>8919</v>
      </c>
      <c r="E6561" s="42" t="s">
        <v>9666</v>
      </c>
      <c r="F6561" s="42" t="s">
        <v>11162</v>
      </c>
      <c r="G6561" s="2" t="s">
        <v>7</v>
      </c>
      <c r="H6561" s="43">
        <v>224430</v>
      </c>
    </row>
    <row r="6562" spans="2:8" x14ac:dyDescent="0.3">
      <c r="B6562" s="2" t="s">
        <v>5795</v>
      </c>
      <c r="C6562" s="2" t="s">
        <v>6268</v>
      </c>
      <c r="D6562" s="42" t="s">
        <v>8919</v>
      </c>
      <c r="E6562" s="42" t="s">
        <v>9666</v>
      </c>
      <c r="F6562" s="42" t="s">
        <v>10440</v>
      </c>
      <c r="G6562" s="2" t="s">
        <v>7</v>
      </c>
      <c r="H6562" s="43">
        <v>588911</v>
      </c>
    </row>
    <row r="6563" spans="2:8" x14ac:dyDescent="0.3">
      <c r="B6563" s="2" t="s">
        <v>5795</v>
      </c>
      <c r="C6563" s="2" t="s">
        <v>6269</v>
      </c>
      <c r="D6563" s="42" t="s">
        <v>8919</v>
      </c>
      <c r="E6563" s="42" t="s">
        <v>9666</v>
      </c>
      <c r="F6563" s="42" t="s">
        <v>11062</v>
      </c>
      <c r="G6563" s="2" t="s">
        <v>7</v>
      </c>
      <c r="H6563" s="43">
        <v>242850</v>
      </c>
    </row>
    <row r="6564" spans="2:8" x14ac:dyDescent="0.3">
      <c r="B6564" s="2" t="s">
        <v>5795</v>
      </c>
      <c r="C6564" s="2" t="s">
        <v>6270</v>
      </c>
      <c r="D6564" s="42" t="s">
        <v>8919</v>
      </c>
      <c r="E6564" s="42" t="s">
        <v>10573</v>
      </c>
      <c r="F6564" s="42" t="s">
        <v>10132</v>
      </c>
      <c r="G6564" s="2" t="s">
        <v>7</v>
      </c>
      <c r="H6564" s="43">
        <v>2240</v>
      </c>
    </row>
    <row r="6565" spans="2:8" x14ac:dyDescent="0.3">
      <c r="B6565" s="2" t="s">
        <v>5795</v>
      </c>
      <c r="C6565" s="2" t="s">
        <v>6271</v>
      </c>
      <c r="D6565" s="42" t="s">
        <v>8919</v>
      </c>
      <c r="E6565" s="42" t="s">
        <v>9666</v>
      </c>
      <c r="F6565" s="42" t="s">
        <v>10132</v>
      </c>
      <c r="G6565" s="2" t="s">
        <v>7</v>
      </c>
      <c r="H6565" s="43">
        <v>884340</v>
      </c>
    </row>
    <row r="6566" spans="2:8" x14ac:dyDescent="0.3">
      <c r="B6566" s="2" t="s">
        <v>5795</v>
      </c>
      <c r="C6566" s="2" t="s">
        <v>7589</v>
      </c>
      <c r="D6566" s="42" t="s">
        <v>8919</v>
      </c>
      <c r="E6566" s="42" t="s">
        <v>9666</v>
      </c>
      <c r="F6566" s="42" t="s">
        <v>11163</v>
      </c>
      <c r="G6566" s="2" t="s">
        <v>7</v>
      </c>
      <c r="H6566" s="43">
        <v>2580</v>
      </c>
    </row>
    <row r="6567" spans="2:8" x14ac:dyDescent="0.3">
      <c r="B6567" s="2" t="s">
        <v>5795</v>
      </c>
      <c r="C6567" s="2" t="s">
        <v>6272</v>
      </c>
      <c r="D6567" s="42" t="s">
        <v>8919</v>
      </c>
      <c r="E6567" s="42" t="s">
        <v>9666</v>
      </c>
      <c r="F6567" s="42" t="s">
        <v>9463</v>
      </c>
      <c r="G6567" s="2" t="s">
        <v>7</v>
      </c>
      <c r="H6567" s="43">
        <v>458560</v>
      </c>
    </row>
    <row r="6568" spans="2:8" x14ac:dyDescent="0.3">
      <c r="B6568" s="2" t="s">
        <v>5795</v>
      </c>
      <c r="C6568" s="2" t="s">
        <v>6273</v>
      </c>
      <c r="D6568" s="42" t="s">
        <v>9448</v>
      </c>
      <c r="E6568" s="42" t="s">
        <v>9795</v>
      </c>
      <c r="F6568" s="42" t="s">
        <v>8840</v>
      </c>
      <c r="G6568" s="2" t="s">
        <v>7</v>
      </c>
      <c r="H6568" s="43">
        <v>27450</v>
      </c>
    </row>
    <row r="6569" spans="2:8" x14ac:dyDescent="0.3">
      <c r="B6569" s="2" t="s">
        <v>5795</v>
      </c>
      <c r="C6569" s="2" t="s">
        <v>6274</v>
      </c>
      <c r="D6569" s="42" t="s">
        <v>8919</v>
      </c>
      <c r="E6569" s="42" t="s">
        <v>9666</v>
      </c>
      <c r="F6569" s="42" t="s">
        <v>10532</v>
      </c>
      <c r="G6569" s="2" t="s">
        <v>7</v>
      </c>
      <c r="H6569" s="43">
        <v>296200</v>
      </c>
    </row>
    <row r="6570" spans="2:8" x14ac:dyDescent="0.3">
      <c r="B6570" s="2" t="s">
        <v>5795</v>
      </c>
      <c r="C6570" s="2" t="s">
        <v>6275</v>
      </c>
      <c r="D6570" s="42" t="s">
        <v>9055</v>
      </c>
      <c r="E6570" s="42" t="s">
        <v>9666</v>
      </c>
      <c r="F6570" s="42" t="s">
        <v>8833</v>
      </c>
      <c r="G6570" s="2" t="s">
        <v>7</v>
      </c>
      <c r="H6570" s="43">
        <v>208480</v>
      </c>
    </row>
    <row r="6571" spans="2:8" x14ac:dyDescent="0.3">
      <c r="B6571" s="2" t="s">
        <v>5795</v>
      </c>
      <c r="C6571" s="2" t="s">
        <v>6276</v>
      </c>
      <c r="D6571" s="42" t="s">
        <v>8919</v>
      </c>
      <c r="E6571" s="42" t="s">
        <v>9666</v>
      </c>
      <c r="F6571" s="42" t="s">
        <v>11164</v>
      </c>
      <c r="G6571" s="2" t="s">
        <v>7</v>
      </c>
      <c r="H6571" s="43">
        <v>1708998</v>
      </c>
    </row>
    <row r="6572" spans="2:8" x14ac:dyDescent="0.3">
      <c r="B6572" s="2" t="s">
        <v>5795</v>
      </c>
      <c r="C6572" s="2" t="s">
        <v>6277</v>
      </c>
      <c r="D6572" s="42" t="s">
        <v>8919</v>
      </c>
      <c r="E6572" s="42" t="s">
        <v>9666</v>
      </c>
      <c r="F6572" s="42" t="s">
        <v>10620</v>
      </c>
      <c r="G6572" s="2" t="s">
        <v>7</v>
      </c>
      <c r="H6572" s="43">
        <v>806468</v>
      </c>
    </row>
    <row r="6573" spans="2:8" x14ac:dyDescent="0.3">
      <c r="B6573" s="2" t="s">
        <v>5795</v>
      </c>
      <c r="C6573" s="2" t="s">
        <v>6278</v>
      </c>
      <c r="D6573" s="42" t="s">
        <v>9500</v>
      </c>
      <c r="E6573" s="42" t="s">
        <v>9400</v>
      </c>
      <c r="F6573" s="42" t="s">
        <v>10350</v>
      </c>
      <c r="G6573" s="2" t="s">
        <v>7</v>
      </c>
      <c r="H6573" s="43">
        <v>1760</v>
      </c>
    </row>
    <row r="6574" spans="2:8" x14ac:dyDescent="0.3">
      <c r="B6574" s="2" t="s">
        <v>5795</v>
      </c>
      <c r="C6574" s="2" t="s">
        <v>12468</v>
      </c>
      <c r="D6574" s="42" t="s">
        <v>9448</v>
      </c>
      <c r="E6574" s="42" t="s">
        <v>9666</v>
      </c>
      <c r="F6574" s="42" t="s">
        <v>9443</v>
      </c>
      <c r="G6574" s="2" t="s">
        <v>7</v>
      </c>
      <c r="H6574" s="43">
        <v>121985</v>
      </c>
    </row>
    <row r="6575" spans="2:8" x14ac:dyDescent="0.3">
      <c r="B6575" s="2" t="s">
        <v>5795</v>
      </c>
      <c r="C6575" s="2" t="s">
        <v>6279</v>
      </c>
      <c r="D6575" s="42" t="s">
        <v>8919</v>
      </c>
      <c r="E6575" s="42" t="s">
        <v>9666</v>
      </c>
      <c r="F6575" s="42" t="s">
        <v>8840</v>
      </c>
      <c r="G6575" s="2" t="s">
        <v>7</v>
      </c>
      <c r="H6575" s="43">
        <v>2595539</v>
      </c>
    </row>
    <row r="6576" spans="2:8" x14ac:dyDescent="0.3">
      <c r="B6576" s="2" t="s">
        <v>5795</v>
      </c>
      <c r="C6576" s="2" t="s">
        <v>6280</v>
      </c>
      <c r="D6576" s="42" t="s">
        <v>8919</v>
      </c>
      <c r="E6576" s="42" t="s">
        <v>9666</v>
      </c>
      <c r="F6576" s="42" t="s">
        <v>10485</v>
      </c>
      <c r="G6576" s="2" t="s">
        <v>7</v>
      </c>
      <c r="H6576" s="43">
        <v>414430</v>
      </c>
    </row>
    <row r="6577" spans="2:8" x14ac:dyDescent="0.3">
      <c r="B6577" s="2" t="s">
        <v>5795</v>
      </c>
      <c r="C6577" s="2" t="s">
        <v>2983</v>
      </c>
      <c r="D6577" s="42" t="s">
        <v>8919</v>
      </c>
      <c r="E6577" s="42" t="s">
        <v>9666</v>
      </c>
      <c r="F6577" s="42" t="s">
        <v>9112</v>
      </c>
      <c r="G6577" s="2" t="s">
        <v>7</v>
      </c>
      <c r="H6577" s="43">
        <v>190550</v>
      </c>
    </row>
    <row r="6578" spans="2:8" x14ac:dyDescent="0.3">
      <c r="B6578" s="2" t="s">
        <v>5795</v>
      </c>
      <c r="C6578" s="2" t="s">
        <v>2985</v>
      </c>
      <c r="D6578" s="42" t="s">
        <v>8919</v>
      </c>
      <c r="E6578" s="42" t="s">
        <v>9666</v>
      </c>
      <c r="F6578" s="42" t="s">
        <v>10132</v>
      </c>
      <c r="G6578" s="2" t="s">
        <v>7</v>
      </c>
      <c r="H6578" s="43">
        <v>15724845</v>
      </c>
    </row>
    <row r="6579" spans="2:8" x14ac:dyDescent="0.3">
      <c r="B6579" s="2" t="s">
        <v>5795</v>
      </c>
      <c r="C6579" s="2" t="s">
        <v>6283</v>
      </c>
      <c r="D6579" s="42" t="s">
        <v>8919</v>
      </c>
      <c r="E6579" s="42" t="s">
        <v>9175</v>
      </c>
      <c r="F6579" s="42" t="s">
        <v>10132</v>
      </c>
      <c r="G6579" s="2" t="s">
        <v>7</v>
      </c>
      <c r="H6579" s="43">
        <v>4341614</v>
      </c>
    </row>
    <row r="6580" spans="2:8" x14ac:dyDescent="0.3">
      <c r="B6580" s="2" t="s">
        <v>5795</v>
      </c>
      <c r="C6580" s="2" t="s">
        <v>6284</v>
      </c>
      <c r="D6580" s="42" t="s">
        <v>8919</v>
      </c>
      <c r="E6580" s="42" t="s">
        <v>9666</v>
      </c>
      <c r="F6580" s="42" t="s">
        <v>9603</v>
      </c>
      <c r="G6580" s="2" t="s">
        <v>7</v>
      </c>
      <c r="H6580" s="43">
        <v>1453515</v>
      </c>
    </row>
    <row r="6581" spans="2:8" x14ac:dyDescent="0.3">
      <c r="B6581" s="2" t="s">
        <v>5795</v>
      </c>
      <c r="C6581" s="2" t="s">
        <v>6285</v>
      </c>
      <c r="D6581" s="42" t="s">
        <v>8919</v>
      </c>
      <c r="E6581" s="42" t="s">
        <v>9795</v>
      </c>
      <c r="F6581" s="42" t="s">
        <v>11166</v>
      </c>
      <c r="G6581" s="2" t="s">
        <v>7</v>
      </c>
      <c r="H6581" s="43">
        <v>1580</v>
      </c>
    </row>
    <row r="6582" spans="2:8" x14ac:dyDescent="0.3">
      <c r="B6582" s="2" t="s">
        <v>5795</v>
      </c>
      <c r="C6582" s="2" t="s">
        <v>6286</v>
      </c>
      <c r="D6582" s="42" t="s">
        <v>9448</v>
      </c>
      <c r="E6582" s="42" t="s">
        <v>9795</v>
      </c>
      <c r="F6582" s="42" t="s">
        <v>11167</v>
      </c>
      <c r="G6582" s="2" t="s">
        <v>7</v>
      </c>
      <c r="H6582" s="43">
        <v>1260</v>
      </c>
    </row>
    <row r="6583" spans="2:8" x14ac:dyDescent="0.3">
      <c r="B6583" s="2" t="s">
        <v>5795</v>
      </c>
      <c r="C6583" s="2" t="s">
        <v>6287</v>
      </c>
      <c r="D6583" s="42" t="s">
        <v>8919</v>
      </c>
      <c r="E6583" s="42" t="s">
        <v>9666</v>
      </c>
      <c r="F6583" s="42" t="s">
        <v>9751</v>
      </c>
      <c r="G6583" s="2" t="s">
        <v>7</v>
      </c>
      <c r="H6583" s="43">
        <v>35976020</v>
      </c>
    </row>
    <row r="6584" spans="2:8" x14ac:dyDescent="0.3">
      <c r="B6584" s="2" t="s">
        <v>5795</v>
      </c>
      <c r="C6584" s="2" t="s">
        <v>6288</v>
      </c>
      <c r="D6584" s="42" t="s">
        <v>8919</v>
      </c>
      <c r="E6584" s="42" t="s">
        <v>9666</v>
      </c>
      <c r="F6584" s="42" t="s">
        <v>8820</v>
      </c>
      <c r="G6584" s="2" t="s">
        <v>7</v>
      </c>
      <c r="H6584" s="43">
        <v>1589966</v>
      </c>
    </row>
    <row r="6585" spans="2:8" x14ac:dyDescent="0.3">
      <c r="B6585" s="2" t="s">
        <v>5795</v>
      </c>
      <c r="C6585" s="2" t="s">
        <v>6289</v>
      </c>
      <c r="D6585" s="42" t="s">
        <v>8919</v>
      </c>
      <c r="E6585" s="42" t="s">
        <v>9666</v>
      </c>
      <c r="F6585" s="42" t="s">
        <v>9961</v>
      </c>
      <c r="G6585" s="2" t="s">
        <v>7</v>
      </c>
      <c r="H6585" s="43">
        <v>582290</v>
      </c>
    </row>
    <row r="6586" spans="2:8" x14ac:dyDescent="0.3">
      <c r="B6586" s="2" t="s">
        <v>5795</v>
      </c>
      <c r="C6586" s="2" t="s">
        <v>6290</v>
      </c>
      <c r="D6586" s="42" t="s">
        <v>8919</v>
      </c>
      <c r="E6586" s="42" t="s">
        <v>9666</v>
      </c>
      <c r="F6586" s="42" t="s">
        <v>9287</v>
      </c>
      <c r="G6586" s="2" t="s">
        <v>7</v>
      </c>
      <c r="H6586" s="43">
        <v>103720</v>
      </c>
    </row>
    <row r="6587" spans="2:8" x14ac:dyDescent="0.3">
      <c r="B6587" s="2" t="s">
        <v>5795</v>
      </c>
      <c r="C6587" s="2" t="s">
        <v>6291</v>
      </c>
      <c r="D6587" s="42" t="s">
        <v>8919</v>
      </c>
      <c r="E6587" s="42" t="s">
        <v>9795</v>
      </c>
      <c r="F6587" s="42" t="s">
        <v>11042</v>
      </c>
      <c r="G6587" s="2" t="s">
        <v>7</v>
      </c>
      <c r="H6587" s="43">
        <v>2790</v>
      </c>
    </row>
    <row r="6588" spans="2:8" x14ac:dyDescent="0.3">
      <c r="B6588" s="2" t="s">
        <v>5795</v>
      </c>
      <c r="C6588" s="2" t="s">
        <v>6292</v>
      </c>
      <c r="D6588" s="42" t="s">
        <v>8919</v>
      </c>
      <c r="E6588" s="42" t="s">
        <v>9666</v>
      </c>
      <c r="F6588" s="42" t="s">
        <v>10183</v>
      </c>
      <c r="G6588" s="2" t="s">
        <v>7</v>
      </c>
      <c r="H6588" s="43">
        <v>2087892</v>
      </c>
    </row>
    <row r="6589" spans="2:8" x14ac:dyDescent="0.3">
      <c r="B6589" s="2" t="s">
        <v>5795</v>
      </c>
      <c r="C6589" s="2" t="s">
        <v>6293</v>
      </c>
      <c r="D6589" s="42" t="s">
        <v>8919</v>
      </c>
      <c r="E6589" s="42" t="s">
        <v>9666</v>
      </c>
      <c r="F6589" s="42" t="s">
        <v>10965</v>
      </c>
      <c r="G6589" s="2" t="s">
        <v>7</v>
      </c>
      <c r="H6589" s="43">
        <v>111460</v>
      </c>
    </row>
    <row r="6590" spans="2:8" x14ac:dyDescent="0.3">
      <c r="B6590" s="2" t="s">
        <v>5795</v>
      </c>
      <c r="C6590" s="2" t="s">
        <v>13291</v>
      </c>
      <c r="D6590" s="42" t="s">
        <v>9168</v>
      </c>
      <c r="E6590" s="42" t="s">
        <v>9666</v>
      </c>
      <c r="F6590" s="42" t="s">
        <v>11195</v>
      </c>
      <c r="G6590" s="2" t="s">
        <v>7</v>
      </c>
      <c r="H6590" s="43">
        <v>1810</v>
      </c>
    </row>
    <row r="6591" spans="2:8" x14ac:dyDescent="0.3">
      <c r="B6591" s="2" t="s">
        <v>5795</v>
      </c>
      <c r="C6591" s="2" t="s">
        <v>6294</v>
      </c>
      <c r="D6591" s="42" t="s">
        <v>8919</v>
      </c>
      <c r="E6591" s="42" t="s">
        <v>9666</v>
      </c>
      <c r="F6591" s="42" t="s">
        <v>11057</v>
      </c>
      <c r="G6591" s="2" t="s">
        <v>7</v>
      </c>
      <c r="H6591" s="43">
        <v>711030</v>
      </c>
    </row>
    <row r="6592" spans="2:8" x14ac:dyDescent="0.3">
      <c r="B6592" s="2" t="s">
        <v>5795</v>
      </c>
      <c r="C6592" s="2" t="s">
        <v>6295</v>
      </c>
      <c r="D6592" s="42" t="s">
        <v>8919</v>
      </c>
      <c r="E6592" s="42" t="s">
        <v>9666</v>
      </c>
      <c r="F6592" s="42" t="s">
        <v>10030</v>
      </c>
      <c r="G6592" s="2" t="s">
        <v>7</v>
      </c>
      <c r="H6592" s="43">
        <v>34180</v>
      </c>
    </row>
    <row r="6593" spans="2:8" x14ac:dyDescent="0.3">
      <c r="B6593" s="2" t="s">
        <v>5795</v>
      </c>
      <c r="C6593" s="2" t="s">
        <v>6296</v>
      </c>
      <c r="D6593" s="42" t="s">
        <v>9448</v>
      </c>
      <c r="E6593" s="42" t="s">
        <v>9666</v>
      </c>
      <c r="F6593" s="42" t="s">
        <v>10132</v>
      </c>
      <c r="G6593" s="2" t="s">
        <v>7</v>
      </c>
      <c r="H6593" s="43">
        <v>156880</v>
      </c>
    </row>
    <row r="6594" spans="2:8" x14ac:dyDescent="0.3">
      <c r="B6594" s="2" t="s">
        <v>5795</v>
      </c>
      <c r="C6594" s="2" t="s">
        <v>6297</v>
      </c>
      <c r="D6594" s="42" t="s">
        <v>8956</v>
      </c>
      <c r="E6594" s="42" t="s">
        <v>9055</v>
      </c>
      <c r="F6594" s="42" t="s">
        <v>9726</v>
      </c>
      <c r="G6594" s="2" t="s">
        <v>7</v>
      </c>
      <c r="H6594" s="43">
        <v>77840</v>
      </c>
    </row>
    <row r="6595" spans="2:8" x14ac:dyDescent="0.3">
      <c r="B6595" s="2" t="s">
        <v>5795</v>
      </c>
      <c r="C6595" s="2" t="s">
        <v>3051</v>
      </c>
      <c r="D6595" s="42" t="s">
        <v>9135</v>
      </c>
      <c r="E6595" s="42" t="s">
        <v>8817</v>
      </c>
      <c r="F6595" s="42" t="s">
        <v>10478</v>
      </c>
      <c r="G6595" s="2" t="s">
        <v>7</v>
      </c>
      <c r="H6595" s="43">
        <v>25470</v>
      </c>
    </row>
    <row r="6596" spans="2:8" x14ac:dyDescent="0.3">
      <c r="B6596" s="2" t="s">
        <v>5795</v>
      </c>
      <c r="C6596" s="2" t="s">
        <v>6299</v>
      </c>
      <c r="D6596" s="42" t="s">
        <v>8919</v>
      </c>
      <c r="E6596" s="42" t="s">
        <v>9666</v>
      </c>
      <c r="F6596" s="42" t="s">
        <v>9012</v>
      </c>
      <c r="G6596" s="2" t="s">
        <v>7</v>
      </c>
      <c r="H6596" s="43">
        <v>1326320</v>
      </c>
    </row>
    <row r="6597" spans="2:8" x14ac:dyDescent="0.3">
      <c r="B6597" s="2" t="s">
        <v>5795</v>
      </c>
      <c r="C6597" s="2" t="s">
        <v>13292</v>
      </c>
      <c r="D6597" s="42" t="s">
        <v>9666</v>
      </c>
      <c r="E6597" s="42" t="s">
        <v>9666</v>
      </c>
      <c r="F6597" s="42" t="s">
        <v>9110</v>
      </c>
      <c r="G6597" s="2" t="s">
        <v>7</v>
      </c>
      <c r="H6597" s="43">
        <v>500</v>
      </c>
    </row>
    <row r="6598" spans="2:8" x14ac:dyDescent="0.3">
      <c r="B6598" s="2" t="s">
        <v>5795</v>
      </c>
      <c r="C6598" s="2" t="s">
        <v>12469</v>
      </c>
      <c r="D6598" s="42" t="s">
        <v>8919</v>
      </c>
      <c r="E6598" s="42" t="s">
        <v>9666</v>
      </c>
      <c r="F6598" s="42" t="s">
        <v>13293</v>
      </c>
      <c r="G6598" s="2" t="s">
        <v>7</v>
      </c>
      <c r="H6598" s="43">
        <v>838090</v>
      </c>
    </row>
    <row r="6599" spans="2:8" x14ac:dyDescent="0.3">
      <c r="B6599" s="2" t="s">
        <v>5795</v>
      </c>
      <c r="C6599" s="2" t="s">
        <v>6301</v>
      </c>
      <c r="D6599" s="42" t="s">
        <v>8919</v>
      </c>
      <c r="E6599" s="42" t="s">
        <v>9666</v>
      </c>
      <c r="F6599" s="42" t="s">
        <v>9171</v>
      </c>
      <c r="G6599" s="2" t="s">
        <v>7</v>
      </c>
      <c r="H6599" s="43">
        <v>340450</v>
      </c>
    </row>
    <row r="6600" spans="2:8" x14ac:dyDescent="0.3">
      <c r="B6600" s="2" t="s">
        <v>5795</v>
      </c>
      <c r="C6600" s="2" t="s">
        <v>12470</v>
      </c>
      <c r="D6600" s="42" t="s">
        <v>8919</v>
      </c>
      <c r="E6600" s="42" t="s">
        <v>9666</v>
      </c>
      <c r="F6600" s="42" t="s">
        <v>9363</v>
      </c>
      <c r="G6600" s="2" t="s">
        <v>7</v>
      </c>
      <c r="H6600" s="43">
        <v>203210</v>
      </c>
    </row>
    <row r="6601" spans="2:8" x14ac:dyDescent="0.3">
      <c r="B6601" s="2" t="s">
        <v>5795</v>
      </c>
      <c r="C6601" s="2" t="s">
        <v>6302</v>
      </c>
      <c r="D6601" s="42" t="s">
        <v>9395</v>
      </c>
      <c r="E6601" s="42" t="s">
        <v>9666</v>
      </c>
      <c r="F6601" s="42" t="s">
        <v>9995</v>
      </c>
      <c r="G6601" s="2" t="s">
        <v>7</v>
      </c>
      <c r="H6601" s="43">
        <v>8380</v>
      </c>
    </row>
    <row r="6602" spans="2:8" x14ac:dyDescent="0.3">
      <c r="B6602" s="2" t="s">
        <v>5795</v>
      </c>
      <c r="C6602" s="2" t="s">
        <v>6303</v>
      </c>
      <c r="D6602" s="42" t="s">
        <v>9774</v>
      </c>
      <c r="E6602" s="42" t="s">
        <v>9395</v>
      </c>
      <c r="F6602" s="42" t="s">
        <v>11058</v>
      </c>
      <c r="G6602" s="2" t="s">
        <v>7</v>
      </c>
      <c r="H6602" s="43">
        <v>180</v>
      </c>
    </row>
    <row r="6603" spans="2:8" x14ac:dyDescent="0.3">
      <c r="B6603" s="2" t="s">
        <v>5795</v>
      </c>
      <c r="C6603" s="2" t="s">
        <v>13294</v>
      </c>
      <c r="D6603" s="42" t="s">
        <v>10337</v>
      </c>
      <c r="E6603" s="42" t="s">
        <v>9666</v>
      </c>
      <c r="F6603" s="42" t="s">
        <v>11176</v>
      </c>
      <c r="G6603" s="2" t="s">
        <v>7</v>
      </c>
      <c r="H6603" s="43">
        <v>180</v>
      </c>
    </row>
    <row r="6604" spans="2:8" x14ac:dyDescent="0.3">
      <c r="B6604" s="2" t="s">
        <v>5795</v>
      </c>
      <c r="C6604" s="2" t="s">
        <v>6305</v>
      </c>
      <c r="D6604" s="42" t="s">
        <v>8919</v>
      </c>
      <c r="E6604" s="42" t="s">
        <v>9666</v>
      </c>
      <c r="F6604" s="42" t="s">
        <v>10132</v>
      </c>
      <c r="G6604" s="2" t="s">
        <v>7</v>
      </c>
      <c r="H6604" s="43">
        <v>2673938</v>
      </c>
    </row>
    <row r="6605" spans="2:8" x14ac:dyDescent="0.3">
      <c r="B6605" s="2" t="s">
        <v>5795</v>
      </c>
      <c r="C6605" s="2" t="s">
        <v>6306</v>
      </c>
      <c r="D6605" s="42" t="s">
        <v>8919</v>
      </c>
      <c r="E6605" s="42" t="s">
        <v>9795</v>
      </c>
      <c r="F6605" s="42" t="s">
        <v>11168</v>
      </c>
      <c r="G6605" s="2" t="s">
        <v>7</v>
      </c>
      <c r="H6605" s="43">
        <v>8100</v>
      </c>
    </row>
    <row r="6606" spans="2:8" x14ac:dyDescent="0.3">
      <c r="B6606" s="2" t="s">
        <v>5795</v>
      </c>
      <c r="C6606" s="2" t="s">
        <v>6307</v>
      </c>
      <c r="D6606" s="42" t="s">
        <v>8919</v>
      </c>
      <c r="E6606" s="42" t="s">
        <v>9666</v>
      </c>
      <c r="F6606" s="42" t="s">
        <v>9501</v>
      </c>
      <c r="G6606" s="2" t="s">
        <v>7</v>
      </c>
      <c r="H6606" s="43">
        <v>4953618</v>
      </c>
    </row>
    <row r="6607" spans="2:8" x14ac:dyDescent="0.3">
      <c r="B6607" s="2" t="s">
        <v>5795</v>
      </c>
      <c r="C6607" s="2" t="s">
        <v>6308</v>
      </c>
      <c r="D6607" s="42" t="s">
        <v>8942</v>
      </c>
      <c r="E6607" s="42" t="s">
        <v>9175</v>
      </c>
      <c r="F6607" s="42" t="s">
        <v>9060</v>
      </c>
      <c r="G6607" s="2" t="s">
        <v>7</v>
      </c>
      <c r="H6607" s="43">
        <v>2920</v>
      </c>
    </row>
    <row r="6608" spans="2:8" x14ac:dyDescent="0.3">
      <c r="B6608" s="2" t="s">
        <v>5795</v>
      </c>
      <c r="C6608" s="2" t="s">
        <v>3125</v>
      </c>
      <c r="D6608" s="42" t="s">
        <v>8919</v>
      </c>
      <c r="E6608" s="42" t="s">
        <v>9666</v>
      </c>
      <c r="F6608" s="42" t="s">
        <v>11169</v>
      </c>
      <c r="G6608" s="2" t="s">
        <v>7</v>
      </c>
      <c r="H6608" s="43">
        <v>3450565</v>
      </c>
    </row>
    <row r="6609" spans="2:8" x14ac:dyDescent="0.3">
      <c r="B6609" s="2" t="s">
        <v>5795</v>
      </c>
      <c r="C6609" s="2" t="s">
        <v>6311</v>
      </c>
      <c r="D6609" s="42" t="s">
        <v>8919</v>
      </c>
      <c r="E6609" s="42" t="s">
        <v>9666</v>
      </c>
      <c r="F6609" s="42" t="s">
        <v>10599</v>
      </c>
      <c r="G6609" s="2" t="s">
        <v>7</v>
      </c>
      <c r="H6609" s="43">
        <v>398784</v>
      </c>
    </row>
    <row r="6610" spans="2:8" x14ac:dyDescent="0.3">
      <c r="B6610" s="2" t="s">
        <v>5795</v>
      </c>
      <c r="C6610" s="2" t="s">
        <v>6312</v>
      </c>
      <c r="D6610" s="42" t="s">
        <v>8919</v>
      </c>
      <c r="E6610" s="42" t="s">
        <v>9666</v>
      </c>
      <c r="F6610" s="42" t="s">
        <v>9928</v>
      </c>
      <c r="G6610" s="2" t="s">
        <v>7</v>
      </c>
      <c r="H6610" s="43">
        <v>160090</v>
      </c>
    </row>
    <row r="6611" spans="2:8" x14ac:dyDescent="0.3">
      <c r="B6611" s="2" t="s">
        <v>5795</v>
      </c>
      <c r="C6611" s="2" t="s">
        <v>6313</v>
      </c>
      <c r="D6611" s="42" t="s">
        <v>8919</v>
      </c>
      <c r="E6611" s="42" t="s">
        <v>9666</v>
      </c>
      <c r="F6611" s="42" t="s">
        <v>11170</v>
      </c>
      <c r="G6611" s="2" t="s">
        <v>7</v>
      </c>
      <c r="H6611" s="43">
        <v>387770</v>
      </c>
    </row>
    <row r="6612" spans="2:8" x14ac:dyDescent="0.3">
      <c r="B6612" s="2" t="s">
        <v>5795</v>
      </c>
      <c r="C6612" s="2" t="s">
        <v>6807</v>
      </c>
      <c r="D6612" s="42" t="s">
        <v>10813</v>
      </c>
      <c r="E6612" s="42" t="s">
        <v>9788</v>
      </c>
      <c r="F6612" s="42" t="s">
        <v>9646</v>
      </c>
      <c r="G6612" s="2" t="s">
        <v>7</v>
      </c>
      <c r="H6612" s="43">
        <v>6960</v>
      </c>
    </row>
    <row r="6613" spans="2:8" x14ac:dyDescent="0.3">
      <c r="B6613" s="2" t="s">
        <v>5795</v>
      </c>
      <c r="C6613" s="2" t="s">
        <v>11171</v>
      </c>
      <c r="D6613" s="42" t="s">
        <v>8919</v>
      </c>
      <c r="E6613" s="42" t="s">
        <v>9666</v>
      </c>
      <c r="F6613" s="42" t="s">
        <v>10458</v>
      </c>
      <c r="G6613" s="2" t="s">
        <v>7</v>
      </c>
      <c r="H6613" s="43">
        <v>2958730</v>
      </c>
    </row>
    <row r="6614" spans="2:8" x14ac:dyDescent="0.3">
      <c r="B6614" s="2" t="s">
        <v>5795</v>
      </c>
      <c r="C6614" s="2" t="s">
        <v>6314</v>
      </c>
      <c r="D6614" s="42" t="s">
        <v>9135</v>
      </c>
      <c r="E6614" s="42" t="s">
        <v>9774</v>
      </c>
      <c r="F6614" s="42" t="s">
        <v>13295</v>
      </c>
      <c r="G6614" s="2" t="s">
        <v>7</v>
      </c>
      <c r="H6614" s="43">
        <v>180</v>
      </c>
    </row>
    <row r="6615" spans="2:8" x14ac:dyDescent="0.3">
      <c r="B6615" s="2" t="s">
        <v>5795</v>
      </c>
      <c r="C6615" s="2" t="s">
        <v>6315</v>
      </c>
      <c r="D6615" s="42" t="s">
        <v>8919</v>
      </c>
      <c r="E6615" s="42" t="s">
        <v>9666</v>
      </c>
      <c r="F6615" s="42" t="s">
        <v>9836</v>
      </c>
      <c r="G6615" s="2" t="s">
        <v>7</v>
      </c>
      <c r="H6615" s="43">
        <v>136920</v>
      </c>
    </row>
    <row r="6616" spans="2:8" x14ac:dyDescent="0.3">
      <c r="B6616" s="2" t="s">
        <v>5795</v>
      </c>
      <c r="C6616" s="2" t="s">
        <v>6316</v>
      </c>
      <c r="D6616" s="42" t="s">
        <v>8919</v>
      </c>
      <c r="E6616" s="42" t="s">
        <v>9666</v>
      </c>
      <c r="F6616" s="42" t="s">
        <v>10132</v>
      </c>
      <c r="G6616" s="2" t="s">
        <v>7</v>
      </c>
      <c r="H6616" s="43">
        <v>281780</v>
      </c>
    </row>
    <row r="6617" spans="2:8" x14ac:dyDescent="0.3">
      <c r="B6617" s="2" t="s">
        <v>5795</v>
      </c>
      <c r="C6617" s="2" t="s">
        <v>6317</v>
      </c>
      <c r="D6617" s="42" t="s">
        <v>10813</v>
      </c>
      <c r="E6617" s="42" t="s">
        <v>9666</v>
      </c>
      <c r="F6617" s="42" t="s">
        <v>8989</v>
      </c>
      <c r="G6617" s="2" t="s">
        <v>7</v>
      </c>
      <c r="H6617" s="43">
        <v>250340</v>
      </c>
    </row>
    <row r="6618" spans="2:8" x14ac:dyDescent="0.3">
      <c r="B6618" s="2" t="s">
        <v>5795</v>
      </c>
      <c r="C6618" s="2" t="s">
        <v>12471</v>
      </c>
      <c r="D6618" s="42" t="s">
        <v>8919</v>
      </c>
      <c r="E6618" s="42" t="s">
        <v>9666</v>
      </c>
      <c r="F6618" s="42" t="s">
        <v>10330</v>
      </c>
      <c r="G6618" s="2" t="s">
        <v>7</v>
      </c>
      <c r="H6618" s="43">
        <v>1811250</v>
      </c>
    </row>
    <row r="6619" spans="2:8" x14ac:dyDescent="0.3">
      <c r="B6619" s="2" t="s">
        <v>5795</v>
      </c>
      <c r="C6619" s="2" t="s">
        <v>6318</v>
      </c>
      <c r="D6619" s="42" t="s">
        <v>8919</v>
      </c>
      <c r="E6619" s="42" t="s">
        <v>9666</v>
      </c>
      <c r="F6619" s="42" t="s">
        <v>10132</v>
      </c>
      <c r="G6619" s="2" t="s">
        <v>7</v>
      </c>
      <c r="H6619" s="43">
        <v>5192196</v>
      </c>
    </row>
    <row r="6620" spans="2:8" x14ac:dyDescent="0.3">
      <c r="B6620" s="2" t="s">
        <v>5795</v>
      </c>
      <c r="C6620" s="2" t="s">
        <v>12472</v>
      </c>
      <c r="D6620" s="42" t="s">
        <v>9135</v>
      </c>
      <c r="E6620" s="42" t="s">
        <v>8819</v>
      </c>
      <c r="F6620" s="42" t="s">
        <v>11123</v>
      </c>
      <c r="G6620" s="2" t="s">
        <v>7</v>
      </c>
      <c r="H6620" s="43">
        <v>153010</v>
      </c>
    </row>
    <row r="6621" spans="2:8" x14ac:dyDescent="0.3">
      <c r="B6621" s="2" t="s">
        <v>5795</v>
      </c>
      <c r="C6621" s="2" t="s">
        <v>13296</v>
      </c>
      <c r="D6621" s="42" t="s">
        <v>10805</v>
      </c>
      <c r="E6621" s="42" t="s">
        <v>9441</v>
      </c>
      <c r="F6621" s="42" t="s">
        <v>9420</v>
      </c>
      <c r="G6621" s="2" t="s">
        <v>7</v>
      </c>
      <c r="H6621" s="43">
        <v>998600</v>
      </c>
    </row>
    <row r="6622" spans="2:8" x14ac:dyDescent="0.3">
      <c r="B6622" s="2" t="s">
        <v>5795</v>
      </c>
      <c r="C6622" s="2" t="s">
        <v>12172</v>
      </c>
      <c r="D6622" s="42" t="s">
        <v>8919</v>
      </c>
      <c r="E6622" s="42" t="s">
        <v>9666</v>
      </c>
      <c r="F6622" s="42" t="s">
        <v>9134</v>
      </c>
      <c r="G6622" s="2" t="s">
        <v>7</v>
      </c>
      <c r="H6622" s="43">
        <v>3079390</v>
      </c>
    </row>
    <row r="6623" spans="2:8" x14ac:dyDescent="0.3">
      <c r="B6623" s="2" t="s">
        <v>5795</v>
      </c>
      <c r="C6623" s="2" t="s">
        <v>6319</v>
      </c>
      <c r="D6623" s="42" t="s">
        <v>8919</v>
      </c>
      <c r="E6623" s="42" t="s">
        <v>9666</v>
      </c>
      <c r="F6623" s="42" t="s">
        <v>9309</v>
      </c>
      <c r="G6623" s="2" t="s">
        <v>7</v>
      </c>
      <c r="H6623" s="43">
        <v>562491</v>
      </c>
    </row>
    <row r="6624" spans="2:8" x14ac:dyDescent="0.3">
      <c r="B6624" s="2" t="s">
        <v>5795</v>
      </c>
      <c r="C6624" s="2" t="s">
        <v>6320</v>
      </c>
      <c r="D6624" s="42" t="s">
        <v>8919</v>
      </c>
      <c r="E6624" s="42" t="s">
        <v>9666</v>
      </c>
      <c r="F6624" s="42" t="s">
        <v>11062</v>
      </c>
      <c r="G6624" s="2" t="s">
        <v>7</v>
      </c>
      <c r="H6624" s="43">
        <v>923590</v>
      </c>
    </row>
    <row r="6625" spans="2:8" x14ac:dyDescent="0.3">
      <c r="B6625" s="2" t="s">
        <v>5795</v>
      </c>
      <c r="C6625" s="2" t="s">
        <v>6321</v>
      </c>
      <c r="D6625" s="42" t="s">
        <v>8919</v>
      </c>
      <c r="E6625" s="42" t="s">
        <v>9666</v>
      </c>
      <c r="F6625" s="42" t="s">
        <v>9903</v>
      </c>
      <c r="G6625" s="2" t="s">
        <v>7</v>
      </c>
      <c r="H6625" s="43">
        <v>370990</v>
      </c>
    </row>
    <row r="6626" spans="2:8" x14ac:dyDescent="0.3">
      <c r="B6626" s="2" t="s">
        <v>5795</v>
      </c>
      <c r="C6626" s="2" t="s">
        <v>6322</v>
      </c>
      <c r="D6626" s="42" t="s">
        <v>8919</v>
      </c>
      <c r="E6626" s="42" t="s">
        <v>9795</v>
      </c>
      <c r="F6626" s="42" t="s">
        <v>11042</v>
      </c>
      <c r="G6626" s="2" t="s">
        <v>7</v>
      </c>
      <c r="H6626" s="43">
        <v>3160</v>
      </c>
    </row>
    <row r="6627" spans="2:8" x14ac:dyDescent="0.3">
      <c r="B6627" s="2" t="s">
        <v>5795</v>
      </c>
      <c r="C6627" s="2" t="s">
        <v>6323</v>
      </c>
      <c r="D6627" s="42" t="s">
        <v>8919</v>
      </c>
      <c r="E6627" s="42" t="s">
        <v>9666</v>
      </c>
      <c r="F6627" s="42" t="s">
        <v>10442</v>
      </c>
      <c r="G6627" s="2" t="s">
        <v>7</v>
      </c>
      <c r="H6627" s="43">
        <v>262858</v>
      </c>
    </row>
    <row r="6628" spans="2:8" x14ac:dyDescent="0.3">
      <c r="B6628" s="2" t="s">
        <v>5795</v>
      </c>
      <c r="C6628" s="2" t="s">
        <v>6325</v>
      </c>
      <c r="D6628" s="42" t="s">
        <v>8919</v>
      </c>
      <c r="E6628" s="42" t="s">
        <v>9666</v>
      </c>
      <c r="F6628" s="42" t="s">
        <v>10606</v>
      </c>
      <c r="G6628" s="2" t="s">
        <v>7</v>
      </c>
      <c r="H6628" s="43">
        <v>1373190</v>
      </c>
    </row>
    <row r="6629" spans="2:8" x14ac:dyDescent="0.3">
      <c r="B6629" s="2" t="s">
        <v>5795</v>
      </c>
      <c r="C6629" s="2" t="s">
        <v>6326</v>
      </c>
      <c r="D6629" s="42" t="s">
        <v>9448</v>
      </c>
      <c r="E6629" s="42" t="s">
        <v>9175</v>
      </c>
      <c r="F6629" s="42" t="s">
        <v>11154</v>
      </c>
      <c r="G6629" s="2" t="s">
        <v>7</v>
      </c>
      <c r="H6629" s="43">
        <v>28700</v>
      </c>
    </row>
    <row r="6630" spans="2:8" x14ac:dyDescent="0.3">
      <c r="B6630" s="2" t="s">
        <v>5795</v>
      </c>
      <c r="C6630" s="2" t="s">
        <v>6328</v>
      </c>
      <c r="D6630" s="42" t="s">
        <v>8919</v>
      </c>
      <c r="E6630" s="42" t="s">
        <v>9666</v>
      </c>
      <c r="F6630" s="42" t="s">
        <v>11045</v>
      </c>
      <c r="G6630" s="2" t="s">
        <v>7</v>
      </c>
      <c r="H6630" s="43">
        <v>6320</v>
      </c>
    </row>
    <row r="6631" spans="2:8" x14ac:dyDescent="0.3">
      <c r="B6631" s="2" t="s">
        <v>5795</v>
      </c>
      <c r="C6631" s="2" t="s">
        <v>6329</v>
      </c>
      <c r="D6631" s="42" t="s">
        <v>8919</v>
      </c>
      <c r="E6631" s="42" t="s">
        <v>9666</v>
      </c>
      <c r="F6631" s="42" t="s">
        <v>10485</v>
      </c>
      <c r="G6631" s="2" t="s">
        <v>7</v>
      </c>
      <c r="H6631" s="43">
        <v>80000</v>
      </c>
    </row>
    <row r="6632" spans="2:8" x14ac:dyDescent="0.3">
      <c r="B6632" s="2" t="s">
        <v>5795</v>
      </c>
      <c r="C6632" s="2" t="s">
        <v>6330</v>
      </c>
      <c r="D6632" s="42" t="s">
        <v>8919</v>
      </c>
      <c r="E6632" s="42" t="s">
        <v>9666</v>
      </c>
      <c r="F6632" s="42" t="s">
        <v>9808</v>
      </c>
      <c r="G6632" s="2" t="s">
        <v>7</v>
      </c>
      <c r="H6632" s="43">
        <v>43730</v>
      </c>
    </row>
    <row r="6633" spans="2:8" x14ac:dyDescent="0.3">
      <c r="B6633" s="2" t="s">
        <v>5795</v>
      </c>
      <c r="C6633" s="2" t="s">
        <v>6331</v>
      </c>
      <c r="D6633" s="42" t="s">
        <v>8919</v>
      </c>
      <c r="E6633" s="42" t="s">
        <v>9666</v>
      </c>
      <c r="F6633" s="42" t="s">
        <v>11173</v>
      </c>
      <c r="G6633" s="2" t="s">
        <v>7</v>
      </c>
      <c r="H6633" s="43">
        <v>611320</v>
      </c>
    </row>
    <row r="6634" spans="2:8" x14ac:dyDescent="0.3">
      <c r="B6634" s="2" t="s">
        <v>5795</v>
      </c>
      <c r="C6634" s="2" t="s">
        <v>6332</v>
      </c>
      <c r="D6634" s="42" t="s">
        <v>8919</v>
      </c>
      <c r="E6634" s="42" t="s">
        <v>9666</v>
      </c>
      <c r="F6634" s="42" t="s">
        <v>10103</v>
      </c>
      <c r="G6634" s="2" t="s">
        <v>7</v>
      </c>
      <c r="H6634" s="43">
        <v>423141</v>
      </c>
    </row>
    <row r="6635" spans="2:8" x14ac:dyDescent="0.3">
      <c r="B6635" s="2" t="s">
        <v>5795</v>
      </c>
      <c r="C6635" s="2" t="s">
        <v>12473</v>
      </c>
      <c r="D6635" s="42" t="s">
        <v>9448</v>
      </c>
      <c r="E6635" s="42" t="s">
        <v>8814</v>
      </c>
      <c r="F6635" s="42" t="s">
        <v>9587</v>
      </c>
      <c r="G6635" s="2" t="s">
        <v>7</v>
      </c>
      <c r="H6635" s="43">
        <v>510</v>
      </c>
    </row>
    <row r="6636" spans="2:8" x14ac:dyDescent="0.3">
      <c r="B6636" s="2" t="s">
        <v>5795</v>
      </c>
      <c r="C6636" s="2" t="s">
        <v>13297</v>
      </c>
      <c r="D6636" s="42" t="s">
        <v>9788</v>
      </c>
      <c r="E6636" s="42" t="s">
        <v>8819</v>
      </c>
      <c r="F6636" s="42" t="s">
        <v>10764</v>
      </c>
      <c r="G6636" s="2" t="s">
        <v>7</v>
      </c>
      <c r="H6636" s="43">
        <v>45790</v>
      </c>
    </row>
    <row r="6637" spans="2:8" x14ac:dyDescent="0.3">
      <c r="B6637" s="2" t="s">
        <v>5795</v>
      </c>
      <c r="C6637" s="2" t="s">
        <v>6333</v>
      </c>
      <c r="D6637" s="42" t="s">
        <v>8942</v>
      </c>
      <c r="E6637" s="42" t="s">
        <v>9666</v>
      </c>
      <c r="F6637" s="42" t="s">
        <v>10773</v>
      </c>
      <c r="G6637" s="2" t="s">
        <v>7</v>
      </c>
      <c r="H6637" s="43">
        <v>18166</v>
      </c>
    </row>
    <row r="6638" spans="2:8" x14ac:dyDescent="0.3">
      <c r="B6638" s="2" t="s">
        <v>5795</v>
      </c>
      <c r="C6638" s="2" t="s">
        <v>6334</v>
      </c>
      <c r="D6638" s="42" t="s">
        <v>8919</v>
      </c>
      <c r="E6638" s="42" t="s">
        <v>9666</v>
      </c>
      <c r="F6638" s="42" t="s">
        <v>11174</v>
      </c>
      <c r="G6638" s="2" t="s">
        <v>7</v>
      </c>
      <c r="H6638" s="43">
        <v>146400</v>
      </c>
    </row>
    <row r="6639" spans="2:8" x14ac:dyDescent="0.3">
      <c r="B6639" s="2" t="s">
        <v>5795</v>
      </c>
      <c r="C6639" s="2" t="s">
        <v>6335</v>
      </c>
      <c r="D6639" s="42" t="s">
        <v>8919</v>
      </c>
      <c r="E6639" s="42" t="s">
        <v>9666</v>
      </c>
      <c r="F6639" s="42" t="s">
        <v>10017</v>
      </c>
      <c r="G6639" s="2" t="s">
        <v>7</v>
      </c>
      <c r="H6639" s="43">
        <v>38090</v>
      </c>
    </row>
    <row r="6640" spans="2:8" x14ac:dyDescent="0.3">
      <c r="B6640" s="2" t="s">
        <v>5795</v>
      </c>
      <c r="C6640" s="2" t="s">
        <v>3294</v>
      </c>
      <c r="D6640" s="42" t="s">
        <v>8919</v>
      </c>
      <c r="E6640" s="42" t="s">
        <v>9666</v>
      </c>
      <c r="F6640" s="42" t="s">
        <v>8935</v>
      </c>
      <c r="G6640" s="2" t="s">
        <v>7</v>
      </c>
      <c r="H6640" s="43">
        <v>1834950</v>
      </c>
    </row>
    <row r="6641" spans="2:8" x14ac:dyDescent="0.3">
      <c r="B6641" s="2" t="s">
        <v>5795</v>
      </c>
      <c r="C6641" s="2" t="s">
        <v>6337</v>
      </c>
      <c r="D6641" s="42" t="s">
        <v>8919</v>
      </c>
      <c r="E6641" s="42" t="s">
        <v>9666</v>
      </c>
      <c r="F6641" s="42" t="s">
        <v>10132</v>
      </c>
      <c r="G6641" s="2" t="s">
        <v>7</v>
      </c>
      <c r="H6641" s="43">
        <v>1388643</v>
      </c>
    </row>
    <row r="6642" spans="2:8" x14ac:dyDescent="0.3">
      <c r="B6642" s="2" t="s">
        <v>5795</v>
      </c>
      <c r="C6642" s="2" t="s">
        <v>6338</v>
      </c>
      <c r="D6642" s="42" t="s">
        <v>8919</v>
      </c>
      <c r="E6642" s="42" t="s">
        <v>9666</v>
      </c>
      <c r="F6642" s="42" t="s">
        <v>11175</v>
      </c>
      <c r="G6642" s="2" t="s">
        <v>7</v>
      </c>
      <c r="H6642" s="43">
        <v>2709435</v>
      </c>
    </row>
    <row r="6643" spans="2:8" x14ac:dyDescent="0.3">
      <c r="B6643" s="2" t="s">
        <v>5795</v>
      </c>
      <c r="C6643" s="2" t="s">
        <v>6339</v>
      </c>
      <c r="D6643" s="42" t="s">
        <v>8919</v>
      </c>
      <c r="E6643" s="42" t="s">
        <v>9666</v>
      </c>
      <c r="F6643" s="42" t="s">
        <v>11176</v>
      </c>
      <c r="G6643" s="2" t="s">
        <v>7</v>
      </c>
      <c r="H6643" s="43">
        <v>906383</v>
      </c>
    </row>
    <row r="6644" spans="2:8" x14ac:dyDescent="0.3">
      <c r="B6644" s="2" t="s">
        <v>5795</v>
      </c>
      <c r="C6644" s="2" t="s">
        <v>6341</v>
      </c>
      <c r="D6644" s="42" t="s">
        <v>8919</v>
      </c>
      <c r="E6644" s="42" t="s">
        <v>9795</v>
      </c>
      <c r="F6644" s="42" t="s">
        <v>10132</v>
      </c>
      <c r="G6644" s="2" t="s">
        <v>7</v>
      </c>
      <c r="H6644" s="43">
        <v>659392</v>
      </c>
    </row>
    <row r="6645" spans="2:8" x14ac:dyDescent="0.3">
      <c r="B6645" s="2" t="s">
        <v>5795</v>
      </c>
      <c r="C6645" s="2" t="s">
        <v>6343</v>
      </c>
      <c r="D6645" s="42" t="s">
        <v>8919</v>
      </c>
      <c r="E6645" s="42" t="s">
        <v>9666</v>
      </c>
      <c r="F6645" s="42" t="s">
        <v>10132</v>
      </c>
      <c r="G6645" s="2" t="s">
        <v>7</v>
      </c>
      <c r="H6645" s="43">
        <v>263360</v>
      </c>
    </row>
    <row r="6646" spans="2:8" x14ac:dyDescent="0.3">
      <c r="B6646" s="2" t="s">
        <v>5795</v>
      </c>
      <c r="C6646" s="2" t="s">
        <v>6344</v>
      </c>
      <c r="D6646" s="42" t="s">
        <v>8919</v>
      </c>
      <c r="E6646" s="42" t="s">
        <v>9666</v>
      </c>
      <c r="F6646" s="42" t="s">
        <v>9369</v>
      </c>
      <c r="G6646" s="2" t="s">
        <v>7</v>
      </c>
      <c r="H6646" s="43">
        <v>57200</v>
      </c>
    </row>
    <row r="6647" spans="2:8" x14ac:dyDescent="0.3">
      <c r="B6647" s="2" t="s">
        <v>5795</v>
      </c>
      <c r="C6647" s="2" t="s">
        <v>6345</v>
      </c>
      <c r="D6647" s="42" t="s">
        <v>8919</v>
      </c>
      <c r="E6647" s="42" t="s">
        <v>10497</v>
      </c>
      <c r="F6647" s="42" t="s">
        <v>9244</v>
      </c>
      <c r="G6647" s="2" t="s">
        <v>7</v>
      </c>
      <c r="H6647" s="43">
        <v>1167559</v>
      </c>
    </row>
    <row r="6648" spans="2:8" x14ac:dyDescent="0.3">
      <c r="B6648" s="2" t="s">
        <v>5795</v>
      </c>
      <c r="C6648" s="2" t="s">
        <v>6346</v>
      </c>
      <c r="D6648" s="42" t="s">
        <v>8919</v>
      </c>
      <c r="E6648" s="42" t="s">
        <v>9666</v>
      </c>
      <c r="F6648" s="42" t="s">
        <v>10866</v>
      </c>
      <c r="G6648" s="2" t="s">
        <v>7</v>
      </c>
      <c r="H6648" s="43">
        <v>104210</v>
      </c>
    </row>
    <row r="6649" spans="2:8" x14ac:dyDescent="0.3">
      <c r="B6649" s="2" t="s">
        <v>5795</v>
      </c>
      <c r="C6649" s="2" t="s">
        <v>3368</v>
      </c>
      <c r="D6649" s="42" t="s">
        <v>8919</v>
      </c>
      <c r="E6649" s="42" t="s">
        <v>9666</v>
      </c>
      <c r="F6649" s="42" t="s">
        <v>10135</v>
      </c>
      <c r="G6649" s="2" t="s">
        <v>7</v>
      </c>
      <c r="H6649" s="43">
        <v>172920</v>
      </c>
    </row>
    <row r="6650" spans="2:8" x14ac:dyDescent="0.3">
      <c r="B6650" s="2" t="s">
        <v>5795</v>
      </c>
      <c r="C6650" s="2" t="s">
        <v>6347</v>
      </c>
      <c r="D6650" s="42" t="s">
        <v>8919</v>
      </c>
      <c r="E6650" s="42" t="s">
        <v>9666</v>
      </c>
      <c r="F6650" s="42" t="s">
        <v>11177</v>
      </c>
      <c r="G6650" s="2" t="s">
        <v>7</v>
      </c>
      <c r="H6650" s="43">
        <v>97910</v>
      </c>
    </row>
    <row r="6651" spans="2:8" x14ac:dyDescent="0.3">
      <c r="B6651" s="2" t="s">
        <v>5795</v>
      </c>
      <c r="C6651" s="2" t="s">
        <v>6348</v>
      </c>
      <c r="D6651" s="42" t="s">
        <v>8919</v>
      </c>
      <c r="E6651" s="42" t="s">
        <v>9666</v>
      </c>
      <c r="F6651" s="42" t="s">
        <v>9656</v>
      </c>
      <c r="G6651" s="2" t="s">
        <v>7</v>
      </c>
      <c r="H6651" s="43">
        <v>281000</v>
      </c>
    </row>
    <row r="6652" spans="2:8" x14ac:dyDescent="0.3">
      <c r="B6652" s="2" t="s">
        <v>5795</v>
      </c>
      <c r="C6652" s="2" t="s">
        <v>6349</v>
      </c>
      <c r="D6652" s="42" t="s">
        <v>8919</v>
      </c>
      <c r="E6652" s="42" t="s">
        <v>9666</v>
      </c>
      <c r="F6652" s="42" t="s">
        <v>10839</v>
      </c>
      <c r="G6652" s="2" t="s">
        <v>7</v>
      </c>
      <c r="H6652" s="43">
        <v>277480</v>
      </c>
    </row>
    <row r="6653" spans="2:8" x14ac:dyDescent="0.3">
      <c r="B6653" s="2" t="s">
        <v>5795</v>
      </c>
      <c r="C6653" s="2" t="s">
        <v>6350</v>
      </c>
      <c r="D6653" s="42" t="s">
        <v>8919</v>
      </c>
      <c r="E6653" s="42" t="s">
        <v>11178</v>
      </c>
      <c r="F6653" s="2" t="s">
        <v>11630</v>
      </c>
      <c r="G6653" s="2" t="s">
        <v>22</v>
      </c>
      <c r="H6653" s="43">
        <v>1138553</v>
      </c>
    </row>
    <row r="6654" spans="2:8" x14ac:dyDescent="0.3">
      <c r="B6654" s="2" t="s">
        <v>5795</v>
      </c>
      <c r="C6654" s="2" t="s">
        <v>6351</v>
      </c>
      <c r="D6654" s="42" t="s">
        <v>8919</v>
      </c>
      <c r="E6654" s="42" t="s">
        <v>9666</v>
      </c>
      <c r="F6654" s="42" t="s">
        <v>11179</v>
      </c>
      <c r="G6654" s="2" t="s">
        <v>7</v>
      </c>
      <c r="H6654" s="43">
        <v>348200</v>
      </c>
    </row>
    <row r="6655" spans="2:8" x14ac:dyDescent="0.3">
      <c r="B6655" s="2" t="s">
        <v>5795</v>
      </c>
      <c r="C6655" s="2" t="s">
        <v>3388</v>
      </c>
      <c r="D6655" s="42" t="s">
        <v>8919</v>
      </c>
      <c r="E6655" s="42" t="s">
        <v>9666</v>
      </c>
      <c r="F6655" s="42" t="s">
        <v>10132</v>
      </c>
      <c r="G6655" s="2" t="s">
        <v>7</v>
      </c>
      <c r="H6655" s="43">
        <v>869680</v>
      </c>
    </row>
    <row r="6656" spans="2:8" x14ac:dyDescent="0.3">
      <c r="B6656" s="2" t="s">
        <v>5795</v>
      </c>
      <c r="C6656" s="2" t="s">
        <v>6352</v>
      </c>
      <c r="D6656" s="42" t="s">
        <v>8919</v>
      </c>
      <c r="E6656" s="42" t="s">
        <v>9666</v>
      </c>
      <c r="F6656" s="42" t="s">
        <v>10022</v>
      </c>
      <c r="G6656" s="2" t="s">
        <v>7</v>
      </c>
      <c r="H6656" s="43">
        <v>303219</v>
      </c>
    </row>
    <row r="6657" spans="2:8" x14ac:dyDescent="0.3">
      <c r="B6657" s="2" t="s">
        <v>5795</v>
      </c>
      <c r="C6657" s="2" t="s">
        <v>6353</v>
      </c>
      <c r="D6657" s="42" t="s">
        <v>8919</v>
      </c>
      <c r="E6657" s="42" t="s">
        <v>9666</v>
      </c>
      <c r="F6657" s="42" t="s">
        <v>9406</v>
      </c>
      <c r="G6657" s="2" t="s">
        <v>7</v>
      </c>
      <c r="H6657" s="43">
        <v>1278491</v>
      </c>
    </row>
    <row r="6658" spans="2:8" x14ac:dyDescent="0.3">
      <c r="B6658" s="2" t="s">
        <v>5795</v>
      </c>
      <c r="C6658" s="2" t="s">
        <v>12474</v>
      </c>
      <c r="D6658" s="42" t="s">
        <v>8919</v>
      </c>
      <c r="E6658" s="42" t="s">
        <v>9666</v>
      </c>
      <c r="F6658" s="42" t="s">
        <v>9205</v>
      </c>
      <c r="G6658" s="2" t="s">
        <v>7</v>
      </c>
      <c r="H6658" s="43">
        <v>70650</v>
      </c>
    </row>
    <row r="6659" spans="2:8" x14ac:dyDescent="0.3">
      <c r="B6659" s="2" t="s">
        <v>5795</v>
      </c>
      <c r="C6659" s="2" t="s">
        <v>10576</v>
      </c>
      <c r="D6659" s="42" t="s">
        <v>8919</v>
      </c>
      <c r="E6659" s="42" t="s">
        <v>9666</v>
      </c>
      <c r="F6659" s="42" t="s">
        <v>10004</v>
      </c>
      <c r="G6659" s="2" t="s">
        <v>7</v>
      </c>
      <c r="H6659" s="43">
        <v>168950</v>
      </c>
    </row>
    <row r="6660" spans="2:8" x14ac:dyDescent="0.3">
      <c r="B6660" s="2" t="s">
        <v>5795</v>
      </c>
      <c r="C6660" s="2" t="s">
        <v>6356</v>
      </c>
      <c r="D6660" s="42" t="s">
        <v>9135</v>
      </c>
      <c r="E6660" s="42" t="s">
        <v>8954</v>
      </c>
      <c r="F6660" s="42" t="s">
        <v>9416</v>
      </c>
      <c r="G6660" s="2" t="s">
        <v>7</v>
      </c>
      <c r="H6660" s="43">
        <v>4080</v>
      </c>
    </row>
    <row r="6661" spans="2:8" x14ac:dyDescent="0.3">
      <c r="B6661" s="2" t="s">
        <v>5795</v>
      </c>
      <c r="C6661" s="2" t="s">
        <v>6357</v>
      </c>
      <c r="D6661" s="42" t="s">
        <v>9135</v>
      </c>
      <c r="E6661" s="42" t="s">
        <v>9175</v>
      </c>
      <c r="F6661" s="42" t="s">
        <v>10128</v>
      </c>
      <c r="G6661" s="2" t="s">
        <v>7</v>
      </c>
      <c r="H6661" s="43">
        <v>14300</v>
      </c>
    </row>
    <row r="6662" spans="2:8" x14ac:dyDescent="0.3">
      <c r="B6662" s="2" t="s">
        <v>5795</v>
      </c>
      <c r="C6662" s="2" t="s">
        <v>6358</v>
      </c>
      <c r="D6662" s="42" t="s">
        <v>8919</v>
      </c>
      <c r="E6662" s="42" t="s">
        <v>10813</v>
      </c>
      <c r="F6662" s="2" t="s">
        <v>11630</v>
      </c>
      <c r="G6662" s="2" t="s">
        <v>22</v>
      </c>
      <c r="H6662" s="43">
        <v>9430</v>
      </c>
    </row>
    <row r="6663" spans="2:8" x14ac:dyDescent="0.3">
      <c r="B6663" s="2" t="s">
        <v>5795</v>
      </c>
      <c r="C6663" s="2" t="s">
        <v>6359</v>
      </c>
      <c r="D6663" s="42" t="s">
        <v>8919</v>
      </c>
      <c r="E6663" s="42" t="s">
        <v>9666</v>
      </c>
      <c r="F6663" s="42" t="s">
        <v>11181</v>
      </c>
      <c r="G6663" s="2" t="s">
        <v>7</v>
      </c>
      <c r="H6663" s="43">
        <v>184235</v>
      </c>
    </row>
    <row r="6664" spans="2:8" x14ac:dyDescent="0.3">
      <c r="B6664" s="2" t="s">
        <v>5795</v>
      </c>
      <c r="C6664" s="2" t="s">
        <v>6360</v>
      </c>
      <c r="D6664" s="42" t="s">
        <v>8919</v>
      </c>
      <c r="E6664" s="42" t="s">
        <v>9666</v>
      </c>
      <c r="F6664" s="42" t="s">
        <v>9142</v>
      </c>
      <c r="G6664" s="2" t="s">
        <v>7</v>
      </c>
      <c r="H6664" s="43">
        <v>13350</v>
      </c>
    </row>
    <row r="6665" spans="2:8" x14ac:dyDescent="0.3">
      <c r="B6665" s="2" t="s">
        <v>5795</v>
      </c>
      <c r="C6665" s="2" t="s">
        <v>13298</v>
      </c>
      <c r="D6665" s="42" t="s">
        <v>9966</v>
      </c>
      <c r="E6665" s="42" t="s">
        <v>9395</v>
      </c>
      <c r="F6665" s="42" t="s">
        <v>9006</v>
      </c>
      <c r="G6665" s="2" t="s">
        <v>7</v>
      </c>
      <c r="H6665" s="43">
        <v>85917</v>
      </c>
    </row>
    <row r="6666" spans="2:8" x14ac:dyDescent="0.3">
      <c r="B6666" s="2" t="s">
        <v>5795</v>
      </c>
      <c r="C6666" s="2" t="s">
        <v>6361</v>
      </c>
      <c r="D6666" s="42" t="s">
        <v>9135</v>
      </c>
      <c r="E6666" s="42" t="s">
        <v>9666</v>
      </c>
      <c r="F6666" s="42" t="s">
        <v>8929</v>
      </c>
      <c r="G6666" s="2" t="s">
        <v>7</v>
      </c>
      <c r="H6666" s="43">
        <v>2380579</v>
      </c>
    </row>
    <row r="6667" spans="2:8" x14ac:dyDescent="0.3">
      <c r="B6667" s="2" t="s">
        <v>5795</v>
      </c>
      <c r="C6667" s="2" t="s">
        <v>6362</v>
      </c>
      <c r="D6667" s="42" t="s">
        <v>8919</v>
      </c>
      <c r="E6667" s="42" t="s">
        <v>9666</v>
      </c>
      <c r="F6667" s="42" t="s">
        <v>9586</v>
      </c>
      <c r="G6667" s="2" t="s">
        <v>7</v>
      </c>
      <c r="H6667" s="43">
        <v>585076</v>
      </c>
    </row>
    <row r="6668" spans="2:8" x14ac:dyDescent="0.3">
      <c r="B6668" s="2" t="s">
        <v>5795</v>
      </c>
      <c r="C6668" s="2" t="s">
        <v>6363</v>
      </c>
      <c r="D6668" s="42" t="s">
        <v>8919</v>
      </c>
      <c r="E6668" s="42" t="s">
        <v>9666</v>
      </c>
      <c r="F6668" s="42" t="s">
        <v>9784</v>
      </c>
      <c r="G6668" s="2" t="s">
        <v>7</v>
      </c>
      <c r="H6668" s="43">
        <v>82770</v>
      </c>
    </row>
    <row r="6669" spans="2:8" x14ac:dyDescent="0.3">
      <c r="B6669" s="2" t="s">
        <v>5795</v>
      </c>
      <c r="C6669" s="2" t="s">
        <v>6364</v>
      </c>
      <c r="D6669" s="42" t="s">
        <v>8919</v>
      </c>
      <c r="E6669" s="42" t="s">
        <v>9666</v>
      </c>
      <c r="F6669" s="42" t="s">
        <v>11042</v>
      </c>
      <c r="G6669" s="2" t="s">
        <v>7</v>
      </c>
      <c r="H6669" s="43">
        <v>2564990</v>
      </c>
    </row>
    <row r="6670" spans="2:8" x14ac:dyDescent="0.3">
      <c r="B6670" s="2" t="s">
        <v>5795</v>
      </c>
      <c r="C6670" s="2" t="s">
        <v>6365</v>
      </c>
      <c r="D6670" s="42" t="s">
        <v>8919</v>
      </c>
      <c r="E6670" s="42" t="s">
        <v>9666</v>
      </c>
      <c r="F6670" s="42" t="s">
        <v>11182</v>
      </c>
      <c r="G6670" s="2" t="s">
        <v>7</v>
      </c>
      <c r="H6670" s="43">
        <v>238660</v>
      </c>
    </row>
    <row r="6671" spans="2:8" x14ac:dyDescent="0.3">
      <c r="B6671" s="2" t="s">
        <v>5795</v>
      </c>
      <c r="C6671" s="2" t="s">
        <v>12475</v>
      </c>
      <c r="D6671" s="42" t="s">
        <v>8919</v>
      </c>
      <c r="E6671" s="42" t="s">
        <v>9774</v>
      </c>
      <c r="F6671" s="42" t="s">
        <v>9244</v>
      </c>
      <c r="G6671" s="2" t="s">
        <v>7</v>
      </c>
      <c r="H6671" s="43">
        <v>563268</v>
      </c>
    </row>
    <row r="6672" spans="2:8" x14ac:dyDescent="0.3">
      <c r="B6672" s="2" t="s">
        <v>5795</v>
      </c>
      <c r="C6672" s="2" t="s">
        <v>3522</v>
      </c>
      <c r="D6672" s="42" t="s">
        <v>8919</v>
      </c>
      <c r="E6672" s="42" t="s">
        <v>9666</v>
      </c>
      <c r="F6672" s="42" t="s">
        <v>8902</v>
      </c>
      <c r="G6672" s="2" t="s">
        <v>7</v>
      </c>
      <c r="H6672" s="43">
        <v>7232700</v>
      </c>
    </row>
    <row r="6673" spans="2:8" x14ac:dyDescent="0.3">
      <c r="B6673" s="2" t="s">
        <v>5795</v>
      </c>
      <c r="C6673" s="2" t="s">
        <v>13299</v>
      </c>
      <c r="D6673" s="42" t="s">
        <v>8919</v>
      </c>
      <c r="E6673" s="42" t="s">
        <v>8819</v>
      </c>
      <c r="F6673" s="42" t="s">
        <v>9263</v>
      </c>
      <c r="G6673" s="2" t="s">
        <v>7</v>
      </c>
      <c r="H6673" s="43">
        <v>18225</v>
      </c>
    </row>
    <row r="6674" spans="2:8" x14ac:dyDescent="0.3">
      <c r="B6674" s="2" t="s">
        <v>5795</v>
      </c>
      <c r="C6674" s="2" t="s">
        <v>3531</v>
      </c>
      <c r="D6674" s="42" t="s">
        <v>8919</v>
      </c>
      <c r="E6674" s="42" t="s">
        <v>9666</v>
      </c>
      <c r="F6674" s="42" t="s">
        <v>11057</v>
      </c>
      <c r="G6674" s="2" t="s">
        <v>7</v>
      </c>
      <c r="H6674" s="43">
        <v>55930</v>
      </c>
    </row>
    <row r="6675" spans="2:8" x14ac:dyDescent="0.3">
      <c r="B6675" s="2" t="s">
        <v>5795</v>
      </c>
      <c r="C6675" s="2" t="s">
        <v>6366</v>
      </c>
      <c r="D6675" s="42" t="s">
        <v>8919</v>
      </c>
      <c r="E6675" s="42" t="s">
        <v>9400</v>
      </c>
      <c r="F6675" s="42" t="s">
        <v>9420</v>
      </c>
      <c r="G6675" s="2" t="s">
        <v>7</v>
      </c>
      <c r="H6675" s="43">
        <v>1203686</v>
      </c>
    </row>
    <row r="6676" spans="2:8" x14ac:dyDescent="0.3">
      <c r="B6676" s="2" t="s">
        <v>5795</v>
      </c>
      <c r="C6676" s="2" t="s">
        <v>6367</v>
      </c>
      <c r="D6676" s="42" t="s">
        <v>8919</v>
      </c>
      <c r="E6676" s="42" t="s">
        <v>9666</v>
      </c>
      <c r="F6676" s="42" t="s">
        <v>9353</v>
      </c>
      <c r="G6676" s="2" t="s">
        <v>7</v>
      </c>
      <c r="H6676" s="43">
        <v>314131</v>
      </c>
    </row>
    <row r="6677" spans="2:8" x14ac:dyDescent="0.3">
      <c r="B6677" s="2" t="s">
        <v>5795</v>
      </c>
      <c r="C6677" s="2" t="s">
        <v>6368</v>
      </c>
      <c r="D6677" s="42" t="s">
        <v>8919</v>
      </c>
      <c r="E6677" s="42" t="s">
        <v>9666</v>
      </c>
      <c r="F6677" s="42" t="s">
        <v>9057</v>
      </c>
      <c r="G6677" s="2" t="s">
        <v>7</v>
      </c>
      <c r="H6677" s="43">
        <v>1194340</v>
      </c>
    </row>
    <row r="6678" spans="2:8" x14ac:dyDescent="0.3">
      <c r="B6678" s="2" t="s">
        <v>5795</v>
      </c>
      <c r="C6678" s="2" t="s">
        <v>6370</v>
      </c>
      <c r="D6678" s="42" t="s">
        <v>8919</v>
      </c>
      <c r="E6678" s="42" t="s">
        <v>9666</v>
      </c>
      <c r="F6678" s="42" t="s">
        <v>10368</v>
      </c>
      <c r="G6678" s="2" t="s">
        <v>7</v>
      </c>
      <c r="H6678" s="43">
        <v>263361070</v>
      </c>
    </row>
    <row r="6679" spans="2:8" x14ac:dyDescent="0.3">
      <c r="B6679" s="2" t="s">
        <v>5795</v>
      </c>
      <c r="C6679" s="2" t="s">
        <v>12476</v>
      </c>
      <c r="D6679" s="42" t="s">
        <v>10497</v>
      </c>
      <c r="E6679" s="42" t="s">
        <v>8817</v>
      </c>
      <c r="F6679" s="42" t="s">
        <v>9021</v>
      </c>
      <c r="G6679" s="2" t="s">
        <v>7</v>
      </c>
      <c r="H6679" s="43">
        <v>35950</v>
      </c>
    </row>
    <row r="6680" spans="2:8" x14ac:dyDescent="0.3">
      <c r="B6680" s="2" t="s">
        <v>5795</v>
      </c>
      <c r="C6680" s="2" t="s">
        <v>12477</v>
      </c>
      <c r="D6680" s="42" t="s">
        <v>8919</v>
      </c>
      <c r="E6680" s="42" t="s">
        <v>9666</v>
      </c>
      <c r="F6680" s="42" t="s">
        <v>9505</v>
      </c>
      <c r="G6680" s="2" t="s">
        <v>7</v>
      </c>
      <c r="H6680" s="43">
        <v>9559058</v>
      </c>
    </row>
    <row r="6681" spans="2:8" x14ac:dyDescent="0.3">
      <c r="B6681" s="2" t="s">
        <v>5795</v>
      </c>
      <c r="C6681" s="2" t="s">
        <v>6371</v>
      </c>
      <c r="D6681" s="42" t="s">
        <v>8919</v>
      </c>
      <c r="E6681" s="42" t="s">
        <v>9666</v>
      </c>
      <c r="F6681" s="42" t="s">
        <v>11156</v>
      </c>
      <c r="G6681" s="2" t="s">
        <v>7</v>
      </c>
      <c r="H6681" s="43">
        <v>4668739</v>
      </c>
    </row>
    <row r="6682" spans="2:8" x14ac:dyDescent="0.3">
      <c r="B6682" s="2" t="s">
        <v>5795</v>
      </c>
      <c r="C6682" s="2" t="s">
        <v>3569</v>
      </c>
      <c r="D6682" s="42" t="s">
        <v>8919</v>
      </c>
      <c r="E6682" s="42" t="s">
        <v>9666</v>
      </c>
      <c r="F6682" s="42" t="s">
        <v>10562</v>
      </c>
      <c r="G6682" s="2" t="s">
        <v>7</v>
      </c>
      <c r="H6682" s="43">
        <v>516015</v>
      </c>
    </row>
    <row r="6683" spans="2:8" x14ac:dyDescent="0.3">
      <c r="B6683" s="2" t="s">
        <v>5795</v>
      </c>
      <c r="C6683" s="2" t="s">
        <v>6373</v>
      </c>
      <c r="D6683" s="42" t="s">
        <v>8919</v>
      </c>
      <c r="E6683" s="42" t="s">
        <v>9666</v>
      </c>
      <c r="F6683" s="42" t="s">
        <v>11123</v>
      </c>
      <c r="G6683" s="2" t="s">
        <v>7</v>
      </c>
      <c r="H6683" s="43">
        <v>57260</v>
      </c>
    </row>
    <row r="6684" spans="2:8" x14ac:dyDescent="0.3">
      <c r="B6684" s="2" t="s">
        <v>5795</v>
      </c>
      <c r="C6684" s="2" t="s">
        <v>11183</v>
      </c>
      <c r="D6684" s="42" t="s">
        <v>8942</v>
      </c>
      <c r="E6684" s="42" t="s">
        <v>8954</v>
      </c>
      <c r="F6684" s="42" t="s">
        <v>10932</v>
      </c>
      <c r="G6684" s="2" t="s">
        <v>7</v>
      </c>
      <c r="H6684" s="43">
        <v>890</v>
      </c>
    </row>
    <row r="6685" spans="2:8" x14ac:dyDescent="0.3">
      <c r="B6685" s="2" t="s">
        <v>5795</v>
      </c>
      <c r="C6685" s="2" t="s">
        <v>6374</v>
      </c>
      <c r="D6685" s="42" t="s">
        <v>8919</v>
      </c>
      <c r="E6685" s="42" t="s">
        <v>9666</v>
      </c>
      <c r="F6685" s="42" t="s">
        <v>10132</v>
      </c>
      <c r="G6685" s="2" t="s">
        <v>7</v>
      </c>
      <c r="H6685" s="43">
        <v>2048380</v>
      </c>
    </row>
    <row r="6686" spans="2:8" x14ac:dyDescent="0.3">
      <c r="B6686" s="2" t="s">
        <v>5795</v>
      </c>
      <c r="C6686" s="2" t="s">
        <v>6376</v>
      </c>
      <c r="D6686" s="42" t="s">
        <v>8919</v>
      </c>
      <c r="E6686" s="42" t="s">
        <v>9666</v>
      </c>
      <c r="F6686" s="42" t="s">
        <v>11058</v>
      </c>
      <c r="G6686" s="2" t="s">
        <v>7</v>
      </c>
      <c r="H6686" s="43">
        <v>10646500</v>
      </c>
    </row>
    <row r="6687" spans="2:8" x14ac:dyDescent="0.3">
      <c r="B6687" s="2" t="s">
        <v>5795</v>
      </c>
      <c r="C6687" s="2" t="s">
        <v>11184</v>
      </c>
      <c r="D6687" s="42" t="s">
        <v>8919</v>
      </c>
      <c r="E6687" s="42" t="s">
        <v>9666</v>
      </c>
      <c r="F6687" s="42" t="s">
        <v>9286</v>
      </c>
      <c r="G6687" s="2" t="s">
        <v>7</v>
      </c>
      <c r="H6687" s="43">
        <v>117510</v>
      </c>
    </row>
    <row r="6688" spans="2:8" x14ac:dyDescent="0.3">
      <c r="B6688" s="2" t="s">
        <v>5795</v>
      </c>
      <c r="C6688" s="2" t="s">
        <v>6377</v>
      </c>
      <c r="D6688" s="42" t="s">
        <v>8919</v>
      </c>
      <c r="E6688" s="42" t="s">
        <v>9666</v>
      </c>
      <c r="F6688" s="42" t="s">
        <v>11045</v>
      </c>
      <c r="G6688" s="2" t="s">
        <v>7</v>
      </c>
      <c r="H6688" s="43">
        <v>372120</v>
      </c>
    </row>
    <row r="6689" spans="2:8" x14ac:dyDescent="0.3">
      <c r="B6689" s="2" t="s">
        <v>5795</v>
      </c>
      <c r="C6689" s="2" t="s">
        <v>6378</v>
      </c>
      <c r="D6689" s="42" t="s">
        <v>8919</v>
      </c>
      <c r="E6689" s="42" t="s">
        <v>9666</v>
      </c>
      <c r="F6689" s="42" t="s">
        <v>8902</v>
      </c>
      <c r="G6689" s="2" t="s">
        <v>7</v>
      </c>
      <c r="H6689" s="43">
        <v>17570</v>
      </c>
    </row>
    <row r="6690" spans="2:8" x14ac:dyDescent="0.3">
      <c r="B6690" s="2" t="s">
        <v>5795</v>
      </c>
      <c r="C6690" s="2" t="s">
        <v>6379</v>
      </c>
      <c r="D6690" s="42" t="s">
        <v>8919</v>
      </c>
      <c r="E6690" s="42" t="s">
        <v>9666</v>
      </c>
      <c r="F6690" s="42" t="s">
        <v>10769</v>
      </c>
      <c r="G6690" s="2" t="s">
        <v>7</v>
      </c>
      <c r="H6690" s="43">
        <v>263470</v>
      </c>
    </row>
    <row r="6691" spans="2:8" x14ac:dyDescent="0.3">
      <c r="B6691" s="2" t="s">
        <v>5795</v>
      </c>
      <c r="C6691" s="2" t="s">
        <v>6380</v>
      </c>
      <c r="D6691" s="42" t="s">
        <v>8919</v>
      </c>
      <c r="E6691" s="42" t="s">
        <v>9666</v>
      </c>
      <c r="F6691" s="42" t="s">
        <v>9948</v>
      </c>
      <c r="G6691" s="2" t="s">
        <v>7</v>
      </c>
      <c r="H6691" s="43">
        <v>40327390</v>
      </c>
    </row>
    <row r="6692" spans="2:8" x14ac:dyDescent="0.3">
      <c r="B6692" s="2" t="s">
        <v>5795</v>
      </c>
      <c r="C6692" s="2" t="s">
        <v>6381</v>
      </c>
      <c r="D6692" s="42" t="s">
        <v>8919</v>
      </c>
      <c r="E6692" s="42" t="s">
        <v>9666</v>
      </c>
      <c r="F6692" s="42" t="s">
        <v>9321</v>
      </c>
      <c r="G6692" s="2" t="s">
        <v>7</v>
      </c>
      <c r="H6692" s="43">
        <v>1524227</v>
      </c>
    </row>
    <row r="6693" spans="2:8" x14ac:dyDescent="0.3">
      <c r="B6693" s="2" t="s">
        <v>5795</v>
      </c>
      <c r="C6693" s="2" t="s">
        <v>6382</v>
      </c>
      <c r="D6693" s="42" t="s">
        <v>8919</v>
      </c>
      <c r="E6693" s="42" t="s">
        <v>9666</v>
      </c>
      <c r="F6693" s="42" t="s">
        <v>10132</v>
      </c>
      <c r="G6693" s="2" t="s">
        <v>7</v>
      </c>
      <c r="H6693" s="43">
        <v>623580</v>
      </c>
    </row>
    <row r="6694" spans="2:8" x14ac:dyDescent="0.3">
      <c r="B6694" s="2" t="s">
        <v>5795</v>
      </c>
      <c r="C6694" s="2" t="s">
        <v>12478</v>
      </c>
      <c r="D6694" s="42" t="s">
        <v>8919</v>
      </c>
      <c r="E6694" s="42" t="s">
        <v>9666</v>
      </c>
      <c r="F6694" s="42" t="s">
        <v>9852</v>
      </c>
      <c r="G6694" s="2" t="s">
        <v>7</v>
      </c>
      <c r="H6694" s="43">
        <v>219666</v>
      </c>
    </row>
    <row r="6695" spans="2:8" x14ac:dyDescent="0.3">
      <c r="B6695" s="2" t="s">
        <v>5795</v>
      </c>
      <c r="C6695" s="2" t="s">
        <v>3671</v>
      </c>
      <c r="D6695" s="42" t="s">
        <v>8919</v>
      </c>
      <c r="E6695" s="42" t="s">
        <v>9666</v>
      </c>
      <c r="F6695" s="42" t="s">
        <v>11042</v>
      </c>
      <c r="G6695" s="2" t="s">
        <v>7</v>
      </c>
      <c r="H6695" s="43">
        <v>4813140</v>
      </c>
    </row>
    <row r="6696" spans="2:8" x14ac:dyDescent="0.3">
      <c r="B6696" s="2" t="s">
        <v>5795</v>
      </c>
      <c r="C6696" s="2" t="s">
        <v>6383</v>
      </c>
      <c r="D6696" s="42" t="s">
        <v>8919</v>
      </c>
      <c r="E6696" s="42" t="s">
        <v>9666</v>
      </c>
      <c r="F6696" s="42" t="s">
        <v>11185</v>
      </c>
      <c r="G6696" s="2" t="s">
        <v>7</v>
      </c>
      <c r="H6696" s="43">
        <v>838110</v>
      </c>
    </row>
    <row r="6697" spans="2:8" x14ac:dyDescent="0.3">
      <c r="B6697" s="2" t="s">
        <v>5795</v>
      </c>
      <c r="C6697" s="2" t="s">
        <v>12479</v>
      </c>
      <c r="D6697" s="42" t="s">
        <v>8919</v>
      </c>
      <c r="E6697" s="42" t="s">
        <v>9666</v>
      </c>
      <c r="F6697" s="42" t="s">
        <v>8984</v>
      </c>
      <c r="G6697" s="2" t="s">
        <v>7</v>
      </c>
      <c r="H6697" s="43">
        <v>8020</v>
      </c>
    </row>
    <row r="6698" spans="2:8" x14ac:dyDescent="0.3">
      <c r="B6698" s="2" t="s">
        <v>5795</v>
      </c>
      <c r="C6698" s="2" t="s">
        <v>6384</v>
      </c>
      <c r="D6698" s="42" t="s">
        <v>8919</v>
      </c>
      <c r="E6698" s="42" t="s">
        <v>9666</v>
      </c>
      <c r="F6698" s="42" t="s">
        <v>10049</v>
      </c>
      <c r="G6698" s="2" t="s">
        <v>7</v>
      </c>
      <c r="H6698" s="43">
        <v>115790</v>
      </c>
    </row>
    <row r="6699" spans="2:8" x14ac:dyDescent="0.3">
      <c r="B6699" s="2" t="s">
        <v>5795</v>
      </c>
      <c r="C6699" s="2" t="s">
        <v>6385</v>
      </c>
      <c r="D6699" s="42" t="s">
        <v>8919</v>
      </c>
      <c r="E6699" s="42" t="s">
        <v>9666</v>
      </c>
      <c r="F6699" s="42" t="s">
        <v>11163</v>
      </c>
      <c r="G6699" s="2" t="s">
        <v>7</v>
      </c>
      <c r="H6699" s="43">
        <v>1132574</v>
      </c>
    </row>
    <row r="6700" spans="2:8" x14ac:dyDescent="0.3">
      <c r="B6700" s="2" t="s">
        <v>5795</v>
      </c>
      <c r="C6700" s="2" t="s">
        <v>3687</v>
      </c>
      <c r="D6700" s="42" t="s">
        <v>8919</v>
      </c>
      <c r="E6700" s="42" t="s">
        <v>9666</v>
      </c>
      <c r="F6700" s="42" t="s">
        <v>9525</v>
      </c>
      <c r="G6700" s="2" t="s">
        <v>7</v>
      </c>
      <c r="H6700" s="43">
        <v>122590</v>
      </c>
    </row>
    <row r="6701" spans="2:8" x14ac:dyDescent="0.3">
      <c r="B6701" s="2" t="s">
        <v>5795</v>
      </c>
      <c r="C6701" s="2" t="s">
        <v>6386</v>
      </c>
      <c r="D6701" s="42" t="s">
        <v>8919</v>
      </c>
      <c r="E6701" s="42" t="s">
        <v>9666</v>
      </c>
      <c r="F6701" s="42" t="s">
        <v>9337</v>
      </c>
      <c r="G6701" s="2" t="s">
        <v>7</v>
      </c>
      <c r="H6701" s="43">
        <v>536124</v>
      </c>
    </row>
    <row r="6702" spans="2:8" x14ac:dyDescent="0.3">
      <c r="B6702" s="2" t="s">
        <v>5795</v>
      </c>
      <c r="C6702" s="2" t="s">
        <v>6387</v>
      </c>
      <c r="D6702" s="42" t="s">
        <v>8919</v>
      </c>
      <c r="E6702" s="42" t="s">
        <v>9666</v>
      </c>
      <c r="F6702" s="42" t="s">
        <v>10441</v>
      </c>
      <c r="G6702" s="2" t="s">
        <v>7</v>
      </c>
      <c r="H6702" s="43">
        <v>104650</v>
      </c>
    </row>
    <row r="6703" spans="2:8" x14ac:dyDescent="0.3">
      <c r="B6703" s="2" t="s">
        <v>5795</v>
      </c>
      <c r="C6703" s="2" t="s">
        <v>3691</v>
      </c>
      <c r="D6703" s="42" t="s">
        <v>8919</v>
      </c>
      <c r="E6703" s="42" t="s">
        <v>9795</v>
      </c>
      <c r="F6703" s="42" t="s">
        <v>9627</v>
      </c>
      <c r="G6703" s="2" t="s">
        <v>7</v>
      </c>
      <c r="H6703" s="43">
        <v>272800</v>
      </c>
    </row>
    <row r="6704" spans="2:8" x14ac:dyDescent="0.3">
      <c r="B6704" s="2" t="s">
        <v>5795</v>
      </c>
      <c r="C6704" s="2" t="s">
        <v>6388</v>
      </c>
      <c r="D6704" s="42" t="s">
        <v>8919</v>
      </c>
      <c r="E6704" s="42" t="s">
        <v>9666</v>
      </c>
      <c r="F6704" s="42" t="s">
        <v>11123</v>
      </c>
      <c r="G6704" s="2" t="s">
        <v>7</v>
      </c>
      <c r="H6704" s="43">
        <v>8753330</v>
      </c>
    </row>
    <row r="6705" spans="2:8" x14ac:dyDescent="0.3">
      <c r="B6705" s="2" t="s">
        <v>5795</v>
      </c>
      <c r="C6705" s="2" t="s">
        <v>6389</v>
      </c>
      <c r="D6705" s="42" t="s">
        <v>8919</v>
      </c>
      <c r="E6705" s="42" t="s">
        <v>9666</v>
      </c>
      <c r="F6705" s="42" t="s">
        <v>11182</v>
      </c>
      <c r="G6705" s="2" t="s">
        <v>7</v>
      </c>
      <c r="H6705" s="43">
        <v>168914</v>
      </c>
    </row>
    <row r="6706" spans="2:8" x14ac:dyDescent="0.3">
      <c r="B6706" s="2" t="s">
        <v>5795</v>
      </c>
      <c r="C6706" s="2" t="s">
        <v>6390</v>
      </c>
      <c r="D6706" s="42" t="s">
        <v>8919</v>
      </c>
      <c r="E6706" s="42" t="s">
        <v>9666</v>
      </c>
      <c r="F6706" s="42" t="s">
        <v>9241</v>
      </c>
      <c r="G6706" s="2" t="s">
        <v>7</v>
      </c>
      <c r="H6706" s="43">
        <v>2794407</v>
      </c>
    </row>
    <row r="6707" spans="2:8" x14ac:dyDescent="0.3">
      <c r="B6707" s="2" t="s">
        <v>5795</v>
      </c>
      <c r="C6707" s="2" t="s">
        <v>12480</v>
      </c>
      <c r="D6707" s="42" t="s">
        <v>8919</v>
      </c>
      <c r="E6707" s="42" t="s">
        <v>9666</v>
      </c>
      <c r="F6707" s="42" t="s">
        <v>11164</v>
      </c>
      <c r="G6707" s="2" t="s">
        <v>7</v>
      </c>
      <c r="H6707" s="43">
        <v>235764</v>
      </c>
    </row>
    <row r="6708" spans="2:8" x14ac:dyDescent="0.3">
      <c r="B6708" s="2" t="s">
        <v>5795</v>
      </c>
      <c r="C6708" s="2" t="s">
        <v>6391</v>
      </c>
      <c r="D6708" s="42" t="s">
        <v>8919</v>
      </c>
      <c r="E6708" s="42" t="s">
        <v>9666</v>
      </c>
      <c r="F6708" s="42" t="s">
        <v>10165</v>
      </c>
      <c r="G6708" s="2" t="s">
        <v>7</v>
      </c>
      <c r="H6708" s="43">
        <v>2125028</v>
      </c>
    </row>
    <row r="6709" spans="2:8" x14ac:dyDescent="0.3">
      <c r="B6709" s="2" t="s">
        <v>5795</v>
      </c>
      <c r="C6709" s="2" t="s">
        <v>6393</v>
      </c>
      <c r="D6709" s="42" t="s">
        <v>8919</v>
      </c>
      <c r="E6709" s="42" t="s">
        <v>9666</v>
      </c>
      <c r="F6709" s="42" t="s">
        <v>9221</v>
      </c>
      <c r="G6709" s="2" t="s">
        <v>7</v>
      </c>
      <c r="H6709" s="43">
        <v>901594</v>
      </c>
    </row>
    <row r="6710" spans="2:8" x14ac:dyDescent="0.3">
      <c r="B6710" s="2" t="s">
        <v>5795</v>
      </c>
      <c r="C6710" s="2" t="s">
        <v>11186</v>
      </c>
      <c r="D6710" s="42" t="s">
        <v>8919</v>
      </c>
      <c r="E6710" s="42" t="s">
        <v>9666</v>
      </c>
      <c r="F6710" s="42" t="s">
        <v>10577</v>
      </c>
      <c r="G6710" s="2" t="s">
        <v>7</v>
      </c>
      <c r="H6710" s="43">
        <v>547733</v>
      </c>
    </row>
    <row r="6711" spans="2:8" x14ac:dyDescent="0.3">
      <c r="B6711" s="2" t="s">
        <v>5795</v>
      </c>
      <c r="C6711" s="2" t="s">
        <v>6395</v>
      </c>
      <c r="D6711" s="42" t="s">
        <v>8919</v>
      </c>
      <c r="E6711" s="42" t="s">
        <v>9666</v>
      </c>
      <c r="F6711" s="42" t="s">
        <v>11187</v>
      </c>
      <c r="G6711" s="2" t="s">
        <v>7</v>
      </c>
      <c r="H6711" s="43">
        <v>1797060</v>
      </c>
    </row>
    <row r="6712" spans="2:8" x14ac:dyDescent="0.3">
      <c r="B6712" s="2" t="s">
        <v>5795</v>
      </c>
      <c r="C6712" s="2" t="s">
        <v>6396</v>
      </c>
      <c r="D6712" s="42" t="s">
        <v>8919</v>
      </c>
      <c r="E6712" s="42" t="s">
        <v>11178</v>
      </c>
      <c r="F6712" s="42" t="s">
        <v>10132</v>
      </c>
      <c r="G6712" s="2" t="s">
        <v>7</v>
      </c>
      <c r="H6712" s="43">
        <v>690857</v>
      </c>
    </row>
    <row r="6713" spans="2:8" x14ac:dyDescent="0.3">
      <c r="B6713" s="2" t="s">
        <v>5795</v>
      </c>
      <c r="C6713" s="2" t="s">
        <v>6398</v>
      </c>
      <c r="D6713" s="42" t="s">
        <v>8919</v>
      </c>
      <c r="E6713" s="42" t="s">
        <v>9666</v>
      </c>
      <c r="F6713" s="42" t="s">
        <v>11188</v>
      </c>
      <c r="G6713" s="2" t="s">
        <v>7</v>
      </c>
      <c r="H6713" s="43">
        <v>12150</v>
      </c>
    </row>
    <row r="6714" spans="2:8" x14ac:dyDescent="0.3">
      <c r="B6714" s="2" t="s">
        <v>5795</v>
      </c>
      <c r="C6714" s="2" t="s">
        <v>6399</v>
      </c>
      <c r="D6714" s="42" t="s">
        <v>8919</v>
      </c>
      <c r="E6714" s="42" t="s">
        <v>9666</v>
      </c>
      <c r="F6714" s="42" t="s">
        <v>10165</v>
      </c>
      <c r="G6714" s="2" t="s">
        <v>7</v>
      </c>
      <c r="H6714" s="43">
        <v>882872</v>
      </c>
    </row>
    <row r="6715" spans="2:8" x14ac:dyDescent="0.3">
      <c r="B6715" s="2" t="s">
        <v>5795</v>
      </c>
      <c r="C6715" s="2" t="s">
        <v>6400</v>
      </c>
      <c r="D6715" s="42" t="s">
        <v>8919</v>
      </c>
      <c r="E6715" s="42" t="s">
        <v>9666</v>
      </c>
      <c r="F6715" s="42" t="s">
        <v>11189</v>
      </c>
      <c r="G6715" s="2" t="s">
        <v>7</v>
      </c>
      <c r="H6715" s="43">
        <v>4056894</v>
      </c>
    </row>
    <row r="6716" spans="2:8" x14ac:dyDescent="0.3">
      <c r="B6716" s="2" t="s">
        <v>5795</v>
      </c>
      <c r="C6716" s="2" t="s">
        <v>6402</v>
      </c>
      <c r="D6716" s="42" t="s">
        <v>8919</v>
      </c>
      <c r="E6716" s="42" t="s">
        <v>9666</v>
      </c>
      <c r="F6716" s="42" t="s">
        <v>11190</v>
      </c>
      <c r="G6716" s="2" t="s">
        <v>7</v>
      </c>
      <c r="H6716" s="43">
        <v>20848770</v>
      </c>
    </row>
    <row r="6717" spans="2:8" x14ac:dyDescent="0.3">
      <c r="B6717" s="2" t="s">
        <v>5795</v>
      </c>
      <c r="C6717" s="2" t="s">
        <v>3760</v>
      </c>
      <c r="D6717" s="42" t="s">
        <v>8919</v>
      </c>
      <c r="E6717" s="42" t="s">
        <v>9666</v>
      </c>
      <c r="F6717" s="42" t="s">
        <v>11191</v>
      </c>
      <c r="G6717" s="2" t="s">
        <v>7</v>
      </c>
      <c r="H6717" s="43">
        <v>36208340</v>
      </c>
    </row>
    <row r="6718" spans="2:8" x14ac:dyDescent="0.3">
      <c r="B6718" s="2" t="s">
        <v>5795</v>
      </c>
      <c r="C6718" s="2" t="s">
        <v>6404</v>
      </c>
      <c r="D6718" s="42" t="s">
        <v>8919</v>
      </c>
      <c r="E6718" s="42" t="s">
        <v>9666</v>
      </c>
      <c r="F6718" s="42" t="s">
        <v>11192</v>
      </c>
      <c r="G6718" s="2" t="s">
        <v>7</v>
      </c>
      <c r="H6718" s="43">
        <v>10575568</v>
      </c>
    </row>
    <row r="6719" spans="2:8" x14ac:dyDescent="0.3">
      <c r="B6719" s="2" t="s">
        <v>5795</v>
      </c>
      <c r="C6719" s="2" t="s">
        <v>6405</v>
      </c>
      <c r="D6719" s="42" t="s">
        <v>8919</v>
      </c>
      <c r="E6719" s="42" t="s">
        <v>9666</v>
      </c>
      <c r="F6719" s="42" t="s">
        <v>10704</v>
      </c>
      <c r="G6719" s="2" t="s">
        <v>7</v>
      </c>
      <c r="H6719" s="43">
        <v>58820</v>
      </c>
    </row>
    <row r="6720" spans="2:8" x14ac:dyDescent="0.3">
      <c r="B6720" s="2" t="s">
        <v>5795</v>
      </c>
      <c r="C6720" s="2" t="s">
        <v>6406</v>
      </c>
      <c r="D6720" s="42" t="s">
        <v>8919</v>
      </c>
      <c r="E6720" s="42" t="s">
        <v>9666</v>
      </c>
      <c r="F6720" s="42" t="s">
        <v>11193</v>
      </c>
      <c r="G6720" s="2" t="s">
        <v>7</v>
      </c>
      <c r="H6720" s="43">
        <v>3590705</v>
      </c>
    </row>
    <row r="6721" spans="2:8" x14ac:dyDescent="0.3">
      <c r="B6721" s="2" t="s">
        <v>5795</v>
      </c>
      <c r="C6721" s="2" t="s">
        <v>6408</v>
      </c>
      <c r="D6721" s="42" t="s">
        <v>8919</v>
      </c>
      <c r="E6721" s="42" t="s">
        <v>9666</v>
      </c>
      <c r="F6721" s="42" t="s">
        <v>10588</v>
      </c>
      <c r="G6721" s="2" t="s">
        <v>7</v>
      </c>
      <c r="H6721" s="43">
        <v>2058531</v>
      </c>
    </row>
    <row r="6722" spans="2:8" x14ac:dyDescent="0.3">
      <c r="B6722" s="2" t="s">
        <v>5795</v>
      </c>
      <c r="C6722" s="2" t="s">
        <v>3787</v>
      </c>
      <c r="D6722" s="42" t="s">
        <v>8919</v>
      </c>
      <c r="E6722" s="42" t="s">
        <v>9795</v>
      </c>
      <c r="F6722" s="42" t="s">
        <v>9229</v>
      </c>
      <c r="G6722" s="2" t="s">
        <v>7</v>
      </c>
      <c r="H6722" s="43">
        <v>9020</v>
      </c>
    </row>
    <row r="6723" spans="2:8" x14ac:dyDescent="0.3">
      <c r="B6723" s="2" t="s">
        <v>5795</v>
      </c>
      <c r="C6723" s="2" t="s">
        <v>6409</v>
      </c>
      <c r="D6723" s="42" t="s">
        <v>8919</v>
      </c>
      <c r="E6723" s="42" t="s">
        <v>9666</v>
      </c>
      <c r="F6723" s="42" t="s">
        <v>11195</v>
      </c>
      <c r="G6723" s="2" t="s">
        <v>7</v>
      </c>
      <c r="H6723" s="43">
        <v>7987369</v>
      </c>
    </row>
    <row r="6724" spans="2:8" x14ac:dyDescent="0.3">
      <c r="B6724" s="2" t="s">
        <v>5795</v>
      </c>
      <c r="C6724" s="2" t="s">
        <v>6410</v>
      </c>
      <c r="D6724" s="42" t="s">
        <v>8919</v>
      </c>
      <c r="E6724" s="42" t="s">
        <v>9666</v>
      </c>
      <c r="F6724" s="42" t="s">
        <v>9587</v>
      </c>
      <c r="G6724" s="2" t="s">
        <v>7</v>
      </c>
      <c r="H6724" s="43">
        <v>1632995</v>
      </c>
    </row>
    <row r="6725" spans="2:8" x14ac:dyDescent="0.3">
      <c r="B6725" s="2" t="s">
        <v>5795</v>
      </c>
      <c r="C6725" s="2" t="s">
        <v>6411</v>
      </c>
      <c r="D6725" s="42" t="s">
        <v>8919</v>
      </c>
      <c r="E6725" s="42" t="s">
        <v>9666</v>
      </c>
      <c r="F6725" s="42" t="s">
        <v>10330</v>
      </c>
      <c r="G6725" s="2" t="s">
        <v>7</v>
      </c>
      <c r="H6725" s="43">
        <v>2178706</v>
      </c>
    </row>
    <row r="6726" spans="2:8" x14ac:dyDescent="0.3">
      <c r="B6726" s="2" t="s">
        <v>5795</v>
      </c>
      <c r="C6726" s="2" t="s">
        <v>12481</v>
      </c>
      <c r="D6726" s="42" t="s">
        <v>8919</v>
      </c>
      <c r="E6726" s="42" t="s">
        <v>9666</v>
      </c>
      <c r="F6726" s="42" t="s">
        <v>10066</v>
      </c>
      <c r="G6726" s="2" t="s">
        <v>7</v>
      </c>
      <c r="H6726" s="43">
        <v>214080</v>
      </c>
    </row>
    <row r="6727" spans="2:8" x14ac:dyDescent="0.3">
      <c r="B6727" s="2" t="s">
        <v>5795</v>
      </c>
      <c r="C6727" s="2" t="s">
        <v>11196</v>
      </c>
      <c r="D6727" s="42" t="s">
        <v>9500</v>
      </c>
      <c r="E6727" s="42" t="s">
        <v>9270</v>
      </c>
      <c r="F6727" s="42" t="s">
        <v>10866</v>
      </c>
      <c r="G6727" s="2" t="s">
        <v>7</v>
      </c>
      <c r="H6727" s="43">
        <v>336297</v>
      </c>
    </row>
    <row r="6728" spans="2:8" x14ac:dyDescent="0.3">
      <c r="B6728" s="2" t="s">
        <v>5795</v>
      </c>
      <c r="C6728" s="2" t="s">
        <v>6412</v>
      </c>
      <c r="D6728" s="42" t="s">
        <v>8919</v>
      </c>
      <c r="E6728" s="42" t="s">
        <v>9666</v>
      </c>
      <c r="F6728" s="42" t="s">
        <v>8932</v>
      </c>
      <c r="G6728" s="2" t="s">
        <v>7</v>
      </c>
      <c r="H6728" s="43">
        <v>289800</v>
      </c>
    </row>
    <row r="6729" spans="2:8" x14ac:dyDescent="0.3">
      <c r="B6729" s="2" t="s">
        <v>5795</v>
      </c>
      <c r="C6729" s="2" t="s">
        <v>3856</v>
      </c>
      <c r="D6729" s="42" t="s">
        <v>8919</v>
      </c>
      <c r="E6729" s="42" t="s">
        <v>9666</v>
      </c>
      <c r="F6729" s="42" t="s">
        <v>10255</v>
      </c>
      <c r="G6729" s="2" t="s">
        <v>7</v>
      </c>
      <c r="H6729" s="43">
        <v>2884113</v>
      </c>
    </row>
    <row r="6730" spans="2:8" x14ac:dyDescent="0.3">
      <c r="B6730" s="2" t="s">
        <v>5795</v>
      </c>
      <c r="C6730" s="2" t="s">
        <v>3859</v>
      </c>
      <c r="D6730" s="42" t="s">
        <v>8919</v>
      </c>
      <c r="E6730" s="42" t="s">
        <v>9666</v>
      </c>
      <c r="F6730" s="42" t="s">
        <v>9089</v>
      </c>
      <c r="G6730" s="2" t="s">
        <v>7</v>
      </c>
      <c r="H6730" s="43">
        <v>50840</v>
      </c>
    </row>
    <row r="6731" spans="2:8" x14ac:dyDescent="0.3">
      <c r="B6731" s="2" t="s">
        <v>5795</v>
      </c>
      <c r="C6731" s="2" t="s">
        <v>11197</v>
      </c>
      <c r="D6731" s="42" t="s">
        <v>9500</v>
      </c>
      <c r="E6731" s="42" t="s">
        <v>9788</v>
      </c>
      <c r="F6731" s="42" t="s">
        <v>10176</v>
      </c>
      <c r="G6731" s="2" t="s">
        <v>7</v>
      </c>
      <c r="H6731" s="43">
        <v>270</v>
      </c>
    </row>
    <row r="6732" spans="2:8" x14ac:dyDescent="0.3">
      <c r="B6732" s="2" t="s">
        <v>5795</v>
      </c>
      <c r="C6732" s="2" t="s">
        <v>3872</v>
      </c>
      <c r="D6732" s="42" t="s">
        <v>8919</v>
      </c>
      <c r="E6732" s="42" t="s">
        <v>9666</v>
      </c>
      <c r="F6732" s="42" t="s">
        <v>10109</v>
      </c>
      <c r="G6732" s="2" t="s">
        <v>7</v>
      </c>
      <c r="H6732" s="43">
        <v>4389288</v>
      </c>
    </row>
    <row r="6733" spans="2:8" x14ac:dyDescent="0.3">
      <c r="B6733" s="2" t="s">
        <v>5795</v>
      </c>
      <c r="C6733" s="2" t="s">
        <v>6413</v>
      </c>
      <c r="D6733" s="42" t="s">
        <v>8919</v>
      </c>
      <c r="E6733" s="42" t="s">
        <v>9666</v>
      </c>
      <c r="F6733" s="42" t="s">
        <v>11057</v>
      </c>
      <c r="G6733" s="2" t="s">
        <v>7</v>
      </c>
      <c r="H6733" s="43">
        <v>699685</v>
      </c>
    </row>
    <row r="6734" spans="2:8" x14ac:dyDescent="0.3">
      <c r="B6734" s="2" t="s">
        <v>5795</v>
      </c>
      <c r="C6734" s="2" t="s">
        <v>6414</v>
      </c>
      <c r="D6734" s="42" t="s">
        <v>8919</v>
      </c>
      <c r="E6734" s="42" t="s">
        <v>9666</v>
      </c>
      <c r="F6734" s="42" t="s">
        <v>9957</v>
      </c>
      <c r="G6734" s="2" t="s">
        <v>7</v>
      </c>
      <c r="H6734" s="43">
        <v>318340</v>
      </c>
    </row>
    <row r="6735" spans="2:8" x14ac:dyDescent="0.3">
      <c r="B6735" s="2" t="s">
        <v>5795</v>
      </c>
      <c r="C6735" s="2" t="s">
        <v>6415</v>
      </c>
      <c r="D6735" s="42" t="s">
        <v>8919</v>
      </c>
      <c r="E6735" s="42" t="s">
        <v>9666</v>
      </c>
      <c r="F6735" s="42" t="s">
        <v>9321</v>
      </c>
      <c r="G6735" s="2" t="s">
        <v>7</v>
      </c>
      <c r="H6735" s="43">
        <v>243180</v>
      </c>
    </row>
    <row r="6736" spans="2:8" x14ac:dyDescent="0.3">
      <c r="B6736" s="2" t="s">
        <v>5795</v>
      </c>
      <c r="C6736" s="2" t="s">
        <v>3918</v>
      </c>
      <c r="D6736" s="42" t="s">
        <v>8956</v>
      </c>
      <c r="E6736" s="42" t="s">
        <v>9168</v>
      </c>
      <c r="F6736" s="42" t="s">
        <v>10764</v>
      </c>
      <c r="G6736" s="2" t="s">
        <v>7</v>
      </c>
      <c r="H6736" s="43">
        <v>4710</v>
      </c>
    </row>
    <row r="6737" spans="2:8" x14ac:dyDescent="0.3">
      <c r="B6737" s="2" t="s">
        <v>5795</v>
      </c>
      <c r="C6737" s="2" t="s">
        <v>6417</v>
      </c>
      <c r="D6737" s="42" t="s">
        <v>8919</v>
      </c>
      <c r="E6737" s="42" t="s">
        <v>9666</v>
      </c>
      <c r="F6737" s="42" t="s">
        <v>10132</v>
      </c>
      <c r="G6737" s="2" t="s">
        <v>7</v>
      </c>
      <c r="H6737" s="43">
        <v>4455927</v>
      </c>
    </row>
    <row r="6738" spans="2:8" x14ac:dyDescent="0.3">
      <c r="B6738" s="2" t="s">
        <v>5795</v>
      </c>
      <c r="C6738" s="2" t="s">
        <v>6418</v>
      </c>
      <c r="D6738" s="42" t="s">
        <v>8919</v>
      </c>
      <c r="E6738" s="42" t="s">
        <v>9666</v>
      </c>
      <c r="F6738" s="42" t="s">
        <v>9205</v>
      </c>
      <c r="G6738" s="2" t="s">
        <v>7</v>
      </c>
      <c r="H6738" s="43">
        <v>458800</v>
      </c>
    </row>
    <row r="6739" spans="2:8" x14ac:dyDescent="0.3">
      <c r="B6739" s="2" t="s">
        <v>5795</v>
      </c>
      <c r="C6739" s="2" t="s">
        <v>13300</v>
      </c>
      <c r="D6739" s="42" t="s">
        <v>10805</v>
      </c>
      <c r="E6739" s="42" t="s">
        <v>9795</v>
      </c>
      <c r="F6739" s="42" t="s">
        <v>8926</v>
      </c>
      <c r="G6739" s="2" t="s">
        <v>7</v>
      </c>
      <c r="H6739" s="43">
        <v>2510</v>
      </c>
    </row>
    <row r="6740" spans="2:8" x14ac:dyDescent="0.3">
      <c r="B6740" s="2" t="s">
        <v>5795</v>
      </c>
      <c r="C6740" s="2" t="s">
        <v>6419</v>
      </c>
      <c r="D6740" s="42" t="s">
        <v>8919</v>
      </c>
      <c r="E6740" s="42" t="s">
        <v>9666</v>
      </c>
      <c r="F6740" s="42" t="s">
        <v>9249</v>
      </c>
      <c r="G6740" s="2" t="s">
        <v>7</v>
      </c>
      <c r="H6740" s="43">
        <v>436711</v>
      </c>
    </row>
    <row r="6741" spans="2:8" x14ac:dyDescent="0.3">
      <c r="B6741" s="2" t="s">
        <v>5795</v>
      </c>
      <c r="C6741" s="2" t="s">
        <v>6420</v>
      </c>
      <c r="D6741" s="42" t="s">
        <v>8919</v>
      </c>
      <c r="E6741" s="42" t="s">
        <v>9666</v>
      </c>
      <c r="F6741" s="42" t="s">
        <v>9254</v>
      </c>
      <c r="G6741" s="2" t="s">
        <v>7</v>
      </c>
      <c r="H6741" s="43">
        <v>5155977</v>
      </c>
    </row>
    <row r="6742" spans="2:8" x14ac:dyDescent="0.3">
      <c r="B6742" s="2" t="s">
        <v>5795</v>
      </c>
      <c r="C6742" s="2" t="s">
        <v>11198</v>
      </c>
      <c r="D6742" s="42" t="s">
        <v>10497</v>
      </c>
      <c r="E6742" s="42" t="s">
        <v>9666</v>
      </c>
      <c r="F6742" s="2" t="s">
        <v>11630</v>
      </c>
      <c r="G6742" s="2" t="s">
        <v>22</v>
      </c>
      <c r="H6742" s="43">
        <v>88680</v>
      </c>
    </row>
    <row r="6743" spans="2:8" x14ac:dyDescent="0.3">
      <c r="B6743" s="2" t="s">
        <v>5795</v>
      </c>
      <c r="C6743" s="2" t="s">
        <v>6421</v>
      </c>
      <c r="D6743" s="42" t="s">
        <v>8919</v>
      </c>
      <c r="E6743" s="42" t="s">
        <v>9666</v>
      </c>
      <c r="F6743" s="42" t="s">
        <v>10132</v>
      </c>
      <c r="G6743" s="2" t="s">
        <v>7</v>
      </c>
      <c r="H6743" s="43">
        <v>28260</v>
      </c>
    </row>
    <row r="6744" spans="2:8" x14ac:dyDescent="0.3">
      <c r="B6744" s="2" t="s">
        <v>5795</v>
      </c>
      <c r="C6744" s="2" t="s">
        <v>6422</v>
      </c>
      <c r="D6744" s="42" t="s">
        <v>8919</v>
      </c>
      <c r="E6744" s="42" t="s">
        <v>9441</v>
      </c>
      <c r="F6744" s="42" t="s">
        <v>9188</v>
      </c>
      <c r="G6744" s="2" t="s">
        <v>7</v>
      </c>
      <c r="H6744" s="43">
        <v>123040</v>
      </c>
    </row>
    <row r="6745" spans="2:8" x14ac:dyDescent="0.3">
      <c r="B6745" s="2" t="s">
        <v>5795</v>
      </c>
      <c r="C6745" s="2" t="s">
        <v>6423</v>
      </c>
      <c r="D6745" s="42" t="s">
        <v>9966</v>
      </c>
      <c r="E6745" s="42" t="s">
        <v>9441</v>
      </c>
      <c r="F6745" s="2" t="s">
        <v>11630</v>
      </c>
      <c r="G6745" s="2" t="s">
        <v>22</v>
      </c>
      <c r="H6745" s="43">
        <v>77122</v>
      </c>
    </row>
    <row r="6746" spans="2:8" x14ac:dyDescent="0.3">
      <c r="B6746" s="2" t="s">
        <v>5795</v>
      </c>
      <c r="C6746" s="2" t="s">
        <v>6424</v>
      </c>
      <c r="D6746" s="42" t="s">
        <v>8919</v>
      </c>
      <c r="E6746" s="42" t="s">
        <v>9774</v>
      </c>
      <c r="F6746" s="42" t="s">
        <v>9172</v>
      </c>
      <c r="G6746" s="2" t="s">
        <v>7</v>
      </c>
      <c r="H6746" s="43">
        <v>25790</v>
      </c>
    </row>
    <row r="6747" spans="2:8" x14ac:dyDescent="0.3">
      <c r="B6747" s="2" t="s">
        <v>5795</v>
      </c>
      <c r="C6747" s="2" t="s">
        <v>12228</v>
      </c>
      <c r="D6747" s="42" t="s">
        <v>8919</v>
      </c>
      <c r="E6747" s="42" t="s">
        <v>9666</v>
      </c>
      <c r="F6747" s="42" t="s">
        <v>9909</v>
      </c>
      <c r="G6747" s="2" t="s">
        <v>7</v>
      </c>
      <c r="H6747" s="43">
        <v>550440</v>
      </c>
    </row>
    <row r="6748" spans="2:8" x14ac:dyDescent="0.3">
      <c r="B6748" s="2" t="s">
        <v>5795</v>
      </c>
      <c r="C6748" s="2" t="s">
        <v>6425</v>
      </c>
      <c r="D6748" s="42" t="s">
        <v>8919</v>
      </c>
      <c r="E6748" s="42" t="s">
        <v>9666</v>
      </c>
      <c r="F6748" s="42" t="s">
        <v>9120</v>
      </c>
      <c r="G6748" s="2" t="s">
        <v>7</v>
      </c>
      <c r="H6748" s="43">
        <v>448590</v>
      </c>
    </row>
    <row r="6749" spans="2:8" x14ac:dyDescent="0.3">
      <c r="B6749" s="2" t="s">
        <v>5795</v>
      </c>
      <c r="C6749" s="2" t="s">
        <v>6426</v>
      </c>
      <c r="D6749" s="42" t="s">
        <v>8919</v>
      </c>
      <c r="E6749" s="42" t="s">
        <v>9666</v>
      </c>
      <c r="F6749" s="42" t="s">
        <v>9791</v>
      </c>
      <c r="G6749" s="2" t="s">
        <v>7</v>
      </c>
      <c r="H6749" s="43">
        <v>390880</v>
      </c>
    </row>
    <row r="6750" spans="2:8" x14ac:dyDescent="0.3">
      <c r="B6750" s="2" t="s">
        <v>5795</v>
      </c>
      <c r="C6750" s="2" t="s">
        <v>6427</v>
      </c>
      <c r="D6750" s="42" t="s">
        <v>8919</v>
      </c>
      <c r="E6750" s="42" t="s">
        <v>9666</v>
      </c>
      <c r="F6750" s="42" t="s">
        <v>10542</v>
      </c>
      <c r="G6750" s="2" t="s">
        <v>7</v>
      </c>
      <c r="H6750" s="43">
        <v>396160</v>
      </c>
    </row>
    <row r="6751" spans="2:8" x14ac:dyDescent="0.3">
      <c r="B6751" s="2" t="s">
        <v>5795</v>
      </c>
      <c r="C6751" s="2" t="s">
        <v>6428</v>
      </c>
      <c r="D6751" s="42" t="s">
        <v>8919</v>
      </c>
      <c r="E6751" s="42" t="s">
        <v>9666</v>
      </c>
      <c r="F6751" s="42" t="s">
        <v>10273</v>
      </c>
      <c r="G6751" s="2" t="s">
        <v>7</v>
      </c>
      <c r="H6751" s="43">
        <v>234010</v>
      </c>
    </row>
    <row r="6752" spans="2:8" x14ac:dyDescent="0.3">
      <c r="B6752" s="2" t="s">
        <v>5795</v>
      </c>
      <c r="C6752" s="2" t="s">
        <v>6429</v>
      </c>
      <c r="D6752" s="42" t="s">
        <v>8919</v>
      </c>
      <c r="E6752" s="42" t="s">
        <v>9666</v>
      </c>
      <c r="F6752" s="42" t="s">
        <v>10166</v>
      </c>
      <c r="G6752" s="2" t="s">
        <v>7</v>
      </c>
      <c r="H6752" s="43">
        <v>23440</v>
      </c>
    </row>
    <row r="6753" spans="2:8" x14ac:dyDescent="0.3">
      <c r="B6753" s="2" t="s">
        <v>5795</v>
      </c>
      <c r="C6753" s="2" t="s">
        <v>6430</v>
      </c>
      <c r="D6753" s="42" t="s">
        <v>8919</v>
      </c>
      <c r="E6753" s="42" t="s">
        <v>9666</v>
      </c>
      <c r="F6753" s="42" t="s">
        <v>9073</v>
      </c>
      <c r="G6753" s="2" t="s">
        <v>7</v>
      </c>
      <c r="H6753" s="43">
        <v>24360</v>
      </c>
    </row>
    <row r="6754" spans="2:8" x14ac:dyDescent="0.3">
      <c r="B6754" s="2" t="s">
        <v>5795</v>
      </c>
      <c r="C6754" s="2" t="s">
        <v>6431</v>
      </c>
      <c r="D6754" s="42" t="s">
        <v>9135</v>
      </c>
      <c r="E6754" s="42" t="s">
        <v>9175</v>
      </c>
      <c r="F6754" s="42" t="s">
        <v>10011</v>
      </c>
      <c r="G6754" s="2" t="s">
        <v>7</v>
      </c>
      <c r="H6754" s="43">
        <v>885840</v>
      </c>
    </row>
    <row r="6755" spans="2:8" x14ac:dyDescent="0.3">
      <c r="B6755" s="2" t="s">
        <v>5795</v>
      </c>
      <c r="C6755" s="2" t="s">
        <v>3999</v>
      </c>
      <c r="D6755" s="42" t="s">
        <v>8919</v>
      </c>
      <c r="E6755" s="42" t="s">
        <v>9666</v>
      </c>
      <c r="F6755" s="42" t="s">
        <v>10560</v>
      </c>
      <c r="G6755" s="2" t="s">
        <v>7</v>
      </c>
      <c r="H6755" s="43">
        <v>402762</v>
      </c>
    </row>
    <row r="6756" spans="2:8" x14ac:dyDescent="0.3">
      <c r="B6756" s="2" t="s">
        <v>5795</v>
      </c>
      <c r="C6756" s="2" t="s">
        <v>6432</v>
      </c>
      <c r="D6756" s="42" t="s">
        <v>9448</v>
      </c>
      <c r="E6756" s="42" t="s">
        <v>9666</v>
      </c>
      <c r="F6756" s="42" t="s">
        <v>9603</v>
      </c>
      <c r="G6756" s="2" t="s">
        <v>7</v>
      </c>
      <c r="H6756" s="43">
        <v>36250</v>
      </c>
    </row>
    <row r="6757" spans="2:8" x14ac:dyDescent="0.3">
      <c r="B6757" s="2" t="s">
        <v>5795</v>
      </c>
      <c r="C6757" s="2" t="s">
        <v>6433</v>
      </c>
      <c r="D6757" s="42" t="s">
        <v>8919</v>
      </c>
      <c r="E6757" s="42" t="s">
        <v>9666</v>
      </c>
      <c r="F6757" s="42" t="s">
        <v>11199</v>
      </c>
      <c r="G6757" s="2" t="s">
        <v>7</v>
      </c>
      <c r="H6757" s="43">
        <v>753490</v>
      </c>
    </row>
    <row r="6758" spans="2:8" x14ac:dyDescent="0.3">
      <c r="B6758" s="2" t="s">
        <v>5795</v>
      </c>
      <c r="C6758" s="2" t="s">
        <v>6434</v>
      </c>
      <c r="D6758" s="42" t="s">
        <v>8919</v>
      </c>
      <c r="E6758" s="42" t="s">
        <v>9666</v>
      </c>
      <c r="F6758" s="42" t="s">
        <v>10594</v>
      </c>
      <c r="G6758" s="2" t="s">
        <v>7</v>
      </c>
      <c r="H6758" s="43">
        <v>200716</v>
      </c>
    </row>
    <row r="6759" spans="2:8" x14ac:dyDescent="0.3">
      <c r="B6759" s="2" t="s">
        <v>5795</v>
      </c>
      <c r="C6759" s="2" t="s">
        <v>6882</v>
      </c>
      <c r="D6759" s="42" t="s">
        <v>9788</v>
      </c>
      <c r="E6759" s="42" t="s">
        <v>9441</v>
      </c>
      <c r="F6759" s="42" t="s">
        <v>11168</v>
      </c>
      <c r="G6759" s="2" t="s">
        <v>7</v>
      </c>
      <c r="H6759" s="43">
        <v>144980</v>
      </c>
    </row>
    <row r="6760" spans="2:8" x14ac:dyDescent="0.3">
      <c r="B6760" s="2" t="s">
        <v>5795</v>
      </c>
      <c r="C6760" s="2" t="s">
        <v>6436</v>
      </c>
      <c r="D6760" s="42" t="s">
        <v>8919</v>
      </c>
      <c r="E6760" s="42" t="s">
        <v>9666</v>
      </c>
      <c r="F6760" s="42" t="s">
        <v>10349</v>
      </c>
      <c r="G6760" s="2" t="s">
        <v>7</v>
      </c>
      <c r="H6760" s="43">
        <v>38680</v>
      </c>
    </row>
    <row r="6761" spans="2:8" x14ac:dyDescent="0.3">
      <c r="B6761" s="2" t="s">
        <v>5795</v>
      </c>
      <c r="C6761" s="2" t="s">
        <v>6437</v>
      </c>
      <c r="D6761" s="42" t="s">
        <v>8919</v>
      </c>
      <c r="E6761" s="42" t="s">
        <v>9666</v>
      </c>
      <c r="F6761" s="42" t="s">
        <v>9376</v>
      </c>
      <c r="G6761" s="2" t="s">
        <v>7</v>
      </c>
      <c r="H6761" s="43">
        <v>592851</v>
      </c>
    </row>
    <row r="6762" spans="2:8" x14ac:dyDescent="0.3">
      <c r="B6762" s="2" t="s">
        <v>5795</v>
      </c>
      <c r="C6762" s="2" t="s">
        <v>6438</v>
      </c>
      <c r="D6762" s="42" t="s">
        <v>8919</v>
      </c>
      <c r="E6762" s="42" t="s">
        <v>9666</v>
      </c>
      <c r="F6762" s="42" t="s">
        <v>11200</v>
      </c>
      <c r="G6762" s="2" t="s">
        <v>7</v>
      </c>
      <c r="H6762" s="43">
        <v>734362</v>
      </c>
    </row>
    <row r="6763" spans="2:8" x14ac:dyDescent="0.3">
      <c r="B6763" s="2" t="s">
        <v>5795</v>
      </c>
      <c r="C6763" s="2" t="s">
        <v>4017</v>
      </c>
      <c r="D6763" s="42" t="s">
        <v>8919</v>
      </c>
      <c r="E6763" s="42" t="s">
        <v>9666</v>
      </c>
      <c r="F6763" s="42" t="s">
        <v>9927</v>
      </c>
      <c r="G6763" s="2" t="s">
        <v>7</v>
      </c>
      <c r="H6763" s="43">
        <v>35970</v>
      </c>
    </row>
    <row r="6764" spans="2:8" x14ac:dyDescent="0.3">
      <c r="B6764" s="2" t="s">
        <v>5795</v>
      </c>
      <c r="C6764" s="2" t="s">
        <v>6439</v>
      </c>
      <c r="D6764" s="42" t="s">
        <v>8919</v>
      </c>
      <c r="E6764" s="42" t="s">
        <v>9666</v>
      </c>
      <c r="F6764" s="42" t="s">
        <v>9958</v>
      </c>
      <c r="G6764" s="2" t="s">
        <v>7</v>
      </c>
      <c r="H6764" s="43">
        <v>1465130</v>
      </c>
    </row>
    <row r="6765" spans="2:8" x14ac:dyDescent="0.3">
      <c r="B6765" s="2" t="s">
        <v>5795</v>
      </c>
      <c r="C6765" s="2" t="s">
        <v>6440</v>
      </c>
      <c r="D6765" s="42" t="s">
        <v>8919</v>
      </c>
      <c r="E6765" s="42" t="s">
        <v>9666</v>
      </c>
      <c r="F6765" s="42" t="s">
        <v>10906</v>
      </c>
      <c r="G6765" s="2" t="s">
        <v>7</v>
      </c>
      <c r="H6765" s="43">
        <v>1677918</v>
      </c>
    </row>
    <row r="6766" spans="2:8" x14ac:dyDescent="0.3">
      <c r="B6766" s="2" t="s">
        <v>5795</v>
      </c>
      <c r="C6766" s="2" t="s">
        <v>6441</v>
      </c>
      <c r="D6766" s="42" t="s">
        <v>8919</v>
      </c>
      <c r="E6766" s="42" t="s">
        <v>9666</v>
      </c>
      <c r="F6766" s="42" t="s">
        <v>9974</v>
      </c>
      <c r="G6766" s="2" t="s">
        <v>7</v>
      </c>
      <c r="H6766" s="43">
        <v>130590</v>
      </c>
    </row>
    <row r="6767" spans="2:8" x14ac:dyDescent="0.3">
      <c r="B6767" s="2" t="s">
        <v>5795</v>
      </c>
      <c r="C6767" s="2" t="s">
        <v>6442</v>
      </c>
      <c r="D6767" s="42" t="s">
        <v>8919</v>
      </c>
      <c r="E6767" s="42" t="s">
        <v>9666</v>
      </c>
      <c r="F6767" s="42" t="s">
        <v>8994</v>
      </c>
      <c r="G6767" s="2" t="s">
        <v>7</v>
      </c>
      <c r="H6767" s="43">
        <v>3219122</v>
      </c>
    </row>
    <row r="6768" spans="2:8" x14ac:dyDescent="0.3">
      <c r="B6768" s="2" t="s">
        <v>5795</v>
      </c>
      <c r="C6768" s="2" t="s">
        <v>4024</v>
      </c>
      <c r="D6768" s="42" t="s">
        <v>8942</v>
      </c>
      <c r="E6768" s="42" t="s">
        <v>10805</v>
      </c>
      <c r="F6768" s="2" t="s">
        <v>11630</v>
      </c>
      <c r="G6768" s="2" t="s">
        <v>22</v>
      </c>
      <c r="H6768" s="43">
        <v>137190</v>
      </c>
    </row>
    <row r="6769" spans="2:8" x14ac:dyDescent="0.3">
      <c r="B6769" s="2" t="s">
        <v>5795</v>
      </c>
      <c r="C6769" s="2" t="s">
        <v>11201</v>
      </c>
      <c r="D6769" s="42" t="s">
        <v>8919</v>
      </c>
      <c r="E6769" s="42" t="s">
        <v>9666</v>
      </c>
      <c r="F6769" s="42" t="s">
        <v>8982</v>
      </c>
      <c r="G6769" s="2" t="s">
        <v>7</v>
      </c>
      <c r="H6769" s="43">
        <v>54820</v>
      </c>
    </row>
    <row r="6770" spans="2:8" x14ac:dyDescent="0.3">
      <c r="B6770" s="2" t="s">
        <v>5795</v>
      </c>
      <c r="C6770" s="2" t="s">
        <v>6443</v>
      </c>
      <c r="D6770" s="42" t="s">
        <v>8919</v>
      </c>
      <c r="E6770" s="42" t="s">
        <v>9395</v>
      </c>
      <c r="F6770" s="2" t="s">
        <v>11630</v>
      </c>
      <c r="G6770" s="2" t="s">
        <v>22</v>
      </c>
      <c r="H6770" s="43">
        <v>23280012</v>
      </c>
    </row>
    <row r="6771" spans="2:8" x14ac:dyDescent="0.3">
      <c r="B6771" s="2" t="s">
        <v>5795</v>
      </c>
      <c r="C6771" s="2" t="s">
        <v>6444</v>
      </c>
      <c r="D6771" s="42" t="s">
        <v>8919</v>
      </c>
      <c r="E6771" s="42" t="s">
        <v>9795</v>
      </c>
      <c r="F6771" s="42" t="s">
        <v>10866</v>
      </c>
      <c r="G6771" s="2" t="s">
        <v>7</v>
      </c>
      <c r="H6771" s="43">
        <v>9850</v>
      </c>
    </row>
    <row r="6772" spans="2:8" x14ac:dyDescent="0.3">
      <c r="B6772" s="2" t="s">
        <v>5795</v>
      </c>
      <c r="C6772" s="2" t="s">
        <v>6445</v>
      </c>
      <c r="D6772" s="42" t="s">
        <v>8919</v>
      </c>
      <c r="E6772" s="42" t="s">
        <v>9666</v>
      </c>
      <c r="F6772" s="42" t="s">
        <v>11202</v>
      </c>
      <c r="G6772" s="2" t="s">
        <v>7</v>
      </c>
      <c r="H6772" s="43">
        <v>280380</v>
      </c>
    </row>
    <row r="6773" spans="2:8" x14ac:dyDescent="0.3">
      <c r="B6773" s="2" t="s">
        <v>5795</v>
      </c>
      <c r="C6773" s="2" t="s">
        <v>6447</v>
      </c>
      <c r="D6773" s="42" t="s">
        <v>8919</v>
      </c>
      <c r="E6773" s="42" t="s">
        <v>9441</v>
      </c>
      <c r="F6773" s="42" t="s">
        <v>9675</v>
      </c>
      <c r="G6773" s="2" t="s">
        <v>7</v>
      </c>
      <c r="H6773" s="43">
        <v>1724464</v>
      </c>
    </row>
    <row r="6774" spans="2:8" x14ac:dyDescent="0.3">
      <c r="B6774" s="2" t="s">
        <v>5795</v>
      </c>
      <c r="C6774" s="2" t="s">
        <v>6448</v>
      </c>
      <c r="D6774" s="42" t="s">
        <v>8919</v>
      </c>
      <c r="E6774" s="42" t="s">
        <v>9666</v>
      </c>
      <c r="F6774" s="42" t="s">
        <v>9313</v>
      </c>
      <c r="G6774" s="2" t="s">
        <v>7</v>
      </c>
      <c r="H6774" s="43">
        <v>218876</v>
      </c>
    </row>
    <row r="6775" spans="2:8" x14ac:dyDescent="0.3">
      <c r="B6775" s="2" t="s">
        <v>5795</v>
      </c>
      <c r="C6775" s="2" t="s">
        <v>4050</v>
      </c>
      <c r="D6775" s="42" t="s">
        <v>8919</v>
      </c>
      <c r="E6775" s="42" t="s">
        <v>9666</v>
      </c>
      <c r="F6775" s="42" t="s">
        <v>8891</v>
      </c>
      <c r="G6775" s="2" t="s">
        <v>7</v>
      </c>
      <c r="H6775" s="43">
        <v>2979180</v>
      </c>
    </row>
    <row r="6776" spans="2:8" x14ac:dyDescent="0.3">
      <c r="B6776" s="2" t="s">
        <v>5795</v>
      </c>
      <c r="C6776" s="2" t="s">
        <v>6449</v>
      </c>
      <c r="D6776" s="42" t="s">
        <v>8919</v>
      </c>
      <c r="E6776" s="42" t="s">
        <v>9666</v>
      </c>
      <c r="F6776" s="42" t="s">
        <v>9768</v>
      </c>
      <c r="G6776" s="2" t="s">
        <v>7</v>
      </c>
      <c r="H6776" s="43">
        <v>1387659</v>
      </c>
    </row>
    <row r="6777" spans="2:8" x14ac:dyDescent="0.3">
      <c r="B6777" s="2" t="s">
        <v>5795</v>
      </c>
      <c r="C6777" s="2" t="s">
        <v>13301</v>
      </c>
      <c r="D6777" s="42" t="s">
        <v>8954</v>
      </c>
      <c r="E6777" s="42" t="s">
        <v>9666</v>
      </c>
      <c r="F6777" s="42" t="s">
        <v>11166</v>
      </c>
      <c r="G6777" s="2" t="s">
        <v>7</v>
      </c>
      <c r="H6777" s="43">
        <v>5690</v>
      </c>
    </row>
    <row r="6778" spans="2:8" x14ac:dyDescent="0.3">
      <c r="B6778" s="2" t="s">
        <v>5795</v>
      </c>
      <c r="C6778" s="2" t="s">
        <v>12233</v>
      </c>
      <c r="D6778" s="42" t="s">
        <v>10497</v>
      </c>
      <c r="E6778" s="42" t="s">
        <v>10497</v>
      </c>
      <c r="F6778" s="2" t="s">
        <v>11630</v>
      </c>
      <c r="G6778" s="2" t="s">
        <v>22</v>
      </c>
      <c r="H6778" s="43">
        <v>13590</v>
      </c>
    </row>
    <row r="6779" spans="2:8" x14ac:dyDescent="0.3">
      <c r="B6779" s="2" t="s">
        <v>5795</v>
      </c>
      <c r="C6779" s="2" t="s">
        <v>6450</v>
      </c>
      <c r="D6779" s="42" t="s">
        <v>8919</v>
      </c>
      <c r="E6779" s="42" t="s">
        <v>9666</v>
      </c>
      <c r="F6779" s="42" t="s">
        <v>9259</v>
      </c>
      <c r="G6779" s="2" t="s">
        <v>7</v>
      </c>
      <c r="H6779" s="43">
        <v>822780</v>
      </c>
    </row>
    <row r="6780" spans="2:8" x14ac:dyDescent="0.3">
      <c r="B6780" s="2" t="s">
        <v>5795</v>
      </c>
      <c r="C6780" s="2" t="s">
        <v>6451</v>
      </c>
      <c r="D6780" s="42" t="s">
        <v>9513</v>
      </c>
      <c r="E6780" s="42" t="s">
        <v>8817</v>
      </c>
      <c r="F6780" s="42" t="s">
        <v>9251</v>
      </c>
      <c r="G6780" s="2" t="s">
        <v>7</v>
      </c>
      <c r="H6780" s="43">
        <v>10080</v>
      </c>
    </row>
    <row r="6781" spans="2:8" x14ac:dyDescent="0.3">
      <c r="B6781" s="2" t="s">
        <v>5795</v>
      </c>
      <c r="C6781" s="2" t="s">
        <v>6452</v>
      </c>
      <c r="D6781" s="42" t="s">
        <v>8919</v>
      </c>
      <c r="E6781" s="42" t="s">
        <v>8954</v>
      </c>
      <c r="F6781" s="42" t="s">
        <v>10609</v>
      </c>
      <c r="G6781" s="2" t="s">
        <v>7</v>
      </c>
      <c r="H6781" s="43">
        <v>21250</v>
      </c>
    </row>
    <row r="6782" spans="2:8" x14ac:dyDescent="0.3">
      <c r="B6782" s="2" t="s">
        <v>5795</v>
      </c>
      <c r="C6782" s="2" t="s">
        <v>4067</v>
      </c>
      <c r="D6782" s="42" t="s">
        <v>9666</v>
      </c>
      <c r="E6782" s="42" t="s">
        <v>9666</v>
      </c>
      <c r="F6782" s="42" t="s">
        <v>11203</v>
      </c>
      <c r="G6782" s="2" t="s">
        <v>7</v>
      </c>
      <c r="H6782" s="43">
        <v>7550</v>
      </c>
    </row>
    <row r="6783" spans="2:8" x14ac:dyDescent="0.3">
      <c r="B6783" s="2" t="s">
        <v>5795</v>
      </c>
      <c r="C6783" s="2" t="s">
        <v>6453</v>
      </c>
      <c r="D6783" s="42" t="s">
        <v>8919</v>
      </c>
      <c r="E6783" s="42" t="s">
        <v>9666</v>
      </c>
      <c r="F6783" s="42" t="s">
        <v>9099</v>
      </c>
      <c r="G6783" s="2" t="s">
        <v>7</v>
      </c>
      <c r="H6783" s="43">
        <v>47790</v>
      </c>
    </row>
    <row r="6784" spans="2:8" x14ac:dyDescent="0.3">
      <c r="B6784" s="2" t="s">
        <v>5795</v>
      </c>
      <c r="C6784" s="2" t="s">
        <v>6454</v>
      </c>
      <c r="D6784" s="42" t="s">
        <v>8919</v>
      </c>
      <c r="E6784" s="42" t="s">
        <v>9666</v>
      </c>
      <c r="F6784" s="42" t="s">
        <v>9975</v>
      </c>
      <c r="G6784" s="2" t="s">
        <v>7</v>
      </c>
      <c r="H6784" s="43">
        <v>1571082</v>
      </c>
    </row>
    <row r="6785" spans="2:8" x14ac:dyDescent="0.3">
      <c r="B6785" s="2" t="s">
        <v>5795</v>
      </c>
      <c r="C6785" s="2" t="s">
        <v>6455</v>
      </c>
      <c r="D6785" s="42" t="s">
        <v>8919</v>
      </c>
      <c r="E6785" s="42" t="s">
        <v>9666</v>
      </c>
      <c r="F6785" s="42" t="s">
        <v>10132</v>
      </c>
      <c r="G6785" s="2" t="s">
        <v>7</v>
      </c>
      <c r="H6785" s="43">
        <v>4430</v>
      </c>
    </row>
    <row r="6786" spans="2:8" x14ac:dyDescent="0.3">
      <c r="B6786" s="2" t="s">
        <v>5795</v>
      </c>
      <c r="C6786" s="2" t="s">
        <v>4082</v>
      </c>
      <c r="D6786" s="42" t="s">
        <v>8919</v>
      </c>
      <c r="E6786" s="42" t="s">
        <v>8954</v>
      </c>
      <c r="F6786" s="42" t="s">
        <v>10117</v>
      </c>
      <c r="G6786" s="2" t="s">
        <v>7</v>
      </c>
      <c r="H6786" s="43">
        <v>2783838</v>
      </c>
    </row>
    <row r="6787" spans="2:8" x14ac:dyDescent="0.3">
      <c r="B6787" s="2" t="s">
        <v>5795</v>
      </c>
      <c r="C6787" s="2" t="s">
        <v>6456</v>
      </c>
      <c r="D6787" s="42" t="s">
        <v>8919</v>
      </c>
      <c r="E6787" s="42" t="s">
        <v>9666</v>
      </c>
      <c r="F6787" s="42" t="s">
        <v>9112</v>
      </c>
      <c r="G6787" s="2" t="s">
        <v>7</v>
      </c>
      <c r="H6787" s="43">
        <v>310500</v>
      </c>
    </row>
    <row r="6788" spans="2:8" x14ac:dyDescent="0.3">
      <c r="B6788" s="2" t="s">
        <v>5795</v>
      </c>
      <c r="C6788" s="2" t="s">
        <v>6457</v>
      </c>
      <c r="D6788" s="42" t="s">
        <v>8919</v>
      </c>
      <c r="E6788" s="42" t="s">
        <v>9400</v>
      </c>
      <c r="F6788" s="2" t="s">
        <v>11630</v>
      </c>
      <c r="G6788" s="2" t="s">
        <v>22</v>
      </c>
      <c r="H6788" s="43">
        <v>5546330</v>
      </c>
    </row>
    <row r="6789" spans="2:8" x14ac:dyDescent="0.3">
      <c r="B6789" s="2" t="s">
        <v>5795</v>
      </c>
      <c r="C6789" s="2" t="s">
        <v>6458</v>
      </c>
      <c r="D6789" s="42" t="s">
        <v>8919</v>
      </c>
      <c r="E6789" s="42" t="s">
        <v>9666</v>
      </c>
      <c r="F6789" s="42" t="s">
        <v>11058</v>
      </c>
      <c r="G6789" s="2" t="s">
        <v>7</v>
      </c>
      <c r="H6789" s="43">
        <v>1251670</v>
      </c>
    </row>
    <row r="6790" spans="2:8" x14ac:dyDescent="0.3">
      <c r="B6790" s="2" t="s">
        <v>5795</v>
      </c>
      <c r="C6790" s="2" t="s">
        <v>6459</v>
      </c>
      <c r="D6790" s="42" t="s">
        <v>8919</v>
      </c>
      <c r="E6790" s="42" t="s">
        <v>9666</v>
      </c>
      <c r="F6790" s="42" t="s">
        <v>10301</v>
      </c>
      <c r="G6790" s="2" t="s">
        <v>7</v>
      </c>
      <c r="H6790" s="43">
        <v>147398</v>
      </c>
    </row>
    <row r="6791" spans="2:8" x14ac:dyDescent="0.3">
      <c r="B6791" s="2" t="s">
        <v>5795</v>
      </c>
      <c r="C6791" s="2" t="s">
        <v>11204</v>
      </c>
      <c r="D6791" s="42" t="s">
        <v>8919</v>
      </c>
      <c r="E6791" s="42" t="s">
        <v>9666</v>
      </c>
      <c r="F6791" s="42" t="s">
        <v>9207</v>
      </c>
      <c r="G6791" s="2" t="s">
        <v>7</v>
      </c>
      <c r="H6791" s="43">
        <v>137620</v>
      </c>
    </row>
    <row r="6792" spans="2:8" x14ac:dyDescent="0.3">
      <c r="B6792" s="2" t="s">
        <v>5795</v>
      </c>
      <c r="C6792" s="2" t="s">
        <v>6460</v>
      </c>
      <c r="D6792" s="42" t="s">
        <v>8919</v>
      </c>
      <c r="E6792" s="42" t="s">
        <v>9666</v>
      </c>
      <c r="F6792" s="42" t="s">
        <v>9227</v>
      </c>
      <c r="G6792" s="2" t="s">
        <v>7</v>
      </c>
      <c r="H6792" s="43">
        <v>256378</v>
      </c>
    </row>
    <row r="6793" spans="2:8" x14ac:dyDescent="0.3">
      <c r="B6793" s="2" t="s">
        <v>5795</v>
      </c>
      <c r="C6793" s="2" t="s">
        <v>6461</v>
      </c>
      <c r="D6793" s="42" t="s">
        <v>8919</v>
      </c>
      <c r="E6793" s="42" t="s">
        <v>9175</v>
      </c>
      <c r="F6793" s="42" t="s">
        <v>9584</v>
      </c>
      <c r="G6793" s="2" t="s">
        <v>7</v>
      </c>
      <c r="H6793" s="43">
        <v>1390</v>
      </c>
    </row>
    <row r="6794" spans="2:8" x14ac:dyDescent="0.3">
      <c r="B6794" s="2" t="s">
        <v>5795</v>
      </c>
      <c r="C6794" s="2" t="s">
        <v>11205</v>
      </c>
      <c r="D6794" s="42" t="s">
        <v>8919</v>
      </c>
      <c r="E6794" s="42" t="s">
        <v>9175</v>
      </c>
      <c r="F6794" s="42" t="s">
        <v>9641</v>
      </c>
      <c r="G6794" s="2" t="s">
        <v>7</v>
      </c>
      <c r="H6794" s="43">
        <v>114330</v>
      </c>
    </row>
    <row r="6795" spans="2:8" x14ac:dyDescent="0.3">
      <c r="B6795" s="2" t="s">
        <v>5795</v>
      </c>
      <c r="C6795" s="2" t="s">
        <v>6462</v>
      </c>
      <c r="D6795" s="42" t="s">
        <v>8919</v>
      </c>
      <c r="E6795" s="42" t="s">
        <v>9666</v>
      </c>
      <c r="F6795" s="42" t="s">
        <v>10101</v>
      </c>
      <c r="G6795" s="2" t="s">
        <v>7</v>
      </c>
      <c r="H6795" s="43">
        <v>253423</v>
      </c>
    </row>
    <row r="6796" spans="2:8" x14ac:dyDescent="0.3">
      <c r="B6796" s="2" t="s">
        <v>5795</v>
      </c>
      <c r="C6796" s="2" t="s">
        <v>6463</v>
      </c>
      <c r="D6796" s="42" t="s">
        <v>8919</v>
      </c>
      <c r="E6796" s="42" t="s">
        <v>9666</v>
      </c>
      <c r="F6796" s="42" t="s">
        <v>10132</v>
      </c>
      <c r="G6796" s="2" t="s">
        <v>7</v>
      </c>
      <c r="H6796" s="43">
        <v>46600</v>
      </c>
    </row>
    <row r="6797" spans="2:8" x14ac:dyDescent="0.3">
      <c r="B6797" s="2" t="s">
        <v>5795</v>
      </c>
      <c r="C6797" s="2" t="s">
        <v>6464</v>
      </c>
      <c r="D6797" s="42" t="s">
        <v>8919</v>
      </c>
      <c r="E6797" s="42" t="s">
        <v>9666</v>
      </c>
      <c r="F6797" s="42" t="s">
        <v>10704</v>
      </c>
      <c r="G6797" s="2" t="s">
        <v>7</v>
      </c>
      <c r="H6797" s="43">
        <v>303750</v>
      </c>
    </row>
    <row r="6798" spans="2:8" x14ac:dyDescent="0.3">
      <c r="B6798" s="2" t="s">
        <v>5795</v>
      </c>
      <c r="C6798" s="2" t="s">
        <v>6465</v>
      </c>
      <c r="D6798" s="42" t="s">
        <v>8919</v>
      </c>
      <c r="E6798" s="42" t="s">
        <v>9666</v>
      </c>
      <c r="F6798" s="42" t="s">
        <v>10826</v>
      </c>
      <c r="G6798" s="2" t="s">
        <v>7</v>
      </c>
      <c r="H6798" s="43">
        <v>2345330</v>
      </c>
    </row>
    <row r="6799" spans="2:8" x14ac:dyDescent="0.3">
      <c r="B6799" s="2" t="s">
        <v>5795</v>
      </c>
      <c r="C6799" s="2" t="s">
        <v>6466</v>
      </c>
      <c r="D6799" s="42" t="s">
        <v>8919</v>
      </c>
      <c r="E6799" s="42" t="s">
        <v>9666</v>
      </c>
      <c r="F6799" s="42" t="s">
        <v>11083</v>
      </c>
      <c r="G6799" s="2" t="s">
        <v>7</v>
      </c>
      <c r="H6799" s="43">
        <v>4340990</v>
      </c>
    </row>
    <row r="6800" spans="2:8" x14ac:dyDescent="0.3">
      <c r="B6800" s="2" t="s">
        <v>5795</v>
      </c>
      <c r="C6800" s="2" t="s">
        <v>6467</v>
      </c>
      <c r="D6800" s="42" t="s">
        <v>9774</v>
      </c>
      <c r="E6800" s="42" t="s">
        <v>9774</v>
      </c>
      <c r="F6800" s="42" t="s">
        <v>11206</v>
      </c>
      <c r="G6800" s="2" t="s">
        <v>7</v>
      </c>
      <c r="H6800" s="43">
        <v>120</v>
      </c>
    </row>
    <row r="6801" spans="2:8" x14ac:dyDescent="0.3">
      <c r="B6801" s="2" t="s">
        <v>5795</v>
      </c>
      <c r="C6801" s="2" t="s">
        <v>6468</v>
      </c>
      <c r="D6801" s="42" t="s">
        <v>8919</v>
      </c>
      <c r="E6801" s="42" t="s">
        <v>9666</v>
      </c>
      <c r="F6801" s="42" t="s">
        <v>10257</v>
      </c>
      <c r="G6801" s="2" t="s">
        <v>7</v>
      </c>
      <c r="H6801" s="43">
        <v>731582</v>
      </c>
    </row>
    <row r="6802" spans="2:8" x14ac:dyDescent="0.3">
      <c r="B6802" s="2" t="s">
        <v>5795</v>
      </c>
      <c r="C6802" s="2" t="s">
        <v>6469</v>
      </c>
      <c r="D6802" s="42" t="s">
        <v>9168</v>
      </c>
      <c r="E6802" s="42" t="s">
        <v>9666</v>
      </c>
      <c r="F6802" s="42" t="s">
        <v>11062</v>
      </c>
      <c r="G6802" s="2" t="s">
        <v>7</v>
      </c>
      <c r="H6802" s="43">
        <v>16390</v>
      </c>
    </row>
    <row r="6803" spans="2:8" x14ac:dyDescent="0.3">
      <c r="B6803" s="2" t="s">
        <v>5795</v>
      </c>
      <c r="C6803" s="2" t="s">
        <v>6470</v>
      </c>
      <c r="D6803" s="42" t="s">
        <v>8919</v>
      </c>
      <c r="E6803" s="42" t="s">
        <v>9666</v>
      </c>
      <c r="F6803" s="42" t="s">
        <v>9255</v>
      </c>
      <c r="G6803" s="2" t="s">
        <v>7</v>
      </c>
      <c r="H6803" s="43">
        <v>1855367</v>
      </c>
    </row>
    <row r="6804" spans="2:8" x14ac:dyDescent="0.3">
      <c r="B6804" s="2" t="s">
        <v>5795</v>
      </c>
      <c r="C6804" s="2" t="s">
        <v>6472</v>
      </c>
      <c r="D6804" s="42" t="s">
        <v>8919</v>
      </c>
      <c r="E6804" s="42" t="s">
        <v>9666</v>
      </c>
      <c r="F6804" s="42" t="s">
        <v>9668</v>
      </c>
      <c r="G6804" s="2" t="s">
        <v>7</v>
      </c>
      <c r="H6804" s="43">
        <v>320621</v>
      </c>
    </row>
    <row r="6805" spans="2:8" x14ac:dyDescent="0.3">
      <c r="B6805" s="2" t="s">
        <v>5795</v>
      </c>
      <c r="C6805" s="2" t="s">
        <v>6473</v>
      </c>
      <c r="D6805" s="42" t="s">
        <v>8919</v>
      </c>
      <c r="E6805" s="42" t="s">
        <v>9666</v>
      </c>
      <c r="F6805" s="42" t="s">
        <v>10069</v>
      </c>
      <c r="G6805" s="2" t="s">
        <v>7</v>
      </c>
      <c r="H6805" s="43">
        <v>50260</v>
      </c>
    </row>
    <row r="6806" spans="2:8" x14ac:dyDescent="0.3">
      <c r="B6806" s="2" t="s">
        <v>5795</v>
      </c>
      <c r="C6806" s="2" t="s">
        <v>6475</v>
      </c>
      <c r="D6806" s="42" t="s">
        <v>8919</v>
      </c>
      <c r="E6806" s="42" t="s">
        <v>9666</v>
      </c>
      <c r="F6806" s="42" t="s">
        <v>9248</v>
      </c>
      <c r="G6806" s="2" t="s">
        <v>7</v>
      </c>
      <c r="H6806" s="43">
        <v>897057</v>
      </c>
    </row>
    <row r="6807" spans="2:8" x14ac:dyDescent="0.3">
      <c r="B6807" s="2" t="s">
        <v>5795</v>
      </c>
      <c r="C6807" s="2" t="s">
        <v>6477</v>
      </c>
      <c r="D6807" s="42" t="s">
        <v>8919</v>
      </c>
      <c r="E6807" s="42" t="s">
        <v>9666</v>
      </c>
      <c r="F6807" s="42" t="s">
        <v>10069</v>
      </c>
      <c r="G6807" s="2" t="s">
        <v>7</v>
      </c>
      <c r="H6807" s="43">
        <v>1275380</v>
      </c>
    </row>
    <row r="6808" spans="2:8" x14ac:dyDescent="0.3">
      <c r="B6808" s="2" t="s">
        <v>5795</v>
      </c>
      <c r="C6808" s="2" t="s">
        <v>6478</v>
      </c>
      <c r="D6808" s="42" t="s">
        <v>8919</v>
      </c>
      <c r="E6808" s="42" t="s">
        <v>9666</v>
      </c>
      <c r="F6808" s="42" t="s">
        <v>9020</v>
      </c>
      <c r="G6808" s="2" t="s">
        <v>7</v>
      </c>
      <c r="H6808" s="43">
        <v>354751</v>
      </c>
    </row>
    <row r="6809" spans="2:8" x14ac:dyDescent="0.3">
      <c r="B6809" s="2" t="s">
        <v>5795</v>
      </c>
      <c r="C6809" s="2" t="s">
        <v>6479</v>
      </c>
      <c r="D6809" s="42" t="s">
        <v>8919</v>
      </c>
      <c r="E6809" s="42" t="s">
        <v>9666</v>
      </c>
      <c r="F6809" s="42" t="s">
        <v>11207</v>
      </c>
      <c r="G6809" s="2" t="s">
        <v>7</v>
      </c>
      <c r="H6809" s="43">
        <v>2793050</v>
      </c>
    </row>
    <row r="6810" spans="2:8" x14ac:dyDescent="0.3">
      <c r="B6810" s="2" t="s">
        <v>5795</v>
      </c>
      <c r="C6810" s="2" t="s">
        <v>4220</v>
      </c>
      <c r="D6810" s="42" t="s">
        <v>8919</v>
      </c>
      <c r="E6810" s="42" t="s">
        <v>9666</v>
      </c>
      <c r="F6810" s="42" t="s">
        <v>10094</v>
      </c>
      <c r="G6810" s="2" t="s">
        <v>7</v>
      </c>
      <c r="H6810" s="43">
        <v>106820</v>
      </c>
    </row>
    <row r="6811" spans="2:8" x14ac:dyDescent="0.3">
      <c r="B6811" s="2" t="s">
        <v>5795</v>
      </c>
      <c r="C6811" s="2" t="s">
        <v>6480</v>
      </c>
      <c r="D6811" s="42" t="s">
        <v>8919</v>
      </c>
      <c r="E6811" s="42" t="s">
        <v>9795</v>
      </c>
      <c r="F6811" s="42" t="s">
        <v>9290</v>
      </c>
      <c r="G6811" s="2" t="s">
        <v>7</v>
      </c>
      <c r="H6811" s="43">
        <v>17660</v>
      </c>
    </row>
    <row r="6812" spans="2:8" x14ac:dyDescent="0.3">
      <c r="B6812" s="2" t="s">
        <v>5795</v>
      </c>
      <c r="C6812" s="2" t="s">
        <v>6481</v>
      </c>
      <c r="D6812" s="42" t="s">
        <v>8919</v>
      </c>
      <c r="E6812" s="42" t="s">
        <v>9666</v>
      </c>
      <c r="F6812" s="42" t="s">
        <v>9091</v>
      </c>
      <c r="G6812" s="2" t="s">
        <v>7</v>
      </c>
      <c r="H6812" s="43">
        <v>3559297</v>
      </c>
    </row>
    <row r="6813" spans="2:8" x14ac:dyDescent="0.3">
      <c r="B6813" s="2" t="s">
        <v>5795</v>
      </c>
      <c r="C6813" s="2" t="s">
        <v>6482</v>
      </c>
      <c r="D6813" s="42" t="s">
        <v>8919</v>
      </c>
      <c r="E6813" s="42" t="s">
        <v>9666</v>
      </c>
      <c r="F6813" s="42" t="s">
        <v>9491</v>
      </c>
      <c r="G6813" s="2" t="s">
        <v>7</v>
      </c>
      <c r="H6813" s="43">
        <v>1266309</v>
      </c>
    </row>
    <row r="6814" spans="2:8" x14ac:dyDescent="0.3">
      <c r="B6814" s="2" t="s">
        <v>5795</v>
      </c>
      <c r="C6814" s="2" t="s">
        <v>6483</v>
      </c>
      <c r="D6814" s="42" t="s">
        <v>8919</v>
      </c>
      <c r="E6814" s="42" t="s">
        <v>9666</v>
      </c>
      <c r="F6814" s="42" t="s">
        <v>10286</v>
      </c>
      <c r="G6814" s="2" t="s">
        <v>7</v>
      </c>
      <c r="H6814" s="43">
        <v>508340</v>
      </c>
    </row>
    <row r="6815" spans="2:8" x14ac:dyDescent="0.3">
      <c r="B6815" s="2" t="s">
        <v>5795</v>
      </c>
      <c r="C6815" s="2" t="s">
        <v>6484</v>
      </c>
      <c r="D6815" s="42" t="s">
        <v>8919</v>
      </c>
      <c r="E6815" s="42" t="s">
        <v>9666</v>
      </c>
      <c r="F6815" s="42" t="s">
        <v>11208</v>
      </c>
      <c r="G6815" s="2" t="s">
        <v>7</v>
      </c>
      <c r="H6815" s="43">
        <v>738901</v>
      </c>
    </row>
    <row r="6816" spans="2:8" x14ac:dyDescent="0.3">
      <c r="B6816" s="2" t="s">
        <v>5795</v>
      </c>
      <c r="C6816" s="2" t="s">
        <v>6485</v>
      </c>
      <c r="D6816" s="42" t="s">
        <v>8919</v>
      </c>
      <c r="E6816" s="42" t="s">
        <v>9666</v>
      </c>
      <c r="F6816" s="42" t="s">
        <v>10132</v>
      </c>
      <c r="G6816" s="2" t="s">
        <v>7</v>
      </c>
      <c r="H6816" s="43">
        <v>913940</v>
      </c>
    </row>
    <row r="6817" spans="2:8" x14ac:dyDescent="0.3">
      <c r="B6817" s="2" t="s">
        <v>5795</v>
      </c>
      <c r="C6817" s="2" t="s">
        <v>6486</v>
      </c>
      <c r="D6817" s="42" t="s">
        <v>8919</v>
      </c>
      <c r="E6817" s="42" t="s">
        <v>9666</v>
      </c>
      <c r="F6817" s="42" t="s">
        <v>9376</v>
      </c>
      <c r="G6817" s="2" t="s">
        <v>7</v>
      </c>
      <c r="H6817" s="43">
        <v>694724</v>
      </c>
    </row>
    <row r="6818" spans="2:8" x14ac:dyDescent="0.3">
      <c r="B6818" s="2" t="s">
        <v>5795</v>
      </c>
      <c r="C6818" s="2" t="s">
        <v>6487</v>
      </c>
      <c r="D6818" s="42" t="s">
        <v>8919</v>
      </c>
      <c r="E6818" s="42" t="s">
        <v>9666</v>
      </c>
      <c r="F6818" s="42" t="s">
        <v>11159</v>
      </c>
      <c r="G6818" s="2" t="s">
        <v>7</v>
      </c>
      <c r="H6818" s="43">
        <v>2547656</v>
      </c>
    </row>
    <row r="6819" spans="2:8" x14ac:dyDescent="0.3">
      <c r="B6819" s="2" t="s">
        <v>5795</v>
      </c>
      <c r="C6819" s="2" t="s">
        <v>4253</v>
      </c>
      <c r="D6819" s="42" t="s">
        <v>9448</v>
      </c>
      <c r="E6819" s="42" t="s">
        <v>9666</v>
      </c>
      <c r="F6819" s="42" t="s">
        <v>9599</v>
      </c>
      <c r="G6819" s="2" t="s">
        <v>7</v>
      </c>
      <c r="H6819" s="43">
        <v>74080</v>
      </c>
    </row>
    <row r="6820" spans="2:8" x14ac:dyDescent="0.3">
      <c r="B6820" s="2" t="s">
        <v>5795</v>
      </c>
      <c r="C6820" s="2" t="s">
        <v>4260</v>
      </c>
      <c r="D6820" s="42" t="s">
        <v>8919</v>
      </c>
      <c r="E6820" s="42" t="s">
        <v>9666</v>
      </c>
      <c r="F6820" s="42" t="s">
        <v>11209</v>
      </c>
      <c r="G6820" s="2" t="s">
        <v>7</v>
      </c>
      <c r="H6820" s="43">
        <v>882560</v>
      </c>
    </row>
    <row r="6821" spans="2:8" x14ac:dyDescent="0.3">
      <c r="B6821" s="2" t="s">
        <v>5795</v>
      </c>
      <c r="C6821" s="2" t="s">
        <v>13302</v>
      </c>
      <c r="D6821" s="42" t="s">
        <v>8956</v>
      </c>
      <c r="E6821" s="42" t="s">
        <v>9666</v>
      </c>
      <c r="F6821" s="42" t="s">
        <v>13303</v>
      </c>
      <c r="G6821" s="2" t="s">
        <v>7</v>
      </c>
      <c r="H6821" s="43">
        <v>222610</v>
      </c>
    </row>
    <row r="6822" spans="2:8" x14ac:dyDescent="0.3">
      <c r="B6822" s="2" t="s">
        <v>5795</v>
      </c>
      <c r="C6822" s="2" t="s">
        <v>6489</v>
      </c>
      <c r="D6822" s="42" t="s">
        <v>8919</v>
      </c>
      <c r="E6822" s="42" t="s">
        <v>9795</v>
      </c>
      <c r="F6822" s="42" t="s">
        <v>9664</v>
      </c>
      <c r="G6822" s="2" t="s">
        <v>7</v>
      </c>
      <c r="H6822" s="43">
        <v>30880</v>
      </c>
    </row>
    <row r="6823" spans="2:8" x14ac:dyDescent="0.3">
      <c r="B6823" s="2" t="s">
        <v>5795</v>
      </c>
      <c r="C6823" s="2" t="s">
        <v>11211</v>
      </c>
      <c r="D6823" s="42" t="s">
        <v>8919</v>
      </c>
      <c r="E6823" s="42" t="s">
        <v>9795</v>
      </c>
      <c r="F6823" s="42" t="s">
        <v>9344</v>
      </c>
      <c r="G6823" s="2" t="s">
        <v>7</v>
      </c>
      <c r="H6823" s="43">
        <v>121750</v>
      </c>
    </row>
    <row r="6824" spans="2:8" x14ac:dyDescent="0.3">
      <c r="B6824" s="2" t="s">
        <v>5795</v>
      </c>
      <c r="C6824" s="2" t="s">
        <v>6490</v>
      </c>
      <c r="D6824" s="42" t="s">
        <v>8919</v>
      </c>
      <c r="E6824" s="42" t="s">
        <v>9666</v>
      </c>
      <c r="F6824" s="42" t="s">
        <v>10868</v>
      </c>
      <c r="G6824" s="2" t="s">
        <v>7</v>
      </c>
      <c r="H6824" s="43">
        <v>425767</v>
      </c>
    </row>
    <row r="6825" spans="2:8" x14ac:dyDescent="0.3">
      <c r="B6825" s="2" t="s">
        <v>5795</v>
      </c>
      <c r="C6825" s="2" t="s">
        <v>6492</v>
      </c>
      <c r="D6825" s="42" t="s">
        <v>8919</v>
      </c>
      <c r="E6825" s="42" t="s">
        <v>9666</v>
      </c>
      <c r="F6825" s="42" t="s">
        <v>10586</v>
      </c>
      <c r="G6825" s="2" t="s">
        <v>7</v>
      </c>
      <c r="H6825" s="43">
        <v>3167183</v>
      </c>
    </row>
    <row r="6826" spans="2:8" x14ac:dyDescent="0.3">
      <c r="B6826" s="2" t="s">
        <v>5795</v>
      </c>
      <c r="C6826" s="2" t="s">
        <v>13304</v>
      </c>
      <c r="D6826" s="42" t="s">
        <v>9500</v>
      </c>
      <c r="E6826" s="42" t="s">
        <v>9666</v>
      </c>
      <c r="F6826" s="42" t="s">
        <v>11407</v>
      </c>
      <c r="G6826" s="2" t="s">
        <v>7</v>
      </c>
      <c r="H6826" s="43">
        <v>92110</v>
      </c>
    </row>
    <row r="6827" spans="2:8" x14ac:dyDescent="0.3">
      <c r="B6827" s="2" t="s">
        <v>5795</v>
      </c>
      <c r="C6827" s="2" t="s">
        <v>6493</v>
      </c>
      <c r="D6827" s="42" t="s">
        <v>8919</v>
      </c>
      <c r="E6827" s="42" t="s">
        <v>9666</v>
      </c>
      <c r="F6827" s="42" t="s">
        <v>11075</v>
      </c>
      <c r="G6827" s="2" t="s">
        <v>7</v>
      </c>
      <c r="H6827" s="43">
        <v>332460</v>
      </c>
    </row>
    <row r="6828" spans="2:8" x14ac:dyDescent="0.3">
      <c r="B6828" s="2" t="s">
        <v>5795</v>
      </c>
      <c r="C6828" s="2" t="s">
        <v>6494</v>
      </c>
      <c r="D6828" s="42" t="s">
        <v>9448</v>
      </c>
      <c r="E6828" s="42" t="s">
        <v>9666</v>
      </c>
      <c r="F6828" s="42" t="s">
        <v>9742</v>
      </c>
      <c r="G6828" s="2" t="s">
        <v>7</v>
      </c>
      <c r="H6828" s="43">
        <v>462834</v>
      </c>
    </row>
    <row r="6829" spans="2:8" x14ac:dyDescent="0.3">
      <c r="B6829" s="2" t="s">
        <v>5795</v>
      </c>
      <c r="C6829" s="2" t="s">
        <v>6495</v>
      </c>
      <c r="D6829" s="42" t="s">
        <v>8919</v>
      </c>
      <c r="E6829" s="42" t="s">
        <v>9666</v>
      </c>
      <c r="F6829" s="42" t="s">
        <v>10132</v>
      </c>
      <c r="G6829" s="2" t="s">
        <v>7</v>
      </c>
      <c r="H6829" s="43">
        <v>538952</v>
      </c>
    </row>
    <row r="6830" spans="2:8" x14ac:dyDescent="0.3">
      <c r="B6830" s="2" t="s">
        <v>5795</v>
      </c>
      <c r="C6830" s="2" t="s">
        <v>6496</v>
      </c>
      <c r="D6830" s="42" t="s">
        <v>8919</v>
      </c>
      <c r="E6830" s="42" t="s">
        <v>9666</v>
      </c>
      <c r="F6830" s="42" t="s">
        <v>9727</v>
      </c>
      <c r="G6830" s="2" t="s">
        <v>7</v>
      </c>
      <c r="H6830" s="43">
        <v>929950</v>
      </c>
    </row>
    <row r="6831" spans="2:8" x14ac:dyDescent="0.3">
      <c r="B6831" s="2" t="s">
        <v>5795</v>
      </c>
      <c r="C6831" s="2" t="s">
        <v>6497</v>
      </c>
      <c r="D6831" s="42" t="s">
        <v>8919</v>
      </c>
      <c r="E6831" s="42" t="s">
        <v>9666</v>
      </c>
      <c r="F6831" s="42" t="s">
        <v>11062</v>
      </c>
      <c r="G6831" s="2" t="s">
        <v>7</v>
      </c>
      <c r="H6831" s="43">
        <v>595419</v>
      </c>
    </row>
    <row r="6832" spans="2:8" x14ac:dyDescent="0.3">
      <c r="B6832" s="2" t="s">
        <v>5795</v>
      </c>
      <c r="C6832" s="2" t="s">
        <v>4326</v>
      </c>
      <c r="D6832" s="42" t="s">
        <v>8919</v>
      </c>
      <c r="E6832" s="42" t="s">
        <v>9666</v>
      </c>
      <c r="F6832" s="42" t="s">
        <v>11062</v>
      </c>
      <c r="G6832" s="2" t="s">
        <v>7</v>
      </c>
      <c r="H6832" s="43">
        <v>1697913</v>
      </c>
    </row>
    <row r="6833" spans="2:8" x14ac:dyDescent="0.3">
      <c r="B6833" s="2" t="s">
        <v>5795</v>
      </c>
      <c r="C6833" s="2" t="s">
        <v>4330</v>
      </c>
      <c r="D6833" s="42" t="s">
        <v>9448</v>
      </c>
      <c r="E6833" s="42" t="s">
        <v>8956</v>
      </c>
      <c r="F6833" s="42" t="s">
        <v>11212</v>
      </c>
      <c r="G6833" s="2" t="s">
        <v>7</v>
      </c>
      <c r="H6833" s="43">
        <v>990</v>
      </c>
    </row>
    <row r="6834" spans="2:8" x14ac:dyDescent="0.3">
      <c r="B6834" s="2" t="s">
        <v>5795</v>
      </c>
      <c r="C6834" s="2" t="s">
        <v>11319</v>
      </c>
      <c r="D6834" s="42" t="s">
        <v>9666</v>
      </c>
      <c r="E6834" s="42" t="s">
        <v>9666</v>
      </c>
      <c r="F6834" s="42" t="s">
        <v>9829</v>
      </c>
      <c r="G6834" s="2" t="s">
        <v>7</v>
      </c>
      <c r="H6834" s="43">
        <v>360</v>
      </c>
    </row>
    <row r="6835" spans="2:8" x14ac:dyDescent="0.3">
      <c r="B6835" s="2" t="s">
        <v>5795</v>
      </c>
      <c r="C6835" s="2" t="s">
        <v>4335</v>
      </c>
      <c r="D6835" s="42" t="s">
        <v>8919</v>
      </c>
      <c r="E6835" s="42" t="s">
        <v>9666</v>
      </c>
      <c r="F6835" s="42" t="s">
        <v>10132</v>
      </c>
      <c r="G6835" s="2" t="s">
        <v>7</v>
      </c>
      <c r="H6835" s="43">
        <v>12348050</v>
      </c>
    </row>
    <row r="6836" spans="2:8" x14ac:dyDescent="0.3">
      <c r="B6836" s="2" t="s">
        <v>5795</v>
      </c>
      <c r="C6836" s="2" t="s">
        <v>6498</v>
      </c>
      <c r="D6836" s="42" t="s">
        <v>8919</v>
      </c>
      <c r="E6836" s="42" t="s">
        <v>9666</v>
      </c>
      <c r="F6836" s="42" t="s">
        <v>10102</v>
      </c>
      <c r="G6836" s="2" t="s">
        <v>7</v>
      </c>
      <c r="H6836" s="43">
        <v>375005</v>
      </c>
    </row>
    <row r="6837" spans="2:8" x14ac:dyDescent="0.3">
      <c r="B6837" s="2" t="s">
        <v>5795</v>
      </c>
      <c r="C6837" s="2" t="s">
        <v>13305</v>
      </c>
      <c r="D6837" s="42" t="s">
        <v>9795</v>
      </c>
      <c r="E6837" s="42" t="s">
        <v>9666</v>
      </c>
      <c r="F6837" s="42" t="s">
        <v>9390</v>
      </c>
      <c r="G6837" s="2" t="s">
        <v>7</v>
      </c>
      <c r="H6837" s="43">
        <v>16560</v>
      </c>
    </row>
    <row r="6838" spans="2:8" x14ac:dyDescent="0.3">
      <c r="B6838" s="2" t="s">
        <v>5795</v>
      </c>
      <c r="C6838" s="2" t="s">
        <v>6499</v>
      </c>
      <c r="D6838" s="42" t="s">
        <v>8919</v>
      </c>
      <c r="E6838" s="42" t="s">
        <v>9666</v>
      </c>
      <c r="F6838" s="42" t="s">
        <v>10072</v>
      </c>
      <c r="G6838" s="2" t="s">
        <v>7</v>
      </c>
      <c r="H6838" s="43">
        <v>215730</v>
      </c>
    </row>
    <row r="6839" spans="2:8" x14ac:dyDescent="0.3">
      <c r="B6839" s="2" t="s">
        <v>5795</v>
      </c>
      <c r="C6839" s="2" t="s">
        <v>6500</v>
      </c>
      <c r="D6839" s="42" t="s">
        <v>8919</v>
      </c>
      <c r="E6839" s="42" t="s">
        <v>9666</v>
      </c>
      <c r="F6839" s="42" t="s">
        <v>11213</v>
      </c>
      <c r="G6839" s="2" t="s">
        <v>7</v>
      </c>
      <c r="H6839" s="43">
        <v>140990</v>
      </c>
    </row>
    <row r="6840" spans="2:8" x14ac:dyDescent="0.3">
      <c r="B6840" s="2" t="s">
        <v>5795</v>
      </c>
      <c r="C6840" s="2" t="s">
        <v>6501</v>
      </c>
      <c r="D6840" s="42" t="s">
        <v>8919</v>
      </c>
      <c r="E6840" s="42" t="s">
        <v>9666</v>
      </c>
      <c r="F6840" s="42" t="s">
        <v>11057</v>
      </c>
      <c r="G6840" s="2" t="s">
        <v>7</v>
      </c>
      <c r="H6840" s="43">
        <v>549810</v>
      </c>
    </row>
    <row r="6841" spans="2:8" x14ac:dyDescent="0.3">
      <c r="B6841" s="2" t="s">
        <v>5795</v>
      </c>
      <c r="C6841" s="2" t="s">
        <v>6502</v>
      </c>
      <c r="D6841" s="42" t="s">
        <v>10497</v>
      </c>
      <c r="E6841" s="42" t="s">
        <v>9666</v>
      </c>
      <c r="F6841" s="42" t="s">
        <v>11177</v>
      </c>
      <c r="G6841" s="2" t="s">
        <v>7</v>
      </c>
      <c r="H6841" s="43">
        <v>6950</v>
      </c>
    </row>
    <row r="6842" spans="2:8" x14ac:dyDescent="0.3">
      <c r="B6842" s="2" t="s">
        <v>5795</v>
      </c>
      <c r="C6842" s="2" t="s">
        <v>6503</v>
      </c>
      <c r="D6842" s="42" t="s">
        <v>9448</v>
      </c>
      <c r="E6842" s="42" t="s">
        <v>8817</v>
      </c>
      <c r="F6842" s="42" t="s">
        <v>11057</v>
      </c>
      <c r="G6842" s="2" t="s">
        <v>7</v>
      </c>
      <c r="H6842" s="43">
        <v>3060</v>
      </c>
    </row>
    <row r="6843" spans="2:8" x14ac:dyDescent="0.3">
      <c r="B6843" s="2" t="s">
        <v>5795</v>
      </c>
      <c r="C6843" s="2" t="s">
        <v>6504</v>
      </c>
      <c r="D6843" s="42" t="s">
        <v>8919</v>
      </c>
      <c r="E6843" s="42" t="s">
        <v>9666</v>
      </c>
      <c r="F6843" s="42" t="s">
        <v>10132</v>
      </c>
      <c r="G6843" s="2" t="s">
        <v>7</v>
      </c>
      <c r="H6843" s="43">
        <v>75890</v>
      </c>
    </row>
    <row r="6844" spans="2:8" x14ac:dyDescent="0.3">
      <c r="B6844" s="2" t="s">
        <v>5795</v>
      </c>
      <c r="C6844" s="2" t="s">
        <v>11656</v>
      </c>
      <c r="D6844" s="42" t="s">
        <v>8919</v>
      </c>
      <c r="E6844" s="42" t="s">
        <v>9666</v>
      </c>
      <c r="F6844" s="42" t="s">
        <v>8977</v>
      </c>
      <c r="G6844" s="2" t="s">
        <v>7</v>
      </c>
      <c r="H6844" s="43">
        <v>4255203</v>
      </c>
    </row>
    <row r="6845" spans="2:8" x14ac:dyDescent="0.3">
      <c r="B6845" s="2" t="s">
        <v>5795</v>
      </c>
      <c r="C6845" s="2" t="s">
        <v>6505</v>
      </c>
      <c r="D6845" s="42" t="s">
        <v>8919</v>
      </c>
      <c r="E6845" s="42" t="s">
        <v>9666</v>
      </c>
      <c r="F6845" s="42" t="s">
        <v>10441</v>
      </c>
      <c r="G6845" s="2" t="s">
        <v>7</v>
      </c>
      <c r="H6845" s="43">
        <v>1868042</v>
      </c>
    </row>
    <row r="6846" spans="2:8" x14ac:dyDescent="0.3">
      <c r="B6846" s="2" t="s">
        <v>5795</v>
      </c>
      <c r="C6846" s="2" t="s">
        <v>6506</v>
      </c>
      <c r="D6846" s="42" t="s">
        <v>8919</v>
      </c>
      <c r="E6846" s="42" t="s">
        <v>9666</v>
      </c>
      <c r="F6846" s="42" t="s">
        <v>8841</v>
      </c>
      <c r="G6846" s="2" t="s">
        <v>7</v>
      </c>
      <c r="H6846" s="43">
        <v>1548485</v>
      </c>
    </row>
    <row r="6847" spans="2:8" x14ac:dyDescent="0.3">
      <c r="B6847" s="2" t="s">
        <v>5795</v>
      </c>
      <c r="C6847" s="2" t="s">
        <v>6507</v>
      </c>
      <c r="D6847" s="42" t="s">
        <v>10805</v>
      </c>
      <c r="E6847" s="42" t="s">
        <v>10805</v>
      </c>
      <c r="F6847" s="42" t="s">
        <v>8876</v>
      </c>
      <c r="G6847" s="2" t="s">
        <v>7</v>
      </c>
      <c r="H6847" s="43">
        <v>1600</v>
      </c>
    </row>
    <row r="6848" spans="2:8" x14ac:dyDescent="0.3">
      <c r="B6848" s="2" t="s">
        <v>5795</v>
      </c>
      <c r="C6848" s="2" t="s">
        <v>6508</v>
      </c>
      <c r="D6848" s="42" t="s">
        <v>8919</v>
      </c>
      <c r="E6848" s="42" t="s">
        <v>9666</v>
      </c>
      <c r="F6848" s="42" t="s">
        <v>10319</v>
      </c>
      <c r="G6848" s="2" t="s">
        <v>7</v>
      </c>
      <c r="H6848" s="43">
        <v>1383650</v>
      </c>
    </row>
    <row r="6849" spans="2:8" x14ac:dyDescent="0.3">
      <c r="B6849" s="2" t="s">
        <v>5795</v>
      </c>
      <c r="C6849" s="2" t="s">
        <v>6509</v>
      </c>
      <c r="D6849" s="42" t="s">
        <v>8919</v>
      </c>
      <c r="E6849" s="42" t="s">
        <v>9666</v>
      </c>
      <c r="F6849" s="42" t="s">
        <v>11214</v>
      </c>
      <c r="G6849" s="2" t="s">
        <v>7</v>
      </c>
      <c r="H6849" s="43">
        <v>426155</v>
      </c>
    </row>
    <row r="6850" spans="2:8" x14ac:dyDescent="0.3">
      <c r="B6850" s="2" t="s">
        <v>5795</v>
      </c>
      <c r="C6850" s="2" t="s">
        <v>6510</v>
      </c>
      <c r="D6850" s="42" t="s">
        <v>8919</v>
      </c>
      <c r="E6850" s="42" t="s">
        <v>9666</v>
      </c>
      <c r="F6850" s="42" t="s">
        <v>10091</v>
      </c>
      <c r="G6850" s="2" t="s">
        <v>7</v>
      </c>
      <c r="H6850" s="43">
        <v>3505859</v>
      </c>
    </row>
    <row r="6851" spans="2:8" x14ac:dyDescent="0.3">
      <c r="B6851" s="2" t="s">
        <v>5795</v>
      </c>
      <c r="C6851" s="2" t="s">
        <v>6512</v>
      </c>
      <c r="D6851" s="42" t="s">
        <v>8919</v>
      </c>
      <c r="E6851" s="42" t="s">
        <v>9666</v>
      </c>
      <c r="F6851" s="42" t="s">
        <v>9249</v>
      </c>
      <c r="G6851" s="2" t="s">
        <v>7</v>
      </c>
      <c r="H6851" s="43">
        <v>643383</v>
      </c>
    </row>
    <row r="6852" spans="2:8" x14ac:dyDescent="0.3">
      <c r="B6852" s="2" t="s">
        <v>5795</v>
      </c>
      <c r="C6852" s="2" t="s">
        <v>4393</v>
      </c>
      <c r="D6852" s="42" t="s">
        <v>8919</v>
      </c>
      <c r="E6852" s="42" t="s">
        <v>9666</v>
      </c>
      <c r="F6852" s="42" t="s">
        <v>11058</v>
      </c>
      <c r="G6852" s="2" t="s">
        <v>7</v>
      </c>
      <c r="H6852" s="43">
        <v>19000</v>
      </c>
    </row>
    <row r="6853" spans="2:8" x14ac:dyDescent="0.3">
      <c r="B6853" s="2" t="s">
        <v>5795</v>
      </c>
      <c r="C6853" s="2" t="s">
        <v>6514</v>
      </c>
      <c r="D6853" s="42" t="s">
        <v>8919</v>
      </c>
      <c r="E6853" s="42" t="s">
        <v>9666</v>
      </c>
      <c r="F6853" s="42" t="s">
        <v>10132</v>
      </c>
      <c r="G6853" s="2" t="s">
        <v>7</v>
      </c>
      <c r="H6853" s="43">
        <v>1082651</v>
      </c>
    </row>
    <row r="6854" spans="2:8" x14ac:dyDescent="0.3">
      <c r="B6854" s="2" t="s">
        <v>5795</v>
      </c>
      <c r="C6854" s="2" t="s">
        <v>6515</v>
      </c>
      <c r="D6854" s="42" t="s">
        <v>8919</v>
      </c>
      <c r="E6854" s="42" t="s">
        <v>9666</v>
      </c>
      <c r="F6854" s="42" t="s">
        <v>11215</v>
      </c>
      <c r="G6854" s="2" t="s">
        <v>7</v>
      </c>
      <c r="H6854" s="43">
        <v>317517</v>
      </c>
    </row>
    <row r="6855" spans="2:8" x14ac:dyDescent="0.3">
      <c r="B6855" s="2" t="s">
        <v>5795</v>
      </c>
      <c r="C6855" s="2" t="s">
        <v>6516</v>
      </c>
      <c r="D6855" s="42" t="s">
        <v>8919</v>
      </c>
      <c r="E6855" s="42" t="s">
        <v>9395</v>
      </c>
      <c r="F6855" s="2" t="s">
        <v>11630</v>
      </c>
      <c r="G6855" s="2" t="s">
        <v>22</v>
      </c>
      <c r="H6855" s="43">
        <v>158830</v>
      </c>
    </row>
    <row r="6856" spans="2:8" x14ac:dyDescent="0.3">
      <c r="B6856" s="2" t="s">
        <v>5795</v>
      </c>
      <c r="C6856" s="2" t="s">
        <v>6519</v>
      </c>
      <c r="D6856" s="42" t="s">
        <v>8919</v>
      </c>
      <c r="E6856" s="42" t="s">
        <v>9666</v>
      </c>
      <c r="F6856" s="42" t="s">
        <v>9770</v>
      </c>
      <c r="G6856" s="2" t="s">
        <v>7</v>
      </c>
      <c r="H6856" s="43">
        <v>155110</v>
      </c>
    </row>
    <row r="6857" spans="2:8" x14ac:dyDescent="0.3">
      <c r="B6857" s="2" t="s">
        <v>5795</v>
      </c>
      <c r="C6857" s="2" t="s">
        <v>6520</v>
      </c>
      <c r="D6857" s="42" t="s">
        <v>8942</v>
      </c>
      <c r="E6857" s="42" t="s">
        <v>9966</v>
      </c>
      <c r="F6857" s="42" t="s">
        <v>10120</v>
      </c>
      <c r="G6857" s="2" t="s">
        <v>7</v>
      </c>
      <c r="H6857" s="43">
        <v>8370</v>
      </c>
    </row>
    <row r="6858" spans="2:8" x14ac:dyDescent="0.3">
      <c r="B6858" s="2" t="s">
        <v>5795</v>
      </c>
      <c r="C6858" s="2" t="s">
        <v>6521</v>
      </c>
      <c r="D6858" s="42" t="s">
        <v>9513</v>
      </c>
      <c r="E6858" s="42" t="s">
        <v>9666</v>
      </c>
      <c r="F6858" s="42" t="s">
        <v>9227</v>
      </c>
      <c r="G6858" s="2" t="s">
        <v>7</v>
      </c>
      <c r="H6858" s="43">
        <v>69770</v>
      </c>
    </row>
    <row r="6859" spans="2:8" x14ac:dyDescent="0.3">
      <c r="B6859" s="2" t="s">
        <v>5795</v>
      </c>
      <c r="C6859" s="2" t="s">
        <v>6522</v>
      </c>
      <c r="D6859" s="42" t="s">
        <v>8919</v>
      </c>
      <c r="E6859" s="42" t="s">
        <v>9666</v>
      </c>
      <c r="F6859" s="42" t="s">
        <v>10962</v>
      </c>
      <c r="G6859" s="2" t="s">
        <v>7</v>
      </c>
      <c r="H6859" s="43">
        <v>142680</v>
      </c>
    </row>
    <row r="6860" spans="2:8" x14ac:dyDescent="0.3">
      <c r="B6860" s="2" t="s">
        <v>5795</v>
      </c>
      <c r="C6860" s="2" t="s">
        <v>6523</v>
      </c>
      <c r="D6860" s="42" t="s">
        <v>8919</v>
      </c>
      <c r="E6860" s="42" t="s">
        <v>9666</v>
      </c>
      <c r="F6860" s="42" t="s">
        <v>9423</v>
      </c>
      <c r="G6860" s="2" t="s">
        <v>7</v>
      </c>
      <c r="H6860" s="43">
        <v>3139022</v>
      </c>
    </row>
    <row r="6861" spans="2:8" x14ac:dyDescent="0.3">
      <c r="B6861" s="2" t="s">
        <v>5795</v>
      </c>
      <c r="C6861" s="2" t="s">
        <v>6524</v>
      </c>
      <c r="D6861" s="42" t="s">
        <v>8919</v>
      </c>
      <c r="E6861" s="42" t="s">
        <v>9666</v>
      </c>
      <c r="F6861" s="42" t="s">
        <v>8879</v>
      </c>
      <c r="G6861" s="2" t="s">
        <v>7</v>
      </c>
      <c r="H6861" s="43">
        <v>165910</v>
      </c>
    </row>
    <row r="6862" spans="2:8" x14ac:dyDescent="0.3">
      <c r="B6862" s="2" t="s">
        <v>5795</v>
      </c>
      <c r="C6862" s="2" t="s">
        <v>6525</v>
      </c>
      <c r="D6862" s="42" t="s">
        <v>8919</v>
      </c>
      <c r="E6862" s="42" t="s">
        <v>9666</v>
      </c>
      <c r="F6862" s="42" t="s">
        <v>10800</v>
      </c>
      <c r="G6862" s="2" t="s">
        <v>7</v>
      </c>
      <c r="H6862" s="43">
        <v>120670</v>
      </c>
    </row>
    <row r="6863" spans="2:8" x14ac:dyDescent="0.3">
      <c r="B6863" s="2" t="s">
        <v>5795</v>
      </c>
      <c r="C6863" s="2" t="s">
        <v>6526</v>
      </c>
      <c r="D6863" s="42" t="s">
        <v>8919</v>
      </c>
      <c r="E6863" s="42" t="s">
        <v>9666</v>
      </c>
      <c r="F6863" s="42" t="s">
        <v>10132</v>
      </c>
      <c r="G6863" s="2" t="s">
        <v>7</v>
      </c>
      <c r="H6863" s="43">
        <v>1595467</v>
      </c>
    </row>
    <row r="6864" spans="2:8" x14ac:dyDescent="0.3">
      <c r="B6864" s="2" t="s">
        <v>5795</v>
      </c>
      <c r="C6864" s="2" t="s">
        <v>6527</v>
      </c>
      <c r="D6864" s="42" t="s">
        <v>8919</v>
      </c>
      <c r="E6864" s="42" t="s">
        <v>9666</v>
      </c>
      <c r="F6864" s="42" t="s">
        <v>10733</v>
      </c>
      <c r="G6864" s="2" t="s">
        <v>7</v>
      </c>
      <c r="H6864" s="43">
        <v>439770</v>
      </c>
    </row>
    <row r="6865" spans="2:8" x14ac:dyDescent="0.3">
      <c r="B6865" s="2" t="s">
        <v>5795</v>
      </c>
      <c r="C6865" s="2" t="s">
        <v>6528</v>
      </c>
      <c r="D6865" s="42" t="s">
        <v>8919</v>
      </c>
      <c r="E6865" s="42" t="s">
        <v>9666</v>
      </c>
      <c r="F6865" s="42" t="s">
        <v>11216</v>
      </c>
      <c r="G6865" s="2" t="s">
        <v>7</v>
      </c>
      <c r="H6865" s="43">
        <v>59180</v>
      </c>
    </row>
    <row r="6866" spans="2:8" x14ac:dyDescent="0.3">
      <c r="B6866" s="2" t="s">
        <v>5795</v>
      </c>
      <c r="C6866" s="2" t="s">
        <v>6529</v>
      </c>
      <c r="D6866" s="42" t="s">
        <v>8919</v>
      </c>
      <c r="E6866" s="42" t="s">
        <v>9666</v>
      </c>
      <c r="F6866" s="42" t="s">
        <v>10132</v>
      </c>
      <c r="G6866" s="2" t="s">
        <v>7</v>
      </c>
      <c r="H6866" s="43">
        <v>7430</v>
      </c>
    </row>
    <row r="6867" spans="2:8" x14ac:dyDescent="0.3">
      <c r="B6867" s="2" t="s">
        <v>5795</v>
      </c>
      <c r="C6867" s="2" t="s">
        <v>6531</v>
      </c>
      <c r="D6867" s="42" t="s">
        <v>8919</v>
      </c>
      <c r="E6867" s="42" t="s">
        <v>9666</v>
      </c>
      <c r="F6867" s="42" t="s">
        <v>11218</v>
      </c>
      <c r="G6867" s="2" t="s">
        <v>7</v>
      </c>
      <c r="H6867" s="43">
        <v>7878623</v>
      </c>
    </row>
    <row r="6868" spans="2:8" x14ac:dyDescent="0.3">
      <c r="B6868" s="2" t="s">
        <v>5795</v>
      </c>
      <c r="C6868" s="2" t="s">
        <v>6532</v>
      </c>
      <c r="D6868" s="42" t="s">
        <v>8919</v>
      </c>
      <c r="E6868" s="42" t="s">
        <v>9666</v>
      </c>
      <c r="F6868" s="42" t="s">
        <v>8832</v>
      </c>
      <c r="G6868" s="2" t="s">
        <v>7</v>
      </c>
      <c r="H6868" s="43">
        <v>187750</v>
      </c>
    </row>
    <row r="6869" spans="2:8" x14ac:dyDescent="0.3">
      <c r="B6869" s="2" t="s">
        <v>5795</v>
      </c>
      <c r="C6869" s="2" t="s">
        <v>6533</v>
      </c>
      <c r="D6869" s="42" t="s">
        <v>8919</v>
      </c>
      <c r="E6869" s="42" t="s">
        <v>9666</v>
      </c>
      <c r="F6869" s="42" t="s">
        <v>11057</v>
      </c>
      <c r="G6869" s="2" t="s">
        <v>7</v>
      </c>
      <c r="H6869" s="43">
        <v>9390</v>
      </c>
    </row>
    <row r="6870" spans="2:8" x14ac:dyDescent="0.3">
      <c r="B6870" s="2" t="s">
        <v>5795</v>
      </c>
      <c r="C6870" s="2" t="s">
        <v>6535</v>
      </c>
      <c r="D6870" s="42" t="s">
        <v>8919</v>
      </c>
      <c r="E6870" s="42" t="s">
        <v>9666</v>
      </c>
      <c r="F6870" s="42" t="s">
        <v>11067</v>
      </c>
      <c r="G6870" s="2" t="s">
        <v>7</v>
      </c>
      <c r="H6870" s="43">
        <v>1222460</v>
      </c>
    </row>
    <row r="6871" spans="2:8" x14ac:dyDescent="0.3">
      <c r="B6871" s="2" t="s">
        <v>6536</v>
      </c>
      <c r="C6871" s="2" t="s">
        <v>6539</v>
      </c>
      <c r="D6871" s="42" t="s">
        <v>8919</v>
      </c>
      <c r="E6871" s="42" t="s">
        <v>9666</v>
      </c>
      <c r="F6871" s="42" t="s">
        <v>11058</v>
      </c>
      <c r="G6871" s="2" t="s">
        <v>7</v>
      </c>
      <c r="H6871" s="43">
        <v>89480</v>
      </c>
    </row>
    <row r="6872" spans="2:8" x14ac:dyDescent="0.3">
      <c r="B6872" s="2" t="s">
        <v>6536</v>
      </c>
      <c r="C6872" s="2" t="s">
        <v>46</v>
      </c>
      <c r="D6872" s="42" t="s">
        <v>8919</v>
      </c>
      <c r="E6872" s="42" t="s">
        <v>9666</v>
      </c>
      <c r="F6872" s="42" t="s">
        <v>9132</v>
      </c>
      <c r="G6872" s="2" t="s">
        <v>7</v>
      </c>
      <c r="H6872" s="43">
        <v>84920</v>
      </c>
    </row>
    <row r="6873" spans="2:8" x14ac:dyDescent="0.3">
      <c r="B6873" s="2" t="s">
        <v>6536</v>
      </c>
      <c r="C6873" s="2" t="s">
        <v>54</v>
      </c>
      <c r="D6873" s="42" t="s">
        <v>8919</v>
      </c>
      <c r="E6873" s="42" t="s">
        <v>9666</v>
      </c>
      <c r="F6873" s="42" t="s">
        <v>10036</v>
      </c>
      <c r="G6873" s="2" t="s">
        <v>7</v>
      </c>
      <c r="H6873" s="43">
        <v>72170</v>
      </c>
    </row>
    <row r="6874" spans="2:8" x14ac:dyDescent="0.3">
      <c r="B6874" s="2" t="s">
        <v>6536</v>
      </c>
      <c r="C6874" s="2" t="s">
        <v>5803</v>
      </c>
      <c r="D6874" s="42" t="s">
        <v>8919</v>
      </c>
      <c r="E6874" s="42" t="s">
        <v>9666</v>
      </c>
      <c r="F6874" s="42" t="s">
        <v>11220</v>
      </c>
      <c r="G6874" s="2" t="s">
        <v>7</v>
      </c>
      <c r="H6874" s="43">
        <v>83290</v>
      </c>
    </row>
    <row r="6875" spans="2:8" x14ac:dyDescent="0.3">
      <c r="B6875" s="2" t="s">
        <v>6536</v>
      </c>
      <c r="C6875" s="2" t="s">
        <v>5805</v>
      </c>
      <c r="D6875" s="42" t="s">
        <v>8919</v>
      </c>
      <c r="E6875" s="42" t="s">
        <v>9666</v>
      </c>
      <c r="F6875" s="42" t="s">
        <v>11372</v>
      </c>
      <c r="G6875" s="2" t="s">
        <v>7</v>
      </c>
      <c r="H6875" s="43">
        <v>181080</v>
      </c>
    </row>
    <row r="6876" spans="2:8" x14ac:dyDescent="0.3">
      <c r="B6876" s="2" t="s">
        <v>6536</v>
      </c>
      <c r="C6876" s="2" t="s">
        <v>6540</v>
      </c>
      <c r="D6876" s="42" t="s">
        <v>9168</v>
      </c>
      <c r="E6876" s="42" t="s">
        <v>9666</v>
      </c>
      <c r="F6876" s="42" t="s">
        <v>9809</v>
      </c>
      <c r="G6876" s="2" t="s">
        <v>7</v>
      </c>
      <c r="H6876" s="43">
        <v>75352</v>
      </c>
    </row>
    <row r="6877" spans="2:8" x14ac:dyDescent="0.3">
      <c r="B6877" s="2" t="s">
        <v>6536</v>
      </c>
      <c r="C6877" s="2" t="s">
        <v>11613</v>
      </c>
      <c r="D6877" s="42" t="s">
        <v>8919</v>
      </c>
      <c r="E6877" s="42" t="s">
        <v>9666</v>
      </c>
      <c r="F6877" s="42" t="s">
        <v>8879</v>
      </c>
      <c r="G6877" s="2" t="s">
        <v>7</v>
      </c>
      <c r="H6877" s="43">
        <v>268134</v>
      </c>
    </row>
    <row r="6878" spans="2:8" x14ac:dyDescent="0.3">
      <c r="B6878" s="2" t="s">
        <v>6536</v>
      </c>
      <c r="C6878" s="2" t="s">
        <v>11222</v>
      </c>
      <c r="D6878" s="42" t="s">
        <v>8919</v>
      </c>
      <c r="E6878" s="42" t="s">
        <v>9175</v>
      </c>
      <c r="F6878" s="42" t="s">
        <v>11223</v>
      </c>
      <c r="G6878" s="2" t="s">
        <v>7</v>
      </c>
      <c r="H6878" s="43">
        <v>7170</v>
      </c>
    </row>
    <row r="6879" spans="2:8" x14ac:dyDescent="0.3">
      <c r="B6879" s="2" t="s">
        <v>6536</v>
      </c>
      <c r="C6879" s="2" t="s">
        <v>7493</v>
      </c>
      <c r="D6879" s="42" t="s">
        <v>8919</v>
      </c>
      <c r="E6879" s="42" t="s">
        <v>9788</v>
      </c>
      <c r="F6879" s="2" t="s">
        <v>11630</v>
      </c>
      <c r="G6879" s="2" t="s">
        <v>22</v>
      </c>
      <c r="H6879" s="43">
        <v>11453</v>
      </c>
    </row>
    <row r="6880" spans="2:8" x14ac:dyDescent="0.3">
      <c r="B6880" s="2" t="s">
        <v>6536</v>
      </c>
      <c r="C6880" s="2" t="s">
        <v>6541</v>
      </c>
      <c r="D6880" s="42" t="s">
        <v>8919</v>
      </c>
      <c r="E6880" s="42" t="s">
        <v>9666</v>
      </c>
      <c r="F6880" s="42" t="s">
        <v>10391</v>
      </c>
      <c r="G6880" s="2" t="s">
        <v>7</v>
      </c>
      <c r="H6880" s="43">
        <v>6900</v>
      </c>
    </row>
    <row r="6881" spans="2:8" x14ac:dyDescent="0.3">
      <c r="B6881" s="2" t="s">
        <v>6536</v>
      </c>
      <c r="C6881" s="2" t="s">
        <v>6542</v>
      </c>
      <c r="D6881" s="42" t="s">
        <v>8919</v>
      </c>
      <c r="E6881" s="42" t="s">
        <v>9666</v>
      </c>
      <c r="F6881" s="42" t="s">
        <v>9018</v>
      </c>
      <c r="G6881" s="2" t="s">
        <v>7</v>
      </c>
      <c r="H6881" s="43">
        <v>207756</v>
      </c>
    </row>
    <row r="6882" spans="2:8" x14ac:dyDescent="0.3">
      <c r="B6882" s="2" t="s">
        <v>6536</v>
      </c>
      <c r="C6882" s="2" t="s">
        <v>11614</v>
      </c>
      <c r="D6882" s="42" t="s">
        <v>8919</v>
      </c>
      <c r="E6882" s="42" t="s">
        <v>9666</v>
      </c>
      <c r="F6882" s="42" t="s">
        <v>9022</v>
      </c>
      <c r="G6882" s="2" t="s">
        <v>7</v>
      </c>
      <c r="H6882" s="43">
        <v>444430</v>
      </c>
    </row>
    <row r="6883" spans="2:8" x14ac:dyDescent="0.3">
      <c r="B6883" s="2" t="s">
        <v>6536</v>
      </c>
      <c r="C6883" s="2" t="s">
        <v>6543</v>
      </c>
      <c r="D6883" s="42" t="s">
        <v>8919</v>
      </c>
      <c r="E6883" s="42" t="s">
        <v>9666</v>
      </c>
      <c r="F6883" s="42" t="s">
        <v>11223</v>
      </c>
      <c r="G6883" s="2" t="s">
        <v>7</v>
      </c>
      <c r="H6883" s="43">
        <v>220840</v>
      </c>
    </row>
    <row r="6884" spans="2:8" x14ac:dyDescent="0.3">
      <c r="B6884" s="2" t="s">
        <v>6536</v>
      </c>
      <c r="C6884" s="2" t="s">
        <v>6544</v>
      </c>
      <c r="D6884" s="42" t="s">
        <v>8919</v>
      </c>
      <c r="E6884" s="42" t="s">
        <v>9666</v>
      </c>
      <c r="F6884" s="42" t="s">
        <v>9480</v>
      </c>
      <c r="G6884" s="2" t="s">
        <v>7</v>
      </c>
      <c r="H6884" s="43">
        <v>5148790</v>
      </c>
    </row>
    <row r="6885" spans="2:8" x14ac:dyDescent="0.3">
      <c r="B6885" s="2" t="s">
        <v>6536</v>
      </c>
      <c r="C6885" s="2" t="s">
        <v>6545</v>
      </c>
      <c r="D6885" s="42" t="s">
        <v>8919</v>
      </c>
      <c r="E6885" s="42" t="s">
        <v>9666</v>
      </c>
      <c r="F6885" s="42" t="s">
        <v>8957</v>
      </c>
      <c r="G6885" s="2" t="s">
        <v>7</v>
      </c>
      <c r="H6885" s="43">
        <v>65010</v>
      </c>
    </row>
    <row r="6886" spans="2:8" x14ac:dyDescent="0.3">
      <c r="B6886" s="2" t="s">
        <v>6536</v>
      </c>
      <c r="C6886" s="2" t="s">
        <v>6546</v>
      </c>
      <c r="D6886" s="42" t="s">
        <v>8919</v>
      </c>
      <c r="E6886" s="42" t="s">
        <v>9666</v>
      </c>
      <c r="F6886" s="42" t="s">
        <v>11098</v>
      </c>
      <c r="G6886" s="2" t="s">
        <v>7</v>
      </c>
      <c r="H6886" s="43">
        <v>42060</v>
      </c>
    </row>
    <row r="6887" spans="2:8" x14ac:dyDescent="0.3">
      <c r="B6887" s="2" t="s">
        <v>6536</v>
      </c>
      <c r="C6887" s="2" t="s">
        <v>13306</v>
      </c>
      <c r="D6887" s="42" t="s">
        <v>9795</v>
      </c>
      <c r="E6887" s="42" t="s">
        <v>9666</v>
      </c>
      <c r="F6887" s="42" t="s">
        <v>9259</v>
      </c>
      <c r="G6887" s="2" t="s">
        <v>7</v>
      </c>
      <c r="H6887" s="43">
        <v>9030</v>
      </c>
    </row>
    <row r="6888" spans="2:8" x14ac:dyDescent="0.3">
      <c r="B6888" s="2" t="s">
        <v>6536</v>
      </c>
      <c r="C6888" s="2" t="s">
        <v>13307</v>
      </c>
      <c r="D6888" s="42" t="s">
        <v>9500</v>
      </c>
      <c r="E6888" s="42" t="s">
        <v>8956</v>
      </c>
      <c r="F6888" s="42" t="s">
        <v>9306</v>
      </c>
      <c r="G6888" s="2" t="s">
        <v>7</v>
      </c>
      <c r="H6888" s="43">
        <v>90900</v>
      </c>
    </row>
    <row r="6889" spans="2:8" x14ac:dyDescent="0.3">
      <c r="B6889" s="2" t="s">
        <v>6536</v>
      </c>
      <c r="C6889" s="2" t="s">
        <v>6547</v>
      </c>
      <c r="D6889" s="42" t="s">
        <v>8919</v>
      </c>
      <c r="E6889" s="42" t="s">
        <v>9666</v>
      </c>
      <c r="F6889" s="42" t="s">
        <v>11224</v>
      </c>
      <c r="G6889" s="2" t="s">
        <v>7</v>
      </c>
      <c r="H6889" s="43">
        <v>114250</v>
      </c>
    </row>
    <row r="6890" spans="2:8" x14ac:dyDescent="0.3">
      <c r="B6890" s="2" t="s">
        <v>6536</v>
      </c>
      <c r="C6890" s="2" t="s">
        <v>6548</v>
      </c>
      <c r="D6890" s="42" t="s">
        <v>8919</v>
      </c>
      <c r="E6890" s="42" t="s">
        <v>8954</v>
      </c>
      <c r="F6890" s="42" t="s">
        <v>8997</v>
      </c>
      <c r="G6890" s="2" t="s">
        <v>7</v>
      </c>
      <c r="H6890" s="43">
        <v>247670</v>
      </c>
    </row>
    <row r="6891" spans="2:8" x14ac:dyDescent="0.3">
      <c r="B6891" s="2" t="s">
        <v>6536</v>
      </c>
      <c r="C6891" s="2" t="s">
        <v>5825</v>
      </c>
      <c r="D6891" s="42" t="s">
        <v>8919</v>
      </c>
      <c r="E6891" s="42" t="s">
        <v>9666</v>
      </c>
      <c r="F6891" s="42" t="s">
        <v>11225</v>
      </c>
      <c r="G6891" s="2" t="s">
        <v>7</v>
      </c>
      <c r="H6891" s="43">
        <v>1789840</v>
      </c>
    </row>
    <row r="6892" spans="2:8" x14ac:dyDescent="0.3">
      <c r="B6892" s="2" t="s">
        <v>6536</v>
      </c>
      <c r="C6892" s="2" t="s">
        <v>192</v>
      </c>
      <c r="D6892" s="42" t="s">
        <v>8919</v>
      </c>
      <c r="E6892" s="42" t="s">
        <v>9666</v>
      </c>
      <c r="F6892" s="42" t="s">
        <v>9123</v>
      </c>
      <c r="G6892" s="2" t="s">
        <v>7</v>
      </c>
      <c r="H6892" s="43">
        <v>1100300</v>
      </c>
    </row>
    <row r="6893" spans="2:8" x14ac:dyDescent="0.3">
      <c r="B6893" s="2" t="s">
        <v>6536</v>
      </c>
      <c r="C6893" s="2" t="s">
        <v>5829</v>
      </c>
      <c r="D6893" s="42" t="s">
        <v>8919</v>
      </c>
      <c r="E6893" s="42" t="s">
        <v>9666</v>
      </c>
      <c r="F6893" s="42" t="s">
        <v>9078</v>
      </c>
      <c r="G6893" s="2" t="s">
        <v>7</v>
      </c>
      <c r="H6893" s="43">
        <v>22440</v>
      </c>
    </row>
    <row r="6894" spans="2:8" x14ac:dyDescent="0.3">
      <c r="B6894" s="2" t="s">
        <v>6536</v>
      </c>
      <c r="C6894" s="2" t="s">
        <v>6549</v>
      </c>
      <c r="D6894" s="42" t="s">
        <v>8919</v>
      </c>
      <c r="E6894" s="42" t="s">
        <v>9441</v>
      </c>
      <c r="F6894" s="2" t="s">
        <v>11630</v>
      </c>
      <c r="G6894" s="2" t="s">
        <v>22</v>
      </c>
      <c r="H6894" s="43">
        <v>131330</v>
      </c>
    </row>
    <row r="6895" spans="2:8" x14ac:dyDescent="0.3">
      <c r="B6895" s="2" t="s">
        <v>6536</v>
      </c>
      <c r="C6895" s="2" t="s">
        <v>6550</v>
      </c>
      <c r="D6895" s="42" t="s">
        <v>8919</v>
      </c>
      <c r="E6895" s="42" t="s">
        <v>9666</v>
      </c>
      <c r="F6895" s="42" t="s">
        <v>9421</v>
      </c>
      <c r="G6895" s="2" t="s">
        <v>7</v>
      </c>
      <c r="H6895" s="43">
        <v>2714040</v>
      </c>
    </row>
    <row r="6896" spans="2:8" x14ac:dyDescent="0.3">
      <c r="B6896" s="2" t="s">
        <v>6536</v>
      </c>
      <c r="C6896" s="2" t="s">
        <v>6551</v>
      </c>
      <c r="D6896" s="42" t="s">
        <v>8919</v>
      </c>
      <c r="E6896" s="42" t="s">
        <v>8819</v>
      </c>
      <c r="F6896" s="42" t="s">
        <v>11226</v>
      </c>
      <c r="G6896" s="2" t="s">
        <v>7</v>
      </c>
      <c r="H6896" s="43">
        <v>66040</v>
      </c>
    </row>
    <row r="6897" spans="2:8" x14ac:dyDescent="0.3">
      <c r="B6897" s="2" t="s">
        <v>6536</v>
      </c>
      <c r="C6897" s="2" t="s">
        <v>13308</v>
      </c>
      <c r="D6897" s="42" t="s">
        <v>9666</v>
      </c>
      <c r="E6897" s="42" t="s">
        <v>9666</v>
      </c>
      <c r="F6897" s="42" t="s">
        <v>9760</v>
      </c>
      <c r="G6897" s="2" t="s">
        <v>7</v>
      </c>
      <c r="H6897" s="43">
        <v>58250</v>
      </c>
    </row>
    <row r="6898" spans="2:8" x14ac:dyDescent="0.3">
      <c r="B6898" s="2" t="s">
        <v>6536</v>
      </c>
      <c r="C6898" s="2" t="s">
        <v>6553</v>
      </c>
      <c r="D6898" s="42" t="s">
        <v>8919</v>
      </c>
      <c r="E6898" s="42" t="s">
        <v>9666</v>
      </c>
      <c r="F6898" s="42" t="s">
        <v>11223</v>
      </c>
      <c r="G6898" s="2" t="s">
        <v>7</v>
      </c>
      <c r="H6898" s="43">
        <v>4281420</v>
      </c>
    </row>
    <row r="6899" spans="2:8" x14ac:dyDescent="0.3">
      <c r="B6899" s="2" t="s">
        <v>6536</v>
      </c>
      <c r="C6899" s="2" t="s">
        <v>231</v>
      </c>
      <c r="D6899" s="42" t="s">
        <v>8919</v>
      </c>
      <c r="E6899" s="42" t="s">
        <v>9666</v>
      </c>
      <c r="F6899" s="42" t="s">
        <v>11223</v>
      </c>
      <c r="G6899" s="2" t="s">
        <v>7</v>
      </c>
      <c r="H6899" s="43">
        <v>5017100</v>
      </c>
    </row>
    <row r="6900" spans="2:8" x14ac:dyDescent="0.3">
      <c r="B6900" s="2" t="s">
        <v>6536</v>
      </c>
      <c r="C6900" s="2" t="s">
        <v>13309</v>
      </c>
      <c r="D6900" s="42" t="s">
        <v>9055</v>
      </c>
      <c r="E6900" s="42" t="s">
        <v>9666</v>
      </c>
      <c r="F6900" s="42" t="s">
        <v>10524</v>
      </c>
      <c r="G6900" s="2" t="s">
        <v>7</v>
      </c>
      <c r="H6900" s="43">
        <v>241630</v>
      </c>
    </row>
    <row r="6901" spans="2:8" x14ac:dyDescent="0.3">
      <c r="B6901" s="2" t="s">
        <v>6536</v>
      </c>
      <c r="C6901" s="2" t="s">
        <v>5835</v>
      </c>
      <c r="D6901" s="42" t="s">
        <v>8919</v>
      </c>
      <c r="E6901" s="42" t="s">
        <v>9666</v>
      </c>
      <c r="F6901" s="42" t="s">
        <v>9098</v>
      </c>
      <c r="G6901" s="2" t="s">
        <v>7</v>
      </c>
      <c r="H6901" s="43">
        <v>2390630</v>
      </c>
    </row>
    <row r="6902" spans="2:8" x14ac:dyDescent="0.3">
      <c r="B6902" s="2" t="s">
        <v>6536</v>
      </c>
      <c r="C6902" s="2" t="s">
        <v>240</v>
      </c>
      <c r="D6902" s="42" t="s">
        <v>8919</v>
      </c>
      <c r="E6902" s="42" t="s">
        <v>9666</v>
      </c>
      <c r="F6902" s="42" t="s">
        <v>11154</v>
      </c>
      <c r="G6902" s="2" t="s">
        <v>7</v>
      </c>
      <c r="H6902" s="43">
        <v>2050900</v>
      </c>
    </row>
    <row r="6903" spans="2:8" x14ac:dyDescent="0.3">
      <c r="B6903" s="2" t="s">
        <v>6536</v>
      </c>
      <c r="C6903" s="2" t="s">
        <v>5837</v>
      </c>
      <c r="D6903" s="42" t="s">
        <v>8919</v>
      </c>
      <c r="E6903" s="42" t="s">
        <v>9666</v>
      </c>
      <c r="F6903" s="42" t="s">
        <v>9519</v>
      </c>
      <c r="G6903" s="2" t="s">
        <v>7</v>
      </c>
      <c r="H6903" s="43">
        <v>112900</v>
      </c>
    </row>
    <row r="6904" spans="2:8" x14ac:dyDescent="0.3">
      <c r="B6904" s="2" t="s">
        <v>6536</v>
      </c>
      <c r="C6904" s="2" t="s">
        <v>6556</v>
      </c>
      <c r="D6904" s="42" t="s">
        <v>8919</v>
      </c>
      <c r="E6904" s="42" t="s">
        <v>9666</v>
      </c>
      <c r="F6904" s="42" t="s">
        <v>11128</v>
      </c>
      <c r="G6904" s="2" t="s">
        <v>7</v>
      </c>
      <c r="H6904" s="43">
        <v>85760</v>
      </c>
    </row>
    <row r="6905" spans="2:8" x14ac:dyDescent="0.3">
      <c r="B6905" s="2" t="s">
        <v>6536</v>
      </c>
      <c r="C6905" s="2" t="s">
        <v>6557</v>
      </c>
      <c r="D6905" s="42" t="s">
        <v>8919</v>
      </c>
      <c r="E6905" s="42" t="s">
        <v>9666</v>
      </c>
      <c r="F6905" s="42" t="s">
        <v>10562</v>
      </c>
      <c r="G6905" s="2" t="s">
        <v>7</v>
      </c>
      <c r="H6905" s="43">
        <v>2179650</v>
      </c>
    </row>
    <row r="6906" spans="2:8" x14ac:dyDescent="0.3">
      <c r="B6906" s="2" t="s">
        <v>6536</v>
      </c>
      <c r="C6906" s="2" t="s">
        <v>6558</v>
      </c>
      <c r="D6906" s="42" t="s">
        <v>8919</v>
      </c>
      <c r="E6906" s="42" t="s">
        <v>9666</v>
      </c>
      <c r="F6906" s="42" t="s">
        <v>10819</v>
      </c>
      <c r="G6906" s="2" t="s">
        <v>7</v>
      </c>
      <c r="H6906" s="43">
        <v>81080</v>
      </c>
    </row>
    <row r="6907" spans="2:8" x14ac:dyDescent="0.3">
      <c r="B6907" s="2" t="s">
        <v>6536</v>
      </c>
      <c r="C6907" s="2" t="s">
        <v>11069</v>
      </c>
      <c r="D6907" s="42" t="s">
        <v>8919</v>
      </c>
      <c r="E6907" s="42" t="s">
        <v>9666</v>
      </c>
      <c r="F6907" s="42" t="s">
        <v>9006</v>
      </c>
      <c r="G6907" s="2" t="s">
        <v>7</v>
      </c>
      <c r="H6907" s="43">
        <v>182340</v>
      </c>
    </row>
    <row r="6908" spans="2:8" x14ac:dyDescent="0.3">
      <c r="B6908" s="2" t="s">
        <v>6536</v>
      </c>
      <c r="C6908" s="2" t="s">
        <v>6560</v>
      </c>
      <c r="D6908" s="42" t="s">
        <v>8919</v>
      </c>
      <c r="E6908" s="42" t="s">
        <v>9666</v>
      </c>
      <c r="F6908" s="42" t="s">
        <v>10599</v>
      </c>
      <c r="G6908" s="2" t="s">
        <v>7</v>
      </c>
      <c r="H6908" s="43">
        <v>402640</v>
      </c>
    </row>
    <row r="6909" spans="2:8" x14ac:dyDescent="0.3">
      <c r="B6909" s="2" t="s">
        <v>6536</v>
      </c>
      <c r="C6909" s="2" t="s">
        <v>5842</v>
      </c>
      <c r="D6909" s="42" t="s">
        <v>8919</v>
      </c>
      <c r="E6909" s="42" t="s">
        <v>9666</v>
      </c>
      <c r="F6909" s="42" t="s">
        <v>9620</v>
      </c>
      <c r="G6909" s="2" t="s">
        <v>7</v>
      </c>
      <c r="H6909" s="43">
        <v>2894987</v>
      </c>
    </row>
    <row r="6910" spans="2:8" x14ac:dyDescent="0.3">
      <c r="B6910" s="2" t="s">
        <v>6536</v>
      </c>
      <c r="C6910" s="2" t="s">
        <v>5844</v>
      </c>
      <c r="D6910" s="42" t="s">
        <v>8919</v>
      </c>
      <c r="E6910" s="42" t="s">
        <v>9666</v>
      </c>
      <c r="F6910" s="42" t="s">
        <v>11227</v>
      </c>
      <c r="G6910" s="2" t="s">
        <v>7</v>
      </c>
      <c r="H6910" s="43">
        <v>1680530</v>
      </c>
    </row>
    <row r="6911" spans="2:8" x14ac:dyDescent="0.3">
      <c r="B6911" s="2" t="s">
        <v>6536</v>
      </c>
      <c r="C6911" s="2" t="s">
        <v>6561</v>
      </c>
      <c r="D6911" s="42" t="s">
        <v>8919</v>
      </c>
      <c r="E6911" s="42" t="s">
        <v>9666</v>
      </c>
      <c r="F6911" s="42" t="s">
        <v>9692</v>
      </c>
      <c r="G6911" s="2" t="s">
        <v>7</v>
      </c>
      <c r="H6911" s="43">
        <v>7645460</v>
      </c>
    </row>
    <row r="6912" spans="2:8" x14ac:dyDescent="0.3">
      <c r="B6912" s="2" t="s">
        <v>6536</v>
      </c>
      <c r="C6912" s="2" t="s">
        <v>6563</v>
      </c>
      <c r="D6912" s="42" t="s">
        <v>8919</v>
      </c>
      <c r="E6912" s="42" t="s">
        <v>9666</v>
      </c>
      <c r="F6912" s="42" t="s">
        <v>11170</v>
      </c>
      <c r="G6912" s="2" t="s">
        <v>7</v>
      </c>
      <c r="H6912" s="43">
        <v>59510</v>
      </c>
    </row>
    <row r="6913" spans="2:8" x14ac:dyDescent="0.3">
      <c r="B6913" s="2" t="s">
        <v>6536</v>
      </c>
      <c r="C6913" s="2" t="s">
        <v>6565</v>
      </c>
      <c r="D6913" s="42" t="s">
        <v>9448</v>
      </c>
      <c r="E6913" s="42" t="s">
        <v>9666</v>
      </c>
      <c r="F6913" s="42" t="s">
        <v>9957</v>
      </c>
      <c r="G6913" s="2" t="s">
        <v>7</v>
      </c>
      <c r="H6913" s="43">
        <v>4990</v>
      </c>
    </row>
    <row r="6914" spans="2:8" x14ac:dyDescent="0.3">
      <c r="B6914" s="2" t="s">
        <v>6536</v>
      </c>
      <c r="C6914" s="2" t="s">
        <v>325</v>
      </c>
      <c r="D6914" s="42" t="s">
        <v>8919</v>
      </c>
      <c r="E6914" s="42" t="s">
        <v>9666</v>
      </c>
      <c r="F6914" s="42" t="s">
        <v>9137</v>
      </c>
      <c r="G6914" s="2" t="s">
        <v>7</v>
      </c>
      <c r="H6914" s="43">
        <v>92550</v>
      </c>
    </row>
    <row r="6915" spans="2:8" x14ac:dyDescent="0.3">
      <c r="B6915" s="2" t="s">
        <v>6536</v>
      </c>
      <c r="C6915" s="2" t="s">
        <v>5849</v>
      </c>
      <c r="D6915" s="42" t="s">
        <v>8919</v>
      </c>
      <c r="E6915" s="42" t="s">
        <v>9666</v>
      </c>
      <c r="F6915" s="42" t="s">
        <v>9121</v>
      </c>
      <c r="G6915" s="2" t="s">
        <v>7</v>
      </c>
      <c r="H6915" s="43">
        <v>421008</v>
      </c>
    </row>
    <row r="6916" spans="2:8" x14ac:dyDescent="0.3">
      <c r="B6916" s="2" t="s">
        <v>6536</v>
      </c>
      <c r="C6916" s="2" t="s">
        <v>6566</v>
      </c>
      <c r="D6916" s="42" t="s">
        <v>8919</v>
      </c>
      <c r="E6916" s="42" t="s">
        <v>9666</v>
      </c>
      <c r="F6916" s="42" t="s">
        <v>9317</v>
      </c>
      <c r="G6916" s="2" t="s">
        <v>7</v>
      </c>
      <c r="H6916" s="43">
        <v>349490</v>
      </c>
    </row>
    <row r="6917" spans="2:8" x14ac:dyDescent="0.3">
      <c r="B6917" s="2" t="s">
        <v>6536</v>
      </c>
      <c r="C6917" s="2" t="s">
        <v>6567</v>
      </c>
      <c r="D6917" s="42" t="s">
        <v>8919</v>
      </c>
      <c r="E6917" s="42" t="s">
        <v>9666</v>
      </c>
      <c r="F6917" s="42" t="s">
        <v>11229</v>
      </c>
      <c r="G6917" s="2" t="s">
        <v>7</v>
      </c>
      <c r="H6917" s="43">
        <v>553610</v>
      </c>
    </row>
    <row r="6918" spans="2:8" x14ac:dyDescent="0.3">
      <c r="B6918" s="2" t="s">
        <v>6536</v>
      </c>
      <c r="C6918" s="2" t="s">
        <v>6568</v>
      </c>
      <c r="D6918" s="42" t="s">
        <v>8919</v>
      </c>
      <c r="E6918" s="42" t="s">
        <v>9666</v>
      </c>
      <c r="F6918" s="42" t="s">
        <v>10673</v>
      </c>
      <c r="G6918" s="2" t="s">
        <v>7</v>
      </c>
      <c r="H6918" s="43">
        <v>323690</v>
      </c>
    </row>
    <row r="6919" spans="2:8" x14ac:dyDescent="0.3">
      <c r="B6919" s="2" t="s">
        <v>6536</v>
      </c>
      <c r="C6919" s="2" t="s">
        <v>5851</v>
      </c>
      <c r="D6919" s="42" t="s">
        <v>8919</v>
      </c>
      <c r="E6919" s="42" t="s">
        <v>9666</v>
      </c>
      <c r="F6919" s="42" t="s">
        <v>8953</v>
      </c>
      <c r="G6919" s="2" t="s">
        <v>7</v>
      </c>
      <c r="H6919" s="43">
        <v>32240</v>
      </c>
    </row>
    <row r="6920" spans="2:8" x14ac:dyDescent="0.3">
      <c r="B6920" s="2" t="s">
        <v>6536</v>
      </c>
      <c r="C6920" s="2" t="s">
        <v>6569</v>
      </c>
      <c r="D6920" s="42" t="s">
        <v>8919</v>
      </c>
      <c r="E6920" s="42" t="s">
        <v>9666</v>
      </c>
      <c r="F6920" s="42" t="s">
        <v>11230</v>
      </c>
      <c r="G6920" s="2" t="s">
        <v>7</v>
      </c>
      <c r="H6920" s="43">
        <v>17820</v>
      </c>
    </row>
    <row r="6921" spans="2:8" x14ac:dyDescent="0.3">
      <c r="B6921" s="2" t="s">
        <v>6536</v>
      </c>
      <c r="C6921" s="2" t="s">
        <v>11619</v>
      </c>
      <c r="D6921" s="42" t="s">
        <v>8919</v>
      </c>
      <c r="E6921" s="42" t="s">
        <v>8956</v>
      </c>
      <c r="F6921" s="2" t="s">
        <v>11630</v>
      </c>
      <c r="G6921" s="2" t="s">
        <v>22</v>
      </c>
      <c r="H6921" s="43">
        <v>215440</v>
      </c>
    </row>
    <row r="6922" spans="2:8" x14ac:dyDescent="0.3">
      <c r="B6922" s="2" t="s">
        <v>6536</v>
      </c>
      <c r="C6922" s="2" t="s">
        <v>350</v>
      </c>
      <c r="D6922" s="42" t="s">
        <v>8919</v>
      </c>
      <c r="E6922" s="42" t="s">
        <v>9666</v>
      </c>
      <c r="F6922" s="42" t="s">
        <v>11075</v>
      </c>
      <c r="G6922" s="2" t="s">
        <v>7</v>
      </c>
      <c r="H6922" s="43">
        <v>673500</v>
      </c>
    </row>
    <row r="6923" spans="2:8" x14ac:dyDescent="0.3">
      <c r="B6923" s="2" t="s">
        <v>6536</v>
      </c>
      <c r="C6923" s="2" t="s">
        <v>5855</v>
      </c>
      <c r="D6923" s="42" t="s">
        <v>8919</v>
      </c>
      <c r="E6923" s="42" t="s">
        <v>9666</v>
      </c>
      <c r="F6923" s="42" t="s">
        <v>9627</v>
      </c>
      <c r="G6923" s="2" t="s">
        <v>7</v>
      </c>
      <c r="H6923" s="43">
        <v>314897</v>
      </c>
    </row>
    <row r="6924" spans="2:8" x14ac:dyDescent="0.3">
      <c r="B6924" s="2" t="s">
        <v>6536</v>
      </c>
      <c r="C6924" s="2" t="s">
        <v>6570</v>
      </c>
      <c r="D6924" s="42" t="s">
        <v>8919</v>
      </c>
      <c r="E6924" s="42" t="s">
        <v>9666</v>
      </c>
      <c r="F6924" s="42" t="s">
        <v>10164</v>
      </c>
      <c r="G6924" s="2" t="s">
        <v>7</v>
      </c>
      <c r="H6924" s="43">
        <v>485660</v>
      </c>
    </row>
    <row r="6925" spans="2:8" x14ac:dyDescent="0.3">
      <c r="B6925" s="2" t="s">
        <v>6536</v>
      </c>
      <c r="C6925" s="2" t="s">
        <v>5856</v>
      </c>
      <c r="D6925" s="42" t="s">
        <v>8919</v>
      </c>
      <c r="E6925" s="42" t="s">
        <v>9666</v>
      </c>
      <c r="F6925" s="42" t="s">
        <v>11231</v>
      </c>
      <c r="G6925" s="2" t="s">
        <v>7</v>
      </c>
      <c r="H6925" s="43">
        <v>174610</v>
      </c>
    </row>
    <row r="6926" spans="2:8" x14ac:dyDescent="0.3">
      <c r="B6926" s="2" t="s">
        <v>6536</v>
      </c>
      <c r="C6926" s="2" t="s">
        <v>6571</v>
      </c>
      <c r="D6926" s="42" t="s">
        <v>8919</v>
      </c>
      <c r="E6926" s="42" t="s">
        <v>9666</v>
      </c>
      <c r="F6926" s="42" t="s">
        <v>10232</v>
      </c>
      <c r="G6926" s="2" t="s">
        <v>7</v>
      </c>
      <c r="H6926" s="43">
        <v>226680</v>
      </c>
    </row>
    <row r="6927" spans="2:8" x14ac:dyDescent="0.3">
      <c r="B6927" s="2" t="s">
        <v>6536</v>
      </c>
      <c r="C6927" s="2" t="s">
        <v>6572</v>
      </c>
      <c r="D6927" s="42" t="s">
        <v>10813</v>
      </c>
      <c r="E6927" s="42" t="s">
        <v>9666</v>
      </c>
      <c r="F6927" s="42" t="s">
        <v>8858</v>
      </c>
      <c r="G6927" s="2" t="s">
        <v>7</v>
      </c>
      <c r="H6927" s="43">
        <v>310730</v>
      </c>
    </row>
    <row r="6928" spans="2:8" x14ac:dyDescent="0.3">
      <c r="B6928" s="2" t="s">
        <v>6536</v>
      </c>
      <c r="C6928" s="2" t="s">
        <v>6573</v>
      </c>
      <c r="D6928" s="42" t="s">
        <v>8919</v>
      </c>
      <c r="E6928" s="42" t="s">
        <v>9666</v>
      </c>
      <c r="F6928" s="42" t="s">
        <v>9641</v>
      </c>
      <c r="G6928" s="2" t="s">
        <v>7</v>
      </c>
      <c r="H6928" s="43">
        <v>2158525</v>
      </c>
    </row>
    <row r="6929" spans="2:8" x14ac:dyDescent="0.3">
      <c r="B6929" s="2" t="s">
        <v>6536</v>
      </c>
      <c r="C6929" s="2" t="s">
        <v>6574</v>
      </c>
      <c r="D6929" s="42" t="s">
        <v>8919</v>
      </c>
      <c r="E6929" s="42" t="s">
        <v>9666</v>
      </c>
      <c r="F6929" s="42" t="s">
        <v>8928</v>
      </c>
      <c r="G6929" s="2" t="s">
        <v>7</v>
      </c>
      <c r="H6929" s="43">
        <v>45075</v>
      </c>
    </row>
    <row r="6930" spans="2:8" x14ac:dyDescent="0.3">
      <c r="B6930" s="2" t="s">
        <v>6536</v>
      </c>
      <c r="C6930" s="2" t="s">
        <v>5859</v>
      </c>
      <c r="D6930" s="42" t="s">
        <v>8919</v>
      </c>
      <c r="E6930" s="42" t="s">
        <v>9666</v>
      </c>
      <c r="F6930" s="42" t="s">
        <v>11232</v>
      </c>
      <c r="G6930" s="2" t="s">
        <v>7</v>
      </c>
      <c r="H6930" s="43">
        <v>87020</v>
      </c>
    </row>
    <row r="6931" spans="2:8" x14ac:dyDescent="0.3">
      <c r="B6931" s="2" t="s">
        <v>6536</v>
      </c>
      <c r="C6931" s="2" t="s">
        <v>5860</v>
      </c>
      <c r="D6931" s="42" t="s">
        <v>8919</v>
      </c>
      <c r="E6931" s="42" t="s">
        <v>8819</v>
      </c>
      <c r="F6931" s="42" t="s">
        <v>11317</v>
      </c>
      <c r="G6931" s="2" t="s">
        <v>7</v>
      </c>
      <c r="H6931" s="43">
        <v>200210</v>
      </c>
    </row>
    <row r="6932" spans="2:8" x14ac:dyDescent="0.3">
      <c r="B6932" s="2" t="s">
        <v>6536</v>
      </c>
      <c r="C6932" s="2" t="s">
        <v>11233</v>
      </c>
      <c r="D6932" s="42" t="s">
        <v>8919</v>
      </c>
      <c r="E6932" s="42" t="s">
        <v>8942</v>
      </c>
      <c r="F6932" s="42" t="s">
        <v>11067</v>
      </c>
      <c r="G6932" s="2" t="s">
        <v>7</v>
      </c>
      <c r="H6932" s="43">
        <v>132170</v>
      </c>
    </row>
    <row r="6933" spans="2:8" x14ac:dyDescent="0.3">
      <c r="B6933" s="2" t="s">
        <v>6536</v>
      </c>
      <c r="C6933" s="2" t="s">
        <v>399</v>
      </c>
      <c r="D6933" s="42" t="s">
        <v>8919</v>
      </c>
      <c r="E6933" s="42" t="s">
        <v>9666</v>
      </c>
      <c r="F6933" s="42" t="s">
        <v>9012</v>
      </c>
      <c r="G6933" s="2" t="s">
        <v>7</v>
      </c>
      <c r="H6933" s="43">
        <v>270423</v>
      </c>
    </row>
    <row r="6934" spans="2:8" x14ac:dyDescent="0.3">
      <c r="B6934" s="2" t="s">
        <v>6536</v>
      </c>
      <c r="C6934" s="2" t="s">
        <v>401</v>
      </c>
      <c r="D6934" s="42" t="s">
        <v>8919</v>
      </c>
      <c r="E6934" s="42" t="s">
        <v>9666</v>
      </c>
      <c r="F6934" s="42" t="s">
        <v>10773</v>
      </c>
      <c r="G6934" s="2" t="s">
        <v>7</v>
      </c>
      <c r="H6934" s="43">
        <v>165600</v>
      </c>
    </row>
    <row r="6935" spans="2:8" x14ac:dyDescent="0.3">
      <c r="B6935" s="2" t="s">
        <v>6536</v>
      </c>
      <c r="C6935" s="2" t="s">
        <v>13310</v>
      </c>
      <c r="D6935" s="42" t="s">
        <v>9448</v>
      </c>
      <c r="E6935" s="42" t="s">
        <v>8942</v>
      </c>
      <c r="F6935" s="2" t="s">
        <v>11630</v>
      </c>
      <c r="G6935" s="2" t="s">
        <v>22</v>
      </c>
      <c r="H6935" s="43">
        <v>200100</v>
      </c>
    </row>
    <row r="6936" spans="2:8" x14ac:dyDescent="0.3">
      <c r="B6936" s="2" t="s">
        <v>6536</v>
      </c>
      <c r="C6936" s="2" t="s">
        <v>6575</v>
      </c>
      <c r="D6936" s="42" t="s">
        <v>8919</v>
      </c>
      <c r="E6936" s="42" t="s">
        <v>9666</v>
      </c>
      <c r="F6936" s="42" t="s">
        <v>9141</v>
      </c>
      <c r="G6936" s="2" t="s">
        <v>7</v>
      </c>
      <c r="H6936" s="43">
        <v>57150</v>
      </c>
    </row>
    <row r="6937" spans="2:8" x14ac:dyDescent="0.3">
      <c r="B6937" s="2" t="s">
        <v>6536</v>
      </c>
      <c r="C6937" s="2" t="s">
        <v>13311</v>
      </c>
      <c r="D6937" s="42" t="s">
        <v>9055</v>
      </c>
      <c r="E6937" s="42" t="s">
        <v>8814</v>
      </c>
      <c r="F6937" s="2" t="s">
        <v>11630</v>
      </c>
      <c r="G6937" s="2" t="s">
        <v>22</v>
      </c>
      <c r="H6937" s="43">
        <v>90900</v>
      </c>
    </row>
    <row r="6938" spans="2:8" x14ac:dyDescent="0.3">
      <c r="B6938" s="2" t="s">
        <v>6536</v>
      </c>
      <c r="C6938" s="2" t="s">
        <v>5864</v>
      </c>
      <c r="D6938" s="42" t="s">
        <v>8919</v>
      </c>
      <c r="E6938" s="42" t="s">
        <v>9666</v>
      </c>
      <c r="F6938" s="42" t="s">
        <v>9204</v>
      </c>
      <c r="G6938" s="2" t="s">
        <v>7</v>
      </c>
      <c r="H6938" s="43">
        <v>2342010</v>
      </c>
    </row>
    <row r="6939" spans="2:8" x14ac:dyDescent="0.3">
      <c r="B6939" s="2" t="s">
        <v>6536</v>
      </c>
      <c r="C6939" s="2" t="s">
        <v>6576</v>
      </c>
      <c r="D6939" s="42" t="s">
        <v>8919</v>
      </c>
      <c r="E6939" s="42" t="s">
        <v>9666</v>
      </c>
      <c r="F6939" s="42" t="s">
        <v>11206</v>
      </c>
      <c r="G6939" s="2" t="s">
        <v>7</v>
      </c>
      <c r="H6939" s="43">
        <v>1915750</v>
      </c>
    </row>
    <row r="6940" spans="2:8" x14ac:dyDescent="0.3">
      <c r="B6940" s="2" t="s">
        <v>6536</v>
      </c>
      <c r="C6940" s="2" t="s">
        <v>438</v>
      </c>
      <c r="D6940" s="42" t="s">
        <v>8919</v>
      </c>
      <c r="E6940" s="42" t="s">
        <v>9666</v>
      </c>
      <c r="F6940" s="42" t="s">
        <v>10778</v>
      </c>
      <c r="G6940" s="2" t="s">
        <v>7</v>
      </c>
      <c r="H6940" s="43">
        <v>189530</v>
      </c>
    </row>
    <row r="6941" spans="2:8" x14ac:dyDescent="0.3">
      <c r="B6941" s="2" t="s">
        <v>6536</v>
      </c>
      <c r="C6941" s="2" t="s">
        <v>5867</v>
      </c>
      <c r="D6941" s="42" t="s">
        <v>10497</v>
      </c>
      <c r="E6941" s="42" t="s">
        <v>9175</v>
      </c>
      <c r="F6941" s="2" t="s">
        <v>11630</v>
      </c>
      <c r="G6941" s="2" t="s">
        <v>22</v>
      </c>
      <c r="H6941" s="43">
        <v>303170</v>
      </c>
    </row>
    <row r="6942" spans="2:8" x14ac:dyDescent="0.3">
      <c r="B6942" s="2" t="s">
        <v>6536</v>
      </c>
      <c r="C6942" s="2" t="s">
        <v>5868</v>
      </c>
      <c r="D6942" s="42" t="s">
        <v>8919</v>
      </c>
      <c r="E6942" s="42" t="s">
        <v>9666</v>
      </c>
      <c r="F6942" s="42" t="s">
        <v>11223</v>
      </c>
      <c r="G6942" s="2" t="s">
        <v>7</v>
      </c>
      <c r="H6942" s="43">
        <v>21250</v>
      </c>
    </row>
    <row r="6943" spans="2:8" x14ac:dyDescent="0.3">
      <c r="B6943" s="2" t="s">
        <v>6536</v>
      </c>
      <c r="C6943" s="2" t="s">
        <v>6577</v>
      </c>
      <c r="D6943" s="42" t="s">
        <v>8919</v>
      </c>
      <c r="E6943" s="42" t="s">
        <v>9666</v>
      </c>
      <c r="F6943" s="42" t="s">
        <v>9759</v>
      </c>
      <c r="G6943" s="2" t="s">
        <v>7</v>
      </c>
      <c r="H6943" s="43">
        <v>37620</v>
      </c>
    </row>
    <row r="6944" spans="2:8" x14ac:dyDescent="0.3">
      <c r="B6944" s="2" t="s">
        <v>6536</v>
      </c>
      <c r="C6944" s="2" t="s">
        <v>5872</v>
      </c>
      <c r="D6944" s="42" t="s">
        <v>8919</v>
      </c>
      <c r="E6944" s="42" t="s">
        <v>9666</v>
      </c>
      <c r="F6944" s="42" t="s">
        <v>8847</v>
      </c>
      <c r="G6944" s="2" t="s">
        <v>7</v>
      </c>
      <c r="H6944" s="43">
        <v>151108</v>
      </c>
    </row>
    <row r="6945" spans="2:8" x14ac:dyDescent="0.3">
      <c r="B6945" s="2" t="s">
        <v>6536</v>
      </c>
      <c r="C6945" s="2" t="s">
        <v>6578</v>
      </c>
      <c r="D6945" s="42" t="s">
        <v>8919</v>
      </c>
      <c r="E6945" s="42" t="s">
        <v>9666</v>
      </c>
      <c r="F6945" s="42" t="s">
        <v>11234</v>
      </c>
      <c r="G6945" s="2" t="s">
        <v>7</v>
      </c>
      <c r="H6945" s="43">
        <v>154660</v>
      </c>
    </row>
    <row r="6946" spans="2:8" x14ac:dyDescent="0.3">
      <c r="B6946" s="2" t="s">
        <v>6536</v>
      </c>
      <c r="C6946" s="2" t="s">
        <v>5873</v>
      </c>
      <c r="D6946" s="42" t="s">
        <v>8919</v>
      </c>
      <c r="E6946" s="42" t="s">
        <v>9795</v>
      </c>
      <c r="F6946" s="42" t="s">
        <v>11074</v>
      </c>
      <c r="G6946" s="2" t="s">
        <v>7</v>
      </c>
      <c r="H6946" s="43">
        <v>8270</v>
      </c>
    </row>
    <row r="6947" spans="2:8" x14ac:dyDescent="0.3">
      <c r="B6947" s="2" t="s">
        <v>6536</v>
      </c>
      <c r="C6947" s="2" t="s">
        <v>6579</v>
      </c>
      <c r="D6947" s="42" t="s">
        <v>8919</v>
      </c>
      <c r="E6947" s="42" t="s">
        <v>9666</v>
      </c>
      <c r="F6947" s="42" t="s">
        <v>9366</v>
      </c>
      <c r="G6947" s="2" t="s">
        <v>7</v>
      </c>
      <c r="H6947" s="43">
        <v>183035</v>
      </c>
    </row>
    <row r="6948" spans="2:8" x14ac:dyDescent="0.3">
      <c r="B6948" s="2" t="s">
        <v>6536</v>
      </c>
      <c r="C6948" s="2" t="s">
        <v>508</v>
      </c>
      <c r="D6948" s="42" t="s">
        <v>8919</v>
      </c>
      <c r="E6948" s="42" t="s">
        <v>9666</v>
      </c>
      <c r="F6948" s="42" t="s">
        <v>11223</v>
      </c>
      <c r="G6948" s="2" t="s">
        <v>7</v>
      </c>
      <c r="H6948" s="43">
        <v>1664570</v>
      </c>
    </row>
    <row r="6949" spans="2:8" x14ac:dyDescent="0.3">
      <c r="B6949" s="2" t="s">
        <v>6536</v>
      </c>
      <c r="C6949" s="2" t="s">
        <v>6580</v>
      </c>
      <c r="D6949" s="42" t="s">
        <v>8919</v>
      </c>
      <c r="E6949" s="42" t="s">
        <v>9666</v>
      </c>
      <c r="F6949" s="42" t="s">
        <v>9093</v>
      </c>
      <c r="G6949" s="2" t="s">
        <v>7</v>
      </c>
      <c r="H6949" s="43">
        <v>45140</v>
      </c>
    </row>
    <row r="6950" spans="2:8" x14ac:dyDescent="0.3">
      <c r="B6950" s="2" t="s">
        <v>6536</v>
      </c>
      <c r="C6950" s="2" t="s">
        <v>13312</v>
      </c>
      <c r="D6950" s="42" t="s">
        <v>9500</v>
      </c>
      <c r="E6950" s="42" t="s">
        <v>8954</v>
      </c>
      <c r="F6950" s="2" t="s">
        <v>11630</v>
      </c>
      <c r="G6950" s="2" t="s">
        <v>22</v>
      </c>
      <c r="H6950" s="43">
        <v>90909</v>
      </c>
    </row>
    <row r="6951" spans="2:8" x14ac:dyDescent="0.3">
      <c r="B6951" s="2" t="s">
        <v>6536</v>
      </c>
      <c r="C6951" s="2" t="s">
        <v>5878</v>
      </c>
      <c r="D6951" s="42" t="s">
        <v>8919</v>
      </c>
      <c r="E6951" s="42" t="s">
        <v>9666</v>
      </c>
      <c r="F6951" s="42" t="s">
        <v>9093</v>
      </c>
      <c r="G6951" s="2" t="s">
        <v>7</v>
      </c>
      <c r="H6951" s="43">
        <v>77135</v>
      </c>
    </row>
    <row r="6952" spans="2:8" x14ac:dyDescent="0.3">
      <c r="B6952" s="2" t="s">
        <v>6536</v>
      </c>
      <c r="C6952" s="2" t="s">
        <v>11620</v>
      </c>
      <c r="D6952" s="42" t="s">
        <v>8919</v>
      </c>
      <c r="E6952" s="42" t="s">
        <v>9666</v>
      </c>
      <c r="F6952" s="42" t="s">
        <v>13313</v>
      </c>
      <c r="G6952" s="2" t="s">
        <v>7</v>
      </c>
      <c r="H6952" s="43">
        <v>295220</v>
      </c>
    </row>
    <row r="6953" spans="2:8" x14ac:dyDescent="0.3">
      <c r="B6953" s="2" t="s">
        <v>6536</v>
      </c>
      <c r="C6953" s="2" t="s">
        <v>6581</v>
      </c>
      <c r="D6953" s="42" t="s">
        <v>8919</v>
      </c>
      <c r="E6953" s="42" t="s">
        <v>9666</v>
      </c>
      <c r="F6953" s="42" t="s">
        <v>8957</v>
      </c>
      <c r="G6953" s="2" t="s">
        <v>7</v>
      </c>
      <c r="H6953" s="43">
        <v>644430</v>
      </c>
    </row>
    <row r="6954" spans="2:8" x14ac:dyDescent="0.3">
      <c r="B6954" s="2" t="s">
        <v>6536</v>
      </c>
      <c r="C6954" s="2" t="s">
        <v>6582</v>
      </c>
      <c r="D6954" s="42" t="s">
        <v>8919</v>
      </c>
      <c r="E6954" s="42" t="s">
        <v>9666</v>
      </c>
      <c r="F6954" s="42" t="s">
        <v>9320</v>
      </c>
      <c r="G6954" s="2" t="s">
        <v>7</v>
      </c>
      <c r="H6954" s="43">
        <v>152260</v>
      </c>
    </row>
    <row r="6955" spans="2:8" x14ac:dyDescent="0.3">
      <c r="B6955" s="2" t="s">
        <v>6536</v>
      </c>
      <c r="C6955" s="2" t="s">
        <v>6585</v>
      </c>
      <c r="D6955" s="42" t="s">
        <v>8919</v>
      </c>
      <c r="E6955" s="42" t="s">
        <v>10805</v>
      </c>
      <c r="F6955" s="42" t="s">
        <v>9221</v>
      </c>
      <c r="G6955" s="2" t="s">
        <v>7</v>
      </c>
      <c r="H6955" s="43">
        <v>11560</v>
      </c>
    </row>
    <row r="6956" spans="2:8" x14ac:dyDescent="0.3">
      <c r="B6956" s="2" t="s">
        <v>6536</v>
      </c>
      <c r="C6956" s="2" t="s">
        <v>5884</v>
      </c>
      <c r="D6956" s="42" t="s">
        <v>8919</v>
      </c>
      <c r="E6956" s="42" t="s">
        <v>9666</v>
      </c>
      <c r="F6956" s="42" t="s">
        <v>9618</v>
      </c>
      <c r="G6956" s="2" t="s">
        <v>7</v>
      </c>
      <c r="H6956" s="43">
        <v>61670</v>
      </c>
    </row>
    <row r="6957" spans="2:8" x14ac:dyDescent="0.3">
      <c r="B6957" s="2" t="s">
        <v>6536</v>
      </c>
      <c r="C6957" s="2" t="s">
        <v>5887</v>
      </c>
      <c r="D6957" s="42" t="s">
        <v>9795</v>
      </c>
      <c r="E6957" s="42" t="s">
        <v>9666</v>
      </c>
      <c r="F6957" s="42" t="s">
        <v>9341</v>
      </c>
      <c r="G6957" s="2" t="s">
        <v>7</v>
      </c>
      <c r="H6957" s="43">
        <v>9236</v>
      </c>
    </row>
    <row r="6958" spans="2:8" x14ac:dyDescent="0.3">
      <c r="B6958" s="2" t="s">
        <v>6536</v>
      </c>
      <c r="C6958" s="2" t="s">
        <v>5889</v>
      </c>
      <c r="D6958" s="42" t="s">
        <v>8954</v>
      </c>
      <c r="E6958" s="42" t="s">
        <v>9175</v>
      </c>
      <c r="F6958" s="42" t="s">
        <v>9110</v>
      </c>
      <c r="G6958" s="2" t="s">
        <v>7</v>
      </c>
      <c r="H6958" s="43">
        <v>37670</v>
      </c>
    </row>
    <row r="6959" spans="2:8" x14ac:dyDescent="0.3">
      <c r="B6959" s="2" t="s">
        <v>6536</v>
      </c>
      <c r="C6959" s="2" t="s">
        <v>6586</v>
      </c>
      <c r="D6959" s="42" t="s">
        <v>8819</v>
      </c>
      <c r="E6959" s="42" t="s">
        <v>9666</v>
      </c>
      <c r="F6959" s="42" t="s">
        <v>9301</v>
      </c>
      <c r="G6959" s="2" t="s">
        <v>7</v>
      </c>
      <c r="H6959" s="43">
        <v>108045</v>
      </c>
    </row>
    <row r="6960" spans="2:8" x14ac:dyDescent="0.3">
      <c r="B6960" s="2" t="s">
        <v>6536</v>
      </c>
      <c r="C6960" s="2" t="s">
        <v>6587</v>
      </c>
      <c r="D6960" s="42" t="s">
        <v>8919</v>
      </c>
      <c r="E6960" s="42" t="s">
        <v>9666</v>
      </c>
      <c r="F6960" s="42" t="s">
        <v>9090</v>
      </c>
      <c r="G6960" s="2" t="s">
        <v>7</v>
      </c>
      <c r="H6960" s="43">
        <v>233630</v>
      </c>
    </row>
    <row r="6961" spans="2:8" x14ac:dyDescent="0.3">
      <c r="B6961" s="2" t="s">
        <v>6536</v>
      </c>
      <c r="C6961" s="2" t="s">
        <v>6588</v>
      </c>
      <c r="D6961" s="42" t="s">
        <v>8919</v>
      </c>
      <c r="E6961" s="42" t="s">
        <v>9666</v>
      </c>
      <c r="F6961" s="42" t="s">
        <v>10128</v>
      </c>
      <c r="G6961" s="2" t="s">
        <v>7</v>
      </c>
      <c r="H6961" s="43">
        <v>104200</v>
      </c>
    </row>
    <row r="6962" spans="2:8" x14ac:dyDescent="0.3">
      <c r="B6962" s="2" t="s">
        <v>6536</v>
      </c>
      <c r="C6962" s="2" t="s">
        <v>5890</v>
      </c>
      <c r="D6962" s="42" t="s">
        <v>8919</v>
      </c>
      <c r="E6962" s="42" t="s">
        <v>9666</v>
      </c>
      <c r="F6962" s="42" t="s">
        <v>9128</v>
      </c>
      <c r="G6962" s="2" t="s">
        <v>7</v>
      </c>
      <c r="H6962" s="43">
        <v>94430</v>
      </c>
    </row>
    <row r="6963" spans="2:8" x14ac:dyDescent="0.3">
      <c r="B6963" s="2" t="s">
        <v>6536</v>
      </c>
      <c r="C6963" s="2" t="s">
        <v>6589</v>
      </c>
      <c r="D6963" s="42" t="s">
        <v>8919</v>
      </c>
      <c r="E6963" s="42" t="s">
        <v>9666</v>
      </c>
      <c r="F6963" s="42" t="s">
        <v>11062</v>
      </c>
      <c r="G6963" s="2" t="s">
        <v>7</v>
      </c>
      <c r="H6963" s="43">
        <v>11564990</v>
      </c>
    </row>
    <row r="6964" spans="2:8" x14ac:dyDescent="0.3">
      <c r="B6964" s="2" t="s">
        <v>6536</v>
      </c>
      <c r="C6964" s="2" t="s">
        <v>5893</v>
      </c>
      <c r="D6964" s="42" t="s">
        <v>8919</v>
      </c>
      <c r="E6964" s="42" t="s">
        <v>9666</v>
      </c>
      <c r="F6964" s="42" t="s">
        <v>9825</v>
      </c>
      <c r="G6964" s="2" t="s">
        <v>7</v>
      </c>
      <c r="H6964" s="43">
        <v>2035790</v>
      </c>
    </row>
    <row r="6965" spans="2:8" x14ac:dyDescent="0.3">
      <c r="B6965" s="2" t="s">
        <v>6536</v>
      </c>
      <c r="C6965" s="2" t="s">
        <v>11081</v>
      </c>
      <c r="D6965" s="42" t="s">
        <v>8919</v>
      </c>
      <c r="E6965" s="42" t="s">
        <v>9666</v>
      </c>
      <c r="F6965" s="42" t="s">
        <v>9745</v>
      </c>
      <c r="G6965" s="2" t="s">
        <v>7</v>
      </c>
      <c r="H6965" s="43">
        <v>412545</v>
      </c>
    </row>
    <row r="6966" spans="2:8" x14ac:dyDescent="0.3">
      <c r="B6966" s="2" t="s">
        <v>6536</v>
      </c>
      <c r="C6966" s="2" t="s">
        <v>6594</v>
      </c>
      <c r="D6966" s="42" t="s">
        <v>8919</v>
      </c>
      <c r="E6966" s="42" t="s">
        <v>9666</v>
      </c>
      <c r="F6966" s="42" t="s">
        <v>11073</v>
      </c>
      <c r="G6966" s="2" t="s">
        <v>7</v>
      </c>
      <c r="H6966" s="43">
        <v>694060</v>
      </c>
    </row>
    <row r="6967" spans="2:8" x14ac:dyDescent="0.3">
      <c r="B6967" s="2" t="s">
        <v>6536</v>
      </c>
      <c r="C6967" s="2" t="s">
        <v>5900</v>
      </c>
      <c r="D6967" s="42" t="s">
        <v>10813</v>
      </c>
      <c r="E6967" s="42" t="s">
        <v>9666</v>
      </c>
      <c r="F6967" s="42" t="s">
        <v>9581</v>
      </c>
      <c r="G6967" s="2" t="s">
        <v>7</v>
      </c>
      <c r="H6967" s="43">
        <v>2361910</v>
      </c>
    </row>
    <row r="6968" spans="2:8" x14ac:dyDescent="0.3">
      <c r="B6968" s="2" t="s">
        <v>6536</v>
      </c>
      <c r="C6968" s="2" t="s">
        <v>6595</v>
      </c>
      <c r="D6968" s="42" t="s">
        <v>8919</v>
      </c>
      <c r="E6968" s="42" t="s">
        <v>9666</v>
      </c>
      <c r="F6968" s="42" t="s">
        <v>9999</v>
      </c>
      <c r="G6968" s="2" t="s">
        <v>7</v>
      </c>
      <c r="H6968" s="43">
        <v>1751680</v>
      </c>
    </row>
    <row r="6969" spans="2:8" x14ac:dyDescent="0.3">
      <c r="B6969" s="2" t="s">
        <v>6536</v>
      </c>
      <c r="C6969" s="2" t="s">
        <v>6596</v>
      </c>
      <c r="D6969" s="42" t="s">
        <v>10573</v>
      </c>
      <c r="E6969" s="42" t="s">
        <v>9666</v>
      </c>
      <c r="F6969" s="42" t="s">
        <v>9620</v>
      </c>
      <c r="G6969" s="2" t="s">
        <v>7</v>
      </c>
      <c r="H6969" s="43">
        <v>284440</v>
      </c>
    </row>
    <row r="6970" spans="2:8" x14ac:dyDescent="0.3">
      <c r="B6970" s="2" t="s">
        <v>6536</v>
      </c>
      <c r="C6970" s="2" t="s">
        <v>6597</v>
      </c>
      <c r="D6970" s="42" t="s">
        <v>8919</v>
      </c>
      <c r="E6970" s="42" t="s">
        <v>9666</v>
      </c>
      <c r="F6970" s="42" t="s">
        <v>11223</v>
      </c>
      <c r="G6970" s="2" t="s">
        <v>7</v>
      </c>
      <c r="H6970" s="43">
        <v>1212170</v>
      </c>
    </row>
    <row r="6971" spans="2:8" x14ac:dyDescent="0.3">
      <c r="B6971" s="2" t="s">
        <v>6536</v>
      </c>
      <c r="C6971" s="2" t="s">
        <v>5904</v>
      </c>
      <c r="D6971" s="42" t="s">
        <v>8919</v>
      </c>
      <c r="E6971" s="42" t="s">
        <v>9666</v>
      </c>
      <c r="F6971" s="42" t="s">
        <v>11235</v>
      </c>
      <c r="G6971" s="2" t="s">
        <v>7</v>
      </c>
      <c r="H6971" s="43">
        <v>558660</v>
      </c>
    </row>
    <row r="6972" spans="2:8" x14ac:dyDescent="0.3">
      <c r="B6972" s="2" t="s">
        <v>6536</v>
      </c>
      <c r="C6972" s="2" t="s">
        <v>709</v>
      </c>
      <c r="D6972" s="42" t="s">
        <v>8919</v>
      </c>
      <c r="E6972" s="42" t="s">
        <v>9666</v>
      </c>
      <c r="F6972" s="42" t="s">
        <v>8912</v>
      </c>
      <c r="G6972" s="2" t="s">
        <v>7</v>
      </c>
      <c r="H6972" s="43">
        <v>140900</v>
      </c>
    </row>
    <row r="6973" spans="2:8" x14ac:dyDescent="0.3">
      <c r="B6973" s="2" t="s">
        <v>6536</v>
      </c>
      <c r="C6973" s="2" t="s">
        <v>5906</v>
      </c>
      <c r="D6973" s="42" t="s">
        <v>8919</v>
      </c>
      <c r="E6973" s="42" t="s">
        <v>9666</v>
      </c>
      <c r="F6973" s="42" t="s">
        <v>9366</v>
      </c>
      <c r="G6973" s="2" t="s">
        <v>7</v>
      </c>
      <c r="H6973" s="43">
        <v>124570</v>
      </c>
    </row>
    <row r="6974" spans="2:8" x14ac:dyDescent="0.3">
      <c r="B6974" s="2" t="s">
        <v>6536</v>
      </c>
      <c r="C6974" s="2" t="s">
        <v>5907</v>
      </c>
      <c r="D6974" s="42" t="s">
        <v>8919</v>
      </c>
      <c r="E6974" s="42" t="s">
        <v>9666</v>
      </c>
      <c r="F6974" s="42" t="s">
        <v>9344</v>
      </c>
      <c r="G6974" s="2" t="s">
        <v>7</v>
      </c>
      <c r="H6974" s="43">
        <v>243930</v>
      </c>
    </row>
    <row r="6975" spans="2:8" x14ac:dyDescent="0.3">
      <c r="B6975" s="2" t="s">
        <v>6536</v>
      </c>
      <c r="C6975" s="2" t="s">
        <v>5910</v>
      </c>
      <c r="D6975" s="42" t="s">
        <v>8919</v>
      </c>
      <c r="E6975" s="42" t="s">
        <v>8819</v>
      </c>
      <c r="F6975" s="2" t="s">
        <v>11630</v>
      </c>
      <c r="G6975" s="2" t="s">
        <v>22</v>
      </c>
      <c r="H6975" s="43">
        <v>2770140</v>
      </c>
    </row>
    <row r="6976" spans="2:8" x14ac:dyDescent="0.3">
      <c r="B6976" s="2" t="s">
        <v>6536</v>
      </c>
      <c r="C6976" s="2" t="s">
        <v>6599</v>
      </c>
      <c r="D6976" s="42" t="s">
        <v>8919</v>
      </c>
      <c r="E6976" s="42" t="s">
        <v>9666</v>
      </c>
      <c r="F6976" s="42" t="s">
        <v>9273</v>
      </c>
      <c r="G6976" s="2" t="s">
        <v>7</v>
      </c>
      <c r="H6976" s="43">
        <v>59790</v>
      </c>
    </row>
    <row r="6977" spans="2:8" x14ac:dyDescent="0.3">
      <c r="B6977" s="2" t="s">
        <v>6536</v>
      </c>
      <c r="C6977" s="2" t="s">
        <v>13314</v>
      </c>
      <c r="D6977" s="42" t="s">
        <v>9795</v>
      </c>
      <c r="E6977" s="42" t="s">
        <v>9666</v>
      </c>
      <c r="F6977" s="42" t="s">
        <v>9492</v>
      </c>
      <c r="G6977" s="2" t="s">
        <v>7</v>
      </c>
      <c r="H6977" s="43">
        <v>19200</v>
      </c>
    </row>
    <row r="6978" spans="2:8" x14ac:dyDescent="0.3">
      <c r="B6978" s="2" t="s">
        <v>6536</v>
      </c>
      <c r="C6978" s="2" t="s">
        <v>729</v>
      </c>
      <c r="D6978" s="42" t="s">
        <v>8919</v>
      </c>
      <c r="E6978" s="42" t="s">
        <v>9666</v>
      </c>
      <c r="F6978" s="42" t="s">
        <v>9200</v>
      </c>
      <c r="G6978" s="2" t="s">
        <v>7</v>
      </c>
      <c r="H6978" s="43">
        <v>701170</v>
      </c>
    </row>
    <row r="6979" spans="2:8" x14ac:dyDescent="0.3">
      <c r="B6979" s="2" t="s">
        <v>6536</v>
      </c>
      <c r="C6979" s="2" t="s">
        <v>6601</v>
      </c>
      <c r="D6979" s="42" t="s">
        <v>8919</v>
      </c>
      <c r="E6979" s="42" t="s">
        <v>9666</v>
      </c>
      <c r="F6979" s="42" t="s">
        <v>10427</v>
      </c>
      <c r="G6979" s="2" t="s">
        <v>7</v>
      </c>
      <c r="H6979" s="43">
        <v>420400</v>
      </c>
    </row>
    <row r="6980" spans="2:8" x14ac:dyDescent="0.3">
      <c r="B6980" s="2" t="s">
        <v>6536</v>
      </c>
      <c r="C6980" s="2" t="s">
        <v>13315</v>
      </c>
      <c r="D6980" s="42" t="s">
        <v>10805</v>
      </c>
      <c r="E6980" s="42" t="s">
        <v>9666</v>
      </c>
      <c r="F6980" s="42" t="s">
        <v>9567</v>
      </c>
      <c r="G6980" s="2" t="s">
        <v>7</v>
      </c>
      <c r="H6980" s="43">
        <v>162210</v>
      </c>
    </row>
    <row r="6981" spans="2:8" x14ac:dyDescent="0.3">
      <c r="B6981" s="2" t="s">
        <v>6536</v>
      </c>
      <c r="C6981" s="2" t="s">
        <v>6602</v>
      </c>
      <c r="D6981" s="42" t="s">
        <v>8919</v>
      </c>
      <c r="E6981" s="42" t="s">
        <v>9666</v>
      </c>
      <c r="F6981" s="42" t="s">
        <v>10652</v>
      </c>
      <c r="G6981" s="2" t="s">
        <v>7</v>
      </c>
      <c r="H6981" s="43">
        <v>162920</v>
      </c>
    </row>
    <row r="6982" spans="2:8" x14ac:dyDescent="0.3">
      <c r="B6982" s="2" t="s">
        <v>6536</v>
      </c>
      <c r="C6982" s="2" t="s">
        <v>13316</v>
      </c>
      <c r="D6982" s="42" t="s">
        <v>8919</v>
      </c>
      <c r="E6982" s="42" t="s">
        <v>9666</v>
      </c>
      <c r="F6982" s="42" t="s">
        <v>9238</v>
      </c>
      <c r="G6982" s="2" t="s">
        <v>7</v>
      </c>
      <c r="H6982" s="43">
        <v>3695790</v>
      </c>
    </row>
    <row r="6983" spans="2:8" x14ac:dyDescent="0.3">
      <c r="B6983" s="2" t="s">
        <v>6536</v>
      </c>
      <c r="C6983" s="2" t="s">
        <v>6603</v>
      </c>
      <c r="D6983" s="42" t="s">
        <v>8919</v>
      </c>
      <c r="E6983" s="42" t="s">
        <v>9666</v>
      </c>
      <c r="F6983" s="42" t="s">
        <v>9189</v>
      </c>
      <c r="G6983" s="2" t="s">
        <v>7</v>
      </c>
      <c r="H6983" s="43">
        <v>224600</v>
      </c>
    </row>
    <row r="6984" spans="2:8" x14ac:dyDescent="0.3">
      <c r="B6984" s="2" t="s">
        <v>6536</v>
      </c>
      <c r="C6984" s="2" t="s">
        <v>5912</v>
      </c>
      <c r="D6984" s="42" t="s">
        <v>8919</v>
      </c>
      <c r="E6984" s="42" t="s">
        <v>9666</v>
      </c>
      <c r="F6984" s="42" t="s">
        <v>10237</v>
      </c>
      <c r="G6984" s="2" t="s">
        <v>7</v>
      </c>
      <c r="H6984" s="43">
        <v>841767</v>
      </c>
    </row>
    <row r="6985" spans="2:8" x14ac:dyDescent="0.3">
      <c r="B6985" s="2" t="s">
        <v>6536</v>
      </c>
      <c r="C6985" s="2" t="s">
        <v>6604</v>
      </c>
      <c r="D6985" s="42" t="s">
        <v>8919</v>
      </c>
      <c r="E6985" s="42" t="s">
        <v>9666</v>
      </c>
      <c r="F6985" s="42" t="s">
        <v>11052</v>
      </c>
      <c r="G6985" s="2" t="s">
        <v>7</v>
      </c>
      <c r="H6985" s="43">
        <v>432345</v>
      </c>
    </row>
    <row r="6986" spans="2:8" x14ac:dyDescent="0.3">
      <c r="B6986" s="2" t="s">
        <v>6536</v>
      </c>
      <c r="C6986" s="2" t="s">
        <v>6605</v>
      </c>
      <c r="D6986" s="42" t="s">
        <v>8919</v>
      </c>
      <c r="E6986" s="42" t="s">
        <v>9666</v>
      </c>
      <c r="F6986" s="42" t="s">
        <v>9497</v>
      </c>
      <c r="G6986" s="2" t="s">
        <v>7</v>
      </c>
      <c r="H6986" s="43">
        <v>338840</v>
      </c>
    </row>
    <row r="6987" spans="2:8" x14ac:dyDescent="0.3">
      <c r="B6987" s="2" t="s">
        <v>6536</v>
      </c>
      <c r="C6987" s="2" t="s">
        <v>11236</v>
      </c>
      <c r="D6987" s="42" t="s">
        <v>8919</v>
      </c>
      <c r="E6987" s="42" t="s">
        <v>9666</v>
      </c>
      <c r="F6987" s="42" t="s">
        <v>11237</v>
      </c>
      <c r="G6987" s="2" t="s">
        <v>7</v>
      </c>
      <c r="H6987" s="43">
        <v>374530</v>
      </c>
    </row>
    <row r="6988" spans="2:8" x14ac:dyDescent="0.3">
      <c r="B6988" s="2" t="s">
        <v>6536</v>
      </c>
      <c r="C6988" s="2" t="s">
        <v>11238</v>
      </c>
      <c r="D6988" s="42" t="s">
        <v>8919</v>
      </c>
      <c r="E6988" s="42" t="s">
        <v>9666</v>
      </c>
      <c r="F6988" s="42" t="s">
        <v>10359</v>
      </c>
      <c r="G6988" s="2" t="s">
        <v>7</v>
      </c>
      <c r="H6988" s="43">
        <v>222560</v>
      </c>
    </row>
    <row r="6989" spans="2:8" x14ac:dyDescent="0.3">
      <c r="B6989" s="2" t="s">
        <v>6536</v>
      </c>
      <c r="C6989" s="2" t="s">
        <v>6606</v>
      </c>
      <c r="D6989" s="42" t="s">
        <v>10497</v>
      </c>
      <c r="E6989" s="42" t="s">
        <v>9795</v>
      </c>
      <c r="F6989" s="42" t="s">
        <v>9128</v>
      </c>
      <c r="G6989" s="2" t="s">
        <v>7</v>
      </c>
      <c r="H6989" s="43">
        <v>2685</v>
      </c>
    </row>
    <row r="6990" spans="2:8" x14ac:dyDescent="0.3">
      <c r="B6990" s="2" t="s">
        <v>6536</v>
      </c>
      <c r="C6990" s="2" t="s">
        <v>6607</v>
      </c>
      <c r="D6990" s="42" t="s">
        <v>8919</v>
      </c>
      <c r="E6990" s="42" t="s">
        <v>9666</v>
      </c>
      <c r="F6990" s="42" t="s">
        <v>10577</v>
      </c>
      <c r="G6990" s="2" t="s">
        <v>7</v>
      </c>
      <c r="H6990" s="43">
        <v>162260</v>
      </c>
    </row>
    <row r="6991" spans="2:8" x14ac:dyDescent="0.3">
      <c r="B6991" s="2" t="s">
        <v>6536</v>
      </c>
      <c r="C6991" s="2" t="s">
        <v>5918</v>
      </c>
      <c r="D6991" s="42" t="s">
        <v>8919</v>
      </c>
      <c r="E6991" s="42" t="s">
        <v>9666</v>
      </c>
      <c r="F6991" s="42" t="s">
        <v>11239</v>
      </c>
      <c r="G6991" s="2" t="s">
        <v>7</v>
      </c>
      <c r="H6991" s="43">
        <v>1568820</v>
      </c>
    </row>
    <row r="6992" spans="2:8" x14ac:dyDescent="0.3">
      <c r="B6992" s="2" t="s">
        <v>6536</v>
      </c>
      <c r="C6992" s="2" t="s">
        <v>5919</v>
      </c>
      <c r="D6992" s="42" t="s">
        <v>8919</v>
      </c>
      <c r="E6992" s="42" t="s">
        <v>9666</v>
      </c>
      <c r="F6992" s="42" t="s">
        <v>9561</v>
      </c>
      <c r="G6992" s="2" t="s">
        <v>7</v>
      </c>
      <c r="H6992" s="43">
        <v>482990</v>
      </c>
    </row>
    <row r="6993" spans="2:8" x14ac:dyDescent="0.3">
      <c r="B6993" s="2" t="s">
        <v>6536</v>
      </c>
      <c r="C6993" s="2" t="s">
        <v>6608</v>
      </c>
      <c r="D6993" s="42" t="s">
        <v>8919</v>
      </c>
      <c r="E6993" s="42" t="s">
        <v>9666</v>
      </c>
      <c r="F6993" s="42" t="s">
        <v>11130</v>
      </c>
      <c r="G6993" s="2" t="s">
        <v>7</v>
      </c>
      <c r="H6993" s="43">
        <v>7920</v>
      </c>
    </row>
    <row r="6994" spans="2:8" x14ac:dyDescent="0.3">
      <c r="B6994" s="2" t="s">
        <v>6536</v>
      </c>
      <c r="C6994" s="2" t="s">
        <v>5920</v>
      </c>
      <c r="D6994" s="42" t="s">
        <v>8919</v>
      </c>
      <c r="E6994" s="42" t="s">
        <v>9666</v>
      </c>
      <c r="F6994" s="42" t="s">
        <v>10883</v>
      </c>
      <c r="G6994" s="2" t="s">
        <v>7</v>
      </c>
      <c r="H6994" s="43">
        <v>26220</v>
      </c>
    </row>
    <row r="6995" spans="2:8" x14ac:dyDescent="0.3">
      <c r="B6995" s="2" t="s">
        <v>6536</v>
      </c>
      <c r="C6995" s="2" t="s">
        <v>11240</v>
      </c>
      <c r="D6995" s="42" t="s">
        <v>8919</v>
      </c>
      <c r="E6995" s="42" t="s">
        <v>9666</v>
      </c>
      <c r="F6995" s="42" t="s">
        <v>9154</v>
      </c>
      <c r="G6995" s="2" t="s">
        <v>7</v>
      </c>
      <c r="H6995" s="43">
        <v>984180</v>
      </c>
    </row>
    <row r="6996" spans="2:8" x14ac:dyDescent="0.3">
      <c r="B6996" s="2" t="s">
        <v>6536</v>
      </c>
      <c r="C6996" s="2" t="s">
        <v>11622</v>
      </c>
      <c r="D6996" s="42" t="s">
        <v>8919</v>
      </c>
      <c r="E6996" s="42" t="s">
        <v>9666</v>
      </c>
      <c r="F6996" s="42" t="s">
        <v>9188</v>
      </c>
      <c r="G6996" s="2" t="s">
        <v>7</v>
      </c>
      <c r="H6996" s="43">
        <v>48533</v>
      </c>
    </row>
    <row r="6997" spans="2:8" x14ac:dyDescent="0.3">
      <c r="B6997" s="2" t="s">
        <v>6536</v>
      </c>
      <c r="C6997" s="2" t="s">
        <v>5923</v>
      </c>
      <c r="D6997" s="42" t="s">
        <v>8919</v>
      </c>
      <c r="E6997" s="42" t="s">
        <v>9666</v>
      </c>
      <c r="F6997" s="42" t="s">
        <v>9479</v>
      </c>
      <c r="G6997" s="2" t="s">
        <v>7</v>
      </c>
      <c r="H6997" s="43">
        <v>50150</v>
      </c>
    </row>
    <row r="6998" spans="2:8" x14ac:dyDescent="0.3">
      <c r="B6998" s="2" t="s">
        <v>6536</v>
      </c>
      <c r="C6998" s="2" t="s">
        <v>6610</v>
      </c>
      <c r="D6998" s="42" t="s">
        <v>8919</v>
      </c>
      <c r="E6998" s="42" t="s">
        <v>9666</v>
      </c>
      <c r="F6998" s="42" t="s">
        <v>11241</v>
      </c>
      <c r="G6998" s="2" t="s">
        <v>7</v>
      </c>
      <c r="H6998" s="43">
        <v>1072880</v>
      </c>
    </row>
    <row r="6999" spans="2:8" x14ac:dyDescent="0.3">
      <c r="B6999" s="2" t="s">
        <v>6536</v>
      </c>
      <c r="C6999" s="2" t="s">
        <v>5925</v>
      </c>
      <c r="D6999" s="42" t="s">
        <v>8919</v>
      </c>
      <c r="E6999" s="42" t="s">
        <v>9666</v>
      </c>
      <c r="F6999" s="42" t="s">
        <v>9499</v>
      </c>
      <c r="G6999" s="2" t="s">
        <v>7</v>
      </c>
      <c r="H6999" s="43">
        <v>1415352</v>
      </c>
    </row>
    <row r="7000" spans="2:8" x14ac:dyDescent="0.3">
      <c r="B7000" s="2" t="s">
        <v>6536</v>
      </c>
      <c r="C7000" s="2" t="s">
        <v>6611</v>
      </c>
      <c r="D7000" s="42" t="s">
        <v>8919</v>
      </c>
      <c r="E7000" s="42" t="s">
        <v>9666</v>
      </c>
      <c r="F7000" s="42" t="s">
        <v>11242</v>
      </c>
      <c r="G7000" s="2" t="s">
        <v>7</v>
      </c>
      <c r="H7000" s="43">
        <v>6907320</v>
      </c>
    </row>
    <row r="7001" spans="2:8" x14ac:dyDescent="0.3">
      <c r="B7001" s="2" t="s">
        <v>6536</v>
      </c>
      <c r="C7001" s="2" t="s">
        <v>836</v>
      </c>
      <c r="D7001" s="42" t="s">
        <v>8919</v>
      </c>
      <c r="E7001" s="42" t="s">
        <v>9666</v>
      </c>
      <c r="F7001" s="42" t="s">
        <v>8929</v>
      </c>
      <c r="G7001" s="2" t="s">
        <v>7</v>
      </c>
      <c r="H7001" s="43">
        <v>1202670</v>
      </c>
    </row>
    <row r="7002" spans="2:8" x14ac:dyDescent="0.3">
      <c r="B7002" s="2" t="s">
        <v>6536</v>
      </c>
      <c r="C7002" s="2" t="s">
        <v>838</v>
      </c>
      <c r="D7002" s="42" t="s">
        <v>8919</v>
      </c>
      <c r="E7002" s="42" t="s">
        <v>9666</v>
      </c>
      <c r="F7002" s="42" t="s">
        <v>11223</v>
      </c>
      <c r="G7002" s="2" t="s">
        <v>7</v>
      </c>
      <c r="H7002" s="43">
        <v>194850</v>
      </c>
    </row>
    <row r="7003" spans="2:8" x14ac:dyDescent="0.3">
      <c r="B7003" s="2" t="s">
        <v>6536</v>
      </c>
      <c r="C7003" s="2" t="s">
        <v>13317</v>
      </c>
      <c r="D7003" s="42" t="s">
        <v>9500</v>
      </c>
      <c r="E7003" s="42" t="s">
        <v>8814</v>
      </c>
      <c r="F7003" s="2" t="s">
        <v>11630</v>
      </c>
      <c r="G7003" s="2" t="s">
        <v>22</v>
      </c>
      <c r="H7003" s="43">
        <v>272720</v>
      </c>
    </row>
    <row r="7004" spans="2:8" x14ac:dyDescent="0.3">
      <c r="B7004" s="2" t="s">
        <v>6536</v>
      </c>
      <c r="C7004" s="2" t="s">
        <v>5929</v>
      </c>
      <c r="D7004" s="42" t="s">
        <v>10813</v>
      </c>
      <c r="E7004" s="42" t="s">
        <v>9666</v>
      </c>
      <c r="F7004" s="42" t="s">
        <v>11243</v>
      </c>
      <c r="G7004" s="2" t="s">
        <v>7</v>
      </c>
      <c r="H7004" s="43">
        <v>9510</v>
      </c>
    </row>
    <row r="7005" spans="2:8" x14ac:dyDescent="0.3">
      <c r="B7005" s="2" t="s">
        <v>6536</v>
      </c>
      <c r="C7005" s="2" t="s">
        <v>12442</v>
      </c>
      <c r="D7005" s="42" t="s">
        <v>11178</v>
      </c>
      <c r="E7005" s="42" t="s">
        <v>9666</v>
      </c>
      <c r="F7005" s="42" t="s">
        <v>9006</v>
      </c>
      <c r="G7005" s="2" t="s">
        <v>7</v>
      </c>
      <c r="H7005" s="43">
        <v>369570</v>
      </c>
    </row>
    <row r="7006" spans="2:8" x14ac:dyDescent="0.3">
      <c r="B7006" s="2" t="s">
        <v>6536</v>
      </c>
      <c r="C7006" s="2" t="s">
        <v>6612</v>
      </c>
      <c r="D7006" s="42" t="s">
        <v>8919</v>
      </c>
      <c r="E7006" s="42" t="s">
        <v>9666</v>
      </c>
      <c r="F7006" s="42" t="s">
        <v>9909</v>
      </c>
      <c r="G7006" s="2" t="s">
        <v>7</v>
      </c>
      <c r="H7006" s="43">
        <v>471090</v>
      </c>
    </row>
    <row r="7007" spans="2:8" x14ac:dyDescent="0.3">
      <c r="B7007" s="2" t="s">
        <v>6536</v>
      </c>
      <c r="C7007" s="2" t="s">
        <v>868</v>
      </c>
      <c r="D7007" s="42" t="s">
        <v>9788</v>
      </c>
      <c r="E7007" s="42" t="s">
        <v>9788</v>
      </c>
      <c r="F7007" s="42" t="s">
        <v>9692</v>
      </c>
      <c r="G7007" s="2" t="s">
        <v>7</v>
      </c>
      <c r="H7007" s="43">
        <v>5036</v>
      </c>
    </row>
    <row r="7008" spans="2:8" x14ac:dyDescent="0.3">
      <c r="B7008" s="2" t="s">
        <v>6536</v>
      </c>
      <c r="C7008" s="2" t="s">
        <v>6613</v>
      </c>
      <c r="D7008" s="42" t="s">
        <v>8919</v>
      </c>
      <c r="E7008" s="42" t="s">
        <v>9666</v>
      </c>
      <c r="F7008" s="42" t="s">
        <v>11223</v>
      </c>
      <c r="G7008" s="2" t="s">
        <v>7</v>
      </c>
      <c r="H7008" s="43">
        <v>121750</v>
      </c>
    </row>
    <row r="7009" spans="2:8" x14ac:dyDescent="0.3">
      <c r="B7009" s="2" t="s">
        <v>6536</v>
      </c>
      <c r="C7009" s="2" t="s">
        <v>6614</v>
      </c>
      <c r="D7009" s="42" t="s">
        <v>8919</v>
      </c>
      <c r="E7009" s="42" t="s">
        <v>9666</v>
      </c>
      <c r="F7009" s="42" t="s">
        <v>8879</v>
      </c>
      <c r="G7009" s="2" t="s">
        <v>7</v>
      </c>
      <c r="H7009" s="43">
        <v>1735830</v>
      </c>
    </row>
    <row r="7010" spans="2:8" x14ac:dyDescent="0.3">
      <c r="B7010" s="2" t="s">
        <v>6536</v>
      </c>
      <c r="C7010" s="2" t="s">
        <v>6615</v>
      </c>
      <c r="D7010" s="42" t="s">
        <v>8919</v>
      </c>
      <c r="E7010" s="42" t="s">
        <v>9666</v>
      </c>
      <c r="F7010" s="42" t="s">
        <v>11223</v>
      </c>
      <c r="G7010" s="2" t="s">
        <v>7</v>
      </c>
      <c r="H7010" s="43">
        <v>442980</v>
      </c>
    </row>
    <row r="7011" spans="2:8" x14ac:dyDescent="0.3">
      <c r="B7011" s="2" t="s">
        <v>6536</v>
      </c>
      <c r="C7011" s="2" t="s">
        <v>6616</v>
      </c>
      <c r="D7011" s="42" t="s">
        <v>8919</v>
      </c>
      <c r="E7011" s="42" t="s">
        <v>8819</v>
      </c>
      <c r="F7011" s="2" t="s">
        <v>11630</v>
      </c>
      <c r="G7011" s="2" t="s">
        <v>22</v>
      </c>
      <c r="H7011" s="43">
        <v>16047980</v>
      </c>
    </row>
    <row r="7012" spans="2:8" x14ac:dyDescent="0.3">
      <c r="B7012" s="2" t="s">
        <v>6536</v>
      </c>
      <c r="C7012" s="2" t="s">
        <v>6617</v>
      </c>
      <c r="D7012" s="42" t="s">
        <v>8919</v>
      </c>
      <c r="E7012" s="42" t="s">
        <v>9666</v>
      </c>
      <c r="F7012" s="42" t="s">
        <v>9436</v>
      </c>
      <c r="G7012" s="2" t="s">
        <v>7</v>
      </c>
      <c r="H7012" s="43">
        <v>45330</v>
      </c>
    </row>
    <row r="7013" spans="2:8" x14ac:dyDescent="0.3">
      <c r="B7013" s="2" t="s">
        <v>6536</v>
      </c>
      <c r="C7013" s="2" t="s">
        <v>943</v>
      </c>
      <c r="D7013" s="42" t="s">
        <v>8919</v>
      </c>
      <c r="E7013" s="42" t="s">
        <v>9666</v>
      </c>
      <c r="F7013" s="42" t="s">
        <v>11223</v>
      </c>
      <c r="G7013" s="2" t="s">
        <v>7</v>
      </c>
      <c r="H7013" s="43">
        <v>980730</v>
      </c>
    </row>
    <row r="7014" spans="2:8" x14ac:dyDescent="0.3">
      <c r="B7014" s="2" t="s">
        <v>6536</v>
      </c>
      <c r="C7014" s="2" t="s">
        <v>953</v>
      </c>
      <c r="D7014" s="42" t="s">
        <v>8919</v>
      </c>
      <c r="E7014" s="42" t="s">
        <v>9666</v>
      </c>
      <c r="F7014" s="42" t="s">
        <v>8929</v>
      </c>
      <c r="G7014" s="2" t="s">
        <v>7</v>
      </c>
      <c r="H7014" s="43">
        <v>57550</v>
      </c>
    </row>
    <row r="7015" spans="2:8" x14ac:dyDescent="0.3">
      <c r="B7015" s="2" t="s">
        <v>6536</v>
      </c>
      <c r="C7015" s="2" t="s">
        <v>6618</v>
      </c>
      <c r="D7015" s="42" t="s">
        <v>8919</v>
      </c>
      <c r="E7015" s="42" t="s">
        <v>9666</v>
      </c>
      <c r="F7015" s="42" t="s">
        <v>9837</v>
      </c>
      <c r="G7015" s="2" t="s">
        <v>7</v>
      </c>
      <c r="H7015" s="43">
        <v>26500</v>
      </c>
    </row>
    <row r="7016" spans="2:8" x14ac:dyDescent="0.3">
      <c r="B7016" s="2" t="s">
        <v>6536</v>
      </c>
      <c r="C7016" s="2" t="s">
        <v>5943</v>
      </c>
      <c r="D7016" s="42" t="s">
        <v>8919</v>
      </c>
      <c r="E7016" s="42" t="s">
        <v>9666</v>
      </c>
      <c r="F7016" s="42" t="s">
        <v>11245</v>
      </c>
      <c r="G7016" s="2" t="s">
        <v>7</v>
      </c>
      <c r="H7016" s="43">
        <v>227490</v>
      </c>
    </row>
    <row r="7017" spans="2:8" x14ac:dyDescent="0.3">
      <c r="B7017" s="2" t="s">
        <v>6536</v>
      </c>
      <c r="C7017" s="2" t="s">
        <v>6619</v>
      </c>
      <c r="D7017" s="42" t="s">
        <v>9395</v>
      </c>
      <c r="E7017" s="42" t="s">
        <v>9666</v>
      </c>
      <c r="F7017" s="42" t="s">
        <v>10569</v>
      </c>
      <c r="G7017" s="2" t="s">
        <v>7</v>
      </c>
      <c r="H7017" s="43">
        <v>270</v>
      </c>
    </row>
    <row r="7018" spans="2:8" x14ac:dyDescent="0.3">
      <c r="B7018" s="2" t="s">
        <v>6536</v>
      </c>
      <c r="C7018" s="2" t="s">
        <v>6620</v>
      </c>
      <c r="D7018" s="42" t="s">
        <v>8919</v>
      </c>
      <c r="E7018" s="42" t="s">
        <v>9666</v>
      </c>
      <c r="F7018" s="42" t="s">
        <v>10147</v>
      </c>
      <c r="G7018" s="2" t="s">
        <v>7</v>
      </c>
      <c r="H7018" s="43">
        <v>44090</v>
      </c>
    </row>
    <row r="7019" spans="2:8" x14ac:dyDescent="0.3">
      <c r="B7019" s="2" t="s">
        <v>6536</v>
      </c>
      <c r="C7019" s="2" t="s">
        <v>967</v>
      </c>
      <c r="D7019" s="42" t="s">
        <v>8919</v>
      </c>
      <c r="E7019" s="42" t="s">
        <v>9666</v>
      </c>
      <c r="F7019" s="42" t="s">
        <v>9565</v>
      </c>
      <c r="G7019" s="2" t="s">
        <v>7</v>
      </c>
      <c r="H7019" s="43">
        <v>1130320</v>
      </c>
    </row>
    <row r="7020" spans="2:8" x14ac:dyDescent="0.3">
      <c r="B7020" s="2" t="s">
        <v>6536</v>
      </c>
      <c r="C7020" s="2" t="s">
        <v>11246</v>
      </c>
      <c r="D7020" s="42" t="s">
        <v>8919</v>
      </c>
      <c r="E7020" s="42" t="s">
        <v>9666</v>
      </c>
      <c r="F7020" s="42" t="s">
        <v>9558</v>
      </c>
      <c r="G7020" s="2" t="s">
        <v>7</v>
      </c>
      <c r="H7020" s="43">
        <v>18590</v>
      </c>
    </row>
    <row r="7021" spans="2:8" x14ac:dyDescent="0.3">
      <c r="B7021" s="2" t="s">
        <v>6536</v>
      </c>
      <c r="C7021" s="2" t="s">
        <v>11623</v>
      </c>
      <c r="D7021" s="42" t="s">
        <v>8919</v>
      </c>
      <c r="E7021" s="42" t="s">
        <v>9666</v>
      </c>
      <c r="F7021" s="42" t="s">
        <v>9837</v>
      </c>
      <c r="G7021" s="2" t="s">
        <v>7</v>
      </c>
      <c r="H7021" s="43">
        <v>382730</v>
      </c>
    </row>
    <row r="7022" spans="2:8" x14ac:dyDescent="0.3">
      <c r="B7022" s="2" t="s">
        <v>6536</v>
      </c>
      <c r="C7022" s="2" t="s">
        <v>6621</v>
      </c>
      <c r="D7022" s="42" t="s">
        <v>8919</v>
      </c>
      <c r="E7022" s="42" t="s">
        <v>9666</v>
      </c>
      <c r="F7022" s="42" t="s">
        <v>8948</v>
      </c>
      <c r="G7022" s="2" t="s">
        <v>7</v>
      </c>
      <c r="H7022" s="43">
        <v>2525260</v>
      </c>
    </row>
    <row r="7023" spans="2:8" x14ac:dyDescent="0.3">
      <c r="B7023" s="2" t="s">
        <v>6536</v>
      </c>
      <c r="C7023" s="2" t="s">
        <v>6622</v>
      </c>
      <c r="D7023" s="42" t="s">
        <v>8942</v>
      </c>
      <c r="E7023" s="42" t="s">
        <v>9666</v>
      </c>
      <c r="F7023" s="42" t="s">
        <v>10017</v>
      </c>
      <c r="G7023" s="2" t="s">
        <v>7</v>
      </c>
      <c r="H7023" s="43">
        <v>1024890</v>
      </c>
    </row>
    <row r="7024" spans="2:8" x14ac:dyDescent="0.3">
      <c r="B7024" s="2" t="s">
        <v>6536</v>
      </c>
      <c r="C7024" s="2" t="s">
        <v>11624</v>
      </c>
      <c r="D7024" s="42" t="s">
        <v>8919</v>
      </c>
      <c r="E7024" s="42" t="s">
        <v>9666</v>
      </c>
      <c r="F7024" s="42" t="s">
        <v>11223</v>
      </c>
      <c r="G7024" s="2" t="s">
        <v>7</v>
      </c>
      <c r="H7024" s="43">
        <v>248154</v>
      </c>
    </row>
    <row r="7025" spans="2:8" x14ac:dyDescent="0.3">
      <c r="B7025" s="2" t="s">
        <v>6536</v>
      </c>
      <c r="C7025" s="2" t="s">
        <v>11092</v>
      </c>
      <c r="D7025" s="42" t="s">
        <v>8919</v>
      </c>
      <c r="E7025" s="42" t="s">
        <v>9666</v>
      </c>
      <c r="F7025" s="42" t="s">
        <v>9835</v>
      </c>
      <c r="G7025" s="2" t="s">
        <v>7</v>
      </c>
      <c r="H7025" s="43">
        <v>301840</v>
      </c>
    </row>
    <row r="7026" spans="2:8" x14ac:dyDescent="0.3">
      <c r="B7026" s="2" t="s">
        <v>6536</v>
      </c>
      <c r="C7026" s="2" t="s">
        <v>6623</v>
      </c>
      <c r="D7026" s="42" t="s">
        <v>8919</v>
      </c>
      <c r="E7026" s="42" t="s">
        <v>9666</v>
      </c>
      <c r="F7026" s="42" t="s">
        <v>9845</v>
      </c>
      <c r="G7026" s="2" t="s">
        <v>7</v>
      </c>
      <c r="H7026" s="43">
        <v>44360</v>
      </c>
    </row>
    <row r="7027" spans="2:8" x14ac:dyDescent="0.3">
      <c r="B7027" s="2" t="s">
        <v>6536</v>
      </c>
      <c r="C7027" s="2" t="s">
        <v>6624</v>
      </c>
      <c r="D7027" s="42" t="s">
        <v>8919</v>
      </c>
      <c r="E7027" s="42" t="s">
        <v>9666</v>
      </c>
      <c r="F7027" s="42" t="s">
        <v>11223</v>
      </c>
      <c r="G7027" s="2" t="s">
        <v>7</v>
      </c>
      <c r="H7027" s="43">
        <v>1037500</v>
      </c>
    </row>
    <row r="7028" spans="2:8" x14ac:dyDescent="0.3">
      <c r="B7028" s="2" t="s">
        <v>6536</v>
      </c>
      <c r="C7028" s="2" t="s">
        <v>5949</v>
      </c>
      <c r="D7028" s="42" t="s">
        <v>9448</v>
      </c>
      <c r="E7028" s="42" t="s">
        <v>9666</v>
      </c>
      <c r="F7028" s="42" t="s">
        <v>9016</v>
      </c>
      <c r="G7028" s="2" t="s">
        <v>7</v>
      </c>
      <c r="H7028" s="43">
        <v>36020</v>
      </c>
    </row>
    <row r="7029" spans="2:8" x14ac:dyDescent="0.3">
      <c r="B7029" s="2" t="s">
        <v>6536</v>
      </c>
      <c r="C7029" s="2" t="s">
        <v>6625</v>
      </c>
      <c r="D7029" s="42" t="s">
        <v>10813</v>
      </c>
      <c r="E7029" s="42" t="s">
        <v>9795</v>
      </c>
      <c r="F7029" s="42" t="s">
        <v>9162</v>
      </c>
      <c r="G7029" s="2" t="s">
        <v>7</v>
      </c>
      <c r="H7029" s="43">
        <v>11990</v>
      </c>
    </row>
    <row r="7030" spans="2:8" x14ac:dyDescent="0.3">
      <c r="B7030" s="2" t="s">
        <v>6536</v>
      </c>
      <c r="C7030" s="2" t="s">
        <v>6626</v>
      </c>
      <c r="D7030" s="42" t="s">
        <v>10337</v>
      </c>
      <c r="E7030" s="42" t="s">
        <v>9666</v>
      </c>
      <c r="F7030" s="42" t="s">
        <v>11005</v>
      </c>
      <c r="G7030" s="2" t="s">
        <v>7</v>
      </c>
      <c r="H7030" s="43">
        <v>47260</v>
      </c>
    </row>
    <row r="7031" spans="2:8" x14ac:dyDescent="0.3">
      <c r="B7031" s="2" t="s">
        <v>6536</v>
      </c>
      <c r="C7031" s="2" t="s">
        <v>5951</v>
      </c>
      <c r="D7031" s="42" t="s">
        <v>8919</v>
      </c>
      <c r="E7031" s="42" t="s">
        <v>9666</v>
      </c>
      <c r="F7031" s="42" t="s">
        <v>11247</v>
      </c>
      <c r="G7031" s="2" t="s">
        <v>7</v>
      </c>
      <c r="H7031" s="43">
        <v>560330</v>
      </c>
    </row>
    <row r="7032" spans="2:8" x14ac:dyDescent="0.3">
      <c r="B7032" s="2" t="s">
        <v>6536</v>
      </c>
      <c r="C7032" s="2" t="s">
        <v>1043</v>
      </c>
      <c r="D7032" s="42" t="s">
        <v>8919</v>
      </c>
      <c r="E7032" s="42" t="s">
        <v>9666</v>
      </c>
      <c r="F7032" s="42" t="s">
        <v>11073</v>
      </c>
      <c r="G7032" s="2" t="s">
        <v>7</v>
      </c>
      <c r="H7032" s="43">
        <v>22560</v>
      </c>
    </row>
    <row r="7033" spans="2:8" x14ac:dyDescent="0.3">
      <c r="B7033" s="2" t="s">
        <v>6536</v>
      </c>
      <c r="C7033" s="2" t="s">
        <v>7522</v>
      </c>
      <c r="D7033" s="42" t="s">
        <v>9513</v>
      </c>
      <c r="E7033" s="42" t="s">
        <v>9666</v>
      </c>
      <c r="F7033" s="42" t="s">
        <v>9207</v>
      </c>
      <c r="G7033" s="2" t="s">
        <v>7</v>
      </c>
      <c r="H7033" s="43">
        <v>189213</v>
      </c>
    </row>
    <row r="7034" spans="2:8" x14ac:dyDescent="0.3">
      <c r="B7034" s="2" t="s">
        <v>6536</v>
      </c>
      <c r="C7034" s="2" t="s">
        <v>1047</v>
      </c>
      <c r="D7034" s="42" t="s">
        <v>10497</v>
      </c>
      <c r="E7034" s="42" t="s">
        <v>9666</v>
      </c>
      <c r="F7034" s="42" t="s">
        <v>11248</v>
      </c>
      <c r="G7034" s="2" t="s">
        <v>7</v>
      </c>
      <c r="H7034" s="43">
        <v>419620</v>
      </c>
    </row>
    <row r="7035" spans="2:8" x14ac:dyDescent="0.3">
      <c r="B7035" s="2" t="s">
        <v>6536</v>
      </c>
      <c r="C7035" s="2" t="s">
        <v>5952</v>
      </c>
      <c r="D7035" s="42" t="s">
        <v>8919</v>
      </c>
      <c r="E7035" s="42" t="s">
        <v>9175</v>
      </c>
      <c r="F7035" s="42" t="s">
        <v>9662</v>
      </c>
      <c r="G7035" s="2" t="s">
        <v>7</v>
      </c>
      <c r="H7035" s="43">
        <v>92780</v>
      </c>
    </row>
    <row r="7036" spans="2:8" x14ac:dyDescent="0.3">
      <c r="B7036" s="2" t="s">
        <v>6536</v>
      </c>
      <c r="C7036" s="2" t="s">
        <v>13318</v>
      </c>
      <c r="D7036" s="42" t="s">
        <v>9395</v>
      </c>
      <c r="E7036" s="42" t="s">
        <v>9666</v>
      </c>
      <c r="F7036" s="42" t="s">
        <v>11312</v>
      </c>
      <c r="G7036" s="2" t="s">
        <v>7</v>
      </c>
      <c r="H7036" s="43">
        <v>129270</v>
      </c>
    </row>
    <row r="7037" spans="2:8" x14ac:dyDescent="0.3">
      <c r="B7037" s="2" t="s">
        <v>6536</v>
      </c>
      <c r="C7037" s="2" t="s">
        <v>5958</v>
      </c>
      <c r="D7037" s="42" t="s">
        <v>8919</v>
      </c>
      <c r="E7037" s="42" t="s">
        <v>9666</v>
      </c>
      <c r="F7037" s="42" t="s">
        <v>11249</v>
      </c>
      <c r="G7037" s="2" t="s">
        <v>7</v>
      </c>
      <c r="H7037" s="43">
        <v>727600</v>
      </c>
    </row>
    <row r="7038" spans="2:8" x14ac:dyDescent="0.3">
      <c r="B7038" s="2" t="s">
        <v>6536</v>
      </c>
      <c r="C7038" s="2" t="s">
        <v>6629</v>
      </c>
      <c r="D7038" s="42" t="s">
        <v>8942</v>
      </c>
      <c r="E7038" s="42" t="s">
        <v>8814</v>
      </c>
      <c r="F7038" s="42" t="s">
        <v>9295</v>
      </c>
      <c r="G7038" s="2" t="s">
        <v>7</v>
      </c>
      <c r="H7038" s="43">
        <v>6350</v>
      </c>
    </row>
    <row r="7039" spans="2:8" x14ac:dyDescent="0.3">
      <c r="B7039" s="2" t="s">
        <v>6536</v>
      </c>
      <c r="C7039" s="2" t="s">
        <v>5960</v>
      </c>
      <c r="D7039" s="42" t="s">
        <v>8919</v>
      </c>
      <c r="E7039" s="42" t="s">
        <v>9666</v>
      </c>
      <c r="F7039" s="42" t="s">
        <v>9421</v>
      </c>
      <c r="G7039" s="2" t="s">
        <v>7</v>
      </c>
      <c r="H7039" s="43">
        <v>15953130</v>
      </c>
    </row>
    <row r="7040" spans="2:8" x14ac:dyDescent="0.3">
      <c r="B7040" s="2" t="s">
        <v>6536</v>
      </c>
      <c r="C7040" s="2" t="s">
        <v>1102</v>
      </c>
      <c r="D7040" s="42" t="s">
        <v>8919</v>
      </c>
      <c r="E7040" s="42" t="s">
        <v>9666</v>
      </c>
      <c r="F7040" s="42" t="s">
        <v>9918</v>
      </c>
      <c r="G7040" s="2" t="s">
        <v>7</v>
      </c>
      <c r="H7040" s="43">
        <v>27090</v>
      </c>
    </row>
    <row r="7041" spans="2:8" x14ac:dyDescent="0.3">
      <c r="B7041" s="2" t="s">
        <v>6536</v>
      </c>
      <c r="C7041" s="2" t="s">
        <v>11628</v>
      </c>
      <c r="D7041" s="42" t="s">
        <v>8919</v>
      </c>
      <c r="E7041" s="42" t="s">
        <v>9666</v>
      </c>
      <c r="F7041" s="42" t="s">
        <v>13319</v>
      </c>
      <c r="G7041" s="2" t="s">
        <v>7</v>
      </c>
      <c r="H7041" s="43">
        <v>345580</v>
      </c>
    </row>
    <row r="7042" spans="2:8" x14ac:dyDescent="0.3">
      <c r="B7042" s="2" t="s">
        <v>6536</v>
      </c>
      <c r="C7042" s="2" t="s">
        <v>5967</v>
      </c>
      <c r="D7042" s="42" t="s">
        <v>8919</v>
      </c>
      <c r="E7042" s="42" t="s">
        <v>9666</v>
      </c>
      <c r="F7042" s="42" t="s">
        <v>11223</v>
      </c>
      <c r="G7042" s="2" t="s">
        <v>7</v>
      </c>
      <c r="H7042" s="43">
        <v>127290</v>
      </c>
    </row>
    <row r="7043" spans="2:8" x14ac:dyDescent="0.3">
      <c r="B7043" s="2" t="s">
        <v>6536</v>
      </c>
      <c r="C7043" s="2" t="s">
        <v>6631</v>
      </c>
      <c r="D7043" s="42" t="s">
        <v>8919</v>
      </c>
      <c r="E7043" s="42" t="s">
        <v>9666</v>
      </c>
      <c r="F7043" s="42" t="s">
        <v>9883</v>
      </c>
      <c r="G7043" s="2" t="s">
        <v>7</v>
      </c>
      <c r="H7043" s="43">
        <v>1635620</v>
      </c>
    </row>
    <row r="7044" spans="2:8" x14ac:dyDescent="0.3">
      <c r="B7044" s="2" t="s">
        <v>6536</v>
      </c>
      <c r="C7044" s="2" t="s">
        <v>13320</v>
      </c>
      <c r="D7044" s="42" t="s">
        <v>9500</v>
      </c>
      <c r="E7044" s="42" t="s">
        <v>9666</v>
      </c>
      <c r="F7044" s="42" t="s">
        <v>9103</v>
      </c>
      <c r="G7044" s="2" t="s">
        <v>7</v>
      </c>
      <c r="H7044" s="43">
        <v>86950</v>
      </c>
    </row>
    <row r="7045" spans="2:8" x14ac:dyDescent="0.3">
      <c r="B7045" s="2" t="s">
        <v>6536</v>
      </c>
      <c r="C7045" s="2" t="s">
        <v>6632</v>
      </c>
      <c r="D7045" s="42" t="s">
        <v>8919</v>
      </c>
      <c r="E7045" s="42" t="s">
        <v>9666</v>
      </c>
      <c r="F7045" s="42" t="s">
        <v>9620</v>
      </c>
      <c r="G7045" s="2" t="s">
        <v>7</v>
      </c>
      <c r="H7045" s="43">
        <v>2485130</v>
      </c>
    </row>
    <row r="7046" spans="2:8" x14ac:dyDescent="0.3">
      <c r="B7046" s="2" t="s">
        <v>6536</v>
      </c>
      <c r="C7046" s="2" t="s">
        <v>6633</v>
      </c>
      <c r="D7046" s="42" t="s">
        <v>8919</v>
      </c>
      <c r="E7046" s="42" t="s">
        <v>9666</v>
      </c>
      <c r="F7046" s="42" t="s">
        <v>9064</v>
      </c>
      <c r="G7046" s="2" t="s">
        <v>7</v>
      </c>
      <c r="H7046" s="43">
        <v>79390</v>
      </c>
    </row>
    <row r="7047" spans="2:8" x14ac:dyDescent="0.3">
      <c r="B7047" s="2" t="s">
        <v>6536</v>
      </c>
      <c r="C7047" s="2" t="s">
        <v>6634</v>
      </c>
      <c r="D7047" s="42" t="s">
        <v>8919</v>
      </c>
      <c r="E7047" s="42" t="s">
        <v>9666</v>
      </c>
      <c r="F7047" s="42" t="s">
        <v>9472</v>
      </c>
      <c r="G7047" s="2" t="s">
        <v>7</v>
      </c>
      <c r="H7047" s="43">
        <v>5277230</v>
      </c>
    </row>
    <row r="7048" spans="2:8" x14ac:dyDescent="0.3">
      <c r="B7048" s="2" t="s">
        <v>6536</v>
      </c>
      <c r="C7048" s="2" t="s">
        <v>6636</v>
      </c>
      <c r="D7048" s="42" t="s">
        <v>8919</v>
      </c>
      <c r="E7048" s="42" t="s">
        <v>9666</v>
      </c>
      <c r="F7048" s="42" t="s">
        <v>9399</v>
      </c>
      <c r="G7048" s="2" t="s">
        <v>7</v>
      </c>
      <c r="H7048" s="43">
        <v>83190</v>
      </c>
    </row>
    <row r="7049" spans="2:8" x14ac:dyDescent="0.3">
      <c r="B7049" s="2" t="s">
        <v>6536</v>
      </c>
      <c r="C7049" s="2" t="s">
        <v>6637</v>
      </c>
      <c r="D7049" s="42" t="s">
        <v>8919</v>
      </c>
      <c r="E7049" s="42" t="s">
        <v>9666</v>
      </c>
      <c r="F7049" s="42" t="s">
        <v>11223</v>
      </c>
      <c r="G7049" s="2" t="s">
        <v>7</v>
      </c>
      <c r="H7049" s="43">
        <v>56550</v>
      </c>
    </row>
    <row r="7050" spans="2:8" x14ac:dyDescent="0.3">
      <c r="B7050" s="2" t="s">
        <v>6536</v>
      </c>
      <c r="C7050" s="2" t="s">
        <v>1186</v>
      </c>
      <c r="D7050" s="42" t="s">
        <v>8919</v>
      </c>
      <c r="E7050" s="42" t="s">
        <v>9666</v>
      </c>
      <c r="F7050" s="42" t="s">
        <v>9366</v>
      </c>
      <c r="G7050" s="2" t="s">
        <v>7</v>
      </c>
      <c r="H7050" s="43">
        <v>49400</v>
      </c>
    </row>
    <row r="7051" spans="2:8" x14ac:dyDescent="0.3">
      <c r="B7051" s="2" t="s">
        <v>6536</v>
      </c>
      <c r="C7051" s="2" t="s">
        <v>6640</v>
      </c>
      <c r="D7051" s="42" t="s">
        <v>8919</v>
      </c>
      <c r="E7051" s="42" t="s">
        <v>9666</v>
      </c>
      <c r="F7051" s="42" t="s">
        <v>9363</v>
      </c>
      <c r="G7051" s="2" t="s">
        <v>7</v>
      </c>
      <c r="H7051" s="43">
        <v>422270</v>
      </c>
    </row>
    <row r="7052" spans="2:8" x14ac:dyDescent="0.3">
      <c r="B7052" s="2" t="s">
        <v>6536</v>
      </c>
      <c r="C7052" s="2" t="s">
        <v>5983</v>
      </c>
      <c r="D7052" s="42" t="s">
        <v>8919</v>
      </c>
      <c r="E7052" s="42" t="s">
        <v>9666</v>
      </c>
      <c r="F7052" s="42" t="s">
        <v>11250</v>
      </c>
      <c r="G7052" s="2" t="s">
        <v>7</v>
      </c>
      <c r="H7052" s="43">
        <v>203520</v>
      </c>
    </row>
    <row r="7053" spans="2:8" x14ac:dyDescent="0.3">
      <c r="B7053" s="2" t="s">
        <v>6536</v>
      </c>
      <c r="C7053" s="2" t="s">
        <v>6641</v>
      </c>
      <c r="D7053" s="42" t="s">
        <v>8919</v>
      </c>
      <c r="E7053" s="42" t="s">
        <v>9175</v>
      </c>
      <c r="F7053" s="42" t="s">
        <v>10138</v>
      </c>
      <c r="G7053" s="2" t="s">
        <v>7</v>
      </c>
      <c r="H7053" s="43">
        <v>167793</v>
      </c>
    </row>
    <row r="7054" spans="2:8" x14ac:dyDescent="0.3">
      <c r="B7054" s="2" t="s">
        <v>6536</v>
      </c>
      <c r="C7054" s="2" t="s">
        <v>13321</v>
      </c>
      <c r="D7054" s="42" t="s">
        <v>10805</v>
      </c>
      <c r="E7054" s="42" t="s">
        <v>9666</v>
      </c>
      <c r="F7054" s="42" t="s">
        <v>9498</v>
      </c>
      <c r="G7054" s="2" t="s">
        <v>7</v>
      </c>
      <c r="H7054" s="43">
        <v>13750</v>
      </c>
    </row>
    <row r="7055" spans="2:8" x14ac:dyDescent="0.3">
      <c r="B7055" s="2" t="s">
        <v>6536</v>
      </c>
      <c r="C7055" s="2" t="s">
        <v>1222</v>
      </c>
      <c r="D7055" s="42" t="s">
        <v>8919</v>
      </c>
      <c r="E7055" s="42" t="s">
        <v>9666</v>
      </c>
      <c r="F7055" s="42" t="s">
        <v>9160</v>
      </c>
      <c r="G7055" s="2" t="s">
        <v>7</v>
      </c>
      <c r="H7055" s="43">
        <v>1655334</v>
      </c>
    </row>
    <row r="7056" spans="2:8" x14ac:dyDescent="0.3">
      <c r="B7056" s="2" t="s">
        <v>6536</v>
      </c>
      <c r="C7056" s="2" t="s">
        <v>13322</v>
      </c>
      <c r="D7056" s="42" t="s">
        <v>10805</v>
      </c>
      <c r="E7056" s="42" t="s">
        <v>9666</v>
      </c>
      <c r="F7056" s="42" t="s">
        <v>11317</v>
      </c>
      <c r="G7056" s="2" t="s">
        <v>7</v>
      </c>
      <c r="H7056" s="43">
        <v>29790</v>
      </c>
    </row>
    <row r="7057" spans="2:8" x14ac:dyDescent="0.3">
      <c r="B7057" s="2" t="s">
        <v>6536</v>
      </c>
      <c r="C7057" s="2" t="s">
        <v>6643</v>
      </c>
      <c r="D7057" s="42" t="s">
        <v>8919</v>
      </c>
      <c r="E7057" s="42" t="s">
        <v>9666</v>
      </c>
      <c r="F7057" s="42" t="s">
        <v>11251</v>
      </c>
      <c r="G7057" s="2" t="s">
        <v>7</v>
      </c>
      <c r="H7057" s="43">
        <v>393580</v>
      </c>
    </row>
    <row r="7058" spans="2:8" x14ac:dyDescent="0.3">
      <c r="B7058" s="2" t="s">
        <v>6536</v>
      </c>
      <c r="C7058" s="2" t="s">
        <v>1265</v>
      </c>
      <c r="D7058" s="42" t="s">
        <v>8919</v>
      </c>
      <c r="E7058" s="42" t="s">
        <v>9400</v>
      </c>
      <c r="F7058" s="42" t="s">
        <v>9346</v>
      </c>
      <c r="G7058" s="2" t="s">
        <v>7</v>
      </c>
      <c r="H7058" s="43">
        <v>6340</v>
      </c>
    </row>
    <row r="7059" spans="2:8" x14ac:dyDescent="0.3">
      <c r="B7059" s="2" t="s">
        <v>6536</v>
      </c>
      <c r="C7059" s="2" t="s">
        <v>6644</v>
      </c>
      <c r="D7059" s="42" t="s">
        <v>8919</v>
      </c>
      <c r="E7059" s="42" t="s">
        <v>9666</v>
      </c>
      <c r="F7059" s="42" t="s">
        <v>11223</v>
      </c>
      <c r="G7059" s="2" t="s">
        <v>7</v>
      </c>
      <c r="H7059" s="43">
        <v>9234961</v>
      </c>
    </row>
    <row r="7060" spans="2:8" x14ac:dyDescent="0.3">
      <c r="B7060" s="2" t="s">
        <v>6536</v>
      </c>
      <c r="C7060" s="2" t="s">
        <v>11629</v>
      </c>
      <c r="D7060" s="42" t="s">
        <v>8919</v>
      </c>
      <c r="E7060" s="42" t="s">
        <v>9666</v>
      </c>
      <c r="F7060" s="42" t="s">
        <v>9954</v>
      </c>
      <c r="G7060" s="2" t="s">
        <v>7</v>
      </c>
      <c r="H7060" s="43">
        <v>41000</v>
      </c>
    </row>
    <row r="7061" spans="2:8" x14ac:dyDescent="0.3">
      <c r="B7061" s="2" t="s">
        <v>6536</v>
      </c>
      <c r="C7061" s="2" t="s">
        <v>6645</v>
      </c>
      <c r="D7061" s="42" t="s">
        <v>8919</v>
      </c>
      <c r="E7061" s="42" t="s">
        <v>8919</v>
      </c>
      <c r="F7061" s="2" t="s">
        <v>11630</v>
      </c>
      <c r="G7061" s="2" t="s">
        <v>22</v>
      </c>
      <c r="H7061" s="43">
        <v>255860</v>
      </c>
    </row>
    <row r="7062" spans="2:8" x14ac:dyDescent="0.3">
      <c r="B7062" s="2" t="s">
        <v>6536</v>
      </c>
      <c r="C7062" s="2" t="s">
        <v>13323</v>
      </c>
      <c r="D7062" s="42" t="s">
        <v>10497</v>
      </c>
      <c r="E7062" s="42" t="s">
        <v>8814</v>
      </c>
      <c r="F7062" s="2" t="s">
        <v>11630</v>
      </c>
      <c r="G7062" s="2" t="s">
        <v>22</v>
      </c>
      <c r="H7062" s="43">
        <v>19260</v>
      </c>
    </row>
    <row r="7063" spans="2:8" x14ac:dyDescent="0.3">
      <c r="B7063" s="2" t="s">
        <v>6536</v>
      </c>
      <c r="C7063" s="2" t="s">
        <v>6647</v>
      </c>
      <c r="D7063" s="42" t="s">
        <v>8919</v>
      </c>
      <c r="E7063" s="42" t="s">
        <v>9795</v>
      </c>
      <c r="F7063" s="42" t="s">
        <v>8865</v>
      </c>
      <c r="G7063" s="2" t="s">
        <v>7</v>
      </c>
      <c r="H7063" s="43">
        <v>25010</v>
      </c>
    </row>
    <row r="7064" spans="2:8" x14ac:dyDescent="0.3">
      <c r="B7064" s="2" t="s">
        <v>6536</v>
      </c>
      <c r="C7064" s="2" t="s">
        <v>6650</v>
      </c>
      <c r="D7064" s="42" t="s">
        <v>8919</v>
      </c>
      <c r="E7064" s="42" t="s">
        <v>9666</v>
      </c>
      <c r="F7064" s="42" t="s">
        <v>11223</v>
      </c>
      <c r="G7064" s="2" t="s">
        <v>7</v>
      </c>
      <c r="H7064" s="43">
        <v>785501</v>
      </c>
    </row>
    <row r="7065" spans="2:8" x14ac:dyDescent="0.3">
      <c r="B7065" s="2" t="s">
        <v>6536</v>
      </c>
      <c r="C7065" s="2" t="s">
        <v>6001</v>
      </c>
      <c r="D7065" s="42" t="s">
        <v>8919</v>
      </c>
      <c r="E7065" s="42" t="s">
        <v>9666</v>
      </c>
      <c r="F7065" s="42" t="s">
        <v>10823</v>
      </c>
      <c r="G7065" s="2" t="s">
        <v>7</v>
      </c>
      <c r="H7065" s="43">
        <v>8500</v>
      </c>
    </row>
    <row r="7066" spans="2:8" x14ac:dyDescent="0.3">
      <c r="B7066" s="2" t="s">
        <v>6536</v>
      </c>
      <c r="C7066" s="2" t="s">
        <v>6002</v>
      </c>
      <c r="D7066" s="42" t="s">
        <v>8919</v>
      </c>
      <c r="E7066" s="42" t="s">
        <v>9666</v>
      </c>
      <c r="F7066" s="42" t="s">
        <v>9987</v>
      </c>
      <c r="G7066" s="2" t="s">
        <v>7</v>
      </c>
      <c r="H7066" s="43">
        <v>245310</v>
      </c>
    </row>
    <row r="7067" spans="2:8" x14ac:dyDescent="0.3">
      <c r="B7067" s="2" t="s">
        <v>6536</v>
      </c>
      <c r="C7067" s="2" t="s">
        <v>13324</v>
      </c>
      <c r="D7067" s="42" t="s">
        <v>9666</v>
      </c>
      <c r="E7067" s="42" t="s">
        <v>9666</v>
      </c>
      <c r="F7067" s="42" t="s">
        <v>9743</v>
      </c>
      <c r="G7067" s="2" t="s">
        <v>7</v>
      </c>
      <c r="H7067" s="43">
        <v>640</v>
      </c>
    </row>
    <row r="7068" spans="2:8" x14ac:dyDescent="0.3">
      <c r="B7068" s="2" t="s">
        <v>6536</v>
      </c>
      <c r="C7068" s="2" t="s">
        <v>6651</v>
      </c>
      <c r="D7068" s="42" t="s">
        <v>8919</v>
      </c>
      <c r="E7068" s="42" t="s">
        <v>9666</v>
      </c>
      <c r="F7068" s="42" t="s">
        <v>9218</v>
      </c>
      <c r="G7068" s="2" t="s">
        <v>7</v>
      </c>
      <c r="H7068" s="43">
        <v>705970</v>
      </c>
    </row>
    <row r="7069" spans="2:8" x14ac:dyDescent="0.3">
      <c r="B7069" s="2" t="s">
        <v>6536</v>
      </c>
      <c r="C7069" s="2" t="s">
        <v>11252</v>
      </c>
      <c r="D7069" s="42" t="s">
        <v>8919</v>
      </c>
      <c r="E7069" s="42" t="s">
        <v>9788</v>
      </c>
      <c r="F7069" s="2" t="s">
        <v>11630</v>
      </c>
      <c r="G7069" s="2" t="s">
        <v>22</v>
      </c>
      <c r="H7069" s="43">
        <v>135339</v>
      </c>
    </row>
    <row r="7070" spans="2:8" x14ac:dyDescent="0.3">
      <c r="B7070" s="2" t="s">
        <v>6536</v>
      </c>
      <c r="C7070" s="2" t="s">
        <v>6003</v>
      </c>
      <c r="D7070" s="42" t="s">
        <v>10497</v>
      </c>
      <c r="E7070" s="42" t="s">
        <v>9400</v>
      </c>
      <c r="F7070" s="42" t="s">
        <v>11223</v>
      </c>
      <c r="G7070" s="2" t="s">
        <v>7</v>
      </c>
      <c r="H7070" s="43">
        <v>142420</v>
      </c>
    </row>
    <row r="7071" spans="2:8" x14ac:dyDescent="0.3">
      <c r="B7071" s="2" t="s">
        <v>6536</v>
      </c>
      <c r="C7071" s="2" t="s">
        <v>1337</v>
      </c>
      <c r="D7071" s="42" t="s">
        <v>8919</v>
      </c>
      <c r="E7071" s="42" t="s">
        <v>9666</v>
      </c>
      <c r="F7071" s="42" t="s">
        <v>11223</v>
      </c>
      <c r="G7071" s="2" t="s">
        <v>7</v>
      </c>
      <c r="H7071" s="43">
        <v>7330</v>
      </c>
    </row>
    <row r="7072" spans="2:8" x14ac:dyDescent="0.3">
      <c r="B7072" s="2" t="s">
        <v>6536</v>
      </c>
      <c r="C7072" s="2" t="s">
        <v>11107</v>
      </c>
      <c r="D7072" s="42" t="s">
        <v>8919</v>
      </c>
      <c r="E7072" s="42" t="s">
        <v>9666</v>
      </c>
      <c r="F7072" s="42" t="s">
        <v>10718</v>
      </c>
      <c r="G7072" s="2" t="s">
        <v>7</v>
      </c>
      <c r="H7072" s="43">
        <v>126040</v>
      </c>
    </row>
    <row r="7073" spans="2:8" x14ac:dyDescent="0.3">
      <c r="B7073" s="2" t="s">
        <v>6536</v>
      </c>
      <c r="C7073" s="2" t="s">
        <v>1361</v>
      </c>
      <c r="D7073" s="42" t="s">
        <v>8919</v>
      </c>
      <c r="E7073" s="42" t="s">
        <v>9666</v>
      </c>
      <c r="F7073" s="42" t="s">
        <v>9654</v>
      </c>
      <c r="G7073" s="2" t="s">
        <v>7</v>
      </c>
      <c r="H7073" s="43">
        <v>2613220</v>
      </c>
    </row>
    <row r="7074" spans="2:8" x14ac:dyDescent="0.3">
      <c r="B7074" s="2" t="s">
        <v>6536</v>
      </c>
      <c r="C7074" s="2" t="s">
        <v>6653</v>
      </c>
      <c r="D7074" s="42" t="s">
        <v>8919</v>
      </c>
      <c r="E7074" s="42" t="s">
        <v>9666</v>
      </c>
      <c r="F7074" s="42" t="s">
        <v>9032</v>
      </c>
      <c r="G7074" s="2" t="s">
        <v>7</v>
      </c>
      <c r="H7074" s="43">
        <v>41790</v>
      </c>
    </row>
    <row r="7075" spans="2:8" x14ac:dyDescent="0.3">
      <c r="B7075" s="2" t="s">
        <v>6536</v>
      </c>
      <c r="C7075" s="2" t="s">
        <v>6008</v>
      </c>
      <c r="D7075" s="42" t="s">
        <v>8819</v>
      </c>
      <c r="E7075" s="42" t="s">
        <v>9666</v>
      </c>
      <c r="F7075" s="42" t="s">
        <v>9692</v>
      </c>
      <c r="G7075" s="2" t="s">
        <v>7</v>
      </c>
      <c r="H7075" s="43">
        <v>20020</v>
      </c>
    </row>
    <row r="7076" spans="2:8" x14ac:dyDescent="0.3">
      <c r="B7076" s="2" t="s">
        <v>6536</v>
      </c>
      <c r="C7076" s="2" t="s">
        <v>1375</v>
      </c>
      <c r="D7076" s="42" t="s">
        <v>8919</v>
      </c>
      <c r="E7076" s="42" t="s">
        <v>9666</v>
      </c>
      <c r="F7076" s="42" t="s">
        <v>10072</v>
      </c>
      <c r="G7076" s="2" t="s">
        <v>7</v>
      </c>
      <c r="H7076" s="43">
        <v>668840</v>
      </c>
    </row>
    <row r="7077" spans="2:8" x14ac:dyDescent="0.3">
      <c r="B7077" s="2" t="s">
        <v>6536</v>
      </c>
      <c r="C7077" s="2" t="s">
        <v>6654</v>
      </c>
      <c r="D7077" s="42" t="s">
        <v>8919</v>
      </c>
      <c r="E7077" s="42" t="s">
        <v>9666</v>
      </c>
      <c r="F7077" s="42" t="s">
        <v>9680</v>
      </c>
      <c r="G7077" s="2" t="s">
        <v>7</v>
      </c>
      <c r="H7077" s="43">
        <v>155015</v>
      </c>
    </row>
    <row r="7078" spans="2:8" x14ac:dyDescent="0.3">
      <c r="B7078" s="2" t="s">
        <v>6536</v>
      </c>
      <c r="C7078" s="2" t="s">
        <v>13325</v>
      </c>
      <c r="D7078" s="42" t="s">
        <v>9513</v>
      </c>
      <c r="E7078" s="42" t="s">
        <v>8817</v>
      </c>
      <c r="F7078" s="42" t="s">
        <v>8950</v>
      </c>
      <c r="G7078" s="2" t="s">
        <v>7</v>
      </c>
      <c r="H7078" s="43">
        <v>89509</v>
      </c>
    </row>
    <row r="7079" spans="2:8" x14ac:dyDescent="0.3">
      <c r="B7079" s="2" t="s">
        <v>6536</v>
      </c>
      <c r="C7079" s="2" t="s">
        <v>6656</v>
      </c>
      <c r="D7079" s="42" t="s">
        <v>8919</v>
      </c>
      <c r="E7079" s="42" t="s">
        <v>9666</v>
      </c>
      <c r="F7079" s="42" t="s">
        <v>9317</v>
      </c>
      <c r="G7079" s="2" t="s">
        <v>7</v>
      </c>
      <c r="H7079" s="43">
        <v>709010</v>
      </c>
    </row>
    <row r="7080" spans="2:8" x14ac:dyDescent="0.3">
      <c r="B7080" s="2" t="s">
        <v>6536</v>
      </c>
      <c r="C7080" s="2" t="s">
        <v>11253</v>
      </c>
      <c r="D7080" s="42" t="s">
        <v>8919</v>
      </c>
      <c r="E7080" s="42" t="s">
        <v>9666</v>
      </c>
      <c r="F7080" s="42" t="s">
        <v>9836</v>
      </c>
      <c r="G7080" s="2" t="s">
        <v>7</v>
      </c>
      <c r="H7080" s="43">
        <v>31320</v>
      </c>
    </row>
    <row r="7081" spans="2:8" x14ac:dyDescent="0.3">
      <c r="B7081" s="2" t="s">
        <v>6536</v>
      </c>
      <c r="C7081" s="2" t="s">
        <v>6013</v>
      </c>
      <c r="D7081" s="42" t="s">
        <v>8919</v>
      </c>
      <c r="E7081" s="42" t="s">
        <v>9666</v>
      </c>
      <c r="F7081" s="42" t="s">
        <v>11188</v>
      </c>
      <c r="G7081" s="2" t="s">
        <v>7</v>
      </c>
      <c r="H7081" s="43">
        <v>164908</v>
      </c>
    </row>
    <row r="7082" spans="2:8" x14ac:dyDescent="0.3">
      <c r="B7082" s="2" t="s">
        <v>6536</v>
      </c>
      <c r="C7082" s="2" t="s">
        <v>1408</v>
      </c>
      <c r="D7082" s="42" t="s">
        <v>9168</v>
      </c>
      <c r="E7082" s="42" t="s">
        <v>9666</v>
      </c>
      <c r="F7082" s="42" t="s">
        <v>11254</v>
      </c>
      <c r="G7082" s="2" t="s">
        <v>7</v>
      </c>
      <c r="H7082" s="43">
        <v>500</v>
      </c>
    </row>
    <row r="7083" spans="2:8" x14ac:dyDescent="0.3">
      <c r="B7083" s="2" t="s">
        <v>6536</v>
      </c>
      <c r="C7083" s="2" t="s">
        <v>6658</v>
      </c>
      <c r="D7083" s="42" t="s">
        <v>8919</v>
      </c>
      <c r="E7083" s="42" t="s">
        <v>9666</v>
      </c>
      <c r="F7083" s="42" t="s">
        <v>11255</v>
      </c>
      <c r="G7083" s="2" t="s">
        <v>7</v>
      </c>
      <c r="H7083" s="43">
        <v>124790</v>
      </c>
    </row>
    <row r="7084" spans="2:8" x14ac:dyDescent="0.3">
      <c r="B7084" s="2" t="s">
        <v>6536</v>
      </c>
      <c r="C7084" s="2" t="s">
        <v>6019</v>
      </c>
      <c r="D7084" s="42" t="s">
        <v>8919</v>
      </c>
      <c r="E7084" s="42" t="s">
        <v>9666</v>
      </c>
      <c r="F7084" s="42" t="s">
        <v>10320</v>
      </c>
      <c r="G7084" s="2" t="s">
        <v>7</v>
      </c>
      <c r="H7084" s="43">
        <v>244080</v>
      </c>
    </row>
    <row r="7085" spans="2:8" x14ac:dyDescent="0.3">
      <c r="B7085" s="2" t="s">
        <v>6536</v>
      </c>
      <c r="C7085" s="2" t="s">
        <v>6660</v>
      </c>
      <c r="D7085" s="42" t="s">
        <v>8919</v>
      </c>
      <c r="E7085" s="42" t="s">
        <v>9666</v>
      </c>
      <c r="F7085" s="42" t="s">
        <v>11256</v>
      </c>
      <c r="G7085" s="2" t="s">
        <v>7</v>
      </c>
      <c r="H7085" s="43">
        <v>913300</v>
      </c>
    </row>
    <row r="7086" spans="2:8" x14ac:dyDescent="0.3">
      <c r="B7086" s="2" t="s">
        <v>6536</v>
      </c>
      <c r="C7086" s="2" t="s">
        <v>6020</v>
      </c>
      <c r="D7086" s="42" t="s">
        <v>8919</v>
      </c>
      <c r="E7086" s="42" t="s">
        <v>9666</v>
      </c>
      <c r="F7086" s="42" t="s">
        <v>11223</v>
      </c>
      <c r="G7086" s="2" t="s">
        <v>7</v>
      </c>
      <c r="H7086" s="43">
        <v>1426240</v>
      </c>
    </row>
    <row r="7087" spans="2:8" x14ac:dyDescent="0.3">
      <c r="B7087" s="2" t="s">
        <v>6536</v>
      </c>
      <c r="C7087" s="2" t="s">
        <v>13326</v>
      </c>
      <c r="D7087" s="42" t="s">
        <v>9395</v>
      </c>
      <c r="E7087" s="42" t="s">
        <v>9666</v>
      </c>
      <c r="F7087" s="42" t="s">
        <v>10803</v>
      </c>
      <c r="G7087" s="2" t="s">
        <v>7</v>
      </c>
      <c r="H7087" s="43">
        <v>147525</v>
      </c>
    </row>
    <row r="7088" spans="2:8" x14ac:dyDescent="0.3">
      <c r="B7088" s="2" t="s">
        <v>6536</v>
      </c>
      <c r="C7088" s="2" t="s">
        <v>13327</v>
      </c>
      <c r="D7088" s="42" t="s">
        <v>8919</v>
      </c>
      <c r="E7088" s="42" t="s">
        <v>8814</v>
      </c>
      <c r="F7088" s="2" t="s">
        <v>11630</v>
      </c>
      <c r="G7088" s="2" t="s">
        <v>22</v>
      </c>
      <c r="H7088" s="43">
        <v>127270</v>
      </c>
    </row>
    <row r="7089" spans="2:8" x14ac:dyDescent="0.3">
      <c r="B7089" s="2" t="s">
        <v>6536</v>
      </c>
      <c r="C7089" s="2" t="s">
        <v>1457</v>
      </c>
      <c r="D7089" s="42" t="s">
        <v>8919</v>
      </c>
      <c r="E7089" s="42" t="s">
        <v>9175</v>
      </c>
      <c r="F7089" s="42" t="s">
        <v>11223</v>
      </c>
      <c r="G7089" s="2" t="s">
        <v>7</v>
      </c>
      <c r="H7089" s="43">
        <v>436368</v>
      </c>
    </row>
    <row r="7090" spans="2:8" x14ac:dyDescent="0.3">
      <c r="B7090" s="2" t="s">
        <v>6536</v>
      </c>
      <c r="C7090" s="2" t="s">
        <v>6661</v>
      </c>
      <c r="D7090" s="42" t="s">
        <v>8919</v>
      </c>
      <c r="E7090" s="42" t="s">
        <v>9055</v>
      </c>
      <c r="F7090" s="2" t="s">
        <v>11630</v>
      </c>
      <c r="G7090" s="2" t="s">
        <v>22</v>
      </c>
      <c r="H7090" s="43">
        <v>245920</v>
      </c>
    </row>
    <row r="7091" spans="2:8" x14ac:dyDescent="0.3">
      <c r="B7091" s="2" t="s">
        <v>6536</v>
      </c>
      <c r="C7091" s="2" t="s">
        <v>6663</v>
      </c>
      <c r="D7091" s="42" t="s">
        <v>8919</v>
      </c>
      <c r="E7091" s="42" t="s">
        <v>9666</v>
      </c>
      <c r="F7091" s="42" t="s">
        <v>11257</v>
      </c>
      <c r="G7091" s="2" t="s">
        <v>7</v>
      </c>
      <c r="H7091" s="43">
        <v>12466120</v>
      </c>
    </row>
    <row r="7092" spans="2:8" x14ac:dyDescent="0.3">
      <c r="B7092" s="2" t="s">
        <v>6536</v>
      </c>
      <c r="C7092" s="2" t="s">
        <v>6665</v>
      </c>
      <c r="D7092" s="42" t="s">
        <v>8919</v>
      </c>
      <c r="E7092" s="42" t="s">
        <v>10497</v>
      </c>
      <c r="F7092" s="42" t="s">
        <v>9725</v>
      </c>
      <c r="G7092" s="2" t="s">
        <v>7</v>
      </c>
      <c r="H7092" s="43">
        <v>201530</v>
      </c>
    </row>
    <row r="7093" spans="2:8" x14ac:dyDescent="0.3">
      <c r="B7093" s="2" t="s">
        <v>6536</v>
      </c>
      <c r="C7093" s="2" t="s">
        <v>6030</v>
      </c>
      <c r="D7093" s="42" t="s">
        <v>9448</v>
      </c>
      <c r="E7093" s="42" t="s">
        <v>9795</v>
      </c>
      <c r="F7093" s="42" t="s">
        <v>11258</v>
      </c>
      <c r="G7093" s="2" t="s">
        <v>7</v>
      </c>
      <c r="H7093" s="43">
        <v>38290</v>
      </c>
    </row>
    <row r="7094" spans="2:8" x14ac:dyDescent="0.3">
      <c r="B7094" s="2" t="s">
        <v>6536</v>
      </c>
      <c r="C7094" s="2" t="s">
        <v>6031</v>
      </c>
      <c r="D7094" s="42" t="s">
        <v>8919</v>
      </c>
      <c r="E7094" s="42" t="s">
        <v>9666</v>
      </c>
      <c r="F7094" s="42" t="s">
        <v>11223</v>
      </c>
      <c r="G7094" s="2" t="s">
        <v>7</v>
      </c>
      <c r="H7094" s="43">
        <v>1293600</v>
      </c>
    </row>
    <row r="7095" spans="2:8" x14ac:dyDescent="0.3">
      <c r="B7095" s="2" t="s">
        <v>6536</v>
      </c>
      <c r="C7095" s="2" t="s">
        <v>6666</v>
      </c>
      <c r="D7095" s="42" t="s">
        <v>8919</v>
      </c>
      <c r="E7095" s="42" t="s">
        <v>9666</v>
      </c>
      <c r="F7095" s="42" t="s">
        <v>9620</v>
      </c>
      <c r="G7095" s="2" t="s">
        <v>7</v>
      </c>
      <c r="H7095" s="43">
        <v>7646630</v>
      </c>
    </row>
    <row r="7096" spans="2:8" x14ac:dyDescent="0.3">
      <c r="B7096" s="2" t="s">
        <v>6536</v>
      </c>
      <c r="C7096" s="2" t="s">
        <v>6034</v>
      </c>
      <c r="D7096" s="42" t="s">
        <v>8919</v>
      </c>
      <c r="E7096" s="42" t="s">
        <v>9666</v>
      </c>
      <c r="F7096" s="42" t="s">
        <v>9598</v>
      </c>
      <c r="G7096" s="2" t="s">
        <v>7</v>
      </c>
      <c r="H7096" s="43">
        <v>835470</v>
      </c>
    </row>
    <row r="7097" spans="2:8" x14ac:dyDescent="0.3">
      <c r="B7097" s="2" t="s">
        <v>6536</v>
      </c>
      <c r="C7097" s="2" t="s">
        <v>6038</v>
      </c>
      <c r="D7097" s="42" t="s">
        <v>8919</v>
      </c>
      <c r="E7097" s="42" t="s">
        <v>9649</v>
      </c>
      <c r="F7097" s="2" t="s">
        <v>11630</v>
      </c>
      <c r="G7097" s="2" t="s">
        <v>22</v>
      </c>
      <c r="H7097" s="43">
        <v>36700</v>
      </c>
    </row>
    <row r="7098" spans="2:8" x14ac:dyDescent="0.3">
      <c r="B7098" s="2" t="s">
        <v>6536</v>
      </c>
      <c r="C7098" s="2" t="s">
        <v>6667</v>
      </c>
      <c r="D7098" s="42" t="s">
        <v>8919</v>
      </c>
      <c r="E7098" s="42" t="s">
        <v>9666</v>
      </c>
      <c r="F7098" s="42" t="s">
        <v>9286</v>
      </c>
      <c r="G7098" s="2" t="s">
        <v>7</v>
      </c>
      <c r="H7098" s="43">
        <v>3436890</v>
      </c>
    </row>
    <row r="7099" spans="2:8" x14ac:dyDescent="0.3">
      <c r="B7099" s="2" t="s">
        <v>6536</v>
      </c>
      <c r="C7099" s="2" t="s">
        <v>6668</v>
      </c>
      <c r="D7099" s="42" t="s">
        <v>8919</v>
      </c>
      <c r="E7099" s="42" t="s">
        <v>8954</v>
      </c>
      <c r="F7099" s="42" t="s">
        <v>9786</v>
      </c>
      <c r="G7099" s="2" t="s">
        <v>7</v>
      </c>
      <c r="H7099" s="43">
        <v>1280190</v>
      </c>
    </row>
    <row r="7100" spans="2:8" x14ac:dyDescent="0.3">
      <c r="B7100" s="2" t="s">
        <v>6536</v>
      </c>
      <c r="C7100" s="2" t="s">
        <v>6041</v>
      </c>
      <c r="D7100" s="42" t="s">
        <v>8919</v>
      </c>
      <c r="E7100" s="42" t="s">
        <v>9666</v>
      </c>
      <c r="F7100" s="42" t="s">
        <v>9692</v>
      </c>
      <c r="G7100" s="2" t="s">
        <v>7</v>
      </c>
      <c r="H7100" s="43">
        <v>55830</v>
      </c>
    </row>
    <row r="7101" spans="2:8" x14ac:dyDescent="0.3">
      <c r="B7101" s="2" t="s">
        <v>6536</v>
      </c>
      <c r="C7101" s="2" t="s">
        <v>6670</v>
      </c>
      <c r="D7101" s="42" t="s">
        <v>8919</v>
      </c>
      <c r="E7101" s="42" t="s">
        <v>9666</v>
      </c>
      <c r="F7101" s="42" t="s">
        <v>11223</v>
      </c>
      <c r="G7101" s="2" t="s">
        <v>7</v>
      </c>
      <c r="H7101" s="43">
        <v>3573930</v>
      </c>
    </row>
    <row r="7102" spans="2:8" x14ac:dyDescent="0.3">
      <c r="B7102" s="2" t="s">
        <v>6536</v>
      </c>
      <c r="C7102" s="2" t="s">
        <v>6043</v>
      </c>
      <c r="D7102" s="42" t="s">
        <v>8919</v>
      </c>
      <c r="E7102" s="42" t="s">
        <v>9666</v>
      </c>
      <c r="F7102" s="42" t="s">
        <v>11128</v>
      </c>
      <c r="G7102" s="2" t="s">
        <v>7</v>
      </c>
      <c r="H7102" s="43">
        <v>43870</v>
      </c>
    </row>
    <row r="7103" spans="2:8" x14ac:dyDescent="0.3">
      <c r="B7103" s="2" t="s">
        <v>6536</v>
      </c>
      <c r="C7103" s="2" t="s">
        <v>6044</v>
      </c>
      <c r="D7103" s="42" t="s">
        <v>9448</v>
      </c>
      <c r="E7103" s="42" t="s">
        <v>9666</v>
      </c>
      <c r="F7103" s="42" t="s">
        <v>11260</v>
      </c>
      <c r="G7103" s="2" t="s">
        <v>7</v>
      </c>
      <c r="H7103" s="43">
        <v>37340</v>
      </c>
    </row>
    <row r="7104" spans="2:8" x14ac:dyDescent="0.3">
      <c r="B7104" s="2" t="s">
        <v>6536</v>
      </c>
      <c r="C7104" s="2" t="s">
        <v>6671</v>
      </c>
      <c r="D7104" s="42" t="s">
        <v>8919</v>
      </c>
      <c r="E7104" s="42" t="s">
        <v>9666</v>
      </c>
      <c r="F7104" s="42" t="s">
        <v>11261</v>
      </c>
      <c r="G7104" s="2" t="s">
        <v>7</v>
      </c>
      <c r="H7104" s="43">
        <v>77105</v>
      </c>
    </row>
    <row r="7105" spans="2:8" x14ac:dyDescent="0.3">
      <c r="B7105" s="2" t="s">
        <v>6536</v>
      </c>
      <c r="C7105" s="2" t="s">
        <v>13328</v>
      </c>
      <c r="D7105" s="42" t="s">
        <v>10497</v>
      </c>
      <c r="E7105" s="42" t="s">
        <v>9966</v>
      </c>
      <c r="F7105" s="2" t="s">
        <v>11630</v>
      </c>
      <c r="G7105" s="2" t="s">
        <v>22</v>
      </c>
      <c r="H7105" s="43">
        <v>22227</v>
      </c>
    </row>
    <row r="7106" spans="2:8" x14ac:dyDescent="0.3">
      <c r="B7106" s="2" t="s">
        <v>6536</v>
      </c>
      <c r="C7106" s="2" t="s">
        <v>6046</v>
      </c>
      <c r="D7106" s="42" t="s">
        <v>8919</v>
      </c>
      <c r="E7106" s="42" t="s">
        <v>9175</v>
      </c>
      <c r="F7106" s="42" t="s">
        <v>8854</v>
      </c>
      <c r="G7106" s="2" t="s">
        <v>7</v>
      </c>
      <c r="H7106" s="43">
        <v>508530</v>
      </c>
    </row>
    <row r="7107" spans="2:8" x14ac:dyDescent="0.3">
      <c r="B7107" s="2" t="s">
        <v>6536</v>
      </c>
      <c r="C7107" s="2" t="s">
        <v>6672</v>
      </c>
      <c r="D7107" s="42" t="s">
        <v>8919</v>
      </c>
      <c r="E7107" s="42" t="s">
        <v>9175</v>
      </c>
      <c r="F7107" s="42" t="s">
        <v>8818</v>
      </c>
      <c r="G7107" s="2" t="s">
        <v>7</v>
      </c>
      <c r="H7107" s="43">
        <v>168920</v>
      </c>
    </row>
    <row r="7108" spans="2:8" x14ac:dyDescent="0.3">
      <c r="B7108" s="2" t="s">
        <v>6536</v>
      </c>
      <c r="C7108" s="2" t="s">
        <v>1557</v>
      </c>
      <c r="D7108" s="42" t="s">
        <v>8919</v>
      </c>
      <c r="E7108" s="42" t="s">
        <v>9666</v>
      </c>
      <c r="F7108" s="42" t="s">
        <v>9547</v>
      </c>
      <c r="G7108" s="2" t="s">
        <v>7</v>
      </c>
      <c r="H7108" s="43">
        <v>762210</v>
      </c>
    </row>
    <row r="7109" spans="2:8" x14ac:dyDescent="0.3">
      <c r="B7109" s="2" t="s">
        <v>6536</v>
      </c>
      <c r="C7109" s="2" t="s">
        <v>1560</v>
      </c>
      <c r="D7109" s="42" t="s">
        <v>8919</v>
      </c>
      <c r="E7109" s="42" t="s">
        <v>9666</v>
      </c>
      <c r="F7109" s="42" t="s">
        <v>9421</v>
      </c>
      <c r="G7109" s="2" t="s">
        <v>7</v>
      </c>
      <c r="H7109" s="43">
        <v>1656360</v>
      </c>
    </row>
    <row r="7110" spans="2:8" x14ac:dyDescent="0.3">
      <c r="B7110" s="2" t="s">
        <v>6536</v>
      </c>
      <c r="C7110" s="2" t="s">
        <v>6051</v>
      </c>
      <c r="D7110" s="42" t="s">
        <v>8919</v>
      </c>
      <c r="E7110" s="42" t="s">
        <v>9666</v>
      </c>
      <c r="F7110" s="42" t="s">
        <v>11262</v>
      </c>
      <c r="G7110" s="2" t="s">
        <v>7</v>
      </c>
      <c r="H7110" s="43">
        <v>91220</v>
      </c>
    </row>
    <row r="7111" spans="2:8" x14ac:dyDescent="0.3">
      <c r="B7111" s="2" t="s">
        <v>6536</v>
      </c>
      <c r="C7111" s="2" t="s">
        <v>6673</v>
      </c>
      <c r="D7111" s="42" t="s">
        <v>8919</v>
      </c>
      <c r="E7111" s="42" t="s">
        <v>9666</v>
      </c>
      <c r="F7111" s="42" t="s">
        <v>9416</v>
      </c>
      <c r="G7111" s="2" t="s">
        <v>7</v>
      </c>
      <c r="H7111" s="43">
        <v>154360</v>
      </c>
    </row>
    <row r="7112" spans="2:8" x14ac:dyDescent="0.3">
      <c r="B7112" s="2" t="s">
        <v>6536</v>
      </c>
      <c r="C7112" s="2" t="s">
        <v>6674</v>
      </c>
      <c r="D7112" s="42" t="s">
        <v>8919</v>
      </c>
      <c r="E7112" s="42" t="s">
        <v>9666</v>
      </c>
      <c r="F7112" s="42" t="s">
        <v>9084</v>
      </c>
      <c r="G7112" s="2" t="s">
        <v>7</v>
      </c>
      <c r="H7112" s="43">
        <v>34380</v>
      </c>
    </row>
    <row r="7113" spans="2:8" x14ac:dyDescent="0.3">
      <c r="B7113" s="2" t="s">
        <v>6536</v>
      </c>
      <c r="C7113" s="2" t="s">
        <v>6058</v>
      </c>
      <c r="D7113" s="42" t="s">
        <v>8919</v>
      </c>
      <c r="E7113" s="42" t="s">
        <v>9666</v>
      </c>
      <c r="F7113" s="42" t="s">
        <v>9902</v>
      </c>
      <c r="G7113" s="2" t="s">
        <v>7</v>
      </c>
      <c r="H7113" s="43">
        <v>338350</v>
      </c>
    </row>
    <row r="7114" spans="2:8" x14ac:dyDescent="0.3">
      <c r="B7114" s="2" t="s">
        <v>6536</v>
      </c>
      <c r="C7114" s="2" t="s">
        <v>6060</v>
      </c>
      <c r="D7114" s="42" t="s">
        <v>8919</v>
      </c>
      <c r="E7114" s="42" t="s">
        <v>9666</v>
      </c>
      <c r="F7114" s="42" t="s">
        <v>10528</v>
      </c>
      <c r="G7114" s="2" t="s">
        <v>7</v>
      </c>
      <c r="H7114" s="43">
        <v>369030</v>
      </c>
    </row>
    <row r="7115" spans="2:8" x14ac:dyDescent="0.3">
      <c r="B7115" s="2" t="s">
        <v>6536</v>
      </c>
      <c r="C7115" s="2" t="s">
        <v>6675</v>
      </c>
      <c r="D7115" s="42" t="s">
        <v>8919</v>
      </c>
      <c r="E7115" s="42" t="s">
        <v>9666</v>
      </c>
      <c r="F7115" s="42" t="s">
        <v>11263</v>
      </c>
      <c r="G7115" s="2" t="s">
        <v>7</v>
      </c>
      <c r="H7115" s="43">
        <v>781610</v>
      </c>
    </row>
    <row r="7116" spans="2:8" x14ac:dyDescent="0.3">
      <c r="B7116" s="2" t="s">
        <v>6536</v>
      </c>
      <c r="C7116" s="2" t="s">
        <v>1623</v>
      </c>
      <c r="D7116" s="42" t="s">
        <v>8919</v>
      </c>
      <c r="E7116" s="42" t="s">
        <v>9666</v>
      </c>
      <c r="F7116" s="42" t="s">
        <v>11223</v>
      </c>
      <c r="G7116" s="2" t="s">
        <v>7</v>
      </c>
      <c r="H7116" s="43">
        <v>1923633</v>
      </c>
    </row>
    <row r="7117" spans="2:8" x14ac:dyDescent="0.3">
      <c r="B7117" s="2" t="s">
        <v>6536</v>
      </c>
      <c r="C7117" s="2" t="s">
        <v>6062</v>
      </c>
      <c r="D7117" s="42" t="s">
        <v>8919</v>
      </c>
      <c r="E7117" s="42" t="s">
        <v>9666</v>
      </c>
      <c r="F7117" s="42" t="s">
        <v>10769</v>
      </c>
      <c r="G7117" s="2" t="s">
        <v>7</v>
      </c>
      <c r="H7117" s="43">
        <v>97930</v>
      </c>
    </row>
    <row r="7118" spans="2:8" x14ac:dyDescent="0.3">
      <c r="B7118" s="2" t="s">
        <v>6536</v>
      </c>
      <c r="C7118" s="2" t="s">
        <v>6676</v>
      </c>
      <c r="D7118" s="42" t="s">
        <v>8919</v>
      </c>
      <c r="E7118" s="42" t="s">
        <v>9666</v>
      </c>
      <c r="F7118" s="42" t="s">
        <v>10307</v>
      </c>
      <c r="G7118" s="2" t="s">
        <v>7</v>
      </c>
      <c r="H7118" s="43">
        <v>2106710</v>
      </c>
    </row>
    <row r="7119" spans="2:8" x14ac:dyDescent="0.3">
      <c r="B7119" s="2" t="s">
        <v>6536</v>
      </c>
      <c r="C7119" s="2" t="s">
        <v>13329</v>
      </c>
      <c r="D7119" s="42" t="s">
        <v>9395</v>
      </c>
      <c r="E7119" s="42" t="s">
        <v>9666</v>
      </c>
      <c r="F7119" s="42" t="s">
        <v>9320</v>
      </c>
      <c r="G7119" s="2" t="s">
        <v>7</v>
      </c>
      <c r="H7119" s="43">
        <v>523505</v>
      </c>
    </row>
    <row r="7120" spans="2:8" x14ac:dyDescent="0.3">
      <c r="B7120" s="2" t="s">
        <v>6536</v>
      </c>
      <c r="C7120" s="2" t="s">
        <v>1668</v>
      </c>
      <c r="D7120" s="42" t="s">
        <v>8919</v>
      </c>
      <c r="E7120" s="42" t="s">
        <v>9666</v>
      </c>
      <c r="F7120" s="42" t="s">
        <v>9662</v>
      </c>
      <c r="G7120" s="2" t="s">
        <v>7</v>
      </c>
      <c r="H7120" s="43">
        <v>311200</v>
      </c>
    </row>
    <row r="7121" spans="2:8" x14ac:dyDescent="0.3">
      <c r="B7121" s="2" t="s">
        <v>6536</v>
      </c>
      <c r="C7121" s="2" t="s">
        <v>6678</v>
      </c>
      <c r="D7121" s="42" t="s">
        <v>8919</v>
      </c>
      <c r="E7121" s="42" t="s">
        <v>9666</v>
      </c>
      <c r="F7121" s="42" t="s">
        <v>9399</v>
      </c>
      <c r="G7121" s="2" t="s">
        <v>7</v>
      </c>
      <c r="H7121" s="43">
        <v>156300</v>
      </c>
    </row>
    <row r="7122" spans="2:8" x14ac:dyDescent="0.3">
      <c r="B7122" s="2" t="s">
        <v>6536</v>
      </c>
      <c r="C7122" s="2" t="s">
        <v>6679</v>
      </c>
      <c r="D7122" s="42" t="s">
        <v>8919</v>
      </c>
      <c r="E7122" s="42" t="s">
        <v>9666</v>
      </c>
      <c r="F7122" s="42" t="s">
        <v>9366</v>
      </c>
      <c r="G7122" s="2" t="s">
        <v>7</v>
      </c>
      <c r="H7122" s="43">
        <v>77040</v>
      </c>
    </row>
    <row r="7123" spans="2:8" x14ac:dyDescent="0.3">
      <c r="B7123" s="2" t="s">
        <v>6536</v>
      </c>
      <c r="C7123" s="2" t="s">
        <v>1672</v>
      </c>
      <c r="D7123" s="42" t="s">
        <v>8919</v>
      </c>
      <c r="E7123" s="42" t="s">
        <v>9666</v>
      </c>
      <c r="F7123" s="42" t="s">
        <v>11223</v>
      </c>
      <c r="G7123" s="2" t="s">
        <v>7</v>
      </c>
      <c r="H7123" s="43">
        <v>832170</v>
      </c>
    </row>
    <row r="7124" spans="2:8" x14ac:dyDescent="0.3">
      <c r="B7124" s="2" t="s">
        <v>6536</v>
      </c>
      <c r="C7124" s="2" t="s">
        <v>6680</v>
      </c>
      <c r="D7124" s="42" t="s">
        <v>8919</v>
      </c>
      <c r="E7124" s="42" t="s">
        <v>9666</v>
      </c>
      <c r="F7124" s="42" t="s">
        <v>9107</v>
      </c>
      <c r="G7124" s="2" t="s">
        <v>7</v>
      </c>
      <c r="H7124" s="43">
        <v>1001120</v>
      </c>
    </row>
    <row r="7125" spans="2:8" x14ac:dyDescent="0.3">
      <c r="B7125" s="2" t="s">
        <v>6536</v>
      </c>
      <c r="C7125" s="2" t="s">
        <v>6993</v>
      </c>
      <c r="D7125" s="42" t="s">
        <v>9649</v>
      </c>
      <c r="E7125" s="42" t="s">
        <v>9666</v>
      </c>
      <c r="F7125" s="42" t="s">
        <v>9714</v>
      </c>
      <c r="G7125" s="2" t="s">
        <v>7</v>
      </c>
      <c r="H7125" s="43">
        <v>706720</v>
      </c>
    </row>
    <row r="7126" spans="2:8" x14ac:dyDescent="0.3">
      <c r="B7126" s="2" t="s">
        <v>6536</v>
      </c>
      <c r="C7126" s="2" t="s">
        <v>6067</v>
      </c>
      <c r="D7126" s="42" t="s">
        <v>8919</v>
      </c>
      <c r="E7126" s="42" t="s">
        <v>9666</v>
      </c>
      <c r="F7126" s="42" t="s">
        <v>9888</v>
      </c>
      <c r="G7126" s="2" t="s">
        <v>7</v>
      </c>
      <c r="H7126" s="43">
        <v>1020150</v>
      </c>
    </row>
    <row r="7127" spans="2:8" x14ac:dyDescent="0.3">
      <c r="B7127" s="2" t="s">
        <v>6536</v>
      </c>
      <c r="C7127" s="2" t="s">
        <v>6681</v>
      </c>
      <c r="D7127" s="42" t="s">
        <v>8919</v>
      </c>
      <c r="E7127" s="42" t="s">
        <v>9666</v>
      </c>
      <c r="F7127" s="42" t="s">
        <v>10965</v>
      </c>
      <c r="G7127" s="2" t="s">
        <v>7</v>
      </c>
      <c r="H7127" s="43">
        <v>85590</v>
      </c>
    </row>
    <row r="7128" spans="2:8" x14ac:dyDescent="0.3">
      <c r="B7128" s="2" t="s">
        <v>6536</v>
      </c>
      <c r="C7128" s="2" t="s">
        <v>6069</v>
      </c>
      <c r="D7128" s="42" t="s">
        <v>8919</v>
      </c>
      <c r="E7128" s="42" t="s">
        <v>9666</v>
      </c>
      <c r="F7128" s="42" t="s">
        <v>9284</v>
      </c>
      <c r="G7128" s="2" t="s">
        <v>7</v>
      </c>
      <c r="H7128" s="43">
        <v>311790</v>
      </c>
    </row>
    <row r="7129" spans="2:8" x14ac:dyDescent="0.3">
      <c r="B7129" s="2" t="s">
        <v>6536</v>
      </c>
      <c r="C7129" s="2" t="s">
        <v>6072</v>
      </c>
      <c r="D7129" s="42" t="s">
        <v>8919</v>
      </c>
      <c r="E7129" s="42" t="s">
        <v>9666</v>
      </c>
      <c r="F7129" s="42" t="s">
        <v>11264</v>
      </c>
      <c r="G7129" s="2" t="s">
        <v>7</v>
      </c>
      <c r="H7129" s="43">
        <v>23630</v>
      </c>
    </row>
    <row r="7130" spans="2:8" x14ac:dyDescent="0.3">
      <c r="B7130" s="2" t="s">
        <v>6536</v>
      </c>
      <c r="C7130" s="2" t="s">
        <v>6073</v>
      </c>
      <c r="D7130" s="42" t="s">
        <v>8919</v>
      </c>
      <c r="E7130" s="42" t="s">
        <v>9666</v>
      </c>
      <c r="F7130" s="42" t="s">
        <v>11223</v>
      </c>
      <c r="G7130" s="2" t="s">
        <v>7</v>
      </c>
      <c r="H7130" s="43">
        <v>1469560</v>
      </c>
    </row>
    <row r="7131" spans="2:8" x14ac:dyDescent="0.3">
      <c r="B7131" s="2" t="s">
        <v>6536</v>
      </c>
      <c r="C7131" s="2" t="s">
        <v>6683</v>
      </c>
      <c r="D7131" s="42" t="s">
        <v>8919</v>
      </c>
      <c r="E7131" s="42" t="s">
        <v>9666</v>
      </c>
      <c r="F7131" s="42" t="s">
        <v>11159</v>
      </c>
      <c r="G7131" s="2" t="s">
        <v>7</v>
      </c>
      <c r="H7131" s="43">
        <v>341660</v>
      </c>
    </row>
    <row r="7132" spans="2:8" x14ac:dyDescent="0.3">
      <c r="B7132" s="2" t="s">
        <v>6536</v>
      </c>
      <c r="C7132" s="2" t="s">
        <v>6684</v>
      </c>
      <c r="D7132" s="42" t="s">
        <v>8919</v>
      </c>
      <c r="E7132" s="42" t="s">
        <v>9666</v>
      </c>
      <c r="F7132" s="42" t="s">
        <v>11265</v>
      </c>
      <c r="G7132" s="2" t="s">
        <v>7</v>
      </c>
      <c r="H7132" s="43">
        <v>41730</v>
      </c>
    </row>
    <row r="7133" spans="2:8" x14ac:dyDescent="0.3">
      <c r="B7133" s="2" t="s">
        <v>6536</v>
      </c>
      <c r="C7133" s="2" t="s">
        <v>6078</v>
      </c>
      <c r="D7133" s="42" t="s">
        <v>8919</v>
      </c>
      <c r="E7133" s="42" t="s">
        <v>9666</v>
      </c>
      <c r="F7133" s="42" t="s">
        <v>11223</v>
      </c>
      <c r="G7133" s="2" t="s">
        <v>7</v>
      </c>
      <c r="H7133" s="43">
        <v>610150</v>
      </c>
    </row>
    <row r="7134" spans="2:8" x14ac:dyDescent="0.3">
      <c r="B7134" s="2" t="s">
        <v>6536</v>
      </c>
      <c r="C7134" s="2" t="s">
        <v>11266</v>
      </c>
      <c r="D7134" s="42" t="s">
        <v>9513</v>
      </c>
      <c r="E7134" s="42" t="s">
        <v>9666</v>
      </c>
      <c r="F7134" s="42" t="s">
        <v>9152</v>
      </c>
      <c r="G7134" s="2" t="s">
        <v>7</v>
      </c>
      <c r="H7134" s="43">
        <v>22440</v>
      </c>
    </row>
    <row r="7135" spans="2:8" x14ac:dyDescent="0.3">
      <c r="B7135" s="2" t="s">
        <v>6536</v>
      </c>
      <c r="C7135" s="2" t="s">
        <v>6685</v>
      </c>
      <c r="D7135" s="42" t="s">
        <v>8919</v>
      </c>
      <c r="E7135" s="42" t="s">
        <v>9666</v>
      </c>
      <c r="F7135" s="42" t="s">
        <v>9777</v>
      </c>
      <c r="G7135" s="2" t="s">
        <v>7</v>
      </c>
      <c r="H7135" s="43">
        <v>358890</v>
      </c>
    </row>
    <row r="7136" spans="2:8" x14ac:dyDescent="0.3">
      <c r="B7136" s="2" t="s">
        <v>6536</v>
      </c>
      <c r="C7136" s="2" t="s">
        <v>6686</v>
      </c>
      <c r="D7136" s="42" t="s">
        <v>9513</v>
      </c>
      <c r="E7136" s="42" t="s">
        <v>8819</v>
      </c>
      <c r="F7136" s="42" t="s">
        <v>11048</v>
      </c>
      <c r="G7136" s="2" t="s">
        <v>7</v>
      </c>
      <c r="H7136" s="43">
        <v>650</v>
      </c>
    </row>
    <row r="7137" spans="2:8" x14ac:dyDescent="0.3">
      <c r="B7137" s="2" t="s">
        <v>6536</v>
      </c>
      <c r="C7137" s="2" t="s">
        <v>11267</v>
      </c>
      <c r="D7137" s="42" t="s">
        <v>10025</v>
      </c>
      <c r="E7137" s="42" t="s">
        <v>9788</v>
      </c>
      <c r="F7137" s="42" t="s">
        <v>9058</v>
      </c>
      <c r="G7137" s="2" t="s">
        <v>7</v>
      </c>
      <c r="H7137" s="43">
        <v>20545</v>
      </c>
    </row>
    <row r="7138" spans="2:8" x14ac:dyDescent="0.3">
      <c r="B7138" s="2" t="s">
        <v>6536</v>
      </c>
      <c r="C7138" s="2" t="s">
        <v>13330</v>
      </c>
      <c r="D7138" s="42" t="s">
        <v>9175</v>
      </c>
      <c r="E7138" s="42" t="s">
        <v>9666</v>
      </c>
      <c r="F7138" s="42" t="s">
        <v>12586</v>
      </c>
      <c r="G7138" s="2" t="s">
        <v>7</v>
      </c>
      <c r="H7138" s="43">
        <v>2450</v>
      </c>
    </row>
    <row r="7139" spans="2:8" x14ac:dyDescent="0.3">
      <c r="B7139" s="2" t="s">
        <v>6536</v>
      </c>
      <c r="C7139" s="2" t="s">
        <v>13331</v>
      </c>
      <c r="D7139" s="42" t="s">
        <v>9400</v>
      </c>
      <c r="E7139" s="42" t="s">
        <v>9666</v>
      </c>
      <c r="F7139" s="42" t="s">
        <v>10432</v>
      </c>
      <c r="G7139" s="2" t="s">
        <v>7</v>
      </c>
      <c r="H7139" s="43">
        <v>7550</v>
      </c>
    </row>
    <row r="7140" spans="2:8" x14ac:dyDescent="0.3">
      <c r="B7140" s="2" t="s">
        <v>6536</v>
      </c>
      <c r="C7140" s="2" t="s">
        <v>6083</v>
      </c>
      <c r="D7140" s="42" t="s">
        <v>8919</v>
      </c>
      <c r="E7140" s="42" t="s">
        <v>9666</v>
      </c>
      <c r="F7140" s="42" t="s">
        <v>9761</v>
      </c>
      <c r="G7140" s="2" t="s">
        <v>7</v>
      </c>
      <c r="H7140" s="43">
        <v>185960</v>
      </c>
    </row>
    <row r="7141" spans="2:8" x14ac:dyDescent="0.3">
      <c r="B7141" s="2" t="s">
        <v>6536</v>
      </c>
      <c r="C7141" s="2" t="s">
        <v>1786</v>
      </c>
      <c r="D7141" s="42" t="s">
        <v>8919</v>
      </c>
      <c r="E7141" s="42" t="s">
        <v>9666</v>
      </c>
      <c r="F7141" s="42" t="s">
        <v>10524</v>
      </c>
      <c r="G7141" s="2" t="s">
        <v>7</v>
      </c>
      <c r="H7141" s="43">
        <v>5710</v>
      </c>
    </row>
    <row r="7142" spans="2:8" x14ac:dyDescent="0.3">
      <c r="B7142" s="2" t="s">
        <v>6536</v>
      </c>
      <c r="C7142" s="2" t="s">
        <v>6687</v>
      </c>
      <c r="D7142" s="42" t="s">
        <v>9395</v>
      </c>
      <c r="E7142" s="42" t="s">
        <v>9795</v>
      </c>
      <c r="F7142" s="42" t="s">
        <v>9160</v>
      </c>
      <c r="G7142" s="2" t="s">
        <v>7</v>
      </c>
      <c r="H7142" s="43">
        <v>3763</v>
      </c>
    </row>
    <row r="7143" spans="2:8" x14ac:dyDescent="0.3">
      <c r="B7143" s="2" t="s">
        <v>6536</v>
      </c>
      <c r="C7143" s="2" t="s">
        <v>6085</v>
      </c>
      <c r="D7143" s="42" t="s">
        <v>8919</v>
      </c>
      <c r="E7143" s="42" t="s">
        <v>9666</v>
      </c>
      <c r="F7143" s="42" t="s">
        <v>9042</v>
      </c>
      <c r="G7143" s="2" t="s">
        <v>7</v>
      </c>
      <c r="H7143" s="43">
        <v>2339380</v>
      </c>
    </row>
    <row r="7144" spans="2:8" x14ac:dyDescent="0.3">
      <c r="B7144" s="2" t="s">
        <v>6536</v>
      </c>
      <c r="C7144" s="2" t="s">
        <v>6688</v>
      </c>
      <c r="D7144" s="42" t="s">
        <v>8919</v>
      </c>
      <c r="E7144" s="42" t="s">
        <v>9666</v>
      </c>
      <c r="F7144" s="42" t="s">
        <v>9555</v>
      </c>
      <c r="G7144" s="2" t="s">
        <v>7</v>
      </c>
      <c r="H7144" s="43">
        <v>5360</v>
      </c>
    </row>
    <row r="7145" spans="2:8" x14ac:dyDescent="0.3">
      <c r="B7145" s="2" t="s">
        <v>6536</v>
      </c>
      <c r="C7145" s="2" t="s">
        <v>6690</v>
      </c>
      <c r="D7145" s="42" t="s">
        <v>8919</v>
      </c>
      <c r="E7145" s="42" t="s">
        <v>9666</v>
      </c>
      <c r="F7145" s="42" t="s">
        <v>10202</v>
      </c>
      <c r="G7145" s="2" t="s">
        <v>7</v>
      </c>
      <c r="H7145" s="43">
        <v>286290</v>
      </c>
    </row>
    <row r="7146" spans="2:8" x14ac:dyDescent="0.3">
      <c r="B7146" s="2" t="s">
        <v>6536</v>
      </c>
      <c r="C7146" s="2" t="s">
        <v>6691</v>
      </c>
      <c r="D7146" s="42" t="s">
        <v>9448</v>
      </c>
      <c r="E7146" s="42" t="s">
        <v>9666</v>
      </c>
      <c r="F7146" s="42" t="s">
        <v>10247</v>
      </c>
      <c r="G7146" s="2" t="s">
        <v>7</v>
      </c>
      <c r="H7146" s="43">
        <v>16230</v>
      </c>
    </row>
    <row r="7147" spans="2:8" x14ac:dyDescent="0.3">
      <c r="B7147" s="2" t="s">
        <v>6536</v>
      </c>
      <c r="C7147" s="2" t="s">
        <v>6692</v>
      </c>
      <c r="D7147" s="42" t="s">
        <v>8919</v>
      </c>
      <c r="E7147" s="42" t="s">
        <v>9666</v>
      </c>
      <c r="F7147" s="42" t="s">
        <v>8940</v>
      </c>
      <c r="G7147" s="2" t="s">
        <v>7</v>
      </c>
      <c r="H7147" s="43">
        <v>565327</v>
      </c>
    </row>
    <row r="7148" spans="2:8" x14ac:dyDescent="0.3">
      <c r="B7148" s="2" t="s">
        <v>6536</v>
      </c>
      <c r="C7148" s="2" t="s">
        <v>6088</v>
      </c>
      <c r="D7148" s="42" t="s">
        <v>8919</v>
      </c>
      <c r="E7148" s="42" t="s">
        <v>9666</v>
      </c>
      <c r="F7148" s="42" t="s">
        <v>9694</v>
      </c>
      <c r="G7148" s="2" t="s">
        <v>7</v>
      </c>
      <c r="H7148" s="43">
        <v>168790</v>
      </c>
    </row>
    <row r="7149" spans="2:8" x14ac:dyDescent="0.3">
      <c r="B7149" s="2" t="s">
        <v>6536</v>
      </c>
      <c r="C7149" s="2" t="s">
        <v>6693</v>
      </c>
      <c r="D7149" s="42" t="s">
        <v>10813</v>
      </c>
      <c r="E7149" s="42" t="s">
        <v>9175</v>
      </c>
      <c r="F7149" s="42" t="s">
        <v>10886</v>
      </c>
      <c r="G7149" s="2" t="s">
        <v>7</v>
      </c>
      <c r="H7149" s="43">
        <v>1860</v>
      </c>
    </row>
    <row r="7150" spans="2:8" x14ac:dyDescent="0.3">
      <c r="B7150" s="2" t="s">
        <v>6536</v>
      </c>
      <c r="C7150" s="2" t="s">
        <v>6089</v>
      </c>
      <c r="D7150" s="42" t="s">
        <v>10805</v>
      </c>
      <c r="E7150" s="42" t="s">
        <v>9666</v>
      </c>
      <c r="F7150" s="42" t="s">
        <v>9498</v>
      </c>
      <c r="G7150" s="2" t="s">
        <v>7</v>
      </c>
      <c r="H7150" s="43">
        <v>4304130</v>
      </c>
    </row>
    <row r="7151" spans="2:8" x14ac:dyDescent="0.3">
      <c r="B7151" s="2" t="s">
        <v>6536</v>
      </c>
      <c r="C7151" s="2" t="s">
        <v>6090</v>
      </c>
      <c r="D7151" s="42" t="s">
        <v>8919</v>
      </c>
      <c r="E7151" s="42" t="s">
        <v>9175</v>
      </c>
      <c r="F7151" s="42" t="s">
        <v>11268</v>
      </c>
      <c r="G7151" s="2" t="s">
        <v>7</v>
      </c>
      <c r="H7151" s="43">
        <v>20240</v>
      </c>
    </row>
    <row r="7152" spans="2:8" x14ac:dyDescent="0.3">
      <c r="B7152" s="2" t="s">
        <v>6536</v>
      </c>
      <c r="C7152" s="2" t="s">
        <v>6091</v>
      </c>
      <c r="D7152" s="42" t="s">
        <v>8919</v>
      </c>
      <c r="E7152" s="42" t="s">
        <v>9666</v>
      </c>
      <c r="F7152" s="42" t="s">
        <v>10769</v>
      </c>
      <c r="G7152" s="2" t="s">
        <v>7</v>
      </c>
      <c r="H7152" s="43">
        <v>21210</v>
      </c>
    </row>
    <row r="7153" spans="2:8" x14ac:dyDescent="0.3">
      <c r="B7153" s="2" t="s">
        <v>6536</v>
      </c>
      <c r="C7153" s="2" t="s">
        <v>6092</v>
      </c>
      <c r="D7153" s="42" t="s">
        <v>8919</v>
      </c>
      <c r="E7153" s="42" t="s">
        <v>9666</v>
      </c>
      <c r="F7153" s="42" t="s">
        <v>11223</v>
      </c>
      <c r="G7153" s="2" t="s">
        <v>7</v>
      </c>
      <c r="H7153" s="43">
        <v>1270410</v>
      </c>
    </row>
    <row r="7154" spans="2:8" x14ac:dyDescent="0.3">
      <c r="B7154" s="2" t="s">
        <v>6536</v>
      </c>
      <c r="C7154" s="2" t="s">
        <v>6695</v>
      </c>
      <c r="D7154" s="42" t="s">
        <v>8919</v>
      </c>
      <c r="E7154" s="42" t="s">
        <v>9666</v>
      </c>
      <c r="F7154" s="42" t="s">
        <v>10252</v>
      </c>
      <c r="G7154" s="2" t="s">
        <v>7</v>
      </c>
      <c r="H7154" s="43">
        <v>833750</v>
      </c>
    </row>
    <row r="7155" spans="2:8" x14ac:dyDescent="0.3">
      <c r="B7155" s="2" t="s">
        <v>6536</v>
      </c>
      <c r="C7155" s="2" t="s">
        <v>1845</v>
      </c>
      <c r="D7155" s="42" t="s">
        <v>8919</v>
      </c>
      <c r="E7155" s="42" t="s">
        <v>9666</v>
      </c>
      <c r="F7155" s="42" t="s">
        <v>9401</v>
      </c>
      <c r="G7155" s="2" t="s">
        <v>7</v>
      </c>
      <c r="H7155" s="43">
        <v>173760</v>
      </c>
    </row>
    <row r="7156" spans="2:8" x14ac:dyDescent="0.3">
      <c r="B7156" s="2" t="s">
        <v>6536</v>
      </c>
      <c r="C7156" s="2" t="s">
        <v>6093</v>
      </c>
      <c r="D7156" s="42" t="s">
        <v>8919</v>
      </c>
      <c r="E7156" s="42" t="s">
        <v>9666</v>
      </c>
      <c r="F7156" s="42" t="s">
        <v>10738</v>
      </c>
      <c r="G7156" s="2" t="s">
        <v>7</v>
      </c>
      <c r="H7156" s="43">
        <v>1529150</v>
      </c>
    </row>
    <row r="7157" spans="2:8" x14ac:dyDescent="0.3">
      <c r="B7157" s="2" t="s">
        <v>6536</v>
      </c>
      <c r="C7157" s="2" t="s">
        <v>6096</v>
      </c>
      <c r="D7157" s="42" t="s">
        <v>8919</v>
      </c>
      <c r="E7157" s="42" t="s">
        <v>9666</v>
      </c>
      <c r="F7157" s="42" t="s">
        <v>9357</v>
      </c>
      <c r="G7157" s="2" t="s">
        <v>7</v>
      </c>
      <c r="H7157" s="43">
        <v>87300</v>
      </c>
    </row>
    <row r="7158" spans="2:8" x14ac:dyDescent="0.3">
      <c r="B7158" s="2" t="s">
        <v>6536</v>
      </c>
      <c r="C7158" s="2" t="s">
        <v>6098</v>
      </c>
      <c r="D7158" s="42" t="s">
        <v>8919</v>
      </c>
      <c r="E7158" s="42" t="s">
        <v>9666</v>
      </c>
      <c r="F7158" s="42" t="s">
        <v>11269</v>
      </c>
      <c r="G7158" s="2" t="s">
        <v>7</v>
      </c>
      <c r="H7158" s="43">
        <v>10090</v>
      </c>
    </row>
    <row r="7159" spans="2:8" x14ac:dyDescent="0.3">
      <c r="B7159" s="2" t="s">
        <v>6536</v>
      </c>
      <c r="C7159" s="2" t="s">
        <v>6697</v>
      </c>
      <c r="D7159" s="42" t="s">
        <v>8919</v>
      </c>
      <c r="E7159" s="42" t="s">
        <v>9666</v>
      </c>
      <c r="F7159" s="42" t="s">
        <v>11062</v>
      </c>
      <c r="G7159" s="2" t="s">
        <v>7</v>
      </c>
      <c r="H7159" s="43">
        <v>2416930</v>
      </c>
    </row>
    <row r="7160" spans="2:8" x14ac:dyDescent="0.3">
      <c r="B7160" s="2" t="s">
        <v>6536</v>
      </c>
      <c r="C7160" s="2" t="s">
        <v>6698</v>
      </c>
      <c r="D7160" s="42" t="s">
        <v>8919</v>
      </c>
      <c r="E7160" s="42" t="s">
        <v>9666</v>
      </c>
      <c r="F7160" s="42" t="s">
        <v>11223</v>
      </c>
      <c r="G7160" s="2" t="s">
        <v>7</v>
      </c>
      <c r="H7160" s="43">
        <v>646988</v>
      </c>
    </row>
    <row r="7161" spans="2:8" x14ac:dyDescent="0.3">
      <c r="B7161" s="2" t="s">
        <v>6536</v>
      </c>
      <c r="C7161" s="2" t="s">
        <v>13332</v>
      </c>
      <c r="D7161" s="42" t="s">
        <v>8814</v>
      </c>
      <c r="E7161" s="42" t="s">
        <v>9666</v>
      </c>
      <c r="F7161" s="42" t="s">
        <v>9420</v>
      </c>
      <c r="G7161" s="2" t="s">
        <v>7</v>
      </c>
      <c r="H7161" s="43">
        <v>10520</v>
      </c>
    </row>
    <row r="7162" spans="2:8" x14ac:dyDescent="0.3">
      <c r="B7162" s="2" t="s">
        <v>6536</v>
      </c>
      <c r="C7162" s="2" t="s">
        <v>1877</v>
      </c>
      <c r="D7162" s="42" t="s">
        <v>8919</v>
      </c>
      <c r="E7162" s="42" t="s">
        <v>9666</v>
      </c>
      <c r="F7162" s="42" t="s">
        <v>10186</v>
      </c>
      <c r="G7162" s="2" t="s">
        <v>7</v>
      </c>
      <c r="H7162" s="43">
        <v>275412</v>
      </c>
    </row>
    <row r="7163" spans="2:8" x14ac:dyDescent="0.3">
      <c r="B7163" s="2" t="s">
        <v>6536</v>
      </c>
      <c r="C7163" s="2" t="s">
        <v>6700</v>
      </c>
      <c r="D7163" s="42" t="s">
        <v>8919</v>
      </c>
      <c r="E7163" s="42" t="s">
        <v>9666</v>
      </c>
      <c r="F7163" s="42" t="s">
        <v>11215</v>
      </c>
      <c r="G7163" s="2" t="s">
        <v>7</v>
      </c>
      <c r="H7163" s="43">
        <v>1752990</v>
      </c>
    </row>
    <row r="7164" spans="2:8" x14ac:dyDescent="0.3">
      <c r="B7164" s="2" t="s">
        <v>6536</v>
      </c>
      <c r="C7164" s="2" t="s">
        <v>6701</v>
      </c>
      <c r="D7164" s="42" t="s">
        <v>8919</v>
      </c>
      <c r="E7164" s="42" t="s">
        <v>9666</v>
      </c>
      <c r="F7164" s="42" t="s">
        <v>11270</v>
      </c>
      <c r="G7164" s="2" t="s">
        <v>7</v>
      </c>
      <c r="H7164" s="43">
        <v>730960</v>
      </c>
    </row>
    <row r="7165" spans="2:8" x14ac:dyDescent="0.3">
      <c r="B7165" s="2" t="s">
        <v>6536</v>
      </c>
      <c r="C7165" s="2" t="s">
        <v>6106</v>
      </c>
      <c r="D7165" s="42" t="s">
        <v>8919</v>
      </c>
      <c r="E7165" s="42" t="s">
        <v>9666</v>
      </c>
      <c r="F7165" s="42" t="s">
        <v>11223</v>
      </c>
      <c r="G7165" s="2" t="s">
        <v>7</v>
      </c>
      <c r="H7165" s="43">
        <v>1060982</v>
      </c>
    </row>
    <row r="7166" spans="2:8" x14ac:dyDescent="0.3">
      <c r="B7166" s="2" t="s">
        <v>6536</v>
      </c>
      <c r="C7166" s="2" t="s">
        <v>6107</v>
      </c>
      <c r="D7166" s="42" t="s">
        <v>8919</v>
      </c>
      <c r="E7166" s="42" t="s">
        <v>9666</v>
      </c>
      <c r="F7166" s="42" t="s">
        <v>8818</v>
      </c>
      <c r="G7166" s="2" t="s">
        <v>7</v>
      </c>
      <c r="H7166" s="43">
        <v>1103200</v>
      </c>
    </row>
    <row r="7167" spans="2:8" x14ac:dyDescent="0.3">
      <c r="B7167" s="2" t="s">
        <v>6536</v>
      </c>
      <c r="C7167" s="2" t="s">
        <v>6702</v>
      </c>
      <c r="D7167" s="42" t="s">
        <v>8919</v>
      </c>
      <c r="E7167" s="42" t="s">
        <v>9666</v>
      </c>
      <c r="F7167" s="42" t="s">
        <v>8838</v>
      </c>
      <c r="G7167" s="2" t="s">
        <v>7</v>
      </c>
      <c r="H7167" s="43">
        <v>2403410</v>
      </c>
    </row>
    <row r="7168" spans="2:8" x14ac:dyDescent="0.3">
      <c r="B7168" s="2" t="s">
        <v>6536</v>
      </c>
      <c r="C7168" s="2" t="s">
        <v>6703</v>
      </c>
      <c r="D7168" s="42" t="s">
        <v>8919</v>
      </c>
      <c r="E7168" s="42" t="s">
        <v>9666</v>
      </c>
      <c r="F7168" s="42" t="s">
        <v>9398</v>
      </c>
      <c r="G7168" s="2" t="s">
        <v>7</v>
      </c>
      <c r="H7168" s="43">
        <v>486540</v>
      </c>
    </row>
    <row r="7169" spans="2:8" x14ac:dyDescent="0.3">
      <c r="B7169" s="2" t="s">
        <v>6536</v>
      </c>
      <c r="C7169" s="2" t="s">
        <v>6704</v>
      </c>
      <c r="D7169" s="42" t="s">
        <v>8919</v>
      </c>
      <c r="E7169" s="42" t="s">
        <v>9666</v>
      </c>
      <c r="F7169" s="42" t="s">
        <v>11223</v>
      </c>
      <c r="G7169" s="2" t="s">
        <v>7</v>
      </c>
      <c r="H7169" s="43">
        <v>16910</v>
      </c>
    </row>
    <row r="7170" spans="2:8" x14ac:dyDescent="0.3">
      <c r="B7170" s="2" t="s">
        <v>6536</v>
      </c>
      <c r="C7170" s="2" t="s">
        <v>11632</v>
      </c>
      <c r="D7170" s="42" t="s">
        <v>8919</v>
      </c>
      <c r="E7170" s="42" t="s">
        <v>9666</v>
      </c>
      <c r="F7170" s="42" t="s">
        <v>9505</v>
      </c>
      <c r="G7170" s="2" t="s">
        <v>7</v>
      </c>
      <c r="H7170" s="43">
        <v>4695800</v>
      </c>
    </row>
    <row r="7171" spans="2:8" x14ac:dyDescent="0.3">
      <c r="B7171" s="2" t="s">
        <v>6536</v>
      </c>
      <c r="C7171" s="2" t="s">
        <v>6705</v>
      </c>
      <c r="D7171" s="42" t="s">
        <v>8814</v>
      </c>
      <c r="E7171" s="42" t="s">
        <v>9666</v>
      </c>
      <c r="F7171" s="42" t="s">
        <v>11223</v>
      </c>
      <c r="G7171" s="2" t="s">
        <v>7</v>
      </c>
      <c r="H7171" s="43">
        <v>4050</v>
      </c>
    </row>
    <row r="7172" spans="2:8" x14ac:dyDescent="0.3">
      <c r="B7172" s="2" t="s">
        <v>6536</v>
      </c>
      <c r="C7172" s="2" t="s">
        <v>1959</v>
      </c>
      <c r="D7172" s="42" t="s">
        <v>9448</v>
      </c>
      <c r="E7172" s="42" t="s">
        <v>9666</v>
      </c>
      <c r="F7172" s="42" t="s">
        <v>10154</v>
      </c>
      <c r="G7172" s="2" t="s">
        <v>7</v>
      </c>
      <c r="H7172" s="43">
        <v>103364</v>
      </c>
    </row>
    <row r="7173" spans="2:8" x14ac:dyDescent="0.3">
      <c r="B7173" s="2" t="s">
        <v>6536</v>
      </c>
      <c r="C7173" s="2" t="s">
        <v>6706</v>
      </c>
      <c r="D7173" s="42" t="s">
        <v>8919</v>
      </c>
      <c r="E7173" s="42" t="s">
        <v>9666</v>
      </c>
      <c r="F7173" s="42" t="s">
        <v>10411</v>
      </c>
      <c r="G7173" s="2" t="s">
        <v>7</v>
      </c>
      <c r="H7173" s="43">
        <v>107380</v>
      </c>
    </row>
    <row r="7174" spans="2:8" x14ac:dyDescent="0.3">
      <c r="B7174" s="2" t="s">
        <v>6536</v>
      </c>
      <c r="C7174" s="2" t="s">
        <v>6707</v>
      </c>
      <c r="D7174" s="42" t="s">
        <v>10813</v>
      </c>
      <c r="E7174" s="42" t="s">
        <v>9666</v>
      </c>
      <c r="F7174" s="42" t="s">
        <v>8854</v>
      </c>
      <c r="G7174" s="2" t="s">
        <v>7</v>
      </c>
      <c r="H7174" s="43">
        <v>13520</v>
      </c>
    </row>
    <row r="7175" spans="2:8" x14ac:dyDescent="0.3">
      <c r="B7175" s="2" t="s">
        <v>6536</v>
      </c>
      <c r="C7175" s="2" t="s">
        <v>6708</v>
      </c>
      <c r="D7175" s="42" t="s">
        <v>8919</v>
      </c>
      <c r="E7175" s="42" t="s">
        <v>9666</v>
      </c>
      <c r="F7175" s="42" t="s">
        <v>9883</v>
      </c>
      <c r="G7175" s="2" t="s">
        <v>7</v>
      </c>
      <c r="H7175" s="43">
        <v>1486250</v>
      </c>
    </row>
    <row r="7176" spans="2:8" x14ac:dyDescent="0.3">
      <c r="B7176" s="2" t="s">
        <v>6536</v>
      </c>
      <c r="C7176" s="2" t="s">
        <v>6709</v>
      </c>
      <c r="D7176" s="42" t="s">
        <v>8919</v>
      </c>
      <c r="E7176" s="42" t="s">
        <v>9666</v>
      </c>
      <c r="F7176" s="42" t="s">
        <v>11271</v>
      </c>
      <c r="G7176" s="2" t="s">
        <v>7</v>
      </c>
      <c r="H7176" s="43">
        <v>537600</v>
      </c>
    </row>
    <row r="7177" spans="2:8" x14ac:dyDescent="0.3">
      <c r="B7177" s="2" t="s">
        <v>6536</v>
      </c>
      <c r="C7177" s="2" t="s">
        <v>11272</v>
      </c>
      <c r="D7177" s="42" t="s">
        <v>8919</v>
      </c>
      <c r="E7177" s="42" t="s">
        <v>9666</v>
      </c>
      <c r="F7177" s="42" t="s">
        <v>9677</v>
      </c>
      <c r="G7177" s="2" t="s">
        <v>7</v>
      </c>
      <c r="H7177" s="43">
        <v>46200</v>
      </c>
    </row>
    <row r="7178" spans="2:8" x14ac:dyDescent="0.3">
      <c r="B7178" s="2" t="s">
        <v>6536</v>
      </c>
      <c r="C7178" s="2" t="s">
        <v>11633</v>
      </c>
      <c r="D7178" s="42" t="s">
        <v>8919</v>
      </c>
      <c r="E7178" s="42" t="s">
        <v>8817</v>
      </c>
      <c r="F7178" s="42" t="s">
        <v>8840</v>
      </c>
      <c r="G7178" s="2" t="s">
        <v>7</v>
      </c>
      <c r="H7178" s="43">
        <v>145980</v>
      </c>
    </row>
    <row r="7179" spans="2:8" x14ac:dyDescent="0.3">
      <c r="B7179" s="2" t="s">
        <v>6536</v>
      </c>
      <c r="C7179" s="2" t="s">
        <v>6710</v>
      </c>
      <c r="D7179" s="42" t="s">
        <v>8919</v>
      </c>
      <c r="E7179" s="42" t="s">
        <v>9666</v>
      </c>
      <c r="F7179" s="42" t="s">
        <v>9790</v>
      </c>
      <c r="G7179" s="2" t="s">
        <v>7</v>
      </c>
      <c r="H7179" s="43">
        <v>1413250</v>
      </c>
    </row>
    <row r="7180" spans="2:8" x14ac:dyDescent="0.3">
      <c r="B7180" s="2" t="s">
        <v>6536</v>
      </c>
      <c r="C7180" s="2" t="s">
        <v>6121</v>
      </c>
      <c r="D7180" s="42" t="s">
        <v>8819</v>
      </c>
      <c r="E7180" s="42" t="s">
        <v>9666</v>
      </c>
      <c r="F7180" s="42" t="s">
        <v>11223</v>
      </c>
      <c r="G7180" s="2" t="s">
        <v>7</v>
      </c>
      <c r="H7180" s="43">
        <v>16819</v>
      </c>
    </row>
    <row r="7181" spans="2:8" x14ac:dyDescent="0.3">
      <c r="B7181" s="2" t="s">
        <v>6536</v>
      </c>
      <c r="C7181" s="2" t="s">
        <v>6123</v>
      </c>
      <c r="D7181" s="42" t="s">
        <v>8919</v>
      </c>
      <c r="E7181" s="42" t="s">
        <v>9666</v>
      </c>
      <c r="F7181" s="42" t="s">
        <v>10528</v>
      </c>
      <c r="G7181" s="2" t="s">
        <v>7</v>
      </c>
      <c r="H7181" s="43">
        <v>107670</v>
      </c>
    </row>
    <row r="7182" spans="2:8" x14ac:dyDescent="0.3">
      <c r="B7182" s="2" t="s">
        <v>6536</v>
      </c>
      <c r="C7182" s="2" t="s">
        <v>2022</v>
      </c>
      <c r="D7182" s="42" t="s">
        <v>8919</v>
      </c>
      <c r="E7182" s="42" t="s">
        <v>9666</v>
      </c>
      <c r="F7182" s="42" t="s">
        <v>11223</v>
      </c>
      <c r="G7182" s="2" t="s">
        <v>7</v>
      </c>
      <c r="H7182" s="43">
        <v>421790</v>
      </c>
    </row>
    <row r="7183" spans="2:8" x14ac:dyDescent="0.3">
      <c r="B7183" s="2" t="s">
        <v>6536</v>
      </c>
      <c r="C7183" s="2" t="s">
        <v>6711</v>
      </c>
      <c r="D7183" s="42" t="s">
        <v>8919</v>
      </c>
      <c r="E7183" s="42" t="s">
        <v>9666</v>
      </c>
      <c r="F7183" s="42" t="s">
        <v>10770</v>
      </c>
      <c r="G7183" s="2" t="s">
        <v>7</v>
      </c>
      <c r="H7183" s="43">
        <v>248660</v>
      </c>
    </row>
    <row r="7184" spans="2:8" x14ac:dyDescent="0.3">
      <c r="B7184" s="2" t="s">
        <v>6536</v>
      </c>
      <c r="C7184" s="2" t="s">
        <v>6128</v>
      </c>
      <c r="D7184" s="42" t="s">
        <v>8919</v>
      </c>
      <c r="E7184" s="42" t="s">
        <v>9666</v>
      </c>
      <c r="F7184" s="42" t="s">
        <v>10548</v>
      </c>
      <c r="G7184" s="2" t="s">
        <v>7</v>
      </c>
      <c r="H7184" s="43">
        <v>132430</v>
      </c>
    </row>
    <row r="7185" spans="2:8" x14ac:dyDescent="0.3">
      <c r="B7185" s="2" t="s">
        <v>6536</v>
      </c>
      <c r="C7185" s="2" t="s">
        <v>6712</v>
      </c>
      <c r="D7185" s="42" t="s">
        <v>8919</v>
      </c>
      <c r="E7185" s="42" t="s">
        <v>9666</v>
      </c>
      <c r="F7185" s="42" t="s">
        <v>11273</v>
      </c>
      <c r="G7185" s="2" t="s">
        <v>7</v>
      </c>
      <c r="H7185" s="43">
        <v>579430</v>
      </c>
    </row>
    <row r="7186" spans="2:8" x14ac:dyDescent="0.3">
      <c r="B7186" s="2" t="s">
        <v>6536</v>
      </c>
      <c r="C7186" s="2" t="s">
        <v>6713</v>
      </c>
      <c r="D7186" s="42" t="s">
        <v>8919</v>
      </c>
      <c r="E7186" s="42" t="s">
        <v>9666</v>
      </c>
      <c r="F7186" s="42" t="s">
        <v>9664</v>
      </c>
      <c r="G7186" s="2" t="s">
        <v>7</v>
      </c>
      <c r="H7186" s="43">
        <v>334030</v>
      </c>
    </row>
    <row r="7187" spans="2:8" x14ac:dyDescent="0.3">
      <c r="B7187" s="2" t="s">
        <v>6536</v>
      </c>
      <c r="C7187" s="2" t="s">
        <v>2038</v>
      </c>
      <c r="D7187" s="42" t="s">
        <v>8919</v>
      </c>
      <c r="E7187" s="42" t="s">
        <v>9666</v>
      </c>
      <c r="F7187" s="42" t="s">
        <v>10715</v>
      </c>
      <c r="G7187" s="2" t="s">
        <v>7</v>
      </c>
      <c r="H7187" s="43">
        <v>251180</v>
      </c>
    </row>
    <row r="7188" spans="2:8" x14ac:dyDescent="0.3">
      <c r="B7188" s="2" t="s">
        <v>6536</v>
      </c>
      <c r="C7188" s="2" t="s">
        <v>6714</v>
      </c>
      <c r="D7188" s="42" t="s">
        <v>8919</v>
      </c>
      <c r="E7188" s="42" t="s">
        <v>9666</v>
      </c>
      <c r="F7188" s="42" t="s">
        <v>9742</v>
      </c>
      <c r="G7188" s="2" t="s">
        <v>7</v>
      </c>
      <c r="H7188" s="43">
        <v>165000</v>
      </c>
    </row>
    <row r="7189" spans="2:8" x14ac:dyDescent="0.3">
      <c r="B7189" s="2" t="s">
        <v>6536</v>
      </c>
      <c r="C7189" s="2" t="s">
        <v>6715</v>
      </c>
      <c r="D7189" s="42" t="s">
        <v>8919</v>
      </c>
      <c r="E7189" s="42" t="s">
        <v>9666</v>
      </c>
      <c r="F7189" s="42" t="s">
        <v>11223</v>
      </c>
      <c r="G7189" s="2" t="s">
        <v>7</v>
      </c>
      <c r="H7189" s="43">
        <v>2248910</v>
      </c>
    </row>
    <row r="7190" spans="2:8" x14ac:dyDescent="0.3">
      <c r="B7190" s="2" t="s">
        <v>6536</v>
      </c>
      <c r="C7190" s="2" t="s">
        <v>6716</v>
      </c>
      <c r="D7190" s="42" t="s">
        <v>8919</v>
      </c>
      <c r="E7190" s="42" t="s">
        <v>9666</v>
      </c>
      <c r="F7190" s="42" t="s">
        <v>10524</v>
      </c>
      <c r="G7190" s="2" t="s">
        <v>7</v>
      </c>
      <c r="H7190" s="43">
        <v>51910</v>
      </c>
    </row>
    <row r="7191" spans="2:8" x14ac:dyDescent="0.3">
      <c r="B7191" s="2" t="s">
        <v>6536</v>
      </c>
      <c r="C7191" s="2" t="s">
        <v>11634</v>
      </c>
      <c r="D7191" s="42" t="s">
        <v>8919</v>
      </c>
      <c r="E7191" s="42" t="s">
        <v>9666</v>
      </c>
      <c r="F7191" s="42" t="s">
        <v>9366</v>
      </c>
      <c r="G7191" s="2" t="s">
        <v>7</v>
      </c>
      <c r="H7191" s="43">
        <v>801010</v>
      </c>
    </row>
    <row r="7192" spans="2:8" x14ac:dyDescent="0.3">
      <c r="B7192" s="2" t="s">
        <v>6536</v>
      </c>
      <c r="C7192" s="2" t="s">
        <v>2048</v>
      </c>
      <c r="D7192" s="42" t="s">
        <v>8919</v>
      </c>
      <c r="E7192" s="42" t="s">
        <v>9666</v>
      </c>
      <c r="F7192" s="42" t="s">
        <v>9694</v>
      </c>
      <c r="G7192" s="2" t="s">
        <v>7</v>
      </c>
      <c r="H7192" s="43">
        <v>346630</v>
      </c>
    </row>
    <row r="7193" spans="2:8" x14ac:dyDescent="0.3">
      <c r="B7193" s="2" t="s">
        <v>6536</v>
      </c>
      <c r="C7193" s="2" t="s">
        <v>6717</v>
      </c>
      <c r="D7193" s="42" t="s">
        <v>8919</v>
      </c>
      <c r="E7193" s="42" t="s">
        <v>9175</v>
      </c>
      <c r="F7193" s="42" t="s">
        <v>11265</v>
      </c>
      <c r="G7193" s="2" t="s">
        <v>7</v>
      </c>
      <c r="H7193" s="43">
        <v>683340</v>
      </c>
    </row>
    <row r="7194" spans="2:8" x14ac:dyDescent="0.3">
      <c r="B7194" s="2" t="s">
        <v>6536</v>
      </c>
      <c r="C7194" s="2" t="s">
        <v>6718</v>
      </c>
      <c r="D7194" s="42" t="s">
        <v>8919</v>
      </c>
      <c r="E7194" s="42" t="s">
        <v>9666</v>
      </c>
      <c r="F7194" s="42" t="s">
        <v>11274</v>
      </c>
      <c r="G7194" s="2" t="s">
        <v>7</v>
      </c>
      <c r="H7194" s="43">
        <v>174070</v>
      </c>
    </row>
    <row r="7195" spans="2:8" x14ac:dyDescent="0.3">
      <c r="B7195" s="2" t="s">
        <v>6536</v>
      </c>
      <c r="C7195" s="2" t="s">
        <v>6719</v>
      </c>
      <c r="D7195" s="42" t="s">
        <v>8919</v>
      </c>
      <c r="E7195" s="42" t="s">
        <v>9666</v>
      </c>
      <c r="F7195" s="42" t="s">
        <v>9158</v>
      </c>
      <c r="G7195" s="2" t="s">
        <v>7</v>
      </c>
      <c r="H7195" s="43">
        <v>4730</v>
      </c>
    </row>
    <row r="7196" spans="2:8" x14ac:dyDescent="0.3">
      <c r="B7196" s="2" t="s">
        <v>6536</v>
      </c>
      <c r="C7196" s="2" t="s">
        <v>6136</v>
      </c>
      <c r="D7196" s="42" t="s">
        <v>8919</v>
      </c>
      <c r="E7196" s="42" t="s">
        <v>9666</v>
      </c>
      <c r="F7196" s="42" t="s">
        <v>9010</v>
      </c>
      <c r="G7196" s="2" t="s">
        <v>7</v>
      </c>
      <c r="H7196" s="43">
        <v>17990</v>
      </c>
    </row>
    <row r="7197" spans="2:8" x14ac:dyDescent="0.3">
      <c r="B7197" s="2" t="s">
        <v>6536</v>
      </c>
      <c r="C7197" s="2" t="s">
        <v>6720</v>
      </c>
      <c r="D7197" s="42" t="s">
        <v>8919</v>
      </c>
      <c r="E7197" s="42" t="s">
        <v>9666</v>
      </c>
      <c r="F7197" s="42" t="s">
        <v>10407</v>
      </c>
      <c r="G7197" s="2" t="s">
        <v>7</v>
      </c>
      <c r="H7197" s="43">
        <v>867910</v>
      </c>
    </row>
    <row r="7198" spans="2:8" x14ac:dyDescent="0.3">
      <c r="B7198" s="2" t="s">
        <v>6536</v>
      </c>
      <c r="C7198" s="2" t="s">
        <v>6721</v>
      </c>
      <c r="D7198" s="42" t="s">
        <v>8919</v>
      </c>
      <c r="E7198" s="42" t="s">
        <v>9666</v>
      </c>
      <c r="F7198" s="42" t="s">
        <v>8984</v>
      </c>
      <c r="G7198" s="2" t="s">
        <v>7</v>
      </c>
      <c r="H7198" s="43">
        <v>529900</v>
      </c>
    </row>
    <row r="7199" spans="2:8" x14ac:dyDescent="0.3">
      <c r="B7199" s="2" t="s">
        <v>6536</v>
      </c>
      <c r="C7199" s="2" t="s">
        <v>6722</v>
      </c>
      <c r="D7199" s="42" t="s">
        <v>8919</v>
      </c>
      <c r="E7199" s="42" t="s">
        <v>9666</v>
      </c>
      <c r="F7199" s="42" t="s">
        <v>10702</v>
      </c>
      <c r="G7199" s="2" t="s">
        <v>7</v>
      </c>
      <c r="H7199" s="43">
        <v>269630</v>
      </c>
    </row>
    <row r="7200" spans="2:8" x14ac:dyDescent="0.3">
      <c r="B7200" s="2" t="s">
        <v>6536</v>
      </c>
      <c r="C7200" s="2" t="s">
        <v>6723</v>
      </c>
      <c r="D7200" s="42" t="s">
        <v>8919</v>
      </c>
      <c r="E7200" s="42" t="s">
        <v>9395</v>
      </c>
      <c r="F7200" s="2" t="s">
        <v>11630</v>
      </c>
      <c r="G7200" s="2" t="s">
        <v>22</v>
      </c>
      <c r="H7200" s="43">
        <v>294140</v>
      </c>
    </row>
    <row r="7201" spans="2:8" x14ac:dyDescent="0.3">
      <c r="B7201" s="2" t="s">
        <v>6536</v>
      </c>
      <c r="C7201" s="2" t="s">
        <v>6724</v>
      </c>
      <c r="D7201" s="42" t="s">
        <v>8919</v>
      </c>
      <c r="E7201" s="42" t="s">
        <v>8954</v>
      </c>
      <c r="F7201" s="42" t="s">
        <v>11235</v>
      </c>
      <c r="G7201" s="2" t="s">
        <v>7</v>
      </c>
      <c r="H7201" s="43">
        <v>249100</v>
      </c>
    </row>
    <row r="7202" spans="2:8" x14ac:dyDescent="0.3">
      <c r="B7202" s="2" t="s">
        <v>6536</v>
      </c>
      <c r="C7202" s="2" t="s">
        <v>2121</v>
      </c>
      <c r="D7202" s="42" t="s">
        <v>8919</v>
      </c>
      <c r="E7202" s="42" t="s">
        <v>9666</v>
      </c>
      <c r="F7202" s="42" t="s">
        <v>9113</v>
      </c>
      <c r="G7202" s="2" t="s">
        <v>7</v>
      </c>
      <c r="H7202" s="43">
        <v>437160</v>
      </c>
    </row>
    <row r="7203" spans="2:8" x14ac:dyDescent="0.3">
      <c r="B7203" s="2" t="s">
        <v>6536</v>
      </c>
      <c r="C7203" s="2" t="s">
        <v>2122</v>
      </c>
      <c r="D7203" s="42" t="s">
        <v>8919</v>
      </c>
      <c r="E7203" s="42" t="s">
        <v>9666</v>
      </c>
      <c r="F7203" s="42" t="s">
        <v>11223</v>
      </c>
      <c r="G7203" s="2" t="s">
        <v>7</v>
      </c>
      <c r="H7203" s="43">
        <v>1534080</v>
      </c>
    </row>
    <row r="7204" spans="2:8" x14ac:dyDescent="0.3">
      <c r="B7204" s="2" t="s">
        <v>6536</v>
      </c>
      <c r="C7204" s="2" t="s">
        <v>6144</v>
      </c>
      <c r="D7204" s="42" t="s">
        <v>8919</v>
      </c>
      <c r="E7204" s="42" t="s">
        <v>9441</v>
      </c>
      <c r="F7204" s="42" t="s">
        <v>11275</v>
      </c>
      <c r="G7204" s="2" t="s">
        <v>7</v>
      </c>
      <c r="H7204" s="43">
        <v>964060</v>
      </c>
    </row>
    <row r="7205" spans="2:8" x14ac:dyDescent="0.3">
      <c r="B7205" s="2" t="s">
        <v>6536</v>
      </c>
      <c r="C7205" s="2" t="s">
        <v>6154</v>
      </c>
      <c r="D7205" s="42" t="s">
        <v>8919</v>
      </c>
      <c r="E7205" s="42" t="s">
        <v>9666</v>
      </c>
      <c r="F7205" s="42" t="s">
        <v>10524</v>
      </c>
      <c r="G7205" s="2" t="s">
        <v>7</v>
      </c>
      <c r="H7205" s="43">
        <v>240810</v>
      </c>
    </row>
    <row r="7206" spans="2:8" x14ac:dyDescent="0.3">
      <c r="B7206" s="2" t="s">
        <v>6536</v>
      </c>
      <c r="C7206" s="2" t="s">
        <v>6725</v>
      </c>
      <c r="D7206" s="42" t="s">
        <v>8919</v>
      </c>
      <c r="E7206" s="42" t="s">
        <v>9666</v>
      </c>
      <c r="F7206" s="42" t="s">
        <v>9071</v>
      </c>
      <c r="G7206" s="2" t="s">
        <v>7</v>
      </c>
      <c r="H7206" s="43">
        <v>19670</v>
      </c>
    </row>
    <row r="7207" spans="2:8" x14ac:dyDescent="0.3">
      <c r="B7207" s="2" t="s">
        <v>6536</v>
      </c>
      <c r="C7207" s="2" t="s">
        <v>6726</v>
      </c>
      <c r="D7207" s="42" t="s">
        <v>8919</v>
      </c>
      <c r="E7207" s="42" t="s">
        <v>9666</v>
      </c>
      <c r="F7207" s="42" t="s">
        <v>9847</v>
      </c>
      <c r="G7207" s="2" t="s">
        <v>7</v>
      </c>
      <c r="H7207" s="43">
        <v>44880</v>
      </c>
    </row>
    <row r="7208" spans="2:8" x14ac:dyDescent="0.3">
      <c r="B7208" s="2" t="s">
        <v>6536</v>
      </c>
      <c r="C7208" s="2" t="s">
        <v>6727</v>
      </c>
      <c r="D7208" s="42" t="s">
        <v>8919</v>
      </c>
      <c r="E7208" s="42" t="s">
        <v>9666</v>
      </c>
      <c r="F7208" s="42" t="s">
        <v>10746</v>
      </c>
      <c r="G7208" s="2" t="s">
        <v>7</v>
      </c>
      <c r="H7208" s="43">
        <v>58340</v>
      </c>
    </row>
    <row r="7209" spans="2:8" x14ac:dyDescent="0.3">
      <c r="B7209" s="2" t="s">
        <v>6536</v>
      </c>
      <c r="C7209" s="2" t="s">
        <v>6728</v>
      </c>
      <c r="D7209" s="42" t="s">
        <v>8919</v>
      </c>
      <c r="E7209" s="42" t="s">
        <v>9666</v>
      </c>
      <c r="F7209" s="42" t="s">
        <v>9484</v>
      </c>
      <c r="G7209" s="2" t="s">
        <v>7</v>
      </c>
      <c r="H7209" s="43">
        <v>1745865</v>
      </c>
    </row>
    <row r="7210" spans="2:8" x14ac:dyDescent="0.3">
      <c r="B7210" s="2" t="s">
        <v>6536</v>
      </c>
      <c r="C7210" s="2" t="s">
        <v>6157</v>
      </c>
      <c r="D7210" s="42" t="s">
        <v>8919</v>
      </c>
      <c r="E7210" s="42" t="s">
        <v>9666</v>
      </c>
      <c r="F7210" s="42" t="s">
        <v>10247</v>
      </c>
      <c r="G7210" s="2" t="s">
        <v>7</v>
      </c>
      <c r="H7210" s="43">
        <v>6210</v>
      </c>
    </row>
    <row r="7211" spans="2:8" x14ac:dyDescent="0.3">
      <c r="B7211" s="2" t="s">
        <v>6536</v>
      </c>
      <c r="C7211" s="2" t="s">
        <v>6729</v>
      </c>
      <c r="D7211" s="42" t="s">
        <v>8919</v>
      </c>
      <c r="E7211" s="42" t="s">
        <v>9666</v>
      </c>
      <c r="F7211" s="42" t="s">
        <v>11276</v>
      </c>
      <c r="G7211" s="2" t="s">
        <v>7</v>
      </c>
      <c r="H7211" s="43">
        <v>36790</v>
      </c>
    </row>
    <row r="7212" spans="2:8" x14ac:dyDescent="0.3">
      <c r="B7212" s="2" t="s">
        <v>6536</v>
      </c>
      <c r="C7212" s="2" t="s">
        <v>8374</v>
      </c>
      <c r="D7212" s="42" t="s">
        <v>8919</v>
      </c>
      <c r="E7212" s="42" t="s">
        <v>9666</v>
      </c>
      <c r="F7212" s="42" t="s">
        <v>9012</v>
      </c>
      <c r="G7212" s="2" t="s">
        <v>7</v>
      </c>
      <c r="H7212" s="43">
        <v>393170</v>
      </c>
    </row>
    <row r="7213" spans="2:8" x14ac:dyDescent="0.3">
      <c r="B7213" s="2" t="s">
        <v>6536</v>
      </c>
      <c r="C7213" s="2" t="s">
        <v>6730</v>
      </c>
      <c r="D7213" s="42" t="s">
        <v>8919</v>
      </c>
      <c r="E7213" s="42" t="s">
        <v>9666</v>
      </c>
      <c r="F7213" s="42" t="s">
        <v>11249</v>
      </c>
      <c r="G7213" s="2" t="s">
        <v>7</v>
      </c>
      <c r="H7213" s="43">
        <v>239120</v>
      </c>
    </row>
    <row r="7214" spans="2:8" x14ac:dyDescent="0.3">
      <c r="B7214" s="2" t="s">
        <v>6536</v>
      </c>
      <c r="C7214" s="2" t="s">
        <v>6160</v>
      </c>
      <c r="D7214" s="42" t="s">
        <v>8919</v>
      </c>
      <c r="E7214" s="42" t="s">
        <v>9666</v>
      </c>
      <c r="F7214" s="42" t="s">
        <v>10764</v>
      </c>
      <c r="G7214" s="2" t="s">
        <v>7</v>
      </c>
      <c r="H7214" s="43">
        <v>1327060</v>
      </c>
    </row>
    <row r="7215" spans="2:8" x14ac:dyDescent="0.3">
      <c r="B7215" s="2" t="s">
        <v>6536</v>
      </c>
      <c r="C7215" s="2" t="s">
        <v>6731</v>
      </c>
      <c r="D7215" s="42" t="s">
        <v>10573</v>
      </c>
      <c r="E7215" s="42" t="s">
        <v>9175</v>
      </c>
      <c r="F7215" s="42" t="s">
        <v>9762</v>
      </c>
      <c r="G7215" s="2" t="s">
        <v>7</v>
      </c>
      <c r="H7215" s="43">
        <v>480</v>
      </c>
    </row>
    <row r="7216" spans="2:8" x14ac:dyDescent="0.3">
      <c r="B7216" s="2" t="s">
        <v>6536</v>
      </c>
      <c r="C7216" s="2" t="s">
        <v>6732</v>
      </c>
      <c r="D7216" s="42" t="s">
        <v>8919</v>
      </c>
      <c r="E7216" s="42" t="s">
        <v>9666</v>
      </c>
      <c r="F7216" s="42" t="s">
        <v>10772</v>
      </c>
      <c r="G7216" s="2" t="s">
        <v>7</v>
      </c>
      <c r="H7216" s="43">
        <v>1311210</v>
      </c>
    </row>
    <row r="7217" spans="2:8" x14ac:dyDescent="0.3">
      <c r="B7217" s="2" t="s">
        <v>6536</v>
      </c>
      <c r="C7217" s="2" t="s">
        <v>6163</v>
      </c>
      <c r="D7217" s="42" t="s">
        <v>8919</v>
      </c>
      <c r="E7217" s="42" t="s">
        <v>9666</v>
      </c>
      <c r="F7217" s="42" t="s">
        <v>11269</v>
      </c>
      <c r="G7217" s="2" t="s">
        <v>7</v>
      </c>
      <c r="H7217" s="43">
        <v>370095</v>
      </c>
    </row>
    <row r="7218" spans="2:8" x14ac:dyDescent="0.3">
      <c r="B7218" s="2" t="s">
        <v>6536</v>
      </c>
      <c r="C7218" s="2" t="s">
        <v>13333</v>
      </c>
      <c r="D7218" s="42" t="s">
        <v>9448</v>
      </c>
      <c r="E7218" s="42" t="s">
        <v>9500</v>
      </c>
      <c r="F7218" s="42" t="s">
        <v>8836</v>
      </c>
      <c r="G7218" s="2" t="s">
        <v>7</v>
      </c>
      <c r="H7218" s="43">
        <v>6373</v>
      </c>
    </row>
    <row r="7219" spans="2:8" x14ac:dyDescent="0.3">
      <c r="B7219" s="2" t="s">
        <v>6536</v>
      </c>
      <c r="C7219" s="2" t="s">
        <v>13334</v>
      </c>
      <c r="D7219" s="42" t="s">
        <v>9513</v>
      </c>
      <c r="E7219" s="42" t="s">
        <v>9666</v>
      </c>
      <c r="F7219" s="42" t="s">
        <v>13335</v>
      </c>
      <c r="G7219" s="2" t="s">
        <v>7</v>
      </c>
      <c r="H7219" s="43">
        <v>128210</v>
      </c>
    </row>
    <row r="7220" spans="2:8" x14ac:dyDescent="0.3">
      <c r="B7220" s="2" t="s">
        <v>6536</v>
      </c>
      <c r="C7220" s="2" t="s">
        <v>6733</v>
      </c>
      <c r="D7220" s="42" t="s">
        <v>8919</v>
      </c>
      <c r="E7220" s="42" t="s">
        <v>9666</v>
      </c>
      <c r="F7220" s="42" t="s">
        <v>9225</v>
      </c>
      <c r="G7220" s="2" t="s">
        <v>7</v>
      </c>
      <c r="H7220" s="43">
        <v>100870</v>
      </c>
    </row>
    <row r="7221" spans="2:8" x14ac:dyDescent="0.3">
      <c r="B7221" s="2" t="s">
        <v>6536</v>
      </c>
      <c r="C7221" s="2" t="s">
        <v>13336</v>
      </c>
      <c r="D7221" s="42" t="s">
        <v>9966</v>
      </c>
      <c r="E7221" s="42" t="s">
        <v>9666</v>
      </c>
      <c r="F7221" s="42" t="s">
        <v>11425</v>
      </c>
      <c r="G7221" s="2" t="s">
        <v>7</v>
      </c>
      <c r="H7221" s="43">
        <v>50989</v>
      </c>
    </row>
    <row r="7222" spans="2:8" x14ac:dyDescent="0.3">
      <c r="B7222" s="2" t="s">
        <v>6536</v>
      </c>
      <c r="C7222" s="2" t="s">
        <v>6734</v>
      </c>
      <c r="D7222" s="42" t="s">
        <v>9500</v>
      </c>
      <c r="E7222" s="42" t="s">
        <v>9666</v>
      </c>
      <c r="F7222" s="42" t="s">
        <v>9075</v>
      </c>
      <c r="G7222" s="2" t="s">
        <v>7</v>
      </c>
      <c r="H7222" s="43">
        <v>32460</v>
      </c>
    </row>
    <row r="7223" spans="2:8" x14ac:dyDescent="0.3">
      <c r="B7223" s="2" t="s">
        <v>6536</v>
      </c>
      <c r="C7223" s="2" t="s">
        <v>2249</v>
      </c>
      <c r="D7223" s="42" t="s">
        <v>8919</v>
      </c>
      <c r="E7223" s="42" t="s">
        <v>9666</v>
      </c>
      <c r="F7223" s="42" t="s">
        <v>11223</v>
      </c>
      <c r="G7223" s="2" t="s">
        <v>7</v>
      </c>
      <c r="H7223" s="43">
        <v>443190</v>
      </c>
    </row>
    <row r="7224" spans="2:8" x14ac:dyDescent="0.3">
      <c r="B7224" s="2" t="s">
        <v>6536</v>
      </c>
      <c r="C7224" s="2" t="s">
        <v>6735</v>
      </c>
      <c r="D7224" s="42" t="s">
        <v>8919</v>
      </c>
      <c r="E7224" s="42" t="s">
        <v>9666</v>
      </c>
      <c r="F7224" s="42" t="s">
        <v>11223</v>
      </c>
      <c r="G7224" s="2" t="s">
        <v>7</v>
      </c>
      <c r="H7224" s="43">
        <v>383190</v>
      </c>
    </row>
    <row r="7225" spans="2:8" x14ac:dyDescent="0.3">
      <c r="B7225" s="2" t="s">
        <v>6536</v>
      </c>
      <c r="C7225" s="2" t="s">
        <v>2277</v>
      </c>
      <c r="D7225" s="42" t="s">
        <v>8919</v>
      </c>
      <c r="E7225" s="42" t="s">
        <v>9666</v>
      </c>
      <c r="F7225" s="42" t="s">
        <v>9121</v>
      </c>
      <c r="G7225" s="2" t="s">
        <v>7</v>
      </c>
      <c r="H7225" s="43">
        <v>216410</v>
      </c>
    </row>
    <row r="7226" spans="2:8" x14ac:dyDescent="0.3">
      <c r="B7226" s="2" t="s">
        <v>6536</v>
      </c>
      <c r="C7226" s="2" t="s">
        <v>6736</v>
      </c>
      <c r="D7226" s="42" t="s">
        <v>8919</v>
      </c>
      <c r="E7226" s="42" t="s">
        <v>9666</v>
      </c>
      <c r="F7226" s="42" t="s">
        <v>8975</v>
      </c>
      <c r="G7226" s="2" t="s">
        <v>7</v>
      </c>
      <c r="H7226" s="43">
        <v>27455</v>
      </c>
    </row>
    <row r="7227" spans="2:8" x14ac:dyDescent="0.3">
      <c r="B7227" s="2" t="s">
        <v>6536</v>
      </c>
      <c r="C7227" s="2" t="s">
        <v>6737</v>
      </c>
      <c r="D7227" s="42" t="s">
        <v>8919</v>
      </c>
      <c r="E7227" s="42" t="s">
        <v>9666</v>
      </c>
      <c r="F7227" s="42" t="s">
        <v>11277</v>
      </c>
      <c r="G7227" s="2" t="s">
        <v>7</v>
      </c>
      <c r="H7227" s="43">
        <v>42780</v>
      </c>
    </row>
    <row r="7228" spans="2:8" x14ac:dyDescent="0.3">
      <c r="B7228" s="2" t="s">
        <v>6536</v>
      </c>
      <c r="C7228" s="2" t="s">
        <v>2328</v>
      </c>
      <c r="D7228" s="42" t="s">
        <v>8919</v>
      </c>
      <c r="E7228" s="42" t="s">
        <v>9666</v>
      </c>
      <c r="F7228" s="42" t="s">
        <v>9091</v>
      </c>
      <c r="G7228" s="2" t="s">
        <v>7</v>
      </c>
      <c r="H7228" s="43">
        <v>4879600</v>
      </c>
    </row>
    <row r="7229" spans="2:8" x14ac:dyDescent="0.3">
      <c r="B7229" s="2" t="s">
        <v>6536</v>
      </c>
      <c r="C7229" s="2" t="s">
        <v>6739</v>
      </c>
      <c r="D7229" s="42" t="s">
        <v>8919</v>
      </c>
      <c r="E7229" s="42" t="s">
        <v>9666</v>
      </c>
      <c r="F7229" s="42" t="s">
        <v>9431</v>
      </c>
      <c r="G7229" s="2" t="s">
        <v>7</v>
      </c>
      <c r="H7229" s="43">
        <v>132760</v>
      </c>
    </row>
    <row r="7230" spans="2:8" x14ac:dyDescent="0.3">
      <c r="B7230" s="2" t="s">
        <v>6536</v>
      </c>
      <c r="C7230" s="2" t="s">
        <v>6740</v>
      </c>
      <c r="D7230" s="42" t="s">
        <v>8919</v>
      </c>
      <c r="E7230" s="42" t="s">
        <v>9666</v>
      </c>
      <c r="F7230" s="42" t="s">
        <v>11067</v>
      </c>
      <c r="G7230" s="2" t="s">
        <v>7</v>
      </c>
      <c r="H7230" s="43">
        <v>391630</v>
      </c>
    </row>
    <row r="7231" spans="2:8" x14ac:dyDescent="0.3">
      <c r="B7231" s="2" t="s">
        <v>6536</v>
      </c>
      <c r="C7231" s="2" t="s">
        <v>2355</v>
      </c>
      <c r="D7231" s="42" t="s">
        <v>8919</v>
      </c>
      <c r="E7231" s="42" t="s">
        <v>9666</v>
      </c>
      <c r="F7231" s="42" t="s">
        <v>11278</v>
      </c>
      <c r="G7231" s="2" t="s">
        <v>7</v>
      </c>
      <c r="H7231" s="43">
        <v>158540</v>
      </c>
    </row>
    <row r="7232" spans="2:8" x14ac:dyDescent="0.3">
      <c r="B7232" s="2" t="s">
        <v>6536</v>
      </c>
      <c r="C7232" s="2" t="s">
        <v>11279</v>
      </c>
      <c r="D7232" s="42" t="s">
        <v>8919</v>
      </c>
      <c r="E7232" s="42" t="s">
        <v>9666</v>
      </c>
      <c r="F7232" s="42" t="s">
        <v>10700</v>
      </c>
      <c r="G7232" s="2" t="s">
        <v>7</v>
      </c>
      <c r="H7232" s="43">
        <v>1236060</v>
      </c>
    </row>
    <row r="7233" spans="2:8" x14ac:dyDescent="0.3">
      <c r="B7233" s="2" t="s">
        <v>6536</v>
      </c>
      <c r="C7233" s="2" t="s">
        <v>6741</v>
      </c>
      <c r="D7233" s="42" t="s">
        <v>8919</v>
      </c>
      <c r="E7233" s="42" t="s">
        <v>9666</v>
      </c>
      <c r="F7233" s="42" t="s">
        <v>10700</v>
      </c>
      <c r="G7233" s="2" t="s">
        <v>7</v>
      </c>
      <c r="H7233" s="43">
        <v>6201030</v>
      </c>
    </row>
    <row r="7234" spans="2:8" x14ac:dyDescent="0.3">
      <c r="B7234" s="2" t="s">
        <v>6536</v>
      </c>
      <c r="C7234" s="2" t="s">
        <v>6742</v>
      </c>
      <c r="D7234" s="42" t="s">
        <v>8919</v>
      </c>
      <c r="E7234" s="42" t="s">
        <v>9666</v>
      </c>
      <c r="F7234" s="42" t="s">
        <v>9590</v>
      </c>
      <c r="G7234" s="2" t="s">
        <v>7</v>
      </c>
      <c r="H7234" s="43">
        <v>1007517</v>
      </c>
    </row>
    <row r="7235" spans="2:8" x14ac:dyDescent="0.3">
      <c r="B7235" s="2" t="s">
        <v>6536</v>
      </c>
      <c r="C7235" s="2" t="s">
        <v>2400</v>
      </c>
      <c r="D7235" s="42" t="s">
        <v>8919</v>
      </c>
      <c r="E7235" s="42" t="s">
        <v>9666</v>
      </c>
      <c r="F7235" s="42" t="s">
        <v>11054</v>
      </c>
      <c r="G7235" s="2" t="s">
        <v>7</v>
      </c>
      <c r="H7235" s="43">
        <v>1211790</v>
      </c>
    </row>
    <row r="7236" spans="2:8" x14ac:dyDescent="0.3">
      <c r="B7236" s="2" t="s">
        <v>6536</v>
      </c>
      <c r="C7236" s="2" t="s">
        <v>6743</v>
      </c>
      <c r="D7236" s="42" t="s">
        <v>9448</v>
      </c>
      <c r="E7236" s="42" t="s">
        <v>9666</v>
      </c>
      <c r="F7236" s="42" t="s">
        <v>8847</v>
      </c>
      <c r="G7236" s="2" t="s">
        <v>7</v>
      </c>
      <c r="H7236" s="43">
        <v>22880</v>
      </c>
    </row>
    <row r="7237" spans="2:8" x14ac:dyDescent="0.3">
      <c r="B7237" s="2" t="s">
        <v>6536</v>
      </c>
      <c r="C7237" s="2" t="s">
        <v>6189</v>
      </c>
      <c r="D7237" s="42" t="s">
        <v>8919</v>
      </c>
      <c r="E7237" s="42" t="s">
        <v>9666</v>
      </c>
      <c r="F7237" s="42" t="s">
        <v>11223</v>
      </c>
      <c r="G7237" s="2" t="s">
        <v>7</v>
      </c>
      <c r="H7237" s="43">
        <v>559230</v>
      </c>
    </row>
    <row r="7238" spans="2:8" x14ac:dyDescent="0.3">
      <c r="B7238" s="2" t="s">
        <v>6536</v>
      </c>
      <c r="C7238" s="2" t="s">
        <v>6191</v>
      </c>
      <c r="D7238" s="42" t="s">
        <v>8919</v>
      </c>
      <c r="E7238" s="42" t="s">
        <v>9666</v>
      </c>
      <c r="F7238" s="42" t="s">
        <v>10309</v>
      </c>
      <c r="G7238" s="2" t="s">
        <v>7</v>
      </c>
      <c r="H7238" s="43">
        <v>211772</v>
      </c>
    </row>
    <row r="7239" spans="2:8" x14ac:dyDescent="0.3">
      <c r="B7239" s="2" t="s">
        <v>6536</v>
      </c>
      <c r="C7239" s="2" t="s">
        <v>2442</v>
      </c>
      <c r="D7239" s="42" t="s">
        <v>8919</v>
      </c>
      <c r="E7239" s="42" t="s">
        <v>9666</v>
      </c>
      <c r="F7239" s="42" t="s">
        <v>8837</v>
      </c>
      <c r="G7239" s="2" t="s">
        <v>7</v>
      </c>
      <c r="H7239" s="43">
        <v>986860</v>
      </c>
    </row>
    <row r="7240" spans="2:8" x14ac:dyDescent="0.3">
      <c r="B7240" s="2" t="s">
        <v>6536</v>
      </c>
      <c r="C7240" s="2" t="s">
        <v>2443</v>
      </c>
      <c r="D7240" s="42" t="s">
        <v>8919</v>
      </c>
      <c r="E7240" s="42" t="s">
        <v>9666</v>
      </c>
      <c r="F7240" s="42" t="s">
        <v>11223</v>
      </c>
      <c r="G7240" s="2" t="s">
        <v>7</v>
      </c>
      <c r="H7240" s="43">
        <v>82050</v>
      </c>
    </row>
    <row r="7241" spans="2:8" x14ac:dyDescent="0.3">
      <c r="B7241" s="2" t="s">
        <v>6536</v>
      </c>
      <c r="C7241" s="2" t="s">
        <v>6744</v>
      </c>
      <c r="D7241" s="42" t="s">
        <v>8919</v>
      </c>
      <c r="E7241" s="42" t="s">
        <v>9666</v>
      </c>
      <c r="F7241" s="42" t="s">
        <v>9691</v>
      </c>
      <c r="G7241" s="2" t="s">
        <v>7</v>
      </c>
      <c r="H7241" s="43">
        <v>145840</v>
      </c>
    </row>
    <row r="7242" spans="2:8" x14ac:dyDescent="0.3">
      <c r="B7242" s="2" t="s">
        <v>6536</v>
      </c>
      <c r="C7242" s="2" t="s">
        <v>6196</v>
      </c>
      <c r="D7242" s="42" t="s">
        <v>8919</v>
      </c>
      <c r="E7242" s="42" t="s">
        <v>9175</v>
      </c>
      <c r="F7242" s="42" t="s">
        <v>9723</v>
      </c>
      <c r="G7242" s="2" t="s">
        <v>7</v>
      </c>
      <c r="H7242" s="43">
        <v>28940</v>
      </c>
    </row>
    <row r="7243" spans="2:8" x14ac:dyDescent="0.3">
      <c r="B7243" s="2" t="s">
        <v>6536</v>
      </c>
      <c r="C7243" s="2" t="s">
        <v>6197</v>
      </c>
      <c r="D7243" s="42" t="s">
        <v>8919</v>
      </c>
      <c r="E7243" s="42" t="s">
        <v>9666</v>
      </c>
      <c r="F7243" s="42" t="s">
        <v>11251</v>
      </c>
      <c r="G7243" s="2" t="s">
        <v>7</v>
      </c>
      <c r="H7243" s="43">
        <v>152930</v>
      </c>
    </row>
    <row r="7244" spans="2:8" x14ac:dyDescent="0.3">
      <c r="B7244" s="2" t="s">
        <v>6536</v>
      </c>
      <c r="C7244" s="2" t="s">
        <v>6745</v>
      </c>
      <c r="D7244" s="42" t="s">
        <v>8919</v>
      </c>
      <c r="E7244" s="42" t="s">
        <v>9666</v>
      </c>
      <c r="F7244" s="42" t="s">
        <v>11223</v>
      </c>
      <c r="G7244" s="2" t="s">
        <v>7</v>
      </c>
      <c r="H7244" s="43">
        <v>199770</v>
      </c>
    </row>
    <row r="7245" spans="2:8" x14ac:dyDescent="0.3">
      <c r="B7245" s="2" t="s">
        <v>6536</v>
      </c>
      <c r="C7245" s="2" t="s">
        <v>13284</v>
      </c>
      <c r="D7245" s="42" t="s">
        <v>9395</v>
      </c>
      <c r="E7245" s="42" t="s">
        <v>9666</v>
      </c>
      <c r="F7245" s="42" t="s">
        <v>10545</v>
      </c>
      <c r="G7245" s="2" t="s">
        <v>7</v>
      </c>
      <c r="H7245" s="43">
        <v>285870</v>
      </c>
    </row>
    <row r="7246" spans="2:8" x14ac:dyDescent="0.3">
      <c r="B7246" s="2" t="s">
        <v>6536</v>
      </c>
      <c r="C7246" s="2" t="s">
        <v>2476</v>
      </c>
      <c r="D7246" s="42" t="s">
        <v>8919</v>
      </c>
      <c r="E7246" s="42" t="s">
        <v>9666</v>
      </c>
      <c r="F7246" s="42" t="s">
        <v>11280</v>
      </c>
      <c r="G7246" s="2" t="s">
        <v>7</v>
      </c>
      <c r="H7246" s="43">
        <v>75530</v>
      </c>
    </row>
    <row r="7247" spans="2:8" x14ac:dyDescent="0.3">
      <c r="B7247" s="2" t="s">
        <v>6536</v>
      </c>
      <c r="C7247" s="2" t="s">
        <v>6746</v>
      </c>
      <c r="D7247" s="42" t="s">
        <v>8919</v>
      </c>
      <c r="E7247" s="42" t="s">
        <v>9666</v>
      </c>
      <c r="F7247" s="42" t="s">
        <v>9366</v>
      </c>
      <c r="G7247" s="2" t="s">
        <v>7</v>
      </c>
      <c r="H7247" s="43">
        <v>126845</v>
      </c>
    </row>
    <row r="7248" spans="2:8" x14ac:dyDescent="0.3">
      <c r="B7248" s="2" t="s">
        <v>6536</v>
      </c>
      <c r="C7248" s="2" t="s">
        <v>6202</v>
      </c>
      <c r="D7248" s="42" t="s">
        <v>8919</v>
      </c>
      <c r="E7248" s="42" t="s">
        <v>9666</v>
      </c>
      <c r="F7248" s="42" t="s">
        <v>10742</v>
      </c>
      <c r="G7248" s="2" t="s">
        <v>7</v>
      </c>
      <c r="H7248" s="43">
        <v>19720</v>
      </c>
    </row>
    <row r="7249" spans="2:8" x14ac:dyDescent="0.3">
      <c r="B7249" s="2" t="s">
        <v>6536</v>
      </c>
      <c r="C7249" s="2" t="s">
        <v>6747</v>
      </c>
      <c r="D7249" s="42" t="s">
        <v>8919</v>
      </c>
      <c r="E7249" s="42" t="s">
        <v>9666</v>
      </c>
      <c r="F7249" s="42" t="s">
        <v>9888</v>
      </c>
      <c r="G7249" s="2" t="s">
        <v>7</v>
      </c>
      <c r="H7249" s="43">
        <v>221440</v>
      </c>
    </row>
    <row r="7250" spans="2:8" x14ac:dyDescent="0.3">
      <c r="B7250" s="2" t="s">
        <v>6536</v>
      </c>
      <c r="C7250" s="2" t="s">
        <v>6204</v>
      </c>
      <c r="D7250" s="42" t="s">
        <v>8919</v>
      </c>
      <c r="E7250" s="42" t="s">
        <v>9666</v>
      </c>
      <c r="F7250" s="42" t="s">
        <v>9573</v>
      </c>
      <c r="G7250" s="2" t="s">
        <v>7</v>
      </c>
      <c r="H7250" s="43">
        <v>102870</v>
      </c>
    </row>
    <row r="7251" spans="2:8" x14ac:dyDescent="0.3">
      <c r="B7251" s="2" t="s">
        <v>6536</v>
      </c>
      <c r="C7251" s="2" t="s">
        <v>6205</v>
      </c>
      <c r="D7251" s="42" t="s">
        <v>8919</v>
      </c>
      <c r="E7251" s="42" t="s">
        <v>9666</v>
      </c>
      <c r="F7251" s="42" t="s">
        <v>10769</v>
      </c>
      <c r="G7251" s="2" t="s">
        <v>7</v>
      </c>
      <c r="H7251" s="43">
        <v>745770</v>
      </c>
    </row>
    <row r="7252" spans="2:8" x14ac:dyDescent="0.3">
      <c r="B7252" s="2" t="s">
        <v>6536</v>
      </c>
      <c r="C7252" s="2" t="s">
        <v>6748</v>
      </c>
      <c r="D7252" s="42" t="s">
        <v>8919</v>
      </c>
      <c r="E7252" s="42" t="s">
        <v>9666</v>
      </c>
      <c r="F7252" s="42" t="s">
        <v>9877</v>
      </c>
      <c r="G7252" s="2" t="s">
        <v>7</v>
      </c>
      <c r="H7252" s="43">
        <v>569520</v>
      </c>
    </row>
    <row r="7253" spans="2:8" x14ac:dyDescent="0.3">
      <c r="B7253" s="2" t="s">
        <v>6536</v>
      </c>
      <c r="C7253" s="2" t="s">
        <v>13337</v>
      </c>
      <c r="D7253" s="42" t="s">
        <v>8817</v>
      </c>
      <c r="E7253" s="42" t="s">
        <v>9666</v>
      </c>
      <c r="F7253" s="42" t="s">
        <v>9768</v>
      </c>
      <c r="G7253" s="2" t="s">
        <v>7</v>
      </c>
      <c r="H7253" s="43">
        <v>22420</v>
      </c>
    </row>
    <row r="7254" spans="2:8" x14ac:dyDescent="0.3">
      <c r="B7254" s="2" t="s">
        <v>6536</v>
      </c>
      <c r="C7254" s="2" t="s">
        <v>6749</v>
      </c>
      <c r="D7254" s="42" t="s">
        <v>8919</v>
      </c>
      <c r="E7254" s="42" t="s">
        <v>9666</v>
      </c>
      <c r="F7254" s="42" t="s">
        <v>9704</v>
      </c>
      <c r="G7254" s="2" t="s">
        <v>7</v>
      </c>
      <c r="H7254" s="43">
        <v>578560</v>
      </c>
    </row>
    <row r="7255" spans="2:8" x14ac:dyDescent="0.3">
      <c r="B7255" s="2" t="s">
        <v>6536</v>
      </c>
      <c r="C7255" s="2" t="s">
        <v>13338</v>
      </c>
      <c r="D7255" s="42" t="s">
        <v>10337</v>
      </c>
      <c r="E7255" s="42" t="s">
        <v>9666</v>
      </c>
      <c r="F7255" s="42" t="s">
        <v>9567</v>
      </c>
      <c r="G7255" s="2" t="s">
        <v>7</v>
      </c>
      <c r="H7255" s="43">
        <v>17340</v>
      </c>
    </row>
    <row r="7256" spans="2:8" x14ac:dyDescent="0.3">
      <c r="B7256" s="2" t="s">
        <v>6536</v>
      </c>
      <c r="C7256" s="2" t="s">
        <v>13339</v>
      </c>
      <c r="D7256" s="42" t="s">
        <v>8954</v>
      </c>
      <c r="E7256" s="42" t="s">
        <v>9666</v>
      </c>
      <c r="F7256" s="42" t="s">
        <v>9319</v>
      </c>
      <c r="G7256" s="2" t="s">
        <v>7</v>
      </c>
      <c r="H7256" s="43">
        <v>2100</v>
      </c>
    </row>
    <row r="7257" spans="2:8" x14ac:dyDescent="0.3">
      <c r="B7257" s="2" t="s">
        <v>6536</v>
      </c>
      <c r="C7257" s="2" t="s">
        <v>6207</v>
      </c>
      <c r="D7257" s="42" t="s">
        <v>8919</v>
      </c>
      <c r="E7257" s="42" t="s">
        <v>9666</v>
      </c>
      <c r="F7257" s="42" t="s">
        <v>9037</v>
      </c>
      <c r="G7257" s="2" t="s">
        <v>7</v>
      </c>
      <c r="H7257" s="43">
        <v>2053680</v>
      </c>
    </row>
    <row r="7258" spans="2:8" x14ac:dyDescent="0.3">
      <c r="B7258" s="2" t="s">
        <v>6536</v>
      </c>
      <c r="C7258" s="2" t="s">
        <v>2565</v>
      </c>
      <c r="D7258" s="42" t="s">
        <v>8919</v>
      </c>
      <c r="E7258" s="42" t="s">
        <v>9666</v>
      </c>
      <c r="F7258" s="42" t="s">
        <v>10879</v>
      </c>
      <c r="G7258" s="2" t="s">
        <v>7</v>
      </c>
      <c r="H7258" s="43">
        <v>826959</v>
      </c>
    </row>
    <row r="7259" spans="2:8" x14ac:dyDescent="0.3">
      <c r="B7259" s="2" t="s">
        <v>6536</v>
      </c>
      <c r="C7259" s="2" t="s">
        <v>6210</v>
      </c>
      <c r="D7259" s="42" t="s">
        <v>8919</v>
      </c>
      <c r="E7259" s="42" t="s">
        <v>9795</v>
      </c>
      <c r="F7259" s="42" t="s">
        <v>9127</v>
      </c>
      <c r="G7259" s="2" t="s">
        <v>7</v>
      </c>
      <c r="H7259" s="43">
        <v>1049290</v>
      </c>
    </row>
    <row r="7260" spans="2:8" x14ac:dyDescent="0.3">
      <c r="B7260" s="2" t="s">
        <v>6536</v>
      </c>
      <c r="C7260" s="2" t="s">
        <v>13340</v>
      </c>
      <c r="D7260" s="42" t="s">
        <v>8819</v>
      </c>
      <c r="E7260" s="42" t="s">
        <v>8819</v>
      </c>
      <c r="F7260" s="2" t="s">
        <v>11630</v>
      </c>
      <c r="G7260" s="2" t="s">
        <v>22</v>
      </c>
      <c r="H7260" s="43">
        <v>4720</v>
      </c>
    </row>
    <row r="7261" spans="2:8" x14ac:dyDescent="0.3">
      <c r="B7261" s="2" t="s">
        <v>6536</v>
      </c>
      <c r="C7261" s="2" t="s">
        <v>6751</v>
      </c>
      <c r="D7261" s="42" t="s">
        <v>8919</v>
      </c>
      <c r="E7261" s="42" t="s">
        <v>9666</v>
      </c>
      <c r="F7261" s="42" t="s">
        <v>8904</v>
      </c>
      <c r="G7261" s="2" t="s">
        <v>7</v>
      </c>
      <c r="H7261" s="43">
        <v>10277180</v>
      </c>
    </row>
    <row r="7262" spans="2:8" x14ac:dyDescent="0.3">
      <c r="B7262" s="2" t="s">
        <v>6536</v>
      </c>
      <c r="C7262" s="2" t="s">
        <v>6752</v>
      </c>
      <c r="D7262" s="42" t="s">
        <v>8919</v>
      </c>
      <c r="E7262" s="42" t="s">
        <v>9666</v>
      </c>
      <c r="F7262" s="42" t="s">
        <v>8904</v>
      </c>
      <c r="G7262" s="2" t="s">
        <v>7</v>
      </c>
      <c r="H7262" s="43">
        <v>11811800</v>
      </c>
    </row>
    <row r="7263" spans="2:8" x14ac:dyDescent="0.3">
      <c r="B7263" s="2" t="s">
        <v>6536</v>
      </c>
      <c r="C7263" s="2" t="s">
        <v>6753</v>
      </c>
      <c r="D7263" s="42" t="s">
        <v>8919</v>
      </c>
      <c r="E7263" s="42" t="s">
        <v>9666</v>
      </c>
      <c r="F7263" s="42" t="s">
        <v>8904</v>
      </c>
      <c r="G7263" s="2" t="s">
        <v>7</v>
      </c>
      <c r="H7263" s="43">
        <v>8486030</v>
      </c>
    </row>
    <row r="7264" spans="2:8" x14ac:dyDescent="0.3">
      <c r="B7264" s="2" t="s">
        <v>6536</v>
      </c>
      <c r="C7264" s="2" t="s">
        <v>2594</v>
      </c>
      <c r="D7264" s="42" t="s">
        <v>8919</v>
      </c>
      <c r="E7264" s="42" t="s">
        <v>9666</v>
      </c>
      <c r="F7264" s="42" t="s">
        <v>9082</v>
      </c>
      <c r="G7264" s="2" t="s">
        <v>7</v>
      </c>
      <c r="H7264" s="43">
        <v>193759</v>
      </c>
    </row>
    <row r="7265" spans="2:8" x14ac:dyDescent="0.3">
      <c r="B7265" s="2" t="s">
        <v>6536</v>
      </c>
      <c r="C7265" s="2" t="s">
        <v>6754</v>
      </c>
      <c r="D7265" s="42" t="s">
        <v>8919</v>
      </c>
      <c r="E7265" s="42" t="s">
        <v>9666</v>
      </c>
      <c r="F7265" s="42" t="s">
        <v>11282</v>
      </c>
      <c r="G7265" s="2" t="s">
        <v>7</v>
      </c>
      <c r="H7265" s="43">
        <v>143760</v>
      </c>
    </row>
    <row r="7266" spans="2:8" x14ac:dyDescent="0.3">
      <c r="B7266" s="2" t="s">
        <v>6536</v>
      </c>
      <c r="C7266" s="2" t="s">
        <v>11283</v>
      </c>
      <c r="D7266" s="42" t="s">
        <v>8919</v>
      </c>
      <c r="E7266" s="42" t="s">
        <v>9666</v>
      </c>
      <c r="F7266" s="42" t="s">
        <v>10444</v>
      </c>
      <c r="G7266" s="2" t="s">
        <v>7</v>
      </c>
      <c r="H7266" s="43">
        <v>50420</v>
      </c>
    </row>
    <row r="7267" spans="2:8" x14ac:dyDescent="0.3">
      <c r="B7267" s="2" t="s">
        <v>6536</v>
      </c>
      <c r="C7267" s="2" t="s">
        <v>6755</v>
      </c>
      <c r="D7267" s="42" t="s">
        <v>8919</v>
      </c>
      <c r="E7267" s="42" t="s">
        <v>9666</v>
      </c>
      <c r="F7267" s="42" t="s">
        <v>9546</v>
      </c>
      <c r="G7267" s="2" t="s">
        <v>7</v>
      </c>
      <c r="H7267" s="43">
        <v>1198580</v>
      </c>
    </row>
    <row r="7268" spans="2:8" x14ac:dyDescent="0.3">
      <c r="B7268" s="2" t="s">
        <v>6536</v>
      </c>
      <c r="C7268" s="2" t="s">
        <v>6756</v>
      </c>
      <c r="D7268" s="42" t="s">
        <v>8919</v>
      </c>
      <c r="E7268" s="42" t="s">
        <v>9666</v>
      </c>
      <c r="F7268" s="42" t="s">
        <v>10913</v>
      </c>
      <c r="G7268" s="2" t="s">
        <v>7</v>
      </c>
      <c r="H7268" s="43">
        <v>183320</v>
      </c>
    </row>
    <row r="7269" spans="2:8" x14ac:dyDescent="0.3">
      <c r="B7269" s="2" t="s">
        <v>6536</v>
      </c>
      <c r="C7269" s="2" t="s">
        <v>6757</v>
      </c>
      <c r="D7269" s="42" t="s">
        <v>8919</v>
      </c>
      <c r="E7269" s="42" t="s">
        <v>9666</v>
      </c>
      <c r="F7269" s="42" t="s">
        <v>9402</v>
      </c>
      <c r="G7269" s="2" t="s">
        <v>7</v>
      </c>
      <c r="H7269" s="43">
        <v>488990</v>
      </c>
    </row>
    <row r="7270" spans="2:8" x14ac:dyDescent="0.3">
      <c r="B7270" s="2" t="s">
        <v>6536</v>
      </c>
      <c r="C7270" s="2" t="s">
        <v>6212</v>
      </c>
      <c r="D7270" s="42" t="s">
        <v>8919</v>
      </c>
      <c r="E7270" s="42" t="s">
        <v>9666</v>
      </c>
      <c r="F7270" s="42" t="s">
        <v>9514</v>
      </c>
      <c r="G7270" s="2" t="s">
        <v>7</v>
      </c>
      <c r="H7270" s="43">
        <v>250140</v>
      </c>
    </row>
    <row r="7271" spans="2:8" x14ac:dyDescent="0.3">
      <c r="B7271" s="2" t="s">
        <v>6536</v>
      </c>
      <c r="C7271" s="2" t="s">
        <v>6758</v>
      </c>
      <c r="D7271" s="42" t="s">
        <v>8919</v>
      </c>
      <c r="E7271" s="42" t="s">
        <v>9666</v>
      </c>
      <c r="F7271" s="42" t="s">
        <v>9206</v>
      </c>
      <c r="G7271" s="2" t="s">
        <v>7</v>
      </c>
      <c r="H7271" s="43">
        <v>198560</v>
      </c>
    </row>
    <row r="7272" spans="2:8" x14ac:dyDescent="0.3">
      <c r="B7272" s="2" t="s">
        <v>6536</v>
      </c>
      <c r="C7272" s="2" t="s">
        <v>6759</v>
      </c>
      <c r="D7272" s="42" t="s">
        <v>11178</v>
      </c>
      <c r="E7272" s="42" t="s">
        <v>11178</v>
      </c>
      <c r="F7272" s="42" t="s">
        <v>11284</v>
      </c>
      <c r="G7272" s="2" t="s">
        <v>7</v>
      </c>
      <c r="H7272" s="43">
        <v>140</v>
      </c>
    </row>
    <row r="7273" spans="2:8" x14ac:dyDescent="0.3">
      <c r="B7273" s="2" t="s">
        <v>6536</v>
      </c>
      <c r="C7273" s="2" t="s">
        <v>6761</v>
      </c>
      <c r="D7273" s="42" t="s">
        <v>8919</v>
      </c>
      <c r="E7273" s="42" t="s">
        <v>9666</v>
      </c>
      <c r="F7273" s="42" t="s">
        <v>11142</v>
      </c>
      <c r="G7273" s="2" t="s">
        <v>7</v>
      </c>
      <c r="H7273" s="43">
        <v>209730</v>
      </c>
    </row>
    <row r="7274" spans="2:8" x14ac:dyDescent="0.3">
      <c r="B7274" s="2" t="s">
        <v>6536</v>
      </c>
      <c r="C7274" s="2" t="s">
        <v>2675</v>
      </c>
      <c r="D7274" s="42" t="s">
        <v>8919</v>
      </c>
      <c r="E7274" s="42" t="s">
        <v>9666</v>
      </c>
      <c r="F7274" s="42" t="s">
        <v>9158</v>
      </c>
      <c r="G7274" s="2" t="s">
        <v>7</v>
      </c>
      <c r="H7274" s="43">
        <v>217420</v>
      </c>
    </row>
    <row r="7275" spans="2:8" x14ac:dyDescent="0.3">
      <c r="B7275" s="2" t="s">
        <v>6536</v>
      </c>
      <c r="C7275" s="2" t="s">
        <v>6762</v>
      </c>
      <c r="D7275" s="42" t="s">
        <v>8919</v>
      </c>
      <c r="E7275" s="42" t="s">
        <v>9666</v>
      </c>
      <c r="F7275" s="42" t="s">
        <v>11285</v>
      </c>
      <c r="G7275" s="2" t="s">
        <v>7</v>
      </c>
      <c r="H7275" s="43">
        <v>128520</v>
      </c>
    </row>
    <row r="7276" spans="2:8" x14ac:dyDescent="0.3">
      <c r="B7276" s="2" t="s">
        <v>6536</v>
      </c>
      <c r="C7276" s="2" t="s">
        <v>6763</v>
      </c>
      <c r="D7276" s="42" t="s">
        <v>8919</v>
      </c>
      <c r="E7276" s="42" t="s">
        <v>8919</v>
      </c>
      <c r="F7276" s="2" t="s">
        <v>11630</v>
      </c>
      <c r="G7276" s="2" t="s">
        <v>22</v>
      </c>
      <c r="H7276" s="43">
        <v>237460</v>
      </c>
    </row>
    <row r="7277" spans="2:8" x14ac:dyDescent="0.3">
      <c r="B7277" s="2" t="s">
        <v>6536</v>
      </c>
      <c r="C7277" s="2" t="s">
        <v>13341</v>
      </c>
      <c r="D7277" s="42" t="s">
        <v>9649</v>
      </c>
      <c r="E7277" s="42" t="s">
        <v>9666</v>
      </c>
      <c r="F7277" s="42" t="s">
        <v>9060</v>
      </c>
      <c r="G7277" s="2" t="s">
        <v>7</v>
      </c>
      <c r="H7277" s="43">
        <v>598440</v>
      </c>
    </row>
    <row r="7278" spans="2:8" x14ac:dyDescent="0.3">
      <c r="B7278" s="2" t="s">
        <v>6536</v>
      </c>
      <c r="C7278" s="2" t="s">
        <v>6226</v>
      </c>
      <c r="D7278" s="42" t="s">
        <v>8919</v>
      </c>
      <c r="E7278" s="42" t="s">
        <v>9666</v>
      </c>
      <c r="F7278" s="42" t="s">
        <v>9108</v>
      </c>
      <c r="G7278" s="2" t="s">
        <v>7</v>
      </c>
      <c r="H7278" s="43">
        <v>2713700</v>
      </c>
    </row>
    <row r="7279" spans="2:8" x14ac:dyDescent="0.3">
      <c r="B7279" s="2" t="s">
        <v>6536</v>
      </c>
      <c r="C7279" s="2" t="s">
        <v>6764</v>
      </c>
      <c r="D7279" s="42" t="s">
        <v>8919</v>
      </c>
      <c r="E7279" s="42" t="s">
        <v>8954</v>
      </c>
      <c r="F7279" s="42" t="s">
        <v>9266</v>
      </c>
      <c r="G7279" s="2" t="s">
        <v>7</v>
      </c>
      <c r="H7279" s="43">
        <v>926491</v>
      </c>
    </row>
    <row r="7280" spans="2:8" x14ac:dyDescent="0.3">
      <c r="B7280" s="2" t="s">
        <v>6536</v>
      </c>
      <c r="C7280" s="2" t="s">
        <v>6227</v>
      </c>
      <c r="D7280" s="42" t="s">
        <v>8919</v>
      </c>
      <c r="E7280" s="42" t="s">
        <v>9666</v>
      </c>
      <c r="F7280" s="42" t="s">
        <v>11223</v>
      </c>
      <c r="G7280" s="2" t="s">
        <v>7</v>
      </c>
      <c r="H7280" s="43">
        <v>1806030</v>
      </c>
    </row>
    <row r="7281" spans="2:8" x14ac:dyDescent="0.3">
      <c r="B7281" s="2" t="s">
        <v>6536</v>
      </c>
      <c r="C7281" s="2" t="s">
        <v>6228</v>
      </c>
      <c r="D7281" s="42" t="s">
        <v>9666</v>
      </c>
      <c r="E7281" s="42" t="s">
        <v>9666</v>
      </c>
      <c r="F7281" s="42" t="s">
        <v>11223</v>
      </c>
      <c r="G7281" s="2" t="s">
        <v>7</v>
      </c>
      <c r="H7281" s="43">
        <v>1190</v>
      </c>
    </row>
    <row r="7282" spans="2:8" x14ac:dyDescent="0.3">
      <c r="B7282" s="2" t="s">
        <v>6536</v>
      </c>
      <c r="C7282" s="2" t="s">
        <v>6765</v>
      </c>
      <c r="D7282" s="42" t="s">
        <v>8919</v>
      </c>
      <c r="E7282" s="42" t="s">
        <v>9666</v>
      </c>
      <c r="F7282" s="42" t="s">
        <v>9089</v>
      </c>
      <c r="G7282" s="2" t="s">
        <v>7</v>
      </c>
      <c r="H7282" s="43">
        <v>245120</v>
      </c>
    </row>
    <row r="7283" spans="2:8" x14ac:dyDescent="0.3">
      <c r="B7283" s="2" t="s">
        <v>6536</v>
      </c>
      <c r="C7283" s="2" t="s">
        <v>6231</v>
      </c>
      <c r="D7283" s="42" t="s">
        <v>8919</v>
      </c>
      <c r="E7283" s="42" t="s">
        <v>9666</v>
      </c>
      <c r="F7283" s="42" t="s">
        <v>9656</v>
      </c>
      <c r="G7283" s="2" t="s">
        <v>7</v>
      </c>
      <c r="H7283" s="43">
        <v>79474</v>
      </c>
    </row>
    <row r="7284" spans="2:8" x14ac:dyDescent="0.3">
      <c r="B7284" s="2" t="s">
        <v>6536</v>
      </c>
      <c r="C7284" s="2" t="s">
        <v>6233</v>
      </c>
      <c r="D7284" s="42" t="s">
        <v>8919</v>
      </c>
      <c r="E7284" s="42" t="s">
        <v>9666</v>
      </c>
      <c r="F7284" s="42" t="s">
        <v>10930</v>
      </c>
      <c r="G7284" s="2" t="s">
        <v>7</v>
      </c>
      <c r="H7284" s="43">
        <v>672639</v>
      </c>
    </row>
    <row r="7285" spans="2:8" x14ac:dyDescent="0.3">
      <c r="B7285" s="2" t="s">
        <v>6536</v>
      </c>
      <c r="C7285" s="2" t="s">
        <v>6766</v>
      </c>
      <c r="D7285" s="42" t="s">
        <v>9135</v>
      </c>
      <c r="E7285" s="42" t="s">
        <v>9666</v>
      </c>
      <c r="F7285" s="42" t="s">
        <v>9766</v>
      </c>
      <c r="G7285" s="2" t="s">
        <v>7</v>
      </c>
      <c r="H7285" s="43">
        <v>256980</v>
      </c>
    </row>
    <row r="7286" spans="2:8" x14ac:dyDescent="0.3">
      <c r="B7286" s="2" t="s">
        <v>6536</v>
      </c>
      <c r="C7286" s="2" t="s">
        <v>6235</v>
      </c>
      <c r="D7286" s="42" t="s">
        <v>8919</v>
      </c>
      <c r="E7286" s="42" t="s">
        <v>9666</v>
      </c>
      <c r="F7286" s="42" t="s">
        <v>8879</v>
      </c>
      <c r="G7286" s="2" t="s">
        <v>7</v>
      </c>
      <c r="H7286" s="43">
        <v>568563</v>
      </c>
    </row>
    <row r="7287" spans="2:8" x14ac:dyDescent="0.3">
      <c r="B7287" s="2" t="s">
        <v>6536</v>
      </c>
      <c r="C7287" s="2" t="s">
        <v>7582</v>
      </c>
      <c r="D7287" s="42" t="s">
        <v>9175</v>
      </c>
      <c r="E7287" s="42" t="s">
        <v>9666</v>
      </c>
      <c r="F7287" s="42" t="s">
        <v>11232</v>
      </c>
      <c r="G7287" s="2" t="s">
        <v>7</v>
      </c>
      <c r="H7287" s="43">
        <v>138880</v>
      </c>
    </row>
    <row r="7288" spans="2:8" x14ac:dyDescent="0.3">
      <c r="B7288" s="2" t="s">
        <v>6536</v>
      </c>
      <c r="C7288" s="2" t="s">
        <v>6767</v>
      </c>
      <c r="D7288" s="42" t="s">
        <v>8919</v>
      </c>
      <c r="E7288" s="42" t="s">
        <v>9666</v>
      </c>
      <c r="F7288" s="42" t="s">
        <v>11224</v>
      </c>
      <c r="G7288" s="2" t="s">
        <v>7</v>
      </c>
      <c r="H7288" s="43">
        <v>17290</v>
      </c>
    </row>
    <row r="7289" spans="2:8" x14ac:dyDescent="0.3">
      <c r="B7289" s="2" t="s">
        <v>6536</v>
      </c>
      <c r="C7289" s="2" t="s">
        <v>6768</v>
      </c>
      <c r="D7289" s="42" t="s">
        <v>8919</v>
      </c>
      <c r="E7289" s="42" t="s">
        <v>9666</v>
      </c>
      <c r="F7289" s="42" t="s">
        <v>8858</v>
      </c>
      <c r="G7289" s="2" t="s">
        <v>7</v>
      </c>
      <c r="H7289" s="43">
        <v>152620</v>
      </c>
    </row>
    <row r="7290" spans="2:8" x14ac:dyDescent="0.3">
      <c r="B7290" s="2" t="s">
        <v>6536</v>
      </c>
      <c r="C7290" s="2" t="s">
        <v>6236</v>
      </c>
      <c r="D7290" s="42" t="s">
        <v>8919</v>
      </c>
      <c r="E7290" s="42" t="s">
        <v>9666</v>
      </c>
      <c r="F7290" s="42" t="s">
        <v>10328</v>
      </c>
      <c r="G7290" s="2" t="s">
        <v>7</v>
      </c>
      <c r="H7290" s="43">
        <v>96030</v>
      </c>
    </row>
    <row r="7291" spans="2:8" x14ac:dyDescent="0.3">
      <c r="B7291" s="2" t="s">
        <v>6536</v>
      </c>
      <c r="C7291" s="2" t="s">
        <v>6237</v>
      </c>
      <c r="D7291" s="42" t="s">
        <v>8919</v>
      </c>
      <c r="E7291" s="42" t="s">
        <v>9666</v>
      </c>
      <c r="F7291" s="42" t="s">
        <v>9499</v>
      </c>
      <c r="G7291" s="2" t="s">
        <v>7</v>
      </c>
      <c r="H7291" s="43">
        <v>1310620</v>
      </c>
    </row>
    <row r="7292" spans="2:8" x14ac:dyDescent="0.3">
      <c r="B7292" s="2" t="s">
        <v>6536</v>
      </c>
      <c r="C7292" s="2" t="s">
        <v>11286</v>
      </c>
      <c r="D7292" s="42" t="s">
        <v>8919</v>
      </c>
      <c r="E7292" s="42" t="s">
        <v>9666</v>
      </c>
      <c r="F7292" s="42" t="s">
        <v>9742</v>
      </c>
      <c r="G7292" s="2" t="s">
        <v>7</v>
      </c>
      <c r="H7292" s="43">
        <v>312680</v>
      </c>
    </row>
    <row r="7293" spans="2:8" x14ac:dyDescent="0.3">
      <c r="B7293" s="2" t="s">
        <v>6536</v>
      </c>
      <c r="C7293" s="2" t="s">
        <v>6769</v>
      </c>
      <c r="D7293" s="42" t="s">
        <v>8919</v>
      </c>
      <c r="E7293" s="42" t="s">
        <v>9666</v>
      </c>
      <c r="F7293" s="42" t="s">
        <v>11287</v>
      </c>
      <c r="G7293" s="2" t="s">
        <v>7</v>
      </c>
      <c r="H7293" s="43">
        <v>134440</v>
      </c>
    </row>
    <row r="7294" spans="2:8" x14ac:dyDescent="0.3">
      <c r="B7294" s="2" t="s">
        <v>6536</v>
      </c>
      <c r="C7294" s="2" t="s">
        <v>6242</v>
      </c>
      <c r="D7294" s="42" t="s">
        <v>8919</v>
      </c>
      <c r="E7294" s="42" t="s">
        <v>9666</v>
      </c>
      <c r="F7294" s="42" t="s">
        <v>9980</v>
      </c>
      <c r="G7294" s="2" t="s">
        <v>7</v>
      </c>
      <c r="H7294" s="43">
        <v>43071</v>
      </c>
    </row>
    <row r="7295" spans="2:8" x14ac:dyDescent="0.3">
      <c r="B7295" s="2" t="s">
        <v>6536</v>
      </c>
      <c r="C7295" s="2" t="s">
        <v>6770</v>
      </c>
      <c r="D7295" s="42" t="s">
        <v>8919</v>
      </c>
      <c r="E7295" s="42" t="s">
        <v>9666</v>
      </c>
      <c r="F7295" s="42" t="s">
        <v>9127</v>
      </c>
      <c r="G7295" s="2" t="s">
        <v>7</v>
      </c>
      <c r="H7295" s="43">
        <v>64850</v>
      </c>
    </row>
    <row r="7296" spans="2:8" x14ac:dyDescent="0.3">
      <c r="B7296" s="2" t="s">
        <v>6536</v>
      </c>
      <c r="C7296" s="2" t="s">
        <v>6771</v>
      </c>
      <c r="D7296" s="42" t="s">
        <v>8919</v>
      </c>
      <c r="E7296" s="42" t="s">
        <v>9666</v>
      </c>
      <c r="F7296" s="42" t="s">
        <v>9120</v>
      </c>
      <c r="G7296" s="2" t="s">
        <v>7</v>
      </c>
      <c r="H7296" s="43">
        <v>804370</v>
      </c>
    </row>
    <row r="7297" spans="2:8" x14ac:dyDescent="0.3">
      <c r="B7297" s="2" t="s">
        <v>6536</v>
      </c>
      <c r="C7297" s="2" t="s">
        <v>6772</v>
      </c>
      <c r="D7297" s="42" t="s">
        <v>8919</v>
      </c>
      <c r="E7297" s="42" t="s">
        <v>9666</v>
      </c>
      <c r="F7297" s="42" t="s">
        <v>10281</v>
      </c>
      <c r="G7297" s="2" t="s">
        <v>7</v>
      </c>
      <c r="H7297" s="43">
        <v>86240</v>
      </c>
    </row>
    <row r="7298" spans="2:8" x14ac:dyDescent="0.3">
      <c r="B7298" s="2" t="s">
        <v>6536</v>
      </c>
      <c r="C7298" s="2" t="s">
        <v>6245</v>
      </c>
      <c r="D7298" s="42" t="s">
        <v>8919</v>
      </c>
      <c r="E7298" s="42" t="s">
        <v>9666</v>
      </c>
      <c r="F7298" s="42" t="s">
        <v>9768</v>
      </c>
      <c r="G7298" s="2" t="s">
        <v>7</v>
      </c>
      <c r="H7298" s="43">
        <v>151319</v>
      </c>
    </row>
    <row r="7299" spans="2:8" x14ac:dyDescent="0.3">
      <c r="B7299" s="2" t="s">
        <v>6536</v>
      </c>
      <c r="C7299" s="2" t="s">
        <v>6246</v>
      </c>
      <c r="D7299" s="42" t="s">
        <v>8919</v>
      </c>
      <c r="E7299" s="42" t="s">
        <v>9666</v>
      </c>
      <c r="F7299" s="42" t="s">
        <v>9286</v>
      </c>
      <c r="G7299" s="2" t="s">
        <v>7</v>
      </c>
      <c r="H7299" s="43">
        <v>114480</v>
      </c>
    </row>
    <row r="7300" spans="2:8" x14ac:dyDescent="0.3">
      <c r="B7300" s="2" t="s">
        <v>6536</v>
      </c>
      <c r="C7300" s="2" t="s">
        <v>12465</v>
      </c>
      <c r="D7300" s="42" t="s">
        <v>9441</v>
      </c>
      <c r="E7300" s="42" t="s">
        <v>9666</v>
      </c>
      <c r="F7300" s="42" t="s">
        <v>10252</v>
      </c>
      <c r="G7300" s="2" t="s">
        <v>7</v>
      </c>
      <c r="H7300" s="43">
        <v>194765</v>
      </c>
    </row>
    <row r="7301" spans="2:8" x14ac:dyDescent="0.3">
      <c r="B7301" s="2" t="s">
        <v>6536</v>
      </c>
      <c r="C7301" s="2" t="s">
        <v>11637</v>
      </c>
      <c r="D7301" s="42" t="s">
        <v>8919</v>
      </c>
      <c r="E7301" s="42" t="s">
        <v>9666</v>
      </c>
      <c r="F7301" s="42" t="s">
        <v>9552</v>
      </c>
      <c r="G7301" s="2" t="s">
        <v>7</v>
      </c>
      <c r="H7301" s="43">
        <v>476130</v>
      </c>
    </row>
    <row r="7302" spans="2:8" x14ac:dyDescent="0.3">
      <c r="B7302" s="2" t="s">
        <v>6536</v>
      </c>
      <c r="C7302" s="2" t="s">
        <v>6773</v>
      </c>
      <c r="D7302" s="42" t="s">
        <v>8919</v>
      </c>
      <c r="E7302" s="42" t="s">
        <v>9666</v>
      </c>
      <c r="F7302" s="42" t="s">
        <v>11223</v>
      </c>
      <c r="G7302" s="2" t="s">
        <v>7</v>
      </c>
      <c r="H7302" s="43">
        <v>360820</v>
      </c>
    </row>
    <row r="7303" spans="2:8" x14ac:dyDescent="0.3">
      <c r="B7303" s="2" t="s">
        <v>6536</v>
      </c>
      <c r="C7303" s="2" t="s">
        <v>6250</v>
      </c>
      <c r="D7303" s="42" t="s">
        <v>8919</v>
      </c>
      <c r="E7303" s="42" t="s">
        <v>9666</v>
      </c>
      <c r="F7303" s="42" t="s">
        <v>10291</v>
      </c>
      <c r="G7303" s="2" t="s">
        <v>7</v>
      </c>
      <c r="H7303" s="43">
        <v>2199709</v>
      </c>
    </row>
    <row r="7304" spans="2:8" x14ac:dyDescent="0.3">
      <c r="B7304" s="2" t="s">
        <v>6536</v>
      </c>
      <c r="C7304" s="2" t="s">
        <v>6251</v>
      </c>
      <c r="D7304" s="42" t="s">
        <v>8919</v>
      </c>
      <c r="E7304" s="42" t="s">
        <v>9666</v>
      </c>
      <c r="F7304" s="42" t="s">
        <v>9423</v>
      </c>
      <c r="G7304" s="2" t="s">
        <v>7</v>
      </c>
      <c r="H7304" s="43">
        <v>179760</v>
      </c>
    </row>
    <row r="7305" spans="2:8" x14ac:dyDescent="0.3">
      <c r="B7305" s="2" t="s">
        <v>6536</v>
      </c>
      <c r="C7305" s="2" t="s">
        <v>6775</v>
      </c>
      <c r="D7305" s="42" t="s">
        <v>8919</v>
      </c>
      <c r="E7305" s="42" t="s">
        <v>9055</v>
      </c>
      <c r="F7305" s="2" t="s">
        <v>11630</v>
      </c>
      <c r="G7305" s="2" t="s">
        <v>22</v>
      </c>
      <c r="H7305" s="43">
        <v>17540</v>
      </c>
    </row>
    <row r="7306" spans="2:8" x14ac:dyDescent="0.3">
      <c r="B7306" s="2" t="s">
        <v>6536</v>
      </c>
      <c r="C7306" s="2" t="s">
        <v>6257</v>
      </c>
      <c r="D7306" s="42" t="s">
        <v>8919</v>
      </c>
      <c r="E7306" s="42" t="s">
        <v>9666</v>
      </c>
      <c r="F7306" s="42" t="s">
        <v>9230</v>
      </c>
      <c r="G7306" s="2" t="s">
        <v>7</v>
      </c>
      <c r="H7306" s="43">
        <v>149869</v>
      </c>
    </row>
    <row r="7307" spans="2:8" x14ac:dyDescent="0.3">
      <c r="B7307" s="2" t="s">
        <v>6536</v>
      </c>
      <c r="C7307" s="2" t="s">
        <v>6776</v>
      </c>
      <c r="D7307" s="42" t="s">
        <v>8919</v>
      </c>
      <c r="E7307" s="42" t="s">
        <v>9666</v>
      </c>
      <c r="F7307" s="42" t="s">
        <v>8998</v>
      </c>
      <c r="G7307" s="2" t="s">
        <v>7</v>
      </c>
      <c r="H7307" s="43">
        <v>1101270</v>
      </c>
    </row>
    <row r="7308" spans="2:8" x14ac:dyDescent="0.3">
      <c r="B7308" s="2" t="s">
        <v>6536</v>
      </c>
      <c r="C7308" s="2" t="s">
        <v>6259</v>
      </c>
      <c r="D7308" s="42" t="s">
        <v>8919</v>
      </c>
      <c r="E7308" s="42" t="s">
        <v>9666</v>
      </c>
      <c r="F7308" s="42" t="s">
        <v>10524</v>
      </c>
      <c r="G7308" s="2" t="s">
        <v>7</v>
      </c>
      <c r="H7308" s="43">
        <v>436040</v>
      </c>
    </row>
    <row r="7309" spans="2:8" x14ac:dyDescent="0.3">
      <c r="B7309" s="2" t="s">
        <v>6536</v>
      </c>
      <c r="C7309" s="2" t="s">
        <v>6778</v>
      </c>
      <c r="D7309" s="42" t="s">
        <v>8919</v>
      </c>
      <c r="E7309" s="42" t="s">
        <v>9175</v>
      </c>
      <c r="F7309" s="42" t="s">
        <v>11288</v>
      </c>
      <c r="G7309" s="2" t="s">
        <v>7</v>
      </c>
      <c r="H7309" s="43">
        <v>42120</v>
      </c>
    </row>
    <row r="7310" spans="2:8" x14ac:dyDescent="0.3">
      <c r="B7310" s="2" t="s">
        <v>6536</v>
      </c>
      <c r="C7310" s="2" t="s">
        <v>6779</v>
      </c>
      <c r="D7310" s="42" t="s">
        <v>8919</v>
      </c>
      <c r="E7310" s="42" t="s">
        <v>9666</v>
      </c>
      <c r="F7310" s="42" t="s">
        <v>9133</v>
      </c>
      <c r="G7310" s="2" t="s">
        <v>7</v>
      </c>
      <c r="H7310" s="43">
        <v>29380</v>
      </c>
    </row>
    <row r="7311" spans="2:8" x14ac:dyDescent="0.3">
      <c r="B7311" s="2" t="s">
        <v>6536</v>
      </c>
      <c r="C7311" s="2" t="s">
        <v>6264</v>
      </c>
      <c r="D7311" s="42" t="s">
        <v>9500</v>
      </c>
      <c r="E7311" s="42" t="s">
        <v>8954</v>
      </c>
      <c r="F7311" s="42" t="s">
        <v>10348</v>
      </c>
      <c r="G7311" s="2" t="s">
        <v>7</v>
      </c>
      <c r="H7311" s="43">
        <v>30364</v>
      </c>
    </row>
    <row r="7312" spans="2:8" x14ac:dyDescent="0.3">
      <c r="B7312" s="2" t="s">
        <v>6536</v>
      </c>
      <c r="C7312" s="2" t="s">
        <v>6265</v>
      </c>
      <c r="D7312" s="42" t="s">
        <v>9448</v>
      </c>
      <c r="E7312" s="42" t="s">
        <v>9400</v>
      </c>
      <c r="F7312" s="42" t="s">
        <v>11223</v>
      </c>
      <c r="G7312" s="2" t="s">
        <v>7</v>
      </c>
      <c r="H7312" s="43">
        <v>33210</v>
      </c>
    </row>
    <row r="7313" spans="2:8" x14ac:dyDescent="0.3">
      <c r="B7313" s="2" t="s">
        <v>6536</v>
      </c>
      <c r="C7313" s="2" t="s">
        <v>6266</v>
      </c>
      <c r="D7313" s="42" t="s">
        <v>8919</v>
      </c>
      <c r="E7313" s="42" t="s">
        <v>9666</v>
      </c>
      <c r="F7313" s="42" t="s">
        <v>11289</v>
      </c>
      <c r="G7313" s="2" t="s">
        <v>7</v>
      </c>
      <c r="H7313" s="43">
        <v>135810</v>
      </c>
    </row>
    <row r="7314" spans="2:8" x14ac:dyDescent="0.3">
      <c r="B7314" s="2" t="s">
        <v>6536</v>
      </c>
      <c r="C7314" s="2" t="s">
        <v>2871</v>
      </c>
      <c r="D7314" s="42" t="s">
        <v>8919</v>
      </c>
      <c r="E7314" s="42" t="s">
        <v>9666</v>
      </c>
      <c r="F7314" s="42" t="s">
        <v>11162</v>
      </c>
      <c r="G7314" s="2" t="s">
        <v>7</v>
      </c>
      <c r="H7314" s="43">
        <v>134800</v>
      </c>
    </row>
    <row r="7315" spans="2:8" x14ac:dyDescent="0.3">
      <c r="B7315" s="2" t="s">
        <v>6536</v>
      </c>
      <c r="C7315" s="2" t="s">
        <v>6780</v>
      </c>
      <c r="D7315" s="42" t="s">
        <v>8919</v>
      </c>
      <c r="E7315" s="42" t="s">
        <v>9666</v>
      </c>
      <c r="F7315" s="42" t="s">
        <v>9341</v>
      </c>
      <c r="G7315" s="2" t="s">
        <v>7</v>
      </c>
      <c r="H7315" s="43">
        <v>723970</v>
      </c>
    </row>
    <row r="7316" spans="2:8" x14ac:dyDescent="0.3">
      <c r="B7316" s="2" t="s">
        <v>6536</v>
      </c>
      <c r="C7316" s="2" t="s">
        <v>6782</v>
      </c>
      <c r="D7316" s="42" t="s">
        <v>8919</v>
      </c>
      <c r="E7316" s="42" t="s">
        <v>9666</v>
      </c>
      <c r="F7316" s="42" t="s">
        <v>11223</v>
      </c>
      <c r="G7316" s="2" t="s">
        <v>7</v>
      </c>
      <c r="H7316" s="43">
        <v>663860</v>
      </c>
    </row>
    <row r="7317" spans="2:8" x14ac:dyDescent="0.3">
      <c r="B7317" s="2" t="s">
        <v>6536</v>
      </c>
      <c r="C7317" s="2" t="s">
        <v>6783</v>
      </c>
      <c r="D7317" s="42" t="s">
        <v>8919</v>
      </c>
      <c r="E7317" s="42" t="s">
        <v>9666</v>
      </c>
      <c r="F7317" s="42" t="s">
        <v>11223</v>
      </c>
      <c r="G7317" s="2" t="s">
        <v>7</v>
      </c>
      <c r="H7317" s="43">
        <v>2990</v>
      </c>
    </row>
    <row r="7318" spans="2:8" x14ac:dyDescent="0.3">
      <c r="B7318" s="2" t="s">
        <v>6536</v>
      </c>
      <c r="C7318" s="2" t="s">
        <v>13342</v>
      </c>
      <c r="D7318" s="42" t="s">
        <v>9788</v>
      </c>
      <c r="E7318" s="42" t="s">
        <v>9055</v>
      </c>
      <c r="F7318" s="42" t="s">
        <v>9207</v>
      </c>
      <c r="G7318" s="2" t="s">
        <v>7</v>
      </c>
      <c r="H7318" s="43">
        <v>6909</v>
      </c>
    </row>
    <row r="7319" spans="2:8" x14ac:dyDescent="0.3">
      <c r="B7319" s="2" t="s">
        <v>6536</v>
      </c>
      <c r="C7319" s="2" t="s">
        <v>6784</v>
      </c>
      <c r="D7319" s="42" t="s">
        <v>8919</v>
      </c>
      <c r="E7319" s="42" t="s">
        <v>9666</v>
      </c>
      <c r="F7319" s="42" t="s">
        <v>9218</v>
      </c>
      <c r="G7319" s="2" t="s">
        <v>7</v>
      </c>
      <c r="H7319" s="43">
        <v>395000</v>
      </c>
    </row>
    <row r="7320" spans="2:8" x14ac:dyDescent="0.3">
      <c r="B7320" s="2" t="s">
        <v>6536</v>
      </c>
      <c r="C7320" s="2" t="s">
        <v>6785</v>
      </c>
      <c r="D7320" s="42" t="s">
        <v>9448</v>
      </c>
      <c r="E7320" s="42" t="s">
        <v>9666</v>
      </c>
      <c r="F7320" s="42" t="s">
        <v>11290</v>
      </c>
      <c r="G7320" s="2" t="s">
        <v>7</v>
      </c>
      <c r="H7320" s="43">
        <v>83060</v>
      </c>
    </row>
    <row r="7321" spans="2:8" x14ac:dyDescent="0.3">
      <c r="B7321" s="2" t="s">
        <v>6536</v>
      </c>
      <c r="C7321" s="2" t="s">
        <v>2942</v>
      </c>
      <c r="D7321" s="42" t="s">
        <v>8919</v>
      </c>
      <c r="E7321" s="42" t="s">
        <v>8942</v>
      </c>
      <c r="F7321" s="42" t="s">
        <v>11128</v>
      </c>
      <c r="G7321" s="2" t="s">
        <v>7</v>
      </c>
      <c r="H7321" s="43">
        <v>29365</v>
      </c>
    </row>
    <row r="7322" spans="2:8" x14ac:dyDescent="0.3">
      <c r="B7322" s="2" t="s">
        <v>6536</v>
      </c>
      <c r="C7322" s="2" t="s">
        <v>6786</v>
      </c>
      <c r="D7322" s="42" t="s">
        <v>8919</v>
      </c>
      <c r="E7322" s="42" t="s">
        <v>9666</v>
      </c>
      <c r="F7322" s="42" t="s">
        <v>10004</v>
      </c>
      <c r="G7322" s="2" t="s">
        <v>7</v>
      </c>
      <c r="H7322" s="43">
        <v>1231690</v>
      </c>
    </row>
    <row r="7323" spans="2:8" x14ac:dyDescent="0.3">
      <c r="B7323" s="2" t="s">
        <v>6536</v>
      </c>
      <c r="C7323" s="2" t="s">
        <v>6787</v>
      </c>
      <c r="D7323" s="42" t="s">
        <v>8919</v>
      </c>
      <c r="E7323" s="42" t="s">
        <v>9666</v>
      </c>
      <c r="F7323" s="42" t="s">
        <v>11291</v>
      </c>
      <c r="G7323" s="2" t="s">
        <v>7</v>
      </c>
      <c r="H7323" s="43">
        <v>308970</v>
      </c>
    </row>
    <row r="7324" spans="2:8" x14ac:dyDescent="0.3">
      <c r="B7324" s="2" t="s">
        <v>6536</v>
      </c>
      <c r="C7324" s="2" t="s">
        <v>6279</v>
      </c>
      <c r="D7324" s="42" t="s">
        <v>8919</v>
      </c>
      <c r="E7324" s="42" t="s">
        <v>9666</v>
      </c>
      <c r="F7324" s="42" t="s">
        <v>9161</v>
      </c>
      <c r="G7324" s="2" t="s">
        <v>7</v>
      </c>
      <c r="H7324" s="43">
        <v>1000110</v>
      </c>
    </row>
    <row r="7325" spans="2:8" x14ac:dyDescent="0.3">
      <c r="B7325" s="2" t="s">
        <v>6536</v>
      </c>
      <c r="C7325" s="2" t="s">
        <v>6280</v>
      </c>
      <c r="D7325" s="42" t="s">
        <v>8919</v>
      </c>
      <c r="E7325" s="42" t="s">
        <v>9666</v>
      </c>
      <c r="F7325" s="42" t="s">
        <v>11292</v>
      </c>
      <c r="G7325" s="2" t="s">
        <v>7</v>
      </c>
      <c r="H7325" s="43">
        <v>115320</v>
      </c>
    </row>
    <row r="7326" spans="2:8" x14ac:dyDescent="0.3">
      <c r="B7326" s="2" t="s">
        <v>6536</v>
      </c>
      <c r="C7326" s="2" t="s">
        <v>2985</v>
      </c>
      <c r="D7326" s="42" t="s">
        <v>8919</v>
      </c>
      <c r="E7326" s="42" t="s">
        <v>9666</v>
      </c>
      <c r="F7326" s="42" t="s">
        <v>11223</v>
      </c>
      <c r="G7326" s="2" t="s">
        <v>7</v>
      </c>
      <c r="H7326" s="43">
        <v>3772380</v>
      </c>
    </row>
    <row r="7327" spans="2:8" x14ac:dyDescent="0.3">
      <c r="B7327" s="2" t="s">
        <v>6536</v>
      </c>
      <c r="C7327" s="2" t="s">
        <v>6287</v>
      </c>
      <c r="D7327" s="42" t="s">
        <v>8919</v>
      </c>
      <c r="E7327" s="42" t="s">
        <v>9666</v>
      </c>
      <c r="F7327" s="42" t="s">
        <v>11133</v>
      </c>
      <c r="G7327" s="2" t="s">
        <v>7</v>
      </c>
      <c r="H7327" s="43">
        <v>2693510</v>
      </c>
    </row>
    <row r="7328" spans="2:8" x14ac:dyDescent="0.3">
      <c r="B7328" s="2" t="s">
        <v>6536</v>
      </c>
      <c r="C7328" s="2" t="s">
        <v>6790</v>
      </c>
      <c r="D7328" s="42" t="s">
        <v>8919</v>
      </c>
      <c r="E7328" s="42" t="s">
        <v>9666</v>
      </c>
      <c r="F7328" s="42" t="s">
        <v>11133</v>
      </c>
      <c r="G7328" s="2" t="s">
        <v>7</v>
      </c>
      <c r="H7328" s="43">
        <v>16548240</v>
      </c>
    </row>
    <row r="7329" spans="2:8" x14ac:dyDescent="0.3">
      <c r="B7329" s="2" t="s">
        <v>6536</v>
      </c>
      <c r="C7329" s="2" t="s">
        <v>6288</v>
      </c>
      <c r="D7329" s="42" t="s">
        <v>8919</v>
      </c>
      <c r="E7329" s="42" t="s">
        <v>9666</v>
      </c>
      <c r="F7329" s="42" t="s">
        <v>9012</v>
      </c>
      <c r="G7329" s="2" t="s">
        <v>7</v>
      </c>
      <c r="H7329" s="43">
        <v>357330</v>
      </c>
    </row>
    <row r="7330" spans="2:8" x14ac:dyDescent="0.3">
      <c r="B7330" s="2" t="s">
        <v>6536</v>
      </c>
      <c r="C7330" s="2" t="s">
        <v>11639</v>
      </c>
      <c r="D7330" s="42" t="s">
        <v>8919</v>
      </c>
      <c r="E7330" s="42" t="s">
        <v>9666</v>
      </c>
      <c r="F7330" s="42" t="s">
        <v>11386</v>
      </c>
      <c r="G7330" s="2" t="s">
        <v>7</v>
      </c>
      <c r="H7330" s="43">
        <v>78870</v>
      </c>
    </row>
    <row r="7331" spans="2:8" x14ac:dyDescent="0.3">
      <c r="B7331" s="2" t="s">
        <v>6536</v>
      </c>
      <c r="C7331" s="2" t="s">
        <v>11640</v>
      </c>
      <c r="D7331" s="42" t="s">
        <v>8919</v>
      </c>
      <c r="E7331" s="42" t="s">
        <v>9666</v>
      </c>
      <c r="F7331" s="42" t="s">
        <v>10930</v>
      </c>
      <c r="G7331" s="2" t="s">
        <v>7</v>
      </c>
      <c r="H7331" s="43">
        <v>480830</v>
      </c>
    </row>
    <row r="7332" spans="2:8" x14ac:dyDescent="0.3">
      <c r="B7332" s="2" t="s">
        <v>6536</v>
      </c>
      <c r="C7332" s="2" t="s">
        <v>11641</v>
      </c>
      <c r="D7332" s="42" t="s">
        <v>8919</v>
      </c>
      <c r="E7332" s="42" t="s">
        <v>9666</v>
      </c>
      <c r="F7332" s="42" t="s">
        <v>10930</v>
      </c>
      <c r="G7332" s="2" t="s">
        <v>7</v>
      </c>
      <c r="H7332" s="43">
        <v>252760</v>
      </c>
    </row>
    <row r="7333" spans="2:8" x14ac:dyDescent="0.3">
      <c r="B7333" s="2" t="s">
        <v>6536</v>
      </c>
      <c r="C7333" s="2" t="s">
        <v>6791</v>
      </c>
      <c r="D7333" s="42" t="s">
        <v>8919</v>
      </c>
      <c r="E7333" s="42" t="s">
        <v>9666</v>
      </c>
      <c r="F7333" s="42" t="s">
        <v>8820</v>
      </c>
      <c r="G7333" s="2" t="s">
        <v>7</v>
      </c>
      <c r="H7333" s="43">
        <v>829850</v>
      </c>
    </row>
    <row r="7334" spans="2:8" x14ac:dyDescent="0.3">
      <c r="B7334" s="2" t="s">
        <v>6536</v>
      </c>
      <c r="C7334" s="2" t="s">
        <v>3024</v>
      </c>
      <c r="D7334" s="42" t="s">
        <v>8919</v>
      </c>
      <c r="E7334" s="42" t="s">
        <v>9666</v>
      </c>
      <c r="F7334" s="42" t="s">
        <v>11223</v>
      </c>
      <c r="G7334" s="2" t="s">
        <v>7</v>
      </c>
      <c r="H7334" s="43">
        <v>1760508</v>
      </c>
    </row>
    <row r="7335" spans="2:8" x14ac:dyDescent="0.3">
      <c r="B7335" s="2" t="s">
        <v>6536</v>
      </c>
      <c r="C7335" s="2" t="s">
        <v>6792</v>
      </c>
      <c r="D7335" s="42" t="s">
        <v>8919</v>
      </c>
      <c r="E7335" s="42" t="s">
        <v>9666</v>
      </c>
      <c r="F7335" s="42" t="s">
        <v>10183</v>
      </c>
      <c r="G7335" s="2" t="s">
        <v>7</v>
      </c>
      <c r="H7335" s="43">
        <v>1222930</v>
      </c>
    </row>
    <row r="7336" spans="2:8" x14ac:dyDescent="0.3">
      <c r="B7336" s="2" t="s">
        <v>6536</v>
      </c>
      <c r="C7336" s="2" t="s">
        <v>6793</v>
      </c>
      <c r="D7336" s="42" t="s">
        <v>8919</v>
      </c>
      <c r="E7336" s="42" t="s">
        <v>9666</v>
      </c>
      <c r="F7336" s="42" t="s">
        <v>11293</v>
      </c>
      <c r="G7336" s="2" t="s">
        <v>7</v>
      </c>
      <c r="H7336" s="43">
        <v>252290</v>
      </c>
    </row>
    <row r="7337" spans="2:8" x14ac:dyDescent="0.3">
      <c r="B7337" s="2" t="s">
        <v>6536</v>
      </c>
      <c r="C7337" s="2" t="s">
        <v>11294</v>
      </c>
      <c r="D7337" s="42" t="s">
        <v>8919</v>
      </c>
      <c r="E7337" s="42" t="s">
        <v>9270</v>
      </c>
      <c r="F7337" s="42" t="s">
        <v>9565</v>
      </c>
      <c r="G7337" s="2" t="s">
        <v>7</v>
      </c>
      <c r="H7337" s="43">
        <v>96039</v>
      </c>
    </row>
    <row r="7338" spans="2:8" x14ac:dyDescent="0.3">
      <c r="B7338" s="2" t="s">
        <v>6536</v>
      </c>
      <c r="C7338" s="2" t="s">
        <v>6795</v>
      </c>
      <c r="D7338" s="42" t="s">
        <v>8919</v>
      </c>
      <c r="E7338" s="42" t="s">
        <v>9666</v>
      </c>
      <c r="F7338" s="42" t="s">
        <v>9313</v>
      </c>
      <c r="G7338" s="2" t="s">
        <v>7</v>
      </c>
      <c r="H7338" s="43">
        <v>250439</v>
      </c>
    </row>
    <row r="7339" spans="2:8" x14ac:dyDescent="0.3">
      <c r="B7339" s="2" t="s">
        <v>6536</v>
      </c>
      <c r="C7339" s="2" t="s">
        <v>6796</v>
      </c>
      <c r="D7339" s="42" t="s">
        <v>8919</v>
      </c>
      <c r="E7339" s="42" t="s">
        <v>9666</v>
      </c>
      <c r="F7339" s="42" t="s">
        <v>11223</v>
      </c>
      <c r="G7339" s="2" t="s">
        <v>7</v>
      </c>
      <c r="H7339" s="43">
        <v>2017670</v>
      </c>
    </row>
    <row r="7340" spans="2:8" x14ac:dyDescent="0.3">
      <c r="B7340" s="2" t="s">
        <v>6536</v>
      </c>
      <c r="C7340" s="2" t="s">
        <v>12416</v>
      </c>
      <c r="D7340" s="42" t="s">
        <v>9513</v>
      </c>
      <c r="E7340" s="42" t="s">
        <v>8814</v>
      </c>
      <c r="F7340" s="2" t="s">
        <v>11630</v>
      </c>
      <c r="G7340" s="2" t="s">
        <v>22</v>
      </c>
      <c r="H7340" s="43">
        <v>181818</v>
      </c>
    </row>
    <row r="7341" spans="2:8" x14ac:dyDescent="0.3">
      <c r="B7341" s="2" t="s">
        <v>6536</v>
      </c>
      <c r="C7341" s="2" t="s">
        <v>6797</v>
      </c>
      <c r="D7341" s="42" t="s">
        <v>8919</v>
      </c>
      <c r="E7341" s="42" t="s">
        <v>9666</v>
      </c>
      <c r="F7341" s="42" t="s">
        <v>9701</v>
      </c>
      <c r="G7341" s="2" t="s">
        <v>7</v>
      </c>
      <c r="H7341" s="43">
        <v>98840</v>
      </c>
    </row>
    <row r="7342" spans="2:8" x14ac:dyDescent="0.3">
      <c r="B7342" s="2" t="s">
        <v>6536</v>
      </c>
      <c r="C7342" s="2" t="s">
        <v>6798</v>
      </c>
      <c r="D7342" s="42" t="s">
        <v>8919</v>
      </c>
      <c r="E7342" s="42" t="s">
        <v>9666</v>
      </c>
      <c r="F7342" s="42" t="s">
        <v>9332</v>
      </c>
      <c r="G7342" s="2" t="s">
        <v>7</v>
      </c>
      <c r="H7342" s="43">
        <v>1793900</v>
      </c>
    </row>
    <row r="7343" spans="2:8" x14ac:dyDescent="0.3">
      <c r="B7343" s="2" t="s">
        <v>6536</v>
      </c>
      <c r="C7343" s="2" t="s">
        <v>13343</v>
      </c>
      <c r="D7343" s="42" t="s">
        <v>9175</v>
      </c>
      <c r="E7343" s="42" t="s">
        <v>9666</v>
      </c>
      <c r="F7343" s="2" t="s">
        <v>11630</v>
      </c>
      <c r="G7343" s="2" t="s">
        <v>22</v>
      </c>
      <c r="H7343" s="43">
        <v>90909</v>
      </c>
    </row>
    <row r="7344" spans="2:8" x14ac:dyDescent="0.3">
      <c r="B7344" s="2" t="s">
        <v>6536</v>
      </c>
      <c r="C7344" s="2" t="s">
        <v>6800</v>
      </c>
      <c r="D7344" s="42" t="s">
        <v>8919</v>
      </c>
      <c r="E7344" s="42" t="s">
        <v>9666</v>
      </c>
      <c r="F7344" s="42" t="s">
        <v>9366</v>
      </c>
      <c r="G7344" s="2" t="s">
        <v>7</v>
      </c>
      <c r="H7344" s="43">
        <v>292350</v>
      </c>
    </row>
    <row r="7345" spans="2:8" x14ac:dyDescent="0.3">
      <c r="B7345" s="2" t="s">
        <v>6536</v>
      </c>
      <c r="C7345" s="2" t="s">
        <v>6801</v>
      </c>
      <c r="D7345" s="42" t="s">
        <v>8919</v>
      </c>
      <c r="E7345" s="42" t="s">
        <v>9666</v>
      </c>
      <c r="F7345" s="42" t="s">
        <v>11295</v>
      </c>
      <c r="G7345" s="2" t="s">
        <v>7</v>
      </c>
      <c r="H7345" s="43">
        <v>296550</v>
      </c>
    </row>
    <row r="7346" spans="2:8" x14ac:dyDescent="0.3">
      <c r="B7346" s="2" t="s">
        <v>6536</v>
      </c>
      <c r="C7346" s="2" t="s">
        <v>6802</v>
      </c>
      <c r="D7346" s="42" t="s">
        <v>8919</v>
      </c>
      <c r="E7346" s="42" t="s">
        <v>9666</v>
      </c>
      <c r="F7346" s="42" t="s">
        <v>10026</v>
      </c>
      <c r="G7346" s="2" t="s">
        <v>7</v>
      </c>
      <c r="H7346" s="43">
        <v>258950</v>
      </c>
    </row>
    <row r="7347" spans="2:8" x14ac:dyDescent="0.3">
      <c r="B7347" s="2" t="s">
        <v>6536</v>
      </c>
      <c r="C7347" s="2" t="s">
        <v>6803</v>
      </c>
      <c r="D7347" s="42" t="s">
        <v>8919</v>
      </c>
      <c r="E7347" s="42" t="s">
        <v>9175</v>
      </c>
      <c r="F7347" s="2" t="s">
        <v>11630</v>
      </c>
      <c r="G7347" s="2" t="s">
        <v>22</v>
      </c>
      <c r="H7347" s="43">
        <v>196429</v>
      </c>
    </row>
    <row r="7348" spans="2:8" x14ac:dyDescent="0.3">
      <c r="B7348" s="2" t="s">
        <v>6536</v>
      </c>
      <c r="C7348" s="2" t="s">
        <v>6804</v>
      </c>
      <c r="D7348" s="42" t="s">
        <v>8919</v>
      </c>
      <c r="E7348" s="42" t="s">
        <v>9666</v>
      </c>
      <c r="F7348" s="42" t="s">
        <v>9060</v>
      </c>
      <c r="G7348" s="2" t="s">
        <v>7</v>
      </c>
      <c r="H7348" s="43">
        <v>443770</v>
      </c>
    </row>
    <row r="7349" spans="2:8" x14ac:dyDescent="0.3">
      <c r="B7349" s="2" t="s">
        <v>6536</v>
      </c>
      <c r="C7349" s="2" t="s">
        <v>11296</v>
      </c>
      <c r="D7349" s="42" t="s">
        <v>8919</v>
      </c>
      <c r="E7349" s="42" t="s">
        <v>9666</v>
      </c>
      <c r="F7349" s="42" t="s">
        <v>9540</v>
      </c>
      <c r="G7349" s="2" t="s">
        <v>7</v>
      </c>
      <c r="H7349" s="43">
        <v>204260</v>
      </c>
    </row>
    <row r="7350" spans="2:8" x14ac:dyDescent="0.3">
      <c r="B7350" s="2" t="s">
        <v>6536</v>
      </c>
      <c r="C7350" s="2" t="s">
        <v>6805</v>
      </c>
      <c r="D7350" s="42" t="s">
        <v>8919</v>
      </c>
      <c r="E7350" s="42" t="s">
        <v>9666</v>
      </c>
      <c r="F7350" s="42" t="s">
        <v>11223</v>
      </c>
      <c r="G7350" s="2" t="s">
        <v>7</v>
      </c>
      <c r="H7350" s="43">
        <v>1927540</v>
      </c>
    </row>
    <row r="7351" spans="2:8" x14ac:dyDescent="0.3">
      <c r="B7351" s="2" t="s">
        <v>6536</v>
      </c>
      <c r="C7351" s="2" t="s">
        <v>3124</v>
      </c>
      <c r="D7351" s="42" t="s">
        <v>8919</v>
      </c>
      <c r="E7351" s="42" t="s">
        <v>9666</v>
      </c>
      <c r="F7351" s="42" t="s">
        <v>9103</v>
      </c>
      <c r="G7351" s="2" t="s">
        <v>7</v>
      </c>
      <c r="H7351" s="43">
        <v>218790</v>
      </c>
    </row>
    <row r="7352" spans="2:8" x14ac:dyDescent="0.3">
      <c r="B7352" s="2" t="s">
        <v>6536</v>
      </c>
      <c r="C7352" s="2" t="s">
        <v>6312</v>
      </c>
      <c r="D7352" s="42" t="s">
        <v>8919</v>
      </c>
      <c r="E7352" s="42" t="s">
        <v>8956</v>
      </c>
      <c r="F7352" s="42" t="s">
        <v>9954</v>
      </c>
      <c r="G7352" s="2" t="s">
        <v>7</v>
      </c>
      <c r="H7352" s="43">
        <v>9710</v>
      </c>
    </row>
    <row r="7353" spans="2:8" x14ac:dyDescent="0.3">
      <c r="B7353" s="2" t="s">
        <v>6536</v>
      </c>
      <c r="C7353" s="2" t="s">
        <v>6313</v>
      </c>
      <c r="D7353" s="42" t="s">
        <v>8919</v>
      </c>
      <c r="E7353" s="42" t="s">
        <v>9666</v>
      </c>
      <c r="F7353" s="42" t="s">
        <v>10574</v>
      </c>
      <c r="G7353" s="2" t="s">
        <v>7</v>
      </c>
      <c r="H7353" s="43">
        <v>154940</v>
      </c>
    </row>
    <row r="7354" spans="2:8" x14ac:dyDescent="0.3">
      <c r="B7354" s="2" t="s">
        <v>6536</v>
      </c>
      <c r="C7354" s="2" t="s">
        <v>6807</v>
      </c>
      <c r="D7354" s="42" t="s">
        <v>8919</v>
      </c>
      <c r="E7354" s="42" t="s">
        <v>9666</v>
      </c>
      <c r="F7354" s="42" t="s">
        <v>9711</v>
      </c>
      <c r="G7354" s="2" t="s">
        <v>7</v>
      </c>
      <c r="H7354" s="43">
        <v>1407360</v>
      </c>
    </row>
    <row r="7355" spans="2:8" x14ac:dyDescent="0.3">
      <c r="B7355" s="2" t="s">
        <v>6536</v>
      </c>
      <c r="C7355" s="2" t="s">
        <v>11171</v>
      </c>
      <c r="D7355" s="42" t="s">
        <v>8919</v>
      </c>
      <c r="E7355" s="42" t="s">
        <v>8956</v>
      </c>
      <c r="F7355" s="2" t="s">
        <v>11630</v>
      </c>
      <c r="G7355" s="2" t="s">
        <v>22</v>
      </c>
      <c r="H7355" s="43">
        <v>294710</v>
      </c>
    </row>
    <row r="7356" spans="2:8" x14ac:dyDescent="0.3">
      <c r="B7356" s="2" t="s">
        <v>6536</v>
      </c>
      <c r="C7356" s="2" t="s">
        <v>6808</v>
      </c>
      <c r="D7356" s="42" t="s">
        <v>8919</v>
      </c>
      <c r="E7356" s="42" t="s">
        <v>9795</v>
      </c>
      <c r="F7356" s="42" t="s">
        <v>10500</v>
      </c>
      <c r="G7356" s="2" t="s">
        <v>7</v>
      </c>
      <c r="H7356" s="43">
        <v>30173</v>
      </c>
    </row>
    <row r="7357" spans="2:8" x14ac:dyDescent="0.3">
      <c r="B7357" s="2" t="s">
        <v>6536</v>
      </c>
      <c r="C7357" s="2" t="s">
        <v>6809</v>
      </c>
      <c r="D7357" s="42" t="s">
        <v>8919</v>
      </c>
      <c r="E7357" s="42" t="s">
        <v>9666</v>
      </c>
      <c r="F7357" s="42" t="s">
        <v>10247</v>
      </c>
      <c r="G7357" s="2" t="s">
        <v>7</v>
      </c>
      <c r="H7357" s="43">
        <v>315610</v>
      </c>
    </row>
    <row r="7358" spans="2:8" x14ac:dyDescent="0.3">
      <c r="B7358" s="2" t="s">
        <v>6536</v>
      </c>
      <c r="C7358" s="2" t="s">
        <v>6810</v>
      </c>
      <c r="D7358" s="42" t="s">
        <v>8919</v>
      </c>
      <c r="E7358" s="42" t="s">
        <v>9666</v>
      </c>
      <c r="F7358" s="42" t="s">
        <v>10135</v>
      </c>
      <c r="G7358" s="2" t="s">
        <v>7</v>
      </c>
      <c r="H7358" s="43">
        <v>69970</v>
      </c>
    </row>
    <row r="7359" spans="2:8" x14ac:dyDescent="0.3">
      <c r="B7359" s="2" t="s">
        <v>6536</v>
      </c>
      <c r="C7359" s="2" t="s">
        <v>6811</v>
      </c>
      <c r="D7359" s="42" t="s">
        <v>8919</v>
      </c>
      <c r="E7359" s="42" t="s">
        <v>9666</v>
      </c>
      <c r="F7359" s="42" t="s">
        <v>8990</v>
      </c>
      <c r="G7359" s="2" t="s">
        <v>7</v>
      </c>
      <c r="H7359" s="43">
        <v>103090</v>
      </c>
    </row>
    <row r="7360" spans="2:8" x14ac:dyDescent="0.3">
      <c r="B7360" s="2" t="s">
        <v>6536</v>
      </c>
      <c r="C7360" s="2" t="s">
        <v>6812</v>
      </c>
      <c r="D7360" s="42" t="s">
        <v>8919</v>
      </c>
      <c r="E7360" s="42" t="s">
        <v>9666</v>
      </c>
      <c r="F7360" s="42" t="s">
        <v>9167</v>
      </c>
      <c r="G7360" s="2" t="s">
        <v>7</v>
      </c>
      <c r="H7360" s="43">
        <v>9470</v>
      </c>
    </row>
    <row r="7361" spans="2:8" x14ac:dyDescent="0.3">
      <c r="B7361" s="2" t="s">
        <v>6536</v>
      </c>
      <c r="C7361" s="2" t="s">
        <v>6813</v>
      </c>
      <c r="D7361" s="42" t="s">
        <v>8919</v>
      </c>
      <c r="E7361" s="42" t="s">
        <v>9666</v>
      </c>
      <c r="F7361" s="42" t="s">
        <v>9620</v>
      </c>
      <c r="G7361" s="2" t="s">
        <v>7</v>
      </c>
      <c r="H7361" s="43">
        <v>10343110</v>
      </c>
    </row>
    <row r="7362" spans="2:8" x14ac:dyDescent="0.3">
      <c r="B7362" s="2" t="s">
        <v>6536</v>
      </c>
      <c r="C7362" s="2" t="s">
        <v>6814</v>
      </c>
      <c r="D7362" s="42" t="s">
        <v>8919</v>
      </c>
      <c r="E7362" s="42" t="s">
        <v>9795</v>
      </c>
      <c r="F7362" s="42" t="s">
        <v>10824</v>
      </c>
      <c r="G7362" s="2" t="s">
        <v>7</v>
      </c>
      <c r="H7362" s="43">
        <v>42450</v>
      </c>
    </row>
    <row r="7363" spans="2:8" x14ac:dyDescent="0.3">
      <c r="B7363" s="2" t="s">
        <v>6536</v>
      </c>
      <c r="C7363" s="2" t="s">
        <v>11642</v>
      </c>
      <c r="D7363" s="42" t="s">
        <v>8919</v>
      </c>
      <c r="E7363" s="42" t="s">
        <v>9666</v>
      </c>
      <c r="F7363" s="42" t="s">
        <v>9761</v>
      </c>
      <c r="G7363" s="2" t="s">
        <v>7</v>
      </c>
      <c r="H7363" s="43">
        <v>735660</v>
      </c>
    </row>
    <row r="7364" spans="2:8" x14ac:dyDescent="0.3">
      <c r="B7364" s="2" t="s">
        <v>6536</v>
      </c>
      <c r="C7364" s="2" t="s">
        <v>6815</v>
      </c>
      <c r="D7364" s="42" t="s">
        <v>8919</v>
      </c>
      <c r="E7364" s="42" t="s">
        <v>9666</v>
      </c>
      <c r="F7364" s="42" t="s">
        <v>11297</v>
      </c>
      <c r="G7364" s="2" t="s">
        <v>7</v>
      </c>
      <c r="H7364" s="43">
        <v>639110</v>
      </c>
    </row>
    <row r="7365" spans="2:8" x14ac:dyDescent="0.3">
      <c r="B7365" s="2" t="s">
        <v>6536</v>
      </c>
      <c r="C7365" s="2" t="s">
        <v>6816</v>
      </c>
      <c r="D7365" s="42" t="s">
        <v>8919</v>
      </c>
      <c r="E7365" s="42" t="s">
        <v>8942</v>
      </c>
      <c r="F7365" s="42" t="s">
        <v>8946</v>
      </c>
      <c r="G7365" s="2" t="s">
        <v>7</v>
      </c>
      <c r="H7365" s="43">
        <v>70660</v>
      </c>
    </row>
    <row r="7366" spans="2:8" x14ac:dyDescent="0.3">
      <c r="B7366" s="2" t="s">
        <v>6536</v>
      </c>
      <c r="C7366" s="2" t="s">
        <v>6817</v>
      </c>
      <c r="D7366" s="42" t="s">
        <v>9774</v>
      </c>
      <c r="E7366" s="42" t="s">
        <v>11178</v>
      </c>
      <c r="F7366" s="42" t="s">
        <v>9828</v>
      </c>
      <c r="G7366" s="2" t="s">
        <v>7</v>
      </c>
      <c r="H7366" s="43">
        <v>181818</v>
      </c>
    </row>
    <row r="7367" spans="2:8" x14ac:dyDescent="0.3">
      <c r="B7367" s="2" t="s">
        <v>6536</v>
      </c>
      <c r="C7367" s="2" t="s">
        <v>6818</v>
      </c>
      <c r="D7367" s="42" t="s">
        <v>8919</v>
      </c>
      <c r="E7367" s="42" t="s">
        <v>9666</v>
      </c>
      <c r="F7367" s="42" t="s">
        <v>8991</v>
      </c>
      <c r="G7367" s="2" t="s">
        <v>7</v>
      </c>
      <c r="H7367" s="43">
        <v>93980</v>
      </c>
    </row>
    <row r="7368" spans="2:8" x14ac:dyDescent="0.3">
      <c r="B7368" s="2" t="s">
        <v>6536</v>
      </c>
      <c r="C7368" s="2" t="s">
        <v>11643</v>
      </c>
      <c r="D7368" s="42" t="s">
        <v>8919</v>
      </c>
      <c r="E7368" s="42" t="s">
        <v>8954</v>
      </c>
      <c r="F7368" s="2" t="s">
        <v>11630</v>
      </c>
      <c r="G7368" s="2" t="s">
        <v>22</v>
      </c>
      <c r="H7368" s="43">
        <v>1102165</v>
      </c>
    </row>
    <row r="7369" spans="2:8" x14ac:dyDescent="0.3">
      <c r="B7369" s="2" t="s">
        <v>6536</v>
      </c>
      <c r="C7369" s="2" t="s">
        <v>6329</v>
      </c>
      <c r="D7369" s="42" t="s">
        <v>8919</v>
      </c>
      <c r="E7369" s="42" t="s">
        <v>9666</v>
      </c>
      <c r="F7369" s="42" t="s">
        <v>11298</v>
      </c>
      <c r="G7369" s="2" t="s">
        <v>7</v>
      </c>
      <c r="H7369" s="43">
        <v>99730</v>
      </c>
    </row>
    <row r="7370" spans="2:8" x14ac:dyDescent="0.3">
      <c r="B7370" s="2" t="s">
        <v>6536</v>
      </c>
      <c r="C7370" s="2" t="s">
        <v>6820</v>
      </c>
      <c r="D7370" s="42" t="s">
        <v>8919</v>
      </c>
      <c r="E7370" s="42" t="s">
        <v>9666</v>
      </c>
      <c r="F7370" s="42" t="s">
        <v>9808</v>
      </c>
      <c r="G7370" s="2" t="s">
        <v>7</v>
      </c>
      <c r="H7370" s="43">
        <v>50340</v>
      </c>
    </row>
    <row r="7371" spans="2:8" x14ac:dyDescent="0.3">
      <c r="B7371" s="2" t="s">
        <v>6536</v>
      </c>
      <c r="C7371" s="2" t="s">
        <v>3259</v>
      </c>
      <c r="D7371" s="42" t="s">
        <v>8919</v>
      </c>
      <c r="E7371" s="42" t="s">
        <v>9666</v>
      </c>
      <c r="F7371" s="42" t="s">
        <v>9810</v>
      </c>
      <c r="G7371" s="2" t="s">
        <v>7</v>
      </c>
      <c r="H7371" s="43">
        <v>115480</v>
      </c>
    </row>
    <row r="7372" spans="2:8" x14ac:dyDescent="0.3">
      <c r="B7372" s="2" t="s">
        <v>6536</v>
      </c>
      <c r="C7372" s="2" t="s">
        <v>6821</v>
      </c>
      <c r="D7372" s="42" t="s">
        <v>8919</v>
      </c>
      <c r="E7372" s="42" t="s">
        <v>9666</v>
      </c>
      <c r="F7372" s="42" t="s">
        <v>9064</v>
      </c>
      <c r="G7372" s="2" t="s">
        <v>7</v>
      </c>
      <c r="H7372" s="43">
        <v>3317430</v>
      </c>
    </row>
    <row r="7373" spans="2:8" x14ac:dyDescent="0.3">
      <c r="B7373" s="2" t="s">
        <v>6536</v>
      </c>
      <c r="C7373" s="2" t="s">
        <v>3294</v>
      </c>
      <c r="D7373" s="42" t="s">
        <v>8919</v>
      </c>
      <c r="E7373" s="42" t="s">
        <v>9666</v>
      </c>
      <c r="F7373" s="42" t="s">
        <v>11223</v>
      </c>
      <c r="G7373" s="2" t="s">
        <v>7</v>
      </c>
      <c r="H7373" s="43">
        <v>414890</v>
      </c>
    </row>
    <row r="7374" spans="2:8" x14ac:dyDescent="0.3">
      <c r="B7374" s="2" t="s">
        <v>6536</v>
      </c>
      <c r="C7374" s="2" t="s">
        <v>6823</v>
      </c>
      <c r="D7374" s="42" t="s">
        <v>8919</v>
      </c>
      <c r="E7374" s="42" t="s">
        <v>9666</v>
      </c>
      <c r="F7374" s="42" t="s">
        <v>9301</v>
      </c>
      <c r="G7374" s="2" t="s">
        <v>7</v>
      </c>
      <c r="H7374" s="43">
        <v>803820</v>
      </c>
    </row>
    <row r="7375" spans="2:8" x14ac:dyDescent="0.3">
      <c r="B7375" s="2" t="s">
        <v>6536</v>
      </c>
      <c r="C7375" s="2" t="s">
        <v>6824</v>
      </c>
      <c r="D7375" s="42" t="s">
        <v>8919</v>
      </c>
      <c r="E7375" s="42" t="s">
        <v>8956</v>
      </c>
      <c r="F7375" s="2" t="s">
        <v>11630</v>
      </c>
      <c r="G7375" s="2" t="s">
        <v>22</v>
      </c>
      <c r="H7375" s="43">
        <v>213780</v>
      </c>
    </row>
    <row r="7376" spans="2:8" x14ac:dyDescent="0.3">
      <c r="B7376" s="2" t="s">
        <v>6536</v>
      </c>
      <c r="C7376" s="2" t="s">
        <v>6339</v>
      </c>
      <c r="D7376" s="42" t="s">
        <v>8919</v>
      </c>
      <c r="E7376" s="42" t="s">
        <v>9666</v>
      </c>
      <c r="F7376" s="42" t="s">
        <v>10088</v>
      </c>
      <c r="G7376" s="2" t="s">
        <v>7</v>
      </c>
      <c r="H7376" s="43">
        <v>757667</v>
      </c>
    </row>
    <row r="7377" spans="2:8" x14ac:dyDescent="0.3">
      <c r="B7377" s="2" t="s">
        <v>6536</v>
      </c>
      <c r="C7377" s="2" t="s">
        <v>6826</v>
      </c>
      <c r="D7377" s="42" t="s">
        <v>8919</v>
      </c>
      <c r="E7377" s="42" t="s">
        <v>9666</v>
      </c>
      <c r="F7377" s="42" t="s">
        <v>9421</v>
      </c>
      <c r="G7377" s="2" t="s">
        <v>7</v>
      </c>
      <c r="H7377" s="43">
        <v>33240</v>
      </c>
    </row>
    <row r="7378" spans="2:8" x14ac:dyDescent="0.3">
      <c r="B7378" s="2" t="s">
        <v>6536</v>
      </c>
      <c r="C7378" s="2" t="s">
        <v>6344</v>
      </c>
      <c r="D7378" s="42" t="s">
        <v>8919</v>
      </c>
      <c r="E7378" s="42" t="s">
        <v>9666</v>
      </c>
      <c r="F7378" s="42" t="s">
        <v>10145</v>
      </c>
      <c r="G7378" s="2" t="s">
        <v>7</v>
      </c>
      <c r="H7378" s="43">
        <v>30530</v>
      </c>
    </row>
    <row r="7379" spans="2:8" x14ac:dyDescent="0.3">
      <c r="B7379" s="2" t="s">
        <v>6536</v>
      </c>
      <c r="C7379" s="2" t="s">
        <v>6828</v>
      </c>
      <c r="D7379" s="42" t="s">
        <v>8919</v>
      </c>
      <c r="E7379" s="42" t="s">
        <v>9666</v>
      </c>
      <c r="F7379" s="42" t="s">
        <v>11223</v>
      </c>
      <c r="G7379" s="2" t="s">
        <v>7</v>
      </c>
      <c r="H7379" s="43">
        <v>282050</v>
      </c>
    </row>
    <row r="7380" spans="2:8" x14ac:dyDescent="0.3">
      <c r="B7380" s="2" t="s">
        <v>6536</v>
      </c>
      <c r="C7380" s="2" t="s">
        <v>3368</v>
      </c>
      <c r="D7380" s="42" t="s">
        <v>8919</v>
      </c>
      <c r="E7380" s="42" t="s">
        <v>9666</v>
      </c>
      <c r="F7380" s="42" t="s">
        <v>8957</v>
      </c>
      <c r="G7380" s="2" t="s">
        <v>7</v>
      </c>
      <c r="H7380" s="43">
        <v>104070</v>
      </c>
    </row>
    <row r="7381" spans="2:8" x14ac:dyDescent="0.3">
      <c r="B7381" s="2" t="s">
        <v>6536</v>
      </c>
      <c r="C7381" s="2" t="s">
        <v>13344</v>
      </c>
      <c r="D7381" s="42" t="s">
        <v>8819</v>
      </c>
      <c r="E7381" s="42" t="s">
        <v>9441</v>
      </c>
      <c r="F7381" s="2" t="s">
        <v>11630</v>
      </c>
      <c r="G7381" s="2" t="s">
        <v>22</v>
      </c>
      <c r="H7381" s="43">
        <v>1367</v>
      </c>
    </row>
    <row r="7382" spans="2:8" x14ac:dyDescent="0.3">
      <c r="B7382" s="2" t="s">
        <v>6536</v>
      </c>
      <c r="C7382" s="2" t="s">
        <v>6349</v>
      </c>
      <c r="D7382" s="42" t="s">
        <v>8919</v>
      </c>
      <c r="E7382" s="42" t="s">
        <v>9666</v>
      </c>
      <c r="F7382" s="42" t="s">
        <v>11299</v>
      </c>
      <c r="G7382" s="2" t="s">
        <v>7</v>
      </c>
      <c r="H7382" s="43">
        <v>110520</v>
      </c>
    </row>
    <row r="7383" spans="2:8" x14ac:dyDescent="0.3">
      <c r="B7383" s="2" t="s">
        <v>6536</v>
      </c>
      <c r="C7383" s="2" t="s">
        <v>6350</v>
      </c>
      <c r="D7383" s="42" t="s">
        <v>8942</v>
      </c>
      <c r="E7383" s="42" t="s">
        <v>9666</v>
      </c>
      <c r="F7383" s="2" t="s">
        <v>11630</v>
      </c>
      <c r="G7383" s="2" t="s">
        <v>22</v>
      </c>
      <c r="H7383" s="43">
        <v>279210</v>
      </c>
    </row>
    <row r="7384" spans="2:8" x14ac:dyDescent="0.3">
      <c r="B7384" s="2" t="s">
        <v>6536</v>
      </c>
      <c r="C7384" s="2" t="s">
        <v>6351</v>
      </c>
      <c r="D7384" s="42" t="s">
        <v>8919</v>
      </c>
      <c r="E7384" s="42" t="s">
        <v>9666</v>
      </c>
      <c r="F7384" s="42" t="s">
        <v>11223</v>
      </c>
      <c r="G7384" s="2" t="s">
        <v>7</v>
      </c>
      <c r="H7384" s="43">
        <v>255500</v>
      </c>
    </row>
    <row r="7385" spans="2:8" x14ac:dyDescent="0.3">
      <c r="B7385" s="2" t="s">
        <v>6536</v>
      </c>
      <c r="C7385" s="2" t="s">
        <v>11300</v>
      </c>
      <c r="D7385" s="42" t="s">
        <v>8919</v>
      </c>
      <c r="E7385" s="42" t="s">
        <v>9666</v>
      </c>
      <c r="F7385" s="42" t="s">
        <v>9161</v>
      </c>
      <c r="G7385" s="2" t="s">
        <v>7</v>
      </c>
      <c r="H7385" s="43">
        <v>451512</v>
      </c>
    </row>
    <row r="7386" spans="2:8" x14ac:dyDescent="0.3">
      <c r="B7386" s="2" t="s">
        <v>6536</v>
      </c>
      <c r="C7386" s="2" t="s">
        <v>6831</v>
      </c>
      <c r="D7386" s="42" t="s">
        <v>8919</v>
      </c>
      <c r="E7386" s="42" t="s">
        <v>9666</v>
      </c>
      <c r="F7386" s="42" t="s">
        <v>10441</v>
      </c>
      <c r="G7386" s="2" t="s">
        <v>7</v>
      </c>
      <c r="H7386" s="43">
        <v>120880</v>
      </c>
    </row>
    <row r="7387" spans="2:8" x14ac:dyDescent="0.3">
      <c r="B7387" s="2" t="s">
        <v>6536</v>
      </c>
      <c r="C7387" s="2" t="s">
        <v>3401</v>
      </c>
      <c r="D7387" s="42" t="s">
        <v>8919</v>
      </c>
      <c r="E7387" s="42" t="s">
        <v>9666</v>
      </c>
      <c r="F7387" s="42" t="s">
        <v>9898</v>
      </c>
      <c r="G7387" s="2" t="s">
        <v>7</v>
      </c>
      <c r="H7387" s="43">
        <v>14970</v>
      </c>
    </row>
    <row r="7388" spans="2:8" x14ac:dyDescent="0.3">
      <c r="B7388" s="2" t="s">
        <v>6536</v>
      </c>
      <c r="C7388" s="2" t="s">
        <v>6832</v>
      </c>
      <c r="D7388" s="42" t="s">
        <v>8919</v>
      </c>
      <c r="E7388" s="42" t="s">
        <v>9666</v>
      </c>
      <c r="F7388" s="42" t="s">
        <v>11302</v>
      </c>
      <c r="G7388" s="2" t="s">
        <v>7</v>
      </c>
      <c r="H7388" s="43">
        <v>2139670</v>
      </c>
    </row>
    <row r="7389" spans="2:8" x14ac:dyDescent="0.3">
      <c r="B7389" s="2" t="s">
        <v>6536</v>
      </c>
      <c r="C7389" s="2" t="s">
        <v>6356</v>
      </c>
      <c r="D7389" s="42" t="s">
        <v>10573</v>
      </c>
      <c r="E7389" s="42" t="s">
        <v>9400</v>
      </c>
      <c r="F7389" s="42" t="s">
        <v>10769</v>
      </c>
      <c r="G7389" s="2" t="s">
        <v>7</v>
      </c>
      <c r="H7389" s="43">
        <v>680</v>
      </c>
    </row>
    <row r="7390" spans="2:8" x14ac:dyDescent="0.3">
      <c r="B7390" s="2" t="s">
        <v>6536</v>
      </c>
      <c r="C7390" s="2" t="s">
        <v>11644</v>
      </c>
      <c r="D7390" s="42" t="s">
        <v>8919</v>
      </c>
      <c r="E7390" s="42" t="s">
        <v>9666</v>
      </c>
      <c r="F7390" s="42" t="s">
        <v>10183</v>
      </c>
      <c r="G7390" s="2" t="s">
        <v>7</v>
      </c>
      <c r="H7390" s="43">
        <v>375100</v>
      </c>
    </row>
    <row r="7391" spans="2:8" x14ac:dyDescent="0.3">
      <c r="B7391" s="2" t="s">
        <v>6536</v>
      </c>
      <c r="C7391" s="2" t="s">
        <v>6834</v>
      </c>
      <c r="D7391" s="42" t="s">
        <v>8919</v>
      </c>
      <c r="E7391" s="42" t="s">
        <v>9666</v>
      </c>
      <c r="F7391" s="42" t="s">
        <v>11303</v>
      </c>
      <c r="G7391" s="2" t="s">
        <v>7</v>
      </c>
      <c r="H7391" s="43">
        <v>1105575</v>
      </c>
    </row>
    <row r="7392" spans="2:8" x14ac:dyDescent="0.3">
      <c r="B7392" s="2" t="s">
        <v>6536</v>
      </c>
      <c r="C7392" s="2" t="s">
        <v>6835</v>
      </c>
      <c r="D7392" s="42" t="s">
        <v>8919</v>
      </c>
      <c r="E7392" s="42" t="s">
        <v>9666</v>
      </c>
      <c r="F7392" s="42" t="s">
        <v>9888</v>
      </c>
      <c r="G7392" s="2" t="s">
        <v>7</v>
      </c>
      <c r="H7392" s="43">
        <v>564370</v>
      </c>
    </row>
    <row r="7393" spans="2:8" x14ac:dyDescent="0.3">
      <c r="B7393" s="2" t="s">
        <v>6536</v>
      </c>
      <c r="C7393" s="2" t="s">
        <v>6836</v>
      </c>
      <c r="D7393" s="42" t="s">
        <v>8919</v>
      </c>
      <c r="E7393" s="42" t="s">
        <v>9666</v>
      </c>
      <c r="F7393" s="42" t="s">
        <v>9342</v>
      </c>
      <c r="G7393" s="2" t="s">
        <v>7</v>
      </c>
      <c r="H7393" s="43">
        <v>1155351</v>
      </c>
    </row>
    <row r="7394" spans="2:8" x14ac:dyDescent="0.3">
      <c r="B7394" s="2" t="s">
        <v>6536</v>
      </c>
      <c r="C7394" s="2" t="s">
        <v>6837</v>
      </c>
      <c r="D7394" s="42" t="s">
        <v>8919</v>
      </c>
      <c r="E7394" s="42" t="s">
        <v>8919</v>
      </c>
      <c r="F7394" s="2" t="s">
        <v>11630</v>
      </c>
      <c r="G7394" s="2" t="s">
        <v>22</v>
      </c>
      <c r="H7394" s="43">
        <v>44130</v>
      </c>
    </row>
    <row r="7395" spans="2:8" x14ac:dyDescent="0.3">
      <c r="B7395" s="2" t="s">
        <v>6536</v>
      </c>
      <c r="C7395" s="2" t="s">
        <v>6357</v>
      </c>
      <c r="D7395" s="42" t="s">
        <v>8919</v>
      </c>
      <c r="E7395" s="42" t="s">
        <v>9666</v>
      </c>
      <c r="F7395" s="42" t="s">
        <v>9099</v>
      </c>
      <c r="G7395" s="2" t="s">
        <v>7</v>
      </c>
      <c r="H7395" s="43">
        <v>91660</v>
      </c>
    </row>
    <row r="7396" spans="2:8" x14ac:dyDescent="0.3">
      <c r="B7396" s="2" t="s">
        <v>6536</v>
      </c>
      <c r="C7396" s="2" t="s">
        <v>6358</v>
      </c>
      <c r="D7396" s="42" t="s">
        <v>9448</v>
      </c>
      <c r="E7396" s="42" t="s">
        <v>8942</v>
      </c>
      <c r="F7396" s="2" t="s">
        <v>11630</v>
      </c>
      <c r="G7396" s="2" t="s">
        <v>22</v>
      </c>
      <c r="H7396" s="43">
        <v>1460</v>
      </c>
    </row>
    <row r="7397" spans="2:8" x14ac:dyDescent="0.3">
      <c r="B7397" s="2" t="s">
        <v>6536</v>
      </c>
      <c r="C7397" s="2" t="s">
        <v>6838</v>
      </c>
      <c r="D7397" s="42" t="s">
        <v>8919</v>
      </c>
      <c r="E7397" s="42" t="s">
        <v>9666</v>
      </c>
      <c r="F7397" s="42" t="s">
        <v>9909</v>
      </c>
      <c r="G7397" s="2" t="s">
        <v>7</v>
      </c>
      <c r="H7397" s="43">
        <v>324770</v>
      </c>
    </row>
    <row r="7398" spans="2:8" x14ac:dyDescent="0.3">
      <c r="B7398" s="2" t="s">
        <v>6536</v>
      </c>
      <c r="C7398" s="2" t="s">
        <v>13298</v>
      </c>
      <c r="D7398" s="42" t="s">
        <v>9966</v>
      </c>
      <c r="E7398" s="42" t="s">
        <v>9666</v>
      </c>
      <c r="F7398" s="42" t="s">
        <v>10126</v>
      </c>
      <c r="G7398" s="2" t="s">
        <v>7</v>
      </c>
      <c r="H7398" s="43">
        <v>82580</v>
      </c>
    </row>
    <row r="7399" spans="2:8" x14ac:dyDescent="0.3">
      <c r="B7399" s="2" t="s">
        <v>6536</v>
      </c>
      <c r="C7399" s="2" t="s">
        <v>6839</v>
      </c>
      <c r="D7399" s="42" t="s">
        <v>8919</v>
      </c>
      <c r="E7399" s="42" t="s">
        <v>9666</v>
      </c>
      <c r="F7399" s="42" t="s">
        <v>9957</v>
      </c>
      <c r="G7399" s="2" t="s">
        <v>7</v>
      </c>
      <c r="H7399" s="43">
        <v>47120</v>
      </c>
    </row>
    <row r="7400" spans="2:8" x14ac:dyDescent="0.3">
      <c r="B7400" s="2" t="s">
        <v>6536</v>
      </c>
      <c r="C7400" s="2" t="s">
        <v>6362</v>
      </c>
      <c r="D7400" s="42" t="s">
        <v>8919</v>
      </c>
      <c r="E7400" s="42" t="s">
        <v>9666</v>
      </c>
      <c r="F7400" s="42" t="s">
        <v>10169</v>
      </c>
      <c r="G7400" s="2" t="s">
        <v>7</v>
      </c>
      <c r="H7400" s="43">
        <v>126160</v>
      </c>
    </row>
    <row r="7401" spans="2:8" x14ac:dyDescent="0.3">
      <c r="B7401" s="2" t="s">
        <v>6536</v>
      </c>
      <c r="C7401" s="2" t="s">
        <v>6363</v>
      </c>
      <c r="D7401" s="42" t="s">
        <v>10813</v>
      </c>
      <c r="E7401" s="42" t="s">
        <v>9666</v>
      </c>
      <c r="F7401" s="42" t="s">
        <v>10513</v>
      </c>
      <c r="G7401" s="2" t="s">
        <v>7</v>
      </c>
      <c r="H7401" s="43">
        <v>7410</v>
      </c>
    </row>
    <row r="7402" spans="2:8" x14ac:dyDescent="0.3">
      <c r="B7402" s="2" t="s">
        <v>6536</v>
      </c>
      <c r="C7402" s="2" t="s">
        <v>6840</v>
      </c>
      <c r="D7402" s="42" t="s">
        <v>8919</v>
      </c>
      <c r="E7402" s="42" t="s">
        <v>9666</v>
      </c>
      <c r="F7402" s="42" t="s">
        <v>11304</v>
      </c>
      <c r="G7402" s="2" t="s">
        <v>7</v>
      </c>
      <c r="H7402" s="43">
        <v>1084350</v>
      </c>
    </row>
    <row r="7403" spans="2:8" x14ac:dyDescent="0.3">
      <c r="B7403" s="2" t="s">
        <v>6536</v>
      </c>
      <c r="C7403" s="2" t="s">
        <v>6842</v>
      </c>
      <c r="D7403" s="42" t="s">
        <v>8919</v>
      </c>
      <c r="E7403" s="42" t="s">
        <v>9666</v>
      </c>
      <c r="F7403" s="42" t="s">
        <v>10524</v>
      </c>
      <c r="G7403" s="2" t="s">
        <v>7</v>
      </c>
      <c r="H7403" s="43">
        <v>153680</v>
      </c>
    </row>
    <row r="7404" spans="2:8" x14ac:dyDescent="0.3">
      <c r="B7404" s="2" t="s">
        <v>6536</v>
      </c>
      <c r="C7404" s="2" t="s">
        <v>3521</v>
      </c>
      <c r="D7404" s="42" t="s">
        <v>8919</v>
      </c>
      <c r="E7404" s="42" t="s">
        <v>9666</v>
      </c>
      <c r="F7404" s="42" t="s">
        <v>9399</v>
      </c>
      <c r="G7404" s="2" t="s">
        <v>7</v>
      </c>
      <c r="H7404" s="43">
        <v>94870</v>
      </c>
    </row>
    <row r="7405" spans="2:8" x14ac:dyDescent="0.3">
      <c r="B7405" s="2" t="s">
        <v>6536</v>
      </c>
      <c r="C7405" s="2" t="s">
        <v>3522</v>
      </c>
      <c r="D7405" s="42" t="s">
        <v>8919</v>
      </c>
      <c r="E7405" s="42" t="s">
        <v>9666</v>
      </c>
      <c r="F7405" s="42" t="s">
        <v>9386</v>
      </c>
      <c r="G7405" s="2" t="s">
        <v>7</v>
      </c>
      <c r="H7405" s="43">
        <v>3023000</v>
      </c>
    </row>
    <row r="7406" spans="2:8" x14ac:dyDescent="0.3">
      <c r="B7406" s="2" t="s">
        <v>6536</v>
      </c>
      <c r="C7406" s="2" t="s">
        <v>6843</v>
      </c>
      <c r="D7406" s="42" t="s">
        <v>8919</v>
      </c>
      <c r="E7406" s="42" t="s">
        <v>9666</v>
      </c>
      <c r="F7406" s="42" t="s">
        <v>11305</v>
      </c>
      <c r="G7406" s="2" t="s">
        <v>7</v>
      </c>
      <c r="H7406" s="43">
        <v>54160</v>
      </c>
    </row>
    <row r="7407" spans="2:8" x14ac:dyDescent="0.3">
      <c r="B7407" s="2" t="s">
        <v>6536</v>
      </c>
      <c r="C7407" s="2" t="s">
        <v>13345</v>
      </c>
      <c r="D7407" s="42" t="s">
        <v>10497</v>
      </c>
      <c r="E7407" s="42" t="s">
        <v>9774</v>
      </c>
      <c r="F7407" s="2" t="s">
        <v>11630</v>
      </c>
      <c r="G7407" s="2" t="s">
        <v>22</v>
      </c>
      <c r="H7407" s="43">
        <v>6890</v>
      </c>
    </row>
    <row r="7408" spans="2:8" x14ac:dyDescent="0.3">
      <c r="B7408" s="2" t="s">
        <v>6536</v>
      </c>
      <c r="C7408" s="2" t="s">
        <v>6844</v>
      </c>
      <c r="D7408" s="42" t="s">
        <v>8919</v>
      </c>
      <c r="E7408" s="42" t="s">
        <v>9666</v>
      </c>
      <c r="F7408" s="42" t="s">
        <v>8993</v>
      </c>
      <c r="G7408" s="2" t="s">
        <v>7</v>
      </c>
      <c r="H7408" s="43">
        <v>100690</v>
      </c>
    </row>
    <row r="7409" spans="2:8" x14ac:dyDescent="0.3">
      <c r="B7409" s="2" t="s">
        <v>6536</v>
      </c>
      <c r="C7409" s="2" t="s">
        <v>6369</v>
      </c>
      <c r="D7409" s="42" t="s">
        <v>8919</v>
      </c>
      <c r="E7409" s="42" t="s">
        <v>9666</v>
      </c>
      <c r="F7409" s="42" t="s">
        <v>8931</v>
      </c>
      <c r="G7409" s="2" t="s">
        <v>7</v>
      </c>
      <c r="H7409" s="43">
        <v>352470</v>
      </c>
    </row>
    <row r="7410" spans="2:8" x14ac:dyDescent="0.3">
      <c r="B7410" s="2" t="s">
        <v>6536</v>
      </c>
      <c r="C7410" s="2" t="s">
        <v>6845</v>
      </c>
      <c r="D7410" s="42" t="s">
        <v>8919</v>
      </c>
      <c r="E7410" s="42" t="s">
        <v>9666</v>
      </c>
      <c r="F7410" s="42" t="s">
        <v>10105</v>
      </c>
      <c r="G7410" s="2" t="s">
        <v>7</v>
      </c>
      <c r="H7410" s="43">
        <v>7146810</v>
      </c>
    </row>
    <row r="7411" spans="2:8" x14ac:dyDescent="0.3">
      <c r="B7411" s="2" t="s">
        <v>6536</v>
      </c>
      <c r="C7411" s="2" t="s">
        <v>11645</v>
      </c>
      <c r="D7411" s="42" t="s">
        <v>8919</v>
      </c>
      <c r="E7411" s="42" t="s">
        <v>9666</v>
      </c>
      <c r="F7411" s="42" t="s">
        <v>9976</v>
      </c>
      <c r="G7411" s="2" t="s">
        <v>7</v>
      </c>
      <c r="H7411" s="43">
        <v>840</v>
      </c>
    </row>
    <row r="7412" spans="2:8" x14ac:dyDescent="0.3">
      <c r="B7412" s="2" t="s">
        <v>6536</v>
      </c>
      <c r="C7412" s="2" t="s">
        <v>6846</v>
      </c>
      <c r="D7412" s="42" t="s">
        <v>8919</v>
      </c>
      <c r="E7412" s="42" t="s">
        <v>9666</v>
      </c>
      <c r="F7412" s="42" t="s">
        <v>11223</v>
      </c>
      <c r="G7412" s="2" t="s">
        <v>7</v>
      </c>
      <c r="H7412" s="43">
        <v>618020</v>
      </c>
    </row>
    <row r="7413" spans="2:8" x14ac:dyDescent="0.3">
      <c r="B7413" s="2" t="s">
        <v>6536</v>
      </c>
      <c r="C7413" s="2" t="s">
        <v>6847</v>
      </c>
      <c r="D7413" s="42" t="s">
        <v>8919</v>
      </c>
      <c r="E7413" s="42" t="s">
        <v>9666</v>
      </c>
      <c r="F7413" s="42" t="s">
        <v>11223</v>
      </c>
      <c r="G7413" s="2" t="s">
        <v>7</v>
      </c>
      <c r="H7413" s="43">
        <v>2494135</v>
      </c>
    </row>
    <row r="7414" spans="2:8" x14ac:dyDescent="0.3">
      <c r="B7414" s="2" t="s">
        <v>6536</v>
      </c>
      <c r="C7414" s="2" t="s">
        <v>6372</v>
      </c>
      <c r="D7414" s="42" t="s">
        <v>8919</v>
      </c>
      <c r="E7414" s="42" t="s">
        <v>9666</v>
      </c>
      <c r="F7414" s="42" t="s">
        <v>9211</v>
      </c>
      <c r="G7414" s="2" t="s">
        <v>7</v>
      </c>
      <c r="H7414" s="43">
        <v>107670</v>
      </c>
    </row>
    <row r="7415" spans="2:8" x14ac:dyDescent="0.3">
      <c r="B7415" s="2" t="s">
        <v>6536</v>
      </c>
      <c r="C7415" s="2" t="s">
        <v>6849</v>
      </c>
      <c r="D7415" s="42" t="s">
        <v>8919</v>
      </c>
      <c r="E7415" s="42" t="s">
        <v>9666</v>
      </c>
      <c r="F7415" s="42" t="s">
        <v>8934</v>
      </c>
      <c r="G7415" s="2" t="s">
        <v>7</v>
      </c>
      <c r="H7415" s="43">
        <v>795810</v>
      </c>
    </row>
    <row r="7416" spans="2:8" x14ac:dyDescent="0.3">
      <c r="B7416" s="2" t="s">
        <v>6536</v>
      </c>
      <c r="C7416" s="2" t="s">
        <v>3569</v>
      </c>
      <c r="D7416" s="42" t="s">
        <v>8919</v>
      </c>
      <c r="E7416" s="42" t="s">
        <v>9666</v>
      </c>
      <c r="F7416" s="42" t="s">
        <v>10562</v>
      </c>
      <c r="G7416" s="2" t="s">
        <v>7</v>
      </c>
      <c r="H7416" s="43">
        <v>102030</v>
      </c>
    </row>
    <row r="7417" spans="2:8" x14ac:dyDescent="0.3">
      <c r="B7417" s="2" t="s">
        <v>6536</v>
      </c>
      <c r="C7417" s="2" t="s">
        <v>6850</v>
      </c>
      <c r="D7417" s="42" t="s">
        <v>8919</v>
      </c>
      <c r="E7417" s="42" t="s">
        <v>9666</v>
      </c>
      <c r="F7417" s="42" t="s">
        <v>11062</v>
      </c>
      <c r="G7417" s="2" t="s">
        <v>7</v>
      </c>
      <c r="H7417" s="43">
        <v>4083410</v>
      </c>
    </row>
    <row r="7418" spans="2:8" x14ac:dyDescent="0.3">
      <c r="B7418" s="2" t="s">
        <v>6536</v>
      </c>
      <c r="C7418" s="2" t="s">
        <v>6373</v>
      </c>
      <c r="D7418" s="42" t="s">
        <v>8919</v>
      </c>
      <c r="E7418" s="42" t="s">
        <v>9666</v>
      </c>
      <c r="F7418" s="42" t="s">
        <v>10704</v>
      </c>
      <c r="G7418" s="2" t="s">
        <v>7</v>
      </c>
      <c r="H7418" s="43">
        <v>15840</v>
      </c>
    </row>
    <row r="7419" spans="2:8" x14ac:dyDescent="0.3">
      <c r="B7419" s="2" t="s">
        <v>6536</v>
      </c>
      <c r="C7419" s="2" t="s">
        <v>6851</v>
      </c>
      <c r="D7419" s="42" t="s">
        <v>8919</v>
      </c>
      <c r="E7419" s="42" t="s">
        <v>9666</v>
      </c>
      <c r="F7419" s="42" t="s">
        <v>8825</v>
      </c>
      <c r="G7419" s="2" t="s">
        <v>7</v>
      </c>
      <c r="H7419" s="43">
        <v>1970770</v>
      </c>
    </row>
    <row r="7420" spans="2:8" x14ac:dyDescent="0.3">
      <c r="B7420" s="2" t="s">
        <v>6536</v>
      </c>
      <c r="C7420" s="2" t="s">
        <v>6852</v>
      </c>
      <c r="D7420" s="42" t="s">
        <v>8919</v>
      </c>
      <c r="E7420" s="42" t="s">
        <v>9666</v>
      </c>
      <c r="F7420" s="42" t="s">
        <v>11223</v>
      </c>
      <c r="G7420" s="2" t="s">
        <v>7</v>
      </c>
      <c r="H7420" s="43">
        <v>731790</v>
      </c>
    </row>
    <row r="7421" spans="2:8" x14ac:dyDescent="0.3">
      <c r="B7421" s="2" t="s">
        <v>6536</v>
      </c>
      <c r="C7421" s="2" t="s">
        <v>6853</v>
      </c>
      <c r="D7421" s="42" t="s">
        <v>9649</v>
      </c>
      <c r="E7421" s="42" t="s">
        <v>9649</v>
      </c>
      <c r="F7421" s="42" t="s">
        <v>9511</v>
      </c>
      <c r="G7421" s="2" t="s">
        <v>7</v>
      </c>
      <c r="H7421" s="43">
        <v>3273</v>
      </c>
    </row>
    <row r="7422" spans="2:8" x14ac:dyDescent="0.3">
      <c r="B7422" s="2" t="s">
        <v>6536</v>
      </c>
      <c r="C7422" s="2" t="s">
        <v>6376</v>
      </c>
      <c r="D7422" s="42" t="s">
        <v>8919</v>
      </c>
      <c r="E7422" s="42" t="s">
        <v>9666</v>
      </c>
      <c r="F7422" s="42" t="s">
        <v>10433</v>
      </c>
      <c r="G7422" s="2" t="s">
        <v>7</v>
      </c>
      <c r="H7422" s="43">
        <v>995160</v>
      </c>
    </row>
    <row r="7423" spans="2:8" x14ac:dyDescent="0.3">
      <c r="B7423" s="2" t="s">
        <v>6536</v>
      </c>
      <c r="C7423" s="2" t="s">
        <v>6854</v>
      </c>
      <c r="D7423" s="42" t="s">
        <v>8919</v>
      </c>
      <c r="E7423" s="42" t="s">
        <v>9666</v>
      </c>
      <c r="F7423" s="42" t="s">
        <v>10444</v>
      </c>
      <c r="G7423" s="2" t="s">
        <v>7</v>
      </c>
      <c r="H7423" s="43">
        <v>1889170</v>
      </c>
    </row>
    <row r="7424" spans="2:8" x14ac:dyDescent="0.3">
      <c r="B7424" s="2" t="s">
        <v>6536</v>
      </c>
      <c r="C7424" s="2" t="s">
        <v>13346</v>
      </c>
      <c r="D7424" s="42" t="s">
        <v>10805</v>
      </c>
      <c r="E7424" s="42" t="s">
        <v>9666</v>
      </c>
      <c r="F7424" s="42" t="s">
        <v>8820</v>
      </c>
      <c r="G7424" s="2" t="s">
        <v>7</v>
      </c>
      <c r="H7424" s="43">
        <v>118260</v>
      </c>
    </row>
    <row r="7425" spans="2:8" x14ac:dyDescent="0.3">
      <c r="B7425" s="2" t="s">
        <v>6536</v>
      </c>
      <c r="C7425" s="2" t="s">
        <v>6855</v>
      </c>
      <c r="D7425" s="42" t="s">
        <v>8919</v>
      </c>
      <c r="E7425" s="42" t="s">
        <v>9666</v>
      </c>
      <c r="F7425" s="42" t="s">
        <v>11268</v>
      </c>
      <c r="G7425" s="2" t="s">
        <v>7</v>
      </c>
      <c r="H7425" s="43">
        <v>141860</v>
      </c>
    </row>
    <row r="7426" spans="2:8" x14ac:dyDescent="0.3">
      <c r="B7426" s="2" t="s">
        <v>6536</v>
      </c>
      <c r="C7426" s="2" t="s">
        <v>6380</v>
      </c>
      <c r="D7426" s="42" t="s">
        <v>8919</v>
      </c>
      <c r="E7426" s="42" t="s">
        <v>9666</v>
      </c>
      <c r="F7426" s="42" t="s">
        <v>10768</v>
      </c>
      <c r="G7426" s="2" t="s">
        <v>7</v>
      </c>
      <c r="H7426" s="43">
        <v>9083910</v>
      </c>
    </row>
    <row r="7427" spans="2:8" x14ac:dyDescent="0.3">
      <c r="B7427" s="2" t="s">
        <v>6536</v>
      </c>
      <c r="C7427" s="2" t="s">
        <v>6856</v>
      </c>
      <c r="D7427" s="42" t="s">
        <v>8919</v>
      </c>
      <c r="E7427" s="42" t="s">
        <v>9666</v>
      </c>
      <c r="F7427" s="42" t="s">
        <v>10768</v>
      </c>
      <c r="G7427" s="2" t="s">
        <v>7</v>
      </c>
      <c r="H7427" s="43">
        <v>1814660</v>
      </c>
    </row>
    <row r="7428" spans="2:8" x14ac:dyDescent="0.3">
      <c r="B7428" s="2" t="s">
        <v>6536</v>
      </c>
      <c r="C7428" s="2" t="s">
        <v>6857</v>
      </c>
      <c r="D7428" s="42" t="s">
        <v>8919</v>
      </c>
      <c r="E7428" s="42" t="s">
        <v>9666</v>
      </c>
      <c r="F7428" s="42" t="s">
        <v>9390</v>
      </c>
      <c r="G7428" s="2" t="s">
        <v>7</v>
      </c>
      <c r="H7428" s="43">
        <v>181820</v>
      </c>
    </row>
    <row r="7429" spans="2:8" x14ac:dyDescent="0.3">
      <c r="B7429" s="2" t="s">
        <v>6536</v>
      </c>
      <c r="C7429" s="2" t="s">
        <v>6858</v>
      </c>
      <c r="D7429" s="42" t="s">
        <v>8919</v>
      </c>
      <c r="E7429" s="42" t="s">
        <v>9666</v>
      </c>
      <c r="F7429" s="42" t="s">
        <v>10127</v>
      </c>
      <c r="G7429" s="2" t="s">
        <v>7</v>
      </c>
      <c r="H7429" s="43">
        <v>117580</v>
      </c>
    </row>
    <row r="7430" spans="2:8" x14ac:dyDescent="0.3">
      <c r="B7430" s="2" t="s">
        <v>6536</v>
      </c>
      <c r="C7430" s="2" t="s">
        <v>6859</v>
      </c>
      <c r="D7430" s="42" t="s">
        <v>8919</v>
      </c>
      <c r="E7430" s="42" t="s">
        <v>9666</v>
      </c>
      <c r="F7430" s="42" t="s">
        <v>9890</v>
      </c>
      <c r="G7430" s="2" t="s">
        <v>7</v>
      </c>
      <c r="H7430" s="43">
        <v>824100</v>
      </c>
    </row>
    <row r="7431" spans="2:8" x14ac:dyDescent="0.3">
      <c r="B7431" s="2" t="s">
        <v>6536</v>
      </c>
      <c r="C7431" s="2" t="s">
        <v>6383</v>
      </c>
      <c r="D7431" s="42" t="s">
        <v>8919</v>
      </c>
      <c r="E7431" s="42" t="s">
        <v>9666</v>
      </c>
      <c r="F7431" s="42" t="s">
        <v>11093</v>
      </c>
      <c r="G7431" s="2" t="s">
        <v>7</v>
      </c>
      <c r="H7431" s="43">
        <v>1213398</v>
      </c>
    </row>
    <row r="7432" spans="2:8" x14ac:dyDescent="0.3">
      <c r="B7432" s="2" t="s">
        <v>6536</v>
      </c>
      <c r="C7432" s="2" t="s">
        <v>6385</v>
      </c>
      <c r="D7432" s="42" t="s">
        <v>8819</v>
      </c>
      <c r="E7432" s="42" t="s">
        <v>9666</v>
      </c>
      <c r="F7432" s="42" t="s">
        <v>9197</v>
      </c>
      <c r="G7432" s="2" t="s">
        <v>7</v>
      </c>
      <c r="H7432" s="43">
        <v>465357</v>
      </c>
    </row>
    <row r="7433" spans="2:8" x14ac:dyDescent="0.3">
      <c r="B7433" s="2" t="s">
        <v>6536</v>
      </c>
      <c r="C7433" s="2" t="s">
        <v>3687</v>
      </c>
      <c r="D7433" s="42" t="s">
        <v>8919</v>
      </c>
      <c r="E7433" s="42" t="s">
        <v>11178</v>
      </c>
      <c r="F7433" s="42" t="s">
        <v>9109</v>
      </c>
      <c r="G7433" s="2" t="s">
        <v>7</v>
      </c>
      <c r="H7433" s="43">
        <v>11750</v>
      </c>
    </row>
    <row r="7434" spans="2:8" x14ac:dyDescent="0.3">
      <c r="B7434" s="2" t="s">
        <v>6536</v>
      </c>
      <c r="C7434" s="2" t="s">
        <v>6860</v>
      </c>
      <c r="D7434" s="42" t="s">
        <v>8919</v>
      </c>
      <c r="E7434" s="42" t="s">
        <v>9666</v>
      </c>
      <c r="F7434" s="42" t="s">
        <v>11166</v>
      </c>
      <c r="G7434" s="2" t="s">
        <v>7</v>
      </c>
      <c r="H7434" s="43">
        <v>472280</v>
      </c>
    </row>
    <row r="7435" spans="2:8" x14ac:dyDescent="0.3">
      <c r="B7435" s="2" t="s">
        <v>6536</v>
      </c>
      <c r="C7435" s="2" t="s">
        <v>6388</v>
      </c>
      <c r="D7435" s="42" t="s">
        <v>8919</v>
      </c>
      <c r="E7435" s="42" t="s">
        <v>9666</v>
      </c>
      <c r="F7435" s="42" t="s">
        <v>11223</v>
      </c>
      <c r="G7435" s="2" t="s">
        <v>7</v>
      </c>
      <c r="H7435" s="43">
        <v>1843880</v>
      </c>
    </row>
    <row r="7436" spans="2:8" x14ac:dyDescent="0.3">
      <c r="B7436" s="2" t="s">
        <v>6536</v>
      </c>
      <c r="C7436" s="2" t="s">
        <v>11646</v>
      </c>
      <c r="D7436" s="42" t="s">
        <v>8919</v>
      </c>
      <c r="E7436" s="42" t="s">
        <v>9666</v>
      </c>
      <c r="F7436" s="42" t="s">
        <v>11466</v>
      </c>
      <c r="G7436" s="2" t="s">
        <v>7</v>
      </c>
      <c r="H7436" s="43">
        <v>643380</v>
      </c>
    </row>
    <row r="7437" spans="2:8" x14ac:dyDescent="0.3">
      <c r="B7437" s="2" t="s">
        <v>6536</v>
      </c>
      <c r="C7437" s="2" t="s">
        <v>6391</v>
      </c>
      <c r="D7437" s="42" t="s">
        <v>8919</v>
      </c>
      <c r="E7437" s="42" t="s">
        <v>9666</v>
      </c>
      <c r="F7437" s="42" t="s">
        <v>11306</v>
      </c>
      <c r="G7437" s="2" t="s">
        <v>7</v>
      </c>
      <c r="H7437" s="43">
        <v>381130</v>
      </c>
    </row>
    <row r="7438" spans="2:8" x14ac:dyDescent="0.3">
      <c r="B7438" s="2" t="s">
        <v>6536</v>
      </c>
      <c r="C7438" s="2" t="s">
        <v>3716</v>
      </c>
      <c r="D7438" s="42" t="s">
        <v>8919</v>
      </c>
      <c r="E7438" s="42" t="s">
        <v>9666</v>
      </c>
      <c r="F7438" s="42" t="s">
        <v>9366</v>
      </c>
      <c r="G7438" s="2" t="s">
        <v>7</v>
      </c>
      <c r="H7438" s="43">
        <v>206130</v>
      </c>
    </row>
    <row r="7439" spans="2:8" x14ac:dyDescent="0.3">
      <c r="B7439" s="2" t="s">
        <v>6536</v>
      </c>
      <c r="C7439" s="2" t="s">
        <v>6862</v>
      </c>
      <c r="D7439" s="42" t="s">
        <v>8919</v>
      </c>
      <c r="E7439" s="42" t="s">
        <v>9666</v>
      </c>
      <c r="F7439" s="42" t="s">
        <v>11223</v>
      </c>
      <c r="G7439" s="2" t="s">
        <v>7</v>
      </c>
      <c r="H7439" s="43">
        <v>2201213</v>
      </c>
    </row>
    <row r="7440" spans="2:8" x14ac:dyDescent="0.3">
      <c r="B7440" s="2" t="s">
        <v>6536</v>
      </c>
      <c r="C7440" s="2" t="s">
        <v>6863</v>
      </c>
      <c r="D7440" s="42" t="s">
        <v>8919</v>
      </c>
      <c r="E7440" s="42" t="s">
        <v>9795</v>
      </c>
      <c r="F7440" s="42" t="s">
        <v>9348</v>
      </c>
      <c r="G7440" s="2" t="s">
        <v>7</v>
      </c>
      <c r="H7440" s="43">
        <v>14310</v>
      </c>
    </row>
    <row r="7441" spans="2:8" x14ac:dyDescent="0.3">
      <c r="B7441" s="2" t="s">
        <v>6536</v>
      </c>
      <c r="C7441" s="2" t="s">
        <v>6396</v>
      </c>
      <c r="D7441" s="42" t="s">
        <v>8919</v>
      </c>
      <c r="E7441" s="42" t="s">
        <v>9666</v>
      </c>
      <c r="F7441" s="42" t="s">
        <v>10067</v>
      </c>
      <c r="G7441" s="2" t="s">
        <v>7</v>
      </c>
      <c r="H7441" s="43">
        <v>892350</v>
      </c>
    </row>
    <row r="7442" spans="2:8" x14ac:dyDescent="0.3">
      <c r="B7442" s="2" t="s">
        <v>6536</v>
      </c>
      <c r="C7442" s="2" t="s">
        <v>6864</v>
      </c>
      <c r="D7442" s="42" t="s">
        <v>8919</v>
      </c>
      <c r="E7442" s="42" t="s">
        <v>9795</v>
      </c>
      <c r="F7442" s="42" t="s">
        <v>9075</v>
      </c>
      <c r="G7442" s="2" t="s">
        <v>7</v>
      </c>
      <c r="H7442" s="43">
        <v>254463</v>
      </c>
    </row>
    <row r="7443" spans="2:8" x14ac:dyDescent="0.3">
      <c r="B7443" s="2" t="s">
        <v>6536</v>
      </c>
      <c r="C7443" s="2" t="s">
        <v>6865</v>
      </c>
      <c r="D7443" s="42" t="s">
        <v>8919</v>
      </c>
      <c r="E7443" s="42" t="s">
        <v>9666</v>
      </c>
      <c r="F7443" s="42" t="s">
        <v>9926</v>
      </c>
      <c r="G7443" s="2" t="s">
        <v>7</v>
      </c>
      <c r="H7443" s="43">
        <v>88800</v>
      </c>
    </row>
    <row r="7444" spans="2:8" x14ac:dyDescent="0.3">
      <c r="B7444" s="2" t="s">
        <v>6536</v>
      </c>
      <c r="C7444" s="2" t="s">
        <v>6866</v>
      </c>
      <c r="D7444" s="42" t="s">
        <v>8919</v>
      </c>
      <c r="E7444" s="42" t="s">
        <v>9666</v>
      </c>
      <c r="F7444" s="42" t="s">
        <v>9620</v>
      </c>
      <c r="G7444" s="2" t="s">
        <v>7</v>
      </c>
      <c r="H7444" s="43">
        <v>296551</v>
      </c>
    </row>
    <row r="7445" spans="2:8" x14ac:dyDescent="0.3">
      <c r="B7445" s="2" t="s">
        <v>6536</v>
      </c>
      <c r="C7445" s="2" t="s">
        <v>13347</v>
      </c>
      <c r="D7445" s="42" t="s">
        <v>9795</v>
      </c>
      <c r="E7445" s="42" t="s">
        <v>9666</v>
      </c>
      <c r="F7445" s="42" t="s">
        <v>9545</v>
      </c>
      <c r="G7445" s="2" t="s">
        <v>7</v>
      </c>
      <c r="H7445" s="43">
        <v>1423</v>
      </c>
    </row>
    <row r="7446" spans="2:8" x14ac:dyDescent="0.3">
      <c r="B7446" s="2" t="s">
        <v>6536</v>
      </c>
      <c r="C7446" s="2" t="s">
        <v>6867</v>
      </c>
      <c r="D7446" s="42" t="s">
        <v>8919</v>
      </c>
      <c r="E7446" s="42" t="s">
        <v>9666</v>
      </c>
      <c r="F7446" s="42" t="s">
        <v>10105</v>
      </c>
      <c r="G7446" s="2" t="s">
        <v>7</v>
      </c>
      <c r="H7446" s="43">
        <v>16631260</v>
      </c>
    </row>
    <row r="7447" spans="2:8" x14ac:dyDescent="0.3">
      <c r="B7447" s="2" t="s">
        <v>6536</v>
      </c>
      <c r="C7447" s="2" t="s">
        <v>6868</v>
      </c>
      <c r="D7447" s="42" t="s">
        <v>8919</v>
      </c>
      <c r="E7447" s="42" t="s">
        <v>9666</v>
      </c>
      <c r="F7447" s="42" t="s">
        <v>10123</v>
      </c>
      <c r="G7447" s="2" t="s">
        <v>7</v>
      </c>
      <c r="H7447" s="43">
        <v>5102390</v>
      </c>
    </row>
    <row r="7448" spans="2:8" x14ac:dyDescent="0.3">
      <c r="B7448" s="2" t="s">
        <v>6536</v>
      </c>
      <c r="C7448" s="2" t="s">
        <v>6869</v>
      </c>
      <c r="D7448" s="42" t="s">
        <v>8919</v>
      </c>
      <c r="E7448" s="42" t="s">
        <v>9666</v>
      </c>
      <c r="F7448" s="42" t="s">
        <v>10123</v>
      </c>
      <c r="G7448" s="2" t="s">
        <v>7</v>
      </c>
      <c r="H7448" s="43">
        <v>3085910</v>
      </c>
    </row>
    <row r="7449" spans="2:8" x14ac:dyDescent="0.3">
      <c r="B7449" s="2" t="s">
        <v>6536</v>
      </c>
      <c r="C7449" s="2" t="s">
        <v>3760</v>
      </c>
      <c r="D7449" s="42" t="s">
        <v>8919</v>
      </c>
      <c r="E7449" s="42" t="s">
        <v>9666</v>
      </c>
      <c r="F7449" s="42" t="s">
        <v>11223</v>
      </c>
      <c r="G7449" s="2" t="s">
        <v>7</v>
      </c>
      <c r="H7449" s="43">
        <v>6209580</v>
      </c>
    </row>
    <row r="7450" spans="2:8" x14ac:dyDescent="0.3">
      <c r="B7450" s="2" t="s">
        <v>6536</v>
      </c>
      <c r="C7450" s="2" t="s">
        <v>6404</v>
      </c>
      <c r="D7450" s="42" t="s">
        <v>8919</v>
      </c>
      <c r="E7450" s="42" t="s">
        <v>9666</v>
      </c>
      <c r="F7450" s="42" t="s">
        <v>11258</v>
      </c>
      <c r="G7450" s="2" t="s">
        <v>7</v>
      </c>
      <c r="H7450" s="43">
        <v>1337930</v>
      </c>
    </row>
    <row r="7451" spans="2:8" x14ac:dyDescent="0.3">
      <c r="B7451" s="2" t="s">
        <v>6536</v>
      </c>
      <c r="C7451" s="2" t="s">
        <v>6871</v>
      </c>
      <c r="D7451" s="42" t="s">
        <v>8919</v>
      </c>
      <c r="E7451" s="42" t="s">
        <v>9666</v>
      </c>
      <c r="F7451" s="42" t="s">
        <v>10469</v>
      </c>
      <c r="G7451" s="2" t="s">
        <v>7</v>
      </c>
      <c r="H7451" s="43">
        <v>688230</v>
      </c>
    </row>
    <row r="7452" spans="2:8" x14ac:dyDescent="0.3">
      <c r="B7452" s="2" t="s">
        <v>6536</v>
      </c>
      <c r="C7452" s="2" t="s">
        <v>11647</v>
      </c>
      <c r="D7452" s="42" t="s">
        <v>8919</v>
      </c>
      <c r="E7452" s="42" t="s">
        <v>9395</v>
      </c>
      <c r="F7452" s="42" t="s">
        <v>9898</v>
      </c>
      <c r="G7452" s="2" t="s">
        <v>7</v>
      </c>
      <c r="H7452" s="43">
        <v>339850</v>
      </c>
    </row>
    <row r="7453" spans="2:8" x14ac:dyDescent="0.3">
      <c r="B7453" s="2" t="s">
        <v>6536</v>
      </c>
      <c r="C7453" s="2" t="s">
        <v>6873</v>
      </c>
      <c r="D7453" s="42" t="s">
        <v>8919</v>
      </c>
      <c r="E7453" s="42" t="s">
        <v>9666</v>
      </c>
      <c r="F7453" s="42" t="s">
        <v>9614</v>
      </c>
      <c r="G7453" s="2" t="s">
        <v>7</v>
      </c>
      <c r="H7453" s="43">
        <v>236850</v>
      </c>
    </row>
    <row r="7454" spans="2:8" x14ac:dyDescent="0.3">
      <c r="B7454" s="2" t="s">
        <v>6536</v>
      </c>
      <c r="C7454" s="2" t="s">
        <v>11650</v>
      </c>
      <c r="D7454" s="42" t="s">
        <v>8919</v>
      </c>
      <c r="E7454" s="42" t="s">
        <v>9666</v>
      </c>
      <c r="F7454" s="42" t="s">
        <v>11223</v>
      </c>
      <c r="G7454" s="2" t="s">
        <v>7</v>
      </c>
      <c r="H7454" s="43">
        <v>130818</v>
      </c>
    </row>
    <row r="7455" spans="2:8" x14ac:dyDescent="0.3">
      <c r="B7455" s="2" t="s">
        <v>6536</v>
      </c>
      <c r="C7455" s="2" t="s">
        <v>13348</v>
      </c>
      <c r="D7455" s="42" t="s">
        <v>10813</v>
      </c>
      <c r="E7455" s="42" t="s">
        <v>9175</v>
      </c>
      <c r="F7455" s="42" t="s">
        <v>9474</v>
      </c>
      <c r="G7455" s="2" t="s">
        <v>7</v>
      </c>
      <c r="H7455" s="43">
        <v>167618</v>
      </c>
    </row>
    <row r="7456" spans="2:8" x14ac:dyDescent="0.3">
      <c r="B7456" s="2" t="s">
        <v>6536</v>
      </c>
      <c r="C7456" s="2" t="s">
        <v>6412</v>
      </c>
      <c r="D7456" s="42" t="s">
        <v>8919</v>
      </c>
      <c r="E7456" s="42" t="s">
        <v>9666</v>
      </c>
      <c r="F7456" s="42" t="s">
        <v>8842</v>
      </c>
      <c r="G7456" s="2" t="s">
        <v>7</v>
      </c>
      <c r="H7456" s="43">
        <v>233940</v>
      </c>
    </row>
    <row r="7457" spans="2:8" x14ac:dyDescent="0.3">
      <c r="B7457" s="2" t="s">
        <v>6536</v>
      </c>
      <c r="C7457" s="2" t="s">
        <v>6874</v>
      </c>
      <c r="D7457" s="42" t="s">
        <v>8919</v>
      </c>
      <c r="E7457" s="42" t="s">
        <v>9666</v>
      </c>
      <c r="F7457" s="42" t="s">
        <v>10839</v>
      </c>
      <c r="G7457" s="2" t="s">
        <v>7</v>
      </c>
      <c r="H7457" s="43">
        <v>63450</v>
      </c>
    </row>
    <row r="7458" spans="2:8" x14ac:dyDescent="0.3">
      <c r="B7458" s="2" t="s">
        <v>6536</v>
      </c>
      <c r="C7458" s="2" t="s">
        <v>3856</v>
      </c>
      <c r="D7458" s="42" t="s">
        <v>8919</v>
      </c>
      <c r="E7458" s="42" t="s">
        <v>9666</v>
      </c>
      <c r="F7458" s="42" t="s">
        <v>10456</v>
      </c>
      <c r="G7458" s="2" t="s">
        <v>7</v>
      </c>
      <c r="H7458" s="43">
        <v>1080610</v>
      </c>
    </row>
    <row r="7459" spans="2:8" x14ac:dyDescent="0.3">
      <c r="B7459" s="2" t="s">
        <v>6536</v>
      </c>
      <c r="C7459" s="2" t="s">
        <v>11197</v>
      </c>
      <c r="D7459" s="42" t="s">
        <v>9513</v>
      </c>
      <c r="E7459" s="42" t="s">
        <v>9175</v>
      </c>
      <c r="F7459" s="42" t="s">
        <v>9692</v>
      </c>
      <c r="G7459" s="2" t="s">
        <v>7</v>
      </c>
      <c r="H7459" s="43">
        <v>1260</v>
      </c>
    </row>
    <row r="7460" spans="2:8" x14ac:dyDescent="0.3">
      <c r="B7460" s="2" t="s">
        <v>6536</v>
      </c>
      <c r="C7460" s="2" t="s">
        <v>3872</v>
      </c>
      <c r="D7460" s="42" t="s">
        <v>8919</v>
      </c>
      <c r="E7460" s="42" t="s">
        <v>9666</v>
      </c>
      <c r="F7460" s="42" t="s">
        <v>9935</v>
      </c>
      <c r="G7460" s="2" t="s">
        <v>7</v>
      </c>
      <c r="H7460" s="43">
        <v>2301170</v>
      </c>
    </row>
    <row r="7461" spans="2:8" x14ac:dyDescent="0.3">
      <c r="B7461" s="2" t="s">
        <v>6536</v>
      </c>
      <c r="C7461" s="2" t="s">
        <v>6876</v>
      </c>
      <c r="D7461" s="42" t="s">
        <v>8919</v>
      </c>
      <c r="E7461" s="42" t="s">
        <v>9666</v>
      </c>
      <c r="F7461" s="42" t="s">
        <v>9366</v>
      </c>
      <c r="G7461" s="2" t="s">
        <v>7</v>
      </c>
      <c r="H7461" s="43">
        <v>404540</v>
      </c>
    </row>
    <row r="7462" spans="2:8" x14ac:dyDescent="0.3">
      <c r="B7462" s="2" t="s">
        <v>6536</v>
      </c>
      <c r="C7462" s="2" t="s">
        <v>11308</v>
      </c>
      <c r="D7462" s="42" t="s">
        <v>8919</v>
      </c>
      <c r="E7462" s="42" t="s">
        <v>9666</v>
      </c>
      <c r="F7462" s="42" t="s">
        <v>11223</v>
      </c>
      <c r="G7462" s="2" t="s">
        <v>7</v>
      </c>
      <c r="H7462" s="43">
        <v>1436040</v>
      </c>
    </row>
    <row r="7463" spans="2:8" x14ac:dyDescent="0.3">
      <c r="B7463" s="2" t="s">
        <v>6536</v>
      </c>
      <c r="C7463" s="2" t="s">
        <v>6417</v>
      </c>
      <c r="D7463" s="42" t="s">
        <v>8919</v>
      </c>
      <c r="E7463" s="42" t="s">
        <v>9666</v>
      </c>
      <c r="F7463" s="42" t="s">
        <v>11223</v>
      </c>
      <c r="G7463" s="2" t="s">
        <v>7</v>
      </c>
      <c r="H7463" s="43">
        <v>1053920</v>
      </c>
    </row>
    <row r="7464" spans="2:8" x14ac:dyDescent="0.3">
      <c r="B7464" s="2" t="s">
        <v>6536</v>
      </c>
      <c r="C7464" s="2" t="s">
        <v>6418</v>
      </c>
      <c r="D7464" s="42" t="s">
        <v>8919</v>
      </c>
      <c r="E7464" s="42" t="s">
        <v>9666</v>
      </c>
      <c r="F7464" s="42" t="s">
        <v>10126</v>
      </c>
      <c r="G7464" s="2" t="s">
        <v>7</v>
      </c>
      <c r="H7464" s="43">
        <v>298609</v>
      </c>
    </row>
    <row r="7465" spans="2:8" x14ac:dyDescent="0.3">
      <c r="B7465" s="2" t="s">
        <v>6536</v>
      </c>
      <c r="C7465" s="2" t="s">
        <v>11198</v>
      </c>
      <c r="D7465" s="42" t="s">
        <v>9400</v>
      </c>
      <c r="E7465" s="42" t="s">
        <v>9666</v>
      </c>
      <c r="F7465" s="42" t="s">
        <v>9852</v>
      </c>
      <c r="G7465" s="2" t="s">
        <v>7</v>
      </c>
      <c r="H7465" s="43">
        <v>76340</v>
      </c>
    </row>
    <row r="7466" spans="2:8" x14ac:dyDescent="0.3">
      <c r="B7466" s="2" t="s">
        <v>6536</v>
      </c>
      <c r="C7466" s="2" t="s">
        <v>6421</v>
      </c>
      <c r="D7466" s="42" t="s">
        <v>8919</v>
      </c>
      <c r="E7466" s="42" t="s">
        <v>9666</v>
      </c>
      <c r="F7466" s="42" t="s">
        <v>11309</v>
      </c>
      <c r="G7466" s="2" t="s">
        <v>7</v>
      </c>
      <c r="H7466" s="43">
        <v>36340</v>
      </c>
    </row>
    <row r="7467" spans="2:8" x14ac:dyDescent="0.3">
      <c r="B7467" s="2" t="s">
        <v>6536</v>
      </c>
      <c r="C7467" s="2" t="s">
        <v>6425</v>
      </c>
      <c r="D7467" s="42" t="s">
        <v>8919</v>
      </c>
      <c r="E7467" s="42" t="s">
        <v>9666</v>
      </c>
      <c r="F7467" s="42" t="s">
        <v>9975</v>
      </c>
      <c r="G7467" s="2" t="s">
        <v>7</v>
      </c>
      <c r="H7467" s="43">
        <v>196620</v>
      </c>
    </row>
    <row r="7468" spans="2:8" x14ac:dyDescent="0.3">
      <c r="B7468" s="2" t="s">
        <v>6536</v>
      </c>
      <c r="C7468" s="2" t="s">
        <v>6428</v>
      </c>
      <c r="D7468" s="42" t="s">
        <v>8919</v>
      </c>
      <c r="E7468" s="42" t="s">
        <v>9666</v>
      </c>
      <c r="F7468" s="42" t="s">
        <v>9552</v>
      </c>
      <c r="G7468" s="2" t="s">
        <v>7</v>
      </c>
      <c r="H7468" s="43">
        <v>43240</v>
      </c>
    </row>
    <row r="7469" spans="2:8" x14ac:dyDescent="0.3">
      <c r="B7469" s="2" t="s">
        <v>6536</v>
      </c>
      <c r="C7469" s="2" t="s">
        <v>6879</v>
      </c>
      <c r="D7469" s="42" t="s">
        <v>9448</v>
      </c>
      <c r="E7469" s="42" t="s">
        <v>9666</v>
      </c>
      <c r="F7469" s="42" t="s">
        <v>10623</v>
      </c>
      <c r="G7469" s="2" t="s">
        <v>7</v>
      </c>
      <c r="H7469" s="43">
        <v>12130</v>
      </c>
    </row>
    <row r="7470" spans="2:8" x14ac:dyDescent="0.3">
      <c r="B7470" s="2" t="s">
        <v>6536</v>
      </c>
      <c r="C7470" s="2" t="s">
        <v>6429</v>
      </c>
      <c r="D7470" s="42" t="s">
        <v>8919</v>
      </c>
      <c r="E7470" s="42" t="s">
        <v>9666</v>
      </c>
      <c r="F7470" s="42" t="s">
        <v>10602</v>
      </c>
      <c r="G7470" s="2" t="s">
        <v>7</v>
      </c>
      <c r="H7470" s="43">
        <v>8150</v>
      </c>
    </row>
    <row r="7471" spans="2:8" x14ac:dyDescent="0.3">
      <c r="B7471" s="2" t="s">
        <v>6536</v>
      </c>
      <c r="C7471" s="2" t="s">
        <v>6880</v>
      </c>
      <c r="D7471" s="42" t="s">
        <v>8919</v>
      </c>
      <c r="E7471" s="42" t="s">
        <v>9666</v>
      </c>
      <c r="F7471" s="42" t="s">
        <v>11310</v>
      </c>
      <c r="G7471" s="2" t="s">
        <v>7</v>
      </c>
      <c r="H7471" s="43">
        <v>91570</v>
      </c>
    </row>
    <row r="7472" spans="2:8" x14ac:dyDescent="0.3">
      <c r="B7472" s="2" t="s">
        <v>6536</v>
      </c>
      <c r="C7472" s="2" t="s">
        <v>4006</v>
      </c>
      <c r="D7472" s="42" t="s">
        <v>8919</v>
      </c>
      <c r="E7472" s="42" t="s">
        <v>9666</v>
      </c>
      <c r="F7472" s="42" t="s">
        <v>9761</v>
      </c>
      <c r="G7472" s="2" t="s">
        <v>7</v>
      </c>
      <c r="H7472" s="43">
        <v>156930</v>
      </c>
    </row>
    <row r="7473" spans="2:8" x14ac:dyDescent="0.3">
      <c r="B7473" s="2" t="s">
        <v>6536</v>
      </c>
      <c r="C7473" s="2" t="s">
        <v>6881</v>
      </c>
      <c r="D7473" s="42" t="s">
        <v>9135</v>
      </c>
      <c r="E7473" s="42" t="s">
        <v>9795</v>
      </c>
      <c r="F7473" s="42" t="s">
        <v>9859</v>
      </c>
      <c r="G7473" s="2" t="s">
        <v>7</v>
      </c>
      <c r="H7473" s="43">
        <v>6260</v>
      </c>
    </row>
    <row r="7474" spans="2:8" x14ac:dyDescent="0.3">
      <c r="B7474" s="2" t="s">
        <v>6536</v>
      </c>
      <c r="C7474" s="2" t="s">
        <v>6882</v>
      </c>
      <c r="D7474" s="42" t="s">
        <v>8919</v>
      </c>
      <c r="E7474" s="42" t="s">
        <v>9666</v>
      </c>
      <c r="F7474" s="42" t="s">
        <v>11311</v>
      </c>
      <c r="G7474" s="2" t="s">
        <v>7</v>
      </c>
      <c r="H7474" s="43">
        <v>686940</v>
      </c>
    </row>
    <row r="7475" spans="2:8" x14ac:dyDescent="0.3">
      <c r="B7475" s="2" t="s">
        <v>6536</v>
      </c>
      <c r="C7475" s="2" t="s">
        <v>6883</v>
      </c>
      <c r="D7475" s="42" t="s">
        <v>9649</v>
      </c>
      <c r="E7475" s="42" t="s">
        <v>9666</v>
      </c>
      <c r="F7475" s="42" t="s">
        <v>9123</v>
      </c>
      <c r="G7475" s="2" t="s">
        <v>7</v>
      </c>
      <c r="H7475" s="43">
        <v>51900</v>
      </c>
    </row>
    <row r="7476" spans="2:8" x14ac:dyDescent="0.3">
      <c r="B7476" s="2" t="s">
        <v>6536</v>
      </c>
      <c r="C7476" s="2" t="s">
        <v>6884</v>
      </c>
      <c r="D7476" s="42" t="s">
        <v>8919</v>
      </c>
      <c r="E7476" s="42" t="s">
        <v>9666</v>
      </c>
      <c r="F7476" s="42" t="s">
        <v>9479</v>
      </c>
      <c r="G7476" s="2" t="s">
        <v>7</v>
      </c>
      <c r="H7476" s="43">
        <v>4336940</v>
      </c>
    </row>
    <row r="7477" spans="2:8" x14ac:dyDescent="0.3">
      <c r="B7477" s="2" t="s">
        <v>6536</v>
      </c>
      <c r="C7477" s="2" t="s">
        <v>6885</v>
      </c>
      <c r="D7477" s="42" t="s">
        <v>8919</v>
      </c>
      <c r="E7477" s="42" t="s">
        <v>9666</v>
      </c>
      <c r="F7477" s="42" t="s">
        <v>9064</v>
      </c>
      <c r="G7477" s="2" t="s">
        <v>7</v>
      </c>
      <c r="H7477" s="43">
        <v>96740</v>
      </c>
    </row>
    <row r="7478" spans="2:8" x14ac:dyDescent="0.3">
      <c r="B7478" s="2" t="s">
        <v>6536</v>
      </c>
      <c r="C7478" s="2" t="s">
        <v>6441</v>
      </c>
      <c r="D7478" s="42" t="s">
        <v>9441</v>
      </c>
      <c r="E7478" s="42" t="s">
        <v>9666</v>
      </c>
      <c r="F7478" s="42" t="s">
        <v>10106</v>
      </c>
      <c r="G7478" s="2" t="s">
        <v>7</v>
      </c>
      <c r="H7478" s="43">
        <v>19830</v>
      </c>
    </row>
    <row r="7479" spans="2:8" x14ac:dyDescent="0.3">
      <c r="B7479" s="2" t="s">
        <v>6536</v>
      </c>
      <c r="C7479" s="2" t="s">
        <v>4024</v>
      </c>
      <c r="D7479" s="42" t="s">
        <v>8919</v>
      </c>
      <c r="E7479" s="42" t="s">
        <v>9500</v>
      </c>
      <c r="F7479" s="2" t="s">
        <v>11630</v>
      </c>
      <c r="G7479" s="2" t="s">
        <v>22</v>
      </c>
      <c r="H7479" s="43">
        <v>187840</v>
      </c>
    </row>
    <row r="7480" spans="2:8" x14ac:dyDescent="0.3">
      <c r="B7480" s="2" t="s">
        <v>6536</v>
      </c>
      <c r="C7480" s="2" t="s">
        <v>4050</v>
      </c>
      <c r="D7480" s="42" t="s">
        <v>8919</v>
      </c>
      <c r="E7480" s="42" t="s">
        <v>9666</v>
      </c>
      <c r="F7480" s="42" t="s">
        <v>8928</v>
      </c>
      <c r="G7480" s="2" t="s">
        <v>7</v>
      </c>
      <c r="H7480" s="43">
        <v>178430</v>
      </c>
    </row>
    <row r="7481" spans="2:8" x14ac:dyDescent="0.3">
      <c r="B7481" s="2" t="s">
        <v>6536</v>
      </c>
      <c r="C7481" s="2" t="s">
        <v>6449</v>
      </c>
      <c r="D7481" s="42" t="s">
        <v>8919</v>
      </c>
      <c r="E7481" s="42" t="s">
        <v>9666</v>
      </c>
      <c r="F7481" s="42" t="s">
        <v>9768</v>
      </c>
      <c r="G7481" s="2" t="s">
        <v>7</v>
      </c>
      <c r="H7481" s="43">
        <v>891140</v>
      </c>
    </row>
    <row r="7482" spans="2:8" x14ac:dyDescent="0.3">
      <c r="B7482" s="2" t="s">
        <v>6536</v>
      </c>
      <c r="C7482" s="2" t="s">
        <v>6452</v>
      </c>
      <c r="D7482" s="42" t="s">
        <v>8919</v>
      </c>
      <c r="E7482" s="42" t="s">
        <v>9666</v>
      </c>
      <c r="F7482" s="42" t="s">
        <v>10609</v>
      </c>
      <c r="G7482" s="2" t="s">
        <v>7</v>
      </c>
      <c r="H7482" s="43">
        <v>226450</v>
      </c>
    </row>
    <row r="7483" spans="2:8" x14ac:dyDescent="0.3">
      <c r="B7483" s="2" t="s">
        <v>6536</v>
      </c>
      <c r="C7483" s="2" t="s">
        <v>4067</v>
      </c>
      <c r="D7483" s="42" t="s">
        <v>8919</v>
      </c>
      <c r="E7483" s="42" t="s">
        <v>9795</v>
      </c>
      <c r="F7483" s="42" t="s">
        <v>10042</v>
      </c>
      <c r="G7483" s="2" t="s">
        <v>7</v>
      </c>
      <c r="H7483" s="43">
        <v>16299</v>
      </c>
    </row>
    <row r="7484" spans="2:8" x14ac:dyDescent="0.3">
      <c r="B7484" s="2" t="s">
        <v>6536</v>
      </c>
      <c r="C7484" s="2" t="s">
        <v>6455</v>
      </c>
      <c r="D7484" s="42" t="s">
        <v>8919</v>
      </c>
      <c r="E7484" s="42" t="s">
        <v>9666</v>
      </c>
      <c r="F7484" s="42" t="s">
        <v>11223</v>
      </c>
      <c r="G7484" s="2" t="s">
        <v>7</v>
      </c>
      <c r="H7484" s="43">
        <v>42540</v>
      </c>
    </row>
    <row r="7485" spans="2:8" x14ac:dyDescent="0.3">
      <c r="B7485" s="2" t="s">
        <v>6536</v>
      </c>
      <c r="C7485" s="2" t="s">
        <v>6457</v>
      </c>
      <c r="D7485" s="42" t="s">
        <v>8919</v>
      </c>
      <c r="E7485" s="42" t="s">
        <v>9666</v>
      </c>
      <c r="F7485" s="42" t="s">
        <v>10803</v>
      </c>
      <c r="G7485" s="2" t="s">
        <v>7</v>
      </c>
      <c r="H7485" s="43">
        <v>9089900</v>
      </c>
    </row>
    <row r="7486" spans="2:8" x14ac:dyDescent="0.3">
      <c r="B7486" s="2" t="s">
        <v>6536</v>
      </c>
      <c r="C7486" s="2" t="s">
        <v>13349</v>
      </c>
      <c r="D7486" s="42" t="s">
        <v>8819</v>
      </c>
      <c r="E7486" s="42" t="s">
        <v>9795</v>
      </c>
      <c r="F7486" s="42" t="s">
        <v>9511</v>
      </c>
      <c r="G7486" s="2" t="s">
        <v>7</v>
      </c>
      <c r="H7486" s="43">
        <v>4370</v>
      </c>
    </row>
    <row r="7487" spans="2:8" x14ac:dyDescent="0.3">
      <c r="B7487" s="2" t="s">
        <v>6536</v>
      </c>
      <c r="C7487" s="2" t="s">
        <v>11204</v>
      </c>
      <c r="D7487" s="42" t="s">
        <v>8919</v>
      </c>
      <c r="E7487" s="42" t="s">
        <v>9666</v>
      </c>
      <c r="F7487" s="42" t="s">
        <v>9251</v>
      </c>
      <c r="G7487" s="2" t="s">
        <v>7</v>
      </c>
      <c r="H7487" s="43">
        <v>55700</v>
      </c>
    </row>
    <row r="7488" spans="2:8" x14ac:dyDescent="0.3">
      <c r="B7488" s="2" t="s">
        <v>6536</v>
      </c>
      <c r="C7488" s="2" t="s">
        <v>6886</v>
      </c>
      <c r="D7488" s="42" t="s">
        <v>8919</v>
      </c>
      <c r="E7488" s="42" t="s">
        <v>9666</v>
      </c>
      <c r="F7488" s="42" t="s">
        <v>11312</v>
      </c>
      <c r="G7488" s="2" t="s">
        <v>7</v>
      </c>
      <c r="H7488" s="43">
        <v>15560</v>
      </c>
    </row>
    <row r="7489" spans="2:8" x14ac:dyDescent="0.3">
      <c r="B7489" s="2" t="s">
        <v>6536</v>
      </c>
      <c r="C7489" s="2" t="s">
        <v>13350</v>
      </c>
      <c r="D7489" s="42" t="s">
        <v>9441</v>
      </c>
      <c r="E7489" s="42" t="s">
        <v>8814</v>
      </c>
      <c r="F7489" s="2" t="s">
        <v>11630</v>
      </c>
      <c r="G7489" s="2" t="s">
        <v>22</v>
      </c>
      <c r="H7489" s="43">
        <v>9090</v>
      </c>
    </row>
    <row r="7490" spans="2:8" x14ac:dyDescent="0.3">
      <c r="B7490" s="2" t="s">
        <v>6536</v>
      </c>
      <c r="C7490" s="2" t="s">
        <v>6887</v>
      </c>
      <c r="D7490" s="42" t="s">
        <v>8919</v>
      </c>
      <c r="E7490" s="42" t="s">
        <v>9666</v>
      </c>
      <c r="F7490" s="42" t="s">
        <v>10232</v>
      </c>
      <c r="G7490" s="2" t="s">
        <v>7</v>
      </c>
      <c r="H7490" s="43">
        <v>113510</v>
      </c>
    </row>
    <row r="7491" spans="2:8" x14ac:dyDescent="0.3">
      <c r="B7491" s="2" t="s">
        <v>6536</v>
      </c>
      <c r="C7491" s="2" t="s">
        <v>6888</v>
      </c>
      <c r="D7491" s="42" t="s">
        <v>8919</v>
      </c>
      <c r="E7491" s="42" t="s">
        <v>9666</v>
      </c>
      <c r="F7491" s="42" t="s">
        <v>9883</v>
      </c>
      <c r="G7491" s="2" t="s">
        <v>7</v>
      </c>
      <c r="H7491" s="43">
        <v>120000</v>
      </c>
    </row>
    <row r="7492" spans="2:8" x14ac:dyDescent="0.3">
      <c r="B7492" s="2" t="s">
        <v>6536</v>
      </c>
      <c r="C7492" s="2" t="s">
        <v>11651</v>
      </c>
      <c r="D7492" s="42" t="s">
        <v>9448</v>
      </c>
      <c r="E7492" s="42" t="s">
        <v>9795</v>
      </c>
      <c r="F7492" s="42" t="s">
        <v>13351</v>
      </c>
      <c r="G7492" s="2" t="s">
        <v>7</v>
      </c>
      <c r="H7492" s="43">
        <v>3990</v>
      </c>
    </row>
    <row r="7493" spans="2:8" x14ac:dyDescent="0.3">
      <c r="B7493" s="2" t="s">
        <v>6536</v>
      </c>
      <c r="C7493" s="2" t="s">
        <v>6889</v>
      </c>
      <c r="D7493" s="42" t="s">
        <v>8919</v>
      </c>
      <c r="E7493" s="42" t="s">
        <v>9666</v>
      </c>
      <c r="F7493" s="42" t="s">
        <v>9268</v>
      </c>
      <c r="G7493" s="2" t="s">
        <v>7</v>
      </c>
      <c r="H7493" s="43">
        <v>211490</v>
      </c>
    </row>
    <row r="7494" spans="2:8" x14ac:dyDescent="0.3">
      <c r="B7494" s="2" t="s">
        <v>6536</v>
      </c>
      <c r="C7494" s="2" t="s">
        <v>6465</v>
      </c>
      <c r="D7494" s="42" t="s">
        <v>8919</v>
      </c>
      <c r="E7494" s="42" t="s">
        <v>9666</v>
      </c>
      <c r="F7494" s="42" t="s">
        <v>11223</v>
      </c>
      <c r="G7494" s="2" t="s">
        <v>7</v>
      </c>
      <c r="H7494" s="43">
        <v>1437160</v>
      </c>
    </row>
    <row r="7495" spans="2:8" x14ac:dyDescent="0.3">
      <c r="B7495" s="2" t="s">
        <v>6536</v>
      </c>
      <c r="C7495" s="2" t="s">
        <v>6890</v>
      </c>
      <c r="D7495" s="42" t="s">
        <v>8919</v>
      </c>
      <c r="E7495" s="42" t="s">
        <v>9666</v>
      </c>
      <c r="F7495" s="42" t="s">
        <v>10913</v>
      </c>
      <c r="G7495" s="2" t="s">
        <v>7</v>
      </c>
      <c r="H7495" s="43">
        <v>123350</v>
      </c>
    </row>
    <row r="7496" spans="2:8" x14ac:dyDescent="0.3">
      <c r="B7496" s="2" t="s">
        <v>6536</v>
      </c>
      <c r="C7496" s="2" t="s">
        <v>6469</v>
      </c>
      <c r="D7496" s="42" t="s">
        <v>8919</v>
      </c>
      <c r="E7496" s="42" t="s">
        <v>9666</v>
      </c>
      <c r="F7496" s="42" t="s">
        <v>11265</v>
      </c>
      <c r="G7496" s="2" t="s">
        <v>7</v>
      </c>
      <c r="H7496" s="43">
        <v>522510</v>
      </c>
    </row>
    <row r="7497" spans="2:8" x14ac:dyDescent="0.3">
      <c r="B7497" s="2" t="s">
        <v>6536</v>
      </c>
      <c r="C7497" s="2" t="s">
        <v>6471</v>
      </c>
      <c r="D7497" s="42" t="s">
        <v>9788</v>
      </c>
      <c r="E7497" s="42" t="s">
        <v>9666</v>
      </c>
      <c r="F7497" s="42" t="s">
        <v>9469</v>
      </c>
      <c r="G7497" s="2" t="s">
        <v>7</v>
      </c>
      <c r="H7497" s="43">
        <v>27970</v>
      </c>
    </row>
    <row r="7498" spans="2:8" x14ac:dyDescent="0.3">
      <c r="B7498" s="2" t="s">
        <v>6536</v>
      </c>
      <c r="C7498" s="2" t="s">
        <v>6472</v>
      </c>
      <c r="D7498" s="42" t="s">
        <v>8919</v>
      </c>
      <c r="E7498" s="42" t="s">
        <v>9666</v>
      </c>
      <c r="F7498" s="42" t="s">
        <v>11313</v>
      </c>
      <c r="G7498" s="2" t="s">
        <v>7</v>
      </c>
      <c r="H7498" s="43">
        <v>29130</v>
      </c>
    </row>
    <row r="7499" spans="2:8" x14ac:dyDescent="0.3">
      <c r="B7499" s="2" t="s">
        <v>6536</v>
      </c>
      <c r="C7499" s="2" t="s">
        <v>6891</v>
      </c>
      <c r="D7499" s="42" t="s">
        <v>9448</v>
      </c>
      <c r="E7499" s="42" t="s">
        <v>9666</v>
      </c>
      <c r="F7499" s="42" t="s">
        <v>10575</v>
      </c>
      <c r="G7499" s="2" t="s">
        <v>7</v>
      </c>
      <c r="H7499" s="43">
        <v>12345</v>
      </c>
    </row>
    <row r="7500" spans="2:8" x14ac:dyDescent="0.3">
      <c r="B7500" s="2" t="s">
        <v>6536</v>
      </c>
      <c r="C7500" s="2" t="s">
        <v>6892</v>
      </c>
      <c r="D7500" s="42" t="s">
        <v>8919</v>
      </c>
      <c r="E7500" s="42" t="s">
        <v>9666</v>
      </c>
      <c r="F7500" s="42" t="s">
        <v>11223</v>
      </c>
      <c r="G7500" s="2" t="s">
        <v>7</v>
      </c>
      <c r="H7500" s="43">
        <v>10820</v>
      </c>
    </row>
    <row r="7501" spans="2:8" x14ac:dyDescent="0.3">
      <c r="B7501" s="2" t="s">
        <v>6536</v>
      </c>
      <c r="C7501" s="2" t="s">
        <v>6893</v>
      </c>
      <c r="D7501" s="42" t="s">
        <v>8919</v>
      </c>
      <c r="E7501" s="42" t="s">
        <v>9666</v>
      </c>
      <c r="F7501" s="42" t="s">
        <v>9211</v>
      </c>
      <c r="G7501" s="2" t="s">
        <v>7</v>
      </c>
      <c r="H7501" s="43">
        <v>180830</v>
      </c>
    </row>
    <row r="7502" spans="2:8" x14ac:dyDescent="0.3">
      <c r="B7502" s="2" t="s">
        <v>6536</v>
      </c>
      <c r="C7502" s="2" t="s">
        <v>6895</v>
      </c>
      <c r="D7502" s="42" t="s">
        <v>8919</v>
      </c>
      <c r="E7502" s="42" t="s">
        <v>9666</v>
      </c>
      <c r="F7502" s="42" t="s">
        <v>10572</v>
      </c>
      <c r="G7502" s="2" t="s">
        <v>7</v>
      </c>
      <c r="H7502" s="43">
        <v>121340</v>
      </c>
    </row>
    <row r="7503" spans="2:8" x14ac:dyDescent="0.3">
      <c r="B7503" s="2" t="s">
        <v>6536</v>
      </c>
      <c r="C7503" s="2" t="s">
        <v>6896</v>
      </c>
      <c r="D7503" s="42" t="s">
        <v>8919</v>
      </c>
      <c r="E7503" s="42" t="s">
        <v>9666</v>
      </c>
      <c r="F7503" s="42" t="s">
        <v>10524</v>
      </c>
      <c r="G7503" s="2" t="s">
        <v>7</v>
      </c>
      <c r="H7503" s="43">
        <v>183490</v>
      </c>
    </row>
    <row r="7504" spans="2:8" x14ac:dyDescent="0.3">
      <c r="B7504" s="2" t="s">
        <v>6536</v>
      </c>
      <c r="C7504" s="2" t="s">
        <v>11314</v>
      </c>
      <c r="D7504" s="42" t="s">
        <v>8919</v>
      </c>
      <c r="E7504" s="42" t="s">
        <v>9666</v>
      </c>
      <c r="F7504" s="42" t="s">
        <v>10485</v>
      </c>
      <c r="G7504" s="2" t="s">
        <v>7</v>
      </c>
      <c r="H7504" s="43">
        <v>13750</v>
      </c>
    </row>
    <row r="7505" spans="2:8" x14ac:dyDescent="0.3">
      <c r="B7505" s="2" t="s">
        <v>6536</v>
      </c>
      <c r="C7505" s="2" t="s">
        <v>6897</v>
      </c>
      <c r="D7505" s="42" t="s">
        <v>8919</v>
      </c>
      <c r="E7505" s="42" t="s">
        <v>8819</v>
      </c>
      <c r="F7505" s="2" t="s">
        <v>11630</v>
      </c>
      <c r="G7505" s="2" t="s">
        <v>22</v>
      </c>
      <c r="H7505" s="43">
        <v>5702740</v>
      </c>
    </row>
    <row r="7506" spans="2:8" x14ac:dyDescent="0.3">
      <c r="B7506" s="2" t="s">
        <v>6536</v>
      </c>
      <c r="C7506" s="2" t="s">
        <v>6898</v>
      </c>
      <c r="D7506" s="42" t="s">
        <v>8919</v>
      </c>
      <c r="E7506" s="42" t="s">
        <v>9666</v>
      </c>
      <c r="F7506" s="42" t="s">
        <v>9321</v>
      </c>
      <c r="G7506" s="2" t="s">
        <v>7</v>
      </c>
      <c r="H7506" s="43">
        <v>182260</v>
      </c>
    </row>
    <row r="7507" spans="2:8" x14ac:dyDescent="0.3">
      <c r="B7507" s="2" t="s">
        <v>6536</v>
      </c>
      <c r="C7507" s="2" t="s">
        <v>6899</v>
      </c>
      <c r="D7507" s="42" t="s">
        <v>8919</v>
      </c>
      <c r="E7507" s="42" t="s">
        <v>9666</v>
      </c>
      <c r="F7507" s="42" t="s">
        <v>10109</v>
      </c>
      <c r="G7507" s="2" t="s">
        <v>7</v>
      </c>
      <c r="H7507" s="43">
        <v>74200</v>
      </c>
    </row>
    <row r="7508" spans="2:8" x14ac:dyDescent="0.3">
      <c r="B7508" s="2" t="s">
        <v>6536</v>
      </c>
      <c r="C7508" s="2" t="s">
        <v>4218</v>
      </c>
      <c r="D7508" s="42" t="s">
        <v>8919</v>
      </c>
      <c r="E7508" s="42" t="s">
        <v>9666</v>
      </c>
      <c r="F7508" s="42" t="s">
        <v>11265</v>
      </c>
      <c r="G7508" s="2" t="s">
        <v>7</v>
      </c>
      <c r="H7508" s="43">
        <v>526820</v>
      </c>
    </row>
    <row r="7509" spans="2:8" x14ac:dyDescent="0.3">
      <c r="B7509" s="2" t="s">
        <v>6536</v>
      </c>
      <c r="C7509" s="2" t="s">
        <v>4220</v>
      </c>
      <c r="D7509" s="42" t="s">
        <v>8919</v>
      </c>
      <c r="E7509" s="42" t="s">
        <v>9666</v>
      </c>
      <c r="F7509" s="42" t="s">
        <v>9954</v>
      </c>
      <c r="G7509" s="2" t="s">
        <v>7</v>
      </c>
      <c r="H7509" s="43">
        <v>203787</v>
      </c>
    </row>
    <row r="7510" spans="2:8" x14ac:dyDescent="0.3">
      <c r="B7510" s="2" t="s">
        <v>6536</v>
      </c>
      <c r="C7510" s="2" t="s">
        <v>6900</v>
      </c>
      <c r="D7510" s="42" t="s">
        <v>8919</v>
      </c>
      <c r="E7510" s="42" t="s">
        <v>9666</v>
      </c>
      <c r="F7510" s="42" t="s">
        <v>10188</v>
      </c>
      <c r="G7510" s="2" t="s">
        <v>7</v>
      </c>
      <c r="H7510" s="43">
        <v>1386540</v>
      </c>
    </row>
    <row r="7511" spans="2:8" x14ac:dyDescent="0.3">
      <c r="B7511" s="2" t="s">
        <v>6536</v>
      </c>
      <c r="C7511" s="2" t="s">
        <v>4235</v>
      </c>
      <c r="D7511" s="42" t="s">
        <v>8919</v>
      </c>
      <c r="E7511" s="42" t="s">
        <v>9666</v>
      </c>
      <c r="F7511" s="42" t="s">
        <v>9692</v>
      </c>
      <c r="G7511" s="2" t="s">
        <v>7</v>
      </c>
      <c r="H7511" s="43">
        <v>229380</v>
      </c>
    </row>
    <row r="7512" spans="2:8" x14ac:dyDescent="0.3">
      <c r="B7512" s="2" t="s">
        <v>6536</v>
      </c>
      <c r="C7512" s="2" t="s">
        <v>6901</v>
      </c>
      <c r="D7512" s="42" t="s">
        <v>8919</v>
      </c>
      <c r="E7512" s="42" t="s">
        <v>9666</v>
      </c>
      <c r="F7512" s="42" t="s">
        <v>11316</v>
      </c>
      <c r="G7512" s="2" t="s">
        <v>7</v>
      </c>
      <c r="H7512" s="43">
        <v>225730</v>
      </c>
    </row>
    <row r="7513" spans="2:8" x14ac:dyDescent="0.3">
      <c r="B7513" s="2" t="s">
        <v>6536</v>
      </c>
      <c r="C7513" s="2" t="s">
        <v>6902</v>
      </c>
      <c r="D7513" s="42" t="s">
        <v>9513</v>
      </c>
      <c r="E7513" s="42" t="s">
        <v>9666</v>
      </c>
      <c r="F7513" s="42" t="s">
        <v>10161</v>
      </c>
      <c r="G7513" s="2" t="s">
        <v>7</v>
      </c>
      <c r="H7513" s="43">
        <v>13610</v>
      </c>
    </row>
    <row r="7514" spans="2:8" x14ac:dyDescent="0.3">
      <c r="B7514" s="2" t="s">
        <v>6536</v>
      </c>
      <c r="C7514" s="2" t="s">
        <v>6487</v>
      </c>
      <c r="D7514" s="42" t="s">
        <v>8919</v>
      </c>
      <c r="E7514" s="42" t="s">
        <v>9666</v>
      </c>
      <c r="F7514" s="42" t="s">
        <v>10484</v>
      </c>
      <c r="G7514" s="2" t="s">
        <v>7</v>
      </c>
      <c r="H7514" s="43">
        <v>719080</v>
      </c>
    </row>
    <row r="7515" spans="2:8" x14ac:dyDescent="0.3">
      <c r="B7515" s="2" t="s">
        <v>6536</v>
      </c>
      <c r="C7515" s="2" t="s">
        <v>6903</v>
      </c>
      <c r="D7515" s="42" t="s">
        <v>8919</v>
      </c>
      <c r="E7515" s="42" t="s">
        <v>9666</v>
      </c>
      <c r="F7515" s="42" t="s">
        <v>9139</v>
      </c>
      <c r="G7515" s="2" t="s">
        <v>7</v>
      </c>
      <c r="H7515" s="43">
        <v>200130</v>
      </c>
    </row>
    <row r="7516" spans="2:8" x14ac:dyDescent="0.3">
      <c r="B7516" s="2" t="s">
        <v>6536</v>
      </c>
      <c r="C7516" s="2" t="s">
        <v>4260</v>
      </c>
      <c r="D7516" s="42" t="s">
        <v>8919</v>
      </c>
      <c r="E7516" s="42" t="s">
        <v>9666</v>
      </c>
      <c r="F7516" s="42" t="s">
        <v>9903</v>
      </c>
      <c r="G7516" s="2" t="s">
        <v>7</v>
      </c>
      <c r="H7516" s="43">
        <v>370810</v>
      </c>
    </row>
    <row r="7517" spans="2:8" x14ac:dyDescent="0.3">
      <c r="B7517" s="2" t="s">
        <v>6536</v>
      </c>
      <c r="C7517" s="2" t="s">
        <v>6904</v>
      </c>
      <c r="D7517" s="42" t="s">
        <v>8919</v>
      </c>
      <c r="E7517" s="42" t="s">
        <v>9666</v>
      </c>
      <c r="F7517" s="42" t="s">
        <v>9189</v>
      </c>
      <c r="G7517" s="2" t="s">
        <v>7</v>
      </c>
      <c r="H7517" s="43">
        <v>7800</v>
      </c>
    </row>
    <row r="7518" spans="2:8" x14ac:dyDescent="0.3">
      <c r="B7518" s="2" t="s">
        <v>6536</v>
      </c>
      <c r="C7518" s="2" t="s">
        <v>11210</v>
      </c>
      <c r="D7518" s="42" t="s">
        <v>9448</v>
      </c>
      <c r="E7518" s="42" t="s">
        <v>9666</v>
      </c>
      <c r="F7518" s="42" t="s">
        <v>9698</v>
      </c>
      <c r="G7518" s="2" t="s">
        <v>7</v>
      </c>
      <c r="H7518" s="43">
        <v>11380</v>
      </c>
    </row>
    <row r="7519" spans="2:8" x14ac:dyDescent="0.3">
      <c r="B7519" s="2" t="s">
        <v>6536</v>
      </c>
      <c r="C7519" s="2" t="s">
        <v>6906</v>
      </c>
      <c r="D7519" s="42" t="s">
        <v>8919</v>
      </c>
      <c r="E7519" s="42" t="s">
        <v>9666</v>
      </c>
      <c r="F7519" s="42" t="s">
        <v>9058</v>
      </c>
      <c r="G7519" s="2" t="s">
        <v>7</v>
      </c>
      <c r="H7519" s="43">
        <v>83230</v>
      </c>
    </row>
    <row r="7520" spans="2:8" x14ac:dyDescent="0.3">
      <c r="B7520" s="2" t="s">
        <v>6536</v>
      </c>
      <c r="C7520" s="2" t="s">
        <v>11653</v>
      </c>
      <c r="D7520" s="42" t="s">
        <v>8919</v>
      </c>
      <c r="E7520" s="42" t="s">
        <v>9270</v>
      </c>
      <c r="F7520" s="2" t="s">
        <v>11630</v>
      </c>
      <c r="G7520" s="2" t="s">
        <v>22</v>
      </c>
      <c r="H7520" s="43">
        <v>66460</v>
      </c>
    </row>
    <row r="7521" spans="2:8" x14ac:dyDescent="0.3">
      <c r="B7521" s="2" t="s">
        <v>6536</v>
      </c>
      <c r="C7521" s="2" t="s">
        <v>6907</v>
      </c>
      <c r="D7521" s="42" t="s">
        <v>8919</v>
      </c>
      <c r="E7521" s="42" t="s">
        <v>9666</v>
      </c>
      <c r="F7521" s="42" t="s">
        <v>11317</v>
      </c>
      <c r="G7521" s="2" t="s">
        <v>7</v>
      </c>
      <c r="H7521" s="43">
        <v>36540</v>
      </c>
    </row>
    <row r="7522" spans="2:8" x14ac:dyDescent="0.3">
      <c r="B7522" s="2" t="s">
        <v>6536</v>
      </c>
      <c r="C7522" s="2" t="s">
        <v>6908</v>
      </c>
      <c r="D7522" s="42" t="s">
        <v>8919</v>
      </c>
      <c r="E7522" s="42" t="s">
        <v>9666</v>
      </c>
      <c r="F7522" s="42" t="s">
        <v>8806</v>
      </c>
      <c r="G7522" s="2" t="s">
        <v>7</v>
      </c>
      <c r="H7522" s="43">
        <v>58480</v>
      </c>
    </row>
    <row r="7523" spans="2:8" x14ac:dyDescent="0.3">
      <c r="B7523" s="2" t="s">
        <v>6536</v>
      </c>
      <c r="C7523" s="2" t="s">
        <v>6909</v>
      </c>
      <c r="D7523" s="42" t="s">
        <v>8919</v>
      </c>
      <c r="E7523" s="42" t="s">
        <v>9666</v>
      </c>
      <c r="F7523" s="42" t="s">
        <v>10365</v>
      </c>
      <c r="G7523" s="2" t="s">
        <v>7</v>
      </c>
      <c r="H7523" s="43">
        <v>37773</v>
      </c>
    </row>
    <row r="7524" spans="2:8" x14ac:dyDescent="0.3">
      <c r="B7524" s="2" t="s">
        <v>6536</v>
      </c>
      <c r="C7524" s="2" t="s">
        <v>6910</v>
      </c>
      <c r="D7524" s="42" t="s">
        <v>10573</v>
      </c>
      <c r="E7524" s="42" t="s">
        <v>9795</v>
      </c>
      <c r="F7524" s="42" t="s">
        <v>8890</v>
      </c>
      <c r="G7524" s="2" t="s">
        <v>7</v>
      </c>
      <c r="H7524" s="43">
        <v>409091</v>
      </c>
    </row>
    <row r="7525" spans="2:8" x14ac:dyDescent="0.3">
      <c r="B7525" s="2" t="s">
        <v>6536</v>
      </c>
      <c r="C7525" s="2" t="s">
        <v>6495</v>
      </c>
      <c r="D7525" s="42" t="s">
        <v>8919</v>
      </c>
      <c r="E7525" s="42" t="s">
        <v>9666</v>
      </c>
      <c r="F7525" s="42" t="s">
        <v>11318</v>
      </c>
      <c r="G7525" s="2" t="s">
        <v>7</v>
      </c>
      <c r="H7525" s="43">
        <v>325840</v>
      </c>
    </row>
    <row r="7526" spans="2:8" x14ac:dyDescent="0.3">
      <c r="B7526" s="2" t="s">
        <v>6536</v>
      </c>
      <c r="C7526" s="2" t="s">
        <v>4326</v>
      </c>
      <c r="D7526" s="42" t="s">
        <v>8919</v>
      </c>
      <c r="E7526" s="42" t="s">
        <v>9666</v>
      </c>
      <c r="F7526" s="42" t="s">
        <v>11225</v>
      </c>
      <c r="G7526" s="2" t="s">
        <v>7</v>
      </c>
      <c r="H7526" s="43">
        <v>1017750</v>
      </c>
    </row>
    <row r="7527" spans="2:8" x14ac:dyDescent="0.3">
      <c r="B7527" s="2" t="s">
        <v>6536</v>
      </c>
      <c r="C7527" s="2" t="s">
        <v>6911</v>
      </c>
      <c r="D7527" s="42" t="s">
        <v>8919</v>
      </c>
      <c r="E7527" s="42" t="s">
        <v>9666</v>
      </c>
      <c r="F7527" s="42" t="s">
        <v>10548</v>
      </c>
      <c r="G7527" s="2" t="s">
        <v>7</v>
      </c>
      <c r="H7527" s="43">
        <v>96790</v>
      </c>
    </row>
    <row r="7528" spans="2:8" x14ac:dyDescent="0.3">
      <c r="B7528" s="2" t="s">
        <v>6536</v>
      </c>
      <c r="C7528" s="2" t="s">
        <v>11320</v>
      </c>
      <c r="D7528" s="42" t="s">
        <v>8919</v>
      </c>
      <c r="E7528" s="42" t="s">
        <v>9666</v>
      </c>
      <c r="F7528" s="42" t="s">
        <v>10868</v>
      </c>
      <c r="G7528" s="2" t="s">
        <v>7</v>
      </c>
      <c r="H7528" s="43">
        <v>183960</v>
      </c>
    </row>
    <row r="7529" spans="2:8" x14ac:dyDescent="0.3">
      <c r="B7529" s="2" t="s">
        <v>6536</v>
      </c>
      <c r="C7529" s="2" t="s">
        <v>4335</v>
      </c>
      <c r="D7529" s="42" t="s">
        <v>8919</v>
      </c>
      <c r="E7529" s="42" t="s">
        <v>9666</v>
      </c>
      <c r="F7529" s="42" t="s">
        <v>9366</v>
      </c>
      <c r="G7529" s="2" t="s">
        <v>7</v>
      </c>
      <c r="H7529" s="43">
        <v>7324710</v>
      </c>
    </row>
    <row r="7530" spans="2:8" x14ac:dyDescent="0.3">
      <c r="B7530" s="2" t="s">
        <v>6536</v>
      </c>
      <c r="C7530" s="2" t="s">
        <v>6498</v>
      </c>
      <c r="D7530" s="42" t="s">
        <v>8919</v>
      </c>
      <c r="E7530" s="42" t="s">
        <v>9666</v>
      </c>
      <c r="F7530" s="42" t="s">
        <v>9964</v>
      </c>
      <c r="G7530" s="2" t="s">
        <v>7</v>
      </c>
      <c r="H7530" s="43">
        <v>256370</v>
      </c>
    </row>
    <row r="7531" spans="2:8" x14ac:dyDescent="0.3">
      <c r="B7531" s="2" t="s">
        <v>6536</v>
      </c>
      <c r="C7531" s="2" t="s">
        <v>6913</v>
      </c>
      <c r="D7531" s="42" t="s">
        <v>8919</v>
      </c>
      <c r="E7531" s="42" t="s">
        <v>9666</v>
      </c>
      <c r="F7531" s="42" t="s">
        <v>9957</v>
      </c>
      <c r="G7531" s="2" t="s">
        <v>7</v>
      </c>
      <c r="H7531" s="43">
        <v>80760</v>
      </c>
    </row>
    <row r="7532" spans="2:8" x14ac:dyDescent="0.3">
      <c r="B7532" s="2" t="s">
        <v>6536</v>
      </c>
      <c r="C7532" s="2" t="s">
        <v>11655</v>
      </c>
      <c r="D7532" s="42" t="s">
        <v>8919</v>
      </c>
      <c r="E7532" s="42" t="s">
        <v>9666</v>
      </c>
      <c r="F7532" s="42" t="s">
        <v>10954</v>
      </c>
      <c r="G7532" s="2" t="s">
        <v>7</v>
      </c>
      <c r="H7532" s="43">
        <v>21640</v>
      </c>
    </row>
    <row r="7533" spans="2:8" x14ac:dyDescent="0.3">
      <c r="B7533" s="2" t="s">
        <v>6536</v>
      </c>
      <c r="C7533" s="2" t="s">
        <v>6503</v>
      </c>
      <c r="D7533" s="42" t="s">
        <v>8919</v>
      </c>
      <c r="E7533" s="42" t="s">
        <v>9666</v>
      </c>
      <c r="F7533" s="42" t="s">
        <v>10228</v>
      </c>
      <c r="G7533" s="2" t="s">
        <v>7</v>
      </c>
      <c r="H7533" s="43">
        <v>6680</v>
      </c>
    </row>
    <row r="7534" spans="2:8" x14ac:dyDescent="0.3">
      <c r="B7534" s="2" t="s">
        <v>6536</v>
      </c>
      <c r="C7534" s="2" t="s">
        <v>6914</v>
      </c>
      <c r="D7534" s="42" t="s">
        <v>8919</v>
      </c>
      <c r="E7534" s="42" t="s">
        <v>9666</v>
      </c>
      <c r="F7534" s="42" t="s">
        <v>10746</v>
      </c>
      <c r="G7534" s="2" t="s">
        <v>7</v>
      </c>
      <c r="H7534" s="43">
        <v>87980</v>
      </c>
    </row>
    <row r="7535" spans="2:8" x14ac:dyDescent="0.3">
      <c r="B7535" s="2" t="s">
        <v>6536</v>
      </c>
      <c r="C7535" s="2" t="s">
        <v>6915</v>
      </c>
      <c r="D7535" s="42" t="s">
        <v>8919</v>
      </c>
      <c r="E7535" s="42" t="s">
        <v>9666</v>
      </c>
      <c r="F7535" s="42" t="s">
        <v>9366</v>
      </c>
      <c r="G7535" s="2" t="s">
        <v>7</v>
      </c>
      <c r="H7535" s="43">
        <v>22060</v>
      </c>
    </row>
    <row r="7536" spans="2:8" x14ac:dyDescent="0.3">
      <c r="B7536" s="2" t="s">
        <v>6536</v>
      </c>
      <c r="C7536" s="2" t="s">
        <v>11656</v>
      </c>
      <c r="D7536" s="42" t="s">
        <v>8919</v>
      </c>
      <c r="E7536" s="42" t="s">
        <v>9666</v>
      </c>
      <c r="F7536" s="42" t="s">
        <v>10878</v>
      </c>
      <c r="G7536" s="2" t="s">
        <v>7</v>
      </c>
      <c r="H7536" s="43">
        <v>1730827</v>
      </c>
    </row>
    <row r="7537" spans="2:8" x14ac:dyDescent="0.3">
      <c r="B7537" s="2" t="s">
        <v>6536</v>
      </c>
      <c r="C7537" s="2" t="s">
        <v>6916</v>
      </c>
      <c r="D7537" s="42" t="s">
        <v>8919</v>
      </c>
      <c r="E7537" s="42" t="s">
        <v>9666</v>
      </c>
      <c r="F7537" s="42" t="s">
        <v>9664</v>
      </c>
      <c r="G7537" s="2" t="s">
        <v>7</v>
      </c>
      <c r="H7537" s="43">
        <v>82300</v>
      </c>
    </row>
    <row r="7538" spans="2:8" x14ac:dyDescent="0.3">
      <c r="B7538" s="2" t="s">
        <v>6536</v>
      </c>
      <c r="C7538" s="2" t="s">
        <v>11657</v>
      </c>
      <c r="D7538" s="42" t="s">
        <v>8919</v>
      </c>
      <c r="E7538" s="42" t="s">
        <v>9666</v>
      </c>
      <c r="F7538" s="42" t="s">
        <v>9994</v>
      </c>
      <c r="G7538" s="2" t="s">
        <v>7</v>
      </c>
      <c r="H7538" s="43">
        <v>100010</v>
      </c>
    </row>
    <row r="7539" spans="2:8" x14ac:dyDescent="0.3">
      <c r="B7539" s="2" t="s">
        <v>6536</v>
      </c>
      <c r="C7539" s="2" t="s">
        <v>6917</v>
      </c>
      <c r="D7539" s="42" t="s">
        <v>8919</v>
      </c>
      <c r="E7539" s="42" t="s">
        <v>9666</v>
      </c>
      <c r="F7539" s="42" t="s">
        <v>11180</v>
      </c>
      <c r="G7539" s="2" t="s">
        <v>7</v>
      </c>
      <c r="H7539" s="43">
        <v>72830</v>
      </c>
    </row>
    <row r="7540" spans="2:8" x14ac:dyDescent="0.3">
      <c r="B7540" s="2" t="s">
        <v>6536</v>
      </c>
      <c r="C7540" s="2" t="s">
        <v>6919</v>
      </c>
      <c r="D7540" s="42" t="s">
        <v>8919</v>
      </c>
      <c r="E7540" s="42" t="s">
        <v>9666</v>
      </c>
      <c r="F7540" s="42" t="s">
        <v>10022</v>
      </c>
      <c r="G7540" s="2" t="s">
        <v>7</v>
      </c>
      <c r="H7540" s="43">
        <v>57607</v>
      </c>
    </row>
    <row r="7541" spans="2:8" x14ac:dyDescent="0.3">
      <c r="B7541" s="2" t="s">
        <v>6536</v>
      </c>
      <c r="C7541" s="2" t="s">
        <v>6508</v>
      </c>
      <c r="D7541" s="42" t="s">
        <v>8919</v>
      </c>
      <c r="E7541" s="42" t="s">
        <v>9666</v>
      </c>
      <c r="F7541" s="42" t="s">
        <v>11322</v>
      </c>
      <c r="G7541" s="2" t="s">
        <v>7</v>
      </c>
      <c r="H7541" s="43">
        <v>438180</v>
      </c>
    </row>
    <row r="7542" spans="2:8" x14ac:dyDescent="0.3">
      <c r="B7542" s="2" t="s">
        <v>6536</v>
      </c>
      <c r="C7542" s="2" t="s">
        <v>6510</v>
      </c>
      <c r="D7542" s="42" t="s">
        <v>8919</v>
      </c>
      <c r="E7542" s="42" t="s">
        <v>9666</v>
      </c>
      <c r="F7542" s="42" t="s">
        <v>11170</v>
      </c>
      <c r="G7542" s="2" t="s">
        <v>7</v>
      </c>
      <c r="H7542" s="43">
        <v>2345200</v>
      </c>
    </row>
    <row r="7543" spans="2:8" x14ac:dyDescent="0.3">
      <c r="B7543" s="2" t="s">
        <v>6536</v>
      </c>
      <c r="C7543" s="2" t="s">
        <v>6920</v>
      </c>
      <c r="D7543" s="42" t="s">
        <v>8919</v>
      </c>
      <c r="E7543" s="42" t="s">
        <v>9666</v>
      </c>
      <c r="F7543" s="42" t="s">
        <v>9161</v>
      </c>
      <c r="G7543" s="2" t="s">
        <v>7</v>
      </c>
      <c r="H7543" s="43">
        <v>346610</v>
      </c>
    </row>
    <row r="7544" spans="2:8" x14ac:dyDescent="0.3">
      <c r="B7544" s="2" t="s">
        <v>6536</v>
      </c>
      <c r="C7544" s="2" t="s">
        <v>6921</v>
      </c>
      <c r="D7544" s="42" t="s">
        <v>8919</v>
      </c>
      <c r="E7544" s="42" t="s">
        <v>9666</v>
      </c>
      <c r="F7544" s="42" t="s">
        <v>9293</v>
      </c>
      <c r="G7544" s="2" t="s">
        <v>7</v>
      </c>
      <c r="H7544" s="43">
        <v>65100</v>
      </c>
    </row>
    <row r="7545" spans="2:8" x14ac:dyDescent="0.3">
      <c r="B7545" s="2" t="s">
        <v>6536</v>
      </c>
      <c r="C7545" s="2" t="s">
        <v>6922</v>
      </c>
      <c r="D7545" s="42" t="s">
        <v>8919</v>
      </c>
      <c r="E7545" s="42" t="s">
        <v>9666</v>
      </c>
      <c r="F7545" s="42" t="s">
        <v>11052</v>
      </c>
      <c r="G7545" s="2" t="s">
        <v>7</v>
      </c>
      <c r="H7545" s="43">
        <v>2960630</v>
      </c>
    </row>
    <row r="7546" spans="2:8" x14ac:dyDescent="0.3">
      <c r="B7546" s="2" t="s">
        <v>6536</v>
      </c>
      <c r="C7546" s="2" t="s">
        <v>6516</v>
      </c>
      <c r="D7546" s="42" t="s">
        <v>8919</v>
      </c>
      <c r="E7546" s="42" t="s">
        <v>9666</v>
      </c>
      <c r="F7546" s="42" t="s">
        <v>9627</v>
      </c>
      <c r="G7546" s="2" t="s">
        <v>7</v>
      </c>
      <c r="H7546" s="43">
        <v>238870</v>
      </c>
    </row>
    <row r="7547" spans="2:8" x14ac:dyDescent="0.3">
      <c r="B7547" s="2" t="s">
        <v>6536</v>
      </c>
      <c r="C7547" s="2" t="s">
        <v>4409</v>
      </c>
      <c r="D7547" s="42" t="s">
        <v>8919</v>
      </c>
      <c r="E7547" s="42" t="s">
        <v>9666</v>
      </c>
      <c r="F7547" s="42" t="s">
        <v>9244</v>
      </c>
      <c r="G7547" s="2" t="s">
        <v>7</v>
      </c>
      <c r="H7547" s="43">
        <v>1239020</v>
      </c>
    </row>
    <row r="7548" spans="2:8" x14ac:dyDescent="0.3">
      <c r="B7548" s="2" t="s">
        <v>6536</v>
      </c>
      <c r="C7548" s="2" t="s">
        <v>6923</v>
      </c>
      <c r="D7548" s="42" t="s">
        <v>8919</v>
      </c>
      <c r="E7548" s="42" t="s">
        <v>9666</v>
      </c>
      <c r="F7548" s="42" t="s">
        <v>9902</v>
      </c>
      <c r="G7548" s="2" t="s">
        <v>7</v>
      </c>
      <c r="H7548" s="43">
        <v>83930</v>
      </c>
    </row>
    <row r="7549" spans="2:8" x14ac:dyDescent="0.3">
      <c r="B7549" s="2" t="s">
        <v>6536</v>
      </c>
      <c r="C7549" s="2" t="s">
        <v>11658</v>
      </c>
      <c r="D7549" s="42" t="s">
        <v>8919</v>
      </c>
      <c r="E7549" s="42" t="s">
        <v>9666</v>
      </c>
      <c r="F7549" s="42" t="s">
        <v>8976</v>
      </c>
      <c r="G7549" s="2" t="s">
        <v>7</v>
      </c>
      <c r="H7549" s="43">
        <v>180060</v>
      </c>
    </row>
    <row r="7550" spans="2:8" x14ac:dyDescent="0.3">
      <c r="B7550" s="2" t="s">
        <v>6536</v>
      </c>
      <c r="C7550" s="2" t="s">
        <v>6522</v>
      </c>
      <c r="D7550" s="42" t="s">
        <v>8919</v>
      </c>
      <c r="E7550" s="42" t="s">
        <v>9666</v>
      </c>
      <c r="F7550" s="42" t="s">
        <v>11323</v>
      </c>
      <c r="G7550" s="2" t="s">
        <v>7</v>
      </c>
      <c r="H7550" s="43">
        <v>132140</v>
      </c>
    </row>
    <row r="7551" spans="2:8" x14ac:dyDescent="0.3">
      <c r="B7551" s="2" t="s">
        <v>6536</v>
      </c>
      <c r="C7551" s="2" t="s">
        <v>6526</v>
      </c>
      <c r="D7551" s="42" t="s">
        <v>8919</v>
      </c>
      <c r="E7551" s="42" t="s">
        <v>9666</v>
      </c>
      <c r="F7551" s="42" t="s">
        <v>11073</v>
      </c>
      <c r="G7551" s="2" t="s">
        <v>7</v>
      </c>
      <c r="H7551" s="43">
        <v>1086740</v>
      </c>
    </row>
    <row r="7552" spans="2:8" x14ac:dyDescent="0.3">
      <c r="B7552" s="2" t="s">
        <v>6536</v>
      </c>
      <c r="C7552" s="2" t="s">
        <v>6924</v>
      </c>
      <c r="D7552" s="42" t="s">
        <v>8919</v>
      </c>
      <c r="E7552" s="42" t="s">
        <v>9666</v>
      </c>
      <c r="F7552" s="42" t="s">
        <v>11223</v>
      </c>
      <c r="G7552" s="2" t="s">
        <v>7</v>
      </c>
      <c r="H7552" s="43">
        <v>1126517</v>
      </c>
    </row>
    <row r="7553" spans="2:8" x14ac:dyDescent="0.3">
      <c r="B7553" s="2" t="s">
        <v>6536</v>
      </c>
      <c r="C7553" s="2" t="s">
        <v>6925</v>
      </c>
      <c r="D7553" s="42" t="s">
        <v>8919</v>
      </c>
      <c r="E7553" s="42" t="s">
        <v>9666</v>
      </c>
      <c r="F7553" s="42" t="s">
        <v>10848</v>
      </c>
      <c r="G7553" s="2" t="s">
        <v>7</v>
      </c>
      <c r="H7553" s="43">
        <v>100580</v>
      </c>
    </row>
    <row r="7554" spans="2:8" x14ac:dyDescent="0.3">
      <c r="B7554" s="2" t="s">
        <v>6536</v>
      </c>
      <c r="C7554" s="2" t="s">
        <v>6533</v>
      </c>
      <c r="D7554" s="42" t="s">
        <v>8919</v>
      </c>
      <c r="E7554" s="42" t="s">
        <v>9666</v>
      </c>
      <c r="F7554" s="42" t="s">
        <v>10290</v>
      </c>
      <c r="G7554" s="2" t="s">
        <v>7</v>
      </c>
      <c r="H7554" s="43">
        <v>36350</v>
      </c>
    </row>
    <row r="7555" spans="2:8" x14ac:dyDescent="0.3">
      <c r="B7555" s="2" t="s">
        <v>6536</v>
      </c>
      <c r="C7555" s="2" t="s">
        <v>6535</v>
      </c>
      <c r="D7555" s="42" t="s">
        <v>8919</v>
      </c>
      <c r="E7555" s="42" t="s">
        <v>9666</v>
      </c>
      <c r="F7555" s="42" t="s">
        <v>11067</v>
      </c>
      <c r="G7555" s="2" t="s">
        <v>7</v>
      </c>
      <c r="H7555" s="43">
        <v>209120</v>
      </c>
    </row>
    <row r="7556" spans="2:8" x14ac:dyDescent="0.3">
      <c r="B7556" s="2" t="s">
        <v>6926</v>
      </c>
      <c r="C7556" s="2" t="s">
        <v>6927</v>
      </c>
      <c r="D7556" s="42" t="s">
        <v>8919</v>
      </c>
      <c r="E7556" s="42" t="s">
        <v>9666</v>
      </c>
      <c r="F7556" s="42" t="s">
        <v>8847</v>
      </c>
      <c r="G7556" s="2" t="s">
        <v>7</v>
      </c>
      <c r="H7556" s="43">
        <v>259190</v>
      </c>
    </row>
    <row r="7557" spans="2:8" x14ac:dyDescent="0.3">
      <c r="B7557" s="2" t="s">
        <v>6926</v>
      </c>
      <c r="C7557" s="2" t="s">
        <v>6928</v>
      </c>
      <c r="D7557" s="42" t="s">
        <v>8919</v>
      </c>
      <c r="E7557" s="42" t="s">
        <v>9666</v>
      </c>
      <c r="F7557" s="42" t="s">
        <v>8879</v>
      </c>
      <c r="G7557" s="2" t="s">
        <v>7</v>
      </c>
      <c r="H7557" s="43">
        <v>401200</v>
      </c>
    </row>
    <row r="7558" spans="2:8" x14ac:dyDescent="0.3">
      <c r="B7558" s="2" t="s">
        <v>6926</v>
      </c>
      <c r="C7558" s="2" t="s">
        <v>6929</v>
      </c>
      <c r="D7558" s="42" t="s">
        <v>8919</v>
      </c>
      <c r="E7558" s="42" t="s">
        <v>9666</v>
      </c>
      <c r="F7558" s="42" t="s">
        <v>8943</v>
      </c>
      <c r="G7558" s="2" t="s">
        <v>7</v>
      </c>
      <c r="H7558" s="43">
        <v>259260</v>
      </c>
    </row>
    <row r="7559" spans="2:8" x14ac:dyDescent="0.3">
      <c r="B7559" s="2" t="s">
        <v>6926</v>
      </c>
      <c r="C7559" s="2" t="s">
        <v>13352</v>
      </c>
      <c r="D7559" s="42" t="s">
        <v>9175</v>
      </c>
      <c r="E7559" s="42" t="s">
        <v>9666</v>
      </c>
      <c r="F7559" s="42" t="s">
        <v>8854</v>
      </c>
      <c r="G7559" s="2" t="s">
        <v>7</v>
      </c>
      <c r="H7559" s="43">
        <v>45480</v>
      </c>
    </row>
    <row r="7560" spans="2:8" x14ac:dyDescent="0.3">
      <c r="B7560" s="2" t="s">
        <v>6926</v>
      </c>
      <c r="C7560" s="2" t="s">
        <v>5814</v>
      </c>
      <c r="D7560" s="42" t="s">
        <v>9795</v>
      </c>
      <c r="E7560" s="42" t="s">
        <v>9666</v>
      </c>
      <c r="F7560" s="42" t="s">
        <v>9353</v>
      </c>
      <c r="G7560" s="2" t="s">
        <v>7</v>
      </c>
      <c r="H7560" s="43">
        <v>11040</v>
      </c>
    </row>
    <row r="7561" spans="2:8" x14ac:dyDescent="0.3">
      <c r="B7561" s="2" t="s">
        <v>6926</v>
      </c>
      <c r="C7561" s="2" t="s">
        <v>11324</v>
      </c>
      <c r="D7561" s="42" t="s">
        <v>9500</v>
      </c>
      <c r="E7561" s="42" t="s">
        <v>9666</v>
      </c>
      <c r="F7561" s="42" t="s">
        <v>11080</v>
      </c>
      <c r="G7561" s="2" t="s">
        <v>7</v>
      </c>
      <c r="H7561" s="43">
        <v>282520</v>
      </c>
    </row>
    <row r="7562" spans="2:8" x14ac:dyDescent="0.3">
      <c r="B7562" s="2" t="s">
        <v>6926</v>
      </c>
      <c r="C7562" s="2" t="s">
        <v>6932</v>
      </c>
      <c r="D7562" s="42" t="s">
        <v>8919</v>
      </c>
      <c r="E7562" s="42" t="s">
        <v>11178</v>
      </c>
      <c r="F7562" s="42" t="s">
        <v>10338</v>
      </c>
      <c r="G7562" s="2" t="s">
        <v>7</v>
      </c>
      <c r="H7562" s="43">
        <v>174710</v>
      </c>
    </row>
    <row r="7563" spans="2:8" x14ac:dyDescent="0.3">
      <c r="B7563" s="2" t="s">
        <v>6926</v>
      </c>
      <c r="C7563" s="2" t="s">
        <v>6933</v>
      </c>
      <c r="D7563" s="42" t="s">
        <v>9175</v>
      </c>
      <c r="E7563" s="42" t="s">
        <v>9666</v>
      </c>
      <c r="F7563" s="42" t="s">
        <v>9121</v>
      </c>
      <c r="G7563" s="2" t="s">
        <v>7</v>
      </c>
      <c r="H7563" s="43">
        <v>23450</v>
      </c>
    </row>
    <row r="7564" spans="2:8" x14ac:dyDescent="0.3">
      <c r="B7564" s="2" t="s">
        <v>6926</v>
      </c>
      <c r="C7564" s="2" t="s">
        <v>6934</v>
      </c>
      <c r="D7564" s="42" t="s">
        <v>8919</v>
      </c>
      <c r="E7564" s="42" t="s">
        <v>9666</v>
      </c>
      <c r="F7564" s="42" t="s">
        <v>8943</v>
      </c>
      <c r="G7564" s="2" t="s">
        <v>7</v>
      </c>
      <c r="H7564" s="43">
        <v>335290</v>
      </c>
    </row>
    <row r="7565" spans="2:8" x14ac:dyDescent="0.3">
      <c r="B7565" s="2" t="s">
        <v>6926</v>
      </c>
      <c r="C7565" s="2" t="s">
        <v>11326</v>
      </c>
      <c r="D7565" s="42" t="s">
        <v>8919</v>
      </c>
      <c r="E7565" s="42" t="s">
        <v>9666</v>
      </c>
      <c r="F7565" s="42" t="s">
        <v>8854</v>
      </c>
      <c r="G7565" s="2" t="s">
        <v>7</v>
      </c>
      <c r="H7565" s="43">
        <v>131740</v>
      </c>
    </row>
    <row r="7566" spans="2:8" x14ac:dyDescent="0.3">
      <c r="B7566" s="2" t="s">
        <v>6926</v>
      </c>
      <c r="C7566" s="2" t="s">
        <v>13353</v>
      </c>
      <c r="D7566" s="42" t="s">
        <v>9513</v>
      </c>
      <c r="E7566" s="42" t="s">
        <v>9666</v>
      </c>
      <c r="F7566" s="42" t="s">
        <v>8989</v>
      </c>
      <c r="G7566" s="2" t="s">
        <v>7</v>
      </c>
      <c r="H7566" s="43">
        <v>22870</v>
      </c>
    </row>
    <row r="7567" spans="2:8" x14ac:dyDescent="0.3">
      <c r="B7567" s="2" t="s">
        <v>6926</v>
      </c>
      <c r="C7567" s="2" t="s">
        <v>240</v>
      </c>
      <c r="D7567" s="42" t="s">
        <v>8919</v>
      </c>
      <c r="E7567" s="42" t="s">
        <v>9666</v>
      </c>
      <c r="F7567" s="42" t="s">
        <v>11327</v>
      </c>
      <c r="G7567" s="2" t="s">
        <v>7</v>
      </c>
      <c r="H7567" s="43">
        <v>283810</v>
      </c>
    </row>
    <row r="7568" spans="2:8" x14ac:dyDescent="0.3">
      <c r="B7568" s="2" t="s">
        <v>6926</v>
      </c>
      <c r="C7568" s="2" t="s">
        <v>6935</v>
      </c>
      <c r="D7568" s="42" t="s">
        <v>8919</v>
      </c>
      <c r="E7568" s="42" t="s">
        <v>9666</v>
      </c>
      <c r="F7568" s="42" t="s">
        <v>8931</v>
      </c>
      <c r="G7568" s="2" t="s">
        <v>7</v>
      </c>
      <c r="H7568" s="43">
        <v>370990</v>
      </c>
    </row>
    <row r="7569" spans="2:8" x14ac:dyDescent="0.3">
      <c r="B7569" s="2" t="s">
        <v>6926</v>
      </c>
      <c r="C7569" s="2" t="s">
        <v>12509</v>
      </c>
      <c r="D7569" s="42" t="s">
        <v>8919</v>
      </c>
      <c r="E7569" s="42" t="s">
        <v>9500</v>
      </c>
      <c r="F7569" s="42" t="s">
        <v>8805</v>
      </c>
      <c r="G7569" s="2" t="s">
        <v>7</v>
      </c>
      <c r="H7569" s="43">
        <v>55740</v>
      </c>
    </row>
    <row r="7570" spans="2:8" x14ac:dyDescent="0.3">
      <c r="B7570" s="2" t="s">
        <v>6926</v>
      </c>
      <c r="C7570" s="2" t="s">
        <v>6936</v>
      </c>
      <c r="D7570" s="42" t="s">
        <v>8919</v>
      </c>
      <c r="E7570" s="42" t="s">
        <v>9666</v>
      </c>
      <c r="F7570" s="42" t="s">
        <v>8854</v>
      </c>
      <c r="G7570" s="2" t="s">
        <v>7</v>
      </c>
      <c r="H7570" s="43">
        <v>425120</v>
      </c>
    </row>
    <row r="7571" spans="2:8" x14ac:dyDescent="0.3">
      <c r="B7571" s="2" t="s">
        <v>6926</v>
      </c>
      <c r="C7571" s="2" t="s">
        <v>325</v>
      </c>
      <c r="D7571" s="42" t="s">
        <v>8919</v>
      </c>
      <c r="E7571" s="42" t="s">
        <v>9666</v>
      </c>
      <c r="F7571" s="42" t="s">
        <v>9032</v>
      </c>
      <c r="G7571" s="2" t="s">
        <v>7</v>
      </c>
      <c r="H7571" s="43">
        <v>51150</v>
      </c>
    </row>
    <row r="7572" spans="2:8" x14ac:dyDescent="0.3">
      <c r="B7572" s="2" t="s">
        <v>6926</v>
      </c>
      <c r="C7572" s="2" t="s">
        <v>6937</v>
      </c>
      <c r="D7572" s="42" t="s">
        <v>8919</v>
      </c>
      <c r="E7572" s="42" t="s">
        <v>9666</v>
      </c>
      <c r="F7572" s="42" t="s">
        <v>10588</v>
      </c>
      <c r="G7572" s="2" t="s">
        <v>7</v>
      </c>
      <c r="H7572" s="43">
        <v>120910</v>
      </c>
    </row>
    <row r="7573" spans="2:8" x14ac:dyDescent="0.3">
      <c r="B7573" s="2" t="s">
        <v>6926</v>
      </c>
      <c r="C7573" s="2" t="s">
        <v>6938</v>
      </c>
      <c r="D7573" s="42" t="s">
        <v>8919</v>
      </c>
      <c r="E7573" s="42" t="s">
        <v>9666</v>
      </c>
      <c r="F7573" s="42" t="s">
        <v>10588</v>
      </c>
      <c r="G7573" s="2" t="s">
        <v>7</v>
      </c>
      <c r="H7573" s="43">
        <v>109430</v>
      </c>
    </row>
    <row r="7574" spans="2:8" x14ac:dyDescent="0.3">
      <c r="B7574" s="2" t="s">
        <v>6926</v>
      </c>
      <c r="C7574" s="2" t="s">
        <v>6940</v>
      </c>
      <c r="D7574" s="42" t="s">
        <v>9774</v>
      </c>
      <c r="E7574" s="42" t="s">
        <v>8814</v>
      </c>
      <c r="F7574" s="42" t="s">
        <v>9829</v>
      </c>
      <c r="G7574" s="2" t="s">
        <v>7</v>
      </c>
      <c r="H7574" s="43">
        <v>600</v>
      </c>
    </row>
    <row r="7575" spans="2:8" x14ac:dyDescent="0.3">
      <c r="B7575" s="2" t="s">
        <v>6926</v>
      </c>
      <c r="C7575" s="2" t="s">
        <v>12510</v>
      </c>
      <c r="D7575" s="42" t="s">
        <v>8919</v>
      </c>
      <c r="E7575" s="42" t="s">
        <v>9395</v>
      </c>
      <c r="F7575" s="2" t="s">
        <v>11630</v>
      </c>
      <c r="G7575" s="2" t="s">
        <v>22</v>
      </c>
      <c r="H7575" s="43">
        <v>41050</v>
      </c>
    </row>
    <row r="7576" spans="2:8" x14ac:dyDescent="0.3">
      <c r="B7576" s="2" t="s">
        <v>6926</v>
      </c>
      <c r="C7576" s="2" t="s">
        <v>11328</v>
      </c>
      <c r="D7576" s="42" t="s">
        <v>8956</v>
      </c>
      <c r="E7576" s="42" t="s">
        <v>9795</v>
      </c>
      <c r="F7576" s="42" t="s">
        <v>10256</v>
      </c>
      <c r="G7576" s="2" t="s">
        <v>7</v>
      </c>
      <c r="H7576" s="43">
        <v>103320</v>
      </c>
    </row>
    <row r="7577" spans="2:8" x14ac:dyDescent="0.3">
      <c r="B7577" s="2" t="s">
        <v>6926</v>
      </c>
      <c r="C7577" s="2" t="s">
        <v>12511</v>
      </c>
      <c r="D7577" s="42" t="s">
        <v>8919</v>
      </c>
      <c r="E7577" s="42" t="s">
        <v>9788</v>
      </c>
      <c r="F7577" s="42" t="s">
        <v>11273</v>
      </c>
      <c r="G7577" s="2" t="s">
        <v>7</v>
      </c>
      <c r="H7577" s="43">
        <v>37320</v>
      </c>
    </row>
    <row r="7578" spans="2:8" x14ac:dyDescent="0.3">
      <c r="B7578" s="2" t="s">
        <v>6926</v>
      </c>
      <c r="C7578" s="2" t="s">
        <v>11329</v>
      </c>
      <c r="D7578" s="42" t="s">
        <v>9135</v>
      </c>
      <c r="E7578" s="42" t="s">
        <v>8814</v>
      </c>
      <c r="F7578" s="42" t="s">
        <v>10010</v>
      </c>
      <c r="G7578" s="2" t="s">
        <v>7</v>
      </c>
      <c r="H7578" s="43">
        <v>6630</v>
      </c>
    </row>
    <row r="7579" spans="2:8" x14ac:dyDescent="0.3">
      <c r="B7579" s="2" t="s">
        <v>6926</v>
      </c>
      <c r="C7579" s="2" t="s">
        <v>6944</v>
      </c>
      <c r="D7579" s="42" t="s">
        <v>8919</v>
      </c>
      <c r="E7579" s="42" t="s">
        <v>9666</v>
      </c>
      <c r="F7579" s="42" t="s">
        <v>9286</v>
      </c>
      <c r="G7579" s="2" t="s">
        <v>7</v>
      </c>
      <c r="H7579" s="43">
        <v>72130</v>
      </c>
    </row>
    <row r="7580" spans="2:8" x14ac:dyDescent="0.3">
      <c r="B7580" s="2" t="s">
        <v>6926</v>
      </c>
      <c r="C7580" s="2" t="s">
        <v>6945</v>
      </c>
      <c r="D7580" s="42" t="s">
        <v>8919</v>
      </c>
      <c r="E7580" s="42" t="s">
        <v>9666</v>
      </c>
      <c r="F7580" s="42" t="s">
        <v>9087</v>
      </c>
      <c r="G7580" s="2" t="s">
        <v>7</v>
      </c>
      <c r="H7580" s="43">
        <v>229340</v>
      </c>
    </row>
    <row r="7581" spans="2:8" x14ac:dyDescent="0.3">
      <c r="B7581" s="2" t="s">
        <v>6926</v>
      </c>
      <c r="C7581" s="2" t="s">
        <v>6946</v>
      </c>
      <c r="D7581" s="42" t="s">
        <v>8919</v>
      </c>
      <c r="E7581" s="42" t="s">
        <v>8954</v>
      </c>
      <c r="F7581" s="42" t="s">
        <v>10188</v>
      </c>
      <c r="G7581" s="2" t="s">
        <v>7</v>
      </c>
      <c r="H7581" s="43">
        <v>169270</v>
      </c>
    </row>
    <row r="7582" spans="2:8" x14ac:dyDescent="0.3">
      <c r="B7582" s="2" t="s">
        <v>6926</v>
      </c>
      <c r="C7582" s="2" t="s">
        <v>6947</v>
      </c>
      <c r="D7582" s="42" t="s">
        <v>8919</v>
      </c>
      <c r="E7582" s="42" t="s">
        <v>9666</v>
      </c>
      <c r="F7582" s="42" t="s">
        <v>10011</v>
      </c>
      <c r="G7582" s="2" t="s">
        <v>7</v>
      </c>
      <c r="H7582" s="43">
        <v>498740</v>
      </c>
    </row>
    <row r="7583" spans="2:8" x14ac:dyDescent="0.3">
      <c r="B7583" s="2" t="s">
        <v>6926</v>
      </c>
      <c r="C7583" s="2" t="s">
        <v>6949</v>
      </c>
      <c r="D7583" s="42" t="s">
        <v>8919</v>
      </c>
      <c r="E7583" s="42" t="s">
        <v>9666</v>
      </c>
      <c r="F7583" s="42" t="s">
        <v>10049</v>
      </c>
      <c r="G7583" s="2" t="s">
        <v>7</v>
      </c>
      <c r="H7583" s="43">
        <v>255770</v>
      </c>
    </row>
    <row r="7584" spans="2:8" x14ac:dyDescent="0.3">
      <c r="B7584" s="2" t="s">
        <v>6926</v>
      </c>
      <c r="C7584" s="2" t="s">
        <v>13354</v>
      </c>
      <c r="D7584" s="42" t="s">
        <v>10805</v>
      </c>
      <c r="E7584" s="42" t="s">
        <v>9666</v>
      </c>
      <c r="F7584" s="42" t="s">
        <v>10783</v>
      </c>
      <c r="G7584" s="2" t="s">
        <v>7</v>
      </c>
      <c r="H7584" s="43">
        <v>82360</v>
      </c>
    </row>
    <row r="7585" spans="2:8" x14ac:dyDescent="0.3">
      <c r="B7585" s="2" t="s">
        <v>6926</v>
      </c>
      <c r="C7585" s="2" t="s">
        <v>6950</v>
      </c>
      <c r="D7585" s="42" t="s">
        <v>8919</v>
      </c>
      <c r="E7585" s="42" t="s">
        <v>9666</v>
      </c>
      <c r="F7585" s="42" t="s">
        <v>10738</v>
      </c>
      <c r="G7585" s="2" t="s">
        <v>7</v>
      </c>
      <c r="H7585" s="43">
        <v>148730</v>
      </c>
    </row>
    <row r="7586" spans="2:8" x14ac:dyDescent="0.3">
      <c r="B7586" s="2" t="s">
        <v>6926</v>
      </c>
      <c r="C7586" s="2" t="s">
        <v>6952</v>
      </c>
      <c r="D7586" s="42" t="s">
        <v>8919</v>
      </c>
      <c r="E7586" s="42" t="s">
        <v>9666</v>
      </c>
      <c r="F7586" s="42" t="s">
        <v>10913</v>
      </c>
      <c r="G7586" s="2" t="s">
        <v>7</v>
      </c>
      <c r="H7586" s="43">
        <v>2556330</v>
      </c>
    </row>
    <row r="7587" spans="2:8" x14ac:dyDescent="0.3">
      <c r="B7587" s="2" t="s">
        <v>6926</v>
      </c>
      <c r="C7587" s="2" t="s">
        <v>11977</v>
      </c>
      <c r="D7587" s="42" t="s">
        <v>9270</v>
      </c>
      <c r="E7587" s="42" t="s">
        <v>9666</v>
      </c>
      <c r="F7587" s="42" t="s">
        <v>11230</v>
      </c>
      <c r="G7587" s="2" t="s">
        <v>7</v>
      </c>
      <c r="H7587" s="43">
        <v>11730</v>
      </c>
    </row>
    <row r="7588" spans="2:8" x14ac:dyDescent="0.3">
      <c r="B7588" s="2" t="s">
        <v>6926</v>
      </c>
      <c r="C7588" s="2" t="s">
        <v>5899</v>
      </c>
      <c r="D7588" s="42" t="s">
        <v>8919</v>
      </c>
      <c r="E7588" s="42" t="s">
        <v>9666</v>
      </c>
      <c r="F7588" s="42" t="s">
        <v>9360</v>
      </c>
      <c r="G7588" s="2" t="s">
        <v>7</v>
      </c>
      <c r="H7588" s="43">
        <v>1343140</v>
      </c>
    </row>
    <row r="7589" spans="2:8" x14ac:dyDescent="0.3">
      <c r="B7589" s="2" t="s">
        <v>6926</v>
      </c>
      <c r="C7589" s="2" t="s">
        <v>6955</v>
      </c>
      <c r="D7589" s="42" t="s">
        <v>8919</v>
      </c>
      <c r="E7589" s="42" t="s">
        <v>9666</v>
      </c>
      <c r="F7589" s="42" t="s">
        <v>11330</v>
      </c>
      <c r="G7589" s="2" t="s">
        <v>7</v>
      </c>
      <c r="H7589" s="43">
        <v>75720</v>
      </c>
    </row>
    <row r="7590" spans="2:8" x14ac:dyDescent="0.3">
      <c r="B7590" s="2" t="s">
        <v>6926</v>
      </c>
      <c r="C7590" s="2" t="s">
        <v>6956</v>
      </c>
      <c r="D7590" s="42" t="s">
        <v>8919</v>
      </c>
      <c r="E7590" s="42" t="s">
        <v>9795</v>
      </c>
      <c r="F7590" s="42" t="s">
        <v>9241</v>
      </c>
      <c r="G7590" s="2" t="s">
        <v>7</v>
      </c>
      <c r="H7590" s="43">
        <v>154700</v>
      </c>
    </row>
    <row r="7591" spans="2:8" x14ac:dyDescent="0.3">
      <c r="B7591" s="2" t="s">
        <v>6926</v>
      </c>
      <c r="C7591" s="2" t="s">
        <v>5912</v>
      </c>
      <c r="D7591" s="42" t="s">
        <v>8919</v>
      </c>
      <c r="E7591" s="42" t="s">
        <v>9666</v>
      </c>
      <c r="F7591" s="42" t="s">
        <v>11206</v>
      </c>
      <c r="G7591" s="2" t="s">
        <v>7</v>
      </c>
      <c r="H7591" s="43">
        <v>101770</v>
      </c>
    </row>
    <row r="7592" spans="2:8" x14ac:dyDescent="0.3">
      <c r="B7592" s="2" t="s">
        <v>6926</v>
      </c>
      <c r="C7592" s="2" t="s">
        <v>5913</v>
      </c>
      <c r="D7592" s="42" t="s">
        <v>8919</v>
      </c>
      <c r="E7592" s="42" t="s">
        <v>9666</v>
      </c>
      <c r="F7592" s="42" t="s">
        <v>9361</v>
      </c>
      <c r="G7592" s="2" t="s">
        <v>7</v>
      </c>
      <c r="H7592" s="43">
        <v>51920</v>
      </c>
    </row>
    <row r="7593" spans="2:8" x14ac:dyDescent="0.3">
      <c r="B7593" s="2" t="s">
        <v>6926</v>
      </c>
      <c r="C7593" s="2" t="s">
        <v>11331</v>
      </c>
      <c r="D7593" s="42" t="s">
        <v>8919</v>
      </c>
      <c r="E7593" s="42" t="s">
        <v>9666</v>
      </c>
      <c r="F7593" s="42" t="s">
        <v>9837</v>
      </c>
      <c r="G7593" s="2" t="s">
        <v>7</v>
      </c>
      <c r="H7593" s="43">
        <v>49220</v>
      </c>
    </row>
    <row r="7594" spans="2:8" x14ac:dyDescent="0.3">
      <c r="B7594" s="2" t="s">
        <v>6926</v>
      </c>
      <c r="C7594" s="2" t="s">
        <v>6957</v>
      </c>
      <c r="D7594" s="42" t="s">
        <v>8919</v>
      </c>
      <c r="E7594" s="42" t="s">
        <v>9666</v>
      </c>
      <c r="F7594" s="42" t="s">
        <v>8943</v>
      </c>
      <c r="G7594" s="2" t="s">
        <v>7</v>
      </c>
      <c r="H7594" s="43">
        <v>466930</v>
      </c>
    </row>
    <row r="7595" spans="2:8" x14ac:dyDescent="0.3">
      <c r="B7595" s="2" t="s">
        <v>6926</v>
      </c>
      <c r="C7595" s="2" t="s">
        <v>6958</v>
      </c>
      <c r="D7595" s="42" t="s">
        <v>10813</v>
      </c>
      <c r="E7595" s="42" t="s">
        <v>9168</v>
      </c>
      <c r="F7595" s="42" t="s">
        <v>9799</v>
      </c>
      <c r="G7595" s="2" t="s">
        <v>7</v>
      </c>
      <c r="H7595" s="43">
        <v>3040</v>
      </c>
    </row>
    <row r="7596" spans="2:8" x14ac:dyDescent="0.3">
      <c r="B7596" s="2" t="s">
        <v>6926</v>
      </c>
      <c r="C7596" s="2" t="s">
        <v>6959</v>
      </c>
      <c r="D7596" s="42" t="s">
        <v>10813</v>
      </c>
      <c r="E7596" s="42" t="s">
        <v>9666</v>
      </c>
      <c r="F7596" s="42" t="s">
        <v>11330</v>
      </c>
      <c r="G7596" s="2" t="s">
        <v>7</v>
      </c>
      <c r="H7596" s="43">
        <v>169300</v>
      </c>
    </row>
    <row r="7597" spans="2:8" x14ac:dyDescent="0.3">
      <c r="B7597" s="2" t="s">
        <v>6926</v>
      </c>
      <c r="C7597" s="2" t="s">
        <v>6960</v>
      </c>
      <c r="D7597" s="42" t="s">
        <v>8919</v>
      </c>
      <c r="E7597" s="42" t="s">
        <v>9666</v>
      </c>
      <c r="F7597" s="42" t="s">
        <v>8894</v>
      </c>
      <c r="G7597" s="2" t="s">
        <v>7</v>
      </c>
      <c r="H7597" s="43">
        <v>388440</v>
      </c>
    </row>
    <row r="7598" spans="2:8" x14ac:dyDescent="0.3">
      <c r="B7598" s="2" t="s">
        <v>6926</v>
      </c>
      <c r="C7598" s="2" t="s">
        <v>5934</v>
      </c>
      <c r="D7598" s="42" t="s">
        <v>9788</v>
      </c>
      <c r="E7598" s="42" t="s">
        <v>9175</v>
      </c>
      <c r="F7598" s="42" t="s">
        <v>9279</v>
      </c>
      <c r="G7598" s="2" t="s">
        <v>7</v>
      </c>
      <c r="H7598" s="43">
        <v>180930</v>
      </c>
    </row>
    <row r="7599" spans="2:8" x14ac:dyDescent="0.3">
      <c r="B7599" s="2" t="s">
        <v>6926</v>
      </c>
      <c r="C7599" s="2" t="s">
        <v>5936</v>
      </c>
      <c r="D7599" s="42" t="s">
        <v>8919</v>
      </c>
      <c r="E7599" s="42" t="s">
        <v>9666</v>
      </c>
      <c r="F7599" s="42" t="s">
        <v>10038</v>
      </c>
      <c r="G7599" s="2" t="s">
        <v>7</v>
      </c>
      <c r="H7599" s="43">
        <v>3517270</v>
      </c>
    </row>
    <row r="7600" spans="2:8" x14ac:dyDescent="0.3">
      <c r="B7600" s="2" t="s">
        <v>6926</v>
      </c>
      <c r="C7600" s="2" t="s">
        <v>6961</v>
      </c>
      <c r="D7600" s="42" t="s">
        <v>8919</v>
      </c>
      <c r="E7600" s="42" t="s">
        <v>9666</v>
      </c>
      <c r="F7600" s="42" t="s">
        <v>8854</v>
      </c>
      <c r="G7600" s="2" t="s">
        <v>7</v>
      </c>
      <c r="H7600" s="43">
        <v>537870</v>
      </c>
    </row>
    <row r="7601" spans="2:8" x14ac:dyDescent="0.3">
      <c r="B7601" s="2" t="s">
        <v>6926</v>
      </c>
      <c r="C7601" s="2" t="s">
        <v>6962</v>
      </c>
      <c r="D7601" s="42" t="s">
        <v>8919</v>
      </c>
      <c r="E7601" s="42" t="s">
        <v>9666</v>
      </c>
      <c r="F7601" s="42" t="s">
        <v>10166</v>
      </c>
      <c r="G7601" s="2" t="s">
        <v>7</v>
      </c>
      <c r="H7601" s="43">
        <v>202590</v>
      </c>
    </row>
    <row r="7602" spans="2:8" x14ac:dyDescent="0.3">
      <c r="B7602" s="2" t="s">
        <v>6926</v>
      </c>
      <c r="C7602" s="2" t="s">
        <v>977</v>
      </c>
      <c r="D7602" s="42" t="s">
        <v>8942</v>
      </c>
      <c r="E7602" s="42" t="s">
        <v>9666</v>
      </c>
      <c r="F7602" s="42" t="s">
        <v>10913</v>
      </c>
      <c r="G7602" s="2" t="s">
        <v>7</v>
      </c>
      <c r="H7602" s="43">
        <v>75960</v>
      </c>
    </row>
    <row r="7603" spans="2:8" x14ac:dyDescent="0.3">
      <c r="B7603" s="2" t="s">
        <v>6926</v>
      </c>
      <c r="C7603" s="2" t="s">
        <v>6964</v>
      </c>
      <c r="D7603" s="42" t="s">
        <v>8919</v>
      </c>
      <c r="E7603" s="42" t="s">
        <v>9666</v>
      </c>
      <c r="F7603" s="42" t="s">
        <v>9957</v>
      </c>
      <c r="G7603" s="2" t="s">
        <v>7</v>
      </c>
      <c r="H7603" s="43">
        <v>245210</v>
      </c>
    </row>
    <row r="7604" spans="2:8" x14ac:dyDescent="0.3">
      <c r="B7604" s="2" t="s">
        <v>6926</v>
      </c>
      <c r="C7604" s="2" t="s">
        <v>6965</v>
      </c>
      <c r="D7604" s="42" t="s">
        <v>8919</v>
      </c>
      <c r="E7604" s="42" t="s">
        <v>9666</v>
      </c>
      <c r="F7604" s="42" t="s">
        <v>10294</v>
      </c>
      <c r="G7604" s="2" t="s">
        <v>7</v>
      </c>
      <c r="H7604" s="43">
        <v>67260</v>
      </c>
    </row>
    <row r="7605" spans="2:8" x14ac:dyDescent="0.3">
      <c r="B7605" s="2" t="s">
        <v>6926</v>
      </c>
      <c r="C7605" s="2" t="s">
        <v>6966</v>
      </c>
      <c r="D7605" s="42" t="s">
        <v>8919</v>
      </c>
      <c r="E7605" s="42" t="s">
        <v>9666</v>
      </c>
      <c r="F7605" s="42" t="s">
        <v>9885</v>
      </c>
      <c r="G7605" s="2" t="s">
        <v>7</v>
      </c>
      <c r="H7605" s="43">
        <v>205820</v>
      </c>
    </row>
    <row r="7606" spans="2:8" x14ac:dyDescent="0.3">
      <c r="B7606" s="2" t="s">
        <v>6926</v>
      </c>
      <c r="C7606" s="2" t="s">
        <v>11333</v>
      </c>
      <c r="D7606" s="42" t="s">
        <v>8919</v>
      </c>
      <c r="E7606" s="42" t="s">
        <v>9666</v>
      </c>
      <c r="F7606" s="42" t="s">
        <v>9560</v>
      </c>
      <c r="G7606" s="2" t="s">
        <v>7</v>
      </c>
      <c r="H7606" s="43">
        <v>989750</v>
      </c>
    </row>
    <row r="7607" spans="2:8" x14ac:dyDescent="0.3">
      <c r="B7607" s="2" t="s">
        <v>6926</v>
      </c>
      <c r="C7607" s="2" t="s">
        <v>5958</v>
      </c>
      <c r="D7607" s="42" t="s">
        <v>8919</v>
      </c>
      <c r="E7607" s="42" t="s">
        <v>9666</v>
      </c>
      <c r="F7607" s="42" t="s">
        <v>11188</v>
      </c>
      <c r="G7607" s="2" t="s">
        <v>7</v>
      </c>
      <c r="H7607" s="43">
        <v>177960</v>
      </c>
    </row>
    <row r="7608" spans="2:8" x14ac:dyDescent="0.3">
      <c r="B7608" s="2" t="s">
        <v>6926</v>
      </c>
      <c r="C7608" s="2" t="s">
        <v>6967</v>
      </c>
      <c r="D7608" s="42" t="s">
        <v>8919</v>
      </c>
      <c r="E7608" s="42" t="s">
        <v>9666</v>
      </c>
      <c r="F7608" s="42" t="s">
        <v>10294</v>
      </c>
      <c r="G7608" s="2" t="s">
        <v>7</v>
      </c>
      <c r="H7608" s="43">
        <v>276030</v>
      </c>
    </row>
    <row r="7609" spans="2:8" x14ac:dyDescent="0.3">
      <c r="B7609" s="2" t="s">
        <v>6926</v>
      </c>
      <c r="C7609" s="2" t="s">
        <v>6968</v>
      </c>
      <c r="D7609" s="42" t="s">
        <v>8942</v>
      </c>
      <c r="E7609" s="42" t="s">
        <v>9666</v>
      </c>
      <c r="F7609" s="42" t="s">
        <v>8931</v>
      </c>
      <c r="G7609" s="2" t="s">
        <v>7</v>
      </c>
      <c r="H7609" s="43">
        <v>708120</v>
      </c>
    </row>
    <row r="7610" spans="2:8" x14ac:dyDescent="0.3">
      <c r="B7610" s="2" t="s">
        <v>6926</v>
      </c>
      <c r="C7610" s="2" t="s">
        <v>12512</v>
      </c>
      <c r="D7610" s="42" t="s">
        <v>8919</v>
      </c>
      <c r="E7610" s="42" t="s">
        <v>9135</v>
      </c>
      <c r="F7610" s="2" t="s">
        <v>11630</v>
      </c>
      <c r="G7610" s="2" t="s">
        <v>22</v>
      </c>
      <c r="H7610" s="43">
        <v>14610</v>
      </c>
    </row>
    <row r="7611" spans="2:8" x14ac:dyDescent="0.3">
      <c r="B7611" s="2" t="s">
        <v>6926</v>
      </c>
      <c r="C7611" s="2" t="s">
        <v>6970</v>
      </c>
      <c r="D7611" s="42" t="s">
        <v>8919</v>
      </c>
      <c r="E7611" s="42" t="s">
        <v>9666</v>
      </c>
      <c r="F7611" s="42" t="s">
        <v>9039</v>
      </c>
      <c r="G7611" s="2" t="s">
        <v>7</v>
      </c>
      <c r="H7611" s="43">
        <v>29490</v>
      </c>
    </row>
    <row r="7612" spans="2:8" x14ac:dyDescent="0.3">
      <c r="B7612" s="2" t="s">
        <v>6926</v>
      </c>
      <c r="C7612" s="2" t="s">
        <v>6971</v>
      </c>
      <c r="D7612" s="42" t="s">
        <v>9395</v>
      </c>
      <c r="E7612" s="42" t="s">
        <v>9666</v>
      </c>
      <c r="F7612" s="2" t="s">
        <v>11630</v>
      </c>
      <c r="G7612" s="2" t="s">
        <v>22</v>
      </c>
      <c r="H7612" s="43">
        <v>217590</v>
      </c>
    </row>
    <row r="7613" spans="2:8" x14ac:dyDescent="0.3">
      <c r="B7613" s="2" t="s">
        <v>6926</v>
      </c>
      <c r="C7613" s="2" t="s">
        <v>12513</v>
      </c>
      <c r="D7613" s="42" t="s">
        <v>8919</v>
      </c>
      <c r="E7613" s="42" t="s">
        <v>9666</v>
      </c>
      <c r="F7613" s="42" t="s">
        <v>8842</v>
      </c>
      <c r="G7613" s="2" t="s">
        <v>7</v>
      </c>
      <c r="H7613" s="43">
        <v>9150</v>
      </c>
    </row>
    <row r="7614" spans="2:8" x14ac:dyDescent="0.3">
      <c r="B7614" s="2" t="s">
        <v>6926</v>
      </c>
      <c r="C7614" s="2" t="s">
        <v>6972</v>
      </c>
      <c r="D7614" s="42" t="s">
        <v>8919</v>
      </c>
      <c r="E7614" s="42" t="s">
        <v>9168</v>
      </c>
      <c r="F7614" s="42" t="s">
        <v>10588</v>
      </c>
      <c r="G7614" s="2" t="s">
        <v>7</v>
      </c>
      <c r="H7614" s="43">
        <v>349570</v>
      </c>
    </row>
    <row r="7615" spans="2:8" x14ac:dyDescent="0.3">
      <c r="B7615" s="2" t="s">
        <v>6926</v>
      </c>
      <c r="C7615" s="2" t="s">
        <v>6973</v>
      </c>
      <c r="D7615" s="42" t="s">
        <v>8919</v>
      </c>
      <c r="E7615" s="42" t="s">
        <v>9666</v>
      </c>
      <c r="F7615" s="42" t="s">
        <v>9793</v>
      </c>
      <c r="G7615" s="2" t="s">
        <v>7</v>
      </c>
      <c r="H7615" s="43">
        <v>19300</v>
      </c>
    </row>
    <row r="7616" spans="2:8" x14ac:dyDescent="0.3">
      <c r="B7616" s="2" t="s">
        <v>6926</v>
      </c>
      <c r="C7616" s="2" t="s">
        <v>6974</v>
      </c>
      <c r="D7616" s="42" t="s">
        <v>8919</v>
      </c>
      <c r="E7616" s="42" t="s">
        <v>9666</v>
      </c>
      <c r="F7616" s="42" t="s">
        <v>8943</v>
      </c>
      <c r="G7616" s="2" t="s">
        <v>7</v>
      </c>
      <c r="H7616" s="43">
        <v>206530</v>
      </c>
    </row>
    <row r="7617" spans="2:8" x14ac:dyDescent="0.3">
      <c r="B7617" s="2" t="s">
        <v>6926</v>
      </c>
      <c r="C7617" s="2" t="s">
        <v>6975</v>
      </c>
      <c r="D7617" s="42" t="s">
        <v>8919</v>
      </c>
      <c r="E7617" s="42" t="s">
        <v>9666</v>
      </c>
      <c r="F7617" s="42" t="s">
        <v>8854</v>
      </c>
      <c r="G7617" s="2" t="s">
        <v>7</v>
      </c>
      <c r="H7617" s="43">
        <v>104930</v>
      </c>
    </row>
    <row r="7618" spans="2:8" x14ac:dyDescent="0.3">
      <c r="B7618" s="2" t="s">
        <v>6926</v>
      </c>
      <c r="C7618" s="2" t="s">
        <v>6976</v>
      </c>
      <c r="D7618" s="42" t="s">
        <v>8919</v>
      </c>
      <c r="E7618" s="42" t="s">
        <v>9666</v>
      </c>
      <c r="F7618" s="42" t="s">
        <v>11336</v>
      </c>
      <c r="G7618" s="2" t="s">
        <v>7</v>
      </c>
      <c r="H7618" s="43">
        <v>11910</v>
      </c>
    </row>
    <row r="7619" spans="2:8" x14ac:dyDescent="0.3">
      <c r="B7619" s="2" t="s">
        <v>6926</v>
      </c>
      <c r="C7619" s="2" t="s">
        <v>5994</v>
      </c>
      <c r="D7619" s="42" t="s">
        <v>8919</v>
      </c>
      <c r="E7619" s="42" t="s">
        <v>9666</v>
      </c>
      <c r="F7619" s="42" t="s">
        <v>9910</v>
      </c>
      <c r="G7619" s="2" t="s">
        <v>7</v>
      </c>
      <c r="H7619" s="43">
        <v>18810</v>
      </c>
    </row>
    <row r="7620" spans="2:8" x14ac:dyDescent="0.3">
      <c r="B7620" s="2" t="s">
        <v>6926</v>
      </c>
      <c r="C7620" s="2" t="s">
        <v>6977</v>
      </c>
      <c r="D7620" s="42" t="s">
        <v>8919</v>
      </c>
      <c r="E7620" s="42" t="s">
        <v>9666</v>
      </c>
      <c r="F7620" s="42" t="s">
        <v>8854</v>
      </c>
      <c r="G7620" s="2" t="s">
        <v>7</v>
      </c>
      <c r="H7620" s="43">
        <v>459270</v>
      </c>
    </row>
    <row r="7621" spans="2:8" x14ac:dyDescent="0.3">
      <c r="B7621" s="2" t="s">
        <v>6926</v>
      </c>
      <c r="C7621" s="2" t="s">
        <v>6978</v>
      </c>
      <c r="D7621" s="42" t="s">
        <v>8919</v>
      </c>
      <c r="E7621" s="42" t="s">
        <v>9666</v>
      </c>
      <c r="F7621" s="42" t="s">
        <v>9885</v>
      </c>
      <c r="G7621" s="2" t="s">
        <v>7</v>
      </c>
      <c r="H7621" s="43">
        <v>446080</v>
      </c>
    </row>
    <row r="7622" spans="2:8" x14ac:dyDescent="0.3">
      <c r="B7622" s="2" t="s">
        <v>6926</v>
      </c>
      <c r="C7622" s="2" t="s">
        <v>6979</v>
      </c>
      <c r="D7622" s="42" t="s">
        <v>8919</v>
      </c>
      <c r="E7622" s="42" t="s">
        <v>9666</v>
      </c>
      <c r="F7622" s="42" t="s">
        <v>10965</v>
      </c>
      <c r="G7622" s="2" t="s">
        <v>7</v>
      </c>
      <c r="H7622" s="43">
        <v>329770</v>
      </c>
    </row>
    <row r="7623" spans="2:8" x14ac:dyDescent="0.3">
      <c r="B7623" s="2" t="s">
        <v>6926</v>
      </c>
      <c r="C7623" s="2" t="s">
        <v>12514</v>
      </c>
      <c r="D7623" s="42" t="s">
        <v>8919</v>
      </c>
      <c r="E7623" s="42" t="s">
        <v>9666</v>
      </c>
      <c r="F7623" s="42" t="s">
        <v>10109</v>
      </c>
      <c r="G7623" s="2" t="s">
        <v>7</v>
      </c>
      <c r="H7623" s="43">
        <v>254760</v>
      </c>
    </row>
    <row r="7624" spans="2:8" x14ac:dyDescent="0.3">
      <c r="B7624" s="2" t="s">
        <v>6926</v>
      </c>
      <c r="C7624" s="2" t="s">
        <v>6980</v>
      </c>
      <c r="D7624" s="42" t="s">
        <v>8919</v>
      </c>
      <c r="E7624" s="42" t="s">
        <v>9666</v>
      </c>
      <c r="F7624" s="42" t="s">
        <v>9726</v>
      </c>
      <c r="G7624" s="2" t="s">
        <v>7</v>
      </c>
      <c r="H7624" s="43">
        <v>110520</v>
      </c>
    </row>
    <row r="7625" spans="2:8" x14ac:dyDescent="0.3">
      <c r="B7625" s="2" t="s">
        <v>6926</v>
      </c>
      <c r="C7625" s="2" t="s">
        <v>12515</v>
      </c>
      <c r="D7625" s="42" t="s">
        <v>9774</v>
      </c>
      <c r="E7625" s="42" t="s">
        <v>9666</v>
      </c>
      <c r="F7625" s="42" t="s">
        <v>10639</v>
      </c>
      <c r="G7625" s="2" t="s">
        <v>7</v>
      </c>
      <c r="H7625" s="43">
        <v>144950</v>
      </c>
    </row>
    <row r="7626" spans="2:8" x14ac:dyDescent="0.3">
      <c r="B7626" s="2" t="s">
        <v>6926</v>
      </c>
      <c r="C7626" s="2" t="s">
        <v>11337</v>
      </c>
      <c r="D7626" s="42" t="s">
        <v>8942</v>
      </c>
      <c r="E7626" s="42" t="s">
        <v>9666</v>
      </c>
      <c r="F7626" s="42" t="s">
        <v>10807</v>
      </c>
      <c r="G7626" s="2" t="s">
        <v>7</v>
      </c>
      <c r="H7626" s="43">
        <v>274870</v>
      </c>
    </row>
    <row r="7627" spans="2:8" x14ac:dyDescent="0.3">
      <c r="B7627" s="2" t="s">
        <v>6926</v>
      </c>
      <c r="C7627" s="2" t="s">
        <v>6981</v>
      </c>
      <c r="D7627" s="42" t="s">
        <v>8919</v>
      </c>
      <c r="E7627" s="42" t="s">
        <v>9666</v>
      </c>
      <c r="F7627" s="42" t="s">
        <v>10096</v>
      </c>
      <c r="G7627" s="2" t="s">
        <v>7</v>
      </c>
      <c r="H7627" s="43">
        <v>694330</v>
      </c>
    </row>
    <row r="7628" spans="2:8" x14ac:dyDescent="0.3">
      <c r="B7628" s="2" t="s">
        <v>6926</v>
      </c>
      <c r="C7628" s="2" t="s">
        <v>13355</v>
      </c>
      <c r="D7628" s="42" t="s">
        <v>9966</v>
      </c>
      <c r="E7628" s="42" t="s">
        <v>9788</v>
      </c>
      <c r="F7628" s="2" t="s">
        <v>11630</v>
      </c>
      <c r="G7628" s="2" t="s">
        <v>22</v>
      </c>
      <c r="H7628" s="43">
        <v>26820</v>
      </c>
    </row>
    <row r="7629" spans="2:8" x14ac:dyDescent="0.3">
      <c r="B7629" s="2" t="s">
        <v>6926</v>
      </c>
      <c r="C7629" s="2" t="s">
        <v>6982</v>
      </c>
      <c r="D7629" s="42" t="s">
        <v>8919</v>
      </c>
      <c r="E7629" s="42" t="s">
        <v>9666</v>
      </c>
      <c r="F7629" s="42" t="s">
        <v>10599</v>
      </c>
      <c r="G7629" s="2" t="s">
        <v>7</v>
      </c>
      <c r="H7629" s="43">
        <v>242430</v>
      </c>
    </row>
    <row r="7630" spans="2:8" x14ac:dyDescent="0.3">
      <c r="B7630" s="2" t="s">
        <v>6926</v>
      </c>
      <c r="C7630" s="2" t="s">
        <v>6983</v>
      </c>
      <c r="D7630" s="42" t="s">
        <v>8919</v>
      </c>
      <c r="E7630" s="42" t="s">
        <v>9666</v>
      </c>
      <c r="F7630" s="42" t="s">
        <v>9196</v>
      </c>
      <c r="G7630" s="2" t="s">
        <v>7</v>
      </c>
      <c r="H7630" s="43">
        <v>108000</v>
      </c>
    </row>
    <row r="7631" spans="2:8" x14ac:dyDescent="0.3">
      <c r="B7631" s="2" t="s">
        <v>6926</v>
      </c>
      <c r="C7631" s="2" t="s">
        <v>6984</v>
      </c>
      <c r="D7631" s="42" t="s">
        <v>8919</v>
      </c>
      <c r="E7631" s="42" t="s">
        <v>9666</v>
      </c>
      <c r="F7631" s="42" t="s">
        <v>10588</v>
      </c>
      <c r="G7631" s="2" t="s">
        <v>7</v>
      </c>
      <c r="H7631" s="43">
        <v>188360</v>
      </c>
    </row>
    <row r="7632" spans="2:8" x14ac:dyDescent="0.3">
      <c r="B7632" s="2" t="s">
        <v>6926</v>
      </c>
      <c r="C7632" s="2" t="s">
        <v>6985</v>
      </c>
      <c r="D7632" s="42" t="s">
        <v>8919</v>
      </c>
      <c r="E7632" s="42" t="s">
        <v>9666</v>
      </c>
      <c r="F7632" s="42" t="s">
        <v>9084</v>
      </c>
      <c r="G7632" s="2" t="s">
        <v>7</v>
      </c>
      <c r="H7632" s="43">
        <v>424540</v>
      </c>
    </row>
    <row r="7633" spans="2:8" x14ac:dyDescent="0.3">
      <c r="B7633" s="2" t="s">
        <v>6926</v>
      </c>
      <c r="C7633" s="2" t="s">
        <v>13356</v>
      </c>
      <c r="D7633" s="42" t="s">
        <v>8919</v>
      </c>
      <c r="E7633" s="42" t="s">
        <v>9666</v>
      </c>
      <c r="F7633" s="42" t="s">
        <v>9384</v>
      </c>
      <c r="G7633" s="2" t="s">
        <v>7</v>
      </c>
      <c r="H7633" s="43">
        <v>140090</v>
      </c>
    </row>
    <row r="7634" spans="2:8" x14ac:dyDescent="0.3">
      <c r="B7634" s="2" t="s">
        <v>6926</v>
      </c>
      <c r="C7634" s="2" t="s">
        <v>6986</v>
      </c>
      <c r="D7634" s="42" t="s">
        <v>10497</v>
      </c>
      <c r="E7634" s="42" t="s">
        <v>9666</v>
      </c>
      <c r="F7634" s="42" t="s">
        <v>10164</v>
      </c>
      <c r="G7634" s="2" t="s">
        <v>7</v>
      </c>
      <c r="H7634" s="43">
        <v>290570</v>
      </c>
    </row>
    <row r="7635" spans="2:8" x14ac:dyDescent="0.3">
      <c r="B7635" s="2" t="s">
        <v>6926</v>
      </c>
      <c r="C7635" s="2" t="s">
        <v>6667</v>
      </c>
      <c r="D7635" s="42" t="s">
        <v>8942</v>
      </c>
      <c r="E7635" s="42" t="s">
        <v>9666</v>
      </c>
      <c r="F7635" s="42" t="s">
        <v>9254</v>
      </c>
      <c r="G7635" s="2" t="s">
        <v>7</v>
      </c>
      <c r="H7635" s="43">
        <v>691710</v>
      </c>
    </row>
    <row r="7636" spans="2:8" x14ac:dyDescent="0.3">
      <c r="B7636" s="2" t="s">
        <v>6926</v>
      </c>
      <c r="C7636" s="2" t="s">
        <v>6988</v>
      </c>
      <c r="D7636" s="42" t="s">
        <v>8919</v>
      </c>
      <c r="E7636" s="42" t="s">
        <v>9666</v>
      </c>
      <c r="F7636" s="42" t="s">
        <v>9077</v>
      </c>
      <c r="G7636" s="2" t="s">
        <v>7</v>
      </c>
      <c r="H7636" s="43">
        <v>248080</v>
      </c>
    </row>
    <row r="7637" spans="2:8" x14ac:dyDescent="0.3">
      <c r="B7637" s="2" t="s">
        <v>6926</v>
      </c>
      <c r="C7637" s="2" t="s">
        <v>6046</v>
      </c>
      <c r="D7637" s="42" t="s">
        <v>9135</v>
      </c>
      <c r="E7637" s="42" t="s">
        <v>9441</v>
      </c>
      <c r="F7637" s="42" t="s">
        <v>9501</v>
      </c>
      <c r="G7637" s="2" t="s">
        <v>7</v>
      </c>
      <c r="H7637" s="43">
        <v>2630</v>
      </c>
    </row>
    <row r="7638" spans="2:8" x14ac:dyDescent="0.3">
      <c r="B7638" s="2" t="s">
        <v>6926</v>
      </c>
      <c r="C7638" s="2" t="s">
        <v>13357</v>
      </c>
      <c r="D7638" s="42" t="s">
        <v>8819</v>
      </c>
      <c r="E7638" s="42" t="s">
        <v>9666</v>
      </c>
      <c r="F7638" s="42" t="s">
        <v>8917</v>
      </c>
      <c r="G7638" s="2" t="s">
        <v>7</v>
      </c>
      <c r="H7638" s="43">
        <v>251440</v>
      </c>
    </row>
    <row r="7639" spans="2:8" x14ac:dyDescent="0.3">
      <c r="B7639" s="2" t="s">
        <v>6926</v>
      </c>
      <c r="C7639" s="2" t="s">
        <v>6989</v>
      </c>
      <c r="D7639" s="42" t="s">
        <v>8919</v>
      </c>
      <c r="E7639" s="42" t="s">
        <v>9666</v>
      </c>
      <c r="F7639" s="42" t="s">
        <v>10324</v>
      </c>
      <c r="G7639" s="2" t="s">
        <v>7</v>
      </c>
      <c r="H7639" s="43">
        <v>195520</v>
      </c>
    </row>
    <row r="7640" spans="2:8" x14ac:dyDescent="0.3">
      <c r="B7640" s="2" t="s">
        <v>6926</v>
      </c>
      <c r="C7640" s="2" t="s">
        <v>6990</v>
      </c>
      <c r="D7640" s="42" t="s">
        <v>8919</v>
      </c>
      <c r="E7640" s="42" t="s">
        <v>9666</v>
      </c>
      <c r="F7640" s="42" t="s">
        <v>10324</v>
      </c>
      <c r="G7640" s="2" t="s">
        <v>7</v>
      </c>
      <c r="H7640" s="43">
        <v>198290</v>
      </c>
    </row>
    <row r="7641" spans="2:8" x14ac:dyDescent="0.3">
      <c r="B7641" s="2" t="s">
        <v>6926</v>
      </c>
      <c r="C7641" s="2" t="s">
        <v>12516</v>
      </c>
      <c r="D7641" s="42" t="s">
        <v>8919</v>
      </c>
      <c r="E7641" s="42" t="s">
        <v>9666</v>
      </c>
      <c r="F7641" s="2" t="s">
        <v>11630</v>
      </c>
      <c r="G7641" s="2" t="s">
        <v>22</v>
      </c>
      <c r="H7641" s="43">
        <v>82670</v>
      </c>
    </row>
    <row r="7642" spans="2:8" x14ac:dyDescent="0.3">
      <c r="B7642" s="2" t="s">
        <v>6926</v>
      </c>
      <c r="C7642" s="2" t="s">
        <v>6993</v>
      </c>
      <c r="D7642" s="42" t="s">
        <v>8919</v>
      </c>
      <c r="E7642" s="42" t="s">
        <v>9666</v>
      </c>
      <c r="F7642" s="42" t="s">
        <v>10927</v>
      </c>
      <c r="G7642" s="2" t="s">
        <v>7</v>
      </c>
      <c r="H7642" s="43">
        <v>296340</v>
      </c>
    </row>
    <row r="7643" spans="2:8" x14ac:dyDescent="0.3">
      <c r="B7643" s="2" t="s">
        <v>6926</v>
      </c>
      <c r="C7643" s="2" t="s">
        <v>6994</v>
      </c>
      <c r="D7643" s="42" t="s">
        <v>8919</v>
      </c>
      <c r="E7643" s="42" t="s">
        <v>9666</v>
      </c>
      <c r="F7643" s="42" t="s">
        <v>8889</v>
      </c>
      <c r="G7643" s="2" t="s">
        <v>7</v>
      </c>
      <c r="H7643" s="43">
        <v>1038950</v>
      </c>
    </row>
    <row r="7644" spans="2:8" x14ac:dyDescent="0.3">
      <c r="B7644" s="2" t="s">
        <v>6926</v>
      </c>
      <c r="C7644" s="2" t="s">
        <v>6995</v>
      </c>
      <c r="D7644" s="42" t="s">
        <v>8919</v>
      </c>
      <c r="E7644" s="42" t="s">
        <v>9666</v>
      </c>
      <c r="F7644" s="42" t="s">
        <v>9348</v>
      </c>
      <c r="G7644" s="2" t="s">
        <v>7</v>
      </c>
      <c r="H7644" s="43">
        <v>606060</v>
      </c>
    </row>
    <row r="7645" spans="2:8" x14ac:dyDescent="0.3">
      <c r="B7645" s="2" t="s">
        <v>6926</v>
      </c>
      <c r="C7645" s="2" t="s">
        <v>11338</v>
      </c>
      <c r="D7645" s="42" t="s">
        <v>8919</v>
      </c>
      <c r="E7645" s="42" t="s">
        <v>9666</v>
      </c>
      <c r="F7645" s="42" t="s">
        <v>9633</v>
      </c>
      <c r="G7645" s="2" t="s">
        <v>7</v>
      </c>
      <c r="H7645" s="43">
        <v>1303820</v>
      </c>
    </row>
    <row r="7646" spans="2:8" x14ac:dyDescent="0.3">
      <c r="B7646" s="2" t="s">
        <v>6926</v>
      </c>
      <c r="C7646" s="2" t="s">
        <v>6997</v>
      </c>
      <c r="D7646" s="42" t="s">
        <v>8919</v>
      </c>
      <c r="E7646" s="42" t="s">
        <v>9666</v>
      </c>
      <c r="F7646" s="42" t="s">
        <v>11330</v>
      </c>
      <c r="G7646" s="2" t="s">
        <v>7</v>
      </c>
      <c r="H7646" s="43">
        <v>294010</v>
      </c>
    </row>
    <row r="7647" spans="2:8" x14ac:dyDescent="0.3">
      <c r="B7647" s="2" t="s">
        <v>6926</v>
      </c>
      <c r="C7647" s="2" t="s">
        <v>6693</v>
      </c>
      <c r="D7647" s="42" t="s">
        <v>8919</v>
      </c>
      <c r="E7647" s="42" t="s">
        <v>9168</v>
      </c>
      <c r="F7647" s="42" t="s">
        <v>10068</v>
      </c>
      <c r="G7647" s="2" t="s">
        <v>7</v>
      </c>
      <c r="H7647" s="43">
        <v>201760</v>
      </c>
    </row>
    <row r="7648" spans="2:8" x14ac:dyDescent="0.3">
      <c r="B7648" s="2" t="s">
        <v>6926</v>
      </c>
      <c r="C7648" s="2" t="s">
        <v>7000</v>
      </c>
      <c r="D7648" s="42" t="s">
        <v>8919</v>
      </c>
      <c r="E7648" s="42" t="s">
        <v>9666</v>
      </c>
      <c r="F7648" s="42" t="s">
        <v>9286</v>
      </c>
      <c r="G7648" s="2" t="s">
        <v>7</v>
      </c>
      <c r="H7648" s="43">
        <v>1052750</v>
      </c>
    </row>
    <row r="7649" spans="2:8" x14ac:dyDescent="0.3">
      <c r="B7649" s="2" t="s">
        <v>6926</v>
      </c>
      <c r="C7649" s="2" t="s">
        <v>7001</v>
      </c>
      <c r="D7649" s="42" t="s">
        <v>8919</v>
      </c>
      <c r="E7649" s="42" t="s">
        <v>9666</v>
      </c>
      <c r="F7649" s="42" t="s">
        <v>9480</v>
      </c>
      <c r="G7649" s="2" t="s">
        <v>7</v>
      </c>
      <c r="H7649" s="43">
        <v>140890</v>
      </c>
    </row>
    <row r="7650" spans="2:8" x14ac:dyDescent="0.3">
      <c r="B7650" s="2" t="s">
        <v>6926</v>
      </c>
      <c r="C7650" s="2" t="s">
        <v>7002</v>
      </c>
      <c r="D7650" s="42" t="s">
        <v>8919</v>
      </c>
      <c r="E7650" s="42" t="s">
        <v>9666</v>
      </c>
      <c r="F7650" s="42" t="s">
        <v>9018</v>
      </c>
      <c r="G7650" s="2" t="s">
        <v>7</v>
      </c>
      <c r="H7650" s="43">
        <v>98890</v>
      </c>
    </row>
    <row r="7651" spans="2:8" x14ac:dyDescent="0.3">
      <c r="B7651" s="2" t="s">
        <v>6926</v>
      </c>
      <c r="C7651" s="2" t="s">
        <v>11339</v>
      </c>
      <c r="D7651" s="42" t="s">
        <v>8919</v>
      </c>
      <c r="E7651" s="42" t="s">
        <v>8942</v>
      </c>
      <c r="F7651" s="42" t="s">
        <v>8973</v>
      </c>
      <c r="G7651" s="2" t="s">
        <v>7</v>
      </c>
      <c r="H7651" s="43">
        <v>27590</v>
      </c>
    </row>
    <row r="7652" spans="2:8" x14ac:dyDescent="0.3">
      <c r="B7652" s="2" t="s">
        <v>6926</v>
      </c>
      <c r="C7652" s="2" t="s">
        <v>7003</v>
      </c>
      <c r="D7652" s="42" t="s">
        <v>10813</v>
      </c>
      <c r="E7652" s="42" t="s">
        <v>9795</v>
      </c>
      <c r="F7652" s="42" t="s">
        <v>10010</v>
      </c>
      <c r="G7652" s="2" t="s">
        <v>7</v>
      </c>
      <c r="H7652" s="43">
        <v>1530</v>
      </c>
    </row>
    <row r="7653" spans="2:8" x14ac:dyDescent="0.3">
      <c r="B7653" s="2" t="s">
        <v>6926</v>
      </c>
      <c r="C7653" s="2" t="s">
        <v>6697</v>
      </c>
      <c r="D7653" s="42" t="s">
        <v>8919</v>
      </c>
      <c r="E7653" s="42" t="s">
        <v>9666</v>
      </c>
      <c r="F7653" s="42" t="s">
        <v>8933</v>
      </c>
      <c r="G7653" s="2" t="s">
        <v>7</v>
      </c>
      <c r="H7653" s="43">
        <v>602210</v>
      </c>
    </row>
    <row r="7654" spans="2:8" x14ac:dyDescent="0.3">
      <c r="B7654" s="2" t="s">
        <v>6926</v>
      </c>
      <c r="C7654" s="2" t="s">
        <v>13358</v>
      </c>
      <c r="D7654" s="42" t="s">
        <v>10337</v>
      </c>
      <c r="E7654" s="42" t="s">
        <v>9666</v>
      </c>
      <c r="F7654" s="42" t="s">
        <v>11144</v>
      </c>
      <c r="G7654" s="2" t="s">
        <v>7</v>
      </c>
      <c r="H7654" s="43">
        <v>443440</v>
      </c>
    </row>
    <row r="7655" spans="2:8" x14ac:dyDescent="0.3">
      <c r="B7655" s="2" t="s">
        <v>6926</v>
      </c>
      <c r="C7655" s="2" t="s">
        <v>11340</v>
      </c>
      <c r="D7655" s="42" t="s">
        <v>8919</v>
      </c>
      <c r="E7655" s="42" t="s">
        <v>9666</v>
      </c>
      <c r="F7655" s="42" t="s">
        <v>8879</v>
      </c>
      <c r="G7655" s="2" t="s">
        <v>7</v>
      </c>
      <c r="H7655" s="43">
        <v>149810</v>
      </c>
    </row>
    <row r="7656" spans="2:8" x14ac:dyDescent="0.3">
      <c r="B7656" s="2" t="s">
        <v>6926</v>
      </c>
      <c r="C7656" s="2" t="s">
        <v>12518</v>
      </c>
      <c r="D7656" s="42" t="s">
        <v>8919</v>
      </c>
      <c r="E7656" s="42" t="s">
        <v>9666</v>
      </c>
      <c r="F7656" s="42" t="s">
        <v>10469</v>
      </c>
      <c r="G7656" s="2" t="s">
        <v>7</v>
      </c>
      <c r="H7656" s="43">
        <v>85510</v>
      </c>
    </row>
    <row r="7657" spans="2:8" x14ac:dyDescent="0.3">
      <c r="B7657" s="2" t="s">
        <v>6926</v>
      </c>
      <c r="C7657" s="2" t="s">
        <v>7006</v>
      </c>
      <c r="D7657" s="42" t="s">
        <v>8819</v>
      </c>
      <c r="E7657" s="42" t="s">
        <v>9666</v>
      </c>
      <c r="F7657" s="42" t="s">
        <v>9996</v>
      </c>
      <c r="G7657" s="2" t="s">
        <v>7</v>
      </c>
      <c r="H7657" s="43">
        <v>39690</v>
      </c>
    </row>
    <row r="7658" spans="2:8" x14ac:dyDescent="0.3">
      <c r="B7658" s="2" t="s">
        <v>6926</v>
      </c>
      <c r="C7658" s="2" t="s">
        <v>7007</v>
      </c>
      <c r="D7658" s="42" t="s">
        <v>9774</v>
      </c>
      <c r="E7658" s="42" t="s">
        <v>9666</v>
      </c>
      <c r="F7658" s="42" t="s">
        <v>8879</v>
      </c>
      <c r="G7658" s="2" t="s">
        <v>7</v>
      </c>
      <c r="H7658" s="43">
        <v>205210</v>
      </c>
    </row>
    <row r="7659" spans="2:8" x14ac:dyDescent="0.3">
      <c r="B7659" s="2" t="s">
        <v>6926</v>
      </c>
      <c r="C7659" s="2" t="s">
        <v>7008</v>
      </c>
      <c r="D7659" s="42" t="s">
        <v>8919</v>
      </c>
      <c r="E7659" s="42" t="s">
        <v>9666</v>
      </c>
      <c r="F7659" s="42" t="s">
        <v>9173</v>
      </c>
      <c r="G7659" s="2" t="s">
        <v>7</v>
      </c>
      <c r="H7659" s="43">
        <v>1093060</v>
      </c>
    </row>
    <row r="7660" spans="2:8" x14ac:dyDescent="0.3">
      <c r="B7660" s="2" t="s">
        <v>6926</v>
      </c>
      <c r="C7660" s="2" t="s">
        <v>7010</v>
      </c>
      <c r="D7660" s="42" t="s">
        <v>8919</v>
      </c>
      <c r="E7660" s="42" t="s">
        <v>9666</v>
      </c>
      <c r="F7660" s="42" t="s">
        <v>10294</v>
      </c>
      <c r="G7660" s="2" t="s">
        <v>7</v>
      </c>
      <c r="H7660" s="43">
        <v>59650</v>
      </c>
    </row>
    <row r="7661" spans="2:8" x14ac:dyDescent="0.3">
      <c r="B7661" s="2" t="s">
        <v>6926</v>
      </c>
      <c r="C7661" s="2" t="s">
        <v>7011</v>
      </c>
      <c r="D7661" s="42" t="s">
        <v>9500</v>
      </c>
      <c r="E7661" s="42" t="s">
        <v>9666</v>
      </c>
      <c r="F7661" s="42" t="s">
        <v>10199</v>
      </c>
      <c r="G7661" s="2" t="s">
        <v>7</v>
      </c>
      <c r="H7661" s="43">
        <v>192850</v>
      </c>
    </row>
    <row r="7662" spans="2:8" x14ac:dyDescent="0.3">
      <c r="B7662" s="2" t="s">
        <v>6926</v>
      </c>
      <c r="C7662" s="2" t="s">
        <v>6715</v>
      </c>
      <c r="D7662" s="42" t="s">
        <v>8919</v>
      </c>
      <c r="E7662" s="42" t="s">
        <v>9666</v>
      </c>
      <c r="F7662" s="42" t="s">
        <v>9748</v>
      </c>
      <c r="G7662" s="2" t="s">
        <v>7</v>
      </c>
      <c r="H7662" s="43">
        <v>257860</v>
      </c>
    </row>
    <row r="7663" spans="2:8" x14ac:dyDescent="0.3">
      <c r="B7663" s="2" t="s">
        <v>6926</v>
      </c>
      <c r="C7663" s="2" t="s">
        <v>7013</v>
      </c>
      <c r="D7663" s="42" t="s">
        <v>8919</v>
      </c>
      <c r="E7663" s="42" t="s">
        <v>9666</v>
      </c>
      <c r="F7663" s="42" t="s">
        <v>9498</v>
      </c>
      <c r="G7663" s="2" t="s">
        <v>7</v>
      </c>
      <c r="H7663" s="43">
        <v>189100</v>
      </c>
    </row>
    <row r="7664" spans="2:8" x14ac:dyDescent="0.3">
      <c r="B7664" s="2" t="s">
        <v>6926</v>
      </c>
      <c r="C7664" s="2" t="s">
        <v>11342</v>
      </c>
      <c r="D7664" s="42" t="s">
        <v>10025</v>
      </c>
      <c r="E7664" s="42" t="s">
        <v>9666</v>
      </c>
      <c r="F7664" s="42" t="s">
        <v>11330</v>
      </c>
      <c r="G7664" s="2" t="s">
        <v>7</v>
      </c>
      <c r="H7664" s="43">
        <v>119360</v>
      </c>
    </row>
    <row r="7665" spans="2:8" x14ac:dyDescent="0.3">
      <c r="B7665" s="2" t="s">
        <v>6926</v>
      </c>
      <c r="C7665" s="2" t="s">
        <v>2121</v>
      </c>
      <c r="D7665" s="42" t="s">
        <v>8919</v>
      </c>
      <c r="E7665" s="42" t="s">
        <v>9055</v>
      </c>
      <c r="F7665" s="42" t="s">
        <v>9885</v>
      </c>
      <c r="G7665" s="2" t="s">
        <v>7</v>
      </c>
      <c r="H7665" s="43">
        <v>50950</v>
      </c>
    </row>
    <row r="7666" spans="2:8" x14ac:dyDescent="0.3">
      <c r="B7666" s="2" t="s">
        <v>6926</v>
      </c>
      <c r="C7666" s="2" t="s">
        <v>7015</v>
      </c>
      <c r="D7666" s="42" t="s">
        <v>8919</v>
      </c>
      <c r="E7666" s="42" t="s">
        <v>9666</v>
      </c>
      <c r="F7666" s="42" t="s">
        <v>8927</v>
      </c>
      <c r="G7666" s="2" t="s">
        <v>7</v>
      </c>
      <c r="H7666" s="43">
        <v>22110</v>
      </c>
    </row>
    <row r="7667" spans="2:8" x14ac:dyDescent="0.3">
      <c r="B7667" s="2" t="s">
        <v>6926</v>
      </c>
      <c r="C7667" s="2" t="s">
        <v>7016</v>
      </c>
      <c r="D7667" s="42" t="s">
        <v>9448</v>
      </c>
      <c r="E7667" s="42" t="s">
        <v>9666</v>
      </c>
      <c r="F7667" s="42" t="s">
        <v>8931</v>
      </c>
      <c r="G7667" s="2" t="s">
        <v>7</v>
      </c>
      <c r="H7667" s="43">
        <v>458280</v>
      </c>
    </row>
    <row r="7668" spans="2:8" x14ac:dyDescent="0.3">
      <c r="B7668" s="2" t="s">
        <v>6926</v>
      </c>
      <c r="C7668" s="2" t="s">
        <v>11344</v>
      </c>
      <c r="D7668" s="42" t="s">
        <v>8919</v>
      </c>
      <c r="E7668" s="42" t="s">
        <v>9666</v>
      </c>
      <c r="F7668" s="42" t="s">
        <v>11345</v>
      </c>
      <c r="G7668" s="2" t="s">
        <v>7</v>
      </c>
      <c r="H7668" s="43">
        <v>159350</v>
      </c>
    </row>
    <row r="7669" spans="2:8" x14ac:dyDescent="0.3">
      <c r="B7669" s="2" t="s">
        <v>6926</v>
      </c>
      <c r="C7669" s="2" t="s">
        <v>6725</v>
      </c>
      <c r="D7669" s="42" t="s">
        <v>8919</v>
      </c>
      <c r="E7669" s="42" t="s">
        <v>9175</v>
      </c>
      <c r="F7669" s="42" t="s">
        <v>11232</v>
      </c>
      <c r="G7669" s="2" t="s">
        <v>7</v>
      </c>
      <c r="H7669" s="43">
        <v>5180</v>
      </c>
    </row>
    <row r="7670" spans="2:8" x14ac:dyDescent="0.3">
      <c r="B7670" s="2" t="s">
        <v>6926</v>
      </c>
      <c r="C7670" s="2" t="s">
        <v>7017</v>
      </c>
      <c r="D7670" s="42" t="s">
        <v>8919</v>
      </c>
      <c r="E7670" s="42" t="s">
        <v>9666</v>
      </c>
      <c r="F7670" s="42" t="s">
        <v>8854</v>
      </c>
      <c r="G7670" s="2" t="s">
        <v>7</v>
      </c>
      <c r="H7670" s="43">
        <v>717420</v>
      </c>
    </row>
    <row r="7671" spans="2:8" x14ac:dyDescent="0.3">
      <c r="B7671" s="2" t="s">
        <v>6926</v>
      </c>
      <c r="C7671" s="2" t="s">
        <v>6190</v>
      </c>
      <c r="D7671" s="42" t="s">
        <v>8919</v>
      </c>
      <c r="E7671" s="42" t="s">
        <v>9666</v>
      </c>
      <c r="F7671" s="42" t="s">
        <v>8933</v>
      </c>
      <c r="G7671" s="2" t="s">
        <v>7</v>
      </c>
      <c r="H7671" s="43">
        <v>33800</v>
      </c>
    </row>
    <row r="7672" spans="2:8" x14ac:dyDescent="0.3">
      <c r="B7672" s="2" t="s">
        <v>6926</v>
      </c>
      <c r="C7672" s="2" t="s">
        <v>7019</v>
      </c>
      <c r="D7672" s="42" t="s">
        <v>8919</v>
      </c>
      <c r="E7672" s="42" t="s">
        <v>9666</v>
      </c>
      <c r="F7672" s="42" t="s">
        <v>9032</v>
      </c>
      <c r="G7672" s="2" t="s">
        <v>7</v>
      </c>
      <c r="H7672" s="43">
        <v>203410</v>
      </c>
    </row>
    <row r="7673" spans="2:8" x14ac:dyDescent="0.3">
      <c r="B7673" s="2" t="s">
        <v>6926</v>
      </c>
      <c r="C7673" s="2" t="s">
        <v>7020</v>
      </c>
      <c r="D7673" s="42" t="s">
        <v>8919</v>
      </c>
      <c r="E7673" s="42" t="s">
        <v>9666</v>
      </c>
      <c r="F7673" s="42" t="s">
        <v>9305</v>
      </c>
      <c r="G7673" s="2" t="s">
        <v>7</v>
      </c>
      <c r="H7673" s="43">
        <v>438700</v>
      </c>
    </row>
    <row r="7674" spans="2:8" x14ac:dyDescent="0.3">
      <c r="B7674" s="2" t="s">
        <v>6926</v>
      </c>
      <c r="C7674" s="2" t="s">
        <v>7021</v>
      </c>
      <c r="D7674" s="42" t="s">
        <v>8919</v>
      </c>
      <c r="E7674" s="42" t="s">
        <v>9666</v>
      </c>
      <c r="F7674" s="42" t="s">
        <v>9498</v>
      </c>
      <c r="G7674" s="2" t="s">
        <v>7</v>
      </c>
      <c r="H7674" s="43">
        <v>212550</v>
      </c>
    </row>
    <row r="7675" spans="2:8" x14ac:dyDescent="0.3">
      <c r="B7675" s="2" t="s">
        <v>6926</v>
      </c>
      <c r="C7675" s="2" t="s">
        <v>7022</v>
      </c>
      <c r="D7675" s="42" t="s">
        <v>8919</v>
      </c>
      <c r="E7675" s="42" t="s">
        <v>10025</v>
      </c>
      <c r="F7675" s="42" t="s">
        <v>9829</v>
      </c>
      <c r="G7675" s="2" t="s">
        <v>7</v>
      </c>
      <c r="H7675" s="43">
        <v>1090</v>
      </c>
    </row>
    <row r="7676" spans="2:8" x14ac:dyDescent="0.3">
      <c r="B7676" s="2" t="s">
        <v>6926</v>
      </c>
      <c r="C7676" s="2" t="s">
        <v>13359</v>
      </c>
      <c r="D7676" s="42" t="s">
        <v>8919</v>
      </c>
      <c r="E7676" s="42" t="s">
        <v>10025</v>
      </c>
      <c r="F7676" s="2" t="s">
        <v>11630</v>
      </c>
      <c r="G7676" s="2" t="s">
        <v>22</v>
      </c>
      <c r="H7676" s="43">
        <v>316720</v>
      </c>
    </row>
    <row r="7677" spans="2:8" x14ac:dyDescent="0.3">
      <c r="B7677" s="2" t="s">
        <v>6926</v>
      </c>
      <c r="C7677" s="2" t="s">
        <v>12519</v>
      </c>
      <c r="D7677" s="42" t="s">
        <v>8919</v>
      </c>
      <c r="E7677" s="42" t="s">
        <v>11178</v>
      </c>
      <c r="F7677" s="42" t="s">
        <v>10639</v>
      </c>
      <c r="G7677" s="2" t="s">
        <v>7</v>
      </c>
      <c r="H7677" s="43">
        <v>71240</v>
      </c>
    </row>
    <row r="7678" spans="2:8" x14ac:dyDescent="0.3">
      <c r="B7678" s="2" t="s">
        <v>6926</v>
      </c>
      <c r="C7678" s="2" t="s">
        <v>7024</v>
      </c>
      <c r="D7678" s="42" t="s">
        <v>8919</v>
      </c>
      <c r="E7678" s="42" t="s">
        <v>9666</v>
      </c>
      <c r="F7678" s="42" t="s">
        <v>9603</v>
      </c>
      <c r="G7678" s="2" t="s">
        <v>7</v>
      </c>
      <c r="H7678" s="43">
        <v>23880</v>
      </c>
    </row>
    <row r="7679" spans="2:8" x14ac:dyDescent="0.3">
      <c r="B7679" s="2" t="s">
        <v>6926</v>
      </c>
      <c r="C7679" s="2" t="s">
        <v>12520</v>
      </c>
      <c r="D7679" s="42" t="s">
        <v>8919</v>
      </c>
      <c r="E7679" s="42" t="s">
        <v>8919</v>
      </c>
      <c r="F7679" s="2" t="s">
        <v>11630</v>
      </c>
      <c r="G7679" s="2" t="s">
        <v>22</v>
      </c>
      <c r="H7679" s="43">
        <v>940</v>
      </c>
    </row>
    <row r="7680" spans="2:8" x14ac:dyDescent="0.3">
      <c r="B7680" s="2" t="s">
        <v>6926</v>
      </c>
      <c r="C7680" s="2" t="s">
        <v>6207</v>
      </c>
      <c r="D7680" s="42" t="s">
        <v>8919</v>
      </c>
      <c r="E7680" s="42" t="s">
        <v>9666</v>
      </c>
      <c r="F7680" s="42" t="s">
        <v>11346</v>
      </c>
      <c r="G7680" s="2" t="s">
        <v>7</v>
      </c>
      <c r="H7680" s="43">
        <v>705900</v>
      </c>
    </row>
    <row r="7681" spans="2:8" x14ac:dyDescent="0.3">
      <c r="B7681" s="2" t="s">
        <v>6926</v>
      </c>
      <c r="C7681" s="2" t="s">
        <v>7025</v>
      </c>
      <c r="D7681" s="42" t="s">
        <v>8919</v>
      </c>
      <c r="E7681" s="42" t="s">
        <v>9666</v>
      </c>
      <c r="F7681" s="42" t="s">
        <v>11132</v>
      </c>
      <c r="G7681" s="2" t="s">
        <v>7</v>
      </c>
      <c r="H7681" s="43">
        <v>353220</v>
      </c>
    </row>
    <row r="7682" spans="2:8" x14ac:dyDescent="0.3">
      <c r="B7682" s="2" t="s">
        <v>6926</v>
      </c>
      <c r="C7682" s="2" t="s">
        <v>7026</v>
      </c>
      <c r="D7682" s="42" t="s">
        <v>9270</v>
      </c>
      <c r="E7682" s="42" t="s">
        <v>9666</v>
      </c>
      <c r="F7682" s="42" t="s">
        <v>9777</v>
      </c>
      <c r="G7682" s="2" t="s">
        <v>7</v>
      </c>
      <c r="H7682" s="43">
        <v>96130</v>
      </c>
    </row>
    <row r="7683" spans="2:8" x14ac:dyDescent="0.3">
      <c r="B7683" s="2" t="s">
        <v>6926</v>
      </c>
      <c r="C7683" s="2" t="s">
        <v>13360</v>
      </c>
      <c r="D7683" s="42" t="s">
        <v>8819</v>
      </c>
      <c r="E7683" s="42" t="s">
        <v>9666</v>
      </c>
      <c r="F7683" s="42" t="s">
        <v>11360</v>
      </c>
      <c r="G7683" s="2" t="s">
        <v>7</v>
      </c>
      <c r="H7683" s="43">
        <v>10360</v>
      </c>
    </row>
    <row r="7684" spans="2:8" x14ac:dyDescent="0.3">
      <c r="B7684" s="2" t="s">
        <v>6926</v>
      </c>
      <c r="C7684" s="2" t="s">
        <v>7027</v>
      </c>
      <c r="D7684" s="42" t="s">
        <v>8919</v>
      </c>
      <c r="E7684" s="42" t="s">
        <v>8954</v>
      </c>
      <c r="F7684" s="2" t="s">
        <v>11630</v>
      </c>
      <c r="G7684" s="2" t="s">
        <v>22</v>
      </c>
      <c r="H7684" s="43">
        <v>13200</v>
      </c>
    </row>
    <row r="7685" spans="2:8" x14ac:dyDescent="0.3">
      <c r="B7685" s="2" t="s">
        <v>6926</v>
      </c>
      <c r="C7685" s="2" t="s">
        <v>13361</v>
      </c>
      <c r="D7685" s="42" t="s">
        <v>9966</v>
      </c>
      <c r="E7685" s="42" t="s">
        <v>8819</v>
      </c>
      <c r="F7685" s="42" t="s">
        <v>11063</v>
      </c>
      <c r="G7685" s="2" t="s">
        <v>7</v>
      </c>
      <c r="H7685" s="43">
        <v>454580</v>
      </c>
    </row>
    <row r="7686" spans="2:8" x14ac:dyDescent="0.3">
      <c r="B7686" s="2" t="s">
        <v>6926</v>
      </c>
      <c r="C7686" s="2" t="s">
        <v>7030</v>
      </c>
      <c r="D7686" s="42" t="s">
        <v>8919</v>
      </c>
      <c r="E7686" s="42" t="s">
        <v>9666</v>
      </c>
      <c r="F7686" s="42" t="s">
        <v>10350</v>
      </c>
      <c r="G7686" s="2" t="s">
        <v>7</v>
      </c>
      <c r="H7686" s="43">
        <v>860690</v>
      </c>
    </row>
    <row r="7687" spans="2:8" x14ac:dyDescent="0.3">
      <c r="B7687" s="2" t="s">
        <v>6926</v>
      </c>
      <c r="C7687" s="2" t="s">
        <v>6218</v>
      </c>
      <c r="D7687" s="42" t="s">
        <v>9795</v>
      </c>
      <c r="E7687" s="42" t="s">
        <v>9666</v>
      </c>
      <c r="F7687" s="42" t="s">
        <v>11343</v>
      </c>
      <c r="G7687" s="2" t="s">
        <v>7</v>
      </c>
      <c r="H7687" s="43">
        <v>6450</v>
      </c>
    </row>
    <row r="7688" spans="2:8" x14ac:dyDescent="0.3">
      <c r="B7688" s="2" t="s">
        <v>6926</v>
      </c>
      <c r="C7688" s="2" t="s">
        <v>7031</v>
      </c>
      <c r="D7688" s="42" t="s">
        <v>8919</v>
      </c>
      <c r="E7688" s="42" t="s">
        <v>9666</v>
      </c>
      <c r="F7688" s="42" t="s">
        <v>10289</v>
      </c>
      <c r="G7688" s="2" t="s">
        <v>7</v>
      </c>
      <c r="H7688" s="43">
        <v>1136230</v>
      </c>
    </row>
    <row r="7689" spans="2:8" x14ac:dyDescent="0.3">
      <c r="B7689" s="2" t="s">
        <v>6926</v>
      </c>
      <c r="C7689" s="2" t="s">
        <v>7032</v>
      </c>
      <c r="D7689" s="42" t="s">
        <v>8919</v>
      </c>
      <c r="E7689" s="42" t="s">
        <v>9666</v>
      </c>
      <c r="F7689" s="42" t="s">
        <v>9974</v>
      </c>
      <c r="G7689" s="2" t="s">
        <v>7</v>
      </c>
      <c r="H7689" s="43">
        <v>58440</v>
      </c>
    </row>
    <row r="7690" spans="2:8" x14ac:dyDescent="0.3">
      <c r="B7690" s="2" t="s">
        <v>6926</v>
      </c>
      <c r="C7690" s="2" t="s">
        <v>13341</v>
      </c>
      <c r="D7690" s="42" t="s">
        <v>9649</v>
      </c>
      <c r="E7690" s="42" t="s">
        <v>9666</v>
      </c>
      <c r="F7690" s="42" t="s">
        <v>10971</v>
      </c>
      <c r="G7690" s="2" t="s">
        <v>7</v>
      </c>
      <c r="H7690" s="43">
        <v>18660</v>
      </c>
    </row>
    <row r="7691" spans="2:8" x14ac:dyDescent="0.3">
      <c r="B7691" s="2" t="s">
        <v>6926</v>
      </c>
      <c r="C7691" s="2" t="s">
        <v>7033</v>
      </c>
      <c r="D7691" s="42" t="s">
        <v>8919</v>
      </c>
      <c r="E7691" s="42" t="s">
        <v>9666</v>
      </c>
      <c r="F7691" s="42" t="s">
        <v>11330</v>
      </c>
      <c r="G7691" s="2" t="s">
        <v>7</v>
      </c>
      <c r="H7691" s="43">
        <v>71370</v>
      </c>
    </row>
    <row r="7692" spans="2:8" x14ac:dyDescent="0.3">
      <c r="B7692" s="2" t="s">
        <v>6926</v>
      </c>
      <c r="C7692" s="2" t="s">
        <v>6233</v>
      </c>
      <c r="D7692" s="42" t="s">
        <v>8819</v>
      </c>
      <c r="E7692" s="42" t="s">
        <v>9666</v>
      </c>
      <c r="F7692" s="42" t="s">
        <v>9263</v>
      </c>
      <c r="G7692" s="2" t="s">
        <v>7</v>
      </c>
      <c r="H7692" s="43">
        <v>53670</v>
      </c>
    </row>
    <row r="7693" spans="2:8" x14ac:dyDescent="0.3">
      <c r="B7693" s="2" t="s">
        <v>6926</v>
      </c>
      <c r="C7693" s="2" t="s">
        <v>12521</v>
      </c>
      <c r="D7693" s="42" t="s">
        <v>10573</v>
      </c>
      <c r="E7693" s="42" t="s">
        <v>9270</v>
      </c>
      <c r="F7693" s="42" t="s">
        <v>10067</v>
      </c>
      <c r="G7693" s="2" t="s">
        <v>7</v>
      </c>
      <c r="H7693" s="43">
        <v>5260</v>
      </c>
    </row>
    <row r="7694" spans="2:8" x14ac:dyDescent="0.3">
      <c r="B7694" s="2" t="s">
        <v>6926</v>
      </c>
      <c r="C7694" s="2" t="s">
        <v>12522</v>
      </c>
      <c r="D7694" s="42" t="s">
        <v>8919</v>
      </c>
      <c r="E7694" s="42" t="s">
        <v>9666</v>
      </c>
      <c r="F7694" s="42" t="s">
        <v>9045</v>
      </c>
      <c r="G7694" s="2" t="s">
        <v>7</v>
      </c>
      <c r="H7694" s="43">
        <v>35050</v>
      </c>
    </row>
    <row r="7695" spans="2:8" x14ac:dyDescent="0.3">
      <c r="B7695" s="2" t="s">
        <v>6926</v>
      </c>
      <c r="C7695" s="2" t="s">
        <v>7036</v>
      </c>
      <c r="D7695" s="42" t="s">
        <v>8919</v>
      </c>
      <c r="E7695" s="42" t="s">
        <v>9666</v>
      </c>
      <c r="F7695" s="42" t="s">
        <v>11345</v>
      </c>
      <c r="G7695" s="2" t="s">
        <v>7</v>
      </c>
      <c r="H7695" s="43">
        <v>14750</v>
      </c>
    </row>
    <row r="7696" spans="2:8" x14ac:dyDescent="0.3">
      <c r="B7696" s="2" t="s">
        <v>6926</v>
      </c>
      <c r="C7696" s="2" t="s">
        <v>7037</v>
      </c>
      <c r="D7696" s="42" t="s">
        <v>8919</v>
      </c>
      <c r="E7696" s="42" t="s">
        <v>9666</v>
      </c>
      <c r="F7696" s="42" t="s">
        <v>9099</v>
      </c>
      <c r="G7696" s="2" t="s">
        <v>7</v>
      </c>
      <c r="H7696" s="43">
        <v>432850</v>
      </c>
    </row>
    <row r="7697" spans="2:8" x14ac:dyDescent="0.3">
      <c r="B7697" s="2" t="s">
        <v>6926</v>
      </c>
      <c r="C7697" s="2" t="s">
        <v>6245</v>
      </c>
      <c r="D7697" s="42" t="s">
        <v>8919</v>
      </c>
      <c r="E7697" s="42" t="s">
        <v>9666</v>
      </c>
      <c r="F7697" s="42" t="s">
        <v>11145</v>
      </c>
      <c r="G7697" s="2" t="s">
        <v>7</v>
      </c>
      <c r="H7697" s="43">
        <v>271640</v>
      </c>
    </row>
    <row r="7698" spans="2:8" x14ac:dyDescent="0.3">
      <c r="B7698" s="2" t="s">
        <v>6926</v>
      </c>
      <c r="C7698" s="2" t="s">
        <v>7038</v>
      </c>
      <c r="D7698" s="42" t="s">
        <v>9774</v>
      </c>
      <c r="E7698" s="42" t="s">
        <v>8814</v>
      </c>
      <c r="F7698" s="42" t="s">
        <v>9793</v>
      </c>
      <c r="G7698" s="2" t="s">
        <v>7</v>
      </c>
      <c r="H7698" s="43">
        <v>97920</v>
      </c>
    </row>
    <row r="7699" spans="2:8" x14ac:dyDescent="0.3">
      <c r="B7699" s="2" t="s">
        <v>6926</v>
      </c>
      <c r="C7699" s="2" t="s">
        <v>7039</v>
      </c>
      <c r="D7699" s="42" t="s">
        <v>8919</v>
      </c>
      <c r="E7699" s="42" t="s">
        <v>9666</v>
      </c>
      <c r="F7699" s="42" t="s">
        <v>9032</v>
      </c>
      <c r="G7699" s="2" t="s">
        <v>7</v>
      </c>
      <c r="H7699" s="43">
        <v>381940</v>
      </c>
    </row>
    <row r="7700" spans="2:8" x14ac:dyDescent="0.3">
      <c r="B7700" s="2" t="s">
        <v>6926</v>
      </c>
      <c r="C7700" s="2" t="s">
        <v>13362</v>
      </c>
      <c r="D7700" s="42" t="s">
        <v>9448</v>
      </c>
      <c r="E7700" s="42" t="s">
        <v>9649</v>
      </c>
      <c r="F7700" s="2" t="s">
        <v>11630</v>
      </c>
      <c r="G7700" s="2" t="s">
        <v>22</v>
      </c>
      <c r="H7700" s="43">
        <v>428630</v>
      </c>
    </row>
    <row r="7701" spans="2:8" x14ac:dyDescent="0.3">
      <c r="B7701" s="2" t="s">
        <v>6926</v>
      </c>
      <c r="C7701" s="2" t="s">
        <v>7040</v>
      </c>
      <c r="D7701" s="42" t="s">
        <v>8919</v>
      </c>
      <c r="E7701" s="42" t="s">
        <v>9666</v>
      </c>
      <c r="F7701" s="42" t="s">
        <v>9087</v>
      </c>
      <c r="G7701" s="2" t="s">
        <v>7</v>
      </c>
      <c r="H7701" s="43">
        <v>433830</v>
      </c>
    </row>
    <row r="7702" spans="2:8" x14ac:dyDescent="0.3">
      <c r="B7702" s="2" t="s">
        <v>6926</v>
      </c>
      <c r="C7702" s="2" t="s">
        <v>7041</v>
      </c>
      <c r="D7702" s="42" t="s">
        <v>8919</v>
      </c>
      <c r="E7702" s="42" t="s">
        <v>9666</v>
      </c>
      <c r="F7702" s="42" t="s">
        <v>9255</v>
      </c>
      <c r="G7702" s="2" t="s">
        <v>7</v>
      </c>
      <c r="H7702" s="43">
        <v>85850</v>
      </c>
    </row>
    <row r="7703" spans="2:8" x14ac:dyDescent="0.3">
      <c r="B7703" s="2" t="s">
        <v>6926</v>
      </c>
      <c r="C7703" s="2" t="s">
        <v>7043</v>
      </c>
      <c r="D7703" s="42" t="s">
        <v>8919</v>
      </c>
      <c r="E7703" s="42" t="s">
        <v>9666</v>
      </c>
      <c r="F7703" s="42" t="s">
        <v>10588</v>
      </c>
      <c r="G7703" s="2" t="s">
        <v>7</v>
      </c>
      <c r="H7703" s="43">
        <v>541230</v>
      </c>
    </row>
    <row r="7704" spans="2:8" x14ac:dyDescent="0.3">
      <c r="B7704" s="2" t="s">
        <v>6926</v>
      </c>
      <c r="C7704" s="2" t="s">
        <v>7044</v>
      </c>
      <c r="D7704" s="42" t="s">
        <v>9795</v>
      </c>
      <c r="E7704" s="42" t="s">
        <v>9666</v>
      </c>
      <c r="F7704" s="42" t="s">
        <v>9480</v>
      </c>
      <c r="G7704" s="2" t="s">
        <v>7</v>
      </c>
      <c r="H7704" s="43">
        <v>7280</v>
      </c>
    </row>
    <row r="7705" spans="2:8" x14ac:dyDescent="0.3">
      <c r="B7705" s="2" t="s">
        <v>6926</v>
      </c>
      <c r="C7705" s="2" t="s">
        <v>7045</v>
      </c>
      <c r="D7705" s="42" t="s">
        <v>9448</v>
      </c>
      <c r="E7705" s="42" t="s">
        <v>9666</v>
      </c>
      <c r="F7705" s="42" t="s">
        <v>10807</v>
      </c>
      <c r="G7705" s="2" t="s">
        <v>7</v>
      </c>
      <c r="H7705" s="43">
        <v>12800</v>
      </c>
    </row>
    <row r="7706" spans="2:8" x14ac:dyDescent="0.3">
      <c r="B7706" s="2" t="s">
        <v>6926</v>
      </c>
      <c r="C7706" s="2" t="s">
        <v>7046</v>
      </c>
      <c r="D7706" s="42" t="s">
        <v>8919</v>
      </c>
      <c r="E7706" s="42" t="s">
        <v>9666</v>
      </c>
      <c r="F7706" s="42" t="s">
        <v>10011</v>
      </c>
      <c r="G7706" s="2" t="s">
        <v>7</v>
      </c>
      <c r="H7706" s="43">
        <v>106860</v>
      </c>
    </row>
    <row r="7707" spans="2:8" x14ac:dyDescent="0.3">
      <c r="B7707" s="2" t="s">
        <v>6926</v>
      </c>
      <c r="C7707" s="2" t="s">
        <v>7047</v>
      </c>
      <c r="D7707" s="42" t="s">
        <v>8919</v>
      </c>
      <c r="E7707" s="42" t="s">
        <v>8919</v>
      </c>
      <c r="F7707" s="42" t="s">
        <v>9545</v>
      </c>
      <c r="G7707" s="2" t="s">
        <v>7</v>
      </c>
      <c r="H7707" s="43">
        <v>380</v>
      </c>
    </row>
    <row r="7708" spans="2:8" x14ac:dyDescent="0.3">
      <c r="B7708" s="2" t="s">
        <v>6926</v>
      </c>
      <c r="C7708" s="2" t="s">
        <v>7048</v>
      </c>
      <c r="D7708" s="42" t="s">
        <v>8919</v>
      </c>
      <c r="E7708" s="42" t="s">
        <v>9666</v>
      </c>
      <c r="F7708" s="42" t="s">
        <v>10022</v>
      </c>
      <c r="G7708" s="2" t="s">
        <v>7</v>
      </c>
      <c r="H7708" s="43">
        <v>224900</v>
      </c>
    </row>
    <row r="7709" spans="2:8" x14ac:dyDescent="0.3">
      <c r="B7709" s="2" t="s">
        <v>6926</v>
      </c>
      <c r="C7709" s="2" t="s">
        <v>7049</v>
      </c>
      <c r="D7709" s="42" t="s">
        <v>8919</v>
      </c>
      <c r="E7709" s="42" t="s">
        <v>9666</v>
      </c>
      <c r="F7709" s="42" t="s">
        <v>10188</v>
      </c>
      <c r="G7709" s="2" t="s">
        <v>7</v>
      </c>
      <c r="H7709" s="43">
        <v>115540</v>
      </c>
    </row>
    <row r="7710" spans="2:8" x14ac:dyDescent="0.3">
      <c r="B7710" s="2" t="s">
        <v>6926</v>
      </c>
      <c r="C7710" s="2" t="s">
        <v>7050</v>
      </c>
      <c r="D7710" s="42" t="s">
        <v>8919</v>
      </c>
      <c r="E7710" s="42" t="s">
        <v>9666</v>
      </c>
      <c r="F7710" s="42" t="s">
        <v>10513</v>
      </c>
      <c r="G7710" s="2" t="s">
        <v>7</v>
      </c>
      <c r="H7710" s="43">
        <v>2698430</v>
      </c>
    </row>
    <row r="7711" spans="2:8" x14ac:dyDescent="0.3">
      <c r="B7711" s="2" t="s">
        <v>6926</v>
      </c>
      <c r="C7711" s="2" t="s">
        <v>6790</v>
      </c>
      <c r="D7711" s="42" t="s">
        <v>8919</v>
      </c>
      <c r="E7711" s="42" t="s">
        <v>9666</v>
      </c>
      <c r="F7711" s="42" t="s">
        <v>10513</v>
      </c>
      <c r="G7711" s="2" t="s">
        <v>7</v>
      </c>
      <c r="H7711" s="43">
        <v>5339860</v>
      </c>
    </row>
    <row r="7712" spans="2:8" x14ac:dyDescent="0.3">
      <c r="B7712" s="2" t="s">
        <v>6926</v>
      </c>
      <c r="C7712" s="2" t="s">
        <v>11348</v>
      </c>
      <c r="D7712" s="42" t="s">
        <v>8919</v>
      </c>
      <c r="E7712" s="42" t="s">
        <v>9666</v>
      </c>
      <c r="F7712" s="42" t="s">
        <v>9835</v>
      </c>
      <c r="G7712" s="2" t="s">
        <v>7</v>
      </c>
      <c r="H7712" s="43">
        <v>2442690</v>
      </c>
    </row>
    <row r="7713" spans="2:8" x14ac:dyDescent="0.3">
      <c r="B7713" s="2" t="s">
        <v>6926</v>
      </c>
      <c r="C7713" s="2" t="s">
        <v>13363</v>
      </c>
      <c r="D7713" s="42" t="s">
        <v>9395</v>
      </c>
      <c r="E7713" s="42" t="s">
        <v>9666</v>
      </c>
      <c r="F7713" s="42" t="s">
        <v>11132</v>
      </c>
      <c r="G7713" s="2" t="s">
        <v>7</v>
      </c>
      <c r="H7713" s="43">
        <v>19660</v>
      </c>
    </row>
    <row r="7714" spans="2:8" x14ac:dyDescent="0.3">
      <c r="B7714" s="2" t="s">
        <v>6926</v>
      </c>
      <c r="C7714" s="2" t="s">
        <v>11349</v>
      </c>
      <c r="D7714" s="42" t="s">
        <v>8919</v>
      </c>
      <c r="E7714" s="42" t="s">
        <v>9666</v>
      </c>
      <c r="F7714" s="42" t="s">
        <v>9280</v>
      </c>
      <c r="G7714" s="2" t="s">
        <v>7</v>
      </c>
      <c r="H7714" s="43">
        <v>20270</v>
      </c>
    </row>
    <row r="7715" spans="2:8" x14ac:dyDescent="0.3">
      <c r="B7715" s="2" t="s">
        <v>6926</v>
      </c>
      <c r="C7715" s="2" t="s">
        <v>7052</v>
      </c>
      <c r="D7715" s="42" t="s">
        <v>8919</v>
      </c>
      <c r="E7715" s="42" t="s">
        <v>9666</v>
      </c>
      <c r="F7715" s="42" t="s">
        <v>9018</v>
      </c>
      <c r="G7715" s="2" t="s">
        <v>7</v>
      </c>
      <c r="H7715" s="43">
        <v>49300</v>
      </c>
    </row>
    <row r="7716" spans="2:8" x14ac:dyDescent="0.3">
      <c r="B7716" s="2" t="s">
        <v>6926</v>
      </c>
      <c r="C7716" s="2" t="s">
        <v>7053</v>
      </c>
      <c r="D7716" s="42" t="s">
        <v>8919</v>
      </c>
      <c r="E7716" s="42" t="s">
        <v>9666</v>
      </c>
      <c r="F7716" s="42" t="s">
        <v>9539</v>
      </c>
      <c r="G7716" s="2" t="s">
        <v>7</v>
      </c>
      <c r="H7716" s="43">
        <v>29520</v>
      </c>
    </row>
    <row r="7717" spans="2:8" x14ac:dyDescent="0.3">
      <c r="B7717" s="2" t="s">
        <v>6926</v>
      </c>
      <c r="C7717" s="2" t="s">
        <v>7054</v>
      </c>
      <c r="D7717" s="42" t="s">
        <v>8919</v>
      </c>
      <c r="E7717" s="42" t="s">
        <v>9666</v>
      </c>
      <c r="F7717" s="42" t="s">
        <v>9077</v>
      </c>
      <c r="G7717" s="2" t="s">
        <v>7</v>
      </c>
      <c r="H7717" s="43">
        <v>315690</v>
      </c>
    </row>
    <row r="7718" spans="2:8" x14ac:dyDescent="0.3">
      <c r="B7718" s="2" t="s">
        <v>6926</v>
      </c>
      <c r="C7718" s="2" t="s">
        <v>7055</v>
      </c>
      <c r="D7718" s="42" t="s">
        <v>8919</v>
      </c>
      <c r="E7718" s="42" t="s">
        <v>9666</v>
      </c>
      <c r="F7718" s="42" t="s">
        <v>9020</v>
      </c>
      <c r="G7718" s="2" t="s">
        <v>7</v>
      </c>
      <c r="H7718" s="43">
        <v>461310</v>
      </c>
    </row>
    <row r="7719" spans="2:8" x14ac:dyDescent="0.3">
      <c r="B7719" s="2" t="s">
        <v>6926</v>
      </c>
      <c r="C7719" s="2" t="s">
        <v>13343</v>
      </c>
      <c r="D7719" s="42" t="s">
        <v>9400</v>
      </c>
      <c r="E7719" s="42" t="s">
        <v>9666</v>
      </c>
      <c r="F7719" s="42" t="s">
        <v>9627</v>
      </c>
      <c r="G7719" s="2" t="s">
        <v>7</v>
      </c>
      <c r="H7719" s="43">
        <v>41000</v>
      </c>
    </row>
    <row r="7720" spans="2:8" x14ac:dyDescent="0.3">
      <c r="B7720" s="2" t="s">
        <v>6926</v>
      </c>
      <c r="C7720" s="2" t="s">
        <v>7056</v>
      </c>
      <c r="D7720" s="42" t="s">
        <v>8919</v>
      </c>
      <c r="E7720" s="42" t="s">
        <v>9666</v>
      </c>
      <c r="F7720" s="42" t="s">
        <v>9084</v>
      </c>
      <c r="G7720" s="2" t="s">
        <v>7</v>
      </c>
      <c r="H7720" s="43">
        <v>131320</v>
      </c>
    </row>
    <row r="7721" spans="2:8" x14ac:dyDescent="0.3">
      <c r="B7721" s="2" t="s">
        <v>6926</v>
      </c>
      <c r="C7721" s="2" t="s">
        <v>11350</v>
      </c>
      <c r="D7721" s="42" t="s">
        <v>8919</v>
      </c>
      <c r="E7721" s="42" t="s">
        <v>9666</v>
      </c>
      <c r="F7721" s="42" t="s">
        <v>9498</v>
      </c>
      <c r="G7721" s="2" t="s">
        <v>7</v>
      </c>
      <c r="H7721" s="43">
        <v>297440</v>
      </c>
    </row>
    <row r="7722" spans="2:8" x14ac:dyDescent="0.3">
      <c r="B7722" s="2" t="s">
        <v>6926</v>
      </c>
      <c r="C7722" s="2" t="s">
        <v>7058</v>
      </c>
      <c r="D7722" s="42" t="s">
        <v>8919</v>
      </c>
      <c r="E7722" s="42" t="s">
        <v>9666</v>
      </c>
      <c r="F7722" s="42" t="s">
        <v>10067</v>
      </c>
      <c r="G7722" s="2" t="s">
        <v>7</v>
      </c>
      <c r="H7722" s="43">
        <v>711610</v>
      </c>
    </row>
    <row r="7723" spans="2:8" x14ac:dyDescent="0.3">
      <c r="B7723" s="2" t="s">
        <v>6926</v>
      </c>
      <c r="C7723" s="2" t="s">
        <v>7059</v>
      </c>
      <c r="D7723" s="42" t="s">
        <v>8919</v>
      </c>
      <c r="E7723" s="42" t="s">
        <v>9400</v>
      </c>
      <c r="F7723" s="2" t="s">
        <v>11630</v>
      </c>
      <c r="G7723" s="2" t="s">
        <v>22</v>
      </c>
      <c r="H7723" s="43">
        <v>250520</v>
      </c>
    </row>
    <row r="7724" spans="2:8" x14ac:dyDescent="0.3">
      <c r="B7724" s="2" t="s">
        <v>6926</v>
      </c>
      <c r="C7724" s="2" t="s">
        <v>13364</v>
      </c>
      <c r="D7724" s="42" t="s">
        <v>9055</v>
      </c>
      <c r="E7724" s="42" t="s">
        <v>9666</v>
      </c>
      <c r="F7724" s="42" t="s">
        <v>9005</v>
      </c>
      <c r="G7724" s="2" t="s">
        <v>7</v>
      </c>
      <c r="H7724" s="43">
        <v>81420</v>
      </c>
    </row>
    <row r="7725" spans="2:8" x14ac:dyDescent="0.3">
      <c r="B7725" s="2" t="s">
        <v>6926</v>
      </c>
      <c r="C7725" s="2" t="s">
        <v>7060</v>
      </c>
      <c r="D7725" s="42" t="s">
        <v>8919</v>
      </c>
      <c r="E7725" s="42" t="s">
        <v>9666</v>
      </c>
      <c r="F7725" s="42" t="s">
        <v>8854</v>
      </c>
      <c r="G7725" s="2" t="s">
        <v>7</v>
      </c>
      <c r="H7725" s="43">
        <v>109630</v>
      </c>
    </row>
    <row r="7726" spans="2:8" x14ac:dyDescent="0.3">
      <c r="B7726" s="2" t="s">
        <v>6926</v>
      </c>
      <c r="C7726" s="2" t="s">
        <v>6337</v>
      </c>
      <c r="D7726" s="42" t="s">
        <v>9175</v>
      </c>
      <c r="E7726" s="42" t="s">
        <v>9666</v>
      </c>
      <c r="F7726" s="42" t="s">
        <v>9421</v>
      </c>
      <c r="G7726" s="2" t="s">
        <v>7</v>
      </c>
      <c r="H7726" s="43">
        <v>1010</v>
      </c>
    </row>
    <row r="7727" spans="2:8" x14ac:dyDescent="0.3">
      <c r="B7727" s="2" t="s">
        <v>6926</v>
      </c>
      <c r="C7727" s="2" t="s">
        <v>7061</v>
      </c>
      <c r="D7727" s="42" t="s">
        <v>8919</v>
      </c>
      <c r="E7727" s="42" t="s">
        <v>9666</v>
      </c>
      <c r="F7727" s="42" t="s">
        <v>8943</v>
      </c>
      <c r="G7727" s="2" t="s">
        <v>7</v>
      </c>
      <c r="H7727" s="43">
        <v>181490</v>
      </c>
    </row>
    <row r="7728" spans="2:8" x14ac:dyDescent="0.3">
      <c r="B7728" s="2" t="s">
        <v>6926</v>
      </c>
      <c r="C7728" s="2" t="s">
        <v>7062</v>
      </c>
      <c r="D7728" s="42" t="s">
        <v>8919</v>
      </c>
      <c r="E7728" s="42" t="s">
        <v>9666</v>
      </c>
      <c r="F7728" s="42" t="s">
        <v>10038</v>
      </c>
      <c r="G7728" s="2" t="s">
        <v>7</v>
      </c>
      <c r="H7728" s="43">
        <v>1115100</v>
      </c>
    </row>
    <row r="7729" spans="2:8" x14ac:dyDescent="0.3">
      <c r="B7729" s="2" t="s">
        <v>6926</v>
      </c>
      <c r="C7729" s="2" t="s">
        <v>7065</v>
      </c>
      <c r="D7729" s="42" t="s">
        <v>8919</v>
      </c>
      <c r="E7729" s="42" t="s">
        <v>9666</v>
      </c>
      <c r="F7729" s="42" t="s">
        <v>10610</v>
      </c>
      <c r="G7729" s="2" t="s">
        <v>7</v>
      </c>
      <c r="H7729" s="43">
        <v>1060710</v>
      </c>
    </row>
    <row r="7730" spans="2:8" x14ac:dyDescent="0.3">
      <c r="B7730" s="2" t="s">
        <v>6926</v>
      </c>
      <c r="C7730" s="2" t="s">
        <v>13365</v>
      </c>
      <c r="D7730" s="42" t="s">
        <v>8819</v>
      </c>
      <c r="E7730" s="42" t="s">
        <v>9666</v>
      </c>
      <c r="F7730" s="42" t="s">
        <v>11360</v>
      </c>
      <c r="G7730" s="2" t="s">
        <v>7</v>
      </c>
      <c r="H7730" s="43">
        <v>50800</v>
      </c>
    </row>
    <row r="7731" spans="2:8" x14ac:dyDescent="0.3">
      <c r="B7731" s="2" t="s">
        <v>6926</v>
      </c>
      <c r="C7731" s="2" t="s">
        <v>7066</v>
      </c>
      <c r="D7731" s="42" t="s">
        <v>8919</v>
      </c>
      <c r="E7731" s="42" t="s">
        <v>9666</v>
      </c>
      <c r="F7731" s="42" t="s">
        <v>9793</v>
      </c>
      <c r="G7731" s="2" t="s">
        <v>7</v>
      </c>
      <c r="H7731" s="43">
        <v>286310</v>
      </c>
    </row>
    <row r="7732" spans="2:8" x14ac:dyDescent="0.3">
      <c r="B7732" s="2" t="s">
        <v>6926</v>
      </c>
      <c r="C7732" s="2" t="s">
        <v>13366</v>
      </c>
      <c r="D7732" s="42" t="s">
        <v>8919</v>
      </c>
      <c r="E7732" s="42" t="s">
        <v>9788</v>
      </c>
      <c r="F7732" s="42" t="s">
        <v>9557</v>
      </c>
      <c r="G7732" s="2" t="s">
        <v>7</v>
      </c>
      <c r="H7732" s="43">
        <v>211620</v>
      </c>
    </row>
    <row r="7733" spans="2:8" x14ac:dyDescent="0.3">
      <c r="B7733" s="2" t="s">
        <v>6926</v>
      </c>
      <c r="C7733" s="2" t="s">
        <v>7067</v>
      </c>
      <c r="D7733" s="42" t="s">
        <v>8919</v>
      </c>
      <c r="E7733" s="42" t="s">
        <v>9055</v>
      </c>
      <c r="F7733" s="42" t="s">
        <v>9835</v>
      </c>
      <c r="G7733" s="2" t="s">
        <v>7</v>
      </c>
      <c r="H7733" s="43">
        <v>82170</v>
      </c>
    </row>
    <row r="7734" spans="2:8" x14ac:dyDescent="0.3">
      <c r="B7734" s="2" t="s">
        <v>6926</v>
      </c>
      <c r="C7734" s="2" t="s">
        <v>7068</v>
      </c>
      <c r="D7734" s="42" t="s">
        <v>8919</v>
      </c>
      <c r="E7734" s="42" t="s">
        <v>9666</v>
      </c>
      <c r="F7734" s="42" t="s">
        <v>8876</v>
      </c>
      <c r="G7734" s="2" t="s">
        <v>7</v>
      </c>
      <c r="H7734" s="43">
        <v>357010</v>
      </c>
    </row>
    <row r="7735" spans="2:8" x14ac:dyDescent="0.3">
      <c r="B7735" s="2" t="s">
        <v>6926</v>
      </c>
      <c r="C7735" s="2" t="s">
        <v>7071</v>
      </c>
      <c r="D7735" s="42" t="s">
        <v>8919</v>
      </c>
      <c r="E7735" s="42" t="s">
        <v>9666</v>
      </c>
      <c r="F7735" s="42" t="s">
        <v>10335</v>
      </c>
      <c r="G7735" s="2" t="s">
        <v>7</v>
      </c>
      <c r="H7735" s="43">
        <v>17000</v>
      </c>
    </row>
    <row r="7736" spans="2:8" x14ac:dyDescent="0.3">
      <c r="B7736" s="2" t="s">
        <v>6926</v>
      </c>
      <c r="C7736" s="2" t="s">
        <v>13298</v>
      </c>
      <c r="D7736" s="42" t="s">
        <v>9441</v>
      </c>
      <c r="E7736" s="42" t="s">
        <v>9175</v>
      </c>
      <c r="F7736" s="2" t="s">
        <v>11630</v>
      </c>
      <c r="G7736" s="2" t="s">
        <v>22</v>
      </c>
      <c r="H7736" s="43">
        <v>45450</v>
      </c>
    </row>
    <row r="7737" spans="2:8" x14ac:dyDescent="0.3">
      <c r="B7737" s="2" t="s">
        <v>6926</v>
      </c>
      <c r="C7737" s="2" t="s">
        <v>7073</v>
      </c>
      <c r="D7737" s="42" t="s">
        <v>8919</v>
      </c>
      <c r="E7737" s="42" t="s">
        <v>9666</v>
      </c>
      <c r="F7737" s="42" t="s">
        <v>10011</v>
      </c>
      <c r="G7737" s="2" t="s">
        <v>7</v>
      </c>
      <c r="H7737" s="43">
        <v>480300</v>
      </c>
    </row>
    <row r="7738" spans="2:8" x14ac:dyDescent="0.3">
      <c r="B7738" s="2" t="s">
        <v>6926</v>
      </c>
      <c r="C7738" s="2" t="s">
        <v>7074</v>
      </c>
      <c r="D7738" s="42" t="s">
        <v>9448</v>
      </c>
      <c r="E7738" s="42" t="s">
        <v>9666</v>
      </c>
      <c r="F7738" s="42" t="s">
        <v>9567</v>
      </c>
      <c r="G7738" s="2" t="s">
        <v>7</v>
      </c>
      <c r="H7738" s="43">
        <v>17750</v>
      </c>
    </row>
    <row r="7739" spans="2:8" x14ac:dyDescent="0.3">
      <c r="B7739" s="2" t="s">
        <v>6926</v>
      </c>
      <c r="C7739" s="2" t="s">
        <v>6850</v>
      </c>
      <c r="D7739" s="42" t="s">
        <v>8919</v>
      </c>
      <c r="E7739" s="42" t="s">
        <v>9666</v>
      </c>
      <c r="F7739" s="42" t="s">
        <v>10548</v>
      </c>
      <c r="G7739" s="2" t="s">
        <v>7</v>
      </c>
      <c r="H7739" s="43">
        <v>963490</v>
      </c>
    </row>
    <row r="7740" spans="2:8" x14ac:dyDescent="0.3">
      <c r="B7740" s="2" t="s">
        <v>6926</v>
      </c>
      <c r="C7740" s="2" t="s">
        <v>7075</v>
      </c>
      <c r="D7740" s="42" t="s">
        <v>8919</v>
      </c>
      <c r="E7740" s="42" t="s">
        <v>9666</v>
      </c>
      <c r="F7740" s="42" t="s">
        <v>11063</v>
      </c>
      <c r="G7740" s="2" t="s">
        <v>7</v>
      </c>
      <c r="H7740" s="43">
        <v>129280</v>
      </c>
    </row>
    <row r="7741" spans="2:8" x14ac:dyDescent="0.3">
      <c r="B7741" s="2" t="s">
        <v>6926</v>
      </c>
      <c r="C7741" s="2" t="s">
        <v>7077</v>
      </c>
      <c r="D7741" s="42" t="s">
        <v>8919</v>
      </c>
      <c r="E7741" s="42" t="s">
        <v>9666</v>
      </c>
      <c r="F7741" s="42" t="s">
        <v>9304</v>
      </c>
      <c r="G7741" s="2" t="s">
        <v>7</v>
      </c>
      <c r="H7741" s="43">
        <v>110170</v>
      </c>
    </row>
    <row r="7742" spans="2:8" x14ac:dyDescent="0.3">
      <c r="B7742" s="2" t="s">
        <v>6926</v>
      </c>
      <c r="C7742" s="2" t="s">
        <v>7078</v>
      </c>
      <c r="D7742" s="42" t="s">
        <v>8919</v>
      </c>
      <c r="E7742" s="42" t="s">
        <v>9666</v>
      </c>
      <c r="F7742" s="42" t="s">
        <v>10588</v>
      </c>
      <c r="G7742" s="2" t="s">
        <v>7</v>
      </c>
      <c r="H7742" s="43">
        <v>471430</v>
      </c>
    </row>
    <row r="7743" spans="2:8" x14ac:dyDescent="0.3">
      <c r="B7743" s="2" t="s">
        <v>6926</v>
      </c>
      <c r="C7743" s="2" t="s">
        <v>3661</v>
      </c>
      <c r="D7743" s="42" t="s">
        <v>8919</v>
      </c>
      <c r="E7743" s="42" t="s">
        <v>9666</v>
      </c>
      <c r="F7743" s="42" t="s">
        <v>10324</v>
      </c>
      <c r="G7743" s="2" t="s">
        <v>7</v>
      </c>
      <c r="H7743" s="43">
        <v>49080</v>
      </c>
    </row>
    <row r="7744" spans="2:8" x14ac:dyDescent="0.3">
      <c r="B7744" s="2" t="s">
        <v>6926</v>
      </c>
      <c r="C7744" s="2" t="s">
        <v>6383</v>
      </c>
      <c r="D7744" s="42" t="s">
        <v>8942</v>
      </c>
      <c r="E7744" s="42" t="s">
        <v>9666</v>
      </c>
      <c r="F7744" s="42" t="s">
        <v>9160</v>
      </c>
      <c r="G7744" s="2" t="s">
        <v>7</v>
      </c>
      <c r="H7744" s="43">
        <v>3120</v>
      </c>
    </row>
    <row r="7745" spans="2:8" x14ac:dyDescent="0.3">
      <c r="B7745" s="2" t="s">
        <v>6926</v>
      </c>
      <c r="C7745" s="2" t="s">
        <v>7079</v>
      </c>
      <c r="D7745" s="42" t="s">
        <v>8919</v>
      </c>
      <c r="E7745" s="42" t="s">
        <v>9666</v>
      </c>
      <c r="F7745" s="42" t="s">
        <v>9028</v>
      </c>
      <c r="G7745" s="2" t="s">
        <v>7</v>
      </c>
      <c r="H7745" s="43">
        <v>276480</v>
      </c>
    </row>
    <row r="7746" spans="2:8" x14ac:dyDescent="0.3">
      <c r="B7746" s="2" t="s">
        <v>6926</v>
      </c>
      <c r="C7746" s="2" t="s">
        <v>7080</v>
      </c>
      <c r="D7746" s="42" t="s">
        <v>8919</v>
      </c>
      <c r="E7746" s="42" t="s">
        <v>9788</v>
      </c>
      <c r="F7746" s="42" t="s">
        <v>10708</v>
      </c>
      <c r="G7746" s="2" t="s">
        <v>7</v>
      </c>
      <c r="H7746" s="43">
        <v>697030</v>
      </c>
    </row>
    <row r="7747" spans="2:8" x14ac:dyDescent="0.3">
      <c r="B7747" s="2" t="s">
        <v>6926</v>
      </c>
      <c r="C7747" s="2" t="s">
        <v>6393</v>
      </c>
      <c r="D7747" s="42" t="s">
        <v>8919</v>
      </c>
      <c r="E7747" s="42" t="s">
        <v>9666</v>
      </c>
      <c r="F7747" s="42" t="s">
        <v>11063</v>
      </c>
      <c r="G7747" s="2" t="s">
        <v>7</v>
      </c>
      <c r="H7747" s="43">
        <v>255990</v>
      </c>
    </row>
    <row r="7748" spans="2:8" x14ac:dyDescent="0.3">
      <c r="B7748" s="2" t="s">
        <v>6926</v>
      </c>
      <c r="C7748" s="2" t="s">
        <v>7082</v>
      </c>
      <c r="D7748" s="42" t="s">
        <v>8919</v>
      </c>
      <c r="E7748" s="42" t="s">
        <v>9666</v>
      </c>
      <c r="F7748" s="42" t="s">
        <v>9137</v>
      </c>
      <c r="G7748" s="2" t="s">
        <v>7</v>
      </c>
      <c r="H7748" s="43">
        <v>226390</v>
      </c>
    </row>
    <row r="7749" spans="2:8" x14ac:dyDescent="0.3">
      <c r="B7749" s="2" t="s">
        <v>6926</v>
      </c>
      <c r="C7749" s="2" t="s">
        <v>7083</v>
      </c>
      <c r="D7749" s="42" t="s">
        <v>8919</v>
      </c>
      <c r="E7749" s="42" t="s">
        <v>9666</v>
      </c>
      <c r="F7749" s="42" t="s">
        <v>10433</v>
      </c>
      <c r="G7749" s="2" t="s">
        <v>7</v>
      </c>
      <c r="H7749" s="43">
        <v>4250</v>
      </c>
    </row>
    <row r="7750" spans="2:8" x14ac:dyDescent="0.3">
      <c r="B7750" s="2" t="s">
        <v>6926</v>
      </c>
      <c r="C7750" s="2" t="s">
        <v>7084</v>
      </c>
      <c r="D7750" s="42" t="s">
        <v>9788</v>
      </c>
      <c r="E7750" s="42" t="s">
        <v>9400</v>
      </c>
      <c r="F7750" s="2" t="s">
        <v>11630</v>
      </c>
      <c r="G7750" s="2" t="s">
        <v>22</v>
      </c>
      <c r="H7750" s="43">
        <v>90900</v>
      </c>
    </row>
    <row r="7751" spans="2:8" x14ac:dyDescent="0.3">
      <c r="B7751" s="2" t="s">
        <v>6926</v>
      </c>
      <c r="C7751" s="2" t="s">
        <v>13367</v>
      </c>
      <c r="D7751" s="42" t="s">
        <v>10805</v>
      </c>
      <c r="E7751" s="42" t="s">
        <v>9666</v>
      </c>
      <c r="F7751" s="2" t="s">
        <v>11630</v>
      </c>
      <c r="G7751" s="2" t="s">
        <v>22</v>
      </c>
      <c r="H7751" s="43">
        <v>688890</v>
      </c>
    </row>
    <row r="7752" spans="2:8" x14ac:dyDescent="0.3">
      <c r="B7752" s="2" t="s">
        <v>6926</v>
      </c>
      <c r="C7752" s="2" t="s">
        <v>11353</v>
      </c>
      <c r="D7752" s="42" t="s">
        <v>9270</v>
      </c>
      <c r="E7752" s="42" t="s">
        <v>9441</v>
      </c>
      <c r="F7752" s="42" t="s">
        <v>9743</v>
      </c>
      <c r="G7752" s="2" t="s">
        <v>7</v>
      </c>
      <c r="H7752" s="43">
        <v>272050</v>
      </c>
    </row>
    <row r="7753" spans="2:8" x14ac:dyDescent="0.3">
      <c r="B7753" s="2" t="s">
        <v>6926</v>
      </c>
      <c r="C7753" s="2" t="s">
        <v>12524</v>
      </c>
      <c r="D7753" s="42" t="s">
        <v>8919</v>
      </c>
      <c r="E7753" s="42" t="s">
        <v>9666</v>
      </c>
      <c r="F7753" s="42" t="s">
        <v>8854</v>
      </c>
      <c r="G7753" s="2" t="s">
        <v>7</v>
      </c>
      <c r="H7753" s="43">
        <v>658040</v>
      </c>
    </row>
    <row r="7754" spans="2:8" x14ac:dyDescent="0.3">
      <c r="B7754" s="2" t="s">
        <v>6926</v>
      </c>
      <c r="C7754" s="2" t="s">
        <v>7085</v>
      </c>
      <c r="D7754" s="42" t="s">
        <v>8919</v>
      </c>
      <c r="E7754" s="42" t="s">
        <v>8954</v>
      </c>
      <c r="F7754" s="42" t="s">
        <v>8805</v>
      </c>
      <c r="G7754" s="2" t="s">
        <v>7</v>
      </c>
      <c r="H7754" s="43">
        <v>3130</v>
      </c>
    </row>
    <row r="7755" spans="2:8" x14ac:dyDescent="0.3">
      <c r="B7755" s="2" t="s">
        <v>6926</v>
      </c>
      <c r="C7755" s="2" t="s">
        <v>7087</v>
      </c>
      <c r="D7755" s="42" t="s">
        <v>8919</v>
      </c>
      <c r="E7755" s="42" t="s">
        <v>9666</v>
      </c>
      <c r="F7755" s="42" t="s">
        <v>9032</v>
      </c>
      <c r="G7755" s="2" t="s">
        <v>7</v>
      </c>
      <c r="H7755" s="43">
        <v>5830450</v>
      </c>
    </row>
    <row r="7756" spans="2:8" x14ac:dyDescent="0.3">
      <c r="B7756" s="2" t="s">
        <v>6926</v>
      </c>
      <c r="C7756" s="2" t="s">
        <v>7088</v>
      </c>
      <c r="D7756" s="42" t="s">
        <v>9448</v>
      </c>
      <c r="E7756" s="42" t="s">
        <v>9666</v>
      </c>
      <c r="F7756" s="42" t="s">
        <v>10324</v>
      </c>
      <c r="G7756" s="2" t="s">
        <v>7</v>
      </c>
      <c r="H7756" s="43">
        <v>1045200</v>
      </c>
    </row>
    <row r="7757" spans="2:8" x14ac:dyDescent="0.3">
      <c r="B7757" s="2" t="s">
        <v>6926</v>
      </c>
      <c r="C7757" s="2" t="s">
        <v>7089</v>
      </c>
      <c r="D7757" s="42" t="s">
        <v>8919</v>
      </c>
      <c r="E7757" s="42" t="s">
        <v>9666</v>
      </c>
      <c r="F7757" s="42" t="s">
        <v>10324</v>
      </c>
      <c r="G7757" s="2" t="s">
        <v>7</v>
      </c>
      <c r="H7757" s="43">
        <v>1199970</v>
      </c>
    </row>
    <row r="7758" spans="2:8" x14ac:dyDescent="0.3">
      <c r="B7758" s="2" t="s">
        <v>6926</v>
      </c>
      <c r="C7758" s="2" t="s">
        <v>11354</v>
      </c>
      <c r="D7758" s="42" t="s">
        <v>8919</v>
      </c>
      <c r="E7758" s="42" t="s">
        <v>9666</v>
      </c>
      <c r="F7758" s="42" t="s">
        <v>10932</v>
      </c>
      <c r="G7758" s="2" t="s">
        <v>7</v>
      </c>
      <c r="H7758" s="43">
        <v>192950</v>
      </c>
    </row>
    <row r="7759" spans="2:8" x14ac:dyDescent="0.3">
      <c r="B7759" s="2" t="s">
        <v>6926</v>
      </c>
      <c r="C7759" s="2" t="s">
        <v>7634</v>
      </c>
      <c r="D7759" s="42" t="s">
        <v>9500</v>
      </c>
      <c r="E7759" s="42" t="s">
        <v>9666</v>
      </c>
      <c r="F7759" s="42" t="s">
        <v>10252</v>
      </c>
      <c r="G7759" s="2" t="s">
        <v>7</v>
      </c>
      <c r="H7759" s="43">
        <v>963530</v>
      </c>
    </row>
    <row r="7760" spans="2:8" x14ac:dyDescent="0.3">
      <c r="B7760" s="2" t="s">
        <v>6926</v>
      </c>
      <c r="C7760" s="2" t="s">
        <v>7092</v>
      </c>
      <c r="D7760" s="42" t="s">
        <v>8919</v>
      </c>
      <c r="E7760" s="42" t="s">
        <v>9666</v>
      </c>
      <c r="F7760" s="42" t="s">
        <v>9603</v>
      </c>
      <c r="G7760" s="2" t="s">
        <v>7</v>
      </c>
      <c r="H7760" s="43">
        <v>86950</v>
      </c>
    </row>
    <row r="7761" spans="2:8" x14ac:dyDescent="0.3">
      <c r="B7761" s="2" t="s">
        <v>6926</v>
      </c>
      <c r="C7761" s="2" t="s">
        <v>6433</v>
      </c>
      <c r="D7761" s="42" t="s">
        <v>8919</v>
      </c>
      <c r="E7761" s="42" t="s">
        <v>9168</v>
      </c>
      <c r="F7761" s="2" t="s">
        <v>11630</v>
      </c>
      <c r="G7761" s="2" t="s">
        <v>22</v>
      </c>
      <c r="H7761" s="43">
        <v>8080</v>
      </c>
    </row>
    <row r="7762" spans="2:8" x14ac:dyDescent="0.3">
      <c r="B7762" s="2" t="s">
        <v>6926</v>
      </c>
      <c r="C7762" s="2" t="s">
        <v>6443</v>
      </c>
      <c r="D7762" s="42" t="s">
        <v>8919</v>
      </c>
      <c r="E7762" s="42" t="s">
        <v>9666</v>
      </c>
      <c r="F7762" s="42" t="s">
        <v>9160</v>
      </c>
      <c r="G7762" s="2" t="s">
        <v>7</v>
      </c>
      <c r="H7762" s="43">
        <v>1461990</v>
      </c>
    </row>
    <row r="7763" spans="2:8" x14ac:dyDescent="0.3">
      <c r="B7763" s="2" t="s">
        <v>6926</v>
      </c>
      <c r="C7763" s="2" t="s">
        <v>7095</v>
      </c>
      <c r="D7763" s="42" t="s">
        <v>8919</v>
      </c>
      <c r="E7763" s="42" t="s">
        <v>9666</v>
      </c>
      <c r="F7763" s="42" t="s">
        <v>9039</v>
      </c>
      <c r="G7763" s="2" t="s">
        <v>7</v>
      </c>
      <c r="H7763" s="43">
        <v>908500</v>
      </c>
    </row>
    <row r="7764" spans="2:8" x14ac:dyDescent="0.3">
      <c r="B7764" s="2" t="s">
        <v>6926</v>
      </c>
      <c r="C7764" s="2" t="s">
        <v>7096</v>
      </c>
      <c r="D7764" s="42" t="s">
        <v>8919</v>
      </c>
      <c r="E7764" s="42" t="s">
        <v>9795</v>
      </c>
      <c r="F7764" s="42" t="s">
        <v>9015</v>
      </c>
      <c r="G7764" s="2" t="s">
        <v>7</v>
      </c>
      <c r="H7764" s="43">
        <v>6090</v>
      </c>
    </row>
    <row r="7765" spans="2:8" x14ac:dyDescent="0.3">
      <c r="B7765" s="2" t="s">
        <v>6926</v>
      </c>
      <c r="C7765" s="2" t="s">
        <v>11358</v>
      </c>
      <c r="D7765" s="42" t="s">
        <v>8919</v>
      </c>
      <c r="E7765" s="42" t="s">
        <v>9666</v>
      </c>
      <c r="F7765" s="42" t="s">
        <v>8943</v>
      </c>
      <c r="G7765" s="2" t="s">
        <v>7</v>
      </c>
      <c r="H7765" s="43">
        <v>367990</v>
      </c>
    </row>
    <row r="7766" spans="2:8" x14ac:dyDescent="0.3">
      <c r="B7766" s="2" t="s">
        <v>6926</v>
      </c>
      <c r="C7766" s="2" t="s">
        <v>11359</v>
      </c>
      <c r="D7766" s="42" t="s">
        <v>8919</v>
      </c>
      <c r="E7766" s="42" t="s">
        <v>9666</v>
      </c>
      <c r="F7766" s="42" t="s">
        <v>9504</v>
      </c>
      <c r="G7766" s="2" t="s">
        <v>7</v>
      </c>
      <c r="H7766" s="43">
        <v>299630</v>
      </c>
    </row>
    <row r="7767" spans="2:8" x14ac:dyDescent="0.3">
      <c r="B7767" s="2" t="s">
        <v>6926</v>
      </c>
      <c r="C7767" s="2" t="s">
        <v>7097</v>
      </c>
      <c r="D7767" s="42" t="s">
        <v>8919</v>
      </c>
      <c r="E7767" s="42" t="s">
        <v>9666</v>
      </c>
      <c r="F7767" s="42" t="s">
        <v>11360</v>
      </c>
      <c r="G7767" s="2" t="s">
        <v>7</v>
      </c>
      <c r="H7767" s="43">
        <v>2762920</v>
      </c>
    </row>
    <row r="7768" spans="2:8" x14ac:dyDescent="0.3">
      <c r="B7768" s="2" t="s">
        <v>6926</v>
      </c>
      <c r="C7768" s="2" t="s">
        <v>7099</v>
      </c>
      <c r="D7768" s="42" t="s">
        <v>8919</v>
      </c>
      <c r="E7768" s="42" t="s">
        <v>9666</v>
      </c>
      <c r="F7768" s="42" t="s">
        <v>9656</v>
      </c>
      <c r="G7768" s="2" t="s">
        <v>7</v>
      </c>
      <c r="H7768" s="43">
        <v>505330</v>
      </c>
    </row>
    <row r="7769" spans="2:8" x14ac:dyDescent="0.3">
      <c r="B7769" s="2" t="s">
        <v>6926</v>
      </c>
      <c r="C7769" s="2" t="s">
        <v>7101</v>
      </c>
      <c r="D7769" s="42" t="s">
        <v>8919</v>
      </c>
      <c r="E7769" s="42" t="s">
        <v>9666</v>
      </c>
      <c r="F7769" s="42" t="s">
        <v>9077</v>
      </c>
      <c r="G7769" s="2" t="s">
        <v>7</v>
      </c>
      <c r="H7769" s="43">
        <v>67120</v>
      </c>
    </row>
    <row r="7770" spans="2:8" x14ac:dyDescent="0.3">
      <c r="B7770" s="2" t="s">
        <v>6926</v>
      </c>
      <c r="C7770" s="2" t="s">
        <v>7102</v>
      </c>
      <c r="D7770" s="42" t="s">
        <v>8919</v>
      </c>
      <c r="E7770" s="42" t="s">
        <v>9666</v>
      </c>
      <c r="F7770" s="42" t="s">
        <v>10588</v>
      </c>
      <c r="G7770" s="2" t="s">
        <v>7</v>
      </c>
      <c r="H7770" s="43">
        <v>588030</v>
      </c>
    </row>
    <row r="7771" spans="2:8" x14ac:dyDescent="0.3">
      <c r="B7771" s="2" t="s">
        <v>6926</v>
      </c>
      <c r="C7771" s="2" t="s">
        <v>7103</v>
      </c>
      <c r="D7771" s="42" t="s">
        <v>8919</v>
      </c>
      <c r="E7771" s="42" t="s">
        <v>9666</v>
      </c>
      <c r="F7771" s="42" t="s">
        <v>10599</v>
      </c>
      <c r="G7771" s="2" t="s">
        <v>7</v>
      </c>
      <c r="H7771" s="43">
        <v>566580</v>
      </c>
    </row>
    <row r="7772" spans="2:8" x14ac:dyDescent="0.3">
      <c r="B7772" s="2" t="s">
        <v>6926</v>
      </c>
      <c r="C7772" s="2" t="s">
        <v>7104</v>
      </c>
      <c r="D7772" s="42" t="s">
        <v>8919</v>
      </c>
      <c r="E7772" s="42" t="s">
        <v>9666</v>
      </c>
      <c r="F7772" s="42" t="s">
        <v>9221</v>
      </c>
      <c r="G7772" s="2" t="s">
        <v>7</v>
      </c>
      <c r="H7772" s="43">
        <v>241800</v>
      </c>
    </row>
    <row r="7773" spans="2:8" x14ac:dyDescent="0.3">
      <c r="B7773" s="2" t="s">
        <v>6926</v>
      </c>
      <c r="C7773" s="2" t="s">
        <v>7105</v>
      </c>
      <c r="D7773" s="42" t="s">
        <v>8919</v>
      </c>
      <c r="E7773" s="42" t="s">
        <v>9666</v>
      </c>
      <c r="F7773" s="42" t="s">
        <v>9304</v>
      </c>
      <c r="G7773" s="2" t="s">
        <v>7</v>
      </c>
      <c r="H7773" s="43">
        <v>28740</v>
      </c>
    </row>
    <row r="7774" spans="2:8" x14ac:dyDescent="0.3">
      <c r="B7774" s="2" t="s">
        <v>6926</v>
      </c>
      <c r="C7774" s="2" t="s">
        <v>7106</v>
      </c>
      <c r="D7774" s="42" t="s">
        <v>8919</v>
      </c>
      <c r="E7774" s="42" t="s">
        <v>9666</v>
      </c>
      <c r="F7774" s="42" t="s">
        <v>8943</v>
      </c>
      <c r="G7774" s="2" t="s">
        <v>7</v>
      </c>
      <c r="H7774" s="43">
        <v>821110</v>
      </c>
    </row>
    <row r="7775" spans="2:8" x14ac:dyDescent="0.3">
      <c r="B7775" s="2" t="s">
        <v>6926</v>
      </c>
      <c r="C7775" s="2" t="s">
        <v>6486</v>
      </c>
      <c r="D7775" s="42" t="s">
        <v>8919</v>
      </c>
      <c r="E7775" s="42" t="s">
        <v>9135</v>
      </c>
      <c r="F7775" s="42" t="s">
        <v>10324</v>
      </c>
      <c r="G7775" s="2" t="s">
        <v>7</v>
      </c>
      <c r="H7775" s="43">
        <v>14290</v>
      </c>
    </row>
    <row r="7776" spans="2:8" x14ac:dyDescent="0.3">
      <c r="B7776" s="2" t="s">
        <v>6926</v>
      </c>
      <c r="C7776" s="2" t="s">
        <v>6487</v>
      </c>
      <c r="D7776" s="42" t="s">
        <v>8919</v>
      </c>
      <c r="E7776" s="42" t="s">
        <v>9666</v>
      </c>
      <c r="F7776" s="42" t="s">
        <v>11361</v>
      </c>
      <c r="G7776" s="2" t="s">
        <v>7</v>
      </c>
      <c r="H7776" s="43">
        <v>378240</v>
      </c>
    </row>
    <row r="7777" spans="2:8" x14ac:dyDescent="0.3">
      <c r="B7777" s="2" t="s">
        <v>6926</v>
      </c>
      <c r="C7777" s="2" t="s">
        <v>7697</v>
      </c>
      <c r="D7777" s="42" t="s">
        <v>8919</v>
      </c>
      <c r="E7777" s="42" t="s">
        <v>9666</v>
      </c>
      <c r="F7777" s="42" t="s">
        <v>10067</v>
      </c>
      <c r="G7777" s="2" t="s">
        <v>7</v>
      </c>
      <c r="H7777" s="43">
        <v>251140</v>
      </c>
    </row>
    <row r="7778" spans="2:8" x14ac:dyDescent="0.3">
      <c r="B7778" s="2" t="s">
        <v>6926</v>
      </c>
      <c r="C7778" s="2" t="s">
        <v>12526</v>
      </c>
      <c r="D7778" s="42" t="s">
        <v>8919</v>
      </c>
      <c r="E7778" s="42" t="s">
        <v>9966</v>
      </c>
      <c r="F7778" s="42" t="s">
        <v>10188</v>
      </c>
      <c r="G7778" s="2" t="s">
        <v>7</v>
      </c>
      <c r="H7778" s="43">
        <v>67420</v>
      </c>
    </row>
    <row r="7779" spans="2:8" x14ac:dyDescent="0.3">
      <c r="B7779" s="2" t="s">
        <v>6926</v>
      </c>
      <c r="C7779" s="2" t="s">
        <v>12527</v>
      </c>
      <c r="D7779" s="42" t="s">
        <v>8919</v>
      </c>
      <c r="E7779" s="42" t="s">
        <v>9666</v>
      </c>
      <c r="F7779" s="42" t="s">
        <v>10096</v>
      </c>
      <c r="G7779" s="2" t="s">
        <v>7</v>
      </c>
      <c r="H7779" s="43">
        <v>301120</v>
      </c>
    </row>
    <row r="7780" spans="2:8" x14ac:dyDescent="0.3">
      <c r="B7780" s="2" t="s">
        <v>6926</v>
      </c>
      <c r="C7780" s="2" t="s">
        <v>13368</v>
      </c>
      <c r="D7780" s="42" t="s">
        <v>9774</v>
      </c>
      <c r="E7780" s="42" t="s">
        <v>9666</v>
      </c>
      <c r="F7780" s="42" t="s">
        <v>9225</v>
      </c>
      <c r="G7780" s="2" t="s">
        <v>7</v>
      </c>
      <c r="H7780" s="43">
        <v>14030</v>
      </c>
    </row>
    <row r="7781" spans="2:8" x14ac:dyDescent="0.3">
      <c r="B7781" s="2" t="s">
        <v>6926</v>
      </c>
      <c r="C7781" s="2" t="s">
        <v>6914</v>
      </c>
      <c r="D7781" s="42" t="s">
        <v>8942</v>
      </c>
      <c r="E7781" s="42" t="s">
        <v>9666</v>
      </c>
      <c r="F7781" s="42" t="s">
        <v>9268</v>
      </c>
      <c r="G7781" s="2" t="s">
        <v>7</v>
      </c>
      <c r="H7781" s="43">
        <v>3860</v>
      </c>
    </row>
    <row r="7782" spans="2:8" x14ac:dyDescent="0.3">
      <c r="B7782" s="2" t="s">
        <v>6926</v>
      </c>
      <c r="C7782" s="2" t="s">
        <v>7109</v>
      </c>
      <c r="D7782" s="42" t="s">
        <v>8919</v>
      </c>
      <c r="E7782" s="42" t="s">
        <v>9666</v>
      </c>
      <c r="F7782" s="42" t="s">
        <v>11362</v>
      </c>
      <c r="G7782" s="2" t="s">
        <v>7</v>
      </c>
      <c r="H7782" s="43">
        <v>394810</v>
      </c>
    </row>
    <row r="7783" spans="2:8" x14ac:dyDescent="0.3">
      <c r="B7783" s="2" t="s">
        <v>6926</v>
      </c>
      <c r="C7783" s="2" t="s">
        <v>7110</v>
      </c>
      <c r="D7783" s="42" t="s">
        <v>8919</v>
      </c>
      <c r="E7783" s="42" t="s">
        <v>9666</v>
      </c>
      <c r="F7783" s="42" t="s">
        <v>9322</v>
      </c>
      <c r="G7783" s="2" t="s">
        <v>7</v>
      </c>
      <c r="H7783" s="43">
        <v>293120</v>
      </c>
    </row>
    <row r="7784" spans="2:8" x14ac:dyDescent="0.3">
      <c r="B7784" s="2" t="s">
        <v>6926</v>
      </c>
      <c r="C7784" s="2" t="s">
        <v>6925</v>
      </c>
      <c r="D7784" s="42" t="s">
        <v>9448</v>
      </c>
      <c r="E7784" s="42" t="s">
        <v>9175</v>
      </c>
      <c r="F7784" s="42" t="s">
        <v>9552</v>
      </c>
      <c r="G7784" s="2" t="s">
        <v>7</v>
      </c>
      <c r="H7784" s="43">
        <v>13850</v>
      </c>
    </row>
    <row r="7785" spans="2:8" x14ac:dyDescent="0.3">
      <c r="B7785" s="2" t="s">
        <v>6926</v>
      </c>
      <c r="C7785" s="2" t="s">
        <v>11363</v>
      </c>
      <c r="D7785" s="42" t="s">
        <v>8919</v>
      </c>
      <c r="E7785" s="42" t="s">
        <v>9666</v>
      </c>
      <c r="F7785" s="42" t="s">
        <v>11364</v>
      </c>
      <c r="G7785" s="2" t="s">
        <v>7</v>
      </c>
      <c r="H7785" s="43">
        <v>35380</v>
      </c>
    </row>
    <row r="7786" spans="2:8" x14ac:dyDescent="0.3">
      <c r="B7786" s="2" t="s">
        <v>6926</v>
      </c>
      <c r="C7786" s="2" t="s">
        <v>7112</v>
      </c>
      <c r="D7786" s="42" t="s">
        <v>8919</v>
      </c>
      <c r="E7786" s="42" t="s">
        <v>9666</v>
      </c>
      <c r="F7786" s="42" t="s">
        <v>10905</v>
      </c>
      <c r="G7786" s="2" t="s">
        <v>7</v>
      </c>
      <c r="H7786" s="43">
        <v>199130</v>
      </c>
    </row>
    <row r="7787" spans="2:8" x14ac:dyDescent="0.3">
      <c r="B7787" s="2" t="s">
        <v>6926</v>
      </c>
      <c r="C7787" s="2" t="s">
        <v>7113</v>
      </c>
      <c r="D7787" s="42" t="s">
        <v>8919</v>
      </c>
      <c r="E7787" s="42" t="s">
        <v>9666</v>
      </c>
      <c r="F7787" s="42" t="s">
        <v>9656</v>
      </c>
      <c r="G7787" s="2" t="s">
        <v>7</v>
      </c>
      <c r="H7787" s="43">
        <v>498750</v>
      </c>
    </row>
    <row r="7788" spans="2:8" x14ac:dyDescent="0.3">
      <c r="B7788" s="2" t="s">
        <v>6926</v>
      </c>
      <c r="C7788" s="2" t="s">
        <v>7114</v>
      </c>
      <c r="D7788" s="42" t="s">
        <v>10805</v>
      </c>
      <c r="E7788" s="42" t="s">
        <v>9666</v>
      </c>
      <c r="F7788" s="42" t="s">
        <v>10824</v>
      </c>
      <c r="G7788" s="2" t="s">
        <v>7</v>
      </c>
      <c r="H7788" s="43">
        <v>24440</v>
      </c>
    </row>
    <row r="7789" spans="2:8" x14ac:dyDescent="0.3">
      <c r="B7789" s="2" t="s">
        <v>6926</v>
      </c>
      <c r="C7789" s="2" t="s">
        <v>7115</v>
      </c>
      <c r="D7789" s="42" t="s">
        <v>9135</v>
      </c>
      <c r="E7789" s="42" t="s">
        <v>8819</v>
      </c>
      <c r="F7789" s="42" t="s">
        <v>9540</v>
      </c>
      <c r="G7789" s="2" t="s">
        <v>7</v>
      </c>
      <c r="H7789" s="43">
        <v>364840</v>
      </c>
    </row>
    <row r="7790" spans="2:8" x14ac:dyDescent="0.3">
      <c r="B7790" s="2" t="s">
        <v>6926</v>
      </c>
      <c r="C7790" s="2" t="s">
        <v>7117</v>
      </c>
      <c r="D7790" s="42" t="s">
        <v>8919</v>
      </c>
      <c r="E7790" s="42" t="s">
        <v>9666</v>
      </c>
      <c r="F7790" s="42" t="s">
        <v>9322</v>
      </c>
      <c r="G7790" s="2" t="s">
        <v>7</v>
      </c>
      <c r="H7790" s="43">
        <v>679090</v>
      </c>
    </row>
    <row r="7791" spans="2:8" x14ac:dyDescent="0.3">
      <c r="B7791" s="2" t="s">
        <v>6926</v>
      </c>
      <c r="C7791" s="2" t="s">
        <v>7118</v>
      </c>
      <c r="D7791" s="42" t="s">
        <v>8919</v>
      </c>
      <c r="E7791" s="42" t="s">
        <v>9666</v>
      </c>
      <c r="F7791" s="42" t="s">
        <v>10166</v>
      </c>
      <c r="G7791" s="2" t="s">
        <v>7</v>
      </c>
      <c r="H7791" s="43">
        <v>1279560</v>
      </c>
    </row>
    <row r="7792" spans="2:8" x14ac:dyDescent="0.3">
      <c r="B7792" s="2" t="s">
        <v>6926</v>
      </c>
      <c r="C7792" s="2" t="s">
        <v>7119</v>
      </c>
      <c r="D7792" s="42" t="s">
        <v>9135</v>
      </c>
      <c r="E7792" s="42" t="s">
        <v>9666</v>
      </c>
      <c r="F7792" s="42" t="s">
        <v>9028</v>
      </c>
      <c r="G7792" s="2" t="s">
        <v>7</v>
      </c>
      <c r="H7792" s="43">
        <v>1205670</v>
      </c>
    </row>
    <row r="7793" spans="2:8" x14ac:dyDescent="0.3">
      <c r="B7793" s="2" t="s">
        <v>6926</v>
      </c>
      <c r="C7793" s="2" t="s">
        <v>7120</v>
      </c>
      <c r="D7793" s="42" t="s">
        <v>8919</v>
      </c>
      <c r="E7793" s="42" t="s">
        <v>9666</v>
      </c>
      <c r="F7793" s="42" t="s">
        <v>10678</v>
      </c>
      <c r="G7793" s="2" t="s">
        <v>7</v>
      </c>
      <c r="H7793" s="43">
        <v>5609740</v>
      </c>
    </row>
    <row r="7794" spans="2:8" x14ac:dyDescent="0.3">
      <c r="B7794" s="2" t="s">
        <v>6926</v>
      </c>
      <c r="C7794" s="2" t="s">
        <v>7122</v>
      </c>
      <c r="D7794" s="42" t="s">
        <v>8919</v>
      </c>
      <c r="E7794" s="42" t="s">
        <v>9666</v>
      </c>
      <c r="F7794" s="42" t="s">
        <v>10639</v>
      </c>
      <c r="G7794" s="2" t="s">
        <v>7</v>
      </c>
      <c r="H7794" s="43">
        <v>467160</v>
      </c>
    </row>
    <row r="7795" spans="2:8" x14ac:dyDescent="0.3">
      <c r="B7795" s="2" t="s">
        <v>6926</v>
      </c>
      <c r="C7795" s="2" t="s">
        <v>7124</v>
      </c>
      <c r="D7795" s="42" t="s">
        <v>8919</v>
      </c>
      <c r="E7795" s="42" t="s">
        <v>9666</v>
      </c>
      <c r="F7795" s="42" t="s">
        <v>10456</v>
      </c>
      <c r="G7795" s="2" t="s">
        <v>7</v>
      </c>
      <c r="H7795" s="43">
        <v>29100</v>
      </c>
    </row>
    <row r="7796" spans="2:8" x14ac:dyDescent="0.3">
      <c r="B7796" s="2" t="s">
        <v>6926</v>
      </c>
      <c r="C7796" s="2" t="s">
        <v>7125</v>
      </c>
      <c r="D7796" s="42" t="s">
        <v>8919</v>
      </c>
      <c r="E7796" s="42" t="s">
        <v>9666</v>
      </c>
      <c r="F7796" s="42" t="s">
        <v>9885</v>
      </c>
      <c r="G7796" s="2" t="s">
        <v>7</v>
      </c>
      <c r="H7796" s="43">
        <v>310320</v>
      </c>
    </row>
    <row r="7797" spans="2:8" x14ac:dyDescent="0.3">
      <c r="B7797" s="2" t="s">
        <v>6926</v>
      </c>
      <c r="C7797" s="2" t="s">
        <v>7126</v>
      </c>
      <c r="D7797" s="42" t="s">
        <v>8919</v>
      </c>
      <c r="E7797" s="42" t="s">
        <v>9666</v>
      </c>
      <c r="F7797" s="42" t="s">
        <v>11365</v>
      </c>
      <c r="G7797" s="2" t="s">
        <v>7</v>
      </c>
      <c r="H7797" s="43">
        <v>372860</v>
      </c>
    </row>
    <row r="7798" spans="2:8" x14ac:dyDescent="0.3">
      <c r="B7798" s="2" t="s">
        <v>6926</v>
      </c>
      <c r="C7798" s="2" t="s">
        <v>11366</v>
      </c>
      <c r="D7798" s="42" t="s">
        <v>8919</v>
      </c>
      <c r="E7798" s="42" t="s">
        <v>9666</v>
      </c>
      <c r="F7798" s="42" t="s">
        <v>8931</v>
      </c>
      <c r="G7798" s="2" t="s">
        <v>7</v>
      </c>
      <c r="H7798" s="43">
        <v>4749110</v>
      </c>
    </row>
    <row r="7799" spans="2:8" x14ac:dyDescent="0.3">
      <c r="B7799" s="2" t="s">
        <v>6926</v>
      </c>
      <c r="C7799" s="2" t="s">
        <v>11367</v>
      </c>
      <c r="D7799" s="42" t="s">
        <v>8919</v>
      </c>
      <c r="E7799" s="42" t="s">
        <v>9666</v>
      </c>
      <c r="F7799" s="42" t="s">
        <v>9631</v>
      </c>
      <c r="G7799" s="2" t="s">
        <v>7</v>
      </c>
      <c r="H7799" s="43">
        <v>293340</v>
      </c>
    </row>
    <row r="7800" spans="2:8" x14ac:dyDescent="0.3">
      <c r="B7800" s="2" t="s">
        <v>6926</v>
      </c>
      <c r="C7800" s="2" t="s">
        <v>7130</v>
      </c>
      <c r="D7800" s="42" t="s">
        <v>8919</v>
      </c>
      <c r="E7800" s="42" t="s">
        <v>9795</v>
      </c>
      <c r="F7800" s="42" t="s">
        <v>11368</v>
      </c>
      <c r="G7800" s="2" t="s">
        <v>7</v>
      </c>
      <c r="H7800" s="43">
        <v>415400</v>
      </c>
    </row>
    <row r="7801" spans="2:8" x14ac:dyDescent="0.3">
      <c r="B7801" s="2" t="s">
        <v>6926</v>
      </c>
      <c r="C7801" s="2" t="s">
        <v>7131</v>
      </c>
      <c r="D7801" s="42" t="s">
        <v>8919</v>
      </c>
      <c r="E7801" s="42" t="s">
        <v>9666</v>
      </c>
      <c r="F7801" s="42" t="s">
        <v>9688</v>
      </c>
      <c r="G7801" s="2" t="s">
        <v>7</v>
      </c>
      <c r="H7801" s="43">
        <v>4231770</v>
      </c>
    </row>
    <row r="7802" spans="2:8" x14ac:dyDescent="0.3">
      <c r="B7802" s="2" t="s">
        <v>6926</v>
      </c>
      <c r="C7802" s="2" t="s">
        <v>7132</v>
      </c>
      <c r="D7802" s="42" t="s">
        <v>8919</v>
      </c>
      <c r="E7802" s="42" t="s">
        <v>9666</v>
      </c>
      <c r="F7802" s="42" t="s">
        <v>10588</v>
      </c>
      <c r="G7802" s="2" t="s">
        <v>7</v>
      </c>
      <c r="H7802" s="43">
        <v>625250</v>
      </c>
    </row>
    <row r="7803" spans="2:8" x14ac:dyDescent="0.3">
      <c r="B7803" s="2" t="s">
        <v>6926</v>
      </c>
      <c r="C7803" s="2" t="s">
        <v>7134</v>
      </c>
      <c r="D7803" s="42" t="s">
        <v>8919</v>
      </c>
      <c r="E7803" s="42" t="s">
        <v>9666</v>
      </c>
      <c r="F7803" s="42" t="s">
        <v>10188</v>
      </c>
      <c r="G7803" s="2" t="s">
        <v>7</v>
      </c>
      <c r="H7803" s="43">
        <v>370800</v>
      </c>
    </row>
    <row r="7804" spans="2:8" x14ac:dyDescent="0.3">
      <c r="B7804" s="2" t="s">
        <v>6926</v>
      </c>
      <c r="C7804" s="2" t="s">
        <v>12528</v>
      </c>
      <c r="D7804" s="42" t="s">
        <v>8919</v>
      </c>
      <c r="E7804" s="42" t="s">
        <v>9666</v>
      </c>
      <c r="F7804" s="42" t="s">
        <v>9413</v>
      </c>
      <c r="G7804" s="2" t="s">
        <v>7</v>
      </c>
      <c r="H7804" s="43">
        <v>297010</v>
      </c>
    </row>
    <row r="7805" spans="2:8" x14ac:dyDescent="0.3">
      <c r="B7805" s="2" t="s">
        <v>6926</v>
      </c>
      <c r="C7805" s="2" t="s">
        <v>7135</v>
      </c>
      <c r="D7805" s="42" t="s">
        <v>8919</v>
      </c>
      <c r="E7805" s="42" t="s">
        <v>8814</v>
      </c>
      <c r="F7805" s="42" t="s">
        <v>10708</v>
      </c>
      <c r="G7805" s="2" t="s">
        <v>7</v>
      </c>
      <c r="H7805" s="43">
        <v>620570</v>
      </c>
    </row>
    <row r="7806" spans="2:8" x14ac:dyDescent="0.3">
      <c r="B7806" s="2" t="s">
        <v>6926</v>
      </c>
      <c r="C7806" s="2" t="s">
        <v>7136</v>
      </c>
      <c r="D7806" s="42" t="s">
        <v>8919</v>
      </c>
      <c r="E7806" s="42" t="s">
        <v>9055</v>
      </c>
      <c r="F7806" s="42" t="s">
        <v>10586</v>
      </c>
      <c r="G7806" s="2" t="s">
        <v>7</v>
      </c>
      <c r="H7806" s="43">
        <v>61910</v>
      </c>
    </row>
    <row r="7807" spans="2:8" x14ac:dyDescent="0.3">
      <c r="B7807" s="2" t="s">
        <v>6926</v>
      </c>
      <c r="C7807" s="2" t="s">
        <v>7137</v>
      </c>
      <c r="D7807" s="42" t="s">
        <v>8919</v>
      </c>
      <c r="E7807" s="42" t="s">
        <v>9666</v>
      </c>
      <c r="F7807" s="42" t="s">
        <v>9077</v>
      </c>
      <c r="G7807" s="2" t="s">
        <v>7</v>
      </c>
      <c r="H7807" s="43">
        <v>511760</v>
      </c>
    </row>
    <row r="7808" spans="2:8" x14ac:dyDescent="0.3">
      <c r="B7808" s="2" t="s">
        <v>6926</v>
      </c>
      <c r="C7808" s="2" t="s">
        <v>7138</v>
      </c>
      <c r="D7808" s="42" t="s">
        <v>8814</v>
      </c>
      <c r="E7808" s="42" t="s">
        <v>9666</v>
      </c>
      <c r="F7808" s="42" t="s">
        <v>9077</v>
      </c>
      <c r="G7808" s="2" t="s">
        <v>7</v>
      </c>
      <c r="H7808" s="43">
        <v>314570</v>
      </c>
    </row>
    <row r="7809" spans="2:8" x14ac:dyDescent="0.3">
      <c r="B7809" s="2" t="s">
        <v>6926</v>
      </c>
      <c r="C7809" s="2" t="s">
        <v>7140</v>
      </c>
      <c r="D7809" s="42" t="s">
        <v>8919</v>
      </c>
      <c r="E7809" s="42" t="s">
        <v>9666</v>
      </c>
      <c r="F7809" s="42" t="s">
        <v>10096</v>
      </c>
      <c r="G7809" s="2" t="s">
        <v>7</v>
      </c>
      <c r="H7809" s="43">
        <v>1442570</v>
      </c>
    </row>
    <row r="7810" spans="2:8" x14ac:dyDescent="0.3">
      <c r="B7810" s="2" t="s">
        <v>6926</v>
      </c>
      <c r="C7810" s="2" t="s">
        <v>7141</v>
      </c>
      <c r="D7810" s="42" t="s">
        <v>8919</v>
      </c>
      <c r="E7810" s="42" t="s">
        <v>9666</v>
      </c>
      <c r="F7810" s="42" t="s">
        <v>8879</v>
      </c>
      <c r="G7810" s="2" t="s">
        <v>7</v>
      </c>
      <c r="H7810" s="43">
        <v>12410</v>
      </c>
    </row>
    <row r="7811" spans="2:8" x14ac:dyDescent="0.3">
      <c r="B7811" s="2" t="s">
        <v>7143</v>
      </c>
      <c r="C7811" s="2" t="s">
        <v>7145</v>
      </c>
      <c r="D7811" s="42" t="s">
        <v>9649</v>
      </c>
      <c r="E7811" s="42" t="s">
        <v>9055</v>
      </c>
      <c r="F7811" s="42" t="s">
        <v>9985</v>
      </c>
      <c r="G7811" s="2" t="s">
        <v>7</v>
      </c>
      <c r="H7811" s="43">
        <v>450</v>
      </c>
    </row>
    <row r="7812" spans="2:8" x14ac:dyDescent="0.3">
      <c r="B7812" s="2" t="s">
        <v>7143</v>
      </c>
      <c r="C7812" s="2" t="s">
        <v>7146</v>
      </c>
      <c r="D7812" s="42" t="s">
        <v>9448</v>
      </c>
      <c r="E7812" s="42" t="s">
        <v>9795</v>
      </c>
      <c r="F7812" s="42" t="s">
        <v>11080</v>
      </c>
      <c r="G7812" s="2" t="s">
        <v>7</v>
      </c>
      <c r="H7812" s="43">
        <v>15850</v>
      </c>
    </row>
    <row r="7813" spans="2:8" x14ac:dyDescent="0.3">
      <c r="B7813" s="2" t="s">
        <v>7143</v>
      </c>
      <c r="C7813" s="2" t="s">
        <v>11370</v>
      </c>
      <c r="D7813" s="42" t="s">
        <v>8919</v>
      </c>
      <c r="E7813" s="42" t="s">
        <v>9666</v>
      </c>
      <c r="F7813" s="42" t="s">
        <v>8932</v>
      </c>
      <c r="G7813" s="2" t="s">
        <v>7</v>
      </c>
      <c r="H7813" s="43">
        <v>1396770</v>
      </c>
    </row>
    <row r="7814" spans="2:8" x14ac:dyDescent="0.3">
      <c r="B7814" s="2" t="s">
        <v>7143</v>
      </c>
      <c r="C7814" s="2" t="s">
        <v>7147</v>
      </c>
      <c r="D7814" s="42" t="s">
        <v>8919</v>
      </c>
      <c r="E7814" s="42" t="s">
        <v>9666</v>
      </c>
      <c r="F7814" s="42" t="s">
        <v>9501</v>
      </c>
      <c r="G7814" s="2" t="s">
        <v>7</v>
      </c>
      <c r="H7814" s="43">
        <v>29420</v>
      </c>
    </row>
    <row r="7815" spans="2:8" x14ac:dyDescent="0.3">
      <c r="B7815" s="2" t="s">
        <v>7143</v>
      </c>
      <c r="C7815" s="2" t="s">
        <v>13369</v>
      </c>
      <c r="D7815" s="42" t="s">
        <v>9966</v>
      </c>
      <c r="E7815" s="42" t="s">
        <v>9666</v>
      </c>
      <c r="F7815" s="42" t="s">
        <v>10126</v>
      </c>
      <c r="G7815" s="2" t="s">
        <v>7</v>
      </c>
      <c r="H7815" s="43">
        <v>17370</v>
      </c>
    </row>
    <row r="7816" spans="2:8" x14ac:dyDescent="0.3">
      <c r="B7816" s="2" t="s">
        <v>7143</v>
      </c>
      <c r="C7816" s="2" t="s">
        <v>7149</v>
      </c>
      <c r="D7816" s="42" t="s">
        <v>8919</v>
      </c>
      <c r="E7816" s="42" t="s">
        <v>9666</v>
      </c>
      <c r="F7816" s="42" t="s">
        <v>11160</v>
      </c>
      <c r="G7816" s="2" t="s">
        <v>7</v>
      </c>
      <c r="H7816" s="43">
        <v>13600</v>
      </c>
    </row>
    <row r="7817" spans="2:8" x14ac:dyDescent="0.3">
      <c r="B7817" s="2" t="s">
        <v>7143</v>
      </c>
      <c r="C7817" s="2" t="s">
        <v>7150</v>
      </c>
      <c r="D7817" s="42" t="s">
        <v>8919</v>
      </c>
      <c r="E7817" s="42" t="s">
        <v>9666</v>
      </c>
      <c r="F7817" s="42" t="s">
        <v>11372</v>
      </c>
      <c r="G7817" s="2" t="s">
        <v>7</v>
      </c>
      <c r="H7817" s="43">
        <v>6960</v>
      </c>
    </row>
    <row r="7818" spans="2:8" x14ac:dyDescent="0.3">
      <c r="B7818" s="2" t="s">
        <v>7143</v>
      </c>
      <c r="C7818" s="2" t="s">
        <v>7151</v>
      </c>
      <c r="D7818" s="42" t="s">
        <v>8919</v>
      </c>
      <c r="E7818" s="42" t="s">
        <v>9055</v>
      </c>
      <c r="F7818" s="42" t="s">
        <v>9328</v>
      </c>
      <c r="G7818" s="2" t="s">
        <v>7</v>
      </c>
      <c r="H7818" s="43">
        <v>630</v>
      </c>
    </row>
    <row r="7819" spans="2:8" x14ac:dyDescent="0.3">
      <c r="B7819" s="2" t="s">
        <v>7143</v>
      </c>
      <c r="C7819" s="2" t="s">
        <v>7152</v>
      </c>
      <c r="D7819" s="42" t="s">
        <v>8919</v>
      </c>
      <c r="E7819" s="42" t="s">
        <v>9649</v>
      </c>
      <c r="F7819" s="42" t="s">
        <v>9821</v>
      </c>
      <c r="G7819" s="2" t="s">
        <v>7</v>
      </c>
      <c r="H7819" s="43">
        <v>5910</v>
      </c>
    </row>
    <row r="7820" spans="2:8" x14ac:dyDescent="0.3">
      <c r="B7820" s="2" t="s">
        <v>7143</v>
      </c>
      <c r="C7820" s="2" t="s">
        <v>12482</v>
      </c>
      <c r="D7820" s="42" t="s">
        <v>8942</v>
      </c>
      <c r="E7820" s="42" t="s">
        <v>8817</v>
      </c>
      <c r="F7820" s="42" t="s">
        <v>11142</v>
      </c>
      <c r="G7820" s="2" t="s">
        <v>7</v>
      </c>
      <c r="H7820" s="43">
        <v>2260</v>
      </c>
    </row>
    <row r="7821" spans="2:8" x14ac:dyDescent="0.3">
      <c r="B7821" s="2" t="s">
        <v>7143</v>
      </c>
      <c r="C7821" s="2" t="s">
        <v>7153</v>
      </c>
      <c r="D7821" s="42" t="s">
        <v>8919</v>
      </c>
      <c r="E7821" s="42" t="s">
        <v>9666</v>
      </c>
      <c r="F7821" s="42" t="s">
        <v>9360</v>
      </c>
      <c r="G7821" s="2" t="s">
        <v>7</v>
      </c>
      <c r="H7821" s="43">
        <v>18010</v>
      </c>
    </row>
    <row r="7822" spans="2:8" x14ac:dyDescent="0.3">
      <c r="B7822" s="2" t="s">
        <v>7143</v>
      </c>
      <c r="C7822" s="2" t="s">
        <v>7154</v>
      </c>
      <c r="D7822" s="42" t="s">
        <v>10497</v>
      </c>
      <c r="E7822" s="42" t="s">
        <v>9666</v>
      </c>
      <c r="F7822" s="42" t="s">
        <v>9622</v>
      </c>
      <c r="G7822" s="2" t="s">
        <v>7</v>
      </c>
      <c r="H7822" s="43">
        <v>28670</v>
      </c>
    </row>
    <row r="7823" spans="2:8" x14ac:dyDescent="0.3">
      <c r="B7823" s="2" t="s">
        <v>7143</v>
      </c>
      <c r="C7823" s="2" t="s">
        <v>7155</v>
      </c>
      <c r="D7823" s="42" t="s">
        <v>8919</v>
      </c>
      <c r="E7823" s="42" t="s">
        <v>9666</v>
      </c>
      <c r="F7823" s="42" t="s">
        <v>10818</v>
      </c>
      <c r="G7823" s="2" t="s">
        <v>7</v>
      </c>
      <c r="H7823" s="43">
        <v>137440</v>
      </c>
    </row>
    <row r="7824" spans="2:8" x14ac:dyDescent="0.3">
      <c r="B7824" s="2" t="s">
        <v>7143</v>
      </c>
      <c r="C7824" s="2" t="s">
        <v>7156</v>
      </c>
      <c r="D7824" s="42" t="s">
        <v>8919</v>
      </c>
      <c r="E7824" s="42" t="s">
        <v>9666</v>
      </c>
      <c r="F7824" s="42" t="s">
        <v>10348</v>
      </c>
      <c r="G7824" s="2" t="s">
        <v>7</v>
      </c>
      <c r="H7824" s="43">
        <v>86110</v>
      </c>
    </row>
    <row r="7825" spans="2:8" x14ac:dyDescent="0.3">
      <c r="B7825" s="2" t="s">
        <v>7143</v>
      </c>
      <c r="C7825" s="2" t="s">
        <v>7157</v>
      </c>
      <c r="D7825" s="42" t="s">
        <v>8919</v>
      </c>
      <c r="E7825" s="42" t="s">
        <v>9175</v>
      </c>
      <c r="F7825" s="42" t="s">
        <v>10859</v>
      </c>
      <c r="G7825" s="2" t="s">
        <v>7</v>
      </c>
      <c r="H7825" s="43">
        <v>830</v>
      </c>
    </row>
    <row r="7826" spans="2:8" x14ac:dyDescent="0.3">
      <c r="B7826" s="2" t="s">
        <v>7143</v>
      </c>
      <c r="C7826" s="2" t="s">
        <v>7158</v>
      </c>
      <c r="D7826" s="42" t="s">
        <v>8919</v>
      </c>
      <c r="E7826" s="42" t="s">
        <v>9666</v>
      </c>
      <c r="F7826" s="42" t="s">
        <v>8912</v>
      </c>
      <c r="G7826" s="2" t="s">
        <v>7</v>
      </c>
      <c r="H7826" s="43">
        <v>9420</v>
      </c>
    </row>
    <row r="7827" spans="2:8" x14ac:dyDescent="0.3">
      <c r="B7827" s="2" t="s">
        <v>7143</v>
      </c>
      <c r="C7827" s="2" t="s">
        <v>7159</v>
      </c>
      <c r="D7827" s="42" t="s">
        <v>8919</v>
      </c>
      <c r="E7827" s="42" t="s">
        <v>9666</v>
      </c>
      <c r="F7827" s="42" t="s">
        <v>10090</v>
      </c>
      <c r="G7827" s="2" t="s">
        <v>7</v>
      </c>
      <c r="H7827" s="43">
        <v>717130</v>
      </c>
    </row>
    <row r="7828" spans="2:8" x14ac:dyDescent="0.3">
      <c r="B7828" s="2" t="s">
        <v>7143</v>
      </c>
      <c r="C7828" s="2" t="s">
        <v>7160</v>
      </c>
      <c r="D7828" s="42" t="s">
        <v>8919</v>
      </c>
      <c r="E7828" s="42" t="s">
        <v>9175</v>
      </c>
      <c r="F7828" s="42" t="s">
        <v>9840</v>
      </c>
      <c r="G7828" s="2" t="s">
        <v>7</v>
      </c>
      <c r="H7828" s="43">
        <v>176470</v>
      </c>
    </row>
    <row r="7829" spans="2:8" x14ac:dyDescent="0.3">
      <c r="B7829" s="2" t="s">
        <v>7143</v>
      </c>
      <c r="C7829" s="2" t="s">
        <v>7161</v>
      </c>
      <c r="D7829" s="42" t="s">
        <v>8919</v>
      </c>
      <c r="E7829" s="42" t="s">
        <v>9666</v>
      </c>
      <c r="F7829" s="42" t="s">
        <v>8862</v>
      </c>
      <c r="G7829" s="2" t="s">
        <v>7</v>
      </c>
      <c r="H7829" s="43">
        <v>114820</v>
      </c>
    </row>
    <row r="7830" spans="2:8" x14ac:dyDescent="0.3">
      <c r="B7830" s="2" t="s">
        <v>7143</v>
      </c>
      <c r="C7830" s="2" t="s">
        <v>7162</v>
      </c>
      <c r="D7830" s="42" t="s">
        <v>8919</v>
      </c>
      <c r="E7830" s="42" t="s">
        <v>9666</v>
      </c>
      <c r="F7830" s="42" t="s">
        <v>9821</v>
      </c>
      <c r="G7830" s="2" t="s">
        <v>7</v>
      </c>
      <c r="H7830" s="43">
        <v>19010</v>
      </c>
    </row>
    <row r="7831" spans="2:8" x14ac:dyDescent="0.3">
      <c r="B7831" s="2" t="s">
        <v>7143</v>
      </c>
      <c r="C7831" s="2" t="s">
        <v>7163</v>
      </c>
      <c r="D7831" s="42" t="s">
        <v>8919</v>
      </c>
      <c r="E7831" s="42" t="s">
        <v>9795</v>
      </c>
      <c r="F7831" s="42" t="s">
        <v>9301</v>
      </c>
      <c r="G7831" s="2" t="s">
        <v>7</v>
      </c>
      <c r="H7831" s="43">
        <v>10220</v>
      </c>
    </row>
    <row r="7832" spans="2:8" x14ac:dyDescent="0.3">
      <c r="B7832" s="2" t="s">
        <v>7143</v>
      </c>
      <c r="C7832" s="2" t="s">
        <v>7164</v>
      </c>
      <c r="D7832" s="42" t="s">
        <v>8919</v>
      </c>
      <c r="E7832" s="42" t="s">
        <v>9795</v>
      </c>
      <c r="F7832" s="42" t="s">
        <v>11373</v>
      </c>
      <c r="G7832" s="2" t="s">
        <v>7</v>
      </c>
      <c r="H7832" s="43">
        <v>2070</v>
      </c>
    </row>
    <row r="7833" spans="2:8" x14ac:dyDescent="0.3">
      <c r="B7833" s="2" t="s">
        <v>7143</v>
      </c>
      <c r="C7833" s="2" t="s">
        <v>7165</v>
      </c>
      <c r="D7833" s="42" t="s">
        <v>8919</v>
      </c>
      <c r="E7833" s="42" t="s">
        <v>9666</v>
      </c>
      <c r="F7833" s="42" t="s">
        <v>10769</v>
      </c>
      <c r="G7833" s="2" t="s">
        <v>7</v>
      </c>
      <c r="H7833" s="43">
        <v>12460</v>
      </c>
    </row>
    <row r="7834" spans="2:8" x14ac:dyDescent="0.3">
      <c r="B7834" s="2" t="s">
        <v>7143</v>
      </c>
      <c r="C7834" s="2" t="s">
        <v>7166</v>
      </c>
      <c r="D7834" s="42" t="s">
        <v>8919</v>
      </c>
      <c r="E7834" s="42" t="s">
        <v>8919</v>
      </c>
      <c r="F7834" s="42" t="s">
        <v>8875</v>
      </c>
      <c r="G7834" s="2" t="s">
        <v>7</v>
      </c>
      <c r="H7834" s="43">
        <v>90</v>
      </c>
    </row>
    <row r="7835" spans="2:8" x14ac:dyDescent="0.3">
      <c r="B7835" s="2" t="s">
        <v>7143</v>
      </c>
      <c r="C7835" s="2" t="s">
        <v>7167</v>
      </c>
      <c r="D7835" s="42" t="s">
        <v>8919</v>
      </c>
      <c r="E7835" s="42" t="s">
        <v>9666</v>
      </c>
      <c r="F7835" s="42" t="s">
        <v>10123</v>
      </c>
      <c r="G7835" s="2" t="s">
        <v>7</v>
      </c>
      <c r="H7835" s="43">
        <v>58840</v>
      </c>
    </row>
    <row r="7836" spans="2:8" x14ac:dyDescent="0.3">
      <c r="B7836" s="2" t="s">
        <v>7143</v>
      </c>
      <c r="C7836" s="2" t="s">
        <v>7168</v>
      </c>
      <c r="D7836" s="42" t="s">
        <v>8919</v>
      </c>
      <c r="E7836" s="42" t="s">
        <v>9666</v>
      </c>
      <c r="F7836" s="42" t="s">
        <v>8875</v>
      </c>
      <c r="G7836" s="2" t="s">
        <v>7</v>
      </c>
      <c r="H7836" s="43">
        <v>4820</v>
      </c>
    </row>
    <row r="7837" spans="2:8" x14ac:dyDescent="0.3">
      <c r="B7837" s="2" t="s">
        <v>7143</v>
      </c>
      <c r="C7837" s="2" t="s">
        <v>7169</v>
      </c>
      <c r="D7837" s="42" t="s">
        <v>8919</v>
      </c>
      <c r="E7837" s="42" t="s">
        <v>9666</v>
      </c>
      <c r="F7837" s="42" t="s">
        <v>10878</v>
      </c>
      <c r="G7837" s="2" t="s">
        <v>7</v>
      </c>
      <c r="H7837" s="43">
        <v>69460</v>
      </c>
    </row>
    <row r="7838" spans="2:8" x14ac:dyDescent="0.3">
      <c r="B7838" s="2" t="s">
        <v>7143</v>
      </c>
      <c r="C7838" s="2" t="s">
        <v>11374</v>
      </c>
      <c r="D7838" s="42" t="s">
        <v>10025</v>
      </c>
      <c r="E7838" s="42" t="s">
        <v>8817</v>
      </c>
      <c r="F7838" s="42" t="s">
        <v>11166</v>
      </c>
      <c r="G7838" s="2" t="s">
        <v>7</v>
      </c>
      <c r="H7838" s="43">
        <v>200</v>
      </c>
    </row>
    <row r="7839" spans="2:8" x14ac:dyDescent="0.3">
      <c r="B7839" s="2" t="s">
        <v>7143</v>
      </c>
      <c r="C7839" s="2" t="s">
        <v>7171</v>
      </c>
      <c r="D7839" s="42" t="s">
        <v>8919</v>
      </c>
      <c r="E7839" s="42" t="s">
        <v>9666</v>
      </c>
      <c r="F7839" s="42" t="s">
        <v>9443</v>
      </c>
      <c r="G7839" s="2" t="s">
        <v>7</v>
      </c>
      <c r="H7839" s="43">
        <v>20380</v>
      </c>
    </row>
    <row r="7840" spans="2:8" x14ac:dyDescent="0.3">
      <c r="B7840" s="2" t="s">
        <v>7143</v>
      </c>
      <c r="C7840" s="2" t="s">
        <v>12483</v>
      </c>
      <c r="D7840" s="42" t="s">
        <v>9441</v>
      </c>
      <c r="E7840" s="42" t="s">
        <v>8954</v>
      </c>
      <c r="F7840" s="42" t="s">
        <v>9202</v>
      </c>
      <c r="G7840" s="2" t="s">
        <v>7</v>
      </c>
      <c r="H7840" s="43">
        <v>29020</v>
      </c>
    </row>
    <row r="7841" spans="2:8" x14ac:dyDescent="0.3">
      <c r="B7841" s="2" t="s">
        <v>7143</v>
      </c>
      <c r="C7841" s="2" t="s">
        <v>7172</v>
      </c>
      <c r="D7841" s="42" t="s">
        <v>8919</v>
      </c>
      <c r="E7841" s="42" t="s">
        <v>9666</v>
      </c>
      <c r="F7841" s="42" t="s">
        <v>9821</v>
      </c>
      <c r="G7841" s="2" t="s">
        <v>7</v>
      </c>
      <c r="H7841" s="43">
        <v>9040</v>
      </c>
    </row>
    <row r="7842" spans="2:8" x14ac:dyDescent="0.3">
      <c r="B7842" s="2" t="s">
        <v>7143</v>
      </c>
      <c r="C7842" s="2" t="s">
        <v>7173</v>
      </c>
      <c r="D7842" s="42" t="s">
        <v>9448</v>
      </c>
      <c r="E7842" s="42" t="s">
        <v>9175</v>
      </c>
      <c r="F7842" s="42" t="s">
        <v>11346</v>
      </c>
      <c r="G7842" s="2" t="s">
        <v>7</v>
      </c>
      <c r="H7842" s="43">
        <v>12410</v>
      </c>
    </row>
    <row r="7843" spans="2:8" x14ac:dyDescent="0.3">
      <c r="B7843" s="2" t="s">
        <v>7143</v>
      </c>
      <c r="C7843" s="2" t="s">
        <v>12484</v>
      </c>
      <c r="D7843" s="42" t="s">
        <v>8819</v>
      </c>
      <c r="E7843" s="42" t="s">
        <v>9795</v>
      </c>
      <c r="F7843" s="42" t="s">
        <v>11145</v>
      </c>
      <c r="G7843" s="2" t="s">
        <v>7</v>
      </c>
      <c r="H7843" s="43">
        <v>3250</v>
      </c>
    </row>
    <row r="7844" spans="2:8" x14ac:dyDescent="0.3">
      <c r="B7844" s="2" t="s">
        <v>7143</v>
      </c>
      <c r="C7844" s="2" t="s">
        <v>7174</v>
      </c>
      <c r="D7844" s="42" t="s">
        <v>8919</v>
      </c>
      <c r="E7844" s="42" t="s">
        <v>9666</v>
      </c>
      <c r="F7844" s="42" t="s">
        <v>9301</v>
      </c>
      <c r="G7844" s="2" t="s">
        <v>7</v>
      </c>
      <c r="H7844" s="43">
        <v>6110</v>
      </c>
    </row>
    <row r="7845" spans="2:8" x14ac:dyDescent="0.3">
      <c r="B7845" s="2" t="s">
        <v>7143</v>
      </c>
      <c r="C7845" s="2" t="s">
        <v>7175</v>
      </c>
      <c r="D7845" s="42" t="s">
        <v>8919</v>
      </c>
      <c r="E7845" s="42" t="s">
        <v>9666</v>
      </c>
      <c r="F7845" s="42" t="s">
        <v>11375</v>
      </c>
      <c r="G7845" s="2" t="s">
        <v>7</v>
      </c>
      <c r="H7845" s="43">
        <v>4760</v>
      </c>
    </row>
    <row r="7846" spans="2:8" x14ac:dyDescent="0.3">
      <c r="B7846" s="2" t="s">
        <v>7143</v>
      </c>
      <c r="C7846" s="2" t="s">
        <v>7176</v>
      </c>
      <c r="D7846" s="42" t="s">
        <v>9448</v>
      </c>
      <c r="E7846" s="42" t="s">
        <v>9666</v>
      </c>
      <c r="F7846" s="42" t="s">
        <v>11291</v>
      </c>
      <c r="G7846" s="2" t="s">
        <v>7</v>
      </c>
      <c r="H7846" s="43">
        <v>2610</v>
      </c>
    </row>
    <row r="7847" spans="2:8" x14ac:dyDescent="0.3">
      <c r="B7847" s="2" t="s">
        <v>7143</v>
      </c>
      <c r="C7847" s="2" t="s">
        <v>7177</v>
      </c>
      <c r="D7847" s="42" t="s">
        <v>8919</v>
      </c>
      <c r="E7847" s="42" t="s">
        <v>9666</v>
      </c>
      <c r="F7847" s="42" t="s">
        <v>9821</v>
      </c>
      <c r="G7847" s="2" t="s">
        <v>7</v>
      </c>
      <c r="H7847" s="43">
        <v>8630</v>
      </c>
    </row>
    <row r="7848" spans="2:8" x14ac:dyDescent="0.3">
      <c r="B7848" s="2" t="s">
        <v>7143</v>
      </c>
      <c r="C7848" s="2" t="s">
        <v>7178</v>
      </c>
      <c r="D7848" s="42" t="s">
        <v>8919</v>
      </c>
      <c r="E7848" s="42" t="s">
        <v>9666</v>
      </c>
      <c r="F7848" s="42" t="s">
        <v>10802</v>
      </c>
      <c r="G7848" s="2" t="s">
        <v>7</v>
      </c>
      <c r="H7848" s="43">
        <v>4410</v>
      </c>
    </row>
    <row r="7849" spans="2:8" x14ac:dyDescent="0.3">
      <c r="B7849" s="2" t="s">
        <v>7143</v>
      </c>
      <c r="C7849" s="2" t="s">
        <v>7179</v>
      </c>
      <c r="D7849" s="42" t="s">
        <v>9774</v>
      </c>
      <c r="E7849" s="42" t="s">
        <v>9774</v>
      </c>
      <c r="F7849" s="42" t="s">
        <v>11108</v>
      </c>
      <c r="G7849" s="2" t="s">
        <v>7</v>
      </c>
      <c r="H7849" s="43">
        <v>260</v>
      </c>
    </row>
    <row r="7850" spans="2:8" x14ac:dyDescent="0.3">
      <c r="B7850" s="2" t="s">
        <v>7143</v>
      </c>
      <c r="C7850" s="2" t="s">
        <v>7180</v>
      </c>
      <c r="D7850" s="42" t="s">
        <v>9448</v>
      </c>
      <c r="E7850" s="42" t="s">
        <v>9666</v>
      </c>
      <c r="F7850" s="42" t="s">
        <v>11327</v>
      </c>
      <c r="G7850" s="2" t="s">
        <v>7</v>
      </c>
      <c r="H7850" s="43">
        <v>8370</v>
      </c>
    </row>
    <row r="7851" spans="2:8" x14ac:dyDescent="0.3">
      <c r="B7851" s="2" t="s">
        <v>7143</v>
      </c>
      <c r="C7851" s="2" t="s">
        <v>7182</v>
      </c>
      <c r="D7851" s="42" t="s">
        <v>10813</v>
      </c>
      <c r="E7851" s="42" t="s">
        <v>9795</v>
      </c>
      <c r="F7851" s="42" t="s">
        <v>10309</v>
      </c>
      <c r="G7851" s="2" t="s">
        <v>7</v>
      </c>
      <c r="H7851" s="43">
        <v>3240</v>
      </c>
    </row>
    <row r="7852" spans="2:8" x14ac:dyDescent="0.3">
      <c r="B7852" s="2" t="s">
        <v>7143</v>
      </c>
      <c r="C7852" s="2" t="s">
        <v>7183</v>
      </c>
      <c r="D7852" s="42" t="s">
        <v>9448</v>
      </c>
      <c r="E7852" s="42" t="s">
        <v>9666</v>
      </c>
      <c r="F7852" s="42" t="s">
        <v>11058</v>
      </c>
      <c r="G7852" s="2" t="s">
        <v>7</v>
      </c>
      <c r="H7852" s="43">
        <v>6120</v>
      </c>
    </row>
    <row r="7853" spans="2:8" x14ac:dyDescent="0.3">
      <c r="B7853" s="2" t="s">
        <v>7143</v>
      </c>
      <c r="C7853" s="2" t="s">
        <v>7184</v>
      </c>
      <c r="D7853" s="42" t="s">
        <v>9513</v>
      </c>
      <c r="E7853" s="42" t="s">
        <v>9666</v>
      </c>
      <c r="F7853" s="42" t="s">
        <v>10166</v>
      </c>
      <c r="G7853" s="2" t="s">
        <v>7</v>
      </c>
      <c r="H7853" s="43">
        <v>6210</v>
      </c>
    </row>
    <row r="7854" spans="2:8" x14ac:dyDescent="0.3">
      <c r="B7854" s="2" t="s">
        <v>7143</v>
      </c>
      <c r="C7854" s="2" t="s">
        <v>7185</v>
      </c>
      <c r="D7854" s="42" t="s">
        <v>8919</v>
      </c>
      <c r="E7854" s="42" t="s">
        <v>9666</v>
      </c>
      <c r="F7854" s="42" t="s">
        <v>11377</v>
      </c>
      <c r="G7854" s="2" t="s">
        <v>7</v>
      </c>
      <c r="H7854" s="43">
        <v>20510</v>
      </c>
    </row>
    <row r="7855" spans="2:8" x14ac:dyDescent="0.3">
      <c r="B7855" s="2" t="s">
        <v>7143</v>
      </c>
      <c r="C7855" s="2" t="s">
        <v>7186</v>
      </c>
      <c r="D7855" s="42" t="s">
        <v>9175</v>
      </c>
      <c r="E7855" s="42" t="s">
        <v>9666</v>
      </c>
      <c r="F7855" s="42" t="s">
        <v>10255</v>
      </c>
      <c r="G7855" s="2" t="s">
        <v>7</v>
      </c>
      <c r="H7855" s="43">
        <v>750</v>
      </c>
    </row>
    <row r="7856" spans="2:8" x14ac:dyDescent="0.3">
      <c r="B7856" s="2" t="s">
        <v>7143</v>
      </c>
      <c r="C7856" s="2" t="s">
        <v>7187</v>
      </c>
      <c r="D7856" s="42" t="s">
        <v>8919</v>
      </c>
      <c r="E7856" s="42" t="s">
        <v>9666</v>
      </c>
      <c r="F7856" s="42" t="s">
        <v>8948</v>
      </c>
      <c r="G7856" s="2" t="s">
        <v>7</v>
      </c>
      <c r="H7856" s="43">
        <v>419050</v>
      </c>
    </row>
    <row r="7857" spans="2:8" x14ac:dyDescent="0.3">
      <c r="B7857" s="2" t="s">
        <v>7143</v>
      </c>
      <c r="C7857" s="2" t="s">
        <v>7188</v>
      </c>
      <c r="D7857" s="42" t="s">
        <v>8919</v>
      </c>
      <c r="E7857" s="42" t="s">
        <v>9666</v>
      </c>
      <c r="F7857" s="42" t="s">
        <v>11265</v>
      </c>
      <c r="G7857" s="2" t="s">
        <v>7</v>
      </c>
      <c r="H7857" s="43">
        <v>50250</v>
      </c>
    </row>
    <row r="7858" spans="2:8" x14ac:dyDescent="0.3">
      <c r="B7858" s="2" t="s">
        <v>7143</v>
      </c>
      <c r="C7858" s="2" t="s">
        <v>11378</v>
      </c>
      <c r="D7858" s="42" t="s">
        <v>8919</v>
      </c>
      <c r="E7858" s="42" t="s">
        <v>9666</v>
      </c>
      <c r="F7858" s="42" t="s">
        <v>9985</v>
      </c>
      <c r="G7858" s="2" t="s">
        <v>7</v>
      </c>
      <c r="H7858" s="43">
        <v>7600</v>
      </c>
    </row>
    <row r="7859" spans="2:8" x14ac:dyDescent="0.3">
      <c r="B7859" s="2" t="s">
        <v>7143</v>
      </c>
      <c r="C7859" s="2" t="s">
        <v>7189</v>
      </c>
      <c r="D7859" s="42" t="s">
        <v>8919</v>
      </c>
      <c r="E7859" s="42" t="s">
        <v>9666</v>
      </c>
      <c r="F7859" s="42" t="s">
        <v>9821</v>
      </c>
      <c r="G7859" s="2" t="s">
        <v>7</v>
      </c>
      <c r="H7859" s="43">
        <v>8220</v>
      </c>
    </row>
    <row r="7860" spans="2:8" x14ac:dyDescent="0.3">
      <c r="B7860" s="2" t="s">
        <v>7143</v>
      </c>
      <c r="C7860" s="2" t="s">
        <v>7190</v>
      </c>
      <c r="D7860" s="42" t="s">
        <v>8919</v>
      </c>
      <c r="E7860" s="42" t="s">
        <v>9666</v>
      </c>
      <c r="F7860" s="42" t="s">
        <v>9469</v>
      </c>
      <c r="G7860" s="2" t="s">
        <v>7</v>
      </c>
      <c r="H7860" s="43">
        <v>24600</v>
      </c>
    </row>
    <row r="7861" spans="2:8" x14ac:dyDescent="0.3">
      <c r="B7861" s="2" t="s">
        <v>7143</v>
      </c>
      <c r="C7861" s="2" t="s">
        <v>12485</v>
      </c>
      <c r="D7861" s="42" t="s">
        <v>9055</v>
      </c>
      <c r="E7861" s="42" t="s">
        <v>8954</v>
      </c>
      <c r="F7861" s="42" t="s">
        <v>13370</v>
      </c>
      <c r="G7861" s="2" t="s">
        <v>7</v>
      </c>
      <c r="H7861" s="43">
        <v>440</v>
      </c>
    </row>
    <row r="7862" spans="2:8" x14ac:dyDescent="0.3">
      <c r="B7862" s="2" t="s">
        <v>7143</v>
      </c>
      <c r="C7862" s="2" t="s">
        <v>7191</v>
      </c>
      <c r="D7862" s="42" t="s">
        <v>9448</v>
      </c>
      <c r="E7862" s="42" t="s">
        <v>9795</v>
      </c>
      <c r="F7862" s="42" t="s">
        <v>9120</v>
      </c>
      <c r="G7862" s="2" t="s">
        <v>7</v>
      </c>
      <c r="H7862" s="43">
        <v>4480</v>
      </c>
    </row>
    <row r="7863" spans="2:8" x14ac:dyDescent="0.3">
      <c r="B7863" s="2" t="s">
        <v>7143</v>
      </c>
      <c r="C7863" s="2" t="s">
        <v>7192</v>
      </c>
      <c r="D7863" s="42" t="s">
        <v>8919</v>
      </c>
      <c r="E7863" s="42" t="s">
        <v>9666</v>
      </c>
      <c r="F7863" s="42" t="s">
        <v>10863</v>
      </c>
      <c r="G7863" s="2" t="s">
        <v>7</v>
      </c>
      <c r="H7863" s="43">
        <v>14800</v>
      </c>
    </row>
    <row r="7864" spans="2:8" x14ac:dyDescent="0.3">
      <c r="B7864" s="2" t="s">
        <v>7143</v>
      </c>
      <c r="C7864" s="2" t="s">
        <v>7193</v>
      </c>
      <c r="D7864" s="42" t="s">
        <v>9448</v>
      </c>
      <c r="E7864" s="42" t="s">
        <v>9795</v>
      </c>
      <c r="F7864" s="42" t="s">
        <v>10032</v>
      </c>
      <c r="G7864" s="2" t="s">
        <v>7</v>
      </c>
      <c r="H7864" s="43">
        <v>4010</v>
      </c>
    </row>
    <row r="7865" spans="2:8" x14ac:dyDescent="0.3">
      <c r="B7865" s="2" t="s">
        <v>7143</v>
      </c>
      <c r="C7865" s="2" t="s">
        <v>7194</v>
      </c>
      <c r="D7865" s="42" t="s">
        <v>9448</v>
      </c>
      <c r="E7865" s="42" t="s">
        <v>9666</v>
      </c>
      <c r="F7865" s="42" t="s">
        <v>9182</v>
      </c>
      <c r="G7865" s="2" t="s">
        <v>7</v>
      </c>
      <c r="H7865" s="43">
        <v>8120</v>
      </c>
    </row>
    <row r="7866" spans="2:8" x14ac:dyDescent="0.3">
      <c r="B7866" s="2" t="s">
        <v>7143</v>
      </c>
      <c r="C7866" s="2" t="s">
        <v>7195</v>
      </c>
      <c r="D7866" s="42" t="s">
        <v>8919</v>
      </c>
      <c r="E7866" s="42" t="s">
        <v>9666</v>
      </c>
      <c r="F7866" s="42" t="s">
        <v>10823</v>
      </c>
      <c r="G7866" s="2" t="s">
        <v>7</v>
      </c>
      <c r="H7866" s="43">
        <v>22150</v>
      </c>
    </row>
    <row r="7867" spans="2:8" x14ac:dyDescent="0.3">
      <c r="B7867" s="2" t="s">
        <v>7143</v>
      </c>
      <c r="C7867" s="2" t="s">
        <v>7196</v>
      </c>
      <c r="D7867" s="42" t="s">
        <v>8919</v>
      </c>
      <c r="E7867" s="42" t="s">
        <v>9666</v>
      </c>
      <c r="F7867" s="42" t="s">
        <v>9821</v>
      </c>
      <c r="G7867" s="2" t="s">
        <v>7</v>
      </c>
      <c r="H7867" s="43">
        <v>77960</v>
      </c>
    </row>
    <row r="7868" spans="2:8" x14ac:dyDescent="0.3">
      <c r="B7868" s="2" t="s">
        <v>7143</v>
      </c>
      <c r="C7868" s="2" t="s">
        <v>7197</v>
      </c>
      <c r="D7868" s="42" t="s">
        <v>8919</v>
      </c>
      <c r="E7868" s="42" t="s">
        <v>9666</v>
      </c>
      <c r="F7868" s="42" t="s">
        <v>8948</v>
      </c>
      <c r="G7868" s="2" t="s">
        <v>7</v>
      </c>
      <c r="H7868" s="43">
        <v>553890</v>
      </c>
    </row>
    <row r="7869" spans="2:8" x14ac:dyDescent="0.3">
      <c r="B7869" s="2" t="s">
        <v>7143</v>
      </c>
      <c r="C7869" s="2" t="s">
        <v>7198</v>
      </c>
      <c r="D7869" s="42" t="s">
        <v>8919</v>
      </c>
      <c r="E7869" s="42" t="s">
        <v>9795</v>
      </c>
      <c r="F7869" s="42" t="s">
        <v>10321</v>
      </c>
      <c r="G7869" s="2" t="s">
        <v>7</v>
      </c>
      <c r="H7869" s="43">
        <v>3990</v>
      </c>
    </row>
    <row r="7870" spans="2:8" x14ac:dyDescent="0.3">
      <c r="B7870" s="2" t="s">
        <v>7143</v>
      </c>
      <c r="C7870" s="2" t="s">
        <v>7199</v>
      </c>
      <c r="D7870" s="42" t="s">
        <v>10813</v>
      </c>
      <c r="E7870" s="42" t="s">
        <v>9666</v>
      </c>
      <c r="F7870" s="42" t="s">
        <v>9408</v>
      </c>
      <c r="G7870" s="2" t="s">
        <v>7</v>
      </c>
      <c r="H7870" s="43">
        <v>4170</v>
      </c>
    </row>
    <row r="7871" spans="2:8" x14ac:dyDescent="0.3">
      <c r="B7871" s="2" t="s">
        <v>7143</v>
      </c>
      <c r="C7871" s="2" t="s">
        <v>7200</v>
      </c>
      <c r="D7871" s="42" t="s">
        <v>9448</v>
      </c>
      <c r="E7871" s="42" t="s">
        <v>9795</v>
      </c>
      <c r="F7871" s="42" t="s">
        <v>11293</v>
      </c>
      <c r="G7871" s="2" t="s">
        <v>7</v>
      </c>
      <c r="H7871" s="43">
        <v>4590</v>
      </c>
    </row>
    <row r="7872" spans="2:8" x14ac:dyDescent="0.3">
      <c r="B7872" s="2" t="s">
        <v>7143</v>
      </c>
      <c r="C7872" s="2" t="s">
        <v>11379</v>
      </c>
      <c r="D7872" s="42" t="s">
        <v>8919</v>
      </c>
      <c r="E7872" s="42" t="s">
        <v>9666</v>
      </c>
      <c r="F7872" s="42" t="s">
        <v>11380</v>
      </c>
      <c r="G7872" s="2" t="s">
        <v>7</v>
      </c>
      <c r="H7872" s="43">
        <v>46930</v>
      </c>
    </row>
    <row r="7873" spans="2:8" x14ac:dyDescent="0.3">
      <c r="B7873" s="2" t="s">
        <v>7143</v>
      </c>
      <c r="C7873" s="2" t="s">
        <v>7201</v>
      </c>
      <c r="D7873" s="42" t="s">
        <v>9055</v>
      </c>
      <c r="E7873" s="42" t="s">
        <v>8814</v>
      </c>
      <c r="F7873" s="42" t="s">
        <v>10106</v>
      </c>
      <c r="G7873" s="2" t="s">
        <v>7</v>
      </c>
      <c r="H7873" s="43">
        <v>500</v>
      </c>
    </row>
    <row r="7874" spans="2:8" x14ac:dyDescent="0.3">
      <c r="B7874" s="2" t="s">
        <v>7143</v>
      </c>
      <c r="C7874" s="2" t="s">
        <v>7202</v>
      </c>
      <c r="D7874" s="42" t="s">
        <v>8919</v>
      </c>
      <c r="E7874" s="42" t="s">
        <v>9666</v>
      </c>
      <c r="F7874" s="42" t="s">
        <v>9727</v>
      </c>
      <c r="G7874" s="2" t="s">
        <v>7</v>
      </c>
      <c r="H7874" s="43">
        <v>52530</v>
      </c>
    </row>
    <row r="7875" spans="2:8" x14ac:dyDescent="0.3">
      <c r="B7875" s="2" t="s">
        <v>7143</v>
      </c>
      <c r="C7875" s="2" t="s">
        <v>7203</v>
      </c>
      <c r="D7875" s="42" t="s">
        <v>8919</v>
      </c>
      <c r="E7875" s="42" t="s">
        <v>9666</v>
      </c>
      <c r="F7875" s="42" t="s">
        <v>9443</v>
      </c>
      <c r="G7875" s="2" t="s">
        <v>7</v>
      </c>
      <c r="H7875" s="43">
        <v>2040</v>
      </c>
    </row>
    <row r="7876" spans="2:8" x14ac:dyDescent="0.3">
      <c r="B7876" s="2" t="s">
        <v>7143</v>
      </c>
      <c r="C7876" s="2" t="s">
        <v>7204</v>
      </c>
      <c r="D7876" s="42" t="s">
        <v>8919</v>
      </c>
      <c r="E7876" s="42" t="s">
        <v>9666</v>
      </c>
      <c r="F7876" s="42" t="s">
        <v>10169</v>
      </c>
      <c r="G7876" s="2" t="s">
        <v>7</v>
      </c>
      <c r="H7876" s="43">
        <v>9050</v>
      </c>
    </row>
    <row r="7877" spans="2:8" x14ac:dyDescent="0.3">
      <c r="B7877" s="2" t="s">
        <v>7143</v>
      </c>
      <c r="C7877" s="2" t="s">
        <v>7205</v>
      </c>
      <c r="D7877" s="42" t="s">
        <v>9448</v>
      </c>
      <c r="E7877" s="42" t="s">
        <v>9666</v>
      </c>
      <c r="F7877" s="42" t="s">
        <v>10875</v>
      </c>
      <c r="G7877" s="2" t="s">
        <v>7</v>
      </c>
      <c r="H7877" s="43">
        <v>3990</v>
      </c>
    </row>
    <row r="7878" spans="2:8" x14ac:dyDescent="0.3">
      <c r="B7878" s="2" t="s">
        <v>7143</v>
      </c>
      <c r="C7878" s="2" t="s">
        <v>7206</v>
      </c>
      <c r="D7878" s="42" t="s">
        <v>8919</v>
      </c>
      <c r="E7878" s="42" t="s">
        <v>9666</v>
      </c>
      <c r="F7878" s="42" t="s">
        <v>10070</v>
      </c>
      <c r="G7878" s="2" t="s">
        <v>7</v>
      </c>
      <c r="H7878" s="43">
        <v>21720</v>
      </c>
    </row>
    <row r="7879" spans="2:8" x14ac:dyDescent="0.3">
      <c r="B7879" s="2" t="s">
        <v>7143</v>
      </c>
      <c r="C7879" s="2" t="s">
        <v>7207</v>
      </c>
      <c r="D7879" s="42" t="s">
        <v>8919</v>
      </c>
      <c r="E7879" s="42" t="s">
        <v>9795</v>
      </c>
      <c r="F7879" s="42" t="s">
        <v>9821</v>
      </c>
      <c r="G7879" s="2" t="s">
        <v>7</v>
      </c>
      <c r="H7879" s="43">
        <v>3730</v>
      </c>
    </row>
    <row r="7880" spans="2:8" x14ac:dyDescent="0.3">
      <c r="B7880" s="2" t="s">
        <v>7143</v>
      </c>
      <c r="C7880" s="2" t="s">
        <v>7208</v>
      </c>
      <c r="D7880" s="42" t="s">
        <v>8919</v>
      </c>
      <c r="E7880" s="42" t="s">
        <v>9666</v>
      </c>
      <c r="F7880" s="42" t="s">
        <v>11381</v>
      </c>
      <c r="G7880" s="2" t="s">
        <v>7</v>
      </c>
      <c r="H7880" s="43">
        <v>22090</v>
      </c>
    </row>
    <row r="7881" spans="2:8" x14ac:dyDescent="0.3">
      <c r="B7881" s="2" t="s">
        <v>7143</v>
      </c>
      <c r="C7881" s="2" t="s">
        <v>7209</v>
      </c>
      <c r="D7881" s="42" t="s">
        <v>9448</v>
      </c>
      <c r="E7881" s="42" t="s">
        <v>9795</v>
      </c>
      <c r="F7881" s="42" t="s">
        <v>9821</v>
      </c>
      <c r="G7881" s="2" t="s">
        <v>7</v>
      </c>
      <c r="H7881" s="43">
        <v>35770</v>
      </c>
    </row>
    <row r="7882" spans="2:8" x14ac:dyDescent="0.3">
      <c r="B7882" s="2" t="s">
        <v>7143</v>
      </c>
      <c r="C7882" s="2" t="s">
        <v>7210</v>
      </c>
      <c r="D7882" s="42" t="s">
        <v>8919</v>
      </c>
      <c r="E7882" s="42" t="s">
        <v>9666</v>
      </c>
      <c r="F7882" s="42" t="s">
        <v>9214</v>
      </c>
      <c r="G7882" s="2" t="s">
        <v>7</v>
      </c>
      <c r="H7882" s="43">
        <v>4310</v>
      </c>
    </row>
    <row r="7883" spans="2:8" x14ac:dyDescent="0.3">
      <c r="B7883" s="2" t="s">
        <v>7143</v>
      </c>
      <c r="C7883" s="2" t="s">
        <v>13371</v>
      </c>
      <c r="D7883" s="42" t="s">
        <v>8919</v>
      </c>
      <c r="E7883" s="42" t="s">
        <v>9666</v>
      </c>
      <c r="F7883" s="42" t="s">
        <v>11401</v>
      </c>
      <c r="G7883" s="2" t="s">
        <v>7</v>
      </c>
      <c r="H7883" s="43">
        <v>2017250</v>
      </c>
    </row>
    <row r="7884" spans="2:8" x14ac:dyDescent="0.3">
      <c r="B7884" s="2" t="s">
        <v>7143</v>
      </c>
      <c r="C7884" s="2" t="s">
        <v>7211</v>
      </c>
      <c r="D7884" s="42" t="s">
        <v>8919</v>
      </c>
      <c r="E7884" s="42" t="s">
        <v>9795</v>
      </c>
      <c r="F7884" s="42" t="s">
        <v>10238</v>
      </c>
      <c r="G7884" s="2" t="s">
        <v>7</v>
      </c>
      <c r="H7884" s="43">
        <v>6930</v>
      </c>
    </row>
    <row r="7885" spans="2:8" x14ac:dyDescent="0.3">
      <c r="B7885" s="2" t="s">
        <v>7143</v>
      </c>
      <c r="C7885" s="2" t="s">
        <v>7212</v>
      </c>
      <c r="D7885" s="42" t="s">
        <v>8919</v>
      </c>
      <c r="E7885" s="42" t="s">
        <v>9666</v>
      </c>
      <c r="F7885" s="42" t="s">
        <v>11058</v>
      </c>
      <c r="G7885" s="2" t="s">
        <v>7</v>
      </c>
      <c r="H7885" s="43">
        <v>41730</v>
      </c>
    </row>
    <row r="7886" spans="2:8" x14ac:dyDescent="0.3">
      <c r="B7886" s="2" t="s">
        <v>7143</v>
      </c>
      <c r="C7886" s="2" t="s">
        <v>7213</v>
      </c>
      <c r="D7886" s="42" t="s">
        <v>8919</v>
      </c>
      <c r="E7886" s="42" t="s">
        <v>9795</v>
      </c>
      <c r="F7886" s="42" t="s">
        <v>9255</v>
      </c>
      <c r="G7886" s="2" t="s">
        <v>7</v>
      </c>
      <c r="H7886" s="43">
        <v>8050</v>
      </c>
    </row>
    <row r="7887" spans="2:8" x14ac:dyDescent="0.3">
      <c r="B7887" s="2" t="s">
        <v>7143</v>
      </c>
      <c r="C7887" s="2" t="s">
        <v>7214</v>
      </c>
      <c r="D7887" s="42" t="s">
        <v>8919</v>
      </c>
      <c r="E7887" s="42" t="s">
        <v>9666</v>
      </c>
      <c r="F7887" s="42" t="s">
        <v>9786</v>
      </c>
      <c r="G7887" s="2" t="s">
        <v>7</v>
      </c>
      <c r="H7887" s="43">
        <v>3250</v>
      </c>
    </row>
    <row r="7888" spans="2:8" x14ac:dyDescent="0.3">
      <c r="B7888" s="2" t="s">
        <v>7143</v>
      </c>
      <c r="C7888" s="2" t="s">
        <v>7215</v>
      </c>
      <c r="D7888" s="42" t="s">
        <v>8919</v>
      </c>
      <c r="E7888" s="42" t="s">
        <v>9666</v>
      </c>
      <c r="F7888" s="42" t="s">
        <v>10533</v>
      </c>
      <c r="G7888" s="2" t="s">
        <v>7</v>
      </c>
      <c r="H7888" s="43">
        <v>8060</v>
      </c>
    </row>
    <row r="7889" spans="2:8" x14ac:dyDescent="0.3">
      <c r="B7889" s="2" t="s">
        <v>7143</v>
      </c>
      <c r="C7889" s="2" t="s">
        <v>7216</v>
      </c>
      <c r="D7889" s="42" t="s">
        <v>8919</v>
      </c>
      <c r="E7889" s="42" t="s">
        <v>8954</v>
      </c>
      <c r="F7889" s="42" t="s">
        <v>9325</v>
      </c>
      <c r="G7889" s="2" t="s">
        <v>7</v>
      </c>
      <c r="H7889" s="43">
        <v>3840</v>
      </c>
    </row>
    <row r="7890" spans="2:8" x14ac:dyDescent="0.3">
      <c r="B7890" s="2" t="s">
        <v>7143</v>
      </c>
      <c r="C7890" s="2" t="s">
        <v>7217</v>
      </c>
      <c r="D7890" s="42" t="s">
        <v>8919</v>
      </c>
      <c r="E7890" s="42" t="s">
        <v>8954</v>
      </c>
      <c r="F7890" s="42" t="s">
        <v>9668</v>
      </c>
      <c r="G7890" s="2" t="s">
        <v>7</v>
      </c>
      <c r="H7890" s="43">
        <v>820</v>
      </c>
    </row>
    <row r="7891" spans="2:8" x14ac:dyDescent="0.3">
      <c r="B7891" s="2" t="s">
        <v>7143</v>
      </c>
      <c r="C7891" s="2" t="s">
        <v>7218</v>
      </c>
      <c r="D7891" s="42" t="s">
        <v>8919</v>
      </c>
      <c r="E7891" s="42" t="s">
        <v>9666</v>
      </c>
      <c r="F7891" s="42" t="s">
        <v>10184</v>
      </c>
      <c r="G7891" s="2" t="s">
        <v>7</v>
      </c>
      <c r="H7891" s="43">
        <v>13190</v>
      </c>
    </row>
    <row r="7892" spans="2:8" x14ac:dyDescent="0.3">
      <c r="B7892" s="2" t="s">
        <v>7143</v>
      </c>
      <c r="C7892" s="2" t="s">
        <v>7219</v>
      </c>
      <c r="D7892" s="42" t="s">
        <v>8919</v>
      </c>
      <c r="E7892" s="42" t="s">
        <v>9666</v>
      </c>
      <c r="F7892" s="42" t="s">
        <v>9573</v>
      </c>
      <c r="G7892" s="2" t="s">
        <v>7</v>
      </c>
      <c r="H7892" s="43">
        <v>135820</v>
      </c>
    </row>
    <row r="7893" spans="2:8" x14ac:dyDescent="0.3">
      <c r="B7893" s="2" t="s">
        <v>7143</v>
      </c>
      <c r="C7893" s="2" t="s">
        <v>11382</v>
      </c>
      <c r="D7893" s="42" t="s">
        <v>10497</v>
      </c>
      <c r="E7893" s="42" t="s">
        <v>9441</v>
      </c>
      <c r="F7893" s="42" t="s">
        <v>9469</v>
      </c>
      <c r="G7893" s="2" t="s">
        <v>7</v>
      </c>
      <c r="H7893" s="43">
        <v>190</v>
      </c>
    </row>
    <row r="7894" spans="2:8" x14ac:dyDescent="0.3">
      <c r="B7894" s="2" t="s">
        <v>7143</v>
      </c>
      <c r="C7894" s="2" t="s">
        <v>7220</v>
      </c>
      <c r="D7894" s="42" t="s">
        <v>8919</v>
      </c>
      <c r="E7894" s="42" t="s">
        <v>9666</v>
      </c>
      <c r="F7894" s="42" t="s">
        <v>9821</v>
      </c>
      <c r="G7894" s="2" t="s">
        <v>7</v>
      </c>
      <c r="H7894" s="43">
        <v>3330</v>
      </c>
    </row>
    <row r="7895" spans="2:8" x14ac:dyDescent="0.3">
      <c r="B7895" s="2" t="s">
        <v>7143</v>
      </c>
      <c r="C7895" s="2" t="s">
        <v>7221</v>
      </c>
      <c r="D7895" s="42" t="s">
        <v>9448</v>
      </c>
      <c r="E7895" s="42" t="s">
        <v>9175</v>
      </c>
      <c r="F7895" s="42" t="s">
        <v>9821</v>
      </c>
      <c r="G7895" s="2" t="s">
        <v>7</v>
      </c>
      <c r="H7895" s="43">
        <v>3690</v>
      </c>
    </row>
    <row r="7896" spans="2:8" x14ac:dyDescent="0.3">
      <c r="B7896" s="2" t="s">
        <v>7143</v>
      </c>
      <c r="C7896" s="2" t="s">
        <v>7222</v>
      </c>
      <c r="D7896" s="42" t="s">
        <v>8942</v>
      </c>
      <c r="E7896" s="42" t="s">
        <v>8954</v>
      </c>
      <c r="F7896" s="42" t="s">
        <v>10169</v>
      </c>
      <c r="G7896" s="2" t="s">
        <v>7</v>
      </c>
      <c r="H7896" s="43">
        <v>2730</v>
      </c>
    </row>
    <row r="7897" spans="2:8" x14ac:dyDescent="0.3">
      <c r="B7897" s="2" t="s">
        <v>7143</v>
      </c>
      <c r="C7897" s="2" t="s">
        <v>7223</v>
      </c>
      <c r="D7897" s="42" t="s">
        <v>8919</v>
      </c>
      <c r="E7897" s="42" t="s">
        <v>9175</v>
      </c>
      <c r="F7897" s="42" t="s">
        <v>9090</v>
      </c>
      <c r="G7897" s="2" t="s">
        <v>7</v>
      </c>
      <c r="H7897" s="43">
        <v>3640</v>
      </c>
    </row>
    <row r="7898" spans="2:8" x14ac:dyDescent="0.3">
      <c r="B7898" s="2" t="s">
        <v>7143</v>
      </c>
      <c r="C7898" s="2" t="s">
        <v>7224</v>
      </c>
      <c r="D7898" s="42" t="s">
        <v>9135</v>
      </c>
      <c r="E7898" s="42" t="s">
        <v>9441</v>
      </c>
      <c r="F7898" s="42" t="s">
        <v>9776</v>
      </c>
      <c r="G7898" s="2" t="s">
        <v>7</v>
      </c>
      <c r="H7898" s="43">
        <v>730</v>
      </c>
    </row>
    <row r="7899" spans="2:8" x14ac:dyDescent="0.3">
      <c r="B7899" s="2" t="s">
        <v>7143</v>
      </c>
      <c r="C7899" s="2" t="s">
        <v>7225</v>
      </c>
      <c r="D7899" s="42" t="s">
        <v>8919</v>
      </c>
      <c r="E7899" s="42" t="s">
        <v>9666</v>
      </c>
      <c r="F7899" s="42" t="s">
        <v>9770</v>
      </c>
      <c r="G7899" s="2" t="s">
        <v>7</v>
      </c>
      <c r="H7899" s="43">
        <v>22200</v>
      </c>
    </row>
    <row r="7900" spans="2:8" x14ac:dyDescent="0.3">
      <c r="B7900" s="2" t="s">
        <v>7143</v>
      </c>
      <c r="C7900" s="2" t="s">
        <v>7226</v>
      </c>
      <c r="D7900" s="42" t="s">
        <v>9448</v>
      </c>
      <c r="E7900" s="42" t="s">
        <v>9175</v>
      </c>
      <c r="F7900" s="42" t="s">
        <v>10987</v>
      </c>
      <c r="G7900" s="2" t="s">
        <v>7</v>
      </c>
      <c r="H7900" s="43">
        <v>700</v>
      </c>
    </row>
    <row r="7901" spans="2:8" x14ac:dyDescent="0.3">
      <c r="B7901" s="2" t="s">
        <v>7143</v>
      </c>
      <c r="C7901" s="2" t="s">
        <v>7227</v>
      </c>
      <c r="D7901" s="42" t="s">
        <v>8919</v>
      </c>
      <c r="E7901" s="42" t="s">
        <v>9666</v>
      </c>
      <c r="F7901" s="42" t="s">
        <v>10438</v>
      </c>
      <c r="G7901" s="2" t="s">
        <v>7</v>
      </c>
      <c r="H7901" s="43">
        <v>48490</v>
      </c>
    </row>
    <row r="7902" spans="2:8" x14ac:dyDescent="0.3">
      <c r="B7902" s="2" t="s">
        <v>7143</v>
      </c>
      <c r="C7902" s="2" t="s">
        <v>7228</v>
      </c>
      <c r="D7902" s="42" t="s">
        <v>8919</v>
      </c>
      <c r="E7902" s="42" t="s">
        <v>9666</v>
      </c>
      <c r="F7902" s="42" t="s">
        <v>9018</v>
      </c>
      <c r="G7902" s="2" t="s">
        <v>7</v>
      </c>
      <c r="H7902" s="43">
        <v>131520</v>
      </c>
    </row>
    <row r="7903" spans="2:8" x14ac:dyDescent="0.3">
      <c r="B7903" s="2" t="s">
        <v>7143</v>
      </c>
      <c r="C7903" s="2" t="s">
        <v>13372</v>
      </c>
      <c r="D7903" s="42" t="s">
        <v>10337</v>
      </c>
      <c r="E7903" s="42" t="s">
        <v>9666</v>
      </c>
      <c r="F7903" s="42" t="s">
        <v>9443</v>
      </c>
      <c r="G7903" s="2" t="s">
        <v>7</v>
      </c>
      <c r="H7903" s="43">
        <v>47890</v>
      </c>
    </row>
    <row r="7904" spans="2:8" x14ac:dyDescent="0.3">
      <c r="B7904" s="2" t="s">
        <v>7143</v>
      </c>
      <c r="C7904" s="2" t="s">
        <v>7229</v>
      </c>
      <c r="D7904" s="42" t="s">
        <v>8919</v>
      </c>
      <c r="E7904" s="42" t="s">
        <v>9666</v>
      </c>
      <c r="F7904" s="42" t="s">
        <v>10859</v>
      </c>
      <c r="G7904" s="2" t="s">
        <v>7</v>
      </c>
      <c r="H7904" s="43">
        <v>17900</v>
      </c>
    </row>
    <row r="7905" spans="2:8" x14ac:dyDescent="0.3">
      <c r="B7905" s="2" t="s">
        <v>7143</v>
      </c>
      <c r="C7905" s="2" t="s">
        <v>7230</v>
      </c>
      <c r="D7905" s="42" t="s">
        <v>8919</v>
      </c>
      <c r="E7905" s="42" t="s">
        <v>9175</v>
      </c>
      <c r="F7905" s="42" t="s">
        <v>11291</v>
      </c>
      <c r="G7905" s="2" t="s">
        <v>7</v>
      </c>
      <c r="H7905" s="43">
        <v>13370</v>
      </c>
    </row>
    <row r="7906" spans="2:8" x14ac:dyDescent="0.3">
      <c r="B7906" s="2" t="s">
        <v>7143</v>
      </c>
      <c r="C7906" s="2" t="s">
        <v>7231</v>
      </c>
      <c r="D7906" s="42" t="s">
        <v>8919</v>
      </c>
      <c r="E7906" s="42" t="s">
        <v>9666</v>
      </c>
      <c r="F7906" s="42" t="s">
        <v>8929</v>
      </c>
      <c r="G7906" s="2" t="s">
        <v>7</v>
      </c>
      <c r="H7906" s="43">
        <v>61950</v>
      </c>
    </row>
    <row r="7907" spans="2:8" x14ac:dyDescent="0.3">
      <c r="B7907" s="2" t="s">
        <v>7143</v>
      </c>
      <c r="C7907" s="2" t="s">
        <v>7232</v>
      </c>
      <c r="D7907" s="42" t="s">
        <v>9774</v>
      </c>
      <c r="E7907" s="42" t="s">
        <v>9666</v>
      </c>
      <c r="F7907" s="42" t="s">
        <v>11383</v>
      </c>
      <c r="G7907" s="2" t="s">
        <v>7</v>
      </c>
      <c r="H7907" s="43">
        <v>830</v>
      </c>
    </row>
    <row r="7908" spans="2:8" x14ac:dyDescent="0.3">
      <c r="B7908" s="2" t="s">
        <v>7143</v>
      </c>
      <c r="C7908" s="2" t="s">
        <v>13373</v>
      </c>
      <c r="D7908" s="42" t="s">
        <v>9666</v>
      </c>
      <c r="E7908" s="42" t="s">
        <v>9666</v>
      </c>
      <c r="F7908" s="42" t="s">
        <v>11128</v>
      </c>
      <c r="G7908" s="2" t="s">
        <v>7</v>
      </c>
      <c r="H7908" s="43">
        <v>90</v>
      </c>
    </row>
    <row r="7909" spans="2:8" x14ac:dyDescent="0.3">
      <c r="B7909" s="2" t="s">
        <v>7143</v>
      </c>
      <c r="C7909" s="2" t="s">
        <v>7233</v>
      </c>
      <c r="D7909" s="42" t="s">
        <v>8919</v>
      </c>
      <c r="E7909" s="42" t="s">
        <v>9666</v>
      </c>
      <c r="F7909" s="42" t="s">
        <v>11323</v>
      </c>
      <c r="G7909" s="2" t="s">
        <v>7</v>
      </c>
      <c r="H7909" s="43">
        <v>56810</v>
      </c>
    </row>
    <row r="7910" spans="2:8" x14ac:dyDescent="0.3">
      <c r="B7910" s="2" t="s">
        <v>7143</v>
      </c>
      <c r="C7910" s="2" t="s">
        <v>7234</v>
      </c>
      <c r="D7910" s="42" t="s">
        <v>8919</v>
      </c>
      <c r="E7910" s="42" t="s">
        <v>9666</v>
      </c>
      <c r="F7910" s="42" t="s">
        <v>9654</v>
      </c>
      <c r="G7910" s="2" t="s">
        <v>7</v>
      </c>
      <c r="H7910" s="43">
        <v>33380</v>
      </c>
    </row>
    <row r="7911" spans="2:8" x14ac:dyDescent="0.3">
      <c r="B7911" s="2" t="s">
        <v>7143</v>
      </c>
      <c r="C7911" s="2" t="s">
        <v>7235</v>
      </c>
      <c r="D7911" s="42" t="s">
        <v>8919</v>
      </c>
      <c r="E7911" s="42" t="s">
        <v>9666</v>
      </c>
      <c r="F7911" s="42" t="s">
        <v>10169</v>
      </c>
      <c r="G7911" s="2" t="s">
        <v>7</v>
      </c>
      <c r="H7911" s="43">
        <v>74530</v>
      </c>
    </row>
    <row r="7912" spans="2:8" x14ac:dyDescent="0.3">
      <c r="B7912" s="2" t="s">
        <v>7143</v>
      </c>
      <c r="C7912" s="2" t="s">
        <v>12486</v>
      </c>
      <c r="D7912" s="42" t="s">
        <v>8919</v>
      </c>
      <c r="E7912" s="42" t="s">
        <v>9400</v>
      </c>
      <c r="F7912" s="42" t="s">
        <v>9211</v>
      </c>
      <c r="G7912" s="2" t="s">
        <v>7</v>
      </c>
      <c r="H7912" s="43">
        <v>28360</v>
      </c>
    </row>
    <row r="7913" spans="2:8" x14ac:dyDescent="0.3">
      <c r="B7913" s="2" t="s">
        <v>7143</v>
      </c>
      <c r="C7913" s="2" t="s">
        <v>7236</v>
      </c>
      <c r="D7913" s="42" t="s">
        <v>8919</v>
      </c>
      <c r="E7913" s="42" t="s">
        <v>9666</v>
      </c>
      <c r="F7913" s="42" t="s">
        <v>9549</v>
      </c>
      <c r="G7913" s="2" t="s">
        <v>7</v>
      </c>
      <c r="H7913" s="43">
        <v>24730</v>
      </c>
    </row>
    <row r="7914" spans="2:8" x14ac:dyDescent="0.3">
      <c r="B7914" s="2" t="s">
        <v>7143</v>
      </c>
      <c r="C7914" s="2" t="s">
        <v>7237</v>
      </c>
      <c r="D7914" s="42" t="s">
        <v>8919</v>
      </c>
      <c r="E7914" s="42" t="s">
        <v>9168</v>
      </c>
      <c r="F7914" s="42" t="s">
        <v>9723</v>
      </c>
      <c r="G7914" s="2" t="s">
        <v>7</v>
      </c>
      <c r="H7914" s="43">
        <v>190</v>
      </c>
    </row>
    <row r="7915" spans="2:8" x14ac:dyDescent="0.3">
      <c r="B7915" s="2" t="s">
        <v>7143</v>
      </c>
      <c r="C7915" s="2" t="s">
        <v>7238</v>
      </c>
      <c r="D7915" s="42" t="s">
        <v>9135</v>
      </c>
      <c r="E7915" s="42" t="s">
        <v>9795</v>
      </c>
      <c r="F7915" s="42" t="s">
        <v>9225</v>
      </c>
      <c r="G7915" s="2" t="s">
        <v>7</v>
      </c>
      <c r="H7915" s="43">
        <v>1860</v>
      </c>
    </row>
    <row r="7916" spans="2:8" x14ac:dyDescent="0.3">
      <c r="B7916" s="2" t="s">
        <v>7143</v>
      </c>
      <c r="C7916" s="2" t="s">
        <v>7239</v>
      </c>
      <c r="D7916" s="42" t="s">
        <v>8919</v>
      </c>
      <c r="E7916" s="42" t="s">
        <v>9666</v>
      </c>
      <c r="F7916" s="42" t="s">
        <v>9821</v>
      </c>
      <c r="G7916" s="2" t="s">
        <v>7</v>
      </c>
      <c r="H7916" s="43">
        <v>53880</v>
      </c>
    </row>
    <row r="7917" spans="2:8" x14ac:dyDescent="0.3">
      <c r="B7917" s="2" t="s">
        <v>7143</v>
      </c>
      <c r="C7917" s="2" t="s">
        <v>7240</v>
      </c>
      <c r="D7917" s="42" t="s">
        <v>8956</v>
      </c>
      <c r="E7917" s="42" t="s">
        <v>9441</v>
      </c>
      <c r="F7917" s="42" t="s">
        <v>11373</v>
      </c>
      <c r="G7917" s="2" t="s">
        <v>7</v>
      </c>
      <c r="H7917" s="43">
        <v>180</v>
      </c>
    </row>
    <row r="7918" spans="2:8" x14ac:dyDescent="0.3">
      <c r="B7918" s="2" t="s">
        <v>7143</v>
      </c>
      <c r="C7918" s="2" t="s">
        <v>7241</v>
      </c>
      <c r="D7918" s="42" t="s">
        <v>9774</v>
      </c>
      <c r="E7918" s="42" t="s">
        <v>9666</v>
      </c>
      <c r="F7918" s="42" t="s">
        <v>9219</v>
      </c>
      <c r="G7918" s="2" t="s">
        <v>7</v>
      </c>
      <c r="H7918" s="43">
        <v>110760</v>
      </c>
    </row>
    <row r="7919" spans="2:8" x14ac:dyDescent="0.3">
      <c r="B7919" s="2" t="s">
        <v>7143</v>
      </c>
      <c r="C7919" s="2" t="s">
        <v>12487</v>
      </c>
      <c r="D7919" s="42" t="s">
        <v>8919</v>
      </c>
      <c r="E7919" s="42" t="s">
        <v>9666</v>
      </c>
      <c r="F7919" s="42" t="s">
        <v>9821</v>
      </c>
      <c r="G7919" s="2" t="s">
        <v>7</v>
      </c>
      <c r="H7919" s="43">
        <v>72280</v>
      </c>
    </row>
    <row r="7920" spans="2:8" x14ac:dyDescent="0.3">
      <c r="B7920" s="2" t="s">
        <v>7143</v>
      </c>
      <c r="C7920" s="2" t="s">
        <v>7242</v>
      </c>
      <c r="D7920" s="42" t="s">
        <v>10813</v>
      </c>
      <c r="E7920" s="42" t="s">
        <v>9666</v>
      </c>
      <c r="F7920" s="42" t="s">
        <v>9821</v>
      </c>
      <c r="G7920" s="2" t="s">
        <v>7</v>
      </c>
      <c r="H7920" s="43">
        <v>2050</v>
      </c>
    </row>
    <row r="7921" spans="2:8" x14ac:dyDescent="0.3">
      <c r="B7921" s="2" t="s">
        <v>7143</v>
      </c>
      <c r="C7921" s="2" t="s">
        <v>7243</v>
      </c>
      <c r="D7921" s="42" t="s">
        <v>8942</v>
      </c>
      <c r="E7921" s="42" t="s">
        <v>9666</v>
      </c>
      <c r="F7921" s="42" t="s">
        <v>9654</v>
      </c>
      <c r="G7921" s="2" t="s">
        <v>7</v>
      </c>
      <c r="H7921" s="43">
        <v>2700</v>
      </c>
    </row>
    <row r="7922" spans="2:8" x14ac:dyDescent="0.3">
      <c r="B7922" s="2" t="s">
        <v>7143</v>
      </c>
      <c r="C7922" s="2" t="s">
        <v>7244</v>
      </c>
      <c r="D7922" s="42" t="s">
        <v>8919</v>
      </c>
      <c r="E7922" s="42" t="s">
        <v>9666</v>
      </c>
      <c r="F7922" s="42" t="s">
        <v>9172</v>
      </c>
      <c r="G7922" s="2" t="s">
        <v>7</v>
      </c>
      <c r="H7922" s="43">
        <v>25690</v>
      </c>
    </row>
    <row r="7923" spans="2:8" x14ac:dyDescent="0.3">
      <c r="B7923" s="2" t="s">
        <v>7143</v>
      </c>
      <c r="C7923" s="2" t="s">
        <v>7245</v>
      </c>
      <c r="D7923" s="42" t="s">
        <v>8919</v>
      </c>
      <c r="E7923" s="42" t="s">
        <v>9666</v>
      </c>
      <c r="F7923" s="42" t="s">
        <v>11384</v>
      </c>
      <c r="G7923" s="2" t="s">
        <v>7</v>
      </c>
      <c r="H7923" s="43">
        <v>72660</v>
      </c>
    </row>
    <row r="7924" spans="2:8" x14ac:dyDescent="0.3">
      <c r="B7924" s="2" t="s">
        <v>7143</v>
      </c>
      <c r="C7924" s="2" t="s">
        <v>7246</v>
      </c>
      <c r="D7924" s="42" t="s">
        <v>9500</v>
      </c>
      <c r="E7924" s="42" t="s">
        <v>9666</v>
      </c>
      <c r="F7924" s="42" t="s">
        <v>9385</v>
      </c>
      <c r="G7924" s="2" t="s">
        <v>7</v>
      </c>
      <c r="H7924" s="43">
        <v>2620</v>
      </c>
    </row>
    <row r="7925" spans="2:8" x14ac:dyDescent="0.3">
      <c r="B7925" s="2" t="s">
        <v>7143</v>
      </c>
      <c r="C7925" s="2" t="s">
        <v>7247</v>
      </c>
      <c r="D7925" s="42" t="s">
        <v>9448</v>
      </c>
      <c r="E7925" s="42" t="s">
        <v>9666</v>
      </c>
      <c r="F7925" s="42" t="s">
        <v>10444</v>
      </c>
      <c r="G7925" s="2" t="s">
        <v>7</v>
      </c>
      <c r="H7925" s="43">
        <v>2060</v>
      </c>
    </row>
    <row r="7926" spans="2:8" x14ac:dyDescent="0.3">
      <c r="B7926" s="2" t="s">
        <v>7143</v>
      </c>
      <c r="C7926" s="2" t="s">
        <v>7248</v>
      </c>
      <c r="D7926" s="42" t="s">
        <v>8919</v>
      </c>
      <c r="E7926" s="42" t="s">
        <v>9666</v>
      </c>
      <c r="F7926" s="42" t="s">
        <v>9629</v>
      </c>
      <c r="G7926" s="2" t="s">
        <v>7</v>
      </c>
      <c r="H7926" s="43">
        <v>7110</v>
      </c>
    </row>
    <row r="7927" spans="2:8" x14ac:dyDescent="0.3">
      <c r="B7927" s="2" t="s">
        <v>7143</v>
      </c>
      <c r="C7927" s="2" t="s">
        <v>7249</v>
      </c>
      <c r="D7927" s="42" t="s">
        <v>8919</v>
      </c>
      <c r="E7927" s="42" t="s">
        <v>9666</v>
      </c>
      <c r="F7927" s="42" t="s">
        <v>9821</v>
      </c>
      <c r="G7927" s="2" t="s">
        <v>7</v>
      </c>
      <c r="H7927" s="43">
        <v>16910</v>
      </c>
    </row>
    <row r="7928" spans="2:8" x14ac:dyDescent="0.3">
      <c r="B7928" s="2" t="s">
        <v>7143</v>
      </c>
      <c r="C7928" s="2" t="s">
        <v>7250</v>
      </c>
      <c r="D7928" s="42" t="s">
        <v>8919</v>
      </c>
      <c r="E7928" s="42" t="s">
        <v>9666</v>
      </c>
      <c r="F7928" s="42" t="s">
        <v>11385</v>
      </c>
      <c r="G7928" s="2" t="s">
        <v>7</v>
      </c>
      <c r="H7928" s="43">
        <v>1440</v>
      </c>
    </row>
    <row r="7929" spans="2:8" x14ac:dyDescent="0.3">
      <c r="B7929" s="2" t="s">
        <v>7143</v>
      </c>
      <c r="C7929" s="2" t="s">
        <v>7251</v>
      </c>
      <c r="D7929" s="42" t="s">
        <v>10813</v>
      </c>
      <c r="E7929" s="42" t="s">
        <v>9666</v>
      </c>
      <c r="F7929" s="42" t="s">
        <v>8875</v>
      </c>
      <c r="G7929" s="2" t="s">
        <v>7</v>
      </c>
      <c r="H7929" s="43">
        <v>3500</v>
      </c>
    </row>
    <row r="7930" spans="2:8" x14ac:dyDescent="0.3">
      <c r="B7930" s="2" t="s">
        <v>7143</v>
      </c>
      <c r="C7930" s="2" t="s">
        <v>7253</v>
      </c>
      <c r="D7930" s="42" t="s">
        <v>8919</v>
      </c>
      <c r="E7930" s="42" t="s">
        <v>9400</v>
      </c>
      <c r="F7930" s="42" t="s">
        <v>9301</v>
      </c>
      <c r="G7930" s="2" t="s">
        <v>7</v>
      </c>
      <c r="H7930" s="43">
        <v>1200</v>
      </c>
    </row>
    <row r="7931" spans="2:8" x14ac:dyDescent="0.3">
      <c r="B7931" s="2" t="s">
        <v>7143</v>
      </c>
      <c r="C7931" s="2" t="s">
        <v>7254</v>
      </c>
      <c r="D7931" s="42" t="s">
        <v>9774</v>
      </c>
      <c r="E7931" s="42" t="s">
        <v>9795</v>
      </c>
      <c r="F7931" s="42" t="s">
        <v>11386</v>
      </c>
      <c r="G7931" s="2" t="s">
        <v>7</v>
      </c>
      <c r="H7931" s="43">
        <v>1430</v>
      </c>
    </row>
    <row r="7932" spans="2:8" x14ac:dyDescent="0.3">
      <c r="B7932" s="2" t="s">
        <v>7143</v>
      </c>
      <c r="C7932" s="2" t="s">
        <v>7255</v>
      </c>
      <c r="D7932" s="42" t="s">
        <v>8942</v>
      </c>
      <c r="E7932" s="42" t="s">
        <v>9175</v>
      </c>
      <c r="F7932" s="42" t="s">
        <v>9874</v>
      </c>
      <c r="G7932" s="2" t="s">
        <v>7</v>
      </c>
      <c r="H7932" s="43">
        <v>1910</v>
      </c>
    </row>
    <row r="7933" spans="2:8" x14ac:dyDescent="0.3">
      <c r="B7933" s="2" t="s">
        <v>7143</v>
      </c>
      <c r="C7933" s="2" t="s">
        <v>12488</v>
      </c>
      <c r="D7933" s="42" t="s">
        <v>8919</v>
      </c>
      <c r="E7933" s="42" t="s">
        <v>9666</v>
      </c>
      <c r="F7933" s="42" t="s">
        <v>9607</v>
      </c>
      <c r="G7933" s="2" t="s">
        <v>7</v>
      </c>
      <c r="H7933" s="43">
        <v>68400</v>
      </c>
    </row>
    <row r="7934" spans="2:8" x14ac:dyDescent="0.3">
      <c r="B7934" s="2" t="s">
        <v>7143</v>
      </c>
      <c r="C7934" s="2" t="s">
        <v>7256</v>
      </c>
      <c r="D7934" s="42" t="s">
        <v>8919</v>
      </c>
      <c r="E7934" s="42" t="s">
        <v>9666</v>
      </c>
      <c r="F7934" s="42" t="s">
        <v>11292</v>
      </c>
      <c r="G7934" s="2" t="s">
        <v>7</v>
      </c>
      <c r="H7934" s="43">
        <v>10820</v>
      </c>
    </row>
    <row r="7935" spans="2:8" x14ac:dyDescent="0.3">
      <c r="B7935" s="2" t="s">
        <v>7143</v>
      </c>
      <c r="C7935" s="2" t="s">
        <v>7257</v>
      </c>
      <c r="D7935" s="42" t="s">
        <v>8919</v>
      </c>
      <c r="E7935" s="42" t="s">
        <v>9666</v>
      </c>
      <c r="F7935" s="42" t="s">
        <v>9821</v>
      </c>
      <c r="G7935" s="2" t="s">
        <v>7</v>
      </c>
      <c r="H7935" s="43">
        <v>23040</v>
      </c>
    </row>
    <row r="7936" spans="2:8" x14ac:dyDescent="0.3">
      <c r="B7936" s="2" t="s">
        <v>7143</v>
      </c>
      <c r="C7936" s="2" t="s">
        <v>7259</v>
      </c>
      <c r="D7936" s="42" t="s">
        <v>9448</v>
      </c>
      <c r="E7936" s="42" t="s">
        <v>8817</v>
      </c>
      <c r="F7936" s="42" t="s">
        <v>9654</v>
      </c>
      <c r="G7936" s="2" t="s">
        <v>7</v>
      </c>
      <c r="H7936" s="43">
        <v>1080</v>
      </c>
    </row>
    <row r="7937" spans="2:8" x14ac:dyDescent="0.3">
      <c r="B7937" s="2" t="s">
        <v>7143</v>
      </c>
      <c r="C7937" s="2" t="s">
        <v>7260</v>
      </c>
      <c r="D7937" s="42" t="s">
        <v>8919</v>
      </c>
      <c r="E7937" s="42" t="s">
        <v>9666</v>
      </c>
      <c r="F7937" s="42" t="s">
        <v>11023</v>
      </c>
      <c r="G7937" s="2" t="s">
        <v>7</v>
      </c>
      <c r="H7937" s="43">
        <v>18300</v>
      </c>
    </row>
    <row r="7938" spans="2:8" x14ac:dyDescent="0.3">
      <c r="B7938" s="2" t="s">
        <v>7143</v>
      </c>
      <c r="C7938" s="2" t="s">
        <v>11387</v>
      </c>
      <c r="D7938" s="42" t="s">
        <v>8919</v>
      </c>
      <c r="E7938" s="42" t="s">
        <v>9666</v>
      </c>
      <c r="F7938" s="42" t="s">
        <v>9719</v>
      </c>
      <c r="G7938" s="2" t="s">
        <v>7</v>
      </c>
      <c r="H7938" s="43">
        <v>11070</v>
      </c>
    </row>
    <row r="7939" spans="2:8" x14ac:dyDescent="0.3">
      <c r="B7939" s="2" t="s">
        <v>7143</v>
      </c>
      <c r="C7939" s="2" t="s">
        <v>7261</v>
      </c>
      <c r="D7939" s="42" t="s">
        <v>8919</v>
      </c>
      <c r="E7939" s="42" t="s">
        <v>9666</v>
      </c>
      <c r="F7939" s="42" t="s">
        <v>11162</v>
      </c>
      <c r="G7939" s="2" t="s">
        <v>7</v>
      </c>
      <c r="H7939" s="43">
        <v>36630</v>
      </c>
    </row>
    <row r="7940" spans="2:8" x14ac:dyDescent="0.3">
      <c r="B7940" s="2" t="s">
        <v>7143</v>
      </c>
      <c r="C7940" s="2" t="s">
        <v>7262</v>
      </c>
      <c r="D7940" s="42" t="s">
        <v>8919</v>
      </c>
      <c r="E7940" s="42" t="s">
        <v>9666</v>
      </c>
      <c r="F7940" s="42" t="s">
        <v>9039</v>
      </c>
      <c r="G7940" s="2" t="s">
        <v>7</v>
      </c>
      <c r="H7940" s="43">
        <v>24320</v>
      </c>
    </row>
    <row r="7941" spans="2:8" x14ac:dyDescent="0.3">
      <c r="B7941" s="2" t="s">
        <v>7143</v>
      </c>
      <c r="C7941" s="2" t="s">
        <v>7263</v>
      </c>
      <c r="D7941" s="42" t="s">
        <v>9448</v>
      </c>
      <c r="E7941" s="42" t="s">
        <v>8817</v>
      </c>
      <c r="F7941" s="42" t="s">
        <v>11162</v>
      </c>
      <c r="G7941" s="2" t="s">
        <v>7</v>
      </c>
      <c r="H7941" s="43">
        <v>1210</v>
      </c>
    </row>
    <row r="7942" spans="2:8" x14ac:dyDescent="0.3">
      <c r="B7942" s="2" t="s">
        <v>7143</v>
      </c>
      <c r="C7942" s="2" t="s">
        <v>7265</v>
      </c>
      <c r="D7942" s="42" t="s">
        <v>9448</v>
      </c>
      <c r="E7942" s="42" t="s">
        <v>9666</v>
      </c>
      <c r="F7942" s="42" t="s">
        <v>9105</v>
      </c>
      <c r="G7942" s="2" t="s">
        <v>7</v>
      </c>
      <c r="H7942" s="43">
        <v>7680</v>
      </c>
    </row>
    <row r="7943" spans="2:8" x14ac:dyDescent="0.3">
      <c r="B7943" s="2" t="s">
        <v>7143</v>
      </c>
      <c r="C7943" s="2" t="s">
        <v>7266</v>
      </c>
      <c r="D7943" s="42" t="s">
        <v>8919</v>
      </c>
      <c r="E7943" s="42" t="s">
        <v>9666</v>
      </c>
      <c r="F7943" s="42" t="s">
        <v>9821</v>
      </c>
      <c r="G7943" s="2" t="s">
        <v>7</v>
      </c>
      <c r="H7943" s="43">
        <v>71390</v>
      </c>
    </row>
    <row r="7944" spans="2:8" x14ac:dyDescent="0.3">
      <c r="B7944" s="2" t="s">
        <v>7143</v>
      </c>
      <c r="C7944" s="2" t="s">
        <v>7267</v>
      </c>
      <c r="D7944" s="42" t="s">
        <v>9270</v>
      </c>
      <c r="E7944" s="42" t="s">
        <v>9666</v>
      </c>
      <c r="F7944" s="42" t="s">
        <v>9821</v>
      </c>
      <c r="G7944" s="2" t="s">
        <v>7</v>
      </c>
      <c r="H7944" s="43">
        <v>1350</v>
      </c>
    </row>
    <row r="7945" spans="2:8" x14ac:dyDescent="0.3">
      <c r="B7945" s="2" t="s">
        <v>7143</v>
      </c>
      <c r="C7945" s="2" t="s">
        <v>7268</v>
      </c>
      <c r="D7945" s="42" t="s">
        <v>8919</v>
      </c>
      <c r="E7945" s="42" t="s">
        <v>9666</v>
      </c>
      <c r="F7945" s="42" t="s">
        <v>10418</v>
      </c>
      <c r="G7945" s="2" t="s">
        <v>7</v>
      </c>
      <c r="H7945" s="43">
        <v>18280</v>
      </c>
    </row>
    <row r="7946" spans="2:8" x14ac:dyDescent="0.3">
      <c r="B7946" s="2" t="s">
        <v>7143</v>
      </c>
      <c r="C7946" s="2" t="s">
        <v>7269</v>
      </c>
      <c r="D7946" s="42" t="s">
        <v>10813</v>
      </c>
      <c r="E7946" s="42" t="s">
        <v>9795</v>
      </c>
      <c r="F7946" s="42" t="s">
        <v>11063</v>
      </c>
      <c r="G7946" s="2" t="s">
        <v>7</v>
      </c>
      <c r="H7946" s="43">
        <v>5270</v>
      </c>
    </row>
    <row r="7947" spans="2:8" x14ac:dyDescent="0.3">
      <c r="B7947" s="2" t="s">
        <v>7143</v>
      </c>
      <c r="C7947" s="2" t="s">
        <v>7270</v>
      </c>
      <c r="D7947" s="42" t="s">
        <v>8919</v>
      </c>
      <c r="E7947" s="42" t="s">
        <v>9666</v>
      </c>
      <c r="F7947" s="42" t="s">
        <v>10879</v>
      </c>
      <c r="G7947" s="2" t="s">
        <v>7</v>
      </c>
      <c r="H7947" s="43">
        <v>15270</v>
      </c>
    </row>
    <row r="7948" spans="2:8" x14ac:dyDescent="0.3">
      <c r="B7948" s="2" t="s">
        <v>7143</v>
      </c>
      <c r="C7948" s="2" t="s">
        <v>7271</v>
      </c>
      <c r="D7948" s="42" t="s">
        <v>8919</v>
      </c>
      <c r="E7948" s="42" t="s">
        <v>9795</v>
      </c>
      <c r="F7948" s="42" t="s">
        <v>9105</v>
      </c>
      <c r="G7948" s="2" t="s">
        <v>7</v>
      </c>
      <c r="H7948" s="43">
        <v>5190</v>
      </c>
    </row>
    <row r="7949" spans="2:8" x14ac:dyDescent="0.3">
      <c r="B7949" s="2" t="s">
        <v>7143</v>
      </c>
      <c r="C7949" s="2" t="s">
        <v>7272</v>
      </c>
      <c r="D7949" s="42" t="s">
        <v>9400</v>
      </c>
      <c r="E7949" s="42" t="s">
        <v>8954</v>
      </c>
      <c r="F7949" s="42" t="s">
        <v>11388</v>
      </c>
      <c r="G7949" s="2" t="s">
        <v>7</v>
      </c>
      <c r="H7949" s="43">
        <v>770</v>
      </c>
    </row>
    <row r="7950" spans="2:8" x14ac:dyDescent="0.3">
      <c r="B7950" s="2" t="s">
        <v>7143</v>
      </c>
      <c r="C7950" s="2" t="s">
        <v>7274</v>
      </c>
      <c r="D7950" s="42" t="s">
        <v>8919</v>
      </c>
      <c r="E7950" s="42" t="s">
        <v>9795</v>
      </c>
      <c r="F7950" s="42" t="s">
        <v>9214</v>
      </c>
      <c r="G7950" s="2" t="s">
        <v>7</v>
      </c>
      <c r="H7950" s="43">
        <v>11330</v>
      </c>
    </row>
    <row r="7951" spans="2:8" x14ac:dyDescent="0.3">
      <c r="B7951" s="2" t="s">
        <v>7143</v>
      </c>
      <c r="C7951" s="2" t="s">
        <v>7275</v>
      </c>
      <c r="D7951" s="42" t="s">
        <v>9448</v>
      </c>
      <c r="E7951" s="42" t="s">
        <v>9795</v>
      </c>
      <c r="F7951" s="42" t="s">
        <v>9377</v>
      </c>
      <c r="G7951" s="2" t="s">
        <v>7</v>
      </c>
      <c r="H7951" s="43">
        <v>500</v>
      </c>
    </row>
    <row r="7952" spans="2:8" x14ac:dyDescent="0.3">
      <c r="B7952" s="2" t="s">
        <v>7143</v>
      </c>
      <c r="C7952" s="2" t="s">
        <v>7276</v>
      </c>
      <c r="D7952" s="42" t="s">
        <v>10813</v>
      </c>
      <c r="E7952" s="42" t="s">
        <v>8817</v>
      </c>
      <c r="F7952" s="42" t="s">
        <v>11160</v>
      </c>
      <c r="G7952" s="2" t="s">
        <v>7</v>
      </c>
      <c r="H7952" s="43">
        <v>1500</v>
      </c>
    </row>
    <row r="7953" spans="2:8" x14ac:dyDescent="0.3">
      <c r="B7953" s="2" t="s">
        <v>7143</v>
      </c>
      <c r="C7953" s="2" t="s">
        <v>7277</v>
      </c>
      <c r="D7953" s="42" t="s">
        <v>9135</v>
      </c>
      <c r="E7953" s="42" t="s">
        <v>9795</v>
      </c>
      <c r="F7953" s="42" t="s">
        <v>10913</v>
      </c>
      <c r="G7953" s="2" t="s">
        <v>7</v>
      </c>
      <c r="H7953" s="43">
        <v>2330</v>
      </c>
    </row>
    <row r="7954" spans="2:8" x14ac:dyDescent="0.3">
      <c r="B7954" s="2" t="s">
        <v>7143</v>
      </c>
      <c r="C7954" s="2" t="s">
        <v>7278</v>
      </c>
      <c r="D7954" s="42" t="s">
        <v>10025</v>
      </c>
      <c r="E7954" s="42" t="s">
        <v>8954</v>
      </c>
      <c r="F7954" s="42" t="s">
        <v>9856</v>
      </c>
      <c r="G7954" s="2" t="s">
        <v>7</v>
      </c>
      <c r="H7954" s="43">
        <v>1450</v>
      </c>
    </row>
    <row r="7955" spans="2:8" x14ac:dyDescent="0.3">
      <c r="B7955" s="2" t="s">
        <v>7143</v>
      </c>
      <c r="C7955" s="2" t="s">
        <v>7279</v>
      </c>
      <c r="D7955" s="42" t="s">
        <v>8919</v>
      </c>
      <c r="E7955" s="42" t="s">
        <v>9666</v>
      </c>
      <c r="F7955" s="42" t="s">
        <v>11058</v>
      </c>
      <c r="G7955" s="2" t="s">
        <v>7</v>
      </c>
      <c r="H7955" s="43">
        <v>1890</v>
      </c>
    </row>
    <row r="7956" spans="2:8" x14ac:dyDescent="0.3">
      <c r="B7956" s="2" t="s">
        <v>7143</v>
      </c>
      <c r="C7956" s="2" t="s">
        <v>7280</v>
      </c>
      <c r="D7956" s="42" t="s">
        <v>8919</v>
      </c>
      <c r="E7956" s="42" t="s">
        <v>9666</v>
      </c>
      <c r="F7956" s="42" t="s">
        <v>9005</v>
      </c>
      <c r="G7956" s="2" t="s">
        <v>7</v>
      </c>
      <c r="H7956" s="43">
        <v>20640</v>
      </c>
    </row>
    <row r="7957" spans="2:8" x14ac:dyDescent="0.3">
      <c r="B7957" s="2" t="s">
        <v>7143</v>
      </c>
      <c r="C7957" s="2" t="s">
        <v>7281</v>
      </c>
      <c r="D7957" s="42" t="s">
        <v>8919</v>
      </c>
      <c r="E7957" s="42" t="s">
        <v>9666</v>
      </c>
      <c r="F7957" s="42" t="s">
        <v>8984</v>
      </c>
      <c r="G7957" s="2" t="s">
        <v>7</v>
      </c>
      <c r="H7957" s="43">
        <v>12990</v>
      </c>
    </row>
    <row r="7958" spans="2:8" x14ac:dyDescent="0.3">
      <c r="B7958" s="2" t="s">
        <v>7143</v>
      </c>
      <c r="C7958" s="2" t="s">
        <v>7282</v>
      </c>
      <c r="D7958" s="42" t="s">
        <v>9270</v>
      </c>
      <c r="E7958" s="42" t="s">
        <v>9666</v>
      </c>
      <c r="F7958" s="42" t="s">
        <v>8875</v>
      </c>
      <c r="G7958" s="2" t="s">
        <v>7</v>
      </c>
      <c r="H7958" s="43">
        <v>810</v>
      </c>
    </row>
    <row r="7959" spans="2:8" x14ac:dyDescent="0.3">
      <c r="B7959" s="2" t="s">
        <v>7143</v>
      </c>
      <c r="C7959" s="2" t="s">
        <v>7283</v>
      </c>
      <c r="D7959" s="42" t="s">
        <v>9448</v>
      </c>
      <c r="E7959" s="42" t="s">
        <v>9666</v>
      </c>
      <c r="F7959" s="42" t="s">
        <v>9331</v>
      </c>
      <c r="G7959" s="2" t="s">
        <v>7</v>
      </c>
      <c r="H7959" s="43">
        <v>7940</v>
      </c>
    </row>
    <row r="7960" spans="2:8" x14ac:dyDescent="0.3">
      <c r="B7960" s="2" t="s">
        <v>7143</v>
      </c>
      <c r="C7960" s="2" t="s">
        <v>7284</v>
      </c>
      <c r="D7960" s="42" t="s">
        <v>8919</v>
      </c>
      <c r="E7960" s="42" t="s">
        <v>9666</v>
      </c>
      <c r="F7960" s="42" t="s">
        <v>9108</v>
      </c>
      <c r="G7960" s="2" t="s">
        <v>7</v>
      </c>
      <c r="H7960" s="43">
        <v>46270</v>
      </c>
    </row>
    <row r="7961" spans="2:8" x14ac:dyDescent="0.3">
      <c r="B7961" s="2" t="s">
        <v>7143</v>
      </c>
      <c r="C7961" s="2" t="s">
        <v>7285</v>
      </c>
      <c r="D7961" s="42" t="s">
        <v>8919</v>
      </c>
      <c r="E7961" s="42" t="s">
        <v>9795</v>
      </c>
      <c r="F7961" s="42" t="s">
        <v>8875</v>
      </c>
      <c r="G7961" s="2" t="s">
        <v>7</v>
      </c>
      <c r="H7961" s="43">
        <v>6430</v>
      </c>
    </row>
    <row r="7962" spans="2:8" x14ac:dyDescent="0.3">
      <c r="B7962" s="2" t="s">
        <v>7143</v>
      </c>
      <c r="C7962" s="2" t="s">
        <v>7286</v>
      </c>
      <c r="D7962" s="42" t="s">
        <v>8919</v>
      </c>
      <c r="E7962" s="42" t="s">
        <v>9666</v>
      </c>
      <c r="F7962" s="42" t="s">
        <v>10863</v>
      </c>
      <c r="G7962" s="2" t="s">
        <v>7</v>
      </c>
      <c r="H7962" s="43">
        <v>24440</v>
      </c>
    </row>
    <row r="7963" spans="2:8" x14ac:dyDescent="0.3">
      <c r="B7963" s="2" t="s">
        <v>7143</v>
      </c>
      <c r="C7963" s="2" t="s">
        <v>7287</v>
      </c>
      <c r="D7963" s="42" t="s">
        <v>8919</v>
      </c>
      <c r="E7963" s="42" t="s">
        <v>9666</v>
      </c>
      <c r="F7963" s="42" t="s">
        <v>9821</v>
      </c>
      <c r="G7963" s="2" t="s">
        <v>7</v>
      </c>
      <c r="H7963" s="43">
        <v>6390</v>
      </c>
    </row>
    <row r="7964" spans="2:8" x14ac:dyDescent="0.3">
      <c r="B7964" s="2" t="s">
        <v>7143</v>
      </c>
      <c r="C7964" s="2" t="s">
        <v>7288</v>
      </c>
      <c r="D7964" s="42" t="s">
        <v>10497</v>
      </c>
      <c r="E7964" s="42" t="s">
        <v>9666</v>
      </c>
      <c r="F7964" s="42" t="s">
        <v>8834</v>
      </c>
      <c r="G7964" s="2" t="s">
        <v>7</v>
      </c>
      <c r="H7964" s="43">
        <v>7190</v>
      </c>
    </row>
    <row r="7965" spans="2:8" x14ac:dyDescent="0.3">
      <c r="B7965" s="2" t="s">
        <v>7143</v>
      </c>
      <c r="C7965" s="2" t="s">
        <v>7289</v>
      </c>
      <c r="D7965" s="42" t="s">
        <v>8919</v>
      </c>
      <c r="E7965" s="42" t="s">
        <v>9666</v>
      </c>
      <c r="F7965" s="42" t="s">
        <v>8875</v>
      </c>
      <c r="G7965" s="2" t="s">
        <v>7</v>
      </c>
      <c r="H7965" s="43">
        <v>1760</v>
      </c>
    </row>
    <row r="7966" spans="2:8" x14ac:dyDescent="0.3">
      <c r="B7966" s="2" t="s">
        <v>7143</v>
      </c>
      <c r="C7966" s="2" t="s">
        <v>7290</v>
      </c>
      <c r="D7966" s="42" t="s">
        <v>8919</v>
      </c>
      <c r="E7966" s="42" t="s">
        <v>9666</v>
      </c>
      <c r="F7966" s="42" t="s">
        <v>9821</v>
      </c>
      <c r="G7966" s="2" t="s">
        <v>7</v>
      </c>
      <c r="H7966" s="43">
        <v>10810</v>
      </c>
    </row>
    <row r="7967" spans="2:8" x14ac:dyDescent="0.3">
      <c r="B7967" s="2" t="s">
        <v>7143</v>
      </c>
      <c r="C7967" s="2" t="s">
        <v>7291</v>
      </c>
      <c r="D7967" s="42" t="s">
        <v>8919</v>
      </c>
      <c r="E7967" s="42" t="s">
        <v>9666</v>
      </c>
      <c r="F7967" s="42" t="s">
        <v>9821</v>
      </c>
      <c r="G7967" s="2" t="s">
        <v>7</v>
      </c>
      <c r="H7967" s="43">
        <v>75840</v>
      </c>
    </row>
    <row r="7968" spans="2:8" x14ac:dyDescent="0.3">
      <c r="B7968" s="2" t="s">
        <v>7143</v>
      </c>
      <c r="C7968" s="2" t="s">
        <v>7292</v>
      </c>
      <c r="D7968" s="42" t="s">
        <v>9513</v>
      </c>
      <c r="E7968" s="42" t="s">
        <v>9795</v>
      </c>
      <c r="F7968" s="42" t="s">
        <v>9433</v>
      </c>
      <c r="G7968" s="2" t="s">
        <v>7</v>
      </c>
      <c r="H7968" s="43">
        <v>3010</v>
      </c>
    </row>
    <row r="7969" spans="2:8" x14ac:dyDescent="0.3">
      <c r="B7969" s="2" t="s">
        <v>7143</v>
      </c>
      <c r="C7969" s="2" t="s">
        <v>7293</v>
      </c>
      <c r="D7969" s="42" t="s">
        <v>8919</v>
      </c>
      <c r="E7969" s="42" t="s">
        <v>9666</v>
      </c>
      <c r="F7969" s="42" t="s">
        <v>8875</v>
      </c>
      <c r="G7969" s="2" t="s">
        <v>7</v>
      </c>
      <c r="H7969" s="43">
        <v>10560</v>
      </c>
    </row>
    <row r="7970" spans="2:8" x14ac:dyDescent="0.3">
      <c r="B7970" s="2" t="s">
        <v>7143</v>
      </c>
      <c r="C7970" s="2" t="s">
        <v>12490</v>
      </c>
      <c r="D7970" s="42" t="s">
        <v>8919</v>
      </c>
      <c r="E7970" s="42" t="s">
        <v>9666</v>
      </c>
      <c r="F7970" s="42" t="s">
        <v>9821</v>
      </c>
      <c r="G7970" s="2" t="s">
        <v>7</v>
      </c>
      <c r="H7970" s="43">
        <v>27070</v>
      </c>
    </row>
    <row r="7971" spans="2:8" x14ac:dyDescent="0.3">
      <c r="B7971" s="2" t="s">
        <v>7143</v>
      </c>
      <c r="C7971" s="2" t="s">
        <v>7294</v>
      </c>
      <c r="D7971" s="42" t="s">
        <v>8919</v>
      </c>
      <c r="E7971" s="42" t="s">
        <v>9666</v>
      </c>
      <c r="F7971" s="42" t="s">
        <v>11297</v>
      </c>
      <c r="G7971" s="2" t="s">
        <v>7</v>
      </c>
      <c r="H7971" s="43">
        <v>63760</v>
      </c>
    </row>
    <row r="7972" spans="2:8" x14ac:dyDescent="0.3">
      <c r="B7972" s="2" t="s">
        <v>7143</v>
      </c>
      <c r="C7972" s="2" t="s">
        <v>7295</v>
      </c>
      <c r="D7972" s="42" t="s">
        <v>8942</v>
      </c>
      <c r="E7972" s="42" t="s">
        <v>11178</v>
      </c>
      <c r="F7972" s="42" t="s">
        <v>11058</v>
      </c>
      <c r="G7972" s="2" t="s">
        <v>7</v>
      </c>
      <c r="H7972" s="43">
        <v>820</v>
      </c>
    </row>
    <row r="7973" spans="2:8" x14ac:dyDescent="0.3">
      <c r="B7973" s="2" t="s">
        <v>7143</v>
      </c>
      <c r="C7973" s="2" t="s">
        <v>7296</v>
      </c>
      <c r="D7973" s="42" t="s">
        <v>10813</v>
      </c>
      <c r="E7973" s="42" t="s">
        <v>8817</v>
      </c>
      <c r="F7973" s="42" t="s">
        <v>11389</v>
      </c>
      <c r="G7973" s="2" t="s">
        <v>7</v>
      </c>
      <c r="H7973" s="43">
        <v>1840</v>
      </c>
    </row>
    <row r="7974" spans="2:8" x14ac:dyDescent="0.3">
      <c r="B7974" s="2" t="s">
        <v>7143</v>
      </c>
      <c r="C7974" s="2" t="s">
        <v>7297</v>
      </c>
      <c r="D7974" s="42" t="s">
        <v>10813</v>
      </c>
      <c r="E7974" s="42" t="s">
        <v>9168</v>
      </c>
      <c r="F7974" s="42" t="s">
        <v>10184</v>
      </c>
      <c r="G7974" s="2" t="s">
        <v>7</v>
      </c>
      <c r="H7974" s="43">
        <v>240</v>
      </c>
    </row>
    <row r="7975" spans="2:8" x14ac:dyDescent="0.3">
      <c r="B7975" s="2" t="s">
        <v>7143</v>
      </c>
      <c r="C7975" s="2" t="s">
        <v>7298</v>
      </c>
      <c r="D7975" s="42" t="s">
        <v>8919</v>
      </c>
      <c r="E7975" s="42" t="s">
        <v>9666</v>
      </c>
      <c r="F7975" s="42" t="s">
        <v>11312</v>
      </c>
      <c r="G7975" s="2" t="s">
        <v>7</v>
      </c>
      <c r="H7975" s="43">
        <v>15930</v>
      </c>
    </row>
    <row r="7976" spans="2:8" x14ac:dyDescent="0.3">
      <c r="B7976" s="2" t="s">
        <v>7143</v>
      </c>
      <c r="C7976" s="2" t="s">
        <v>7299</v>
      </c>
      <c r="D7976" s="42" t="s">
        <v>8919</v>
      </c>
      <c r="E7976" s="42" t="s">
        <v>9666</v>
      </c>
      <c r="F7976" s="42" t="s">
        <v>11390</v>
      </c>
      <c r="G7976" s="2" t="s">
        <v>7</v>
      </c>
      <c r="H7976" s="43">
        <v>7550</v>
      </c>
    </row>
    <row r="7977" spans="2:8" x14ac:dyDescent="0.3">
      <c r="B7977" s="2" t="s">
        <v>7143</v>
      </c>
      <c r="C7977" s="2" t="s">
        <v>7300</v>
      </c>
      <c r="D7977" s="42" t="s">
        <v>8919</v>
      </c>
      <c r="E7977" s="42" t="s">
        <v>9666</v>
      </c>
      <c r="F7977" s="42" t="s">
        <v>9098</v>
      </c>
      <c r="G7977" s="2" t="s">
        <v>7</v>
      </c>
      <c r="H7977" s="43">
        <v>10800</v>
      </c>
    </row>
    <row r="7978" spans="2:8" x14ac:dyDescent="0.3">
      <c r="B7978" s="2" t="s">
        <v>7143</v>
      </c>
      <c r="C7978" s="2" t="s">
        <v>7301</v>
      </c>
      <c r="D7978" s="42" t="s">
        <v>8919</v>
      </c>
      <c r="E7978" s="42" t="s">
        <v>9666</v>
      </c>
      <c r="F7978" s="42" t="s">
        <v>11391</v>
      </c>
      <c r="G7978" s="2" t="s">
        <v>7</v>
      </c>
      <c r="H7978" s="43">
        <v>5530</v>
      </c>
    </row>
    <row r="7979" spans="2:8" x14ac:dyDescent="0.3">
      <c r="B7979" s="2" t="s">
        <v>7143</v>
      </c>
      <c r="C7979" s="2" t="s">
        <v>7302</v>
      </c>
      <c r="D7979" s="42" t="s">
        <v>8919</v>
      </c>
      <c r="E7979" s="42" t="s">
        <v>9666</v>
      </c>
      <c r="F7979" s="42" t="s">
        <v>8833</v>
      </c>
      <c r="G7979" s="2" t="s">
        <v>7</v>
      </c>
      <c r="H7979" s="43">
        <v>16250</v>
      </c>
    </row>
    <row r="7980" spans="2:8" x14ac:dyDescent="0.3">
      <c r="B7980" s="2" t="s">
        <v>7143</v>
      </c>
      <c r="C7980" s="2" t="s">
        <v>7303</v>
      </c>
      <c r="D7980" s="42" t="s">
        <v>9513</v>
      </c>
      <c r="E7980" s="42" t="s">
        <v>9788</v>
      </c>
      <c r="F7980" s="42" t="s">
        <v>9600</v>
      </c>
      <c r="G7980" s="2" t="s">
        <v>7</v>
      </c>
      <c r="H7980" s="43">
        <v>500</v>
      </c>
    </row>
    <row r="7981" spans="2:8" x14ac:dyDescent="0.3">
      <c r="B7981" s="2" t="s">
        <v>7143</v>
      </c>
      <c r="C7981" s="2" t="s">
        <v>7304</v>
      </c>
      <c r="D7981" s="42" t="s">
        <v>8919</v>
      </c>
      <c r="E7981" s="42" t="s">
        <v>9666</v>
      </c>
      <c r="F7981" s="42" t="s">
        <v>9916</v>
      </c>
      <c r="G7981" s="2" t="s">
        <v>7</v>
      </c>
      <c r="H7981" s="43">
        <v>9500</v>
      </c>
    </row>
    <row r="7982" spans="2:8" x14ac:dyDescent="0.3">
      <c r="B7982" s="2" t="s">
        <v>7143</v>
      </c>
      <c r="C7982" s="2" t="s">
        <v>7305</v>
      </c>
      <c r="D7982" s="42" t="s">
        <v>8919</v>
      </c>
      <c r="E7982" s="42" t="s">
        <v>9795</v>
      </c>
      <c r="F7982" s="42" t="s">
        <v>9821</v>
      </c>
      <c r="G7982" s="2" t="s">
        <v>7</v>
      </c>
      <c r="H7982" s="43">
        <v>12320</v>
      </c>
    </row>
    <row r="7983" spans="2:8" x14ac:dyDescent="0.3">
      <c r="B7983" s="2" t="s">
        <v>7143</v>
      </c>
      <c r="C7983" s="2" t="s">
        <v>7306</v>
      </c>
      <c r="D7983" s="42" t="s">
        <v>8919</v>
      </c>
      <c r="E7983" s="42" t="s">
        <v>9175</v>
      </c>
      <c r="F7983" s="42" t="s">
        <v>9413</v>
      </c>
      <c r="G7983" s="2" t="s">
        <v>7</v>
      </c>
      <c r="H7983" s="43">
        <v>23470</v>
      </c>
    </row>
    <row r="7984" spans="2:8" x14ac:dyDescent="0.3">
      <c r="B7984" s="2" t="s">
        <v>7143</v>
      </c>
      <c r="C7984" s="2" t="s">
        <v>7307</v>
      </c>
      <c r="D7984" s="42" t="s">
        <v>8919</v>
      </c>
      <c r="E7984" s="42" t="s">
        <v>9666</v>
      </c>
      <c r="F7984" s="42" t="s">
        <v>9383</v>
      </c>
      <c r="G7984" s="2" t="s">
        <v>7</v>
      </c>
      <c r="H7984" s="43">
        <v>651050</v>
      </c>
    </row>
    <row r="7985" spans="2:8" x14ac:dyDescent="0.3">
      <c r="B7985" s="2" t="s">
        <v>7143</v>
      </c>
      <c r="C7985" s="2" t="s">
        <v>7308</v>
      </c>
      <c r="D7985" s="42" t="s">
        <v>8919</v>
      </c>
      <c r="E7985" s="42" t="s">
        <v>9666</v>
      </c>
      <c r="F7985" s="42" t="s">
        <v>9792</v>
      </c>
      <c r="G7985" s="2" t="s">
        <v>7</v>
      </c>
      <c r="H7985" s="43">
        <v>26400</v>
      </c>
    </row>
    <row r="7986" spans="2:8" x14ac:dyDescent="0.3">
      <c r="B7986" s="2" t="s">
        <v>7143</v>
      </c>
      <c r="C7986" s="2" t="s">
        <v>7309</v>
      </c>
      <c r="D7986" s="42" t="s">
        <v>9513</v>
      </c>
      <c r="E7986" s="42" t="s">
        <v>8954</v>
      </c>
      <c r="F7986" s="42" t="s">
        <v>9821</v>
      </c>
      <c r="G7986" s="2" t="s">
        <v>7</v>
      </c>
      <c r="H7986" s="43">
        <v>360</v>
      </c>
    </row>
    <row r="7987" spans="2:8" x14ac:dyDescent="0.3">
      <c r="B7987" s="2" t="s">
        <v>7143</v>
      </c>
      <c r="C7987" s="2" t="s">
        <v>12491</v>
      </c>
      <c r="D7987" s="42" t="s">
        <v>8919</v>
      </c>
      <c r="E7987" s="42" t="s">
        <v>9666</v>
      </c>
      <c r="F7987" s="42" t="s">
        <v>9914</v>
      </c>
      <c r="G7987" s="2" t="s">
        <v>7</v>
      </c>
      <c r="H7987" s="43">
        <v>356810</v>
      </c>
    </row>
    <row r="7988" spans="2:8" x14ac:dyDescent="0.3">
      <c r="B7988" s="2" t="s">
        <v>7143</v>
      </c>
      <c r="C7988" s="2" t="s">
        <v>7310</v>
      </c>
      <c r="D7988" s="42" t="s">
        <v>9395</v>
      </c>
      <c r="E7988" s="42" t="s">
        <v>9395</v>
      </c>
      <c r="F7988" s="42" t="s">
        <v>10305</v>
      </c>
      <c r="G7988" s="2" t="s">
        <v>7</v>
      </c>
      <c r="H7988" s="43">
        <v>90</v>
      </c>
    </row>
    <row r="7989" spans="2:8" x14ac:dyDescent="0.3">
      <c r="B7989" s="2" t="s">
        <v>7143</v>
      </c>
      <c r="C7989" s="2" t="s">
        <v>7311</v>
      </c>
      <c r="D7989" s="42" t="s">
        <v>8919</v>
      </c>
      <c r="E7989" s="42" t="s">
        <v>9666</v>
      </c>
      <c r="F7989" s="42" t="s">
        <v>9725</v>
      </c>
      <c r="G7989" s="2" t="s">
        <v>7</v>
      </c>
      <c r="H7989" s="43">
        <v>82960</v>
      </c>
    </row>
    <row r="7990" spans="2:8" x14ac:dyDescent="0.3">
      <c r="B7990" s="2" t="s">
        <v>7143</v>
      </c>
      <c r="C7990" s="2" t="s">
        <v>13374</v>
      </c>
      <c r="D7990" s="42" t="s">
        <v>10573</v>
      </c>
      <c r="E7990" s="42" t="s">
        <v>9175</v>
      </c>
      <c r="F7990" s="42" t="s">
        <v>11058</v>
      </c>
      <c r="G7990" s="2" t="s">
        <v>7</v>
      </c>
      <c r="H7990" s="43">
        <v>790</v>
      </c>
    </row>
    <row r="7991" spans="2:8" x14ac:dyDescent="0.3">
      <c r="B7991" s="2" t="s">
        <v>7143</v>
      </c>
      <c r="C7991" s="2" t="s">
        <v>11392</v>
      </c>
      <c r="D7991" s="42" t="s">
        <v>10813</v>
      </c>
      <c r="E7991" s="42" t="s">
        <v>9795</v>
      </c>
      <c r="F7991" s="42" t="s">
        <v>10802</v>
      </c>
      <c r="G7991" s="2" t="s">
        <v>7</v>
      </c>
      <c r="H7991" s="43">
        <v>3890</v>
      </c>
    </row>
    <row r="7992" spans="2:8" x14ac:dyDescent="0.3">
      <c r="B7992" s="2" t="s">
        <v>7143</v>
      </c>
      <c r="C7992" s="2" t="s">
        <v>7312</v>
      </c>
      <c r="D7992" s="42" t="s">
        <v>8919</v>
      </c>
      <c r="E7992" s="42" t="s">
        <v>9666</v>
      </c>
      <c r="F7992" s="42" t="s">
        <v>10604</v>
      </c>
      <c r="G7992" s="2" t="s">
        <v>7</v>
      </c>
      <c r="H7992" s="43">
        <v>142500</v>
      </c>
    </row>
    <row r="7993" spans="2:8" x14ac:dyDescent="0.3">
      <c r="B7993" s="2" t="s">
        <v>7143</v>
      </c>
      <c r="C7993" s="2" t="s">
        <v>7313</v>
      </c>
      <c r="D7993" s="42" t="s">
        <v>10573</v>
      </c>
      <c r="E7993" s="42" t="s">
        <v>8954</v>
      </c>
      <c r="F7993" s="42" t="s">
        <v>10602</v>
      </c>
      <c r="G7993" s="2" t="s">
        <v>7</v>
      </c>
      <c r="H7993" s="43">
        <v>1420</v>
      </c>
    </row>
    <row r="7994" spans="2:8" x14ac:dyDescent="0.3">
      <c r="B7994" s="2" t="s">
        <v>7143</v>
      </c>
      <c r="C7994" s="2" t="s">
        <v>7314</v>
      </c>
      <c r="D7994" s="42" t="s">
        <v>8919</v>
      </c>
      <c r="E7994" s="42" t="s">
        <v>8954</v>
      </c>
      <c r="F7994" s="42" t="s">
        <v>10528</v>
      </c>
      <c r="G7994" s="2" t="s">
        <v>7</v>
      </c>
      <c r="H7994" s="43">
        <v>10250</v>
      </c>
    </row>
    <row r="7995" spans="2:8" x14ac:dyDescent="0.3">
      <c r="B7995" s="2" t="s">
        <v>7143</v>
      </c>
      <c r="C7995" s="2" t="s">
        <v>7315</v>
      </c>
      <c r="D7995" s="42" t="s">
        <v>8919</v>
      </c>
      <c r="E7995" s="42" t="s">
        <v>9666</v>
      </c>
      <c r="F7995" s="42" t="s">
        <v>9790</v>
      </c>
      <c r="G7995" s="2" t="s">
        <v>7</v>
      </c>
      <c r="H7995" s="43">
        <v>65140</v>
      </c>
    </row>
    <row r="7996" spans="2:8" x14ac:dyDescent="0.3">
      <c r="B7996" s="2" t="s">
        <v>7143</v>
      </c>
      <c r="C7996" s="2" t="s">
        <v>11393</v>
      </c>
      <c r="D7996" s="42" t="s">
        <v>10813</v>
      </c>
      <c r="E7996" s="42" t="s">
        <v>9175</v>
      </c>
      <c r="F7996" s="42" t="s">
        <v>9598</v>
      </c>
      <c r="G7996" s="2" t="s">
        <v>7</v>
      </c>
      <c r="H7996" s="43">
        <v>2230</v>
      </c>
    </row>
    <row r="7997" spans="2:8" x14ac:dyDescent="0.3">
      <c r="B7997" s="2" t="s">
        <v>7143</v>
      </c>
      <c r="C7997" s="2" t="s">
        <v>7316</v>
      </c>
      <c r="D7997" s="42" t="s">
        <v>8919</v>
      </c>
      <c r="E7997" s="42" t="s">
        <v>9666</v>
      </c>
      <c r="F7997" s="42" t="s">
        <v>9821</v>
      </c>
      <c r="G7997" s="2" t="s">
        <v>7</v>
      </c>
      <c r="H7997" s="43">
        <v>1940</v>
      </c>
    </row>
    <row r="7998" spans="2:8" x14ac:dyDescent="0.3">
      <c r="B7998" s="2" t="s">
        <v>7143</v>
      </c>
      <c r="C7998" s="2" t="s">
        <v>7317</v>
      </c>
      <c r="D7998" s="42" t="s">
        <v>10497</v>
      </c>
      <c r="E7998" s="42" t="s">
        <v>9666</v>
      </c>
      <c r="F7998" s="42" t="s">
        <v>9227</v>
      </c>
      <c r="G7998" s="2" t="s">
        <v>7</v>
      </c>
      <c r="H7998" s="43">
        <v>920</v>
      </c>
    </row>
    <row r="7999" spans="2:8" x14ac:dyDescent="0.3">
      <c r="B7999" s="2" t="s">
        <v>7143</v>
      </c>
      <c r="C7999" s="2" t="s">
        <v>7318</v>
      </c>
      <c r="D7999" s="42" t="s">
        <v>8919</v>
      </c>
      <c r="E7999" s="42" t="s">
        <v>8954</v>
      </c>
      <c r="F7999" s="42" t="s">
        <v>11100</v>
      </c>
      <c r="G7999" s="2" t="s">
        <v>7</v>
      </c>
      <c r="H7999" s="43">
        <v>6000</v>
      </c>
    </row>
    <row r="8000" spans="2:8" x14ac:dyDescent="0.3">
      <c r="B8000" s="2" t="s">
        <v>7143</v>
      </c>
      <c r="C8000" s="2" t="s">
        <v>7319</v>
      </c>
      <c r="D8000" s="42" t="s">
        <v>8919</v>
      </c>
      <c r="E8000" s="42" t="s">
        <v>9666</v>
      </c>
      <c r="F8000" s="42" t="s">
        <v>10390</v>
      </c>
      <c r="G8000" s="2" t="s">
        <v>7</v>
      </c>
      <c r="H8000" s="43">
        <v>234530</v>
      </c>
    </row>
    <row r="8001" spans="2:8" x14ac:dyDescent="0.3">
      <c r="B8001" s="2" t="s">
        <v>7143</v>
      </c>
      <c r="C8001" s="2" t="s">
        <v>7320</v>
      </c>
      <c r="D8001" s="42" t="s">
        <v>9135</v>
      </c>
      <c r="E8001" s="42" t="s">
        <v>8814</v>
      </c>
      <c r="F8001" s="42" t="s">
        <v>11394</v>
      </c>
      <c r="G8001" s="2" t="s">
        <v>7</v>
      </c>
      <c r="H8001" s="43">
        <v>36160</v>
      </c>
    </row>
    <row r="8002" spans="2:8" x14ac:dyDescent="0.3">
      <c r="B8002" s="2" t="s">
        <v>7143</v>
      </c>
      <c r="C8002" s="2" t="s">
        <v>7321</v>
      </c>
      <c r="D8002" s="42" t="s">
        <v>9135</v>
      </c>
      <c r="E8002" s="42" t="s">
        <v>9666</v>
      </c>
      <c r="F8002" s="42" t="s">
        <v>8838</v>
      </c>
      <c r="G8002" s="2" t="s">
        <v>7</v>
      </c>
      <c r="H8002" s="43">
        <v>17060</v>
      </c>
    </row>
    <row r="8003" spans="2:8" x14ac:dyDescent="0.3">
      <c r="B8003" s="2" t="s">
        <v>7143</v>
      </c>
      <c r="C8003" s="2" t="s">
        <v>7323</v>
      </c>
      <c r="D8003" s="42" t="s">
        <v>8919</v>
      </c>
      <c r="E8003" s="42" t="s">
        <v>9666</v>
      </c>
      <c r="F8003" s="42" t="s">
        <v>9106</v>
      </c>
      <c r="G8003" s="2" t="s">
        <v>7</v>
      </c>
      <c r="H8003" s="43">
        <v>20120</v>
      </c>
    </row>
    <row r="8004" spans="2:8" x14ac:dyDescent="0.3">
      <c r="B8004" s="2" t="s">
        <v>7143</v>
      </c>
      <c r="C8004" s="2" t="s">
        <v>7324</v>
      </c>
      <c r="D8004" s="42" t="s">
        <v>8919</v>
      </c>
      <c r="E8004" s="42" t="s">
        <v>9666</v>
      </c>
      <c r="F8004" s="42" t="s">
        <v>11384</v>
      </c>
      <c r="G8004" s="2" t="s">
        <v>7</v>
      </c>
      <c r="H8004" s="43">
        <v>15760</v>
      </c>
    </row>
    <row r="8005" spans="2:8" x14ac:dyDescent="0.3">
      <c r="B8005" s="2" t="s">
        <v>7143</v>
      </c>
      <c r="C8005" s="2" t="s">
        <v>7325</v>
      </c>
      <c r="D8005" s="42" t="s">
        <v>8919</v>
      </c>
      <c r="E8005" s="42" t="s">
        <v>9666</v>
      </c>
      <c r="F8005" s="42" t="s">
        <v>11396</v>
      </c>
      <c r="G8005" s="2" t="s">
        <v>7</v>
      </c>
      <c r="H8005" s="43">
        <v>52140</v>
      </c>
    </row>
    <row r="8006" spans="2:8" x14ac:dyDescent="0.3">
      <c r="B8006" s="2" t="s">
        <v>7143</v>
      </c>
      <c r="C8006" s="2" t="s">
        <v>7326</v>
      </c>
      <c r="D8006" s="42" t="s">
        <v>8919</v>
      </c>
      <c r="E8006" s="42" t="s">
        <v>9666</v>
      </c>
      <c r="F8006" s="42" t="s">
        <v>11397</v>
      </c>
      <c r="G8006" s="2" t="s">
        <v>7</v>
      </c>
      <c r="H8006" s="43">
        <v>4750</v>
      </c>
    </row>
    <row r="8007" spans="2:8" x14ac:dyDescent="0.3">
      <c r="B8007" s="2" t="s">
        <v>7143</v>
      </c>
      <c r="C8007" s="2" t="s">
        <v>7327</v>
      </c>
      <c r="D8007" s="42" t="s">
        <v>8919</v>
      </c>
      <c r="E8007" s="42" t="s">
        <v>11178</v>
      </c>
      <c r="F8007" s="42" t="s">
        <v>10169</v>
      </c>
      <c r="G8007" s="2" t="s">
        <v>7</v>
      </c>
      <c r="H8007" s="43">
        <v>4420</v>
      </c>
    </row>
    <row r="8008" spans="2:8" x14ac:dyDescent="0.3">
      <c r="B8008" s="2" t="s">
        <v>7143</v>
      </c>
      <c r="C8008" s="2" t="s">
        <v>7328</v>
      </c>
      <c r="D8008" s="42" t="s">
        <v>9448</v>
      </c>
      <c r="E8008" s="42" t="s">
        <v>9666</v>
      </c>
      <c r="F8008" s="42" t="s">
        <v>9821</v>
      </c>
      <c r="G8008" s="2" t="s">
        <v>7</v>
      </c>
      <c r="H8008" s="43">
        <v>39890</v>
      </c>
    </row>
    <row r="8009" spans="2:8" x14ac:dyDescent="0.3">
      <c r="B8009" s="2" t="s">
        <v>7143</v>
      </c>
      <c r="C8009" s="2" t="s">
        <v>7329</v>
      </c>
      <c r="D8009" s="42" t="s">
        <v>8942</v>
      </c>
      <c r="E8009" s="42" t="s">
        <v>9666</v>
      </c>
      <c r="F8009" s="42" t="s">
        <v>9926</v>
      </c>
      <c r="G8009" s="2" t="s">
        <v>7</v>
      </c>
      <c r="H8009" s="43">
        <v>27520</v>
      </c>
    </row>
    <row r="8010" spans="2:8" x14ac:dyDescent="0.3">
      <c r="B8010" s="2" t="s">
        <v>7143</v>
      </c>
      <c r="C8010" s="2" t="s">
        <v>7330</v>
      </c>
      <c r="D8010" s="42" t="s">
        <v>9448</v>
      </c>
      <c r="E8010" s="42" t="s">
        <v>9666</v>
      </c>
      <c r="F8010" s="42" t="s">
        <v>11058</v>
      </c>
      <c r="G8010" s="2" t="s">
        <v>7</v>
      </c>
      <c r="H8010" s="43">
        <v>38220</v>
      </c>
    </row>
    <row r="8011" spans="2:8" x14ac:dyDescent="0.3">
      <c r="B8011" s="2" t="s">
        <v>7143</v>
      </c>
      <c r="C8011" s="2" t="s">
        <v>7331</v>
      </c>
      <c r="D8011" s="42" t="s">
        <v>8919</v>
      </c>
      <c r="E8011" s="42" t="s">
        <v>9666</v>
      </c>
      <c r="F8011" s="42" t="s">
        <v>8881</v>
      </c>
      <c r="G8011" s="2" t="s">
        <v>7</v>
      </c>
      <c r="H8011" s="43">
        <v>11530</v>
      </c>
    </row>
    <row r="8012" spans="2:8" x14ac:dyDescent="0.3">
      <c r="B8012" s="2" t="s">
        <v>7143</v>
      </c>
      <c r="C8012" s="2" t="s">
        <v>7332</v>
      </c>
      <c r="D8012" s="42" t="s">
        <v>8919</v>
      </c>
      <c r="E8012" s="42" t="s">
        <v>9666</v>
      </c>
      <c r="F8012" s="42" t="s">
        <v>11398</v>
      </c>
      <c r="G8012" s="2" t="s">
        <v>7</v>
      </c>
      <c r="H8012" s="43">
        <v>12590</v>
      </c>
    </row>
    <row r="8013" spans="2:8" x14ac:dyDescent="0.3">
      <c r="B8013" s="2" t="s">
        <v>7143</v>
      </c>
      <c r="C8013" s="2" t="s">
        <v>7333</v>
      </c>
      <c r="D8013" s="42" t="s">
        <v>8919</v>
      </c>
      <c r="E8013" s="42" t="s">
        <v>9666</v>
      </c>
      <c r="F8013" s="42" t="s">
        <v>9821</v>
      </c>
      <c r="G8013" s="2" t="s">
        <v>7</v>
      </c>
      <c r="H8013" s="43">
        <v>19140</v>
      </c>
    </row>
    <row r="8014" spans="2:8" x14ac:dyDescent="0.3">
      <c r="B8014" s="2" t="s">
        <v>7143</v>
      </c>
      <c r="C8014" s="2" t="s">
        <v>7334</v>
      </c>
      <c r="D8014" s="42" t="s">
        <v>8919</v>
      </c>
      <c r="E8014" s="42" t="s">
        <v>9666</v>
      </c>
      <c r="F8014" s="42" t="s">
        <v>11275</v>
      </c>
      <c r="G8014" s="2" t="s">
        <v>7</v>
      </c>
      <c r="H8014" s="43">
        <v>4160</v>
      </c>
    </row>
    <row r="8015" spans="2:8" x14ac:dyDescent="0.3">
      <c r="B8015" s="2" t="s">
        <v>7143</v>
      </c>
      <c r="C8015" s="2" t="s">
        <v>7335</v>
      </c>
      <c r="D8015" s="42" t="s">
        <v>8919</v>
      </c>
      <c r="E8015" s="42" t="s">
        <v>9666</v>
      </c>
      <c r="F8015" s="42" t="s">
        <v>9469</v>
      </c>
      <c r="G8015" s="2" t="s">
        <v>7</v>
      </c>
      <c r="H8015" s="43">
        <v>4130</v>
      </c>
    </row>
    <row r="8016" spans="2:8" x14ac:dyDescent="0.3">
      <c r="B8016" s="2" t="s">
        <v>7143</v>
      </c>
      <c r="C8016" s="2" t="s">
        <v>13375</v>
      </c>
      <c r="D8016" s="42" t="s">
        <v>8956</v>
      </c>
      <c r="E8016" s="42" t="s">
        <v>9666</v>
      </c>
      <c r="F8016" s="42" t="s">
        <v>9504</v>
      </c>
      <c r="G8016" s="2" t="s">
        <v>7</v>
      </c>
      <c r="H8016" s="43">
        <v>21780</v>
      </c>
    </row>
    <row r="8017" spans="2:8" x14ac:dyDescent="0.3">
      <c r="B8017" s="2" t="s">
        <v>7143</v>
      </c>
      <c r="C8017" s="2" t="s">
        <v>7336</v>
      </c>
      <c r="D8017" s="42" t="s">
        <v>8919</v>
      </c>
      <c r="E8017" s="42" t="s">
        <v>9666</v>
      </c>
      <c r="F8017" s="42" t="s">
        <v>10145</v>
      </c>
      <c r="G8017" s="2" t="s">
        <v>7</v>
      </c>
      <c r="H8017" s="43">
        <v>5880</v>
      </c>
    </row>
    <row r="8018" spans="2:8" x14ac:dyDescent="0.3">
      <c r="B8018" s="2" t="s">
        <v>7143</v>
      </c>
      <c r="C8018" s="2" t="s">
        <v>13376</v>
      </c>
      <c r="D8018" s="42" t="s">
        <v>9135</v>
      </c>
      <c r="E8018" s="42" t="s">
        <v>9666</v>
      </c>
      <c r="F8018" s="42" t="s">
        <v>10404</v>
      </c>
      <c r="G8018" s="2" t="s">
        <v>7</v>
      </c>
      <c r="H8018" s="43">
        <v>19220</v>
      </c>
    </row>
    <row r="8019" spans="2:8" x14ac:dyDescent="0.3">
      <c r="B8019" s="2" t="s">
        <v>7143</v>
      </c>
      <c r="C8019" s="2" t="s">
        <v>7337</v>
      </c>
      <c r="D8019" s="42" t="s">
        <v>8919</v>
      </c>
      <c r="E8019" s="42" t="s">
        <v>9666</v>
      </c>
      <c r="F8019" s="42" t="s">
        <v>10277</v>
      </c>
      <c r="G8019" s="2" t="s">
        <v>7</v>
      </c>
      <c r="H8019" s="43">
        <v>104060</v>
      </c>
    </row>
    <row r="8020" spans="2:8" x14ac:dyDescent="0.3">
      <c r="B8020" s="2" t="s">
        <v>7143</v>
      </c>
      <c r="C8020" s="2" t="s">
        <v>7338</v>
      </c>
      <c r="D8020" s="42" t="s">
        <v>8919</v>
      </c>
      <c r="E8020" s="42" t="s">
        <v>9795</v>
      </c>
      <c r="F8020" s="42" t="s">
        <v>10402</v>
      </c>
      <c r="G8020" s="2" t="s">
        <v>7</v>
      </c>
      <c r="H8020" s="43">
        <v>10510</v>
      </c>
    </row>
    <row r="8021" spans="2:8" x14ac:dyDescent="0.3">
      <c r="B8021" s="2" t="s">
        <v>7143</v>
      </c>
      <c r="C8021" s="2" t="s">
        <v>7339</v>
      </c>
      <c r="D8021" s="42" t="s">
        <v>9774</v>
      </c>
      <c r="E8021" s="42" t="s">
        <v>11178</v>
      </c>
      <c r="F8021" s="42" t="s">
        <v>11399</v>
      </c>
      <c r="G8021" s="2" t="s">
        <v>7</v>
      </c>
      <c r="H8021" s="43">
        <v>360</v>
      </c>
    </row>
    <row r="8022" spans="2:8" x14ac:dyDescent="0.3">
      <c r="B8022" s="2" t="s">
        <v>7143</v>
      </c>
      <c r="C8022" s="2" t="s">
        <v>7340</v>
      </c>
      <c r="D8022" s="42" t="s">
        <v>9448</v>
      </c>
      <c r="E8022" s="42" t="s">
        <v>9666</v>
      </c>
      <c r="F8022" s="42" t="s">
        <v>10920</v>
      </c>
      <c r="G8022" s="2" t="s">
        <v>7</v>
      </c>
      <c r="H8022" s="43">
        <v>49210</v>
      </c>
    </row>
    <row r="8023" spans="2:8" x14ac:dyDescent="0.3">
      <c r="B8023" s="2" t="s">
        <v>7143</v>
      </c>
      <c r="C8023" s="2" t="s">
        <v>12492</v>
      </c>
      <c r="D8023" s="42" t="s">
        <v>8919</v>
      </c>
      <c r="E8023" s="42" t="s">
        <v>9666</v>
      </c>
      <c r="F8023" s="42" t="s">
        <v>9836</v>
      </c>
      <c r="G8023" s="2" t="s">
        <v>7</v>
      </c>
      <c r="H8023" s="43">
        <v>13300</v>
      </c>
    </row>
    <row r="8024" spans="2:8" x14ac:dyDescent="0.3">
      <c r="B8024" s="2" t="s">
        <v>7143</v>
      </c>
      <c r="C8024" s="2" t="s">
        <v>7341</v>
      </c>
      <c r="D8024" s="42" t="s">
        <v>8919</v>
      </c>
      <c r="E8024" s="42" t="s">
        <v>9666</v>
      </c>
      <c r="F8024" s="42" t="s">
        <v>9134</v>
      </c>
      <c r="G8024" s="2" t="s">
        <v>7</v>
      </c>
      <c r="H8024" s="43">
        <v>3330</v>
      </c>
    </row>
    <row r="8025" spans="2:8" x14ac:dyDescent="0.3">
      <c r="B8025" s="2" t="s">
        <v>7143</v>
      </c>
      <c r="C8025" s="2" t="s">
        <v>7342</v>
      </c>
      <c r="D8025" s="42" t="s">
        <v>8919</v>
      </c>
      <c r="E8025" s="42" t="s">
        <v>9666</v>
      </c>
      <c r="F8025" s="42" t="s">
        <v>11227</v>
      </c>
      <c r="G8025" s="2" t="s">
        <v>7</v>
      </c>
      <c r="H8025" s="43">
        <v>80950</v>
      </c>
    </row>
    <row r="8026" spans="2:8" x14ac:dyDescent="0.3">
      <c r="B8026" s="2" t="s">
        <v>7143</v>
      </c>
      <c r="C8026" s="2" t="s">
        <v>7343</v>
      </c>
      <c r="D8026" s="42" t="s">
        <v>10805</v>
      </c>
      <c r="E8026" s="42" t="s">
        <v>10337</v>
      </c>
      <c r="F8026" s="42" t="s">
        <v>11312</v>
      </c>
      <c r="G8026" s="2" t="s">
        <v>7</v>
      </c>
      <c r="H8026" s="43">
        <v>1760</v>
      </c>
    </row>
    <row r="8027" spans="2:8" x14ac:dyDescent="0.3">
      <c r="B8027" s="2" t="s">
        <v>7143</v>
      </c>
      <c r="C8027" s="2" t="s">
        <v>7344</v>
      </c>
      <c r="D8027" s="42" t="s">
        <v>8919</v>
      </c>
      <c r="E8027" s="42" t="s">
        <v>9666</v>
      </c>
      <c r="F8027" s="42" t="s">
        <v>9463</v>
      </c>
      <c r="G8027" s="2" t="s">
        <v>7</v>
      </c>
      <c r="H8027" s="43">
        <v>141710</v>
      </c>
    </row>
    <row r="8028" spans="2:8" x14ac:dyDescent="0.3">
      <c r="B8028" s="2" t="s">
        <v>7143</v>
      </c>
      <c r="C8028" s="2" t="s">
        <v>7345</v>
      </c>
      <c r="D8028" s="42" t="s">
        <v>8919</v>
      </c>
      <c r="E8028" s="42" t="s">
        <v>9666</v>
      </c>
      <c r="F8028" s="42" t="s">
        <v>9280</v>
      </c>
      <c r="G8028" s="2" t="s">
        <v>7</v>
      </c>
      <c r="H8028" s="43">
        <v>131770</v>
      </c>
    </row>
    <row r="8029" spans="2:8" x14ac:dyDescent="0.3">
      <c r="B8029" s="2" t="s">
        <v>7143</v>
      </c>
      <c r="C8029" s="2" t="s">
        <v>7346</v>
      </c>
      <c r="D8029" s="42" t="s">
        <v>8919</v>
      </c>
      <c r="E8029" s="42" t="s">
        <v>9175</v>
      </c>
      <c r="F8029" s="42" t="s">
        <v>9598</v>
      </c>
      <c r="G8029" s="2" t="s">
        <v>7</v>
      </c>
      <c r="H8029" s="43">
        <v>2160</v>
      </c>
    </row>
    <row r="8030" spans="2:8" x14ac:dyDescent="0.3">
      <c r="B8030" s="2" t="s">
        <v>7143</v>
      </c>
      <c r="C8030" s="2" t="s">
        <v>7347</v>
      </c>
      <c r="D8030" s="42" t="s">
        <v>10813</v>
      </c>
      <c r="E8030" s="42" t="s">
        <v>9666</v>
      </c>
      <c r="F8030" s="42" t="s">
        <v>9202</v>
      </c>
      <c r="G8030" s="2" t="s">
        <v>7</v>
      </c>
      <c r="H8030" s="43">
        <v>178730</v>
      </c>
    </row>
    <row r="8031" spans="2:8" x14ac:dyDescent="0.3">
      <c r="B8031" s="2" t="s">
        <v>7143</v>
      </c>
      <c r="C8031" s="2" t="s">
        <v>7348</v>
      </c>
      <c r="D8031" s="42" t="s">
        <v>8919</v>
      </c>
      <c r="E8031" s="42" t="s">
        <v>9666</v>
      </c>
      <c r="F8031" s="42" t="s">
        <v>10463</v>
      </c>
      <c r="G8031" s="2" t="s">
        <v>7</v>
      </c>
      <c r="H8031" s="43">
        <v>5160</v>
      </c>
    </row>
    <row r="8032" spans="2:8" x14ac:dyDescent="0.3">
      <c r="B8032" s="2" t="s">
        <v>7143</v>
      </c>
      <c r="C8032" s="2" t="s">
        <v>7349</v>
      </c>
      <c r="D8032" s="42" t="s">
        <v>8942</v>
      </c>
      <c r="E8032" s="42" t="s">
        <v>9795</v>
      </c>
      <c r="F8032" s="42" t="s">
        <v>11095</v>
      </c>
      <c r="G8032" s="2" t="s">
        <v>7</v>
      </c>
      <c r="H8032" s="43">
        <v>1610</v>
      </c>
    </row>
    <row r="8033" spans="2:8" x14ac:dyDescent="0.3">
      <c r="B8033" s="2" t="s">
        <v>7143</v>
      </c>
      <c r="C8033" s="2" t="s">
        <v>12493</v>
      </c>
      <c r="D8033" s="42" t="s">
        <v>8919</v>
      </c>
      <c r="E8033" s="42" t="s">
        <v>9666</v>
      </c>
      <c r="F8033" s="42" t="s">
        <v>11316</v>
      </c>
      <c r="G8033" s="2" t="s">
        <v>7</v>
      </c>
      <c r="H8033" s="43">
        <v>126120</v>
      </c>
    </row>
    <row r="8034" spans="2:8" x14ac:dyDescent="0.3">
      <c r="B8034" s="2" t="s">
        <v>7143</v>
      </c>
      <c r="C8034" s="2" t="s">
        <v>7350</v>
      </c>
      <c r="D8034" s="42" t="s">
        <v>8919</v>
      </c>
      <c r="E8034" s="42" t="s">
        <v>9666</v>
      </c>
      <c r="F8034" s="42" t="s">
        <v>10101</v>
      </c>
      <c r="G8034" s="2" t="s">
        <v>7</v>
      </c>
      <c r="H8034" s="43">
        <v>13710</v>
      </c>
    </row>
    <row r="8035" spans="2:8" x14ac:dyDescent="0.3">
      <c r="B8035" s="2" t="s">
        <v>7143</v>
      </c>
      <c r="C8035" s="2" t="s">
        <v>7351</v>
      </c>
      <c r="D8035" s="42" t="s">
        <v>8919</v>
      </c>
      <c r="E8035" s="42" t="s">
        <v>9666</v>
      </c>
      <c r="F8035" s="42" t="s">
        <v>10604</v>
      </c>
      <c r="G8035" s="2" t="s">
        <v>7</v>
      </c>
      <c r="H8035" s="43">
        <v>2580</v>
      </c>
    </row>
    <row r="8036" spans="2:8" x14ac:dyDescent="0.3">
      <c r="B8036" s="2" t="s">
        <v>7143</v>
      </c>
      <c r="C8036" s="2" t="s">
        <v>7352</v>
      </c>
      <c r="D8036" s="42" t="s">
        <v>8919</v>
      </c>
      <c r="E8036" s="42" t="s">
        <v>9666</v>
      </c>
      <c r="F8036" s="42" t="s">
        <v>10866</v>
      </c>
      <c r="G8036" s="2" t="s">
        <v>7</v>
      </c>
      <c r="H8036" s="43">
        <v>18130</v>
      </c>
    </row>
    <row r="8037" spans="2:8" x14ac:dyDescent="0.3">
      <c r="B8037" s="2" t="s">
        <v>7143</v>
      </c>
      <c r="C8037" s="2" t="s">
        <v>7353</v>
      </c>
      <c r="D8037" s="42" t="s">
        <v>8919</v>
      </c>
      <c r="E8037" s="42" t="s">
        <v>9666</v>
      </c>
      <c r="F8037" s="42" t="s">
        <v>11106</v>
      </c>
      <c r="G8037" s="2" t="s">
        <v>7</v>
      </c>
      <c r="H8037" s="43">
        <v>6480</v>
      </c>
    </row>
    <row r="8038" spans="2:8" x14ac:dyDescent="0.3">
      <c r="B8038" s="2" t="s">
        <v>7143</v>
      </c>
      <c r="C8038" s="2" t="s">
        <v>7354</v>
      </c>
      <c r="D8038" s="42" t="s">
        <v>9448</v>
      </c>
      <c r="E8038" s="42" t="s">
        <v>9666</v>
      </c>
      <c r="F8038" s="42" t="s">
        <v>9137</v>
      </c>
      <c r="G8038" s="2" t="s">
        <v>7</v>
      </c>
      <c r="H8038" s="43">
        <v>12710</v>
      </c>
    </row>
    <row r="8039" spans="2:8" x14ac:dyDescent="0.3">
      <c r="B8039" s="2" t="s">
        <v>7143</v>
      </c>
      <c r="C8039" s="2" t="s">
        <v>12494</v>
      </c>
      <c r="D8039" s="42" t="s">
        <v>8919</v>
      </c>
      <c r="E8039" s="42" t="s">
        <v>9666</v>
      </c>
      <c r="F8039" s="42" t="s">
        <v>9293</v>
      </c>
      <c r="G8039" s="2" t="s">
        <v>7</v>
      </c>
      <c r="H8039" s="43">
        <v>8010</v>
      </c>
    </row>
    <row r="8040" spans="2:8" x14ac:dyDescent="0.3">
      <c r="B8040" s="2" t="s">
        <v>7143</v>
      </c>
      <c r="C8040" s="2" t="s">
        <v>7355</v>
      </c>
      <c r="D8040" s="42" t="s">
        <v>8919</v>
      </c>
      <c r="E8040" s="42" t="s">
        <v>9795</v>
      </c>
      <c r="F8040" s="42" t="s">
        <v>9092</v>
      </c>
      <c r="G8040" s="2" t="s">
        <v>7</v>
      </c>
      <c r="H8040" s="43">
        <v>3990</v>
      </c>
    </row>
    <row r="8041" spans="2:8" x14ac:dyDescent="0.3">
      <c r="B8041" s="2" t="s">
        <v>7143</v>
      </c>
      <c r="C8041" s="2" t="s">
        <v>7356</v>
      </c>
      <c r="D8041" s="42" t="s">
        <v>8919</v>
      </c>
      <c r="E8041" s="42" t="s">
        <v>9666</v>
      </c>
      <c r="F8041" s="42" t="s">
        <v>9903</v>
      </c>
      <c r="G8041" s="2" t="s">
        <v>7</v>
      </c>
      <c r="H8041" s="43">
        <v>13110</v>
      </c>
    </row>
    <row r="8042" spans="2:8" x14ac:dyDescent="0.3">
      <c r="B8042" s="2" t="s">
        <v>7143</v>
      </c>
      <c r="C8042" s="2" t="s">
        <v>7357</v>
      </c>
      <c r="D8042" s="42" t="s">
        <v>9448</v>
      </c>
      <c r="E8042" s="42" t="s">
        <v>9448</v>
      </c>
      <c r="F8042" s="42" t="s">
        <v>11398</v>
      </c>
      <c r="G8042" s="2" t="s">
        <v>7</v>
      </c>
      <c r="H8042" s="43">
        <v>90</v>
      </c>
    </row>
    <row r="8043" spans="2:8" x14ac:dyDescent="0.3">
      <c r="B8043" s="2" t="s">
        <v>7143</v>
      </c>
      <c r="C8043" s="2" t="s">
        <v>7358</v>
      </c>
      <c r="D8043" s="42" t="s">
        <v>9400</v>
      </c>
      <c r="E8043" s="42" t="s">
        <v>9666</v>
      </c>
      <c r="F8043" s="42" t="s">
        <v>9762</v>
      </c>
      <c r="G8043" s="2" t="s">
        <v>7</v>
      </c>
      <c r="H8043" s="43">
        <v>54910</v>
      </c>
    </row>
    <row r="8044" spans="2:8" x14ac:dyDescent="0.3">
      <c r="B8044" s="2" t="s">
        <v>7143</v>
      </c>
      <c r="C8044" s="2" t="s">
        <v>7359</v>
      </c>
      <c r="D8044" s="42" t="s">
        <v>8919</v>
      </c>
      <c r="E8044" s="42" t="s">
        <v>9666</v>
      </c>
      <c r="F8044" s="42" t="s">
        <v>11106</v>
      </c>
      <c r="G8044" s="2" t="s">
        <v>7</v>
      </c>
      <c r="H8044" s="43">
        <v>169680</v>
      </c>
    </row>
    <row r="8045" spans="2:8" x14ac:dyDescent="0.3">
      <c r="B8045" s="2" t="s">
        <v>7143</v>
      </c>
      <c r="C8045" s="2" t="s">
        <v>7360</v>
      </c>
      <c r="D8045" s="42" t="s">
        <v>8919</v>
      </c>
      <c r="E8045" s="42" t="s">
        <v>9666</v>
      </c>
      <c r="F8045" s="42" t="s">
        <v>10469</v>
      </c>
      <c r="G8045" s="2" t="s">
        <v>7</v>
      </c>
      <c r="H8045" s="43">
        <v>145570</v>
      </c>
    </row>
    <row r="8046" spans="2:8" x14ac:dyDescent="0.3">
      <c r="B8046" s="2" t="s">
        <v>7143</v>
      </c>
      <c r="C8046" s="2" t="s">
        <v>11400</v>
      </c>
      <c r="D8046" s="42" t="s">
        <v>8919</v>
      </c>
      <c r="E8046" s="42" t="s">
        <v>9666</v>
      </c>
      <c r="F8046" s="42" t="s">
        <v>9495</v>
      </c>
      <c r="G8046" s="2" t="s">
        <v>7</v>
      </c>
      <c r="H8046" s="43">
        <v>62890</v>
      </c>
    </row>
    <row r="8047" spans="2:8" x14ac:dyDescent="0.3">
      <c r="B8047" s="2" t="s">
        <v>7143</v>
      </c>
      <c r="C8047" s="2" t="s">
        <v>7361</v>
      </c>
      <c r="D8047" s="42" t="s">
        <v>9774</v>
      </c>
      <c r="E8047" s="42" t="s">
        <v>9666</v>
      </c>
      <c r="F8047" s="42" t="s">
        <v>11401</v>
      </c>
      <c r="G8047" s="2" t="s">
        <v>7</v>
      </c>
      <c r="H8047" s="43">
        <v>1620</v>
      </c>
    </row>
    <row r="8048" spans="2:8" x14ac:dyDescent="0.3">
      <c r="B8048" s="2" t="s">
        <v>7143</v>
      </c>
      <c r="C8048" s="2" t="s">
        <v>7362</v>
      </c>
      <c r="D8048" s="42" t="s">
        <v>8919</v>
      </c>
      <c r="E8048" s="42" t="s">
        <v>9666</v>
      </c>
      <c r="F8048" s="42" t="s">
        <v>10307</v>
      </c>
      <c r="G8048" s="2" t="s">
        <v>7</v>
      </c>
      <c r="H8048" s="43">
        <v>3420</v>
      </c>
    </row>
    <row r="8049" spans="2:8" x14ac:dyDescent="0.3">
      <c r="B8049" s="2" t="s">
        <v>7143</v>
      </c>
      <c r="C8049" s="2" t="s">
        <v>7363</v>
      </c>
      <c r="D8049" s="42" t="s">
        <v>9441</v>
      </c>
      <c r="E8049" s="42" t="s">
        <v>9795</v>
      </c>
      <c r="F8049" s="42" t="s">
        <v>10912</v>
      </c>
      <c r="G8049" s="2" t="s">
        <v>7</v>
      </c>
      <c r="H8049" s="43">
        <v>300</v>
      </c>
    </row>
    <row r="8050" spans="2:8" x14ac:dyDescent="0.3">
      <c r="B8050" s="2" t="s">
        <v>7143</v>
      </c>
      <c r="C8050" s="2" t="s">
        <v>7364</v>
      </c>
      <c r="D8050" s="42" t="s">
        <v>8919</v>
      </c>
      <c r="E8050" s="42" t="s">
        <v>9666</v>
      </c>
      <c r="F8050" s="42" t="s">
        <v>9900</v>
      </c>
      <c r="G8050" s="2" t="s">
        <v>7</v>
      </c>
      <c r="H8050" s="43">
        <v>12100</v>
      </c>
    </row>
    <row r="8051" spans="2:8" x14ac:dyDescent="0.3">
      <c r="B8051" s="2" t="s">
        <v>7143</v>
      </c>
      <c r="C8051" s="2" t="s">
        <v>7365</v>
      </c>
      <c r="D8051" s="42" t="s">
        <v>8919</v>
      </c>
      <c r="E8051" s="42" t="s">
        <v>9666</v>
      </c>
      <c r="F8051" s="42" t="s">
        <v>9106</v>
      </c>
      <c r="G8051" s="2" t="s">
        <v>7</v>
      </c>
      <c r="H8051" s="43">
        <v>17160</v>
      </c>
    </row>
    <row r="8052" spans="2:8" x14ac:dyDescent="0.3">
      <c r="B8052" s="2" t="s">
        <v>7143</v>
      </c>
      <c r="C8052" s="2" t="s">
        <v>7366</v>
      </c>
      <c r="D8052" s="42" t="s">
        <v>9175</v>
      </c>
      <c r="E8052" s="42" t="s">
        <v>9175</v>
      </c>
      <c r="F8052" s="42" t="s">
        <v>11401</v>
      </c>
      <c r="G8052" s="2" t="s">
        <v>7</v>
      </c>
      <c r="H8052" s="43">
        <v>3580</v>
      </c>
    </row>
    <row r="8053" spans="2:8" x14ac:dyDescent="0.3">
      <c r="B8053" s="2" t="s">
        <v>7143</v>
      </c>
      <c r="C8053" s="2" t="s">
        <v>7367</v>
      </c>
      <c r="D8053" s="42" t="s">
        <v>8942</v>
      </c>
      <c r="E8053" s="42" t="s">
        <v>9168</v>
      </c>
      <c r="F8053" s="42" t="s">
        <v>11402</v>
      </c>
      <c r="G8053" s="2" t="s">
        <v>7</v>
      </c>
      <c r="H8053" s="43">
        <v>700</v>
      </c>
    </row>
    <row r="8054" spans="2:8" x14ac:dyDescent="0.3">
      <c r="B8054" s="2" t="s">
        <v>7143</v>
      </c>
      <c r="C8054" s="2" t="s">
        <v>7368</v>
      </c>
      <c r="D8054" s="42" t="s">
        <v>8919</v>
      </c>
      <c r="E8054" s="42" t="s">
        <v>9666</v>
      </c>
      <c r="F8054" s="42" t="s">
        <v>9220</v>
      </c>
      <c r="G8054" s="2" t="s">
        <v>7</v>
      </c>
      <c r="H8054" s="43">
        <v>22620</v>
      </c>
    </row>
    <row r="8055" spans="2:8" x14ac:dyDescent="0.3">
      <c r="B8055" s="2" t="s">
        <v>7143</v>
      </c>
      <c r="C8055" s="2" t="s">
        <v>7369</v>
      </c>
      <c r="D8055" s="42" t="s">
        <v>9448</v>
      </c>
      <c r="E8055" s="42" t="s">
        <v>8817</v>
      </c>
      <c r="F8055" s="42" t="s">
        <v>11293</v>
      </c>
      <c r="G8055" s="2" t="s">
        <v>7</v>
      </c>
      <c r="H8055" s="43">
        <v>1050</v>
      </c>
    </row>
    <row r="8056" spans="2:8" x14ac:dyDescent="0.3">
      <c r="B8056" s="2" t="s">
        <v>7143</v>
      </c>
      <c r="C8056" s="2" t="s">
        <v>7370</v>
      </c>
      <c r="D8056" s="42" t="s">
        <v>9055</v>
      </c>
      <c r="E8056" s="42" t="s">
        <v>9666</v>
      </c>
      <c r="F8056" s="42" t="s">
        <v>8931</v>
      </c>
      <c r="G8056" s="2" t="s">
        <v>7</v>
      </c>
      <c r="H8056" s="43">
        <v>22450</v>
      </c>
    </row>
    <row r="8057" spans="2:8" x14ac:dyDescent="0.3">
      <c r="B8057" s="2" t="s">
        <v>7143</v>
      </c>
      <c r="C8057" s="2" t="s">
        <v>7371</v>
      </c>
      <c r="D8057" s="42" t="s">
        <v>10497</v>
      </c>
      <c r="E8057" s="42" t="s">
        <v>9795</v>
      </c>
      <c r="F8057" s="42" t="s">
        <v>8837</v>
      </c>
      <c r="G8057" s="2" t="s">
        <v>7</v>
      </c>
      <c r="H8057" s="43">
        <v>520</v>
      </c>
    </row>
    <row r="8058" spans="2:8" x14ac:dyDescent="0.3">
      <c r="B8058" s="2" t="s">
        <v>7143</v>
      </c>
      <c r="C8058" s="2" t="s">
        <v>7372</v>
      </c>
      <c r="D8058" s="42" t="s">
        <v>8919</v>
      </c>
      <c r="E8058" s="42" t="s">
        <v>9666</v>
      </c>
      <c r="F8058" s="42" t="s">
        <v>9528</v>
      </c>
      <c r="G8058" s="2" t="s">
        <v>7</v>
      </c>
      <c r="H8058" s="43">
        <v>75400</v>
      </c>
    </row>
    <row r="8059" spans="2:8" x14ac:dyDescent="0.3">
      <c r="B8059" s="2" t="s">
        <v>7143</v>
      </c>
      <c r="C8059" s="2" t="s">
        <v>7373</v>
      </c>
      <c r="D8059" s="42" t="s">
        <v>8919</v>
      </c>
      <c r="E8059" s="42" t="s">
        <v>9666</v>
      </c>
      <c r="F8059" s="42" t="s">
        <v>9064</v>
      </c>
      <c r="G8059" s="2" t="s">
        <v>7</v>
      </c>
      <c r="H8059" s="43">
        <v>87280</v>
      </c>
    </row>
    <row r="8060" spans="2:8" x14ac:dyDescent="0.3">
      <c r="B8060" s="2" t="s">
        <v>7143</v>
      </c>
      <c r="C8060" s="2" t="s">
        <v>7374</v>
      </c>
      <c r="D8060" s="42" t="s">
        <v>8919</v>
      </c>
      <c r="E8060" s="42" t="s">
        <v>9666</v>
      </c>
      <c r="F8060" s="42" t="s">
        <v>9976</v>
      </c>
      <c r="G8060" s="2" t="s">
        <v>7</v>
      </c>
      <c r="H8060" s="43">
        <v>79990</v>
      </c>
    </row>
    <row r="8061" spans="2:8" x14ac:dyDescent="0.3">
      <c r="B8061" s="2" t="s">
        <v>7143</v>
      </c>
      <c r="C8061" s="2" t="s">
        <v>7375</v>
      </c>
      <c r="D8061" s="42" t="s">
        <v>9135</v>
      </c>
      <c r="E8061" s="42" t="s">
        <v>9175</v>
      </c>
      <c r="F8061" s="42" t="s">
        <v>10604</v>
      </c>
      <c r="G8061" s="2" t="s">
        <v>7</v>
      </c>
      <c r="H8061" s="43">
        <v>4920</v>
      </c>
    </row>
    <row r="8062" spans="2:8" x14ac:dyDescent="0.3">
      <c r="B8062" s="2" t="s">
        <v>7143</v>
      </c>
      <c r="C8062" s="2" t="s">
        <v>12495</v>
      </c>
      <c r="D8062" s="42" t="s">
        <v>8919</v>
      </c>
      <c r="E8062" s="42" t="s">
        <v>9666</v>
      </c>
      <c r="F8062" s="42" t="s">
        <v>10791</v>
      </c>
      <c r="G8062" s="2" t="s">
        <v>7</v>
      </c>
      <c r="H8062" s="43">
        <v>14780</v>
      </c>
    </row>
    <row r="8063" spans="2:8" x14ac:dyDescent="0.3">
      <c r="B8063" s="2" t="s">
        <v>7143</v>
      </c>
      <c r="C8063" s="2" t="s">
        <v>7376</v>
      </c>
      <c r="D8063" s="42" t="s">
        <v>8919</v>
      </c>
      <c r="E8063" s="42" t="s">
        <v>9666</v>
      </c>
      <c r="F8063" s="42" t="s">
        <v>9198</v>
      </c>
      <c r="G8063" s="2" t="s">
        <v>7</v>
      </c>
      <c r="H8063" s="43">
        <v>17900</v>
      </c>
    </row>
    <row r="8064" spans="2:8" x14ac:dyDescent="0.3">
      <c r="B8064" s="2" t="s">
        <v>7143</v>
      </c>
      <c r="C8064" s="2" t="s">
        <v>7377</v>
      </c>
      <c r="D8064" s="42" t="s">
        <v>8919</v>
      </c>
      <c r="E8064" s="42" t="s">
        <v>9666</v>
      </c>
      <c r="F8064" s="42" t="s">
        <v>9008</v>
      </c>
      <c r="G8064" s="2" t="s">
        <v>7</v>
      </c>
      <c r="H8064" s="43">
        <v>60130</v>
      </c>
    </row>
    <row r="8065" spans="2:8" x14ac:dyDescent="0.3">
      <c r="B8065" s="2" t="s">
        <v>7143</v>
      </c>
      <c r="C8065" s="2" t="s">
        <v>7378</v>
      </c>
      <c r="D8065" s="42" t="s">
        <v>8919</v>
      </c>
      <c r="E8065" s="42" t="s">
        <v>9666</v>
      </c>
      <c r="F8065" s="42" t="s">
        <v>11214</v>
      </c>
      <c r="G8065" s="2" t="s">
        <v>7</v>
      </c>
      <c r="H8065" s="43">
        <v>39210</v>
      </c>
    </row>
    <row r="8066" spans="2:8" x14ac:dyDescent="0.3">
      <c r="B8066" s="2" t="s">
        <v>7143</v>
      </c>
      <c r="C8066" s="2" t="s">
        <v>13377</v>
      </c>
      <c r="D8066" s="42" t="s">
        <v>9395</v>
      </c>
      <c r="E8066" s="42" t="s">
        <v>9666</v>
      </c>
      <c r="F8066" s="42" t="s">
        <v>11067</v>
      </c>
      <c r="G8066" s="2" t="s">
        <v>7</v>
      </c>
      <c r="H8066" s="43">
        <v>18600</v>
      </c>
    </row>
    <row r="8067" spans="2:8" x14ac:dyDescent="0.3">
      <c r="B8067" s="2" t="s">
        <v>7143</v>
      </c>
      <c r="C8067" s="2" t="s">
        <v>7379</v>
      </c>
      <c r="D8067" s="42" t="s">
        <v>9448</v>
      </c>
      <c r="E8067" s="42" t="s">
        <v>9441</v>
      </c>
      <c r="F8067" s="42" t="s">
        <v>9859</v>
      </c>
      <c r="G8067" s="2" t="s">
        <v>7</v>
      </c>
      <c r="H8067" s="43">
        <v>680</v>
      </c>
    </row>
    <row r="8068" spans="2:8" x14ac:dyDescent="0.3">
      <c r="B8068" s="2" t="s">
        <v>7143</v>
      </c>
      <c r="C8068" s="2" t="s">
        <v>7380</v>
      </c>
      <c r="D8068" s="42" t="s">
        <v>8919</v>
      </c>
      <c r="E8068" s="42" t="s">
        <v>8814</v>
      </c>
      <c r="F8068" s="42" t="s">
        <v>9304</v>
      </c>
      <c r="G8068" s="2" t="s">
        <v>7</v>
      </c>
      <c r="H8068" s="43">
        <v>4590</v>
      </c>
    </row>
    <row r="8069" spans="2:8" x14ac:dyDescent="0.3">
      <c r="B8069" s="2" t="s">
        <v>7143</v>
      </c>
      <c r="C8069" s="2" t="s">
        <v>7381</v>
      </c>
      <c r="D8069" s="42" t="s">
        <v>9448</v>
      </c>
      <c r="E8069" s="42" t="s">
        <v>9795</v>
      </c>
      <c r="F8069" s="42" t="s">
        <v>9397</v>
      </c>
      <c r="G8069" s="2" t="s">
        <v>7</v>
      </c>
      <c r="H8069" s="43">
        <v>6590</v>
      </c>
    </row>
    <row r="8070" spans="2:8" x14ac:dyDescent="0.3">
      <c r="B8070" s="2" t="s">
        <v>7143</v>
      </c>
      <c r="C8070" s="2" t="s">
        <v>7382</v>
      </c>
      <c r="D8070" s="42" t="s">
        <v>8919</v>
      </c>
      <c r="E8070" s="42" t="s">
        <v>9666</v>
      </c>
      <c r="F8070" s="42" t="s">
        <v>9957</v>
      </c>
      <c r="G8070" s="2" t="s">
        <v>7</v>
      </c>
      <c r="H8070" s="43">
        <v>41650</v>
      </c>
    </row>
    <row r="8071" spans="2:8" x14ac:dyDescent="0.3">
      <c r="B8071" s="2" t="s">
        <v>7143</v>
      </c>
      <c r="C8071" s="2" t="s">
        <v>13378</v>
      </c>
      <c r="D8071" s="42" t="s">
        <v>9649</v>
      </c>
      <c r="E8071" s="42" t="s">
        <v>9795</v>
      </c>
      <c r="F8071" s="42" t="s">
        <v>9022</v>
      </c>
      <c r="G8071" s="2" t="s">
        <v>7</v>
      </c>
      <c r="H8071" s="43">
        <v>2080</v>
      </c>
    </row>
    <row r="8072" spans="2:8" x14ac:dyDescent="0.3">
      <c r="B8072" s="2" t="s">
        <v>7143</v>
      </c>
      <c r="C8072" s="2" t="s">
        <v>7384</v>
      </c>
      <c r="D8072" s="42" t="s">
        <v>8919</v>
      </c>
      <c r="E8072" s="42" t="s">
        <v>9666</v>
      </c>
      <c r="F8072" s="42" t="s">
        <v>9384</v>
      </c>
      <c r="G8072" s="2" t="s">
        <v>7</v>
      </c>
      <c r="H8072" s="43">
        <v>22770</v>
      </c>
    </row>
    <row r="8073" spans="2:8" x14ac:dyDescent="0.3">
      <c r="B8073" s="2" t="s">
        <v>7143</v>
      </c>
      <c r="C8073" s="2" t="s">
        <v>7385</v>
      </c>
      <c r="D8073" s="42" t="s">
        <v>8919</v>
      </c>
      <c r="E8073" s="42" t="s">
        <v>9666</v>
      </c>
      <c r="F8073" s="42" t="s">
        <v>11206</v>
      </c>
      <c r="G8073" s="2" t="s">
        <v>7</v>
      </c>
      <c r="H8073" s="43">
        <v>63730</v>
      </c>
    </row>
    <row r="8074" spans="2:8" x14ac:dyDescent="0.3">
      <c r="B8074" s="2" t="s">
        <v>7143</v>
      </c>
      <c r="C8074" s="2" t="s">
        <v>7386</v>
      </c>
      <c r="D8074" s="42" t="s">
        <v>8919</v>
      </c>
      <c r="E8074" s="42" t="s">
        <v>9666</v>
      </c>
      <c r="F8074" s="42" t="s">
        <v>8865</v>
      </c>
      <c r="G8074" s="2" t="s">
        <v>7</v>
      </c>
      <c r="H8074" s="43">
        <v>158110</v>
      </c>
    </row>
    <row r="8075" spans="2:8" x14ac:dyDescent="0.3">
      <c r="B8075" s="2" t="s">
        <v>7143</v>
      </c>
      <c r="C8075" s="2" t="s">
        <v>7388</v>
      </c>
      <c r="D8075" s="42" t="s">
        <v>8919</v>
      </c>
      <c r="E8075" s="42" t="s">
        <v>9666</v>
      </c>
      <c r="F8075" s="42" t="s">
        <v>9776</v>
      </c>
      <c r="G8075" s="2" t="s">
        <v>7</v>
      </c>
      <c r="H8075" s="43">
        <v>7580</v>
      </c>
    </row>
    <row r="8076" spans="2:8" x14ac:dyDescent="0.3">
      <c r="B8076" s="2" t="s">
        <v>7143</v>
      </c>
      <c r="C8076" s="2" t="s">
        <v>7389</v>
      </c>
      <c r="D8076" s="42" t="s">
        <v>9448</v>
      </c>
      <c r="E8076" s="42" t="s">
        <v>9666</v>
      </c>
      <c r="F8076" s="42" t="s">
        <v>10216</v>
      </c>
      <c r="G8076" s="2" t="s">
        <v>7</v>
      </c>
      <c r="H8076" s="43">
        <v>17910</v>
      </c>
    </row>
    <row r="8077" spans="2:8" x14ac:dyDescent="0.3">
      <c r="B8077" s="2" t="s">
        <v>7143</v>
      </c>
      <c r="C8077" s="2" t="s">
        <v>7390</v>
      </c>
      <c r="D8077" s="42" t="s">
        <v>8919</v>
      </c>
      <c r="E8077" s="42" t="s">
        <v>9666</v>
      </c>
      <c r="F8077" s="42" t="s">
        <v>9302</v>
      </c>
      <c r="G8077" s="2" t="s">
        <v>7</v>
      </c>
      <c r="H8077" s="43">
        <v>3470</v>
      </c>
    </row>
    <row r="8078" spans="2:8" x14ac:dyDescent="0.3">
      <c r="B8078" s="2" t="s">
        <v>7143</v>
      </c>
      <c r="C8078" s="2" t="s">
        <v>7391</v>
      </c>
      <c r="D8078" s="42" t="s">
        <v>9774</v>
      </c>
      <c r="E8078" s="42" t="s">
        <v>9666</v>
      </c>
      <c r="F8078" s="42" t="s">
        <v>10324</v>
      </c>
      <c r="G8078" s="2" t="s">
        <v>7</v>
      </c>
      <c r="H8078" s="43">
        <v>2220</v>
      </c>
    </row>
    <row r="8079" spans="2:8" x14ac:dyDescent="0.3">
      <c r="B8079" s="2" t="s">
        <v>7143</v>
      </c>
      <c r="C8079" s="2" t="s">
        <v>7392</v>
      </c>
      <c r="D8079" s="42" t="s">
        <v>8919</v>
      </c>
      <c r="E8079" s="42" t="s">
        <v>9666</v>
      </c>
      <c r="F8079" s="42" t="s">
        <v>9440</v>
      </c>
      <c r="G8079" s="2" t="s">
        <v>7</v>
      </c>
      <c r="H8079" s="43">
        <v>190750</v>
      </c>
    </row>
    <row r="8080" spans="2:8" x14ac:dyDescent="0.3">
      <c r="B8080" s="2" t="s">
        <v>7143</v>
      </c>
      <c r="C8080" s="2" t="s">
        <v>7393</v>
      </c>
      <c r="D8080" s="42" t="s">
        <v>8919</v>
      </c>
      <c r="E8080" s="42" t="s">
        <v>9666</v>
      </c>
      <c r="F8080" s="42" t="s">
        <v>11404</v>
      </c>
      <c r="G8080" s="2" t="s">
        <v>7</v>
      </c>
      <c r="H8080" s="43">
        <v>154210</v>
      </c>
    </row>
    <row r="8081" spans="2:8" x14ac:dyDescent="0.3">
      <c r="B8081" s="2" t="s">
        <v>7143</v>
      </c>
      <c r="C8081" s="2" t="s">
        <v>7394</v>
      </c>
      <c r="D8081" s="42" t="s">
        <v>8919</v>
      </c>
      <c r="E8081" s="42" t="s">
        <v>9666</v>
      </c>
      <c r="F8081" s="42" t="s">
        <v>10216</v>
      </c>
      <c r="G8081" s="2" t="s">
        <v>7</v>
      </c>
      <c r="H8081" s="43">
        <v>56570</v>
      </c>
    </row>
    <row r="8082" spans="2:8" x14ac:dyDescent="0.3">
      <c r="B8082" s="2" t="s">
        <v>7143</v>
      </c>
      <c r="C8082" s="2" t="s">
        <v>7395</v>
      </c>
      <c r="D8082" s="42" t="s">
        <v>8919</v>
      </c>
      <c r="E8082" s="42" t="s">
        <v>9666</v>
      </c>
      <c r="F8082" s="42" t="s">
        <v>11405</v>
      </c>
      <c r="G8082" s="2" t="s">
        <v>7</v>
      </c>
      <c r="H8082" s="43">
        <v>46250</v>
      </c>
    </row>
    <row r="8083" spans="2:8" x14ac:dyDescent="0.3">
      <c r="B8083" s="2" t="s">
        <v>7143</v>
      </c>
      <c r="C8083" s="2" t="s">
        <v>13379</v>
      </c>
      <c r="D8083" s="42" t="s">
        <v>9788</v>
      </c>
      <c r="E8083" s="42" t="s">
        <v>9795</v>
      </c>
      <c r="F8083" s="42" t="s">
        <v>8929</v>
      </c>
      <c r="G8083" s="2" t="s">
        <v>7</v>
      </c>
      <c r="H8083" s="43">
        <v>11120</v>
      </c>
    </row>
    <row r="8084" spans="2:8" x14ac:dyDescent="0.3">
      <c r="B8084" s="2" t="s">
        <v>7143</v>
      </c>
      <c r="C8084" s="2" t="s">
        <v>7396</v>
      </c>
      <c r="D8084" s="42" t="s">
        <v>8919</v>
      </c>
      <c r="E8084" s="42" t="s">
        <v>9666</v>
      </c>
      <c r="F8084" s="42" t="s">
        <v>10824</v>
      </c>
      <c r="G8084" s="2" t="s">
        <v>7</v>
      </c>
      <c r="H8084" s="43">
        <v>19660</v>
      </c>
    </row>
    <row r="8085" spans="2:8" x14ac:dyDescent="0.3">
      <c r="B8085" s="2" t="s">
        <v>7143</v>
      </c>
      <c r="C8085" s="2" t="s">
        <v>7397</v>
      </c>
      <c r="D8085" s="42" t="s">
        <v>10813</v>
      </c>
      <c r="E8085" s="42" t="s">
        <v>9666</v>
      </c>
      <c r="F8085" s="42" t="s">
        <v>8896</v>
      </c>
      <c r="G8085" s="2" t="s">
        <v>7</v>
      </c>
      <c r="H8085" s="43">
        <v>32400</v>
      </c>
    </row>
    <row r="8086" spans="2:8" x14ac:dyDescent="0.3">
      <c r="B8086" s="2" t="s">
        <v>7143</v>
      </c>
      <c r="C8086" s="2" t="s">
        <v>7398</v>
      </c>
      <c r="D8086" s="42" t="s">
        <v>8919</v>
      </c>
      <c r="E8086" s="42" t="s">
        <v>9666</v>
      </c>
      <c r="F8086" s="42" t="s">
        <v>9193</v>
      </c>
      <c r="G8086" s="2" t="s">
        <v>7</v>
      </c>
      <c r="H8086" s="43">
        <v>23100</v>
      </c>
    </row>
    <row r="8087" spans="2:8" x14ac:dyDescent="0.3">
      <c r="B8087" s="2" t="s">
        <v>7143</v>
      </c>
      <c r="C8087" s="2" t="s">
        <v>7399</v>
      </c>
      <c r="D8087" s="42" t="s">
        <v>8919</v>
      </c>
      <c r="E8087" s="42" t="s">
        <v>9666</v>
      </c>
      <c r="F8087" s="42" t="s">
        <v>9780</v>
      </c>
      <c r="G8087" s="2" t="s">
        <v>7</v>
      </c>
      <c r="H8087" s="43">
        <v>129930</v>
      </c>
    </row>
    <row r="8088" spans="2:8" x14ac:dyDescent="0.3">
      <c r="B8088" s="2" t="s">
        <v>7143</v>
      </c>
      <c r="C8088" s="2" t="s">
        <v>7400</v>
      </c>
      <c r="D8088" s="42" t="s">
        <v>8919</v>
      </c>
      <c r="E8088" s="42" t="s">
        <v>9666</v>
      </c>
      <c r="F8088" s="42" t="s">
        <v>9255</v>
      </c>
      <c r="G8088" s="2" t="s">
        <v>7</v>
      </c>
      <c r="H8088" s="43">
        <v>251120</v>
      </c>
    </row>
    <row r="8089" spans="2:8" x14ac:dyDescent="0.3">
      <c r="B8089" s="2" t="s">
        <v>7143</v>
      </c>
      <c r="C8089" s="2" t="s">
        <v>7401</v>
      </c>
      <c r="D8089" s="42" t="s">
        <v>8919</v>
      </c>
      <c r="E8089" s="42" t="s">
        <v>9666</v>
      </c>
      <c r="F8089" s="42" t="s">
        <v>10599</v>
      </c>
      <c r="G8089" s="2" t="s">
        <v>7</v>
      </c>
      <c r="H8089" s="43">
        <v>25890</v>
      </c>
    </row>
    <row r="8090" spans="2:8" x14ac:dyDescent="0.3">
      <c r="B8090" s="2" t="s">
        <v>7143</v>
      </c>
      <c r="C8090" s="2" t="s">
        <v>11406</v>
      </c>
      <c r="D8090" s="42" t="s">
        <v>8919</v>
      </c>
      <c r="E8090" s="42" t="s">
        <v>9135</v>
      </c>
      <c r="F8090" s="2" t="s">
        <v>11630</v>
      </c>
      <c r="G8090" s="2" t="s">
        <v>22</v>
      </c>
      <c r="H8090" s="43">
        <v>49460</v>
      </c>
    </row>
    <row r="8091" spans="2:8" x14ac:dyDescent="0.3">
      <c r="B8091" s="2" t="s">
        <v>7143</v>
      </c>
      <c r="C8091" s="2" t="s">
        <v>7403</v>
      </c>
      <c r="D8091" s="42" t="s">
        <v>8919</v>
      </c>
      <c r="E8091" s="42" t="s">
        <v>9666</v>
      </c>
      <c r="F8091" s="42" t="s">
        <v>9022</v>
      </c>
      <c r="G8091" s="2" t="s">
        <v>7</v>
      </c>
      <c r="H8091" s="43">
        <v>83290</v>
      </c>
    </row>
    <row r="8092" spans="2:8" x14ac:dyDescent="0.3">
      <c r="B8092" s="2" t="s">
        <v>7143</v>
      </c>
      <c r="C8092" s="2" t="s">
        <v>7404</v>
      </c>
      <c r="D8092" s="42" t="s">
        <v>8919</v>
      </c>
      <c r="E8092" s="42" t="s">
        <v>9666</v>
      </c>
      <c r="F8092" s="42" t="s">
        <v>9507</v>
      </c>
      <c r="G8092" s="2" t="s">
        <v>7</v>
      </c>
      <c r="H8092" s="43">
        <v>130130</v>
      </c>
    </row>
    <row r="8093" spans="2:8" x14ac:dyDescent="0.3">
      <c r="B8093" s="2" t="s">
        <v>7143</v>
      </c>
      <c r="C8093" s="2" t="s">
        <v>7405</v>
      </c>
      <c r="D8093" s="42" t="s">
        <v>8919</v>
      </c>
      <c r="E8093" s="42" t="s">
        <v>9513</v>
      </c>
      <c r="F8093" s="2" t="s">
        <v>11630</v>
      </c>
      <c r="G8093" s="2" t="s">
        <v>22</v>
      </c>
      <c r="H8093" s="43">
        <v>1190</v>
      </c>
    </row>
    <row r="8094" spans="2:8" x14ac:dyDescent="0.3">
      <c r="B8094" s="2" t="s">
        <v>7143</v>
      </c>
      <c r="C8094" s="2" t="s">
        <v>7406</v>
      </c>
      <c r="D8094" s="42" t="s">
        <v>8919</v>
      </c>
      <c r="E8094" s="42" t="s">
        <v>9666</v>
      </c>
      <c r="F8094" s="42" t="s">
        <v>10151</v>
      </c>
      <c r="G8094" s="2" t="s">
        <v>7</v>
      </c>
      <c r="H8094" s="43">
        <v>3900</v>
      </c>
    </row>
    <row r="8095" spans="2:8" x14ac:dyDescent="0.3">
      <c r="B8095" s="2" t="s">
        <v>7143</v>
      </c>
      <c r="C8095" s="2" t="s">
        <v>7407</v>
      </c>
      <c r="D8095" s="42" t="s">
        <v>8919</v>
      </c>
      <c r="E8095" s="42" t="s">
        <v>9666</v>
      </c>
      <c r="F8095" s="42" t="s">
        <v>11276</v>
      </c>
      <c r="G8095" s="2" t="s">
        <v>7</v>
      </c>
      <c r="H8095" s="43">
        <v>26100</v>
      </c>
    </row>
    <row r="8096" spans="2:8" x14ac:dyDescent="0.3">
      <c r="B8096" s="2" t="s">
        <v>7143</v>
      </c>
      <c r="C8096" s="2" t="s">
        <v>7408</v>
      </c>
      <c r="D8096" s="42" t="s">
        <v>8919</v>
      </c>
      <c r="E8096" s="42" t="s">
        <v>9666</v>
      </c>
      <c r="F8096" s="42" t="s">
        <v>10932</v>
      </c>
      <c r="G8096" s="2" t="s">
        <v>7</v>
      </c>
      <c r="H8096" s="43">
        <v>5230</v>
      </c>
    </row>
    <row r="8097" spans="2:8" x14ac:dyDescent="0.3">
      <c r="B8097" s="2" t="s">
        <v>7143</v>
      </c>
      <c r="C8097" s="2" t="s">
        <v>7409</v>
      </c>
      <c r="D8097" s="42" t="s">
        <v>8919</v>
      </c>
      <c r="E8097" s="42" t="s">
        <v>9666</v>
      </c>
      <c r="F8097" s="42" t="s">
        <v>11407</v>
      </c>
      <c r="G8097" s="2" t="s">
        <v>7</v>
      </c>
      <c r="H8097" s="43">
        <v>136150</v>
      </c>
    </row>
    <row r="8098" spans="2:8" x14ac:dyDescent="0.3">
      <c r="B8098" s="2" t="s">
        <v>7143</v>
      </c>
      <c r="C8098" s="2" t="s">
        <v>13380</v>
      </c>
      <c r="D8098" s="42" t="s">
        <v>9395</v>
      </c>
      <c r="E8098" s="42" t="s">
        <v>9666</v>
      </c>
      <c r="F8098" s="42" t="s">
        <v>11408</v>
      </c>
      <c r="G8098" s="2" t="s">
        <v>7</v>
      </c>
      <c r="H8098" s="43">
        <v>2010</v>
      </c>
    </row>
    <row r="8099" spans="2:8" x14ac:dyDescent="0.3">
      <c r="B8099" s="2" t="s">
        <v>7143</v>
      </c>
      <c r="C8099" s="2" t="s">
        <v>7410</v>
      </c>
      <c r="D8099" s="42" t="s">
        <v>8919</v>
      </c>
      <c r="E8099" s="42" t="s">
        <v>9666</v>
      </c>
      <c r="F8099" s="42" t="s">
        <v>9266</v>
      </c>
      <c r="G8099" s="2" t="s">
        <v>7</v>
      </c>
      <c r="H8099" s="43">
        <v>70520</v>
      </c>
    </row>
    <row r="8100" spans="2:8" x14ac:dyDescent="0.3">
      <c r="B8100" s="2" t="s">
        <v>7143</v>
      </c>
      <c r="C8100" s="2" t="s">
        <v>7411</v>
      </c>
      <c r="D8100" s="42" t="s">
        <v>8919</v>
      </c>
      <c r="E8100" s="42" t="s">
        <v>9966</v>
      </c>
      <c r="F8100" s="42" t="s">
        <v>8820</v>
      </c>
      <c r="G8100" s="2" t="s">
        <v>7</v>
      </c>
      <c r="H8100" s="43">
        <v>2090</v>
      </c>
    </row>
    <row r="8101" spans="2:8" x14ac:dyDescent="0.3">
      <c r="B8101" s="2" t="s">
        <v>7143</v>
      </c>
      <c r="C8101" s="2" t="s">
        <v>7412</v>
      </c>
      <c r="D8101" s="42" t="s">
        <v>8919</v>
      </c>
      <c r="E8101" s="42" t="s">
        <v>9666</v>
      </c>
      <c r="F8101" s="42" t="s">
        <v>10513</v>
      </c>
      <c r="G8101" s="2" t="s">
        <v>7</v>
      </c>
      <c r="H8101" s="43">
        <v>8577680</v>
      </c>
    </row>
    <row r="8102" spans="2:8" x14ac:dyDescent="0.3">
      <c r="B8102" s="2" t="s">
        <v>7143</v>
      </c>
      <c r="C8102" s="2" t="s">
        <v>7413</v>
      </c>
      <c r="D8102" s="42" t="s">
        <v>8919</v>
      </c>
      <c r="E8102" s="42" t="s">
        <v>9666</v>
      </c>
      <c r="F8102" s="42" t="s">
        <v>10429</v>
      </c>
      <c r="G8102" s="2" t="s">
        <v>7</v>
      </c>
      <c r="H8102" s="43">
        <v>630</v>
      </c>
    </row>
    <row r="8103" spans="2:8" x14ac:dyDescent="0.3">
      <c r="B8103" s="2" t="s">
        <v>7143</v>
      </c>
      <c r="C8103" s="2" t="s">
        <v>7414</v>
      </c>
      <c r="D8103" s="42" t="s">
        <v>8942</v>
      </c>
      <c r="E8103" s="42" t="s">
        <v>9666</v>
      </c>
      <c r="F8103" s="42" t="s">
        <v>10216</v>
      </c>
      <c r="G8103" s="2" t="s">
        <v>7</v>
      </c>
      <c r="H8103" s="43">
        <v>6900</v>
      </c>
    </row>
    <row r="8104" spans="2:8" x14ac:dyDescent="0.3">
      <c r="B8104" s="2" t="s">
        <v>7143</v>
      </c>
      <c r="C8104" s="2" t="s">
        <v>12496</v>
      </c>
      <c r="D8104" s="42" t="s">
        <v>10497</v>
      </c>
      <c r="E8104" s="42" t="s">
        <v>9666</v>
      </c>
      <c r="F8104" s="42" t="s">
        <v>9305</v>
      </c>
      <c r="G8104" s="2" t="s">
        <v>7</v>
      </c>
      <c r="H8104" s="43">
        <v>31740</v>
      </c>
    </row>
    <row r="8105" spans="2:8" x14ac:dyDescent="0.3">
      <c r="B8105" s="2" t="s">
        <v>7143</v>
      </c>
      <c r="C8105" s="2" t="s">
        <v>7415</v>
      </c>
      <c r="D8105" s="42" t="s">
        <v>8919</v>
      </c>
      <c r="E8105" s="42" t="s">
        <v>9795</v>
      </c>
      <c r="F8105" s="42" t="s">
        <v>11408</v>
      </c>
      <c r="G8105" s="2" t="s">
        <v>7</v>
      </c>
      <c r="H8105" s="43">
        <v>32360</v>
      </c>
    </row>
    <row r="8106" spans="2:8" x14ac:dyDescent="0.3">
      <c r="B8106" s="2" t="s">
        <v>7143</v>
      </c>
      <c r="C8106" s="2" t="s">
        <v>13381</v>
      </c>
      <c r="D8106" s="42" t="s">
        <v>10573</v>
      </c>
      <c r="E8106" s="42" t="s">
        <v>9666</v>
      </c>
      <c r="F8106" s="42" t="s">
        <v>10036</v>
      </c>
      <c r="G8106" s="2" t="s">
        <v>7</v>
      </c>
      <c r="H8106" s="43">
        <v>550</v>
      </c>
    </row>
    <row r="8107" spans="2:8" x14ac:dyDescent="0.3">
      <c r="B8107" s="2" t="s">
        <v>7143</v>
      </c>
      <c r="C8107" s="2" t="s">
        <v>7416</v>
      </c>
      <c r="D8107" s="42" t="s">
        <v>9448</v>
      </c>
      <c r="E8107" s="42" t="s">
        <v>9666</v>
      </c>
      <c r="F8107" s="42" t="s">
        <v>9466</v>
      </c>
      <c r="G8107" s="2" t="s">
        <v>7</v>
      </c>
      <c r="H8107" s="43">
        <v>3160</v>
      </c>
    </row>
    <row r="8108" spans="2:8" x14ac:dyDescent="0.3">
      <c r="B8108" s="2" t="s">
        <v>7143</v>
      </c>
      <c r="C8108" s="2" t="s">
        <v>7417</v>
      </c>
      <c r="D8108" s="42" t="s">
        <v>10497</v>
      </c>
      <c r="E8108" s="42" t="s">
        <v>9795</v>
      </c>
      <c r="F8108" s="42" t="s">
        <v>8841</v>
      </c>
      <c r="G8108" s="2" t="s">
        <v>7</v>
      </c>
      <c r="H8108" s="43">
        <v>2120</v>
      </c>
    </row>
    <row r="8109" spans="2:8" x14ac:dyDescent="0.3">
      <c r="B8109" s="2" t="s">
        <v>7143</v>
      </c>
      <c r="C8109" s="2" t="s">
        <v>7418</v>
      </c>
      <c r="D8109" s="42" t="s">
        <v>8919</v>
      </c>
      <c r="E8109" s="42" t="s">
        <v>9666</v>
      </c>
      <c r="F8109" s="42" t="s">
        <v>8878</v>
      </c>
      <c r="G8109" s="2" t="s">
        <v>7</v>
      </c>
      <c r="H8109" s="43">
        <v>82740</v>
      </c>
    </row>
    <row r="8110" spans="2:8" x14ac:dyDescent="0.3">
      <c r="B8110" s="2" t="s">
        <v>7143</v>
      </c>
      <c r="C8110" s="2" t="s">
        <v>7419</v>
      </c>
      <c r="D8110" s="42" t="s">
        <v>9774</v>
      </c>
      <c r="E8110" s="42" t="s">
        <v>8956</v>
      </c>
      <c r="F8110" s="42" t="s">
        <v>10350</v>
      </c>
      <c r="G8110" s="2" t="s">
        <v>7</v>
      </c>
      <c r="H8110" s="43">
        <v>1060</v>
      </c>
    </row>
    <row r="8111" spans="2:8" x14ac:dyDescent="0.3">
      <c r="B8111" s="2" t="s">
        <v>7143</v>
      </c>
      <c r="C8111" s="2" t="s">
        <v>7420</v>
      </c>
      <c r="D8111" s="42" t="s">
        <v>10813</v>
      </c>
      <c r="E8111" s="42" t="s">
        <v>8817</v>
      </c>
      <c r="F8111" s="42" t="s">
        <v>10109</v>
      </c>
      <c r="G8111" s="2" t="s">
        <v>7</v>
      </c>
      <c r="H8111" s="43">
        <v>5430</v>
      </c>
    </row>
    <row r="8112" spans="2:8" x14ac:dyDescent="0.3">
      <c r="B8112" s="2" t="s">
        <v>7143</v>
      </c>
      <c r="C8112" s="2" t="s">
        <v>7421</v>
      </c>
      <c r="D8112" s="42" t="s">
        <v>8919</v>
      </c>
      <c r="E8112" s="42" t="s">
        <v>9666</v>
      </c>
      <c r="F8112" s="42" t="s">
        <v>11397</v>
      </c>
      <c r="G8112" s="2" t="s">
        <v>7</v>
      </c>
      <c r="H8112" s="43">
        <v>122180</v>
      </c>
    </row>
    <row r="8113" spans="2:8" x14ac:dyDescent="0.3">
      <c r="B8113" s="2" t="s">
        <v>7143</v>
      </c>
      <c r="C8113" s="2" t="s">
        <v>12497</v>
      </c>
      <c r="D8113" s="42" t="s">
        <v>10573</v>
      </c>
      <c r="E8113" s="42" t="s">
        <v>9666</v>
      </c>
      <c r="F8113" s="42" t="s">
        <v>10135</v>
      </c>
      <c r="G8113" s="2" t="s">
        <v>7</v>
      </c>
      <c r="H8113" s="43">
        <v>39190</v>
      </c>
    </row>
    <row r="8114" spans="2:8" x14ac:dyDescent="0.3">
      <c r="B8114" s="2" t="s">
        <v>7143</v>
      </c>
      <c r="C8114" s="2" t="s">
        <v>7422</v>
      </c>
      <c r="D8114" s="42" t="s">
        <v>8919</v>
      </c>
      <c r="E8114" s="42" t="s">
        <v>8817</v>
      </c>
      <c r="F8114" s="42" t="s">
        <v>10868</v>
      </c>
      <c r="G8114" s="2" t="s">
        <v>7</v>
      </c>
      <c r="H8114" s="43">
        <v>3640</v>
      </c>
    </row>
    <row r="8115" spans="2:8" x14ac:dyDescent="0.3">
      <c r="B8115" s="2" t="s">
        <v>7143</v>
      </c>
      <c r="C8115" s="2" t="s">
        <v>7424</v>
      </c>
      <c r="D8115" s="42" t="s">
        <v>10497</v>
      </c>
      <c r="E8115" s="42" t="s">
        <v>9175</v>
      </c>
      <c r="F8115" s="42" t="s">
        <v>11409</v>
      </c>
      <c r="G8115" s="2" t="s">
        <v>7</v>
      </c>
      <c r="H8115" s="43">
        <v>1820</v>
      </c>
    </row>
    <row r="8116" spans="2:8" x14ac:dyDescent="0.3">
      <c r="B8116" s="2" t="s">
        <v>7143</v>
      </c>
      <c r="C8116" s="2" t="s">
        <v>7425</v>
      </c>
      <c r="D8116" s="42" t="s">
        <v>8919</v>
      </c>
      <c r="E8116" s="42" t="s">
        <v>8817</v>
      </c>
      <c r="F8116" s="2" t="s">
        <v>11630</v>
      </c>
      <c r="G8116" s="2" t="s">
        <v>22</v>
      </c>
      <c r="H8116" s="43">
        <v>24310</v>
      </c>
    </row>
    <row r="8117" spans="2:8" x14ac:dyDescent="0.3">
      <c r="B8117" s="2" t="s">
        <v>7143</v>
      </c>
      <c r="C8117" s="2" t="s">
        <v>7426</v>
      </c>
      <c r="D8117" s="42" t="s">
        <v>9774</v>
      </c>
      <c r="E8117" s="42" t="s">
        <v>9666</v>
      </c>
      <c r="F8117" s="42" t="s">
        <v>11145</v>
      </c>
      <c r="G8117" s="2" t="s">
        <v>7</v>
      </c>
      <c r="H8117" s="43">
        <v>12440</v>
      </c>
    </row>
    <row r="8118" spans="2:8" x14ac:dyDescent="0.3">
      <c r="B8118" s="2" t="s">
        <v>7143</v>
      </c>
      <c r="C8118" s="2" t="s">
        <v>7427</v>
      </c>
      <c r="D8118" s="42" t="s">
        <v>10813</v>
      </c>
      <c r="E8118" s="42" t="s">
        <v>9175</v>
      </c>
      <c r="F8118" s="42" t="s">
        <v>9401</v>
      </c>
      <c r="G8118" s="2" t="s">
        <v>7</v>
      </c>
      <c r="H8118" s="43">
        <v>12720</v>
      </c>
    </row>
    <row r="8119" spans="2:8" x14ac:dyDescent="0.3">
      <c r="B8119" s="2" t="s">
        <v>7143</v>
      </c>
      <c r="C8119" s="2" t="s">
        <v>13382</v>
      </c>
      <c r="D8119" s="42" t="s">
        <v>9448</v>
      </c>
      <c r="E8119" s="42" t="s">
        <v>9441</v>
      </c>
      <c r="F8119" s="42" t="s">
        <v>10738</v>
      </c>
      <c r="G8119" s="2" t="s">
        <v>7</v>
      </c>
      <c r="H8119" s="43">
        <v>2040</v>
      </c>
    </row>
    <row r="8120" spans="2:8" x14ac:dyDescent="0.3">
      <c r="B8120" s="2" t="s">
        <v>7143</v>
      </c>
      <c r="C8120" s="2" t="s">
        <v>7428</v>
      </c>
      <c r="D8120" s="42" t="s">
        <v>8919</v>
      </c>
      <c r="E8120" s="42" t="s">
        <v>9666</v>
      </c>
      <c r="F8120" s="42" t="s">
        <v>9178</v>
      </c>
      <c r="G8120" s="2" t="s">
        <v>7</v>
      </c>
      <c r="H8120" s="43">
        <v>32290</v>
      </c>
    </row>
    <row r="8121" spans="2:8" x14ac:dyDescent="0.3">
      <c r="B8121" s="2" t="s">
        <v>7143</v>
      </c>
      <c r="C8121" s="2" t="s">
        <v>7429</v>
      </c>
      <c r="D8121" s="42" t="s">
        <v>10497</v>
      </c>
      <c r="E8121" s="42" t="s">
        <v>8817</v>
      </c>
      <c r="F8121" s="42" t="s">
        <v>11126</v>
      </c>
      <c r="G8121" s="2" t="s">
        <v>7</v>
      </c>
      <c r="H8121" s="43">
        <v>3590</v>
      </c>
    </row>
    <row r="8122" spans="2:8" x14ac:dyDescent="0.3">
      <c r="B8122" s="2" t="s">
        <v>7143</v>
      </c>
      <c r="C8122" s="2" t="s">
        <v>7430</v>
      </c>
      <c r="D8122" s="42" t="s">
        <v>8919</v>
      </c>
      <c r="E8122" s="42" t="s">
        <v>9175</v>
      </c>
      <c r="F8122" s="42" t="s">
        <v>8953</v>
      </c>
      <c r="G8122" s="2" t="s">
        <v>7</v>
      </c>
      <c r="H8122" s="43">
        <v>1140</v>
      </c>
    </row>
    <row r="8123" spans="2:8" x14ac:dyDescent="0.3">
      <c r="B8123" s="2" t="s">
        <v>7143</v>
      </c>
      <c r="C8123" s="2" t="s">
        <v>7433</v>
      </c>
      <c r="D8123" s="42" t="s">
        <v>8919</v>
      </c>
      <c r="E8123" s="42" t="s">
        <v>9666</v>
      </c>
      <c r="F8123" s="42" t="s">
        <v>8931</v>
      </c>
      <c r="G8123" s="2" t="s">
        <v>7</v>
      </c>
      <c r="H8123" s="43">
        <v>186150</v>
      </c>
    </row>
    <row r="8124" spans="2:8" x14ac:dyDescent="0.3">
      <c r="B8124" s="2" t="s">
        <v>7143</v>
      </c>
      <c r="C8124" s="2" t="s">
        <v>7434</v>
      </c>
      <c r="D8124" s="42" t="s">
        <v>9448</v>
      </c>
      <c r="E8124" s="42" t="s">
        <v>10025</v>
      </c>
      <c r="F8124" s="2" t="s">
        <v>11630</v>
      </c>
      <c r="G8124" s="2" t="s">
        <v>22</v>
      </c>
      <c r="H8124" s="43">
        <v>133810</v>
      </c>
    </row>
    <row r="8125" spans="2:8" x14ac:dyDescent="0.3">
      <c r="B8125" s="2" t="s">
        <v>7143</v>
      </c>
      <c r="C8125" s="2" t="s">
        <v>7435</v>
      </c>
      <c r="D8125" s="42" t="s">
        <v>8919</v>
      </c>
      <c r="E8125" s="42" t="s">
        <v>9666</v>
      </c>
      <c r="F8125" s="42" t="s">
        <v>9319</v>
      </c>
      <c r="G8125" s="2" t="s">
        <v>7</v>
      </c>
      <c r="H8125" s="43">
        <v>183630</v>
      </c>
    </row>
    <row r="8126" spans="2:8" x14ac:dyDescent="0.3">
      <c r="B8126" s="2" t="s">
        <v>7143</v>
      </c>
      <c r="C8126" s="2" t="s">
        <v>7436</v>
      </c>
      <c r="D8126" s="42" t="s">
        <v>8919</v>
      </c>
      <c r="E8126" s="42" t="s">
        <v>9666</v>
      </c>
      <c r="F8126" s="42" t="s">
        <v>9021</v>
      </c>
      <c r="G8126" s="2" t="s">
        <v>7</v>
      </c>
      <c r="H8126" s="43">
        <v>9980</v>
      </c>
    </row>
    <row r="8127" spans="2:8" x14ac:dyDescent="0.3">
      <c r="B8127" s="2" t="s">
        <v>7143</v>
      </c>
      <c r="C8127" s="2" t="s">
        <v>7437</v>
      </c>
      <c r="D8127" s="42" t="s">
        <v>8919</v>
      </c>
      <c r="E8127" s="42" t="s">
        <v>9666</v>
      </c>
      <c r="F8127" s="42" t="s">
        <v>10124</v>
      </c>
      <c r="G8127" s="2" t="s">
        <v>7</v>
      </c>
      <c r="H8127" s="43">
        <v>91250</v>
      </c>
    </row>
    <row r="8128" spans="2:8" x14ac:dyDescent="0.3">
      <c r="B8128" s="2" t="s">
        <v>7143</v>
      </c>
      <c r="C8128" s="2" t="s">
        <v>7439</v>
      </c>
      <c r="D8128" s="42" t="s">
        <v>8919</v>
      </c>
      <c r="E8128" s="42" t="s">
        <v>10573</v>
      </c>
      <c r="F8128" s="2" t="s">
        <v>11630</v>
      </c>
      <c r="G8128" s="2" t="s">
        <v>22</v>
      </c>
      <c r="H8128" s="43">
        <v>900</v>
      </c>
    </row>
    <row r="8129" spans="2:8" x14ac:dyDescent="0.3">
      <c r="B8129" s="2" t="s">
        <v>7143</v>
      </c>
      <c r="C8129" s="2" t="s">
        <v>7440</v>
      </c>
      <c r="D8129" s="42" t="s">
        <v>9448</v>
      </c>
      <c r="E8129" s="42" t="s">
        <v>10497</v>
      </c>
      <c r="F8129" s="2" t="s">
        <v>11630</v>
      </c>
      <c r="G8129" s="2" t="s">
        <v>22</v>
      </c>
      <c r="H8129" s="43">
        <v>420</v>
      </c>
    </row>
    <row r="8130" spans="2:8" x14ac:dyDescent="0.3">
      <c r="B8130" s="2" t="s">
        <v>7441</v>
      </c>
      <c r="C8130" s="2" t="s">
        <v>7444</v>
      </c>
      <c r="D8130" s="42" t="s">
        <v>8919</v>
      </c>
      <c r="E8130" s="42" t="s">
        <v>9175</v>
      </c>
      <c r="F8130" s="42" t="s">
        <v>11042</v>
      </c>
      <c r="G8130" s="2" t="s">
        <v>7</v>
      </c>
      <c r="H8130" s="43">
        <v>5695120</v>
      </c>
    </row>
    <row r="8131" spans="2:8" x14ac:dyDescent="0.3">
      <c r="B8131" s="2" t="s">
        <v>7441</v>
      </c>
      <c r="C8131" s="2" t="s">
        <v>11410</v>
      </c>
      <c r="D8131" s="42" t="s">
        <v>8919</v>
      </c>
      <c r="E8131" s="42" t="s">
        <v>9666</v>
      </c>
      <c r="F8131" s="42" t="s">
        <v>11411</v>
      </c>
      <c r="G8131" s="2" t="s">
        <v>7</v>
      </c>
      <c r="H8131" s="43">
        <v>4190337</v>
      </c>
    </row>
    <row r="8132" spans="2:8" x14ac:dyDescent="0.3">
      <c r="B8132" s="2" t="s">
        <v>7441</v>
      </c>
      <c r="C8132" s="2" t="s">
        <v>7445</v>
      </c>
      <c r="D8132" s="42" t="s">
        <v>8919</v>
      </c>
      <c r="E8132" s="42" t="s">
        <v>9666</v>
      </c>
      <c r="F8132" s="42" t="s">
        <v>9201</v>
      </c>
      <c r="G8132" s="2" t="s">
        <v>7</v>
      </c>
      <c r="H8132" s="43">
        <v>228738</v>
      </c>
    </row>
    <row r="8133" spans="2:8" x14ac:dyDescent="0.3">
      <c r="B8133" s="2" t="s">
        <v>7441</v>
      </c>
      <c r="C8133" s="2" t="s">
        <v>13383</v>
      </c>
      <c r="D8133" s="42" t="s">
        <v>9055</v>
      </c>
      <c r="E8133" s="42" t="s">
        <v>9666</v>
      </c>
      <c r="F8133" s="42" t="s">
        <v>9633</v>
      </c>
      <c r="G8133" s="2" t="s">
        <v>7</v>
      </c>
      <c r="H8133" s="43">
        <v>119983</v>
      </c>
    </row>
    <row r="8134" spans="2:8" x14ac:dyDescent="0.3">
      <c r="B8134" s="2" t="s">
        <v>7441</v>
      </c>
      <c r="C8134" s="2" t="s">
        <v>7448</v>
      </c>
      <c r="D8134" s="42" t="s">
        <v>8942</v>
      </c>
      <c r="E8134" s="42" t="s">
        <v>9666</v>
      </c>
      <c r="F8134" s="42" t="s">
        <v>11042</v>
      </c>
      <c r="G8134" s="2" t="s">
        <v>7</v>
      </c>
      <c r="H8134" s="43">
        <v>281909</v>
      </c>
    </row>
    <row r="8135" spans="2:8" x14ac:dyDescent="0.3">
      <c r="B8135" s="2" t="s">
        <v>7441</v>
      </c>
      <c r="C8135" s="2" t="s">
        <v>12530</v>
      </c>
      <c r="D8135" s="42" t="s">
        <v>8919</v>
      </c>
      <c r="E8135" s="42" t="s">
        <v>9666</v>
      </c>
      <c r="F8135" s="42" t="s">
        <v>8946</v>
      </c>
      <c r="G8135" s="2" t="s">
        <v>7</v>
      </c>
      <c r="H8135" s="43">
        <v>568676</v>
      </c>
    </row>
    <row r="8136" spans="2:8" x14ac:dyDescent="0.3">
      <c r="B8136" s="2" t="s">
        <v>7441</v>
      </c>
      <c r="C8136" s="2" t="s">
        <v>7451</v>
      </c>
      <c r="D8136" s="42" t="s">
        <v>8919</v>
      </c>
      <c r="E8136" s="42" t="s">
        <v>8919</v>
      </c>
      <c r="F8136" s="2" t="s">
        <v>11630</v>
      </c>
      <c r="G8136" s="2" t="s">
        <v>22</v>
      </c>
      <c r="H8136" s="43">
        <v>11747</v>
      </c>
    </row>
    <row r="8137" spans="2:8" x14ac:dyDescent="0.3">
      <c r="B8137" s="2" t="s">
        <v>7441</v>
      </c>
      <c r="C8137" s="2" t="s">
        <v>7453</v>
      </c>
      <c r="D8137" s="42" t="s">
        <v>8919</v>
      </c>
      <c r="E8137" s="42" t="s">
        <v>9666</v>
      </c>
      <c r="F8137" s="42" t="s">
        <v>9172</v>
      </c>
      <c r="G8137" s="2" t="s">
        <v>7</v>
      </c>
      <c r="H8137" s="43">
        <v>975437</v>
      </c>
    </row>
    <row r="8138" spans="2:8" x14ac:dyDescent="0.3">
      <c r="B8138" s="2" t="s">
        <v>7441</v>
      </c>
      <c r="C8138" s="2" t="s">
        <v>7455</v>
      </c>
      <c r="D8138" s="42" t="s">
        <v>10497</v>
      </c>
      <c r="E8138" s="42" t="s">
        <v>9666</v>
      </c>
      <c r="F8138" s="42" t="s">
        <v>9561</v>
      </c>
      <c r="G8138" s="2" t="s">
        <v>7</v>
      </c>
      <c r="H8138" s="43">
        <v>241883</v>
      </c>
    </row>
    <row r="8139" spans="2:8" x14ac:dyDescent="0.3">
      <c r="B8139" s="2" t="s">
        <v>7441</v>
      </c>
      <c r="C8139" s="2" t="s">
        <v>13384</v>
      </c>
      <c r="D8139" s="42" t="s">
        <v>10805</v>
      </c>
      <c r="E8139" s="42" t="s">
        <v>9666</v>
      </c>
      <c r="F8139" s="42" t="s">
        <v>11263</v>
      </c>
      <c r="G8139" s="2" t="s">
        <v>7</v>
      </c>
      <c r="H8139" s="43">
        <v>1241290</v>
      </c>
    </row>
    <row r="8140" spans="2:8" x14ac:dyDescent="0.3">
      <c r="B8140" s="2" t="s">
        <v>7441</v>
      </c>
      <c r="C8140" s="2" t="s">
        <v>12531</v>
      </c>
      <c r="D8140" s="42" t="s">
        <v>8919</v>
      </c>
      <c r="E8140" s="42" t="s">
        <v>9666</v>
      </c>
      <c r="F8140" s="42" t="s">
        <v>11149</v>
      </c>
      <c r="G8140" s="2" t="s">
        <v>7</v>
      </c>
      <c r="H8140" s="43">
        <v>595005</v>
      </c>
    </row>
    <row r="8141" spans="2:8" x14ac:dyDescent="0.3">
      <c r="B8141" s="2" t="s">
        <v>7441</v>
      </c>
      <c r="C8141" s="2" t="s">
        <v>7457</v>
      </c>
      <c r="D8141" s="42" t="s">
        <v>8919</v>
      </c>
      <c r="E8141" s="42" t="s">
        <v>9666</v>
      </c>
      <c r="F8141" s="42" t="s">
        <v>11042</v>
      </c>
      <c r="G8141" s="2" t="s">
        <v>7</v>
      </c>
      <c r="H8141" s="43">
        <v>1346976</v>
      </c>
    </row>
    <row r="8142" spans="2:8" x14ac:dyDescent="0.3">
      <c r="B8142" s="2" t="s">
        <v>7441</v>
      </c>
      <c r="C8142" s="2" t="s">
        <v>7458</v>
      </c>
      <c r="D8142" s="42" t="s">
        <v>8919</v>
      </c>
      <c r="E8142" s="42" t="s">
        <v>9666</v>
      </c>
      <c r="F8142" s="42" t="s">
        <v>10432</v>
      </c>
      <c r="G8142" s="2" t="s">
        <v>7</v>
      </c>
      <c r="H8142" s="43">
        <v>432810</v>
      </c>
    </row>
    <row r="8143" spans="2:8" x14ac:dyDescent="0.3">
      <c r="B8143" s="2" t="s">
        <v>7441</v>
      </c>
      <c r="C8143" s="2" t="s">
        <v>7459</v>
      </c>
      <c r="D8143" s="42" t="s">
        <v>8919</v>
      </c>
      <c r="E8143" s="42" t="s">
        <v>9666</v>
      </c>
      <c r="F8143" s="42" t="s">
        <v>11106</v>
      </c>
      <c r="G8143" s="2" t="s">
        <v>7</v>
      </c>
      <c r="H8143" s="43">
        <v>619515</v>
      </c>
    </row>
    <row r="8144" spans="2:8" x14ac:dyDescent="0.3">
      <c r="B8144" s="2" t="s">
        <v>7441</v>
      </c>
      <c r="C8144" s="2" t="s">
        <v>7460</v>
      </c>
      <c r="D8144" s="42" t="s">
        <v>8942</v>
      </c>
      <c r="E8144" s="42" t="s">
        <v>9666</v>
      </c>
      <c r="F8144" s="42" t="s">
        <v>9633</v>
      </c>
      <c r="G8144" s="2" t="s">
        <v>7</v>
      </c>
      <c r="H8144" s="43">
        <v>779731</v>
      </c>
    </row>
    <row r="8145" spans="2:8" x14ac:dyDescent="0.3">
      <c r="B8145" s="2" t="s">
        <v>7441</v>
      </c>
      <c r="C8145" s="2" t="s">
        <v>12532</v>
      </c>
      <c r="D8145" s="42" t="s">
        <v>8919</v>
      </c>
      <c r="E8145" s="42" t="s">
        <v>9666</v>
      </c>
      <c r="F8145" s="42" t="s">
        <v>11159</v>
      </c>
      <c r="G8145" s="2" t="s">
        <v>7</v>
      </c>
      <c r="H8145" s="43">
        <v>4449167</v>
      </c>
    </row>
    <row r="8146" spans="2:8" x14ac:dyDescent="0.3">
      <c r="B8146" s="2" t="s">
        <v>7441</v>
      </c>
      <c r="C8146" s="2" t="s">
        <v>7463</v>
      </c>
      <c r="D8146" s="42" t="s">
        <v>9175</v>
      </c>
      <c r="E8146" s="42" t="s">
        <v>9666</v>
      </c>
      <c r="F8146" s="42" t="s">
        <v>10011</v>
      </c>
      <c r="G8146" s="2" t="s">
        <v>7</v>
      </c>
      <c r="H8146" s="43">
        <v>125971</v>
      </c>
    </row>
    <row r="8147" spans="2:8" x14ac:dyDescent="0.3">
      <c r="B8147" s="2" t="s">
        <v>7441</v>
      </c>
      <c r="C8147" s="2" t="s">
        <v>12533</v>
      </c>
      <c r="D8147" s="42" t="s">
        <v>8919</v>
      </c>
      <c r="E8147" s="42" t="s">
        <v>9441</v>
      </c>
      <c r="F8147" s="2" t="s">
        <v>11630</v>
      </c>
      <c r="G8147" s="2" t="s">
        <v>22</v>
      </c>
      <c r="H8147" s="43">
        <v>1919457</v>
      </c>
    </row>
    <row r="8148" spans="2:8" x14ac:dyDescent="0.3">
      <c r="B8148" s="2" t="s">
        <v>7441</v>
      </c>
      <c r="C8148" s="2" t="s">
        <v>13385</v>
      </c>
      <c r="D8148" s="42" t="s">
        <v>8919</v>
      </c>
      <c r="E8148" s="42" t="s">
        <v>8817</v>
      </c>
      <c r="F8148" s="42" t="s">
        <v>11330</v>
      </c>
      <c r="G8148" s="2" t="s">
        <v>7</v>
      </c>
      <c r="H8148" s="43">
        <v>13839490</v>
      </c>
    </row>
    <row r="8149" spans="2:8" x14ac:dyDescent="0.3">
      <c r="B8149" s="2" t="s">
        <v>7441</v>
      </c>
      <c r="C8149" s="2" t="s">
        <v>12534</v>
      </c>
      <c r="D8149" s="42" t="s">
        <v>8919</v>
      </c>
      <c r="E8149" s="42" t="s">
        <v>9666</v>
      </c>
      <c r="F8149" s="42" t="s">
        <v>8818</v>
      </c>
      <c r="G8149" s="2" t="s">
        <v>7</v>
      </c>
      <c r="H8149" s="43">
        <v>154618</v>
      </c>
    </row>
    <row r="8150" spans="2:8" x14ac:dyDescent="0.3">
      <c r="B8150" s="2" t="s">
        <v>7441</v>
      </c>
      <c r="C8150" s="2" t="s">
        <v>7466</v>
      </c>
      <c r="D8150" s="42" t="s">
        <v>8919</v>
      </c>
      <c r="E8150" s="42" t="s">
        <v>9666</v>
      </c>
      <c r="F8150" s="42" t="s">
        <v>8837</v>
      </c>
      <c r="G8150" s="2" t="s">
        <v>7</v>
      </c>
      <c r="H8150" s="43">
        <v>6069212</v>
      </c>
    </row>
    <row r="8151" spans="2:8" x14ac:dyDescent="0.3">
      <c r="B8151" s="2" t="s">
        <v>7441</v>
      </c>
      <c r="C8151" s="2" t="s">
        <v>7468</v>
      </c>
      <c r="D8151" s="42" t="s">
        <v>8919</v>
      </c>
      <c r="E8151" s="42" t="s">
        <v>9649</v>
      </c>
      <c r="F8151" s="42" t="s">
        <v>11330</v>
      </c>
      <c r="G8151" s="2" t="s">
        <v>7</v>
      </c>
      <c r="H8151" s="43">
        <v>954094</v>
      </c>
    </row>
    <row r="8152" spans="2:8" x14ac:dyDescent="0.3">
      <c r="B8152" s="2" t="s">
        <v>7441</v>
      </c>
      <c r="C8152" s="2" t="s">
        <v>7469</v>
      </c>
      <c r="D8152" s="42" t="s">
        <v>8919</v>
      </c>
      <c r="E8152" s="42" t="s">
        <v>9666</v>
      </c>
      <c r="F8152" s="42" t="s">
        <v>9349</v>
      </c>
      <c r="G8152" s="2" t="s">
        <v>7</v>
      </c>
      <c r="H8152" s="43">
        <v>4103142</v>
      </c>
    </row>
    <row r="8153" spans="2:8" x14ac:dyDescent="0.3">
      <c r="B8153" s="2" t="s">
        <v>7441</v>
      </c>
      <c r="C8153" s="2" t="s">
        <v>7471</v>
      </c>
      <c r="D8153" s="42" t="s">
        <v>8919</v>
      </c>
      <c r="E8153" s="42" t="s">
        <v>9666</v>
      </c>
      <c r="F8153" s="42" t="s">
        <v>9074</v>
      </c>
      <c r="G8153" s="2" t="s">
        <v>7</v>
      </c>
      <c r="H8153" s="43">
        <v>1357784</v>
      </c>
    </row>
    <row r="8154" spans="2:8" x14ac:dyDescent="0.3">
      <c r="B8154" s="2" t="s">
        <v>7441</v>
      </c>
      <c r="C8154" s="2" t="s">
        <v>13386</v>
      </c>
      <c r="D8154" s="42" t="s">
        <v>8919</v>
      </c>
      <c r="E8154" s="42" t="s">
        <v>8814</v>
      </c>
      <c r="F8154" s="42" t="s">
        <v>9320</v>
      </c>
      <c r="G8154" s="2" t="s">
        <v>7</v>
      </c>
      <c r="H8154" s="43">
        <v>1440182</v>
      </c>
    </row>
    <row r="8155" spans="2:8" x14ac:dyDescent="0.3">
      <c r="B8155" s="2" t="s">
        <v>7441</v>
      </c>
      <c r="C8155" s="2" t="s">
        <v>12535</v>
      </c>
      <c r="D8155" s="42" t="s">
        <v>8919</v>
      </c>
      <c r="E8155" s="42" t="s">
        <v>9666</v>
      </c>
      <c r="F8155" s="42" t="s">
        <v>9398</v>
      </c>
      <c r="G8155" s="2" t="s">
        <v>7</v>
      </c>
      <c r="H8155" s="43">
        <v>2588059</v>
      </c>
    </row>
    <row r="8156" spans="2:8" x14ac:dyDescent="0.3">
      <c r="B8156" s="2" t="s">
        <v>7441</v>
      </c>
      <c r="C8156" s="2" t="s">
        <v>7472</v>
      </c>
      <c r="D8156" s="42" t="s">
        <v>8919</v>
      </c>
      <c r="E8156" s="42" t="s">
        <v>9666</v>
      </c>
      <c r="F8156" s="42" t="s">
        <v>11106</v>
      </c>
      <c r="G8156" s="2" t="s">
        <v>7</v>
      </c>
      <c r="H8156" s="43">
        <v>308634</v>
      </c>
    </row>
    <row r="8157" spans="2:8" x14ac:dyDescent="0.3">
      <c r="B8157" s="2" t="s">
        <v>7441</v>
      </c>
      <c r="C8157" s="2" t="s">
        <v>11415</v>
      </c>
      <c r="D8157" s="42" t="s">
        <v>8919</v>
      </c>
      <c r="E8157" s="42" t="s">
        <v>9666</v>
      </c>
      <c r="F8157" s="42" t="s">
        <v>9161</v>
      </c>
      <c r="G8157" s="2" t="s">
        <v>7</v>
      </c>
      <c r="H8157" s="43">
        <v>3870621</v>
      </c>
    </row>
    <row r="8158" spans="2:8" x14ac:dyDescent="0.3">
      <c r="B8158" s="2" t="s">
        <v>7441</v>
      </c>
      <c r="C8158" s="2" t="s">
        <v>7474</v>
      </c>
      <c r="D8158" s="42" t="s">
        <v>8919</v>
      </c>
      <c r="E8158" s="42" t="s">
        <v>9666</v>
      </c>
      <c r="F8158" s="42" t="s">
        <v>10718</v>
      </c>
      <c r="G8158" s="2" t="s">
        <v>7</v>
      </c>
      <c r="H8158" s="43">
        <v>992947</v>
      </c>
    </row>
    <row r="8159" spans="2:8" x14ac:dyDescent="0.3">
      <c r="B8159" s="2" t="s">
        <v>7441</v>
      </c>
      <c r="C8159" s="2" t="s">
        <v>7475</v>
      </c>
      <c r="D8159" s="42" t="s">
        <v>9774</v>
      </c>
      <c r="E8159" s="42" t="s">
        <v>8954</v>
      </c>
      <c r="F8159" s="42" t="s">
        <v>8836</v>
      </c>
      <c r="G8159" s="2" t="s">
        <v>7</v>
      </c>
      <c r="H8159" s="43">
        <v>299857</v>
      </c>
    </row>
    <row r="8160" spans="2:8" x14ac:dyDescent="0.3">
      <c r="B8160" s="2" t="s">
        <v>7441</v>
      </c>
      <c r="C8160" s="2" t="s">
        <v>7479</v>
      </c>
      <c r="D8160" s="42" t="s">
        <v>8919</v>
      </c>
      <c r="E8160" s="42" t="s">
        <v>9666</v>
      </c>
      <c r="F8160" s="42" t="s">
        <v>9384</v>
      </c>
      <c r="G8160" s="2" t="s">
        <v>7</v>
      </c>
      <c r="H8160" s="43">
        <v>14455043</v>
      </c>
    </row>
    <row r="8161" spans="2:8" x14ac:dyDescent="0.3">
      <c r="B8161" s="2" t="s">
        <v>7441</v>
      </c>
      <c r="C8161" s="2" t="s">
        <v>7480</v>
      </c>
      <c r="D8161" s="42" t="s">
        <v>8919</v>
      </c>
      <c r="E8161" s="42" t="s">
        <v>9666</v>
      </c>
      <c r="F8161" s="42" t="s">
        <v>9558</v>
      </c>
      <c r="G8161" s="2" t="s">
        <v>7</v>
      </c>
      <c r="H8161" s="43">
        <v>3558970</v>
      </c>
    </row>
    <row r="8162" spans="2:8" x14ac:dyDescent="0.3">
      <c r="B8162" s="2" t="s">
        <v>7441</v>
      </c>
      <c r="C8162" s="2" t="s">
        <v>12536</v>
      </c>
      <c r="D8162" s="42" t="s">
        <v>8919</v>
      </c>
      <c r="E8162" s="42" t="s">
        <v>9966</v>
      </c>
      <c r="F8162" s="2" t="s">
        <v>11630</v>
      </c>
      <c r="G8162" s="2" t="s">
        <v>22</v>
      </c>
      <c r="H8162" s="43">
        <v>933736</v>
      </c>
    </row>
    <row r="8163" spans="2:8" x14ac:dyDescent="0.3">
      <c r="B8163" s="2" t="s">
        <v>7441</v>
      </c>
      <c r="C8163" s="2" t="s">
        <v>7482</v>
      </c>
      <c r="D8163" s="42" t="s">
        <v>9774</v>
      </c>
      <c r="E8163" s="42" t="s">
        <v>9666</v>
      </c>
      <c r="F8163" s="42" t="s">
        <v>8996</v>
      </c>
      <c r="G8163" s="2" t="s">
        <v>7</v>
      </c>
      <c r="H8163" s="43">
        <v>1003328</v>
      </c>
    </row>
    <row r="8164" spans="2:8" x14ac:dyDescent="0.3">
      <c r="B8164" s="2" t="s">
        <v>7441</v>
      </c>
      <c r="C8164" s="2" t="s">
        <v>12537</v>
      </c>
      <c r="D8164" s="42" t="s">
        <v>8919</v>
      </c>
      <c r="E8164" s="42" t="s">
        <v>9666</v>
      </c>
      <c r="F8164" s="42" t="s">
        <v>11330</v>
      </c>
      <c r="G8164" s="2" t="s">
        <v>7</v>
      </c>
      <c r="H8164" s="43">
        <v>292087</v>
      </c>
    </row>
    <row r="8165" spans="2:8" x14ac:dyDescent="0.3">
      <c r="B8165" s="2" t="s">
        <v>7441</v>
      </c>
      <c r="C8165" s="2" t="s">
        <v>7484</v>
      </c>
      <c r="D8165" s="42" t="s">
        <v>8919</v>
      </c>
      <c r="E8165" s="42" t="s">
        <v>9666</v>
      </c>
      <c r="F8165" s="42" t="s">
        <v>8953</v>
      </c>
      <c r="G8165" s="2" t="s">
        <v>7</v>
      </c>
      <c r="H8165" s="43">
        <v>1495231</v>
      </c>
    </row>
    <row r="8166" spans="2:8" x14ac:dyDescent="0.3">
      <c r="B8166" s="2" t="s">
        <v>7441</v>
      </c>
      <c r="C8166" s="2" t="s">
        <v>7485</v>
      </c>
      <c r="D8166" s="42" t="s">
        <v>8919</v>
      </c>
      <c r="E8166" s="42" t="s">
        <v>9666</v>
      </c>
      <c r="F8166" s="42" t="s">
        <v>8861</v>
      </c>
      <c r="G8166" s="2" t="s">
        <v>7</v>
      </c>
      <c r="H8166" s="43">
        <v>8602170</v>
      </c>
    </row>
    <row r="8167" spans="2:8" x14ac:dyDescent="0.3">
      <c r="B8167" s="2" t="s">
        <v>7441</v>
      </c>
      <c r="C8167" s="2" t="s">
        <v>7486</v>
      </c>
      <c r="D8167" s="42" t="s">
        <v>8919</v>
      </c>
      <c r="E8167" s="42" t="s">
        <v>8814</v>
      </c>
      <c r="F8167" s="2" t="s">
        <v>11630</v>
      </c>
      <c r="G8167" s="2" t="s">
        <v>22</v>
      </c>
      <c r="H8167" s="43">
        <v>449432</v>
      </c>
    </row>
    <row r="8168" spans="2:8" x14ac:dyDescent="0.3">
      <c r="B8168" s="2" t="s">
        <v>7441</v>
      </c>
      <c r="C8168" s="2" t="s">
        <v>7487</v>
      </c>
      <c r="D8168" s="42" t="s">
        <v>8919</v>
      </c>
      <c r="E8168" s="42" t="s">
        <v>9666</v>
      </c>
      <c r="F8168" s="42" t="s">
        <v>9388</v>
      </c>
      <c r="G8168" s="2" t="s">
        <v>7</v>
      </c>
      <c r="H8168" s="43">
        <v>1244636</v>
      </c>
    </row>
    <row r="8169" spans="2:8" x14ac:dyDescent="0.3">
      <c r="B8169" s="2" t="s">
        <v>7441</v>
      </c>
      <c r="C8169" s="2" t="s">
        <v>7488</v>
      </c>
      <c r="D8169" s="42" t="s">
        <v>8919</v>
      </c>
      <c r="E8169" s="42" t="s">
        <v>9175</v>
      </c>
      <c r="F8169" s="42" t="s">
        <v>10610</v>
      </c>
      <c r="G8169" s="2" t="s">
        <v>7</v>
      </c>
      <c r="H8169" s="43">
        <v>1086841</v>
      </c>
    </row>
    <row r="8170" spans="2:8" x14ac:dyDescent="0.3">
      <c r="B8170" s="2" t="s">
        <v>7441</v>
      </c>
      <c r="C8170" s="2" t="s">
        <v>12538</v>
      </c>
      <c r="D8170" s="42" t="s">
        <v>8919</v>
      </c>
      <c r="E8170" s="42" t="s">
        <v>9175</v>
      </c>
      <c r="F8170" s="42" t="s">
        <v>9957</v>
      </c>
      <c r="G8170" s="2" t="s">
        <v>7</v>
      </c>
      <c r="H8170" s="43">
        <v>865116</v>
      </c>
    </row>
    <row r="8171" spans="2:8" x14ac:dyDescent="0.3">
      <c r="B8171" s="2" t="s">
        <v>7441</v>
      </c>
      <c r="C8171" s="2" t="s">
        <v>7489</v>
      </c>
      <c r="D8171" s="42" t="s">
        <v>8919</v>
      </c>
      <c r="E8171" s="42" t="s">
        <v>9666</v>
      </c>
      <c r="F8171" s="42" t="s">
        <v>9492</v>
      </c>
      <c r="G8171" s="2" t="s">
        <v>7</v>
      </c>
      <c r="H8171" s="43">
        <v>2818742</v>
      </c>
    </row>
    <row r="8172" spans="2:8" x14ac:dyDescent="0.3">
      <c r="B8172" s="2" t="s">
        <v>7441</v>
      </c>
      <c r="C8172" s="2" t="s">
        <v>13387</v>
      </c>
      <c r="D8172" s="42" t="s">
        <v>10813</v>
      </c>
      <c r="E8172" s="42" t="s">
        <v>9666</v>
      </c>
      <c r="F8172" s="42" t="s">
        <v>9910</v>
      </c>
      <c r="G8172" s="2" t="s">
        <v>7</v>
      </c>
      <c r="H8172" s="43">
        <v>457911</v>
      </c>
    </row>
    <row r="8173" spans="2:8" x14ac:dyDescent="0.3">
      <c r="B8173" s="2" t="s">
        <v>7490</v>
      </c>
      <c r="C8173" s="2" t="s">
        <v>7491</v>
      </c>
      <c r="D8173" s="42" t="s">
        <v>8919</v>
      </c>
      <c r="E8173" s="42" t="s">
        <v>9666</v>
      </c>
      <c r="F8173" s="42" t="s">
        <v>9320</v>
      </c>
      <c r="G8173" s="2" t="s">
        <v>7</v>
      </c>
      <c r="H8173" s="43">
        <v>331116</v>
      </c>
    </row>
    <row r="8174" spans="2:8" x14ac:dyDescent="0.3">
      <c r="B8174" s="2" t="s">
        <v>7490</v>
      </c>
      <c r="C8174" s="2" t="s">
        <v>7492</v>
      </c>
      <c r="D8174" s="42" t="s">
        <v>8919</v>
      </c>
      <c r="E8174" s="42" t="s">
        <v>9666</v>
      </c>
      <c r="F8174" s="42" t="s">
        <v>11063</v>
      </c>
      <c r="G8174" s="2" t="s">
        <v>7</v>
      </c>
      <c r="H8174" s="43">
        <v>236900</v>
      </c>
    </row>
    <row r="8175" spans="2:8" x14ac:dyDescent="0.3">
      <c r="B8175" s="2" t="s">
        <v>7490</v>
      </c>
      <c r="C8175" s="2" t="s">
        <v>13388</v>
      </c>
      <c r="D8175" s="42" t="s">
        <v>9649</v>
      </c>
      <c r="E8175" s="42" t="s">
        <v>9666</v>
      </c>
      <c r="F8175" s="42" t="s">
        <v>9627</v>
      </c>
      <c r="G8175" s="2" t="s">
        <v>7</v>
      </c>
      <c r="H8175" s="43">
        <v>55520</v>
      </c>
    </row>
    <row r="8176" spans="2:8" x14ac:dyDescent="0.3">
      <c r="B8176" s="2" t="s">
        <v>7490</v>
      </c>
      <c r="C8176" s="2" t="s">
        <v>5803</v>
      </c>
      <c r="D8176" s="42" t="s">
        <v>9649</v>
      </c>
      <c r="E8176" s="42" t="s">
        <v>9666</v>
      </c>
      <c r="F8176" s="42" t="s">
        <v>9237</v>
      </c>
      <c r="G8176" s="2" t="s">
        <v>7</v>
      </c>
      <c r="H8176" s="43">
        <v>16830</v>
      </c>
    </row>
    <row r="8177" spans="2:8" x14ac:dyDescent="0.3">
      <c r="B8177" s="2" t="s">
        <v>7490</v>
      </c>
      <c r="C8177" s="2" t="s">
        <v>12371</v>
      </c>
      <c r="D8177" s="42" t="s">
        <v>8919</v>
      </c>
      <c r="E8177" s="42" t="s">
        <v>9441</v>
      </c>
      <c r="F8177" s="2" t="s">
        <v>11630</v>
      </c>
      <c r="G8177" s="2" t="s">
        <v>22</v>
      </c>
      <c r="H8177" s="43">
        <v>44445</v>
      </c>
    </row>
    <row r="8178" spans="2:8" x14ac:dyDescent="0.3">
      <c r="B8178" s="2" t="s">
        <v>7490</v>
      </c>
      <c r="C8178" s="2" t="s">
        <v>11416</v>
      </c>
      <c r="D8178" s="42" t="s">
        <v>8919</v>
      </c>
      <c r="E8178" s="42" t="s">
        <v>9666</v>
      </c>
      <c r="F8178" s="42" t="s">
        <v>10389</v>
      </c>
      <c r="G8178" s="2" t="s">
        <v>7</v>
      </c>
      <c r="H8178" s="43">
        <v>16380</v>
      </c>
    </row>
    <row r="8179" spans="2:8" x14ac:dyDescent="0.3">
      <c r="B8179" s="2" t="s">
        <v>7490</v>
      </c>
      <c r="C8179" s="2" t="s">
        <v>12372</v>
      </c>
      <c r="D8179" s="42" t="s">
        <v>8919</v>
      </c>
      <c r="E8179" s="42" t="s">
        <v>9666</v>
      </c>
      <c r="F8179" s="42" t="s">
        <v>9672</v>
      </c>
      <c r="G8179" s="2" t="s">
        <v>7</v>
      </c>
      <c r="H8179" s="43">
        <v>56800</v>
      </c>
    </row>
    <row r="8180" spans="2:8" x14ac:dyDescent="0.3">
      <c r="B8180" s="2" t="s">
        <v>7490</v>
      </c>
      <c r="C8180" s="2" t="s">
        <v>7493</v>
      </c>
      <c r="D8180" s="42" t="s">
        <v>8919</v>
      </c>
      <c r="E8180" s="42" t="s">
        <v>9666</v>
      </c>
      <c r="F8180" s="42" t="s">
        <v>9313</v>
      </c>
      <c r="G8180" s="2" t="s">
        <v>7</v>
      </c>
      <c r="H8180" s="43">
        <v>112830</v>
      </c>
    </row>
    <row r="8181" spans="2:8" x14ac:dyDescent="0.3">
      <c r="B8181" s="2" t="s">
        <v>7490</v>
      </c>
      <c r="C8181" s="2" t="s">
        <v>7494</v>
      </c>
      <c r="D8181" s="42" t="s">
        <v>9448</v>
      </c>
      <c r="E8181" s="42" t="s">
        <v>9795</v>
      </c>
      <c r="F8181" s="42" t="s">
        <v>11417</v>
      </c>
      <c r="G8181" s="2" t="s">
        <v>7</v>
      </c>
      <c r="H8181" s="43">
        <v>25120</v>
      </c>
    </row>
    <row r="8182" spans="2:8" x14ac:dyDescent="0.3">
      <c r="B8182" s="2" t="s">
        <v>7490</v>
      </c>
      <c r="C8182" s="2" t="s">
        <v>7495</v>
      </c>
      <c r="D8182" s="42" t="s">
        <v>8919</v>
      </c>
      <c r="E8182" s="42" t="s">
        <v>9666</v>
      </c>
      <c r="F8182" s="42" t="s">
        <v>9988</v>
      </c>
      <c r="G8182" s="2" t="s">
        <v>7</v>
      </c>
      <c r="H8182" s="43">
        <v>34050</v>
      </c>
    </row>
    <row r="8183" spans="2:8" x14ac:dyDescent="0.3">
      <c r="B8183" s="2" t="s">
        <v>7490</v>
      </c>
      <c r="C8183" s="2" t="s">
        <v>7496</v>
      </c>
      <c r="D8183" s="42" t="s">
        <v>8942</v>
      </c>
      <c r="E8183" s="42" t="s">
        <v>9788</v>
      </c>
      <c r="F8183" s="2" t="s">
        <v>11630</v>
      </c>
      <c r="G8183" s="2" t="s">
        <v>22</v>
      </c>
      <c r="H8183" s="43">
        <v>1640</v>
      </c>
    </row>
    <row r="8184" spans="2:8" x14ac:dyDescent="0.3">
      <c r="B8184" s="2" t="s">
        <v>7490</v>
      </c>
      <c r="C8184" s="2" t="s">
        <v>177</v>
      </c>
      <c r="D8184" s="42" t="s">
        <v>8919</v>
      </c>
      <c r="E8184" s="42" t="s">
        <v>9175</v>
      </c>
      <c r="F8184" s="2" t="s">
        <v>11630</v>
      </c>
      <c r="G8184" s="2" t="s">
        <v>22</v>
      </c>
      <c r="H8184" s="43">
        <v>342312</v>
      </c>
    </row>
    <row r="8185" spans="2:8" x14ac:dyDescent="0.3">
      <c r="B8185" s="2" t="s">
        <v>7490</v>
      </c>
      <c r="C8185" s="2" t="s">
        <v>5829</v>
      </c>
      <c r="D8185" s="42" t="s">
        <v>8942</v>
      </c>
      <c r="E8185" s="42" t="s">
        <v>9795</v>
      </c>
      <c r="F8185" s="42" t="s">
        <v>9219</v>
      </c>
      <c r="G8185" s="2" t="s">
        <v>7</v>
      </c>
      <c r="H8185" s="43">
        <v>4560</v>
      </c>
    </row>
    <row r="8186" spans="2:8" x14ac:dyDescent="0.3">
      <c r="B8186" s="2" t="s">
        <v>7490</v>
      </c>
      <c r="C8186" s="2" t="s">
        <v>7497</v>
      </c>
      <c r="D8186" s="42" t="s">
        <v>8942</v>
      </c>
      <c r="E8186" s="42" t="s">
        <v>9666</v>
      </c>
      <c r="F8186" s="42" t="s">
        <v>9555</v>
      </c>
      <c r="G8186" s="2" t="s">
        <v>7</v>
      </c>
      <c r="H8186" s="43">
        <v>455260</v>
      </c>
    </row>
    <row r="8187" spans="2:8" x14ac:dyDescent="0.3">
      <c r="B8187" s="2" t="s">
        <v>7490</v>
      </c>
      <c r="C8187" s="2" t="s">
        <v>7498</v>
      </c>
      <c r="D8187" s="42" t="s">
        <v>8919</v>
      </c>
      <c r="E8187" s="42" t="s">
        <v>9666</v>
      </c>
      <c r="F8187" s="42" t="s">
        <v>9286</v>
      </c>
      <c r="G8187" s="2" t="s">
        <v>7</v>
      </c>
      <c r="H8187" s="43">
        <v>1479410</v>
      </c>
    </row>
    <row r="8188" spans="2:8" x14ac:dyDescent="0.3">
      <c r="B8188" s="2" t="s">
        <v>7490</v>
      </c>
      <c r="C8188" s="2" t="s">
        <v>240</v>
      </c>
      <c r="D8188" s="42" t="s">
        <v>8919</v>
      </c>
      <c r="E8188" s="42" t="s">
        <v>9666</v>
      </c>
      <c r="F8188" s="42" t="s">
        <v>11327</v>
      </c>
      <c r="G8188" s="2" t="s">
        <v>7</v>
      </c>
      <c r="H8188" s="43">
        <v>928753</v>
      </c>
    </row>
    <row r="8189" spans="2:8" x14ac:dyDescent="0.3">
      <c r="B8189" s="2" t="s">
        <v>7490</v>
      </c>
      <c r="C8189" s="2" t="s">
        <v>7499</v>
      </c>
      <c r="D8189" s="42" t="s">
        <v>8919</v>
      </c>
      <c r="E8189" s="42" t="s">
        <v>9666</v>
      </c>
      <c r="F8189" s="42" t="s">
        <v>8847</v>
      </c>
      <c r="G8189" s="2" t="s">
        <v>7</v>
      </c>
      <c r="H8189" s="43">
        <v>5398229</v>
      </c>
    </row>
    <row r="8190" spans="2:8" x14ac:dyDescent="0.3">
      <c r="B8190" s="2" t="s">
        <v>7490</v>
      </c>
      <c r="C8190" s="2" t="s">
        <v>11418</v>
      </c>
      <c r="D8190" s="42" t="s">
        <v>8919</v>
      </c>
      <c r="E8190" s="42" t="s">
        <v>9448</v>
      </c>
      <c r="F8190" s="42" t="s">
        <v>9852</v>
      </c>
      <c r="G8190" s="2" t="s">
        <v>7</v>
      </c>
      <c r="H8190" s="43">
        <v>1470</v>
      </c>
    </row>
    <row r="8191" spans="2:8" x14ac:dyDescent="0.3">
      <c r="B8191" s="2" t="s">
        <v>7490</v>
      </c>
      <c r="C8191" s="2" t="s">
        <v>11069</v>
      </c>
      <c r="D8191" s="42" t="s">
        <v>8919</v>
      </c>
      <c r="E8191" s="42" t="s">
        <v>9795</v>
      </c>
      <c r="F8191" s="2" t="s">
        <v>11630</v>
      </c>
      <c r="G8191" s="2" t="s">
        <v>22</v>
      </c>
      <c r="H8191" s="43">
        <v>57295</v>
      </c>
    </row>
    <row r="8192" spans="2:8" x14ac:dyDescent="0.3">
      <c r="B8192" s="2" t="s">
        <v>7490</v>
      </c>
      <c r="C8192" s="2" t="s">
        <v>5843</v>
      </c>
      <c r="D8192" s="42" t="s">
        <v>9774</v>
      </c>
      <c r="E8192" s="42" t="s">
        <v>9666</v>
      </c>
      <c r="F8192" s="42" t="s">
        <v>9202</v>
      </c>
      <c r="G8192" s="2" t="s">
        <v>7</v>
      </c>
      <c r="H8192" s="43">
        <v>37610</v>
      </c>
    </row>
    <row r="8193" spans="2:8" x14ac:dyDescent="0.3">
      <c r="B8193" s="2" t="s">
        <v>7490</v>
      </c>
      <c r="C8193" s="2" t="s">
        <v>5844</v>
      </c>
      <c r="D8193" s="42" t="s">
        <v>8919</v>
      </c>
      <c r="E8193" s="42" t="s">
        <v>9666</v>
      </c>
      <c r="F8193" s="42" t="s">
        <v>9230</v>
      </c>
      <c r="G8193" s="2" t="s">
        <v>7</v>
      </c>
      <c r="H8193" s="43">
        <v>618123</v>
      </c>
    </row>
    <row r="8194" spans="2:8" x14ac:dyDescent="0.3">
      <c r="B8194" s="2" t="s">
        <v>7490</v>
      </c>
      <c r="C8194" s="2" t="s">
        <v>7500</v>
      </c>
      <c r="D8194" s="42" t="s">
        <v>8919</v>
      </c>
      <c r="E8194" s="42" t="s">
        <v>10805</v>
      </c>
      <c r="F8194" s="2" t="s">
        <v>11630</v>
      </c>
      <c r="G8194" s="2" t="s">
        <v>22</v>
      </c>
      <c r="H8194" s="43">
        <v>361040</v>
      </c>
    </row>
    <row r="8195" spans="2:8" x14ac:dyDescent="0.3">
      <c r="B8195" s="2" t="s">
        <v>7490</v>
      </c>
      <c r="C8195" s="2" t="s">
        <v>13389</v>
      </c>
      <c r="D8195" s="42" t="s">
        <v>10497</v>
      </c>
      <c r="E8195" s="42" t="s">
        <v>9666</v>
      </c>
      <c r="F8195" s="42" t="s">
        <v>8946</v>
      </c>
      <c r="G8195" s="2" t="s">
        <v>7</v>
      </c>
      <c r="H8195" s="43">
        <v>55210</v>
      </c>
    </row>
    <row r="8196" spans="2:8" x14ac:dyDescent="0.3">
      <c r="B8196" s="2" t="s">
        <v>7490</v>
      </c>
      <c r="C8196" s="2" t="s">
        <v>7501</v>
      </c>
      <c r="D8196" s="42" t="s">
        <v>10813</v>
      </c>
      <c r="E8196" s="42" t="s">
        <v>9666</v>
      </c>
      <c r="F8196" s="42" t="s">
        <v>9784</v>
      </c>
      <c r="G8196" s="2" t="s">
        <v>7</v>
      </c>
      <c r="H8196" s="43">
        <v>27700</v>
      </c>
    </row>
    <row r="8197" spans="2:8" x14ac:dyDescent="0.3">
      <c r="B8197" s="2" t="s">
        <v>7490</v>
      </c>
      <c r="C8197" s="2" t="s">
        <v>325</v>
      </c>
      <c r="D8197" s="42" t="s">
        <v>8919</v>
      </c>
      <c r="E8197" s="42" t="s">
        <v>9666</v>
      </c>
      <c r="F8197" s="42" t="s">
        <v>9657</v>
      </c>
      <c r="G8197" s="2" t="s">
        <v>7</v>
      </c>
      <c r="H8197" s="43">
        <v>19740</v>
      </c>
    </row>
    <row r="8198" spans="2:8" x14ac:dyDescent="0.3">
      <c r="B8198" s="2" t="s">
        <v>7490</v>
      </c>
      <c r="C8198" s="2" t="s">
        <v>5855</v>
      </c>
      <c r="D8198" s="42" t="s">
        <v>8919</v>
      </c>
      <c r="E8198" s="42" t="s">
        <v>9055</v>
      </c>
      <c r="F8198" s="42" t="s">
        <v>8953</v>
      </c>
      <c r="G8198" s="2" t="s">
        <v>7</v>
      </c>
      <c r="H8198" s="43">
        <v>110162</v>
      </c>
    </row>
    <row r="8199" spans="2:8" x14ac:dyDescent="0.3">
      <c r="B8199" s="2" t="s">
        <v>7490</v>
      </c>
      <c r="C8199" s="2" t="s">
        <v>5860</v>
      </c>
      <c r="D8199" s="42" t="s">
        <v>8919</v>
      </c>
      <c r="E8199" s="42" t="s">
        <v>9666</v>
      </c>
      <c r="F8199" s="42" t="s">
        <v>8864</v>
      </c>
      <c r="G8199" s="2" t="s">
        <v>7</v>
      </c>
      <c r="H8199" s="43">
        <v>28720</v>
      </c>
    </row>
    <row r="8200" spans="2:8" x14ac:dyDescent="0.3">
      <c r="B8200" s="2" t="s">
        <v>7490</v>
      </c>
      <c r="C8200" s="2" t="s">
        <v>13390</v>
      </c>
      <c r="D8200" s="42" t="s">
        <v>9441</v>
      </c>
      <c r="E8200" s="42" t="s">
        <v>9666</v>
      </c>
      <c r="F8200" s="42" t="s">
        <v>9898</v>
      </c>
      <c r="G8200" s="2" t="s">
        <v>7</v>
      </c>
      <c r="H8200" s="43">
        <v>20220</v>
      </c>
    </row>
    <row r="8201" spans="2:8" x14ac:dyDescent="0.3">
      <c r="B8201" s="2" t="s">
        <v>7490</v>
      </c>
      <c r="C8201" s="2" t="s">
        <v>12375</v>
      </c>
      <c r="D8201" s="42" t="s">
        <v>9448</v>
      </c>
      <c r="E8201" s="42" t="s">
        <v>10813</v>
      </c>
      <c r="F8201" s="2" t="s">
        <v>11630</v>
      </c>
      <c r="G8201" s="2" t="s">
        <v>22</v>
      </c>
      <c r="H8201" s="43">
        <v>1230</v>
      </c>
    </row>
    <row r="8202" spans="2:8" x14ac:dyDescent="0.3">
      <c r="B8202" s="2" t="s">
        <v>7490</v>
      </c>
      <c r="C8202" s="2" t="s">
        <v>5864</v>
      </c>
      <c r="D8202" s="42" t="s">
        <v>8919</v>
      </c>
      <c r="E8202" s="42" t="s">
        <v>9666</v>
      </c>
      <c r="F8202" s="42" t="s">
        <v>9132</v>
      </c>
      <c r="G8202" s="2" t="s">
        <v>7</v>
      </c>
      <c r="H8202" s="43">
        <v>482270</v>
      </c>
    </row>
    <row r="8203" spans="2:8" x14ac:dyDescent="0.3">
      <c r="B8203" s="2" t="s">
        <v>7490</v>
      </c>
      <c r="C8203" s="2" t="s">
        <v>442</v>
      </c>
      <c r="D8203" s="42" t="s">
        <v>9055</v>
      </c>
      <c r="E8203" s="42" t="s">
        <v>9795</v>
      </c>
      <c r="F8203" s="42" t="s">
        <v>9257</v>
      </c>
      <c r="G8203" s="2" t="s">
        <v>7</v>
      </c>
      <c r="H8203" s="43">
        <v>1550</v>
      </c>
    </row>
    <row r="8204" spans="2:8" x14ac:dyDescent="0.3">
      <c r="B8204" s="2" t="s">
        <v>7490</v>
      </c>
      <c r="C8204" s="2" t="s">
        <v>11419</v>
      </c>
      <c r="D8204" s="42" t="s">
        <v>8919</v>
      </c>
      <c r="E8204" s="42" t="s">
        <v>10813</v>
      </c>
      <c r="F8204" s="42" t="s">
        <v>9151</v>
      </c>
      <c r="G8204" s="2" t="s">
        <v>7</v>
      </c>
      <c r="H8204" s="43">
        <v>1600</v>
      </c>
    </row>
    <row r="8205" spans="2:8" x14ac:dyDescent="0.3">
      <c r="B8205" s="2" t="s">
        <v>7490</v>
      </c>
      <c r="C8205" s="2" t="s">
        <v>5867</v>
      </c>
      <c r="D8205" s="42" t="s">
        <v>9175</v>
      </c>
      <c r="E8205" s="42" t="s">
        <v>9666</v>
      </c>
      <c r="F8205" s="42" t="s">
        <v>8825</v>
      </c>
      <c r="G8205" s="2" t="s">
        <v>7</v>
      </c>
      <c r="H8205" s="43">
        <v>7070</v>
      </c>
    </row>
    <row r="8206" spans="2:8" x14ac:dyDescent="0.3">
      <c r="B8206" s="2" t="s">
        <v>7490</v>
      </c>
      <c r="C8206" s="2" t="s">
        <v>7502</v>
      </c>
      <c r="D8206" s="42" t="s">
        <v>10805</v>
      </c>
      <c r="E8206" s="42" t="s">
        <v>8817</v>
      </c>
      <c r="F8206" s="42" t="s">
        <v>10042</v>
      </c>
      <c r="G8206" s="2" t="s">
        <v>7</v>
      </c>
      <c r="H8206" s="43">
        <v>220</v>
      </c>
    </row>
    <row r="8207" spans="2:8" x14ac:dyDescent="0.3">
      <c r="B8207" s="2" t="s">
        <v>7490</v>
      </c>
      <c r="C8207" s="2" t="s">
        <v>13270</v>
      </c>
      <c r="D8207" s="42" t="s">
        <v>9055</v>
      </c>
      <c r="E8207" s="42" t="s">
        <v>8954</v>
      </c>
      <c r="F8207" s="42" t="s">
        <v>8950</v>
      </c>
      <c r="G8207" s="2" t="s">
        <v>7</v>
      </c>
      <c r="H8207" s="43">
        <v>172727</v>
      </c>
    </row>
    <row r="8208" spans="2:8" x14ac:dyDescent="0.3">
      <c r="B8208" s="2" t="s">
        <v>7490</v>
      </c>
      <c r="C8208" s="2" t="s">
        <v>11421</v>
      </c>
      <c r="D8208" s="42" t="s">
        <v>8919</v>
      </c>
      <c r="E8208" s="42" t="s">
        <v>9666</v>
      </c>
      <c r="F8208" s="42" t="s">
        <v>9313</v>
      </c>
      <c r="G8208" s="2" t="s">
        <v>7</v>
      </c>
      <c r="H8208" s="43">
        <v>678727</v>
      </c>
    </row>
    <row r="8209" spans="2:8" x14ac:dyDescent="0.3">
      <c r="B8209" s="2" t="s">
        <v>7490</v>
      </c>
      <c r="C8209" s="2" t="s">
        <v>6948</v>
      </c>
      <c r="D8209" s="42" t="s">
        <v>9395</v>
      </c>
      <c r="E8209" s="42" t="s">
        <v>9666</v>
      </c>
      <c r="F8209" s="42" t="s">
        <v>9151</v>
      </c>
      <c r="G8209" s="2" t="s">
        <v>7</v>
      </c>
      <c r="H8209" s="43">
        <v>64950</v>
      </c>
    </row>
    <row r="8210" spans="2:8" x14ac:dyDescent="0.3">
      <c r="B8210" s="2" t="s">
        <v>7490</v>
      </c>
      <c r="C8210" s="2" t="s">
        <v>13312</v>
      </c>
      <c r="D8210" s="42" t="s">
        <v>10573</v>
      </c>
      <c r="E8210" s="42" t="s">
        <v>9395</v>
      </c>
      <c r="F8210" s="42" t="s">
        <v>9151</v>
      </c>
      <c r="G8210" s="2" t="s">
        <v>7</v>
      </c>
      <c r="H8210" s="43">
        <v>42935</v>
      </c>
    </row>
    <row r="8211" spans="2:8" x14ac:dyDescent="0.3">
      <c r="B8211" s="2" t="s">
        <v>7490</v>
      </c>
      <c r="C8211" s="2" t="s">
        <v>13354</v>
      </c>
      <c r="D8211" s="42" t="s">
        <v>9270</v>
      </c>
      <c r="E8211" s="42" t="s">
        <v>9666</v>
      </c>
      <c r="F8211" s="42" t="s">
        <v>10384</v>
      </c>
      <c r="G8211" s="2" t="s">
        <v>7</v>
      </c>
      <c r="H8211" s="43">
        <v>196330</v>
      </c>
    </row>
    <row r="8212" spans="2:8" x14ac:dyDescent="0.3">
      <c r="B8212" s="2" t="s">
        <v>7490</v>
      </c>
      <c r="C8212" s="2" t="s">
        <v>7505</v>
      </c>
      <c r="D8212" s="42" t="s">
        <v>9774</v>
      </c>
      <c r="E8212" s="42" t="s">
        <v>9666</v>
      </c>
      <c r="F8212" s="42" t="s">
        <v>9225</v>
      </c>
      <c r="G8212" s="2" t="s">
        <v>7</v>
      </c>
      <c r="H8212" s="43">
        <v>89970</v>
      </c>
    </row>
    <row r="8213" spans="2:8" x14ac:dyDescent="0.3">
      <c r="B8213" s="2" t="s">
        <v>7490</v>
      </c>
      <c r="C8213" s="2" t="s">
        <v>585</v>
      </c>
      <c r="D8213" s="42" t="s">
        <v>8942</v>
      </c>
      <c r="E8213" s="42" t="s">
        <v>9666</v>
      </c>
      <c r="F8213" s="42" t="s">
        <v>9008</v>
      </c>
      <c r="G8213" s="2" t="s">
        <v>7</v>
      </c>
      <c r="H8213" s="43">
        <v>12770</v>
      </c>
    </row>
    <row r="8214" spans="2:8" x14ac:dyDescent="0.3">
      <c r="B8214" s="2" t="s">
        <v>7490</v>
      </c>
      <c r="C8214" s="2" t="s">
        <v>13391</v>
      </c>
      <c r="D8214" s="42" t="s">
        <v>9966</v>
      </c>
      <c r="E8214" s="42" t="s">
        <v>9395</v>
      </c>
      <c r="F8214" s="42" t="s">
        <v>9205</v>
      </c>
      <c r="G8214" s="2" t="s">
        <v>7</v>
      </c>
      <c r="H8214" s="43">
        <v>13275</v>
      </c>
    </row>
    <row r="8215" spans="2:8" x14ac:dyDescent="0.3">
      <c r="B8215" s="2" t="s">
        <v>7490</v>
      </c>
      <c r="C8215" s="2" t="s">
        <v>7506</v>
      </c>
      <c r="D8215" s="42" t="s">
        <v>8919</v>
      </c>
      <c r="E8215" s="42" t="s">
        <v>9666</v>
      </c>
      <c r="F8215" s="42" t="s">
        <v>9102</v>
      </c>
      <c r="G8215" s="2" t="s">
        <v>7</v>
      </c>
      <c r="H8215" s="43">
        <v>79700</v>
      </c>
    </row>
    <row r="8216" spans="2:8" x14ac:dyDescent="0.3">
      <c r="B8216" s="2" t="s">
        <v>7490</v>
      </c>
      <c r="C8216" s="2" t="s">
        <v>606</v>
      </c>
      <c r="D8216" s="42" t="s">
        <v>9774</v>
      </c>
      <c r="E8216" s="42" t="s">
        <v>9666</v>
      </c>
      <c r="F8216" s="42" t="s">
        <v>10964</v>
      </c>
      <c r="G8216" s="2" t="s">
        <v>7</v>
      </c>
      <c r="H8216" s="43">
        <v>90040</v>
      </c>
    </row>
    <row r="8217" spans="2:8" x14ac:dyDescent="0.3">
      <c r="B8217" s="2" t="s">
        <v>7490</v>
      </c>
      <c r="C8217" s="2" t="s">
        <v>12376</v>
      </c>
      <c r="D8217" s="42" t="s">
        <v>8919</v>
      </c>
      <c r="E8217" s="42" t="s">
        <v>8814</v>
      </c>
      <c r="F8217" s="42" t="s">
        <v>9301</v>
      </c>
      <c r="G8217" s="2" t="s">
        <v>7</v>
      </c>
      <c r="H8217" s="43">
        <v>42070</v>
      </c>
    </row>
    <row r="8218" spans="2:8" x14ac:dyDescent="0.3">
      <c r="B8218" s="2" t="s">
        <v>7490</v>
      </c>
      <c r="C8218" s="2" t="s">
        <v>12377</v>
      </c>
      <c r="D8218" s="42" t="s">
        <v>8919</v>
      </c>
      <c r="E8218" s="42" t="s">
        <v>8819</v>
      </c>
      <c r="F8218" s="42" t="s">
        <v>9301</v>
      </c>
      <c r="G8218" s="2" t="s">
        <v>7</v>
      </c>
      <c r="H8218" s="43">
        <v>152970</v>
      </c>
    </row>
    <row r="8219" spans="2:8" x14ac:dyDescent="0.3">
      <c r="B8219" s="2" t="s">
        <v>7490</v>
      </c>
      <c r="C8219" s="2" t="s">
        <v>7508</v>
      </c>
      <c r="D8219" s="42" t="s">
        <v>11178</v>
      </c>
      <c r="E8219" s="42" t="s">
        <v>8817</v>
      </c>
      <c r="F8219" s="42" t="s">
        <v>8861</v>
      </c>
      <c r="G8219" s="2" t="s">
        <v>7</v>
      </c>
      <c r="H8219" s="43">
        <v>91626</v>
      </c>
    </row>
    <row r="8220" spans="2:8" x14ac:dyDescent="0.3">
      <c r="B8220" s="2" t="s">
        <v>7490</v>
      </c>
      <c r="C8220" s="2" t="s">
        <v>7509</v>
      </c>
      <c r="D8220" s="42" t="s">
        <v>8919</v>
      </c>
      <c r="E8220" s="42" t="s">
        <v>9666</v>
      </c>
      <c r="F8220" s="42" t="s">
        <v>10202</v>
      </c>
      <c r="G8220" s="2" t="s">
        <v>7</v>
      </c>
      <c r="H8220" s="43">
        <v>10675793</v>
      </c>
    </row>
    <row r="8221" spans="2:8" x14ac:dyDescent="0.3">
      <c r="B8221" s="2" t="s">
        <v>7490</v>
      </c>
      <c r="C8221" s="2" t="s">
        <v>13392</v>
      </c>
      <c r="D8221" s="42" t="s">
        <v>8817</v>
      </c>
      <c r="E8221" s="42" t="s">
        <v>9666</v>
      </c>
      <c r="F8221" s="42" t="s">
        <v>8946</v>
      </c>
      <c r="G8221" s="2" t="s">
        <v>7</v>
      </c>
      <c r="H8221" s="43">
        <v>27910</v>
      </c>
    </row>
    <row r="8222" spans="2:8" x14ac:dyDescent="0.3">
      <c r="B8222" s="2" t="s">
        <v>7490</v>
      </c>
      <c r="C8222" s="2" t="s">
        <v>13393</v>
      </c>
      <c r="D8222" s="42" t="s">
        <v>9400</v>
      </c>
      <c r="E8222" s="42" t="s">
        <v>9666</v>
      </c>
      <c r="F8222" s="42" t="s">
        <v>9026</v>
      </c>
      <c r="G8222" s="2" t="s">
        <v>7</v>
      </c>
      <c r="H8222" s="43">
        <v>42820</v>
      </c>
    </row>
    <row r="8223" spans="2:8" x14ac:dyDescent="0.3">
      <c r="B8223" s="2" t="s">
        <v>7490</v>
      </c>
      <c r="C8223" s="2" t="s">
        <v>669</v>
      </c>
      <c r="D8223" s="42" t="s">
        <v>10573</v>
      </c>
      <c r="E8223" s="42" t="s">
        <v>9666</v>
      </c>
      <c r="F8223" s="42" t="s">
        <v>9802</v>
      </c>
      <c r="G8223" s="2" t="s">
        <v>7</v>
      </c>
      <c r="H8223" s="43">
        <v>50830</v>
      </c>
    </row>
    <row r="8224" spans="2:8" x14ac:dyDescent="0.3">
      <c r="B8224" s="2" t="s">
        <v>7490</v>
      </c>
      <c r="C8224" s="2" t="s">
        <v>7510</v>
      </c>
      <c r="D8224" s="42" t="s">
        <v>8919</v>
      </c>
      <c r="E8224" s="42" t="s">
        <v>9666</v>
      </c>
      <c r="F8224" s="42" t="s">
        <v>9087</v>
      </c>
      <c r="G8224" s="2" t="s">
        <v>7</v>
      </c>
      <c r="H8224" s="43">
        <v>1709116</v>
      </c>
    </row>
    <row r="8225" spans="2:8" x14ac:dyDescent="0.3">
      <c r="B8225" s="2" t="s">
        <v>7490</v>
      </c>
      <c r="C8225" s="2" t="s">
        <v>7511</v>
      </c>
      <c r="D8225" s="42" t="s">
        <v>8919</v>
      </c>
      <c r="E8225" s="42" t="s">
        <v>9666</v>
      </c>
      <c r="F8225" s="42" t="s">
        <v>11042</v>
      </c>
      <c r="G8225" s="2" t="s">
        <v>7</v>
      </c>
      <c r="H8225" s="43">
        <v>45500</v>
      </c>
    </row>
    <row r="8226" spans="2:8" x14ac:dyDescent="0.3">
      <c r="B8226" s="2" t="s">
        <v>7490</v>
      </c>
      <c r="C8226" s="2" t="s">
        <v>693</v>
      </c>
      <c r="D8226" s="42" t="s">
        <v>9168</v>
      </c>
      <c r="E8226" s="42" t="s">
        <v>9666</v>
      </c>
      <c r="F8226" s="42" t="s">
        <v>10434</v>
      </c>
      <c r="G8226" s="2" t="s">
        <v>7</v>
      </c>
      <c r="H8226" s="43">
        <v>3780</v>
      </c>
    </row>
    <row r="8227" spans="2:8" x14ac:dyDescent="0.3">
      <c r="B8227" s="2" t="s">
        <v>7490</v>
      </c>
      <c r="C8227" s="2" t="s">
        <v>7512</v>
      </c>
      <c r="D8227" s="42" t="s">
        <v>8919</v>
      </c>
      <c r="E8227" s="42" t="s">
        <v>9666</v>
      </c>
      <c r="F8227" s="42" t="s">
        <v>8865</v>
      </c>
      <c r="G8227" s="2" t="s">
        <v>7</v>
      </c>
      <c r="H8227" s="43">
        <v>160490</v>
      </c>
    </row>
    <row r="8228" spans="2:8" x14ac:dyDescent="0.3">
      <c r="B8228" s="2" t="s">
        <v>7490</v>
      </c>
      <c r="C8228" s="2" t="s">
        <v>5899</v>
      </c>
      <c r="D8228" s="42" t="s">
        <v>8919</v>
      </c>
      <c r="E8228" s="42" t="s">
        <v>9666</v>
      </c>
      <c r="F8228" s="42" t="s">
        <v>8904</v>
      </c>
      <c r="G8228" s="2" t="s">
        <v>7</v>
      </c>
      <c r="H8228" s="43">
        <v>948650</v>
      </c>
    </row>
    <row r="8229" spans="2:8" x14ac:dyDescent="0.3">
      <c r="B8229" s="2" t="s">
        <v>7490</v>
      </c>
      <c r="C8229" s="2" t="s">
        <v>7513</v>
      </c>
      <c r="D8229" s="42" t="s">
        <v>8919</v>
      </c>
      <c r="E8229" s="42" t="s">
        <v>9795</v>
      </c>
      <c r="F8229" s="42" t="s">
        <v>11422</v>
      </c>
      <c r="G8229" s="2" t="s">
        <v>7</v>
      </c>
      <c r="H8229" s="43">
        <v>4400</v>
      </c>
    </row>
    <row r="8230" spans="2:8" x14ac:dyDescent="0.3">
      <c r="B8230" s="2" t="s">
        <v>7490</v>
      </c>
      <c r="C8230" s="2" t="s">
        <v>11423</v>
      </c>
      <c r="D8230" s="42" t="s">
        <v>8919</v>
      </c>
      <c r="E8230" s="42" t="s">
        <v>9666</v>
      </c>
      <c r="F8230" s="42" t="s">
        <v>9627</v>
      </c>
      <c r="G8230" s="2" t="s">
        <v>7</v>
      </c>
      <c r="H8230" s="43">
        <v>70645</v>
      </c>
    </row>
    <row r="8231" spans="2:8" x14ac:dyDescent="0.3">
      <c r="B8231" s="2" t="s">
        <v>7490</v>
      </c>
      <c r="C8231" s="2" t="s">
        <v>5907</v>
      </c>
      <c r="D8231" s="42" t="s">
        <v>8956</v>
      </c>
      <c r="E8231" s="42" t="s">
        <v>9666</v>
      </c>
      <c r="F8231" s="42" t="s">
        <v>9902</v>
      </c>
      <c r="G8231" s="2" t="s">
        <v>7</v>
      </c>
      <c r="H8231" s="43">
        <v>272923</v>
      </c>
    </row>
    <row r="8232" spans="2:8" x14ac:dyDescent="0.3">
      <c r="B8232" s="2" t="s">
        <v>7490</v>
      </c>
      <c r="C8232" s="2" t="s">
        <v>12378</v>
      </c>
      <c r="D8232" s="42" t="s">
        <v>8919</v>
      </c>
      <c r="E8232" s="42" t="s">
        <v>8819</v>
      </c>
      <c r="F8232" s="42" t="s">
        <v>11425</v>
      </c>
      <c r="G8232" s="2" t="s">
        <v>7</v>
      </c>
      <c r="H8232" s="43">
        <v>12565</v>
      </c>
    </row>
    <row r="8233" spans="2:8" x14ac:dyDescent="0.3">
      <c r="B8233" s="2" t="s">
        <v>7490</v>
      </c>
      <c r="C8233" s="2" t="s">
        <v>7514</v>
      </c>
      <c r="D8233" s="42" t="s">
        <v>9448</v>
      </c>
      <c r="E8233" s="42" t="s">
        <v>9448</v>
      </c>
      <c r="F8233" s="42" t="s">
        <v>9418</v>
      </c>
      <c r="G8233" s="2" t="s">
        <v>7</v>
      </c>
      <c r="H8233" s="43">
        <v>120</v>
      </c>
    </row>
    <row r="8234" spans="2:8" x14ac:dyDescent="0.3">
      <c r="B8234" s="2" t="s">
        <v>7490</v>
      </c>
      <c r="C8234" s="2" t="s">
        <v>5912</v>
      </c>
      <c r="D8234" s="42" t="s">
        <v>8919</v>
      </c>
      <c r="E8234" s="42" t="s">
        <v>9666</v>
      </c>
      <c r="F8234" s="42" t="s">
        <v>11362</v>
      </c>
      <c r="G8234" s="2" t="s">
        <v>7</v>
      </c>
      <c r="H8234" s="43">
        <v>299500</v>
      </c>
    </row>
    <row r="8235" spans="2:8" x14ac:dyDescent="0.3">
      <c r="B8235" s="2" t="s">
        <v>7490</v>
      </c>
      <c r="C8235" s="2" t="s">
        <v>5913</v>
      </c>
      <c r="D8235" s="42" t="s">
        <v>8919</v>
      </c>
      <c r="E8235" s="42" t="s">
        <v>9666</v>
      </c>
      <c r="F8235" s="42" t="s">
        <v>9924</v>
      </c>
      <c r="G8235" s="2" t="s">
        <v>7</v>
      </c>
      <c r="H8235" s="43">
        <v>19950</v>
      </c>
    </row>
    <row r="8236" spans="2:8" x14ac:dyDescent="0.3">
      <c r="B8236" s="2" t="s">
        <v>7490</v>
      </c>
      <c r="C8236" s="2" t="s">
        <v>7515</v>
      </c>
      <c r="D8236" s="42" t="s">
        <v>8919</v>
      </c>
      <c r="E8236" s="42" t="s">
        <v>9666</v>
      </c>
      <c r="F8236" s="42" t="s">
        <v>9280</v>
      </c>
      <c r="G8236" s="2" t="s">
        <v>7</v>
      </c>
      <c r="H8236" s="43">
        <v>14130</v>
      </c>
    </row>
    <row r="8237" spans="2:8" x14ac:dyDescent="0.3">
      <c r="B8237" s="2" t="s">
        <v>7490</v>
      </c>
      <c r="C8237" s="2" t="s">
        <v>13394</v>
      </c>
      <c r="D8237" s="42" t="s">
        <v>11178</v>
      </c>
      <c r="E8237" s="42" t="s">
        <v>9795</v>
      </c>
      <c r="F8237" s="2" t="s">
        <v>11630</v>
      </c>
      <c r="G8237" s="2" t="s">
        <v>22</v>
      </c>
      <c r="H8237" s="43">
        <v>89426</v>
      </c>
    </row>
    <row r="8238" spans="2:8" x14ac:dyDescent="0.3">
      <c r="B8238" s="2" t="s">
        <v>7490</v>
      </c>
      <c r="C8238" s="2" t="s">
        <v>757</v>
      </c>
      <c r="D8238" s="42" t="s">
        <v>8919</v>
      </c>
      <c r="E8238" s="42" t="s">
        <v>8942</v>
      </c>
      <c r="F8238" s="42" t="s">
        <v>11189</v>
      </c>
      <c r="G8238" s="2" t="s">
        <v>7</v>
      </c>
      <c r="H8238" s="43">
        <v>930</v>
      </c>
    </row>
    <row r="8239" spans="2:8" x14ac:dyDescent="0.3">
      <c r="B8239" s="2" t="s">
        <v>7490</v>
      </c>
      <c r="C8239" s="2" t="s">
        <v>6607</v>
      </c>
      <c r="D8239" s="42" t="s">
        <v>8954</v>
      </c>
      <c r="E8239" s="42" t="s">
        <v>9666</v>
      </c>
      <c r="F8239" s="42" t="s">
        <v>11159</v>
      </c>
      <c r="G8239" s="2" t="s">
        <v>7</v>
      </c>
      <c r="H8239" s="43">
        <v>91176</v>
      </c>
    </row>
    <row r="8240" spans="2:8" x14ac:dyDescent="0.3">
      <c r="B8240" s="2" t="s">
        <v>7490</v>
      </c>
      <c r="C8240" s="2" t="s">
        <v>7516</v>
      </c>
      <c r="D8240" s="42" t="s">
        <v>9400</v>
      </c>
      <c r="E8240" s="42" t="s">
        <v>9666</v>
      </c>
      <c r="F8240" s="42" t="s">
        <v>9898</v>
      </c>
      <c r="G8240" s="2" t="s">
        <v>7</v>
      </c>
      <c r="H8240" s="43">
        <v>89670</v>
      </c>
    </row>
    <row r="8241" spans="2:8" x14ac:dyDescent="0.3">
      <c r="B8241" s="2" t="s">
        <v>7490</v>
      </c>
      <c r="C8241" s="2" t="s">
        <v>12380</v>
      </c>
      <c r="D8241" s="42" t="s">
        <v>9513</v>
      </c>
      <c r="E8241" s="42" t="s">
        <v>10805</v>
      </c>
      <c r="F8241" s="42" t="s">
        <v>8894</v>
      </c>
      <c r="G8241" s="2" t="s">
        <v>7</v>
      </c>
      <c r="H8241" s="43">
        <v>8694</v>
      </c>
    </row>
    <row r="8242" spans="2:8" x14ac:dyDescent="0.3">
      <c r="B8242" s="2" t="s">
        <v>7490</v>
      </c>
      <c r="C8242" s="2" t="s">
        <v>5923</v>
      </c>
      <c r="D8242" s="42" t="s">
        <v>8919</v>
      </c>
      <c r="E8242" s="42" t="s">
        <v>9666</v>
      </c>
      <c r="F8242" s="42" t="s">
        <v>11332</v>
      </c>
      <c r="G8242" s="2" t="s">
        <v>7</v>
      </c>
      <c r="H8242" s="43">
        <v>37290</v>
      </c>
    </row>
    <row r="8243" spans="2:8" x14ac:dyDescent="0.3">
      <c r="B8243" s="2" t="s">
        <v>7490</v>
      </c>
      <c r="C8243" s="2" t="s">
        <v>11086</v>
      </c>
      <c r="D8243" s="42" t="s">
        <v>9649</v>
      </c>
      <c r="E8243" s="42" t="s">
        <v>9666</v>
      </c>
      <c r="F8243" s="42" t="s">
        <v>8950</v>
      </c>
      <c r="G8243" s="2" t="s">
        <v>7</v>
      </c>
      <c r="H8243" s="43">
        <v>172186</v>
      </c>
    </row>
    <row r="8244" spans="2:8" x14ac:dyDescent="0.3">
      <c r="B8244" s="2" t="s">
        <v>7490</v>
      </c>
      <c r="C8244" s="2" t="s">
        <v>13395</v>
      </c>
      <c r="D8244" s="42" t="s">
        <v>9168</v>
      </c>
      <c r="E8244" s="42" t="s">
        <v>9666</v>
      </c>
      <c r="F8244" s="42" t="s">
        <v>9898</v>
      </c>
      <c r="G8244" s="2" t="s">
        <v>7</v>
      </c>
      <c r="H8244" s="43">
        <v>27950</v>
      </c>
    </row>
    <row r="8245" spans="2:8" x14ac:dyDescent="0.3">
      <c r="B8245" s="2" t="s">
        <v>7490</v>
      </c>
      <c r="C8245" s="2" t="s">
        <v>12381</v>
      </c>
      <c r="D8245" s="42" t="s">
        <v>8919</v>
      </c>
      <c r="E8245" s="42" t="s">
        <v>9666</v>
      </c>
      <c r="F8245" s="42" t="s">
        <v>8946</v>
      </c>
      <c r="G8245" s="2" t="s">
        <v>7</v>
      </c>
      <c r="H8245" s="43">
        <v>177850</v>
      </c>
    </row>
    <row r="8246" spans="2:8" x14ac:dyDescent="0.3">
      <c r="B8246" s="2" t="s">
        <v>7490</v>
      </c>
      <c r="C8246" s="2" t="s">
        <v>7517</v>
      </c>
      <c r="D8246" s="42" t="s">
        <v>8919</v>
      </c>
      <c r="E8246" s="42" t="s">
        <v>10497</v>
      </c>
      <c r="F8246" s="42" t="s">
        <v>9026</v>
      </c>
      <c r="G8246" s="2" t="s">
        <v>7</v>
      </c>
      <c r="H8246" s="43">
        <v>8010</v>
      </c>
    </row>
    <row r="8247" spans="2:8" x14ac:dyDescent="0.3">
      <c r="B8247" s="2" t="s">
        <v>7490</v>
      </c>
      <c r="C8247" s="2" t="s">
        <v>11424</v>
      </c>
      <c r="D8247" s="42" t="s">
        <v>8919</v>
      </c>
      <c r="E8247" s="42" t="s">
        <v>9666</v>
      </c>
      <c r="F8247" s="42" t="s">
        <v>11425</v>
      </c>
      <c r="G8247" s="2" t="s">
        <v>7</v>
      </c>
      <c r="H8247" s="43">
        <v>492617</v>
      </c>
    </row>
    <row r="8248" spans="2:8" x14ac:dyDescent="0.3">
      <c r="B8248" s="2" t="s">
        <v>7490</v>
      </c>
      <c r="C8248" s="2" t="s">
        <v>7518</v>
      </c>
      <c r="D8248" s="42" t="s">
        <v>8919</v>
      </c>
      <c r="E8248" s="42" t="s">
        <v>9666</v>
      </c>
      <c r="F8248" s="42" t="s">
        <v>10594</v>
      </c>
      <c r="G8248" s="2" t="s">
        <v>7</v>
      </c>
      <c r="H8248" s="43">
        <v>647049</v>
      </c>
    </row>
    <row r="8249" spans="2:8" x14ac:dyDescent="0.3">
      <c r="B8249" s="2" t="s">
        <v>7490</v>
      </c>
      <c r="C8249" s="2" t="s">
        <v>5936</v>
      </c>
      <c r="D8249" s="42" t="s">
        <v>8919</v>
      </c>
      <c r="E8249" s="42" t="s">
        <v>9649</v>
      </c>
      <c r="F8249" s="2" t="s">
        <v>11630</v>
      </c>
      <c r="G8249" s="2" t="s">
        <v>22</v>
      </c>
      <c r="H8249" s="43">
        <v>5843079</v>
      </c>
    </row>
    <row r="8250" spans="2:8" x14ac:dyDescent="0.3">
      <c r="B8250" s="2" t="s">
        <v>7490</v>
      </c>
      <c r="C8250" s="2" t="s">
        <v>7519</v>
      </c>
      <c r="D8250" s="42" t="s">
        <v>9448</v>
      </c>
      <c r="E8250" s="42" t="s">
        <v>9666</v>
      </c>
      <c r="F8250" s="42" t="s">
        <v>8984</v>
      </c>
      <c r="G8250" s="2" t="s">
        <v>7</v>
      </c>
      <c r="H8250" s="43">
        <v>52250</v>
      </c>
    </row>
    <row r="8251" spans="2:8" x14ac:dyDescent="0.3">
      <c r="B8251" s="2" t="s">
        <v>7490</v>
      </c>
      <c r="C8251" s="2" t="s">
        <v>918</v>
      </c>
      <c r="D8251" s="42" t="s">
        <v>8919</v>
      </c>
      <c r="E8251" s="42" t="s">
        <v>9666</v>
      </c>
      <c r="F8251" s="42" t="s">
        <v>9534</v>
      </c>
      <c r="G8251" s="2" t="s">
        <v>7</v>
      </c>
      <c r="H8251" s="43">
        <v>83480</v>
      </c>
    </row>
    <row r="8252" spans="2:8" x14ac:dyDescent="0.3">
      <c r="B8252" s="2" t="s">
        <v>7490</v>
      </c>
      <c r="C8252" s="2" t="s">
        <v>11426</v>
      </c>
      <c r="D8252" s="42" t="s">
        <v>10813</v>
      </c>
      <c r="E8252" s="42" t="s">
        <v>9666</v>
      </c>
      <c r="F8252" s="42" t="s">
        <v>9418</v>
      </c>
      <c r="G8252" s="2" t="s">
        <v>7</v>
      </c>
      <c r="H8252" s="43">
        <v>51890</v>
      </c>
    </row>
    <row r="8253" spans="2:8" x14ac:dyDescent="0.3">
      <c r="B8253" s="2" t="s">
        <v>7490</v>
      </c>
      <c r="C8253" s="2" t="s">
        <v>12382</v>
      </c>
      <c r="D8253" s="42" t="s">
        <v>9441</v>
      </c>
      <c r="E8253" s="42" t="s">
        <v>9666</v>
      </c>
      <c r="F8253" s="42" t="s">
        <v>13142</v>
      </c>
      <c r="G8253" s="2" t="s">
        <v>7</v>
      </c>
      <c r="H8253" s="43">
        <v>89270</v>
      </c>
    </row>
    <row r="8254" spans="2:8" x14ac:dyDescent="0.3">
      <c r="B8254" s="2" t="s">
        <v>7490</v>
      </c>
      <c r="C8254" s="2" t="s">
        <v>6962</v>
      </c>
      <c r="D8254" s="42" t="s">
        <v>8919</v>
      </c>
      <c r="E8254" s="42" t="s">
        <v>9666</v>
      </c>
      <c r="F8254" s="42" t="s">
        <v>11062</v>
      </c>
      <c r="G8254" s="2" t="s">
        <v>7</v>
      </c>
      <c r="H8254" s="43">
        <v>75020</v>
      </c>
    </row>
    <row r="8255" spans="2:8" x14ac:dyDescent="0.3">
      <c r="B8255" s="2" t="s">
        <v>7490</v>
      </c>
      <c r="C8255" s="2" t="s">
        <v>977</v>
      </c>
      <c r="D8255" s="42" t="s">
        <v>8919</v>
      </c>
      <c r="E8255" s="42" t="s">
        <v>9666</v>
      </c>
      <c r="F8255" s="42" t="s">
        <v>11306</v>
      </c>
      <c r="G8255" s="2" t="s">
        <v>7</v>
      </c>
      <c r="H8255" s="43">
        <v>368630</v>
      </c>
    </row>
    <row r="8256" spans="2:8" x14ac:dyDescent="0.3">
      <c r="B8256" s="2" t="s">
        <v>7490</v>
      </c>
      <c r="C8256" s="2" t="s">
        <v>13396</v>
      </c>
      <c r="D8256" s="42" t="s">
        <v>10497</v>
      </c>
      <c r="E8256" s="42" t="s">
        <v>9666</v>
      </c>
      <c r="F8256" s="42" t="s">
        <v>10469</v>
      </c>
      <c r="G8256" s="2" t="s">
        <v>7</v>
      </c>
      <c r="H8256" s="43">
        <v>148784</v>
      </c>
    </row>
    <row r="8257" spans="2:8" x14ac:dyDescent="0.3">
      <c r="B8257" s="2" t="s">
        <v>7490</v>
      </c>
      <c r="C8257" s="2" t="s">
        <v>5949</v>
      </c>
      <c r="D8257" s="42" t="s">
        <v>9135</v>
      </c>
      <c r="E8257" s="42" t="s">
        <v>9666</v>
      </c>
      <c r="F8257" s="42" t="s">
        <v>9784</v>
      </c>
      <c r="G8257" s="2" t="s">
        <v>7</v>
      </c>
      <c r="H8257" s="43">
        <v>524445</v>
      </c>
    </row>
    <row r="8258" spans="2:8" x14ac:dyDescent="0.3">
      <c r="B8258" s="2" t="s">
        <v>7490</v>
      </c>
      <c r="C8258" s="2" t="s">
        <v>13397</v>
      </c>
      <c r="D8258" s="42" t="s">
        <v>9649</v>
      </c>
      <c r="E8258" s="42" t="s">
        <v>8954</v>
      </c>
      <c r="F8258" s="42" t="s">
        <v>9492</v>
      </c>
      <c r="G8258" s="2" t="s">
        <v>7</v>
      </c>
      <c r="H8258" s="43">
        <v>880</v>
      </c>
    </row>
    <row r="8259" spans="2:8" x14ac:dyDescent="0.3">
      <c r="B8259" s="2" t="s">
        <v>7490</v>
      </c>
      <c r="C8259" s="2" t="s">
        <v>7521</v>
      </c>
      <c r="D8259" s="42" t="s">
        <v>8919</v>
      </c>
      <c r="E8259" s="42" t="s">
        <v>9448</v>
      </c>
      <c r="F8259" s="2" t="s">
        <v>11630</v>
      </c>
      <c r="G8259" s="2" t="s">
        <v>22</v>
      </c>
      <c r="H8259" s="43">
        <v>3470</v>
      </c>
    </row>
    <row r="8260" spans="2:8" x14ac:dyDescent="0.3">
      <c r="B8260" s="2" t="s">
        <v>7490</v>
      </c>
      <c r="C8260" s="2" t="s">
        <v>7522</v>
      </c>
      <c r="D8260" s="42" t="s">
        <v>9448</v>
      </c>
      <c r="E8260" s="42" t="s">
        <v>9666</v>
      </c>
      <c r="F8260" s="42" t="s">
        <v>11427</v>
      </c>
      <c r="G8260" s="2" t="s">
        <v>7</v>
      </c>
      <c r="H8260" s="43">
        <v>6540</v>
      </c>
    </row>
    <row r="8261" spans="2:8" x14ac:dyDescent="0.3">
      <c r="B8261" s="2" t="s">
        <v>7490</v>
      </c>
      <c r="C8261" s="2" t="s">
        <v>13398</v>
      </c>
      <c r="D8261" s="42" t="s">
        <v>9395</v>
      </c>
      <c r="E8261" s="42" t="s">
        <v>9666</v>
      </c>
      <c r="F8261" s="42" t="s">
        <v>9633</v>
      </c>
      <c r="G8261" s="2" t="s">
        <v>7</v>
      </c>
      <c r="H8261" s="43">
        <v>27000</v>
      </c>
    </row>
    <row r="8262" spans="2:8" x14ac:dyDescent="0.3">
      <c r="B8262" s="2" t="s">
        <v>7490</v>
      </c>
      <c r="C8262" s="2" t="s">
        <v>13399</v>
      </c>
      <c r="D8262" s="42" t="s">
        <v>8919</v>
      </c>
      <c r="E8262" s="42" t="s">
        <v>9788</v>
      </c>
      <c r="F8262" s="2" t="s">
        <v>11630</v>
      </c>
      <c r="G8262" s="2" t="s">
        <v>22</v>
      </c>
      <c r="H8262" s="43">
        <v>12470</v>
      </c>
    </row>
    <row r="8263" spans="2:8" x14ac:dyDescent="0.3">
      <c r="B8263" s="2" t="s">
        <v>7490</v>
      </c>
      <c r="C8263" s="2" t="s">
        <v>7523</v>
      </c>
      <c r="D8263" s="42" t="s">
        <v>8919</v>
      </c>
      <c r="E8263" s="42" t="s">
        <v>9666</v>
      </c>
      <c r="F8263" s="42" t="s">
        <v>8939</v>
      </c>
      <c r="G8263" s="2" t="s">
        <v>7</v>
      </c>
      <c r="H8263" s="43">
        <v>765380</v>
      </c>
    </row>
    <row r="8264" spans="2:8" x14ac:dyDescent="0.3">
      <c r="B8264" s="2" t="s">
        <v>7490</v>
      </c>
      <c r="C8264" s="2" t="s">
        <v>1103</v>
      </c>
      <c r="D8264" s="42" t="s">
        <v>8919</v>
      </c>
      <c r="E8264" s="42" t="s">
        <v>8817</v>
      </c>
      <c r="F8264" s="42" t="s">
        <v>9928</v>
      </c>
      <c r="G8264" s="2" t="s">
        <v>7</v>
      </c>
      <c r="H8264" s="43">
        <v>5630</v>
      </c>
    </row>
    <row r="8265" spans="2:8" x14ac:dyDescent="0.3">
      <c r="B8265" s="2" t="s">
        <v>7490</v>
      </c>
      <c r="C8265" s="2" t="s">
        <v>13400</v>
      </c>
      <c r="D8265" s="42" t="s">
        <v>9649</v>
      </c>
      <c r="E8265" s="42" t="s">
        <v>9666</v>
      </c>
      <c r="F8265" s="42" t="s">
        <v>10110</v>
      </c>
      <c r="G8265" s="2" t="s">
        <v>7</v>
      </c>
      <c r="H8265" s="43">
        <v>100240</v>
      </c>
    </row>
    <row r="8266" spans="2:8" x14ac:dyDescent="0.3">
      <c r="B8266" s="2" t="s">
        <v>7490</v>
      </c>
      <c r="C8266" s="2" t="s">
        <v>6631</v>
      </c>
      <c r="D8266" s="42" t="s">
        <v>8919</v>
      </c>
      <c r="E8266" s="42" t="s">
        <v>9666</v>
      </c>
      <c r="F8266" s="42" t="s">
        <v>9042</v>
      </c>
      <c r="G8266" s="2" t="s">
        <v>7</v>
      </c>
      <c r="H8266" s="43">
        <v>475620</v>
      </c>
    </row>
    <row r="8267" spans="2:8" x14ac:dyDescent="0.3">
      <c r="B8267" s="2" t="s">
        <v>7490</v>
      </c>
      <c r="C8267" s="2" t="s">
        <v>13320</v>
      </c>
      <c r="D8267" s="42" t="s">
        <v>10497</v>
      </c>
      <c r="E8267" s="42" t="s">
        <v>9666</v>
      </c>
      <c r="F8267" s="42" t="s">
        <v>11470</v>
      </c>
      <c r="G8267" s="2" t="s">
        <v>7</v>
      </c>
      <c r="H8267" s="43">
        <v>9520</v>
      </c>
    </row>
    <row r="8268" spans="2:8" x14ac:dyDescent="0.3">
      <c r="B8268" s="2" t="s">
        <v>7490</v>
      </c>
      <c r="C8268" s="2" t="s">
        <v>7524</v>
      </c>
      <c r="D8268" s="42" t="s">
        <v>8919</v>
      </c>
      <c r="E8268" s="42" t="s">
        <v>9666</v>
      </c>
      <c r="F8268" s="42" t="s">
        <v>11042</v>
      </c>
      <c r="G8268" s="2" t="s">
        <v>7</v>
      </c>
      <c r="H8268" s="43">
        <v>35960</v>
      </c>
    </row>
    <row r="8269" spans="2:8" x14ac:dyDescent="0.3">
      <c r="B8269" s="2" t="s">
        <v>7490</v>
      </c>
      <c r="C8269" s="2" t="s">
        <v>7525</v>
      </c>
      <c r="D8269" s="42" t="s">
        <v>8919</v>
      </c>
      <c r="E8269" s="42" t="s">
        <v>8817</v>
      </c>
      <c r="F8269" s="42" t="s">
        <v>9123</v>
      </c>
      <c r="G8269" s="2" t="s">
        <v>7</v>
      </c>
      <c r="H8269" s="43">
        <v>82525</v>
      </c>
    </row>
    <row r="8270" spans="2:8" x14ac:dyDescent="0.3">
      <c r="B8270" s="2" t="s">
        <v>7490</v>
      </c>
      <c r="C8270" s="2" t="s">
        <v>6641</v>
      </c>
      <c r="D8270" s="42" t="s">
        <v>8942</v>
      </c>
      <c r="E8270" s="42" t="s">
        <v>9666</v>
      </c>
      <c r="F8270" s="42" t="s">
        <v>9384</v>
      </c>
      <c r="G8270" s="2" t="s">
        <v>7</v>
      </c>
      <c r="H8270" s="43">
        <v>103770</v>
      </c>
    </row>
    <row r="8271" spans="2:8" x14ac:dyDescent="0.3">
      <c r="B8271" s="2" t="s">
        <v>7490</v>
      </c>
      <c r="C8271" s="2" t="s">
        <v>11428</v>
      </c>
      <c r="D8271" s="42" t="s">
        <v>8919</v>
      </c>
      <c r="E8271" s="42" t="s">
        <v>9666</v>
      </c>
      <c r="F8271" s="42" t="s">
        <v>10126</v>
      </c>
      <c r="G8271" s="2" t="s">
        <v>7</v>
      </c>
      <c r="H8271" s="43">
        <v>147510</v>
      </c>
    </row>
    <row r="8272" spans="2:8" x14ac:dyDescent="0.3">
      <c r="B8272" s="2" t="s">
        <v>7490</v>
      </c>
      <c r="C8272" s="2" t="s">
        <v>1222</v>
      </c>
      <c r="D8272" s="42" t="s">
        <v>8919</v>
      </c>
      <c r="E8272" s="42" t="s">
        <v>9666</v>
      </c>
      <c r="F8272" s="42" t="s">
        <v>9006</v>
      </c>
      <c r="G8272" s="2" t="s">
        <v>7</v>
      </c>
      <c r="H8272" s="43">
        <v>689900</v>
      </c>
    </row>
    <row r="8273" spans="2:8" x14ac:dyDescent="0.3">
      <c r="B8273" s="2" t="s">
        <v>7490</v>
      </c>
      <c r="C8273" s="2" t="s">
        <v>11429</v>
      </c>
      <c r="D8273" s="42" t="s">
        <v>8919</v>
      </c>
      <c r="E8273" s="42" t="s">
        <v>8942</v>
      </c>
      <c r="F8273" s="42" t="s">
        <v>9852</v>
      </c>
      <c r="G8273" s="2" t="s">
        <v>7</v>
      </c>
      <c r="H8273" s="43">
        <v>14625</v>
      </c>
    </row>
    <row r="8274" spans="2:8" x14ac:dyDescent="0.3">
      <c r="B8274" s="2" t="s">
        <v>7490</v>
      </c>
      <c r="C8274" s="2" t="s">
        <v>13401</v>
      </c>
      <c r="D8274" s="42" t="s">
        <v>10025</v>
      </c>
      <c r="E8274" s="42" t="s">
        <v>9795</v>
      </c>
      <c r="F8274" s="2" t="s">
        <v>11630</v>
      </c>
      <c r="G8274" s="2" t="s">
        <v>22</v>
      </c>
      <c r="H8274" s="43">
        <v>149011</v>
      </c>
    </row>
    <row r="8275" spans="2:8" x14ac:dyDescent="0.3">
      <c r="B8275" s="2" t="s">
        <v>7490</v>
      </c>
      <c r="C8275" s="2" t="s">
        <v>7526</v>
      </c>
      <c r="D8275" s="42" t="s">
        <v>8919</v>
      </c>
      <c r="E8275" s="42" t="s">
        <v>9666</v>
      </c>
      <c r="F8275" s="42" t="s">
        <v>9497</v>
      </c>
      <c r="G8275" s="2" t="s">
        <v>7</v>
      </c>
      <c r="H8275" s="43">
        <v>31710</v>
      </c>
    </row>
    <row r="8276" spans="2:8" x14ac:dyDescent="0.3">
      <c r="B8276" s="2" t="s">
        <v>7490</v>
      </c>
      <c r="C8276" s="2" t="s">
        <v>12384</v>
      </c>
      <c r="D8276" s="42" t="s">
        <v>9135</v>
      </c>
      <c r="E8276" s="42" t="s">
        <v>8814</v>
      </c>
      <c r="F8276" s="42" t="s">
        <v>11425</v>
      </c>
      <c r="G8276" s="2" t="s">
        <v>7</v>
      </c>
      <c r="H8276" s="43">
        <v>22570</v>
      </c>
    </row>
    <row r="8277" spans="2:8" x14ac:dyDescent="0.3">
      <c r="B8277" s="2" t="s">
        <v>7490</v>
      </c>
      <c r="C8277" s="2" t="s">
        <v>7529</v>
      </c>
      <c r="D8277" s="42" t="s">
        <v>9448</v>
      </c>
      <c r="E8277" s="42" t="s">
        <v>8814</v>
      </c>
      <c r="F8277" s="42" t="s">
        <v>11042</v>
      </c>
      <c r="G8277" s="2" t="s">
        <v>7</v>
      </c>
      <c r="H8277" s="43">
        <v>1540</v>
      </c>
    </row>
    <row r="8278" spans="2:8" x14ac:dyDescent="0.3">
      <c r="B8278" s="2" t="s">
        <v>7490</v>
      </c>
      <c r="C8278" s="2" t="s">
        <v>7530</v>
      </c>
      <c r="D8278" s="42" t="s">
        <v>8919</v>
      </c>
      <c r="E8278" s="42" t="s">
        <v>9666</v>
      </c>
      <c r="F8278" s="42" t="s">
        <v>11402</v>
      </c>
      <c r="G8278" s="2" t="s">
        <v>7</v>
      </c>
      <c r="H8278" s="43">
        <v>53780</v>
      </c>
    </row>
    <row r="8279" spans="2:8" x14ac:dyDescent="0.3">
      <c r="B8279" s="2" t="s">
        <v>7490</v>
      </c>
      <c r="C8279" s="2" t="s">
        <v>12386</v>
      </c>
      <c r="D8279" s="42" t="s">
        <v>8919</v>
      </c>
      <c r="E8279" s="42" t="s">
        <v>9649</v>
      </c>
      <c r="F8279" s="2" t="s">
        <v>11630</v>
      </c>
      <c r="G8279" s="2" t="s">
        <v>22</v>
      </c>
      <c r="H8279" s="43">
        <v>43005</v>
      </c>
    </row>
    <row r="8280" spans="2:8" x14ac:dyDescent="0.3">
      <c r="B8280" s="2" t="s">
        <v>7490</v>
      </c>
      <c r="C8280" s="2" t="s">
        <v>7531</v>
      </c>
      <c r="D8280" s="42" t="s">
        <v>8919</v>
      </c>
      <c r="E8280" s="42" t="s">
        <v>9666</v>
      </c>
      <c r="F8280" s="42" t="s">
        <v>11042</v>
      </c>
      <c r="G8280" s="2" t="s">
        <v>7</v>
      </c>
      <c r="H8280" s="43">
        <v>72500</v>
      </c>
    </row>
    <row r="8281" spans="2:8" x14ac:dyDescent="0.3">
      <c r="B8281" s="2" t="s">
        <v>7490</v>
      </c>
      <c r="C8281" s="2" t="s">
        <v>7532</v>
      </c>
      <c r="D8281" s="42" t="s">
        <v>8919</v>
      </c>
      <c r="E8281" s="42" t="s">
        <v>8919</v>
      </c>
      <c r="F8281" s="2" t="s">
        <v>11630</v>
      </c>
      <c r="G8281" s="2" t="s">
        <v>22</v>
      </c>
      <c r="H8281" s="43">
        <v>660</v>
      </c>
    </row>
    <row r="8282" spans="2:8" x14ac:dyDescent="0.3">
      <c r="B8282" s="2" t="s">
        <v>7490</v>
      </c>
      <c r="C8282" s="2" t="s">
        <v>11252</v>
      </c>
      <c r="D8282" s="42" t="s">
        <v>8919</v>
      </c>
      <c r="E8282" s="42" t="s">
        <v>9395</v>
      </c>
      <c r="F8282" s="2" t="s">
        <v>11630</v>
      </c>
      <c r="G8282" s="2" t="s">
        <v>22</v>
      </c>
      <c r="H8282" s="43">
        <v>77335</v>
      </c>
    </row>
    <row r="8283" spans="2:8" x14ac:dyDescent="0.3">
      <c r="B8283" s="2" t="s">
        <v>7490</v>
      </c>
      <c r="C8283" s="2" t="s">
        <v>11430</v>
      </c>
      <c r="D8283" s="42" t="s">
        <v>8919</v>
      </c>
      <c r="E8283" s="42" t="s">
        <v>8942</v>
      </c>
      <c r="F8283" s="42" t="s">
        <v>10126</v>
      </c>
      <c r="G8283" s="2" t="s">
        <v>7</v>
      </c>
      <c r="H8283" s="43">
        <v>1910</v>
      </c>
    </row>
    <row r="8284" spans="2:8" x14ac:dyDescent="0.3">
      <c r="B8284" s="2" t="s">
        <v>7490</v>
      </c>
      <c r="C8284" s="2" t="s">
        <v>1361</v>
      </c>
      <c r="D8284" s="42" t="s">
        <v>8919</v>
      </c>
      <c r="E8284" s="42" t="s">
        <v>9666</v>
      </c>
      <c r="F8284" s="42" t="s">
        <v>9716</v>
      </c>
      <c r="G8284" s="2" t="s">
        <v>7</v>
      </c>
      <c r="H8284" s="43">
        <v>9130</v>
      </c>
    </row>
    <row r="8285" spans="2:8" x14ac:dyDescent="0.3">
      <c r="B8285" s="2" t="s">
        <v>7490</v>
      </c>
      <c r="C8285" s="2" t="s">
        <v>12388</v>
      </c>
      <c r="D8285" s="42" t="s">
        <v>8919</v>
      </c>
      <c r="E8285" s="42" t="s">
        <v>9666</v>
      </c>
      <c r="F8285" s="42" t="s">
        <v>10361</v>
      </c>
      <c r="G8285" s="2" t="s">
        <v>7</v>
      </c>
      <c r="H8285" s="43">
        <v>36180</v>
      </c>
    </row>
    <row r="8286" spans="2:8" x14ac:dyDescent="0.3">
      <c r="B8286" s="2" t="s">
        <v>7490</v>
      </c>
      <c r="C8286" s="2" t="s">
        <v>7538</v>
      </c>
      <c r="D8286" s="42" t="s">
        <v>8919</v>
      </c>
      <c r="E8286" s="42" t="s">
        <v>9666</v>
      </c>
      <c r="F8286" s="42" t="s">
        <v>10725</v>
      </c>
      <c r="G8286" s="2" t="s">
        <v>7</v>
      </c>
      <c r="H8286" s="43">
        <v>23920</v>
      </c>
    </row>
    <row r="8287" spans="2:8" x14ac:dyDescent="0.3">
      <c r="B8287" s="2" t="s">
        <v>7490</v>
      </c>
      <c r="C8287" s="2" t="s">
        <v>12389</v>
      </c>
      <c r="D8287" s="42" t="s">
        <v>8919</v>
      </c>
      <c r="E8287" s="42" t="s">
        <v>9666</v>
      </c>
      <c r="F8287" s="42" t="s">
        <v>9498</v>
      </c>
      <c r="G8287" s="2" t="s">
        <v>7</v>
      </c>
      <c r="H8287" s="43">
        <v>111890</v>
      </c>
    </row>
    <row r="8288" spans="2:8" x14ac:dyDescent="0.3">
      <c r="B8288" s="2" t="s">
        <v>7490</v>
      </c>
      <c r="C8288" s="2" t="s">
        <v>13402</v>
      </c>
      <c r="D8288" s="42" t="s">
        <v>9400</v>
      </c>
      <c r="E8288" s="42" t="s">
        <v>9666</v>
      </c>
      <c r="F8288" s="42" t="s">
        <v>9026</v>
      </c>
      <c r="G8288" s="2" t="s">
        <v>7</v>
      </c>
      <c r="H8288" s="43">
        <v>6480</v>
      </c>
    </row>
    <row r="8289" spans="2:8" x14ac:dyDescent="0.3">
      <c r="B8289" s="2" t="s">
        <v>7490</v>
      </c>
      <c r="C8289" s="2" t="s">
        <v>13327</v>
      </c>
      <c r="D8289" s="42" t="s">
        <v>9649</v>
      </c>
      <c r="E8289" s="42" t="s">
        <v>9666</v>
      </c>
      <c r="F8289" s="42" t="s">
        <v>9123</v>
      </c>
      <c r="G8289" s="2" t="s">
        <v>7</v>
      </c>
      <c r="H8289" s="43">
        <v>17820</v>
      </c>
    </row>
    <row r="8290" spans="2:8" x14ac:dyDescent="0.3">
      <c r="B8290" s="2" t="s">
        <v>7490</v>
      </c>
      <c r="C8290" s="2" t="s">
        <v>7539</v>
      </c>
      <c r="D8290" s="42" t="s">
        <v>8919</v>
      </c>
      <c r="E8290" s="42" t="s">
        <v>9666</v>
      </c>
      <c r="F8290" s="42" t="s">
        <v>8930</v>
      </c>
      <c r="G8290" s="2" t="s">
        <v>7</v>
      </c>
      <c r="H8290" s="43">
        <v>351830</v>
      </c>
    </row>
    <row r="8291" spans="2:8" x14ac:dyDescent="0.3">
      <c r="B8291" s="2" t="s">
        <v>7490</v>
      </c>
      <c r="C8291" s="2" t="s">
        <v>13403</v>
      </c>
      <c r="D8291" s="42" t="s">
        <v>9395</v>
      </c>
      <c r="E8291" s="42" t="s">
        <v>8954</v>
      </c>
      <c r="F8291" s="42" t="s">
        <v>11330</v>
      </c>
      <c r="G8291" s="2" t="s">
        <v>7</v>
      </c>
      <c r="H8291" s="43">
        <v>27290</v>
      </c>
    </row>
    <row r="8292" spans="2:8" x14ac:dyDescent="0.3">
      <c r="B8292" s="2" t="s">
        <v>7490</v>
      </c>
      <c r="C8292" s="2" t="s">
        <v>13404</v>
      </c>
      <c r="D8292" s="42" t="s">
        <v>9448</v>
      </c>
      <c r="E8292" s="42" t="s">
        <v>9135</v>
      </c>
      <c r="F8292" s="42" t="s">
        <v>13405</v>
      </c>
      <c r="G8292" s="2" t="s">
        <v>7</v>
      </c>
      <c r="H8292" s="43">
        <v>1320</v>
      </c>
    </row>
    <row r="8293" spans="2:8" x14ac:dyDescent="0.3">
      <c r="B8293" s="2" t="s">
        <v>7490</v>
      </c>
      <c r="C8293" s="2" t="s">
        <v>6034</v>
      </c>
      <c r="D8293" s="42" t="s">
        <v>8919</v>
      </c>
      <c r="E8293" s="42" t="s">
        <v>9666</v>
      </c>
      <c r="F8293" s="42" t="s">
        <v>9018</v>
      </c>
      <c r="G8293" s="2" t="s">
        <v>7</v>
      </c>
      <c r="H8293" s="43">
        <v>193540</v>
      </c>
    </row>
    <row r="8294" spans="2:8" x14ac:dyDescent="0.3">
      <c r="B8294" s="2" t="s">
        <v>7490</v>
      </c>
      <c r="C8294" s="2" t="s">
        <v>7540</v>
      </c>
      <c r="D8294" s="42" t="s">
        <v>8919</v>
      </c>
      <c r="E8294" s="42" t="s">
        <v>9666</v>
      </c>
      <c r="F8294" s="42" t="s">
        <v>10038</v>
      </c>
      <c r="G8294" s="2" t="s">
        <v>7</v>
      </c>
      <c r="H8294" s="43">
        <v>53810</v>
      </c>
    </row>
    <row r="8295" spans="2:8" x14ac:dyDescent="0.3">
      <c r="B8295" s="2" t="s">
        <v>7490</v>
      </c>
      <c r="C8295" s="2" t="s">
        <v>7541</v>
      </c>
      <c r="D8295" s="42" t="s">
        <v>8919</v>
      </c>
      <c r="E8295" s="42" t="s">
        <v>9666</v>
      </c>
      <c r="F8295" s="42" t="s">
        <v>8824</v>
      </c>
      <c r="G8295" s="2" t="s">
        <v>7</v>
      </c>
      <c r="H8295" s="43">
        <v>731541</v>
      </c>
    </row>
    <row r="8296" spans="2:8" x14ac:dyDescent="0.3">
      <c r="B8296" s="2" t="s">
        <v>7490</v>
      </c>
      <c r="C8296" s="2" t="s">
        <v>6038</v>
      </c>
      <c r="D8296" s="42" t="s">
        <v>8919</v>
      </c>
      <c r="E8296" s="42" t="s">
        <v>9175</v>
      </c>
      <c r="F8296" s="2" t="s">
        <v>11630</v>
      </c>
      <c r="G8296" s="2" t="s">
        <v>22</v>
      </c>
      <c r="H8296" s="43">
        <v>20840</v>
      </c>
    </row>
    <row r="8297" spans="2:8" x14ac:dyDescent="0.3">
      <c r="B8297" s="2" t="s">
        <v>7490</v>
      </c>
      <c r="C8297" s="2" t="s">
        <v>7542</v>
      </c>
      <c r="D8297" s="42" t="s">
        <v>8919</v>
      </c>
      <c r="E8297" s="42" t="s">
        <v>9666</v>
      </c>
      <c r="F8297" s="42" t="s">
        <v>9286</v>
      </c>
      <c r="G8297" s="2" t="s">
        <v>7</v>
      </c>
      <c r="H8297" s="43">
        <v>1615380</v>
      </c>
    </row>
    <row r="8298" spans="2:8" x14ac:dyDescent="0.3">
      <c r="B8298" s="2" t="s">
        <v>7490</v>
      </c>
      <c r="C8298" s="2" t="s">
        <v>11431</v>
      </c>
      <c r="D8298" s="42" t="s">
        <v>8919</v>
      </c>
      <c r="E8298" s="42" t="s">
        <v>9795</v>
      </c>
      <c r="F8298" s="42" t="s">
        <v>9928</v>
      </c>
      <c r="G8298" s="2" t="s">
        <v>7</v>
      </c>
      <c r="H8298" s="43">
        <v>3740</v>
      </c>
    </row>
    <row r="8299" spans="2:8" x14ac:dyDescent="0.3">
      <c r="B8299" s="2" t="s">
        <v>7490</v>
      </c>
      <c r="C8299" s="2" t="s">
        <v>6671</v>
      </c>
      <c r="D8299" s="42" t="s">
        <v>8919</v>
      </c>
      <c r="E8299" s="42" t="s">
        <v>9175</v>
      </c>
      <c r="F8299" s="2" t="s">
        <v>11630</v>
      </c>
      <c r="G8299" s="2" t="s">
        <v>22</v>
      </c>
      <c r="H8299" s="43">
        <v>108250</v>
      </c>
    </row>
    <row r="8300" spans="2:8" x14ac:dyDescent="0.3">
      <c r="B8300" s="2" t="s">
        <v>7490</v>
      </c>
      <c r="C8300" s="2" t="s">
        <v>13328</v>
      </c>
      <c r="D8300" s="42" t="s">
        <v>9270</v>
      </c>
      <c r="E8300" s="42" t="s">
        <v>9966</v>
      </c>
      <c r="F8300" s="2" t="s">
        <v>11630</v>
      </c>
      <c r="G8300" s="2" t="s">
        <v>22</v>
      </c>
      <c r="H8300" s="43">
        <v>7380</v>
      </c>
    </row>
    <row r="8301" spans="2:8" x14ac:dyDescent="0.3">
      <c r="B8301" s="2" t="s">
        <v>7490</v>
      </c>
      <c r="C8301" s="2" t="s">
        <v>11432</v>
      </c>
      <c r="D8301" s="42" t="s">
        <v>10813</v>
      </c>
      <c r="E8301" s="42" t="s">
        <v>9795</v>
      </c>
      <c r="F8301" s="42" t="s">
        <v>9012</v>
      </c>
      <c r="G8301" s="2" t="s">
        <v>7</v>
      </c>
      <c r="H8301" s="43">
        <v>2860</v>
      </c>
    </row>
    <row r="8302" spans="2:8" x14ac:dyDescent="0.3">
      <c r="B8302" s="2" t="s">
        <v>7490</v>
      </c>
      <c r="C8302" s="2" t="s">
        <v>11433</v>
      </c>
      <c r="D8302" s="42" t="s">
        <v>8919</v>
      </c>
      <c r="E8302" s="42" t="s">
        <v>9135</v>
      </c>
      <c r="F8302" s="42" t="s">
        <v>9418</v>
      </c>
      <c r="G8302" s="2" t="s">
        <v>7</v>
      </c>
      <c r="H8302" s="43">
        <v>31675</v>
      </c>
    </row>
    <row r="8303" spans="2:8" x14ac:dyDescent="0.3">
      <c r="B8303" s="2" t="s">
        <v>7490</v>
      </c>
      <c r="C8303" s="2" t="s">
        <v>1557</v>
      </c>
      <c r="D8303" s="42" t="s">
        <v>8919</v>
      </c>
      <c r="E8303" s="42" t="s">
        <v>9666</v>
      </c>
      <c r="F8303" s="42" t="s">
        <v>11435</v>
      </c>
      <c r="G8303" s="2" t="s">
        <v>7</v>
      </c>
      <c r="H8303" s="43">
        <v>1154807</v>
      </c>
    </row>
    <row r="8304" spans="2:8" x14ac:dyDescent="0.3">
      <c r="B8304" s="2" t="s">
        <v>7490</v>
      </c>
      <c r="C8304" s="2" t="s">
        <v>11436</v>
      </c>
      <c r="D8304" s="42" t="s">
        <v>8919</v>
      </c>
      <c r="E8304" s="42" t="s">
        <v>9666</v>
      </c>
      <c r="F8304" s="2" t="s">
        <v>11630</v>
      </c>
      <c r="G8304" s="2" t="s">
        <v>22</v>
      </c>
      <c r="H8304" s="43">
        <v>107435</v>
      </c>
    </row>
    <row r="8305" spans="2:8" x14ac:dyDescent="0.3">
      <c r="B8305" s="2" t="s">
        <v>7490</v>
      </c>
      <c r="C8305" s="2" t="s">
        <v>7543</v>
      </c>
      <c r="D8305" s="42" t="s">
        <v>8919</v>
      </c>
      <c r="E8305" s="42" t="s">
        <v>9666</v>
      </c>
      <c r="F8305" s="42" t="s">
        <v>9974</v>
      </c>
      <c r="G8305" s="2" t="s">
        <v>7</v>
      </c>
      <c r="H8305" s="43">
        <v>103500</v>
      </c>
    </row>
    <row r="8306" spans="2:8" x14ac:dyDescent="0.3">
      <c r="B8306" s="2" t="s">
        <v>7490</v>
      </c>
      <c r="C8306" s="2" t="s">
        <v>7544</v>
      </c>
      <c r="D8306" s="42" t="s">
        <v>9513</v>
      </c>
      <c r="E8306" s="42" t="s">
        <v>9788</v>
      </c>
      <c r="F8306" s="2" t="s">
        <v>11630</v>
      </c>
      <c r="G8306" s="2" t="s">
        <v>22</v>
      </c>
      <c r="H8306" s="43">
        <v>520</v>
      </c>
    </row>
    <row r="8307" spans="2:8" x14ac:dyDescent="0.3">
      <c r="B8307" s="2" t="s">
        <v>7490</v>
      </c>
      <c r="C8307" s="2" t="s">
        <v>7545</v>
      </c>
      <c r="D8307" s="42" t="s">
        <v>8919</v>
      </c>
      <c r="E8307" s="42" t="s">
        <v>9448</v>
      </c>
      <c r="F8307" s="42" t="s">
        <v>9418</v>
      </c>
      <c r="G8307" s="2" t="s">
        <v>7</v>
      </c>
      <c r="H8307" s="43">
        <v>480</v>
      </c>
    </row>
    <row r="8308" spans="2:8" x14ac:dyDescent="0.3">
      <c r="B8308" s="2" t="s">
        <v>7490</v>
      </c>
      <c r="C8308" s="2" t="s">
        <v>13406</v>
      </c>
      <c r="D8308" s="42" t="s">
        <v>8817</v>
      </c>
      <c r="E8308" s="42" t="s">
        <v>9175</v>
      </c>
      <c r="F8308" s="2" t="s">
        <v>11630</v>
      </c>
      <c r="G8308" s="2" t="s">
        <v>22</v>
      </c>
      <c r="H8308" s="43">
        <v>5070</v>
      </c>
    </row>
    <row r="8309" spans="2:8" x14ac:dyDescent="0.3">
      <c r="B8309" s="2" t="s">
        <v>7490</v>
      </c>
      <c r="C8309" s="2" t="s">
        <v>7546</v>
      </c>
      <c r="D8309" s="42" t="s">
        <v>8919</v>
      </c>
      <c r="E8309" s="42" t="s">
        <v>9270</v>
      </c>
      <c r="F8309" s="42" t="s">
        <v>9313</v>
      </c>
      <c r="G8309" s="2" t="s">
        <v>7</v>
      </c>
      <c r="H8309" s="43">
        <v>8820</v>
      </c>
    </row>
    <row r="8310" spans="2:8" x14ac:dyDescent="0.3">
      <c r="B8310" s="2" t="s">
        <v>7490</v>
      </c>
      <c r="C8310" s="2" t="s">
        <v>7547</v>
      </c>
      <c r="D8310" s="42" t="s">
        <v>8919</v>
      </c>
      <c r="E8310" s="42" t="s">
        <v>9666</v>
      </c>
      <c r="F8310" s="42" t="s">
        <v>9852</v>
      </c>
      <c r="G8310" s="2" t="s">
        <v>7</v>
      </c>
      <c r="H8310" s="43">
        <v>88340</v>
      </c>
    </row>
    <row r="8311" spans="2:8" x14ac:dyDescent="0.3">
      <c r="B8311" s="2" t="s">
        <v>7490</v>
      </c>
      <c r="C8311" s="2" t="s">
        <v>7548</v>
      </c>
      <c r="D8311" s="42" t="s">
        <v>10497</v>
      </c>
      <c r="E8311" s="42" t="s">
        <v>8817</v>
      </c>
      <c r="F8311" s="42" t="s">
        <v>11303</v>
      </c>
      <c r="G8311" s="2" t="s">
        <v>7</v>
      </c>
      <c r="H8311" s="43">
        <v>4550</v>
      </c>
    </row>
    <row r="8312" spans="2:8" x14ac:dyDescent="0.3">
      <c r="B8312" s="2" t="s">
        <v>7490</v>
      </c>
      <c r="C8312" s="2" t="s">
        <v>13407</v>
      </c>
      <c r="D8312" s="42" t="s">
        <v>9400</v>
      </c>
      <c r="E8312" s="42" t="s">
        <v>9666</v>
      </c>
      <c r="F8312" s="42" t="s">
        <v>9627</v>
      </c>
      <c r="G8312" s="2" t="s">
        <v>7</v>
      </c>
      <c r="H8312" s="43">
        <v>73670</v>
      </c>
    </row>
    <row r="8313" spans="2:8" x14ac:dyDescent="0.3">
      <c r="B8313" s="2" t="s">
        <v>7490</v>
      </c>
      <c r="C8313" s="2" t="s">
        <v>13408</v>
      </c>
      <c r="D8313" s="42" t="s">
        <v>8942</v>
      </c>
      <c r="E8313" s="42" t="s">
        <v>10805</v>
      </c>
      <c r="F8313" s="2" t="s">
        <v>11630</v>
      </c>
      <c r="G8313" s="2" t="s">
        <v>22</v>
      </c>
      <c r="H8313" s="43">
        <v>7710</v>
      </c>
    </row>
    <row r="8314" spans="2:8" x14ac:dyDescent="0.3">
      <c r="B8314" s="2" t="s">
        <v>7490</v>
      </c>
      <c r="C8314" s="2" t="s">
        <v>6993</v>
      </c>
      <c r="D8314" s="42" t="s">
        <v>8919</v>
      </c>
      <c r="E8314" s="42" t="s">
        <v>9666</v>
      </c>
      <c r="F8314" s="42" t="s">
        <v>9716</v>
      </c>
      <c r="G8314" s="2" t="s">
        <v>7</v>
      </c>
      <c r="H8314" s="43">
        <v>846751</v>
      </c>
    </row>
    <row r="8315" spans="2:8" x14ac:dyDescent="0.3">
      <c r="B8315" s="2" t="s">
        <v>7490</v>
      </c>
      <c r="C8315" s="2" t="s">
        <v>1698</v>
      </c>
      <c r="D8315" s="42" t="s">
        <v>8919</v>
      </c>
      <c r="E8315" s="42" t="s">
        <v>9666</v>
      </c>
      <c r="F8315" s="42" t="s">
        <v>8837</v>
      </c>
      <c r="G8315" s="2" t="s">
        <v>7</v>
      </c>
      <c r="H8315" s="43">
        <v>85210</v>
      </c>
    </row>
    <row r="8316" spans="2:8" x14ac:dyDescent="0.3">
      <c r="B8316" s="2" t="s">
        <v>7490</v>
      </c>
      <c r="C8316" s="2" t="s">
        <v>13409</v>
      </c>
      <c r="D8316" s="42" t="s">
        <v>9448</v>
      </c>
      <c r="E8316" s="42" t="s">
        <v>9666</v>
      </c>
      <c r="F8316" s="42" t="s">
        <v>9627</v>
      </c>
      <c r="G8316" s="2" t="s">
        <v>7</v>
      </c>
      <c r="H8316" s="43">
        <v>46635</v>
      </c>
    </row>
    <row r="8317" spans="2:8" x14ac:dyDescent="0.3">
      <c r="B8317" s="2" t="s">
        <v>7490</v>
      </c>
      <c r="C8317" s="2" t="s">
        <v>13410</v>
      </c>
      <c r="D8317" s="42" t="s">
        <v>9788</v>
      </c>
      <c r="E8317" s="42" t="s">
        <v>9168</v>
      </c>
      <c r="F8317" s="42" t="s">
        <v>9418</v>
      </c>
      <c r="G8317" s="2" t="s">
        <v>7</v>
      </c>
      <c r="H8317" s="43">
        <v>8575</v>
      </c>
    </row>
    <row r="8318" spans="2:8" x14ac:dyDescent="0.3">
      <c r="B8318" s="2" t="s">
        <v>7490</v>
      </c>
      <c r="C8318" s="2" t="s">
        <v>7549</v>
      </c>
      <c r="D8318" s="42" t="s">
        <v>8919</v>
      </c>
      <c r="E8318" s="42" t="s">
        <v>10497</v>
      </c>
      <c r="F8318" s="42" t="s">
        <v>9132</v>
      </c>
      <c r="G8318" s="2" t="s">
        <v>7</v>
      </c>
      <c r="H8318" s="43">
        <v>2320</v>
      </c>
    </row>
    <row r="8319" spans="2:8" x14ac:dyDescent="0.3">
      <c r="B8319" s="2" t="s">
        <v>7490</v>
      </c>
      <c r="C8319" s="2" t="s">
        <v>7550</v>
      </c>
      <c r="D8319" s="42" t="s">
        <v>10813</v>
      </c>
      <c r="E8319" s="42" t="s">
        <v>9966</v>
      </c>
      <c r="F8319" s="42" t="s">
        <v>10216</v>
      </c>
      <c r="G8319" s="2" t="s">
        <v>7</v>
      </c>
      <c r="H8319" s="43">
        <v>2810</v>
      </c>
    </row>
    <row r="8320" spans="2:8" x14ac:dyDescent="0.3">
      <c r="B8320" s="2" t="s">
        <v>7490</v>
      </c>
      <c r="C8320" s="2" t="s">
        <v>13411</v>
      </c>
      <c r="D8320" s="42" t="s">
        <v>9400</v>
      </c>
      <c r="E8320" s="42" t="s">
        <v>9795</v>
      </c>
      <c r="F8320" s="42" t="s">
        <v>8953</v>
      </c>
      <c r="G8320" s="2" t="s">
        <v>7</v>
      </c>
      <c r="H8320" s="43">
        <v>37205</v>
      </c>
    </row>
    <row r="8321" spans="2:8" x14ac:dyDescent="0.3">
      <c r="B8321" s="2" t="s">
        <v>7490</v>
      </c>
      <c r="C8321" s="2" t="s">
        <v>6994</v>
      </c>
      <c r="D8321" s="42" t="s">
        <v>8919</v>
      </c>
      <c r="E8321" s="42" t="s">
        <v>9666</v>
      </c>
      <c r="F8321" s="42" t="s">
        <v>9995</v>
      </c>
      <c r="G8321" s="2" t="s">
        <v>7</v>
      </c>
      <c r="H8321" s="43">
        <v>736965</v>
      </c>
    </row>
    <row r="8322" spans="2:8" x14ac:dyDescent="0.3">
      <c r="B8322" s="2" t="s">
        <v>7490</v>
      </c>
      <c r="C8322" s="2" t="s">
        <v>7551</v>
      </c>
      <c r="D8322" s="42" t="s">
        <v>8919</v>
      </c>
      <c r="E8322" s="42" t="s">
        <v>9666</v>
      </c>
      <c r="F8322" s="42" t="s">
        <v>10256</v>
      </c>
      <c r="G8322" s="2" t="s">
        <v>7</v>
      </c>
      <c r="H8322" s="43">
        <v>58280</v>
      </c>
    </row>
    <row r="8323" spans="2:8" x14ac:dyDescent="0.3">
      <c r="B8323" s="2" t="s">
        <v>7490</v>
      </c>
      <c r="C8323" s="2" t="s">
        <v>7552</v>
      </c>
      <c r="D8323" s="42" t="s">
        <v>8919</v>
      </c>
      <c r="E8323" s="42" t="s">
        <v>9666</v>
      </c>
      <c r="F8323" s="42" t="s">
        <v>10202</v>
      </c>
      <c r="G8323" s="2" t="s">
        <v>7</v>
      </c>
      <c r="H8323" s="43">
        <v>917641</v>
      </c>
    </row>
    <row r="8324" spans="2:8" x14ac:dyDescent="0.3">
      <c r="B8324" s="2" t="s">
        <v>7490</v>
      </c>
      <c r="C8324" s="2" t="s">
        <v>7553</v>
      </c>
      <c r="D8324" s="42" t="s">
        <v>9448</v>
      </c>
      <c r="E8324" s="42" t="s">
        <v>8954</v>
      </c>
      <c r="F8324" s="42" t="s">
        <v>11042</v>
      </c>
      <c r="G8324" s="2" t="s">
        <v>7</v>
      </c>
      <c r="H8324" s="43">
        <v>1460</v>
      </c>
    </row>
    <row r="8325" spans="2:8" x14ac:dyDescent="0.3">
      <c r="B8325" s="2" t="s">
        <v>7490</v>
      </c>
      <c r="C8325" s="2" t="s">
        <v>7554</v>
      </c>
      <c r="D8325" s="42" t="s">
        <v>8919</v>
      </c>
      <c r="E8325" s="42" t="s">
        <v>10805</v>
      </c>
      <c r="F8325" s="2" t="s">
        <v>11630</v>
      </c>
      <c r="G8325" s="2" t="s">
        <v>22</v>
      </c>
      <c r="H8325" s="43">
        <v>8510</v>
      </c>
    </row>
    <row r="8326" spans="2:8" x14ac:dyDescent="0.3">
      <c r="B8326" s="2" t="s">
        <v>7490</v>
      </c>
      <c r="C8326" s="2" t="s">
        <v>7555</v>
      </c>
      <c r="D8326" s="42" t="s">
        <v>8919</v>
      </c>
      <c r="E8326" s="42" t="s">
        <v>8954</v>
      </c>
      <c r="F8326" s="2" t="s">
        <v>11630</v>
      </c>
      <c r="G8326" s="2" t="s">
        <v>22</v>
      </c>
      <c r="H8326" s="43">
        <v>4860</v>
      </c>
    </row>
    <row r="8327" spans="2:8" x14ac:dyDescent="0.3">
      <c r="B8327" s="2" t="s">
        <v>7490</v>
      </c>
      <c r="C8327" s="2" t="s">
        <v>7556</v>
      </c>
      <c r="D8327" s="42" t="s">
        <v>8919</v>
      </c>
      <c r="E8327" s="42" t="s">
        <v>10025</v>
      </c>
      <c r="F8327" s="2" t="s">
        <v>11630</v>
      </c>
      <c r="G8327" s="2" t="s">
        <v>22</v>
      </c>
      <c r="H8327" s="43">
        <v>13120</v>
      </c>
    </row>
    <row r="8328" spans="2:8" x14ac:dyDescent="0.3">
      <c r="B8328" s="2" t="s">
        <v>7490</v>
      </c>
      <c r="C8328" s="2" t="s">
        <v>12391</v>
      </c>
      <c r="D8328" s="42" t="s">
        <v>8919</v>
      </c>
      <c r="E8328" s="42" t="s">
        <v>9666</v>
      </c>
      <c r="F8328" s="42" t="s">
        <v>10469</v>
      </c>
      <c r="G8328" s="2" t="s">
        <v>7</v>
      </c>
      <c r="H8328" s="43">
        <v>112450</v>
      </c>
    </row>
    <row r="8329" spans="2:8" x14ac:dyDescent="0.3">
      <c r="B8329" s="2" t="s">
        <v>7490</v>
      </c>
      <c r="C8329" s="2" t="s">
        <v>7557</v>
      </c>
      <c r="D8329" s="42" t="s">
        <v>8919</v>
      </c>
      <c r="E8329" s="42" t="s">
        <v>9666</v>
      </c>
      <c r="F8329" s="42" t="s">
        <v>10769</v>
      </c>
      <c r="G8329" s="2" t="s">
        <v>7</v>
      </c>
      <c r="H8329" s="43">
        <v>25940</v>
      </c>
    </row>
    <row r="8330" spans="2:8" x14ac:dyDescent="0.3">
      <c r="B8330" s="2" t="s">
        <v>7490</v>
      </c>
      <c r="C8330" s="2" t="s">
        <v>7558</v>
      </c>
      <c r="D8330" s="42" t="s">
        <v>8919</v>
      </c>
      <c r="E8330" s="42" t="s">
        <v>9666</v>
      </c>
      <c r="F8330" s="42" t="s">
        <v>8842</v>
      </c>
      <c r="G8330" s="2" t="s">
        <v>7</v>
      </c>
      <c r="H8330" s="43">
        <v>2948968</v>
      </c>
    </row>
    <row r="8331" spans="2:8" x14ac:dyDescent="0.3">
      <c r="B8331" s="2" t="s">
        <v>7490</v>
      </c>
      <c r="C8331" s="2" t="s">
        <v>10027</v>
      </c>
      <c r="D8331" s="42" t="s">
        <v>8919</v>
      </c>
      <c r="E8331" s="42" t="s">
        <v>9666</v>
      </c>
      <c r="F8331" s="42" t="s">
        <v>8818</v>
      </c>
      <c r="G8331" s="2" t="s">
        <v>7</v>
      </c>
      <c r="H8331" s="43">
        <v>40650</v>
      </c>
    </row>
    <row r="8332" spans="2:8" x14ac:dyDescent="0.3">
      <c r="B8332" s="2" t="s">
        <v>7490</v>
      </c>
      <c r="C8332" s="2" t="s">
        <v>12392</v>
      </c>
      <c r="D8332" s="42" t="s">
        <v>8919</v>
      </c>
      <c r="E8332" s="42" t="s">
        <v>9448</v>
      </c>
      <c r="F8332" s="2" t="s">
        <v>11630</v>
      </c>
      <c r="G8332" s="2" t="s">
        <v>22</v>
      </c>
      <c r="H8332" s="43">
        <v>1450</v>
      </c>
    </row>
    <row r="8333" spans="2:8" x14ac:dyDescent="0.3">
      <c r="B8333" s="2" t="s">
        <v>7490</v>
      </c>
      <c r="C8333" s="2" t="s">
        <v>1845</v>
      </c>
      <c r="D8333" s="42" t="s">
        <v>8919</v>
      </c>
      <c r="E8333" s="42" t="s">
        <v>9666</v>
      </c>
      <c r="F8333" s="42" t="s">
        <v>9633</v>
      </c>
      <c r="G8333" s="2" t="s">
        <v>7</v>
      </c>
      <c r="H8333" s="43">
        <v>1710</v>
      </c>
    </row>
    <row r="8334" spans="2:8" x14ac:dyDescent="0.3">
      <c r="B8334" s="2" t="s">
        <v>7490</v>
      </c>
      <c r="C8334" s="2" t="s">
        <v>7559</v>
      </c>
      <c r="D8334" s="42" t="s">
        <v>8919</v>
      </c>
      <c r="E8334" s="42" t="s">
        <v>10573</v>
      </c>
      <c r="F8334" s="2" t="s">
        <v>11630</v>
      </c>
      <c r="G8334" s="2" t="s">
        <v>22</v>
      </c>
      <c r="H8334" s="43">
        <v>25625</v>
      </c>
    </row>
    <row r="8335" spans="2:8" x14ac:dyDescent="0.3">
      <c r="B8335" s="2" t="s">
        <v>7490</v>
      </c>
      <c r="C8335" s="2" t="s">
        <v>6697</v>
      </c>
      <c r="D8335" s="42" t="s">
        <v>8919</v>
      </c>
      <c r="E8335" s="42" t="s">
        <v>9666</v>
      </c>
      <c r="F8335" s="42" t="s">
        <v>10053</v>
      </c>
      <c r="G8335" s="2" t="s">
        <v>7</v>
      </c>
      <c r="H8335" s="43">
        <v>696400</v>
      </c>
    </row>
    <row r="8336" spans="2:8" x14ac:dyDescent="0.3">
      <c r="B8336" s="2" t="s">
        <v>7490</v>
      </c>
      <c r="C8336" s="2" t="s">
        <v>7560</v>
      </c>
      <c r="D8336" s="42" t="s">
        <v>8919</v>
      </c>
      <c r="E8336" s="42" t="s">
        <v>9666</v>
      </c>
      <c r="F8336" s="42" t="s">
        <v>10203</v>
      </c>
      <c r="G8336" s="2" t="s">
        <v>7</v>
      </c>
      <c r="H8336" s="43">
        <v>956639</v>
      </c>
    </row>
    <row r="8337" spans="2:8" x14ac:dyDescent="0.3">
      <c r="B8337" s="2" t="s">
        <v>7490</v>
      </c>
      <c r="C8337" s="2" t="s">
        <v>13412</v>
      </c>
      <c r="D8337" s="42" t="s">
        <v>10497</v>
      </c>
      <c r="E8337" s="42" t="s">
        <v>9666</v>
      </c>
      <c r="F8337" s="42" t="s">
        <v>8973</v>
      </c>
      <c r="G8337" s="2" t="s">
        <v>7</v>
      </c>
      <c r="H8337" s="43">
        <v>31630</v>
      </c>
    </row>
    <row r="8338" spans="2:8" x14ac:dyDescent="0.3">
      <c r="B8338" s="2" t="s">
        <v>7490</v>
      </c>
      <c r="C8338" s="2" t="s">
        <v>13413</v>
      </c>
      <c r="D8338" s="42" t="s">
        <v>9175</v>
      </c>
      <c r="E8338" s="42" t="s">
        <v>9666</v>
      </c>
      <c r="F8338" s="42" t="s">
        <v>9627</v>
      </c>
      <c r="G8338" s="2" t="s">
        <v>7</v>
      </c>
      <c r="H8338" s="43">
        <v>1600</v>
      </c>
    </row>
    <row r="8339" spans="2:8" x14ac:dyDescent="0.3">
      <c r="B8339" s="2" t="s">
        <v>7490</v>
      </c>
      <c r="C8339" s="2" t="s">
        <v>7561</v>
      </c>
      <c r="D8339" s="42" t="s">
        <v>8919</v>
      </c>
      <c r="E8339" s="42" t="s">
        <v>9649</v>
      </c>
      <c r="F8339" s="2" t="s">
        <v>11630</v>
      </c>
      <c r="G8339" s="2" t="s">
        <v>22</v>
      </c>
      <c r="H8339" s="43">
        <v>1654363</v>
      </c>
    </row>
    <row r="8340" spans="2:8" x14ac:dyDescent="0.3">
      <c r="B8340" s="2" t="s">
        <v>7490</v>
      </c>
      <c r="C8340" s="2" t="s">
        <v>7562</v>
      </c>
      <c r="D8340" s="42" t="s">
        <v>8919</v>
      </c>
      <c r="E8340" s="42" t="s">
        <v>9666</v>
      </c>
      <c r="F8340" s="42" t="s">
        <v>11438</v>
      </c>
      <c r="G8340" s="2" t="s">
        <v>7</v>
      </c>
      <c r="H8340" s="43">
        <v>102230</v>
      </c>
    </row>
    <row r="8341" spans="2:8" x14ac:dyDescent="0.3">
      <c r="B8341" s="2" t="s">
        <v>7490</v>
      </c>
      <c r="C8341" s="2" t="s">
        <v>7563</v>
      </c>
      <c r="D8341" s="42" t="s">
        <v>8919</v>
      </c>
      <c r="E8341" s="42" t="s">
        <v>10813</v>
      </c>
      <c r="F8341" s="2" t="s">
        <v>11630</v>
      </c>
      <c r="G8341" s="2" t="s">
        <v>22</v>
      </c>
      <c r="H8341" s="43">
        <v>1190</v>
      </c>
    </row>
    <row r="8342" spans="2:8" x14ac:dyDescent="0.3">
      <c r="B8342" s="2" t="s">
        <v>7490</v>
      </c>
      <c r="C8342" s="2" t="s">
        <v>6109</v>
      </c>
      <c r="D8342" s="42" t="s">
        <v>8919</v>
      </c>
      <c r="E8342" s="42" t="s">
        <v>9666</v>
      </c>
      <c r="F8342" s="42" t="s">
        <v>9497</v>
      </c>
      <c r="G8342" s="2" t="s">
        <v>7</v>
      </c>
      <c r="H8342" s="43">
        <v>2664294</v>
      </c>
    </row>
    <row r="8343" spans="2:8" x14ac:dyDescent="0.3">
      <c r="B8343" s="2" t="s">
        <v>7490</v>
      </c>
      <c r="C8343" s="2" t="s">
        <v>13414</v>
      </c>
      <c r="D8343" s="42" t="s">
        <v>9795</v>
      </c>
      <c r="E8343" s="42" t="s">
        <v>9666</v>
      </c>
      <c r="F8343" s="42" t="s">
        <v>9898</v>
      </c>
      <c r="G8343" s="2" t="s">
        <v>7</v>
      </c>
      <c r="H8343" s="43">
        <v>39433</v>
      </c>
    </row>
    <row r="8344" spans="2:8" x14ac:dyDescent="0.3">
      <c r="B8344" s="2" t="s">
        <v>7490</v>
      </c>
      <c r="C8344" s="2" t="s">
        <v>1927</v>
      </c>
      <c r="D8344" s="42" t="s">
        <v>10497</v>
      </c>
      <c r="E8344" s="42" t="s">
        <v>9666</v>
      </c>
      <c r="F8344" s="42" t="s">
        <v>9057</v>
      </c>
      <c r="G8344" s="2" t="s">
        <v>7</v>
      </c>
      <c r="H8344" s="43">
        <v>100080</v>
      </c>
    </row>
    <row r="8345" spans="2:8" x14ac:dyDescent="0.3">
      <c r="B8345" s="2" t="s">
        <v>7490</v>
      </c>
      <c r="C8345" s="2" t="s">
        <v>13415</v>
      </c>
      <c r="D8345" s="42" t="s">
        <v>10337</v>
      </c>
      <c r="E8345" s="42" t="s">
        <v>9666</v>
      </c>
      <c r="F8345" s="42" t="s">
        <v>9418</v>
      </c>
      <c r="G8345" s="2" t="s">
        <v>7</v>
      </c>
      <c r="H8345" s="43">
        <v>76310</v>
      </c>
    </row>
    <row r="8346" spans="2:8" x14ac:dyDescent="0.3">
      <c r="B8346" s="2" t="s">
        <v>7490</v>
      </c>
      <c r="C8346" s="2" t="s">
        <v>12393</v>
      </c>
      <c r="D8346" s="42" t="s">
        <v>8919</v>
      </c>
      <c r="E8346" s="42" t="s">
        <v>10805</v>
      </c>
      <c r="F8346" s="42" t="s">
        <v>9123</v>
      </c>
      <c r="G8346" s="2" t="s">
        <v>7</v>
      </c>
      <c r="H8346" s="43">
        <v>14100</v>
      </c>
    </row>
    <row r="8347" spans="2:8" x14ac:dyDescent="0.3">
      <c r="B8347" s="2" t="s">
        <v>7490</v>
      </c>
      <c r="C8347" s="2" t="s">
        <v>13416</v>
      </c>
      <c r="D8347" s="42" t="s">
        <v>11178</v>
      </c>
      <c r="E8347" s="42" t="s">
        <v>11178</v>
      </c>
      <c r="F8347" s="42" t="s">
        <v>9320</v>
      </c>
      <c r="G8347" s="2" t="s">
        <v>7</v>
      </c>
      <c r="H8347" s="43">
        <v>40</v>
      </c>
    </row>
    <row r="8348" spans="2:8" x14ac:dyDescent="0.3">
      <c r="B8348" s="2" t="s">
        <v>7490</v>
      </c>
      <c r="C8348" s="2" t="s">
        <v>1959</v>
      </c>
      <c r="D8348" s="42" t="s">
        <v>8919</v>
      </c>
      <c r="E8348" s="42" t="s">
        <v>9666</v>
      </c>
      <c r="F8348" s="42" t="s">
        <v>10281</v>
      </c>
      <c r="G8348" s="2" t="s">
        <v>7</v>
      </c>
      <c r="H8348" s="43">
        <v>259600</v>
      </c>
    </row>
    <row r="8349" spans="2:8" x14ac:dyDescent="0.3">
      <c r="B8349" s="2" t="s">
        <v>7490</v>
      </c>
      <c r="C8349" s="2" t="s">
        <v>7565</v>
      </c>
      <c r="D8349" s="42" t="s">
        <v>8919</v>
      </c>
      <c r="E8349" s="42" t="s">
        <v>9270</v>
      </c>
      <c r="F8349" s="42" t="s">
        <v>9006</v>
      </c>
      <c r="G8349" s="2" t="s">
        <v>7</v>
      </c>
      <c r="H8349" s="43">
        <v>3630</v>
      </c>
    </row>
    <row r="8350" spans="2:8" x14ac:dyDescent="0.3">
      <c r="B8350" s="2" t="s">
        <v>7490</v>
      </c>
      <c r="C8350" s="2" t="s">
        <v>13417</v>
      </c>
      <c r="D8350" s="42" t="s">
        <v>8954</v>
      </c>
      <c r="E8350" s="42" t="s">
        <v>9666</v>
      </c>
      <c r="F8350" s="42" t="s">
        <v>9151</v>
      </c>
      <c r="G8350" s="2" t="s">
        <v>7</v>
      </c>
      <c r="H8350" s="43">
        <v>27200</v>
      </c>
    </row>
    <row r="8351" spans="2:8" x14ac:dyDescent="0.3">
      <c r="B8351" s="2" t="s">
        <v>7490</v>
      </c>
      <c r="C8351" s="2" t="s">
        <v>13418</v>
      </c>
      <c r="D8351" s="42" t="s">
        <v>8919</v>
      </c>
      <c r="E8351" s="42" t="s">
        <v>9395</v>
      </c>
      <c r="F8351" s="42" t="s">
        <v>9045</v>
      </c>
      <c r="G8351" s="2" t="s">
        <v>7</v>
      </c>
      <c r="H8351" s="43">
        <v>27280</v>
      </c>
    </row>
    <row r="8352" spans="2:8" x14ac:dyDescent="0.3">
      <c r="B8352" s="2" t="s">
        <v>7490</v>
      </c>
      <c r="C8352" s="2" t="s">
        <v>13419</v>
      </c>
      <c r="D8352" s="42" t="s">
        <v>9400</v>
      </c>
      <c r="E8352" s="42" t="s">
        <v>9666</v>
      </c>
      <c r="F8352" s="42" t="s">
        <v>11293</v>
      </c>
      <c r="G8352" s="2" t="s">
        <v>7</v>
      </c>
      <c r="H8352" s="43">
        <v>3440</v>
      </c>
    </row>
    <row r="8353" spans="2:8" x14ac:dyDescent="0.3">
      <c r="B8353" s="2" t="s">
        <v>7490</v>
      </c>
      <c r="C8353" s="2" t="s">
        <v>13420</v>
      </c>
      <c r="D8353" s="42" t="s">
        <v>9135</v>
      </c>
      <c r="E8353" s="42" t="s">
        <v>9666</v>
      </c>
      <c r="F8353" s="42" t="s">
        <v>9474</v>
      </c>
      <c r="G8353" s="2" t="s">
        <v>7</v>
      </c>
      <c r="H8353" s="43">
        <v>399607</v>
      </c>
    </row>
    <row r="8354" spans="2:8" x14ac:dyDescent="0.3">
      <c r="B8354" s="2" t="s">
        <v>7490</v>
      </c>
      <c r="C8354" s="2" t="s">
        <v>7008</v>
      </c>
      <c r="D8354" s="42" t="s">
        <v>8919</v>
      </c>
      <c r="E8354" s="42" t="s">
        <v>9666</v>
      </c>
      <c r="F8354" s="42" t="s">
        <v>9900</v>
      </c>
      <c r="G8354" s="2" t="s">
        <v>7</v>
      </c>
      <c r="H8354" s="43">
        <v>1285453</v>
      </c>
    </row>
    <row r="8355" spans="2:8" x14ac:dyDescent="0.3">
      <c r="B8355" s="2" t="s">
        <v>7490</v>
      </c>
      <c r="C8355" s="2" t="s">
        <v>13421</v>
      </c>
      <c r="D8355" s="42" t="s">
        <v>9175</v>
      </c>
      <c r="E8355" s="42" t="s">
        <v>9666</v>
      </c>
      <c r="F8355" s="42" t="s">
        <v>9627</v>
      </c>
      <c r="G8355" s="2" t="s">
        <v>7</v>
      </c>
      <c r="H8355" s="43">
        <v>3100</v>
      </c>
    </row>
    <row r="8356" spans="2:8" x14ac:dyDescent="0.3">
      <c r="B8356" s="2" t="s">
        <v>7490</v>
      </c>
      <c r="C8356" s="2" t="s">
        <v>6123</v>
      </c>
      <c r="D8356" s="42" t="s">
        <v>9270</v>
      </c>
      <c r="E8356" s="42" t="s">
        <v>9666</v>
      </c>
      <c r="F8356" s="42" t="s">
        <v>9071</v>
      </c>
      <c r="G8356" s="2" t="s">
        <v>7</v>
      </c>
      <c r="H8356" s="43">
        <v>29850</v>
      </c>
    </row>
    <row r="8357" spans="2:8" x14ac:dyDescent="0.3">
      <c r="B8357" s="2" t="s">
        <v>7490</v>
      </c>
      <c r="C8357" s="2" t="s">
        <v>13422</v>
      </c>
      <c r="D8357" s="42" t="s">
        <v>9788</v>
      </c>
      <c r="E8357" s="42" t="s">
        <v>9788</v>
      </c>
      <c r="F8357" s="42" t="s">
        <v>9852</v>
      </c>
      <c r="G8357" s="2" t="s">
        <v>7</v>
      </c>
      <c r="H8357" s="43">
        <v>45</v>
      </c>
    </row>
    <row r="8358" spans="2:8" x14ac:dyDescent="0.3">
      <c r="B8358" s="2" t="s">
        <v>7490</v>
      </c>
      <c r="C8358" s="2" t="s">
        <v>6715</v>
      </c>
      <c r="D8358" s="42" t="s">
        <v>8919</v>
      </c>
      <c r="E8358" s="42" t="s">
        <v>9666</v>
      </c>
      <c r="F8358" s="42" t="s">
        <v>8897</v>
      </c>
      <c r="G8358" s="2" t="s">
        <v>7</v>
      </c>
      <c r="H8358" s="43">
        <v>791010</v>
      </c>
    </row>
    <row r="8359" spans="2:8" x14ac:dyDescent="0.3">
      <c r="B8359" s="2" t="s">
        <v>7490</v>
      </c>
      <c r="C8359" s="2" t="s">
        <v>7566</v>
      </c>
      <c r="D8359" s="42" t="s">
        <v>8919</v>
      </c>
      <c r="E8359" s="42" t="s">
        <v>9666</v>
      </c>
      <c r="F8359" s="42" t="s">
        <v>9331</v>
      </c>
      <c r="G8359" s="2" t="s">
        <v>7</v>
      </c>
      <c r="H8359" s="43">
        <v>119090</v>
      </c>
    </row>
    <row r="8360" spans="2:8" x14ac:dyDescent="0.3">
      <c r="B8360" s="2" t="s">
        <v>7490</v>
      </c>
      <c r="C8360" s="2" t="s">
        <v>12457</v>
      </c>
      <c r="D8360" s="42" t="s">
        <v>9966</v>
      </c>
      <c r="E8360" s="42" t="s">
        <v>9666</v>
      </c>
      <c r="F8360" s="42" t="s">
        <v>9397</v>
      </c>
      <c r="G8360" s="2" t="s">
        <v>7</v>
      </c>
      <c r="H8360" s="43">
        <v>29570</v>
      </c>
    </row>
    <row r="8361" spans="2:8" x14ac:dyDescent="0.3">
      <c r="B8361" s="2" t="s">
        <v>7490</v>
      </c>
      <c r="C8361" s="2" t="s">
        <v>6723</v>
      </c>
      <c r="D8361" s="42" t="s">
        <v>8919</v>
      </c>
      <c r="E8361" s="42" t="s">
        <v>9666</v>
      </c>
      <c r="F8361" s="42" t="s">
        <v>9418</v>
      </c>
      <c r="G8361" s="2" t="s">
        <v>7</v>
      </c>
      <c r="H8361" s="43">
        <v>111490</v>
      </c>
    </row>
    <row r="8362" spans="2:8" x14ac:dyDescent="0.3">
      <c r="B8362" s="2" t="s">
        <v>7490</v>
      </c>
      <c r="C8362" s="2" t="s">
        <v>12394</v>
      </c>
      <c r="D8362" s="42" t="s">
        <v>8919</v>
      </c>
      <c r="E8362" s="42" t="s">
        <v>9666</v>
      </c>
      <c r="F8362" s="42" t="s">
        <v>9020</v>
      </c>
      <c r="G8362" s="2" t="s">
        <v>7</v>
      </c>
      <c r="H8362" s="43">
        <v>26850</v>
      </c>
    </row>
    <row r="8363" spans="2:8" x14ac:dyDescent="0.3">
      <c r="B8363" s="2" t="s">
        <v>7490</v>
      </c>
      <c r="C8363" s="2" t="s">
        <v>7014</v>
      </c>
      <c r="D8363" s="42" t="s">
        <v>10573</v>
      </c>
      <c r="E8363" s="42" t="s">
        <v>9666</v>
      </c>
      <c r="F8363" s="42" t="s">
        <v>9976</v>
      </c>
      <c r="G8363" s="2" t="s">
        <v>7</v>
      </c>
      <c r="H8363" s="43">
        <v>271103</v>
      </c>
    </row>
    <row r="8364" spans="2:8" x14ac:dyDescent="0.3">
      <c r="B8364" s="2" t="s">
        <v>7490</v>
      </c>
      <c r="C8364" s="2" t="s">
        <v>13423</v>
      </c>
      <c r="D8364" s="42" t="s">
        <v>10337</v>
      </c>
      <c r="E8364" s="42" t="s">
        <v>9666</v>
      </c>
      <c r="F8364" s="42" t="s">
        <v>9540</v>
      </c>
      <c r="G8364" s="2" t="s">
        <v>7</v>
      </c>
      <c r="H8364" s="43">
        <v>183300</v>
      </c>
    </row>
    <row r="8365" spans="2:8" x14ac:dyDescent="0.3">
      <c r="B8365" s="2" t="s">
        <v>7490</v>
      </c>
      <c r="C8365" s="2" t="s">
        <v>11440</v>
      </c>
      <c r="D8365" s="42" t="s">
        <v>9175</v>
      </c>
      <c r="E8365" s="42" t="s">
        <v>9666</v>
      </c>
      <c r="F8365" s="42" t="s">
        <v>9627</v>
      </c>
      <c r="G8365" s="2" t="s">
        <v>7</v>
      </c>
      <c r="H8365" s="43">
        <v>3360</v>
      </c>
    </row>
    <row r="8366" spans="2:8" x14ac:dyDescent="0.3">
      <c r="B8366" s="2" t="s">
        <v>7490</v>
      </c>
      <c r="C8366" s="2" t="s">
        <v>7568</v>
      </c>
      <c r="D8366" s="42" t="s">
        <v>8919</v>
      </c>
      <c r="E8366" s="42" t="s">
        <v>10497</v>
      </c>
      <c r="F8366" s="42" t="s">
        <v>9151</v>
      </c>
      <c r="G8366" s="2" t="s">
        <v>7</v>
      </c>
      <c r="H8366" s="43">
        <v>4390</v>
      </c>
    </row>
    <row r="8367" spans="2:8" x14ac:dyDescent="0.3">
      <c r="B8367" s="2" t="s">
        <v>7490</v>
      </c>
      <c r="C8367" s="2" t="s">
        <v>13424</v>
      </c>
      <c r="D8367" s="42" t="s">
        <v>9774</v>
      </c>
      <c r="E8367" s="42" t="s">
        <v>10805</v>
      </c>
      <c r="F8367" s="2" t="s">
        <v>11630</v>
      </c>
      <c r="G8367" s="2" t="s">
        <v>22</v>
      </c>
      <c r="H8367" s="43">
        <v>35015</v>
      </c>
    </row>
    <row r="8368" spans="2:8" x14ac:dyDescent="0.3">
      <c r="B8368" s="2" t="s">
        <v>7490</v>
      </c>
      <c r="C8368" s="2" t="s">
        <v>12395</v>
      </c>
      <c r="D8368" s="42" t="s">
        <v>8919</v>
      </c>
      <c r="E8368" s="42" t="s">
        <v>9666</v>
      </c>
      <c r="F8368" s="42" t="s">
        <v>9716</v>
      </c>
      <c r="G8368" s="2" t="s">
        <v>7</v>
      </c>
      <c r="H8368" s="43">
        <v>98630</v>
      </c>
    </row>
    <row r="8369" spans="2:8" x14ac:dyDescent="0.3">
      <c r="B8369" s="2" t="s">
        <v>7490</v>
      </c>
      <c r="C8369" s="2" t="s">
        <v>11441</v>
      </c>
      <c r="D8369" s="42" t="s">
        <v>8919</v>
      </c>
      <c r="E8369" s="42" t="s">
        <v>9774</v>
      </c>
      <c r="F8369" s="42" t="s">
        <v>9413</v>
      </c>
      <c r="G8369" s="2" t="s">
        <v>7</v>
      </c>
      <c r="H8369" s="43">
        <v>90640</v>
      </c>
    </row>
    <row r="8370" spans="2:8" x14ac:dyDescent="0.3">
      <c r="B8370" s="2" t="s">
        <v>7490</v>
      </c>
      <c r="C8370" s="2" t="s">
        <v>12396</v>
      </c>
      <c r="D8370" s="42" t="s">
        <v>9649</v>
      </c>
      <c r="E8370" s="42" t="s">
        <v>8814</v>
      </c>
      <c r="F8370" s="42" t="s">
        <v>9360</v>
      </c>
      <c r="G8370" s="2" t="s">
        <v>7</v>
      </c>
      <c r="H8370" s="43">
        <v>81820</v>
      </c>
    </row>
    <row r="8371" spans="2:8" x14ac:dyDescent="0.3">
      <c r="B8371" s="2" t="s">
        <v>7490</v>
      </c>
      <c r="C8371" s="2" t="s">
        <v>2249</v>
      </c>
      <c r="D8371" s="42" t="s">
        <v>8919</v>
      </c>
      <c r="E8371" s="42" t="s">
        <v>11178</v>
      </c>
      <c r="F8371" s="42" t="s">
        <v>9776</v>
      </c>
      <c r="G8371" s="2" t="s">
        <v>7</v>
      </c>
      <c r="H8371" s="43">
        <v>3520</v>
      </c>
    </row>
    <row r="8372" spans="2:8" x14ac:dyDescent="0.3">
      <c r="B8372" s="2" t="s">
        <v>7490</v>
      </c>
      <c r="C8372" s="2" t="s">
        <v>7569</v>
      </c>
      <c r="D8372" s="42" t="s">
        <v>8919</v>
      </c>
      <c r="E8372" s="42" t="s">
        <v>9666</v>
      </c>
      <c r="F8372" s="42" t="s">
        <v>9006</v>
      </c>
      <c r="G8372" s="2" t="s">
        <v>7</v>
      </c>
      <c r="H8372" s="43">
        <v>137790</v>
      </c>
    </row>
    <row r="8373" spans="2:8" x14ac:dyDescent="0.3">
      <c r="B8373" s="2" t="s">
        <v>7490</v>
      </c>
      <c r="C8373" s="2" t="s">
        <v>13425</v>
      </c>
      <c r="D8373" s="42" t="s">
        <v>9649</v>
      </c>
      <c r="E8373" s="42" t="s">
        <v>9666</v>
      </c>
      <c r="F8373" s="42" t="s">
        <v>13268</v>
      </c>
      <c r="G8373" s="2" t="s">
        <v>7</v>
      </c>
      <c r="H8373" s="43">
        <v>15530</v>
      </c>
    </row>
    <row r="8374" spans="2:8" x14ac:dyDescent="0.3">
      <c r="B8374" s="2" t="s">
        <v>7490</v>
      </c>
      <c r="C8374" s="2" t="s">
        <v>12397</v>
      </c>
      <c r="D8374" s="42" t="s">
        <v>8919</v>
      </c>
      <c r="E8374" s="42" t="s">
        <v>9666</v>
      </c>
      <c r="F8374" s="42" t="s">
        <v>9627</v>
      </c>
      <c r="G8374" s="2" t="s">
        <v>7</v>
      </c>
      <c r="H8374" s="43">
        <v>440848</v>
      </c>
    </row>
    <row r="8375" spans="2:8" x14ac:dyDescent="0.3">
      <c r="B8375" s="2" t="s">
        <v>7490</v>
      </c>
      <c r="C8375" s="2" t="s">
        <v>12398</v>
      </c>
      <c r="D8375" s="42" t="s">
        <v>9400</v>
      </c>
      <c r="E8375" s="42" t="s">
        <v>9400</v>
      </c>
      <c r="F8375" s="42" t="s">
        <v>9523</v>
      </c>
      <c r="G8375" s="2" t="s">
        <v>7</v>
      </c>
      <c r="H8375" s="43">
        <v>180</v>
      </c>
    </row>
    <row r="8376" spans="2:8" x14ac:dyDescent="0.3">
      <c r="B8376" s="2" t="s">
        <v>7490</v>
      </c>
      <c r="C8376" s="2" t="s">
        <v>7570</v>
      </c>
      <c r="D8376" s="42" t="s">
        <v>8919</v>
      </c>
      <c r="E8376" s="42" t="s">
        <v>9666</v>
      </c>
      <c r="F8376" s="42" t="s">
        <v>11130</v>
      </c>
      <c r="G8376" s="2" t="s">
        <v>7</v>
      </c>
      <c r="H8376" s="43">
        <v>265660</v>
      </c>
    </row>
    <row r="8377" spans="2:8" x14ac:dyDescent="0.3">
      <c r="B8377" s="2" t="s">
        <v>7490</v>
      </c>
      <c r="C8377" s="2" t="s">
        <v>11443</v>
      </c>
      <c r="D8377" s="42" t="s">
        <v>8919</v>
      </c>
      <c r="E8377" s="42" t="s">
        <v>9795</v>
      </c>
      <c r="F8377" s="42" t="s">
        <v>8805</v>
      </c>
      <c r="G8377" s="2" t="s">
        <v>7</v>
      </c>
      <c r="H8377" s="43">
        <v>7290</v>
      </c>
    </row>
    <row r="8378" spans="2:8" x14ac:dyDescent="0.3">
      <c r="B8378" s="2" t="s">
        <v>7490</v>
      </c>
      <c r="C8378" s="2" t="s">
        <v>12399</v>
      </c>
      <c r="D8378" s="42" t="s">
        <v>8919</v>
      </c>
      <c r="E8378" s="42" t="s">
        <v>9666</v>
      </c>
      <c r="F8378" s="42" t="s">
        <v>9856</v>
      </c>
      <c r="G8378" s="2" t="s">
        <v>7</v>
      </c>
      <c r="H8378" s="43">
        <v>189500</v>
      </c>
    </row>
    <row r="8379" spans="2:8" x14ac:dyDescent="0.3">
      <c r="B8379" s="2" t="s">
        <v>7490</v>
      </c>
      <c r="C8379" s="2" t="s">
        <v>7571</v>
      </c>
      <c r="D8379" s="42" t="s">
        <v>9168</v>
      </c>
      <c r="E8379" s="42" t="s">
        <v>8954</v>
      </c>
      <c r="F8379" s="2" t="s">
        <v>11630</v>
      </c>
      <c r="G8379" s="2" t="s">
        <v>22</v>
      </c>
      <c r="H8379" s="43">
        <v>35780</v>
      </c>
    </row>
    <row r="8380" spans="2:8" x14ac:dyDescent="0.3">
      <c r="B8380" s="2" t="s">
        <v>7490</v>
      </c>
      <c r="C8380" s="2" t="s">
        <v>12401</v>
      </c>
      <c r="D8380" s="42" t="s">
        <v>9270</v>
      </c>
      <c r="E8380" s="42" t="s">
        <v>9666</v>
      </c>
      <c r="F8380" s="42" t="s">
        <v>11094</v>
      </c>
      <c r="G8380" s="2" t="s">
        <v>7</v>
      </c>
      <c r="H8380" s="43">
        <v>336626</v>
      </c>
    </row>
    <row r="8381" spans="2:8" x14ac:dyDescent="0.3">
      <c r="B8381" s="2" t="s">
        <v>7490</v>
      </c>
      <c r="C8381" s="2" t="s">
        <v>12402</v>
      </c>
      <c r="D8381" s="42" t="s">
        <v>9448</v>
      </c>
      <c r="E8381" s="42" t="s">
        <v>9666</v>
      </c>
      <c r="F8381" s="42" t="s">
        <v>12695</v>
      </c>
      <c r="G8381" s="2" t="s">
        <v>7</v>
      </c>
      <c r="H8381" s="43">
        <v>88002</v>
      </c>
    </row>
    <row r="8382" spans="2:8" x14ac:dyDescent="0.3">
      <c r="B8382" s="2" t="s">
        <v>7490</v>
      </c>
      <c r="C8382" s="2" t="s">
        <v>7572</v>
      </c>
      <c r="D8382" s="42" t="s">
        <v>9175</v>
      </c>
      <c r="E8382" s="42" t="s">
        <v>9666</v>
      </c>
      <c r="F8382" s="2" t="s">
        <v>11630</v>
      </c>
      <c r="G8382" s="2" t="s">
        <v>22</v>
      </c>
      <c r="H8382" s="43">
        <v>26692</v>
      </c>
    </row>
    <row r="8383" spans="2:8" x14ac:dyDescent="0.3">
      <c r="B8383" s="2" t="s">
        <v>7490</v>
      </c>
      <c r="C8383" s="2" t="s">
        <v>13426</v>
      </c>
      <c r="D8383" s="42" t="s">
        <v>9513</v>
      </c>
      <c r="E8383" s="42" t="s">
        <v>9441</v>
      </c>
      <c r="F8383" s="42" t="s">
        <v>9627</v>
      </c>
      <c r="G8383" s="2" t="s">
        <v>7</v>
      </c>
      <c r="H8383" s="43">
        <v>89075</v>
      </c>
    </row>
    <row r="8384" spans="2:8" x14ac:dyDescent="0.3">
      <c r="B8384" s="2" t="s">
        <v>7490</v>
      </c>
      <c r="C8384" s="2" t="s">
        <v>7573</v>
      </c>
      <c r="D8384" s="42" t="s">
        <v>8919</v>
      </c>
      <c r="E8384" s="42" t="s">
        <v>9666</v>
      </c>
      <c r="F8384" s="42" t="s">
        <v>9132</v>
      </c>
      <c r="G8384" s="2" t="s">
        <v>7</v>
      </c>
      <c r="H8384" s="43">
        <v>69410</v>
      </c>
    </row>
    <row r="8385" spans="2:8" x14ac:dyDescent="0.3">
      <c r="B8385" s="2" t="s">
        <v>7490</v>
      </c>
      <c r="C8385" s="2" t="s">
        <v>7574</v>
      </c>
      <c r="D8385" s="42" t="s">
        <v>8942</v>
      </c>
      <c r="E8385" s="42" t="s">
        <v>9270</v>
      </c>
      <c r="F8385" s="42" t="s">
        <v>9641</v>
      </c>
      <c r="G8385" s="2" t="s">
        <v>7</v>
      </c>
      <c r="H8385" s="43">
        <v>180012</v>
      </c>
    </row>
    <row r="8386" spans="2:8" x14ac:dyDescent="0.3">
      <c r="B8386" s="2" t="s">
        <v>7490</v>
      </c>
      <c r="C8386" s="2" t="s">
        <v>6183</v>
      </c>
      <c r="D8386" s="42" t="s">
        <v>8919</v>
      </c>
      <c r="E8386" s="42" t="s">
        <v>9666</v>
      </c>
      <c r="F8386" s="42" t="s">
        <v>10504</v>
      </c>
      <c r="G8386" s="2" t="s">
        <v>7</v>
      </c>
      <c r="H8386" s="43">
        <v>1954235</v>
      </c>
    </row>
    <row r="8387" spans="2:8" x14ac:dyDescent="0.3">
      <c r="B8387" s="2" t="s">
        <v>7490</v>
      </c>
      <c r="C8387" s="2" t="s">
        <v>6741</v>
      </c>
      <c r="D8387" s="42" t="s">
        <v>8919</v>
      </c>
      <c r="E8387" s="42" t="s">
        <v>9666</v>
      </c>
      <c r="F8387" s="42" t="s">
        <v>9401</v>
      </c>
      <c r="G8387" s="2" t="s">
        <v>7</v>
      </c>
      <c r="H8387" s="43">
        <v>2246822</v>
      </c>
    </row>
    <row r="8388" spans="2:8" x14ac:dyDescent="0.3">
      <c r="B8388" s="2" t="s">
        <v>7490</v>
      </c>
      <c r="C8388" s="2" t="s">
        <v>2400</v>
      </c>
      <c r="D8388" s="42" t="s">
        <v>8919</v>
      </c>
      <c r="E8388" s="42" t="s">
        <v>9666</v>
      </c>
      <c r="F8388" s="42" t="s">
        <v>10854</v>
      </c>
      <c r="G8388" s="2" t="s">
        <v>7</v>
      </c>
      <c r="H8388" s="43">
        <v>59040</v>
      </c>
    </row>
    <row r="8389" spans="2:8" x14ac:dyDescent="0.3">
      <c r="B8389" s="2" t="s">
        <v>7490</v>
      </c>
      <c r="C8389" s="2" t="s">
        <v>12403</v>
      </c>
      <c r="D8389" s="42" t="s">
        <v>8919</v>
      </c>
      <c r="E8389" s="42" t="s">
        <v>9649</v>
      </c>
      <c r="F8389" s="2" t="s">
        <v>11630</v>
      </c>
      <c r="G8389" s="2" t="s">
        <v>22</v>
      </c>
      <c r="H8389" s="43">
        <v>6140</v>
      </c>
    </row>
    <row r="8390" spans="2:8" x14ac:dyDescent="0.3">
      <c r="B8390" s="2" t="s">
        <v>7490</v>
      </c>
      <c r="C8390" s="2" t="s">
        <v>12404</v>
      </c>
      <c r="D8390" s="42" t="s">
        <v>8919</v>
      </c>
      <c r="E8390" s="42" t="s">
        <v>9795</v>
      </c>
      <c r="F8390" s="42" t="s">
        <v>9627</v>
      </c>
      <c r="G8390" s="2" t="s">
        <v>7</v>
      </c>
      <c r="H8390" s="43">
        <v>2446</v>
      </c>
    </row>
    <row r="8391" spans="2:8" x14ac:dyDescent="0.3">
      <c r="B8391" s="2" t="s">
        <v>7490</v>
      </c>
      <c r="C8391" s="2" t="s">
        <v>7576</v>
      </c>
      <c r="D8391" s="42" t="s">
        <v>8919</v>
      </c>
      <c r="E8391" s="42" t="s">
        <v>8919</v>
      </c>
      <c r="F8391" s="42" t="s">
        <v>9852</v>
      </c>
      <c r="G8391" s="2" t="s">
        <v>7</v>
      </c>
      <c r="H8391" s="43">
        <v>320</v>
      </c>
    </row>
    <row r="8392" spans="2:8" x14ac:dyDescent="0.3">
      <c r="B8392" s="2" t="s">
        <v>7490</v>
      </c>
      <c r="C8392" s="2" t="s">
        <v>12405</v>
      </c>
      <c r="D8392" s="42" t="s">
        <v>8919</v>
      </c>
      <c r="E8392" s="42" t="s">
        <v>9666</v>
      </c>
      <c r="F8392" s="42" t="s">
        <v>11470</v>
      </c>
      <c r="G8392" s="2" t="s">
        <v>7</v>
      </c>
      <c r="H8392" s="43">
        <v>28770</v>
      </c>
    </row>
    <row r="8393" spans="2:8" x14ac:dyDescent="0.3">
      <c r="B8393" s="2" t="s">
        <v>7490</v>
      </c>
      <c r="C8393" s="2" t="s">
        <v>2442</v>
      </c>
      <c r="D8393" s="42" t="s">
        <v>8919</v>
      </c>
      <c r="E8393" s="42" t="s">
        <v>8942</v>
      </c>
      <c r="F8393" s="42" t="s">
        <v>9472</v>
      </c>
      <c r="G8393" s="2" t="s">
        <v>7</v>
      </c>
      <c r="H8393" s="43">
        <v>57226</v>
      </c>
    </row>
    <row r="8394" spans="2:8" x14ac:dyDescent="0.3">
      <c r="B8394" s="2" t="s">
        <v>7490</v>
      </c>
      <c r="C8394" s="2" t="s">
        <v>13427</v>
      </c>
      <c r="D8394" s="42" t="s">
        <v>9500</v>
      </c>
      <c r="E8394" s="42" t="s">
        <v>9500</v>
      </c>
      <c r="F8394" s="42" t="s">
        <v>9026</v>
      </c>
      <c r="G8394" s="2" t="s">
        <v>7</v>
      </c>
      <c r="H8394" s="43">
        <v>1335</v>
      </c>
    </row>
    <row r="8395" spans="2:8" x14ac:dyDescent="0.3">
      <c r="B8395" s="2" t="s">
        <v>7490</v>
      </c>
      <c r="C8395" s="2" t="s">
        <v>11444</v>
      </c>
      <c r="D8395" s="42" t="s">
        <v>8919</v>
      </c>
      <c r="E8395" s="42" t="s">
        <v>9795</v>
      </c>
      <c r="F8395" s="42" t="s">
        <v>8953</v>
      </c>
      <c r="G8395" s="2" t="s">
        <v>7</v>
      </c>
      <c r="H8395" s="43">
        <v>85649</v>
      </c>
    </row>
    <row r="8396" spans="2:8" x14ac:dyDescent="0.3">
      <c r="B8396" s="2" t="s">
        <v>7490</v>
      </c>
      <c r="C8396" s="2" t="s">
        <v>6744</v>
      </c>
      <c r="D8396" s="42" t="s">
        <v>8919</v>
      </c>
      <c r="E8396" s="42" t="s">
        <v>9666</v>
      </c>
      <c r="F8396" s="42" t="s">
        <v>9244</v>
      </c>
      <c r="G8396" s="2" t="s">
        <v>7</v>
      </c>
      <c r="H8396" s="43">
        <v>591786</v>
      </c>
    </row>
    <row r="8397" spans="2:8" x14ac:dyDescent="0.3">
      <c r="B8397" s="2" t="s">
        <v>7490</v>
      </c>
      <c r="C8397" s="2" t="s">
        <v>2476</v>
      </c>
      <c r="D8397" s="42" t="s">
        <v>8919</v>
      </c>
      <c r="E8397" s="42" t="s">
        <v>9666</v>
      </c>
      <c r="F8397" s="42" t="s">
        <v>10522</v>
      </c>
      <c r="G8397" s="2" t="s">
        <v>7</v>
      </c>
      <c r="H8397" s="43">
        <v>2490</v>
      </c>
    </row>
    <row r="8398" spans="2:8" x14ac:dyDescent="0.3">
      <c r="B8398" s="2" t="s">
        <v>7490</v>
      </c>
      <c r="C8398" s="2" t="s">
        <v>7577</v>
      </c>
      <c r="D8398" s="42" t="s">
        <v>8919</v>
      </c>
      <c r="E8398" s="42" t="s">
        <v>10497</v>
      </c>
      <c r="F8398" s="2" t="s">
        <v>11630</v>
      </c>
      <c r="G8398" s="2" t="s">
        <v>22</v>
      </c>
      <c r="H8398" s="43">
        <v>7640</v>
      </c>
    </row>
    <row r="8399" spans="2:8" x14ac:dyDescent="0.3">
      <c r="B8399" s="2" t="s">
        <v>7490</v>
      </c>
      <c r="C8399" s="2" t="s">
        <v>13428</v>
      </c>
      <c r="D8399" s="42" t="s">
        <v>9135</v>
      </c>
      <c r="E8399" s="42" t="s">
        <v>9175</v>
      </c>
      <c r="F8399" s="42" t="s">
        <v>11083</v>
      </c>
      <c r="G8399" s="2" t="s">
        <v>7</v>
      </c>
      <c r="H8399" s="43">
        <v>90270</v>
      </c>
    </row>
    <row r="8400" spans="2:8" x14ac:dyDescent="0.3">
      <c r="B8400" s="2" t="s">
        <v>7490</v>
      </c>
      <c r="C8400" s="2" t="s">
        <v>11445</v>
      </c>
      <c r="D8400" s="42" t="s">
        <v>8919</v>
      </c>
      <c r="E8400" s="42" t="s">
        <v>9666</v>
      </c>
      <c r="F8400" s="42" t="s">
        <v>9320</v>
      </c>
      <c r="G8400" s="2" t="s">
        <v>7</v>
      </c>
      <c r="H8400" s="43">
        <v>10720</v>
      </c>
    </row>
    <row r="8401" spans="2:8" x14ac:dyDescent="0.3">
      <c r="B8401" s="2" t="s">
        <v>7490</v>
      </c>
      <c r="C8401" s="2" t="s">
        <v>7578</v>
      </c>
      <c r="D8401" s="42" t="s">
        <v>9513</v>
      </c>
      <c r="E8401" s="42" t="s">
        <v>9400</v>
      </c>
      <c r="F8401" s="42" t="s">
        <v>9151</v>
      </c>
      <c r="G8401" s="2" t="s">
        <v>7</v>
      </c>
      <c r="H8401" s="43">
        <v>1670</v>
      </c>
    </row>
    <row r="8402" spans="2:8" x14ac:dyDescent="0.3">
      <c r="B8402" s="2" t="s">
        <v>7490</v>
      </c>
      <c r="C8402" s="2" t="s">
        <v>12406</v>
      </c>
      <c r="D8402" s="42" t="s">
        <v>8919</v>
      </c>
      <c r="E8402" s="42" t="s">
        <v>8942</v>
      </c>
      <c r="F8402" s="42" t="s">
        <v>9627</v>
      </c>
      <c r="G8402" s="2" t="s">
        <v>7</v>
      </c>
      <c r="H8402" s="43">
        <v>25175</v>
      </c>
    </row>
    <row r="8403" spans="2:8" x14ac:dyDescent="0.3">
      <c r="B8403" s="2" t="s">
        <v>7490</v>
      </c>
      <c r="C8403" s="2" t="s">
        <v>6207</v>
      </c>
      <c r="D8403" s="42" t="s">
        <v>8919</v>
      </c>
      <c r="E8403" s="42" t="s">
        <v>9666</v>
      </c>
      <c r="F8403" s="42" t="s">
        <v>9216</v>
      </c>
      <c r="G8403" s="2" t="s">
        <v>7</v>
      </c>
      <c r="H8403" s="43">
        <v>638850</v>
      </c>
    </row>
    <row r="8404" spans="2:8" x14ac:dyDescent="0.3">
      <c r="B8404" s="2" t="s">
        <v>7490</v>
      </c>
      <c r="C8404" s="2" t="s">
        <v>11446</v>
      </c>
      <c r="D8404" s="42" t="s">
        <v>9500</v>
      </c>
      <c r="E8404" s="42" t="s">
        <v>9175</v>
      </c>
      <c r="F8404" s="2" t="s">
        <v>11630</v>
      </c>
      <c r="G8404" s="2" t="s">
        <v>22</v>
      </c>
      <c r="H8404" s="43">
        <v>89148</v>
      </c>
    </row>
    <row r="8405" spans="2:8" x14ac:dyDescent="0.3">
      <c r="B8405" s="2" t="s">
        <v>7490</v>
      </c>
      <c r="C8405" s="2" t="s">
        <v>6210</v>
      </c>
      <c r="D8405" s="42" t="s">
        <v>8919</v>
      </c>
      <c r="E8405" s="42" t="s">
        <v>9666</v>
      </c>
      <c r="F8405" s="42" t="s">
        <v>9976</v>
      </c>
      <c r="G8405" s="2" t="s">
        <v>7</v>
      </c>
      <c r="H8405" s="43">
        <v>928530</v>
      </c>
    </row>
    <row r="8406" spans="2:8" x14ac:dyDescent="0.3">
      <c r="B8406" s="2" t="s">
        <v>7490</v>
      </c>
      <c r="C8406" s="2" t="s">
        <v>12407</v>
      </c>
      <c r="D8406" s="42" t="s">
        <v>8919</v>
      </c>
      <c r="E8406" s="42" t="s">
        <v>8942</v>
      </c>
      <c r="F8406" s="2" t="s">
        <v>11630</v>
      </c>
      <c r="G8406" s="2" t="s">
        <v>22</v>
      </c>
      <c r="H8406" s="43">
        <v>5900</v>
      </c>
    </row>
    <row r="8407" spans="2:8" x14ac:dyDescent="0.3">
      <c r="B8407" s="2" t="s">
        <v>7490</v>
      </c>
      <c r="C8407" s="2" t="s">
        <v>13429</v>
      </c>
      <c r="D8407" s="42" t="s">
        <v>9966</v>
      </c>
      <c r="E8407" s="42" t="s">
        <v>9666</v>
      </c>
      <c r="F8407" s="42" t="s">
        <v>9320</v>
      </c>
      <c r="G8407" s="2" t="s">
        <v>7</v>
      </c>
      <c r="H8407" s="43">
        <v>38750</v>
      </c>
    </row>
    <row r="8408" spans="2:8" x14ac:dyDescent="0.3">
      <c r="B8408" s="2" t="s">
        <v>7490</v>
      </c>
      <c r="C8408" s="2" t="s">
        <v>13430</v>
      </c>
      <c r="D8408" s="42" t="s">
        <v>9270</v>
      </c>
      <c r="E8408" s="42" t="s">
        <v>8819</v>
      </c>
      <c r="F8408" s="2" t="s">
        <v>11630</v>
      </c>
      <c r="G8408" s="2" t="s">
        <v>22</v>
      </c>
      <c r="H8408" s="43">
        <v>89783</v>
      </c>
    </row>
    <row r="8409" spans="2:8" x14ac:dyDescent="0.3">
      <c r="B8409" s="2" t="s">
        <v>7490</v>
      </c>
      <c r="C8409" s="2" t="s">
        <v>12408</v>
      </c>
      <c r="D8409" s="42" t="s">
        <v>9441</v>
      </c>
      <c r="E8409" s="42" t="s">
        <v>9666</v>
      </c>
      <c r="F8409" s="42" t="s">
        <v>9768</v>
      </c>
      <c r="G8409" s="2" t="s">
        <v>7</v>
      </c>
      <c r="H8409" s="43">
        <v>48700</v>
      </c>
    </row>
    <row r="8410" spans="2:8" x14ac:dyDescent="0.3">
      <c r="B8410" s="2" t="s">
        <v>7490</v>
      </c>
      <c r="C8410" s="2" t="s">
        <v>12409</v>
      </c>
      <c r="D8410" s="42" t="s">
        <v>8919</v>
      </c>
      <c r="E8410" s="42" t="s">
        <v>9666</v>
      </c>
      <c r="F8410" s="42" t="s">
        <v>8984</v>
      </c>
      <c r="G8410" s="2" t="s">
        <v>7</v>
      </c>
      <c r="H8410" s="43">
        <v>191400</v>
      </c>
    </row>
    <row r="8411" spans="2:8" x14ac:dyDescent="0.3">
      <c r="B8411" s="2" t="s">
        <v>7490</v>
      </c>
      <c r="C8411" s="2" t="s">
        <v>11447</v>
      </c>
      <c r="D8411" s="42" t="s">
        <v>8919</v>
      </c>
      <c r="E8411" s="42" t="s">
        <v>9666</v>
      </c>
      <c r="F8411" s="42" t="s">
        <v>9633</v>
      </c>
      <c r="G8411" s="2" t="s">
        <v>7</v>
      </c>
      <c r="H8411" s="43">
        <v>63020</v>
      </c>
    </row>
    <row r="8412" spans="2:8" x14ac:dyDescent="0.3">
      <c r="B8412" s="2" t="s">
        <v>7490</v>
      </c>
      <c r="C8412" s="2" t="s">
        <v>12410</v>
      </c>
      <c r="D8412" s="42" t="s">
        <v>8919</v>
      </c>
      <c r="E8412" s="42" t="s">
        <v>9666</v>
      </c>
      <c r="F8412" s="42" t="s">
        <v>8946</v>
      </c>
      <c r="G8412" s="2" t="s">
        <v>7</v>
      </c>
      <c r="H8412" s="43">
        <v>33120</v>
      </c>
    </row>
    <row r="8413" spans="2:8" x14ac:dyDescent="0.3">
      <c r="B8413" s="2" t="s">
        <v>7490</v>
      </c>
      <c r="C8413" s="2" t="s">
        <v>11448</v>
      </c>
      <c r="D8413" s="42" t="s">
        <v>8919</v>
      </c>
      <c r="E8413" s="42" t="s">
        <v>9666</v>
      </c>
      <c r="F8413" s="42" t="s">
        <v>8953</v>
      </c>
      <c r="G8413" s="2" t="s">
        <v>7</v>
      </c>
      <c r="H8413" s="43">
        <v>113840</v>
      </c>
    </row>
    <row r="8414" spans="2:8" x14ac:dyDescent="0.3">
      <c r="B8414" s="2" t="s">
        <v>7490</v>
      </c>
      <c r="C8414" s="2" t="s">
        <v>12411</v>
      </c>
      <c r="D8414" s="42" t="s">
        <v>8919</v>
      </c>
      <c r="E8414" s="42" t="s">
        <v>9666</v>
      </c>
      <c r="F8414" s="42" t="s">
        <v>9627</v>
      </c>
      <c r="G8414" s="2" t="s">
        <v>7</v>
      </c>
      <c r="H8414" s="43">
        <v>22805</v>
      </c>
    </row>
    <row r="8415" spans="2:8" x14ac:dyDescent="0.3">
      <c r="B8415" s="2" t="s">
        <v>7490</v>
      </c>
      <c r="C8415" s="2" t="s">
        <v>6762</v>
      </c>
      <c r="D8415" s="42" t="s">
        <v>9448</v>
      </c>
      <c r="E8415" s="42" t="s">
        <v>9666</v>
      </c>
      <c r="F8415" s="42" t="s">
        <v>11237</v>
      </c>
      <c r="G8415" s="2" t="s">
        <v>7</v>
      </c>
      <c r="H8415" s="43">
        <v>7560</v>
      </c>
    </row>
    <row r="8416" spans="2:8" x14ac:dyDescent="0.3">
      <c r="B8416" s="2" t="s">
        <v>7490</v>
      </c>
      <c r="C8416" s="2" t="s">
        <v>13431</v>
      </c>
      <c r="D8416" s="42" t="s">
        <v>9649</v>
      </c>
      <c r="E8416" s="42" t="s">
        <v>9666</v>
      </c>
      <c r="F8416" s="42" t="s">
        <v>9060</v>
      </c>
      <c r="G8416" s="2" t="s">
        <v>7</v>
      </c>
      <c r="H8416" s="43">
        <v>191780</v>
      </c>
    </row>
    <row r="8417" spans="2:8" x14ac:dyDescent="0.3">
      <c r="B8417" s="2" t="s">
        <v>7490</v>
      </c>
      <c r="C8417" s="2" t="s">
        <v>6764</v>
      </c>
      <c r="D8417" s="42" t="s">
        <v>8919</v>
      </c>
      <c r="E8417" s="42" t="s">
        <v>8954</v>
      </c>
      <c r="F8417" s="42" t="s">
        <v>10954</v>
      </c>
      <c r="G8417" s="2" t="s">
        <v>7</v>
      </c>
      <c r="H8417" s="43">
        <v>547476</v>
      </c>
    </row>
    <row r="8418" spans="2:8" x14ac:dyDescent="0.3">
      <c r="B8418" s="2" t="s">
        <v>7490</v>
      </c>
      <c r="C8418" s="2" t="s">
        <v>12412</v>
      </c>
      <c r="D8418" s="42" t="s">
        <v>8919</v>
      </c>
      <c r="E8418" s="42" t="s">
        <v>10025</v>
      </c>
      <c r="F8418" s="2" t="s">
        <v>11630</v>
      </c>
      <c r="G8418" s="2" t="s">
        <v>22</v>
      </c>
      <c r="H8418" s="43">
        <v>129561</v>
      </c>
    </row>
    <row r="8419" spans="2:8" x14ac:dyDescent="0.3">
      <c r="B8419" s="2" t="s">
        <v>7490</v>
      </c>
      <c r="C8419" s="2" t="s">
        <v>7579</v>
      </c>
      <c r="D8419" s="42" t="s">
        <v>8919</v>
      </c>
      <c r="E8419" s="42" t="s">
        <v>8954</v>
      </c>
      <c r="F8419" s="42" t="s">
        <v>8896</v>
      </c>
      <c r="G8419" s="2" t="s">
        <v>7</v>
      </c>
      <c r="H8419" s="43">
        <v>1560</v>
      </c>
    </row>
    <row r="8420" spans="2:8" x14ac:dyDescent="0.3">
      <c r="B8420" s="2" t="s">
        <v>7490</v>
      </c>
      <c r="C8420" s="2" t="s">
        <v>6231</v>
      </c>
      <c r="D8420" s="42" t="s">
        <v>10805</v>
      </c>
      <c r="E8420" s="42" t="s">
        <v>9175</v>
      </c>
      <c r="F8420" s="42" t="s">
        <v>13432</v>
      </c>
      <c r="G8420" s="2" t="s">
        <v>7</v>
      </c>
      <c r="H8420" s="43">
        <v>2140</v>
      </c>
    </row>
    <row r="8421" spans="2:8" x14ac:dyDescent="0.3">
      <c r="B8421" s="2" t="s">
        <v>7490</v>
      </c>
      <c r="C8421" s="2" t="s">
        <v>6233</v>
      </c>
      <c r="D8421" s="42" t="s">
        <v>8919</v>
      </c>
      <c r="E8421" s="42" t="s">
        <v>9666</v>
      </c>
      <c r="F8421" s="42" t="s">
        <v>10016</v>
      </c>
      <c r="G8421" s="2" t="s">
        <v>7</v>
      </c>
      <c r="H8421" s="43">
        <v>90222</v>
      </c>
    </row>
    <row r="8422" spans="2:8" x14ac:dyDescent="0.3">
      <c r="B8422" s="2" t="s">
        <v>7490</v>
      </c>
      <c r="C8422" s="2" t="s">
        <v>7580</v>
      </c>
      <c r="D8422" s="42" t="s">
        <v>8919</v>
      </c>
      <c r="E8422" s="42" t="s">
        <v>9666</v>
      </c>
      <c r="F8422" s="42" t="s">
        <v>11042</v>
      </c>
      <c r="G8422" s="2" t="s">
        <v>7</v>
      </c>
      <c r="H8422" s="43">
        <v>47590</v>
      </c>
    </row>
    <row r="8423" spans="2:8" x14ac:dyDescent="0.3">
      <c r="B8423" s="2" t="s">
        <v>7490</v>
      </c>
      <c r="C8423" s="2" t="s">
        <v>13433</v>
      </c>
      <c r="D8423" s="42" t="s">
        <v>8919</v>
      </c>
      <c r="E8423" s="42" t="s">
        <v>10497</v>
      </c>
      <c r="F8423" s="42" t="s">
        <v>12929</v>
      </c>
      <c r="G8423" s="2" t="s">
        <v>7</v>
      </c>
      <c r="H8423" s="43">
        <v>18560</v>
      </c>
    </row>
    <row r="8424" spans="2:8" x14ac:dyDescent="0.3">
      <c r="B8424" s="2" t="s">
        <v>7490</v>
      </c>
      <c r="C8424" s="2" t="s">
        <v>7581</v>
      </c>
      <c r="D8424" s="42" t="s">
        <v>9135</v>
      </c>
      <c r="E8424" s="42" t="s">
        <v>9500</v>
      </c>
      <c r="F8424" s="42" t="s">
        <v>8953</v>
      </c>
      <c r="G8424" s="2" t="s">
        <v>7</v>
      </c>
      <c r="H8424" s="43">
        <v>48405</v>
      </c>
    </row>
    <row r="8425" spans="2:8" x14ac:dyDescent="0.3">
      <c r="B8425" s="2" t="s">
        <v>7490</v>
      </c>
      <c r="C8425" s="2" t="s">
        <v>13434</v>
      </c>
      <c r="D8425" s="42" t="s">
        <v>10337</v>
      </c>
      <c r="E8425" s="42" t="s">
        <v>9666</v>
      </c>
      <c r="F8425" s="42" t="s">
        <v>9474</v>
      </c>
      <c r="G8425" s="2" t="s">
        <v>7</v>
      </c>
      <c r="H8425" s="43">
        <v>8550</v>
      </c>
    </row>
    <row r="8426" spans="2:8" x14ac:dyDescent="0.3">
      <c r="B8426" s="2" t="s">
        <v>7490</v>
      </c>
      <c r="C8426" s="2" t="s">
        <v>10380</v>
      </c>
      <c r="D8426" s="42" t="s">
        <v>8919</v>
      </c>
      <c r="E8426" s="42" t="s">
        <v>9666</v>
      </c>
      <c r="F8426" s="42" t="s">
        <v>11047</v>
      </c>
      <c r="G8426" s="2" t="s">
        <v>7</v>
      </c>
      <c r="H8426" s="43">
        <v>9610</v>
      </c>
    </row>
    <row r="8427" spans="2:8" x14ac:dyDescent="0.3">
      <c r="B8427" s="2" t="s">
        <v>7490</v>
      </c>
      <c r="C8427" s="2" t="s">
        <v>7582</v>
      </c>
      <c r="D8427" s="42" t="s">
        <v>8919</v>
      </c>
      <c r="E8427" s="42" t="s">
        <v>9666</v>
      </c>
      <c r="F8427" s="42" t="s">
        <v>9348</v>
      </c>
      <c r="G8427" s="2" t="s">
        <v>7</v>
      </c>
      <c r="H8427" s="43">
        <v>353260</v>
      </c>
    </row>
    <row r="8428" spans="2:8" x14ac:dyDescent="0.3">
      <c r="B8428" s="2" t="s">
        <v>7490</v>
      </c>
      <c r="C8428" s="2" t="s">
        <v>7583</v>
      </c>
      <c r="D8428" s="42" t="s">
        <v>10573</v>
      </c>
      <c r="E8428" s="42" t="s">
        <v>8817</v>
      </c>
      <c r="F8428" s="42" t="s">
        <v>8960</v>
      </c>
      <c r="G8428" s="2" t="s">
        <v>7</v>
      </c>
      <c r="H8428" s="43">
        <v>220</v>
      </c>
    </row>
    <row r="8429" spans="2:8" x14ac:dyDescent="0.3">
      <c r="B8429" s="2" t="s">
        <v>7490</v>
      </c>
      <c r="C8429" s="2" t="s">
        <v>7584</v>
      </c>
      <c r="D8429" s="42" t="s">
        <v>8919</v>
      </c>
      <c r="E8429" s="42" t="s">
        <v>9666</v>
      </c>
      <c r="F8429" s="42" t="s">
        <v>11449</v>
      </c>
      <c r="G8429" s="2" t="s">
        <v>7</v>
      </c>
      <c r="H8429" s="43">
        <v>114630</v>
      </c>
    </row>
    <row r="8430" spans="2:8" x14ac:dyDescent="0.3">
      <c r="B8430" s="2" t="s">
        <v>7490</v>
      </c>
      <c r="C8430" s="2" t="s">
        <v>13435</v>
      </c>
      <c r="D8430" s="42" t="s">
        <v>9135</v>
      </c>
      <c r="E8430" s="42" t="s">
        <v>9135</v>
      </c>
      <c r="F8430" s="42" t="s">
        <v>10126</v>
      </c>
      <c r="G8430" s="2" t="s">
        <v>7</v>
      </c>
      <c r="H8430" s="43">
        <v>500</v>
      </c>
    </row>
    <row r="8431" spans="2:8" x14ac:dyDescent="0.3">
      <c r="B8431" s="2" t="s">
        <v>7490</v>
      </c>
      <c r="C8431" s="2" t="s">
        <v>12413</v>
      </c>
      <c r="D8431" s="42" t="s">
        <v>10497</v>
      </c>
      <c r="E8431" s="42" t="s">
        <v>8954</v>
      </c>
      <c r="F8431" s="42" t="s">
        <v>9898</v>
      </c>
      <c r="G8431" s="2" t="s">
        <v>7</v>
      </c>
      <c r="H8431" s="43">
        <v>46680</v>
      </c>
    </row>
    <row r="8432" spans="2:8" x14ac:dyDescent="0.3">
      <c r="B8432" s="2" t="s">
        <v>7490</v>
      </c>
      <c r="C8432" s="2" t="s">
        <v>7586</v>
      </c>
      <c r="D8432" s="42" t="s">
        <v>8919</v>
      </c>
      <c r="E8432" s="42" t="s">
        <v>9788</v>
      </c>
      <c r="F8432" s="42" t="s">
        <v>9320</v>
      </c>
      <c r="G8432" s="2" t="s">
        <v>7</v>
      </c>
      <c r="H8432" s="43">
        <v>16310</v>
      </c>
    </row>
    <row r="8433" spans="2:8" x14ac:dyDescent="0.3">
      <c r="B8433" s="2" t="s">
        <v>7490</v>
      </c>
      <c r="C8433" s="2" t="s">
        <v>6771</v>
      </c>
      <c r="D8433" s="42" t="s">
        <v>8919</v>
      </c>
      <c r="E8433" s="42" t="s">
        <v>9666</v>
      </c>
      <c r="F8433" s="42" t="s">
        <v>9348</v>
      </c>
      <c r="G8433" s="2" t="s">
        <v>7</v>
      </c>
      <c r="H8433" s="43">
        <v>416610</v>
      </c>
    </row>
    <row r="8434" spans="2:8" x14ac:dyDescent="0.3">
      <c r="B8434" s="2" t="s">
        <v>7490</v>
      </c>
      <c r="C8434" s="2" t="s">
        <v>6245</v>
      </c>
      <c r="D8434" s="42" t="s">
        <v>8919</v>
      </c>
      <c r="E8434" s="42" t="s">
        <v>9666</v>
      </c>
      <c r="F8434" s="42" t="s">
        <v>8861</v>
      </c>
      <c r="G8434" s="2" t="s">
        <v>7</v>
      </c>
      <c r="H8434" s="43">
        <v>152720</v>
      </c>
    </row>
    <row r="8435" spans="2:8" x14ac:dyDescent="0.3">
      <c r="B8435" s="2" t="s">
        <v>7490</v>
      </c>
      <c r="C8435" s="2" t="s">
        <v>6246</v>
      </c>
      <c r="D8435" s="42" t="s">
        <v>8919</v>
      </c>
      <c r="E8435" s="42" t="s">
        <v>9666</v>
      </c>
      <c r="F8435" s="42" t="s">
        <v>9263</v>
      </c>
      <c r="G8435" s="2" t="s">
        <v>7</v>
      </c>
      <c r="H8435" s="43">
        <v>67924</v>
      </c>
    </row>
    <row r="8436" spans="2:8" x14ac:dyDescent="0.3">
      <c r="B8436" s="2" t="s">
        <v>7490</v>
      </c>
      <c r="C8436" s="2" t="s">
        <v>6250</v>
      </c>
      <c r="D8436" s="42" t="s">
        <v>8919</v>
      </c>
      <c r="E8436" s="42" t="s">
        <v>9666</v>
      </c>
      <c r="F8436" s="42" t="s">
        <v>11063</v>
      </c>
      <c r="G8436" s="2" t="s">
        <v>7</v>
      </c>
      <c r="H8436" s="43">
        <v>1749230</v>
      </c>
    </row>
    <row r="8437" spans="2:8" x14ac:dyDescent="0.3">
      <c r="B8437" s="2" t="s">
        <v>7490</v>
      </c>
      <c r="C8437" s="2" t="s">
        <v>13436</v>
      </c>
      <c r="D8437" s="42" t="s">
        <v>9055</v>
      </c>
      <c r="E8437" s="42" t="s">
        <v>9055</v>
      </c>
      <c r="F8437" s="42" t="s">
        <v>9151</v>
      </c>
      <c r="G8437" s="2" t="s">
        <v>7</v>
      </c>
      <c r="H8437" s="43">
        <v>13996</v>
      </c>
    </row>
    <row r="8438" spans="2:8" x14ac:dyDescent="0.3">
      <c r="B8438" s="2" t="s">
        <v>7490</v>
      </c>
      <c r="C8438" s="2" t="s">
        <v>13437</v>
      </c>
      <c r="D8438" s="42" t="s">
        <v>8817</v>
      </c>
      <c r="E8438" s="42" t="s">
        <v>9795</v>
      </c>
      <c r="F8438" s="2" t="s">
        <v>11630</v>
      </c>
      <c r="G8438" s="2" t="s">
        <v>22</v>
      </c>
      <c r="H8438" s="43">
        <v>15955</v>
      </c>
    </row>
    <row r="8439" spans="2:8" x14ac:dyDescent="0.3">
      <c r="B8439" s="2" t="s">
        <v>7490</v>
      </c>
      <c r="C8439" s="2" t="s">
        <v>7587</v>
      </c>
      <c r="D8439" s="42" t="s">
        <v>8919</v>
      </c>
      <c r="E8439" s="42" t="s">
        <v>9666</v>
      </c>
      <c r="F8439" s="42" t="s">
        <v>9105</v>
      </c>
      <c r="G8439" s="2" t="s">
        <v>7</v>
      </c>
      <c r="H8439" s="43">
        <v>4950</v>
      </c>
    </row>
    <row r="8440" spans="2:8" x14ac:dyDescent="0.3">
      <c r="B8440" s="2" t="s">
        <v>7490</v>
      </c>
      <c r="C8440" s="2" t="s">
        <v>12414</v>
      </c>
      <c r="D8440" s="42" t="s">
        <v>8919</v>
      </c>
      <c r="E8440" s="42" t="s">
        <v>8942</v>
      </c>
      <c r="F8440" s="42" t="s">
        <v>9418</v>
      </c>
      <c r="G8440" s="2" t="s">
        <v>7</v>
      </c>
      <c r="H8440" s="43">
        <v>19120</v>
      </c>
    </row>
    <row r="8441" spans="2:8" x14ac:dyDescent="0.3">
      <c r="B8441" s="2" t="s">
        <v>7490</v>
      </c>
      <c r="C8441" s="2" t="s">
        <v>7588</v>
      </c>
      <c r="D8441" s="42" t="s">
        <v>11178</v>
      </c>
      <c r="E8441" s="42" t="s">
        <v>9666</v>
      </c>
      <c r="F8441" s="42" t="s">
        <v>10151</v>
      </c>
      <c r="G8441" s="2" t="s">
        <v>7</v>
      </c>
      <c r="H8441" s="43">
        <v>90442</v>
      </c>
    </row>
    <row r="8442" spans="2:8" x14ac:dyDescent="0.3">
      <c r="B8442" s="2" t="s">
        <v>7490</v>
      </c>
      <c r="C8442" s="2" t="s">
        <v>7589</v>
      </c>
      <c r="D8442" s="42" t="s">
        <v>8919</v>
      </c>
      <c r="E8442" s="42" t="s">
        <v>8954</v>
      </c>
      <c r="F8442" s="42" t="s">
        <v>9489</v>
      </c>
      <c r="G8442" s="2" t="s">
        <v>7</v>
      </c>
      <c r="H8442" s="43">
        <v>540</v>
      </c>
    </row>
    <row r="8443" spans="2:8" x14ac:dyDescent="0.3">
      <c r="B8443" s="2" t="s">
        <v>7490</v>
      </c>
      <c r="C8443" s="2" t="s">
        <v>7590</v>
      </c>
      <c r="D8443" s="42" t="s">
        <v>8919</v>
      </c>
      <c r="E8443" s="42" t="s">
        <v>9666</v>
      </c>
      <c r="F8443" s="42" t="s">
        <v>10469</v>
      </c>
      <c r="G8443" s="2" t="s">
        <v>7</v>
      </c>
      <c r="H8443" s="43">
        <v>830223</v>
      </c>
    </row>
    <row r="8444" spans="2:8" x14ac:dyDescent="0.3">
      <c r="B8444" s="2" t="s">
        <v>7490</v>
      </c>
      <c r="C8444" s="2" t="s">
        <v>6273</v>
      </c>
      <c r="D8444" s="42" t="s">
        <v>8919</v>
      </c>
      <c r="E8444" s="42" t="s">
        <v>9666</v>
      </c>
      <c r="F8444" s="42" t="s">
        <v>9051</v>
      </c>
      <c r="G8444" s="2" t="s">
        <v>7</v>
      </c>
      <c r="H8444" s="43">
        <v>4710</v>
      </c>
    </row>
    <row r="8445" spans="2:8" x14ac:dyDescent="0.3">
      <c r="B8445" s="2" t="s">
        <v>7490</v>
      </c>
      <c r="C8445" s="2" t="s">
        <v>7591</v>
      </c>
      <c r="D8445" s="42" t="s">
        <v>8919</v>
      </c>
      <c r="E8445" s="42" t="s">
        <v>9666</v>
      </c>
      <c r="F8445" s="42" t="s">
        <v>9778</v>
      </c>
      <c r="G8445" s="2" t="s">
        <v>7</v>
      </c>
      <c r="H8445" s="43">
        <v>525573</v>
      </c>
    </row>
    <row r="8446" spans="2:8" x14ac:dyDescent="0.3">
      <c r="B8446" s="2" t="s">
        <v>7490</v>
      </c>
      <c r="C8446" s="2" t="s">
        <v>7592</v>
      </c>
      <c r="D8446" s="42" t="s">
        <v>8919</v>
      </c>
      <c r="E8446" s="42" t="s">
        <v>9666</v>
      </c>
      <c r="F8446" s="42" t="s">
        <v>10867</v>
      </c>
      <c r="G8446" s="2" t="s">
        <v>7</v>
      </c>
      <c r="H8446" s="43">
        <v>1320418</v>
      </c>
    </row>
    <row r="8447" spans="2:8" x14ac:dyDescent="0.3">
      <c r="B8447" s="2" t="s">
        <v>7490</v>
      </c>
      <c r="C8447" s="2" t="s">
        <v>7593</v>
      </c>
      <c r="D8447" s="42" t="s">
        <v>8919</v>
      </c>
      <c r="E8447" s="42" t="s">
        <v>9666</v>
      </c>
      <c r="F8447" s="42" t="s">
        <v>8902</v>
      </c>
      <c r="G8447" s="2" t="s">
        <v>7</v>
      </c>
      <c r="H8447" s="43">
        <v>58760</v>
      </c>
    </row>
    <row r="8448" spans="2:8" x14ac:dyDescent="0.3">
      <c r="B8448" s="2" t="s">
        <v>7490</v>
      </c>
      <c r="C8448" s="2" t="s">
        <v>7048</v>
      </c>
      <c r="D8448" s="42" t="s">
        <v>8919</v>
      </c>
      <c r="E8448" s="42" t="s">
        <v>9666</v>
      </c>
      <c r="F8448" s="42" t="s">
        <v>10022</v>
      </c>
      <c r="G8448" s="2" t="s">
        <v>7</v>
      </c>
      <c r="H8448" s="43">
        <v>339210</v>
      </c>
    </row>
    <row r="8449" spans="2:8" x14ac:dyDescent="0.3">
      <c r="B8449" s="2" t="s">
        <v>7490</v>
      </c>
      <c r="C8449" s="2" t="s">
        <v>7594</v>
      </c>
      <c r="D8449" s="42" t="s">
        <v>8919</v>
      </c>
      <c r="E8449" s="42" t="s">
        <v>9666</v>
      </c>
      <c r="F8449" s="42" t="s">
        <v>9716</v>
      </c>
      <c r="G8449" s="2" t="s">
        <v>7</v>
      </c>
      <c r="H8449" s="43">
        <v>374230</v>
      </c>
    </row>
    <row r="8450" spans="2:8" x14ac:dyDescent="0.3">
      <c r="B8450" s="2" t="s">
        <v>7490</v>
      </c>
      <c r="C8450" s="2" t="s">
        <v>6283</v>
      </c>
      <c r="D8450" s="42" t="s">
        <v>8919</v>
      </c>
      <c r="E8450" s="42" t="s">
        <v>9666</v>
      </c>
      <c r="F8450" s="42" t="s">
        <v>11084</v>
      </c>
      <c r="G8450" s="2" t="s">
        <v>7</v>
      </c>
      <c r="H8450" s="43">
        <v>1533520</v>
      </c>
    </row>
    <row r="8451" spans="2:8" x14ac:dyDescent="0.3">
      <c r="B8451" s="2" t="s">
        <v>7490</v>
      </c>
      <c r="C8451" s="2" t="s">
        <v>7595</v>
      </c>
      <c r="D8451" s="42" t="s">
        <v>8919</v>
      </c>
      <c r="E8451" s="42" t="s">
        <v>9666</v>
      </c>
      <c r="F8451" s="42" t="s">
        <v>11451</v>
      </c>
      <c r="G8451" s="2" t="s">
        <v>7</v>
      </c>
      <c r="H8451" s="43">
        <v>347166</v>
      </c>
    </row>
    <row r="8452" spans="2:8" x14ac:dyDescent="0.3">
      <c r="B8452" s="2" t="s">
        <v>7490</v>
      </c>
      <c r="C8452" s="2" t="s">
        <v>7596</v>
      </c>
      <c r="D8452" s="42" t="s">
        <v>8919</v>
      </c>
      <c r="E8452" s="42" t="s">
        <v>9666</v>
      </c>
      <c r="F8452" s="42" t="s">
        <v>11132</v>
      </c>
      <c r="G8452" s="2" t="s">
        <v>7</v>
      </c>
      <c r="H8452" s="43">
        <v>63340</v>
      </c>
    </row>
    <row r="8453" spans="2:8" x14ac:dyDescent="0.3">
      <c r="B8453" s="2" t="s">
        <v>7490</v>
      </c>
      <c r="C8453" s="2" t="s">
        <v>12415</v>
      </c>
      <c r="D8453" s="42" t="s">
        <v>9649</v>
      </c>
      <c r="E8453" s="42" t="s">
        <v>9788</v>
      </c>
      <c r="F8453" s="42" t="s">
        <v>9641</v>
      </c>
      <c r="G8453" s="2" t="s">
        <v>7</v>
      </c>
      <c r="H8453" s="43">
        <v>89013</v>
      </c>
    </row>
    <row r="8454" spans="2:8" x14ac:dyDescent="0.3">
      <c r="B8454" s="2" t="s">
        <v>7490</v>
      </c>
      <c r="C8454" s="2" t="s">
        <v>12416</v>
      </c>
      <c r="D8454" s="42" t="s">
        <v>8956</v>
      </c>
      <c r="E8454" s="42" t="s">
        <v>9666</v>
      </c>
      <c r="F8454" s="42" t="s">
        <v>10316</v>
      </c>
      <c r="G8454" s="2" t="s">
        <v>7</v>
      </c>
      <c r="H8454" s="43">
        <v>30120</v>
      </c>
    </row>
    <row r="8455" spans="2:8" x14ac:dyDescent="0.3">
      <c r="B8455" s="2" t="s">
        <v>7490</v>
      </c>
      <c r="C8455" s="2" t="s">
        <v>11452</v>
      </c>
      <c r="D8455" s="42" t="s">
        <v>9448</v>
      </c>
      <c r="E8455" s="42" t="s">
        <v>10025</v>
      </c>
      <c r="F8455" s="2" t="s">
        <v>11630</v>
      </c>
      <c r="G8455" s="2" t="s">
        <v>22</v>
      </c>
      <c r="H8455" s="43">
        <v>9110</v>
      </c>
    </row>
    <row r="8456" spans="2:8" x14ac:dyDescent="0.3">
      <c r="B8456" s="2" t="s">
        <v>7490</v>
      </c>
      <c r="C8456" s="2" t="s">
        <v>13343</v>
      </c>
      <c r="D8456" s="42" t="s">
        <v>8814</v>
      </c>
      <c r="E8456" s="42" t="s">
        <v>9175</v>
      </c>
      <c r="F8456" s="2" t="s">
        <v>11630</v>
      </c>
      <c r="G8456" s="2" t="s">
        <v>22</v>
      </c>
      <c r="H8456" s="43">
        <v>43027</v>
      </c>
    </row>
    <row r="8457" spans="2:8" x14ac:dyDescent="0.3">
      <c r="B8457" s="2" t="s">
        <v>7490</v>
      </c>
      <c r="C8457" s="2" t="s">
        <v>6803</v>
      </c>
      <c r="D8457" s="42" t="s">
        <v>8919</v>
      </c>
      <c r="E8457" s="42" t="s">
        <v>9400</v>
      </c>
      <c r="F8457" s="2" t="s">
        <v>11630</v>
      </c>
      <c r="G8457" s="2" t="s">
        <v>22</v>
      </c>
      <c r="H8457" s="43">
        <v>28930</v>
      </c>
    </row>
    <row r="8458" spans="2:8" x14ac:dyDescent="0.3">
      <c r="B8458" s="2" t="s">
        <v>7490</v>
      </c>
      <c r="C8458" s="2" t="s">
        <v>7599</v>
      </c>
      <c r="D8458" s="42" t="s">
        <v>9448</v>
      </c>
      <c r="E8458" s="42" t="s">
        <v>10025</v>
      </c>
      <c r="F8458" s="2" t="s">
        <v>11630</v>
      </c>
      <c r="G8458" s="2" t="s">
        <v>22</v>
      </c>
      <c r="H8458" s="43">
        <v>3320</v>
      </c>
    </row>
    <row r="8459" spans="2:8" x14ac:dyDescent="0.3">
      <c r="B8459" s="2" t="s">
        <v>7490</v>
      </c>
      <c r="C8459" s="2" t="s">
        <v>11453</v>
      </c>
      <c r="D8459" s="42" t="s">
        <v>8919</v>
      </c>
      <c r="E8459" s="42" t="s">
        <v>8814</v>
      </c>
      <c r="F8459" s="42" t="s">
        <v>9768</v>
      </c>
      <c r="G8459" s="2" t="s">
        <v>7</v>
      </c>
      <c r="H8459" s="43">
        <v>51680</v>
      </c>
    </row>
    <row r="8460" spans="2:8" x14ac:dyDescent="0.3">
      <c r="B8460" s="2" t="s">
        <v>7490</v>
      </c>
      <c r="C8460" s="2" t="s">
        <v>7600</v>
      </c>
      <c r="D8460" s="42" t="s">
        <v>9448</v>
      </c>
      <c r="E8460" s="42" t="s">
        <v>9795</v>
      </c>
      <c r="F8460" s="42" t="s">
        <v>8989</v>
      </c>
      <c r="G8460" s="2" t="s">
        <v>7</v>
      </c>
      <c r="H8460" s="43">
        <v>38710</v>
      </c>
    </row>
    <row r="8461" spans="2:8" x14ac:dyDescent="0.3">
      <c r="B8461" s="2" t="s">
        <v>7490</v>
      </c>
      <c r="C8461" s="2" t="s">
        <v>6313</v>
      </c>
      <c r="D8461" s="42" t="s">
        <v>9135</v>
      </c>
      <c r="E8461" s="42" t="s">
        <v>9441</v>
      </c>
      <c r="F8461" s="42" t="s">
        <v>11258</v>
      </c>
      <c r="G8461" s="2" t="s">
        <v>7</v>
      </c>
      <c r="H8461" s="43">
        <v>26800</v>
      </c>
    </row>
    <row r="8462" spans="2:8" x14ac:dyDescent="0.3">
      <c r="B8462" s="2" t="s">
        <v>7490</v>
      </c>
      <c r="C8462" s="2" t="s">
        <v>7601</v>
      </c>
      <c r="D8462" s="42" t="s">
        <v>8919</v>
      </c>
      <c r="E8462" s="42" t="s">
        <v>9666</v>
      </c>
      <c r="F8462" s="42" t="s">
        <v>9523</v>
      </c>
      <c r="G8462" s="2" t="s">
        <v>7</v>
      </c>
      <c r="H8462" s="43">
        <v>298420</v>
      </c>
    </row>
    <row r="8463" spans="2:8" x14ac:dyDescent="0.3">
      <c r="B8463" s="2" t="s">
        <v>7490</v>
      </c>
      <c r="C8463" s="2" t="s">
        <v>12417</v>
      </c>
      <c r="D8463" s="42" t="s">
        <v>8942</v>
      </c>
      <c r="E8463" s="42" t="s">
        <v>9270</v>
      </c>
      <c r="F8463" s="2" t="s">
        <v>11630</v>
      </c>
      <c r="G8463" s="2" t="s">
        <v>22</v>
      </c>
      <c r="H8463" s="43">
        <v>1410</v>
      </c>
    </row>
    <row r="8464" spans="2:8" x14ac:dyDescent="0.3">
      <c r="B8464" s="2" t="s">
        <v>7490</v>
      </c>
      <c r="C8464" s="2" t="s">
        <v>13438</v>
      </c>
      <c r="D8464" s="42" t="s">
        <v>10025</v>
      </c>
      <c r="E8464" s="42" t="s">
        <v>9795</v>
      </c>
      <c r="F8464" s="42" t="s">
        <v>11094</v>
      </c>
      <c r="G8464" s="2" t="s">
        <v>7</v>
      </c>
      <c r="H8464" s="43">
        <v>90885</v>
      </c>
    </row>
    <row r="8465" spans="2:8" x14ac:dyDescent="0.3">
      <c r="B8465" s="2" t="s">
        <v>7490</v>
      </c>
      <c r="C8465" s="2" t="s">
        <v>7602</v>
      </c>
      <c r="D8465" s="42" t="s">
        <v>8919</v>
      </c>
      <c r="E8465" s="42" t="s">
        <v>9666</v>
      </c>
      <c r="F8465" s="42" t="s">
        <v>9268</v>
      </c>
      <c r="G8465" s="2" t="s">
        <v>7</v>
      </c>
      <c r="H8465" s="43">
        <v>61490</v>
      </c>
    </row>
    <row r="8466" spans="2:8" x14ac:dyDescent="0.3">
      <c r="B8466" s="2" t="s">
        <v>7490</v>
      </c>
      <c r="C8466" s="2" t="s">
        <v>7603</v>
      </c>
      <c r="D8466" s="42" t="s">
        <v>8919</v>
      </c>
      <c r="E8466" s="42" t="s">
        <v>9666</v>
      </c>
      <c r="F8466" s="42" t="s">
        <v>11215</v>
      </c>
      <c r="G8466" s="2" t="s">
        <v>7</v>
      </c>
      <c r="H8466" s="43">
        <v>49930</v>
      </c>
    </row>
    <row r="8467" spans="2:8" x14ac:dyDescent="0.3">
      <c r="B8467" s="2" t="s">
        <v>7490</v>
      </c>
      <c r="C8467" s="2" t="s">
        <v>7604</v>
      </c>
      <c r="D8467" s="42" t="s">
        <v>8942</v>
      </c>
      <c r="E8467" s="42" t="s">
        <v>9666</v>
      </c>
      <c r="F8467" s="42" t="s">
        <v>8875</v>
      </c>
      <c r="G8467" s="2" t="s">
        <v>7</v>
      </c>
      <c r="H8467" s="43">
        <v>100110</v>
      </c>
    </row>
    <row r="8468" spans="2:8" x14ac:dyDescent="0.3">
      <c r="B8468" s="2" t="s">
        <v>7490</v>
      </c>
      <c r="C8468" s="2" t="s">
        <v>12172</v>
      </c>
      <c r="D8468" s="42" t="s">
        <v>8919</v>
      </c>
      <c r="E8468" s="42" t="s">
        <v>9666</v>
      </c>
      <c r="F8468" s="42" t="s">
        <v>10617</v>
      </c>
      <c r="G8468" s="2" t="s">
        <v>7</v>
      </c>
      <c r="H8468" s="43">
        <v>565890</v>
      </c>
    </row>
    <row r="8469" spans="2:8" x14ac:dyDescent="0.3">
      <c r="B8469" s="2" t="s">
        <v>7490</v>
      </c>
      <c r="C8469" s="2" t="s">
        <v>7606</v>
      </c>
      <c r="D8469" s="42" t="s">
        <v>8919</v>
      </c>
      <c r="E8469" s="42" t="s">
        <v>9666</v>
      </c>
      <c r="F8469" s="42" t="s">
        <v>9123</v>
      </c>
      <c r="G8469" s="2" t="s">
        <v>7</v>
      </c>
      <c r="H8469" s="43">
        <v>202500</v>
      </c>
    </row>
    <row r="8470" spans="2:8" x14ac:dyDescent="0.3">
      <c r="B8470" s="2" t="s">
        <v>7490</v>
      </c>
      <c r="C8470" s="2" t="s">
        <v>7607</v>
      </c>
      <c r="D8470" s="42" t="s">
        <v>8919</v>
      </c>
      <c r="E8470" s="42" t="s">
        <v>9666</v>
      </c>
      <c r="F8470" s="42" t="s">
        <v>11159</v>
      </c>
      <c r="G8470" s="2" t="s">
        <v>7</v>
      </c>
      <c r="H8470" s="43">
        <v>329740</v>
      </c>
    </row>
    <row r="8471" spans="2:8" x14ac:dyDescent="0.3">
      <c r="B8471" s="2" t="s">
        <v>7490</v>
      </c>
      <c r="C8471" s="2" t="s">
        <v>13439</v>
      </c>
      <c r="D8471" s="42" t="s">
        <v>9270</v>
      </c>
      <c r="E8471" s="42" t="s">
        <v>10337</v>
      </c>
      <c r="F8471" s="2" t="s">
        <v>11630</v>
      </c>
      <c r="G8471" s="2" t="s">
        <v>22</v>
      </c>
      <c r="H8471" s="43">
        <v>14171</v>
      </c>
    </row>
    <row r="8472" spans="2:8" x14ac:dyDescent="0.3">
      <c r="B8472" s="2" t="s">
        <v>7490</v>
      </c>
      <c r="C8472" s="2" t="s">
        <v>6323</v>
      </c>
      <c r="D8472" s="42" t="s">
        <v>10025</v>
      </c>
      <c r="E8472" s="42" t="s">
        <v>9795</v>
      </c>
      <c r="F8472" s="42" t="s">
        <v>9257</v>
      </c>
      <c r="G8472" s="2" t="s">
        <v>7</v>
      </c>
      <c r="H8472" s="43">
        <v>18920</v>
      </c>
    </row>
    <row r="8473" spans="2:8" x14ac:dyDescent="0.3">
      <c r="B8473" s="2" t="s">
        <v>7490</v>
      </c>
      <c r="C8473" s="2" t="s">
        <v>13440</v>
      </c>
      <c r="D8473" s="42" t="s">
        <v>9513</v>
      </c>
      <c r="E8473" s="42" t="s">
        <v>9168</v>
      </c>
      <c r="F8473" s="2" t="s">
        <v>11630</v>
      </c>
      <c r="G8473" s="2" t="s">
        <v>22</v>
      </c>
      <c r="H8473" s="43">
        <v>89695</v>
      </c>
    </row>
    <row r="8474" spans="2:8" x14ac:dyDescent="0.3">
      <c r="B8474" s="2" t="s">
        <v>7490</v>
      </c>
      <c r="C8474" s="2" t="s">
        <v>7608</v>
      </c>
      <c r="D8474" s="42" t="s">
        <v>8819</v>
      </c>
      <c r="E8474" s="42" t="s">
        <v>9666</v>
      </c>
      <c r="F8474" s="42" t="s">
        <v>9313</v>
      </c>
      <c r="G8474" s="2" t="s">
        <v>7</v>
      </c>
      <c r="H8474" s="43">
        <v>68160</v>
      </c>
    </row>
    <row r="8475" spans="2:8" x14ac:dyDescent="0.3">
      <c r="B8475" s="2" t="s">
        <v>7490</v>
      </c>
      <c r="C8475" s="2" t="s">
        <v>7610</v>
      </c>
      <c r="D8475" s="42" t="s">
        <v>8919</v>
      </c>
      <c r="E8475" s="42" t="s">
        <v>9666</v>
      </c>
      <c r="F8475" s="42" t="s">
        <v>9836</v>
      </c>
      <c r="G8475" s="2" t="s">
        <v>7</v>
      </c>
      <c r="H8475" s="43">
        <v>160160</v>
      </c>
    </row>
    <row r="8476" spans="2:8" x14ac:dyDescent="0.3">
      <c r="B8476" s="2" t="s">
        <v>7490</v>
      </c>
      <c r="C8476" s="2" t="s">
        <v>7611</v>
      </c>
      <c r="D8476" s="42" t="s">
        <v>8919</v>
      </c>
      <c r="E8476" s="42" t="s">
        <v>9666</v>
      </c>
      <c r="F8476" s="42" t="s">
        <v>9133</v>
      </c>
      <c r="G8476" s="2" t="s">
        <v>7</v>
      </c>
      <c r="H8476" s="43">
        <v>367090</v>
      </c>
    </row>
    <row r="8477" spans="2:8" x14ac:dyDescent="0.3">
      <c r="B8477" s="2" t="s">
        <v>7490</v>
      </c>
      <c r="C8477" s="2" t="s">
        <v>7612</v>
      </c>
      <c r="D8477" s="42" t="s">
        <v>8919</v>
      </c>
      <c r="E8477" s="42" t="s">
        <v>9666</v>
      </c>
      <c r="F8477" s="2" t="s">
        <v>11630</v>
      </c>
      <c r="G8477" s="2" t="s">
        <v>22</v>
      </c>
      <c r="H8477" s="43">
        <v>59885</v>
      </c>
    </row>
    <row r="8478" spans="2:8" x14ac:dyDescent="0.3">
      <c r="B8478" s="2" t="s">
        <v>7490</v>
      </c>
      <c r="C8478" s="2" t="s">
        <v>7613</v>
      </c>
      <c r="D8478" s="42" t="s">
        <v>8919</v>
      </c>
      <c r="E8478" s="42" t="s">
        <v>9666</v>
      </c>
      <c r="F8478" s="42" t="s">
        <v>10504</v>
      </c>
      <c r="G8478" s="2" t="s">
        <v>7</v>
      </c>
      <c r="H8478" s="43">
        <v>129280</v>
      </c>
    </row>
    <row r="8479" spans="2:8" x14ac:dyDescent="0.3">
      <c r="B8479" s="2" t="s">
        <v>7490</v>
      </c>
      <c r="C8479" s="2" t="s">
        <v>7614</v>
      </c>
      <c r="D8479" s="42" t="s">
        <v>8919</v>
      </c>
      <c r="E8479" s="42" t="s">
        <v>9666</v>
      </c>
      <c r="F8479" s="42" t="s">
        <v>9627</v>
      </c>
      <c r="G8479" s="2" t="s">
        <v>7</v>
      </c>
      <c r="H8479" s="43">
        <v>508985</v>
      </c>
    </row>
    <row r="8480" spans="2:8" x14ac:dyDescent="0.3">
      <c r="B8480" s="2" t="s">
        <v>7490</v>
      </c>
      <c r="C8480" s="2" t="s">
        <v>7615</v>
      </c>
      <c r="D8480" s="42" t="s">
        <v>8919</v>
      </c>
      <c r="E8480" s="42" t="s">
        <v>9666</v>
      </c>
      <c r="F8480" s="42" t="s">
        <v>9885</v>
      </c>
      <c r="G8480" s="2" t="s">
        <v>7</v>
      </c>
      <c r="H8480" s="43">
        <v>849652</v>
      </c>
    </row>
    <row r="8481" spans="2:8" x14ac:dyDescent="0.3">
      <c r="B8481" s="2" t="s">
        <v>7490</v>
      </c>
      <c r="C8481" s="2" t="s">
        <v>7065</v>
      </c>
      <c r="D8481" s="42" t="s">
        <v>8919</v>
      </c>
      <c r="E8481" s="42" t="s">
        <v>9666</v>
      </c>
      <c r="F8481" s="42" t="s">
        <v>9562</v>
      </c>
      <c r="G8481" s="2" t="s">
        <v>7</v>
      </c>
      <c r="H8481" s="43">
        <v>1472780</v>
      </c>
    </row>
    <row r="8482" spans="2:8" x14ac:dyDescent="0.3">
      <c r="B8482" s="2" t="s">
        <v>7490</v>
      </c>
      <c r="C8482" s="2" t="s">
        <v>13441</v>
      </c>
      <c r="D8482" s="42" t="s">
        <v>10497</v>
      </c>
      <c r="E8482" s="42" t="s">
        <v>10497</v>
      </c>
      <c r="F8482" s="2" t="s">
        <v>11630</v>
      </c>
      <c r="G8482" s="2" t="s">
        <v>22</v>
      </c>
      <c r="H8482" s="43">
        <v>2000</v>
      </c>
    </row>
    <row r="8483" spans="2:8" x14ac:dyDescent="0.3">
      <c r="B8483" s="2" t="s">
        <v>7490</v>
      </c>
      <c r="C8483" s="2" t="s">
        <v>7616</v>
      </c>
      <c r="D8483" s="42" t="s">
        <v>8919</v>
      </c>
      <c r="E8483" s="42" t="s">
        <v>9666</v>
      </c>
      <c r="F8483" s="42" t="s">
        <v>9057</v>
      </c>
      <c r="G8483" s="2" t="s">
        <v>7</v>
      </c>
      <c r="H8483" s="43">
        <v>31590</v>
      </c>
    </row>
    <row r="8484" spans="2:8" x14ac:dyDescent="0.3">
      <c r="B8484" s="2" t="s">
        <v>7490</v>
      </c>
      <c r="C8484" s="2" t="s">
        <v>13442</v>
      </c>
      <c r="D8484" s="42" t="s">
        <v>9513</v>
      </c>
      <c r="E8484" s="42" t="s">
        <v>9666</v>
      </c>
      <c r="F8484" s="42" t="s">
        <v>8854</v>
      </c>
      <c r="G8484" s="2" t="s">
        <v>7</v>
      </c>
      <c r="H8484" s="43">
        <v>93740</v>
      </c>
    </row>
    <row r="8485" spans="2:8" x14ac:dyDescent="0.3">
      <c r="B8485" s="2" t="s">
        <v>7490</v>
      </c>
      <c r="C8485" s="2" t="s">
        <v>11454</v>
      </c>
      <c r="D8485" s="42" t="s">
        <v>8919</v>
      </c>
      <c r="E8485" s="42" t="s">
        <v>8956</v>
      </c>
      <c r="F8485" s="42" t="s">
        <v>9492</v>
      </c>
      <c r="G8485" s="2" t="s">
        <v>7</v>
      </c>
      <c r="H8485" s="43">
        <v>33940</v>
      </c>
    </row>
    <row r="8486" spans="2:8" x14ac:dyDescent="0.3">
      <c r="B8486" s="2" t="s">
        <v>7490</v>
      </c>
      <c r="C8486" s="2" t="s">
        <v>13443</v>
      </c>
      <c r="D8486" s="42" t="s">
        <v>8942</v>
      </c>
      <c r="E8486" s="42" t="s">
        <v>9135</v>
      </c>
      <c r="F8486" s="2" t="s">
        <v>11630</v>
      </c>
      <c r="G8486" s="2" t="s">
        <v>22</v>
      </c>
      <c r="H8486" s="43">
        <v>76607</v>
      </c>
    </row>
    <row r="8487" spans="2:8" x14ac:dyDescent="0.3">
      <c r="B8487" s="2" t="s">
        <v>7490</v>
      </c>
      <c r="C8487" s="2" t="s">
        <v>7617</v>
      </c>
      <c r="D8487" s="42" t="s">
        <v>8919</v>
      </c>
      <c r="E8487" s="42" t="s">
        <v>9666</v>
      </c>
      <c r="F8487" s="42" t="s">
        <v>9102</v>
      </c>
      <c r="G8487" s="2" t="s">
        <v>7</v>
      </c>
      <c r="H8487" s="43">
        <v>15040</v>
      </c>
    </row>
    <row r="8488" spans="2:8" x14ac:dyDescent="0.3">
      <c r="B8488" s="2" t="s">
        <v>7490</v>
      </c>
      <c r="C8488" s="2" t="s">
        <v>13344</v>
      </c>
      <c r="D8488" s="42" t="s">
        <v>9966</v>
      </c>
      <c r="E8488" s="42" t="s">
        <v>9055</v>
      </c>
      <c r="F8488" s="2" t="s">
        <v>11630</v>
      </c>
      <c r="G8488" s="2" t="s">
        <v>22</v>
      </c>
      <c r="H8488" s="43">
        <v>51805</v>
      </c>
    </row>
    <row r="8489" spans="2:8" x14ac:dyDescent="0.3">
      <c r="B8489" s="2" t="s">
        <v>7490</v>
      </c>
      <c r="C8489" s="2" t="s">
        <v>3388</v>
      </c>
      <c r="D8489" s="42" t="s">
        <v>8919</v>
      </c>
      <c r="E8489" s="42" t="s">
        <v>9666</v>
      </c>
      <c r="F8489" s="42" t="s">
        <v>9060</v>
      </c>
      <c r="G8489" s="2" t="s">
        <v>7</v>
      </c>
      <c r="H8489" s="43">
        <v>15610</v>
      </c>
    </row>
    <row r="8490" spans="2:8" x14ac:dyDescent="0.3">
      <c r="B8490" s="2" t="s">
        <v>7490</v>
      </c>
      <c r="C8490" s="2" t="s">
        <v>7619</v>
      </c>
      <c r="D8490" s="42" t="s">
        <v>8919</v>
      </c>
      <c r="E8490" s="42" t="s">
        <v>9666</v>
      </c>
      <c r="F8490" s="42" t="s">
        <v>10867</v>
      </c>
      <c r="G8490" s="2" t="s">
        <v>7</v>
      </c>
      <c r="H8490" s="43">
        <v>335083</v>
      </c>
    </row>
    <row r="8491" spans="2:8" x14ac:dyDescent="0.3">
      <c r="B8491" s="2" t="s">
        <v>7490</v>
      </c>
      <c r="C8491" s="2" t="s">
        <v>11455</v>
      </c>
      <c r="D8491" s="42" t="s">
        <v>9448</v>
      </c>
      <c r="E8491" s="42" t="s">
        <v>9795</v>
      </c>
      <c r="F8491" s="42" t="s">
        <v>9540</v>
      </c>
      <c r="G8491" s="2" t="s">
        <v>7</v>
      </c>
      <c r="H8491" s="43">
        <v>550</v>
      </c>
    </row>
    <row r="8492" spans="2:8" x14ac:dyDescent="0.3">
      <c r="B8492" s="2" t="s">
        <v>7490</v>
      </c>
      <c r="C8492" s="2" t="s">
        <v>13444</v>
      </c>
      <c r="D8492" s="42" t="s">
        <v>9135</v>
      </c>
      <c r="E8492" s="42" t="s">
        <v>9666</v>
      </c>
      <c r="F8492" s="42" t="s">
        <v>9123</v>
      </c>
      <c r="G8492" s="2" t="s">
        <v>7</v>
      </c>
      <c r="H8492" s="43">
        <v>15990</v>
      </c>
    </row>
    <row r="8493" spans="2:8" x14ac:dyDescent="0.3">
      <c r="B8493" s="2" t="s">
        <v>7490</v>
      </c>
      <c r="C8493" s="2" t="s">
        <v>6832</v>
      </c>
      <c r="D8493" s="42" t="s">
        <v>8919</v>
      </c>
      <c r="E8493" s="42" t="s">
        <v>9666</v>
      </c>
      <c r="F8493" s="42" t="s">
        <v>9230</v>
      </c>
      <c r="G8493" s="2" t="s">
        <v>7</v>
      </c>
      <c r="H8493" s="43">
        <v>687465</v>
      </c>
    </row>
    <row r="8494" spans="2:8" x14ac:dyDescent="0.3">
      <c r="B8494" s="2" t="s">
        <v>7490</v>
      </c>
      <c r="C8494" s="2" t="s">
        <v>13298</v>
      </c>
      <c r="D8494" s="42" t="s">
        <v>9966</v>
      </c>
      <c r="E8494" s="42" t="s">
        <v>9168</v>
      </c>
      <c r="F8494" s="2" t="s">
        <v>11630</v>
      </c>
      <c r="G8494" s="2" t="s">
        <v>22</v>
      </c>
      <c r="H8494" s="43">
        <v>3080</v>
      </c>
    </row>
    <row r="8495" spans="2:8" x14ac:dyDescent="0.3">
      <c r="B8495" s="2" t="s">
        <v>7490</v>
      </c>
      <c r="C8495" s="2" t="s">
        <v>11457</v>
      </c>
      <c r="D8495" s="42" t="s">
        <v>8919</v>
      </c>
      <c r="E8495" s="42" t="s">
        <v>9448</v>
      </c>
      <c r="F8495" s="42" t="s">
        <v>9852</v>
      </c>
      <c r="G8495" s="2" t="s">
        <v>7</v>
      </c>
      <c r="H8495" s="43">
        <v>3240</v>
      </c>
    </row>
    <row r="8496" spans="2:8" x14ac:dyDescent="0.3">
      <c r="B8496" s="2" t="s">
        <v>7490</v>
      </c>
      <c r="C8496" s="2" t="s">
        <v>11458</v>
      </c>
      <c r="D8496" s="42" t="s">
        <v>9774</v>
      </c>
      <c r="E8496" s="42" t="s">
        <v>9400</v>
      </c>
      <c r="F8496" s="42" t="s">
        <v>9205</v>
      </c>
      <c r="G8496" s="2" t="s">
        <v>7</v>
      </c>
      <c r="H8496" s="43">
        <v>890</v>
      </c>
    </row>
    <row r="8497" spans="2:8" x14ac:dyDescent="0.3">
      <c r="B8497" s="2" t="s">
        <v>7490</v>
      </c>
      <c r="C8497" s="2" t="s">
        <v>7621</v>
      </c>
      <c r="D8497" s="42" t="s">
        <v>8919</v>
      </c>
      <c r="E8497" s="42" t="s">
        <v>9448</v>
      </c>
      <c r="F8497" s="2" t="s">
        <v>11630</v>
      </c>
      <c r="G8497" s="2" t="s">
        <v>22</v>
      </c>
      <c r="H8497" s="43">
        <v>4380</v>
      </c>
    </row>
    <row r="8498" spans="2:8" x14ac:dyDescent="0.3">
      <c r="B8498" s="2" t="s">
        <v>7490</v>
      </c>
      <c r="C8498" s="2" t="s">
        <v>7622</v>
      </c>
      <c r="D8498" s="42" t="s">
        <v>9448</v>
      </c>
      <c r="E8498" s="42" t="s">
        <v>9666</v>
      </c>
      <c r="F8498" s="42" t="s">
        <v>9898</v>
      </c>
      <c r="G8498" s="2" t="s">
        <v>7</v>
      </c>
      <c r="H8498" s="43">
        <v>451905</v>
      </c>
    </row>
    <row r="8499" spans="2:8" x14ac:dyDescent="0.3">
      <c r="B8499" s="2" t="s">
        <v>7490</v>
      </c>
      <c r="C8499" s="2" t="s">
        <v>11459</v>
      </c>
      <c r="D8499" s="42" t="s">
        <v>10813</v>
      </c>
      <c r="E8499" s="42" t="s">
        <v>9175</v>
      </c>
      <c r="F8499" s="42" t="s">
        <v>9399</v>
      </c>
      <c r="G8499" s="2" t="s">
        <v>7</v>
      </c>
      <c r="H8499" s="43">
        <v>57865</v>
      </c>
    </row>
    <row r="8500" spans="2:8" x14ac:dyDescent="0.3">
      <c r="B8500" s="2" t="s">
        <v>7490</v>
      </c>
      <c r="C8500" s="2" t="s">
        <v>6850</v>
      </c>
      <c r="D8500" s="42" t="s">
        <v>8919</v>
      </c>
      <c r="E8500" s="42" t="s">
        <v>9666</v>
      </c>
      <c r="F8500" s="42" t="s">
        <v>11422</v>
      </c>
      <c r="G8500" s="2" t="s">
        <v>7</v>
      </c>
      <c r="H8500" s="43">
        <v>1051175</v>
      </c>
    </row>
    <row r="8501" spans="2:8" x14ac:dyDescent="0.3">
      <c r="B8501" s="2" t="s">
        <v>7490</v>
      </c>
      <c r="C8501" s="2" t="s">
        <v>12418</v>
      </c>
      <c r="D8501" s="42" t="s">
        <v>8919</v>
      </c>
      <c r="E8501" s="42" t="s">
        <v>9055</v>
      </c>
      <c r="F8501" s="42" t="s">
        <v>9026</v>
      </c>
      <c r="G8501" s="2" t="s">
        <v>7</v>
      </c>
      <c r="H8501" s="43">
        <v>38995</v>
      </c>
    </row>
    <row r="8502" spans="2:8" x14ac:dyDescent="0.3">
      <c r="B8502" s="2" t="s">
        <v>7490</v>
      </c>
      <c r="C8502" s="2" t="s">
        <v>11460</v>
      </c>
      <c r="D8502" s="42" t="s">
        <v>8919</v>
      </c>
      <c r="E8502" s="42" t="s">
        <v>9795</v>
      </c>
      <c r="F8502" s="2" t="s">
        <v>11630</v>
      </c>
      <c r="G8502" s="2" t="s">
        <v>22</v>
      </c>
      <c r="H8502" s="43">
        <v>23047</v>
      </c>
    </row>
    <row r="8503" spans="2:8" x14ac:dyDescent="0.3">
      <c r="B8503" s="2" t="s">
        <v>7490</v>
      </c>
      <c r="C8503" s="2" t="s">
        <v>6855</v>
      </c>
      <c r="D8503" s="42" t="s">
        <v>8919</v>
      </c>
      <c r="E8503" s="42" t="s">
        <v>9666</v>
      </c>
      <c r="F8503" s="42" t="s">
        <v>8972</v>
      </c>
      <c r="G8503" s="2" t="s">
        <v>7</v>
      </c>
      <c r="H8503" s="43">
        <v>33450</v>
      </c>
    </row>
    <row r="8504" spans="2:8" x14ac:dyDescent="0.3">
      <c r="B8504" s="2" t="s">
        <v>7490</v>
      </c>
      <c r="C8504" s="2" t="s">
        <v>6383</v>
      </c>
      <c r="D8504" s="42" t="s">
        <v>8919</v>
      </c>
      <c r="E8504" s="42" t="s">
        <v>9666</v>
      </c>
      <c r="F8504" s="42" t="s">
        <v>9230</v>
      </c>
      <c r="G8504" s="2" t="s">
        <v>7</v>
      </c>
      <c r="H8504" s="43">
        <v>63190</v>
      </c>
    </row>
    <row r="8505" spans="2:8" x14ac:dyDescent="0.3">
      <c r="B8505" s="2" t="s">
        <v>7490</v>
      </c>
      <c r="C8505" s="2" t="s">
        <v>13445</v>
      </c>
      <c r="D8505" s="42" t="s">
        <v>10337</v>
      </c>
      <c r="E8505" s="42" t="s">
        <v>8819</v>
      </c>
      <c r="F8505" s="2" t="s">
        <v>11630</v>
      </c>
      <c r="G8505" s="2" t="s">
        <v>22</v>
      </c>
      <c r="H8505" s="43">
        <v>8130</v>
      </c>
    </row>
    <row r="8506" spans="2:8" x14ac:dyDescent="0.3">
      <c r="B8506" s="2" t="s">
        <v>7490</v>
      </c>
      <c r="C8506" s="2" t="s">
        <v>3687</v>
      </c>
      <c r="D8506" s="42" t="s">
        <v>8919</v>
      </c>
      <c r="E8506" s="42" t="s">
        <v>9666</v>
      </c>
      <c r="F8506" s="42" t="s">
        <v>11461</v>
      </c>
      <c r="G8506" s="2" t="s">
        <v>7</v>
      </c>
      <c r="H8506" s="43">
        <v>14860</v>
      </c>
    </row>
    <row r="8507" spans="2:8" x14ac:dyDescent="0.3">
      <c r="B8507" s="2" t="s">
        <v>7490</v>
      </c>
      <c r="C8507" s="2" t="s">
        <v>7081</v>
      </c>
      <c r="D8507" s="42" t="s">
        <v>9448</v>
      </c>
      <c r="E8507" s="42" t="s">
        <v>9175</v>
      </c>
      <c r="F8507" s="42" t="s">
        <v>9002</v>
      </c>
      <c r="G8507" s="2" t="s">
        <v>7</v>
      </c>
      <c r="H8507" s="43">
        <v>17490</v>
      </c>
    </row>
    <row r="8508" spans="2:8" x14ac:dyDescent="0.3">
      <c r="B8508" s="2" t="s">
        <v>7490</v>
      </c>
      <c r="C8508" s="2" t="s">
        <v>7624</v>
      </c>
      <c r="D8508" s="42" t="s">
        <v>8919</v>
      </c>
      <c r="E8508" s="42" t="s">
        <v>9666</v>
      </c>
      <c r="F8508" s="42" t="s">
        <v>9151</v>
      </c>
      <c r="G8508" s="2" t="s">
        <v>7</v>
      </c>
      <c r="H8508" s="43">
        <v>67160</v>
      </c>
    </row>
    <row r="8509" spans="2:8" x14ac:dyDescent="0.3">
      <c r="B8509" s="2" t="s">
        <v>7490</v>
      </c>
      <c r="C8509" s="2" t="s">
        <v>7625</v>
      </c>
      <c r="D8509" s="42" t="s">
        <v>8919</v>
      </c>
      <c r="E8509" s="42" t="s">
        <v>9666</v>
      </c>
      <c r="F8509" s="42" t="s">
        <v>8933</v>
      </c>
      <c r="G8509" s="2" t="s">
        <v>7</v>
      </c>
      <c r="H8509" s="43">
        <v>381040</v>
      </c>
    </row>
    <row r="8510" spans="2:8" x14ac:dyDescent="0.3">
      <c r="B8510" s="2" t="s">
        <v>7490</v>
      </c>
      <c r="C8510" s="2" t="s">
        <v>12419</v>
      </c>
      <c r="D8510" s="42" t="s">
        <v>8919</v>
      </c>
      <c r="E8510" s="42" t="s">
        <v>9175</v>
      </c>
      <c r="F8510" s="42" t="s">
        <v>11110</v>
      </c>
      <c r="G8510" s="2" t="s">
        <v>7</v>
      </c>
      <c r="H8510" s="43">
        <v>149444</v>
      </c>
    </row>
    <row r="8511" spans="2:8" x14ac:dyDescent="0.3">
      <c r="B8511" s="2" t="s">
        <v>7490</v>
      </c>
      <c r="C8511" s="2" t="s">
        <v>7627</v>
      </c>
      <c r="D8511" s="42" t="s">
        <v>8919</v>
      </c>
      <c r="E8511" s="42" t="s">
        <v>8919</v>
      </c>
      <c r="F8511" s="2" t="s">
        <v>11630</v>
      </c>
      <c r="G8511" s="2" t="s">
        <v>22</v>
      </c>
      <c r="H8511" s="43">
        <v>280</v>
      </c>
    </row>
    <row r="8512" spans="2:8" x14ac:dyDescent="0.3">
      <c r="B8512" s="2" t="s">
        <v>7490</v>
      </c>
      <c r="C8512" s="2" t="s">
        <v>6404</v>
      </c>
      <c r="D8512" s="42" t="s">
        <v>9500</v>
      </c>
      <c r="E8512" s="42" t="s">
        <v>9270</v>
      </c>
      <c r="F8512" s="42" t="s">
        <v>9594</v>
      </c>
      <c r="G8512" s="2" t="s">
        <v>7</v>
      </c>
      <c r="H8512" s="43">
        <v>909091</v>
      </c>
    </row>
    <row r="8513" spans="2:8" x14ac:dyDescent="0.3">
      <c r="B8513" s="2" t="s">
        <v>7490</v>
      </c>
      <c r="C8513" s="2" t="s">
        <v>7628</v>
      </c>
      <c r="D8513" s="42" t="s">
        <v>8919</v>
      </c>
      <c r="E8513" s="42" t="s">
        <v>9175</v>
      </c>
      <c r="F8513" s="2" t="s">
        <v>11630</v>
      </c>
      <c r="G8513" s="2" t="s">
        <v>22</v>
      </c>
      <c r="H8513" s="43">
        <v>124283</v>
      </c>
    </row>
    <row r="8514" spans="2:8" x14ac:dyDescent="0.3">
      <c r="B8514" s="2" t="s">
        <v>7490</v>
      </c>
      <c r="C8514" s="2" t="s">
        <v>13446</v>
      </c>
      <c r="D8514" s="42" t="s">
        <v>9270</v>
      </c>
      <c r="E8514" s="42" t="s">
        <v>9055</v>
      </c>
      <c r="F8514" s="2" t="s">
        <v>11630</v>
      </c>
      <c r="G8514" s="2" t="s">
        <v>22</v>
      </c>
      <c r="H8514" s="43">
        <v>62535</v>
      </c>
    </row>
    <row r="8515" spans="2:8" x14ac:dyDescent="0.3">
      <c r="B8515" s="2" t="s">
        <v>7490</v>
      </c>
      <c r="C8515" s="2" t="s">
        <v>7629</v>
      </c>
      <c r="D8515" s="42" t="s">
        <v>8919</v>
      </c>
      <c r="E8515" s="42" t="s">
        <v>9795</v>
      </c>
      <c r="F8515" s="42" t="s">
        <v>9249</v>
      </c>
      <c r="G8515" s="2" t="s">
        <v>7</v>
      </c>
      <c r="H8515" s="43">
        <v>78050</v>
      </c>
    </row>
    <row r="8516" spans="2:8" x14ac:dyDescent="0.3">
      <c r="B8516" s="2" t="s">
        <v>7490</v>
      </c>
      <c r="C8516" s="2" t="s">
        <v>7630</v>
      </c>
      <c r="D8516" s="42" t="s">
        <v>8919</v>
      </c>
      <c r="E8516" s="42" t="s">
        <v>9666</v>
      </c>
      <c r="F8516" s="42" t="s">
        <v>11463</v>
      </c>
      <c r="G8516" s="2" t="s">
        <v>7</v>
      </c>
      <c r="H8516" s="43">
        <v>321653</v>
      </c>
    </row>
    <row r="8517" spans="2:8" x14ac:dyDescent="0.3">
      <c r="B8517" s="2" t="s">
        <v>7490</v>
      </c>
      <c r="C8517" s="2" t="s">
        <v>7631</v>
      </c>
      <c r="D8517" s="42" t="s">
        <v>8817</v>
      </c>
      <c r="E8517" s="42" t="s">
        <v>9666</v>
      </c>
      <c r="F8517" s="42" t="s">
        <v>8861</v>
      </c>
      <c r="G8517" s="2" t="s">
        <v>7</v>
      </c>
      <c r="H8517" s="43">
        <v>2520</v>
      </c>
    </row>
    <row r="8518" spans="2:8" x14ac:dyDescent="0.3">
      <c r="B8518" s="2" t="s">
        <v>7490</v>
      </c>
      <c r="C8518" s="2" t="s">
        <v>13447</v>
      </c>
      <c r="D8518" s="42" t="s">
        <v>9055</v>
      </c>
      <c r="E8518" s="42" t="s">
        <v>9666</v>
      </c>
      <c r="F8518" s="42" t="s">
        <v>9223</v>
      </c>
      <c r="G8518" s="2" t="s">
        <v>7</v>
      </c>
      <c r="H8518" s="43">
        <v>37860</v>
      </c>
    </row>
    <row r="8519" spans="2:8" x14ac:dyDescent="0.3">
      <c r="B8519" s="2" t="s">
        <v>7490</v>
      </c>
      <c r="C8519" s="2" t="s">
        <v>13448</v>
      </c>
      <c r="D8519" s="42" t="s">
        <v>8942</v>
      </c>
      <c r="E8519" s="42" t="s">
        <v>9666</v>
      </c>
      <c r="F8519" s="42" t="s">
        <v>11093</v>
      </c>
      <c r="G8519" s="2" t="s">
        <v>7</v>
      </c>
      <c r="H8519" s="43">
        <v>61350</v>
      </c>
    </row>
    <row r="8520" spans="2:8" x14ac:dyDescent="0.3">
      <c r="B8520" s="2" t="s">
        <v>7490</v>
      </c>
      <c r="C8520" s="2" t="s">
        <v>7632</v>
      </c>
      <c r="D8520" s="42" t="s">
        <v>8919</v>
      </c>
      <c r="E8520" s="42" t="s">
        <v>9666</v>
      </c>
      <c r="F8520" s="42" t="s">
        <v>10470</v>
      </c>
      <c r="G8520" s="2" t="s">
        <v>7</v>
      </c>
      <c r="H8520" s="43">
        <v>74490</v>
      </c>
    </row>
    <row r="8521" spans="2:8" x14ac:dyDescent="0.3">
      <c r="B8521" s="2" t="s">
        <v>7490</v>
      </c>
      <c r="C8521" s="2" t="s">
        <v>12420</v>
      </c>
      <c r="D8521" s="42" t="s">
        <v>9500</v>
      </c>
      <c r="E8521" s="42" t="s">
        <v>8819</v>
      </c>
      <c r="F8521" s="42" t="s">
        <v>9852</v>
      </c>
      <c r="G8521" s="2" t="s">
        <v>7</v>
      </c>
      <c r="H8521" s="43">
        <v>133865</v>
      </c>
    </row>
    <row r="8522" spans="2:8" x14ac:dyDescent="0.3">
      <c r="B8522" s="2" t="s">
        <v>7490</v>
      </c>
      <c r="C8522" s="2" t="s">
        <v>11464</v>
      </c>
      <c r="D8522" s="42" t="s">
        <v>8919</v>
      </c>
      <c r="E8522" s="42" t="s">
        <v>8954</v>
      </c>
      <c r="F8522" s="42" t="s">
        <v>8946</v>
      </c>
      <c r="G8522" s="2" t="s">
        <v>7</v>
      </c>
      <c r="H8522" s="43">
        <v>168415</v>
      </c>
    </row>
    <row r="8523" spans="2:8" x14ac:dyDescent="0.3">
      <c r="B8523" s="2" t="s">
        <v>7490</v>
      </c>
      <c r="C8523" s="2" t="s">
        <v>13449</v>
      </c>
      <c r="D8523" s="42" t="s">
        <v>9395</v>
      </c>
      <c r="E8523" s="42" t="s">
        <v>9666</v>
      </c>
      <c r="F8523" s="42" t="s">
        <v>9123</v>
      </c>
      <c r="G8523" s="2" t="s">
        <v>7</v>
      </c>
      <c r="H8523" s="43">
        <v>17250</v>
      </c>
    </row>
    <row r="8524" spans="2:8" x14ac:dyDescent="0.3">
      <c r="B8524" s="2" t="s">
        <v>7490</v>
      </c>
      <c r="C8524" s="2" t="s">
        <v>11198</v>
      </c>
      <c r="D8524" s="42" t="s">
        <v>9395</v>
      </c>
      <c r="E8524" s="42" t="s">
        <v>8814</v>
      </c>
      <c r="F8524" s="42" t="s">
        <v>9418</v>
      </c>
      <c r="G8524" s="2" t="s">
        <v>7</v>
      </c>
      <c r="H8524" s="43">
        <v>90305</v>
      </c>
    </row>
    <row r="8525" spans="2:8" x14ac:dyDescent="0.3">
      <c r="B8525" s="2" t="s">
        <v>7490</v>
      </c>
      <c r="C8525" s="2" t="s">
        <v>7091</v>
      </c>
      <c r="D8525" s="42" t="s">
        <v>8919</v>
      </c>
      <c r="E8525" s="42" t="s">
        <v>9175</v>
      </c>
      <c r="F8525" s="42" t="s">
        <v>9902</v>
      </c>
      <c r="G8525" s="2" t="s">
        <v>7</v>
      </c>
      <c r="H8525" s="43">
        <v>116930</v>
      </c>
    </row>
    <row r="8526" spans="2:8" x14ac:dyDescent="0.3">
      <c r="B8526" s="2" t="s">
        <v>7490</v>
      </c>
      <c r="C8526" s="2" t="s">
        <v>13450</v>
      </c>
      <c r="D8526" s="42" t="s">
        <v>9666</v>
      </c>
      <c r="E8526" s="42" t="s">
        <v>9666</v>
      </c>
      <c r="F8526" s="42" t="s">
        <v>9254</v>
      </c>
      <c r="G8526" s="2" t="s">
        <v>7</v>
      </c>
      <c r="H8526" s="43">
        <v>580</v>
      </c>
    </row>
    <row r="8527" spans="2:8" x14ac:dyDescent="0.3">
      <c r="B8527" s="2" t="s">
        <v>7490</v>
      </c>
      <c r="C8527" s="2" t="s">
        <v>7634</v>
      </c>
      <c r="D8527" s="42" t="s">
        <v>8919</v>
      </c>
      <c r="E8527" s="42" t="s">
        <v>9666</v>
      </c>
      <c r="F8527" s="42" t="s">
        <v>11166</v>
      </c>
      <c r="G8527" s="2" t="s">
        <v>7</v>
      </c>
      <c r="H8527" s="43">
        <v>383851</v>
      </c>
    </row>
    <row r="8528" spans="2:8" x14ac:dyDescent="0.3">
      <c r="B8528" s="2" t="s">
        <v>7490</v>
      </c>
      <c r="C8528" s="2" t="s">
        <v>7093</v>
      </c>
      <c r="D8528" s="42" t="s">
        <v>8919</v>
      </c>
      <c r="E8528" s="42" t="s">
        <v>9666</v>
      </c>
      <c r="F8528" s="42" t="s">
        <v>11465</v>
      </c>
      <c r="G8528" s="2" t="s">
        <v>7</v>
      </c>
      <c r="H8528" s="43">
        <v>357359</v>
      </c>
    </row>
    <row r="8529" spans="2:8" x14ac:dyDescent="0.3">
      <c r="B8529" s="2" t="s">
        <v>7490</v>
      </c>
      <c r="C8529" s="2" t="s">
        <v>7635</v>
      </c>
      <c r="D8529" s="42" t="s">
        <v>9448</v>
      </c>
      <c r="E8529" s="42" t="s">
        <v>9795</v>
      </c>
      <c r="F8529" s="42" t="s">
        <v>11093</v>
      </c>
      <c r="G8529" s="2" t="s">
        <v>7</v>
      </c>
      <c r="H8529" s="43">
        <v>2200</v>
      </c>
    </row>
    <row r="8530" spans="2:8" x14ac:dyDescent="0.3">
      <c r="B8530" s="2" t="s">
        <v>7490</v>
      </c>
      <c r="C8530" s="2" t="s">
        <v>13451</v>
      </c>
      <c r="D8530" s="42" t="s">
        <v>9448</v>
      </c>
      <c r="E8530" s="42" t="s">
        <v>9666</v>
      </c>
      <c r="F8530" s="42" t="s">
        <v>9898</v>
      </c>
      <c r="G8530" s="2" t="s">
        <v>7</v>
      </c>
      <c r="H8530" s="43">
        <v>107353</v>
      </c>
    </row>
    <row r="8531" spans="2:8" x14ac:dyDescent="0.3">
      <c r="B8531" s="2" t="s">
        <v>7490</v>
      </c>
      <c r="C8531" s="2" t="s">
        <v>4024</v>
      </c>
      <c r="D8531" s="42" t="s">
        <v>8919</v>
      </c>
      <c r="E8531" s="42" t="s">
        <v>10813</v>
      </c>
      <c r="F8531" s="2" t="s">
        <v>11630</v>
      </c>
      <c r="G8531" s="2" t="s">
        <v>22</v>
      </c>
      <c r="H8531" s="43">
        <v>61240</v>
      </c>
    </row>
    <row r="8532" spans="2:8" x14ac:dyDescent="0.3">
      <c r="B8532" s="2" t="s">
        <v>7490</v>
      </c>
      <c r="C8532" s="2" t="s">
        <v>6443</v>
      </c>
      <c r="D8532" s="42" t="s">
        <v>8919</v>
      </c>
      <c r="E8532" s="42" t="s">
        <v>9649</v>
      </c>
      <c r="F8532" s="2" t="s">
        <v>11630</v>
      </c>
      <c r="G8532" s="2" t="s">
        <v>22</v>
      </c>
      <c r="H8532" s="43">
        <v>813620</v>
      </c>
    </row>
    <row r="8533" spans="2:8" x14ac:dyDescent="0.3">
      <c r="B8533" s="2" t="s">
        <v>7490</v>
      </c>
      <c r="C8533" s="2" t="s">
        <v>7637</v>
      </c>
      <c r="D8533" s="42" t="s">
        <v>9649</v>
      </c>
      <c r="E8533" s="42" t="s">
        <v>9666</v>
      </c>
      <c r="F8533" s="42" t="s">
        <v>8876</v>
      </c>
      <c r="G8533" s="2" t="s">
        <v>7</v>
      </c>
      <c r="H8533" s="43">
        <v>243020</v>
      </c>
    </row>
    <row r="8534" spans="2:8" x14ac:dyDescent="0.3">
      <c r="B8534" s="2" t="s">
        <v>7490</v>
      </c>
      <c r="C8534" s="2" t="s">
        <v>6448</v>
      </c>
      <c r="D8534" s="42" t="s">
        <v>10813</v>
      </c>
      <c r="E8534" s="42" t="s">
        <v>10813</v>
      </c>
      <c r="F8534" s="2" t="s">
        <v>11630</v>
      </c>
      <c r="G8534" s="2" t="s">
        <v>22</v>
      </c>
      <c r="H8534" s="43">
        <v>120</v>
      </c>
    </row>
    <row r="8535" spans="2:8" x14ac:dyDescent="0.3">
      <c r="B8535" s="2" t="s">
        <v>7490</v>
      </c>
      <c r="C8535" s="2" t="s">
        <v>4090</v>
      </c>
      <c r="D8535" s="42" t="s">
        <v>8919</v>
      </c>
      <c r="E8535" s="42" t="s">
        <v>9666</v>
      </c>
      <c r="F8535" s="42" t="s">
        <v>9348</v>
      </c>
      <c r="G8535" s="2" t="s">
        <v>7</v>
      </c>
      <c r="H8535" s="43">
        <v>524646</v>
      </c>
    </row>
    <row r="8536" spans="2:8" x14ac:dyDescent="0.3">
      <c r="B8536" s="2" t="s">
        <v>7490</v>
      </c>
      <c r="C8536" s="2" t="s">
        <v>7639</v>
      </c>
      <c r="D8536" s="42" t="s">
        <v>8919</v>
      </c>
      <c r="E8536" s="42" t="s">
        <v>9666</v>
      </c>
      <c r="F8536" s="42" t="s">
        <v>11466</v>
      </c>
      <c r="G8536" s="2" t="s">
        <v>7</v>
      </c>
      <c r="H8536" s="43">
        <v>34570</v>
      </c>
    </row>
    <row r="8537" spans="2:8" x14ac:dyDescent="0.3">
      <c r="B8537" s="2" t="s">
        <v>7490</v>
      </c>
      <c r="C8537" s="2" t="s">
        <v>11467</v>
      </c>
      <c r="D8537" s="42" t="s">
        <v>8919</v>
      </c>
      <c r="E8537" s="42" t="s">
        <v>9666</v>
      </c>
      <c r="F8537" s="42" t="s">
        <v>9767</v>
      </c>
      <c r="G8537" s="2" t="s">
        <v>7</v>
      </c>
      <c r="H8537" s="43">
        <v>63140</v>
      </c>
    </row>
    <row r="8538" spans="2:8" x14ac:dyDescent="0.3">
      <c r="B8538" s="2" t="s">
        <v>7490</v>
      </c>
      <c r="C8538" s="2" t="s">
        <v>7641</v>
      </c>
      <c r="D8538" s="42" t="s">
        <v>8919</v>
      </c>
      <c r="E8538" s="42" t="s">
        <v>9666</v>
      </c>
      <c r="F8538" s="42" t="s">
        <v>9948</v>
      </c>
      <c r="G8538" s="2" t="s">
        <v>7</v>
      </c>
      <c r="H8538" s="43">
        <v>1020094</v>
      </c>
    </row>
    <row r="8539" spans="2:8" x14ac:dyDescent="0.3">
      <c r="B8539" s="2" t="s">
        <v>7490</v>
      </c>
      <c r="C8539" s="2" t="s">
        <v>12421</v>
      </c>
      <c r="D8539" s="42" t="s">
        <v>8919</v>
      </c>
      <c r="E8539" s="42" t="s">
        <v>10805</v>
      </c>
      <c r="F8539" s="2" t="s">
        <v>11630</v>
      </c>
      <c r="G8539" s="2" t="s">
        <v>22</v>
      </c>
      <c r="H8539" s="43">
        <v>78296</v>
      </c>
    </row>
    <row r="8540" spans="2:8" x14ac:dyDescent="0.3">
      <c r="B8540" s="2" t="s">
        <v>7490</v>
      </c>
      <c r="C8540" s="2" t="s">
        <v>12422</v>
      </c>
      <c r="D8540" s="42" t="s">
        <v>8919</v>
      </c>
      <c r="E8540" s="42" t="s">
        <v>9666</v>
      </c>
      <c r="F8540" s="42" t="s">
        <v>10965</v>
      </c>
      <c r="G8540" s="2" t="s">
        <v>7</v>
      </c>
      <c r="H8540" s="43">
        <v>85490</v>
      </c>
    </row>
    <row r="8541" spans="2:8" x14ac:dyDescent="0.3">
      <c r="B8541" s="2" t="s">
        <v>7490</v>
      </c>
      <c r="C8541" s="2" t="s">
        <v>7642</v>
      </c>
      <c r="D8541" s="42" t="s">
        <v>8817</v>
      </c>
      <c r="E8541" s="42" t="s">
        <v>9666</v>
      </c>
      <c r="F8541" s="42" t="s">
        <v>10320</v>
      </c>
      <c r="G8541" s="2" t="s">
        <v>7</v>
      </c>
      <c r="H8541" s="43">
        <v>21890</v>
      </c>
    </row>
    <row r="8542" spans="2:8" x14ac:dyDescent="0.3">
      <c r="B8542" s="2" t="s">
        <v>7490</v>
      </c>
      <c r="C8542" s="2" t="s">
        <v>7643</v>
      </c>
      <c r="D8542" s="42" t="s">
        <v>8919</v>
      </c>
      <c r="E8542" s="42" t="s">
        <v>9135</v>
      </c>
      <c r="F8542" s="2" t="s">
        <v>11630</v>
      </c>
      <c r="G8542" s="2" t="s">
        <v>22</v>
      </c>
      <c r="H8542" s="43">
        <v>860</v>
      </c>
    </row>
    <row r="8543" spans="2:8" x14ac:dyDescent="0.3">
      <c r="B8543" s="2" t="s">
        <v>7490</v>
      </c>
      <c r="C8543" s="2" t="s">
        <v>13452</v>
      </c>
      <c r="D8543" s="42" t="s">
        <v>9666</v>
      </c>
      <c r="E8543" s="42" t="s">
        <v>9666</v>
      </c>
      <c r="F8543" s="42" t="s">
        <v>9852</v>
      </c>
      <c r="G8543" s="2" t="s">
        <v>7</v>
      </c>
      <c r="H8543" s="43">
        <v>9010</v>
      </c>
    </row>
    <row r="8544" spans="2:8" x14ac:dyDescent="0.3">
      <c r="B8544" s="2" t="s">
        <v>7490</v>
      </c>
      <c r="C8544" s="2" t="s">
        <v>7644</v>
      </c>
      <c r="D8544" s="42" t="s">
        <v>9966</v>
      </c>
      <c r="E8544" s="42" t="s">
        <v>9666</v>
      </c>
      <c r="F8544" s="42" t="s">
        <v>9474</v>
      </c>
      <c r="G8544" s="2" t="s">
        <v>7</v>
      </c>
      <c r="H8544" s="43">
        <v>228183</v>
      </c>
    </row>
    <row r="8545" spans="2:8" x14ac:dyDescent="0.3">
      <c r="B8545" s="2" t="s">
        <v>7490</v>
      </c>
      <c r="C8545" s="2" t="s">
        <v>7646</v>
      </c>
      <c r="D8545" s="42" t="s">
        <v>8942</v>
      </c>
      <c r="E8545" s="42" t="s">
        <v>9175</v>
      </c>
      <c r="F8545" s="42" t="s">
        <v>9980</v>
      </c>
      <c r="G8545" s="2" t="s">
        <v>7</v>
      </c>
      <c r="H8545" s="43">
        <v>1320</v>
      </c>
    </row>
    <row r="8546" spans="2:8" x14ac:dyDescent="0.3">
      <c r="B8546" s="2" t="s">
        <v>7490</v>
      </c>
      <c r="C8546" s="2" t="s">
        <v>4220</v>
      </c>
      <c r="D8546" s="42" t="s">
        <v>8919</v>
      </c>
      <c r="E8546" s="42" t="s">
        <v>9666</v>
      </c>
      <c r="F8546" s="42" t="s">
        <v>9339</v>
      </c>
      <c r="G8546" s="2" t="s">
        <v>7</v>
      </c>
      <c r="H8546" s="43">
        <v>66410</v>
      </c>
    </row>
    <row r="8547" spans="2:8" x14ac:dyDescent="0.3">
      <c r="B8547" s="2" t="s">
        <v>7490</v>
      </c>
      <c r="C8547" s="2" t="s">
        <v>12424</v>
      </c>
      <c r="D8547" s="42" t="s">
        <v>8919</v>
      </c>
      <c r="E8547" s="42" t="s">
        <v>9649</v>
      </c>
      <c r="F8547" s="42" t="s">
        <v>9151</v>
      </c>
      <c r="G8547" s="2" t="s">
        <v>7</v>
      </c>
      <c r="H8547" s="43">
        <v>32025</v>
      </c>
    </row>
    <row r="8548" spans="2:8" x14ac:dyDescent="0.3">
      <c r="B8548" s="2" t="s">
        <v>7490</v>
      </c>
      <c r="C8548" s="2" t="s">
        <v>6487</v>
      </c>
      <c r="D8548" s="42" t="s">
        <v>10813</v>
      </c>
      <c r="E8548" s="42" t="s">
        <v>10497</v>
      </c>
      <c r="F8548" s="42" t="s">
        <v>11159</v>
      </c>
      <c r="G8548" s="2" t="s">
        <v>7</v>
      </c>
      <c r="H8548" s="43">
        <v>13510</v>
      </c>
    </row>
    <row r="8549" spans="2:8" x14ac:dyDescent="0.3">
      <c r="B8549" s="2" t="s">
        <v>7490</v>
      </c>
      <c r="C8549" s="2" t="s">
        <v>13453</v>
      </c>
      <c r="D8549" s="42" t="s">
        <v>9795</v>
      </c>
      <c r="E8549" s="42" t="s">
        <v>9795</v>
      </c>
      <c r="F8549" s="42" t="s">
        <v>9770</v>
      </c>
      <c r="G8549" s="2" t="s">
        <v>7</v>
      </c>
      <c r="H8549" s="43">
        <v>4460</v>
      </c>
    </row>
    <row r="8550" spans="2:8" x14ac:dyDescent="0.3">
      <c r="B8550" s="2" t="s">
        <v>7490</v>
      </c>
      <c r="C8550" s="2" t="s">
        <v>7647</v>
      </c>
      <c r="D8550" s="42" t="s">
        <v>8919</v>
      </c>
      <c r="E8550" s="42" t="s">
        <v>9666</v>
      </c>
      <c r="F8550" s="42" t="s">
        <v>8996</v>
      </c>
      <c r="G8550" s="2" t="s">
        <v>7</v>
      </c>
      <c r="H8550" s="43">
        <v>417483</v>
      </c>
    </row>
    <row r="8551" spans="2:8" x14ac:dyDescent="0.3">
      <c r="B8551" s="2" t="s">
        <v>7490</v>
      </c>
      <c r="C8551" s="2" t="s">
        <v>7648</v>
      </c>
      <c r="D8551" s="42" t="s">
        <v>8919</v>
      </c>
      <c r="E8551" s="42" t="s">
        <v>9649</v>
      </c>
      <c r="F8551" s="42" t="s">
        <v>10067</v>
      </c>
      <c r="G8551" s="2" t="s">
        <v>7</v>
      </c>
      <c r="H8551" s="43">
        <v>454610</v>
      </c>
    </row>
    <row r="8552" spans="2:8" x14ac:dyDescent="0.3">
      <c r="B8552" s="2" t="s">
        <v>7490</v>
      </c>
      <c r="C8552" s="2" t="s">
        <v>7650</v>
      </c>
      <c r="D8552" s="42" t="s">
        <v>8919</v>
      </c>
      <c r="E8552" s="42" t="s">
        <v>9666</v>
      </c>
      <c r="F8552" s="42" t="s">
        <v>11276</v>
      </c>
      <c r="G8552" s="2" t="s">
        <v>7</v>
      </c>
      <c r="H8552" s="43">
        <v>145900</v>
      </c>
    </row>
    <row r="8553" spans="2:8" x14ac:dyDescent="0.3">
      <c r="B8553" s="2" t="s">
        <v>7490</v>
      </c>
      <c r="C8553" s="2" t="s">
        <v>7651</v>
      </c>
      <c r="D8553" s="42" t="s">
        <v>8919</v>
      </c>
      <c r="E8553" s="42" t="s">
        <v>9400</v>
      </c>
      <c r="F8553" s="42" t="s">
        <v>9835</v>
      </c>
      <c r="G8553" s="2" t="s">
        <v>7</v>
      </c>
      <c r="H8553" s="43">
        <v>550</v>
      </c>
    </row>
    <row r="8554" spans="2:8" x14ac:dyDescent="0.3">
      <c r="B8554" s="2" t="s">
        <v>7490</v>
      </c>
      <c r="C8554" s="2" t="s">
        <v>7652</v>
      </c>
      <c r="D8554" s="42" t="s">
        <v>8919</v>
      </c>
      <c r="E8554" s="42" t="s">
        <v>8817</v>
      </c>
      <c r="F8554" s="42" t="s">
        <v>9398</v>
      </c>
      <c r="G8554" s="2" t="s">
        <v>7</v>
      </c>
      <c r="H8554" s="43">
        <v>187415</v>
      </c>
    </row>
    <row r="8555" spans="2:8" x14ac:dyDescent="0.3">
      <c r="B8555" s="2" t="s">
        <v>7490</v>
      </c>
      <c r="C8555" s="2" t="s">
        <v>7653</v>
      </c>
      <c r="D8555" s="42" t="s">
        <v>8919</v>
      </c>
      <c r="E8555" s="42" t="s">
        <v>9666</v>
      </c>
      <c r="F8555" s="42" t="s">
        <v>11042</v>
      </c>
      <c r="G8555" s="2" t="s">
        <v>7</v>
      </c>
      <c r="H8555" s="43">
        <v>60700</v>
      </c>
    </row>
    <row r="8556" spans="2:8" x14ac:dyDescent="0.3">
      <c r="B8556" s="2" t="s">
        <v>7490</v>
      </c>
      <c r="C8556" s="2" t="s">
        <v>7654</v>
      </c>
      <c r="D8556" s="42" t="s">
        <v>8919</v>
      </c>
      <c r="E8556" s="42" t="s">
        <v>9666</v>
      </c>
      <c r="F8556" s="42" t="s">
        <v>10246</v>
      </c>
      <c r="G8556" s="2" t="s">
        <v>7</v>
      </c>
      <c r="H8556" s="43">
        <v>5281940</v>
      </c>
    </row>
    <row r="8557" spans="2:8" x14ac:dyDescent="0.3">
      <c r="B8557" s="2" t="s">
        <v>7490</v>
      </c>
      <c r="C8557" s="2" t="s">
        <v>7655</v>
      </c>
      <c r="D8557" s="42" t="s">
        <v>8954</v>
      </c>
      <c r="E8557" s="42" t="s">
        <v>9666</v>
      </c>
      <c r="F8557" s="42" t="s">
        <v>10211</v>
      </c>
      <c r="G8557" s="2" t="s">
        <v>7</v>
      </c>
      <c r="H8557" s="43">
        <v>89856</v>
      </c>
    </row>
    <row r="8558" spans="2:8" x14ac:dyDescent="0.3">
      <c r="B8558" s="2" t="s">
        <v>7490</v>
      </c>
      <c r="C8558" s="2" t="s">
        <v>7656</v>
      </c>
      <c r="D8558" s="42" t="s">
        <v>8919</v>
      </c>
      <c r="E8558" s="42" t="s">
        <v>9666</v>
      </c>
      <c r="F8558" s="42" t="s">
        <v>9008</v>
      </c>
      <c r="G8558" s="2" t="s">
        <v>7</v>
      </c>
      <c r="H8558" s="43">
        <v>14910</v>
      </c>
    </row>
    <row r="8559" spans="2:8" x14ac:dyDescent="0.3">
      <c r="B8559" s="2" t="s">
        <v>7490</v>
      </c>
      <c r="C8559" s="2" t="s">
        <v>13454</v>
      </c>
      <c r="D8559" s="42" t="s">
        <v>9774</v>
      </c>
      <c r="E8559" s="42" t="s">
        <v>9270</v>
      </c>
      <c r="F8559" s="2" t="s">
        <v>11630</v>
      </c>
      <c r="G8559" s="2" t="s">
        <v>22</v>
      </c>
      <c r="H8559" s="43">
        <v>77823</v>
      </c>
    </row>
    <row r="8560" spans="2:8" x14ac:dyDescent="0.3">
      <c r="B8560" s="2" t="s">
        <v>7490</v>
      </c>
      <c r="C8560" s="2" t="s">
        <v>7657</v>
      </c>
      <c r="D8560" s="42" t="s">
        <v>9175</v>
      </c>
      <c r="E8560" s="42" t="s">
        <v>9666</v>
      </c>
      <c r="F8560" s="2" t="s">
        <v>11630</v>
      </c>
      <c r="G8560" s="2" t="s">
        <v>22</v>
      </c>
      <c r="H8560" s="43">
        <v>700</v>
      </c>
    </row>
    <row r="8561" spans="2:8" x14ac:dyDescent="0.3">
      <c r="B8561" s="2" t="s">
        <v>7490</v>
      </c>
      <c r="C8561" s="2" t="s">
        <v>13455</v>
      </c>
      <c r="D8561" s="42" t="s">
        <v>8919</v>
      </c>
      <c r="E8561" s="42" t="s">
        <v>9666</v>
      </c>
      <c r="F8561" s="42" t="s">
        <v>11289</v>
      </c>
      <c r="G8561" s="2" t="s">
        <v>7</v>
      </c>
      <c r="H8561" s="43">
        <v>2310</v>
      </c>
    </row>
    <row r="8562" spans="2:8" x14ac:dyDescent="0.3">
      <c r="B8562" s="2" t="s">
        <v>7490</v>
      </c>
      <c r="C8562" s="2" t="s">
        <v>7658</v>
      </c>
      <c r="D8562" s="42" t="s">
        <v>8919</v>
      </c>
      <c r="E8562" s="42" t="s">
        <v>9666</v>
      </c>
      <c r="F8562" s="42" t="s">
        <v>9288</v>
      </c>
      <c r="G8562" s="2" t="s">
        <v>7</v>
      </c>
      <c r="H8562" s="43">
        <v>125345</v>
      </c>
    </row>
    <row r="8563" spans="2:8" x14ac:dyDescent="0.3">
      <c r="B8563" s="2" t="s">
        <v>7490</v>
      </c>
      <c r="C8563" s="2" t="s">
        <v>11468</v>
      </c>
      <c r="D8563" s="42" t="s">
        <v>8919</v>
      </c>
      <c r="E8563" s="42" t="s">
        <v>9666</v>
      </c>
      <c r="F8563" s="42" t="s">
        <v>9026</v>
      </c>
      <c r="G8563" s="2" t="s">
        <v>7</v>
      </c>
      <c r="H8563" s="43">
        <v>1615290</v>
      </c>
    </row>
    <row r="8564" spans="2:8" x14ac:dyDescent="0.3">
      <c r="B8564" s="2" t="s">
        <v>7490</v>
      </c>
      <c r="C8564" s="2" t="s">
        <v>7659</v>
      </c>
      <c r="D8564" s="42" t="s">
        <v>9168</v>
      </c>
      <c r="E8564" s="42" t="s">
        <v>9666</v>
      </c>
      <c r="F8564" s="42" t="s">
        <v>9418</v>
      </c>
      <c r="G8564" s="2" t="s">
        <v>7</v>
      </c>
      <c r="H8564" s="43">
        <v>88976</v>
      </c>
    </row>
    <row r="8565" spans="2:8" x14ac:dyDescent="0.3">
      <c r="B8565" s="2" t="s">
        <v>7490</v>
      </c>
      <c r="C8565" s="2" t="s">
        <v>7660</v>
      </c>
      <c r="D8565" s="42" t="s">
        <v>8919</v>
      </c>
      <c r="E8565" s="42" t="s">
        <v>9795</v>
      </c>
      <c r="F8565" s="42" t="s">
        <v>13138</v>
      </c>
      <c r="G8565" s="2" t="s">
        <v>7</v>
      </c>
      <c r="H8565" s="43">
        <v>47570</v>
      </c>
    </row>
    <row r="8566" spans="2:8" x14ac:dyDescent="0.3">
      <c r="B8566" s="2" t="s">
        <v>7490</v>
      </c>
      <c r="C8566" s="2" t="s">
        <v>7662</v>
      </c>
      <c r="D8566" s="42" t="s">
        <v>8919</v>
      </c>
      <c r="E8566" s="42" t="s">
        <v>9666</v>
      </c>
      <c r="F8566" s="42" t="s">
        <v>10484</v>
      </c>
      <c r="G8566" s="2" t="s">
        <v>7</v>
      </c>
      <c r="H8566" s="43">
        <v>65490</v>
      </c>
    </row>
    <row r="8567" spans="2:8" x14ac:dyDescent="0.3">
      <c r="B8567" s="2" t="s">
        <v>7490</v>
      </c>
      <c r="C8567" s="2" t="s">
        <v>7663</v>
      </c>
      <c r="D8567" s="42" t="s">
        <v>8919</v>
      </c>
      <c r="E8567" s="42" t="s">
        <v>9666</v>
      </c>
      <c r="F8567" s="42" t="s">
        <v>9339</v>
      </c>
      <c r="G8567" s="2" t="s">
        <v>7</v>
      </c>
      <c r="H8567" s="43">
        <v>136460</v>
      </c>
    </row>
    <row r="8568" spans="2:8" x14ac:dyDescent="0.3">
      <c r="B8568" s="2" t="s">
        <v>7490</v>
      </c>
      <c r="C8568" s="2" t="s">
        <v>7664</v>
      </c>
      <c r="D8568" s="42" t="s">
        <v>9500</v>
      </c>
      <c r="E8568" s="42" t="s">
        <v>9400</v>
      </c>
      <c r="F8568" s="42" t="s">
        <v>10879</v>
      </c>
      <c r="G8568" s="2" t="s">
        <v>7</v>
      </c>
      <c r="H8568" s="43">
        <v>2050</v>
      </c>
    </row>
    <row r="8569" spans="2:8" x14ac:dyDescent="0.3">
      <c r="B8569" s="2" t="s">
        <v>7490</v>
      </c>
      <c r="C8569" s="2" t="s">
        <v>7665</v>
      </c>
      <c r="D8569" s="42" t="s">
        <v>8919</v>
      </c>
      <c r="E8569" s="42" t="s">
        <v>9666</v>
      </c>
      <c r="F8569" s="42" t="s">
        <v>9758</v>
      </c>
      <c r="G8569" s="2" t="s">
        <v>7</v>
      </c>
      <c r="H8569" s="43">
        <v>2765480</v>
      </c>
    </row>
    <row r="8570" spans="2:8" x14ac:dyDescent="0.3">
      <c r="B8570" s="2" t="s">
        <v>7490</v>
      </c>
      <c r="C8570" s="2" t="s">
        <v>7666</v>
      </c>
      <c r="D8570" s="42" t="s">
        <v>10813</v>
      </c>
      <c r="E8570" s="42" t="s">
        <v>9400</v>
      </c>
      <c r="F8570" s="42" t="s">
        <v>9636</v>
      </c>
      <c r="G8570" s="2" t="s">
        <v>7</v>
      </c>
      <c r="H8570" s="43">
        <v>2560</v>
      </c>
    </row>
    <row r="8571" spans="2:8" x14ac:dyDescent="0.3">
      <c r="B8571" s="2" t="s">
        <v>7490</v>
      </c>
      <c r="C8571" s="2" t="s">
        <v>7667</v>
      </c>
      <c r="D8571" s="42" t="s">
        <v>8919</v>
      </c>
      <c r="E8571" s="42" t="s">
        <v>9666</v>
      </c>
      <c r="F8571" s="42" t="s">
        <v>10604</v>
      </c>
      <c r="G8571" s="2" t="s">
        <v>7</v>
      </c>
      <c r="H8571" s="43">
        <v>398563</v>
      </c>
    </row>
    <row r="8572" spans="2:8" x14ac:dyDescent="0.3">
      <c r="B8572" s="2" t="s">
        <v>7490</v>
      </c>
      <c r="C8572" s="2" t="s">
        <v>7668</v>
      </c>
      <c r="D8572" s="42" t="s">
        <v>8919</v>
      </c>
      <c r="E8572" s="42" t="s">
        <v>9666</v>
      </c>
      <c r="F8572" s="42" t="s">
        <v>9637</v>
      </c>
      <c r="G8572" s="2" t="s">
        <v>7</v>
      </c>
      <c r="H8572" s="43">
        <v>436462</v>
      </c>
    </row>
    <row r="8573" spans="2:8" x14ac:dyDescent="0.3">
      <c r="B8573" s="2" t="s">
        <v>7490</v>
      </c>
      <c r="C8573" s="2" t="s">
        <v>7669</v>
      </c>
      <c r="D8573" s="42" t="s">
        <v>8919</v>
      </c>
      <c r="E8573" s="42" t="s">
        <v>9666</v>
      </c>
      <c r="F8573" s="42" t="s">
        <v>10869</v>
      </c>
      <c r="G8573" s="2" t="s">
        <v>7</v>
      </c>
      <c r="H8573" s="43">
        <v>534173</v>
      </c>
    </row>
    <row r="8574" spans="2:8" x14ac:dyDescent="0.3">
      <c r="B8574" s="2" t="s">
        <v>7490</v>
      </c>
      <c r="C8574" s="2" t="s">
        <v>12426</v>
      </c>
      <c r="D8574" s="42" t="s">
        <v>9270</v>
      </c>
      <c r="E8574" s="42" t="s">
        <v>9666</v>
      </c>
      <c r="F8574" s="42" t="s">
        <v>9852</v>
      </c>
      <c r="G8574" s="2" t="s">
        <v>7</v>
      </c>
      <c r="H8574" s="43">
        <v>8580</v>
      </c>
    </row>
    <row r="8575" spans="2:8" x14ac:dyDescent="0.3">
      <c r="B8575" s="2" t="s">
        <v>7490</v>
      </c>
      <c r="C8575" s="2" t="s">
        <v>7670</v>
      </c>
      <c r="D8575" s="42" t="s">
        <v>9513</v>
      </c>
      <c r="E8575" s="42" t="s">
        <v>9666</v>
      </c>
      <c r="F8575" s="42" t="s">
        <v>9791</v>
      </c>
      <c r="G8575" s="2" t="s">
        <v>7</v>
      </c>
      <c r="H8575" s="43">
        <v>89250</v>
      </c>
    </row>
    <row r="8576" spans="2:8" x14ac:dyDescent="0.3">
      <c r="B8576" s="2" t="s">
        <v>7490</v>
      </c>
      <c r="C8576" s="2" t="s">
        <v>7671</v>
      </c>
      <c r="D8576" s="42" t="s">
        <v>8919</v>
      </c>
      <c r="E8576" s="42" t="s">
        <v>9666</v>
      </c>
      <c r="F8576" s="42" t="s">
        <v>9293</v>
      </c>
      <c r="G8576" s="2" t="s">
        <v>7</v>
      </c>
      <c r="H8576" s="43">
        <v>44490</v>
      </c>
    </row>
    <row r="8577" spans="2:8" x14ac:dyDescent="0.3">
      <c r="B8577" s="2" t="s">
        <v>7490</v>
      </c>
      <c r="C8577" s="2" t="s">
        <v>7672</v>
      </c>
      <c r="D8577" s="42" t="s">
        <v>8919</v>
      </c>
      <c r="E8577" s="42" t="s">
        <v>9448</v>
      </c>
      <c r="F8577" s="42" t="s">
        <v>11085</v>
      </c>
      <c r="G8577" s="2" t="s">
        <v>7</v>
      </c>
      <c r="H8577" s="43">
        <v>3050</v>
      </c>
    </row>
    <row r="8578" spans="2:8" x14ac:dyDescent="0.3">
      <c r="B8578" s="2" t="s">
        <v>7490</v>
      </c>
      <c r="C8578" s="2" t="s">
        <v>12427</v>
      </c>
      <c r="D8578" s="42" t="s">
        <v>8919</v>
      </c>
      <c r="E8578" s="42" t="s">
        <v>9175</v>
      </c>
      <c r="F8578" s="2" t="s">
        <v>11630</v>
      </c>
      <c r="G8578" s="2" t="s">
        <v>22</v>
      </c>
      <c r="H8578" s="43">
        <v>145955</v>
      </c>
    </row>
    <row r="8579" spans="2:8" x14ac:dyDescent="0.3">
      <c r="B8579" s="2" t="s">
        <v>7490</v>
      </c>
      <c r="C8579" s="2" t="s">
        <v>7673</v>
      </c>
      <c r="D8579" s="42" t="s">
        <v>8919</v>
      </c>
      <c r="E8579" s="42" t="s">
        <v>9666</v>
      </c>
      <c r="F8579" s="42" t="s">
        <v>9926</v>
      </c>
      <c r="G8579" s="2" t="s">
        <v>7</v>
      </c>
      <c r="H8579" s="43">
        <v>313540</v>
      </c>
    </row>
    <row r="8580" spans="2:8" x14ac:dyDescent="0.3">
      <c r="B8580" s="2" t="s">
        <v>7490</v>
      </c>
      <c r="C8580" s="2" t="s">
        <v>11469</v>
      </c>
      <c r="D8580" s="42" t="s">
        <v>8919</v>
      </c>
      <c r="E8580" s="42" t="s">
        <v>9795</v>
      </c>
      <c r="F8580" s="42" t="s">
        <v>11289</v>
      </c>
      <c r="G8580" s="2" t="s">
        <v>7</v>
      </c>
      <c r="H8580" s="43">
        <v>2250</v>
      </c>
    </row>
    <row r="8581" spans="2:8" x14ac:dyDescent="0.3">
      <c r="B8581" s="2" t="s">
        <v>7490</v>
      </c>
      <c r="C8581" s="2" t="s">
        <v>7674</v>
      </c>
      <c r="D8581" s="42" t="s">
        <v>8919</v>
      </c>
      <c r="E8581" s="42" t="s">
        <v>9795</v>
      </c>
      <c r="F8581" s="42" t="s">
        <v>9290</v>
      </c>
      <c r="G8581" s="2" t="s">
        <v>7</v>
      </c>
      <c r="H8581" s="43">
        <v>7610</v>
      </c>
    </row>
    <row r="8582" spans="2:8" x14ac:dyDescent="0.3">
      <c r="B8582" s="2" t="s">
        <v>7490</v>
      </c>
      <c r="C8582" s="2" t="s">
        <v>7675</v>
      </c>
      <c r="D8582" s="42" t="s">
        <v>8919</v>
      </c>
      <c r="E8582" s="42" t="s">
        <v>9666</v>
      </c>
      <c r="F8582" s="42" t="s">
        <v>10008</v>
      </c>
      <c r="G8582" s="2" t="s">
        <v>7</v>
      </c>
      <c r="H8582" s="43">
        <v>5439648</v>
      </c>
    </row>
    <row r="8583" spans="2:8" x14ac:dyDescent="0.3">
      <c r="B8583" s="2" t="s">
        <v>7490</v>
      </c>
      <c r="C8583" s="2" t="s">
        <v>7676</v>
      </c>
      <c r="D8583" s="42" t="s">
        <v>8919</v>
      </c>
      <c r="E8583" s="42" t="s">
        <v>9666</v>
      </c>
      <c r="F8583" s="42" t="s">
        <v>10703</v>
      </c>
      <c r="G8583" s="2" t="s">
        <v>7</v>
      </c>
      <c r="H8583" s="43">
        <v>342990</v>
      </c>
    </row>
    <row r="8584" spans="2:8" x14ac:dyDescent="0.3">
      <c r="B8584" s="2" t="s">
        <v>7490</v>
      </c>
      <c r="C8584" s="2" t="s">
        <v>7677</v>
      </c>
      <c r="D8584" s="42" t="s">
        <v>8919</v>
      </c>
      <c r="E8584" s="42" t="s">
        <v>9666</v>
      </c>
      <c r="F8584" s="42" t="s">
        <v>11470</v>
      </c>
      <c r="G8584" s="2" t="s">
        <v>7</v>
      </c>
      <c r="H8584" s="43">
        <v>198748</v>
      </c>
    </row>
    <row r="8585" spans="2:8" x14ac:dyDescent="0.3">
      <c r="B8585" s="2" t="s">
        <v>7490</v>
      </c>
      <c r="C8585" s="2" t="s">
        <v>13456</v>
      </c>
      <c r="D8585" s="42" t="s">
        <v>8954</v>
      </c>
      <c r="E8585" s="42" t="s">
        <v>9666</v>
      </c>
      <c r="F8585" s="42" t="s">
        <v>9137</v>
      </c>
      <c r="G8585" s="2" t="s">
        <v>7</v>
      </c>
      <c r="H8585" s="43">
        <v>15690</v>
      </c>
    </row>
    <row r="8586" spans="2:8" x14ac:dyDescent="0.3">
      <c r="B8586" s="2" t="s">
        <v>7490</v>
      </c>
      <c r="C8586" s="2" t="s">
        <v>7678</v>
      </c>
      <c r="D8586" s="42" t="s">
        <v>8919</v>
      </c>
      <c r="E8586" s="42" t="s">
        <v>9666</v>
      </c>
      <c r="F8586" s="42" t="s">
        <v>9557</v>
      </c>
      <c r="G8586" s="2" t="s">
        <v>7</v>
      </c>
      <c r="H8586" s="43">
        <v>1196770</v>
      </c>
    </row>
    <row r="8587" spans="2:8" x14ac:dyDescent="0.3">
      <c r="B8587" s="2" t="s">
        <v>7490</v>
      </c>
      <c r="C8587" s="2" t="s">
        <v>13457</v>
      </c>
      <c r="D8587" s="42" t="s">
        <v>9795</v>
      </c>
      <c r="E8587" s="42" t="s">
        <v>9795</v>
      </c>
      <c r="F8587" s="2" t="s">
        <v>11630</v>
      </c>
      <c r="G8587" s="2" t="s">
        <v>22</v>
      </c>
      <c r="H8587" s="43">
        <v>42970</v>
      </c>
    </row>
    <row r="8588" spans="2:8" x14ac:dyDescent="0.3">
      <c r="B8588" s="2" t="s">
        <v>7490</v>
      </c>
      <c r="C8588" s="2" t="s">
        <v>7679</v>
      </c>
      <c r="D8588" s="42" t="s">
        <v>8919</v>
      </c>
      <c r="E8588" s="42" t="s">
        <v>9666</v>
      </c>
      <c r="F8588" s="42" t="s">
        <v>9783</v>
      </c>
      <c r="G8588" s="2" t="s">
        <v>7</v>
      </c>
      <c r="H8588" s="43">
        <v>204704</v>
      </c>
    </row>
    <row r="8589" spans="2:8" x14ac:dyDescent="0.3">
      <c r="B8589" s="2" t="s">
        <v>7490</v>
      </c>
      <c r="C8589" s="2" t="s">
        <v>7680</v>
      </c>
      <c r="D8589" s="42" t="s">
        <v>8919</v>
      </c>
      <c r="E8589" s="42" t="s">
        <v>9666</v>
      </c>
      <c r="F8589" s="42" t="s">
        <v>11042</v>
      </c>
      <c r="G8589" s="2" t="s">
        <v>7</v>
      </c>
      <c r="H8589" s="43">
        <v>2017608</v>
      </c>
    </row>
    <row r="8590" spans="2:8" x14ac:dyDescent="0.3">
      <c r="B8590" s="2" t="s">
        <v>7490</v>
      </c>
      <c r="C8590" s="2" t="s">
        <v>11471</v>
      </c>
      <c r="D8590" s="42" t="s">
        <v>11178</v>
      </c>
      <c r="E8590" s="42" t="s">
        <v>9666</v>
      </c>
      <c r="F8590" s="42" t="s">
        <v>10398</v>
      </c>
      <c r="G8590" s="2" t="s">
        <v>7</v>
      </c>
      <c r="H8590" s="43">
        <v>10730</v>
      </c>
    </row>
    <row r="8591" spans="2:8" x14ac:dyDescent="0.3">
      <c r="B8591" s="2" t="s">
        <v>7490</v>
      </c>
      <c r="C8591" s="2" t="s">
        <v>7681</v>
      </c>
      <c r="D8591" s="42" t="s">
        <v>8919</v>
      </c>
      <c r="E8591" s="42" t="s">
        <v>9666</v>
      </c>
      <c r="F8591" s="42" t="s">
        <v>10927</v>
      </c>
      <c r="G8591" s="2" t="s">
        <v>7</v>
      </c>
      <c r="H8591" s="43">
        <v>341766</v>
      </c>
    </row>
    <row r="8592" spans="2:8" x14ac:dyDescent="0.3">
      <c r="B8592" s="2" t="s">
        <v>7490</v>
      </c>
      <c r="C8592" s="2" t="s">
        <v>11472</v>
      </c>
      <c r="D8592" s="42" t="s">
        <v>8919</v>
      </c>
      <c r="E8592" s="42" t="s">
        <v>9666</v>
      </c>
      <c r="F8592" s="42" t="s">
        <v>10004</v>
      </c>
      <c r="G8592" s="2" t="s">
        <v>7</v>
      </c>
      <c r="H8592" s="43">
        <v>39860</v>
      </c>
    </row>
    <row r="8593" spans="2:8" x14ac:dyDescent="0.3">
      <c r="B8593" s="2" t="s">
        <v>7490</v>
      </c>
      <c r="C8593" s="2" t="s">
        <v>7682</v>
      </c>
      <c r="D8593" s="42" t="s">
        <v>8919</v>
      </c>
      <c r="E8593" s="42" t="s">
        <v>9666</v>
      </c>
      <c r="F8593" s="42" t="s">
        <v>10785</v>
      </c>
      <c r="G8593" s="2" t="s">
        <v>7</v>
      </c>
      <c r="H8593" s="43">
        <v>912970</v>
      </c>
    </row>
    <row r="8594" spans="2:8" x14ac:dyDescent="0.3">
      <c r="B8594" s="2" t="s">
        <v>7490</v>
      </c>
      <c r="C8594" s="2" t="s">
        <v>7683</v>
      </c>
      <c r="D8594" s="42" t="s">
        <v>8919</v>
      </c>
      <c r="E8594" s="42" t="s">
        <v>9175</v>
      </c>
      <c r="F8594" s="42" t="s">
        <v>11084</v>
      </c>
      <c r="G8594" s="2" t="s">
        <v>7</v>
      </c>
      <c r="H8594" s="43">
        <v>13320</v>
      </c>
    </row>
    <row r="8595" spans="2:8" x14ac:dyDescent="0.3">
      <c r="B8595" s="2" t="s">
        <v>7490</v>
      </c>
      <c r="C8595" s="2" t="s">
        <v>13458</v>
      </c>
      <c r="D8595" s="42" t="s">
        <v>11178</v>
      </c>
      <c r="E8595" s="42" t="s">
        <v>9666</v>
      </c>
      <c r="F8595" s="42" t="s">
        <v>13459</v>
      </c>
      <c r="G8595" s="2" t="s">
        <v>7</v>
      </c>
      <c r="H8595" s="43">
        <v>23130</v>
      </c>
    </row>
    <row r="8596" spans="2:8" x14ac:dyDescent="0.3">
      <c r="B8596" s="2" t="s">
        <v>7490</v>
      </c>
      <c r="C8596" s="2" t="s">
        <v>13460</v>
      </c>
      <c r="D8596" s="42" t="s">
        <v>10337</v>
      </c>
      <c r="E8596" s="42" t="s">
        <v>9666</v>
      </c>
      <c r="F8596" s="42" t="s">
        <v>9727</v>
      </c>
      <c r="G8596" s="2" t="s">
        <v>7</v>
      </c>
      <c r="H8596" s="43">
        <v>43960</v>
      </c>
    </row>
    <row r="8597" spans="2:8" x14ac:dyDescent="0.3">
      <c r="B8597" s="2" t="s">
        <v>7490</v>
      </c>
      <c r="C8597" s="2" t="s">
        <v>7684</v>
      </c>
      <c r="D8597" s="42" t="s">
        <v>8919</v>
      </c>
      <c r="E8597" s="42" t="s">
        <v>10813</v>
      </c>
      <c r="F8597" s="2" t="s">
        <v>11630</v>
      </c>
      <c r="G8597" s="2" t="s">
        <v>22</v>
      </c>
      <c r="H8597" s="43">
        <v>21530</v>
      </c>
    </row>
    <row r="8598" spans="2:8" x14ac:dyDescent="0.3">
      <c r="B8598" s="2" t="s">
        <v>7490</v>
      </c>
      <c r="C8598" s="2" t="s">
        <v>7685</v>
      </c>
      <c r="D8598" s="42" t="s">
        <v>8919</v>
      </c>
      <c r="E8598" s="42" t="s">
        <v>9666</v>
      </c>
      <c r="F8598" s="42" t="s">
        <v>10548</v>
      </c>
      <c r="G8598" s="2" t="s">
        <v>7</v>
      </c>
      <c r="H8598" s="43">
        <v>30000</v>
      </c>
    </row>
    <row r="8599" spans="2:8" x14ac:dyDescent="0.3">
      <c r="B8599" s="2" t="s">
        <v>7490</v>
      </c>
      <c r="C8599" s="2" t="s">
        <v>7686</v>
      </c>
      <c r="D8599" s="42" t="s">
        <v>8919</v>
      </c>
      <c r="E8599" s="42" t="s">
        <v>9666</v>
      </c>
      <c r="F8599" s="42" t="s">
        <v>9306</v>
      </c>
      <c r="G8599" s="2" t="s">
        <v>7</v>
      </c>
      <c r="H8599" s="43">
        <v>28950</v>
      </c>
    </row>
    <row r="8600" spans="2:8" x14ac:dyDescent="0.3">
      <c r="B8600" s="2" t="s">
        <v>7490</v>
      </c>
      <c r="C8600" s="2" t="s">
        <v>12428</v>
      </c>
      <c r="D8600" s="42" t="s">
        <v>10813</v>
      </c>
      <c r="E8600" s="42" t="s">
        <v>8954</v>
      </c>
      <c r="F8600" s="42" t="s">
        <v>11377</v>
      </c>
      <c r="G8600" s="2" t="s">
        <v>7</v>
      </c>
      <c r="H8600" s="43">
        <v>45330</v>
      </c>
    </row>
    <row r="8601" spans="2:8" x14ac:dyDescent="0.3">
      <c r="B8601" s="2" t="s">
        <v>7490</v>
      </c>
      <c r="C8601" s="2" t="s">
        <v>7687</v>
      </c>
      <c r="D8601" s="42" t="s">
        <v>8919</v>
      </c>
      <c r="E8601" s="42" t="s">
        <v>9666</v>
      </c>
      <c r="F8601" s="42" t="s">
        <v>9206</v>
      </c>
      <c r="G8601" s="2" t="s">
        <v>7</v>
      </c>
      <c r="H8601" s="43">
        <v>1176865</v>
      </c>
    </row>
    <row r="8602" spans="2:8" x14ac:dyDescent="0.3">
      <c r="B8602" s="2" t="s">
        <v>7490</v>
      </c>
      <c r="C8602" s="2" t="s">
        <v>7688</v>
      </c>
      <c r="D8602" s="42" t="s">
        <v>9168</v>
      </c>
      <c r="E8602" s="42" t="s">
        <v>9666</v>
      </c>
      <c r="F8602" s="42" t="s">
        <v>11112</v>
      </c>
      <c r="G8602" s="2" t="s">
        <v>7</v>
      </c>
      <c r="H8602" s="43">
        <v>89780</v>
      </c>
    </row>
    <row r="8603" spans="2:8" x14ac:dyDescent="0.3">
      <c r="B8603" s="2" t="s">
        <v>7490</v>
      </c>
      <c r="C8603" s="2" t="s">
        <v>7689</v>
      </c>
      <c r="D8603" s="42" t="s">
        <v>8919</v>
      </c>
      <c r="E8603" s="42" t="s">
        <v>9666</v>
      </c>
      <c r="F8603" s="42" t="s">
        <v>11143</v>
      </c>
      <c r="G8603" s="2" t="s">
        <v>7</v>
      </c>
      <c r="H8603" s="43">
        <v>134660</v>
      </c>
    </row>
    <row r="8604" spans="2:8" x14ac:dyDescent="0.3">
      <c r="B8604" s="2" t="s">
        <v>7490</v>
      </c>
      <c r="C8604" s="2" t="s">
        <v>13461</v>
      </c>
      <c r="D8604" s="42" t="s">
        <v>8919</v>
      </c>
      <c r="E8604" s="42" t="s">
        <v>9666</v>
      </c>
      <c r="F8604" s="42" t="s">
        <v>9836</v>
      </c>
      <c r="G8604" s="2" t="s">
        <v>7</v>
      </c>
      <c r="H8604" s="43">
        <v>8190</v>
      </c>
    </row>
    <row r="8605" spans="2:8" x14ac:dyDescent="0.3">
      <c r="B8605" s="2" t="s">
        <v>7490</v>
      </c>
      <c r="C8605" s="2" t="s">
        <v>7690</v>
      </c>
      <c r="D8605" s="42" t="s">
        <v>8919</v>
      </c>
      <c r="E8605" s="42" t="s">
        <v>9666</v>
      </c>
      <c r="F8605" s="42" t="s">
        <v>9761</v>
      </c>
      <c r="G8605" s="2" t="s">
        <v>7</v>
      </c>
      <c r="H8605" s="43">
        <v>416440</v>
      </c>
    </row>
    <row r="8606" spans="2:8" x14ac:dyDescent="0.3">
      <c r="B8606" s="2" t="s">
        <v>7490</v>
      </c>
      <c r="C8606" s="2" t="s">
        <v>7691</v>
      </c>
      <c r="D8606" s="42" t="s">
        <v>10813</v>
      </c>
      <c r="E8606" s="42" t="s">
        <v>9666</v>
      </c>
      <c r="F8606" s="42" t="s">
        <v>11067</v>
      </c>
      <c r="G8606" s="2" t="s">
        <v>7</v>
      </c>
      <c r="H8606" s="43">
        <v>34540</v>
      </c>
    </row>
    <row r="8607" spans="2:8" x14ac:dyDescent="0.3">
      <c r="B8607" s="2" t="s">
        <v>7490</v>
      </c>
      <c r="C8607" s="2" t="s">
        <v>7692</v>
      </c>
      <c r="D8607" s="42" t="s">
        <v>8919</v>
      </c>
      <c r="E8607" s="42" t="s">
        <v>9666</v>
      </c>
      <c r="F8607" s="42" t="s">
        <v>9875</v>
      </c>
      <c r="G8607" s="2" t="s">
        <v>7</v>
      </c>
      <c r="H8607" s="43">
        <v>354062</v>
      </c>
    </row>
    <row r="8608" spans="2:8" x14ac:dyDescent="0.3">
      <c r="B8608" s="2" t="s">
        <v>7490</v>
      </c>
      <c r="C8608" s="2" t="s">
        <v>7693</v>
      </c>
      <c r="D8608" s="42" t="s">
        <v>8919</v>
      </c>
      <c r="E8608" s="42" t="s">
        <v>9666</v>
      </c>
      <c r="F8608" s="42" t="s">
        <v>10128</v>
      </c>
      <c r="G8608" s="2" t="s">
        <v>7</v>
      </c>
      <c r="H8608" s="43">
        <v>137880</v>
      </c>
    </row>
    <row r="8609" spans="2:8" x14ac:dyDescent="0.3">
      <c r="B8609" s="2" t="s">
        <v>7490</v>
      </c>
      <c r="C8609" s="2" t="s">
        <v>7694</v>
      </c>
      <c r="D8609" s="42" t="s">
        <v>10573</v>
      </c>
      <c r="E8609" s="42" t="s">
        <v>9666</v>
      </c>
      <c r="F8609" s="42" t="s">
        <v>11215</v>
      </c>
      <c r="G8609" s="2" t="s">
        <v>7</v>
      </c>
      <c r="H8609" s="43">
        <v>129972</v>
      </c>
    </row>
    <row r="8610" spans="2:8" x14ac:dyDescent="0.3">
      <c r="B8610" s="2" t="s">
        <v>7490</v>
      </c>
      <c r="C8610" s="2" t="s">
        <v>7695</v>
      </c>
      <c r="D8610" s="42" t="s">
        <v>8919</v>
      </c>
      <c r="E8610" s="42" t="s">
        <v>9666</v>
      </c>
      <c r="F8610" s="42" t="s">
        <v>10321</v>
      </c>
      <c r="G8610" s="2" t="s">
        <v>7</v>
      </c>
      <c r="H8610" s="43">
        <v>565380</v>
      </c>
    </row>
    <row r="8611" spans="2:8" x14ac:dyDescent="0.3">
      <c r="B8611" s="2" t="s">
        <v>7490</v>
      </c>
      <c r="C8611" s="2" t="s">
        <v>7696</v>
      </c>
      <c r="D8611" s="42" t="s">
        <v>8919</v>
      </c>
      <c r="E8611" s="42" t="s">
        <v>9666</v>
      </c>
      <c r="F8611" s="42" t="s">
        <v>9918</v>
      </c>
      <c r="G8611" s="2" t="s">
        <v>7</v>
      </c>
      <c r="H8611" s="43">
        <v>391833</v>
      </c>
    </row>
    <row r="8612" spans="2:8" x14ac:dyDescent="0.3">
      <c r="B8612" s="2" t="s">
        <v>7490</v>
      </c>
      <c r="C8612" s="2" t="s">
        <v>13462</v>
      </c>
      <c r="D8612" s="42" t="s">
        <v>8954</v>
      </c>
      <c r="E8612" s="42" t="s">
        <v>9666</v>
      </c>
      <c r="F8612" s="42" t="s">
        <v>9898</v>
      </c>
      <c r="G8612" s="2" t="s">
        <v>7</v>
      </c>
      <c r="H8612" s="43">
        <v>31012</v>
      </c>
    </row>
    <row r="8613" spans="2:8" x14ac:dyDescent="0.3">
      <c r="B8613" s="2" t="s">
        <v>7490</v>
      </c>
      <c r="C8613" s="2" t="s">
        <v>13463</v>
      </c>
      <c r="D8613" s="42" t="s">
        <v>10497</v>
      </c>
      <c r="E8613" s="42" t="s">
        <v>9666</v>
      </c>
      <c r="F8613" s="42" t="s">
        <v>13464</v>
      </c>
      <c r="G8613" s="2" t="s">
        <v>7</v>
      </c>
      <c r="H8613" s="43">
        <v>2310</v>
      </c>
    </row>
    <row r="8614" spans="2:8" x14ac:dyDescent="0.3">
      <c r="B8614" s="2" t="s">
        <v>7490</v>
      </c>
      <c r="C8614" s="2" t="s">
        <v>7697</v>
      </c>
      <c r="D8614" s="42" t="s">
        <v>8919</v>
      </c>
      <c r="E8614" s="42" t="s">
        <v>9666</v>
      </c>
      <c r="F8614" s="42" t="s">
        <v>10239</v>
      </c>
      <c r="G8614" s="2" t="s">
        <v>7</v>
      </c>
      <c r="H8614" s="43">
        <v>242530</v>
      </c>
    </row>
    <row r="8615" spans="2:8" x14ac:dyDescent="0.3">
      <c r="B8615" s="2" t="s">
        <v>7490</v>
      </c>
      <c r="C8615" s="2" t="s">
        <v>13465</v>
      </c>
      <c r="D8615" s="42" t="s">
        <v>8814</v>
      </c>
      <c r="E8615" s="42" t="s">
        <v>9666</v>
      </c>
      <c r="F8615" s="42" t="s">
        <v>9641</v>
      </c>
      <c r="G8615" s="2" t="s">
        <v>7</v>
      </c>
      <c r="H8615" s="43">
        <v>11220</v>
      </c>
    </row>
    <row r="8616" spans="2:8" x14ac:dyDescent="0.3">
      <c r="B8616" s="2" t="s">
        <v>7490</v>
      </c>
      <c r="C8616" s="2" t="s">
        <v>7698</v>
      </c>
      <c r="D8616" s="42" t="s">
        <v>10813</v>
      </c>
      <c r="E8616" s="42" t="s">
        <v>9168</v>
      </c>
      <c r="F8616" s="2" t="s">
        <v>11630</v>
      </c>
      <c r="G8616" s="2" t="s">
        <v>22</v>
      </c>
      <c r="H8616" s="43">
        <v>40810</v>
      </c>
    </row>
    <row r="8617" spans="2:8" x14ac:dyDescent="0.3">
      <c r="B8617" s="2" t="s">
        <v>7490</v>
      </c>
      <c r="C8617" s="2" t="s">
        <v>7699</v>
      </c>
      <c r="D8617" s="42" t="s">
        <v>8919</v>
      </c>
      <c r="E8617" s="42" t="s">
        <v>9500</v>
      </c>
      <c r="F8617" s="2" t="s">
        <v>11630</v>
      </c>
      <c r="G8617" s="2" t="s">
        <v>22</v>
      </c>
      <c r="H8617" s="43">
        <v>9080</v>
      </c>
    </row>
    <row r="8618" spans="2:8" x14ac:dyDescent="0.3">
      <c r="B8618" s="2" t="s">
        <v>7490</v>
      </c>
      <c r="C8618" s="2" t="s">
        <v>6494</v>
      </c>
      <c r="D8618" s="42" t="s">
        <v>9395</v>
      </c>
      <c r="E8618" s="42" t="s">
        <v>9666</v>
      </c>
      <c r="F8618" s="42" t="s">
        <v>8917</v>
      </c>
      <c r="G8618" s="2" t="s">
        <v>7</v>
      </c>
      <c r="H8618" s="43">
        <v>123650</v>
      </c>
    </row>
    <row r="8619" spans="2:8" x14ac:dyDescent="0.3">
      <c r="B8619" s="2" t="s">
        <v>7490</v>
      </c>
      <c r="C8619" s="2" t="s">
        <v>13466</v>
      </c>
      <c r="D8619" s="42" t="s">
        <v>9500</v>
      </c>
      <c r="E8619" s="42" t="s">
        <v>9788</v>
      </c>
      <c r="F8619" s="2" t="s">
        <v>11630</v>
      </c>
      <c r="G8619" s="2" t="s">
        <v>22</v>
      </c>
      <c r="H8619" s="43">
        <v>48630</v>
      </c>
    </row>
    <row r="8620" spans="2:8" x14ac:dyDescent="0.3">
      <c r="B8620" s="2" t="s">
        <v>7490</v>
      </c>
      <c r="C8620" s="2" t="s">
        <v>11320</v>
      </c>
      <c r="D8620" s="42" t="s">
        <v>8919</v>
      </c>
      <c r="E8620" s="42" t="s">
        <v>9666</v>
      </c>
      <c r="F8620" s="42" t="s">
        <v>10211</v>
      </c>
      <c r="G8620" s="2" t="s">
        <v>7</v>
      </c>
      <c r="H8620" s="43">
        <v>377072</v>
      </c>
    </row>
    <row r="8621" spans="2:8" x14ac:dyDescent="0.3">
      <c r="B8621" s="2" t="s">
        <v>7490</v>
      </c>
      <c r="C8621" s="2" t="s">
        <v>11473</v>
      </c>
      <c r="D8621" s="42" t="s">
        <v>9448</v>
      </c>
      <c r="E8621" s="42" t="s">
        <v>11178</v>
      </c>
      <c r="F8621" s="2" t="s">
        <v>11630</v>
      </c>
      <c r="G8621" s="2" t="s">
        <v>22</v>
      </c>
      <c r="H8621" s="43">
        <v>13635</v>
      </c>
    </row>
    <row r="8622" spans="2:8" x14ac:dyDescent="0.3">
      <c r="B8622" s="2" t="s">
        <v>7490</v>
      </c>
      <c r="C8622" s="2" t="s">
        <v>13467</v>
      </c>
      <c r="D8622" s="42" t="s">
        <v>9666</v>
      </c>
      <c r="E8622" s="42" t="s">
        <v>9666</v>
      </c>
      <c r="F8622" s="42" t="s">
        <v>10570</v>
      </c>
      <c r="G8622" s="2" t="s">
        <v>7</v>
      </c>
      <c r="H8622" s="43">
        <v>8090</v>
      </c>
    </row>
    <row r="8623" spans="2:8" x14ac:dyDescent="0.3">
      <c r="B8623" s="2" t="s">
        <v>7490</v>
      </c>
      <c r="C8623" s="2" t="s">
        <v>7700</v>
      </c>
      <c r="D8623" s="42" t="s">
        <v>9055</v>
      </c>
      <c r="E8623" s="42" t="s">
        <v>9441</v>
      </c>
      <c r="F8623" s="42" t="s">
        <v>11438</v>
      </c>
      <c r="G8623" s="2" t="s">
        <v>7</v>
      </c>
      <c r="H8623" s="43">
        <v>850</v>
      </c>
    </row>
    <row r="8624" spans="2:8" x14ac:dyDescent="0.3">
      <c r="B8624" s="2" t="s">
        <v>7490</v>
      </c>
      <c r="C8624" s="2" t="s">
        <v>6914</v>
      </c>
      <c r="D8624" s="42" t="s">
        <v>8942</v>
      </c>
      <c r="E8624" s="42" t="s">
        <v>9175</v>
      </c>
      <c r="F8624" s="42" t="s">
        <v>9077</v>
      </c>
      <c r="G8624" s="2" t="s">
        <v>7</v>
      </c>
      <c r="H8624" s="43">
        <v>8070</v>
      </c>
    </row>
    <row r="8625" spans="2:8" x14ac:dyDescent="0.3">
      <c r="B8625" s="2" t="s">
        <v>7490</v>
      </c>
      <c r="C8625" s="2" t="s">
        <v>13468</v>
      </c>
      <c r="D8625" s="42" t="s">
        <v>9788</v>
      </c>
      <c r="E8625" s="42" t="s">
        <v>9795</v>
      </c>
      <c r="F8625" s="42" t="s">
        <v>9418</v>
      </c>
      <c r="G8625" s="2" t="s">
        <v>7</v>
      </c>
      <c r="H8625" s="43">
        <v>32520</v>
      </c>
    </row>
    <row r="8626" spans="2:8" x14ac:dyDescent="0.3">
      <c r="B8626" s="2" t="s">
        <v>7490</v>
      </c>
      <c r="C8626" s="2" t="s">
        <v>13469</v>
      </c>
      <c r="D8626" s="42" t="s">
        <v>9055</v>
      </c>
      <c r="E8626" s="42" t="s">
        <v>9666</v>
      </c>
      <c r="F8626" s="42" t="s">
        <v>9123</v>
      </c>
      <c r="G8626" s="2" t="s">
        <v>7</v>
      </c>
      <c r="H8626" s="43">
        <v>81650</v>
      </c>
    </row>
    <row r="8627" spans="2:8" x14ac:dyDescent="0.3">
      <c r="B8627" s="2" t="s">
        <v>7490</v>
      </c>
      <c r="C8627" s="2" t="s">
        <v>12430</v>
      </c>
      <c r="D8627" s="42" t="s">
        <v>9500</v>
      </c>
      <c r="E8627" s="42" t="s">
        <v>9966</v>
      </c>
      <c r="F8627" s="42" t="s">
        <v>10569</v>
      </c>
      <c r="G8627" s="2" t="s">
        <v>7</v>
      </c>
      <c r="H8627" s="43">
        <v>9080</v>
      </c>
    </row>
    <row r="8628" spans="2:8" x14ac:dyDescent="0.3">
      <c r="B8628" s="2" t="s">
        <v>7490</v>
      </c>
      <c r="C8628" s="2" t="s">
        <v>7701</v>
      </c>
      <c r="D8628" s="42" t="s">
        <v>8919</v>
      </c>
      <c r="E8628" s="42" t="s">
        <v>9666</v>
      </c>
      <c r="F8628" s="42" t="s">
        <v>11219</v>
      </c>
      <c r="G8628" s="2" t="s">
        <v>7</v>
      </c>
      <c r="H8628" s="43">
        <v>3790</v>
      </c>
    </row>
    <row r="8629" spans="2:8" x14ac:dyDescent="0.3">
      <c r="B8629" s="2" t="s">
        <v>7490</v>
      </c>
      <c r="C8629" s="2" t="s">
        <v>7702</v>
      </c>
      <c r="D8629" s="42" t="s">
        <v>8919</v>
      </c>
      <c r="E8629" s="42" t="s">
        <v>9666</v>
      </c>
      <c r="F8629" s="42" t="s">
        <v>10239</v>
      </c>
      <c r="G8629" s="2" t="s">
        <v>7</v>
      </c>
      <c r="H8629" s="43">
        <v>121120</v>
      </c>
    </row>
    <row r="8630" spans="2:8" x14ac:dyDescent="0.3">
      <c r="B8630" s="2" t="s">
        <v>7490</v>
      </c>
      <c r="C8630" s="2" t="s">
        <v>4409</v>
      </c>
      <c r="D8630" s="42" t="s">
        <v>8919</v>
      </c>
      <c r="E8630" s="42" t="s">
        <v>9666</v>
      </c>
      <c r="F8630" s="42" t="s">
        <v>9564</v>
      </c>
      <c r="G8630" s="2" t="s">
        <v>7</v>
      </c>
      <c r="H8630" s="43">
        <v>2460776</v>
      </c>
    </row>
    <row r="8631" spans="2:8" x14ac:dyDescent="0.3">
      <c r="B8631" s="2" t="s">
        <v>7490</v>
      </c>
      <c r="C8631" s="2" t="s">
        <v>7703</v>
      </c>
      <c r="D8631" s="42" t="s">
        <v>9966</v>
      </c>
      <c r="E8631" s="42" t="s">
        <v>9666</v>
      </c>
      <c r="F8631" s="42" t="s">
        <v>10785</v>
      </c>
      <c r="G8631" s="2" t="s">
        <v>7</v>
      </c>
      <c r="H8631" s="43">
        <v>2084974</v>
      </c>
    </row>
    <row r="8632" spans="2:8" x14ac:dyDescent="0.3">
      <c r="B8632" s="2" t="s">
        <v>7490</v>
      </c>
      <c r="C8632" s="2" t="s">
        <v>6521</v>
      </c>
      <c r="D8632" s="42" t="s">
        <v>8919</v>
      </c>
      <c r="E8632" s="42" t="s">
        <v>9666</v>
      </c>
      <c r="F8632" s="42" t="s">
        <v>12975</v>
      </c>
      <c r="G8632" s="2" t="s">
        <v>7</v>
      </c>
      <c r="H8632" s="43">
        <v>134660</v>
      </c>
    </row>
    <row r="8633" spans="2:8" x14ac:dyDescent="0.3">
      <c r="B8633" s="2" t="s">
        <v>7490</v>
      </c>
      <c r="C8633" s="2" t="s">
        <v>12431</v>
      </c>
      <c r="D8633" s="42" t="s">
        <v>8919</v>
      </c>
      <c r="E8633" s="42" t="s">
        <v>9513</v>
      </c>
      <c r="F8633" s="42" t="s">
        <v>9852</v>
      </c>
      <c r="G8633" s="2" t="s">
        <v>7</v>
      </c>
      <c r="H8633" s="43">
        <v>14315</v>
      </c>
    </row>
    <row r="8634" spans="2:8" x14ac:dyDescent="0.3">
      <c r="B8634" s="2" t="s">
        <v>7490</v>
      </c>
      <c r="C8634" s="2" t="s">
        <v>13470</v>
      </c>
      <c r="D8634" s="42" t="s">
        <v>10813</v>
      </c>
      <c r="E8634" s="42" t="s">
        <v>9055</v>
      </c>
      <c r="F8634" s="2" t="s">
        <v>11630</v>
      </c>
      <c r="G8634" s="2" t="s">
        <v>22</v>
      </c>
      <c r="H8634" s="43">
        <v>1520</v>
      </c>
    </row>
    <row r="8635" spans="2:8" x14ac:dyDescent="0.3">
      <c r="B8635" s="2" t="s">
        <v>7490</v>
      </c>
      <c r="C8635" s="2" t="s">
        <v>7704</v>
      </c>
      <c r="D8635" s="42" t="s">
        <v>8919</v>
      </c>
      <c r="E8635" s="42" t="s">
        <v>9666</v>
      </c>
      <c r="F8635" s="42" t="s">
        <v>9954</v>
      </c>
      <c r="G8635" s="2" t="s">
        <v>7</v>
      </c>
      <c r="H8635" s="43">
        <v>85690</v>
      </c>
    </row>
    <row r="8636" spans="2:8" x14ac:dyDescent="0.3">
      <c r="B8636" s="2" t="s">
        <v>7705</v>
      </c>
      <c r="C8636" s="2" t="s">
        <v>7707</v>
      </c>
      <c r="D8636" s="42" t="s">
        <v>9270</v>
      </c>
      <c r="E8636" s="42" t="s">
        <v>9395</v>
      </c>
      <c r="F8636" s="2" t="s">
        <v>11630</v>
      </c>
      <c r="G8636" s="2" t="s">
        <v>22</v>
      </c>
      <c r="H8636" s="43">
        <v>701235</v>
      </c>
    </row>
    <row r="8637" spans="2:8" x14ac:dyDescent="0.3">
      <c r="B8637" s="2" t="s">
        <v>7705</v>
      </c>
      <c r="C8637" s="2" t="s">
        <v>13471</v>
      </c>
      <c r="D8637" s="42" t="s">
        <v>9666</v>
      </c>
      <c r="E8637" s="42" t="s">
        <v>9666</v>
      </c>
      <c r="F8637" s="42" t="s">
        <v>9517</v>
      </c>
      <c r="G8637" s="2" t="s">
        <v>7</v>
      </c>
      <c r="H8637" s="43">
        <v>42750</v>
      </c>
    </row>
    <row r="8638" spans="2:8" x14ac:dyDescent="0.3">
      <c r="B8638" s="2" t="s">
        <v>7705</v>
      </c>
      <c r="C8638" s="2" t="s">
        <v>12296</v>
      </c>
      <c r="D8638" s="42" t="s">
        <v>8919</v>
      </c>
      <c r="E8638" s="42" t="s">
        <v>9795</v>
      </c>
      <c r="F8638" s="42" t="s">
        <v>9091</v>
      </c>
      <c r="G8638" s="2" t="s">
        <v>7</v>
      </c>
      <c r="H8638" s="43">
        <v>1040400</v>
      </c>
    </row>
    <row r="8639" spans="2:8" x14ac:dyDescent="0.3">
      <c r="B8639" s="2" t="s">
        <v>7705</v>
      </c>
      <c r="C8639" s="2" t="s">
        <v>7708</v>
      </c>
      <c r="D8639" s="42" t="s">
        <v>8919</v>
      </c>
      <c r="E8639" s="42" t="s">
        <v>9666</v>
      </c>
      <c r="F8639" s="42" t="s">
        <v>8989</v>
      </c>
      <c r="G8639" s="2" t="s">
        <v>7</v>
      </c>
      <c r="H8639" s="43">
        <v>806950</v>
      </c>
    </row>
    <row r="8640" spans="2:8" x14ac:dyDescent="0.3">
      <c r="B8640" s="2" t="s">
        <v>7705</v>
      </c>
      <c r="C8640" s="2" t="s">
        <v>13472</v>
      </c>
      <c r="D8640" s="42" t="s">
        <v>10337</v>
      </c>
      <c r="E8640" s="42" t="s">
        <v>9666</v>
      </c>
      <c r="F8640" s="42" t="s">
        <v>10252</v>
      </c>
      <c r="G8640" s="2" t="s">
        <v>7</v>
      </c>
      <c r="H8640" s="43">
        <v>552030</v>
      </c>
    </row>
    <row r="8641" spans="2:8" x14ac:dyDescent="0.3">
      <c r="B8641" s="2" t="s">
        <v>7705</v>
      </c>
      <c r="C8641" s="2" t="s">
        <v>7711</v>
      </c>
      <c r="D8641" s="42" t="s">
        <v>8919</v>
      </c>
      <c r="E8641" s="42" t="s">
        <v>9666</v>
      </c>
      <c r="F8641" s="42" t="s">
        <v>8984</v>
      </c>
      <c r="G8641" s="2" t="s">
        <v>7</v>
      </c>
      <c r="H8641" s="43">
        <v>699670</v>
      </c>
    </row>
    <row r="8642" spans="2:8" x14ac:dyDescent="0.3">
      <c r="B8642" s="2" t="s">
        <v>7705</v>
      </c>
      <c r="C8642" s="2" t="s">
        <v>12299</v>
      </c>
      <c r="D8642" s="42" t="s">
        <v>8919</v>
      </c>
      <c r="E8642" s="42" t="s">
        <v>8919</v>
      </c>
      <c r="F8642" s="42" t="s">
        <v>10405</v>
      </c>
      <c r="G8642" s="2" t="s">
        <v>7</v>
      </c>
      <c r="H8642" s="43">
        <v>77710</v>
      </c>
    </row>
    <row r="8643" spans="2:8" x14ac:dyDescent="0.3">
      <c r="B8643" s="2" t="s">
        <v>7705</v>
      </c>
      <c r="C8643" s="2" t="s">
        <v>7712</v>
      </c>
      <c r="D8643" s="42" t="s">
        <v>8919</v>
      </c>
      <c r="E8643" s="42" t="s">
        <v>9666</v>
      </c>
      <c r="F8643" s="42" t="s">
        <v>11475</v>
      </c>
      <c r="G8643" s="2" t="s">
        <v>7</v>
      </c>
      <c r="H8643" s="43">
        <v>516230</v>
      </c>
    </row>
    <row r="8644" spans="2:8" x14ac:dyDescent="0.3">
      <c r="B8644" s="2" t="s">
        <v>7705</v>
      </c>
      <c r="C8644" s="2" t="s">
        <v>12300</v>
      </c>
      <c r="D8644" s="42" t="s">
        <v>8919</v>
      </c>
      <c r="E8644" s="42" t="s">
        <v>9666</v>
      </c>
      <c r="F8644" s="42" t="s">
        <v>9241</v>
      </c>
      <c r="G8644" s="2" t="s">
        <v>7</v>
      </c>
      <c r="H8644" s="43">
        <v>492270</v>
      </c>
    </row>
    <row r="8645" spans="2:8" x14ac:dyDescent="0.3">
      <c r="B8645" s="2" t="s">
        <v>7705</v>
      </c>
      <c r="C8645" s="2" t="s">
        <v>7713</v>
      </c>
      <c r="D8645" s="42" t="s">
        <v>8919</v>
      </c>
      <c r="E8645" s="42" t="s">
        <v>9666</v>
      </c>
      <c r="F8645" s="42" t="s">
        <v>11189</v>
      </c>
      <c r="G8645" s="2" t="s">
        <v>7</v>
      </c>
      <c r="H8645" s="43">
        <v>70270</v>
      </c>
    </row>
    <row r="8646" spans="2:8" x14ac:dyDescent="0.3">
      <c r="B8646" s="2" t="s">
        <v>7705</v>
      </c>
      <c r="C8646" s="2" t="s">
        <v>7714</v>
      </c>
      <c r="D8646" s="42" t="s">
        <v>9774</v>
      </c>
      <c r="E8646" s="42" t="s">
        <v>9666</v>
      </c>
      <c r="F8646" s="42" t="s">
        <v>9474</v>
      </c>
      <c r="G8646" s="2" t="s">
        <v>7</v>
      </c>
      <c r="H8646" s="43">
        <v>826710</v>
      </c>
    </row>
    <row r="8647" spans="2:8" x14ac:dyDescent="0.3">
      <c r="B8647" s="2" t="s">
        <v>7705</v>
      </c>
      <c r="C8647" s="2" t="s">
        <v>7715</v>
      </c>
      <c r="D8647" s="42" t="s">
        <v>8919</v>
      </c>
      <c r="E8647" s="42" t="s">
        <v>9175</v>
      </c>
      <c r="F8647" s="42" t="s">
        <v>10979</v>
      </c>
      <c r="G8647" s="2" t="s">
        <v>7</v>
      </c>
      <c r="H8647" s="43">
        <v>125760</v>
      </c>
    </row>
    <row r="8648" spans="2:8" x14ac:dyDescent="0.3">
      <c r="B8648" s="2" t="s">
        <v>7705</v>
      </c>
      <c r="C8648" s="2" t="s">
        <v>7717</v>
      </c>
      <c r="D8648" s="42" t="s">
        <v>8919</v>
      </c>
      <c r="E8648" s="42" t="s">
        <v>9666</v>
      </c>
      <c r="F8648" s="42" t="s">
        <v>10164</v>
      </c>
      <c r="G8648" s="2" t="s">
        <v>7</v>
      </c>
      <c r="H8648" s="43">
        <v>722290</v>
      </c>
    </row>
    <row r="8649" spans="2:8" x14ac:dyDescent="0.3">
      <c r="B8649" s="2" t="s">
        <v>7705</v>
      </c>
      <c r="C8649" s="2" t="s">
        <v>7718</v>
      </c>
      <c r="D8649" s="42" t="s">
        <v>8919</v>
      </c>
      <c r="E8649" s="42" t="s">
        <v>9666</v>
      </c>
      <c r="F8649" s="42" t="s">
        <v>11005</v>
      </c>
      <c r="G8649" s="2" t="s">
        <v>7</v>
      </c>
      <c r="H8649" s="43">
        <v>2389860</v>
      </c>
    </row>
    <row r="8650" spans="2:8" x14ac:dyDescent="0.3">
      <c r="B8650" s="2" t="s">
        <v>7705</v>
      </c>
      <c r="C8650" s="2" t="s">
        <v>12301</v>
      </c>
      <c r="D8650" s="42" t="s">
        <v>8814</v>
      </c>
      <c r="E8650" s="42" t="s">
        <v>9666</v>
      </c>
      <c r="F8650" s="42" t="s">
        <v>10639</v>
      </c>
      <c r="G8650" s="2" t="s">
        <v>7</v>
      </c>
      <c r="H8650" s="43">
        <v>325030</v>
      </c>
    </row>
    <row r="8651" spans="2:8" x14ac:dyDescent="0.3">
      <c r="B8651" s="2" t="s">
        <v>7705</v>
      </c>
      <c r="C8651" s="2" t="s">
        <v>7720</v>
      </c>
      <c r="D8651" s="42" t="s">
        <v>8919</v>
      </c>
      <c r="E8651" s="42" t="s">
        <v>9666</v>
      </c>
      <c r="F8651" s="42" t="s">
        <v>9142</v>
      </c>
      <c r="G8651" s="2" t="s">
        <v>7</v>
      </c>
      <c r="H8651" s="43">
        <v>243710</v>
      </c>
    </row>
    <row r="8652" spans="2:8" x14ac:dyDescent="0.3">
      <c r="B8652" s="2" t="s">
        <v>7705</v>
      </c>
      <c r="C8652" s="2" t="s">
        <v>12302</v>
      </c>
      <c r="D8652" s="42" t="s">
        <v>8919</v>
      </c>
      <c r="E8652" s="42" t="s">
        <v>9135</v>
      </c>
      <c r="F8652" s="42" t="s">
        <v>9339</v>
      </c>
      <c r="G8652" s="2" t="s">
        <v>7</v>
      </c>
      <c r="H8652" s="43">
        <v>109240</v>
      </c>
    </row>
    <row r="8653" spans="2:8" x14ac:dyDescent="0.3">
      <c r="B8653" s="2" t="s">
        <v>7705</v>
      </c>
      <c r="C8653" s="2" t="s">
        <v>7722</v>
      </c>
      <c r="D8653" s="42" t="s">
        <v>8942</v>
      </c>
      <c r="E8653" s="42" t="s">
        <v>9666</v>
      </c>
      <c r="F8653" s="42" t="s">
        <v>9268</v>
      </c>
      <c r="G8653" s="2" t="s">
        <v>7</v>
      </c>
      <c r="H8653" s="43">
        <v>1530075</v>
      </c>
    </row>
    <row r="8654" spans="2:8" x14ac:dyDescent="0.3">
      <c r="B8654" s="2" t="s">
        <v>7705</v>
      </c>
      <c r="C8654" s="2" t="s">
        <v>7009</v>
      </c>
      <c r="D8654" s="42" t="s">
        <v>8817</v>
      </c>
      <c r="E8654" s="42" t="s">
        <v>9666</v>
      </c>
      <c r="F8654" s="42" t="s">
        <v>8865</v>
      </c>
      <c r="G8654" s="2" t="s">
        <v>7</v>
      </c>
      <c r="H8654" s="43">
        <v>47140</v>
      </c>
    </row>
    <row r="8655" spans="2:8" x14ac:dyDescent="0.3">
      <c r="B8655" s="2" t="s">
        <v>7705</v>
      </c>
      <c r="C8655" s="2" t="s">
        <v>13473</v>
      </c>
      <c r="D8655" s="42" t="s">
        <v>8954</v>
      </c>
      <c r="E8655" s="42" t="s">
        <v>9666</v>
      </c>
      <c r="F8655" s="42" t="s">
        <v>10447</v>
      </c>
      <c r="G8655" s="2" t="s">
        <v>7</v>
      </c>
      <c r="H8655" s="43">
        <v>117350</v>
      </c>
    </row>
    <row r="8656" spans="2:8" x14ac:dyDescent="0.3">
      <c r="B8656" s="2" t="s">
        <v>7705</v>
      </c>
      <c r="C8656" s="2" t="s">
        <v>7725</v>
      </c>
      <c r="D8656" s="42" t="s">
        <v>8919</v>
      </c>
      <c r="E8656" s="42" t="s">
        <v>9666</v>
      </c>
      <c r="F8656" s="42" t="s">
        <v>9497</v>
      </c>
      <c r="G8656" s="2" t="s">
        <v>7</v>
      </c>
      <c r="H8656" s="43">
        <v>1651420</v>
      </c>
    </row>
    <row r="8657" spans="2:8" x14ac:dyDescent="0.3">
      <c r="B8657" s="2" t="s">
        <v>7705</v>
      </c>
      <c r="C8657" s="2" t="s">
        <v>13474</v>
      </c>
      <c r="D8657" s="42" t="s">
        <v>9500</v>
      </c>
      <c r="E8657" s="42" t="s">
        <v>9666</v>
      </c>
      <c r="F8657" s="42" t="s">
        <v>11052</v>
      </c>
      <c r="G8657" s="2" t="s">
        <v>7</v>
      </c>
      <c r="H8657" s="43">
        <v>661650</v>
      </c>
    </row>
    <row r="8658" spans="2:8" x14ac:dyDescent="0.3">
      <c r="B8658" s="2" t="s">
        <v>7705</v>
      </c>
      <c r="C8658" s="2" t="s">
        <v>7726</v>
      </c>
      <c r="D8658" s="42" t="s">
        <v>8919</v>
      </c>
      <c r="E8658" s="42" t="s">
        <v>8956</v>
      </c>
      <c r="F8658" s="42" t="s">
        <v>10469</v>
      </c>
      <c r="G8658" s="2" t="s">
        <v>7</v>
      </c>
      <c r="H8658" s="43">
        <v>286190</v>
      </c>
    </row>
    <row r="8659" spans="2:8" x14ac:dyDescent="0.3">
      <c r="B8659" s="2" t="s">
        <v>7705</v>
      </c>
      <c r="C8659" s="2" t="s">
        <v>7727</v>
      </c>
      <c r="D8659" s="42" t="s">
        <v>8919</v>
      </c>
      <c r="E8659" s="42" t="s">
        <v>9666</v>
      </c>
      <c r="F8659" s="42" t="s">
        <v>8820</v>
      </c>
      <c r="G8659" s="2" t="s">
        <v>7</v>
      </c>
      <c r="H8659" s="43">
        <v>572110</v>
      </c>
    </row>
    <row r="8660" spans="2:8" x14ac:dyDescent="0.3">
      <c r="B8660" s="2" t="s">
        <v>7705</v>
      </c>
      <c r="C8660" s="2" t="s">
        <v>13475</v>
      </c>
      <c r="D8660" s="42" t="s">
        <v>9270</v>
      </c>
      <c r="E8660" s="42" t="s">
        <v>9666</v>
      </c>
      <c r="F8660" s="42" t="s">
        <v>9742</v>
      </c>
      <c r="G8660" s="2" t="s">
        <v>7</v>
      </c>
      <c r="H8660" s="43">
        <v>2236890</v>
      </c>
    </row>
    <row r="8661" spans="2:8" x14ac:dyDescent="0.3">
      <c r="B8661" s="2" t="s">
        <v>7705</v>
      </c>
      <c r="C8661" s="2" t="s">
        <v>12303</v>
      </c>
      <c r="D8661" s="42" t="s">
        <v>8919</v>
      </c>
      <c r="E8661" s="42" t="s">
        <v>9666</v>
      </c>
      <c r="F8661" s="42" t="s">
        <v>9218</v>
      </c>
      <c r="G8661" s="2" t="s">
        <v>7</v>
      </c>
      <c r="H8661" s="43">
        <v>1409330</v>
      </c>
    </row>
    <row r="8662" spans="2:8" x14ac:dyDescent="0.3">
      <c r="B8662" s="2" t="s">
        <v>7705</v>
      </c>
      <c r="C8662" s="2" t="s">
        <v>7728</v>
      </c>
      <c r="D8662" s="42" t="s">
        <v>8919</v>
      </c>
      <c r="E8662" s="42" t="s">
        <v>9666</v>
      </c>
      <c r="F8662" s="42" t="s">
        <v>11478</v>
      </c>
      <c r="G8662" s="2" t="s">
        <v>7</v>
      </c>
      <c r="H8662" s="43">
        <v>41490</v>
      </c>
    </row>
    <row r="8663" spans="2:8" x14ac:dyDescent="0.3">
      <c r="B8663" s="2" t="s">
        <v>7705</v>
      </c>
      <c r="C8663" s="2" t="s">
        <v>11479</v>
      </c>
      <c r="D8663" s="42" t="s">
        <v>8919</v>
      </c>
      <c r="E8663" s="42" t="s">
        <v>9666</v>
      </c>
      <c r="F8663" s="42" t="s">
        <v>11330</v>
      </c>
      <c r="G8663" s="2" t="s">
        <v>7</v>
      </c>
      <c r="H8663" s="43">
        <v>1024740</v>
      </c>
    </row>
    <row r="8664" spans="2:8" x14ac:dyDescent="0.3">
      <c r="B8664" s="2" t="s">
        <v>7705</v>
      </c>
      <c r="C8664" s="2" t="s">
        <v>11480</v>
      </c>
      <c r="D8664" s="42" t="s">
        <v>8919</v>
      </c>
      <c r="E8664" s="42" t="s">
        <v>9666</v>
      </c>
      <c r="F8664" s="42" t="s">
        <v>9504</v>
      </c>
      <c r="G8664" s="2" t="s">
        <v>7</v>
      </c>
      <c r="H8664" s="43">
        <v>507310</v>
      </c>
    </row>
    <row r="8665" spans="2:8" x14ac:dyDescent="0.3">
      <c r="B8665" s="2" t="s">
        <v>7705</v>
      </c>
      <c r="C8665" s="2" t="s">
        <v>7729</v>
      </c>
      <c r="D8665" s="42" t="s">
        <v>8919</v>
      </c>
      <c r="E8665" s="42" t="s">
        <v>9666</v>
      </c>
      <c r="F8665" s="42" t="s">
        <v>11481</v>
      </c>
      <c r="G8665" s="2" t="s">
        <v>7</v>
      </c>
      <c r="H8665" s="43">
        <v>1612000</v>
      </c>
    </row>
    <row r="8666" spans="2:8" x14ac:dyDescent="0.3">
      <c r="B8666" s="2" t="s">
        <v>7705</v>
      </c>
      <c r="C8666" s="2" t="s">
        <v>7730</v>
      </c>
      <c r="D8666" s="42" t="s">
        <v>8919</v>
      </c>
      <c r="E8666" s="42" t="s">
        <v>9666</v>
      </c>
      <c r="F8666" s="42" t="s">
        <v>9633</v>
      </c>
      <c r="G8666" s="2" t="s">
        <v>7</v>
      </c>
      <c r="H8666" s="43">
        <v>514950</v>
      </c>
    </row>
    <row r="8667" spans="2:8" x14ac:dyDescent="0.3">
      <c r="B8667" s="2" t="s">
        <v>7705</v>
      </c>
      <c r="C8667" s="2" t="s">
        <v>7731</v>
      </c>
      <c r="D8667" s="42" t="s">
        <v>8919</v>
      </c>
      <c r="E8667" s="42" t="s">
        <v>9666</v>
      </c>
      <c r="F8667" s="42" t="s">
        <v>11481</v>
      </c>
      <c r="G8667" s="2" t="s">
        <v>7</v>
      </c>
      <c r="H8667" s="43">
        <v>1178000</v>
      </c>
    </row>
    <row r="8668" spans="2:8" x14ac:dyDescent="0.3">
      <c r="B8668" s="2" t="s">
        <v>7705</v>
      </c>
      <c r="C8668" s="2" t="s">
        <v>7732</v>
      </c>
      <c r="D8668" s="42" t="s">
        <v>8919</v>
      </c>
      <c r="E8668" s="42" t="s">
        <v>9666</v>
      </c>
      <c r="F8668" s="42" t="s">
        <v>11481</v>
      </c>
      <c r="G8668" s="2" t="s">
        <v>7</v>
      </c>
      <c r="H8668" s="43">
        <v>1178000</v>
      </c>
    </row>
    <row r="8669" spans="2:8" x14ac:dyDescent="0.3">
      <c r="B8669" s="2" t="s">
        <v>7705</v>
      </c>
      <c r="C8669" s="2" t="s">
        <v>7734</v>
      </c>
      <c r="D8669" s="42" t="s">
        <v>8919</v>
      </c>
      <c r="E8669" s="42" t="s">
        <v>9666</v>
      </c>
      <c r="F8669" s="42" t="s">
        <v>9898</v>
      </c>
      <c r="G8669" s="2" t="s">
        <v>7</v>
      </c>
      <c r="H8669" s="43">
        <v>923670</v>
      </c>
    </row>
    <row r="8670" spans="2:8" x14ac:dyDescent="0.3">
      <c r="B8670" s="2" t="s">
        <v>7705</v>
      </c>
      <c r="C8670" s="2" t="s">
        <v>7736</v>
      </c>
      <c r="D8670" s="42" t="s">
        <v>8919</v>
      </c>
      <c r="E8670" s="42" t="s">
        <v>9666</v>
      </c>
      <c r="F8670" s="42" t="s">
        <v>9107</v>
      </c>
      <c r="G8670" s="2" t="s">
        <v>7</v>
      </c>
      <c r="H8670" s="43">
        <v>560920</v>
      </c>
    </row>
    <row r="8671" spans="2:8" x14ac:dyDescent="0.3">
      <c r="B8671" s="2" t="s">
        <v>7705</v>
      </c>
      <c r="C8671" s="2" t="s">
        <v>11482</v>
      </c>
      <c r="D8671" s="42" t="s">
        <v>8919</v>
      </c>
      <c r="E8671" s="42" t="s">
        <v>9666</v>
      </c>
      <c r="F8671" s="42" t="s">
        <v>10803</v>
      </c>
      <c r="G8671" s="2" t="s">
        <v>7</v>
      </c>
      <c r="H8671" s="43">
        <v>370370</v>
      </c>
    </row>
    <row r="8672" spans="2:8" x14ac:dyDescent="0.3">
      <c r="B8672" s="2" t="s">
        <v>7705</v>
      </c>
      <c r="C8672" s="2" t="s">
        <v>7739</v>
      </c>
      <c r="D8672" s="42" t="s">
        <v>8919</v>
      </c>
      <c r="E8672" s="42" t="s">
        <v>8954</v>
      </c>
      <c r="F8672" s="42" t="s">
        <v>9099</v>
      </c>
      <c r="G8672" s="2" t="s">
        <v>7</v>
      </c>
      <c r="H8672" s="43">
        <v>696580</v>
      </c>
    </row>
    <row r="8673" spans="2:8" x14ac:dyDescent="0.3">
      <c r="B8673" s="2" t="s">
        <v>7705</v>
      </c>
      <c r="C8673" s="2" t="s">
        <v>11483</v>
      </c>
      <c r="D8673" s="42" t="s">
        <v>9649</v>
      </c>
      <c r="E8673" s="42" t="s">
        <v>9666</v>
      </c>
      <c r="F8673" s="42" t="s">
        <v>9816</v>
      </c>
      <c r="G8673" s="2" t="s">
        <v>7</v>
      </c>
      <c r="H8673" s="43">
        <v>18040</v>
      </c>
    </row>
    <row r="8674" spans="2:8" x14ac:dyDescent="0.3">
      <c r="B8674" s="2" t="s">
        <v>7705</v>
      </c>
      <c r="C8674" s="2" t="s">
        <v>13476</v>
      </c>
      <c r="D8674" s="42" t="s">
        <v>9270</v>
      </c>
      <c r="E8674" s="42" t="s">
        <v>9666</v>
      </c>
      <c r="F8674" s="42" t="s">
        <v>9449</v>
      </c>
      <c r="G8674" s="2" t="s">
        <v>7</v>
      </c>
      <c r="H8674" s="43">
        <v>563140</v>
      </c>
    </row>
    <row r="8675" spans="2:8" x14ac:dyDescent="0.3">
      <c r="B8675" s="2" t="s">
        <v>7705</v>
      </c>
      <c r="C8675" s="2" t="s">
        <v>7741</v>
      </c>
      <c r="D8675" s="42" t="s">
        <v>8919</v>
      </c>
      <c r="E8675" s="42" t="s">
        <v>8956</v>
      </c>
      <c r="F8675" s="42" t="s">
        <v>9218</v>
      </c>
      <c r="G8675" s="2" t="s">
        <v>7</v>
      </c>
      <c r="H8675" s="43">
        <v>176930</v>
      </c>
    </row>
    <row r="8676" spans="2:8" x14ac:dyDescent="0.3">
      <c r="B8676" s="2" t="s">
        <v>7705</v>
      </c>
      <c r="C8676" s="2" t="s">
        <v>13477</v>
      </c>
      <c r="D8676" s="42" t="s">
        <v>9055</v>
      </c>
      <c r="E8676" s="42" t="s">
        <v>9666</v>
      </c>
      <c r="F8676" s="42" t="s">
        <v>10803</v>
      </c>
      <c r="G8676" s="2" t="s">
        <v>7</v>
      </c>
      <c r="H8676" s="43">
        <v>179890</v>
      </c>
    </row>
    <row r="8677" spans="2:8" x14ac:dyDescent="0.3">
      <c r="B8677" s="2" t="s">
        <v>7705</v>
      </c>
      <c r="C8677" s="2" t="s">
        <v>13478</v>
      </c>
      <c r="D8677" s="42" t="s">
        <v>8919</v>
      </c>
      <c r="E8677" s="42" t="s">
        <v>9666</v>
      </c>
      <c r="F8677" s="42" t="s">
        <v>9365</v>
      </c>
      <c r="G8677" s="2" t="s">
        <v>7</v>
      </c>
      <c r="H8677" s="43">
        <v>9994620</v>
      </c>
    </row>
    <row r="8678" spans="2:8" x14ac:dyDescent="0.3">
      <c r="B8678" s="2" t="s">
        <v>7705</v>
      </c>
      <c r="C8678" s="2" t="s">
        <v>7742</v>
      </c>
      <c r="D8678" s="42" t="s">
        <v>8942</v>
      </c>
      <c r="E8678" s="42" t="s">
        <v>9649</v>
      </c>
      <c r="F8678" s="42" t="s">
        <v>9339</v>
      </c>
      <c r="G8678" s="2" t="s">
        <v>7</v>
      </c>
      <c r="H8678" s="43">
        <v>54570</v>
      </c>
    </row>
    <row r="8679" spans="2:8" x14ac:dyDescent="0.3">
      <c r="B8679" s="2" t="s">
        <v>7705</v>
      </c>
      <c r="C8679" s="2" t="s">
        <v>12305</v>
      </c>
      <c r="D8679" s="42" t="s">
        <v>8919</v>
      </c>
      <c r="E8679" s="42" t="s">
        <v>9666</v>
      </c>
      <c r="F8679" s="42" t="s">
        <v>9546</v>
      </c>
      <c r="G8679" s="2" t="s">
        <v>7</v>
      </c>
      <c r="H8679" s="43">
        <v>1173840</v>
      </c>
    </row>
    <row r="8680" spans="2:8" x14ac:dyDescent="0.3">
      <c r="B8680" s="2" t="s">
        <v>7705</v>
      </c>
      <c r="C8680" s="2" t="s">
        <v>7744</v>
      </c>
      <c r="D8680" s="42" t="s">
        <v>8919</v>
      </c>
      <c r="E8680" s="42" t="s">
        <v>9666</v>
      </c>
      <c r="F8680" s="42" t="s">
        <v>9815</v>
      </c>
      <c r="G8680" s="2" t="s">
        <v>7</v>
      </c>
      <c r="H8680" s="43">
        <v>1144640</v>
      </c>
    </row>
    <row r="8681" spans="2:8" x14ac:dyDescent="0.3">
      <c r="B8681" s="2" t="s">
        <v>7705</v>
      </c>
      <c r="C8681" s="2" t="s">
        <v>13479</v>
      </c>
      <c r="D8681" s="42" t="s">
        <v>9441</v>
      </c>
      <c r="E8681" s="42" t="s">
        <v>9666</v>
      </c>
      <c r="F8681" s="42" t="s">
        <v>10778</v>
      </c>
      <c r="G8681" s="2" t="s">
        <v>7</v>
      </c>
      <c r="H8681" s="43">
        <v>246270</v>
      </c>
    </row>
    <row r="8682" spans="2:8" x14ac:dyDescent="0.3">
      <c r="B8682" s="2" t="s">
        <v>7705</v>
      </c>
      <c r="C8682" s="2" t="s">
        <v>11484</v>
      </c>
      <c r="D8682" s="42" t="s">
        <v>9774</v>
      </c>
      <c r="E8682" s="42" t="s">
        <v>9666</v>
      </c>
      <c r="F8682" s="42" t="s">
        <v>9335</v>
      </c>
      <c r="G8682" s="2" t="s">
        <v>7</v>
      </c>
      <c r="H8682" s="43">
        <v>215860</v>
      </c>
    </row>
    <row r="8683" spans="2:8" x14ac:dyDescent="0.3">
      <c r="B8683" s="2" t="s">
        <v>7705</v>
      </c>
      <c r="C8683" s="2" t="s">
        <v>7746</v>
      </c>
      <c r="D8683" s="42" t="s">
        <v>8919</v>
      </c>
      <c r="E8683" s="42" t="s">
        <v>9666</v>
      </c>
      <c r="F8683" s="42" t="s">
        <v>9365</v>
      </c>
      <c r="G8683" s="2" t="s">
        <v>7</v>
      </c>
      <c r="H8683" s="43">
        <v>79956960</v>
      </c>
    </row>
    <row r="8684" spans="2:8" x14ac:dyDescent="0.3">
      <c r="B8684" s="2" t="s">
        <v>7705</v>
      </c>
      <c r="C8684" s="2" t="s">
        <v>7747</v>
      </c>
      <c r="D8684" s="42" t="s">
        <v>8919</v>
      </c>
      <c r="E8684" s="42" t="s">
        <v>9666</v>
      </c>
      <c r="F8684" s="42" t="s">
        <v>10800</v>
      </c>
      <c r="G8684" s="2" t="s">
        <v>7</v>
      </c>
      <c r="H8684" s="43">
        <v>276540</v>
      </c>
    </row>
    <row r="8685" spans="2:8" x14ac:dyDescent="0.3">
      <c r="B8685" s="2" t="s">
        <v>7705</v>
      </c>
      <c r="C8685" s="2" t="s">
        <v>12307</v>
      </c>
      <c r="D8685" s="42" t="s">
        <v>8919</v>
      </c>
      <c r="E8685" s="42" t="s">
        <v>9666</v>
      </c>
      <c r="F8685" s="42" t="s">
        <v>9622</v>
      </c>
      <c r="G8685" s="2" t="s">
        <v>7</v>
      </c>
      <c r="H8685" s="43">
        <v>175800</v>
      </c>
    </row>
    <row r="8686" spans="2:8" x14ac:dyDescent="0.3">
      <c r="B8686" s="2" t="s">
        <v>7705</v>
      </c>
      <c r="C8686" s="2" t="s">
        <v>13480</v>
      </c>
      <c r="D8686" s="42" t="s">
        <v>8942</v>
      </c>
      <c r="E8686" s="42" t="s">
        <v>9135</v>
      </c>
      <c r="F8686" s="42" t="s">
        <v>9768</v>
      </c>
      <c r="G8686" s="2" t="s">
        <v>7</v>
      </c>
      <c r="H8686" s="43">
        <v>1012510</v>
      </c>
    </row>
    <row r="8687" spans="2:8" x14ac:dyDescent="0.3">
      <c r="B8687" s="2" t="s">
        <v>7705</v>
      </c>
      <c r="C8687" s="2" t="s">
        <v>7752</v>
      </c>
      <c r="D8687" s="42" t="s">
        <v>9500</v>
      </c>
      <c r="E8687" s="42" t="s">
        <v>9666</v>
      </c>
      <c r="F8687" s="42" t="s">
        <v>8850</v>
      </c>
      <c r="G8687" s="2" t="s">
        <v>7</v>
      </c>
      <c r="H8687" s="43">
        <v>209650</v>
      </c>
    </row>
    <row r="8688" spans="2:8" x14ac:dyDescent="0.3">
      <c r="B8688" s="2" t="s">
        <v>7705</v>
      </c>
      <c r="C8688" s="2" t="s">
        <v>7753</v>
      </c>
      <c r="D8688" s="42" t="s">
        <v>10497</v>
      </c>
      <c r="E8688" s="42" t="s">
        <v>9666</v>
      </c>
      <c r="F8688" s="42" t="s">
        <v>8973</v>
      </c>
      <c r="G8688" s="2" t="s">
        <v>7</v>
      </c>
      <c r="H8688" s="43">
        <v>66430</v>
      </c>
    </row>
    <row r="8689" spans="2:8" x14ac:dyDescent="0.3">
      <c r="B8689" s="2" t="s">
        <v>7705</v>
      </c>
      <c r="C8689" s="2" t="s">
        <v>7754</v>
      </c>
      <c r="D8689" s="42" t="s">
        <v>9270</v>
      </c>
      <c r="E8689" s="42" t="s">
        <v>9666</v>
      </c>
      <c r="F8689" s="42" t="s">
        <v>8961</v>
      </c>
      <c r="G8689" s="2" t="s">
        <v>7</v>
      </c>
      <c r="H8689" s="43">
        <v>1376370</v>
      </c>
    </row>
    <row r="8690" spans="2:8" x14ac:dyDescent="0.3">
      <c r="B8690" s="2" t="s">
        <v>7705</v>
      </c>
      <c r="C8690" s="2" t="s">
        <v>7755</v>
      </c>
      <c r="D8690" s="42" t="s">
        <v>8919</v>
      </c>
      <c r="E8690" s="42" t="s">
        <v>9666</v>
      </c>
      <c r="F8690" s="42" t="s">
        <v>9280</v>
      </c>
      <c r="G8690" s="2" t="s">
        <v>7</v>
      </c>
      <c r="H8690" s="43">
        <v>537070</v>
      </c>
    </row>
    <row r="8691" spans="2:8" x14ac:dyDescent="0.3">
      <c r="B8691" s="2" t="s">
        <v>7705</v>
      </c>
      <c r="C8691" s="2" t="s">
        <v>7756</v>
      </c>
      <c r="D8691" s="42" t="s">
        <v>8919</v>
      </c>
      <c r="E8691" s="42" t="s">
        <v>9666</v>
      </c>
      <c r="F8691" s="42" t="s">
        <v>9633</v>
      </c>
      <c r="G8691" s="2" t="s">
        <v>7</v>
      </c>
      <c r="H8691" s="43">
        <v>1210590</v>
      </c>
    </row>
    <row r="8692" spans="2:8" x14ac:dyDescent="0.3">
      <c r="B8692" s="2" t="s">
        <v>7705</v>
      </c>
      <c r="C8692" s="2" t="s">
        <v>7758</v>
      </c>
      <c r="D8692" s="42" t="s">
        <v>9448</v>
      </c>
      <c r="E8692" s="42" t="s">
        <v>9666</v>
      </c>
      <c r="F8692" s="42" t="s">
        <v>9957</v>
      </c>
      <c r="G8692" s="2" t="s">
        <v>7</v>
      </c>
      <c r="H8692" s="43">
        <v>552050</v>
      </c>
    </row>
    <row r="8693" spans="2:8" x14ac:dyDescent="0.3">
      <c r="B8693" s="2" t="s">
        <v>7705</v>
      </c>
      <c r="C8693" s="2" t="s">
        <v>7759</v>
      </c>
      <c r="D8693" s="42" t="s">
        <v>8942</v>
      </c>
      <c r="E8693" s="42" t="s">
        <v>9175</v>
      </c>
      <c r="F8693" s="42" t="s">
        <v>10778</v>
      </c>
      <c r="G8693" s="2" t="s">
        <v>7</v>
      </c>
      <c r="H8693" s="43">
        <v>241170</v>
      </c>
    </row>
    <row r="8694" spans="2:8" x14ac:dyDescent="0.3">
      <c r="B8694" s="2" t="s">
        <v>7705</v>
      </c>
      <c r="C8694" s="2" t="s">
        <v>13481</v>
      </c>
      <c r="D8694" s="42" t="s">
        <v>9175</v>
      </c>
      <c r="E8694" s="42" t="s">
        <v>9666</v>
      </c>
      <c r="F8694" s="42" t="s">
        <v>9861</v>
      </c>
      <c r="G8694" s="2" t="s">
        <v>7</v>
      </c>
      <c r="H8694" s="43">
        <v>54640</v>
      </c>
    </row>
    <row r="8695" spans="2:8" x14ac:dyDescent="0.3">
      <c r="B8695" s="2" t="s">
        <v>7705</v>
      </c>
      <c r="C8695" s="2" t="s">
        <v>7760</v>
      </c>
      <c r="D8695" s="42" t="s">
        <v>9448</v>
      </c>
      <c r="E8695" s="42" t="s">
        <v>9055</v>
      </c>
      <c r="F8695" s="2" t="s">
        <v>11630</v>
      </c>
      <c r="G8695" s="2" t="s">
        <v>22</v>
      </c>
      <c r="H8695" s="43">
        <v>4547880</v>
      </c>
    </row>
    <row r="8696" spans="2:8" x14ac:dyDescent="0.3">
      <c r="B8696" s="2" t="s">
        <v>7705</v>
      </c>
      <c r="C8696" s="2" t="s">
        <v>13482</v>
      </c>
      <c r="D8696" s="42" t="s">
        <v>9788</v>
      </c>
      <c r="E8696" s="42" t="s">
        <v>8954</v>
      </c>
      <c r="F8696" s="42" t="s">
        <v>8950</v>
      </c>
      <c r="G8696" s="2" t="s">
        <v>7</v>
      </c>
      <c r="H8696" s="43">
        <v>99810</v>
      </c>
    </row>
    <row r="8697" spans="2:8" x14ac:dyDescent="0.3">
      <c r="B8697" s="2" t="s">
        <v>7705</v>
      </c>
      <c r="C8697" s="2" t="s">
        <v>12308</v>
      </c>
      <c r="D8697" s="42" t="s">
        <v>8919</v>
      </c>
      <c r="E8697" s="42" t="s">
        <v>8919</v>
      </c>
      <c r="F8697" s="42" t="s">
        <v>9809</v>
      </c>
      <c r="G8697" s="2" t="s">
        <v>7</v>
      </c>
      <c r="H8697" s="43">
        <v>23910</v>
      </c>
    </row>
    <row r="8698" spans="2:8" x14ac:dyDescent="0.3">
      <c r="B8698" s="2" t="s">
        <v>7705</v>
      </c>
      <c r="C8698" s="2" t="s">
        <v>7761</v>
      </c>
      <c r="D8698" s="42" t="s">
        <v>9649</v>
      </c>
      <c r="E8698" s="42" t="s">
        <v>8954</v>
      </c>
      <c r="F8698" s="42" t="s">
        <v>9825</v>
      </c>
      <c r="G8698" s="2" t="s">
        <v>7</v>
      </c>
      <c r="H8698" s="43">
        <v>1817760</v>
      </c>
    </row>
    <row r="8699" spans="2:8" x14ac:dyDescent="0.3">
      <c r="B8699" s="2" t="s">
        <v>7705</v>
      </c>
      <c r="C8699" s="2" t="s">
        <v>13483</v>
      </c>
      <c r="D8699" s="42" t="s">
        <v>10025</v>
      </c>
      <c r="E8699" s="42" t="s">
        <v>9666</v>
      </c>
      <c r="F8699" s="42" t="s">
        <v>8930</v>
      </c>
      <c r="G8699" s="2" t="s">
        <v>7</v>
      </c>
      <c r="H8699" s="43">
        <v>145640</v>
      </c>
    </row>
    <row r="8700" spans="2:8" x14ac:dyDescent="0.3">
      <c r="B8700" s="2" t="s">
        <v>7705</v>
      </c>
      <c r="C8700" s="2" t="s">
        <v>7762</v>
      </c>
      <c r="D8700" s="42" t="s">
        <v>9270</v>
      </c>
      <c r="E8700" s="42" t="s">
        <v>9395</v>
      </c>
      <c r="F8700" s="42" t="s">
        <v>9268</v>
      </c>
      <c r="G8700" s="2" t="s">
        <v>7</v>
      </c>
      <c r="H8700" s="43">
        <v>14130</v>
      </c>
    </row>
    <row r="8701" spans="2:8" x14ac:dyDescent="0.3">
      <c r="B8701" s="2" t="s">
        <v>7705</v>
      </c>
      <c r="C8701" s="2" t="s">
        <v>7763</v>
      </c>
      <c r="D8701" s="42" t="s">
        <v>8919</v>
      </c>
      <c r="E8701" s="42" t="s">
        <v>9666</v>
      </c>
      <c r="F8701" s="42" t="s">
        <v>9641</v>
      </c>
      <c r="G8701" s="2" t="s">
        <v>7</v>
      </c>
      <c r="H8701" s="43">
        <v>1915200</v>
      </c>
    </row>
    <row r="8702" spans="2:8" x14ac:dyDescent="0.3">
      <c r="B8702" s="2" t="s">
        <v>7705</v>
      </c>
      <c r="C8702" s="2" t="s">
        <v>12309</v>
      </c>
      <c r="D8702" s="42" t="s">
        <v>8919</v>
      </c>
      <c r="E8702" s="42" t="s">
        <v>9666</v>
      </c>
      <c r="F8702" s="42" t="s">
        <v>9727</v>
      </c>
      <c r="G8702" s="2" t="s">
        <v>7</v>
      </c>
      <c r="H8702" s="43">
        <v>42060</v>
      </c>
    </row>
    <row r="8703" spans="2:8" x14ac:dyDescent="0.3">
      <c r="B8703" s="2" t="s">
        <v>7705</v>
      </c>
      <c r="C8703" s="2" t="s">
        <v>7764</v>
      </c>
      <c r="D8703" s="42" t="s">
        <v>8919</v>
      </c>
      <c r="E8703" s="42" t="s">
        <v>9666</v>
      </c>
      <c r="F8703" s="42" t="s">
        <v>9109</v>
      </c>
      <c r="G8703" s="2" t="s">
        <v>7</v>
      </c>
      <c r="H8703" s="43">
        <v>1150120</v>
      </c>
    </row>
    <row r="8704" spans="2:8" x14ac:dyDescent="0.3">
      <c r="B8704" s="2" t="s">
        <v>7705</v>
      </c>
      <c r="C8704" s="2" t="s">
        <v>7765</v>
      </c>
      <c r="D8704" s="42" t="s">
        <v>9448</v>
      </c>
      <c r="E8704" s="42" t="s">
        <v>9666</v>
      </c>
      <c r="F8704" s="42" t="s">
        <v>9109</v>
      </c>
      <c r="G8704" s="2" t="s">
        <v>7</v>
      </c>
      <c r="H8704" s="43">
        <v>1593170</v>
      </c>
    </row>
    <row r="8705" spans="2:8" x14ac:dyDescent="0.3">
      <c r="B8705" s="2" t="s">
        <v>7705</v>
      </c>
      <c r="C8705" s="2" t="s">
        <v>7766</v>
      </c>
      <c r="D8705" s="42" t="s">
        <v>8919</v>
      </c>
      <c r="E8705" s="42" t="s">
        <v>9666</v>
      </c>
      <c r="F8705" s="42" t="s">
        <v>9109</v>
      </c>
      <c r="G8705" s="2" t="s">
        <v>7</v>
      </c>
      <c r="H8705" s="43">
        <v>1474830</v>
      </c>
    </row>
    <row r="8706" spans="2:8" x14ac:dyDescent="0.3">
      <c r="B8706" s="2" t="s">
        <v>7705</v>
      </c>
      <c r="C8706" s="2" t="s">
        <v>7767</v>
      </c>
      <c r="D8706" s="42" t="s">
        <v>8919</v>
      </c>
      <c r="E8706" s="42" t="s">
        <v>9666</v>
      </c>
      <c r="F8706" s="42" t="s">
        <v>10902</v>
      </c>
      <c r="G8706" s="2" t="s">
        <v>7</v>
      </c>
      <c r="H8706" s="43">
        <v>967390</v>
      </c>
    </row>
    <row r="8707" spans="2:8" x14ac:dyDescent="0.3">
      <c r="B8707" s="2" t="s">
        <v>7705</v>
      </c>
      <c r="C8707" s="2" t="s">
        <v>13484</v>
      </c>
      <c r="D8707" s="42" t="s">
        <v>10805</v>
      </c>
      <c r="E8707" s="42" t="s">
        <v>9395</v>
      </c>
      <c r="F8707" s="42" t="s">
        <v>11461</v>
      </c>
      <c r="G8707" s="2" t="s">
        <v>7</v>
      </c>
      <c r="H8707" s="43">
        <v>987310</v>
      </c>
    </row>
    <row r="8708" spans="2:8" x14ac:dyDescent="0.3">
      <c r="B8708" s="2" t="s">
        <v>7705</v>
      </c>
      <c r="C8708" s="2" t="s">
        <v>7768</v>
      </c>
      <c r="D8708" s="42" t="s">
        <v>8919</v>
      </c>
      <c r="E8708" s="42" t="s">
        <v>9666</v>
      </c>
      <c r="F8708" s="42" t="s">
        <v>9344</v>
      </c>
      <c r="G8708" s="2" t="s">
        <v>7</v>
      </c>
      <c r="H8708" s="43">
        <v>1108540</v>
      </c>
    </row>
    <row r="8709" spans="2:8" x14ac:dyDescent="0.3">
      <c r="B8709" s="2" t="s">
        <v>7705</v>
      </c>
      <c r="C8709" s="2" t="s">
        <v>12311</v>
      </c>
      <c r="D8709" s="42" t="s">
        <v>8919</v>
      </c>
      <c r="E8709" s="42" t="s">
        <v>9666</v>
      </c>
      <c r="F8709" s="42" t="s">
        <v>9487</v>
      </c>
      <c r="G8709" s="2" t="s">
        <v>7</v>
      </c>
      <c r="H8709" s="43">
        <v>707020</v>
      </c>
    </row>
    <row r="8710" spans="2:8" x14ac:dyDescent="0.3">
      <c r="B8710" s="2" t="s">
        <v>7705</v>
      </c>
      <c r="C8710" s="2" t="s">
        <v>7770</v>
      </c>
      <c r="D8710" s="42" t="s">
        <v>8919</v>
      </c>
      <c r="E8710" s="42" t="s">
        <v>9666</v>
      </c>
      <c r="F8710" s="42" t="s">
        <v>8879</v>
      </c>
      <c r="G8710" s="2" t="s">
        <v>7</v>
      </c>
      <c r="H8710" s="43">
        <v>549520</v>
      </c>
    </row>
    <row r="8711" spans="2:8" x14ac:dyDescent="0.3">
      <c r="B8711" s="2" t="s">
        <v>7705</v>
      </c>
      <c r="C8711" s="2" t="s">
        <v>12312</v>
      </c>
      <c r="D8711" s="42" t="s">
        <v>8919</v>
      </c>
      <c r="E8711" s="42" t="s">
        <v>9400</v>
      </c>
      <c r="F8711" s="42" t="s">
        <v>9321</v>
      </c>
      <c r="G8711" s="2" t="s">
        <v>7</v>
      </c>
      <c r="H8711" s="43">
        <v>55210</v>
      </c>
    </row>
    <row r="8712" spans="2:8" x14ac:dyDescent="0.3">
      <c r="B8712" s="2" t="s">
        <v>7705</v>
      </c>
      <c r="C8712" s="2" t="s">
        <v>7771</v>
      </c>
      <c r="D8712" s="42" t="s">
        <v>8919</v>
      </c>
      <c r="E8712" s="42" t="s">
        <v>9666</v>
      </c>
      <c r="F8712" s="42" t="s">
        <v>10020</v>
      </c>
      <c r="G8712" s="2" t="s">
        <v>7</v>
      </c>
      <c r="H8712" s="43">
        <v>1178000</v>
      </c>
    </row>
    <row r="8713" spans="2:8" x14ac:dyDescent="0.3">
      <c r="B8713" s="2" t="s">
        <v>7705</v>
      </c>
      <c r="C8713" s="2" t="s">
        <v>7772</v>
      </c>
      <c r="D8713" s="42" t="s">
        <v>8942</v>
      </c>
      <c r="E8713" s="42" t="s">
        <v>9666</v>
      </c>
      <c r="F8713" s="42" t="s">
        <v>9109</v>
      </c>
      <c r="G8713" s="2" t="s">
        <v>7</v>
      </c>
      <c r="H8713" s="43">
        <v>41530</v>
      </c>
    </row>
    <row r="8714" spans="2:8" x14ac:dyDescent="0.3">
      <c r="B8714" s="2" t="s">
        <v>7705</v>
      </c>
      <c r="C8714" s="2" t="s">
        <v>13485</v>
      </c>
      <c r="D8714" s="42" t="s">
        <v>8942</v>
      </c>
      <c r="E8714" s="42" t="s">
        <v>9175</v>
      </c>
      <c r="F8714" s="42" t="s">
        <v>10902</v>
      </c>
      <c r="G8714" s="2" t="s">
        <v>7</v>
      </c>
      <c r="H8714" s="43">
        <v>2396955</v>
      </c>
    </row>
    <row r="8715" spans="2:8" x14ac:dyDescent="0.3">
      <c r="B8715" s="2" t="s">
        <v>7705</v>
      </c>
      <c r="C8715" s="2" t="s">
        <v>7773</v>
      </c>
      <c r="D8715" s="42" t="s">
        <v>8919</v>
      </c>
      <c r="E8715" s="42" t="s">
        <v>9666</v>
      </c>
      <c r="F8715" s="42" t="s">
        <v>10513</v>
      </c>
      <c r="G8715" s="2" t="s">
        <v>7</v>
      </c>
      <c r="H8715" s="43">
        <v>1617470</v>
      </c>
    </row>
    <row r="8716" spans="2:8" x14ac:dyDescent="0.3">
      <c r="B8716" s="2" t="s">
        <v>7705</v>
      </c>
      <c r="C8716" s="2" t="s">
        <v>11487</v>
      </c>
      <c r="D8716" s="42" t="s">
        <v>8919</v>
      </c>
      <c r="E8716" s="42" t="s">
        <v>9270</v>
      </c>
      <c r="F8716" s="42" t="s">
        <v>9344</v>
      </c>
      <c r="G8716" s="2" t="s">
        <v>7</v>
      </c>
      <c r="H8716" s="43">
        <v>465250</v>
      </c>
    </row>
    <row r="8717" spans="2:8" x14ac:dyDescent="0.3">
      <c r="B8717" s="2" t="s">
        <v>7705</v>
      </c>
      <c r="C8717" s="2" t="s">
        <v>13486</v>
      </c>
      <c r="D8717" s="42" t="s">
        <v>9795</v>
      </c>
      <c r="E8717" s="42" t="s">
        <v>9666</v>
      </c>
      <c r="F8717" s="42" t="s">
        <v>9413</v>
      </c>
      <c r="G8717" s="2" t="s">
        <v>7</v>
      </c>
      <c r="H8717" s="43">
        <v>47170</v>
      </c>
    </row>
    <row r="8718" spans="2:8" x14ac:dyDescent="0.3">
      <c r="B8718" s="2" t="s">
        <v>7705</v>
      </c>
      <c r="C8718" s="2" t="s">
        <v>7775</v>
      </c>
      <c r="D8718" s="42" t="s">
        <v>8919</v>
      </c>
      <c r="E8718" s="42" t="s">
        <v>9666</v>
      </c>
      <c r="F8718" s="42" t="s">
        <v>9532</v>
      </c>
      <c r="G8718" s="2" t="s">
        <v>7</v>
      </c>
      <c r="H8718" s="43">
        <v>562920</v>
      </c>
    </row>
    <row r="8719" spans="2:8" x14ac:dyDescent="0.3">
      <c r="B8719" s="2" t="s">
        <v>7705</v>
      </c>
      <c r="C8719" s="2" t="s">
        <v>12313</v>
      </c>
      <c r="D8719" s="42" t="s">
        <v>9448</v>
      </c>
      <c r="E8719" s="42" t="s">
        <v>9666</v>
      </c>
      <c r="F8719" s="42" t="s">
        <v>9172</v>
      </c>
      <c r="G8719" s="2" t="s">
        <v>7</v>
      </c>
      <c r="H8719" s="43">
        <v>1301050</v>
      </c>
    </row>
    <row r="8720" spans="2:8" x14ac:dyDescent="0.3">
      <c r="B8720" s="2" t="s">
        <v>7705</v>
      </c>
      <c r="C8720" s="2" t="s">
        <v>13487</v>
      </c>
      <c r="D8720" s="42" t="s">
        <v>9788</v>
      </c>
      <c r="E8720" s="42" t="s">
        <v>9666</v>
      </c>
      <c r="F8720" s="42" t="s">
        <v>9629</v>
      </c>
      <c r="G8720" s="2" t="s">
        <v>7</v>
      </c>
      <c r="H8720" s="43">
        <v>207240</v>
      </c>
    </row>
    <row r="8721" spans="2:8" x14ac:dyDescent="0.3">
      <c r="B8721" s="2" t="s">
        <v>7705</v>
      </c>
      <c r="C8721" s="2" t="s">
        <v>7776</v>
      </c>
      <c r="D8721" s="42" t="s">
        <v>8919</v>
      </c>
      <c r="E8721" s="42" t="s">
        <v>8942</v>
      </c>
      <c r="F8721" s="42" t="s">
        <v>9809</v>
      </c>
      <c r="G8721" s="2" t="s">
        <v>7</v>
      </c>
      <c r="H8721" s="43">
        <v>92460</v>
      </c>
    </row>
    <row r="8722" spans="2:8" x14ac:dyDescent="0.3">
      <c r="B8722" s="2" t="s">
        <v>7705</v>
      </c>
      <c r="C8722" s="2" t="s">
        <v>7777</v>
      </c>
      <c r="D8722" s="42" t="s">
        <v>9500</v>
      </c>
      <c r="E8722" s="42" t="s">
        <v>9649</v>
      </c>
      <c r="F8722" s="42" t="s">
        <v>9631</v>
      </c>
      <c r="G8722" s="2" t="s">
        <v>7</v>
      </c>
      <c r="H8722" s="43">
        <v>84075</v>
      </c>
    </row>
    <row r="8723" spans="2:8" x14ac:dyDescent="0.3">
      <c r="B8723" s="2" t="s">
        <v>7705</v>
      </c>
      <c r="C8723" s="2" t="s">
        <v>7778</v>
      </c>
      <c r="D8723" s="42" t="s">
        <v>8919</v>
      </c>
      <c r="E8723" s="42" t="s">
        <v>9666</v>
      </c>
      <c r="F8723" s="42" t="s">
        <v>9085</v>
      </c>
      <c r="G8723" s="2" t="s">
        <v>7</v>
      </c>
      <c r="H8723" s="43">
        <v>113910</v>
      </c>
    </row>
    <row r="8724" spans="2:8" x14ac:dyDescent="0.3">
      <c r="B8724" s="2" t="s">
        <v>7705</v>
      </c>
      <c r="C8724" s="2" t="s">
        <v>7780</v>
      </c>
      <c r="D8724" s="42" t="s">
        <v>9774</v>
      </c>
      <c r="E8724" s="42" t="s">
        <v>9788</v>
      </c>
      <c r="F8724" s="42" t="s">
        <v>9091</v>
      </c>
      <c r="G8724" s="2" t="s">
        <v>7</v>
      </c>
      <c r="H8724" s="43">
        <v>140610</v>
      </c>
    </row>
    <row r="8725" spans="2:8" x14ac:dyDescent="0.3">
      <c r="B8725" s="2" t="s">
        <v>7705</v>
      </c>
      <c r="C8725" s="2" t="s">
        <v>7781</v>
      </c>
      <c r="D8725" s="42" t="s">
        <v>8919</v>
      </c>
      <c r="E8725" s="42" t="s">
        <v>9666</v>
      </c>
      <c r="F8725" s="42" t="s">
        <v>10868</v>
      </c>
      <c r="G8725" s="2" t="s">
        <v>7</v>
      </c>
      <c r="H8725" s="43">
        <v>12033110</v>
      </c>
    </row>
    <row r="8726" spans="2:8" x14ac:dyDescent="0.3">
      <c r="B8726" s="2" t="s">
        <v>7705</v>
      </c>
      <c r="C8726" s="2" t="s">
        <v>13488</v>
      </c>
      <c r="D8726" s="42" t="s">
        <v>9441</v>
      </c>
      <c r="E8726" s="42" t="s">
        <v>9666</v>
      </c>
      <c r="F8726" s="42" t="s">
        <v>9760</v>
      </c>
      <c r="G8726" s="2" t="s">
        <v>7</v>
      </c>
      <c r="H8726" s="43">
        <v>91140</v>
      </c>
    </row>
    <row r="8727" spans="2:8" x14ac:dyDescent="0.3">
      <c r="B8727" s="2" t="s">
        <v>7705</v>
      </c>
      <c r="C8727" s="2" t="s">
        <v>13489</v>
      </c>
      <c r="D8727" s="42" t="s">
        <v>8919</v>
      </c>
      <c r="E8727" s="42" t="s">
        <v>9666</v>
      </c>
      <c r="F8727" s="42" t="s">
        <v>9241</v>
      </c>
      <c r="G8727" s="2" t="s">
        <v>7</v>
      </c>
      <c r="H8727" s="43">
        <v>1281310</v>
      </c>
    </row>
    <row r="8728" spans="2:8" x14ac:dyDescent="0.3">
      <c r="B8728" s="2" t="s">
        <v>7705</v>
      </c>
      <c r="C8728" s="2" t="s">
        <v>7784</v>
      </c>
      <c r="D8728" s="42" t="s">
        <v>8919</v>
      </c>
      <c r="E8728" s="42" t="s">
        <v>9666</v>
      </c>
      <c r="F8728" s="42" t="s">
        <v>8862</v>
      </c>
      <c r="G8728" s="2" t="s">
        <v>7</v>
      </c>
      <c r="H8728" s="43">
        <v>828060</v>
      </c>
    </row>
    <row r="8729" spans="2:8" x14ac:dyDescent="0.3">
      <c r="B8729" s="2" t="s">
        <v>7705</v>
      </c>
      <c r="C8729" s="2" t="s">
        <v>11491</v>
      </c>
      <c r="D8729" s="42" t="s">
        <v>10813</v>
      </c>
      <c r="E8729" s="42" t="s">
        <v>9666</v>
      </c>
      <c r="F8729" s="42" t="s">
        <v>10109</v>
      </c>
      <c r="G8729" s="2" t="s">
        <v>7</v>
      </c>
      <c r="H8729" s="43">
        <v>1624930</v>
      </c>
    </row>
    <row r="8730" spans="2:8" x14ac:dyDescent="0.3">
      <c r="B8730" s="2" t="s">
        <v>7705</v>
      </c>
      <c r="C8730" s="2" t="s">
        <v>13490</v>
      </c>
      <c r="D8730" s="42" t="s">
        <v>9395</v>
      </c>
      <c r="E8730" s="42" t="s">
        <v>9666</v>
      </c>
      <c r="F8730" s="42" t="s">
        <v>10639</v>
      </c>
      <c r="G8730" s="2" t="s">
        <v>7</v>
      </c>
      <c r="H8730" s="43">
        <v>100210</v>
      </c>
    </row>
    <row r="8731" spans="2:8" x14ac:dyDescent="0.3">
      <c r="B8731" s="2" t="s">
        <v>7705</v>
      </c>
      <c r="C8731" s="2" t="s">
        <v>7786</v>
      </c>
      <c r="D8731" s="42" t="s">
        <v>8919</v>
      </c>
      <c r="E8731" s="42" t="s">
        <v>8956</v>
      </c>
      <c r="F8731" s="42" t="s">
        <v>9376</v>
      </c>
      <c r="G8731" s="2" t="s">
        <v>7</v>
      </c>
      <c r="H8731" s="43">
        <v>1259630</v>
      </c>
    </row>
    <row r="8732" spans="2:8" x14ac:dyDescent="0.3">
      <c r="B8732" s="2" t="s">
        <v>7705</v>
      </c>
      <c r="C8732" s="2" t="s">
        <v>12317</v>
      </c>
      <c r="D8732" s="42" t="s">
        <v>8919</v>
      </c>
      <c r="E8732" s="42" t="s">
        <v>9666</v>
      </c>
      <c r="F8732" s="42" t="s">
        <v>9760</v>
      </c>
      <c r="G8732" s="2" t="s">
        <v>7</v>
      </c>
      <c r="H8732" s="43">
        <v>190890</v>
      </c>
    </row>
    <row r="8733" spans="2:8" x14ac:dyDescent="0.3">
      <c r="B8733" s="2" t="s">
        <v>7705</v>
      </c>
      <c r="C8733" s="2" t="s">
        <v>13491</v>
      </c>
      <c r="D8733" s="42" t="s">
        <v>8919</v>
      </c>
      <c r="E8733" s="42" t="s">
        <v>9135</v>
      </c>
      <c r="F8733" s="42" t="s">
        <v>9385</v>
      </c>
      <c r="G8733" s="2" t="s">
        <v>7</v>
      </c>
      <c r="H8733" s="43">
        <v>248240</v>
      </c>
    </row>
    <row r="8734" spans="2:8" x14ac:dyDescent="0.3">
      <c r="B8734" s="2" t="s">
        <v>7705</v>
      </c>
      <c r="C8734" s="2" t="s">
        <v>7788</v>
      </c>
      <c r="D8734" s="42" t="s">
        <v>8919</v>
      </c>
      <c r="E8734" s="42" t="s">
        <v>9666</v>
      </c>
      <c r="F8734" s="42" t="s">
        <v>9383</v>
      </c>
      <c r="G8734" s="2" t="s">
        <v>7</v>
      </c>
      <c r="H8734" s="43">
        <v>1690830</v>
      </c>
    </row>
    <row r="8735" spans="2:8" x14ac:dyDescent="0.3">
      <c r="B8735" s="2" t="s">
        <v>7705</v>
      </c>
      <c r="C8735" s="2" t="s">
        <v>7789</v>
      </c>
      <c r="D8735" s="42" t="s">
        <v>9774</v>
      </c>
      <c r="E8735" s="42" t="s">
        <v>8956</v>
      </c>
      <c r="F8735" s="2" t="s">
        <v>11630</v>
      </c>
      <c r="G8735" s="2" t="s">
        <v>22</v>
      </c>
      <c r="H8735" s="43">
        <v>128680</v>
      </c>
    </row>
    <row r="8736" spans="2:8" x14ac:dyDescent="0.3">
      <c r="B8736" s="2" t="s">
        <v>7705</v>
      </c>
      <c r="C8736" s="2" t="s">
        <v>7790</v>
      </c>
      <c r="D8736" s="42" t="s">
        <v>8919</v>
      </c>
      <c r="E8736" s="42" t="s">
        <v>9666</v>
      </c>
      <c r="F8736" s="42" t="s">
        <v>9178</v>
      </c>
      <c r="G8736" s="2" t="s">
        <v>7</v>
      </c>
      <c r="H8736" s="43">
        <v>1161740</v>
      </c>
    </row>
    <row r="8737" spans="2:8" x14ac:dyDescent="0.3">
      <c r="B8737" s="2" t="s">
        <v>7705</v>
      </c>
      <c r="C8737" s="2" t="s">
        <v>12318</v>
      </c>
      <c r="D8737" s="42" t="s">
        <v>8954</v>
      </c>
      <c r="E8737" s="42" t="s">
        <v>8954</v>
      </c>
      <c r="F8737" s="42" t="s">
        <v>9684</v>
      </c>
      <c r="G8737" s="2" t="s">
        <v>7</v>
      </c>
      <c r="H8737" s="43">
        <v>22800</v>
      </c>
    </row>
    <row r="8738" spans="2:8" x14ac:dyDescent="0.3">
      <c r="B8738" s="2" t="s">
        <v>7705</v>
      </c>
      <c r="C8738" s="2" t="s">
        <v>7791</v>
      </c>
      <c r="D8738" s="42" t="s">
        <v>8919</v>
      </c>
      <c r="E8738" s="42" t="s">
        <v>9666</v>
      </c>
      <c r="F8738" s="42" t="s">
        <v>8858</v>
      </c>
      <c r="G8738" s="2" t="s">
        <v>7</v>
      </c>
      <c r="H8738" s="43">
        <v>283240</v>
      </c>
    </row>
    <row r="8739" spans="2:8" x14ac:dyDescent="0.3">
      <c r="B8739" s="2" t="s">
        <v>7705</v>
      </c>
      <c r="C8739" s="2" t="s">
        <v>7792</v>
      </c>
      <c r="D8739" s="42" t="s">
        <v>8919</v>
      </c>
      <c r="E8739" s="42" t="s">
        <v>9666</v>
      </c>
      <c r="F8739" s="42" t="s">
        <v>9935</v>
      </c>
      <c r="G8739" s="2" t="s">
        <v>7</v>
      </c>
      <c r="H8739" s="43">
        <v>134700</v>
      </c>
    </row>
    <row r="8740" spans="2:8" x14ac:dyDescent="0.3">
      <c r="B8740" s="2" t="s">
        <v>7705</v>
      </c>
      <c r="C8740" s="2" t="s">
        <v>7793</v>
      </c>
      <c r="D8740" s="42" t="s">
        <v>8919</v>
      </c>
      <c r="E8740" s="42" t="s">
        <v>9666</v>
      </c>
      <c r="F8740" s="42" t="s">
        <v>8805</v>
      </c>
      <c r="G8740" s="2" t="s">
        <v>7</v>
      </c>
      <c r="H8740" s="43">
        <v>1238430</v>
      </c>
    </row>
    <row r="8741" spans="2:8" x14ac:dyDescent="0.3">
      <c r="B8741" s="2" t="s">
        <v>7705</v>
      </c>
      <c r="C8741" s="2" t="s">
        <v>12321</v>
      </c>
      <c r="D8741" s="42" t="s">
        <v>11178</v>
      </c>
      <c r="E8741" s="42" t="s">
        <v>9666</v>
      </c>
      <c r="F8741" s="42" t="s">
        <v>9548</v>
      </c>
      <c r="G8741" s="2" t="s">
        <v>7</v>
      </c>
      <c r="H8741" s="43">
        <v>1798270</v>
      </c>
    </row>
    <row r="8742" spans="2:8" x14ac:dyDescent="0.3">
      <c r="B8742" s="2" t="s">
        <v>7705</v>
      </c>
      <c r="C8742" s="2" t="s">
        <v>13492</v>
      </c>
      <c r="D8742" s="42" t="s">
        <v>9500</v>
      </c>
      <c r="E8742" s="42" t="s">
        <v>9788</v>
      </c>
      <c r="F8742" s="2" t="s">
        <v>11630</v>
      </c>
      <c r="G8742" s="2" t="s">
        <v>22</v>
      </c>
      <c r="H8742" s="43">
        <v>324960</v>
      </c>
    </row>
    <row r="8743" spans="2:8" x14ac:dyDescent="0.3">
      <c r="B8743" s="2" t="s">
        <v>7705</v>
      </c>
      <c r="C8743" s="2" t="s">
        <v>12322</v>
      </c>
      <c r="D8743" s="42" t="s">
        <v>8919</v>
      </c>
      <c r="E8743" s="42" t="s">
        <v>9666</v>
      </c>
      <c r="F8743" s="42" t="s">
        <v>9259</v>
      </c>
      <c r="G8743" s="2" t="s">
        <v>7</v>
      </c>
      <c r="H8743" s="43">
        <v>514600</v>
      </c>
    </row>
    <row r="8744" spans="2:8" x14ac:dyDescent="0.3">
      <c r="B8744" s="2" t="s">
        <v>7705</v>
      </c>
      <c r="C8744" s="2" t="s">
        <v>12323</v>
      </c>
      <c r="D8744" s="42" t="s">
        <v>8919</v>
      </c>
      <c r="E8744" s="42" t="s">
        <v>9666</v>
      </c>
      <c r="F8744" s="42" t="s">
        <v>9237</v>
      </c>
      <c r="G8744" s="2" t="s">
        <v>7</v>
      </c>
      <c r="H8744" s="43">
        <v>426940</v>
      </c>
    </row>
    <row r="8745" spans="2:8" x14ac:dyDescent="0.3">
      <c r="B8745" s="2" t="s">
        <v>7705</v>
      </c>
      <c r="C8745" s="2" t="s">
        <v>7794</v>
      </c>
      <c r="D8745" s="42" t="s">
        <v>8919</v>
      </c>
      <c r="E8745" s="42" t="s">
        <v>9795</v>
      </c>
      <c r="F8745" s="42" t="s">
        <v>9780</v>
      </c>
      <c r="G8745" s="2" t="s">
        <v>7</v>
      </c>
      <c r="H8745" s="43">
        <v>1203010</v>
      </c>
    </row>
    <row r="8746" spans="2:8" x14ac:dyDescent="0.3">
      <c r="B8746" s="2" t="s">
        <v>7705</v>
      </c>
      <c r="C8746" s="2" t="s">
        <v>13493</v>
      </c>
      <c r="D8746" s="42" t="s">
        <v>8954</v>
      </c>
      <c r="E8746" s="42" t="s">
        <v>9666</v>
      </c>
      <c r="F8746" s="42" t="s">
        <v>10289</v>
      </c>
      <c r="G8746" s="2" t="s">
        <v>7</v>
      </c>
      <c r="H8746" s="43">
        <v>59020</v>
      </c>
    </row>
    <row r="8747" spans="2:8" x14ac:dyDescent="0.3">
      <c r="B8747" s="2" t="s">
        <v>7705</v>
      </c>
      <c r="C8747" s="2" t="s">
        <v>13494</v>
      </c>
      <c r="D8747" s="42" t="s">
        <v>9666</v>
      </c>
      <c r="E8747" s="42" t="s">
        <v>9666</v>
      </c>
      <c r="F8747" s="42" t="s">
        <v>9748</v>
      </c>
      <c r="G8747" s="2" t="s">
        <v>7</v>
      </c>
      <c r="H8747" s="43">
        <v>4910</v>
      </c>
    </row>
    <row r="8748" spans="2:8" x14ac:dyDescent="0.3">
      <c r="B8748" s="2" t="s">
        <v>7705</v>
      </c>
      <c r="C8748" s="2" t="s">
        <v>13495</v>
      </c>
      <c r="D8748" s="42" t="s">
        <v>9795</v>
      </c>
      <c r="E8748" s="42" t="s">
        <v>9666</v>
      </c>
      <c r="F8748" s="42" t="s">
        <v>10010</v>
      </c>
      <c r="G8748" s="2" t="s">
        <v>7</v>
      </c>
      <c r="H8748" s="43">
        <v>36620</v>
      </c>
    </row>
    <row r="8749" spans="2:8" x14ac:dyDescent="0.3">
      <c r="B8749" s="2" t="s">
        <v>7705</v>
      </c>
      <c r="C8749" s="2" t="s">
        <v>13496</v>
      </c>
      <c r="D8749" s="42" t="s">
        <v>8814</v>
      </c>
      <c r="E8749" s="42" t="s">
        <v>9666</v>
      </c>
      <c r="F8749" s="42" t="s">
        <v>10010</v>
      </c>
      <c r="G8749" s="2" t="s">
        <v>7</v>
      </c>
      <c r="H8749" s="43">
        <v>102640</v>
      </c>
    </row>
    <row r="8750" spans="2:8" x14ac:dyDescent="0.3">
      <c r="B8750" s="2" t="s">
        <v>7705</v>
      </c>
      <c r="C8750" s="2" t="s">
        <v>13497</v>
      </c>
      <c r="D8750" s="42" t="s">
        <v>8919</v>
      </c>
      <c r="E8750" s="42" t="s">
        <v>9666</v>
      </c>
      <c r="F8750" s="42" t="s">
        <v>9205</v>
      </c>
      <c r="G8750" s="2" t="s">
        <v>7</v>
      </c>
      <c r="H8750" s="43">
        <v>273990</v>
      </c>
    </row>
    <row r="8751" spans="2:8" x14ac:dyDescent="0.3">
      <c r="B8751" s="2" t="s">
        <v>7705</v>
      </c>
      <c r="C8751" s="2" t="s">
        <v>7796</v>
      </c>
      <c r="D8751" s="42" t="s">
        <v>8919</v>
      </c>
      <c r="E8751" s="42" t="s">
        <v>9666</v>
      </c>
      <c r="F8751" s="42" t="s">
        <v>9726</v>
      </c>
      <c r="G8751" s="2" t="s">
        <v>7</v>
      </c>
      <c r="H8751" s="43">
        <v>102380</v>
      </c>
    </row>
    <row r="8752" spans="2:8" x14ac:dyDescent="0.3">
      <c r="B8752" s="2" t="s">
        <v>7705</v>
      </c>
      <c r="C8752" s="2" t="s">
        <v>13498</v>
      </c>
      <c r="D8752" s="42" t="s">
        <v>9448</v>
      </c>
      <c r="E8752" s="42" t="s">
        <v>9175</v>
      </c>
      <c r="F8752" s="2" t="s">
        <v>11630</v>
      </c>
      <c r="G8752" s="2" t="s">
        <v>22</v>
      </c>
      <c r="H8752" s="43">
        <v>6629870</v>
      </c>
    </row>
    <row r="8753" spans="2:8" x14ac:dyDescent="0.3">
      <c r="B8753" s="2" t="s">
        <v>7705</v>
      </c>
      <c r="C8753" s="2" t="s">
        <v>11496</v>
      </c>
      <c r="D8753" s="42" t="s">
        <v>8919</v>
      </c>
      <c r="E8753" s="42" t="s">
        <v>9666</v>
      </c>
      <c r="F8753" s="42" t="s">
        <v>9567</v>
      </c>
      <c r="G8753" s="2" t="s">
        <v>7</v>
      </c>
      <c r="H8753" s="43">
        <v>16290490</v>
      </c>
    </row>
    <row r="8754" spans="2:8" x14ac:dyDescent="0.3">
      <c r="B8754" s="2" t="s">
        <v>7705</v>
      </c>
      <c r="C8754" s="2" t="s">
        <v>13499</v>
      </c>
      <c r="D8754" s="42" t="s">
        <v>9168</v>
      </c>
      <c r="E8754" s="42" t="s">
        <v>9666</v>
      </c>
      <c r="F8754" s="42" t="s">
        <v>9244</v>
      </c>
      <c r="G8754" s="2" t="s">
        <v>7</v>
      </c>
      <c r="H8754" s="43">
        <v>130700</v>
      </c>
    </row>
    <row r="8755" spans="2:8" x14ac:dyDescent="0.3">
      <c r="B8755" s="2" t="s">
        <v>7705</v>
      </c>
      <c r="C8755" s="2" t="s">
        <v>7798</v>
      </c>
      <c r="D8755" s="42" t="s">
        <v>8919</v>
      </c>
      <c r="E8755" s="42" t="s">
        <v>9175</v>
      </c>
      <c r="F8755" s="42" t="s">
        <v>9244</v>
      </c>
      <c r="G8755" s="2" t="s">
        <v>7</v>
      </c>
      <c r="H8755" s="43">
        <v>3294900</v>
      </c>
    </row>
    <row r="8756" spans="2:8" x14ac:dyDescent="0.3">
      <c r="B8756" s="2" t="s">
        <v>7705</v>
      </c>
      <c r="C8756" s="2" t="s">
        <v>13500</v>
      </c>
      <c r="D8756" s="42" t="s">
        <v>9395</v>
      </c>
      <c r="E8756" s="42" t="s">
        <v>8814</v>
      </c>
      <c r="F8756" s="42" t="s">
        <v>9827</v>
      </c>
      <c r="G8756" s="2" t="s">
        <v>7</v>
      </c>
      <c r="H8756" s="43">
        <v>34580</v>
      </c>
    </row>
    <row r="8757" spans="2:8" x14ac:dyDescent="0.3">
      <c r="B8757" s="2" t="s">
        <v>7705</v>
      </c>
      <c r="C8757" s="2" t="s">
        <v>7800</v>
      </c>
      <c r="D8757" s="42" t="s">
        <v>9270</v>
      </c>
      <c r="E8757" s="42" t="s">
        <v>9175</v>
      </c>
      <c r="F8757" s="42" t="s">
        <v>9388</v>
      </c>
      <c r="G8757" s="2" t="s">
        <v>7</v>
      </c>
      <c r="H8757" s="43">
        <v>272870</v>
      </c>
    </row>
    <row r="8758" spans="2:8" x14ac:dyDescent="0.3">
      <c r="B8758" s="2" t="s">
        <v>7705</v>
      </c>
      <c r="C8758" s="2" t="s">
        <v>7802</v>
      </c>
      <c r="D8758" s="42" t="s">
        <v>8919</v>
      </c>
      <c r="E8758" s="42" t="s">
        <v>9666</v>
      </c>
      <c r="F8758" s="42" t="s">
        <v>10188</v>
      </c>
      <c r="G8758" s="2" t="s">
        <v>7</v>
      </c>
      <c r="H8758" s="43">
        <v>319630</v>
      </c>
    </row>
    <row r="8759" spans="2:8" x14ac:dyDescent="0.3">
      <c r="B8759" s="2" t="s">
        <v>7705</v>
      </c>
      <c r="C8759" s="2" t="s">
        <v>11498</v>
      </c>
      <c r="D8759" s="42" t="s">
        <v>8919</v>
      </c>
      <c r="E8759" s="42" t="s">
        <v>9666</v>
      </c>
      <c r="F8759" s="42" t="s">
        <v>10294</v>
      </c>
      <c r="G8759" s="2" t="s">
        <v>7</v>
      </c>
      <c r="H8759" s="43">
        <v>893730</v>
      </c>
    </row>
    <row r="8760" spans="2:8" x14ac:dyDescent="0.3">
      <c r="B8760" s="2" t="s">
        <v>7705</v>
      </c>
      <c r="C8760" s="2" t="s">
        <v>7803</v>
      </c>
      <c r="D8760" s="42" t="s">
        <v>8919</v>
      </c>
      <c r="E8760" s="42" t="s">
        <v>9788</v>
      </c>
      <c r="F8760" s="2" t="s">
        <v>11630</v>
      </c>
      <c r="G8760" s="2" t="s">
        <v>22</v>
      </c>
      <c r="H8760" s="43">
        <v>760660</v>
      </c>
    </row>
    <row r="8761" spans="2:8" x14ac:dyDescent="0.3">
      <c r="B8761" s="2" t="s">
        <v>7705</v>
      </c>
      <c r="C8761" s="2" t="s">
        <v>11500</v>
      </c>
      <c r="D8761" s="42" t="s">
        <v>8919</v>
      </c>
      <c r="E8761" s="42" t="s">
        <v>9666</v>
      </c>
      <c r="F8761" s="42" t="s">
        <v>8943</v>
      </c>
      <c r="G8761" s="2" t="s">
        <v>7</v>
      </c>
      <c r="H8761" s="43">
        <v>576900</v>
      </c>
    </row>
    <row r="8762" spans="2:8" x14ac:dyDescent="0.3">
      <c r="B8762" s="2" t="s">
        <v>7705</v>
      </c>
      <c r="C8762" s="2" t="s">
        <v>7806</v>
      </c>
      <c r="D8762" s="42" t="s">
        <v>8919</v>
      </c>
      <c r="E8762" s="42" t="s">
        <v>9666</v>
      </c>
      <c r="F8762" s="42" t="s">
        <v>11330</v>
      </c>
      <c r="G8762" s="2" t="s">
        <v>7</v>
      </c>
      <c r="H8762" s="43">
        <v>656730</v>
      </c>
    </row>
    <row r="8763" spans="2:8" x14ac:dyDescent="0.3">
      <c r="B8763" s="2" t="s">
        <v>7705</v>
      </c>
      <c r="C8763" s="2" t="s">
        <v>7807</v>
      </c>
      <c r="D8763" s="42" t="s">
        <v>10813</v>
      </c>
      <c r="E8763" s="42" t="s">
        <v>9666</v>
      </c>
      <c r="F8763" s="42" t="s">
        <v>9980</v>
      </c>
      <c r="G8763" s="2" t="s">
        <v>7</v>
      </c>
      <c r="H8763" s="43">
        <v>390520</v>
      </c>
    </row>
    <row r="8764" spans="2:8" x14ac:dyDescent="0.3">
      <c r="B8764" s="2" t="s">
        <v>7705</v>
      </c>
      <c r="C8764" s="2" t="s">
        <v>7808</v>
      </c>
      <c r="D8764" s="42" t="s">
        <v>8919</v>
      </c>
      <c r="E8764" s="42" t="s">
        <v>9666</v>
      </c>
      <c r="F8764" s="42" t="s">
        <v>10330</v>
      </c>
      <c r="G8764" s="2" t="s">
        <v>7</v>
      </c>
      <c r="H8764" s="43">
        <v>2129790</v>
      </c>
    </row>
    <row r="8765" spans="2:8" x14ac:dyDescent="0.3">
      <c r="B8765" s="2" t="s">
        <v>7705</v>
      </c>
      <c r="C8765" s="2" t="s">
        <v>7809</v>
      </c>
      <c r="D8765" s="42" t="s">
        <v>8919</v>
      </c>
      <c r="E8765" s="42" t="s">
        <v>9666</v>
      </c>
      <c r="F8765" s="42" t="s">
        <v>9770</v>
      </c>
      <c r="G8765" s="2" t="s">
        <v>7</v>
      </c>
      <c r="H8765" s="43">
        <v>497160</v>
      </c>
    </row>
    <row r="8766" spans="2:8" x14ac:dyDescent="0.3">
      <c r="B8766" s="2" t="s">
        <v>7705</v>
      </c>
      <c r="C8766" s="2" t="s">
        <v>7810</v>
      </c>
      <c r="D8766" s="42" t="s">
        <v>8919</v>
      </c>
      <c r="E8766" s="42" t="s">
        <v>9175</v>
      </c>
      <c r="F8766" s="42" t="s">
        <v>9898</v>
      </c>
      <c r="G8766" s="2" t="s">
        <v>7</v>
      </c>
      <c r="H8766" s="43">
        <v>1083060</v>
      </c>
    </row>
    <row r="8767" spans="2:8" x14ac:dyDescent="0.3">
      <c r="B8767" s="2" t="s">
        <v>7705</v>
      </c>
      <c r="C8767" s="2" t="s">
        <v>7814</v>
      </c>
      <c r="D8767" s="42" t="s">
        <v>8919</v>
      </c>
      <c r="E8767" s="42" t="s">
        <v>9666</v>
      </c>
      <c r="F8767" s="42" t="s">
        <v>10330</v>
      </c>
      <c r="G8767" s="2" t="s">
        <v>7</v>
      </c>
      <c r="H8767" s="43">
        <v>7651340</v>
      </c>
    </row>
    <row r="8768" spans="2:8" x14ac:dyDescent="0.3">
      <c r="B8768" s="2" t="s">
        <v>7705</v>
      </c>
      <c r="C8768" s="2" t="s">
        <v>13501</v>
      </c>
      <c r="D8768" s="42" t="s">
        <v>9395</v>
      </c>
      <c r="E8768" s="42" t="s">
        <v>9795</v>
      </c>
      <c r="F8768" s="42" t="s">
        <v>9249</v>
      </c>
      <c r="G8768" s="2" t="s">
        <v>7</v>
      </c>
      <c r="H8768" s="43">
        <v>34590</v>
      </c>
    </row>
    <row r="8769" spans="2:8" x14ac:dyDescent="0.3">
      <c r="B8769" s="2" t="s">
        <v>7705</v>
      </c>
      <c r="C8769" s="2" t="s">
        <v>11502</v>
      </c>
      <c r="D8769" s="42" t="s">
        <v>8814</v>
      </c>
      <c r="E8769" s="42" t="s">
        <v>9666</v>
      </c>
      <c r="F8769" s="42" t="s">
        <v>9840</v>
      </c>
      <c r="G8769" s="2" t="s">
        <v>7</v>
      </c>
      <c r="H8769" s="43">
        <v>1874740</v>
      </c>
    </row>
    <row r="8770" spans="2:8" x14ac:dyDescent="0.3">
      <c r="B8770" s="2" t="s">
        <v>7705</v>
      </c>
      <c r="C8770" s="2" t="s">
        <v>13502</v>
      </c>
      <c r="D8770" s="42" t="s">
        <v>9774</v>
      </c>
      <c r="E8770" s="42" t="s">
        <v>9666</v>
      </c>
      <c r="F8770" s="42" t="s">
        <v>9627</v>
      </c>
      <c r="G8770" s="2" t="s">
        <v>7</v>
      </c>
      <c r="H8770" s="43">
        <v>2379120</v>
      </c>
    </row>
    <row r="8771" spans="2:8" x14ac:dyDescent="0.3">
      <c r="B8771" s="2" t="s">
        <v>7705</v>
      </c>
      <c r="C8771" s="2" t="s">
        <v>7816</v>
      </c>
      <c r="D8771" s="42" t="s">
        <v>8919</v>
      </c>
      <c r="E8771" s="42" t="s">
        <v>9666</v>
      </c>
      <c r="F8771" s="42" t="s">
        <v>9806</v>
      </c>
      <c r="G8771" s="2" t="s">
        <v>7</v>
      </c>
      <c r="H8771" s="43">
        <v>979750</v>
      </c>
    </row>
    <row r="8772" spans="2:8" x14ac:dyDescent="0.3">
      <c r="B8772" s="2" t="s">
        <v>7705</v>
      </c>
      <c r="C8772" s="2" t="s">
        <v>7817</v>
      </c>
      <c r="D8772" s="42" t="s">
        <v>8919</v>
      </c>
      <c r="E8772" s="42" t="s">
        <v>9666</v>
      </c>
      <c r="F8772" s="42" t="s">
        <v>9028</v>
      </c>
      <c r="G8772" s="2" t="s">
        <v>7</v>
      </c>
      <c r="H8772" s="43">
        <v>465840</v>
      </c>
    </row>
    <row r="8773" spans="2:8" x14ac:dyDescent="0.3">
      <c r="B8773" s="2" t="s">
        <v>7705</v>
      </c>
      <c r="C8773" s="2" t="s">
        <v>7818</v>
      </c>
      <c r="D8773" s="42" t="s">
        <v>8919</v>
      </c>
      <c r="E8773" s="42" t="s">
        <v>9666</v>
      </c>
      <c r="F8773" s="42" t="s">
        <v>9825</v>
      </c>
      <c r="G8773" s="2" t="s">
        <v>7</v>
      </c>
      <c r="H8773" s="43">
        <v>4135300</v>
      </c>
    </row>
    <row r="8774" spans="2:8" x14ac:dyDescent="0.3">
      <c r="B8774" s="2" t="s">
        <v>7705</v>
      </c>
      <c r="C8774" s="2" t="s">
        <v>7819</v>
      </c>
      <c r="D8774" s="42" t="s">
        <v>8919</v>
      </c>
      <c r="E8774" s="42" t="s">
        <v>9175</v>
      </c>
      <c r="F8774" s="42" t="s">
        <v>9365</v>
      </c>
      <c r="G8774" s="2" t="s">
        <v>7</v>
      </c>
      <c r="H8774" s="43">
        <v>45777110</v>
      </c>
    </row>
    <row r="8775" spans="2:8" x14ac:dyDescent="0.3">
      <c r="B8775" s="2" t="s">
        <v>7705</v>
      </c>
      <c r="C8775" s="2" t="s">
        <v>13503</v>
      </c>
      <c r="D8775" s="42" t="s">
        <v>11178</v>
      </c>
      <c r="E8775" s="42" t="s">
        <v>8817</v>
      </c>
      <c r="F8775" s="42" t="s">
        <v>9028</v>
      </c>
      <c r="G8775" s="2" t="s">
        <v>7</v>
      </c>
      <c r="H8775" s="43">
        <v>4020350</v>
      </c>
    </row>
    <row r="8776" spans="2:8" x14ac:dyDescent="0.3">
      <c r="B8776" s="2" t="s">
        <v>7705</v>
      </c>
      <c r="C8776" s="2" t="s">
        <v>7821</v>
      </c>
      <c r="D8776" s="42" t="s">
        <v>8919</v>
      </c>
      <c r="E8776" s="42" t="s">
        <v>9666</v>
      </c>
      <c r="F8776" s="42" t="s">
        <v>9087</v>
      </c>
      <c r="G8776" s="2" t="s">
        <v>7</v>
      </c>
      <c r="H8776" s="43">
        <v>117120</v>
      </c>
    </row>
    <row r="8777" spans="2:8" x14ac:dyDescent="0.3">
      <c r="B8777" s="2" t="s">
        <v>7705</v>
      </c>
      <c r="C8777" s="2" t="s">
        <v>12325</v>
      </c>
      <c r="D8777" s="42" t="s">
        <v>9774</v>
      </c>
      <c r="E8777" s="42" t="s">
        <v>9175</v>
      </c>
      <c r="F8777" s="42" t="s">
        <v>9249</v>
      </c>
      <c r="G8777" s="2" t="s">
        <v>7</v>
      </c>
      <c r="H8777" s="43">
        <v>6563600</v>
      </c>
    </row>
    <row r="8778" spans="2:8" x14ac:dyDescent="0.3">
      <c r="B8778" s="2" t="s">
        <v>7705</v>
      </c>
      <c r="C8778" s="2" t="s">
        <v>7822</v>
      </c>
      <c r="D8778" s="42" t="s">
        <v>8919</v>
      </c>
      <c r="E8778" s="42" t="s">
        <v>8956</v>
      </c>
      <c r="F8778" s="2" t="s">
        <v>11630</v>
      </c>
      <c r="G8778" s="2" t="s">
        <v>22</v>
      </c>
      <c r="H8778" s="43">
        <v>1394090</v>
      </c>
    </row>
    <row r="8779" spans="2:8" x14ac:dyDescent="0.3">
      <c r="B8779" s="2" t="s">
        <v>7705</v>
      </c>
      <c r="C8779" s="2" t="s">
        <v>7823</v>
      </c>
      <c r="D8779" s="42" t="s">
        <v>8919</v>
      </c>
      <c r="E8779" s="42" t="s">
        <v>9666</v>
      </c>
      <c r="F8779" s="42" t="s">
        <v>10432</v>
      </c>
      <c r="G8779" s="2" t="s">
        <v>7</v>
      </c>
      <c r="H8779" s="43">
        <v>582040</v>
      </c>
    </row>
    <row r="8780" spans="2:8" x14ac:dyDescent="0.3">
      <c r="B8780" s="2" t="s">
        <v>7705</v>
      </c>
      <c r="C8780" s="2" t="s">
        <v>7825</v>
      </c>
      <c r="D8780" s="42" t="s">
        <v>10497</v>
      </c>
      <c r="E8780" s="42" t="s">
        <v>9175</v>
      </c>
      <c r="F8780" s="42" t="s">
        <v>11503</v>
      </c>
      <c r="G8780" s="2" t="s">
        <v>7</v>
      </c>
      <c r="H8780" s="43">
        <v>363800</v>
      </c>
    </row>
    <row r="8781" spans="2:8" x14ac:dyDescent="0.3">
      <c r="B8781" s="2" t="s">
        <v>7705</v>
      </c>
      <c r="C8781" s="2" t="s">
        <v>7828</v>
      </c>
      <c r="D8781" s="42" t="s">
        <v>8919</v>
      </c>
      <c r="E8781" s="42" t="s">
        <v>9666</v>
      </c>
      <c r="F8781" s="42" t="s">
        <v>8818</v>
      </c>
      <c r="G8781" s="2" t="s">
        <v>7</v>
      </c>
      <c r="H8781" s="43">
        <v>7039900</v>
      </c>
    </row>
    <row r="8782" spans="2:8" x14ac:dyDescent="0.3">
      <c r="B8782" s="2" t="s">
        <v>7705</v>
      </c>
      <c r="C8782" s="2" t="s">
        <v>7829</v>
      </c>
      <c r="D8782" s="42" t="s">
        <v>8919</v>
      </c>
      <c r="E8782" s="42" t="s">
        <v>9666</v>
      </c>
      <c r="F8782" s="42" t="s">
        <v>8989</v>
      </c>
      <c r="G8782" s="2" t="s">
        <v>7</v>
      </c>
      <c r="H8782" s="43">
        <v>247620</v>
      </c>
    </row>
    <row r="8783" spans="2:8" x14ac:dyDescent="0.3">
      <c r="B8783" s="2" t="s">
        <v>7705</v>
      </c>
      <c r="C8783" s="2" t="s">
        <v>12326</v>
      </c>
      <c r="D8783" s="42" t="s">
        <v>8919</v>
      </c>
      <c r="E8783" s="42" t="s">
        <v>9795</v>
      </c>
      <c r="F8783" s="42" t="s">
        <v>10338</v>
      </c>
      <c r="G8783" s="2" t="s">
        <v>7</v>
      </c>
      <c r="H8783" s="43">
        <v>5103740</v>
      </c>
    </row>
    <row r="8784" spans="2:8" x14ac:dyDescent="0.3">
      <c r="B8784" s="2" t="s">
        <v>7705</v>
      </c>
      <c r="C8784" s="2" t="s">
        <v>7830</v>
      </c>
      <c r="D8784" s="42" t="s">
        <v>8919</v>
      </c>
      <c r="E8784" s="42" t="s">
        <v>9666</v>
      </c>
      <c r="F8784" s="42" t="s">
        <v>10016</v>
      </c>
      <c r="G8784" s="2" t="s">
        <v>7</v>
      </c>
      <c r="H8784" s="43">
        <v>398260</v>
      </c>
    </row>
    <row r="8785" spans="2:8" x14ac:dyDescent="0.3">
      <c r="B8785" s="2" t="s">
        <v>7705</v>
      </c>
      <c r="C8785" s="2" t="s">
        <v>7831</v>
      </c>
      <c r="D8785" s="42" t="s">
        <v>8919</v>
      </c>
      <c r="E8785" s="42" t="s">
        <v>9666</v>
      </c>
      <c r="F8785" s="42" t="s">
        <v>8917</v>
      </c>
      <c r="G8785" s="2" t="s">
        <v>7</v>
      </c>
      <c r="H8785" s="43">
        <v>1122200</v>
      </c>
    </row>
    <row r="8786" spans="2:8" x14ac:dyDescent="0.3">
      <c r="B8786" s="2" t="s">
        <v>7705</v>
      </c>
      <c r="C8786" s="2" t="s">
        <v>7834</v>
      </c>
      <c r="D8786" s="42" t="s">
        <v>8919</v>
      </c>
      <c r="E8786" s="42" t="s">
        <v>9666</v>
      </c>
      <c r="F8786" s="42" t="s">
        <v>10135</v>
      </c>
      <c r="G8786" s="2" t="s">
        <v>7</v>
      </c>
      <c r="H8786" s="43">
        <v>10422250</v>
      </c>
    </row>
    <row r="8787" spans="2:8" x14ac:dyDescent="0.3">
      <c r="B8787" s="2" t="s">
        <v>7705</v>
      </c>
      <c r="C8787" s="2" t="s">
        <v>7835</v>
      </c>
      <c r="D8787" s="42" t="s">
        <v>8919</v>
      </c>
      <c r="E8787" s="42" t="s">
        <v>9666</v>
      </c>
      <c r="F8787" s="42" t="s">
        <v>9220</v>
      </c>
      <c r="G8787" s="2" t="s">
        <v>7</v>
      </c>
      <c r="H8787" s="43">
        <v>1105070</v>
      </c>
    </row>
    <row r="8788" spans="2:8" x14ac:dyDescent="0.3">
      <c r="B8788" s="2" t="s">
        <v>7705</v>
      </c>
      <c r="C8788" s="2" t="s">
        <v>7836</v>
      </c>
      <c r="D8788" s="42" t="s">
        <v>8919</v>
      </c>
      <c r="E8788" s="42" t="s">
        <v>9666</v>
      </c>
      <c r="F8788" s="42" t="s">
        <v>9119</v>
      </c>
      <c r="G8788" s="2" t="s">
        <v>7</v>
      </c>
      <c r="H8788" s="43">
        <v>4893620</v>
      </c>
    </row>
    <row r="8789" spans="2:8" x14ac:dyDescent="0.3">
      <c r="B8789" s="2" t="s">
        <v>7705</v>
      </c>
      <c r="C8789" s="2" t="s">
        <v>13504</v>
      </c>
      <c r="D8789" s="42" t="s">
        <v>9966</v>
      </c>
      <c r="E8789" s="42" t="s">
        <v>9666</v>
      </c>
      <c r="F8789" s="42" t="s">
        <v>9220</v>
      </c>
      <c r="G8789" s="2" t="s">
        <v>7</v>
      </c>
      <c r="H8789" s="43">
        <v>1636110</v>
      </c>
    </row>
    <row r="8790" spans="2:8" x14ac:dyDescent="0.3">
      <c r="B8790" s="2" t="s">
        <v>7705</v>
      </c>
      <c r="C8790" s="2" t="s">
        <v>11506</v>
      </c>
      <c r="D8790" s="42" t="s">
        <v>8919</v>
      </c>
      <c r="E8790" s="42" t="s">
        <v>9666</v>
      </c>
      <c r="F8790" s="42" t="s">
        <v>8994</v>
      </c>
      <c r="G8790" s="2" t="s">
        <v>7</v>
      </c>
      <c r="H8790" s="43">
        <v>35620</v>
      </c>
    </row>
    <row r="8791" spans="2:8" x14ac:dyDescent="0.3">
      <c r="B8791" s="2" t="s">
        <v>7705</v>
      </c>
      <c r="C8791" s="2" t="s">
        <v>11507</v>
      </c>
      <c r="D8791" s="42" t="s">
        <v>8919</v>
      </c>
      <c r="E8791" s="42" t="s">
        <v>9666</v>
      </c>
      <c r="F8791" s="42" t="s">
        <v>11145</v>
      </c>
      <c r="G8791" s="2" t="s">
        <v>7</v>
      </c>
      <c r="H8791" s="43">
        <v>7609540</v>
      </c>
    </row>
    <row r="8792" spans="2:8" x14ac:dyDescent="0.3">
      <c r="B8792" s="2" t="s">
        <v>7705</v>
      </c>
      <c r="C8792" s="2" t="s">
        <v>13505</v>
      </c>
      <c r="D8792" s="42" t="s">
        <v>8942</v>
      </c>
      <c r="E8792" s="42" t="s">
        <v>8942</v>
      </c>
      <c r="F8792" s="42" t="s">
        <v>8917</v>
      </c>
      <c r="G8792" s="2" t="s">
        <v>7</v>
      </c>
      <c r="H8792" s="43">
        <v>907560</v>
      </c>
    </row>
    <row r="8793" spans="2:8" x14ac:dyDescent="0.3">
      <c r="B8793" s="2" t="s">
        <v>7705</v>
      </c>
      <c r="C8793" s="2" t="s">
        <v>7839</v>
      </c>
      <c r="D8793" s="42" t="s">
        <v>8919</v>
      </c>
      <c r="E8793" s="42" t="s">
        <v>9666</v>
      </c>
      <c r="F8793" s="42" t="s">
        <v>9677</v>
      </c>
      <c r="G8793" s="2" t="s">
        <v>7</v>
      </c>
      <c r="H8793" s="43">
        <v>282830</v>
      </c>
    </row>
    <row r="8794" spans="2:8" x14ac:dyDescent="0.3">
      <c r="B8794" s="2" t="s">
        <v>7705</v>
      </c>
      <c r="C8794" s="2" t="s">
        <v>11509</v>
      </c>
      <c r="D8794" s="42" t="s">
        <v>8954</v>
      </c>
      <c r="E8794" s="42" t="s">
        <v>9175</v>
      </c>
      <c r="F8794" s="42" t="s">
        <v>8818</v>
      </c>
      <c r="G8794" s="2" t="s">
        <v>7</v>
      </c>
      <c r="H8794" s="43">
        <v>318770</v>
      </c>
    </row>
    <row r="8795" spans="2:8" x14ac:dyDescent="0.3">
      <c r="B8795" s="2" t="s">
        <v>7705</v>
      </c>
      <c r="C8795" s="2" t="s">
        <v>7840</v>
      </c>
      <c r="D8795" s="42" t="s">
        <v>8919</v>
      </c>
      <c r="E8795" s="42" t="s">
        <v>9666</v>
      </c>
      <c r="F8795" s="42" t="s">
        <v>9002</v>
      </c>
      <c r="G8795" s="2" t="s">
        <v>7</v>
      </c>
      <c r="H8795" s="43">
        <v>2394970</v>
      </c>
    </row>
    <row r="8796" spans="2:8" x14ac:dyDescent="0.3">
      <c r="B8796" s="2" t="s">
        <v>7705</v>
      </c>
      <c r="C8796" s="2" t="s">
        <v>7841</v>
      </c>
      <c r="D8796" s="42" t="s">
        <v>10813</v>
      </c>
      <c r="E8796" s="42" t="s">
        <v>8942</v>
      </c>
      <c r="F8796" s="42" t="s">
        <v>10278</v>
      </c>
      <c r="G8796" s="2" t="s">
        <v>7</v>
      </c>
      <c r="H8796" s="43">
        <v>72390</v>
      </c>
    </row>
    <row r="8797" spans="2:8" x14ac:dyDescent="0.3">
      <c r="B8797" s="2" t="s">
        <v>7705</v>
      </c>
      <c r="C8797" s="2" t="s">
        <v>13506</v>
      </c>
      <c r="D8797" s="42" t="s">
        <v>9168</v>
      </c>
      <c r="E8797" s="42" t="s">
        <v>9666</v>
      </c>
      <c r="F8797" s="42" t="s">
        <v>9418</v>
      </c>
      <c r="G8797" s="2" t="s">
        <v>7</v>
      </c>
      <c r="H8797" s="43">
        <v>127370</v>
      </c>
    </row>
    <row r="8798" spans="2:8" x14ac:dyDescent="0.3">
      <c r="B8798" s="2" t="s">
        <v>7705</v>
      </c>
      <c r="C8798" s="2" t="s">
        <v>7842</v>
      </c>
      <c r="D8798" s="42" t="s">
        <v>9135</v>
      </c>
      <c r="E8798" s="42" t="s">
        <v>9055</v>
      </c>
      <c r="F8798" s="42" t="s">
        <v>9474</v>
      </c>
      <c r="G8798" s="2" t="s">
        <v>7</v>
      </c>
      <c r="H8798" s="43">
        <v>1580415</v>
      </c>
    </row>
    <row r="8799" spans="2:8" x14ac:dyDescent="0.3">
      <c r="B8799" s="2" t="s">
        <v>7705</v>
      </c>
      <c r="C8799" s="2" t="s">
        <v>11511</v>
      </c>
      <c r="D8799" s="42" t="s">
        <v>8919</v>
      </c>
      <c r="E8799" s="42" t="s">
        <v>9666</v>
      </c>
      <c r="F8799" s="42" t="s">
        <v>9033</v>
      </c>
      <c r="G8799" s="2" t="s">
        <v>7</v>
      </c>
      <c r="H8799" s="43">
        <v>6786240</v>
      </c>
    </row>
    <row r="8800" spans="2:8" x14ac:dyDescent="0.3">
      <c r="B8800" s="2" t="s">
        <v>7705</v>
      </c>
      <c r="C8800" s="2" t="s">
        <v>12327</v>
      </c>
      <c r="D8800" s="42" t="s">
        <v>8919</v>
      </c>
      <c r="E8800" s="42" t="s">
        <v>9135</v>
      </c>
      <c r="F8800" s="2" t="s">
        <v>11630</v>
      </c>
      <c r="G8800" s="2" t="s">
        <v>22</v>
      </c>
      <c r="H8800" s="43">
        <v>54730</v>
      </c>
    </row>
    <row r="8801" spans="2:8" x14ac:dyDescent="0.3">
      <c r="B8801" s="2" t="s">
        <v>7705</v>
      </c>
      <c r="C8801" s="2" t="s">
        <v>11512</v>
      </c>
      <c r="D8801" s="42" t="s">
        <v>10805</v>
      </c>
      <c r="E8801" s="42" t="s">
        <v>9666</v>
      </c>
      <c r="F8801" s="42" t="s">
        <v>9002</v>
      </c>
      <c r="G8801" s="2" t="s">
        <v>7</v>
      </c>
      <c r="H8801" s="43">
        <v>1467190</v>
      </c>
    </row>
    <row r="8802" spans="2:8" x14ac:dyDescent="0.3">
      <c r="B8802" s="2" t="s">
        <v>7705</v>
      </c>
      <c r="C8802" s="2" t="s">
        <v>7843</v>
      </c>
      <c r="D8802" s="42" t="s">
        <v>8919</v>
      </c>
      <c r="E8802" s="42" t="s">
        <v>9666</v>
      </c>
      <c r="F8802" s="42" t="s">
        <v>11513</v>
      </c>
      <c r="G8802" s="2" t="s">
        <v>7</v>
      </c>
      <c r="H8802" s="43">
        <v>457440</v>
      </c>
    </row>
    <row r="8803" spans="2:8" x14ac:dyDescent="0.3">
      <c r="B8803" s="2" t="s">
        <v>7705</v>
      </c>
      <c r="C8803" s="2" t="s">
        <v>7844</v>
      </c>
      <c r="D8803" s="42" t="s">
        <v>8919</v>
      </c>
      <c r="E8803" s="42" t="s">
        <v>9666</v>
      </c>
      <c r="F8803" s="42" t="s">
        <v>8929</v>
      </c>
      <c r="G8803" s="2" t="s">
        <v>7</v>
      </c>
      <c r="H8803" s="43">
        <v>1202730</v>
      </c>
    </row>
    <row r="8804" spans="2:8" x14ac:dyDescent="0.3">
      <c r="B8804" s="2" t="s">
        <v>7705</v>
      </c>
      <c r="C8804" s="2" t="s">
        <v>7845</v>
      </c>
      <c r="D8804" s="42" t="s">
        <v>10337</v>
      </c>
      <c r="E8804" s="42" t="s">
        <v>9666</v>
      </c>
      <c r="F8804" s="42" t="s">
        <v>9161</v>
      </c>
      <c r="G8804" s="2" t="s">
        <v>7</v>
      </c>
      <c r="H8804" s="43">
        <v>302020</v>
      </c>
    </row>
    <row r="8805" spans="2:8" x14ac:dyDescent="0.3">
      <c r="B8805" s="2" t="s">
        <v>7705</v>
      </c>
      <c r="C8805" s="2" t="s">
        <v>13507</v>
      </c>
      <c r="D8805" s="42" t="s">
        <v>9666</v>
      </c>
      <c r="E8805" s="42" t="s">
        <v>9666</v>
      </c>
      <c r="F8805" s="42" t="s">
        <v>10389</v>
      </c>
      <c r="G8805" s="2" t="s">
        <v>7</v>
      </c>
      <c r="H8805" s="43">
        <v>85800</v>
      </c>
    </row>
    <row r="8806" spans="2:8" x14ac:dyDescent="0.3">
      <c r="B8806" s="2" t="s">
        <v>7705</v>
      </c>
      <c r="C8806" s="2" t="s">
        <v>13508</v>
      </c>
      <c r="D8806" s="42" t="s">
        <v>9175</v>
      </c>
      <c r="E8806" s="42" t="s">
        <v>9666</v>
      </c>
      <c r="F8806" s="42" t="s">
        <v>9254</v>
      </c>
      <c r="G8806" s="2" t="s">
        <v>7</v>
      </c>
      <c r="H8806" s="43">
        <v>755710</v>
      </c>
    </row>
    <row r="8807" spans="2:8" x14ac:dyDescent="0.3">
      <c r="B8807" s="2" t="s">
        <v>7705</v>
      </c>
      <c r="C8807" s="2" t="s">
        <v>7846</v>
      </c>
      <c r="D8807" s="42" t="s">
        <v>9500</v>
      </c>
      <c r="E8807" s="42" t="s">
        <v>9500</v>
      </c>
      <c r="F8807" s="42" t="s">
        <v>9286</v>
      </c>
      <c r="G8807" s="2" t="s">
        <v>7</v>
      </c>
      <c r="H8807" s="43">
        <v>1501250</v>
      </c>
    </row>
    <row r="8808" spans="2:8" x14ac:dyDescent="0.3">
      <c r="B8808" s="2" t="s">
        <v>7705</v>
      </c>
      <c r="C8808" s="2" t="s">
        <v>11514</v>
      </c>
      <c r="D8808" s="42" t="s">
        <v>9270</v>
      </c>
      <c r="E8808" s="42" t="s">
        <v>9666</v>
      </c>
      <c r="F8808" s="42" t="s">
        <v>9745</v>
      </c>
      <c r="G8808" s="2" t="s">
        <v>7</v>
      </c>
      <c r="H8808" s="43">
        <v>177520</v>
      </c>
    </row>
    <row r="8809" spans="2:8" x14ac:dyDescent="0.3">
      <c r="B8809" s="2" t="s">
        <v>7705</v>
      </c>
      <c r="C8809" s="2" t="s">
        <v>7847</v>
      </c>
      <c r="D8809" s="42" t="s">
        <v>8819</v>
      </c>
      <c r="E8809" s="42" t="s">
        <v>9666</v>
      </c>
      <c r="F8809" s="42" t="s">
        <v>9254</v>
      </c>
      <c r="G8809" s="2" t="s">
        <v>7</v>
      </c>
      <c r="H8809" s="43">
        <v>289610</v>
      </c>
    </row>
    <row r="8810" spans="2:8" x14ac:dyDescent="0.3">
      <c r="B8810" s="2" t="s">
        <v>7705</v>
      </c>
      <c r="C8810" s="2" t="s">
        <v>11515</v>
      </c>
      <c r="D8810" s="42" t="s">
        <v>8919</v>
      </c>
      <c r="E8810" s="42" t="s">
        <v>8819</v>
      </c>
      <c r="F8810" s="42" t="s">
        <v>9202</v>
      </c>
      <c r="G8810" s="2" t="s">
        <v>7</v>
      </c>
      <c r="H8810" s="43">
        <v>638670</v>
      </c>
    </row>
    <row r="8811" spans="2:8" x14ac:dyDescent="0.3">
      <c r="B8811" s="2" t="s">
        <v>7705</v>
      </c>
      <c r="C8811" s="2" t="s">
        <v>13509</v>
      </c>
      <c r="D8811" s="42" t="s">
        <v>9055</v>
      </c>
      <c r="E8811" s="42" t="s">
        <v>9666</v>
      </c>
      <c r="F8811" s="42" t="s">
        <v>9161</v>
      </c>
      <c r="G8811" s="2" t="s">
        <v>7</v>
      </c>
      <c r="H8811" s="43">
        <v>903690</v>
      </c>
    </row>
    <row r="8812" spans="2:8" x14ac:dyDescent="0.3">
      <c r="B8812" s="2" t="s">
        <v>7705</v>
      </c>
      <c r="C8812" s="2" t="s">
        <v>13510</v>
      </c>
      <c r="D8812" s="42" t="s">
        <v>9400</v>
      </c>
      <c r="E8812" s="42" t="s">
        <v>8817</v>
      </c>
      <c r="F8812" s="42" t="s">
        <v>9151</v>
      </c>
      <c r="G8812" s="2" t="s">
        <v>7</v>
      </c>
      <c r="H8812" s="43">
        <v>23200</v>
      </c>
    </row>
    <row r="8813" spans="2:8" x14ac:dyDescent="0.3">
      <c r="B8813" s="2" t="s">
        <v>7705</v>
      </c>
      <c r="C8813" s="2" t="s">
        <v>7850</v>
      </c>
      <c r="D8813" s="42" t="s">
        <v>8919</v>
      </c>
      <c r="E8813" s="42" t="s">
        <v>9175</v>
      </c>
      <c r="F8813" s="42" t="s">
        <v>9033</v>
      </c>
      <c r="G8813" s="2" t="s">
        <v>7</v>
      </c>
      <c r="H8813" s="43">
        <v>514340</v>
      </c>
    </row>
    <row r="8814" spans="2:8" x14ac:dyDescent="0.3">
      <c r="B8814" s="2" t="s">
        <v>7705</v>
      </c>
      <c r="C8814" s="2" t="s">
        <v>13511</v>
      </c>
      <c r="D8814" s="42" t="s">
        <v>9441</v>
      </c>
      <c r="E8814" s="42" t="s">
        <v>9175</v>
      </c>
      <c r="F8814" s="42" t="s">
        <v>9051</v>
      </c>
      <c r="G8814" s="2" t="s">
        <v>7</v>
      </c>
      <c r="H8814" s="43">
        <v>179360</v>
      </c>
    </row>
    <row r="8815" spans="2:8" x14ac:dyDescent="0.3">
      <c r="B8815" s="2" t="s">
        <v>7705</v>
      </c>
      <c r="C8815" s="2" t="s">
        <v>13512</v>
      </c>
      <c r="D8815" s="42" t="s">
        <v>9168</v>
      </c>
      <c r="E8815" s="42" t="s">
        <v>8954</v>
      </c>
      <c r="F8815" s="42" t="s">
        <v>9020</v>
      </c>
      <c r="G8815" s="2" t="s">
        <v>7</v>
      </c>
      <c r="H8815" s="43">
        <v>91310</v>
      </c>
    </row>
    <row r="8816" spans="2:8" x14ac:dyDescent="0.3">
      <c r="B8816" s="2" t="s">
        <v>7705</v>
      </c>
      <c r="C8816" s="2" t="s">
        <v>12330</v>
      </c>
      <c r="D8816" s="42" t="s">
        <v>10813</v>
      </c>
      <c r="E8816" s="42" t="s">
        <v>9135</v>
      </c>
      <c r="F8816" s="42" t="s">
        <v>9759</v>
      </c>
      <c r="G8816" s="2" t="s">
        <v>7</v>
      </c>
      <c r="H8816" s="43">
        <v>273660</v>
      </c>
    </row>
    <row r="8817" spans="2:8" x14ac:dyDescent="0.3">
      <c r="B8817" s="2" t="s">
        <v>7705</v>
      </c>
      <c r="C8817" s="2" t="s">
        <v>13513</v>
      </c>
      <c r="D8817" s="42" t="s">
        <v>9175</v>
      </c>
      <c r="E8817" s="42" t="s">
        <v>9666</v>
      </c>
      <c r="F8817" s="42" t="s">
        <v>9633</v>
      </c>
      <c r="G8817" s="2" t="s">
        <v>7</v>
      </c>
      <c r="H8817" s="43">
        <v>23640</v>
      </c>
    </row>
    <row r="8818" spans="2:8" x14ac:dyDescent="0.3">
      <c r="B8818" s="2" t="s">
        <v>7705</v>
      </c>
      <c r="C8818" s="2" t="s">
        <v>7851</v>
      </c>
      <c r="D8818" s="42" t="s">
        <v>8919</v>
      </c>
      <c r="E8818" s="42" t="s">
        <v>9135</v>
      </c>
      <c r="F8818" s="42" t="s">
        <v>11518</v>
      </c>
      <c r="G8818" s="2" t="s">
        <v>7</v>
      </c>
      <c r="H8818" s="43">
        <v>78760</v>
      </c>
    </row>
    <row r="8819" spans="2:8" x14ac:dyDescent="0.3">
      <c r="B8819" s="2" t="s">
        <v>7705</v>
      </c>
      <c r="C8819" s="2" t="s">
        <v>11519</v>
      </c>
      <c r="D8819" s="42" t="s">
        <v>10497</v>
      </c>
      <c r="E8819" s="42" t="s">
        <v>8819</v>
      </c>
      <c r="F8819" s="42" t="s">
        <v>10434</v>
      </c>
      <c r="G8819" s="2" t="s">
        <v>7</v>
      </c>
      <c r="H8819" s="43">
        <v>192010</v>
      </c>
    </row>
    <row r="8820" spans="2:8" x14ac:dyDescent="0.3">
      <c r="B8820" s="2" t="s">
        <v>7705</v>
      </c>
      <c r="C8820" s="2" t="s">
        <v>11520</v>
      </c>
      <c r="D8820" s="42" t="s">
        <v>10805</v>
      </c>
      <c r="E8820" s="42" t="s">
        <v>8954</v>
      </c>
      <c r="F8820" s="42" t="s">
        <v>8825</v>
      </c>
      <c r="G8820" s="2" t="s">
        <v>7</v>
      </c>
      <c r="H8820" s="43">
        <v>15240</v>
      </c>
    </row>
    <row r="8821" spans="2:8" x14ac:dyDescent="0.3">
      <c r="B8821" s="2" t="s">
        <v>7705</v>
      </c>
      <c r="C8821" s="2" t="s">
        <v>11521</v>
      </c>
      <c r="D8821" s="42" t="s">
        <v>10025</v>
      </c>
      <c r="E8821" s="42" t="s">
        <v>9666</v>
      </c>
      <c r="F8821" s="42" t="s">
        <v>8943</v>
      </c>
      <c r="G8821" s="2" t="s">
        <v>7</v>
      </c>
      <c r="H8821" s="43">
        <v>968200</v>
      </c>
    </row>
    <row r="8822" spans="2:8" x14ac:dyDescent="0.3">
      <c r="B8822" s="2" t="s">
        <v>7705</v>
      </c>
      <c r="C8822" s="2" t="s">
        <v>12332</v>
      </c>
      <c r="D8822" s="42" t="s">
        <v>10025</v>
      </c>
      <c r="E8822" s="42" t="s">
        <v>9400</v>
      </c>
      <c r="F8822" s="42" t="s">
        <v>8943</v>
      </c>
      <c r="G8822" s="2" t="s">
        <v>7</v>
      </c>
      <c r="H8822" s="43">
        <v>930320</v>
      </c>
    </row>
    <row r="8823" spans="2:8" x14ac:dyDescent="0.3">
      <c r="B8823" s="2" t="s">
        <v>7705</v>
      </c>
      <c r="C8823" s="2" t="s">
        <v>7853</v>
      </c>
      <c r="D8823" s="42" t="s">
        <v>8919</v>
      </c>
      <c r="E8823" s="42" t="s">
        <v>9966</v>
      </c>
      <c r="F8823" s="42" t="s">
        <v>8957</v>
      </c>
      <c r="G8823" s="2" t="s">
        <v>7</v>
      </c>
      <c r="H8823" s="43">
        <v>2642190</v>
      </c>
    </row>
    <row r="8824" spans="2:8" x14ac:dyDescent="0.3">
      <c r="B8824" s="2" t="s">
        <v>7705</v>
      </c>
      <c r="C8824" s="2" t="s">
        <v>12333</v>
      </c>
      <c r="D8824" s="42" t="s">
        <v>8956</v>
      </c>
      <c r="E8824" s="42" t="s">
        <v>8956</v>
      </c>
      <c r="F8824" s="42" t="s">
        <v>9633</v>
      </c>
      <c r="G8824" s="2" t="s">
        <v>7</v>
      </c>
      <c r="H8824" s="43">
        <v>910620</v>
      </c>
    </row>
    <row r="8825" spans="2:8" x14ac:dyDescent="0.3">
      <c r="B8825" s="2" t="s">
        <v>7705</v>
      </c>
      <c r="C8825" s="2" t="s">
        <v>7854</v>
      </c>
      <c r="D8825" s="42" t="s">
        <v>8919</v>
      </c>
      <c r="E8825" s="42" t="s">
        <v>9788</v>
      </c>
      <c r="F8825" s="2" t="s">
        <v>11630</v>
      </c>
      <c r="G8825" s="2" t="s">
        <v>22</v>
      </c>
      <c r="H8825" s="43">
        <v>483540</v>
      </c>
    </row>
    <row r="8826" spans="2:8" x14ac:dyDescent="0.3">
      <c r="B8826" s="2" t="s">
        <v>7705</v>
      </c>
      <c r="C8826" s="2" t="s">
        <v>12334</v>
      </c>
      <c r="D8826" s="42" t="s">
        <v>8919</v>
      </c>
      <c r="E8826" s="42" t="s">
        <v>8942</v>
      </c>
      <c r="F8826" s="42" t="s">
        <v>9825</v>
      </c>
      <c r="G8826" s="2" t="s">
        <v>7</v>
      </c>
      <c r="H8826" s="43">
        <v>110240</v>
      </c>
    </row>
    <row r="8827" spans="2:8" x14ac:dyDescent="0.3">
      <c r="B8827" s="2" t="s">
        <v>7705</v>
      </c>
      <c r="C8827" s="2" t="s">
        <v>13514</v>
      </c>
      <c r="D8827" s="42" t="s">
        <v>9270</v>
      </c>
      <c r="E8827" s="42" t="s">
        <v>9666</v>
      </c>
      <c r="F8827" s="42" t="s">
        <v>9365</v>
      </c>
      <c r="G8827" s="2" t="s">
        <v>7</v>
      </c>
      <c r="H8827" s="43">
        <v>4726760</v>
      </c>
    </row>
    <row r="8828" spans="2:8" x14ac:dyDescent="0.3">
      <c r="B8828" s="2" t="s">
        <v>7705</v>
      </c>
      <c r="C8828" s="2" t="s">
        <v>12335</v>
      </c>
      <c r="D8828" s="42" t="s">
        <v>8919</v>
      </c>
      <c r="E8828" s="42" t="s">
        <v>9175</v>
      </c>
      <c r="F8828" s="2" t="s">
        <v>11630</v>
      </c>
      <c r="G8828" s="2" t="s">
        <v>22</v>
      </c>
      <c r="H8828" s="43">
        <v>1102000</v>
      </c>
    </row>
    <row r="8829" spans="2:8" x14ac:dyDescent="0.3">
      <c r="B8829" s="2" t="s">
        <v>7705</v>
      </c>
      <c r="C8829" s="2" t="s">
        <v>13515</v>
      </c>
      <c r="D8829" s="42" t="s">
        <v>9055</v>
      </c>
      <c r="E8829" s="42" t="s">
        <v>9666</v>
      </c>
      <c r="F8829" s="42" t="s">
        <v>8865</v>
      </c>
      <c r="G8829" s="2" t="s">
        <v>7</v>
      </c>
      <c r="H8829" s="43">
        <v>1553090</v>
      </c>
    </row>
    <row r="8830" spans="2:8" x14ac:dyDescent="0.3">
      <c r="B8830" s="2" t="s">
        <v>7705</v>
      </c>
      <c r="C8830" s="2" t="s">
        <v>13516</v>
      </c>
      <c r="D8830" s="42" t="s">
        <v>8954</v>
      </c>
      <c r="E8830" s="42" t="s">
        <v>9666</v>
      </c>
      <c r="F8830" s="42" t="s">
        <v>8825</v>
      </c>
      <c r="G8830" s="2" t="s">
        <v>7</v>
      </c>
      <c r="H8830" s="43">
        <v>107030</v>
      </c>
    </row>
    <row r="8831" spans="2:8" x14ac:dyDescent="0.3">
      <c r="B8831" s="2" t="s">
        <v>7705</v>
      </c>
      <c r="C8831" s="2" t="s">
        <v>11522</v>
      </c>
      <c r="D8831" s="42" t="s">
        <v>8919</v>
      </c>
      <c r="E8831" s="42" t="s">
        <v>9666</v>
      </c>
      <c r="F8831" s="42" t="s">
        <v>9492</v>
      </c>
      <c r="G8831" s="2" t="s">
        <v>7</v>
      </c>
      <c r="H8831" s="43">
        <v>1089630</v>
      </c>
    </row>
    <row r="8832" spans="2:8" x14ac:dyDescent="0.3">
      <c r="B8832" s="2" t="s">
        <v>7705</v>
      </c>
      <c r="C8832" s="2" t="s">
        <v>7855</v>
      </c>
      <c r="D8832" s="42" t="s">
        <v>8919</v>
      </c>
      <c r="E8832" s="42" t="s">
        <v>8954</v>
      </c>
      <c r="F8832" s="42" t="s">
        <v>8989</v>
      </c>
      <c r="G8832" s="2" t="s">
        <v>7</v>
      </c>
      <c r="H8832" s="43">
        <v>461580</v>
      </c>
    </row>
    <row r="8833" spans="2:8" x14ac:dyDescent="0.3">
      <c r="B8833" s="2" t="s">
        <v>7705</v>
      </c>
      <c r="C8833" s="2" t="s">
        <v>7856</v>
      </c>
      <c r="D8833" s="42" t="s">
        <v>9448</v>
      </c>
      <c r="E8833" s="42" t="s">
        <v>8954</v>
      </c>
      <c r="F8833" s="42" t="s">
        <v>8865</v>
      </c>
      <c r="G8833" s="2" t="s">
        <v>7</v>
      </c>
      <c r="H8833" s="43">
        <v>372900</v>
      </c>
    </row>
    <row r="8834" spans="2:8" x14ac:dyDescent="0.3">
      <c r="B8834" s="2" t="s">
        <v>7705</v>
      </c>
      <c r="C8834" s="2" t="s">
        <v>13517</v>
      </c>
      <c r="D8834" s="42" t="s">
        <v>9513</v>
      </c>
      <c r="E8834" s="42" t="s">
        <v>10573</v>
      </c>
      <c r="F8834" s="42" t="s">
        <v>8861</v>
      </c>
      <c r="G8834" s="2" t="s">
        <v>7</v>
      </c>
      <c r="H8834" s="43">
        <v>27690</v>
      </c>
    </row>
    <row r="8835" spans="2:8" x14ac:dyDescent="0.3">
      <c r="B8835" s="2" t="s">
        <v>7705</v>
      </c>
      <c r="C8835" s="2" t="s">
        <v>13518</v>
      </c>
      <c r="D8835" s="42" t="s">
        <v>9649</v>
      </c>
      <c r="E8835" s="42" t="s">
        <v>9666</v>
      </c>
      <c r="F8835" s="42" t="s">
        <v>9418</v>
      </c>
      <c r="G8835" s="2" t="s">
        <v>7</v>
      </c>
      <c r="H8835" s="43">
        <v>646000</v>
      </c>
    </row>
    <row r="8836" spans="2:8" x14ac:dyDescent="0.3">
      <c r="B8836" s="2" t="s">
        <v>7705</v>
      </c>
      <c r="C8836" s="2" t="s">
        <v>7859</v>
      </c>
      <c r="D8836" s="42" t="s">
        <v>8919</v>
      </c>
      <c r="E8836" s="42" t="s">
        <v>9666</v>
      </c>
      <c r="F8836" s="42" t="s">
        <v>9492</v>
      </c>
      <c r="G8836" s="2" t="s">
        <v>7</v>
      </c>
      <c r="H8836" s="43">
        <v>1129790</v>
      </c>
    </row>
    <row r="8837" spans="2:8" x14ac:dyDescent="0.3">
      <c r="B8837" s="2" t="s">
        <v>7705</v>
      </c>
      <c r="C8837" s="2" t="s">
        <v>7860</v>
      </c>
      <c r="D8837" s="42" t="s">
        <v>8919</v>
      </c>
      <c r="E8837" s="42" t="s">
        <v>9395</v>
      </c>
      <c r="F8837" s="2" t="s">
        <v>11630</v>
      </c>
      <c r="G8837" s="2" t="s">
        <v>22</v>
      </c>
      <c r="H8837" s="43">
        <v>1330090</v>
      </c>
    </row>
    <row r="8838" spans="2:8" x14ac:dyDescent="0.3">
      <c r="B8838" s="2" t="s">
        <v>7705</v>
      </c>
      <c r="C8838" s="2" t="s">
        <v>7861</v>
      </c>
      <c r="D8838" s="42" t="s">
        <v>8919</v>
      </c>
      <c r="E8838" s="42" t="s">
        <v>8919</v>
      </c>
      <c r="F8838" s="2" t="s">
        <v>11630</v>
      </c>
      <c r="G8838" s="2" t="s">
        <v>22</v>
      </c>
      <c r="H8838" s="43">
        <v>4090</v>
      </c>
    </row>
    <row r="8839" spans="2:8" x14ac:dyDescent="0.3">
      <c r="B8839" s="2" t="s">
        <v>7705</v>
      </c>
      <c r="C8839" s="2" t="s">
        <v>12337</v>
      </c>
      <c r="D8839" s="42" t="s">
        <v>8919</v>
      </c>
      <c r="E8839" s="42" t="s">
        <v>9666</v>
      </c>
      <c r="F8839" s="42" t="s">
        <v>9313</v>
      </c>
      <c r="G8839" s="2" t="s">
        <v>7</v>
      </c>
      <c r="H8839" s="43">
        <v>495450</v>
      </c>
    </row>
    <row r="8840" spans="2:8" x14ac:dyDescent="0.3">
      <c r="B8840" s="2" t="s">
        <v>7705</v>
      </c>
      <c r="C8840" s="2" t="s">
        <v>12338</v>
      </c>
      <c r="D8840" s="42" t="s">
        <v>8919</v>
      </c>
      <c r="E8840" s="42" t="s">
        <v>9448</v>
      </c>
      <c r="F8840" s="2" t="s">
        <v>11630</v>
      </c>
      <c r="G8840" s="2" t="s">
        <v>22</v>
      </c>
      <c r="H8840" s="43">
        <v>183220</v>
      </c>
    </row>
    <row r="8841" spans="2:8" x14ac:dyDescent="0.3">
      <c r="B8841" s="2" t="s">
        <v>7705</v>
      </c>
      <c r="C8841" s="2" t="s">
        <v>7862</v>
      </c>
      <c r="D8841" s="42" t="s">
        <v>8919</v>
      </c>
      <c r="E8841" s="42" t="s">
        <v>9774</v>
      </c>
      <c r="F8841" s="2" t="s">
        <v>11630</v>
      </c>
      <c r="G8841" s="2" t="s">
        <v>22</v>
      </c>
      <c r="H8841" s="43">
        <v>44060</v>
      </c>
    </row>
    <row r="8842" spans="2:8" x14ac:dyDescent="0.3">
      <c r="B8842" s="2" t="s">
        <v>7705</v>
      </c>
      <c r="C8842" s="2" t="s">
        <v>13519</v>
      </c>
      <c r="D8842" s="42" t="s">
        <v>9175</v>
      </c>
      <c r="E8842" s="42" t="s">
        <v>9666</v>
      </c>
      <c r="F8842" s="42" t="s">
        <v>9492</v>
      </c>
      <c r="G8842" s="2" t="s">
        <v>7</v>
      </c>
      <c r="H8842" s="43">
        <v>100160</v>
      </c>
    </row>
    <row r="8843" spans="2:8" x14ac:dyDescent="0.3">
      <c r="B8843" s="2" t="s">
        <v>7705</v>
      </c>
      <c r="C8843" s="2" t="s">
        <v>7863</v>
      </c>
      <c r="D8843" s="42" t="s">
        <v>8919</v>
      </c>
      <c r="E8843" s="42" t="s">
        <v>9666</v>
      </c>
      <c r="F8843" s="42" t="s">
        <v>9313</v>
      </c>
      <c r="G8843" s="2" t="s">
        <v>7</v>
      </c>
      <c r="H8843" s="43">
        <v>924730</v>
      </c>
    </row>
    <row r="8844" spans="2:8" x14ac:dyDescent="0.3">
      <c r="B8844" s="2" t="s">
        <v>7705</v>
      </c>
      <c r="C8844" s="2" t="s">
        <v>7864</v>
      </c>
      <c r="D8844" s="42" t="s">
        <v>8919</v>
      </c>
      <c r="E8844" s="42" t="s">
        <v>9666</v>
      </c>
      <c r="F8844" s="42" t="s">
        <v>9627</v>
      </c>
      <c r="G8844" s="2" t="s">
        <v>7</v>
      </c>
      <c r="H8844" s="43">
        <v>3509410</v>
      </c>
    </row>
    <row r="8845" spans="2:8" x14ac:dyDescent="0.3">
      <c r="B8845" s="2" t="s">
        <v>7705</v>
      </c>
      <c r="C8845" s="2" t="s">
        <v>7865</v>
      </c>
      <c r="D8845" s="42" t="s">
        <v>9175</v>
      </c>
      <c r="E8845" s="42" t="s">
        <v>9666</v>
      </c>
      <c r="F8845" s="42" t="s">
        <v>9151</v>
      </c>
      <c r="G8845" s="2" t="s">
        <v>7</v>
      </c>
      <c r="H8845" s="43">
        <v>65270</v>
      </c>
    </row>
    <row r="8846" spans="2:8" x14ac:dyDescent="0.3">
      <c r="B8846" s="2" t="s">
        <v>7705</v>
      </c>
      <c r="C8846" s="2" t="s">
        <v>7868</v>
      </c>
      <c r="D8846" s="42" t="s">
        <v>8919</v>
      </c>
      <c r="E8846" s="42" t="s">
        <v>9666</v>
      </c>
      <c r="F8846" s="42" t="s">
        <v>9026</v>
      </c>
      <c r="G8846" s="2" t="s">
        <v>7</v>
      </c>
      <c r="H8846" s="43">
        <v>1608200</v>
      </c>
    </row>
    <row r="8847" spans="2:8" x14ac:dyDescent="0.3">
      <c r="B8847" s="2" t="s">
        <v>7705</v>
      </c>
      <c r="C8847" s="2" t="s">
        <v>13520</v>
      </c>
      <c r="D8847" s="42" t="s">
        <v>8819</v>
      </c>
      <c r="E8847" s="42" t="s">
        <v>9666</v>
      </c>
      <c r="F8847" s="42" t="s">
        <v>9418</v>
      </c>
      <c r="G8847" s="2" t="s">
        <v>7</v>
      </c>
      <c r="H8847" s="43">
        <v>834350</v>
      </c>
    </row>
    <row r="8848" spans="2:8" x14ac:dyDescent="0.3">
      <c r="B8848" s="2" t="s">
        <v>7705</v>
      </c>
      <c r="C8848" s="2" t="s">
        <v>7871</v>
      </c>
      <c r="D8848" s="42" t="s">
        <v>8919</v>
      </c>
      <c r="E8848" s="42" t="s">
        <v>9441</v>
      </c>
      <c r="F8848" s="2" t="s">
        <v>11630</v>
      </c>
      <c r="G8848" s="2" t="s">
        <v>22</v>
      </c>
      <c r="H8848" s="43">
        <v>17120450</v>
      </c>
    </row>
    <row r="8849" spans="2:8" x14ac:dyDescent="0.3">
      <c r="B8849" s="2" t="s">
        <v>7705</v>
      </c>
      <c r="C8849" s="2" t="s">
        <v>11525</v>
      </c>
      <c r="D8849" s="42" t="s">
        <v>8919</v>
      </c>
      <c r="E8849" s="42" t="s">
        <v>9666</v>
      </c>
      <c r="F8849" s="42" t="s">
        <v>9026</v>
      </c>
      <c r="G8849" s="2" t="s">
        <v>7</v>
      </c>
      <c r="H8849" s="43">
        <v>4002970</v>
      </c>
    </row>
    <row r="8850" spans="2:8" x14ac:dyDescent="0.3">
      <c r="B8850" s="2" t="s">
        <v>7705</v>
      </c>
      <c r="C8850" s="2" t="s">
        <v>12340</v>
      </c>
      <c r="D8850" s="42" t="s">
        <v>8919</v>
      </c>
      <c r="E8850" s="42" t="s">
        <v>9795</v>
      </c>
      <c r="F8850" s="2" t="s">
        <v>11630</v>
      </c>
      <c r="G8850" s="2" t="s">
        <v>22</v>
      </c>
      <c r="H8850" s="43">
        <v>1754210</v>
      </c>
    </row>
    <row r="8851" spans="2:8" x14ac:dyDescent="0.3">
      <c r="B8851" s="2" t="s">
        <v>7705</v>
      </c>
      <c r="C8851" s="2" t="s">
        <v>7872</v>
      </c>
      <c r="D8851" s="42" t="s">
        <v>8919</v>
      </c>
      <c r="E8851" s="42" t="s">
        <v>8954</v>
      </c>
      <c r="F8851" s="2" t="s">
        <v>11630</v>
      </c>
      <c r="G8851" s="2" t="s">
        <v>22</v>
      </c>
      <c r="H8851" s="43">
        <v>533610</v>
      </c>
    </row>
    <row r="8852" spans="2:8" x14ac:dyDescent="0.3">
      <c r="B8852" s="2" t="s">
        <v>7705</v>
      </c>
      <c r="C8852" s="2" t="s">
        <v>7873</v>
      </c>
      <c r="D8852" s="42" t="s">
        <v>8919</v>
      </c>
      <c r="E8852" s="42" t="s">
        <v>9168</v>
      </c>
      <c r="F8852" s="2" t="s">
        <v>11630</v>
      </c>
      <c r="G8852" s="2" t="s">
        <v>22</v>
      </c>
      <c r="H8852" s="43">
        <v>329520</v>
      </c>
    </row>
    <row r="8853" spans="2:8" x14ac:dyDescent="0.3">
      <c r="B8853" s="2" t="s">
        <v>7705</v>
      </c>
      <c r="C8853" s="2" t="s">
        <v>7874</v>
      </c>
      <c r="D8853" s="42" t="s">
        <v>8942</v>
      </c>
      <c r="E8853" s="42" t="s">
        <v>8954</v>
      </c>
      <c r="F8853" s="2" t="s">
        <v>11630</v>
      </c>
      <c r="G8853" s="2" t="s">
        <v>22</v>
      </c>
      <c r="H8853" s="43">
        <v>410390</v>
      </c>
    </row>
    <row r="8854" spans="2:8" x14ac:dyDescent="0.3">
      <c r="B8854" s="2" t="s">
        <v>7705</v>
      </c>
      <c r="C8854" s="2" t="s">
        <v>7875</v>
      </c>
      <c r="D8854" s="42" t="s">
        <v>9788</v>
      </c>
      <c r="E8854" s="42" t="s">
        <v>9400</v>
      </c>
      <c r="F8854" s="2" t="s">
        <v>11630</v>
      </c>
      <c r="G8854" s="2" t="s">
        <v>22</v>
      </c>
      <c r="H8854" s="43">
        <v>199380</v>
      </c>
    </row>
    <row r="8855" spans="2:8" x14ac:dyDescent="0.3">
      <c r="B8855" s="2" t="s">
        <v>7705</v>
      </c>
      <c r="C8855" s="2" t="s">
        <v>11526</v>
      </c>
      <c r="D8855" s="42" t="s">
        <v>8919</v>
      </c>
      <c r="E8855" s="42" t="s">
        <v>9666</v>
      </c>
      <c r="F8855" s="2" t="s">
        <v>11630</v>
      </c>
      <c r="G8855" s="2" t="s">
        <v>22</v>
      </c>
      <c r="H8855" s="43">
        <v>2359460</v>
      </c>
    </row>
    <row r="8856" spans="2:8" x14ac:dyDescent="0.3">
      <c r="B8856" s="2" t="s">
        <v>7705</v>
      </c>
      <c r="C8856" s="2" t="s">
        <v>7876</v>
      </c>
      <c r="D8856" s="42" t="s">
        <v>9400</v>
      </c>
      <c r="E8856" s="42" t="s">
        <v>9666</v>
      </c>
      <c r="F8856" s="42" t="s">
        <v>9852</v>
      </c>
      <c r="G8856" s="2" t="s">
        <v>7</v>
      </c>
      <c r="H8856" s="43">
        <v>9585590</v>
      </c>
    </row>
    <row r="8857" spans="2:8" x14ac:dyDescent="0.3">
      <c r="B8857" s="2" t="s">
        <v>7705</v>
      </c>
      <c r="C8857" s="2" t="s">
        <v>7877</v>
      </c>
      <c r="D8857" s="42" t="s">
        <v>8919</v>
      </c>
      <c r="E8857" s="42" t="s">
        <v>9441</v>
      </c>
      <c r="F8857" s="2" t="s">
        <v>11630</v>
      </c>
      <c r="G8857" s="2" t="s">
        <v>22</v>
      </c>
      <c r="H8857" s="43">
        <v>4006790</v>
      </c>
    </row>
    <row r="8858" spans="2:8" x14ac:dyDescent="0.3">
      <c r="B8858" s="2" t="s">
        <v>7705</v>
      </c>
      <c r="C8858" s="2" t="s">
        <v>12341</v>
      </c>
      <c r="D8858" s="42" t="s">
        <v>9448</v>
      </c>
      <c r="E8858" s="42" t="s">
        <v>9441</v>
      </c>
      <c r="F8858" s="2" t="s">
        <v>11630</v>
      </c>
      <c r="G8858" s="2" t="s">
        <v>22</v>
      </c>
      <c r="H8858" s="43">
        <v>909300</v>
      </c>
    </row>
    <row r="8859" spans="2:8" x14ac:dyDescent="0.3">
      <c r="B8859" s="2" t="s">
        <v>7705</v>
      </c>
      <c r="C8859" s="2" t="s">
        <v>12342</v>
      </c>
      <c r="D8859" s="42" t="s">
        <v>11178</v>
      </c>
      <c r="E8859" s="42" t="s">
        <v>9666</v>
      </c>
      <c r="F8859" s="42" t="s">
        <v>9627</v>
      </c>
      <c r="G8859" s="2" t="s">
        <v>7</v>
      </c>
      <c r="H8859" s="43">
        <v>81930</v>
      </c>
    </row>
    <row r="8860" spans="2:8" x14ac:dyDescent="0.3">
      <c r="B8860" s="2" t="s">
        <v>7705</v>
      </c>
      <c r="C8860" s="2" t="s">
        <v>13521</v>
      </c>
      <c r="D8860" s="42" t="s">
        <v>9500</v>
      </c>
      <c r="E8860" s="42" t="s">
        <v>9055</v>
      </c>
      <c r="F8860" s="2" t="s">
        <v>11630</v>
      </c>
      <c r="G8860" s="2" t="s">
        <v>22</v>
      </c>
      <c r="H8860" s="43">
        <v>491230</v>
      </c>
    </row>
    <row r="8861" spans="2:8" x14ac:dyDescent="0.3">
      <c r="B8861" s="2" t="s">
        <v>7705</v>
      </c>
      <c r="C8861" s="2" t="s">
        <v>11527</v>
      </c>
      <c r="D8861" s="42" t="s">
        <v>8919</v>
      </c>
      <c r="E8861" s="42" t="s">
        <v>8954</v>
      </c>
      <c r="F8861" s="2" t="s">
        <v>11630</v>
      </c>
      <c r="G8861" s="2" t="s">
        <v>22</v>
      </c>
      <c r="H8861" s="43">
        <v>2540920</v>
      </c>
    </row>
    <row r="8862" spans="2:8" x14ac:dyDescent="0.3">
      <c r="B8862" s="2" t="s">
        <v>7705</v>
      </c>
      <c r="C8862" s="2" t="s">
        <v>12343</v>
      </c>
      <c r="D8862" s="42" t="s">
        <v>9649</v>
      </c>
      <c r="E8862" s="42" t="s">
        <v>9055</v>
      </c>
      <c r="F8862" s="2" t="s">
        <v>11630</v>
      </c>
      <c r="G8862" s="2" t="s">
        <v>22</v>
      </c>
      <c r="H8862" s="43">
        <v>411930</v>
      </c>
    </row>
    <row r="8863" spans="2:8" x14ac:dyDescent="0.3">
      <c r="B8863" s="2" t="s">
        <v>7705</v>
      </c>
      <c r="C8863" s="2" t="s">
        <v>7878</v>
      </c>
      <c r="D8863" s="42" t="s">
        <v>8919</v>
      </c>
      <c r="E8863" s="42" t="s">
        <v>8819</v>
      </c>
      <c r="F8863" s="2" t="s">
        <v>11630</v>
      </c>
      <c r="G8863" s="2" t="s">
        <v>22</v>
      </c>
      <c r="H8863" s="43">
        <v>581900</v>
      </c>
    </row>
    <row r="8864" spans="2:8" x14ac:dyDescent="0.3">
      <c r="B8864" s="2" t="s">
        <v>7705</v>
      </c>
      <c r="C8864" s="2" t="s">
        <v>13522</v>
      </c>
      <c r="D8864" s="42" t="s">
        <v>8919</v>
      </c>
      <c r="E8864" s="42" t="s">
        <v>8817</v>
      </c>
      <c r="F8864" s="2" t="s">
        <v>11630</v>
      </c>
      <c r="G8864" s="2" t="s">
        <v>22</v>
      </c>
      <c r="H8864" s="43">
        <v>1538905</v>
      </c>
    </row>
    <row r="8865" spans="2:8" x14ac:dyDescent="0.3">
      <c r="B8865" s="2" t="s">
        <v>7705</v>
      </c>
      <c r="C8865" s="2" t="s">
        <v>13523</v>
      </c>
      <c r="D8865" s="42" t="s">
        <v>9788</v>
      </c>
      <c r="E8865" s="42" t="s">
        <v>8814</v>
      </c>
      <c r="F8865" s="2" t="s">
        <v>11630</v>
      </c>
      <c r="G8865" s="2" t="s">
        <v>22</v>
      </c>
      <c r="H8865" s="43">
        <v>1590</v>
      </c>
    </row>
    <row r="8866" spans="2:8" x14ac:dyDescent="0.3">
      <c r="B8866" s="2" t="s">
        <v>7705</v>
      </c>
      <c r="C8866" s="2" t="s">
        <v>7879</v>
      </c>
      <c r="D8866" s="42" t="s">
        <v>8919</v>
      </c>
      <c r="E8866" s="42" t="s">
        <v>10573</v>
      </c>
      <c r="F8866" s="2" t="s">
        <v>11630</v>
      </c>
      <c r="G8866" s="2" t="s">
        <v>22</v>
      </c>
      <c r="H8866" s="43">
        <v>450000</v>
      </c>
    </row>
    <row r="8867" spans="2:8" x14ac:dyDescent="0.3">
      <c r="B8867" s="2" t="s">
        <v>7705</v>
      </c>
      <c r="C8867" s="2" t="s">
        <v>12344</v>
      </c>
      <c r="D8867" s="42" t="s">
        <v>9500</v>
      </c>
      <c r="E8867" s="42" t="s">
        <v>9055</v>
      </c>
      <c r="F8867" s="2" t="s">
        <v>11630</v>
      </c>
      <c r="G8867" s="2" t="s">
        <v>22</v>
      </c>
      <c r="H8867" s="43">
        <v>454760</v>
      </c>
    </row>
    <row r="8868" spans="2:8" x14ac:dyDescent="0.3">
      <c r="B8868" s="2" t="s">
        <v>7705</v>
      </c>
      <c r="C8868" s="2" t="s">
        <v>13524</v>
      </c>
      <c r="D8868" s="42" t="s">
        <v>8919</v>
      </c>
      <c r="E8868" s="42" t="s">
        <v>9788</v>
      </c>
      <c r="F8868" s="2" t="s">
        <v>11630</v>
      </c>
      <c r="G8868" s="2" t="s">
        <v>22</v>
      </c>
      <c r="H8868" s="43">
        <v>1001330</v>
      </c>
    </row>
    <row r="8869" spans="2:8" x14ac:dyDescent="0.3">
      <c r="B8869" s="2" t="s">
        <v>7705</v>
      </c>
      <c r="C8869" s="2" t="s">
        <v>13525</v>
      </c>
      <c r="D8869" s="42" t="s">
        <v>8942</v>
      </c>
      <c r="E8869" s="42" t="s">
        <v>8956</v>
      </c>
      <c r="F8869" s="2" t="s">
        <v>11630</v>
      </c>
      <c r="G8869" s="2" t="s">
        <v>22</v>
      </c>
      <c r="H8869" s="43">
        <v>1047210</v>
      </c>
    </row>
    <row r="8870" spans="2:8" x14ac:dyDescent="0.3">
      <c r="B8870" s="2" t="s">
        <v>7705</v>
      </c>
      <c r="C8870" s="2" t="s">
        <v>11529</v>
      </c>
      <c r="D8870" s="42" t="s">
        <v>8942</v>
      </c>
      <c r="E8870" s="42" t="s">
        <v>10805</v>
      </c>
      <c r="F8870" s="2" t="s">
        <v>11630</v>
      </c>
      <c r="G8870" s="2" t="s">
        <v>22</v>
      </c>
      <c r="H8870" s="43">
        <v>589640</v>
      </c>
    </row>
    <row r="8871" spans="2:8" x14ac:dyDescent="0.3">
      <c r="B8871" s="2" t="s">
        <v>7705</v>
      </c>
      <c r="C8871" s="2" t="s">
        <v>12345</v>
      </c>
      <c r="D8871" s="42" t="s">
        <v>8919</v>
      </c>
      <c r="E8871" s="42" t="s">
        <v>9500</v>
      </c>
      <c r="F8871" s="2" t="s">
        <v>11630</v>
      </c>
      <c r="G8871" s="2" t="s">
        <v>22</v>
      </c>
      <c r="H8871" s="43">
        <v>1596780</v>
      </c>
    </row>
    <row r="8872" spans="2:8" x14ac:dyDescent="0.3">
      <c r="B8872" s="2" t="s">
        <v>7705</v>
      </c>
      <c r="C8872" s="2" t="s">
        <v>11532</v>
      </c>
      <c r="D8872" s="42" t="s">
        <v>8919</v>
      </c>
      <c r="E8872" s="42" t="s">
        <v>9270</v>
      </c>
      <c r="F8872" s="2" t="s">
        <v>11630</v>
      </c>
      <c r="G8872" s="2" t="s">
        <v>22</v>
      </c>
      <c r="H8872" s="43">
        <v>201480</v>
      </c>
    </row>
    <row r="8873" spans="2:8" x14ac:dyDescent="0.3">
      <c r="B8873" s="2" t="s">
        <v>7705</v>
      </c>
      <c r="C8873" s="2" t="s">
        <v>11534</v>
      </c>
      <c r="D8873" s="42" t="s">
        <v>8919</v>
      </c>
      <c r="E8873" s="42" t="s">
        <v>10497</v>
      </c>
      <c r="F8873" s="2" t="s">
        <v>11630</v>
      </c>
      <c r="G8873" s="2" t="s">
        <v>22</v>
      </c>
      <c r="H8873" s="43">
        <v>461000</v>
      </c>
    </row>
    <row r="8874" spans="2:8" x14ac:dyDescent="0.3">
      <c r="B8874" s="2" t="s">
        <v>7705</v>
      </c>
      <c r="C8874" s="2" t="s">
        <v>7887</v>
      </c>
      <c r="D8874" s="42" t="s">
        <v>8919</v>
      </c>
      <c r="E8874" s="42" t="s">
        <v>9774</v>
      </c>
      <c r="F8874" s="2" t="s">
        <v>11630</v>
      </c>
      <c r="G8874" s="2" t="s">
        <v>22</v>
      </c>
      <c r="H8874" s="43">
        <v>698970</v>
      </c>
    </row>
    <row r="8875" spans="2:8" x14ac:dyDescent="0.3">
      <c r="B8875" s="2" t="s">
        <v>7705</v>
      </c>
      <c r="C8875" s="2" t="s">
        <v>12348</v>
      </c>
      <c r="D8875" s="42" t="s">
        <v>8919</v>
      </c>
      <c r="E8875" s="42" t="s">
        <v>9448</v>
      </c>
      <c r="F8875" s="2" t="s">
        <v>11630</v>
      </c>
      <c r="G8875" s="2" t="s">
        <v>22</v>
      </c>
      <c r="H8875" s="43">
        <v>359370</v>
      </c>
    </row>
    <row r="8876" spans="2:8" x14ac:dyDescent="0.3">
      <c r="B8876" s="2" t="s">
        <v>7705</v>
      </c>
      <c r="C8876" s="2" t="s">
        <v>7888</v>
      </c>
      <c r="D8876" s="42" t="s">
        <v>8919</v>
      </c>
      <c r="E8876" s="42" t="s">
        <v>8919</v>
      </c>
      <c r="F8876" s="2" t="s">
        <v>11630</v>
      </c>
      <c r="G8876" s="2" t="s">
        <v>22</v>
      </c>
      <c r="H8876" s="43">
        <v>148300</v>
      </c>
    </row>
    <row r="8877" spans="2:8" x14ac:dyDescent="0.3">
      <c r="B8877" s="2" t="s">
        <v>7705</v>
      </c>
      <c r="C8877" s="2" t="s">
        <v>12349</v>
      </c>
      <c r="D8877" s="42" t="s">
        <v>8919</v>
      </c>
      <c r="E8877" s="42" t="s">
        <v>8942</v>
      </c>
      <c r="F8877" s="2" t="s">
        <v>11630</v>
      </c>
      <c r="G8877" s="2" t="s">
        <v>22</v>
      </c>
      <c r="H8877" s="43">
        <v>218790</v>
      </c>
    </row>
    <row r="8878" spans="2:8" x14ac:dyDescent="0.3">
      <c r="B8878" s="2" t="s">
        <v>7705</v>
      </c>
      <c r="C8878" s="2" t="s">
        <v>12350</v>
      </c>
      <c r="D8878" s="42" t="s">
        <v>8919</v>
      </c>
      <c r="E8878" s="42" t="s">
        <v>8919</v>
      </c>
      <c r="F8878" s="2" t="s">
        <v>11630</v>
      </c>
      <c r="G8878" s="2" t="s">
        <v>22</v>
      </c>
      <c r="H8878" s="43">
        <v>192650</v>
      </c>
    </row>
    <row r="8879" spans="2:8" x14ac:dyDescent="0.3">
      <c r="B8879" s="2" t="s">
        <v>7705</v>
      </c>
      <c r="C8879" s="2" t="s">
        <v>7954</v>
      </c>
      <c r="D8879" s="42" t="s">
        <v>8919</v>
      </c>
      <c r="E8879" s="42" t="s">
        <v>9055</v>
      </c>
      <c r="F8879" s="42" t="s">
        <v>10032</v>
      </c>
      <c r="G8879" s="2" t="s">
        <v>7</v>
      </c>
      <c r="H8879" s="43">
        <v>931400</v>
      </c>
    </row>
    <row r="8880" spans="2:8" x14ac:dyDescent="0.3">
      <c r="B8880" s="2" t="s">
        <v>7705</v>
      </c>
      <c r="C8880" s="2" t="s">
        <v>7955</v>
      </c>
      <c r="D8880" s="42" t="s">
        <v>8919</v>
      </c>
      <c r="E8880" s="42" t="s">
        <v>9666</v>
      </c>
      <c r="F8880" s="42" t="s">
        <v>9547</v>
      </c>
      <c r="G8880" s="2" t="s">
        <v>7</v>
      </c>
      <c r="H8880" s="43">
        <v>1065760</v>
      </c>
    </row>
    <row r="8881" spans="2:8" x14ac:dyDescent="0.3">
      <c r="B8881" s="2" t="s">
        <v>7705</v>
      </c>
      <c r="C8881" s="2" t="s">
        <v>11553</v>
      </c>
      <c r="D8881" s="42" t="s">
        <v>8919</v>
      </c>
      <c r="E8881" s="42" t="s">
        <v>9666</v>
      </c>
      <c r="F8881" s="42" t="s">
        <v>11554</v>
      </c>
      <c r="G8881" s="2" t="s">
        <v>7</v>
      </c>
      <c r="H8881" s="43">
        <v>283030</v>
      </c>
    </row>
    <row r="8882" spans="2:8" x14ac:dyDescent="0.3">
      <c r="B8882" s="2" t="s">
        <v>7705</v>
      </c>
      <c r="C8882" s="2" t="s">
        <v>7956</v>
      </c>
      <c r="D8882" s="42" t="s">
        <v>8919</v>
      </c>
      <c r="E8882" s="42" t="s">
        <v>9400</v>
      </c>
      <c r="F8882" s="42" t="s">
        <v>10427</v>
      </c>
      <c r="G8882" s="2" t="s">
        <v>7</v>
      </c>
      <c r="H8882" s="43">
        <v>337420</v>
      </c>
    </row>
    <row r="8883" spans="2:8" x14ac:dyDescent="0.3">
      <c r="B8883" s="2" t="s">
        <v>7705</v>
      </c>
      <c r="C8883" s="2" t="s">
        <v>13526</v>
      </c>
      <c r="D8883" s="42" t="s">
        <v>9513</v>
      </c>
      <c r="E8883" s="42" t="s">
        <v>9270</v>
      </c>
      <c r="F8883" s="42" t="s">
        <v>11042</v>
      </c>
      <c r="G8883" s="2" t="s">
        <v>7</v>
      </c>
      <c r="H8883" s="43">
        <v>275870</v>
      </c>
    </row>
    <row r="8884" spans="2:8" x14ac:dyDescent="0.3">
      <c r="B8884" s="2" t="s">
        <v>7705</v>
      </c>
      <c r="C8884" s="2" t="s">
        <v>11555</v>
      </c>
      <c r="D8884" s="42" t="s">
        <v>8919</v>
      </c>
      <c r="E8884" s="42" t="s">
        <v>9666</v>
      </c>
      <c r="F8884" s="42" t="s">
        <v>11042</v>
      </c>
      <c r="G8884" s="2" t="s">
        <v>7</v>
      </c>
      <c r="H8884" s="43">
        <v>11890</v>
      </c>
    </row>
    <row r="8885" spans="2:8" x14ac:dyDescent="0.3">
      <c r="B8885" s="2" t="s">
        <v>7705</v>
      </c>
      <c r="C8885" s="2" t="s">
        <v>7960</v>
      </c>
      <c r="D8885" s="42" t="s">
        <v>8919</v>
      </c>
      <c r="E8885" s="42" t="s">
        <v>9666</v>
      </c>
      <c r="F8885" s="42" t="s">
        <v>9317</v>
      </c>
      <c r="G8885" s="2" t="s">
        <v>7</v>
      </c>
      <c r="H8885" s="43">
        <v>14260</v>
      </c>
    </row>
    <row r="8886" spans="2:8" x14ac:dyDescent="0.3">
      <c r="B8886" s="2" t="s">
        <v>7705</v>
      </c>
      <c r="C8886" s="2" t="s">
        <v>7961</v>
      </c>
      <c r="D8886" s="42" t="s">
        <v>8819</v>
      </c>
      <c r="E8886" s="42" t="s">
        <v>9666</v>
      </c>
      <c r="F8886" s="42" t="s">
        <v>9147</v>
      </c>
      <c r="G8886" s="2" t="s">
        <v>7</v>
      </c>
      <c r="H8886" s="43">
        <v>30890</v>
      </c>
    </row>
    <row r="8887" spans="2:8" x14ac:dyDescent="0.3">
      <c r="B8887" s="2" t="s">
        <v>7705</v>
      </c>
      <c r="C8887" s="2" t="s">
        <v>12358</v>
      </c>
      <c r="D8887" s="42" t="s">
        <v>8919</v>
      </c>
      <c r="E8887" s="42" t="s">
        <v>9513</v>
      </c>
      <c r="F8887" s="42" t="s">
        <v>9907</v>
      </c>
      <c r="G8887" s="2" t="s">
        <v>7</v>
      </c>
      <c r="H8887" s="43">
        <v>86390</v>
      </c>
    </row>
    <row r="8888" spans="2:8" x14ac:dyDescent="0.3">
      <c r="B8888" s="2" t="s">
        <v>7705</v>
      </c>
      <c r="C8888" s="2" t="s">
        <v>7962</v>
      </c>
      <c r="D8888" s="42" t="s">
        <v>8919</v>
      </c>
      <c r="E8888" s="42" t="s">
        <v>9666</v>
      </c>
      <c r="F8888" s="42" t="s">
        <v>11085</v>
      </c>
      <c r="G8888" s="2" t="s">
        <v>7</v>
      </c>
      <c r="H8888" s="43">
        <v>342390</v>
      </c>
    </row>
    <row r="8889" spans="2:8" x14ac:dyDescent="0.3">
      <c r="B8889" s="2" t="s">
        <v>7705</v>
      </c>
      <c r="C8889" s="2" t="s">
        <v>13527</v>
      </c>
      <c r="D8889" s="42" t="s">
        <v>9055</v>
      </c>
      <c r="E8889" s="42" t="s">
        <v>9175</v>
      </c>
      <c r="F8889" s="42" t="s">
        <v>10427</v>
      </c>
      <c r="G8889" s="2" t="s">
        <v>7</v>
      </c>
      <c r="H8889" s="43">
        <v>82820</v>
      </c>
    </row>
    <row r="8890" spans="2:8" x14ac:dyDescent="0.3">
      <c r="B8890" s="2" t="s">
        <v>7705</v>
      </c>
      <c r="C8890" s="2" t="s">
        <v>13528</v>
      </c>
      <c r="D8890" s="42" t="s">
        <v>9055</v>
      </c>
      <c r="E8890" s="42" t="s">
        <v>9175</v>
      </c>
      <c r="F8890" s="42" t="s">
        <v>9547</v>
      </c>
      <c r="G8890" s="2" t="s">
        <v>7</v>
      </c>
      <c r="H8890" s="43">
        <v>98360</v>
      </c>
    </row>
    <row r="8891" spans="2:8" x14ac:dyDescent="0.3">
      <c r="B8891" s="2" t="s">
        <v>7705</v>
      </c>
      <c r="C8891" s="2" t="s">
        <v>7967</v>
      </c>
      <c r="D8891" s="42" t="s">
        <v>8919</v>
      </c>
      <c r="E8891" s="42" t="s">
        <v>9175</v>
      </c>
      <c r="F8891" s="42" t="s">
        <v>9686</v>
      </c>
      <c r="G8891" s="2" t="s">
        <v>7</v>
      </c>
      <c r="H8891" s="43">
        <v>485420</v>
      </c>
    </row>
    <row r="8892" spans="2:8" x14ac:dyDescent="0.3">
      <c r="B8892" s="2" t="s">
        <v>7705</v>
      </c>
      <c r="C8892" s="2" t="s">
        <v>7968</v>
      </c>
      <c r="D8892" s="42" t="s">
        <v>8919</v>
      </c>
      <c r="E8892" s="42" t="s">
        <v>9666</v>
      </c>
      <c r="F8892" s="42" t="s">
        <v>9019</v>
      </c>
      <c r="G8892" s="2" t="s">
        <v>7</v>
      </c>
      <c r="H8892" s="43">
        <v>735830</v>
      </c>
    </row>
    <row r="8893" spans="2:8" x14ac:dyDescent="0.3">
      <c r="B8893" s="2" t="s">
        <v>7705</v>
      </c>
      <c r="C8893" s="2" t="s">
        <v>12359</v>
      </c>
      <c r="D8893" s="42" t="s">
        <v>8919</v>
      </c>
      <c r="E8893" s="42" t="s">
        <v>9666</v>
      </c>
      <c r="F8893" s="42" t="s">
        <v>11262</v>
      </c>
      <c r="G8893" s="2" t="s">
        <v>7</v>
      </c>
      <c r="H8893" s="43">
        <v>126480</v>
      </c>
    </row>
    <row r="8894" spans="2:8" x14ac:dyDescent="0.3">
      <c r="B8894" s="2" t="s">
        <v>7705</v>
      </c>
      <c r="C8894" s="2" t="s">
        <v>7970</v>
      </c>
      <c r="D8894" s="42" t="s">
        <v>10813</v>
      </c>
      <c r="E8894" s="42" t="s">
        <v>9795</v>
      </c>
      <c r="F8894" s="42" t="s">
        <v>8900</v>
      </c>
      <c r="G8894" s="2" t="s">
        <v>7</v>
      </c>
      <c r="H8894" s="43">
        <v>1240</v>
      </c>
    </row>
    <row r="8895" spans="2:8" x14ac:dyDescent="0.3">
      <c r="B8895" s="2" t="s">
        <v>7705</v>
      </c>
      <c r="C8895" s="2" t="s">
        <v>7971</v>
      </c>
      <c r="D8895" s="42" t="s">
        <v>8919</v>
      </c>
      <c r="E8895" s="42" t="s">
        <v>8954</v>
      </c>
      <c r="F8895" s="42" t="s">
        <v>10842</v>
      </c>
      <c r="G8895" s="2" t="s">
        <v>7</v>
      </c>
      <c r="H8895" s="43">
        <v>953190</v>
      </c>
    </row>
    <row r="8896" spans="2:8" x14ac:dyDescent="0.3">
      <c r="B8896" s="2" t="s">
        <v>7705</v>
      </c>
      <c r="C8896" s="2" t="s">
        <v>7972</v>
      </c>
      <c r="D8896" s="42" t="s">
        <v>8919</v>
      </c>
      <c r="E8896" s="42" t="s">
        <v>9666</v>
      </c>
      <c r="F8896" s="42" t="s">
        <v>11255</v>
      </c>
      <c r="G8896" s="2" t="s">
        <v>7</v>
      </c>
      <c r="H8896" s="43">
        <v>423540</v>
      </c>
    </row>
    <row r="8897" spans="2:8" x14ac:dyDescent="0.3">
      <c r="B8897" s="2" t="s">
        <v>7705</v>
      </c>
      <c r="C8897" s="2" t="s">
        <v>7973</v>
      </c>
      <c r="D8897" s="42" t="s">
        <v>8919</v>
      </c>
      <c r="E8897" s="42" t="s">
        <v>9666</v>
      </c>
      <c r="F8897" s="42" t="s">
        <v>10842</v>
      </c>
      <c r="G8897" s="2" t="s">
        <v>7</v>
      </c>
      <c r="H8897" s="43">
        <v>232600</v>
      </c>
    </row>
    <row r="8898" spans="2:8" x14ac:dyDescent="0.3">
      <c r="B8898" s="2" t="s">
        <v>7705</v>
      </c>
      <c r="C8898" s="2" t="s">
        <v>7974</v>
      </c>
      <c r="D8898" s="42" t="s">
        <v>8919</v>
      </c>
      <c r="E8898" s="42" t="s">
        <v>8817</v>
      </c>
      <c r="F8898" s="42" t="s">
        <v>9019</v>
      </c>
      <c r="G8898" s="2" t="s">
        <v>7</v>
      </c>
      <c r="H8898" s="43">
        <v>19950</v>
      </c>
    </row>
    <row r="8899" spans="2:8" x14ac:dyDescent="0.3">
      <c r="B8899" s="2" t="s">
        <v>7705</v>
      </c>
      <c r="C8899" s="2" t="s">
        <v>11559</v>
      </c>
      <c r="D8899" s="42" t="s">
        <v>10813</v>
      </c>
      <c r="E8899" s="42" t="s">
        <v>9666</v>
      </c>
      <c r="F8899" s="42" t="s">
        <v>9019</v>
      </c>
      <c r="G8899" s="2" t="s">
        <v>7</v>
      </c>
      <c r="H8899" s="43">
        <v>37420</v>
      </c>
    </row>
    <row r="8900" spans="2:8" x14ac:dyDescent="0.3">
      <c r="B8900" s="2" t="s">
        <v>7705</v>
      </c>
      <c r="C8900" s="2" t="s">
        <v>13529</v>
      </c>
      <c r="D8900" s="42" t="s">
        <v>9788</v>
      </c>
      <c r="E8900" s="42" t="s">
        <v>9666</v>
      </c>
      <c r="F8900" s="42" t="s">
        <v>10427</v>
      </c>
      <c r="G8900" s="2" t="s">
        <v>7</v>
      </c>
      <c r="H8900" s="43">
        <v>191050</v>
      </c>
    </row>
    <row r="8901" spans="2:8" x14ac:dyDescent="0.3">
      <c r="B8901" s="2" t="s">
        <v>7705</v>
      </c>
      <c r="C8901" s="2" t="s">
        <v>7975</v>
      </c>
      <c r="D8901" s="42" t="s">
        <v>8919</v>
      </c>
      <c r="E8901" s="42" t="s">
        <v>9666</v>
      </c>
      <c r="F8901" s="42" t="s">
        <v>10772</v>
      </c>
      <c r="G8901" s="2" t="s">
        <v>7</v>
      </c>
      <c r="H8901" s="43">
        <v>1027270</v>
      </c>
    </row>
    <row r="8902" spans="2:8" x14ac:dyDescent="0.3">
      <c r="B8902" s="2" t="s">
        <v>7705</v>
      </c>
      <c r="C8902" s="2" t="s">
        <v>11560</v>
      </c>
      <c r="D8902" s="42" t="s">
        <v>8919</v>
      </c>
      <c r="E8902" s="42" t="s">
        <v>9649</v>
      </c>
      <c r="F8902" s="2" t="s">
        <v>11630</v>
      </c>
      <c r="G8902" s="2" t="s">
        <v>22</v>
      </c>
      <c r="H8902" s="43">
        <v>1350340</v>
      </c>
    </row>
    <row r="8903" spans="2:8" x14ac:dyDescent="0.3">
      <c r="B8903" s="2" t="s">
        <v>7705</v>
      </c>
      <c r="C8903" s="2" t="s">
        <v>7979</v>
      </c>
      <c r="D8903" s="42" t="s">
        <v>8919</v>
      </c>
      <c r="E8903" s="42" t="s">
        <v>8954</v>
      </c>
      <c r="F8903" s="42" t="s">
        <v>9280</v>
      </c>
      <c r="G8903" s="2" t="s">
        <v>7</v>
      </c>
      <c r="H8903" s="43">
        <v>482090</v>
      </c>
    </row>
    <row r="8904" spans="2:8" x14ac:dyDescent="0.3">
      <c r="B8904" s="2" t="s">
        <v>7705</v>
      </c>
      <c r="C8904" s="2" t="s">
        <v>7980</v>
      </c>
      <c r="D8904" s="42" t="s">
        <v>8919</v>
      </c>
      <c r="E8904" s="42" t="s">
        <v>9666</v>
      </c>
      <c r="F8904" s="42" t="s">
        <v>11128</v>
      </c>
      <c r="G8904" s="2" t="s">
        <v>7</v>
      </c>
      <c r="H8904" s="43">
        <v>359600</v>
      </c>
    </row>
    <row r="8905" spans="2:8" x14ac:dyDescent="0.3">
      <c r="B8905" s="2" t="s">
        <v>7705</v>
      </c>
      <c r="C8905" s="2" t="s">
        <v>7981</v>
      </c>
      <c r="D8905" s="42" t="s">
        <v>10497</v>
      </c>
      <c r="E8905" s="42" t="s">
        <v>9666</v>
      </c>
      <c r="F8905" s="42" t="s">
        <v>11128</v>
      </c>
      <c r="G8905" s="2" t="s">
        <v>7</v>
      </c>
      <c r="H8905" s="43">
        <v>998430</v>
      </c>
    </row>
    <row r="8906" spans="2:8" x14ac:dyDescent="0.3">
      <c r="B8906" s="2" t="s">
        <v>7705</v>
      </c>
      <c r="C8906" s="2" t="s">
        <v>11561</v>
      </c>
      <c r="D8906" s="42" t="s">
        <v>8919</v>
      </c>
      <c r="E8906" s="42" t="s">
        <v>9270</v>
      </c>
      <c r="F8906" s="2" t="s">
        <v>11630</v>
      </c>
      <c r="G8906" s="2" t="s">
        <v>22</v>
      </c>
      <c r="H8906" s="43">
        <v>499920</v>
      </c>
    </row>
    <row r="8907" spans="2:8" x14ac:dyDescent="0.3">
      <c r="B8907" s="2" t="s">
        <v>7705</v>
      </c>
      <c r="C8907" s="2" t="s">
        <v>7983</v>
      </c>
      <c r="D8907" s="42" t="s">
        <v>8919</v>
      </c>
      <c r="E8907" s="42" t="s">
        <v>9135</v>
      </c>
      <c r="F8907" s="42" t="s">
        <v>11562</v>
      </c>
      <c r="G8907" s="2" t="s">
        <v>7</v>
      </c>
      <c r="H8907" s="43">
        <v>203810</v>
      </c>
    </row>
    <row r="8908" spans="2:8" x14ac:dyDescent="0.3">
      <c r="B8908" s="2" t="s">
        <v>7705</v>
      </c>
      <c r="C8908" s="2" t="s">
        <v>7984</v>
      </c>
      <c r="D8908" s="42" t="s">
        <v>8919</v>
      </c>
      <c r="E8908" s="42" t="s">
        <v>9666</v>
      </c>
      <c r="F8908" s="42" t="s">
        <v>9113</v>
      </c>
      <c r="G8908" s="2" t="s">
        <v>7</v>
      </c>
      <c r="H8908" s="43">
        <v>1248550</v>
      </c>
    </row>
    <row r="8909" spans="2:8" x14ac:dyDescent="0.3">
      <c r="B8909" s="2" t="s">
        <v>7705</v>
      </c>
      <c r="C8909" s="2" t="s">
        <v>7985</v>
      </c>
      <c r="D8909" s="42" t="s">
        <v>8919</v>
      </c>
      <c r="E8909" s="42" t="s">
        <v>9666</v>
      </c>
      <c r="F8909" s="42" t="s">
        <v>9006</v>
      </c>
      <c r="G8909" s="2" t="s">
        <v>7</v>
      </c>
      <c r="H8909" s="43">
        <v>482610</v>
      </c>
    </row>
    <row r="8910" spans="2:8" x14ac:dyDescent="0.3">
      <c r="B8910" s="2" t="s">
        <v>7705</v>
      </c>
      <c r="C8910" s="2" t="s">
        <v>13530</v>
      </c>
      <c r="D8910" s="42" t="s">
        <v>9168</v>
      </c>
      <c r="E8910" s="42" t="s">
        <v>8814</v>
      </c>
      <c r="F8910" s="42" t="s">
        <v>8960</v>
      </c>
      <c r="G8910" s="2" t="s">
        <v>7</v>
      </c>
      <c r="H8910" s="43">
        <v>116655</v>
      </c>
    </row>
    <row r="8911" spans="2:8" x14ac:dyDescent="0.3">
      <c r="B8911" s="2" t="s">
        <v>7705</v>
      </c>
      <c r="C8911" s="2" t="s">
        <v>7986</v>
      </c>
      <c r="D8911" s="42" t="s">
        <v>8919</v>
      </c>
      <c r="E8911" s="42" t="s">
        <v>9666</v>
      </c>
      <c r="F8911" s="42" t="s">
        <v>10979</v>
      </c>
      <c r="G8911" s="2" t="s">
        <v>7</v>
      </c>
      <c r="H8911" s="43">
        <v>2821840</v>
      </c>
    </row>
    <row r="8912" spans="2:8" x14ac:dyDescent="0.3">
      <c r="B8912" s="2" t="s">
        <v>7705</v>
      </c>
      <c r="C8912" s="2" t="s">
        <v>7987</v>
      </c>
      <c r="D8912" s="42" t="s">
        <v>8942</v>
      </c>
      <c r="E8912" s="42" t="s">
        <v>9666</v>
      </c>
      <c r="F8912" s="42" t="s">
        <v>9138</v>
      </c>
      <c r="G8912" s="2" t="s">
        <v>7</v>
      </c>
      <c r="H8912" s="43">
        <v>729800</v>
      </c>
    </row>
    <row r="8913" spans="2:8" x14ac:dyDescent="0.3">
      <c r="B8913" s="2" t="s">
        <v>7705</v>
      </c>
      <c r="C8913" s="2" t="s">
        <v>7988</v>
      </c>
      <c r="D8913" s="42" t="s">
        <v>8919</v>
      </c>
      <c r="E8913" s="42" t="s">
        <v>9666</v>
      </c>
      <c r="F8913" s="42" t="s">
        <v>9090</v>
      </c>
      <c r="G8913" s="2" t="s">
        <v>7</v>
      </c>
      <c r="H8913" s="43">
        <v>62220</v>
      </c>
    </row>
    <row r="8914" spans="2:8" x14ac:dyDescent="0.3">
      <c r="B8914" s="2" t="s">
        <v>7705</v>
      </c>
      <c r="C8914" s="2" t="s">
        <v>7989</v>
      </c>
      <c r="D8914" s="42" t="s">
        <v>8817</v>
      </c>
      <c r="E8914" s="42" t="s">
        <v>9666</v>
      </c>
      <c r="F8914" s="42" t="s">
        <v>8840</v>
      </c>
      <c r="G8914" s="2" t="s">
        <v>7</v>
      </c>
      <c r="H8914" s="43">
        <v>183860</v>
      </c>
    </row>
    <row r="8915" spans="2:8" x14ac:dyDescent="0.3">
      <c r="B8915" s="2" t="s">
        <v>7705</v>
      </c>
      <c r="C8915" s="2" t="s">
        <v>13531</v>
      </c>
      <c r="D8915" s="42" t="s">
        <v>9649</v>
      </c>
      <c r="E8915" s="42" t="s">
        <v>9666</v>
      </c>
      <c r="F8915" s="42" t="s">
        <v>8939</v>
      </c>
      <c r="G8915" s="2" t="s">
        <v>7</v>
      </c>
      <c r="H8915" s="43">
        <v>934560</v>
      </c>
    </row>
    <row r="8916" spans="2:8" x14ac:dyDescent="0.3">
      <c r="B8916" s="2" t="s">
        <v>7705</v>
      </c>
      <c r="C8916" s="2" t="s">
        <v>7990</v>
      </c>
      <c r="D8916" s="42" t="s">
        <v>8919</v>
      </c>
      <c r="E8916" s="42" t="s">
        <v>9270</v>
      </c>
      <c r="F8916" s="2" t="s">
        <v>11630</v>
      </c>
      <c r="G8916" s="2" t="s">
        <v>22</v>
      </c>
      <c r="H8916" s="43">
        <v>288860</v>
      </c>
    </row>
    <row r="8917" spans="2:8" x14ac:dyDescent="0.3">
      <c r="B8917" s="2" t="s">
        <v>7705</v>
      </c>
      <c r="C8917" s="2" t="s">
        <v>7991</v>
      </c>
      <c r="D8917" s="42" t="s">
        <v>8919</v>
      </c>
      <c r="E8917" s="42" t="s">
        <v>8954</v>
      </c>
      <c r="F8917" s="42" t="s">
        <v>10979</v>
      </c>
      <c r="G8917" s="2" t="s">
        <v>7</v>
      </c>
      <c r="H8917" s="43">
        <v>906630</v>
      </c>
    </row>
    <row r="8918" spans="2:8" x14ac:dyDescent="0.3">
      <c r="B8918" s="2" t="s">
        <v>7705</v>
      </c>
      <c r="C8918" s="2" t="s">
        <v>7992</v>
      </c>
      <c r="D8918" s="42" t="s">
        <v>8919</v>
      </c>
      <c r="E8918" s="42" t="s">
        <v>9175</v>
      </c>
      <c r="F8918" s="42" t="s">
        <v>10979</v>
      </c>
      <c r="G8918" s="2" t="s">
        <v>7</v>
      </c>
      <c r="H8918" s="43">
        <v>259000</v>
      </c>
    </row>
    <row r="8919" spans="2:8" x14ac:dyDescent="0.3">
      <c r="B8919" s="2" t="s">
        <v>7705</v>
      </c>
      <c r="C8919" s="2" t="s">
        <v>13532</v>
      </c>
      <c r="D8919" s="42" t="s">
        <v>8817</v>
      </c>
      <c r="E8919" s="42" t="s">
        <v>9666</v>
      </c>
      <c r="F8919" s="42" t="s">
        <v>10971</v>
      </c>
      <c r="G8919" s="2" t="s">
        <v>7</v>
      </c>
      <c r="H8919" s="43">
        <v>46400</v>
      </c>
    </row>
    <row r="8920" spans="2:8" x14ac:dyDescent="0.3">
      <c r="B8920" s="2" t="s">
        <v>7705</v>
      </c>
      <c r="C8920" s="2" t="s">
        <v>7993</v>
      </c>
      <c r="D8920" s="42" t="s">
        <v>9500</v>
      </c>
      <c r="E8920" s="42" t="s">
        <v>9175</v>
      </c>
      <c r="F8920" s="42" t="s">
        <v>11564</v>
      </c>
      <c r="G8920" s="2" t="s">
        <v>7</v>
      </c>
      <c r="H8920" s="43">
        <v>1901270</v>
      </c>
    </row>
    <row r="8921" spans="2:8" x14ac:dyDescent="0.3">
      <c r="B8921" s="2" t="s">
        <v>7705</v>
      </c>
      <c r="C8921" s="2" t="s">
        <v>7994</v>
      </c>
      <c r="D8921" s="42" t="s">
        <v>8919</v>
      </c>
      <c r="E8921" s="42" t="s">
        <v>9666</v>
      </c>
      <c r="F8921" s="42" t="s">
        <v>11251</v>
      </c>
      <c r="G8921" s="2" t="s">
        <v>7</v>
      </c>
      <c r="H8921" s="43">
        <v>3524590</v>
      </c>
    </row>
    <row r="8922" spans="2:8" x14ac:dyDescent="0.3">
      <c r="B8922" s="2" t="s">
        <v>7705</v>
      </c>
      <c r="C8922" s="2" t="s">
        <v>7995</v>
      </c>
      <c r="D8922" s="42" t="s">
        <v>8919</v>
      </c>
      <c r="E8922" s="42" t="s">
        <v>9666</v>
      </c>
      <c r="F8922" s="42" t="s">
        <v>9668</v>
      </c>
      <c r="G8922" s="2" t="s">
        <v>7</v>
      </c>
      <c r="H8922" s="43">
        <v>370700</v>
      </c>
    </row>
    <row r="8923" spans="2:8" x14ac:dyDescent="0.3">
      <c r="B8923" s="2" t="s">
        <v>7705</v>
      </c>
      <c r="C8923" s="2" t="s">
        <v>7996</v>
      </c>
      <c r="D8923" s="42" t="s">
        <v>8919</v>
      </c>
      <c r="E8923" s="42" t="s">
        <v>9175</v>
      </c>
      <c r="F8923" s="42" t="s">
        <v>10878</v>
      </c>
      <c r="G8923" s="2" t="s">
        <v>7</v>
      </c>
      <c r="H8923" s="43">
        <v>426740</v>
      </c>
    </row>
    <row r="8924" spans="2:8" x14ac:dyDescent="0.3">
      <c r="B8924" s="2" t="s">
        <v>7705</v>
      </c>
      <c r="C8924" s="2" t="s">
        <v>7997</v>
      </c>
      <c r="D8924" s="42" t="s">
        <v>8919</v>
      </c>
      <c r="E8924" s="42" t="s">
        <v>9666</v>
      </c>
      <c r="F8924" s="42" t="s">
        <v>9103</v>
      </c>
      <c r="G8924" s="2" t="s">
        <v>7</v>
      </c>
      <c r="H8924" s="43">
        <v>907300</v>
      </c>
    </row>
    <row r="8925" spans="2:8" x14ac:dyDescent="0.3">
      <c r="B8925" s="2" t="s">
        <v>7705</v>
      </c>
      <c r="C8925" s="2" t="s">
        <v>7999</v>
      </c>
      <c r="D8925" s="42" t="s">
        <v>8919</v>
      </c>
      <c r="E8925" s="42" t="s">
        <v>9795</v>
      </c>
      <c r="F8925" s="42" t="s">
        <v>10602</v>
      </c>
      <c r="G8925" s="2" t="s">
        <v>7</v>
      </c>
      <c r="H8925" s="43">
        <v>119050</v>
      </c>
    </row>
    <row r="8926" spans="2:8" x14ac:dyDescent="0.3">
      <c r="B8926" s="2" t="s">
        <v>7705</v>
      </c>
      <c r="C8926" s="2" t="s">
        <v>8000</v>
      </c>
      <c r="D8926" s="42" t="s">
        <v>8919</v>
      </c>
      <c r="E8926" s="42" t="s">
        <v>9666</v>
      </c>
      <c r="F8926" s="42" t="s">
        <v>10072</v>
      </c>
      <c r="G8926" s="2" t="s">
        <v>7</v>
      </c>
      <c r="H8926" s="43">
        <v>616710</v>
      </c>
    </row>
    <row r="8927" spans="2:8" x14ac:dyDescent="0.3">
      <c r="B8927" s="2" t="s">
        <v>7705</v>
      </c>
      <c r="C8927" s="2" t="s">
        <v>8001</v>
      </c>
      <c r="D8927" s="42" t="s">
        <v>10813</v>
      </c>
      <c r="E8927" s="42" t="s">
        <v>8954</v>
      </c>
      <c r="F8927" s="42" t="s">
        <v>10878</v>
      </c>
      <c r="G8927" s="2" t="s">
        <v>7</v>
      </c>
      <c r="H8927" s="43">
        <v>1078200</v>
      </c>
    </row>
    <row r="8928" spans="2:8" x14ac:dyDescent="0.3">
      <c r="B8928" s="2" t="s">
        <v>7705</v>
      </c>
      <c r="C8928" s="2" t="s">
        <v>11565</v>
      </c>
      <c r="D8928" s="42" t="s">
        <v>8919</v>
      </c>
      <c r="E8928" s="42" t="s">
        <v>9666</v>
      </c>
      <c r="F8928" s="42" t="s">
        <v>10878</v>
      </c>
      <c r="G8928" s="2" t="s">
        <v>7</v>
      </c>
      <c r="H8928" s="43">
        <v>878910</v>
      </c>
    </row>
    <row r="8929" spans="2:8" x14ac:dyDescent="0.3">
      <c r="B8929" s="2" t="s">
        <v>7705</v>
      </c>
      <c r="C8929" s="2" t="s">
        <v>8002</v>
      </c>
      <c r="D8929" s="42" t="s">
        <v>8919</v>
      </c>
      <c r="E8929" s="42" t="s">
        <v>9175</v>
      </c>
      <c r="F8929" s="42" t="s">
        <v>10703</v>
      </c>
      <c r="G8929" s="2" t="s">
        <v>7</v>
      </c>
      <c r="H8929" s="43">
        <v>37990</v>
      </c>
    </row>
    <row r="8930" spans="2:8" x14ac:dyDescent="0.3">
      <c r="B8930" s="2" t="s">
        <v>7705</v>
      </c>
      <c r="C8930" s="2" t="s">
        <v>8004</v>
      </c>
      <c r="D8930" s="42" t="s">
        <v>8919</v>
      </c>
      <c r="E8930" s="42" t="s">
        <v>9666</v>
      </c>
      <c r="F8930" s="42" t="s">
        <v>9138</v>
      </c>
      <c r="G8930" s="2" t="s">
        <v>7</v>
      </c>
      <c r="H8930" s="43">
        <v>1523770</v>
      </c>
    </row>
    <row r="8931" spans="2:8" x14ac:dyDescent="0.3">
      <c r="B8931" s="2" t="s">
        <v>7705</v>
      </c>
      <c r="C8931" s="2" t="s">
        <v>8005</v>
      </c>
      <c r="D8931" s="42" t="s">
        <v>8919</v>
      </c>
      <c r="E8931" s="42" t="s">
        <v>9666</v>
      </c>
      <c r="F8931" s="42" t="s">
        <v>10281</v>
      </c>
      <c r="G8931" s="2" t="s">
        <v>7</v>
      </c>
      <c r="H8931" s="43">
        <v>402940</v>
      </c>
    </row>
    <row r="8932" spans="2:8" x14ac:dyDescent="0.3">
      <c r="B8932" s="2" t="s">
        <v>7705</v>
      </c>
      <c r="C8932" s="2" t="s">
        <v>8006</v>
      </c>
      <c r="D8932" s="42" t="s">
        <v>8919</v>
      </c>
      <c r="E8932" s="42" t="s">
        <v>9666</v>
      </c>
      <c r="F8932" s="42" t="s">
        <v>9015</v>
      </c>
      <c r="G8932" s="2" t="s">
        <v>7</v>
      </c>
      <c r="H8932" s="43">
        <v>244180</v>
      </c>
    </row>
    <row r="8933" spans="2:8" x14ac:dyDescent="0.3">
      <c r="B8933" s="2" t="s">
        <v>7705</v>
      </c>
      <c r="C8933" s="2" t="s">
        <v>11566</v>
      </c>
      <c r="D8933" s="42" t="s">
        <v>9448</v>
      </c>
      <c r="E8933" s="42" t="s">
        <v>9055</v>
      </c>
      <c r="F8933" s="42" t="s">
        <v>9249</v>
      </c>
      <c r="G8933" s="2" t="s">
        <v>7</v>
      </c>
      <c r="H8933" s="43">
        <v>1084565</v>
      </c>
    </row>
    <row r="8934" spans="2:8" x14ac:dyDescent="0.3">
      <c r="B8934" s="2" t="s">
        <v>7705</v>
      </c>
      <c r="C8934" s="2" t="s">
        <v>8008</v>
      </c>
      <c r="D8934" s="42" t="s">
        <v>8942</v>
      </c>
      <c r="E8934" s="42" t="s">
        <v>9666</v>
      </c>
      <c r="F8934" s="42" t="s">
        <v>11138</v>
      </c>
      <c r="G8934" s="2" t="s">
        <v>7</v>
      </c>
      <c r="H8934" s="43">
        <v>4724030</v>
      </c>
    </row>
    <row r="8935" spans="2:8" x14ac:dyDescent="0.3">
      <c r="B8935" s="2" t="s">
        <v>7705</v>
      </c>
      <c r="C8935" s="2" t="s">
        <v>8009</v>
      </c>
      <c r="D8935" s="42" t="s">
        <v>8919</v>
      </c>
      <c r="E8935" s="42" t="s">
        <v>9666</v>
      </c>
      <c r="F8935" s="42" t="s">
        <v>9495</v>
      </c>
      <c r="G8935" s="2" t="s">
        <v>7</v>
      </c>
      <c r="H8935" s="43">
        <v>699570</v>
      </c>
    </row>
    <row r="8936" spans="2:8" x14ac:dyDescent="0.3">
      <c r="B8936" s="2" t="s">
        <v>7705</v>
      </c>
      <c r="C8936" s="2" t="s">
        <v>3412</v>
      </c>
      <c r="D8936" s="42" t="s">
        <v>9055</v>
      </c>
      <c r="E8936" s="42" t="s">
        <v>9666</v>
      </c>
      <c r="F8936" s="42" t="s">
        <v>9675</v>
      </c>
      <c r="G8936" s="2" t="s">
        <v>7</v>
      </c>
      <c r="H8936" s="43">
        <v>234780</v>
      </c>
    </row>
    <row r="8937" spans="2:8" x14ac:dyDescent="0.3">
      <c r="B8937" s="2" t="s">
        <v>7705</v>
      </c>
      <c r="C8937" s="2" t="s">
        <v>8010</v>
      </c>
      <c r="D8937" s="42" t="s">
        <v>8919</v>
      </c>
      <c r="E8937" s="42" t="s">
        <v>9666</v>
      </c>
      <c r="F8937" s="42" t="s">
        <v>9573</v>
      </c>
      <c r="G8937" s="2" t="s">
        <v>7</v>
      </c>
      <c r="H8937" s="43">
        <v>181060</v>
      </c>
    </row>
    <row r="8938" spans="2:8" x14ac:dyDescent="0.3">
      <c r="B8938" s="2" t="s">
        <v>7705</v>
      </c>
      <c r="C8938" s="2" t="s">
        <v>8011</v>
      </c>
      <c r="D8938" s="42" t="s">
        <v>10813</v>
      </c>
      <c r="E8938" s="42" t="s">
        <v>8954</v>
      </c>
      <c r="F8938" s="42" t="s">
        <v>10013</v>
      </c>
      <c r="G8938" s="2" t="s">
        <v>7</v>
      </c>
      <c r="H8938" s="43">
        <v>32415</v>
      </c>
    </row>
    <row r="8939" spans="2:8" x14ac:dyDescent="0.3">
      <c r="B8939" s="2" t="s">
        <v>7705</v>
      </c>
      <c r="C8939" s="2" t="s">
        <v>8012</v>
      </c>
      <c r="D8939" s="42" t="s">
        <v>8919</v>
      </c>
      <c r="E8939" s="42" t="s">
        <v>9666</v>
      </c>
      <c r="F8939" s="42" t="s">
        <v>10040</v>
      </c>
      <c r="G8939" s="2" t="s">
        <v>7</v>
      </c>
      <c r="H8939" s="43">
        <v>391770</v>
      </c>
    </row>
    <row r="8940" spans="2:8" x14ac:dyDescent="0.3">
      <c r="B8940" s="2" t="s">
        <v>7705</v>
      </c>
      <c r="C8940" s="2" t="s">
        <v>8013</v>
      </c>
      <c r="D8940" s="42" t="s">
        <v>8919</v>
      </c>
      <c r="E8940" s="42" t="s">
        <v>9774</v>
      </c>
      <c r="F8940" s="2" t="s">
        <v>11630</v>
      </c>
      <c r="G8940" s="2" t="s">
        <v>22</v>
      </c>
      <c r="H8940" s="43">
        <v>4074560</v>
      </c>
    </row>
    <row r="8941" spans="2:8" x14ac:dyDescent="0.3">
      <c r="B8941" s="2" t="s">
        <v>7705</v>
      </c>
      <c r="C8941" s="2" t="s">
        <v>8015</v>
      </c>
      <c r="D8941" s="42" t="s">
        <v>8919</v>
      </c>
      <c r="E8941" s="42" t="s">
        <v>9666</v>
      </c>
      <c r="F8941" s="42" t="s">
        <v>9061</v>
      </c>
      <c r="G8941" s="2" t="s">
        <v>7</v>
      </c>
      <c r="H8941" s="43">
        <v>263090</v>
      </c>
    </row>
    <row r="8942" spans="2:8" x14ac:dyDescent="0.3">
      <c r="B8942" s="2" t="s">
        <v>7705</v>
      </c>
      <c r="C8942" s="2" t="s">
        <v>8016</v>
      </c>
      <c r="D8942" s="42" t="s">
        <v>8919</v>
      </c>
      <c r="E8942" s="42" t="s">
        <v>9441</v>
      </c>
      <c r="F8942" s="42" t="s">
        <v>10599</v>
      </c>
      <c r="G8942" s="2" t="s">
        <v>7</v>
      </c>
      <c r="H8942" s="43">
        <v>2291685</v>
      </c>
    </row>
    <row r="8943" spans="2:8" x14ac:dyDescent="0.3">
      <c r="B8943" s="2" t="s">
        <v>7705</v>
      </c>
      <c r="C8943" s="2" t="s">
        <v>8017</v>
      </c>
      <c r="D8943" s="42" t="s">
        <v>9135</v>
      </c>
      <c r="E8943" s="42" t="s">
        <v>9135</v>
      </c>
      <c r="F8943" s="2" t="s">
        <v>11630</v>
      </c>
      <c r="G8943" s="2" t="s">
        <v>22</v>
      </c>
      <c r="H8943" s="43">
        <v>134640</v>
      </c>
    </row>
    <row r="8944" spans="2:8" x14ac:dyDescent="0.3">
      <c r="B8944" s="2" t="s">
        <v>7705</v>
      </c>
      <c r="C8944" s="2" t="s">
        <v>8018</v>
      </c>
      <c r="D8944" s="42" t="s">
        <v>8919</v>
      </c>
      <c r="E8944" s="42" t="s">
        <v>9666</v>
      </c>
      <c r="F8944" s="42" t="s">
        <v>9614</v>
      </c>
      <c r="G8944" s="2" t="s">
        <v>7</v>
      </c>
      <c r="H8944" s="43">
        <v>523740</v>
      </c>
    </row>
    <row r="8945" spans="2:8" x14ac:dyDescent="0.3">
      <c r="B8945" s="2" t="s">
        <v>7705</v>
      </c>
      <c r="C8945" s="2" t="s">
        <v>12365</v>
      </c>
      <c r="D8945" s="42" t="s">
        <v>8919</v>
      </c>
      <c r="E8945" s="42" t="s">
        <v>8919</v>
      </c>
      <c r="F8945" s="42" t="s">
        <v>11063</v>
      </c>
      <c r="G8945" s="2" t="s">
        <v>7</v>
      </c>
      <c r="H8945" s="43">
        <v>33470</v>
      </c>
    </row>
    <row r="8946" spans="2:8" x14ac:dyDescent="0.3">
      <c r="B8946" s="2" t="s">
        <v>7705</v>
      </c>
      <c r="C8946" s="2" t="s">
        <v>11567</v>
      </c>
      <c r="D8946" s="42" t="s">
        <v>8919</v>
      </c>
      <c r="E8946" s="42" t="s">
        <v>9666</v>
      </c>
      <c r="F8946" s="42" t="s">
        <v>9241</v>
      </c>
      <c r="G8946" s="2" t="s">
        <v>7</v>
      </c>
      <c r="H8946" s="43">
        <v>843520</v>
      </c>
    </row>
    <row r="8947" spans="2:8" x14ac:dyDescent="0.3">
      <c r="B8947" s="2" t="s">
        <v>7705</v>
      </c>
      <c r="C8947" s="2" t="s">
        <v>11568</v>
      </c>
      <c r="D8947" s="42" t="s">
        <v>10805</v>
      </c>
      <c r="E8947" s="42" t="s">
        <v>9395</v>
      </c>
      <c r="F8947" s="42" t="s">
        <v>8940</v>
      </c>
      <c r="G8947" s="2" t="s">
        <v>7</v>
      </c>
      <c r="H8947" s="43">
        <v>364660</v>
      </c>
    </row>
    <row r="8948" spans="2:8" x14ac:dyDescent="0.3">
      <c r="B8948" s="2" t="s">
        <v>7705</v>
      </c>
      <c r="C8948" s="2" t="s">
        <v>13533</v>
      </c>
      <c r="D8948" s="42" t="s">
        <v>9649</v>
      </c>
      <c r="E8948" s="42" t="s">
        <v>10025</v>
      </c>
      <c r="F8948" s="2" t="s">
        <v>11630</v>
      </c>
      <c r="G8948" s="2" t="s">
        <v>22</v>
      </c>
      <c r="H8948" s="43">
        <v>110060</v>
      </c>
    </row>
    <row r="8949" spans="2:8" x14ac:dyDescent="0.3">
      <c r="B8949" s="2" t="s">
        <v>7705</v>
      </c>
      <c r="C8949" s="2" t="s">
        <v>8022</v>
      </c>
      <c r="D8949" s="42" t="s">
        <v>8817</v>
      </c>
      <c r="E8949" s="42" t="s">
        <v>9666</v>
      </c>
      <c r="F8949" s="42" t="s">
        <v>11206</v>
      </c>
      <c r="G8949" s="2" t="s">
        <v>7</v>
      </c>
      <c r="H8949" s="43">
        <v>183980</v>
      </c>
    </row>
    <row r="8950" spans="2:8" x14ac:dyDescent="0.3">
      <c r="B8950" s="2" t="s">
        <v>7705</v>
      </c>
      <c r="C8950" s="2" t="s">
        <v>13534</v>
      </c>
      <c r="D8950" s="42" t="s">
        <v>8954</v>
      </c>
      <c r="E8950" s="42" t="s">
        <v>8954</v>
      </c>
      <c r="F8950" s="42" t="s">
        <v>13535</v>
      </c>
      <c r="G8950" s="2" t="s">
        <v>7</v>
      </c>
      <c r="H8950" s="43">
        <v>36600</v>
      </c>
    </row>
    <row r="8951" spans="2:8" x14ac:dyDescent="0.3">
      <c r="B8951" s="2" t="s">
        <v>7705</v>
      </c>
      <c r="C8951" s="2" t="s">
        <v>8023</v>
      </c>
      <c r="D8951" s="42" t="s">
        <v>8919</v>
      </c>
      <c r="E8951" s="42" t="s">
        <v>9666</v>
      </c>
      <c r="F8951" s="42" t="s">
        <v>10624</v>
      </c>
      <c r="G8951" s="2" t="s">
        <v>7</v>
      </c>
      <c r="H8951" s="43">
        <v>7914140</v>
      </c>
    </row>
    <row r="8952" spans="2:8" x14ac:dyDescent="0.3">
      <c r="B8952" s="2" t="s">
        <v>7705</v>
      </c>
      <c r="C8952" s="2" t="s">
        <v>8026</v>
      </c>
      <c r="D8952" s="42" t="s">
        <v>8919</v>
      </c>
      <c r="E8952" s="42" t="s">
        <v>9666</v>
      </c>
      <c r="F8952" s="42" t="s">
        <v>10447</v>
      </c>
      <c r="G8952" s="2" t="s">
        <v>7</v>
      </c>
      <c r="H8952" s="43">
        <v>123990</v>
      </c>
    </row>
    <row r="8953" spans="2:8" x14ac:dyDescent="0.3">
      <c r="B8953" s="2" t="s">
        <v>7705</v>
      </c>
      <c r="C8953" s="2" t="s">
        <v>8028</v>
      </c>
      <c r="D8953" s="42" t="s">
        <v>8919</v>
      </c>
      <c r="E8953" s="42" t="s">
        <v>9055</v>
      </c>
      <c r="F8953" s="42" t="s">
        <v>10330</v>
      </c>
      <c r="G8953" s="2" t="s">
        <v>7</v>
      </c>
      <c r="H8953" s="43">
        <v>46250</v>
      </c>
    </row>
    <row r="8954" spans="2:8" x14ac:dyDescent="0.3">
      <c r="B8954" s="2" t="s">
        <v>7705</v>
      </c>
      <c r="C8954" s="2" t="s">
        <v>13536</v>
      </c>
      <c r="D8954" s="42" t="s">
        <v>8919</v>
      </c>
      <c r="E8954" s="42" t="s">
        <v>9175</v>
      </c>
      <c r="F8954" s="42" t="s">
        <v>11163</v>
      </c>
      <c r="G8954" s="2" t="s">
        <v>7</v>
      </c>
      <c r="H8954" s="43">
        <v>570610</v>
      </c>
    </row>
    <row r="8955" spans="2:8" x14ac:dyDescent="0.3">
      <c r="B8955" s="2" t="s">
        <v>7705</v>
      </c>
      <c r="C8955" s="2" t="s">
        <v>8029</v>
      </c>
      <c r="D8955" s="42" t="s">
        <v>9788</v>
      </c>
      <c r="E8955" s="42" t="s">
        <v>9055</v>
      </c>
      <c r="F8955" s="42" t="s">
        <v>10429</v>
      </c>
      <c r="G8955" s="2" t="s">
        <v>7</v>
      </c>
      <c r="H8955" s="43">
        <v>37470</v>
      </c>
    </row>
    <row r="8956" spans="2:8" x14ac:dyDescent="0.3">
      <c r="B8956" s="2" t="s">
        <v>7705</v>
      </c>
      <c r="C8956" s="2" t="s">
        <v>8030</v>
      </c>
      <c r="D8956" s="42" t="s">
        <v>8919</v>
      </c>
      <c r="E8956" s="42" t="s">
        <v>9666</v>
      </c>
      <c r="F8956" s="42" t="s">
        <v>11085</v>
      </c>
      <c r="G8956" s="2" t="s">
        <v>7</v>
      </c>
      <c r="H8956" s="43">
        <v>285260</v>
      </c>
    </row>
    <row r="8957" spans="2:8" x14ac:dyDescent="0.3">
      <c r="B8957" s="2" t="s">
        <v>7705</v>
      </c>
      <c r="C8957" s="2" t="s">
        <v>8031</v>
      </c>
      <c r="D8957" s="42" t="s">
        <v>8919</v>
      </c>
      <c r="E8957" s="42" t="s">
        <v>9666</v>
      </c>
      <c r="F8957" s="42" t="s">
        <v>10053</v>
      </c>
      <c r="G8957" s="2" t="s">
        <v>7</v>
      </c>
      <c r="H8957" s="43">
        <v>2417370</v>
      </c>
    </row>
    <row r="8958" spans="2:8" x14ac:dyDescent="0.3">
      <c r="B8958" s="2" t="s">
        <v>7705</v>
      </c>
      <c r="C8958" s="2" t="s">
        <v>8032</v>
      </c>
      <c r="D8958" s="42" t="s">
        <v>8919</v>
      </c>
      <c r="E8958" s="42" t="s">
        <v>9666</v>
      </c>
      <c r="F8958" s="42" t="s">
        <v>10123</v>
      </c>
      <c r="G8958" s="2" t="s">
        <v>7</v>
      </c>
      <c r="H8958" s="43">
        <v>44520</v>
      </c>
    </row>
    <row r="8959" spans="2:8" x14ac:dyDescent="0.3">
      <c r="B8959" s="2" t="s">
        <v>7705</v>
      </c>
      <c r="C8959" s="2" t="s">
        <v>11570</v>
      </c>
      <c r="D8959" s="42" t="s">
        <v>8942</v>
      </c>
      <c r="E8959" s="42" t="s">
        <v>9666</v>
      </c>
      <c r="F8959" s="42" t="s">
        <v>11571</v>
      </c>
      <c r="G8959" s="2" t="s">
        <v>7</v>
      </c>
      <c r="H8959" s="43">
        <v>213730</v>
      </c>
    </row>
    <row r="8960" spans="2:8" x14ac:dyDescent="0.3">
      <c r="B8960" s="2" t="s">
        <v>7705</v>
      </c>
      <c r="C8960" s="2" t="s">
        <v>8033</v>
      </c>
      <c r="D8960" s="42" t="s">
        <v>8919</v>
      </c>
      <c r="E8960" s="42" t="s">
        <v>9666</v>
      </c>
      <c r="F8960" s="42" t="s">
        <v>10533</v>
      </c>
      <c r="G8960" s="2" t="s">
        <v>7</v>
      </c>
      <c r="H8960" s="43">
        <v>562030</v>
      </c>
    </row>
    <row r="8961" spans="2:8" x14ac:dyDescent="0.3">
      <c r="B8961" s="2" t="s">
        <v>7705</v>
      </c>
      <c r="C8961" s="2" t="s">
        <v>12366</v>
      </c>
      <c r="D8961" s="42" t="s">
        <v>8919</v>
      </c>
      <c r="E8961" s="42" t="s">
        <v>9666</v>
      </c>
      <c r="F8961" s="42" t="s">
        <v>9558</v>
      </c>
      <c r="G8961" s="2" t="s">
        <v>7</v>
      </c>
      <c r="H8961" s="43">
        <v>73210</v>
      </c>
    </row>
    <row r="8962" spans="2:8" x14ac:dyDescent="0.3">
      <c r="B8962" s="2" t="s">
        <v>7705</v>
      </c>
      <c r="C8962" s="2" t="s">
        <v>12367</v>
      </c>
      <c r="D8962" s="42" t="s">
        <v>8919</v>
      </c>
      <c r="E8962" s="42" t="s">
        <v>9966</v>
      </c>
      <c r="F8962" s="42" t="s">
        <v>10617</v>
      </c>
      <c r="G8962" s="2" t="s">
        <v>7</v>
      </c>
      <c r="H8962" s="43">
        <v>132870</v>
      </c>
    </row>
    <row r="8963" spans="2:8" x14ac:dyDescent="0.3">
      <c r="B8963" s="2" t="s">
        <v>7705</v>
      </c>
      <c r="C8963" s="2" t="s">
        <v>8035</v>
      </c>
      <c r="D8963" s="42" t="s">
        <v>8919</v>
      </c>
      <c r="E8963" s="42" t="s">
        <v>9666</v>
      </c>
      <c r="F8963" s="42" t="s">
        <v>9607</v>
      </c>
      <c r="G8963" s="2" t="s">
        <v>7</v>
      </c>
      <c r="H8963" s="43">
        <v>9272920</v>
      </c>
    </row>
    <row r="8964" spans="2:8" x14ac:dyDescent="0.3">
      <c r="B8964" s="2" t="s">
        <v>7705</v>
      </c>
      <c r="C8964" s="2" t="s">
        <v>8036</v>
      </c>
      <c r="D8964" s="42" t="s">
        <v>9400</v>
      </c>
      <c r="E8964" s="42" t="s">
        <v>9175</v>
      </c>
      <c r="F8964" s="42" t="s">
        <v>9691</v>
      </c>
      <c r="G8964" s="2" t="s">
        <v>7</v>
      </c>
      <c r="H8964" s="43">
        <v>7780</v>
      </c>
    </row>
    <row r="8965" spans="2:8" x14ac:dyDescent="0.3">
      <c r="B8965" s="2" t="s">
        <v>7705</v>
      </c>
      <c r="C8965" s="2" t="s">
        <v>8038</v>
      </c>
      <c r="D8965" s="42" t="s">
        <v>8919</v>
      </c>
      <c r="E8965" s="42" t="s">
        <v>9666</v>
      </c>
      <c r="F8965" s="42" t="s">
        <v>9225</v>
      </c>
      <c r="G8965" s="2" t="s">
        <v>7</v>
      </c>
      <c r="H8965" s="43">
        <v>795080</v>
      </c>
    </row>
    <row r="8966" spans="2:8" x14ac:dyDescent="0.3">
      <c r="B8966" s="2" t="s">
        <v>7705</v>
      </c>
      <c r="C8966" s="2" t="s">
        <v>8040</v>
      </c>
      <c r="D8966" s="42" t="s">
        <v>8919</v>
      </c>
      <c r="E8966" s="42" t="s">
        <v>9175</v>
      </c>
      <c r="F8966" s="42" t="s">
        <v>10484</v>
      </c>
      <c r="G8966" s="2" t="s">
        <v>7</v>
      </c>
      <c r="H8966" s="43">
        <v>7630</v>
      </c>
    </row>
    <row r="8967" spans="2:8" x14ac:dyDescent="0.3">
      <c r="B8967" s="2" t="s">
        <v>7705</v>
      </c>
      <c r="C8967" s="2" t="s">
        <v>11572</v>
      </c>
      <c r="D8967" s="42" t="s">
        <v>10813</v>
      </c>
      <c r="E8967" s="42" t="s">
        <v>9788</v>
      </c>
      <c r="F8967" s="42" t="s">
        <v>9240</v>
      </c>
      <c r="G8967" s="2" t="s">
        <v>7</v>
      </c>
      <c r="H8967" s="43">
        <v>637010</v>
      </c>
    </row>
    <row r="8968" spans="2:8" x14ac:dyDescent="0.3">
      <c r="B8968" s="2" t="s">
        <v>7705</v>
      </c>
      <c r="C8968" s="2" t="s">
        <v>8041</v>
      </c>
      <c r="D8968" s="42" t="s">
        <v>8919</v>
      </c>
      <c r="E8968" s="42" t="s">
        <v>9666</v>
      </c>
      <c r="F8968" s="42" t="s">
        <v>9413</v>
      </c>
      <c r="G8968" s="2" t="s">
        <v>7</v>
      </c>
      <c r="H8968" s="43">
        <v>8925780</v>
      </c>
    </row>
    <row r="8969" spans="2:8" x14ac:dyDescent="0.3">
      <c r="B8969" s="2" t="s">
        <v>7705</v>
      </c>
      <c r="C8969" s="2" t="s">
        <v>8042</v>
      </c>
      <c r="D8969" s="42" t="s">
        <v>8819</v>
      </c>
      <c r="E8969" s="42" t="s">
        <v>9666</v>
      </c>
      <c r="F8969" s="42" t="s">
        <v>10678</v>
      </c>
      <c r="G8969" s="2" t="s">
        <v>7</v>
      </c>
      <c r="H8969" s="43">
        <v>61730</v>
      </c>
    </row>
    <row r="8970" spans="2:8" x14ac:dyDescent="0.3">
      <c r="B8970" s="2" t="s">
        <v>7705</v>
      </c>
      <c r="C8970" s="2" t="s">
        <v>8043</v>
      </c>
      <c r="D8970" s="42" t="s">
        <v>8919</v>
      </c>
      <c r="E8970" s="42" t="s">
        <v>9666</v>
      </c>
      <c r="F8970" s="42" t="s">
        <v>10725</v>
      </c>
      <c r="G8970" s="2" t="s">
        <v>7</v>
      </c>
      <c r="H8970" s="43">
        <v>269980</v>
      </c>
    </row>
    <row r="8971" spans="2:8" x14ac:dyDescent="0.3">
      <c r="B8971" s="2" t="s">
        <v>7705</v>
      </c>
      <c r="C8971" s="2" t="s">
        <v>8044</v>
      </c>
      <c r="D8971" s="42" t="s">
        <v>8919</v>
      </c>
      <c r="E8971" s="42" t="s">
        <v>9666</v>
      </c>
      <c r="F8971" s="42" t="s">
        <v>10518</v>
      </c>
      <c r="G8971" s="2" t="s">
        <v>7</v>
      </c>
      <c r="H8971" s="43">
        <v>274550</v>
      </c>
    </row>
    <row r="8972" spans="2:8" x14ac:dyDescent="0.3">
      <c r="B8972" s="2" t="s">
        <v>7705</v>
      </c>
      <c r="C8972" s="2" t="s">
        <v>13537</v>
      </c>
      <c r="D8972" s="42" t="s">
        <v>9055</v>
      </c>
      <c r="E8972" s="42" t="s">
        <v>9055</v>
      </c>
      <c r="F8972" s="42" t="s">
        <v>9768</v>
      </c>
      <c r="G8972" s="2" t="s">
        <v>7</v>
      </c>
      <c r="H8972" s="43">
        <v>33120</v>
      </c>
    </row>
    <row r="8973" spans="2:8" x14ac:dyDescent="0.3">
      <c r="B8973" s="2" t="s">
        <v>7705</v>
      </c>
      <c r="C8973" s="2" t="s">
        <v>8046</v>
      </c>
      <c r="D8973" s="42" t="s">
        <v>8919</v>
      </c>
      <c r="E8973" s="42" t="s">
        <v>9666</v>
      </c>
      <c r="F8973" s="42" t="s">
        <v>8953</v>
      </c>
      <c r="G8973" s="2" t="s">
        <v>7</v>
      </c>
      <c r="H8973" s="43">
        <v>905000</v>
      </c>
    </row>
    <row r="8974" spans="2:8" x14ac:dyDescent="0.3">
      <c r="B8974" s="2" t="s">
        <v>7705</v>
      </c>
      <c r="C8974" s="2" t="s">
        <v>8047</v>
      </c>
      <c r="D8974" s="42" t="s">
        <v>8919</v>
      </c>
      <c r="E8974" s="42" t="s">
        <v>9666</v>
      </c>
      <c r="F8974" s="42" t="s">
        <v>9129</v>
      </c>
      <c r="G8974" s="2" t="s">
        <v>7</v>
      </c>
      <c r="H8974" s="43">
        <v>42990</v>
      </c>
    </row>
    <row r="8975" spans="2:8" x14ac:dyDescent="0.3">
      <c r="B8975" s="2" t="s">
        <v>7705</v>
      </c>
      <c r="C8975" s="2" t="s">
        <v>8048</v>
      </c>
      <c r="D8975" s="42" t="s">
        <v>8919</v>
      </c>
      <c r="E8975" s="42" t="s">
        <v>9666</v>
      </c>
      <c r="F8975" s="42" t="s">
        <v>8879</v>
      </c>
      <c r="G8975" s="2" t="s">
        <v>7</v>
      </c>
      <c r="H8975" s="43">
        <v>6571820</v>
      </c>
    </row>
    <row r="8976" spans="2:8" x14ac:dyDescent="0.3">
      <c r="B8976" s="2" t="s">
        <v>7705</v>
      </c>
      <c r="C8976" s="2" t="s">
        <v>12369</v>
      </c>
      <c r="D8976" s="42" t="s">
        <v>8919</v>
      </c>
      <c r="E8976" s="42" t="s">
        <v>8954</v>
      </c>
      <c r="F8976" s="42" t="s">
        <v>11289</v>
      </c>
      <c r="G8976" s="2" t="s">
        <v>7</v>
      </c>
      <c r="H8976" s="43">
        <v>438030</v>
      </c>
    </row>
    <row r="8977" spans="2:8" x14ac:dyDescent="0.3">
      <c r="B8977" s="2" t="s">
        <v>8049</v>
      </c>
      <c r="C8977" s="2" t="s">
        <v>8051</v>
      </c>
      <c r="D8977" s="42" t="s">
        <v>10025</v>
      </c>
      <c r="E8977" s="42" t="s">
        <v>9666</v>
      </c>
      <c r="F8977" s="42" t="s">
        <v>9633</v>
      </c>
      <c r="G8977" s="2" t="s">
        <v>7</v>
      </c>
      <c r="H8977" s="43">
        <v>10770507</v>
      </c>
    </row>
    <row r="8978" spans="2:8" x14ac:dyDescent="0.3">
      <c r="B8978" s="2" t="s">
        <v>8049</v>
      </c>
      <c r="C8978" s="2" t="s">
        <v>11574</v>
      </c>
      <c r="D8978" s="42" t="s">
        <v>9448</v>
      </c>
      <c r="E8978" s="42" t="s">
        <v>9788</v>
      </c>
      <c r="F8978" s="42" t="s">
        <v>10906</v>
      </c>
      <c r="G8978" s="2" t="s">
        <v>7</v>
      </c>
      <c r="H8978" s="43">
        <v>1788</v>
      </c>
    </row>
    <row r="8979" spans="2:8" x14ac:dyDescent="0.3">
      <c r="B8979" s="2" t="s">
        <v>8049</v>
      </c>
      <c r="C8979" s="2" t="s">
        <v>8053</v>
      </c>
      <c r="D8979" s="42" t="s">
        <v>8919</v>
      </c>
      <c r="E8979" s="42" t="s">
        <v>9666</v>
      </c>
      <c r="F8979" s="42" t="s">
        <v>9859</v>
      </c>
      <c r="G8979" s="2" t="s">
        <v>7</v>
      </c>
      <c r="H8979" s="43">
        <v>2907043</v>
      </c>
    </row>
    <row r="8980" spans="2:8" x14ac:dyDescent="0.3">
      <c r="B8980" s="2" t="s">
        <v>8049</v>
      </c>
      <c r="C8980" s="2" t="s">
        <v>12269</v>
      </c>
      <c r="D8980" s="42" t="s">
        <v>8919</v>
      </c>
      <c r="E8980" s="42" t="s">
        <v>9666</v>
      </c>
      <c r="F8980" s="42" t="s">
        <v>10147</v>
      </c>
      <c r="G8980" s="2" t="s">
        <v>7</v>
      </c>
      <c r="H8980" s="43">
        <v>9810</v>
      </c>
    </row>
    <row r="8981" spans="2:8" x14ac:dyDescent="0.3">
      <c r="B8981" s="2" t="s">
        <v>8049</v>
      </c>
      <c r="C8981" s="2" t="s">
        <v>13538</v>
      </c>
      <c r="D8981" s="42" t="s">
        <v>10497</v>
      </c>
      <c r="E8981" s="42" t="s">
        <v>9135</v>
      </c>
      <c r="F8981" s="42" t="s">
        <v>10708</v>
      </c>
      <c r="G8981" s="2" t="s">
        <v>7</v>
      </c>
      <c r="H8981" s="43">
        <v>1288</v>
      </c>
    </row>
    <row r="8982" spans="2:8" x14ac:dyDescent="0.3">
      <c r="B8982" s="2" t="s">
        <v>8049</v>
      </c>
      <c r="C8982" s="2" t="s">
        <v>8054</v>
      </c>
      <c r="D8982" s="42" t="s">
        <v>8919</v>
      </c>
      <c r="E8982" s="42" t="s">
        <v>9666</v>
      </c>
      <c r="F8982" s="42" t="s">
        <v>9935</v>
      </c>
      <c r="G8982" s="2" t="s">
        <v>7</v>
      </c>
      <c r="H8982" s="43">
        <v>81030</v>
      </c>
    </row>
    <row r="8983" spans="2:8" x14ac:dyDescent="0.3">
      <c r="B8983" s="2" t="s">
        <v>8049</v>
      </c>
      <c r="C8983" s="2" t="s">
        <v>13539</v>
      </c>
      <c r="D8983" s="42" t="s">
        <v>9175</v>
      </c>
      <c r="E8983" s="42" t="s">
        <v>9666</v>
      </c>
      <c r="F8983" s="42" t="s">
        <v>12652</v>
      </c>
      <c r="G8983" s="2" t="s">
        <v>7</v>
      </c>
      <c r="H8983" s="43">
        <v>19530</v>
      </c>
    </row>
    <row r="8984" spans="2:8" x14ac:dyDescent="0.3">
      <c r="B8984" s="2" t="s">
        <v>8049</v>
      </c>
      <c r="C8984" s="2" t="s">
        <v>13540</v>
      </c>
      <c r="D8984" s="42" t="s">
        <v>9448</v>
      </c>
      <c r="E8984" s="42" t="s">
        <v>9175</v>
      </c>
      <c r="F8984" s="42" t="s">
        <v>9629</v>
      </c>
      <c r="G8984" s="2" t="s">
        <v>7</v>
      </c>
      <c r="H8984" s="43">
        <v>500002</v>
      </c>
    </row>
    <row r="8985" spans="2:8" x14ac:dyDescent="0.3">
      <c r="B8985" s="2" t="s">
        <v>8049</v>
      </c>
      <c r="C8985" s="2" t="s">
        <v>8055</v>
      </c>
      <c r="D8985" s="42" t="s">
        <v>8919</v>
      </c>
      <c r="E8985" s="42" t="s">
        <v>9666</v>
      </c>
      <c r="F8985" s="42" t="s">
        <v>9161</v>
      </c>
      <c r="G8985" s="2" t="s">
        <v>7</v>
      </c>
      <c r="H8985" s="43">
        <v>1789440</v>
      </c>
    </row>
    <row r="8986" spans="2:8" x14ac:dyDescent="0.3">
      <c r="B8986" s="2" t="s">
        <v>8049</v>
      </c>
      <c r="C8986" s="2" t="s">
        <v>13541</v>
      </c>
      <c r="D8986" s="42" t="s">
        <v>9795</v>
      </c>
      <c r="E8986" s="42" t="s">
        <v>9795</v>
      </c>
      <c r="F8986" s="42" t="s">
        <v>11126</v>
      </c>
      <c r="G8986" s="2" t="s">
        <v>7</v>
      </c>
      <c r="H8986" s="43">
        <v>33298</v>
      </c>
    </row>
    <row r="8987" spans="2:8" x14ac:dyDescent="0.3">
      <c r="B8987" s="2" t="s">
        <v>8049</v>
      </c>
      <c r="C8987" s="2" t="s">
        <v>8056</v>
      </c>
      <c r="D8987" s="42" t="s">
        <v>8919</v>
      </c>
      <c r="E8987" s="42" t="s">
        <v>9795</v>
      </c>
      <c r="F8987" s="42" t="s">
        <v>9466</v>
      </c>
      <c r="G8987" s="2" t="s">
        <v>7</v>
      </c>
      <c r="H8987" s="43">
        <v>57518685</v>
      </c>
    </row>
    <row r="8988" spans="2:8" x14ac:dyDescent="0.3">
      <c r="B8988" s="2" t="s">
        <v>8049</v>
      </c>
      <c r="C8988" s="2" t="s">
        <v>13542</v>
      </c>
      <c r="D8988" s="42" t="s">
        <v>8819</v>
      </c>
      <c r="E8988" s="42" t="s">
        <v>9666</v>
      </c>
      <c r="F8988" s="42" t="s">
        <v>9032</v>
      </c>
      <c r="G8988" s="2" t="s">
        <v>7</v>
      </c>
      <c r="H8988" s="43">
        <v>22132</v>
      </c>
    </row>
    <row r="8989" spans="2:8" x14ac:dyDescent="0.3">
      <c r="B8989" s="2" t="s">
        <v>8049</v>
      </c>
      <c r="C8989" s="2" t="s">
        <v>8057</v>
      </c>
      <c r="D8989" s="42" t="s">
        <v>8919</v>
      </c>
      <c r="E8989" s="42" t="s">
        <v>9795</v>
      </c>
      <c r="F8989" s="42" t="s">
        <v>8854</v>
      </c>
      <c r="G8989" s="2" t="s">
        <v>7</v>
      </c>
      <c r="H8989" s="43">
        <v>24946890</v>
      </c>
    </row>
    <row r="8990" spans="2:8" x14ac:dyDescent="0.3">
      <c r="B8990" s="2" t="s">
        <v>8049</v>
      </c>
      <c r="C8990" s="2" t="s">
        <v>8059</v>
      </c>
      <c r="D8990" s="42" t="s">
        <v>8919</v>
      </c>
      <c r="E8990" s="42" t="s">
        <v>9666</v>
      </c>
      <c r="F8990" s="42" t="s">
        <v>9564</v>
      </c>
      <c r="G8990" s="2" t="s">
        <v>7</v>
      </c>
      <c r="H8990" s="43">
        <v>618214</v>
      </c>
    </row>
    <row r="8991" spans="2:8" x14ac:dyDescent="0.3">
      <c r="B8991" s="2" t="s">
        <v>8049</v>
      </c>
      <c r="C8991" s="2" t="s">
        <v>11576</v>
      </c>
      <c r="D8991" s="42" t="s">
        <v>8919</v>
      </c>
      <c r="E8991" s="42" t="s">
        <v>9666</v>
      </c>
      <c r="F8991" s="42" t="s">
        <v>9115</v>
      </c>
      <c r="G8991" s="2" t="s">
        <v>7</v>
      </c>
      <c r="H8991" s="43">
        <v>20348</v>
      </c>
    </row>
    <row r="8992" spans="2:8" x14ac:dyDescent="0.3">
      <c r="B8992" s="2" t="s">
        <v>8049</v>
      </c>
      <c r="C8992" s="2" t="s">
        <v>12270</v>
      </c>
      <c r="D8992" s="42" t="s">
        <v>8919</v>
      </c>
      <c r="E8992" s="42" t="s">
        <v>9666</v>
      </c>
      <c r="F8992" s="42" t="s">
        <v>8897</v>
      </c>
      <c r="G8992" s="2" t="s">
        <v>7</v>
      </c>
      <c r="H8992" s="43">
        <v>5021997</v>
      </c>
    </row>
    <row r="8993" spans="2:8" x14ac:dyDescent="0.3">
      <c r="B8993" s="2" t="s">
        <v>8049</v>
      </c>
      <c r="C8993" s="2" t="s">
        <v>8060</v>
      </c>
      <c r="D8993" s="42" t="s">
        <v>8919</v>
      </c>
      <c r="E8993" s="42" t="s">
        <v>9666</v>
      </c>
      <c r="F8993" s="42" t="s">
        <v>9162</v>
      </c>
      <c r="G8993" s="2" t="s">
        <v>7</v>
      </c>
      <c r="H8993" s="43">
        <v>695240</v>
      </c>
    </row>
    <row r="8994" spans="2:8" x14ac:dyDescent="0.3">
      <c r="B8994" s="2" t="s">
        <v>8049</v>
      </c>
      <c r="C8994" s="2" t="s">
        <v>8061</v>
      </c>
      <c r="D8994" s="42" t="s">
        <v>8919</v>
      </c>
      <c r="E8994" s="42" t="s">
        <v>9666</v>
      </c>
      <c r="F8994" s="42" t="s">
        <v>9491</v>
      </c>
      <c r="G8994" s="2" t="s">
        <v>7</v>
      </c>
      <c r="H8994" s="43">
        <v>275753</v>
      </c>
    </row>
    <row r="8995" spans="2:8" x14ac:dyDescent="0.3">
      <c r="B8995" s="2" t="s">
        <v>8049</v>
      </c>
      <c r="C8995" s="2" t="s">
        <v>11577</v>
      </c>
      <c r="D8995" s="42" t="s">
        <v>8919</v>
      </c>
      <c r="E8995" s="42" t="s">
        <v>9175</v>
      </c>
      <c r="F8995" s="42" t="s">
        <v>10011</v>
      </c>
      <c r="G8995" s="2" t="s">
        <v>7</v>
      </c>
      <c r="H8995" s="43">
        <v>71120</v>
      </c>
    </row>
    <row r="8996" spans="2:8" x14ac:dyDescent="0.3">
      <c r="B8996" s="2" t="s">
        <v>8049</v>
      </c>
      <c r="C8996" s="2" t="s">
        <v>8062</v>
      </c>
      <c r="D8996" s="42" t="s">
        <v>8919</v>
      </c>
      <c r="E8996" s="42" t="s">
        <v>9666</v>
      </c>
      <c r="F8996" s="42" t="s">
        <v>11438</v>
      </c>
      <c r="G8996" s="2" t="s">
        <v>7</v>
      </c>
      <c r="H8996" s="43">
        <v>573129</v>
      </c>
    </row>
    <row r="8997" spans="2:8" x14ac:dyDescent="0.3">
      <c r="B8997" s="2" t="s">
        <v>8049</v>
      </c>
      <c r="C8997" s="2" t="s">
        <v>13543</v>
      </c>
      <c r="D8997" s="42" t="s">
        <v>8919</v>
      </c>
      <c r="E8997" s="42" t="s">
        <v>9666</v>
      </c>
      <c r="F8997" s="42" t="s">
        <v>9249</v>
      </c>
      <c r="G8997" s="2" t="s">
        <v>7</v>
      </c>
      <c r="H8997" s="43">
        <v>19602740</v>
      </c>
    </row>
    <row r="8998" spans="2:8" x14ac:dyDescent="0.3">
      <c r="B8998" s="2" t="s">
        <v>8049</v>
      </c>
      <c r="C8998" s="2" t="s">
        <v>8063</v>
      </c>
      <c r="D8998" s="42" t="s">
        <v>8919</v>
      </c>
      <c r="E8998" s="42" t="s">
        <v>9666</v>
      </c>
      <c r="F8998" s="42" t="s">
        <v>9768</v>
      </c>
      <c r="G8998" s="2" t="s">
        <v>7</v>
      </c>
      <c r="H8998" s="43">
        <v>1016647</v>
      </c>
    </row>
    <row r="8999" spans="2:8" x14ac:dyDescent="0.3">
      <c r="B8999" s="2" t="s">
        <v>8049</v>
      </c>
      <c r="C8999" s="2" t="s">
        <v>11578</v>
      </c>
      <c r="D8999" s="42" t="s">
        <v>8919</v>
      </c>
      <c r="E8999" s="42" t="s">
        <v>9666</v>
      </c>
      <c r="F8999" s="42" t="s">
        <v>10011</v>
      </c>
      <c r="G8999" s="2" t="s">
        <v>7</v>
      </c>
      <c r="H8999" s="43">
        <v>10183</v>
      </c>
    </row>
    <row r="9000" spans="2:8" x14ac:dyDescent="0.3">
      <c r="B9000" s="2" t="s">
        <v>8049</v>
      </c>
      <c r="C9000" s="2" t="s">
        <v>12271</v>
      </c>
      <c r="D9000" s="42" t="s">
        <v>8919</v>
      </c>
      <c r="E9000" s="42" t="s">
        <v>9441</v>
      </c>
      <c r="F9000" s="42" t="s">
        <v>9557</v>
      </c>
      <c r="G9000" s="2" t="s">
        <v>7</v>
      </c>
      <c r="H9000" s="43">
        <v>60878</v>
      </c>
    </row>
    <row r="9001" spans="2:8" x14ac:dyDescent="0.3">
      <c r="B9001" s="2" t="s">
        <v>8049</v>
      </c>
      <c r="C9001" s="2" t="s">
        <v>11579</v>
      </c>
      <c r="D9001" s="42" t="s">
        <v>9513</v>
      </c>
      <c r="E9001" s="42" t="s">
        <v>9513</v>
      </c>
      <c r="F9001" s="42" t="s">
        <v>9557</v>
      </c>
      <c r="G9001" s="2" t="s">
        <v>7</v>
      </c>
      <c r="H9001" s="43">
        <v>318</v>
      </c>
    </row>
    <row r="9002" spans="2:8" x14ac:dyDescent="0.3">
      <c r="B9002" s="2" t="s">
        <v>8049</v>
      </c>
      <c r="C9002" s="2" t="s">
        <v>8069</v>
      </c>
      <c r="D9002" s="42" t="s">
        <v>8919</v>
      </c>
      <c r="E9002" s="42" t="s">
        <v>9666</v>
      </c>
      <c r="F9002" s="42" t="s">
        <v>8950</v>
      </c>
      <c r="G9002" s="2" t="s">
        <v>7</v>
      </c>
      <c r="H9002" s="43">
        <v>354766</v>
      </c>
    </row>
    <row r="9003" spans="2:8" x14ac:dyDescent="0.3">
      <c r="B9003" s="2" t="s">
        <v>8049</v>
      </c>
      <c r="C9003" s="2" t="s">
        <v>11582</v>
      </c>
      <c r="D9003" s="42" t="s">
        <v>8919</v>
      </c>
      <c r="E9003" s="42" t="s">
        <v>9666</v>
      </c>
      <c r="F9003" s="42" t="s">
        <v>10135</v>
      </c>
      <c r="G9003" s="2" t="s">
        <v>7</v>
      </c>
      <c r="H9003" s="43">
        <v>87459</v>
      </c>
    </row>
    <row r="9004" spans="2:8" x14ac:dyDescent="0.3">
      <c r="B9004" s="2" t="s">
        <v>8049</v>
      </c>
      <c r="C9004" s="2" t="s">
        <v>8071</v>
      </c>
      <c r="D9004" s="42" t="s">
        <v>8919</v>
      </c>
      <c r="E9004" s="42" t="s">
        <v>9666</v>
      </c>
      <c r="F9004" s="42" t="s">
        <v>10139</v>
      </c>
      <c r="G9004" s="2" t="s">
        <v>7</v>
      </c>
      <c r="H9004" s="43">
        <v>733030</v>
      </c>
    </row>
    <row r="9005" spans="2:8" x14ac:dyDescent="0.3">
      <c r="B9005" s="2" t="s">
        <v>8049</v>
      </c>
      <c r="C9005" s="2" t="s">
        <v>11583</v>
      </c>
      <c r="D9005" s="42" t="s">
        <v>9649</v>
      </c>
      <c r="E9005" s="42" t="s">
        <v>9666</v>
      </c>
      <c r="F9005" s="42" t="s">
        <v>8890</v>
      </c>
      <c r="G9005" s="2" t="s">
        <v>7</v>
      </c>
      <c r="H9005" s="43">
        <v>24108</v>
      </c>
    </row>
    <row r="9006" spans="2:8" x14ac:dyDescent="0.3">
      <c r="B9006" s="2" t="s">
        <v>8049</v>
      </c>
      <c r="C9006" s="2" t="s">
        <v>11584</v>
      </c>
      <c r="D9006" s="42" t="s">
        <v>9666</v>
      </c>
      <c r="E9006" s="42" t="s">
        <v>9666</v>
      </c>
      <c r="F9006" s="42" t="s">
        <v>9123</v>
      </c>
      <c r="G9006" s="2" t="s">
        <v>7</v>
      </c>
      <c r="H9006" s="43">
        <v>568</v>
      </c>
    </row>
    <row r="9007" spans="2:8" x14ac:dyDescent="0.3">
      <c r="B9007" s="2" t="s">
        <v>8049</v>
      </c>
      <c r="C9007" s="2" t="s">
        <v>8073</v>
      </c>
      <c r="D9007" s="42" t="s">
        <v>8919</v>
      </c>
      <c r="E9007" s="42" t="s">
        <v>9500</v>
      </c>
      <c r="F9007" s="2" t="s">
        <v>11630</v>
      </c>
      <c r="G9007" s="2" t="s">
        <v>22</v>
      </c>
      <c r="H9007" s="43">
        <v>2262757</v>
      </c>
    </row>
    <row r="9008" spans="2:8" x14ac:dyDescent="0.3">
      <c r="B9008" s="2" t="s">
        <v>8049</v>
      </c>
      <c r="C9008" s="2" t="s">
        <v>11585</v>
      </c>
      <c r="D9008" s="42" t="s">
        <v>8942</v>
      </c>
      <c r="E9008" s="42" t="s">
        <v>9666</v>
      </c>
      <c r="F9008" s="42" t="s">
        <v>9286</v>
      </c>
      <c r="G9008" s="2" t="s">
        <v>7</v>
      </c>
      <c r="H9008" s="43">
        <v>366851</v>
      </c>
    </row>
    <row r="9009" spans="2:8" x14ac:dyDescent="0.3">
      <c r="B9009" s="2" t="s">
        <v>8049</v>
      </c>
      <c r="C9009" s="2" t="s">
        <v>8074</v>
      </c>
      <c r="D9009" s="42" t="s">
        <v>8919</v>
      </c>
      <c r="E9009" s="42" t="s">
        <v>9774</v>
      </c>
      <c r="F9009" s="2" t="s">
        <v>11630</v>
      </c>
      <c r="G9009" s="2" t="s">
        <v>22</v>
      </c>
      <c r="H9009" s="43">
        <v>2685515</v>
      </c>
    </row>
    <row r="9010" spans="2:8" x14ac:dyDescent="0.3">
      <c r="B9010" s="2" t="s">
        <v>8049</v>
      </c>
      <c r="C9010" s="2" t="s">
        <v>12273</v>
      </c>
      <c r="D9010" s="42" t="s">
        <v>8942</v>
      </c>
      <c r="E9010" s="42" t="s">
        <v>10497</v>
      </c>
      <c r="F9010" s="2" t="s">
        <v>11630</v>
      </c>
      <c r="G9010" s="2" t="s">
        <v>22</v>
      </c>
      <c r="H9010" s="43">
        <v>43809</v>
      </c>
    </row>
    <row r="9011" spans="2:8" x14ac:dyDescent="0.3">
      <c r="B9011" s="2" t="s">
        <v>8049</v>
      </c>
      <c r="C9011" s="2" t="s">
        <v>13544</v>
      </c>
      <c r="D9011" s="42" t="s">
        <v>8956</v>
      </c>
      <c r="E9011" s="42" t="s">
        <v>9795</v>
      </c>
      <c r="F9011" s="42" t="s">
        <v>10278</v>
      </c>
      <c r="G9011" s="2" t="s">
        <v>7</v>
      </c>
      <c r="H9011" s="43">
        <v>308476</v>
      </c>
    </row>
    <row r="9012" spans="2:8" x14ac:dyDescent="0.3">
      <c r="B9012" s="2" t="s">
        <v>8049</v>
      </c>
      <c r="C9012" s="2" t="s">
        <v>13545</v>
      </c>
      <c r="D9012" s="42" t="s">
        <v>8956</v>
      </c>
      <c r="E9012" s="42" t="s">
        <v>9666</v>
      </c>
      <c r="F9012" s="42" t="s">
        <v>10771</v>
      </c>
      <c r="G9012" s="2" t="s">
        <v>7</v>
      </c>
      <c r="H9012" s="43">
        <v>43816975</v>
      </c>
    </row>
    <row r="9013" spans="2:8" x14ac:dyDescent="0.3">
      <c r="B9013" s="2" t="s">
        <v>8049</v>
      </c>
      <c r="C9013" s="2" t="s">
        <v>8075</v>
      </c>
      <c r="D9013" s="42" t="s">
        <v>9135</v>
      </c>
      <c r="E9013" s="42" t="s">
        <v>9513</v>
      </c>
      <c r="F9013" s="42" t="s">
        <v>9091</v>
      </c>
      <c r="G9013" s="2" t="s">
        <v>7</v>
      </c>
      <c r="H9013" s="43">
        <v>5455205</v>
      </c>
    </row>
    <row r="9014" spans="2:8" x14ac:dyDescent="0.3">
      <c r="B9014" s="2" t="s">
        <v>8049</v>
      </c>
      <c r="C9014" s="2" t="s">
        <v>8076</v>
      </c>
      <c r="D9014" s="42" t="s">
        <v>8942</v>
      </c>
      <c r="E9014" s="42" t="s">
        <v>9168</v>
      </c>
      <c r="F9014" s="42" t="s">
        <v>9033</v>
      </c>
      <c r="G9014" s="2" t="s">
        <v>7</v>
      </c>
      <c r="H9014" s="43">
        <v>28933</v>
      </c>
    </row>
    <row r="9015" spans="2:8" x14ac:dyDescent="0.3">
      <c r="B9015" s="2" t="s">
        <v>8049</v>
      </c>
      <c r="C9015" s="2" t="s">
        <v>8077</v>
      </c>
      <c r="D9015" s="42" t="s">
        <v>8919</v>
      </c>
      <c r="E9015" s="42" t="s">
        <v>9666</v>
      </c>
      <c r="F9015" s="42" t="s">
        <v>9077</v>
      </c>
      <c r="G9015" s="2" t="s">
        <v>7</v>
      </c>
      <c r="H9015" s="43">
        <v>1546492</v>
      </c>
    </row>
    <row r="9016" spans="2:8" x14ac:dyDescent="0.3">
      <c r="B9016" s="2" t="s">
        <v>8049</v>
      </c>
      <c r="C9016" s="2" t="s">
        <v>12274</v>
      </c>
      <c r="D9016" s="42" t="s">
        <v>9448</v>
      </c>
      <c r="E9016" s="42" t="s">
        <v>9666</v>
      </c>
      <c r="F9016" s="42" t="s">
        <v>9151</v>
      </c>
      <c r="G9016" s="2" t="s">
        <v>7</v>
      </c>
      <c r="H9016" s="43">
        <v>771784</v>
      </c>
    </row>
    <row r="9017" spans="2:8" x14ac:dyDescent="0.3">
      <c r="B9017" s="2" t="s">
        <v>8049</v>
      </c>
      <c r="C9017" s="2" t="s">
        <v>8079</v>
      </c>
      <c r="D9017" s="42" t="s">
        <v>8919</v>
      </c>
      <c r="E9017" s="42" t="s">
        <v>9666</v>
      </c>
      <c r="F9017" s="42" t="s">
        <v>9033</v>
      </c>
      <c r="G9017" s="2" t="s">
        <v>7</v>
      </c>
      <c r="H9017" s="43">
        <v>143303</v>
      </c>
    </row>
    <row r="9018" spans="2:8" x14ac:dyDescent="0.3">
      <c r="B9018" s="2" t="s">
        <v>8049</v>
      </c>
      <c r="C9018" s="2" t="s">
        <v>8081</v>
      </c>
      <c r="D9018" s="42" t="s">
        <v>10497</v>
      </c>
      <c r="E9018" s="42" t="s">
        <v>9400</v>
      </c>
      <c r="F9018" s="42" t="s">
        <v>9091</v>
      </c>
      <c r="G9018" s="2" t="s">
        <v>7</v>
      </c>
      <c r="H9018" s="43">
        <v>78430</v>
      </c>
    </row>
    <row r="9019" spans="2:8" x14ac:dyDescent="0.3">
      <c r="B9019" s="2" t="s">
        <v>8049</v>
      </c>
      <c r="C9019" s="2" t="s">
        <v>8082</v>
      </c>
      <c r="D9019" s="42" t="s">
        <v>8919</v>
      </c>
      <c r="E9019" s="42" t="s">
        <v>9666</v>
      </c>
      <c r="F9019" s="42" t="s">
        <v>10807</v>
      </c>
      <c r="G9019" s="2" t="s">
        <v>7</v>
      </c>
      <c r="H9019" s="43">
        <v>8619684</v>
      </c>
    </row>
    <row r="9020" spans="2:8" x14ac:dyDescent="0.3">
      <c r="B9020" s="2" t="s">
        <v>8049</v>
      </c>
      <c r="C9020" s="2" t="s">
        <v>8083</v>
      </c>
      <c r="D9020" s="42" t="s">
        <v>8817</v>
      </c>
      <c r="E9020" s="42" t="s">
        <v>9666</v>
      </c>
      <c r="F9020" s="42" t="s">
        <v>8932</v>
      </c>
      <c r="G9020" s="2" t="s">
        <v>7</v>
      </c>
      <c r="H9020" s="43">
        <v>4994</v>
      </c>
    </row>
    <row r="9021" spans="2:8" x14ac:dyDescent="0.3">
      <c r="B9021" s="2" t="s">
        <v>8049</v>
      </c>
      <c r="C9021" s="2" t="s">
        <v>13546</v>
      </c>
      <c r="D9021" s="42" t="s">
        <v>9513</v>
      </c>
      <c r="E9021" s="42" t="s">
        <v>9649</v>
      </c>
      <c r="F9021" s="42" t="s">
        <v>9365</v>
      </c>
      <c r="G9021" s="2" t="s">
        <v>7</v>
      </c>
      <c r="H9021" s="43">
        <v>68928</v>
      </c>
    </row>
    <row r="9022" spans="2:8" x14ac:dyDescent="0.3">
      <c r="B9022" s="2" t="s">
        <v>8049</v>
      </c>
      <c r="C9022" s="2" t="s">
        <v>12275</v>
      </c>
      <c r="D9022" s="42" t="s">
        <v>8919</v>
      </c>
      <c r="E9022" s="42" t="s">
        <v>9175</v>
      </c>
      <c r="F9022" s="42" t="s">
        <v>10434</v>
      </c>
      <c r="G9022" s="2" t="s">
        <v>7</v>
      </c>
      <c r="H9022" s="43">
        <v>645344</v>
      </c>
    </row>
    <row r="9023" spans="2:8" x14ac:dyDescent="0.3">
      <c r="B9023" s="2" t="s">
        <v>8049</v>
      </c>
      <c r="C9023" s="2" t="s">
        <v>12276</v>
      </c>
      <c r="D9023" s="42" t="s">
        <v>8919</v>
      </c>
      <c r="E9023" s="42" t="s">
        <v>9649</v>
      </c>
      <c r="F9023" s="42" t="s">
        <v>9119</v>
      </c>
      <c r="G9023" s="2" t="s">
        <v>7</v>
      </c>
      <c r="H9023" s="43">
        <v>229377</v>
      </c>
    </row>
    <row r="9024" spans="2:8" x14ac:dyDescent="0.3">
      <c r="B9024" s="2" t="s">
        <v>8049</v>
      </c>
      <c r="C9024" s="2" t="s">
        <v>13547</v>
      </c>
      <c r="D9024" s="42" t="s">
        <v>8919</v>
      </c>
      <c r="E9024" s="42" t="s">
        <v>9666</v>
      </c>
      <c r="F9024" s="42" t="s">
        <v>9021</v>
      </c>
      <c r="G9024" s="2" t="s">
        <v>7</v>
      </c>
      <c r="H9024" s="43">
        <v>5931854</v>
      </c>
    </row>
    <row r="9025" spans="2:8" x14ac:dyDescent="0.3">
      <c r="B9025" s="2" t="s">
        <v>8049</v>
      </c>
      <c r="C9025" s="2" t="s">
        <v>13548</v>
      </c>
      <c r="D9025" s="42" t="s">
        <v>9774</v>
      </c>
      <c r="E9025" s="42" t="s">
        <v>9788</v>
      </c>
      <c r="F9025" s="42" t="s">
        <v>8940</v>
      </c>
      <c r="G9025" s="2" t="s">
        <v>7</v>
      </c>
      <c r="H9025" s="43">
        <v>61187</v>
      </c>
    </row>
    <row r="9026" spans="2:8" x14ac:dyDescent="0.3">
      <c r="B9026" s="2" t="s">
        <v>8049</v>
      </c>
      <c r="C9026" s="2" t="s">
        <v>12277</v>
      </c>
      <c r="D9026" s="42" t="s">
        <v>9774</v>
      </c>
      <c r="E9026" s="42" t="s">
        <v>9500</v>
      </c>
      <c r="F9026" s="2" t="s">
        <v>11630</v>
      </c>
      <c r="G9026" s="2" t="s">
        <v>22</v>
      </c>
      <c r="H9026" s="43">
        <v>44509</v>
      </c>
    </row>
    <row r="9027" spans="2:8" x14ac:dyDescent="0.3">
      <c r="B9027" s="2" t="s">
        <v>8049</v>
      </c>
      <c r="C9027" s="2" t="s">
        <v>12278</v>
      </c>
      <c r="D9027" s="42" t="s">
        <v>8919</v>
      </c>
      <c r="E9027" s="42" t="s">
        <v>9666</v>
      </c>
      <c r="F9027" s="42" t="s">
        <v>9418</v>
      </c>
      <c r="G9027" s="2" t="s">
        <v>7</v>
      </c>
      <c r="H9027" s="43">
        <v>798466</v>
      </c>
    </row>
    <row r="9028" spans="2:8" x14ac:dyDescent="0.3">
      <c r="B9028" s="2" t="s">
        <v>8049</v>
      </c>
      <c r="C9028" s="2" t="s">
        <v>13549</v>
      </c>
      <c r="D9028" s="42" t="s">
        <v>9966</v>
      </c>
      <c r="E9028" s="42" t="s">
        <v>9649</v>
      </c>
      <c r="F9028" s="42" t="s">
        <v>8940</v>
      </c>
      <c r="G9028" s="2" t="s">
        <v>7</v>
      </c>
      <c r="H9028" s="43">
        <v>45308</v>
      </c>
    </row>
    <row r="9029" spans="2:8" x14ac:dyDescent="0.3">
      <c r="B9029" s="2" t="s">
        <v>8049</v>
      </c>
      <c r="C9029" s="2" t="s">
        <v>12279</v>
      </c>
      <c r="D9029" s="42" t="s">
        <v>8919</v>
      </c>
      <c r="E9029" s="42" t="s">
        <v>8814</v>
      </c>
      <c r="F9029" s="42" t="s">
        <v>8940</v>
      </c>
      <c r="G9029" s="2" t="s">
        <v>7</v>
      </c>
      <c r="H9029" s="43">
        <v>270581</v>
      </c>
    </row>
    <row r="9030" spans="2:8" x14ac:dyDescent="0.3">
      <c r="B9030" s="2" t="s">
        <v>8049</v>
      </c>
      <c r="C9030" s="2" t="s">
        <v>12280</v>
      </c>
      <c r="D9030" s="42" t="s">
        <v>8817</v>
      </c>
      <c r="E9030" s="42" t="s">
        <v>9175</v>
      </c>
      <c r="F9030" s="42" t="s">
        <v>9768</v>
      </c>
      <c r="G9030" s="2" t="s">
        <v>7</v>
      </c>
      <c r="H9030" s="43">
        <v>1120</v>
      </c>
    </row>
    <row r="9031" spans="2:8" x14ac:dyDescent="0.3">
      <c r="B9031" s="2" t="s">
        <v>8049</v>
      </c>
      <c r="C9031" s="2" t="s">
        <v>13550</v>
      </c>
      <c r="D9031" s="42" t="s">
        <v>8954</v>
      </c>
      <c r="E9031" s="42" t="s">
        <v>9175</v>
      </c>
      <c r="F9031" s="2" t="s">
        <v>11630</v>
      </c>
      <c r="G9031" s="2" t="s">
        <v>22</v>
      </c>
      <c r="H9031" s="43">
        <v>1478248</v>
      </c>
    </row>
    <row r="9032" spans="2:8" x14ac:dyDescent="0.3">
      <c r="B9032" s="2" t="s">
        <v>8049</v>
      </c>
      <c r="C9032" s="2" t="s">
        <v>13551</v>
      </c>
      <c r="D9032" s="42" t="s">
        <v>9441</v>
      </c>
      <c r="E9032" s="42" t="s">
        <v>9666</v>
      </c>
      <c r="F9032" s="42" t="s">
        <v>10469</v>
      </c>
      <c r="G9032" s="2" t="s">
        <v>7</v>
      </c>
      <c r="H9032" s="43">
        <v>281950</v>
      </c>
    </row>
    <row r="9033" spans="2:8" x14ac:dyDescent="0.3">
      <c r="B9033" s="2" t="s">
        <v>8049</v>
      </c>
      <c r="C9033" s="2" t="s">
        <v>11588</v>
      </c>
      <c r="D9033" s="42" t="s">
        <v>8817</v>
      </c>
      <c r="E9033" s="42" t="s">
        <v>9666</v>
      </c>
      <c r="F9033" s="42" t="s">
        <v>9852</v>
      </c>
      <c r="G9033" s="2" t="s">
        <v>7</v>
      </c>
      <c r="H9033" s="43">
        <v>954745</v>
      </c>
    </row>
    <row r="9034" spans="2:8" x14ac:dyDescent="0.3">
      <c r="B9034" s="2" t="s">
        <v>8049</v>
      </c>
      <c r="C9034" s="2" t="s">
        <v>11589</v>
      </c>
      <c r="D9034" s="42" t="s">
        <v>8919</v>
      </c>
      <c r="E9034" s="42" t="s">
        <v>8817</v>
      </c>
      <c r="F9034" s="42" t="s">
        <v>8989</v>
      </c>
      <c r="G9034" s="2" t="s">
        <v>7</v>
      </c>
      <c r="H9034" s="43">
        <v>75988</v>
      </c>
    </row>
    <row r="9035" spans="2:8" x14ac:dyDescent="0.3">
      <c r="B9035" s="2" t="s">
        <v>8049</v>
      </c>
      <c r="C9035" s="2" t="s">
        <v>8087</v>
      </c>
      <c r="D9035" s="42" t="s">
        <v>8919</v>
      </c>
      <c r="E9035" s="42" t="s">
        <v>9666</v>
      </c>
      <c r="F9035" s="42" t="s">
        <v>8989</v>
      </c>
      <c r="G9035" s="2" t="s">
        <v>7</v>
      </c>
      <c r="H9035" s="43">
        <v>559336</v>
      </c>
    </row>
    <row r="9036" spans="2:8" x14ac:dyDescent="0.3">
      <c r="B9036" s="2" t="s">
        <v>8049</v>
      </c>
      <c r="C9036" s="2" t="s">
        <v>12282</v>
      </c>
      <c r="D9036" s="42" t="s">
        <v>9441</v>
      </c>
      <c r="E9036" s="42" t="s">
        <v>9666</v>
      </c>
      <c r="F9036" s="42" t="s">
        <v>9768</v>
      </c>
      <c r="G9036" s="2" t="s">
        <v>7</v>
      </c>
      <c r="H9036" s="43">
        <v>528425</v>
      </c>
    </row>
    <row r="9037" spans="2:8" x14ac:dyDescent="0.3">
      <c r="B9037" s="2" t="s">
        <v>8049</v>
      </c>
      <c r="C9037" s="2" t="s">
        <v>8088</v>
      </c>
      <c r="D9037" s="42" t="s">
        <v>8919</v>
      </c>
      <c r="E9037" s="42" t="s">
        <v>9649</v>
      </c>
      <c r="F9037" s="42" t="s">
        <v>9418</v>
      </c>
      <c r="G9037" s="2" t="s">
        <v>7</v>
      </c>
      <c r="H9037" s="43">
        <v>130405</v>
      </c>
    </row>
    <row r="9038" spans="2:8" x14ac:dyDescent="0.3">
      <c r="B9038" s="2" t="s">
        <v>8049</v>
      </c>
      <c r="C9038" s="2" t="s">
        <v>8089</v>
      </c>
      <c r="D9038" s="42" t="s">
        <v>8919</v>
      </c>
      <c r="E9038" s="42" t="s">
        <v>9666</v>
      </c>
      <c r="F9038" s="42" t="s">
        <v>9320</v>
      </c>
      <c r="G9038" s="2" t="s">
        <v>7</v>
      </c>
      <c r="H9038" s="43">
        <v>5640890</v>
      </c>
    </row>
    <row r="9039" spans="2:8" x14ac:dyDescent="0.3">
      <c r="B9039" s="2" t="s">
        <v>8049</v>
      </c>
      <c r="C9039" s="2" t="s">
        <v>11590</v>
      </c>
      <c r="D9039" s="42" t="s">
        <v>8919</v>
      </c>
      <c r="E9039" s="42" t="s">
        <v>10497</v>
      </c>
      <c r="F9039" s="42" t="s">
        <v>9898</v>
      </c>
      <c r="G9039" s="2" t="s">
        <v>7</v>
      </c>
      <c r="H9039" s="43">
        <v>8489</v>
      </c>
    </row>
    <row r="9040" spans="2:8" x14ac:dyDescent="0.3">
      <c r="B9040" s="2" t="s">
        <v>8049</v>
      </c>
      <c r="C9040" s="2" t="s">
        <v>8090</v>
      </c>
      <c r="D9040" s="42" t="s">
        <v>8919</v>
      </c>
      <c r="E9040" s="42" t="s">
        <v>9055</v>
      </c>
      <c r="F9040" s="2" t="s">
        <v>11630</v>
      </c>
      <c r="G9040" s="2" t="s">
        <v>22</v>
      </c>
      <c r="H9040" s="43">
        <v>324711</v>
      </c>
    </row>
    <row r="9041" spans="2:8" x14ac:dyDescent="0.3">
      <c r="B9041" s="2" t="s">
        <v>8049</v>
      </c>
      <c r="C9041" s="2" t="s">
        <v>5636</v>
      </c>
      <c r="D9041" s="42" t="s">
        <v>9448</v>
      </c>
      <c r="E9041" s="42" t="s">
        <v>9666</v>
      </c>
      <c r="F9041" s="42" t="s">
        <v>11083</v>
      </c>
      <c r="G9041" s="2" t="s">
        <v>7</v>
      </c>
      <c r="H9041" s="43">
        <v>1729550</v>
      </c>
    </row>
    <row r="9042" spans="2:8" x14ac:dyDescent="0.3">
      <c r="B9042" s="2" t="s">
        <v>8049</v>
      </c>
      <c r="C9042" s="2" t="s">
        <v>13552</v>
      </c>
      <c r="D9042" s="42" t="s">
        <v>9395</v>
      </c>
      <c r="E9042" s="42" t="s">
        <v>9666</v>
      </c>
      <c r="F9042" s="42" t="s">
        <v>9492</v>
      </c>
      <c r="G9042" s="2" t="s">
        <v>7</v>
      </c>
      <c r="H9042" s="43">
        <v>107444</v>
      </c>
    </row>
    <row r="9043" spans="2:8" x14ac:dyDescent="0.3">
      <c r="B9043" s="2" t="s">
        <v>8049</v>
      </c>
      <c r="C9043" s="2" t="s">
        <v>8091</v>
      </c>
      <c r="D9043" s="42" t="s">
        <v>10497</v>
      </c>
      <c r="E9043" s="42" t="s">
        <v>9500</v>
      </c>
      <c r="F9043" s="2" t="s">
        <v>11630</v>
      </c>
      <c r="G9043" s="2" t="s">
        <v>22</v>
      </c>
      <c r="H9043" s="43">
        <v>883</v>
      </c>
    </row>
    <row r="9044" spans="2:8" x14ac:dyDescent="0.3">
      <c r="B9044" s="2" t="s">
        <v>8049</v>
      </c>
      <c r="C9044" s="2" t="s">
        <v>12283</v>
      </c>
      <c r="D9044" s="42" t="s">
        <v>8919</v>
      </c>
      <c r="E9044" s="42" t="s">
        <v>9666</v>
      </c>
      <c r="F9044" s="42" t="s">
        <v>11425</v>
      </c>
      <c r="G9044" s="2" t="s">
        <v>7</v>
      </c>
      <c r="H9044" s="43">
        <v>2083603</v>
      </c>
    </row>
    <row r="9045" spans="2:8" x14ac:dyDescent="0.3">
      <c r="B9045" s="2" t="s">
        <v>8049</v>
      </c>
      <c r="C9045" s="2" t="s">
        <v>11592</v>
      </c>
      <c r="D9045" s="42" t="s">
        <v>9500</v>
      </c>
      <c r="E9045" s="42" t="s">
        <v>8954</v>
      </c>
      <c r="F9045" s="2" t="s">
        <v>11630</v>
      </c>
      <c r="G9045" s="2" t="s">
        <v>22</v>
      </c>
      <c r="H9045" s="43">
        <v>445172</v>
      </c>
    </row>
    <row r="9046" spans="2:8" x14ac:dyDescent="0.3">
      <c r="B9046" s="2" t="s">
        <v>8049</v>
      </c>
      <c r="C9046" s="2" t="s">
        <v>13553</v>
      </c>
      <c r="D9046" s="42" t="s">
        <v>8817</v>
      </c>
      <c r="E9046" s="42" t="s">
        <v>9666</v>
      </c>
      <c r="F9046" s="42" t="s">
        <v>9151</v>
      </c>
      <c r="G9046" s="2" t="s">
        <v>7</v>
      </c>
      <c r="H9046" s="43">
        <v>43443</v>
      </c>
    </row>
    <row r="9047" spans="2:8" x14ac:dyDescent="0.3">
      <c r="B9047" s="2" t="s">
        <v>8049</v>
      </c>
      <c r="C9047" s="2" t="s">
        <v>8093</v>
      </c>
      <c r="D9047" s="42" t="s">
        <v>8814</v>
      </c>
      <c r="E9047" s="42" t="s">
        <v>9666</v>
      </c>
      <c r="F9047" s="42" t="s">
        <v>9852</v>
      </c>
      <c r="G9047" s="2" t="s">
        <v>7</v>
      </c>
      <c r="H9047" s="43">
        <v>5608277</v>
      </c>
    </row>
    <row r="9048" spans="2:8" x14ac:dyDescent="0.3">
      <c r="B9048" s="2" t="s">
        <v>8049</v>
      </c>
      <c r="C9048" s="2" t="s">
        <v>8094</v>
      </c>
      <c r="D9048" s="42" t="s">
        <v>9400</v>
      </c>
      <c r="E9048" s="42" t="s">
        <v>9400</v>
      </c>
      <c r="F9048" s="2" t="s">
        <v>11630</v>
      </c>
      <c r="G9048" s="2" t="s">
        <v>22</v>
      </c>
      <c r="H9048" s="43">
        <v>2274015</v>
      </c>
    </row>
    <row r="9049" spans="2:8" x14ac:dyDescent="0.3">
      <c r="B9049" s="2" t="s">
        <v>8049</v>
      </c>
      <c r="C9049" s="2" t="s">
        <v>8095</v>
      </c>
      <c r="D9049" s="42" t="s">
        <v>9270</v>
      </c>
      <c r="E9049" s="42" t="s">
        <v>9649</v>
      </c>
      <c r="F9049" s="42" t="s">
        <v>9026</v>
      </c>
      <c r="G9049" s="2" t="s">
        <v>7</v>
      </c>
      <c r="H9049" s="43">
        <v>69318</v>
      </c>
    </row>
    <row r="9050" spans="2:8" x14ac:dyDescent="0.3">
      <c r="B9050" s="2" t="s">
        <v>8049</v>
      </c>
      <c r="C9050" s="2" t="s">
        <v>8097</v>
      </c>
      <c r="D9050" s="42" t="s">
        <v>8919</v>
      </c>
      <c r="E9050" s="42" t="s">
        <v>9175</v>
      </c>
      <c r="F9050" s="42" t="s">
        <v>9629</v>
      </c>
      <c r="G9050" s="2" t="s">
        <v>7</v>
      </c>
      <c r="H9050" s="43">
        <v>455886</v>
      </c>
    </row>
    <row r="9051" spans="2:8" x14ac:dyDescent="0.3">
      <c r="B9051" s="2" t="s">
        <v>8049</v>
      </c>
      <c r="C9051" s="2" t="s">
        <v>8098</v>
      </c>
      <c r="D9051" s="42" t="s">
        <v>10805</v>
      </c>
      <c r="E9051" s="42" t="s">
        <v>8819</v>
      </c>
      <c r="F9051" s="2" t="s">
        <v>11630</v>
      </c>
      <c r="G9051" s="2" t="s">
        <v>22</v>
      </c>
      <c r="H9051" s="43">
        <v>816061</v>
      </c>
    </row>
    <row r="9052" spans="2:8" x14ac:dyDescent="0.3">
      <c r="B9052" s="2" t="s">
        <v>8049</v>
      </c>
      <c r="C9052" s="2" t="s">
        <v>8099</v>
      </c>
      <c r="D9052" s="42" t="s">
        <v>8919</v>
      </c>
      <c r="E9052" s="42" t="s">
        <v>8817</v>
      </c>
      <c r="F9052" s="2" t="s">
        <v>11630</v>
      </c>
      <c r="G9052" s="2" t="s">
        <v>22</v>
      </c>
      <c r="H9052" s="43">
        <v>2201596</v>
      </c>
    </row>
    <row r="9053" spans="2:8" x14ac:dyDescent="0.3">
      <c r="B9053" s="2" t="s">
        <v>8049</v>
      </c>
      <c r="C9053" s="2" t="s">
        <v>8100</v>
      </c>
      <c r="D9053" s="42" t="s">
        <v>8919</v>
      </c>
      <c r="E9053" s="42" t="s">
        <v>9795</v>
      </c>
      <c r="F9053" s="42" t="s">
        <v>9970</v>
      </c>
      <c r="G9053" s="2" t="s">
        <v>7</v>
      </c>
      <c r="H9053" s="43">
        <v>8337852</v>
      </c>
    </row>
    <row r="9054" spans="2:8" x14ac:dyDescent="0.3">
      <c r="B9054" s="2" t="s">
        <v>8049</v>
      </c>
      <c r="C9054" s="2" t="s">
        <v>12284</v>
      </c>
      <c r="D9054" s="42" t="s">
        <v>8919</v>
      </c>
      <c r="E9054" s="42" t="s">
        <v>9666</v>
      </c>
      <c r="F9054" s="42" t="s">
        <v>9552</v>
      </c>
      <c r="G9054" s="2" t="s">
        <v>7</v>
      </c>
      <c r="H9054" s="43">
        <v>4880198</v>
      </c>
    </row>
    <row r="9055" spans="2:8" x14ac:dyDescent="0.3">
      <c r="B9055" s="2" t="s">
        <v>8049</v>
      </c>
      <c r="C9055" s="2" t="s">
        <v>13554</v>
      </c>
      <c r="D9055" s="42" t="s">
        <v>8919</v>
      </c>
      <c r="E9055" s="42" t="s">
        <v>9774</v>
      </c>
      <c r="F9055" s="2" t="s">
        <v>11630</v>
      </c>
      <c r="G9055" s="2" t="s">
        <v>22</v>
      </c>
      <c r="H9055" s="43">
        <v>136947</v>
      </c>
    </row>
    <row r="9056" spans="2:8" x14ac:dyDescent="0.3">
      <c r="B9056" s="2" t="s">
        <v>8049</v>
      </c>
      <c r="C9056" s="2" t="s">
        <v>8102</v>
      </c>
      <c r="D9056" s="42" t="s">
        <v>8919</v>
      </c>
      <c r="E9056" s="42" t="s">
        <v>9966</v>
      </c>
      <c r="F9056" s="2" t="s">
        <v>11630</v>
      </c>
      <c r="G9056" s="2" t="s">
        <v>22</v>
      </c>
      <c r="H9056" s="43">
        <v>689517</v>
      </c>
    </row>
    <row r="9057" spans="2:8" x14ac:dyDescent="0.3">
      <c r="B9057" s="2" t="s">
        <v>8049</v>
      </c>
      <c r="C9057" s="2" t="s">
        <v>8104</v>
      </c>
      <c r="D9057" s="42" t="s">
        <v>8919</v>
      </c>
      <c r="E9057" s="42" t="s">
        <v>10497</v>
      </c>
      <c r="F9057" s="2" t="s">
        <v>11630</v>
      </c>
      <c r="G9057" s="2" t="s">
        <v>22</v>
      </c>
      <c r="H9057" s="43">
        <v>29370</v>
      </c>
    </row>
    <row r="9058" spans="2:8" x14ac:dyDescent="0.3">
      <c r="B9058" s="2" t="s">
        <v>8049</v>
      </c>
      <c r="C9058" s="2" t="s">
        <v>11594</v>
      </c>
      <c r="D9058" s="42" t="s">
        <v>8919</v>
      </c>
      <c r="E9058" s="42" t="s">
        <v>9500</v>
      </c>
      <c r="F9058" s="2" t="s">
        <v>11630</v>
      </c>
      <c r="G9058" s="2" t="s">
        <v>22</v>
      </c>
      <c r="H9058" s="43">
        <v>351796</v>
      </c>
    </row>
    <row r="9059" spans="2:8" x14ac:dyDescent="0.3">
      <c r="B9059" s="2" t="s">
        <v>8049</v>
      </c>
      <c r="C9059" s="2" t="s">
        <v>11595</v>
      </c>
      <c r="D9059" s="42" t="s">
        <v>9448</v>
      </c>
      <c r="E9059" s="42" t="s">
        <v>9966</v>
      </c>
      <c r="F9059" s="2" t="s">
        <v>11630</v>
      </c>
      <c r="G9059" s="2" t="s">
        <v>22</v>
      </c>
      <c r="H9059" s="43">
        <v>270769</v>
      </c>
    </row>
    <row r="9060" spans="2:8" x14ac:dyDescent="0.3">
      <c r="B9060" s="2" t="s">
        <v>8049</v>
      </c>
      <c r="C9060" s="2" t="s">
        <v>12285</v>
      </c>
      <c r="D9060" s="42" t="s">
        <v>8919</v>
      </c>
      <c r="E9060" s="42" t="s">
        <v>9966</v>
      </c>
      <c r="F9060" s="2" t="s">
        <v>11630</v>
      </c>
      <c r="G9060" s="2" t="s">
        <v>22</v>
      </c>
      <c r="H9060" s="43">
        <v>5809818</v>
      </c>
    </row>
    <row r="9061" spans="2:8" x14ac:dyDescent="0.3">
      <c r="B9061" s="2" t="s">
        <v>8049</v>
      </c>
      <c r="C9061" s="2" t="s">
        <v>12286</v>
      </c>
      <c r="D9061" s="42" t="s">
        <v>8919</v>
      </c>
      <c r="E9061" s="42" t="s">
        <v>9966</v>
      </c>
      <c r="F9061" s="2" t="s">
        <v>11630</v>
      </c>
      <c r="G9061" s="2" t="s">
        <v>22</v>
      </c>
      <c r="H9061" s="43">
        <v>5949503</v>
      </c>
    </row>
    <row r="9062" spans="2:8" x14ac:dyDescent="0.3">
      <c r="B9062" s="2" t="s">
        <v>8049</v>
      </c>
      <c r="C9062" s="2" t="s">
        <v>12287</v>
      </c>
      <c r="D9062" s="42" t="s">
        <v>8919</v>
      </c>
      <c r="E9062" s="42" t="s">
        <v>10813</v>
      </c>
      <c r="F9062" s="2" t="s">
        <v>11630</v>
      </c>
      <c r="G9062" s="2" t="s">
        <v>22</v>
      </c>
      <c r="H9062" s="43">
        <v>42706</v>
      </c>
    </row>
    <row r="9063" spans="2:8" x14ac:dyDescent="0.3">
      <c r="B9063" s="2" t="s">
        <v>8049</v>
      </c>
      <c r="C9063" s="2" t="s">
        <v>8107</v>
      </c>
      <c r="D9063" s="42" t="s">
        <v>8919</v>
      </c>
      <c r="E9063" s="42" t="s">
        <v>9666</v>
      </c>
      <c r="F9063" s="42" t="s">
        <v>9482</v>
      </c>
      <c r="G9063" s="2" t="s">
        <v>7</v>
      </c>
      <c r="H9063" s="43">
        <v>2083997</v>
      </c>
    </row>
    <row r="9064" spans="2:8" x14ac:dyDescent="0.3">
      <c r="B9064" s="2" t="s">
        <v>8049</v>
      </c>
      <c r="C9064" s="2" t="s">
        <v>11596</v>
      </c>
      <c r="D9064" s="42" t="s">
        <v>8919</v>
      </c>
      <c r="E9064" s="42" t="s">
        <v>8919</v>
      </c>
      <c r="F9064" s="42" t="s">
        <v>8960</v>
      </c>
      <c r="G9064" s="2" t="s">
        <v>7</v>
      </c>
      <c r="H9064" s="43">
        <v>23661</v>
      </c>
    </row>
    <row r="9065" spans="2:8" x14ac:dyDescent="0.3">
      <c r="B9065" s="2" t="s">
        <v>8049</v>
      </c>
      <c r="C9065" s="2" t="s">
        <v>8114</v>
      </c>
      <c r="D9065" s="42" t="s">
        <v>8919</v>
      </c>
      <c r="E9065" s="42" t="s">
        <v>9666</v>
      </c>
      <c r="F9065" s="42" t="s">
        <v>8825</v>
      </c>
      <c r="G9065" s="2" t="s">
        <v>7</v>
      </c>
      <c r="H9065" s="43">
        <v>141983</v>
      </c>
    </row>
    <row r="9066" spans="2:8" x14ac:dyDescent="0.3">
      <c r="B9066" s="2" t="s">
        <v>8049</v>
      </c>
      <c r="C9066" s="2" t="s">
        <v>8115</v>
      </c>
      <c r="D9066" s="42" t="s">
        <v>8919</v>
      </c>
      <c r="E9066" s="42" t="s">
        <v>9666</v>
      </c>
      <c r="F9066" s="42" t="s">
        <v>10008</v>
      </c>
      <c r="G9066" s="2" t="s">
        <v>7</v>
      </c>
      <c r="H9066" s="43">
        <v>2914223</v>
      </c>
    </row>
    <row r="9067" spans="2:8" x14ac:dyDescent="0.3">
      <c r="B9067" s="2" t="s">
        <v>8049</v>
      </c>
      <c r="C9067" s="2" t="s">
        <v>12289</v>
      </c>
      <c r="D9067" s="42" t="s">
        <v>9513</v>
      </c>
      <c r="E9067" s="42" t="s">
        <v>9666</v>
      </c>
      <c r="F9067" s="42" t="s">
        <v>10662</v>
      </c>
      <c r="G9067" s="2" t="s">
        <v>7</v>
      </c>
      <c r="H9067" s="43">
        <v>1174424</v>
      </c>
    </row>
    <row r="9068" spans="2:8" x14ac:dyDescent="0.3">
      <c r="B9068" s="2" t="s">
        <v>8049</v>
      </c>
      <c r="C9068" s="2" t="s">
        <v>13555</v>
      </c>
      <c r="D9068" s="42" t="s">
        <v>9441</v>
      </c>
      <c r="E9068" s="42" t="s">
        <v>9441</v>
      </c>
      <c r="F9068" s="42" t="s">
        <v>9304</v>
      </c>
      <c r="G9068" s="2" t="s">
        <v>7</v>
      </c>
      <c r="H9068" s="43">
        <v>1665</v>
      </c>
    </row>
    <row r="9069" spans="2:8" x14ac:dyDescent="0.3">
      <c r="B9069" s="2" t="s">
        <v>8049</v>
      </c>
      <c r="C9069" s="2" t="s">
        <v>12290</v>
      </c>
      <c r="D9069" s="42" t="s">
        <v>8956</v>
      </c>
      <c r="E9069" s="42" t="s">
        <v>9400</v>
      </c>
      <c r="F9069" s="42" t="s">
        <v>9421</v>
      </c>
      <c r="G9069" s="2" t="s">
        <v>7</v>
      </c>
      <c r="H9069" s="43">
        <v>364035</v>
      </c>
    </row>
    <row r="9070" spans="2:8" x14ac:dyDescent="0.3">
      <c r="B9070" s="2" t="s">
        <v>8049</v>
      </c>
      <c r="C9070" s="2" t="s">
        <v>12291</v>
      </c>
      <c r="D9070" s="42" t="s">
        <v>8919</v>
      </c>
      <c r="E9070" s="42" t="s">
        <v>9666</v>
      </c>
      <c r="F9070" s="42" t="s">
        <v>9361</v>
      </c>
      <c r="G9070" s="2" t="s">
        <v>7</v>
      </c>
      <c r="H9070" s="43">
        <v>774907</v>
      </c>
    </row>
    <row r="9071" spans="2:8" x14ac:dyDescent="0.3">
      <c r="B9071" s="2" t="s">
        <v>8049</v>
      </c>
      <c r="C9071" s="2" t="s">
        <v>8132</v>
      </c>
      <c r="D9071" s="42" t="s">
        <v>8919</v>
      </c>
      <c r="E9071" s="42" t="s">
        <v>9270</v>
      </c>
      <c r="F9071" s="42" t="s">
        <v>10239</v>
      </c>
      <c r="G9071" s="2" t="s">
        <v>7</v>
      </c>
      <c r="H9071" s="43">
        <v>10302</v>
      </c>
    </row>
    <row r="9072" spans="2:8" x14ac:dyDescent="0.3">
      <c r="B9072" s="2" t="s">
        <v>8049</v>
      </c>
      <c r="C9072" s="2" t="s">
        <v>13556</v>
      </c>
      <c r="D9072" s="42" t="s">
        <v>9270</v>
      </c>
      <c r="E9072" s="42" t="s">
        <v>9666</v>
      </c>
      <c r="F9072" s="42" t="s">
        <v>8894</v>
      </c>
      <c r="G9072" s="2" t="s">
        <v>7</v>
      </c>
      <c r="H9072" s="43">
        <v>1287610</v>
      </c>
    </row>
    <row r="9073" spans="2:8" x14ac:dyDescent="0.3">
      <c r="B9073" s="2" t="s">
        <v>8049</v>
      </c>
      <c r="C9073" s="2" t="s">
        <v>8137</v>
      </c>
      <c r="D9073" s="42" t="s">
        <v>9168</v>
      </c>
      <c r="E9073" s="42" t="s">
        <v>9666</v>
      </c>
      <c r="F9073" s="42" t="s">
        <v>9322</v>
      </c>
      <c r="G9073" s="2" t="s">
        <v>7</v>
      </c>
      <c r="H9073" s="43">
        <v>719752</v>
      </c>
    </row>
    <row r="9074" spans="2:8" x14ac:dyDescent="0.3">
      <c r="B9074" s="2" t="s">
        <v>8049</v>
      </c>
      <c r="C9074" s="2" t="s">
        <v>8138</v>
      </c>
      <c r="D9074" s="42" t="s">
        <v>8919</v>
      </c>
      <c r="E9074" s="42" t="s">
        <v>9175</v>
      </c>
      <c r="F9074" s="42" t="s">
        <v>8998</v>
      </c>
      <c r="G9074" s="2" t="s">
        <v>7</v>
      </c>
      <c r="H9074" s="43">
        <v>156258</v>
      </c>
    </row>
    <row r="9075" spans="2:8" x14ac:dyDescent="0.3">
      <c r="B9075" s="2" t="s">
        <v>8049</v>
      </c>
      <c r="C9075" s="2" t="s">
        <v>11607</v>
      </c>
      <c r="D9075" s="42" t="s">
        <v>8814</v>
      </c>
      <c r="E9075" s="42" t="s">
        <v>9666</v>
      </c>
      <c r="F9075" s="42" t="s">
        <v>10151</v>
      </c>
      <c r="G9075" s="2" t="s">
        <v>7</v>
      </c>
      <c r="H9075" s="43">
        <v>162634</v>
      </c>
    </row>
    <row r="9076" spans="2:8" x14ac:dyDescent="0.3">
      <c r="B9076" s="2" t="s">
        <v>8049</v>
      </c>
      <c r="C9076" s="2" t="s">
        <v>13557</v>
      </c>
      <c r="D9076" s="42" t="s">
        <v>9270</v>
      </c>
      <c r="E9076" s="42" t="s">
        <v>9666</v>
      </c>
      <c r="F9076" s="42" t="s">
        <v>10708</v>
      </c>
      <c r="G9076" s="2" t="s">
        <v>7</v>
      </c>
      <c r="H9076" s="43">
        <v>166373</v>
      </c>
    </row>
    <row r="9077" spans="2:8" x14ac:dyDescent="0.3">
      <c r="B9077" s="2" t="s">
        <v>8049</v>
      </c>
      <c r="C9077" s="2" t="s">
        <v>12293</v>
      </c>
      <c r="D9077" s="42" t="s">
        <v>8919</v>
      </c>
      <c r="E9077" s="42" t="s">
        <v>9666</v>
      </c>
      <c r="F9077" s="42" t="s">
        <v>9091</v>
      </c>
      <c r="G9077" s="2" t="s">
        <v>7</v>
      </c>
      <c r="H9077" s="43">
        <v>43553633</v>
      </c>
    </row>
    <row r="9078" spans="2:8" x14ac:dyDescent="0.3">
      <c r="B9078" s="2" t="s">
        <v>8049</v>
      </c>
      <c r="C9078" s="2" t="s">
        <v>8141</v>
      </c>
      <c r="D9078" s="42" t="s">
        <v>8919</v>
      </c>
      <c r="E9078" s="42" t="s">
        <v>9666</v>
      </c>
      <c r="F9078" s="42" t="s">
        <v>8997</v>
      </c>
      <c r="G9078" s="2" t="s">
        <v>7</v>
      </c>
      <c r="H9078" s="43">
        <v>412904</v>
      </c>
    </row>
    <row r="9079" spans="2:8" x14ac:dyDescent="0.3">
      <c r="B9079" s="2" t="s">
        <v>8049</v>
      </c>
      <c r="C9079" s="2" t="s">
        <v>12294</v>
      </c>
      <c r="D9079" s="42" t="s">
        <v>9448</v>
      </c>
      <c r="E9079" s="42" t="s">
        <v>9448</v>
      </c>
      <c r="F9079" s="42" t="s">
        <v>10151</v>
      </c>
      <c r="G9079" s="2" t="s">
        <v>7</v>
      </c>
      <c r="H9079" s="43">
        <v>833</v>
      </c>
    </row>
    <row r="9080" spans="2:8" x14ac:dyDescent="0.3">
      <c r="B9080" s="2" t="s">
        <v>8049</v>
      </c>
      <c r="C9080" s="2" t="s">
        <v>13558</v>
      </c>
      <c r="D9080" s="42" t="s">
        <v>10805</v>
      </c>
      <c r="E9080" s="42" t="s">
        <v>9966</v>
      </c>
      <c r="F9080" s="2" t="s">
        <v>11630</v>
      </c>
      <c r="G9080" s="2" t="s">
        <v>22</v>
      </c>
      <c r="H9080" s="43">
        <v>90535</v>
      </c>
    </row>
    <row r="9081" spans="2:8" x14ac:dyDescent="0.3">
      <c r="B9081" s="2" t="s">
        <v>8049</v>
      </c>
      <c r="C9081" s="2" t="s">
        <v>13559</v>
      </c>
      <c r="D9081" s="42" t="s">
        <v>8819</v>
      </c>
      <c r="E9081" s="42" t="s">
        <v>9666</v>
      </c>
      <c r="F9081" s="42" t="s">
        <v>9344</v>
      </c>
      <c r="G9081" s="2" t="s">
        <v>7</v>
      </c>
      <c r="H9081" s="43">
        <v>5281</v>
      </c>
    </row>
    <row r="9082" spans="2:8" x14ac:dyDescent="0.3">
      <c r="B9082" s="2" t="s">
        <v>8049</v>
      </c>
      <c r="C9082" s="2" t="s">
        <v>8142</v>
      </c>
      <c r="D9082" s="42" t="s">
        <v>11178</v>
      </c>
      <c r="E9082" s="42" t="s">
        <v>9666</v>
      </c>
      <c r="F9082" s="42" t="s">
        <v>9631</v>
      </c>
      <c r="G9082" s="2" t="s">
        <v>7</v>
      </c>
      <c r="H9082" s="43">
        <v>1416023</v>
      </c>
    </row>
    <row r="9083" spans="2:8" x14ac:dyDescent="0.3">
      <c r="B9083" s="2" t="s">
        <v>8049</v>
      </c>
      <c r="C9083" s="2" t="s">
        <v>11608</v>
      </c>
      <c r="D9083" s="42" t="s">
        <v>9400</v>
      </c>
      <c r="E9083" s="42" t="s">
        <v>9666</v>
      </c>
      <c r="F9083" s="42" t="s">
        <v>10164</v>
      </c>
      <c r="G9083" s="2" t="s">
        <v>7</v>
      </c>
      <c r="H9083" s="43">
        <v>282540</v>
      </c>
    </row>
    <row r="9084" spans="2:8" x14ac:dyDescent="0.3">
      <c r="B9084" s="2" t="s">
        <v>8049</v>
      </c>
      <c r="C9084" s="2" t="s">
        <v>8145</v>
      </c>
      <c r="D9084" s="42" t="s">
        <v>9448</v>
      </c>
      <c r="E9084" s="42" t="s">
        <v>9448</v>
      </c>
      <c r="F9084" s="42" t="s">
        <v>9110</v>
      </c>
      <c r="G9084" s="2" t="s">
        <v>7</v>
      </c>
      <c r="H9084" s="43">
        <v>245</v>
      </c>
    </row>
  </sheetData>
  <autoFilter ref="B4:I4"/>
  <phoneticPr fontId="1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0"/>
  <sheetViews>
    <sheetView workbookViewId="0">
      <pane ySplit="1" topLeftCell="A2" activePane="bottomLeft" state="frozen"/>
      <selection pane="bottomLeft" activeCell="C7" sqref="C7"/>
    </sheetView>
  </sheetViews>
  <sheetFormatPr defaultRowHeight="16.5" x14ac:dyDescent="0.3"/>
  <cols>
    <col min="1" max="1" width="14.375" customWidth="1"/>
    <col min="2" max="3" width="13.875" customWidth="1"/>
    <col min="4" max="4" width="9.5" bestFit="1" customWidth="1"/>
    <col min="11" max="11" width="11.625" bestFit="1" customWidth="1"/>
    <col min="12" max="12" width="11.125" bestFit="1" customWidth="1"/>
    <col min="13" max="13" width="29" bestFit="1" customWidth="1"/>
  </cols>
  <sheetData>
    <row r="1" spans="1:13" x14ac:dyDescent="0.3">
      <c r="A1" s="3" t="s">
        <v>8146</v>
      </c>
      <c r="B1" s="4" t="s">
        <v>8147</v>
      </c>
      <c r="C1" s="3" t="s">
        <v>8146</v>
      </c>
      <c r="D1" s="5" t="s">
        <v>8148</v>
      </c>
      <c r="E1" s="5" t="s">
        <v>8149</v>
      </c>
      <c r="F1" s="5" t="s">
        <v>8150</v>
      </c>
      <c r="G1" s="5" t="s">
        <v>8151</v>
      </c>
      <c r="H1" s="5" t="s">
        <v>8152</v>
      </c>
      <c r="I1" s="5" t="s">
        <v>8153</v>
      </c>
      <c r="J1" s="5" t="s">
        <v>8154</v>
      </c>
      <c r="K1" s="5" t="s">
        <v>8155</v>
      </c>
      <c r="L1" s="5" t="s">
        <v>8156</v>
      </c>
      <c r="M1" s="5" t="s">
        <v>8157</v>
      </c>
    </row>
    <row r="2" spans="1:13" x14ac:dyDescent="0.3">
      <c r="A2" s="6" t="s">
        <v>8158</v>
      </c>
      <c r="B2" s="6" t="s">
        <v>4873</v>
      </c>
      <c r="C2" s="6" t="s">
        <v>8158</v>
      </c>
      <c r="D2" s="7">
        <v>64690</v>
      </c>
      <c r="E2" s="7">
        <v>22</v>
      </c>
      <c r="F2" s="7">
        <v>29</v>
      </c>
      <c r="G2" s="7">
        <v>41</v>
      </c>
      <c r="H2" s="7">
        <v>6</v>
      </c>
      <c r="I2" s="7">
        <v>21</v>
      </c>
      <c r="J2" s="7">
        <v>1375</v>
      </c>
      <c r="K2" s="7" t="s">
        <v>8160</v>
      </c>
      <c r="L2" s="8">
        <v>44348</v>
      </c>
      <c r="M2" s="8"/>
    </row>
    <row r="3" spans="1:13" x14ac:dyDescent="0.3">
      <c r="A3" s="6" t="s">
        <v>2574</v>
      </c>
      <c r="B3" s="6" t="s">
        <v>4874</v>
      </c>
      <c r="C3" s="6" t="s">
        <v>2574</v>
      </c>
      <c r="D3" s="7">
        <v>62095</v>
      </c>
      <c r="E3" s="7">
        <v>22</v>
      </c>
      <c r="F3" s="7">
        <v>29</v>
      </c>
      <c r="G3" s="7">
        <v>41</v>
      </c>
      <c r="H3" s="7">
        <v>6</v>
      </c>
      <c r="I3" s="7">
        <v>21</v>
      </c>
      <c r="J3" s="7">
        <v>1590</v>
      </c>
      <c r="K3" s="7" t="s">
        <v>8160</v>
      </c>
      <c r="L3" s="8">
        <v>44348</v>
      </c>
      <c r="M3" s="8"/>
    </row>
    <row r="4" spans="1:13" x14ac:dyDescent="0.3">
      <c r="A4" s="6" t="s">
        <v>8161</v>
      </c>
      <c r="B4" s="6" t="s">
        <v>8162</v>
      </c>
      <c r="C4" s="6" t="s">
        <v>8161</v>
      </c>
      <c r="D4" s="7">
        <v>66120</v>
      </c>
      <c r="E4" s="7">
        <v>22</v>
      </c>
      <c r="F4" s="7">
        <v>29</v>
      </c>
      <c r="G4" s="7">
        <v>41</v>
      </c>
      <c r="H4" s="7">
        <v>6</v>
      </c>
      <c r="I4" s="7">
        <v>21</v>
      </c>
      <c r="J4" s="7">
        <v>200952</v>
      </c>
      <c r="K4" s="7" t="s">
        <v>8159</v>
      </c>
      <c r="L4" s="8">
        <v>44348</v>
      </c>
      <c r="M4" s="8"/>
    </row>
    <row r="5" spans="1:13" x14ac:dyDescent="0.3">
      <c r="A5" s="6" t="s">
        <v>8163</v>
      </c>
      <c r="B5" s="6" t="s">
        <v>4875</v>
      </c>
      <c r="C5" s="6" t="s">
        <v>8163</v>
      </c>
      <c r="D5" s="7">
        <v>67133</v>
      </c>
      <c r="E5" s="7">
        <v>22</v>
      </c>
      <c r="F5" s="7">
        <v>29</v>
      </c>
      <c r="G5" s="7">
        <v>41</v>
      </c>
      <c r="H5" s="7">
        <v>928</v>
      </c>
      <c r="I5" s="7">
        <v>1184</v>
      </c>
      <c r="J5" s="7">
        <v>1274</v>
      </c>
      <c r="K5" s="7" t="s">
        <v>8160</v>
      </c>
      <c r="L5" s="8">
        <v>44348</v>
      </c>
      <c r="M5" s="8"/>
    </row>
    <row r="6" spans="1:13" x14ac:dyDescent="0.3">
      <c r="A6" s="6" t="s">
        <v>8164</v>
      </c>
      <c r="B6" s="6" t="s">
        <v>4876</v>
      </c>
      <c r="C6" s="6" t="s">
        <v>8164</v>
      </c>
      <c r="D6" s="7">
        <v>53274</v>
      </c>
      <c r="E6" s="7">
        <v>22</v>
      </c>
      <c r="F6" s="7">
        <v>29</v>
      </c>
      <c r="G6" s="7">
        <v>41</v>
      </c>
      <c r="H6" s="7">
        <v>6</v>
      </c>
      <c r="I6" s="7">
        <v>21</v>
      </c>
      <c r="J6" s="7">
        <v>1440</v>
      </c>
      <c r="K6" s="7" t="s">
        <v>8160</v>
      </c>
      <c r="L6" s="8">
        <v>44348</v>
      </c>
      <c r="M6" s="8"/>
    </row>
    <row r="7" spans="1:13" x14ac:dyDescent="0.3">
      <c r="A7" s="6" t="s">
        <v>8165</v>
      </c>
      <c r="B7" s="6" t="s">
        <v>8166</v>
      </c>
      <c r="C7" s="6" t="s">
        <v>8165</v>
      </c>
      <c r="D7" s="7">
        <v>61388</v>
      </c>
      <c r="E7" s="7">
        <v>22</v>
      </c>
      <c r="F7" s="7">
        <v>29</v>
      </c>
      <c r="G7" s="7">
        <v>41</v>
      </c>
      <c r="H7" s="7">
        <v>6</v>
      </c>
      <c r="I7" s="7">
        <v>21</v>
      </c>
      <c r="J7" s="7">
        <v>1590</v>
      </c>
      <c r="K7" s="7" t="s">
        <v>8160</v>
      </c>
      <c r="L7" s="8">
        <v>44348</v>
      </c>
      <c r="M7" s="8"/>
    </row>
    <row r="8" spans="1:13" x14ac:dyDescent="0.3">
      <c r="A8" s="6" t="s">
        <v>396</v>
      </c>
      <c r="B8" s="6" t="s">
        <v>4879</v>
      </c>
      <c r="C8" s="6" t="s">
        <v>396</v>
      </c>
      <c r="D8" s="7">
        <v>60671</v>
      </c>
      <c r="E8" s="7">
        <v>22</v>
      </c>
      <c r="F8" s="7">
        <v>29</v>
      </c>
      <c r="G8" s="7">
        <v>41</v>
      </c>
      <c r="H8" s="7">
        <v>6</v>
      </c>
      <c r="I8" s="7">
        <v>21</v>
      </c>
      <c r="J8" s="7">
        <v>1375</v>
      </c>
      <c r="K8" s="7" t="s">
        <v>8160</v>
      </c>
      <c r="L8" s="8">
        <v>44348</v>
      </c>
      <c r="M8" s="8"/>
    </row>
    <row r="9" spans="1:13" x14ac:dyDescent="0.3">
      <c r="A9" s="6" t="s">
        <v>8167</v>
      </c>
      <c r="B9" s="6" t="s">
        <v>4880</v>
      </c>
      <c r="C9" s="6" t="s">
        <v>8167</v>
      </c>
      <c r="D9" s="7">
        <v>1175</v>
      </c>
      <c r="E9" s="7">
        <v>22</v>
      </c>
      <c r="F9" s="7">
        <v>29</v>
      </c>
      <c r="G9" s="7">
        <v>41</v>
      </c>
      <c r="H9" s="7">
        <v>6</v>
      </c>
      <c r="I9" s="7">
        <v>21</v>
      </c>
      <c r="J9" s="7">
        <v>146</v>
      </c>
      <c r="K9" s="7" t="s">
        <v>8160</v>
      </c>
      <c r="L9" s="8">
        <v>44348</v>
      </c>
      <c r="M9" s="8"/>
    </row>
    <row r="10" spans="1:13" x14ac:dyDescent="0.3">
      <c r="A10" s="6" t="s">
        <v>8168</v>
      </c>
      <c r="B10" s="6" t="s">
        <v>4881</v>
      </c>
      <c r="C10" s="6" t="s">
        <v>8168</v>
      </c>
      <c r="D10" s="7">
        <v>34470</v>
      </c>
      <c r="E10" s="7">
        <v>22</v>
      </c>
      <c r="F10" s="7">
        <v>29</v>
      </c>
      <c r="G10" s="7">
        <v>41</v>
      </c>
      <c r="H10" s="7">
        <v>928</v>
      </c>
      <c r="I10" s="7">
        <v>1184</v>
      </c>
      <c r="J10" s="7">
        <v>1264</v>
      </c>
      <c r="K10" s="7" t="s">
        <v>8160</v>
      </c>
      <c r="L10" s="8">
        <v>44348</v>
      </c>
      <c r="M10" s="8"/>
    </row>
    <row r="11" spans="1:13" x14ac:dyDescent="0.3">
      <c r="A11" s="6" t="s">
        <v>8169</v>
      </c>
      <c r="B11" s="6" t="s">
        <v>4882</v>
      </c>
      <c r="C11" s="6" t="s">
        <v>8169</v>
      </c>
      <c r="D11" s="7">
        <v>55150</v>
      </c>
      <c r="E11" s="7">
        <v>22</v>
      </c>
      <c r="F11" s="7">
        <v>29</v>
      </c>
      <c r="G11" s="7">
        <v>41</v>
      </c>
      <c r="H11" s="7">
        <v>6</v>
      </c>
      <c r="I11" s="7">
        <v>21</v>
      </c>
      <c r="J11" s="7">
        <v>1398</v>
      </c>
      <c r="K11" s="7" t="s">
        <v>8160</v>
      </c>
      <c r="L11" s="8">
        <v>44348</v>
      </c>
      <c r="M11" s="8"/>
    </row>
    <row r="12" spans="1:13" x14ac:dyDescent="0.3">
      <c r="A12" s="6" t="s">
        <v>1497</v>
      </c>
      <c r="B12" s="6" t="s">
        <v>8170</v>
      </c>
      <c r="C12" s="6" t="s">
        <v>1497</v>
      </c>
      <c r="D12" s="7">
        <v>64880</v>
      </c>
      <c r="E12" s="7">
        <v>22</v>
      </c>
      <c r="F12" s="7">
        <v>29</v>
      </c>
      <c r="G12" s="7">
        <v>41</v>
      </c>
      <c r="H12" s="7">
        <v>6</v>
      </c>
      <c r="I12" s="7">
        <v>21</v>
      </c>
      <c r="J12" s="7">
        <v>1398</v>
      </c>
      <c r="K12" s="7" t="s">
        <v>8160</v>
      </c>
      <c r="L12" s="8">
        <v>44348</v>
      </c>
      <c r="M12" s="8"/>
    </row>
    <row r="13" spans="1:13" x14ac:dyDescent="0.3">
      <c r="A13" s="6" t="s">
        <v>8171</v>
      </c>
      <c r="B13" s="6" t="s">
        <v>8172</v>
      </c>
      <c r="C13" s="6" t="s">
        <v>8171</v>
      </c>
      <c r="D13" s="7">
        <v>33780</v>
      </c>
      <c r="E13" s="7">
        <v>22</v>
      </c>
      <c r="F13" s="7">
        <v>29</v>
      </c>
      <c r="G13" s="7">
        <v>41</v>
      </c>
      <c r="H13" s="7">
        <v>928</v>
      </c>
      <c r="I13" s="7">
        <v>1184</v>
      </c>
      <c r="J13" s="7">
        <v>1264</v>
      </c>
      <c r="K13" s="7" t="s">
        <v>8159</v>
      </c>
      <c r="L13" s="8">
        <v>44348</v>
      </c>
      <c r="M13" s="8"/>
    </row>
    <row r="14" spans="1:13" x14ac:dyDescent="0.3">
      <c r="A14" s="6" t="s">
        <v>8173</v>
      </c>
      <c r="B14" s="6" t="s">
        <v>4884</v>
      </c>
      <c r="C14" s="6" t="s">
        <v>8173</v>
      </c>
      <c r="D14" s="7">
        <v>27035</v>
      </c>
      <c r="E14" s="7">
        <v>22</v>
      </c>
      <c r="F14" s="7">
        <v>29</v>
      </c>
      <c r="G14" s="7">
        <v>41</v>
      </c>
      <c r="H14" s="7">
        <v>928</v>
      </c>
      <c r="I14" s="7">
        <v>1184</v>
      </c>
      <c r="J14" s="7">
        <v>1575</v>
      </c>
      <c r="K14" s="7" t="s">
        <v>8160</v>
      </c>
      <c r="L14" s="8">
        <v>44348</v>
      </c>
      <c r="M14" s="8"/>
    </row>
    <row r="15" spans="1:13" x14ac:dyDescent="0.3">
      <c r="A15" s="6" t="s">
        <v>8174</v>
      </c>
      <c r="B15" s="6" t="s">
        <v>4885</v>
      </c>
      <c r="C15" s="6" t="s">
        <v>8174</v>
      </c>
      <c r="D15" s="7">
        <v>57504</v>
      </c>
      <c r="E15" s="7">
        <v>22</v>
      </c>
      <c r="F15" s="7">
        <v>29</v>
      </c>
      <c r="G15" s="7">
        <v>41</v>
      </c>
      <c r="H15" s="7">
        <v>928</v>
      </c>
      <c r="I15" s="7">
        <v>1184</v>
      </c>
      <c r="J15" s="7">
        <v>1264</v>
      </c>
      <c r="K15" s="7" t="s">
        <v>8160</v>
      </c>
      <c r="L15" s="8">
        <v>44348</v>
      </c>
      <c r="M15" s="8"/>
    </row>
    <row r="16" spans="1:13" x14ac:dyDescent="0.3">
      <c r="A16" s="6" t="s">
        <v>6695</v>
      </c>
      <c r="B16" s="6" t="s">
        <v>4886</v>
      </c>
      <c r="C16" s="6" t="s">
        <v>6695</v>
      </c>
      <c r="D16" s="7">
        <v>61769</v>
      </c>
      <c r="E16" s="7">
        <v>22</v>
      </c>
      <c r="F16" s="7">
        <v>29</v>
      </c>
      <c r="G16" s="7">
        <v>41</v>
      </c>
      <c r="H16" s="7">
        <v>6</v>
      </c>
      <c r="I16" s="7">
        <v>21</v>
      </c>
      <c r="J16" s="7">
        <v>1375</v>
      </c>
      <c r="K16" s="7" t="s">
        <v>8160</v>
      </c>
      <c r="L16" s="8">
        <v>44348</v>
      </c>
      <c r="M16" s="8"/>
    </row>
    <row r="17" spans="1:13" x14ac:dyDescent="0.3">
      <c r="A17" s="6" t="s">
        <v>8175</v>
      </c>
      <c r="B17" s="6" t="s">
        <v>4887</v>
      </c>
      <c r="C17" s="6" t="s">
        <v>8175</v>
      </c>
      <c r="D17" s="7">
        <v>54474</v>
      </c>
      <c r="E17" s="7">
        <v>22</v>
      </c>
      <c r="F17" s="7">
        <v>29</v>
      </c>
      <c r="G17" s="7">
        <v>41</v>
      </c>
      <c r="H17" s="7">
        <v>6</v>
      </c>
      <c r="I17" s="7">
        <v>21</v>
      </c>
      <c r="J17" s="7">
        <v>1375</v>
      </c>
      <c r="K17" s="7" t="s">
        <v>8160</v>
      </c>
      <c r="L17" s="8">
        <v>44348</v>
      </c>
      <c r="M17" s="8"/>
    </row>
    <row r="18" spans="1:13" x14ac:dyDescent="0.3">
      <c r="A18" s="6" t="s">
        <v>8176</v>
      </c>
      <c r="B18" s="6" t="s">
        <v>4888</v>
      </c>
      <c r="C18" s="6" t="s">
        <v>8176</v>
      </c>
      <c r="D18" s="7">
        <v>64021</v>
      </c>
      <c r="E18" s="7">
        <v>22</v>
      </c>
      <c r="F18" s="7">
        <v>29</v>
      </c>
      <c r="G18" s="7">
        <v>41</v>
      </c>
      <c r="H18" s="7">
        <v>6</v>
      </c>
      <c r="I18" s="7">
        <v>21</v>
      </c>
      <c r="J18" s="7">
        <v>1375</v>
      </c>
      <c r="K18" s="7" t="s">
        <v>8160</v>
      </c>
      <c r="L18" s="8">
        <v>44348</v>
      </c>
      <c r="M18" s="8"/>
    </row>
    <row r="19" spans="1:13" x14ac:dyDescent="0.3">
      <c r="A19" s="6" t="s">
        <v>8177</v>
      </c>
      <c r="B19" s="6" t="s">
        <v>4889</v>
      </c>
      <c r="C19" s="6" t="s">
        <v>8177</v>
      </c>
      <c r="D19" s="7">
        <v>15052</v>
      </c>
      <c r="E19" s="7">
        <v>22</v>
      </c>
      <c r="F19" s="7">
        <v>29</v>
      </c>
      <c r="G19" s="7">
        <v>41</v>
      </c>
      <c r="H19" s="7">
        <v>928</v>
      </c>
      <c r="I19" s="7">
        <v>1202</v>
      </c>
      <c r="J19" s="7">
        <v>1410</v>
      </c>
      <c r="K19" s="7" t="s">
        <v>8160</v>
      </c>
      <c r="L19" s="8">
        <v>44348</v>
      </c>
      <c r="M19" s="8"/>
    </row>
    <row r="20" spans="1:13" x14ac:dyDescent="0.3">
      <c r="A20" s="6" t="s">
        <v>2527</v>
      </c>
      <c r="B20" s="6" t="s">
        <v>4892</v>
      </c>
      <c r="C20" s="6" t="s">
        <v>2527</v>
      </c>
      <c r="D20" s="7">
        <v>38386</v>
      </c>
      <c r="E20" s="7">
        <v>22</v>
      </c>
      <c r="F20" s="7">
        <v>29</v>
      </c>
      <c r="G20" s="7">
        <v>41</v>
      </c>
      <c r="H20" s="7">
        <v>928</v>
      </c>
      <c r="I20" s="7">
        <v>1202</v>
      </c>
      <c r="J20" s="7">
        <v>26</v>
      </c>
      <c r="K20" s="7" t="s">
        <v>8160</v>
      </c>
      <c r="L20" s="8">
        <v>44348</v>
      </c>
      <c r="M20" s="8"/>
    </row>
    <row r="21" spans="1:13" x14ac:dyDescent="0.3">
      <c r="A21" s="6" t="s">
        <v>3880</v>
      </c>
      <c r="B21" s="6" t="s">
        <v>4893</v>
      </c>
      <c r="C21" s="6" t="s">
        <v>3880</v>
      </c>
      <c r="D21" s="7">
        <v>60665</v>
      </c>
      <c r="E21" s="7">
        <v>22</v>
      </c>
      <c r="F21" s="7">
        <v>29</v>
      </c>
      <c r="G21" s="7">
        <v>41</v>
      </c>
      <c r="H21" s="7">
        <v>928</v>
      </c>
      <c r="I21" s="7">
        <v>1202</v>
      </c>
      <c r="J21" s="7">
        <v>26</v>
      </c>
      <c r="K21" s="7" t="s">
        <v>8160</v>
      </c>
      <c r="L21" s="8">
        <v>44348</v>
      </c>
      <c r="M21" s="8"/>
    </row>
    <row r="22" spans="1:13" x14ac:dyDescent="0.3">
      <c r="A22" s="6" t="s">
        <v>1135</v>
      </c>
      <c r="B22" s="6" t="s">
        <v>4895</v>
      </c>
      <c r="C22" s="6" t="s">
        <v>1135</v>
      </c>
      <c r="D22" s="7">
        <v>17920</v>
      </c>
      <c r="E22" s="7">
        <v>22</v>
      </c>
      <c r="F22" s="7">
        <v>29</v>
      </c>
      <c r="G22" s="7">
        <v>41</v>
      </c>
      <c r="H22" s="7">
        <v>928</v>
      </c>
      <c r="I22" s="7">
        <v>1184</v>
      </c>
      <c r="J22" s="7">
        <v>1264</v>
      </c>
      <c r="K22" s="7" t="s">
        <v>8160</v>
      </c>
      <c r="L22" s="8">
        <v>44348</v>
      </c>
      <c r="M22" s="8"/>
    </row>
    <row r="23" spans="1:13" x14ac:dyDescent="0.3">
      <c r="A23" s="6" t="s">
        <v>8178</v>
      </c>
      <c r="B23" s="6" t="s">
        <v>4896</v>
      </c>
      <c r="C23" s="6" t="s">
        <v>8178</v>
      </c>
      <c r="D23" s="7">
        <v>36118</v>
      </c>
      <c r="E23" s="7">
        <v>22</v>
      </c>
      <c r="F23" s="7">
        <v>29</v>
      </c>
      <c r="G23" s="7">
        <v>41</v>
      </c>
      <c r="H23" s="7">
        <v>928</v>
      </c>
      <c r="I23" s="7">
        <v>1202</v>
      </c>
      <c r="J23" s="7">
        <v>732</v>
      </c>
      <c r="K23" s="7" t="s">
        <v>8160</v>
      </c>
      <c r="L23" s="8">
        <v>44348</v>
      </c>
      <c r="M23" s="8"/>
    </row>
    <row r="24" spans="1:13" x14ac:dyDescent="0.3">
      <c r="A24" s="6" t="s">
        <v>8179</v>
      </c>
      <c r="B24" s="6" t="s">
        <v>4897</v>
      </c>
      <c r="C24" s="6" t="s">
        <v>8179</v>
      </c>
      <c r="D24" s="7">
        <v>36464</v>
      </c>
      <c r="E24" s="7">
        <v>22</v>
      </c>
      <c r="F24" s="7">
        <v>29</v>
      </c>
      <c r="G24" s="7">
        <v>41</v>
      </c>
      <c r="H24" s="7">
        <v>927</v>
      </c>
      <c r="I24" s="7">
        <v>1200</v>
      </c>
      <c r="J24" s="7">
        <v>930</v>
      </c>
      <c r="K24" s="7" t="s">
        <v>8160</v>
      </c>
      <c r="L24" s="8">
        <v>44348</v>
      </c>
      <c r="M24" s="8"/>
    </row>
    <row r="25" spans="1:13" x14ac:dyDescent="0.3">
      <c r="A25" s="6" t="s">
        <v>8180</v>
      </c>
      <c r="B25" s="6" t="s">
        <v>4898</v>
      </c>
      <c r="C25" s="6" t="s">
        <v>8180</v>
      </c>
      <c r="D25" s="7">
        <v>50724</v>
      </c>
      <c r="E25" s="7">
        <v>22</v>
      </c>
      <c r="F25" s="7">
        <v>29</v>
      </c>
      <c r="G25" s="7">
        <v>41</v>
      </c>
      <c r="H25" s="7">
        <v>927</v>
      </c>
      <c r="I25" s="7">
        <v>1200</v>
      </c>
      <c r="J25" s="7">
        <v>930</v>
      </c>
      <c r="K25" s="7" t="s">
        <v>8160</v>
      </c>
      <c r="L25" s="8">
        <v>44348</v>
      </c>
      <c r="M25" s="8"/>
    </row>
    <row r="26" spans="1:13" x14ac:dyDescent="0.3">
      <c r="A26" s="6" t="s">
        <v>8181</v>
      </c>
      <c r="B26" s="6" t="s">
        <v>4899</v>
      </c>
      <c r="C26" s="6" t="s">
        <v>8181</v>
      </c>
      <c r="D26" s="7">
        <v>61714</v>
      </c>
      <c r="E26" s="7">
        <v>22</v>
      </c>
      <c r="F26" s="7">
        <v>29</v>
      </c>
      <c r="G26" s="7">
        <v>41</v>
      </c>
      <c r="H26" s="7">
        <v>6</v>
      </c>
      <c r="I26" s="7">
        <v>21</v>
      </c>
      <c r="J26" s="7">
        <v>1599</v>
      </c>
      <c r="K26" s="7" t="s">
        <v>8160</v>
      </c>
      <c r="L26" s="8">
        <v>44348</v>
      </c>
      <c r="M26" s="8"/>
    </row>
    <row r="27" spans="1:13" x14ac:dyDescent="0.3">
      <c r="A27" s="6" t="s">
        <v>564</v>
      </c>
      <c r="B27" s="6" t="s">
        <v>4900</v>
      </c>
      <c r="C27" s="6" t="s">
        <v>564</v>
      </c>
      <c r="D27" s="7">
        <v>42542</v>
      </c>
      <c r="E27" s="7">
        <v>22</v>
      </c>
      <c r="F27" s="7">
        <v>29</v>
      </c>
      <c r="G27" s="7">
        <v>41</v>
      </c>
      <c r="H27" s="7">
        <v>928</v>
      </c>
      <c r="I27" s="7">
        <v>1184</v>
      </c>
      <c r="J27" s="7">
        <v>1274</v>
      </c>
      <c r="K27" s="7" t="s">
        <v>8160</v>
      </c>
      <c r="L27" s="8">
        <v>44348</v>
      </c>
      <c r="M27" s="8"/>
    </row>
    <row r="28" spans="1:13" x14ac:dyDescent="0.3">
      <c r="A28" s="6" t="s">
        <v>8182</v>
      </c>
      <c r="B28" s="6" t="s">
        <v>4901</v>
      </c>
      <c r="C28" s="6" t="s">
        <v>8182</v>
      </c>
      <c r="D28" s="7">
        <v>27352</v>
      </c>
      <c r="E28" s="7">
        <v>22</v>
      </c>
      <c r="F28" s="7">
        <v>29</v>
      </c>
      <c r="G28" s="7">
        <v>41</v>
      </c>
      <c r="H28" s="7">
        <v>928</v>
      </c>
      <c r="I28" s="7">
        <v>1184</v>
      </c>
      <c r="J28" s="7">
        <v>1575</v>
      </c>
      <c r="K28" s="7" t="s">
        <v>8159</v>
      </c>
      <c r="L28" s="8">
        <v>44348</v>
      </c>
      <c r="M28" s="8"/>
    </row>
    <row r="29" spans="1:13" x14ac:dyDescent="0.3">
      <c r="A29" s="6" t="s">
        <v>8183</v>
      </c>
      <c r="B29" s="6" t="s">
        <v>4902</v>
      </c>
      <c r="C29" s="6" t="s">
        <v>8183</v>
      </c>
      <c r="D29" s="7">
        <v>41112</v>
      </c>
      <c r="E29" s="7">
        <v>22</v>
      </c>
      <c r="F29" s="7">
        <v>29</v>
      </c>
      <c r="G29" s="7">
        <v>41</v>
      </c>
      <c r="H29" s="7">
        <v>928</v>
      </c>
      <c r="I29" s="7">
        <v>1184</v>
      </c>
      <c r="J29" s="7">
        <v>1264</v>
      </c>
      <c r="K29" s="7" t="s">
        <v>8160</v>
      </c>
      <c r="L29" s="8">
        <v>44348</v>
      </c>
      <c r="M29" s="8"/>
    </row>
    <row r="30" spans="1:13" x14ac:dyDescent="0.3">
      <c r="A30" s="6" t="s">
        <v>8184</v>
      </c>
      <c r="B30" s="6" t="s">
        <v>4903</v>
      </c>
      <c r="C30" s="6" t="s">
        <v>8184</v>
      </c>
      <c r="D30" s="7">
        <v>16284</v>
      </c>
      <c r="E30" s="7">
        <v>22</v>
      </c>
      <c r="F30" s="7">
        <v>29</v>
      </c>
      <c r="G30" s="7">
        <v>41</v>
      </c>
      <c r="H30" s="7">
        <v>6</v>
      </c>
      <c r="I30" s="7">
        <v>21</v>
      </c>
      <c r="J30" s="7">
        <v>130</v>
      </c>
      <c r="K30" s="7" t="s">
        <v>8160</v>
      </c>
      <c r="L30" s="8">
        <v>44348</v>
      </c>
      <c r="M30" s="8"/>
    </row>
    <row r="31" spans="1:13" x14ac:dyDescent="0.3">
      <c r="A31" s="6" t="s">
        <v>8185</v>
      </c>
      <c r="B31" s="6" t="s">
        <v>4904</v>
      </c>
      <c r="C31" s="6" t="s">
        <v>8185</v>
      </c>
      <c r="D31" s="7">
        <v>16905</v>
      </c>
      <c r="E31" s="7">
        <v>22</v>
      </c>
      <c r="F31" s="7">
        <v>29</v>
      </c>
      <c r="G31" s="7">
        <v>41</v>
      </c>
      <c r="H31" s="7">
        <v>6</v>
      </c>
      <c r="I31" s="7">
        <v>21</v>
      </c>
      <c r="J31" s="7">
        <v>118</v>
      </c>
      <c r="K31" s="7" t="s">
        <v>8160</v>
      </c>
      <c r="L31" s="8">
        <v>44348</v>
      </c>
      <c r="M31" s="8"/>
    </row>
    <row r="32" spans="1:13" x14ac:dyDescent="0.3">
      <c r="A32" s="6" t="s">
        <v>8186</v>
      </c>
      <c r="B32" s="6" t="s">
        <v>4905</v>
      </c>
      <c r="C32" s="6" t="s">
        <v>8186</v>
      </c>
      <c r="D32" s="7">
        <v>66453</v>
      </c>
      <c r="E32" s="7">
        <v>22</v>
      </c>
      <c r="F32" s="7">
        <v>29</v>
      </c>
      <c r="G32" s="7">
        <v>41</v>
      </c>
      <c r="H32" s="7">
        <v>6</v>
      </c>
      <c r="I32" s="7">
        <v>21</v>
      </c>
      <c r="J32" s="7">
        <v>118</v>
      </c>
      <c r="K32" s="7" t="s">
        <v>8160</v>
      </c>
      <c r="L32" s="8">
        <v>44348</v>
      </c>
      <c r="M32" s="8"/>
    </row>
    <row r="33" spans="1:13" x14ac:dyDescent="0.3">
      <c r="A33" s="6" t="s">
        <v>2626</v>
      </c>
      <c r="B33" s="6" t="s">
        <v>4906</v>
      </c>
      <c r="C33" s="6" t="s">
        <v>2626</v>
      </c>
      <c r="D33" s="7">
        <v>2977</v>
      </c>
      <c r="E33" s="7">
        <v>22</v>
      </c>
      <c r="F33" s="7">
        <v>29</v>
      </c>
      <c r="G33" s="7">
        <v>41</v>
      </c>
      <c r="H33" s="7">
        <v>6</v>
      </c>
      <c r="I33" s="7">
        <v>21</v>
      </c>
      <c r="J33" s="7">
        <v>146</v>
      </c>
      <c r="K33" s="7" t="s">
        <v>8160</v>
      </c>
      <c r="L33" s="8">
        <v>44348</v>
      </c>
      <c r="M33" s="8"/>
    </row>
    <row r="34" spans="1:13" x14ac:dyDescent="0.3">
      <c r="A34" s="6" t="s">
        <v>8187</v>
      </c>
      <c r="B34" s="6" t="s">
        <v>4907</v>
      </c>
      <c r="C34" s="6" t="s">
        <v>8187</v>
      </c>
      <c r="D34" s="7">
        <v>58672</v>
      </c>
      <c r="E34" s="7">
        <v>22</v>
      </c>
      <c r="F34" s="7">
        <v>29</v>
      </c>
      <c r="G34" s="7">
        <v>41</v>
      </c>
      <c r="H34" s="7">
        <v>927</v>
      </c>
      <c r="I34" s="7">
        <v>1200</v>
      </c>
      <c r="J34" s="7">
        <v>1594</v>
      </c>
      <c r="K34" s="7" t="s">
        <v>8160</v>
      </c>
      <c r="L34" s="8">
        <v>44348</v>
      </c>
      <c r="M34" s="8"/>
    </row>
    <row r="35" spans="1:13" x14ac:dyDescent="0.3">
      <c r="A35" s="6" t="s">
        <v>2190</v>
      </c>
      <c r="B35" s="6" t="s">
        <v>4909</v>
      </c>
      <c r="C35" s="6" t="s">
        <v>2190</v>
      </c>
      <c r="D35" s="7">
        <v>1527</v>
      </c>
      <c r="E35" s="7">
        <v>22</v>
      </c>
      <c r="F35" s="7">
        <v>29</v>
      </c>
      <c r="G35" s="7">
        <v>41</v>
      </c>
      <c r="H35" s="7">
        <v>6</v>
      </c>
      <c r="I35" s="7">
        <v>21</v>
      </c>
      <c r="J35" s="7">
        <v>130</v>
      </c>
      <c r="K35" s="7" t="s">
        <v>8160</v>
      </c>
      <c r="L35" s="8">
        <v>44348</v>
      </c>
      <c r="M35" s="8"/>
    </row>
    <row r="36" spans="1:13" x14ac:dyDescent="0.3">
      <c r="A36" s="6" t="s">
        <v>4211</v>
      </c>
      <c r="B36" s="6" t="s">
        <v>4910</v>
      </c>
      <c r="C36" s="6" t="s">
        <v>4211</v>
      </c>
      <c r="D36" s="7">
        <v>682</v>
      </c>
      <c r="E36" s="7">
        <v>22</v>
      </c>
      <c r="F36" s="7">
        <v>29</v>
      </c>
      <c r="G36" s="7">
        <v>41</v>
      </c>
      <c r="H36" s="7">
        <v>6</v>
      </c>
      <c r="I36" s="7">
        <v>21</v>
      </c>
      <c r="J36" s="7">
        <v>130</v>
      </c>
      <c r="K36" s="7" t="s">
        <v>8160</v>
      </c>
      <c r="L36" s="8">
        <v>44348</v>
      </c>
      <c r="M36" s="8"/>
    </row>
    <row r="37" spans="1:13" x14ac:dyDescent="0.3">
      <c r="A37" s="6" t="s">
        <v>8188</v>
      </c>
      <c r="B37" s="6" t="s">
        <v>4911</v>
      </c>
      <c r="C37" s="6" t="s">
        <v>8188</v>
      </c>
      <c r="D37" s="7">
        <v>682</v>
      </c>
      <c r="E37" s="7">
        <v>22</v>
      </c>
      <c r="F37" s="7">
        <v>29</v>
      </c>
      <c r="G37" s="7">
        <v>41</v>
      </c>
      <c r="H37" s="7">
        <v>6</v>
      </c>
      <c r="I37" s="7">
        <v>21</v>
      </c>
      <c r="J37" s="7">
        <v>130</v>
      </c>
      <c r="K37" s="7" t="s">
        <v>8160</v>
      </c>
      <c r="L37" s="8">
        <v>44348</v>
      </c>
      <c r="M37" s="8"/>
    </row>
    <row r="38" spans="1:13" x14ac:dyDescent="0.3">
      <c r="A38" s="6" t="s">
        <v>77</v>
      </c>
      <c r="B38" s="6" t="s">
        <v>4912</v>
      </c>
      <c r="C38" s="6" t="s">
        <v>77</v>
      </c>
      <c r="D38" s="7">
        <v>44530</v>
      </c>
      <c r="E38" s="7">
        <v>22</v>
      </c>
      <c r="F38" s="7">
        <v>29</v>
      </c>
      <c r="G38" s="7">
        <v>41</v>
      </c>
      <c r="H38" s="7">
        <v>928</v>
      </c>
      <c r="I38" s="7">
        <v>1184</v>
      </c>
      <c r="J38" s="7">
        <v>1264</v>
      </c>
      <c r="K38" s="7" t="s">
        <v>8160</v>
      </c>
      <c r="L38" s="8">
        <v>44348</v>
      </c>
      <c r="M38" s="8"/>
    </row>
    <row r="39" spans="1:13" x14ac:dyDescent="0.3">
      <c r="A39" s="6" t="s">
        <v>8189</v>
      </c>
      <c r="B39" s="6" t="s">
        <v>4913</v>
      </c>
      <c r="C39" s="6" t="s">
        <v>8189</v>
      </c>
      <c r="D39" s="7">
        <v>53580</v>
      </c>
      <c r="E39" s="7">
        <v>22</v>
      </c>
      <c r="F39" s="7">
        <v>29</v>
      </c>
      <c r="G39" s="7">
        <v>41</v>
      </c>
      <c r="H39" s="7">
        <v>928</v>
      </c>
      <c r="I39" s="7">
        <v>1184</v>
      </c>
      <c r="J39" s="7">
        <v>1264</v>
      </c>
      <c r="K39" s="7" t="s">
        <v>8160</v>
      </c>
      <c r="L39" s="8">
        <v>44348</v>
      </c>
      <c r="M39" s="8"/>
    </row>
    <row r="40" spans="1:13" x14ac:dyDescent="0.3">
      <c r="A40" s="6" t="s">
        <v>1052</v>
      </c>
      <c r="B40" s="6" t="s">
        <v>4914</v>
      </c>
      <c r="C40" s="6" t="s">
        <v>1052</v>
      </c>
      <c r="D40" s="7">
        <v>41206</v>
      </c>
      <c r="E40" s="7">
        <v>22</v>
      </c>
      <c r="F40" s="7">
        <v>29</v>
      </c>
      <c r="G40" s="7">
        <v>41</v>
      </c>
      <c r="H40" s="7">
        <v>6</v>
      </c>
      <c r="I40" s="7">
        <v>21</v>
      </c>
      <c r="J40" s="7">
        <v>130</v>
      </c>
      <c r="K40" s="7" t="s">
        <v>8160</v>
      </c>
      <c r="L40" s="8">
        <v>44348</v>
      </c>
      <c r="M40" s="8"/>
    </row>
    <row r="41" spans="1:13" x14ac:dyDescent="0.3">
      <c r="A41" s="6" t="s">
        <v>8190</v>
      </c>
      <c r="B41" s="6" t="s">
        <v>4915</v>
      </c>
      <c r="C41" s="6" t="s">
        <v>8190</v>
      </c>
      <c r="D41" s="7">
        <v>16392</v>
      </c>
      <c r="E41" s="7">
        <v>22</v>
      </c>
      <c r="F41" s="7">
        <v>29</v>
      </c>
      <c r="G41" s="7">
        <v>41</v>
      </c>
      <c r="H41" s="7">
        <v>6</v>
      </c>
      <c r="I41" s="7">
        <v>21</v>
      </c>
      <c r="J41" s="7">
        <v>146</v>
      </c>
      <c r="K41" s="7" t="s">
        <v>8160</v>
      </c>
      <c r="L41" s="8">
        <v>44348</v>
      </c>
      <c r="M41" s="8"/>
    </row>
    <row r="42" spans="1:13" x14ac:dyDescent="0.3">
      <c r="A42" s="6" t="s">
        <v>8191</v>
      </c>
      <c r="B42" s="6" t="s">
        <v>4916</v>
      </c>
      <c r="C42" s="6" t="s">
        <v>8191</v>
      </c>
      <c r="D42" s="7">
        <v>44980</v>
      </c>
      <c r="E42" s="7">
        <v>22</v>
      </c>
      <c r="F42" s="7">
        <v>29</v>
      </c>
      <c r="G42" s="7">
        <v>41</v>
      </c>
      <c r="H42" s="7">
        <v>928</v>
      </c>
      <c r="I42" s="7">
        <v>1184</v>
      </c>
      <c r="J42" s="7">
        <v>1264</v>
      </c>
      <c r="K42" s="7" t="s">
        <v>8160</v>
      </c>
      <c r="L42" s="8">
        <v>44348</v>
      </c>
      <c r="M42" s="8"/>
    </row>
    <row r="43" spans="1:13" x14ac:dyDescent="0.3">
      <c r="A43" s="6" t="s">
        <v>8192</v>
      </c>
      <c r="B43" s="6" t="s">
        <v>4917</v>
      </c>
      <c r="C43" s="6" t="s">
        <v>8192</v>
      </c>
      <c r="D43" s="7">
        <v>53744</v>
      </c>
      <c r="E43" s="7">
        <v>22</v>
      </c>
      <c r="F43" s="7">
        <v>29</v>
      </c>
      <c r="G43" s="7">
        <v>41</v>
      </c>
      <c r="H43" s="7">
        <v>928</v>
      </c>
      <c r="I43" s="7">
        <v>1202</v>
      </c>
      <c r="J43" s="7">
        <v>806</v>
      </c>
      <c r="K43" s="7" t="s">
        <v>8159</v>
      </c>
      <c r="L43" s="8">
        <v>44348</v>
      </c>
      <c r="M43" s="8"/>
    </row>
    <row r="44" spans="1:13" x14ac:dyDescent="0.3">
      <c r="A44" s="6" t="s">
        <v>4145</v>
      </c>
      <c r="B44" s="6" t="s">
        <v>4918</v>
      </c>
      <c r="C44" s="6" t="s">
        <v>4145</v>
      </c>
      <c r="D44" s="7">
        <v>62838</v>
      </c>
      <c r="E44" s="7">
        <v>22</v>
      </c>
      <c r="F44" s="7">
        <v>29</v>
      </c>
      <c r="G44" s="7">
        <v>41</v>
      </c>
      <c r="H44" s="7">
        <v>6</v>
      </c>
      <c r="I44" s="7">
        <v>21</v>
      </c>
      <c r="J44" s="7">
        <v>146</v>
      </c>
      <c r="K44" s="7" t="s">
        <v>8160</v>
      </c>
      <c r="L44" s="8">
        <v>44348</v>
      </c>
      <c r="M44" s="8"/>
    </row>
    <row r="45" spans="1:13" x14ac:dyDescent="0.3">
      <c r="A45" s="6" t="s">
        <v>957</v>
      </c>
      <c r="B45" s="6" t="s">
        <v>4920</v>
      </c>
      <c r="C45" s="6" t="s">
        <v>957</v>
      </c>
      <c r="D45" s="7">
        <v>54606</v>
      </c>
      <c r="E45" s="7">
        <v>22</v>
      </c>
      <c r="F45" s="7">
        <v>29</v>
      </c>
      <c r="G45" s="7">
        <v>41</v>
      </c>
      <c r="H45" s="7">
        <v>928</v>
      </c>
      <c r="I45" s="7">
        <v>1184</v>
      </c>
      <c r="J45" s="7">
        <v>1264</v>
      </c>
      <c r="K45" s="7" t="s">
        <v>8160</v>
      </c>
      <c r="L45" s="8">
        <v>44348</v>
      </c>
      <c r="M45" s="8"/>
    </row>
    <row r="46" spans="1:13" x14ac:dyDescent="0.3">
      <c r="A46" s="6" t="s">
        <v>4241</v>
      </c>
      <c r="B46" s="6" t="s">
        <v>4921</v>
      </c>
      <c r="C46" s="6" t="s">
        <v>4241</v>
      </c>
      <c r="D46" s="7">
        <v>18807</v>
      </c>
      <c r="E46" s="7">
        <v>22</v>
      </c>
      <c r="F46" s="7">
        <v>29</v>
      </c>
      <c r="G46" s="7">
        <v>41</v>
      </c>
      <c r="H46" s="7">
        <v>6</v>
      </c>
      <c r="I46" s="7">
        <v>21</v>
      </c>
      <c r="J46" s="7">
        <v>130</v>
      </c>
      <c r="K46" s="7" t="s">
        <v>8160</v>
      </c>
      <c r="L46" s="8">
        <v>44348</v>
      </c>
      <c r="M46" s="8"/>
    </row>
    <row r="47" spans="1:13" x14ac:dyDescent="0.3">
      <c r="A47" s="6" t="s">
        <v>756</v>
      </c>
      <c r="B47" s="6" t="s">
        <v>4922</v>
      </c>
      <c r="C47" s="6" t="s">
        <v>756</v>
      </c>
      <c r="D47" s="7">
        <v>39559</v>
      </c>
      <c r="E47" s="7">
        <v>22</v>
      </c>
      <c r="F47" s="7">
        <v>29</v>
      </c>
      <c r="G47" s="7">
        <v>41</v>
      </c>
      <c r="H47" s="7">
        <v>6</v>
      </c>
      <c r="I47" s="7">
        <v>21</v>
      </c>
      <c r="J47" s="7">
        <v>130</v>
      </c>
      <c r="K47" s="7" t="s">
        <v>8160</v>
      </c>
      <c r="L47" s="8">
        <v>44348</v>
      </c>
      <c r="M47" s="8"/>
    </row>
    <row r="48" spans="1:13" x14ac:dyDescent="0.3">
      <c r="A48" s="6" t="s">
        <v>8193</v>
      </c>
      <c r="B48" s="6" t="s">
        <v>4923</v>
      </c>
      <c r="C48" s="6" t="s">
        <v>8193</v>
      </c>
      <c r="D48" s="7">
        <v>66817</v>
      </c>
      <c r="E48" s="7">
        <v>22</v>
      </c>
      <c r="F48" s="7">
        <v>29</v>
      </c>
      <c r="G48" s="7">
        <v>41</v>
      </c>
      <c r="H48" s="7">
        <v>6</v>
      </c>
      <c r="I48" s="7">
        <v>21</v>
      </c>
      <c r="J48" s="7">
        <v>130</v>
      </c>
      <c r="K48" s="7" t="s">
        <v>8160</v>
      </c>
      <c r="L48" s="8">
        <v>44348</v>
      </c>
      <c r="M48" s="8"/>
    </row>
    <row r="49" spans="1:13" x14ac:dyDescent="0.3">
      <c r="A49" s="6" t="s">
        <v>2935</v>
      </c>
      <c r="B49" s="6" t="s">
        <v>4924</v>
      </c>
      <c r="C49" s="6" t="s">
        <v>2935</v>
      </c>
      <c r="D49" s="7">
        <v>3729</v>
      </c>
      <c r="E49" s="7">
        <v>22</v>
      </c>
      <c r="F49" s="7">
        <v>29</v>
      </c>
      <c r="G49" s="7">
        <v>41</v>
      </c>
      <c r="H49" s="7">
        <v>6</v>
      </c>
      <c r="I49" s="7">
        <v>21</v>
      </c>
      <c r="J49" s="7">
        <v>130</v>
      </c>
      <c r="K49" s="7" t="s">
        <v>8159</v>
      </c>
      <c r="L49" s="8">
        <v>44348</v>
      </c>
      <c r="M49" s="8"/>
    </row>
    <row r="50" spans="1:13" x14ac:dyDescent="0.3">
      <c r="A50" s="6" t="s">
        <v>8194</v>
      </c>
      <c r="B50" s="6" t="s">
        <v>4925</v>
      </c>
      <c r="C50" s="6" t="s">
        <v>8194</v>
      </c>
      <c r="D50" s="7">
        <v>67789</v>
      </c>
      <c r="E50" s="7">
        <v>22</v>
      </c>
      <c r="F50" s="7">
        <v>29</v>
      </c>
      <c r="G50" s="7">
        <v>41</v>
      </c>
      <c r="H50" s="7">
        <v>928</v>
      </c>
      <c r="I50" s="7">
        <v>1184</v>
      </c>
      <c r="J50" s="7">
        <v>1264</v>
      </c>
      <c r="K50" s="7" t="s">
        <v>8160</v>
      </c>
      <c r="L50" s="8">
        <v>44348</v>
      </c>
      <c r="M50" s="8"/>
    </row>
    <row r="51" spans="1:13" x14ac:dyDescent="0.3">
      <c r="A51" s="6" t="s">
        <v>8195</v>
      </c>
      <c r="B51" s="6" t="s">
        <v>4926</v>
      </c>
      <c r="C51" s="6" t="s">
        <v>8195</v>
      </c>
      <c r="D51" s="7">
        <v>67466</v>
      </c>
      <c r="E51" s="7">
        <v>22</v>
      </c>
      <c r="F51" s="7">
        <v>29</v>
      </c>
      <c r="G51" s="7">
        <v>41</v>
      </c>
      <c r="H51" s="7">
        <v>6</v>
      </c>
      <c r="I51" s="7">
        <v>21</v>
      </c>
      <c r="J51" s="7">
        <v>1520</v>
      </c>
      <c r="K51" s="7" t="s">
        <v>8160</v>
      </c>
      <c r="L51" s="8">
        <v>44348</v>
      </c>
      <c r="M51" s="8"/>
    </row>
    <row r="52" spans="1:13" x14ac:dyDescent="0.3">
      <c r="A52" s="6" t="s">
        <v>1315</v>
      </c>
      <c r="B52" s="6" t="s">
        <v>8196</v>
      </c>
      <c r="C52" s="6" t="s">
        <v>1315</v>
      </c>
      <c r="D52" s="7">
        <v>64676</v>
      </c>
      <c r="E52" s="7">
        <v>22</v>
      </c>
      <c r="F52" s="7">
        <v>29</v>
      </c>
      <c r="G52" s="7">
        <v>41</v>
      </c>
      <c r="H52" s="7">
        <v>6</v>
      </c>
      <c r="I52" s="7">
        <v>21</v>
      </c>
      <c r="J52" s="7">
        <v>1520</v>
      </c>
      <c r="K52" s="7" t="s">
        <v>8160</v>
      </c>
      <c r="L52" s="8">
        <v>44348</v>
      </c>
      <c r="M52" s="8"/>
    </row>
    <row r="53" spans="1:13" x14ac:dyDescent="0.3">
      <c r="A53" s="6" t="s">
        <v>2166</v>
      </c>
      <c r="B53" s="6" t="s">
        <v>8197</v>
      </c>
      <c r="C53" s="6" t="s">
        <v>2166</v>
      </c>
      <c r="D53" s="7">
        <v>1087</v>
      </c>
      <c r="E53" s="7">
        <v>22</v>
      </c>
      <c r="F53" s="7">
        <v>29</v>
      </c>
      <c r="G53" s="7">
        <v>41</v>
      </c>
      <c r="H53" s="7">
        <v>6</v>
      </c>
      <c r="I53" s="7">
        <v>21</v>
      </c>
      <c r="J53" s="7">
        <v>137</v>
      </c>
      <c r="K53" s="7" t="s">
        <v>8160</v>
      </c>
      <c r="L53" s="8">
        <v>44348</v>
      </c>
      <c r="M53" s="8"/>
    </row>
    <row r="54" spans="1:13" x14ac:dyDescent="0.3">
      <c r="A54" s="6" t="s">
        <v>8198</v>
      </c>
      <c r="B54" s="6" t="s">
        <v>4927</v>
      </c>
      <c r="C54" s="6" t="s">
        <v>8198</v>
      </c>
      <c r="D54" s="7">
        <v>15035</v>
      </c>
      <c r="E54" s="7">
        <v>22</v>
      </c>
      <c r="F54" s="7">
        <v>29</v>
      </c>
      <c r="G54" s="7">
        <v>41</v>
      </c>
      <c r="H54" s="7">
        <v>6</v>
      </c>
      <c r="I54" s="7">
        <v>21</v>
      </c>
      <c r="J54" s="7">
        <v>116</v>
      </c>
      <c r="K54" s="7" t="s">
        <v>8160</v>
      </c>
      <c r="L54" s="8">
        <v>44348</v>
      </c>
      <c r="M54" s="8"/>
    </row>
    <row r="55" spans="1:13" x14ac:dyDescent="0.3">
      <c r="A55" s="6" t="s">
        <v>8199</v>
      </c>
      <c r="B55" s="6" t="s">
        <v>4928</v>
      </c>
      <c r="C55" s="6" t="s">
        <v>8199</v>
      </c>
      <c r="D55" s="7">
        <v>62166</v>
      </c>
      <c r="E55" s="7">
        <v>22</v>
      </c>
      <c r="F55" s="7">
        <v>29</v>
      </c>
      <c r="G55" s="7">
        <v>41</v>
      </c>
      <c r="H55" s="7">
        <v>6</v>
      </c>
      <c r="I55" s="7">
        <v>21</v>
      </c>
      <c r="J55" s="7">
        <v>116</v>
      </c>
      <c r="K55" s="7" t="s">
        <v>8160</v>
      </c>
      <c r="L55" s="8">
        <v>44348</v>
      </c>
      <c r="M55" s="8"/>
    </row>
    <row r="56" spans="1:13" x14ac:dyDescent="0.3">
      <c r="A56" s="6" t="s">
        <v>8200</v>
      </c>
      <c r="B56" s="6" t="s">
        <v>4929</v>
      </c>
      <c r="C56" s="6" t="s">
        <v>8200</v>
      </c>
      <c r="D56" s="7">
        <v>53722</v>
      </c>
      <c r="E56" s="7">
        <v>22</v>
      </c>
      <c r="F56" s="7">
        <v>29</v>
      </c>
      <c r="G56" s="7">
        <v>41</v>
      </c>
      <c r="H56" s="7">
        <v>6</v>
      </c>
      <c r="I56" s="7">
        <v>21</v>
      </c>
      <c r="J56" s="7">
        <v>116</v>
      </c>
      <c r="K56" s="7" t="s">
        <v>8160</v>
      </c>
      <c r="L56" s="8">
        <v>44348</v>
      </c>
      <c r="M56" s="8"/>
    </row>
    <row r="57" spans="1:13" x14ac:dyDescent="0.3">
      <c r="A57" s="6" t="s">
        <v>8198</v>
      </c>
      <c r="B57" s="6" t="s">
        <v>4930</v>
      </c>
      <c r="C57" s="6" t="s">
        <v>8198</v>
      </c>
      <c r="D57" s="7">
        <v>15035</v>
      </c>
      <c r="E57" s="7">
        <v>22</v>
      </c>
      <c r="F57" s="7">
        <v>29</v>
      </c>
      <c r="G57" s="7">
        <v>41</v>
      </c>
      <c r="H57" s="7">
        <v>6</v>
      </c>
      <c r="I57" s="7">
        <v>21</v>
      </c>
      <c r="J57" s="7">
        <v>116</v>
      </c>
      <c r="K57" s="7" t="s">
        <v>8160</v>
      </c>
      <c r="L57" s="8">
        <v>44348</v>
      </c>
      <c r="M57" s="8"/>
    </row>
    <row r="58" spans="1:13" x14ac:dyDescent="0.3">
      <c r="A58" s="6" t="s">
        <v>8201</v>
      </c>
      <c r="B58" s="6" t="s">
        <v>4931</v>
      </c>
      <c r="C58" s="6" t="s">
        <v>8201</v>
      </c>
      <c r="D58" s="7">
        <v>62163</v>
      </c>
      <c r="E58" s="7">
        <v>22</v>
      </c>
      <c r="F58" s="7">
        <v>29</v>
      </c>
      <c r="G58" s="7">
        <v>41</v>
      </c>
      <c r="H58" s="7">
        <v>6</v>
      </c>
      <c r="I58" s="7">
        <v>21</v>
      </c>
      <c r="J58" s="7">
        <v>116</v>
      </c>
      <c r="K58" s="7" t="s">
        <v>8160</v>
      </c>
      <c r="L58" s="8">
        <v>44348</v>
      </c>
      <c r="M58" s="8"/>
    </row>
    <row r="59" spans="1:13" x14ac:dyDescent="0.3">
      <c r="A59" s="6" t="s">
        <v>8202</v>
      </c>
      <c r="B59" s="6" t="s">
        <v>4932</v>
      </c>
      <c r="C59" s="6" t="s">
        <v>8202</v>
      </c>
      <c r="D59" s="7">
        <v>62165</v>
      </c>
      <c r="E59" s="7">
        <v>22</v>
      </c>
      <c r="F59" s="7">
        <v>29</v>
      </c>
      <c r="G59" s="7">
        <v>41</v>
      </c>
      <c r="H59" s="7">
        <v>6</v>
      </c>
      <c r="I59" s="7">
        <v>21</v>
      </c>
      <c r="J59" s="7">
        <v>116</v>
      </c>
      <c r="K59" s="7" t="s">
        <v>8160</v>
      </c>
      <c r="L59" s="8">
        <v>44348</v>
      </c>
      <c r="M59" s="8"/>
    </row>
    <row r="60" spans="1:13" x14ac:dyDescent="0.3">
      <c r="A60" s="6" t="s">
        <v>8203</v>
      </c>
      <c r="B60" s="6" t="s">
        <v>4933</v>
      </c>
      <c r="C60" s="6" t="s">
        <v>8203</v>
      </c>
      <c r="D60" s="7">
        <v>62161</v>
      </c>
      <c r="E60" s="7">
        <v>22</v>
      </c>
      <c r="F60" s="7">
        <v>29</v>
      </c>
      <c r="G60" s="7">
        <v>41</v>
      </c>
      <c r="H60" s="7">
        <v>6</v>
      </c>
      <c r="I60" s="7">
        <v>21</v>
      </c>
      <c r="J60" s="7">
        <v>116</v>
      </c>
      <c r="K60" s="7" t="s">
        <v>8160</v>
      </c>
      <c r="L60" s="8">
        <v>44348</v>
      </c>
      <c r="M60" s="8"/>
    </row>
    <row r="61" spans="1:13" x14ac:dyDescent="0.3">
      <c r="A61" s="6" t="s">
        <v>8198</v>
      </c>
      <c r="B61" s="6" t="s">
        <v>4934</v>
      </c>
      <c r="C61" s="6" t="s">
        <v>8198</v>
      </c>
      <c r="D61" s="7">
        <v>15035</v>
      </c>
      <c r="E61" s="7">
        <v>22</v>
      </c>
      <c r="F61" s="7">
        <v>29</v>
      </c>
      <c r="G61" s="7">
        <v>41</v>
      </c>
      <c r="H61" s="7">
        <v>6</v>
      </c>
      <c r="I61" s="7">
        <v>21</v>
      </c>
      <c r="J61" s="7">
        <v>116</v>
      </c>
      <c r="K61" s="7" t="s">
        <v>8160</v>
      </c>
      <c r="L61" s="8">
        <v>44348</v>
      </c>
      <c r="M61" s="8"/>
    </row>
    <row r="62" spans="1:13" x14ac:dyDescent="0.3">
      <c r="A62" s="6" t="s">
        <v>8204</v>
      </c>
      <c r="B62" s="6" t="s">
        <v>4935</v>
      </c>
      <c r="C62" s="6" t="s">
        <v>8204</v>
      </c>
      <c r="D62" s="7">
        <v>64159</v>
      </c>
      <c r="E62" s="7">
        <v>22</v>
      </c>
      <c r="F62" s="7">
        <v>29</v>
      </c>
      <c r="G62" s="7">
        <v>41</v>
      </c>
      <c r="H62" s="7">
        <v>6</v>
      </c>
      <c r="I62" s="7">
        <v>21</v>
      </c>
      <c r="J62" s="7">
        <v>116</v>
      </c>
      <c r="K62" s="7" t="s">
        <v>8160</v>
      </c>
      <c r="L62" s="8">
        <v>44348</v>
      </c>
      <c r="M62" s="8"/>
    </row>
    <row r="63" spans="1:13" x14ac:dyDescent="0.3">
      <c r="A63" s="6" t="s">
        <v>8205</v>
      </c>
      <c r="B63" s="6" t="s">
        <v>4936</v>
      </c>
      <c r="C63" s="6" t="s">
        <v>8205</v>
      </c>
      <c r="D63" s="7">
        <v>22034</v>
      </c>
      <c r="E63" s="7">
        <v>22</v>
      </c>
      <c r="F63" s="7">
        <v>29</v>
      </c>
      <c r="G63" s="7">
        <v>41</v>
      </c>
      <c r="H63" s="7">
        <v>6</v>
      </c>
      <c r="I63" s="7">
        <v>21</v>
      </c>
      <c r="J63" s="7">
        <v>116</v>
      </c>
      <c r="K63" s="7" t="s">
        <v>8160</v>
      </c>
      <c r="L63" s="8">
        <v>44348</v>
      </c>
      <c r="M63" s="8"/>
    </row>
    <row r="64" spans="1:13" x14ac:dyDescent="0.3">
      <c r="A64" s="6" t="s">
        <v>8206</v>
      </c>
      <c r="B64" s="6" t="s">
        <v>4937</v>
      </c>
      <c r="C64" s="6" t="s">
        <v>8206</v>
      </c>
      <c r="D64" s="7">
        <v>62156</v>
      </c>
      <c r="E64" s="7">
        <v>22</v>
      </c>
      <c r="F64" s="7">
        <v>29</v>
      </c>
      <c r="G64" s="7">
        <v>41</v>
      </c>
      <c r="H64" s="7">
        <v>6</v>
      </c>
      <c r="I64" s="7">
        <v>21</v>
      </c>
      <c r="J64" s="7">
        <v>116</v>
      </c>
      <c r="K64" s="7" t="s">
        <v>8159</v>
      </c>
      <c r="L64" s="8">
        <v>44348</v>
      </c>
      <c r="M64" s="8"/>
    </row>
    <row r="65" spans="1:13" x14ac:dyDescent="0.3">
      <c r="A65" s="6" t="s">
        <v>8202</v>
      </c>
      <c r="B65" s="6" t="s">
        <v>4938</v>
      </c>
      <c r="C65" s="6" t="s">
        <v>8202</v>
      </c>
      <c r="D65" s="7">
        <v>62165</v>
      </c>
      <c r="E65" s="7">
        <v>22</v>
      </c>
      <c r="F65" s="7">
        <v>29</v>
      </c>
      <c r="G65" s="7">
        <v>41</v>
      </c>
      <c r="H65" s="7">
        <v>6</v>
      </c>
      <c r="I65" s="7">
        <v>21</v>
      </c>
      <c r="J65" s="7">
        <v>116</v>
      </c>
      <c r="K65" s="7" t="s">
        <v>8160</v>
      </c>
      <c r="L65" s="8">
        <v>44348</v>
      </c>
      <c r="M65" s="8"/>
    </row>
    <row r="66" spans="1:13" x14ac:dyDescent="0.3">
      <c r="A66" s="6" t="s">
        <v>511</v>
      </c>
      <c r="B66" s="6" t="s">
        <v>4939</v>
      </c>
      <c r="C66" s="6" t="s">
        <v>511</v>
      </c>
      <c r="D66" s="7">
        <v>13604</v>
      </c>
      <c r="E66" s="7">
        <v>22</v>
      </c>
      <c r="F66" s="7">
        <v>29</v>
      </c>
      <c r="G66" s="7">
        <v>41</v>
      </c>
      <c r="H66" s="7">
        <v>6</v>
      </c>
      <c r="I66" s="7">
        <v>21</v>
      </c>
      <c r="J66" s="7">
        <v>130</v>
      </c>
      <c r="K66" s="7" t="s">
        <v>8160</v>
      </c>
      <c r="L66" s="8">
        <v>44348</v>
      </c>
      <c r="M66" s="8"/>
    </row>
    <row r="67" spans="1:13" x14ac:dyDescent="0.3">
      <c r="A67" s="6" t="s">
        <v>8207</v>
      </c>
      <c r="B67" s="6" t="s">
        <v>8208</v>
      </c>
      <c r="C67" s="6" t="s">
        <v>8207</v>
      </c>
      <c r="D67" s="7">
        <v>65616</v>
      </c>
      <c r="E67" s="7">
        <v>22</v>
      </c>
      <c r="F67" s="7">
        <v>29</v>
      </c>
      <c r="G67" s="7">
        <v>41</v>
      </c>
      <c r="H67" s="7">
        <v>6</v>
      </c>
      <c r="I67" s="7">
        <v>21</v>
      </c>
      <c r="J67" s="7">
        <v>1440</v>
      </c>
      <c r="K67" s="7" t="s">
        <v>8160</v>
      </c>
      <c r="L67" s="8">
        <v>44348</v>
      </c>
      <c r="M67" s="8"/>
    </row>
    <row r="68" spans="1:13" x14ac:dyDescent="0.3">
      <c r="A68" s="6" t="s">
        <v>1469</v>
      </c>
      <c r="B68" s="6" t="s">
        <v>4940</v>
      </c>
      <c r="C68" s="6" t="s">
        <v>1469</v>
      </c>
      <c r="D68" s="7">
        <v>16549</v>
      </c>
      <c r="E68" s="7">
        <v>22</v>
      </c>
      <c r="F68" s="7">
        <v>29</v>
      </c>
      <c r="G68" s="7">
        <v>41</v>
      </c>
      <c r="H68" s="7">
        <v>6</v>
      </c>
      <c r="I68" s="7">
        <v>21</v>
      </c>
      <c r="J68" s="7">
        <v>146</v>
      </c>
      <c r="K68" s="7" t="s">
        <v>8160</v>
      </c>
      <c r="L68" s="8">
        <v>44348</v>
      </c>
      <c r="M68" s="8"/>
    </row>
    <row r="69" spans="1:13" x14ac:dyDescent="0.3">
      <c r="A69" s="6" t="s">
        <v>2360</v>
      </c>
      <c r="B69" s="6" t="s">
        <v>4941</v>
      </c>
      <c r="C69" s="6" t="s">
        <v>2360</v>
      </c>
      <c r="D69" s="7">
        <v>5731</v>
      </c>
      <c r="E69" s="7">
        <v>22</v>
      </c>
      <c r="F69" s="7">
        <v>29</v>
      </c>
      <c r="G69" s="7">
        <v>41</v>
      </c>
      <c r="H69" s="7">
        <v>6</v>
      </c>
      <c r="I69" s="7">
        <v>21</v>
      </c>
      <c r="J69" s="7">
        <v>130</v>
      </c>
      <c r="K69" s="7" t="s">
        <v>8160</v>
      </c>
      <c r="L69" s="8">
        <v>44348</v>
      </c>
      <c r="M69" s="8"/>
    </row>
    <row r="70" spans="1:13" x14ac:dyDescent="0.3">
      <c r="A70" s="6" t="s">
        <v>6800</v>
      </c>
      <c r="B70" s="6" t="s">
        <v>4942</v>
      </c>
      <c r="C70" s="6" t="s">
        <v>6800</v>
      </c>
      <c r="D70" s="7">
        <v>2713</v>
      </c>
      <c r="E70" s="7">
        <v>22</v>
      </c>
      <c r="F70" s="7">
        <v>29</v>
      </c>
      <c r="G70" s="7">
        <v>41</v>
      </c>
      <c r="H70" s="7">
        <v>928</v>
      </c>
      <c r="I70" s="7">
        <v>1202</v>
      </c>
      <c r="J70" s="7">
        <v>26</v>
      </c>
      <c r="K70" s="7" t="s">
        <v>8159</v>
      </c>
      <c r="L70" s="8">
        <v>44348</v>
      </c>
      <c r="M70" s="8"/>
    </row>
    <row r="71" spans="1:13" x14ac:dyDescent="0.3">
      <c r="A71" s="6" t="s">
        <v>8209</v>
      </c>
      <c r="B71" s="6" t="s">
        <v>4943</v>
      </c>
      <c r="C71" s="6" t="s">
        <v>8209</v>
      </c>
      <c r="D71" s="7">
        <v>65047</v>
      </c>
      <c r="E71" s="7">
        <v>22</v>
      </c>
      <c r="F71" s="7">
        <v>29</v>
      </c>
      <c r="G71" s="7">
        <v>41</v>
      </c>
      <c r="H71" s="7">
        <v>6</v>
      </c>
      <c r="I71" s="7">
        <v>21</v>
      </c>
      <c r="J71" s="7">
        <v>1520</v>
      </c>
      <c r="K71" s="7" t="s">
        <v>8160</v>
      </c>
      <c r="L71" s="8">
        <v>44348</v>
      </c>
      <c r="M71" s="8"/>
    </row>
    <row r="72" spans="1:13" x14ac:dyDescent="0.3">
      <c r="A72" s="6" t="s">
        <v>8210</v>
      </c>
      <c r="B72" s="6" t="s">
        <v>4944</v>
      </c>
      <c r="C72" s="6" t="s">
        <v>8210</v>
      </c>
      <c r="D72" s="7">
        <v>30956</v>
      </c>
      <c r="E72" s="7">
        <v>22</v>
      </c>
      <c r="F72" s="7">
        <v>29</v>
      </c>
      <c r="G72" s="7">
        <v>41</v>
      </c>
      <c r="H72" s="7">
        <v>6</v>
      </c>
      <c r="I72" s="7">
        <v>21</v>
      </c>
      <c r="J72" s="7">
        <v>130</v>
      </c>
      <c r="K72" s="7" t="s">
        <v>8160</v>
      </c>
      <c r="L72" s="8">
        <v>44348</v>
      </c>
      <c r="M72" s="8"/>
    </row>
    <row r="73" spans="1:13" x14ac:dyDescent="0.3">
      <c r="A73" s="6" t="s">
        <v>8211</v>
      </c>
      <c r="B73" s="6" t="s">
        <v>4945</v>
      </c>
      <c r="C73" s="6" t="s">
        <v>8211</v>
      </c>
      <c r="D73" s="7">
        <v>34229</v>
      </c>
      <c r="E73" s="7">
        <v>22</v>
      </c>
      <c r="F73" s="7">
        <v>29</v>
      </c>
      <c r="G73" s="7">
        <v>41</v>
      </c>
      <c r="H73" s="7">
        <v>6</v>
      </c>
      <c r="I73" s="7">
        <v>21</v>
      </c>
      <c r="J73" s="7">
        <v>146</v>
      </c>
      <c r="K73" s="7" t="s">
        <v>8159</v>
      </c>
      <c r="L73" s="8">
        <v>44348</v>
      </c>
      <c r="M73" s="8"/>
    </row>
    <row r="74" spans="1:13" x14ac:dyDescent="0.3">
      <c r="A74" s="6" t="s">
        <v>447</v>
      </c>
      <c r="B74" s="6" t="s">
        <v>4946</v>
      </c>
      <c r="C74" s="6" t="s">
        <v>447</v>
      </c>
      <c r="D74" s="7">
        <v>57678</v>
      </c>
      <c r="E74" s="7">
        <v>22</v>
      </c>
      <c r="F74" s="7">
        <v>29</v>
      </c>
      <c r="G74" s="7">
        <v>41</v>
      </c>
      <c r="H74" s="7">
        <v>926</v>
      </c>
      <c r="I74" s="7">
        <v>932</v>
      </c>
      <c r="J74" s="7">
        <v>1407</v>
      </c>
      <c r="K74" s="7" t="s">
        <v>8160</v>
      </c>
      <c r="L74" s="8">
        <v>44348</v>
      </c>
      <c r="M74" s="8"/>
    </row>
    <row r="75" spans="1:13" x14ac:dyDescent="0.3">
      <c r="A75" s="6" t="s">
        <v>2105</v>
      </c>
      <c r="B75" s="6" t="s">
        <v>4947</v>
      </c>
      <c r="C75" s="6" t="s">
        <v>2105</v>
      </c>
      <c r="D75" s="7">
        <v>43047</v>
      </c>
      <c r="E75" s="7">
        <v>22</v>
      </c>
      <c r="F75" s="7">
        <v>29</v>
      </c>
      <c r="G75" s="7">
        <v>41</v>
      </c>
      <c r="H75" s="7">
        <v>6</v>
      </c>
      <c r="I75" s="7">
        <v>21</v>
      </c>
      <c r="J75" s="7">
        <v>146</v>
      </c>
      <c r="K75" s="7" t="s">
        <v>8160</v>
      </c>
      <c r="L75" s="8">
        <v>44348</v>
      </c>
      <c r="M75" s="8"/>
    </row>
    <row r="76" spans="1:13" x14ac:dyDescent="0.3">
      <c r="A76" s="6" t="s">
        <v>8212</v>
      </c>
      <c r="B76" s="6" t="s">
        <v>4948</v>
      </c>
      <c r="C76" s="6" t="s">
        <v>8212</v>
      </c>
      <c r="D76" s="7">
        <v>44150</v>
      </c>
      <c r="E76" s="7">
        <v>22</v>
      </c>
      <c r="F76" s="7">
        <v>29</v>
      </c>
      <c r="G76" s="7">
        <v>41</v>
      </c>
      <c r="H76" s="7">
        <v>6</v>
      </c>
      <c r="I76" s="7">
        <v>21</v>
      </c>
      <c r="J76" s="7">
        <v>146</v>
      </c>
      <c r="K76" s="7" t="s">
        <v>8160</v>
      </c>
      <c r="L76" s="8">
        <v>44348</v>
      </c>
      <c r="M76" s="8"/>
    </row>
    <row r="77" spans="1:13" x14ac:dyDescent="0.3">
      <c r="A77" s="6" t="s">
        <v>4388</v>
      </c>
      <c r="B77" s="6" t="s">
        <v>4949</v>
      </c>
      <c r="C77" s="6" t="s">
        <v>4388</v>
      </c>
      <c r="D77" s="7">
        <v>67713</v>
      </c>
      <c r="E77" s="7">
        <v>22</v>
      </c>
      <c r="F77" s="7">
        <v>29</v>
      </c>
      <c r="G77" s="7">
        <v>41</v>
      </c>
      <c r="H77" s="7">
        <v>927</v>
      </c>
      <c r="I77" s="7">
        <v>1200</v>
      </c>
      <c r="J77" s="7">
        <v>1012</v>
      </c>
      <c r="K77" s="7" t="s">
        <v>8160</v>
      </c>
      <c r="L77" s="8">
        <v>44348</v>
      </c>
      <c r="M77" s="8"/>
    </row>
    <row r="78" spans="1:13" x14ac:dyDescent="0.3">
      <c r="A78" s="6" t="s">
        <v>1929</v>
      </c>
      <c r="B78" s="6" t="s">
        <v>4950</v>
      </c>
      <c r="C78" s="6" t="s">
        <v>1929</v>
      </c>
      <c r="D78" s="7">
        <v>19142</v>
      </c>
      <c r="E78" s="7">
        <v>22</v>
      </c>
      <c r="F78" s="7">
        <v>29</v>
      </c>
      <c r="G78" s="7">
        <v>41</v>
      </c>
      <c r="H78" s="7">
        <v>6</v>
      </c>
      <c r="I78" s="7">
        <v>21</v>
      </c>
      <c r="J78" s="7">
        <v>130</v>
      </c>
      <c r="K78" s="7" t="s">
        <v>8160</v>
      </c>
      <c r="L78" s="8">
        <v>44348</v>
      </c>
      <c r="M78" s="8"/>
    </row>
    <row r="79" spans="1:13" x14ac:dyDescent="0.3">
      <c r="A79" s="6" t="s">
        <v>4111</v>
      </c>
      <c r="B79" s="6" t="s">
        <v>4951</v>
      </c>
      <c r="C79" s="6" t="s">
        <v>4111</v>
      </c>
      <c r="D79" s="7">
        <v>52449</v>
      </c>
      <c r="E79" s="7">
        <v>22</v>
      </c>
      <c r="F79" s="7">
        <v>29</v>
      </c>
      <c r="G79" s="7">
        <v>41</v>
      </c>
      <c r="H79" s="7">
        <v>928</v>
      </c>
      <c r="I79" s="7">
        <v>1184</v>
      </c>
      <c r="J79" s="7">
        <v>1548</v>
      </c>
      <c r="K79" s="7" t="s">
        <v>8160</v>
      </c>
      <c r="L79" s="8">
        <v>44348</v>
      </c>
      <c r="M79" s="8"/>
    </row>
    <row r="80" spans="1:13" x14ac:dyDescent="0.3">
      <c r="A80" s="6" t="s">
        <v>4329</v>
      </c>
      <c r="B80" s="6" t="s">
        <v>4952</v>
      </c>
      <c r="C80" s="6" t="s">
        <v>4329</v>
      </c>
      <c r="D80" s="7">
        <v>57080</v>
      </c>
      <c r="E80" s="7">
        <v>22</v>
      </c>
      <c r="F80" s="7">
        <v>29</v>
      </c>
      <c r="G80" s="7">
        <v>41</v>
      </c>
      <c r="H80" s="7">
        <v>6</v>
      </c>
      <c r="I80" s="7">
        <v>21</v>
      </c>
      <c r="J80" s="7">
        <v>130</v>
      </c>
      <c r="K80" s="7" t="s">
        <v>8160</v>
      </c>
      <c r="L80" s="8">
        <v>44348</v>
      </c>
      <c r="M80" s="8"/>
    </row>
    <row r="81" spans="1:13" x14ac:dyDescent="0.3">
      <c r="A81" s="6" t="s">
        <v>2257</v>
      </c>
      <c r="B81" s="6" t="s">
        <v>8213</v>
      </c>
      <c r="C81" s="6" t="s">
        <v>2257</v>
      </c>
      <c r="D81" s="7">
        <v>44071</v>
      </c>
      <c r="E81" s="7">
        <v>22</v>
      </c>
      <c r="F81" s="7">
        <v>29</v>
      </c>
      <c r="G81" s="7">
        <v>41</v>
      </c>
      <c r="H81" s="7">
        <v>6</v>
      </c>
      <c r="I81" s="7">
        <v>21</v>
      </c>
      <c r="J81" s="7">
        <v>146</v>
      </c>
      <c r="K81" s="7" t="s">
        <v>8160</v>
      </c>
      <c r="L81" s="8">
        <v>44348</v>
      </c>
      <c r="M81" s="8"/>
    </row>
    <row r="82" spans="1:13" x14ac:dyDescent="0.3">
      <c r="A82" s="6" t="s">
        <v>505</v>
      </c>
      <c r="B82" s="6" t="s">
        <v>4953</v>
      </c>
      <c r="C82" s="6" t="s">
        <v>505</v>
      </c>
      <c r="D82" s="7">
        <v>4561</v>
      </c>
      <c r="E82" s="7">
        <v>22</v>
      </c>
      <c r="F82" s="7">
        <v>29</v>
      </c>
      <c r="G82" s="7">
        <v>41</v>
      </c>
      <c r="H82" s="7">
        <v>6</v>
      </c>
      <c r="I82" s="7">
        <v>21</v>
      </c>
      <c r="J82" s="7">
        <v>130</v>
      </c>
      <c r="K82" s="7" t="s">
        <v>8159</v>
      </c>
      <c r="L82" s="8">
        <v>44348</v>
      </c>
      <c r="M82" s="8"/>
    </row>
    <row r="83" spans="1:13" x14ac:dyDescent="0.3">
      <c r="A83" s="6" t="s">
        <v>291</v>
      </c>
      <c r="B83" s="6" t="s">
        <v>4954</v>
      </c>
      <c r="C83" s="6" t="s">
        <v>291</v>
      </c>
      <c r="D83" s="7">
        <v>59590</v>
      </c>
      <c r="E83" s="7">
        <v>22</v>
      </c>
      <c r="F83" s="7">
        <v>29</v>
      </c>
      <c r="G83" s="7">
        <v>41</v>
      </c>
      <c r="H83" s="7">
        <v>6</v>
      </c>
      <c r="I83" s="7">
        <v>21</v>
      </c>
      <c r="J83" s="7">
        <v>130</v>
      </c>
      <c r="K83" s="7" t="s">
        <v>8160</v>
      </c>
      <c r="L83" s="8">
        <v>44348</v>
      </c>
      <c r="M83" s="8"/>
    </row>
    <row r="84" spans="1:13" x14ac:dyDescent="0.3">
      <c r="A84" s="6" t="s">
        <v>573</v>
      </c>
      <c r="B84" s="6" t="s">
        <v>8214</v>
      </c>
      <c r="C84" s="6" t="s">
        <v>573</v>
      </c>
      <c r="D84" s="7">
        <v>37496</v>
      </c>
      <c r="E84" s="7">
        <v>22</v>
      </c>
      <c r="F84" s="7">
        <v>29</v>
      </c>
      <c r="G84" s="7">
        <v>41</v>
      </c>
      <c r="H84" s="7">
        <v>6</v>
      </c>
      <c r="I84" s="7">
        <v>21</v>
      </c>
      <c r="J84" s="7">
        <v>146</v>
      </c>
      <c r="K84" s="7" t="s">
        <v>8160</v>
      </c>
      <c r="L84" s="8">
        <v>44348</v>
      </c>
      <c r="M84" s="8"/>
    </row>
    <row r="85" spans="1:13" x14ac:dyDescent="0.3">
      <c r="A85" s="6" t="s">
        <v>8215</v>
      </c>
      <c r="B85" s="6" t="s">
        <v>4955</v>
      </c>
      <c r="C85" s="6" t="s">
        <v>8215</v>
      </c>
      <c r="D85" s="7">
        <v>1081</v>
      </c>
      <c r="E85" s="7">
        <v>22</v>
      </c>
      <c r="F85" s="7">
        <v>29</v>
      </c>
      <c r="G85" s="7">
        <v>41</v>
      </c>
      <c r="H85" s="7">
        <v>6</v>
      </c>
      <c r="I85" s="7">
        <v>21</v>
      </c>
      <c r="J85" s="7">
        <v>130</v>
      </c>
      <c r="K85" s="7" t="s">
        <v>8160</v>
      </c>
      <c r="L85" s="8">
        <v>44348</v>
      </c>
      <c r="M85" s="8"/>
    </row>
    <row r="86" spans="1:13" x14ac:dyDescent="0.3">
      <c r="A86" s="6" t="s">
        <v>3962</v>
      </c>
      <c r="B86" s="6" t="s">
        <v>4956</v>
      </c>
      <c r="C86" s="6" t="s">
        <v>3962</v>
      </c>
      <c r="D86" s="7">
        <v>44125</v>
      </c>
      <c r="E86" s="7">
        <v>22</v>
      </c>
      <c r="F86" s="7">
        <v>29</v>
      </c>
      <c r="G86" s="7">
        <v>41</v>
      </c>
      <c r="H86" s="7">
        <v>6</v>
      </c>
      <c r="I86" s="7">
        <v>21</v>
      </c>
      <c r="J86" s="7">
        <v>146</v>
      </c>
      <c r="K86" s="7" t="s">
        <v>8160</v>
      </c>
      <c r="L86" s="8">
        <v>44348</v>
      </c>
      <c r="M86" s="8"/>
    </row>
    <row r="87" spans="1:13" x14ac:dyDescent="0.3">
      <c r="A87" s="6" t="s">
        <v>1931</v>
      </c>
      <c r="B87" s="6" t="s">
        <v>4957</v>
      </c>
      <c r="C87" s="6" t="s">
        <v>1931</v>
      </c>
      <c r="D87" s="7">
        <v>44041</v>
      </c>
      <c r="E87" s="7">
        <v>22</v>
      </c>
      <c r="F87" s="7">
        <v>29</v>
      </c>
      <c r="G87" s="7">
        <v>41</v>
      </c>
      <c r="H87" s="7">
        <v>6</v>
      </c>
      <c r="I87" s="7">
        <v>21</v>
      </c>
      <c r="J87" s="7">
        <v>146</v>
      </c>
      <c r="K87" s="7" t="s">
        <v>8160</v>
      </c>
      <c r="L87" s="8">
        <v>44348</v>
      </c>
      <c r="M87" s="8"/>
    </row>
    <row r="88" spans="1:13" x14ac:dyDescent="0.3">
      <c r="A88" s="6" t="s">
        <v>973</v>
      </c>
      <c r="B88" s="6" t="s">
        <v>4958</v>
      </c>
      <c r="C88" s="6" t="s">
        <v>973</v>
      </c>
      <c r="D88" s="7">
        <v>20786</v>
      </c>
      <c r="E88" s="7">
        <v>22</v>
      </c>
      <c r="F88" s="7">
        <v>29</v>
      </c>
      <c r="G88" s="7">
        <v>41</v>
      </c>
      <c r="H88" s="7">
        <v>6</v>
      </c>
      <c r="I88" s="7">
        <v>21</v>
      </c>
      <c r="J88" s="7">
        <v>130</v>
      </c>
      <c r="K88" s="7" t="s">
        <v>8160</v>
      </c>
      <c r="L88" s="8">
        <v>44348</v>
      </c>
      <c r="M88" s="8"/>
    </row>
    <row r="89" spans="1:13" x14ac:dyDescent="0.3">
      <c r="A89" s="6" t="s">
        <v>661</v>
      </c>
      <c r="B89" s="6" t="s">
        <v>4959</v>
      </c>
      <c r="C89" s="6" t="s">
        <v>661</v>
      </c>
      <c r="D89" s="7">
        <v>34260</v>
      </c>
      <c r="E89" s="7">
        <v>22</v>
      </c>
      <c r="F89" s="7">
        <v>29</v>
      </c>
      <c r="G89" s="7">
        <v>41</v>
      </c>
      <c r="H89" s="7">
        <v>6</v>
      </c>
      <c r="I89" s="7">
        <v>21</v>
      </c>
      <c r="J89" s="7">
        <v>146</v>
      </c>
      <c r="K89" s="7" t="s">
        <v>8160</v>
      </c>
      <c r="L89" s="8">
        <v>44348</v>
      </c>
      <c r="M89" s="8"/>
    </row>
    <row r="90" spans="1:13" x14ac:dyDescent="0.3">
      <c r="A90" s="6" t="s">
        <v>8216</v>
      </c>
      <c r="B90" s="6" t="s">
        <v>4960</v>
      </c>
      <c r="C90" s="6" t="s">
        <v>8216</v>
      </c>
      <c r="D90" s="7">
        <v>3083</v>
      </c>
      <c r="E90" s="7">
        <v>22</v>
      </c>
      <c r="F90" s="7">
        <v>29</v>
      </c>
      <c r="G90" s="7">
        <v>41</v>
      </c>
      <c r="H90" s="7">
        <v>6</v>
      </c>
      <c r="I90" s="7">
        <v>21</v>
      </c>
      <c r="J90" s="7">
        <v>130</v>
      </c>
      <c r="K90" s="7" t="s">
        <v>8160</v>
      </c>
      <c r="L90" s="8">
        <v>44348</v>
      </c>
      <c r="M90" s="8"/>
    </row>
    <row r="91" spans="1:13" x14ac:dyDescent="0.3">
      <c r="A91" s="6" t="s">
        <v>8217</v>
      </c>
      <c r="B91" s="6" t="s">
        <v>4961</v>
      </c>
      <c r="C91" s="6" t="s">
        <v>8217</v>
      </c>
      <c r="D91" s="7">
        <v>3159</v>
      </c>
      <c r="E91" s="7">
        <v>22</v>
      </c>
      <c r="F91" s="7">
        <v>29</v>
      </c>
      <c r="G91" s="7">
        <v>41</v>
      </c>
      <c r="H91" s="7">
        <v>6</v>
      </c>
      <c r="I91" s="7">
        <v>21</v>
      </c>
      <c r="J91" s="7">
        <v>130</v>
      </c>
      <c r="K91" s="7" t="s">
        <v>8160</v>
      </c>
      <c r="L91" s="8">
        <v>44348</v>
      </c>
      <c r="M91" s="8"/>
    </row>
    <row r="92" spans="1:13" x14ac:dyDescent="0.3">
      <c r="A92" s="6" t="s">
        <v>1436</v>
      </c>
      <c r="B92" s="6" t="s">
        <v>4962</v>
      </c>
      <c r="C92" s="6" t="s">
        <v>1436</v>
      </c>
      <c r="D92" s="7">
        <v>19061</v>
      </c>
      <c r="E92" s="7">
        <v>22</v>
      </c>
      <c r="F92" s="7">
        <v>29</v>
      </c>
      <c r="G92" s="7">
        <v>41</v>
      </c>
      <c r="H92" s="7">
        <v>6</v>
      </c>
      <c r="I92" s="7">
        <v>21</v>
      </c>
      <c r="J92" s="7">
        <v>130</v>
      </c>
      <c r="K92" s="7" t="s">
        <v>8160</v>
      </c>
      <c r="L92" s="8">
        <v>44348</v>
      </c>
      <c r="M92" s="8"/>
    </row>
    <row r="93" spans="1:13" x14ac:dyDescent="0.3">
      <c r="A93" s="6" t="s">
        <v>2599</v>
      </c>
      <c r="B93" s="6" t="s">
        <v>4963</v>
      </c>
      <c r="C93" s="6" t="s">
        <v>2599</v>
      </c>
      <c r="D93" s="7">
        <v>44205</v>
      </c>
      <c r="E93" s="7">
        <v>22</v>
      </c>
      <c r="F93" s="7">
        <v>29</v>
      </c>
      <c r="G93" s="7">
        <v>41</v>
      </c>
      <c r="H93" s="7">
        <v>6</v>
      </c>
      <c r="I93" s="7">
        <v>21</v>
      </c>
      <c r="J93" s="7">
        <v>146</v>
      </c>
      <c r="K93" s="7" t="s">
        <v>8160</v>
      </c>
      <c r="L93" s="8">
        <v>44348</v>
      </c>
      <c r="M93" s="8"/>
    </row>
    <row r="94" spans="1:13" x14ac:dyDescent="0.3">
      <c r="A94" s="6" t="s">
        <v>2206</v>
      </c>
      <c r="B94" s="6" t="s">
        <v>4964</v>
      </c>
      <c r="C94" s="6" t="s">
        <v>2206</v>
      </c>
      <c r="D94" s="7">
        <v>41908</v>
      </c>
      <c r="E94" s="7">
        <v>22</v>
      </c>
      <c r="F94" s="7">
        <v>29</v>
      </c>
      <c r="G94" s="7">
        <v>41</v>
      </c>
      <c r="H94" s="7">
        <v>6</v>
      </c>
      <c r="I94" s="7">
        <v>21</v>
      </c>
      <c r="J94" s="7">
        <v>146</v>
      </c>
      <c r="K94" s="7" t="s">
        <v>8160</v>
      </c>
      <c r="L94" s="8">
        <v>44348</v>
      </c>
      <c r="M94" s="8"/>
    </row>
    <row r="95" spans="1:13" x14ac:dyDescent="0.3">
      <c r="A95" s="6" t="s">
        <v>8218</v>
      </c>
      <c r="B95" s="6" t="s">
        <v>4965</v>
      </c>
      <c r="C95" s="6" t="s">
        <v>8218</v>
      </c>
      <c r="D95" s="7">
        <v>1068</v>
      </c>
      <c r="E95" s="7">
        <v>22</v>
      </c>
      <c r="F95" s="7">
        <v>29</v>
      </c>
      <c r="G95" s="7">
        <v>41</v>
      </c>
      <c r="H95" s="7">
        <v>6</v>
      </c>
      <c r="I95" s="7">
        <v>21</v>
      </c>
      <c r="J95" s="7">
        <v>130</v>
      </c>
      <c r="K95" s="7" t="s">
        <v>8160</v>
      </c>
      <c r="L95" s="8">
        <v>44348</v>
      </c>
      <c r="M95" s="8"/>
    </row>
    <row r="96" spans="1:13" x14ac:dyDescent="0.3">
      <c r="A96" s="6" t="s">
        <v>2659</v>
      </c>
      <c r="B96" s="6" t="s">
        <v>8219</v>
      </c>
      <c r="C96" s="6" t="s">
        <v>2659</v>
      </c>
      <c r="D96" s="7">
        <v>67793</v>
      </c>
      <c r="E96" s="7">
        <v>22</v>
      </c>
      <c r="F96" s="7">
        <v>29</v>
      </c>
      <c r="G96" s="7">
        <v>41</v>
      </c>
      <c r="H96" s="7">
        <v>6</v>
      </c>
      <c r="I96" s="7">
        <v>21</v>
      </c>
      <c r="J96" s="7">
        <v>200984</v>
      </c>
      <c r="K96" s="7" t="s">
        <v>8160</v>
      </c>
      <c r="L96" s="8">
        <v>44348</v>
      </c>
      <c r="M96" s="8"/>
    </row>
    <row r="97" spans="1:13" x14ac:dyDescent="0.3">
      <c r="A97" s="6" t="s">
        <v>8220</v>
      </c>
      <c r="B97" s="6" t="s">
        <v>8221</v>
      </c>
      <c r="C97" s="6" t="s">
        <v>8220</v>
      </c>
      <c r="D97" s="7">
        <v>59210</v>
      </c>
      <c r="E97" s="7">
        <v>22</v>
      </c>
      <c r="F97" s="7">
        <v>29</v>
      </c>
      <c r="G97" s="7">
        <v>41</v>
      </c>
      <c r="H97" s="7">
        <v>6</v>
      </c>
      <c r="I97" s="7">
        <v>21</v>
      </c>
      <c r="J97" s="7">
        <v>146</v>
      </c>
      <c r="K97" s="7" t="s">
        <v>8159</v>
      </c>
      <c r="L97" s="8">
        <v>44348</v>
      </c>
      <c r="M97" s="8"/>
    </row>
    <row r="98" spans="1:13" x14ac:dyDescent="0.3">
      <c r="A98" s="6" t="s">
        <v>2087</v>
      </c>
      <c r="B98" s="6" t="s">
        <v>4966</v>
      </c>
      <c r="C98" s="6" t="s">
        <v>2087</v>
      </c>
      <c r="D98" s="7">
        <v>35511</v>
      </c>
      <c r="E98" s="7">
        <v>22</v>
      </c>
      <c r="F98" s="7">
        <v>29</v>
      </c>
      <c r="G98" s="7">
        <v>41</v>
      </c>
      <c r="H98" s="7">
        <v>6</v>
      </c>
      <c r="I98" s="7">
        <v>21</v>
      </c>
      <c r="J98" s="7">
        <v>146</v>
      </c>
      <c r="K98" s="7" t="s">
        <v>8160</v>
      </c>
      <c r="L98" s="8">
        <v>44348</v>
      </c>
      <c r="M98" s="8"/>
    </row>
    <row r="99" spans="1:13" x14ac:dyDescent="0.3">
      <c r="A99" s="6" t="s">
        <v>8222</v>
      </c>
      <c r="B99" s="6" t="s">
        <v>4967</v>
      </c>
      <c r="C99" s="6" t="s">
        <v>8222</v>
      </c>
      <c r="D99" s="7">
        <v>43262</v>
      </c>
      <c r="E99" s="7">
        <v>22</v>
      </c>
      <c r="F99" s="7">
        <v>29</v>
      </c>
      <c r="G99" s="7">
        <v>41</v>
      </c>
      <c r="H99" s="7">
        <v>6</v>
      </c>
      <c r="I99" s="7">
        <v>21</v>
      </c>
      <c r="J99" s="7">
        <v>1057</v>
      </c>
      <c r="K99" s="7" t="s">
        <v>8160</v>
      </c>
      <c r="L99" s="8">
        <v>44348</v>
      </c>
      <c r="M99" s="8"/>
    </row>
    <row r="100" spans="1:13" x14ac:dyDescent="0.3">
      <c r="A100" s="6" t="s">
        <v>3747</v>
      </c>
      <c r="B100" s="6" t="s">
        <v>4968</v>
      </c>
      <c r="C100" s="6" t="s">
        <v>3747</v>
      </c>
      <c r="D100" s="7">
        <v>38871</v>
      </c>
      <c r="E100" s="7">
        <v>22</v>
      </c>
      <c r="F100" s="7">
        <v>29</v>
      </c>
      <c r="G100" s="7">
        <v>41</v>
      </c>
      <c r="H100" s="7">
        <v>6</v>
      </c>
      <c r="I100" s="7">
        <v>21</v>
      </c>
      <c r="J100" s="7">
        <v>146</v>
      </c>
      <c r="K100" s="7" t="s">
        <v>8160</v>
      </c>
      <c r="L100" s="8">
        <v>44348</v>
      </c>
      <c r="M100" s="8"/>
    </row>
    <row r="101" spans="1:13" x14ac:dyDescent="0.3">
      <c r="A101" s="6" t="s">
        <v>4273</v>
      </c>
      <c r="B101" s="6" t="s">
        <v>4969</v>
      </c>
      <c r="C101" s="6" t="s">
        <v>4273</v>
      </c>
      <c r="D101" s="7">
        <v>5685</v>
      </c>
      <c r="E101" s="7">
        <v>22</v>
      </c>
      <c r="F101" s="7">
        <v>29</v>
      </c>
      <c r="G101" s="7">
        <v>41</v>
      </c>
      <c r="H101" s="7">
        <v>6</v>
      </c>
      <c r="I101" s="7">
        <v>21</v>
      </c>
      <c r="J101" s="7">
        <v>146</v>
      </c>
      <c r="K101" s="7" t="s">
        <v>8160</v>
      </c>
      <c r="L101" s="8">
        <v>44348</v>
      </c>
      <c r="M101" s="8"/>
    </row>
    <row r="102" spans="1:13" x14ac:dyDescent="0.3">
      <c r="A102" s="6" t="s">
        <v>3881</v>
      </c>
      <c r="B102" s="6" t="s">
        <v>4970</v>
      </c>
      <c r="C102" s="6" t="s">
        <v>3881</v>
      </c>
      <c r="D102" s="7">
        <v>21448</v>
      </c>
      <c r="E102" s="7">
        <v>22</v>
      </c>
      <c r="F102" s="7">
        <v>29</v>
      </c>
      <c r="G102" s="7">
        <v>41</v>
      </c>
      <c r="H102" s="7">
        <v>6</v>
      </c>
      <c r="I102" s="7">
        <v>21</v>
      </c>
      <c r="J102" s="7">
        <v>130</v>
      </c>
      <c r="K102" s="7" t="s">
        <v>8160</v>
      </c>
      <c r="L102" s="8">
        <v>44348</v>
      </c>
      <c r="M102" s="8"/>
    </row>
    <row r="103" spans="1:13" x14ac:dyDescent="0.3">
      <c r="A103" s="6" t="s">
        <v>8223</v>
      </c>
      <c r="B103" s="6" t="s">
        <v>8224</v>
      </c>
      <c r="C103" s="6" t="s">
        <v>8223</v>
      </c>
      <c r="D103" s="7">
        <v>65639</v>
      </c>
      <c r="E103" s="7">
        <v>22</v>
      </c>
      <c r="F103" s="7">
        <v>29</v>
      </c>
      <c r="G103" s="7">
        <v>41</v>
      </c>
      <c r="H103" s="7">
        <v>6</v>
      </c>
      <c r="I103" s="7">
        <v>21</v>
      </c>
      <c r="J103" s="7">
        <v>1520</v>
      </c>
      <c r="K103" s="7" t="s">
        <v>8160</v>
      </c>
      <c r="L103" s="8">
        <v>44348</v>
      </c>
      <c r="M103" s="8"/>
    </row>
    <row r="104" spans="1:13" x14ac:dyDescent="0.3">
      <c r="A104" s="6" t="s">
        <v>3442</v>
      </c>
      <c r="B104" s="6" t="s">
        <v>4972</v>
      </c>
      <c r="C104" s="6" t="s">
        <v>3442</v>
      </c>
      <c r="D104" s="7">
        <v>49620</v>
      </c>
      <c r="E104" s="7">
        <v>22</v>
      </c>
      <c r="F104" s="7">
        <v>29</v>
      </c>
      <c r="G104" s="7">
        <v>41</v>
      </c>
      <c r="H104" s="7">
        <v>6</v>
      </c>
      <c r="I104" s="7">
        <v>21</v>
      </c>
      <c r="J104" s="7">
        <v>130</v>
      </c>
      <c r="K104" s="7" t="s">
        <v>8160</v>
      </c>
      <c r="L104" s="8">
        <v>44348</v>
      </c>
      <c r="M104" s="8"/>
    </row>
    <row r="105" spans="1:13" x14ac:dyDescent="0.3">
      <c r="A105" s="6" t="s">
        <v>3647</v>
      </c>
      <c r="B105" s="6" t="s">
        <v>4973</v>
      </c>
      <c r="C105" s="6" t="s">
        <v>3647</v>
      </c>
      <c r="D105" s="7">
        <v>16862</v>
      </c>
      <c r="E105" s="7">
        <v>22</v>
      </c>
      <c r="F105" s="7">
        <v>29</v>
      </c>
      <c r="G105" s="7">
        <v>41</v>
      </c>
      <c r="H105" s="7">
        <v>6</v>
      </c>
      <c r="I105" s="7">
        <v>21</v>
      </c>
      <c r="J105" s="7">
        <v>130</v>
      </c>
      <c r="K105" s="7" t="s">
        <v>8159</v>
      </c>
      <c r="L105" s="8">
        <v>44348</v>
      </c>
      <c r="M105" s="8"/>
    </row>
    <row r="106" spans="1:13" x14ac:dyDescent="0.3">
      <c r="A106" s="6" t="s">
        <v>2310</v>
      </c>
      <c r="B106" s="6" t="s">
        <v>4974</v>
      </c>
      <c r="C106" s="6" t="s">
        <v>2310</v>
      </c>
      <c r="D106" s="7">
        <v>43733</v>
      </c>
      <c r="E106" s="7">
        <v>22</v>
      </c>
      <c r="F106" s="7">
        <v>29</v>
      </c>
      <c r="G106" s="7">
        <v>41</v>
      </c>
      <c r="H106" s="7">
        <v>6</v>
      </c>
      <c r="I106" s="7">
        <v>21</v>
      </c>
      <c r="J106" s="7">
        <v>146</v>
      </c>
      <c r="K106" s="7" t="s">
        <v>8160</v>
      </c>
      <c r="L106" s="8">
        <v>44348</v>
      </c>
      <c r="M106" s="8"/>
    </row>
    <row r="107" spans="1:13" x14ac:dyDescent="0.3">
      <c r="A107" s="6" t="s">
        <v>2267</v>
      </c>
      <c r="B107" s="6" t="s">
        <v>4975</v>
      </c>
      <c r="C107" s="6" t="s">
        <v>2267</v>
      </c>
      <c r="D107" s="7">
        <v>22253</v>
      </c>
      <c r="E107" s="7">
        <v>22</v>
      </c>
      <c r="F107" s="7">
        <v>29</v>
      </c>
      <c r="G107" s="7">
        <v>41</v>
      </c>
      <c r="H107" s="7">
        <v>6</v>
      </c>
      <c r="I107" s="7">
        <v>21</v>
      </c>
      <c r="J107" s="7">
        <v>146</v>
      </c>
      <c r="K107" s="7" t="s">
        <v>8159</v>
      </c>
      <c r="L107" s="8">
        <v>44348</v>
      </c>
      <c r="M107" s="8"/>
    </row>
    <row r="108" spans="1:13" x14ac:dyDescent="0.3">
      <c r="A108" s="6" t="s">
        <v>1493</v>
      </c>
      <c r="B108" s="6" t="s">
        <v>4976</v>
      </c>
      <c r="C108" s="6" t="s">
        <v>1493</v>
      </c>
      <c r="D108" s="7">
        <v>48839</v>
      </c>
      <c r="E108" s="7">
        <v>22</v>
      </c>
      <c r="F108" s="7">
        <v>29</v>
      </c>
      <c r="G108" s="7">
        <v>41</v>
      </c>
      <c r="H108" s="7">
        <v>6</v>
      </c>
      <c r="I108" s="7">
        <v>21</v>
      </c>
      <c r="J108" s="7">
        <v>130</v>
      </c>
      <c r="K108" s="7" t="s">
        <v>8160</v>
      </c>
      <c r="L108" s="8">
        <v>44348</v>
      </c>
      <c r="M108" s="8"/>
    </row>
    <row r="109" spans="1:13" x14ac:dyDescent="0.3">
      <c r="A109" s="6" t="s">
        <v>1664</v>
      </c>
      <c r="B109" s="6" t="s">
        <v>4977</v>
      </c>
      <c r="C109" s="6" t="s">
        <v>1664</v>
      </c>
      <c r="D109" s="7">
        <v>34204</v>
      </c>
      <c r="E109" s="7">
        <v>22</v>
      </c>
      <c r="F109" s="7">
        <v>29</v>
      </c>
      <c r="G109" s="7">
        <v>41</v>
      </c>
      <c r="H109" s="7">
        <v>6</v>
      </c>
      <c r="I109" s="7">
        <v>21</v>
      </c>
      <c r="J109" s="7">
        <v>146</v>
      </c>
      <c r="K109" s="7" t="s">
        <v>8160</v>
      </c>
      <c r="L109" s="8">
        <v>44348</v>
      </c>
      <c r="M109" s="8"/>
    </row>
    <row r="110" spans="1:13" x14ac:dyDescent="0.3">
      <c r="A110" s="6" t="s">
        <v>8225</v>
      </c>
      <c r="B110" s="6" t="s">
        <v>4978</v>
      </c>
      <c r="C110" s="6" t="s">
        <v>8225</v>
      </c>
      <c r="D110" s="7">
        <v>20156</v>
      </c>
      <c r="E110" s="7">
        <v>22</v>
      </c>
      <c r="F110" s="7">
        <v>29</v>
      </c>
      <c r="G110" s="7">
        <v>41</v>
      </c>
      <c r="H110" s="7">
        <v>928</v>
      </c>
      <c r="I110" s="7">
        <v>1184</v>
      </c>
      <c r="J110" s="7">
        <v>1548</v>
      </c>
      <c r="K110" s="7" t="s">
        <v>8160</v>
      </c>
      <c r="L110" s="8">
        <v>44348</v>
      </c>
      <c r="M110" s="8"/>
    </row>
    <row r="111" spans="1:13" x14ac:dyDescent="0.3">
      <c r="A111" s="6" t="s">
        <v>646</v>
      </c>
      <c r="B111" s="6" t="s">
        <v>4979</v>
      </c>
      <c r="C111" s="6" t="s">
        <v>646</v>
      </c>
      <c r="D111" s="7">
        <v>34547</v>
      </c>
      <c r="E111" s="7">
        <v>22</v>
      </c>
      <c r="F111" s="7">
        <v>29</v>
      </c>
      <c r="G111" s="7">
        <v>41</v>
      </c>
      <c r="H111" s="7">
        <v>6</v>
      </c>
      <c r="I111" s="7">
        <v>21</v>
      </c>
      <c r="J111" s="7">
        <v>146</v>
      </c>
      <c r="K111" s="7" t="s">
        <v>8160</v>
      </c>
      <c r="L111" s="8">
        <v>44348</v>
      </c>
      <c r="M111" s="8"/>
    </row>
    <row r="112" spans="1:13" x14ac:dyDescent="0.3">
      <c r="A112" s="6" t="s">
        <v>1933</v>
      </c>
      <c r="B112" s="6" t="s">
        <v>8226</v>
      </c>
      <c r="C112" s="6" t="s">
        <v>1933</v>
      </c>
      <c r="D112" s="7">
        <v>43784</v>
      </c>
      <c r="E112" s="7">
        <v>22</v>
      </c>
      <c r="F112" s="7">
        <v>29</v>
      </c>
      <c r="G112" s="7">
        <v>41</v>
      </c>
      <c r="H112" s="7">
        <v>6</v>
      </c>
      <c r="I112" s="7">
        <v>21</v>
      </c>
      <c r="J112" s="7">
        <v>146</v>
      </c>
      <c r="K112" s="7" t="s">
        <v>8159</v>
      </c>
      <c r="L112" s="8">
        <v>44348</v>
      </c>
      <c r="M112" s="8"/>
    </row>
    <row r="113" spans="1:13" x14ac:dyDescent="0.3">
      <c r="A113" s="6" t="s">
        <v>4052</v>
      </c>
      <c r="B113" s="6" t="s">
        <v>8227</v>
      </c>
      <c r="C113" s="6" t="s">
        <v>4052</v>
      </c>
      <c r="D113" s="7">
        <v>38529</v>
      </c>
      <c r="E113" s="7">
        <v>22</v>
      </c>
      <c r="F113" s="7">
        <v>29</v>
      </c>
      <c r="G113" s="7">
        <v>41</v>
      </c>
      <c r="H113" s="7">
        <v>6</v>
      </c>
      <c r="I113" s="7">
        <v>21</v>
      </c>
      <c r="J113" s="7">
        <v>146</v>
      </c>
      <c r="K113" s="7" t="s">
        <v>8160</v>
      </c>
      <c r="L113" s="8">
        <v>44348</v>
      </c>
      <c r="M113" s="8"/>
    </row>
    <row r="114" spans="1:13" x14ac:dyDescent="0.3">
      <c r="A114" s="6" t="s">
        <v>8228</v>
      </c>
      <c r="B114" s="6" t="s">
        <v>8229</v>
      </c>
      <c r="C114" s="6" t="s">
        <v>8228</v>
      </c>
      <c r="D114" s="7">
        <v>39365</v>
      </c>
      <c r="E114" s="7">
        <v>22</v>
      </c>
      <c r="F114" s="7">
        <v>29</v>
      </c>
      <c r="G114" s="7">
        <v>41</v>
      </c>
      <c r="H114" s="7">
        <v>6</v>
      </c>
      <c r="I114" s="7">
        <v>21</v>
      </c>
      <c r="J114" s="7">
        <v>146</v>
      </c>
      <c r="K114" s="7" t="s">
        <v>8159</v>
      </c>
      <c r="L114" s="8">
        <v>44348</v>
      </c>
      <c r="M114" s="8"/>
    </row>
    <row r="115" spans="1:13" x14ac:dyDescent="0.3">
      <c r="A115" s="6" t="s">
        <v>1038</v>
      </c>
      <c r="B115" s="6" t="s">
        <v>4980</v>
      </c>
      <c r="C115" s="6" t="s">
        <v>1038</v>
      </c>
      <c r="D115" s="7">
        <v>40323</v>
      </c>
      <c r="E115" s="7">
        <v>22</v>
      </c>
      <c r="F115" s="7">
        <v>29</v>
      </c>
      <c r="G115" s="7">
        <v>41</v>
      </c>
      <c r="H115" s="7">
        <v>6</v>
      </c>
      <c r="I115" s="7">
        <v>21</v>
      </c>
      <c r="J115" s="7">
        <v>146</v>
      </c>
      <c r="K115" s="7" t="s">
        <v>8160</v>
      </c>
      <c r="L115" s="8">
        <v>44348</v>
      </c>
      <c r="M115" s="8"/>
    </row>
    <row r="116" spans="1:13" x14ac:dyDescent="0.3">
      <c r="A116" s="6" t="s">
        <v>8230</v>
      </c>
      <c r="B116" s="6" t="s">
        <v>4981</v>
      </c>
      <c r="C116" s="6" t="s">
        <v>8230</v>
      </c>
      <c r="D116" s="7">
        <v>50485</v>
      </c>
      <c r="E116" s="7">
        <v>22</v>
      </c>
      <c r="F116" s="7">
        <v>29</v>
      </c>
      <c r="G116" s="7">
        <v>41</v>
      </c>
      <c r="H116" s="7">
        <v>928</v>
      </c>
      <c r="I116" s="7">
        <v>1202</v>
      </c>
      <c r="J116" s="7">
        <v>898</v>
      </c>
      <c r="K116" s="7" t="s">
        <v>8160</v>
      </c>
      <c r="L116" s="8">
        <v>44348</v>
      </c>
      <c r="M116" s="8"/>
    </row>
    <row r="117" spans="1:13" x14ac:dyDescent="0.3">
      <c r="A117" s="6" t="s">
        <v>874</v>
      </c>
      <c r="B117" s="6" t="s">
        <v>8231</v>
      </c>
      <c r="C117" s="6" t="s">
        <v>874</v>
      </c>
      <c r="D117" s="7">
        <v>40702</v>
      </c>
      <c r="E117" s="7">
        <v>22</v>
      </c>
      <c r="F117" s="7">
        <v>29</v>
      </c>
      <c r="G117" s="7">
        <v>41</v>
      </c>
      <c r="H117" s="7">
        <v>6</v>
      </c>
      <c r="I117" s="7">
        <v>21</v>
      </c>
      <c r="J117" s="7">
        <v>146</v>
      </c>
      <c r="K117" s="7" t="s">
        <v>8159</v>
      </c>
      <c r="L117" s="8">
        <v>44348</v>
      </c>
      <c r="M117" s="8"/>
    </row>
    <row r="118" spans="1:13" x14ac:dyDescent="0.3">
      <c r="A118" s="6" t="s">
        <v>2920</v>
      </c>
      <c r="B118" s="6" t="s">
        <v>4982</v>
      </c>
      <c r="C118" s="6" t="s">
        <v>2920</v>
      </c>
      <c r="D118" s="7">
        <v>20905</v>
      </c>
      <c r="E118" s="7">
        <v>22</v>
      </c>
      <c r="F118" s="7">
        <v>29</v>
      </c>
      <c r="G118" s="7">
        <v>41</v>
      </c>
      <c r="H118" s="7">
        <v>6</v>
      </c>
      <c r="I118" s="7">
        <v>21</v>
      </c>
      <c r="J118" s="7">
        <v>130</v>
      </c>
      <c r="K118" s="7" t="s">
        <v>8159</v>
      </c>
      <c r="L118" s="8">
        <v>44348</v>
      </c>
      <c r="M118" s="8"/>
    </row>
    <row r="119" spans="1:13" x14ac:dyDescent="0.3">
      <c r="A119" s="6" t="s">
        <v>8232</v>
      </c>
      <c r="B119" s="6" t="s">
        <v>5753</v>
      </c>
      <c r="C119" s="6" t="s">
        <v>8232</v>
      </c>
      <c r="D119" s="7">
        <v>55022</v>
      </c>
      <c r="E119" s="7">
        <v>22</v>
      </c>
      <c r="F119" s="7">
        <v>29</v>
      </c>
      <c r="G119" s="7">
        <v>41</v>
      </c>
      <c r="H119" s="7">
        <v>926</v>
      </c>
      <c r="I119" s="7">
        <v>932</v>
      </c>
      <c r="J119" s="7">
        <v>1328</v>
      </c>
      <c r="K119" s="7" t="s">
        <v>8160</v>
      </c>
      <c r="L119" s="8">
        <v>44348</v>
      </c>
      <c r="M119" s="8"/>
    </row>
    <row r="120" spans="1:13" x14ac:dyDescent="0.3">
      <c r="A120" s="6" t="s">
        <v>1129</v>
      </c>
      <c r="B120" s="6" t="s">
        <v>4983</v>
      </c>
      <c r="C120" s="6" t="s">
        <v>1129</v>
      </c>
      <c r="D120" s="7">
        <v>6240</v>
      </c>
      <c r="E120" s="7">
        <v>22</v>
      </c>
      <c r="F120" s="7">
        <v>29</v>
      </c>
      <c r="G120" s="7">
        <v>41</v>
      </c>
      <c r="H120" s="7">
        <v>6</v>
      </c>
      <c r="I120" s="7">
        <v>21</v>
      </c>
      <c r="J120" s="7">
        <v>130</v>
      </c>
      <c r="K120" s="7" t="s">
        <v>8160</v>
      </c>
      <c r="L120" s="8">
        <v>44348</v>
      </c>
      <c r="M120" s="8"/>
    </row>
    <row r="121" spans="1:13" x14ac:dyDescent="0.3">
      <c r="A121" s="6" t="s">
        <v>4417</v>
      </c>
      <c r="B121" s="6" t="s">
        <v>4984</v>
      </c>
      <c r="C121" s="6" t="s">
        <v>4417</v>
      </c>
      <c r="D121" s="7">
        <v>56414</v>
      </c>
      <c r="E121" s="7">
        <v>22</v>
      </c>
      <c r="F121" s="7">
        <v>29</v>
      </c>
      <c r="G121" s="7">
        <v>41</v>
      </c>
      <c r="H121" s="7">
        <v>928</v>
      </c>
      <c r="I121" s="7">
        <v>1202</v>
      </c>
      <c r="J121" s="7">
        <v>939</v>
      </c>
      <c r="K121" s="7" t="s">
        <v>8160</v>
      </c>
      <c r="L121" s="8">
        <v>44348</v>
      </c>
      <c r="M121" s="8"/>
    </row>
    <row r="122" spans="1:13" x14ac:dyDescent="0.3">
      <c r="A122" s="6" t="s">
        <v>2962</v>
      </c>
      <c r="B122" s="6" t="s">
        <v>4985</v>
      </c>
      <c r="C122" s="6" t="s">
        <v>2962</v>
      </c>
      <c r="D122" s="7">
        <v>55493</v>
      </c>
      <c r="E122" s="7">
        <v>22</v>
      </c>
      <c r="F122" s="7">
        <v>29</v>
      </c>
      <c r="G122" s="7">
        <v>41</v>
      </c>
      <c r="H122" s="7">
        <v>926</v>
      </c>
      <c r="I122" s="7">
        <v>932</v>
      </c>
      <c r="J122" s="7">
        <v>1328</v>
      </c>
      <c r="K122" s="7" t="s">
        <v>8160</v>
      </c>
      <c r="L122" s="8">
        <v>44348</v>
      </c>
      <c r="M122" s="8"/>
    </row>
    <row r="123" spans="1:13" x14ac:dyDescent="0.3">
      <c r="A123" s="6" t="s">
        <v>8233</v>
      </c>
      <c r="B123" s="6" t="s">
        <v>4986</v>
      </c>
      <c r="C123" s="6" t="s">
        <v>8233</v>
      </c>
      <c r="D123" s="7">
        <v>543</v>
      </c>
      <c r="E123" s="7">
        <v>22</v>
      </c>
      <c r="F123" s="7">
        <v>29</v>
      </c>
      <c r="G123" s="7">
        <v>41</v>
      </c>
      <c r="H123" s="7">
        <v>928</v>
      </c>
      <c r="I123" s="7">
        <v>1202</v>
      </c>
      <c r="J123" s="7">
        <v>26</v>
      </c>
      <c r="K123" s="7" t="s">
        <v>8160</v>
      </c>
      <c r="L123" s="8">
        <v>44348</v>
      </c>
      <c r="M123" s="8"/>
    </row>
    <row r="124" spans="1:13" x14ac:dyDescent="0.3">
      <c r="A124" s="6" t="s">
        <v>4371</v>
      </c>
      <c r="B124" s="6" t="s">
        <v>4987</v>
      </c>
      <c r="C124" s="6" t="s">
        <v>4371</v>
      </c>
      <c r="D124" s="7">
        <v>16522</v>
      </c>
      <c r="E124" s="7">
        <v>22</v>
      </c>
      <c r="F124" s="7">
        <v>29</v>
      </c>
      <c r="G124" s="7">
        <v>41</v>
      </c>
      <c r="H124" s="7">
        <v>6</v>
      </c>
      <c r="I124" s="7">
        <v>21</v>
      </c>
      <c r="J124" s="7">
        <v>130</v>
      </c>
      <c r="K124" s="7" t="s">
        <v>8159</v>
      </c>
      <c r="L124" s="8">
        <v>44348</v>
      </c>
      <c r="M124" s="8"/>
    </row>
    <row r="125" spans="1:13" x14ac:dyDescent="0.3">
      <c r="A125" s="6" t="s">
        <v>4059</v>
      </c>
      <c r="B125" s="6" t="s">
        <v>4988</v>
      </c>
      <c r="C125" s="6" t="s">
        <v>4059</v>
      </c>
      <c r="D125" s="7">
        <v>40656</v>
      </c>
      <c r="E125" s="7">
        <v>22</v>
      </c>
      <c r="F125" s="7">
        <v>29</v>
      </c>
      <c r="G125" s="7">
        <v>41</v>
      </c>
      <c r="H125" s="7">
        <v>6</v>
      </c>
      <c r="I125" s="7">
        <v>21</v>
      </c>
      <c r="J125" s="7">
        <v>146</v>
      </c>
      <c r="K125" s="7" t="s">
        <v>8160</v>
      </c>
      <c r="L125" s="8">
        <v>44348</v>
      </c>
      <c r="M125" s="8"/>
    </row>
    <row r="126" spans="1:13" x14ac:dyDescent="0.3">
      <c r="A126" s="6" t="s">
        <v>8234</v>
      </c>
      <c r="B126" s="6" t="s">
        <v>4989</v>
      </c>
      <c r="C126" s="6" t="s">
        <v>8234</v>
      </c>
      <c r="D126" s="7">
        <v>62234</v>
      </c>
      <c r="E126" s="7">
        <v>22</v>
      </c>
      <c r="F126" s="7">
        <v>29</v>
      </c>
      <c r="G126" s="7">
        <v>41</v>
      </c>
      <c r="H126" s="7">
        <v>928</v>
      </c>
      <c r="I126" s="7">
        <v>1202</v>
      </c>
      <c r="J126" s="7">
        <v>26</v>
      </c>
      <c r="K126" s="7" t="s">
        <v>8159</v>
      </c>
      <c r="L126" s="8">
        <v>44348</v>
      </c>
      <c r="M126" s="8"/>
    </row>
    <row r="127" spans="1:13" x14ac:dyDescent="0.3">
      <c r="A127" s="6" t="s">
        <v>8235</v>
      </c>
      <c r="B127" s="6" t="s">
        <v>4990</v>
      </c>
      <c r="C127" s="6" t="s">
        <v>8235</v>
      </c>
      <c r="D127" s="7">
        <v>52867</v>
      </c>
      <c r="E127" s="7">
        <v>22</v>
      </c>
      <c r="F127" s="7">
        <v>29</v>
      </c>
      <c r="G127" s="7">
        <v>41</v>
      </c>
      <c r="H127" s="7">
        <v>928</v>
      </c>
      <c r="I127" s="7">
        <v>1202</v>
      </c>
      <c r="J127" s="7">
        <v>898</v>
      </c>
      <c r="K127" s="7" t="s">
        <v>8160</v>
      </c>
      <c r="L127" s="8">
        <v>44348</v>
      </c>
      <c r="M127" s="8"/>
    </row>
    <row r="128" spans="1:13" x14ac:dyDescent="0.3">
      <c r="A128" s="6" t="s">
        <v>8236</v>
      </c>
      <c r="B128" s="6" t="s">
        <v>4991</v>
      </c>
      <c r="C128" s="6" t="s">
        <v>8236</v>
      </c>
      <c r="D128" s="7">
        <v>62035</v>
      </c>
      <c r="E128" s="7">
        <v>22</v>
      </c>
      <c r="F128" s="7">
        <v>29</v>
      </c>
      <c r="G128" s="7">
        <v>41</v>
      </c>
      <c r="H128" s="7">
        <v>6</v>
      </c>
      <c r="I128" s="7">
        <v>21</v>
      </c>
      <c r="J128" s="7">
        <v>1599</v>
      </c>
      <c r="K128" s="7" t="s">
        <v>8160</v>
      </c>
      <c r="L128" s="8">
        <v>44348</v>
      </c>
      <c r="M128" s="8"/>
    </row>
    <row r="129" spans="1:13" x14ac:dyDescent="0.3">
      <c r="A129" s="6" t="s">
        <v>1501</v>
      </c>
      <c r="B129" s="6" t="s">
        <v>4756</v>
      </c>
      <c r="C129" s="6" t="s">
        <v>1501</v>
      </c>
      <c r="D129" s="7">
        <v>40286</v>
      </c>
      <c r="E129" s="7">
        <v>22</v>
      </c>
      <c r="F129" s="7">
        <v>29</v>
      </c>
      <c r="G129" s="7">
        <v>41</v>
      </c>
      <c r="H129" s="7">
        <v>6</v>
      </c>
      <c r="I129" s="7">
        <v>21</v>
      </c>
      <c r="J129" s="7">
        <v>146</v>
      </c>
      <c r="K129" s="7" t="s">
        <v>8160</v>
      </c>
      <c r="L129" s="8">
        <v>44348</v>
      </c>
      <c r="M129" s="8"/>
    </row>
    <row r="130" spans="1:13" x14ac:dyDescent="0.3">
      <c r="A130" s="6" t="s">
        <v>2281</v>
      </c>
      <c r="B130" s="6" t="s">
        <v>4992</v>
      </c>
      <c r="C130" s="6" t="s">
        <v>2281</v>
      </c>
      <c r="D130" s="7">
        <v>39808</v>
      </c>
      <c r="E130" s="7">
        <v>22</v>
      </c>
      <c r="F130" s="7">
        <v>29</v>
      </c>
      <c r="G130" s="7">
        <v>41</v>
      </c>
      <c r="H130" s="7">
        <v>6</v>
      </c>
      <c r="I130" s="7">
        <v>21</v>
      </c>
      <c r="J130" s="7">
        <v>146</v>
      </c>
      <c r="K130" s="7" t="s">
        <v>8159</v>
      </c>
      <c r="L130" s="8">
        <v>44348</v>
      </c>
      <c r="M130" s="8"/>
    </row>
    <row r="131" spans="1:13" x14ac:dyDescent="0.3">
      <c r="A131" s="6" t="s">
        <v>1077</v>
      </c>
      <c r="B131" s="6" t="s">
        <v>4993</v>
      </c>
      <c r="C131" s="6" t="s">
        <v>1077</v>
      </c>
      <c r="D131" s="7">
        <v>41890</v>
      </c>
      <c r="E131" s="7">
        <v>22</v>
      </c>
      <c r="F131" s="7">
        <v>29</v>
      </c>
      <c r="G131" s="7">
        <v>41</v>
      </c>
      <c r="H131" s="7">
        <v>6</v>
      </c>
      <c r="I131" s="7">
        <v>21</v>
      </c>
      <c r="J131" s="7">
        <v>146</v>
      </c>
      <c r="K131" s="7" t="s">
        <v>8160</v>
      </c>
      <c r="L131" s="8">
        <v>44348</v>
      </c>
      <c r="M131" s="8"/>
    </row>
    <row r="132" spans="1:13" x14ac:dyDescent="0.3">
      <c r="A132" s="6" t="s">
        <v>8237</v>
      </c>
      <c r="B132" s="6" t="s">
        <v>4994</v>
      </c>
      <c r="C132" s="6" t="s">
        <v>8237</v>
      </c>
      <c r="D132" s="7">
        <v>50099</v>
      </c>
      <c r="E132" s="7">
        <v>22</v>
      </c>
      <c r="F132" s="7">
        <v>29</v>
      </c>
      <c r="G132" s="7">
        <v>41</v>
      </c>
      <c r="H132" s="7">
        <v>6</v>
      </c>
      <c r="I132" s="7">
        <v>21</v>
      </c>
      <c r="J132" s="7">
        <v>146</v>
      </c>
      <c r="K132" s="7" t="s">
        <v>8160</v>
      </c>
      <c r="L132" s="8">
        <v>44348</v>
      </c>
      <c r="M132" s="8"/>
    </row>
    <row r="133" spans="1:13" x14ac:dyDescent="0.3">
      <c r="A133" s="6" t="s">
        <v>2089</v>
      </c>
      <c r="B133" s="6" t="s">
        <v>4995</v>
      </c>
      <c r="C133" s="6" t="s">
        <v>2089</v>
      </c>
      <c r="D133" s="7">
        <v>43048</v>
      </c>
      <c r="E133" s="7">
        <v>22</v>
      </c>
      <c r="F133" s="7">
        <v>29</v>
      </c>
      <c r="G133" s="7">
        <v>41</v>
      </c>
      <c r="H133" s="7">
        <v>6</v>
      </c>
      <c r="I133" s="7">
        <v>21</v>
      </c>
      <c r="J133" s="7">
        <v>146</v>
      </c>
      <c r="K133" s="7" t="s">
        <v>8160</v>
      </c>
      <c r="L133" s="8">
        <v>44348</v>
      </c>
      <c r="M133" s="8"/>
    </row>
    <row r="134" spans="1:13" x14ac:dyDescent="0.3">
      <c r="A134" s="6" t="s">
        <v>1033</v>
      </c>
      <c r="B134" s="6" t="s">
        <v>4996</v>
      </c>
      <c r="C134" s="6" t="s">
        <v>1033</v>
      </c>
      <c r="D134" s="7">
        <v>43599</v>
      </c>
      <c r="E134" s="7">
        <v>22</v>
      </c>
      <c r="F134" s="7">
        <v>29</v>
      </c>
      <c r="G134" s="7">
        <v>41</v>
      </c>
      <c r="H134" s="7">
        <v>6</v>
      </c>
      <c r="I134" s="7">
        <v>21</v>
      </c>
      <c r="J134" s="7">
        <v>146</v>
      </c>
      <c r="K134" s="7" t="s">
        <v>8160</v>
      </c>
      <c r="L134" s="8">
        <v>44348</v>
      </c>
      <c r="M134" s="8"/>
    </row>
    <row r="135" spans="1:13" x14ac:dyDescent="0.3">
      <c r="A135" s="6" t="s">
        <v>540</v>
      </c>
      <c r="B135" s="6" t="s">
        <v>4997</v>
      </c>
      <c r="C135" s="6" t="s">
        <v>540</v>
      </c>
      <c r="D135" s="7">
        <v>37597</v>
      </c>
      <c r="E135" s="7">
        <v>22</v>
      </c>
      <c r="F135" s="7">
        <v>29</v>
      </c>
      <c r="G135" s="7">
        <v>41</v>
      </c>
      <c r="H135" s="7">
        <v>928</v>
      </c>
      <c r="I135" s="7">
        <v>1184</v>
      </c>
      <c r="J135" s="7">
        <v>1264</v>
      </c>
      <c r="K135" s="7" t="s">
        <v>8160</v>
      </c>
      <c r="L135" s="8">
        <v>44348</v>
      </c>
      <c r="M135" s="8"/>
    </row>
    <row r="136" spans="1:13" x14ac:dyDescent="0.3">
      <c r="A136" s="6" t="s">
        <v>8238</v>
      </c>
      <c r="B136" s="6" t="s">
        <v>4998</v>
      </c>
      <c r="C136" s="6" t="s">
        <v>8238</v>
      </c>
      <c r="D136" s="7">
        <v>39878</v>
      </c>
      <c r="E136" s="7">
        <v>22</v>
      </c>
      <c r="F136" s="7">
        <v>29</v>
      </c>
      <c r="G136" s="7">
        <v>41</v>
      </c>
      <c r="H136" s="7">
        <v>928</v>
      </c>
      <c r="I136" s="7">
        <v>1184</v>
      </c>
      <c r="J136" s="7">
        <v>1575</v>
      </c>
      <c r="K136" s="7" t="s">
        <v>8160</v>
      </c>
      <c r="L136" s="8">
        <v>44348</v>
      </c>
      <c r="M136" s="8"/>
    </row>
    <row r="137" spans="1:13" x14ac:dyDescent="0.3">
      <c r="A137" s="6" t="s">
        <v>1820</v>
      </c>
      <c r="B137" s="6" t="s">
        <v>4999</v>
      </c>
      <c r="C137" s="6" t="s">
        <v>1820</v>
      </c>
      <c r="D137" s="7">
        <v>55475</v>
      </c>
      <c r="E137" s="7">
        <v>22</v>
      </c>
      <c r="F137" s="7">
        <v>29</v>
      </c>
      <c r="G137" s="7">
        <v>41</v>
      </c>
      <c r="H137" s="7">
        <v>6</v>
      </c>
      <c r="I137" s="7">
        <v>21</v>
      </c>
      <c r="J137" s="7">
        <v>1416</v>
      </c>
      <c r="K137" s="7" t="s">
        <v>8160</v>
      </c>
      <c r="L137" s="8">
        <v>44348</v>
      </c>
      <c r="M137" s="8"/>
    </row>
    <row r="138" spans="1:13" x14ac:dyDescent="0.3">
      <c r="A138" s="6" t="s">
        <v>4369</v>
      </c>
      <c r="B138" s="6" t="s">
        <v>5000</v>
      </c>
      <c r="C138" s="6" t="s">
        <v>4369</v>
      </c>
      <c r="D138" s="7">
        <v>41461</v>
      </c>
      <c r="E138" s="7">
        <v>22</v>
      </c>
      <c r="F138" s="7">
        <v>29</v>
      </c>
      <c r="G138" s="7">
        <v>41</v>
      </c>
      <c r="H138" s="7">
        <v>6</v>
      </c>
      <c r="I138" s="7">
        <v>21</v>
      </c>
      <c r="J138" s="7">
        <v>146</v>
      </c>
      <c r="K138" s="7" t="s">
        <v>8160</v>
      </c>
      <c r="L138" s="8">
        <v>44348</v>
      </c>
      <c r="M138" s="8"/>
    </row>
    <row r="139" spans="1:13" x14ac:dyDescent="0.3">
      <c r="A139" s="6" t="s">
        <v>3669</v>
      </c>
      <c r="B139" s="6" t="s">
        <v>5001</v>
      </c>
      <c r="C139" s="6" t="s">
        <v>3669</v>
      </c>
      <c r="D139" s="7">
        <v>52464</v>
      </c>
      <c r="E139" s="7">
        <v>22</v>
      </c>
      <c r="F139" s="7">
        <v>29</v>
      </c>
      <c r="G139" s="7">
        <v>41</v>
      </c>
      <c r="H139" s="7">
        <v>928</v>
      </c>
      <c r="I139" s="7">
        <v>1184</v>
      </c>
      <c r="J139" s="7">
        <v>1575</v>
      </c>
      <c r="K139" s="7" t="s">
        <v>8160</v>
      </c>
      <c r="L139" s="8">
        <v>44348</v>
      </c>
      <c r="M139" s="8"/>
    </row>
    <row r="140" spans="1:13" x14ac:dyDescent="0.3">
      <c r="A140" s="6" t="s">
        <v>8239</v>
      </c>
      <c r="B140" s="6" t="s">
        <v>5002</v>
      </c>
      <c r="C140" s="6" t="s">
        <v>8239</v>
      </c>
      <c r="D140" s="7">
        <v>5460</v>
      </c>
      <c r="E140" s="7">
        <v>22</v>
      </c>
      <c r="F140" s="7">
        <v>29</v>
      </c>
      <c r="G140" s="7">
        <v>41</v>
      </c>
      <c r="H140" s="7">
        <v>928</v>
      </c>
      <c r="I140" s="7">
        <v>1202</v>
      </c>
      <c r="J140" s="7">
        <v>898</v>
      </c>
      <c r="K140" s="7" t="s">
        <v>8160</v>
      </c>
      <c r="L140" s="8">
        <v>44348</v>
      </c>
      <c r="M140" s="8"/>
    </row>
    <row r="141" spans="1:13" x14ac:dyDescent="0.3">
      <c r="A141" s="6" t="s">
        <v>4286</v>
      </c>
      <c r="B141" s="6" t="s">
        <v>5003</v>
      </c>
      <c r="C141" s="6" t="s">
        <v>4286</v>
      </c>
      <c r="D141" s="7">
        <v>45633</v>
      </c>
      <c r="E141" s="7">
        <v>22</v>
      </c>
      <c r="F141" s="7">
        <v>29</v>
      </c>
      <c r="G141" s="7">
        <v>41</v>
      </c>
      <c r="H141" s="7">
        <v>6</v>
      </c>
      <c r="I141" s="7">
        <v>21</v>
      </c>
      <c r="J141" s="7">
        <v>146</v>
      </c>
      <c r="K141" s="7" t="s">
        <v>8160</v>
      </c>
      <c r="L141" s="8">
        <v>44348</v>
      </c>
      <c r="M141" s="8"/>
    </row>
    <row r="142" spans="1:13" x14ac:dyDescent="0.3">
      <c r="A142" s="6" t="s">
        <v>2952</v>
      </c>
      <c r="B142" s="6" t="s">
        <v>5004</v>
      </c>
      <c r="C142" s="6" t="s">
        <v>2952</v>
      </c>
      <c r="D142" s="7">
        <v>36674</v>
      </c>
      <c r="E142" s="7">
        <v>22</v>
      </c>
      <c r="F142" s="7">
        <v>29</v>
      </c>
      <c r="G142" s="7">
        <v>41</v>
      </c>
      <c r="H142" s="7">
        <v>928</v>
      </c>
      <c r="I142" s="7">
        <v>1202</v>
      </c>
      <c r="J142" s="7">
        <v>939</v>
      </c>
      <c r="K142" s="7" t="s">
        <v>8160</v>
      </c>
      <c r="L142" s="8">
        <v>44348</v>
      </c>
      <c r="M142" s="8"/>
    </row>
    <row r="143" spans="1:13" x14ac:dyDescent="0.3">
      <c r="A143" s="6" t="s">
        <v>1944</v>
      </c>
      <c r="B143" s="6" t="s">
        <v>8240</v>
      </c>
      <c r="C143" s="6" t="s">
        <v>1944</v>
      </c>
      <c r="D143" s="7">
        <v>41630</v>
      </c>
      <c r="E143" s="7">
        <v>22</v>
      </c>
      <c r="F143" s="7">
        <v>29</v>
      </c>
      <c r="G143" s="7">
        <v>41</v>
      </c>
      <c r="H143" s="7">
        <v>927</v>
      </c>
      <c r="I143" s="7">
        <v>1200</v>
      </c>
      <c r="J143" s="7">
        <v>930</v>
      </c>
      <c r="K143" s="7" t="s">
        <v>8160</v>
      </c>
      <c r="L143" s="8">
        <v>44348</v>
      </c>
      <c r="M143" s="8"/>
    </row>
    <row r="144" spans="1:13" x14ac:dyDescent="0.3">
      <c r="A144" s="6" t="s">
        <v>2771</v>
      </c>
      <c r="B144" s="6" t="s">
        <v>8241</v>
      </c>
      <c r="C144" s="6" t="s">
        <v>2771</v>
      </c>
      <c r="D144" s="7">
        <v>43812</v>
      </c>
      <c r="E144" s="7">
        <v>22</v>
      </c>
      <c r="F144" s="7">
        <v>29</v>
      </c>
      <c r="G144" s="7">
        <v>41</v>
      </c>
      <c r="H144" s="7">
        <v>6</v>
      </c>
      <c r="I144" s="7">
        <v>21</v>
      </c>
      <c r="J144" s="7">
        <v>146</v>
      </c>
      <c r="K144" s="7" t="s">
        <v>8160</v>
      </c>
      <c r="L144" s="8">
        <v>44348</v>
      </c>
      <c r="M144" s="8"/>
    </row>
    <row r="145" spans="1:13" x14ac:dyDescent="0.3">
      <c r="A145" s="6" t="s">
        <v>8242</v>
      </c>
      <c r="B145" s="6" t="s">
        <v>5005</v>
      </c>
      <c r="C145" s="6" t="s">
        <v>8242</v>
      </c>
      <c r="D145" s="7">
        <v>16091</v>
      </c>
      <c r="E145" s="7">
        <v>22</v>
      </c>
      <c r="F145" s="7">
        <v>29</v>
      </c>
      <c r="G145" s="7">
        <v>41</v>
      </c>
      <c r="H145" s="7">
        <v>928</v>
      </c>
      <c r="I145" s="7">
        <v>1184</v>
      </c>
      <c r="J145" s="7">
        <v>1548</v>
      </c>
      <c r="K145" s="7" t="s">
        <v>8160</v>
      </c>
      <c r="L145" s="8">
        <v>44348</v>
      </c>
      <c r="M145" s="8"/>
    </row>
    <row r="146" spans="1:13" x14ac:dyDescent="0.3">
      <c r="A146" s="6" t="s">
        <v>2368</v>
      </c>
      <c r="B146" s="6" t="s">
        <v>5006</v>
      </c>
      <c r="C146" s="6" t="s">
        <v>2368</v>
      </c>
      <c r="D146" s="7">
        <v>20078</v>
      </c>
      <c r="E146" s="7">
        <v>22</v>
      </c>
      <c r="F146" s="7">
        <v>29</v>
      </c>
      <c r="G146" s="7">
        <v>41</v>
      </c>
      <c r="H146" s="7">
        <v>6</v>
      </c>
      <c r="I146" s="7">
        <v>21</v>
      </c>
      <c r="J146" s="7">
        <v>146</v>
      </c>
      <c r="K146" s="7" t="s">
        <v>8160</v>
      </c>
      <c r="L146" s="8">
        <v>44348</v>
      </c>
      <c r="M146" s="8"/>
    </row>
    <row r="147" spans="1:13" x14ac:dyDescent="0.3">
      <c r="A147" s="6" t="s">
        <v>4070</v>
      </c>
      <c r="B147" s="6" t="s">
        <v>5007</v>
      </c>
      <c r="C147" s="6" t="s">
        <v>4070</v>
      </c>
      <c r="D147" s="7">
        <v>44575</v>
      </c>
      <c r="E147" s="7">
        <v>22</v>
      </c>
      <c r="F147" s="7">
        <v>29</v>
      </c>
      <c r="G147" s="7">
        <v>41</v>
      </c>
      <c r="H147" s="7">
        <v>6</v>
      </c>
      <c r="I147" s="7">
        <v>21</v>
      </c>
      <c r="J147" s="7">
        <v>146</v>
      </c>
      <c r="K147" s="7" t="s">
        <v>8160</v>
      </c>
      <c r="L147" s="8">
        <v>44348</v>
      </c>
      <c r="M147" s="8"/>
    </row>
    <row r="148" spans="1:13" x14ac:dyDescent="0.3">
      <c r="A148" s="6" t="s">
        <v>8243</v>
      </c>
      <c r="B148" s="6" t="s">
        <v>5008</v>
      </c>
      <c r="C148" s="6" t="s">
        <v>8243</v>
      </c>
      <c r="D148" s="7">
        <v>2872</v>
      </c>
      <c r="E148" s="7">
        <v>22</v>
      </c>
      <c r="F148" s="7">
        <v>29</v>
      </c>
      <c r="G148" s="7">
        <v>41</v>
      </c>
      <c r="H148" s="7">
        <v>6</v>
      </c>
      <c r="I148" s="7">
        <v>21</v>
      </c>
      <c r="J148" s="7">
        <v>130</v>
      </c>
      <c r="K148" s="7" t="s">
        <v>8160</v>
      </c>
      <c r="L148" s="8">
        <v>44348</v>
      </c>
      <c r="M148" s="8"/>
    </row>
    <row r="149" spans="1:13" x14ac:dyDescent="0.3">
      <c r="A149" s="6" t="s">
        <v>4173</v>
      </c>
      <c r="B149" s="6" t="s">
        <v>5009</v>
      </c>
      <c r="C149" s="6" t="s">
        <v>4173</v>
      </c>
      <c r="D149" s="7">
        <v>45512</v>
      </c>
      <c r="E149" s="7">
        <v>22</v>
      </c>
      <c r="F149" s="7">
        <v>29</v>
      </c>
      <c r="G149" s="7">
        <v>41</v>
      </c>
      <c r="H149" s="7">
        <v>6</v>
      </c>
      <c r="I149" s="7">
        <v>21</v>
      </c>
      <c r="J149" s="7">
        <v>146</v>
      </c>
      <c r="K149" s="7" t="s">
        <v>8160</v>
      </c>
      <c r="L149" s="8">
        <v>44348</v>
      </c>
      <c r="M149" s="8"/>
    </row>
    <row r="150" spans="1:13" x14ac:dyDescent="0.3">
      <c r="A150" s="6" t="s">
        <v>1989</v>
      </c>
      <c r="B150" s="6" t="s">
        <v>5010</v>
      </c>
      <c r="C150" s="6" t="s">
        <v>1989</v>
      </c>
      <c r="D150" s="7">
        <v>46026</v>
      </c>
      <c r="E150" s="7">
        <v>22</v>
      </c>
      <c r="F150" s="7">
        <v>29</v>
      </c>
      <c r="G150" s="7">
        <v>41</v>
      </c>
      <c r="H150" s="7">
        <v>6</v>
      </c>
      <c r="I150" s="7">
        <v>21</v>
      </c>
      <c r="J150" s="7">
        <v>146</v>
      </c>
      <c r="K150" s="7" t="s">
        <v>8160</v>
      </c>
      <c r="L150" s="8">
        <v>44348</v>
      </c>
      <c r="M150" s="8"/>
    </row>
    <row r="151" spans="1:13" x14ac:dyDescent="0.3">
      <c r="A151" s="6" t="s">
        <v>4339</v>
      </c>
      <c r="B151" s="6" t="s">
        <v>3020</v>
      </c>
      <c r="C151" s="6" t="s">
        <v>4339</v>
      </c>
      <c r="D151" s="7">
        <v>33683</v>
      </c>
      <c r="E151" s="7">
        <v>22</v>
      </c>
      <c r="F151" s="7">
        <v>29</v>
      </c>
      <c r="G151" s="7">
        <v>41</v>
      </c>
      <c r="H151" s="7">
        <v>928</v>
      </c>
      <c r="I151" s="7">
        <v>1184</v>
      </c>
      <c r="J151" s="7">
        <v>1264</v>
      </c>
      <c r="K151" s="7" t="s">
        <v>8160</v>
      </c>
      <c r="L151" s="8">
        <v>44348</v>
      </c>
      <c r="M151" s="8"/>
    </row>
    <row r="152" spans="1:13" x14ac:dyDescent="0.3">
      <c r="A152" s="6" t="s">
        <v>8244</v>
      </c>
      <c r="B152" s="6" t="s">
        <v>8245</v>
      </c>
      <c r="C152" s="6" t="s">
        <v>8244</v>
      </c>
      <c r="D152" s="7">
        <v>2217</v>
      </c>
      <c r="E152" s="7">
        <v>22</v>
      </c>
      <c r="F152" s="7">
        <v>29</v>
      </c>
      <c r="G152" s="7">
        <v>41</v>
      </c>
      <c r="H152" s="7">
        <v>928</v>
      </c>
      <c r="I152" s="7">
        <v>1184</v>
      </c>
      <c r="J152" s="7">
        <v>1264</v>
      </c>
      <c r="K152" s="7" t="s">
        <v>8160</v>
      </c>
      <c r="L152" s="8">
        <v>44348</v>
      </c>
      <c r="M152" s="8"/>
    </row>
    <row r="153" spans="1:13" x14ac:dyDescent="0.3">
      <c r="A153" s="6" t="s">
        <v>3736</v>
      </c>
      <c r="B153" s="6" t="s">
        <v>5011</v>
      </c>
      <c r="C153" s="6" t="s">
        <v>3736</v>
      </c>
      <c r="D153" s="7">
        <v>17359</v>
      </c>
      <c r="E153" s="7">
        <v>22</v>
      </c>
      <c r="F153" s="7">
        <v>29</v>
      </c>
      <c r="G153" s="7">
        <v>41</v>
      </c>
      <c r="H153" s="7">
        <v>928</v>
      </c>
      <c r="I153" s="7">
        <v>1184</v>
      </c>
      <c r="J153" s="7">
        <v>1548</v>
      </c>
      <c r="K153" s="7" t="s">
        <v>8160</v>
      </c>
      <c r="L153" s="8">
        <v>44348</v>
      </c>
      <c r="M153" s="8"/>
    </row>
    <row r="154" spans="1:13" x14ac:dyDescent="0.3">
      <c r="A154" s="6" t="s">
        <v>8246</v>
      </c>
      <c r="B154" s="6" t="s">
        <v>5012</v>
      </c>
      <c r="C154" s="6" t="s">
        <v>8246</v>
      </c>
      <c r="D154" s="7">
        <v>2991</v>
      </c>
      <c r="E154" s="7">
        <v>22</v>
      </c>
      <c r="F154" s="7">
        <v>29</v>
      </c>
      <c r="G154" s="7">
        <v>41</v>
      </c>
      <c r="H154" s="7">
        <v>928</v>
      </c>
      <c r="I154" s="7">
        <v>1184</v>
      </c>
      <c r="J154" s="7">
        <v>1264</v>
      </c>
      <c r="K154" s="7" t="s">
        <v>8160</v>
      </c>
      <c r="L154" s="8">
        <v>44348</v>
      </c>
      <c r="M154" s="8"/>
    </row>
    <row r="155" spans="1:13" x14ac:dyDescent="0.3">
      <c r="A155" s="6" t="s">
        <v>570</v>
      </c>
      <c r="B155" s="6" t="s">
        <v>5013</v>
      </c>
      <c r="C155" s="6" t="s">
        <v>570</v>
      </c>
      <c r="D155" s="7">
        <v>45957</v>
      </c>
      <c r="E155" s="7">
        <v>22</v>
      </c>
      <c r="F155" s="7">
        <v>29</v>
      </c>
      <c r="G155" s="7">
        <v>41</v>
      </c>
      <c r="H155" s="7">
        <v>6</v>
      </c>
      <c r="I155" s="7">
        <v>21</v>
      </c>
      <c r="J155" s="7">
        <v>146</v>
      </c>
      <c r="K155" s="7" t="s">
        <v>8160</v>
      </c>
      <c r="L155" s="8">
        <v>44348</v>
      </c>
      <c r="M155" s="8"/>
    </row>
    <row r="156" spans="1:13" x14ac:dyDescent="0.3">
      <c r="A156" s="6" t="s">
        <v>8247</v>
      </c>
      <c r="B156" s="6" t="s">
        <v>5014</v>
      </c>
      <c r="C156" s="6" t="s">
        <v>8247</v>
      </c>
      <c r="D156" s="7">
        <v>57305</v>
      </c>
      <c r="E156" s="7">
        <v>22</v>
      </c>
      <c r="F156" s="7">
        <v>29</v>
      </c>
      <c r="G156" s="7">
        <v>41</v>
      </c>
      <c r="H156" s="7">
        <v>6</v>
      </c>
      <c r="I156" s="7">
        <v>21</v>
      </c>
      <c r="J156" s="7">
        <v>130</v>
      </c>
      <c r="K156" s="7" t="s">
        <v>8160</v>
      </c>
      <c r="L156" s="8">
        <v>44348</v>
      </c>
      <c r="M156" s="8"/>
    </row>
    <row r="157" spans="1:13" x14ac:dyDescent="0.3">
      <c r="A157" s="6" t="s">
        <v>8248</v>
      </c>
      <c r="B157" s="6" t="s">
        <v>5015</v>
      </c>
      <c r="C157" s="6" t="s">
        <v>8248</v>
      </c>
      <c r="D157" s="7">
        <v>46840</v>
      </c>
      <c r="E157" s="7">
        <v>22</v>
      </c>
      <c r="F157" s="7">
        <v>29</v>
      </c>
      <c r="G157" s="7">
        <v>41</v>
      </c>
      <c r="H157" s="7">
        <v>6</v>
      </c>
      <c r="I157" s="7">
        <v>21</v>
      </c>
      <c r="J157" s="7">
        <v>146</v>
      </c>
      <c r="K157" s="7" t="s">
        <v>8160</v>
      </c>
      <c r="L157" s="8">
        <v>44348</v>
      </c>
      <c r="M157" s="8"/>
    </row>
    <row r="158" spans="1:13" x14ac:dyDescent="0.3">
      <c r="A158" s="6" t="s">
        <v>3023</v>
      </c>
      <c r="B158" s="6" t="s">
        <v>5016</v>
      </c>
      <c r="C158" s="6" t="s">
        <v>3023</v>
      </c>
      <c r="D158" s="7">
        <v>64452</v>
      </c>
      <c r="E158" s="7">
        <v>22</v>
      </c>
      <c r="F158" s="7">
        <v>29</v>
      </c>
      <c r="G158" s="7">
        <v>41</v>
      </c>
      <c r="H158" s="7">
        <v>928</v>
      </c>
      <c r="I158" s="7">
        <v>966</v>
      </c>
      <c r="J158" s="7">
        <v>1659</v>
      </c>
      <c r="K158" s="7" t="s">
        <v>8160</v>
      </c>
      <c r="L158" s="8">
        <v>44348</v>
      </c>
      <c r="M158" s="8"/>
    </row>
    <row r="159" spans="1:13" x14ac:dyDescent="0.3">
      <c r="A159" s="6" t="s">
        <v>8249</v>
      </c>
      <c r="B159" s="6" t="s">
        <v>5017</v>
      </c>
      <c r="C159" s="6" t="s">
        <v>8249</v>
      </c>
      <c r="D159" s="7">
        <v>3186</v>
      </c>
      <c r="E159" s="7">
        <v>22</v>
      </c>
      <c r="F159" s="7">
        <v>29</v>
      </c>
      <c r="G159" s="7">
        <v>41</v>
      </c>
      <c r="H159" s="7">
        <v>928</v>
      </c>
      <c r="I159" s="7">
        <v>1184</v>
      </c>
      <c r="J159" s="7">
        <v>1264</v>
      </c>
      <c r="K159" s="7" t="s">
        <v>8160</v>
      </c>
      <c r="L159" s="8">
        <v>44348</v>
      </c>
      <c r="M159" s="8"/>
    </row>
    <row r="160" spans="1:13" x14ac:dyDescent="0.3">
      <c r="A160" s="6" t="s">
        <v>408</v>
      </c>
      <c r="B160" s="6" t="s">
        <v>8250</v>
      </c>
      <c r="C160" s="6" t="s">
        <v>408</v>
      </c>
      <c r="D160" s="7">
        <v>47062</v>
      </c>
      <c r="E160" s="7">
        <v>22</v>
      </c>
      <c r="F160" s="7">
        <v>29</v>
      </c>
      <c r="G160" s="7">
        <v>41</v>
      </c>
      <c r="H160" s="7">
        <v>6</v>
      </c>
      <c r="I160" s="7">
        <v>21</v>
      </c>
      <c r="J160" s="7">
        <v>146</v>
      </c>
      <c r="K160" s="7" t="s">
        <v>8160</v>
      </c>
      <c r="L160" s="8">
        <v>44348</v>
      </c>
      <c r="M160" s="8"/>
    </row>
    <row r="161" spans="1:13" x14ac:dyDescent="0.3">
      <c r="A161" s="6" t="s">
        <v>3888</v>
      </c>
      <c r="B161" s="6" t="s">
        <v>5018</v>
      </c>
      <c r="C161" s="6" t="s">
        <v>3888</v>
      </c>
      <c r="D161" s="7">
        <v>28483</v>
      </c>
      <c r="E161" s="7">
        <v>22</v>
      </c>
      <c r="F161" s="7">
        <v>29</v>
      </c>
      <c r="G161" s="7">
        <v>41</v>
      </c>
      <c r="H161" s="7">
        <v>6</v>
      </c>
      <c r="I161" s="7">
        <v>21</v>
      </c>
      <c r="J161" s="7">
        <v>146</v>
      </c>
      <c r="K161" s="7" t="s">
        <v>8160</v>
      </c>
      <c r="L161" s="8">
        <v>44348</v>
      </c>
      <c r="M161" s="8"/>
    </row>
    <row r="162" spans="1:13" x14ac:dyDescent="0.3">
      <c r="A162" s="6" t="s">
        <v>8251</v>
      </c>
      <c r="B162" s="6" t="s">
        <v>8252</v>
      </c>
      <c r="C162" s="6" t="s">
        <v>8251</v>
      </c>
      <c r="D162" s="7">
        <v>64383</v>
      </c>
      <c r="E162" s="7">
        <v>22</v>
      </c>
      <c r="F162" s="7">
        <v>29</v>
      </c>
      <c r="G162" s="7">
        <v>41</v>
      </c>
      <c r="H162" s="7">
        <v>928</v>
      </c>
      <c r="I162" s="7">
        <v>1184</v>
      </c>
      <c r="J162" s="7">
        <v>1274</v>
      </c>
      <c r="K162" s="7" t="s">
        <v>8159</v>
      </c>
      <c r="L162" s="8">
        <v>44348</v>
      </c>
      <c r="M162" s="8"/>
    </row>
    <row r="163" spans="1:13" x14ac:dyDescent="0.3">
      <c r="A163" s="6" t="s">
        <v>8253</v>
      </c>
      <c r="B163" s="6" t="s">
        <v>5019</v>
      </c>
      <c r="C163" s="6" t="s">
        <v>8253</v>
      </c>
      <c r="D163" s="7">
        <v>27881</v>
      </c>
      <c r="E163" s="7">
        <v>22</v>
      </c>
      <c r="F163" s="7">
        <v>29</v>
      </c>
      <c r="G163" s="7">
        <v>41</v>
      </c>
      <c r="H163" s="7">
        <v>928</v>
      </c>
      <c r="I163" s="7">
        <v>1184</v>
      </c>
      <c r="J163" s="7">
        <v>1264</v>
      </c>
      <c r="K163" s="7" t="s">
        <v>8160</v>
      </c>
      <c r="L163" s="8">
        <v>44348</v>
      </c>
      <c r="M163" s="8"/>
    </row>
    <row r="164" spans="1:13" x14ac:dyDescent="0.3">
      <c r="A164" s="6" t="s">
        <v>4410</v>
      </c>
      <c r="B164" s="6" t="s">
        <v>8254</v>
      </c>
      <c r="C164" s="6" t="s">
        <v>4410</v>
      </c>
      <c r="D164" s="7">
        <v>47296</v>
      </c>
      <c r="E164" s="7">
        <v>22</v>
      </c>
      <c r="F164" s="7">
        <v>29</v>
      </c>
      <c r="G164" s="7">
        <v>41</v>
      </c>
      <c r="H164" s="7">
        <v>6</v>
      </c>
      <c r="I164" s="7">
        <v>21</v>
      </c>
      <c r="J164" s="7">
        <v>146</v>
      </c>
      <c r="K164" s="7" t="s">
        <v>8160</v>
      </c>
      <c r="L164" s="8">
        <v>44348</v>
      </c>
      <c r="M164" s="8"/>
    </row>
    <row r="165" spans="1:13" x14ac:dyDescent="0.3">
      <c r="A165" s="6" t="s">
        <v>3347</v>
      </c>
      <c r="B165" s="6" t="s">
        <v>5020</v>
      </c>
      <c r="C165" s="6" t="s">
        <v>3347</v>
      </c>
      <c r="D165" s="7">
        <v>60986</v>
      </c>
      <c r="E165" s="7">
        <v>22</v>
      </c>
      <c r="F165" s="7">
        <v>29</v>
      </c>
      <c r="G165" s="7">
        <v>41</v>
      </c>
      <c r="H165" s="7">
        <v>928</v>
      </c>
      <c r="I165" s="7">
        <v>1202</v>
      </c>
      <c r="J165" s="7">
        <v>26</v>
      </c>
      <c r="K165" s="7" t="s">
        <v>8160</v>
      </c>
      <c r="L165" s="8">
        <v>44348</v>
      </c>
      <c r="M165" s="8"/>
    </row>
    <row r="166" spans="1:13" x14ac:dyDescent="0.3">
      <c r="A166" s="6" t="s">
        <v>8255</v>
      </c>
      <c r="B166" s="6" t="s">
        <v>5021</v>
      </c>
      <c r="C166" s="6" t="s">
        <v>8255</v>
      </c>
      <c r="D166" s="7">
        <v>39354</v>
      </c>
      <c r="E166" s="7">
        <v>22</v>
      </c>
      <c r="F166" s="7">
        <v>29</v>
      </c>
      <c r="G166" s="7">
        <v>41</v>
      </c>
      <c r="H166" s="7">
        <v>927</v>
      </c>
      <c r="I166" s="7">
        <v>1200</v>
      </c>
      <c r="J166" s="7">
        <v>930</v>
      </c>
      <c r="K166" s="7" t="s">
        <v>8160</v>
      </c>
      <c r="L166" s="8">
        <v>44348</v>
      </c>
      <c r="M166" s="8"/>
    </row>
    <row r="167" spans="1:13" x14ac:dyDescent="0.3">
      <c r="A167" s="6" t="s">
        <v>2792</v>
      </c>
      <c r="B167" s="6" t="s">
        <v>5022</v>
      </c>
      <c r="C167" s="6" t="s">
        <v>2792</v>
      </c>
      <c r="D167" s="7">
        <v>29223</v>
      </c>
      <c r="E167" s="7">
        <v>22</v>
      </c>
      <c r="F167" s="7">
        <v>29</v>
      </c>
      <c r="G167" s="7">
        <v>41</v>
      </c>
      <c r="H167" s="7">
        <v>928</v>
      </c>
      <c r="I167" s="7">
        <v>1184</v>
      </c>
      <c r="J167" s="7">
        <v>1548</v>
      </c>
      <c r="K167" s="7" t="s">
        <v>8160</v>
      </c>
      <c r="L167" s="8">
        <v>44348</v>
      </c>
      <c r="M167" s="8"/>
    </row>
    <row r="168" spans="1:13" x14ac:dyDescent="0.3">
      <c r="A168" s="6" t="s">
        <v>3854</v>
      </c>
      <c r="B168" s="6" t="s">
        <v>5023</v>
      </c>
      <c r="C168" s="6" t="s">
        <v>3854</v>
      </c>
      <c r="D168" s="7">
        <v>47822</v>
      </c>
      <c r="E168" s="7">
        <v>22</v>
      </c>
      <c r="F168" s="7">
        <v>29</v>
      </c>
      <c r="G168" s="7">
        <v>41</v>
      </c>
      <c r="H168" s="7">
        <v>6</v>
      </c>
      <c r="I168" s="7">
        <v>21</v>
      </c>
      <c r="J168" s="7">
        <v>146</v>
      </c>
      <c r="K168" s="7" t="s">
        <v>8160</v>
      </c>
      <c r="L168" s="8">
        <v>44348</v>
      </c>
      <c r="M168" s="8"/>
    </row>
    <row r="169" spans="1:13" x14ac:dyDescent="0.3">
      <c r="A169" s="6" t="s">
        <v>1372</v>
      </c>
      <c r="B169" s="6" t="s">
        <v>5024</v>
      </c>
      <c r="C169" s="6" t="s">
        <v>1372</v>
      </c>
      <c r="D169" s="7">
        <v>47931</v>
      </c>
      <c r="E169" s="7">
        <v>22</v>
      </c>
      <c r="F169" s="7">
        <v>29</v>
      </c>
      <c r="G169" s="7">
        <v>41</v>
      </c>
      <c r="H169" s="7">
        <v>6</v>
      </c>
      <c r="I169" s="7">
        <v>21</v>
      </c>
      <c r="J169" s="7">
        <v>146</v>
      </c>
      <c r="K169" s="7" t="s">
        <v>8160</v>
      </c>
      <c r="L169" s="8">
        <v>44348</v>
      </c>
      <c r="M169" s="8"/>
    </row>
    <row r="170" spans="1:13" x14ac:dyDescent="0.3">
      <c r="A170" s="6" t="s">
        <v>3472</v>
      </c>
      <c r="B170" s="6" t="s">
        <v>5025</v>
      </c>
      <c r="C170" s="6" t="s">
        <v>3472</v>
      </c>
      <c r="D170" s="7">
        <v>16570</v>
      </c>
      <c r="E170" s="7">
        <v>22</v>
      </c>
      <c r="F170" s="7">
        <v>29</v>
      </c>
      <c r="G170" s="7">
        <v>41</v>
      </c>
      <c r="H170" s="7">
        <v>928</v>
      </c>
      <c r="I170" s="7">
        <v>1184</v>
      </c>
      <c r="J170" s="7">
        <v>1575</v>
      </c>
      <c r="K170" s="7" t="s">
        <v>8160</v>
      </c>
      <c r="L170" s="8">
        <v>44348</v>
      </c>
      <c r="M170" s="8"/>
    </row>
    <row r="171" spans="1:13" x14ac:dyDescent="0.3">
      <c r="A171" s="6" t="s">
        <v>3799</v>
      </c>
      <c r="B171" s="6" t="s">
        <v>5026</v>
      </c>
      <c r="C171" s="6" t="s">
        <v>3799</v>
      </c>
      <c r="D171" s="7">
        <v>43233</v>
      </c>
      <c r="E171" s="7">
        <v>22</v>
      </c>
      <c r="F171" s="7">
        <v>29</v>
      </c>
      <c r="G171" s="7">
        <v>41</v>
      </c>
      <c r="H171" s="7">
        <v>6</v>
      </c>
      <c r="I171" s="7">
        <v>21</v>
      </c>
      <c r="J171" s="7">
        <v>146</v>
      </c>
      <c r="K171" s="7" t="s">
        <v>8160</v>
      </c>
      <c r="L171" s="8">
        <v>44348</v>
      </c>
      <c r="M171" s="8"/>
    </row>
    <row r="172" spans="1:13" x14ac:dyDescent="0.3">
      <c r="A172" s="6" t="s">
        <v>1195</v>
      </c>
      <c r="B172" s="6" t="s">
        <v>5027</v>
      </c>
      <c r="C172" s="6" t="s">
        <v>1195</v>
      </c>
      <c r="D172" s="7">
        <v>47061</v>
      </c>
      <c r="E172" s="7">
        <v>22</v>
      </c>
      <c r="F172" s="7">
        <v>29</v>
      </c>
      <c r="G172" s="7">
        <v>41</v>
      </c>
      <c r="H172" s="7">
        <v>6</v>
      </c>
      <c r="I172" s="7">
        <v>21</v>
      </c>
      <c r="J172" s="7">
        <v>146</v>
      </c>
      <c r="K172" s="7" t="s">
        <v>8160</v>
      </c>
      <c r="L172" s="8">
        <v>44348</v>
      </c>
      <c r="M172" s="8"/>
    </row>
    <row r="173" spans="1:13" x14ac:dyDescent="0.3">
      <c r="A173" s="6" t="s">
        <v>8256</v>
      </c>
      <c r="B173" s="6" t="s">
        <v>5028</v>
      </c>
      <c r="C173" s="6" t="s">
        <v>8256</v>
      </c>
      <c r="D173" s="7">
        <v>48416</v>
      </c>
      <c r="E173" s="7">
        <v>22</v>
      </c>
      <c r="F173" s="7">
        <v>29</v>
      </c>
      <c r="G173" s="7">
        <v>41</v>
      </c>
      <c r="H173" s="7">
        <v>6</v>
      </c>
      <c r="I173" s="7">
        <v>21</v>
      </c>
      <c r="J173" s="7">
        <v>146</v>
      </c>
      <c r="K173" s="7" t="s">
        <v>8160</v>
      </c>
      <c r="L173" s="8">
        <v>44348</v>
      </c>
      <c r="M173" s="8"/>
    </row>
    <row r="174" spans="1:13" x14ac:dyDescent="0.3">
      <c r="A174" s="6" t="s">
        <v>834</v>
      </c>
      <c r="B174" s="6" t="s">
        <v>5029</v>
      </c>
      <c r="C174" s="6" t="s">
        <v>834</v>
      </c>
      <c r="D174" s="7">
        <v>48660</v>
      </c>
      <c r="E174" s="7">
        <v>22</v>
      </c>
      <c r="F174" s="7">
        <v>29</v>
      </c>
      <c r="G174" s="7">
        <v>41</v>
      </c>
      <c r="H174" s="7">
        <v>6</v>
      </c>
      <c r="I174" s="7">
        <v>21</v>
      </c>
      <c r="J174" s="7">
        <v>146</v>
      </c>
      <c r="K174" s="7" t="s">
        <v>8160</v>
      </c>
      <c r="L174" s="8">
        <v>44348</v>
      </c>
      <c r="M174" s="8"/>
    </row>
    <row r="175" spans="1:13" x14ac:dyDescent="0.3">
      <c r="A175" s="6" t="s">
        <v>1898</v>
      </c>
      <c r="B175" s="6" t="s">
        <v>5030</v>
      </c>
      <c r="C175" s="6" t="s">
        <v>1898</v>
      </c>
      <c r="D175" s="7">
        <v>48817</v>
      </c>
      <c r="E175" s="7">
        <v>22</v>
      </c>
      <c r="F175" s="7">
        <v>29</v>
      </c>
      <c r="G175" s="7">
        <v>41</v>
      </c>
      <c r="H175" s="7">
        <v>6</v>
      </c>
      <c r="I175" s="7">
        <v>21</v>
      </c>
      <c r="J175" s="7">
        <v>146</v>
      </c>
      <c r="K175" s="7" t="s">
        <v>8160</v>
      </c>
      <c r="L175" s="8">
        <v>44348</v>
      </c>
      <c r="M175" s="8"/>
    </row>
    <row r="176" spans="1:13" x14ac:dyDescent="0.3">
      <c r="A176" s="6" t="s">
        <v>8257</v>
      </c>
      <c r="B176" s="6" t="s">
        <v>5031</v>
      </c>
      <c r="C176" s="6" t="s">
        <v>8257</v>
      </c>
      <c r="D176" s="7">
        <v>49523</v>
      </c>
      <c r="E176" s="7">
        <v>22</v>
      </c>
      <c r="F176" s="7">
        <v>29</v>
      </c>
      <c r="G176" s="7">
        <v>41</v>
      </c>
      <c r="H176" s="7">
        <v>6</v>
      </c>
      <c r="I176" s="7">
        <v>21</v>
      </c>
      <c r="J176" s="7">
        <v>146</v>
      </c>
      <c r="K176" s="7" t="s">
        <v>8160</v>
      </c>
      <c r="L176" s="8">
        <v>44348</v>
      </c>
      <c r="M176" s="8"/>
    </row>
    <row r="177" spans="1:13" x14ac:dyDescent="0.3">
      <c r="A177" s="6" t="s">
        <v>8258</v>
      </c>
      <c r="B177" s="6" t="s">
        <v>5032</v>
      </c>
      <c r="C177" s="6" t="s">
        <v>8258</v>
      </c>
      <c r="D177" s="7">
        <v>45795</v>
      </c>
      <c r="E177" s="7">
        <v>22</v>
      </c>
      <c r="F177" s="7">
        <v>29</v>
      </c>
      <c r="G177" s="7">
        <v>41</v>
      </c>
      <c r="H177" s="7">
        <v>6</v>
      </c>
      <c r="I177" s="7">
        <v>21</v>
      </c>
      <c r="J177" s="7">
        <v>146</v>
      </c>
      <c r="K177" s="7" t="s">
        <v>8160</v>
      </c>
      <c r="L177" s="8">
        <v>44348</v>
      </c>
      <c r="M177" s="8"/>
    </row>
    <row r="178" spans="1:13" x14ac:dyDescent="0.3">
      <c r="A178" s="6" t="s">
        <v>4151</v>
      </c>
      <c r="B178" s="6" t="s">
        <v>5033</v>
      </c>
      <c r="C178" s="6" t="s">
        <v>4151</v>
      </c>
      <c r="D178" s="7">
        <v>49588</v>
      </c>
      <c r="E178" s="7">
        <v>22</v>
      </c>
      <c r="F178" s="7">
        <v>29</v>
      </c>
      <c r="G178" s="7">
        <v>41</v>
      </c>
      <c r="H178" s="7">
        <v>6</v>
      </c>
      <c r="I178" s="7">
        <v>21</v>
      </c>
      <c r="J178" s="7">
        <v>146</v>
      </c>
      <c r="K178" s="7" t="s">
        <v>8160</v>
      </c>
      <c r="L178" s="8">
        <v>44348</v>
      </c>
      <c r="M178" s="8"/>
    </row>
    <row r="179" spans="1:13" x14ac:dyDescent="0.3">
      <c r="A179" s="6" t="s">
        <v>4064</v>
      </c>
      <c r="B179" s="6" t="s">
        <v>5034</v>
      </c>
      <c r="C179" s="6" t="s">
        <v>4064</v>
      </c>
      <c r="D179" s="7">
        <v>50324</v>
      </c>
      <c r="E179" s="7">
        <v>22</v>
      </c>
      <c r="F179" s="7">
        <v>29</v>
      </c>
      <c r="G179" s="7">
        <v>41</v>
      </c>
      <c r="H179" s="7">
        <v>6</v>
      </c>
      <c r="I179" s="7">
        <v>21</v>
      </c>
      <c r="J179" s="7">
        <v>146</v>
      </c>
      <c r="K179" s="7" t="s">
        <v>8160</v>
      </c>
      <c r="L179" s="8">
        <v>44348</v>
      </c>
      <c r="M179" s="8"/>
    </row>
    <row r="180" spans="1:13" x14ac:dyDescent="0.3">
      <c r="A180" s="6" t="s">
        <v>174</v>
      </c>
      <c r="B180" s="6" t="s">
        <v>5035</v>
      </c>
      <c r="C180" s="6" t="s">
        <v>174</v>
      </c>
      <c r="D180" s="7">
        <v>50414</v>
      </c>
      <c r="E180" s="7">
        <v>22</v>
      </c>
      <c r="F180" s="7">
        <v>29</v>
      </c>
      <c r="G180" s="7">
        <v>41</v>
      </c>
      <c r="H180" s="7">
        <v>6</v>
      </c>
      <c r="I180" s="7">
        <v>21</v>
      </c>
      <c r="J180" s="7">
        <v>146</v>
      </c>
      <c r="K180" s="7" t="s">
        <v>8160</v>
      </c>
      <c r="L180" s="8">
        <v>44348</v>
      </c>
      <c r="M180" s="8"/>
    </row>
    <row r="181" spans="1:13" x14ac:dyDescent="0.3">
      <c r="A181" s="6" t="s">
        <v>8259</v>
      </c>
      <c r="B181" s="6" t="s">
        <v>5036</v>
      </c>
      <c r="C181" s="6" t="s">
        <v>8259</v>
      </c>
      <c r="D181" s="7">
        <v>56868</v>
      </c>
      <c r="E181" s="7">
        <v>22</v>
      </c>
      <c r="F181" s="7">
        <v>29</v>
      </c>
      <c r="G181" s="7">
        <v>41</v>
      </c>
      <c r="H181" s="7">
        <v>928</v>
      </c>
      <c r="I181" s="7">
        <v>1184</v>
      </c>
      <c r="J181" s="7">
        <v>1548</v>
      </c>
      <c r="K181" s="7" t="s">
        <v>8160</v>
      </c>
      <c r="L181" s="8">
        <v>44348</v>
      </c>
      <c r="M181" s="8"/>
    </row>
    <row r="182" spans="1:13" x14ac:dyDescent="0.3">
      <c r="A182" s="6" t="s">
        <v>2617</v>
      </c>
      <c r="B182" s="6" t="s">
        <v>5037</v>
      </c>
      <c r="C182" s="6" t="s">
        <v>2617</v>
      </c>
      <c r="D182" s="7">
        <v>49295</v>
      </c>
      <c r="E182" s="7">
        <v>22</v>
      </c>
      <c r="F182" s="7">
        <v>29</v>
      </c>
      <c r="G182" s="7">
        <v>41</v>
      </c>
      <c r="H182" s="7">
        <v>6</v>
      </c>
      <c r="I182" s="7">
        <v>21</v>
      </c>
      <c r="J182" s="7">
        <v>146</v>
      </c>
      <c r="K182" s="7" t="s">
        <v>8160</v>
      </c>
      <c r="L182" s="8">
        <v>44348</v>
      </c>
      <c r="M182" s="8"/>
    </row>
    <row r="183" spans="1:13" x14ac:dyDescent="0.3">
      <c r="A183" s="6" t="s">
        <v>4405</v>
      </c>
      <c r="B183" s="6" t="s">
        <v>5038</v>
      </c>
      <c r="C183" s="6" t="s">
        <v>4405</v>
      </c>
      <c r="D183" s="7">
        <v>48445</v>
      </c>
      <c r="E183" s="7">
        <v>22</v>
      </c>
      <c r="F183" s="7">
        <v>29</v>
      </c>
      <c r="G183" s="7">
        <v>41</v>
      </c>
      <c r="H183" s="7">
        <v>6</v>
      </c>
      <c r="I183" s="7">
        <v>21</v>
      </c>
      <c r="J183" s="7">
        <v>146</v>
      </c>
      <c r="K183" s="7" t="s">
        <v>8160</v>
      </c>
      <c r="L183" s="8">
        <v>44348</v>
      </c>
      <c r="M183" s="8"/>
    </row>
    <row r="184" spans="1:13" x14ac:dyDescent="0.3">
      <c r="A184" s="6" t="s">
        <v>658</v>
      </c>
      <c r="B184" s="6" t="s">
        <v>5039</v>
      </c>
      <c r="C184" s="6" t="s">
        <v>658</v>
      </c>
      <c r="D184" s="7">
        <v>53259</v>
      </c>
      <c r="E184" s="7">
        <v>22</v>
      </c>
      <c r="F184" s="7">
        <v>29</v>
      </c>
      <c r="G184" s="7">
        <v>41</v>
      </c>
      <c r="H184" s="7">
        <v>6</v>
      </c>
      <c r="I184" s="7">
        <v>21</v>
      </c>
      <c r="J184" s="7">
        <v>146</v>
      </c>
      <c r="K184" s="7" t="s">
        <v>8159</v>
      </c>
      <c r="L184" s="8">
        <v>44348</v>
      </c>
      <c r="M184" s="8"/>
    </row>
    <row r="185" spans="1:13" x14ac:dyDescent="0.3">
      <c r="A185" s="6" t="s">
        <v>871</v>
      </c>
      <c r="B185" s="6" t="s">
        <v>8260</v>
      </c>
      <c r="C185" s="6" t="s">
        <v>871</v>
      </c>
      <c r="D185" s="7">
        <v>51153</v>
      </c>
      <c r="E185" s="7">
        <v>22</v>
      </c>
      <c r="F185" s="7">
        <v>29</v>
      </c>
      <c r="G185" s="7">
        <v>41</v>
      </c>
      <c r="H185" s="7">
        <v>6</v>
      </c>
      <c r="I185" s="7">
        <v>21</v>
      </c>
      <c r="J185" s="7">
        <v>146</v>
      </c>
      <c r="K185" s="7" t="s">
        <v>8160</v>
      </c>
      <c r="L185" s="8">
        <v>44348</v>
      </c>
      <c r="M185" s="8"/>
    </row>
    <row r="186" spans="1:13" x14ac:dyDescent="0.3">
      <c r="A186" s="6" t="s">
        <v>8261</v>
      </c>
      <c r="B186" s="6" t="s">
        <v>5040</v>
      </c>
      <c r="C186" s="6" t="s">
        <v>8261</v>
      </c>
      <c r="D186" s="7">
        <v>50956</v>
      </c>
      <c r="E186" s="7">
        <v>22</v>
      </c>
      <c r="F186" s="7">
        <v>29</v>
      </c>
      <c r="G186" s="7">
        <v>41</v>
      </c>
      <c r="H186" s="7">
        <v>6</v>
      </c>
      <c r="I186" s="7">
        <v>21</v>
      </c>
      <c r="J186" s="7">
        <v>146</v>
      </c>
      <c r="K186" s="7" t="s">
        <v>8159</v>
      </c>
      <c r="L186" s="8">
        <v>44348</v>
      </c>
      <c r="M186" s="8"/>
    </row>
    <row r="187" spans="1:13" x14ac:dyDescent="0.3">
      <c r="A187" s="6" t="s">
        <v>563</v>
      </c>
      <c r="B187" s="6" t="s">
        <v>5041</v>
      </c>
      <c r="C187" s="6" t="s">
        <v>563</v>
      </c>
      <c r="D187" s="7">
        <v>50970</v>
      </c>
      <c r="E187" s="7">
        <v>22</v>
      </c>
      <c r="F187" s="7">
        <v>29</v>
      </c>
      <c r="G187" s="7">
        <v>41</v>
      </c>
      <c r="H187" s="7">
        <v>6</v>
      </c>
      <c r="I187" s="7">
        <v>21</v>
      </c>
      <c r="J187" s="7">
        <v>146</v>
      </c>
      <c r="K187" s="7" t="s">
        <v>8160</v>
      </c>
      <c r="L187" s="8">
        <v>44348</v>
      </c>
      <c r="M187" s="8"/>
    </row>
    <row r="188" spans="1:13" x14ac:dyDescent="0.3">
      <c r="A188" s="6" t="s">
        <v>737</v>
      </c>
      <c r="B188" s="6" t="s">
        <v>8262</v>
      </c>
      <c r="C188" s="6" t="s">
        <v>737</v>
      </c>
      <c r="D188" s="7">
        <v>51544</v>
      </c>
      <c r="E188" s="7">
        <v>22</v>
      </c>
      <c r="F188" s="7">
        <v>29</v>
      </c>
      <c r="G188" s="7">
        <v>41</v>
      </c>
      <c r="H188" s="7">
        <v>6</v>
      </c>
      <c r="I188" s="7">
        <v>21</v>
      </c>
      <c r="J188" s="7">
        <v>146</v>
      </c>
      <c r="K188" s="7" t="s">
        <v>8160</v>
      </c>
      <c r="L188" s="8">
        <v>44348</v>
      </c>
      <c r="M188" s="8"/>
    </row>
    <row r="189" spans="1:13" x14ac:dyDescent="0.3">
      <c r="A189" s="6" t="s">
        <v>572</v>
      </c>
      <c r="B189" s="6" t="s">
        <v>5042</v>
      </c>
      <c r="C189" s="6" t="s">
        <v>572</v>
      </c>
      <c r="D189" s="7">
        <v>51467</v>
      </c>
      <c r="E189" s="7">
        <v>22</v>
      </c>
      <c r="F189" s="7">
        <v>29</v>
      </c>
      <c r="G189" s="7">
        <v>41</v>
      </c>
      <c r="H189" s="7">
        <v>6</v>
      </c>
      <c r="I189" s="7">
        <v>21</v>
      </c>
      <c r="J189" s="7">
        <v>146</v>
      </c>
      <c r="K189" s="7" t="s">
        <v>8160</v>
      </c>
      <c r="L189" s="8">
        <v>44348</v>
      </c>
      <c r="M189" s="8"/>
    </row>
    <row r="190" spans="1:13" x14ac:dyDescent="0.3">
      <c r="A190" s="6" t="s">
        <v>1072</v>
      </c>
      <c r="B190" s="6" t="s">
        <v>5043</v>
      </c>
      <c r="C190" s="6" t="s">
        <v>1072</v>
      </c>
      <c r="D190" s="7">
        <v>51992</v>
      </c>
      <c r="E190" s="7">
        <v>22</v>
      </c>
      <c r="F190" s="7">
        <v>29</v>
      </c>
      <c r="G190" s="7">
        <v>41</v>
      </c>
      <c r="H190" s="7">
        <v>6</v>
      </c>
      <c r="I190" s="7">
        <v>21</v>
      </c>
      <c r="J190" s="7">
        <v>146</v>
      </c>
      <c r="K190" s="7" t="s">
        <v>8159</v>
      </c>
      <c r="L190" s="8">
        <v>44348</v>
      </c>
      <c r="M190" s="8"/>
    </row>
    <row r="191" spans="1:13" x14ac:dyDescent="0.3">
      <c r="A191" s="6" t="s">
        <v>4304</v>
      </c>
      <c r="B191" s="6" t="s">
        <v>5044</v>
      </c>
      <c r="C191" s="6" t="s">
        <v>4304</v>
      </c>
      <c r="D191" s="7">
        <v>65481</v>
      </c>
      <c r="E191" s="7">
        <v>22</v>
      </c>
      <c r="F191" s="7">
        <v>29</v>
      </c>
      <c r="G191" s="7">
        <v>41</v>
      </c>
      <c r="H191" s="7">
        <v>6</v>
      </c>
      <c r="I191" s="7">
        <v>21</v>
      </c>
      <c r="J191" s="7">
        <v>146</v>
      </c>
      <c r="K191" s="7" t="s">
        <v>8160</v>
      </c>
      <c r="L191" s="8">
        <v>44348</v>
      </c>
      <c r="M191" s="8"/>
    </row>
    <row r="192" spans="1:13" x14ac:dyDescent="0.3">
      <c r="A192" s="6" t="s">
        <v>3604</v>
      </c>
      <c r="B192" s="6" t="s">
        <v>8263</v>
      </c>
      <c r="C192" s="6" t="s">
        <v>3604</v>
      </c>
      <c r="D192" s="7">
        <v>54596</v>
      </c>
      <c r="E192" s="7">
        <v>22</v>
      </c>
      <c r="F192" s="7">
        <v>29</v>
      </c>
      <c r="G192" s="7">
        <v>41</v>
      </c>
      <c r="H192" s="7">
        <v>6</v>
      </c>
      <c r="I192" s="7">
        <v>21</v>
      </c>
      <c r="J192" s="7">
        <v>146</v>
      </c>
      <c r="K192" s="7" t="s">
        <v>8160</v>
      </c>
      <c r="L192" s="8">
        <v>44348</v>
      </c>
      <c r="M192" s="8"/>
    </row>
    <row r="193" spans="1:13" x14ac:dyDescent="0.3">
      <c r="A193" s="6" t="s">
        <v>3539</v>
      </c>
      <c r="B193" s="6" t="s">
        <v>5045</v>
      </c>
      <c r="C193" s="6" t="s">
        <v>3539</v>
      </c>
      <c r="D193" s="7">
        <v>55705</v>
      </c>
      <c r="E193" s="7">
        <v>22</v>
      </c>
      <c r="F193" s="7">
        <v>29</v>
      </c>
      <c r="G193" s="7">
        <v>41</v>
      </c>
      <c r="H193" s="7">
        <v>6</v>
      </c>
      <c r="I193" s="7">
        <v>21</v>
      </c>
      <c r="J193" s="7">
        <v>146</v>
      </c>
      <c r="K193" s="7" t="s">
        <v>8160</v>
      </c>
      <c r="L193" s="8">
        <v>44348</v>
      </c>
      <c r="M193" s="8"/>
    </row>
    <row r="194" spans="1:13" x14ac:dyDescent="0.3">
      <c r="A194" s="6" t="s">
        <v>3572</v>
      </c>
      <c r="B194" s="6" t="s">
        <v>5046</v>
      </c>
      <c r="C194" s="6" t="s">
        <v>3572</v>
      </c>
      <c r="D194" s="7">
        <v>55889</v>
      </c>
      <c r="E194" s="7">
        <v>22</v>
      </c>
      <c r="F194" s="7">
        <v>29</v>
      </c>
      <c r="G194" s="7">
        <v>41</v>
      </c>
      <c r="H194" s="7">
        <v>6</v>
      </c>
      <c r="I194" s="7">
        <v>21</v>
      </c>
      <c r="J194" s="7">
        <v>146</v>
      </c>
      <c r="K194" s="7" t="s">
        <v>8160</v>
      </c>
      <c r="L194" s="8">
        <v>44348</v>
      </c>
      <c r="M194" s="8"/>
    </row>
    <row r="195" spans="1:13" x14ac:dyDescent="0.3">
      <c r="A195" s="6" t="s">
        <v>3924</v>
      </c>
      <c r="B195" s="6" t="s">
        <v>8264</v>
      </c>
      <c r="C195" s="6" t="s">
        <v>3924</v>
      </c>
      <c r="D195" s="7">
        <v>57797</v>
      </c>
      <c r="E195" s="7">
        <v>22</v>
      </c>
      <c r="F195" s="7">
        <v>29</v>
      </c>
      <c r="G195" s="7">
        <v>41</v>
      </c>
      <c r="H195" s="7">
        <v>6</v>
      </c>
      <c r="I195" s="7">
        <v>21</v>
      </c>
      <c r="J195" s="7">
        <v>146</v>
      </c>
      <c r="K195" s="7" t="s">
        <v>8160</v>
      </c>
      <c r="L195" s="8">
        <v>44348</v>
      </c>
      <c r="M195" s="8"/>
    </row>
    <row r="196" spans="1:13" x14ac:dyDescent="0.3">
      <c r="A196" s="6" t="s">
        <v>1078</v>
      </c>
      <c r="B196" s="6" t="s">
        <v>5047</v>
      </c>
      <c r="C196" s="6" t="s">
        <v>1078</v>
      </c>
      <c r="D196" s="7">
        <v>58381</v>
      </c>
      <c r="E196" s="7">
        <v>22</v>
      </c>
      <c r="F196" s="7">
        <v>29</v>
      </c>
      <c r="G196" s="7">
        <v>41</v>
      </c>
      <c r="H196" s="7">
        <v>6</v>
      </c>
      <c r="I196" s="7">
        <v>21</v>
      </c>
      <c r="J196" s="7">
        <v>146</v>
      </c>
      <c r="K196" s="7" t="s">
        <v>8160</v>
      </c>
      <c r="L196" s="8">
        <v>44348</v>
      </c>
      <c r="M196" s="8"/>
    </row>
    <row r="197" spans="1:13" x14ac:dyDescent="0.3">
      <c r="A197" s="6" t="s">
        <v>3016</v>
      </c>
      <c r="B197" s="6" t="s">
        <v>5048</v>
      </c>
      <c r="C197" s="6" t="s">
        <v>3016</v>
      </c>
      <c r="D197" s="7">
        <v>62508</v>
      </c>
      <c r="E197" s="7">
        <v>22</v>
      </c>
      <c r="F197" s="7">
        <v>29</v>
      </c>
      <c r="G197" s="7">
        <v>41</v>
      </c>
      <c r="H197" s="7">
        <v>6</v>
      </c>
      <c r="I197" s="7">
        <v>21</v>
      </c>
      <c r="J197" s="7">
        <v>146</v>
      </c>
      <c r="K197" s="7" t="s">
        <v>8160</v>
      </c>
      <c r="L197" s="8">
        <v>44348</v>
      </c>
      <c r="M197" s="8"/>
    </row>
    <row r="198" spans="1:13" x14ac:dyDescent="0.3">
      <c r="A198" s="6" t="s">
        <v>4415</v>
      </c>
      <c r="B198" s="6" t="s">
        <v>5049</v>
      </c>
      <c r="C198" s="6" t="s">
        <v>4415</v>
      </c>
      <c r="D198" s="7">
        <v>43373</v>
      </c>
      <c r="E198" s="7">
        <v>22</v>
      </c>
      <c r="F198" s="7">
        <v>29</v>
      </c>
      <c r="G198" s="7">
        <v>41</v>
      </c>
      <c r="H198" s="7">
        <v>928</v>
      </c>
      <c r="I198" s="7">
        <v>1184</v>
      </c>
      <c r="J198" s="7">
        <v>1264</v>
      </c>
      <c r="K198" s="7" t="s">
        <v>8160</v>
      </c>
      <c r="L198" s="8">
        <v>44348</v>
      </c>
      <c r="M198" s="8"/>
    </row>
    <row r="199" spans="1:13" x14ac:dyDescent="0.3">
      <c r="A199" s="6" t="s">
        <v>2113</v>
      </c>
      <c r="B199" s="6" t="s">
        <v>5050</v>
      </c>
      <c r="C199" s="6" t="s">
        <v>2113</v>
      </c>
      <c r="D199" s="7">
        <v>24711</v>
      </c>
      <c r="E199" s="7">
        <v>22</v>
      </c>
      <c r="F199" s="7">
        <v>29</v>
      </c>
      <c r="G199" s="7">
        <v>41</v>
      </c>
      <c r="H199" s="7">
        <v>928</v>
      </c>
      <c r="I199" s="7">
        <v>1202</v>
      </c>
      <c r="J199" s="7">
        <v>898</v>
      </c>
      <c r="K199" s="7" t="s">
        <v>8160</v>
      </c>
      <c r="L199" s="8">
        <v>44348</v>
      </c>
      <c r="M199" s="8"/>
    </row>
    <row r="200" spans="1:13" x14ac:dyDescent="0.3">
      <c r="A200" s="6" t="s">
        <v>1139</v>
      </c>
      <c r="B200" s="6" t="s">
        <v>5051</v>
      </c>
      <c r="C200" s="6" t="s">
        <v>1139</v>
      </c>
      <c r="D200" s="7">
        <v>47786</v>
      </c>
      <c r="E200" s="7">
        <v>22</v>
      </c>
      <c r="F200" s="7">
        <v>29</v>
      </c>
      <c r="G200" s="7">
        <v>41</v>
      </c>
      <c r="H200" s="7">
        <v>928</v>
      </c>
      <c r="I200" s="7">
        <v>1184</v>
      </c>
      <c r="J200" s="7">
        <v>1264</v>
      </c>
      <c r="K200" s="7" t="s">
        <v>8160</v>
      </c>
      <c r="L200" s="8">
        <v>44348</v>
      </c>
      <c r="M200" s="8"/>
    </row>
    <row r="201" spans="1:13" x14ac:dyDescent="0.3">
      <c r="A201" s="6" t="s">
        <v>8265</v>
      </c>
      <c r="B201" s="6" t="s">
        <v>5052</v>
      </c>
      <c r="C201" s="6" t="s">
        <v>8265</v>
      </c>
      <c r="D201" s="7">
        <v>37735</v>
      </c>
      <c r="E201" s="7">
        <v>22</v>
      </c>
      <c r="F201" s="7">
        <v>29</v>
      </c>
      <c r="G201" s="7">
        <v>41</v>
      </c>
      <c r="H201" s="7">
        <v>928</v>
      </c>
      <c r="I201" s="7">
        <v>1184</v>
      </c>
      <c r="J201" s="7">
        <v>1264</v>
      </c>
      <c r="K201" s="7" t="s">
        <v>8159</v>
      </c>
      <c r="L201" s="8">
        <v>44348</v>
      </c>
      <c r="M201" s="8"/>
    </row>
    <row r="202" spans="1:13" x14ac:dyDescent="0.3">
      <c r="A202" s="6" t="s">
        <v>8266</v>
      </c>
      <c r="B202" s="6" t="s">
        <v>5053</v>
      </c>
      <c r="C202" s="6" t="s">
        <v>8266</v>
      </c>
      <c r="D202" s="7">
        <v>46201</v>
      </c>
      <c r="E202" s="7">
        <v>22</v>
      </c>
      <c r="F202" s="7">
        <v>29</v>
      </c>
      <c r="G202" s="7">
        <v>41</v>
      </c>
      <c r="H202" s="7">
        <v>927</v>
      </c>
      <c r="I202" s="7">
        <v>1200</v>
      </c>
      <c r="J202" s="7">
        <v>33</v>
      </c>
      <c r="K202" s="7" t="s">
        <v>8160</v>
      </c>
      <c r="L202" s="8">
        <v>44348</v>
      </c>
      <c r="M202" s="8"/>
    </row>
    <row r="203" spans="1:13" x14ac:dyDescent="0.3">
      <c r="A203" s="6" t="s">
        <v>2183</v>
      </c>
      <c r="B203" s="6" t="s">
        <v>5054</v>
      </c>
      <c r="C203" s="6" t="s">
        <v>2183</v>
      </c>
      <c r="D203" s="7">
        <v>6265</v>
      </c>
      <c r="E203" s="7">
        <v>22</v>
      </c>
      <c r="F203" s="7">
        <v>29</v>
      </c>
      <c r="G203" s="7">
        <v>41</v>
      </c>
      <c r="H203" s="7">
        <v>6</v>
      </c>
      <c r="I203" s="7">
        <v>21</v>
      </c>
      <c r="J203" s="7">
        <v>130</v>
      </c>
      <c r="K203" s="7" t="s">
        <v>8160</v>
      </c>
      <c r="L203" s="8">
        <v>44348</v>
      </c>
      <c r="M203" s="8"/>
    </row>
    <row r="204" spans="1:13" x14ac:dyDescent="0.3">
      <c r="A204" s="6" t="s">
        <v>8267</v>
      </c>
      <c r="B204" s="6" t="s">
        <v>5055</v>
      </c>
      <c r="C204" s="6" t="s">
        <v>8267</v>
      </c>
      <c r="D204" s="7">
        <v>40408</v>
      </c>
      <c r="E204" s="7">
        <v>22</v>
      </c>
      <c r="F204" s="7">
        <v>29</v>
      </c>
      <c r="G204" s="7">
        <v>41</v>
      </c>
      <c r="H204" s="7">
        <v>928</v>
      </c>
      <c r="I204" s="7">
        <v>1202</v>
      </c>
      <c r="J204" s="7">
        <v>898</v>
      </c>
      <c r="K204" s="7" t="s">
        <v>8160</v>
      </c>
      <c r="L204" s="8">
        <v>44348</v>
      </c>
      <c r="M204" s="8"/>
    </row>
    <row r="205" spans="1:13" x14ac:dyDescent="0.3">
      <c r="A205" s="6" t="s">
        <v>1383</v>
      </c>
      <c r="B205" s="6" t="s">
        <v>5056</v>
      </c>
      <c r="C205" s="6" t="s">
        <v>1383</v>
      </c>
      <c r="D205" s="7">
        <v>52384</v>
      </c>
      <c r="E205" s="7">
        <v>22</v>
      </c>
      <c r="F205" s="7">
        <v>29</v>
      </c>
      <c r="G205" s="7">
        <v>41</v>
      </c>
      <c r="H205" s="7">
        <v>928</v>
      </c>
      <c r="I205" s="7">
        <v>1184</v>
      </c>
      <c r="J205" s="7">
        <v>1575</v>
      </c>
      <c r="K205" s="7" t="s">
        <v>8160</v>
      </c>
      <c r="L205" s="8">
        <v>44348</v>
      </c>
      <c r="M205" s="8"/>
    </row>
    <row r="206" spans="1:13" x14ac:dyDescent="0.3">
      <c r="A206" s="6" t="s">
        <v>785</v>
      </c>
      <c r="B206" s="6" t="s">
        <v>5057</v>
      </c>
      <c r="C206" s="6" t="s">
        <v>785</v>
      </c>
      <c r="D206" s="7">
        <v>6576</v>
      </c>
      <c r="E206" s="7">
        <v>22</v>
      </c>
      <c r="F206" s="7">
        <v>29</v>
      </c>
      <c r="G206" s="7">
        <v>41</v>
      </c>
      <c r="H206" s="7">
        <v>928</v>
      </c>
      <c r="I206" s="7">
        <v>1184</v>
      </c>
      <c r="J206" s="7">
        <v>1575</v>
      </c>
      <c r="K206" s="7" t="s">
        <v>8160</v>
      </c>
      <c r="L206" s="8">
        <v>44348</v>
      </c>
      <c r="M206" s="8"/>
    </row>
    <row r="207" spans="1:13" x14ac:dyDescent="0.3">
      <c r="A207" s="6" t="s">
        <v>285</v>
      </c>
      <c r="B207" s="6" t="s">
        <v>5058</v>
      </c>
      <c r="C207" s="6" t="s">
        <v>285</v>
      </c>
      <c r="D207" s="7">
        <v>65839</v>
      </c>
      <c r="E207" s="7">
        <v>22</v>
      </c>
      <c r="F207" s="7">
        <v>29</v>
      </c>
      <c r="G207" s="7">
        <v>41</v>
      </c>
      <c r="H207" s="7">
        <v>928</v>
      </c>
      <c r="I207" s="7">
        <v>1202</v>
      </c>
      <c r="J207" s="7">
        <v>898</v>
      </c>
      <c r="K207" s="7" t="s">
        <v>8160</v>
      </c>
      <c r="L207" s="8">
        <v>44348</v>
      </c>
      <c r="M207" s="8"/>
    </row>
    <row r="208" spans="1:13" x14ac:dyDescent="0.3">
      <c r="A208" s="6" t="s">
        <v>8268</v>
      </c>
      <c r="B208" s="6" t="s">
        <v>5059</v>
      </c>
      <c r="C208" s="6" t="s">
        <v>8268</v>
      </c>
      <c r="D208" s="7">
        <v>45966</v>
      </c>
      <c r="E208" s="7">
        <v>22</v>
      </c>
      <c r="F208" s="7">
        <v>29</v>
      </c>
      <c r="G208" s="7">
        <v>41</v>
      </c>
      <c r="H208" s="7">
        <v>928</v>
      </c>
      <c r="I208" s="7">
        <v>1184</v>
      </c>
      <c r="J208" s="7">
        <v>1264</v>
      </c>
      <c r="K208" s="7" t="s">
        <v>8160</v>
      </c>
      <c r="L208" s="8">
        <v>44348</v>
      </c>
      <c r="M208" s="8"/>
    </row>
    <row r="209" spans="1:13" x14ac:dyDescent="0.3">
      <c r="A209" s="6" t="s">
        <v>8269</v>
      </c>
      <c r="B209" s="6" t="s">
        <v>5060</v>
      </c>
      <c r="C209" s="6" t="s">
        <v>8269</v>
      </c>
      <c r="D209" s="7">
        <v>18786</v>
      </c>
      <c r="E209" s="7">
        <v>22</v>
      </c>
      <c r="F209" s="7">
        <v>29</v>
      </c>
      <c r="G209" s="7">
        <v>41</v>
      </c>
      <c r="H209" s="7">
        <v>6</v>
      </c>
      <c r="I209" s="7">
        <v>21</v>
      </c>
      <c r="J209" s="7">
        <v>130</v>
      </c>
      <c r="K209" s="7" t="s">
        <v>8160</v>
      </c>
      <c r="L209" s="8">
        <v>44348</v>
      </c>
      <c r="M209" s="8"/>
    </row>
    <row r="210" spans="1:13" x14ac:dyDescent="0.3">
      <c r="A210" s="6" t="s">
        <v>8270</v>
      </c>
      <c r="B210" s="6" t="s">
        <v>5061</v>
      </c>
      <c r="C210" s="6" t="s">
        <v>8270</v>
      </c>
      <c r="D210" s="7">
        <v>27250</v>
      </c>
      <c r="E210" s="7">
        <v>22</v>
      </c>
      <c r="F210" s="7">
        <v>29</v>
      </c>
      <c r="G210" s="7">
        <v>41</v>
      </c>
      <c r="H210" s="7">
        <v>928</v>
      </c>
      <c r="I210" s="7">
        <v>1184</v>
      </c>
      <c r="J210" s="7">
        <v>1264</v>
      </c>
      <c r="K210" s="7" t="s">
        <v>8160</v>
      </c>
      <c r="L210" s="8">
        <v>44348</v>
      </c>
      <c r="M210" s="8"/>
    </row>
    <row r="211" spans="1:13" x14ac:dyDescent="0.3">
      <c r="A211" s="6" t="s">
        <v>938</v>
      </c>
      <c r="B211" s="6" t="s">
        <v>5062</v>
      </c>
      <c r="C211" s="6" t="s">
        <v>938</v>
      </c>
      <c r="D211" s="7">
        <v>54115</v>
      </c>
      <c r="E211" s="7">
        <v>22</v>
      </c>
      <c r="F211" s="7">
        <v>29</v>
      </c>
      <c r="G211" s="7">
        <v>41</v>
      </c>
      <c r="H211" s="7">
        <v>6</v>
      </c>
      <c r="I211" s="7">
        <v>21</v>
      </c>
      <c r="J211" s="7">
        <v>146</v>
      </c>
      <c r="K211" s="7" t="s">
        <v>8160</v>
      </c>
      <c r="L211" s="8">
        <v>44348</v>
      </c>
      <c r="M211" s="8"/>
    </row>
    <row r="212" spans="1:13" x14ac:dyDescent="0.3">
      <c r="A212" s="6" t="s">
        <v>8271</v>
      </c>
      <c r="B212" s="6" t="s">
        <v>8272</v>
      </c>
      <c r="C212" s="6" t="s">
        <v>8271</v>
      </c>
      <c r="D212" s="7">
        <v>46994</v>
      </c>
      <c r="E212" s="7">
        <v>22</v>
      </c>
      <c r="F212" s="7">
        <v>29</v>
      </c>
      <c r="G212" s="7">
        <v>41</v>
      </c>
      <c r="H212" s="7">
        <v>6</v>
      </c>
      <c r="I212" s="7">
        <v>21</v>
      </c>
      <c r="J212" s="7">
        <v>146</v>
      </c>
      <c r="K212" s="7" t="s">
        <v>8159</v>
      </c>
      <c r="L212" s="8">
        <v>44348</v>
      </c>
      <c r="M212" s="8"/>
    </row>
    <row r="213" spans="1:13" x14ac:dyDescent="0.3">
      <c r="A213" s="6" t="s">
        <v>8273</v>
      </c>
      <c r="B213" s="6" t="s">
        <v>5063</v>
      </c>
      <c r="C213" s="6" t="s">
        <v>8273</v>
      </c>
      <c r="D213" s="7">
        <v>27666</v>
      </c>
      <c r="E213" s="7">
        <v>22</v>
      </c>
      <c r="F213" s="7">
        <v>29</v>
      </c>
      <c r="G213" s="7">
        <v>41</v>
      </c>
      <c r="H213" s="7">
        <v>928</v>
      </c>
      <c r="I213" s="7">
        <v>1184</v>
      </c>
      <c r="J213" s="7">
        <v>1575</v>
      </c>
      <c r="K213" s="7" t="s">
        <v>8160</v>
      </c>
      <c r="L213" s="8">
        <v>44348</v>
      </c>
      <c r="M213" s="8"/>
    </row>
    <row r="214" spans="1:13" x14ac:dyDescent="0.3">
      <c r="A214" s="6" t="s">
        <v>3087</v>
      </c>
      <c r="B214" s="6" t="s">
        <v>5064</v>
      </c>
      <c r="C214" s="6" t="s">
        <v>3087</v>
      </c>
      <c r="D214" s="7">
        <v>62143</v>
      </c>
      <c r="E214" s="7">
        <v>22</v>
      </c>
      <c r="F214" s="7">
        <v>29</v>
      </c>
      <c r="G214" s="7">
        <v>41</v>
      </c>
      <c r="H214" s="7">
        <v>6</v>
      </c>
      <c r="I214" s="7">
        <v>21</v>
      </c>
      <c r="J214" s="7">
        <v>146</v>
      </c>
      <c r="K214" s="7" t="s">
        <v>8160</v>
      </c>
      <c r="L214" s="8">
        <v>44348</v>
      </c>
      <c r="M214" s="8"/>
    </row>
    <row r="215" spans="1:13" x14ac:dyDescent="0.3">
      <c r="A215" s="6" t="s">
        <v>717</v>
      </c>
      <c r="B215" s="6" t="s">
        <v>5065</v>
      </c>
      <c r="C215" s="6" t="s">
        <v>717</v>
      </c>
      <c r="D215" s="7">
        <v>45737</v>
      </c>
      <c r="E215" s="7">
        <v>22</v>
      </c>
      <c r="F215" s="7">
        <v>29</v>
      </c>
      <c r="G215" s="7">
        <v>41</v>
      </c>
      <c r="H215" s="7">
        <v>928</v>
      </c>
      <c r="I215" s="7">
        <v>1184</v>
      </c>
      <c r="J215" s="7">
        <v>1575</v>
      </c>
      <c r="K215" s="7" t="s">
        <v>8160</v>
      </c>
      <c r="L215" s="8">
        <v>44348</v>
      </c>
      <c r="M215" s="8"/>
    </row>
    <row r="216" spans="1:13" x14ac:dyDescent="0.3">
      <c r="A216" s="6" t="s">
        <v>4245</v>
      </c>
      <c r="B216" s="6" t="s">
        <v>5066</v>
      </c>
      <c r="C216" s="6" t="s">
        <v>4245</v>
      </c>
      <c r="D216" s="7">
        <v>62449</v>
      </c>
      <c r="E216" s="7">
        <v>22</v>
      </c>
      <c r="F216" s="7">
        <v>29</v>
      </c>
      <c r="G216" s="7">
        <v>41</v>
      </c>
      <c r="H216" s="7">
        <v>6</v>
      </c>
      <c r="I216" s="7">
        <v>21</v>
      </c>
      <c r="J216" s="7">
        <v>146</v>
      </c>
      <c r="K216" s="7" t="s">
        <v>8160</v>
      </c>
      <c r="L216" s="8">
        <v>44348</v>
      </c>
      <c r="M216" s="8"/>
    </row>
    <row r="217" spans="1:13" x14ac:dyDescent="0.3">
      <c r="A217" s="6" t="s">
        <v>2551</v>
      </c>
      <c r="B217" s="6" t="s">
        <v>5067</v>
      </c>
      <c r="C217" s="6" t="s">
        <v>2551</v>
      </c>
      <c r="D217" s="7">
        <v>63408</v>
      </c>
      <c r="E217" s="7">
        <v>22</v>
      </c>
      <c r="F217" s="7">
        <v>29</v>
      </c>
      <c r="G217" s="7">
        <v>41</v>
      </c>
      <c r="H217" s="7">
        <v>6</v>
      </c>
      <c r="I217" s="7">
        <v>21</v>
      </c>
      <c r="J217" s="7">
        <v>146</v>
      </c>
      <c r="K217" s="7" t="s">
        <v>8160</v>
      </c>
      <c r="L217" s="8">
        <v>44348</v>
      </c>
      <c r="M217" s="8"/>
    </row>
    <row r="218" spans="1:13" x14ac:dyDescent="0.3">
      <c r="A218" s="6" t="s">
        <v>8274</v>
      </c>
      <c r="B218" s="6" t="s">
        <v>5068</v>
      </c>
      <c r="C218" s="6" t="s">
        <v>8274</v>
      </c>
      <c r="D218" s="7">
        <v>56315</v>
      </c>
      <c r="E218" s="7">
        <v>22</v>
      </c>
      <c r="F218" s="7">
        <v>29</v>
      </c>
      <c r="G218" s="7">
        <v>41</v>
      </c>
      <c r="H218" s="7">
        <v>928</v>
      </c>
      <c r="I218" s="7">
        <v>1202</v>
      </c>
      <c r="J218" s="7">
        <v>1077</v>
      </c>
      <c r="K218" s="7" t="s">
        <v>8160</v>
      </c>
      <c r="L218" s="8">
        <v>44348</v>
      </c>
      <c r="M218" s="8"/>
    </row>
    <row r="219" spans="1:13" x14ac:dyDescent="0.3">
      <c r="A219" s="6" t="s">
        <v>988</v>
      </c>
      <c r="B219" s="6" t="s">
        <v>5069</v>
      </c>
      <c r="C219" s="6" t="s">
        <v>988</v>
      </c>
      <c r="D219" s="7">
        <v>38778</v>
      </c>
      <c r="E219" s="7">
        <v>22</v>
      </c>
      <c r="F219" s="7">
        <v>29</v>
      </c>
      <c r="G219" s="7">
        <v>41</v>
      </c>
      <c r="H219" s="7">
        <v>928</v>
      </c>
      <c r="I219" s="7">
        <v>1184</v>
      </c>
      <c r="J219" s="7">
        <v>1264</v>
      </c>
      <c r="K219" s="7" t="s">
        <v>8160</v>
      </c>
      <c r="L219" s="8">
        <v>44348</v>
      </c>
      <c r="M219" s="8"/>
    </row>
    <row r="220" spans="1:13" x14ac:dyDescent="0.3">
      <c r="A220" s="6" t="s">
        <v>2365</v>
      </c>
      <c r="B220" s="6" t="s">
        <v>5070</v>
      </c>
      <c r="C220" s="6" t="s">
        <v>2365</v>
      </c>
      <c r="D220" s="7">
        <v>34798</v>
      </c>
      <c r="E220" s="7">
        <v>22</v>
      </c>
      <c r="F220" s="7">
        <v>29</v>
      </c>
      <c r="G220" s="7">
        <v>41</v>
      </c>
      <c r="H220" s="7">
        <v>928</v>
      </c>
      <c r="I220" s="7">
        <v>1202</v>
      </c>
      <c r="J220" s="7">
        <v>26</v>
      </c>
      <c r="K220" s="7" t="s">
        <v>8160</v>
      </c>
      <c r="L220" s="8">
        <v>44348</v>
      </c>
      <c r="M220" s="8"/>
    </row>
    <row r="221" spans="1:13" x14ac:dyDescent="0.3">
      <c r="A221" s="6" t="s">
        <v>2200</v>
      </c>
      <c r="B221" s="6" t="s">
        <v>5071</v>
      </c>
      <c r="C221" s="6" t="s">
        <v>2200</v>
      </c>
      <c r="D221" s="7">
        <v>63971</v>
      </c>
      <c r="E221" s="7">
        <v>22</v>
      </c>
      <c r="F221" s="7">
        <v>29</v>
      </c>
      <c r="G221" s="7">
        <v>41</v>
      </c>
      <c r="H221" s="7">
        <v>6</v>
      </c>
      <c r="I221" s="7">
        <v>21</v>
      </c>
      <c r="J221" s="7">
        <v>146</v>
      </c>
      <c r="K221" s="7" t="s">
        <v>8159</v>
      </c>
      <c r="L221" s="8">
        <v>44348</v>
      </c>
      <c r="M221" s="8"/>
    </row>
    <row r="222" spans="1:13" x14ac:dyDescent="0.3">
      <c r="A222" s="6" t="s">
        <v>2152</v>
      </c>
      <c r="B222" s="6" t="s">
        <v>5072</v>
      </c>
      <c r="C222" s="6" t="s">
        <v>2152</v>
      </c>
      <c r="D222" s="7">
        <v>3863</v>
      </c>
      <c r="E222" s="7">
        <v>22</v>
      </c>
      <c r="F222" s="7">
        <v>29</v>
      </c>
      <c r="G222" s="7">
        <v>41</v>
      </c>
      <c r="H222" s="7">
        <v>928</v>
      </c>
      <c r="I222" s="7">
        <v>1184</v>
      </c>
      <c r="J222" s="7">
        <v>1264</v>
      </c>
      <c r="K222" s="7" t="s">
        <v>8159</v>
      </c>
      <c r="L222" s="8">
        <v>44348</v>
      </c>
      <c r="M222" s="8"/>
    </row>
    <row r="223" spans="1:13" x14ac:dyDescent="0.3">
      <c r="A223" s="6" t="s">
        <v>3535</v>
      </c>
      <c r="B223" s="6" t="s">
        <v>5073</v>
      </c>
      <c r="C223" s="6" t="s">
        <v>3535</v>
      </c>
      <c r="D223" s="7">
        <v>43810</v>
      </c>
      <c r="E223" s="7">
        <v>22</v>
      </c>
      <c r="F223" s="7">
        <v>29</v>
      </c>
      <c r="G223" s="7">
        <v>41</v>
      </c>
      <c r="H223" s="7">
        <v>6</v>
      </c>
      <c r="I223" s="7">
        <v>21</v>
      </c>
      <c r="J223" s="7">
        <v>146</v>
      </c>
      <c r="K223" s="7" t="s">
        <v>8160</v>
      </c>
      <c r="L223" s="8">
        <v>44348</v>
      </c>
      <c r="M223" s="8"/>
    </row>
    <row r="224" spans="1:13" x14ac:dyDescent="0.3">
      <c r="A224" s="6" t="s">
        <v>8275</v>
      </c>
      <c r="B224" s="6" t="s">
        <v>5074</v>
      </c>
      <c r="C224" s="6" t="s">
        <v>8275</v>
      </c>
      <c r="D224" s="7">
        <v>61281</v>
      </c>
      <c r="E224" s="7">
        <v>22</v>
      </c>
      <c r="F224" s="7">
        <v>29</v>
      </c>
      <c r="G224" s="7">
        <v>41</v>
      </c>
      <c r="H224" s="7">
        <v>6</v>
      </c>
      <c r="I224" s="7">
        <v>21</v>
      </c>
      <c r="J224" s="7">
        <v>146</v>
      </c>
      <c r="K224" s="7" t="s">
        <v>8160</v>
      </c>
      <c r="L224" s="8">
        <v>44348</v>
      </c>
      <c r="M224" s="8"/>
    </row>
    <row r="225" spans="1:13" x14ac:dyDescent="0.3">
      <c r="A225" s="6" t="s">
        <v>8276</v>
      </c>
      <c r="B225" s="6" t="s">
        <v>8277</v>
      </c>
      <c r="C225" s="6" t="s">
        <v>8276</v>
      </c>
      <c r="D225" s="7">
        <v>40859</v>
      </c>
      <c r="E225" s="7">
        <v>22</v>
      </c>
      <c r="F225" s="7">
        <v>29</v>
      </c>
      <c r="G225" s="7">
        <v>41</v>
      </c>
      <c r="H225" s="7">
        <v>928</v>
      </c>
      <c r="I225" s="7">
        <v>1184</v>
      </c>
      <c r="J225" s="7">
        <v>917</v>
      </c>
      <c r="K225" s="7" t="s">
        <v>8160</v>
      </c>
      <c r="L225" s="8">
        <v>44348</v>
      </c>
      <c r="M225" s="8"/>
    </row>
    <row r="226" spans="1:13" x14ac:dyDescent="0.3">
      <c r="A226" s="6" t="s">
        <v>8278</v>
      </c>
      <c r="B226" s="6" t="s">
        <v>5075</v>
      </c>
      <c r="C226" s="6" t="s">
        <v>8278</v>
      </c>
      <c r="D226" s="7">
        <v>37308</v>
      </c>
      <c r="E226" s="7">
        <v>22</v>
      </c>
      <c r="F226" s="7">
        <v>29</v>
      </c>
      <c r="G226" s="7">
        <v>41</v>
      </c>
      <c r="H226" s="7">
        <v>928</v>
      </c>
      <c r="I226" s="7">
        <v>1184</v>
      </c>
      <c r="J226" s="7">
        <v>917</v>
      </c>
      <c r="K226" s="7" t="s">
        <v>8160</v>
      </c>
      <c r="L226" s="8">
        <v>44348</v>
      </c>
      <c r="M226" s="8"/>
    </row>
    <row r="227" spans="1:13" x14ac:dyDescent="0.3">
      <c r="A227" s="6" t="s">
        <v>1651</v>
      </c>
      <c r="B227" s="6" t="s">
        <v>5077</v>
      </c>
      <c r="C227" s="6" t="s">
        <v>1651</v>
      </c>
      <c r="D227" s="7">
        <v>62345</v>
      </c>
      <c r="E227" s="7">
        <v>22</v>
      </c>
      <c r="F227" s="7">
        <v>29</v>
      </c>
      <c r="G227" s="7">
        <v>41</v>
      </c>
      <c r="H227" s="7">
        <v>6</v>
      </c>
      <c r="I227" s="7">
        <v>21</v>
      </c>
      <c r="J227" s="7">
        <v>1599</v>
      </c>
      <c r="K227" s="7" t="s">
        <v>8160</v>
      </c>
      <c r="L227" s="8">
        <v>44348</v>
      </c>
      <c r="M227" s="8"/>
    </row>
    <row r="228" spans="1:13" x14ac:dyDescent="0.3">
      <c r="A228" s="6" t="s">
        <v>422</v>
      </c>
      <c r="B228" s="6" t="s">
        <v>5078</v>
      </c>
      <c r="C228" s="6" t="s">
        <v>422</v>
      </c>
      <c r="D228" s="7">
        <v>62146</v>
      </c>
      <c r="E228" s="7">
        <v>22</v>
      </c>
      <c r="F228" s="7">
        <v>29</v>
      </c>
      <c r="G228" s="7">
        <v>41</v>
      </c>
      <c r="H228" s="7">
        <v>6</v>
      </c>
      <c r="I228" s="7">
        <v>21</v>
      </c>
      <c r="J228" s="7">
        <v>1599</v>
      </c>
      <c r="K228" s="7" t="s">
        <v>8160</v>
      </c>
      <c r="L228" s="8">
        <v>44348</v>
      </c>
      <c r="M228" s="8"/>
    </row>
    <row r="229" spans="1:13" x14ac:dyDescent="0.3">
      <c r="A229" s="6" t="s">
        <v>2271</v>
      </c>
      <c r="B229" s="6" t="s">
        <v>5079</v>
      </c>
      <c r="C229" s="6" t="s">
        <v>2271</v>
      </c>
      <c r="D229" s="7">
        <v>56344</v>
      </c>
      <c r="E229" s="7">
        <v>22</v>
      </c>
      <c r="F229" s="7">
        <v>29</v>
      </c>
      <c r="G229" s="7">
        <v>41</v>
      </c>
      <c r="H229" s="7">
        <v>926</v>
      </c>
      <c r="I229" s="7">
        <v>932</v>
      </c>
      <c r="J229" s="7">
        <v>1328</v>
      </c>
      <c r="K229" s="7" t="s">
        <v>8160</v>
      </c>
      <c r="L229" s="8">
        <v>44348</v>
      </c>
      <c r="M229" s="8"/>
    </row>
    <row r="230" spans="1:13" x14ac:dyDescent="0.3">
      <c r="A230" s="6" t="s">
        <v>3293</v>
      </c>
      <c r="B230" s="6" t="s">
        <v>5080</v>
      </c>
      <c r="C230" s="6" t="s">
        <v>3293</v>
      </c>
      <c r="D230" s="7">
        <v>58701</v>
      </c>
      <c r="E230" s="7">
        <v>22</v>
      </c>
      <c r="F230" s="7">
        <v>29</v>
      </c>
      <c r="G230" s="7">
        <v>41</v>
      </c>
      <c r="H230" s="7">
        <v>926</v>
      </c>
      <c r="I230" s="7">
        <v>932</v>
      </c>
      <c r="J230" s="7">
        <v>1328</v>
      </c>
      <c r="K230" s="7" t="s">
        <v>8160</v>
      </c>
      <c r="L230" s="8">
        <v>44348</v>
      </c>
      <c r="M230" s="8"/>
    </row>
    <row r="231" spans="1:13" x14ac:dyDescent="0.3">
      <c r="A231" s="6" t="s">
        <v>1309</v>
      </c>
      <c r="B231" s="6" t="s">
        <v>8279</v>
      </c>
      <c r="C231" s="6" t="s">
        <v>1309</v>
      </c>
      <c r="D231" s="7">
        <v>27893</v>
      </c>
      <c r="E231" s="7">
        <v>22</v>
      </c>
      <c r="F231" s="7">
        <v>29</v>
      </c>
      <c r="G231" s="7">
        <v>41</v>
      </c>
      <c r="H231" s="7">
        <v>6</v>
      </c>
      <c r="I231" s="7">
        <v>21</v>
      </c>
      <c r="J231" s="7">
        <v>130</v>
      </c>
      <c r="K231" s="7" t="s">
        <v>8160</v>
      </c>
      <c r="L231" s="8">
        <v>44348</v>
      </c>
      <c r="M231" s="8"/>
    </row>
    <row r="232" spans="1:13" x14ac:dyDescent="0.3">
      <c r="A232" s="6" t="s">
        <v>2903</v>
      </c>
      <c r="B232" s="6" t="s">
        <v>5081</v>
      </c>
      <c r="C232" s="6" t="s">
        <v>2903</v>
      </c>
      <c r="D232" s="7">
        <v>65697</v>
      </c>
      <c r="E232" s="7">
        <v>22</v>
      </c>
      <c r="F232" s="7">
        <v>29</v>
      </c>
      <c r="G232" s="7">
        <v>41</v>
      </c>
      <c r="H232" s="7">
        <v>928</v>
      </c>
      <c r="I232" s="7">
        <v>1184</v>
      </c>
      <c r="J232" s="7">
        <v>1575</v>
      </c>
      <c r="K232" s="7" t="s">
        <v>8160</v>
      </c>
      <c r="L232" s="8">
        <v>44348</v>
      </c>
      <c r="M232" s="8"/>
    </row>
    <row r="233" spans="1:13" x14ac:dyDescent="0.3">
      <c r="A233" s="6" t="s">
        <v>8280</v>
      </c>
      <c r="B233" s="6" t="s">
        <v>5082</v>
      </c>
      <c r="C233" s="6" t="s">
        <v>8280</v>
      </c>
      <c r="D233" s="7">
        <v>67754</v>
      </c>
      <c r="E233" s="7">
        <v>22</v>
      </c>
      <c r="F233" s="7">
        <v>29</v>
      </c>
      <c r="G233" s="7">
        <v>41</v>
      </c>
      <c r="H233" s="7">
        <v>927</v>
      </c>
      <c r="I233" s="7">
        <v>1200</v>
      </c>
      <c r="J233" s="7">
        <v>33</v>
      </c>
      <c r="K233" s="7" t="s">
        <v>8160</v>
      </c>
      <c r="L233" s="8">
        <v>44348</v>
      </c>
      <c r="M233" s="8"/>
    </row>
    <row r="234" spans="1:13" x14ac:dyDescent="0.3">
      <c r="A234" s="6" t="s">
        <v>8281</v>
      </c>
      <c r="B234" s="6" t="s">
        <v>5083</v>
      </c>
      <c r="C234" s="6" t="s">
        <v>8281</v>
      </c>
      <c r="D234" s="7">
        <v>34473</v>
      </c>
      <c r="E234" s="7">
        <v>22</v>
      </c>
      <c r="F234" s="7">
        <v>29</v>
      </c>
      <c r="G234" s="7">
        <v>41</v>
      </c>
      <c r="H234" s="7">
        <v>928</v>
      </c>
      <c r="I234" s="7">
        <v>1184</v>
      </c>
      <c r="J234" s="7">
        <v>917</v>
      </c>
      <c r="K234" s="7" t="s">
        <v>8160</v>
      </c>
      <c r="L234" s="8">
        <v>44348</v>
      </c>
      <c r="M234" s="8"/>
    </row>
    <row r="235" spans="1:13" x14ac:dyDescent="0.3">
      <c r="A235" s="6" t="s">
        <v>8282</v>
      </c>
      <c r="B235" s="6" t="s">
        <v>5084</v>
      </c>
      <c r="C235" s="6" t="s">
        <v>8282</v>
      </c>
      <c r="D235" s="7">
        <v>66233</v>
      </c>
      <c r="E235" s="7">
        <v>22</v>
      </c>
      <c r="F235" s="7">
        <v>29</v>
      </c>
      <c r="G235" s="7">
        <v>41</v>
      </c>
      <c r="H235" s="7">
        <v>6</v>
      </c>
      <c r="I235" s="7">
        <v>21</v>
      </c>
      <c r="J235" s="7">
        <v>1599</v>
      </c>
      <c r="K235" s="7" t="s">
        <v>8159</v>
      </c>
      <c r="L235" s="8">
        <v>44348</v>
      </c>
      <c r="M235" s="8"/>
    </row>
    <row r="236" spans="1:13" x14ac:dyDescent="0.3">
      <c r="A236" s="6" t="s">
        <v>8283</v>
      </c>
      <c r="B236" s="6" t="s">
        <v>5085</v>
      </c>
      <c r="C236" s="6" t="s">
        <v>8283</v>
      </c>
      <c r="D236" s="7">
        <v>29827</v>
      </c>
      <c r="E236" s="7">
        <v>22</v>
      </c>
      <c r="F236" s="7">
        <v>29</v>
      </c>
      <c r="G236" s="7">
        <v>41</v>
      </c>
      <c r="H236" s="7">
        <v>927</v>
      </c>
      <c r="I236" s="7">
        <v>1200</v>
      </c>
      <c r="J236" s="7">
        <v>33</v>
      </c>
      <c r="K236" s="7" t="s">
        <v>8159</v>
      </c>
      <c r="L236" s="8">
        <v>44348</v>
      </c>
      <c r="M236" s="8"/>
    </row>
    <row r="237" spans="1:13" x14ac:dyDescent="0.3">
      <c r="A237" s="6" t="s">
        <v>2399</v>
      </c>
      <c r="B237" s="6" t="s">
        <v>5086</v>
      </c>
      <c r="C237" s="6" t="s">
        <v>2399</v>
      </c>
      <c r="D237" s="7">
        <v>53464</v>
      </c>
      <c r="E237" s="7">
        <v>22</v>
      </c>
      <c r="F237" s="7">
        <v>29</v>
      </c>
      <c r="G237" s="7">
        <v>41</v>
      </c>
      <c r="H237" s="7">
        <v>6</v>
      </c>
      <c r="I237" s="7">
        <v>21</v>
      </c>
      <c r="J237" s="7">
        <v>130</v>
      </c>
      <c r="K237" s="7" t="s">
        <v>8160</v>
      </c>
      <c r="L237" s="8">
        <v>44348</v>
      </c>
      <c r="M237" s="8"/>
    </row>
    <row r="238" spans="1:13" x14ac:dyDescent="0.3">
      <c r="A238" s="6" t="s">
        <v>8284</v>
      </c>
      <c r="B238" s="6" t="s">
        <v>5087</v>
      </c>
      <c r="C238" s="6" t="s">
        <v>8284</v>
      </c>
      <c r="D238" s="7">
        <v>27182</v>
      </c>
      <c r="E238" s="7">
        <v>22</v>
      </c>
      <c r="F238" s="7">
        <v>29</v>
      </c>
      <c r="G238" s="7">
        <v>41</v>
      </c>
      <c r="H238" s="7">
        <v>928</v>
      </c>
      <c r="I238" s="7">
        <v>1184</v>
      </c>
      <c r="J238" s="7">
        <v>1264</v>
      </c>
      <c r="K238" s="7" t="s">
        <v>8160</v>
      </c>
      <c r="L238" s="8">
        <v>44348</v>
      </c>
      <c r="M238" s="8"/>
    </row>
    <row r="239" spans="1:13" x14ac:dyDescent="0.3">
      <c r="A239" s="6" t="s">
        <v>8285</v>
      </c>
      <c r="B239" s="6" t="s">
        <v>5088</v>
      </c>
      <c r="C239" s="6" t="s">
        <v>8285</v>
      </c>
      <c r="D239" s="7">
        <v>36368</v>
      </c>
      <c r="E239" s="7">
        <v>22</v>
      </c>
      <c r="F239" s="7">
        <v>29</v>
      </c>
      <c r="G239" s="7">
        <v>41</v>
      </c>
      <c r="H239" s="7">
        <v>928</v>
      </c>
      <c r="I239" s="7">
        <v>1184</v>
      </c>
      <c r="J239" s="7">
        <v>1575</v>
      </c>
      <c r="K239" s="7" t="s">
        <v>8160</v>
      </c>
      <c r="L239" s="8">
        <v>44348</v>
      </c>
      <c r="M239" s="8"/>
    </row>
    <row r="240" spans="1:13" x14ac:dyDescent="0.3">
      <c r="A240" s="6" t="s">
        <v>8286</v>
      </c>
      <c r="B240" s="6" t="s">
        <v>5089</v>
      </c>
      <c r="C240" s="6" t="s">
        <v>8286</v>
      </c>
      <c r="D240" s="7">
        <v>457</v>
      </c>
      <c r="E240" s="7">
        <v>22</v>
      </c>
      <c r="F240" s="7">
        <v>29</v>
      </c>
      <c r="G240" s="7">
        <v>41</v>
      </c>
      <c r="H240" s="7">
        <v>928</v>
      </c>
      <c r="I240" s="7">
        <v>1184</v>
      </c>
      <c r="J240" s="7">
        <v>917</v>
      </c>
      <c r="K240" s="7" t="s">
        <v>8160</v>
      </c>
      <c r="L240" s="8">
        <v>44348</v>
      </c>
      <c r="M240" s="8"/>
    </row>
    <row r="241" spans="1:13" x14ac:dyDescent="0.3">
      <c r="A241" s="6" t="s">
        <v>8287</v>
      </c>
      <c r="B241" s="6" t="s">
        <v>8288</v>
      </c>
      <c r="C241" s="6" t="s">
        <v>8287</v>
      </c>
      <c r="D241" s="7">
        <v>62509</v>
      </c>
      <c r="E241" s="7">
        <v>22</v>
      </c>
      <c r="F241" s="7">
        <v>29</v>
      </c>
      <c r="G241" s="7">
        <v>41</v>
      </c>
      <c r="H241" s="7">
        <v>6</v>
      </c>
      <c r="I241" s="7">
        <v>21</v>
      </c>
      <c r="J241" s="7">
        <v>712</v>
      </c>
      <c r="K241" s="7" t="s">
        <v>8160</v>
      </c>
      <c r="L241" s="8">
        <v>44348</v>
      </c>
      <c r="M241" s="8"/>
    </row>
    <row r="242" spans="1:13" x14ac:dyDescent="0.3">
      <c r="A242" s="6" t="s">
        <v>8289</v>
      </c>
      <c r="B242" s="6" t="s">
        <v>8290</v>
      </c>
      <c r="C242" s="6" t="s">
        <v>8289</v>
      </c>
      <c r="D242" s="7">
        <v>30807</v>
      </c>
      <c r="E242" s="7">
        <v>22</v>
      </c>
      <c r="F242" s="7">
        <v>29</v>
      </c>
      <c r="G242" s="7">
        <v>41</v>
      </c>
      <c r="H242" s="7">
        <v>6</v>
      </c>
      <c r="I242" s="7">
        <v>21</v>
      </c>
      <c r="J242" s="7">
        <v>130</v>
      </c>
      <c r="K242" s="7" t="s">
        <v>8160</v>
      </c>
      <c r="L242" s="8">
        <v>44348</v>
      </c>
      <c r="M242" s="8"/>
    </row>
    <row r="243" spans="1:13" x14ac:dyDescent="0.3">
      <c r="A243" s="6" t="s">
        <v>8291</v>
      </c>
      <c r="B243" s="6" t="s">
        <v>5090</v>
      </c>
      <c r="C243" s="6" t="s">
        <v>8291</v>
      </c>
      <c r="D243" s="7">
        <v>62196</v>
      </c>
      <c r="E243" s="7">
        <v>22</v>
      </c>
      <c r="F243" s="7">
        <v>29</v>
      </c>
      <c r="G243" s="7">
        <v>41</v>
      </c>
      <c r="H243" s="7">
        <v>6</v>
      </c>
      <c r="I243" s="7">
        <v>21</v>
      </c>
      <c r="J243" s="7">
        <v>1599</v>
      </c>
      <c r="K243" s="7" t="s">
        <v>8160</v>
      </c>
      <c r="L243" s="8">
        <v>44348</v>
      </c>
      <c r="M243" s="8"/>
    </row>
    <row r="244" spans="1:13" x14ac:dyDescent="0.3">
      <c r="A244" s="6" t="s">
        <v>4133</v>
      </c>
      <c r="B244" s="6" t="s">
        <v>5091</v>
      </c>
      <c r="C244" s="6" t="s">
        <v>4133</v>
      </c>
      <c r="D244" s="7">
        <v>59164</v>
      </c>
      <c r="E244" s="7">
        <v>22</v>
      </c>
      <c r="F244" s="7">
        <v>29</v>
      </c>
      <c r="G244" s="7">
        <v>41</v>
      </c>
      <c r="H244" s="7">
        <v>928</v>
      </c>
      <c r="I244" s="7">
        <v>1202</v>
      </c>
      <c r="J244" s="7">
        <v>1077</v>
      </c>
      <c r="K244" s="7" t="s">
        <v>8159</v>
      </c>
      <c r="L244" s="8">
        <v>44348</v>
      </c>
      <c r="M244" s="8"/>
    </row>
    <row r="245" spans="1:13" x14ac:dyDescent="0.3">
      <c r="A245" s="6" t="s">
        <v>8292</v>
      </c>
      <c r="B245" s="6" t="s">
        <v>5092</v>
      </c>
      <c r="C245" s="6" t="s">
        <v>8292</v>
      </c>
      <c r="D245" s="7">
        <v>36249</v>
      </c>
      <c r="E245" s="7">
        <v>22</v>
      </c>
      <c r="F245" s="7">
        <v>29</v>
      </c>
      <c r="G245" s="7">
        <v>41</v>
      </c>
      <c r="H245" s="7">
        <v>928</v>
      </c>
      <c r="I245" s="7">
        <v>1184</v>
      </c>
      <c r="J245" s="7">
        <v>1274</v>
      </c>
      <c r="K245" s="7" t="s">
        <v>8160</v>
      </c>
      <c r="L245" s="8">
        <v>44348</v>
      </c>
      <c r="M245" s="8"/>
    </row>
    <row r="246" spans="1:13" x14ac:dyDescent="0.3">
      <c r="A246" s="6" t="s">
        <v>2658</v>
      </c>
      <c r="B246" s="6" t="s">
        <v>5093</v>
      </c>
      <c r="C246" s="6" t="s">
        <v>2658</v>
      </c>
      <c r="D246" s="7">
        <v>32258</v>
      </c>
      <c r="E246" s="7">
        <v>22</v>
      </c>
      <c r="F246" s="7">
        <v>29</v>
      </c>
      <c r="G246" s="7">
        <v>41</v>
      </c>
      <c r="H246" s="7">
        <v>928</v>
      </c>
      <c r="I246" s="7">
        <v>1184</v>
      </c>
      <c r="J246" s="7">
        <v>917</v>
      </c>
      <c r="K246" s="7" t="s">
        <v>8160</v>
      </c>
      <c r="L246" s="8">
        <v>44348</v>
      </c>
      <c r="M246" s="8"/>
    </row>
    <row r="247" spans="1:13" x14ac:dyDescent="0.3">
      <c r="A247" s="6" t="s">
        <v>8293</v>
      </c>
      <c r="B247" s="6" t="s">
        <v>8294</v>
      </c>
      <c r="C247" s="6" t="s">
        <v>8293</v>
      </c>
      <c r="D247" s="7">
        <v>59604</v>
      </c>
      <c r="E247" s="7">
        <v>22</v>
      </c>
      <c r="F247" s="7">
        <v>29</v>
      </c>
      <c r="G247" s="7">
        <v>41</v>
      </c>
      <c r="H247" s="7">
        <v>928</v>
      </c>
      <c r="I247" s="7">
        <v>1202</v>
      </c>
      <c r="J247" s="7">
        <v>1077</v>
      </c>
      <c r="K247" s="7" t="s">
        <v>8160</v>
      </c>
      <c r="L247" s="8">
        <v>44348</v>
      </c>
      <c r="M247" s="8"/>
    </row>
    <row r="248" spans="1:13" x14ac:dyDescent="0.3">
      <c r="A248" s="6" t="s">
        <v>8295</v>
      </c>
      <c r="B248" s="6" t="s">
        <v>5094</v>
      </c>
      <c r="C248" s="6" t="s">
        <v>8295</v>
      </c>
      <c r="D248" s="7">
        <v>64679</v>
      </c>
      <c r="E248" s="7">
        <v>22</v>
      </c>
      <c r="F248" s="7">
        <v>29</v>
      </c>
      <c r="G248" s="7">
        <v>41</v>
      </c>
      <c r="H248" s="7">
        <v>928</v>
      </c>
      <c r="I248" s="7">
        <v>1202</v>
      </c>
      <c r="J248" s="7">
        <v>1077</v>
      </c>
      <c r="K248" s="7" t="s">
        <v>8160</v>
      </c>
      <c r="L248" s="8">
        <v>44348</v>
      </c>
      <c r="M248" s="8"/>
    </row>
    <row r="249" spans="1:13" x14ac:dyDescent="0.3">
      <c r="A249" s="6" t="s">
        <v>8296</v>
      </c>
      <c r="B249" s="6" t="s">
        <v>8297</v>
      </c>
      <c r="C249" s="6" t="s">
        <v>8296</v>
      </c>
      <c r="D249" s="7">
        <v>48933</v>
      </c>
      <c r="E249" s="7">
        <v>22</v>
      </c>
      <c r="F249" s="7">
        <v>29</v>
      </c>
      <c r="G249" s="7">
        <v>41</v>
      </c>
      <c r="H249" s="7">
        <v>928</v>
      </c>
      <c r="I249" s="7">
        <v>1202</v>
      </c>
      <c r="J249" s="7">
        <v>1077</v>
      </c>
      <c r="K249" s="7" t="s">
        <v>8160</v>
      </c>
      <c r="L249" s="8">
        <v>44348</v>
      </c>
      <c r="M249" s="8"/>
    </row>
    <row r="250" spans="1:13" x14ac:dyDescent="0.3">
      <c r="A250" s="6" t="s">
        <v>8298</v>
      </c>
      <c r="B250" s="6" t="s">
        <v>5095</v>
      </c>
      <c r="C250" s="6" t="s">
        <v>8298</v>
      </c>
      <c r="D250" s="7">
        <v>66975</v>
      </c>
      <c r="E250" s="7">
        <v>22</v>
      </c>
      <c r="F250" s="7">
        <v>29</v>
      </c>
      <c r="G250" s="7">
        <v>41</v>
      </c>
      <c r="H250" s="7">
        <v>928</v>
      </c>
      <c r="I250" s="7">
        <v>1202</v>
      </c>
      <c r="J250" s="7">
        <v>1077</v>
      </c>
      <c r="K250" s="7" t="s">
        <v>8160</v>
      </c>
      <c r="L250" s="8">
        <v>44348</v>
      </c>
      <c r="M250" s="8"/>
    </row>
    <row r="251" spans="1:13" x14ac:dyDescent="0.3">
      <c r="A251" s="6" t="s">
        <v>1515</v>
      </c>
      <c r="B251" s="6" t="s">
        <v>8299</v>
      </c>
      <c r="C251" s="6" t="s">
        <v>1515</v>
      </c>
      <c r="D251" s="7">
        <v>62925</v>
      </c>
      <c r="E251" s="7">
        <v>22</v>
      </c>
      <c r="F251" s="7">
        <v>29</v>
      </c>
      <c r="G251" s="7">
        <v>41</v>
      </c>
      <c r="H251" s="7">
        <v>6</v>
      </c>
      <c r="I251" s="7">
        <v>21</v>
      </c>
      <c r="J251" s="7">
        <v>1599</v>
      </c>
      <c r="K251" s="7" t="s">
        <v>8160</v>
      </c>
      <c r="L251" s="8">
        <v>44348</v>
      </c>
      <c r="M251" s="8"/>
    </row>
    <row r="252" spans="1:13" x14ac:dyDescent="0.3">
      <c r="A252" s="6" t="s">
        <v>8300</v>
      </c>
      <c r="B252" s="6" t="s">
        <v>5096</v>
      </c>
      <c r="C252" s="6" t="s">
        <v>8300</v>
      </c>
      <c r="D252" s="7">
        <v>67300</v>
      </c>
      <c r="E252" s="7">
        <v>22</v>
      </c>
      <c r="F252" s="7">
        <v>29</v>
      </c>
      <c r="G252" s="7">
        <v>41</v>
      </c>
      <c r="H252" s="7">
        <v>6</v>
      </c>
      <c r="I252" s="7">
        <v>21</v>
      </c>
      <c r="J252" s="7">
        <v>1599</v>
      </c>
      <c r="K252" s="7" t="s">
        <v>8160</v>
      </c>
      <c r="L252" s="8">
        <v>44348</v>
      </c>
      <c r="M252" s="8"/>
    </row>
    <row r="253" spans="1:13" x14ac:dyDescent="0.3">
      <c r="A253" s="6" t="s">
        <v>3724</v>
      </c>
      <c r="B253" s="6" t="s">
        <v>5097</v>
      </c>
      <c r="C253" s="6" t="s">
        <v>3724</v>
      </c>
      <c r="D253" s="7">
        <v>15460</v>
      </c>
      <c r="E253" s="7">
        <v>22</v>
      </c>
      <c r="F253" s="7">
        <v>29</v>
      </c>
      <c r="G253" s="7">
        <v>41</v>
      </c>
      <c r="H253" s="7">
        <v>927</v>
      </c>
      <c r="I253" s="7">
        <v>1200</v>
      </c>
      <c r="J253" s="7">
        <v>33</v>
      </c>
      <c r="K253" s="7" t="s">
        <v>8159</v>
      </c>
      <c r="L253" s="8">
        <v>44348</v>
      </c>
      <c r="M253" s="8"/>
    </row>
    <row r="254" spans="1:13" x14ac:dyDescent="0.3">
      <c r="A254" s="6" t="s">
        <v>8301</v>
      </c>
      <c r="B254" s="6" t="s">
        <v>8302</v>
      </c>
      <c r="C254" s="6" t="s">
        <v>8301</v>
      </c>
      <c r="D254" s="7">
        <v>62925</v>
      </c>
      <c r="E254" s="7">
        <v>22</v>
      </c>
      <c r="F254" s="7">
        <v>29</v>
      </c>
      <c r="G254" s="7">
        <v>41</v>
      </c>
      <c r="H254" s="7">
        <v>6</v>
      </c>
      <c r="I254" s="7">
        <v>21</v>
      </c>
      <c r="J254" s="7">
        <v>1599</v>
      </c>
      <c r="K254" s="7" t="s">
        <v>8160</v>
      </c>
      <c r="L254" s="8">
        <v>44348</v>
      </c>
      <c r="M254" s="8"/>
    </row>
    <row r="255" spans="1:13" x14ac:dyDescent="0.3">
      <c r="A255" s="6" t="s">
        <v>2202</v>
      </c>
      <c r="B255" s="6" t="s">
        <v>8303</v>
      </c>
      <c r="C255" s="6" t="s">
        <v>2202</v>
      </c>
      <c r="D255" s="7">
        <v>45808</v>
      </c>
      <c r="E255" s="7">
        <v>22</v>
      </c>
      <c r="F255" s="7">
        <v>29</v>
      </c>
      <c r="G255" s="7">
        <v>41</v>
      </c>
      <c r="H255" s="7">
        <v>928</v>
      </c>
      <c r="I255" s="7">
        <v>1202</v>
      </c>
      <c r="J255" s="7">
        <v>1040</v>
      </c>
      <c r="K255" s="7" t="s">
        <v>8160</v>
      </c>
      <c r="L255" s="8">
        <v>44348</v>
      </c>
      <c r="M255" s="8"/>
    </row>
    <row r="256" spans="1:13" x14ac:dyDescent="0.3">
      <c r="A256" s="6" t="s">
        <v>8304</v>
      </c>
      <c r="B256" s="6" t="s">
        <v>5098</v>
      </c>
      <c r="C256" s="6" t="s">
        <v>8304</v>
      </c>
      <c r="D256" s="7">
        <v>36442</v>
      </c>
      <c r="E256" s="7">
        <v>22</v>
      </c>
      <c r="F256" s="7">
        <v>29</v>
      </c>
      <c r="G256" s="7">
        <v>41</v>
      </c>
      <c r="H256" s="7">
        <v>928</v>
      </c>
      <c r="I256" s="7">
        <v>1184</v>
      </c>
      <c r="J256" s="7">
        <v>1264</v>
      </c>
      <c r="K256" s="7" t="s">
        <v>8160</v>
      </c>
      <c r="L256" s="8">
        <v>44348</v>
      </c>
      <c r="M256" s="8"/>
    </row>
    <row r="257" spans="1:13" x14ac:dyDescent="0.3">
      <c r="A257" s="6" t="s">
        <v>872</v>
      </c>
      <c r="B257" s="6" t="s">
        <v>5099</v>
      </c>
      <c r="C257" s="6" t="s">
        <v>872</v>
      </c>
      <c r="D257" s="7">
        <v>48165</v>
      </c>
      <c r="E257" s="7">
        <v>22</v>
      </c>
      <c r="F257" s="7">
        <v>29</v>
      </c>
      <c r="G257" s="7">
        <v>41</v>
      </c>
      <c r="H257" s="7">
        <v>6</v>
      </c>
      <c r="I257" s="7">
        <v>21</v>
      </c>
      <c r="J257" s="7">
        <v>146</v>
      </c>
      <c r="K257" s="7" t="s">
        <v>8160</v>
      </c>
      <c r="L257" s="8">
        <v>44348</v>
      </c>
      <c r="M257" s="8"/>
    </row>
    <row r="258" spans="1:13" x14ac:dyDescent="0.3">
      <c r="A258" s="6" t="s">
        <v>8305</v>
      </c>
      <c r="B258" s="6" t="s">
        <v>8306</v>
      </c>
      <c r="C258" s="6" t="s">
        <v>8305</v>
      </c>
      <c r="D258" s="7">
        <v>61099</v>
      </c>
      <c r="E258" s="7">
        <v>22</v>
      </c>
      <c r="F258" s="7">
        <v>29</v>
      </c>
      <c r="G258" s="7">
        <v>41</v>
      </c>
      <c r="H258" s="7">
        <v>928</v>
      </c>
      <c r="I258" s="7">
        <v>1184</v>
      </c>
      <c r="J258" s="7">
        <v>1264</v>
      </c>
      <c r="K258" s="7" t="s">
        <v>8160</v>
      </c>
      <c r="L258" s="8">
        <v>44348</v>
      </c>
      <c r="M258" s="8"/>
    </row>
    <row r="259" spans="1:13" x14ac:dyDescent="0.3">
      <c r="A259" s="6" t="s">
        <v>1853</v>
      </c>
      <c r="B259" s="6" t="s">
        <v>5100</v>
      </c>
      <c r="C259" s="6" t="s">
        <v>1853</v>
      </c>
      <c r="D259" s="7">
        <v>19400</v>
      </c>
      <c r="E259" s="7">
        <v>22</v>
      </c>
      <c r="F259" s="7">
        <v>29</v>
      </c>
      <c r="G259" s="7">
        <v>41</v>
      </c>
      <c r="H259" s="7">
        <v>928</v>
      </c>
      <c r="I259" s="7">
        <v>1184</v>
      </c>
      <c r="J259" s="7">
        <v>917</v>
      </c>
      <c r="K259" s="7" t="s">
        <v>8160</v>
      </c>
      <c r="L259" s="8">
        <v>44348</v>
      </c>
      <c r="M259" s="8"/>
    </row>
    <row r="260" spans="1:13" x14ac:dyDescent="0.3">
      <c r="A260" s="6" t="s">
        <v>2408</v>
      </c>
      <c r="B260" s="6" t="s">
        <v>5101</v>
      </c>
      <c r="C260" s="6" t="s">
        <v>2408</v>
      </c>
      <c r="D260" s="7">
        <v>58526</v>
      </c>
      <c r="E260" s="7">
        <v>22</v>
      </c>
      <c r="F260" s="7">
        <v>29</v>
      </c>
      <c r="G260" s="7">
        <v>41</v>
      </c>
      <c r="H260" s="7">
        <v>6</v>
      </c>
      <c r="I260" s="7">
        <v>21</v>
      </c>
      <c r="J260" s="7">
        <v>146</v>
      </c>
      <c r="K260" s="7" t="s">
        <v>8160</v>
      </c>
      <c r="L260" s="8">
        <v>44348</v>
      </c>
      <c r="M260" s="8"/>
    </row>
    <row r="261" spans="1:13" x14ac:dyDescent="0.3">
      <c r="A261" s="6" t="s">
        <v>8307</v>
      </c>
      <c r="B261" s="6" t="s">
        <v>5102</v>
      </c>
      <c r="C261" s="6" t="s">
        <v>8307</v>
      </c>
      <c r="D261" s="7">
        <v>59495</v>
      </c>
      <c r="E261" s="7">
        <v>22</v>
      </c>
      <c r="F261" s="7">
        <v>29</v>
      </c>
      <c r="G261" s="7">
        <v>41</v>
      </c>
      <c r="H261" s="7">
        <v>6</v>
      </c>
      <c r="I261" s="7">
        <v>21</v>
      </c>
      <c r="J261" s="7">
        <v>146</v>
      </c>
      <c r="K261" s="7" t="s">
        <v>8160</v>
      </c>
      <c r="L261" s="8">
        <v>44348</v>
      </c>
      <c r="M261" s="8"/>
    </row>
    <row r="262" spans="1:13" x14ac:dyDescent="0.3">
      <c r="A262" s="6" t="s">
        <v>4442</v>
      </c>
      <c r="B262" s="6" t="s">
        <v>5103</v>
      </c>
      <c r="C262" s="6" t="s">
        <v>4442</v>
      </c>
      <c r="D262" s="7">
        <v>1858</v>
      </c>
      <c r="E262" s="7">
        <v>22</v>
      </c>
      <c r="F262" s="7">
        <v>29</v>
      </c>
      <c r="G262" s="7">
        <v>41</v>
      </c>
      <c r="H262" s="7">
        <v>928</v>
      </c>
      <c r="I262" s="7">
        <v>1184</v>
      </c>
      <c r="J262" s="7">
        <v>917</v>
      </c>
      <c r="K262" s="7" t="s">
        <v>8159</v>
      </c>
      <c r="L262" s="8">
        <v>44348</v>
      </c>
      <c r="M262" s="8"/>
    </row>
    <row r="263" spans="1:13" x14ac:dyDescent="0.3">
      <c r="A263" s="6" t="s">
        <v>1089</v>
      </c>
      <c r="B263" s="6" t="s">
        <v>5104</v>
      </c>
      <c r="C263" s="6" t="s">
        <v>1089</v>
      </c>
      <c r="D263" s="7">
        <v>30801</v>
      </c>
      <c r="E263" s="7">
        <v>22</v>
      </c>
      <c r="F263" s="7">
        <v>29</v>
      </c>
      <c r="G263" s="7">
        <v>41</v>
      </c>
      <c r="H263" s="7">
        <v>927</v>
      </c>
      <c r="I263" s="7">
        <v>1200</v>
      </c>
      <c r="J263" s="7">
        <v>33</v>
      </c>
      <c r="K263" s="7" t="s">
        <v>8159</v>
      </c>
      <c r="L263" s="8">
        <v>44348</v>
      </c>
      <c r="M263" s="8"/>
    </row>
    <row r="264" spans="1:13" x14ac:dyDescent="0.3">
      <c r="A264" s="6" t="s">
        <v>2209</v>
      </c>
      <c r="B264" s="6" t="s">
        <v>5105</v>
      </c>
      <c r="C264" s="6" t="s">
        <v>2209</v>
      </c>
      <c r="D264" s="7">
        <v>27550</v>
      </c>
      <c r="E264" s="7">
        <v>22</v>
      </c>
      <c r="F264" s="7">
        <v>29</v>
      </c>
      <c r="G264" s="7">
        <v>41</v>
      </c>
      <c r="H264" s="7">
        <v>927</v>
      </c>
      <c r="I264" s="7">
        <v>1200</v>
      </c>
      <c r="J264" s="7">
        <v>33</v>
      </c>
      <c r="K264" s="7" t="s">
        <v>8159</v>
      </c>
      <c r="L264" s="8">
        <v>44348</v>
      </c>
      <c r="M264" s="8"/>
    </row>
    <row r="265" spans="1:13" x14ac:dyDescent="0.3">
      <c r="A265" s="6" t="s">
        <v>8308</v>
      </c>
      <c r="B265" s="6" t="s">
        <v>5106</v>
      </c>
      <c r="C265" s="6" t="s">
        <v>8308</v>
      </c>
      <c r="D265" s="7">
        <v>62643</v>
      </c>
      <c r="E265" s="7">
        <v>22</v>
      </c>
      <c r="F265" s="7">
        <v>29</v>
      </c>
      <c r="G265" s="7">
        <v>41</v>
      </c>
      <c r="H265" s="7">
        <v>6</v>
      </c>
      <c r="I265" s="7">
        <v>21</v>
      </c>
      <c r="J265" s="7">
        <v>1599</v>
      </c>
      <c r="K265" s="7" t="s">
        <v>8160</v>
      </c>
      <c r="L265" s="8">
        <v>44348</v>
      </c>
      <c r="M265" s="8"/>
    </row>
    <row r="266" spans="1:13" x14ac:dyDescent="0.3">
      <c r="A266" s="6" t="s">
        <v>8309</v>
      </c>
      <c r="B266" s="6" t="s">
        <v>5107</v>
      </c>
      <c r="C266" s="6" t="s">
        <v>8309</v>
      </c>
      <c r="D266" s="7">
        <v>62080</v>
      </c>
      <c r="E266" s="7">
        <v>22</v>
      </c>
      <c r="F266" s="7">
        <v>29</v>
      </c>
      <c r="G266" s="7">
        <v>41</v>
      </c>
      <c r="H266" s="7">
        <v>6</v>
      </c>
      <c r="I266" s="7">
        <v>21</v>
      </c>
      <c r="J266" s="7">
        <v>1599</v>
      </c>
      <c r="K266" s="7" t="s">
        <v>8160</v>
      </c>
      <c r="L266" s="8">
        <v>44348</v>
      </c>
      <c r="M266" s="8"/>
    </row>
    <row r="267" spans="1:13" x14ac:dyDescent="0.3">
      <c r="A267" s="6" t="s">
        <v>8310</v>
      </c>
      <c r="B267" s="6" t="s">
        <v>5108</v>
      </c>
      <c r="C267" s="6" t="s">
        <v>8310</v>
      </c>
      <c r="D267" s="7">
        <v>42655</v>
      </c>
      <c r="E267" s="7">
        <v>22</v>
      </c>
      <c r="F267" s="7">
        <v>29</v>
      </c>
      <c r="G267" s="7">
        <v>41</v>
      </c>
      <c r="H267" s="7">
        <v>928</v>
      </c>
      <c r="I267" s="7">
        <v>1184</v>
      </c>
      <c r="J267" s="7">
        <v>1264</v>
      </c>
      <c r="K267" s="7" t="s">
        <v>8160</v>
      </c>
      <c r="L267" s="8">
        <v>44348</v>
      </c>
      <c r="M267" s="8"/>
    </row>
    <row r="268" spans="1:13" x14ac:dyDescent="0.3">
      <c r="A268" s="6" t="s">
        <v>8311</v>
      </c>
      <c r="B268" s="6" t="s">
        <v>8312</v>
      </c>
      <c r="C268" s="6" t="s">
        <v>8311</v>
      </c>
      <c r="D268" s="7">
        <v>61816</v>
      </c>
      <c r="E268" s="7">
        <v>22</v>
      </c>
      <c r="F268" s="7">
        <v>29</v>
      </c>
      <c r="G268" s="7">
        <v>41</v>
      </c>
      <c r="H268" s="7">
        <v>6</v>
      </c>
      <c r="I268" s="7">
        <v>21</v>
      </c>
      <c r="J268" s="7">
        <v>1375</v>
      </c>
      <c r="K268" s="7" t="s">
        <v>8160</v>
      </c>
      <c r="L268" s="8">
        <v>44348</v>
      </c>
      <c r="M268" s="8"/>
    </row>
    <row r="269" spans="1:13" x14ac:dyDescent="0.3">
      <c r="A269" s="6" t="s">
        <v>1973</v>
      </c>
      <c r="B269" s="6" t="s">
        <v>5109</v>
      </c>
      <c r="C269" s="6" t="s">
        <v>1973</v>
      </c>
      <c r="D269" s="7">
        <v>64786</v>
      </c>
      <c r="E269" s="7">
        <v>22</v>
      </c>
      <c r="F269" s="7">
        <v>29</v>
      </c>
      <c r="G269" s="7">
        <v>41</v>
      </c>
      <c r="H269" s="7">
        <v>928</v>
      </c>
      <c r="I269" s="7">
        <v>1184</v>
      </c>
      <c r="J269" s="7">
        <v>1548</v>
      </c>
      <c r="K269" s="7" t="s">
        <v>8160</v>
      </c>
      <c r="L269" s="8">
        <v>44348</v>
      </c>
      <c r="M269" s="8"/>
    </row>
    <row r="270" spans="1:13" x14ac:dyDescent="0.3">
      <c r="A270" s="6" t="s">
        <v>8313</v>
      </c>
      <c r="B270" s="6" t="s">
        <v>5110</v>
      </c>
      <c r="C270" s="6" t="s">
        <v>8313</v>
      </c>
      <c r="D270" s="7">
        <v>65679</v>
      </c>
      <c r="E270" s="7">
        <v>22</v>
      </c>
      <c r="F270" s="7">
        <v>29</v>
      </c>
      <c r="G270" s="7">
        <v>41</v>
      </c>
      <c r="H270" s="7">
        <v>6</v>
      </c>
      <c r="I270" s="7">
        <v>21</v>
      </c>
      <c r="J270" s="7">
        <v>1599</v>
      </c>
      <c r="K270" s="7" t="s">
        <v>8160</v>
      </c>
      <c r="L270" s="8">
        <v>44348</v>
      </c>
      <c r="M270" s="8"/>
    </row>
    <row r="271" spans="1:13" x14ac:dyDescent="0.3">
      <c r="A271" s="6" t="s">
        <v>3166</v>
      </c>
      <c r="B271" s="6" t="s">
        <v>5111</v>
      </c>
      <c r="C271" s="6" t="s">
        <v>3166</v>
      </c>
      <c r="D271" s="7">
        <v>33069</v>
      </c>
      <c r="E271" s="7">
        <v>22</v>
      </c>
      <c r="F271" s="7">
        <v>29</v>
      </c>
      <c r="G271" s="7">
        <v>41</v>
      </c>
      <c r="H271" s="7">
        <v>927</v>
      </c>
      <c r="I271" s="7">
        <v>1200</v>
      </c>
      <c r="J271" s="7">
        <v>33</v>
      </c>
      <c r="K271" s="7" t="s">
        <v>8160</v>
      </c>
      <c r="L271" s="8">
        <v>44348</v>
      </c>
      <c r="M271" s="8"/>
    </row>
    <row r="272" spans="1:13" x14ac:dyDescent="0.3">
      <c r="A272" s="6" t="s">
        <v>4227</v>
      </c>
      <c r="B272" s="6" t="s">
        <v>5112</v>
      </c>
      <c r="C272" s="6" t="s">
        <v>4227</v>
      </c>
      <c r="D272" s="7">
        <v>62531</v>
      </c>
      <c r="E272" s="7">
        <v>22</v>
      </c>
      <c r="F272" s="7">
        <v>29</v>
      </c>
      <c r="G272" s="7">
        <v>41</v>
      </c>
      <c r="H272" s="7">
        <v>6</v>
      </c>
      <c r="I272" s="7">
        <v>21</v>
      </c>
      <c r="J272" s="7">
        <v>1599</v>
      </c>
      <c r="K272" s="7" t="s">
        <v>8160</v>
      </c>
      <c r="L272" s="8">
        <v>44348</v>
      </c>
      <c r="M272" s="8"/>
    </row>
    <row r="273" spans="1:13" x14ac:dyDescent="0.3">
      <c r="A273" s="6" t="s">
        <v>8314</v>
      </c>
      <c r="B273" s="6" t="s">
        <v>5113</v>
      </c>
      <c r="C273" s="6" t="s">
        <v>8314</v>
      </c>
      <c r="D273" s="7">
        <v>36839</v>
      </c>
      <c r="E273" s="7">
        <v>22</v>
      </c>
      <c r="F273" s="7">
        <v>29</v>
      </c>
      <c r="G273" s="7">
        <v>41</v>
      </c>
      <c r="H273" s="7">
        <v>928</v>
      </c>
      <c r="I273" s="7">
        <v>1184</v>
      </c>
      <c r="J273" s="7">
        <v>1548</v>
      </c>
      <c r="K273" s="7" t="s">
        <v>8160</v>
      </c>
      <c r="L273" s="8">
        <v>44348</v>
      </c>
      <c r="M273" s="8"/>
    </row>
    <row r="274" spans="1:13" x14ac:dyDescent="0.3">
      <c r="A274" s="6" t="s">
        <v>3323</v>
      </c>
      <c r="B274" s="6" t="s">
        <v>5114</v>
      </c>
      <c r="C274" s="6" t="s">
        <v>3323</v>
      </c>
      <c r="D274" s="7">
        <v>14220</v>
      </c>
      <c r="E274" s="7">
        <v>22</v>
      </c>
      <c r="F274" s="7">
        <v>29</v>
      </c>
      <c r="G274" s="7">
        <v>41</v>
      </c>
      <c r="H274" s="7">
        <v>928</v>
      </c>
      <c r="I274" s="7">
        <v>1184</v>
      </c>
      <c r="J274" s="7">
        <v>1264</v>
      </c>
      <c r="K274" s="7" t="s">
        <v>8159</v>
      </c>
      <c r="L274" s="8">
        <v>44348</v>
      </c>
      <c r="M274" s="8"/>
    </row>
    <row r="275" spans="1:13" x14ac:dyDescent="0.3">
      <c r="A275" s="6" t="s">
        <v>8315</v>
      </c>
      <c r="B275" s="6" t="s">
        <v>5115</v>
      </c>
      <c r="C275" s="6" t="s">
        <v>8315</v>
      </c>
      <c r="D275" s="7">
        <v>14980</v>
      </c>
      <c r="E275" s="7">
        <v>22</v>
      </c>
      <c r="F275" s="7">
        <v>29</v>
      </c>
      <c r="G275" s="7">
        <v>41</v>
      </c>
      <c r="H275" s="7">
        <v>928</v>
      </c>
      <c r="I275" s="7">
        <v>1184</v>
      </c>
      <c r="J275" s="7">
        <v>1274</v>
      </c>
      <c r="K275" s="7" t="s">
        <v>8160</v>
      </c>
      <c r="L275" s="8">
        <v>44348</v>
      </c>
      <c r="M275" s="8"/>
    </row>
    <row r="276" spans="1:13" x14ac:dyDescent="0.3">
      <c r="A276" s="6" t="s">
        <v>4411</v>
      </c>
      <c r="B276" s="6" t="s">
        <v>5116</v>
      </c>
      <c r="C276" s="6" t="s">
        <v>4411</v>
      </c>
      <c r="D276" s="7">
        <v>64221</v>
      </c>
      <c r="E276" s="7">
        <v>22</v>
      </c>
      <c r="F276" s="7">
        <v>29</v>
      </c>
      <c r="G276" s="7">
        <v>41</v>
      </c>
      <c r="H276" s="7">
        <v>6</v>
      </c>
      <c r="I276" s="7">
        <v>21</v>
      </c>
      <c r="J276" s="7">
        <v>1520</v>
      </c>
      <c r="K276" s="7" t="s">
        <v>8160</v>
      </c>
      <c r="L276" s="8">
        <v>44348</v>
      </c>
      <c r="M276" s="8"/>
    </row>
    <row r="277" spans="1:13" x14ac:dyDescent="0.3">
      <c r="A277" s="6" t="s">
        <v>8316</v>
      </c>
      <c r="B277" s="6" t="s">
        <v>5117</v>
      </c>
      <c r="C277" s="6" t="s">
        <v>8316</v>
      </c>
      <c r="D277" s="7">
        <v>34981</v>
      </c>
      <c r="E277" s="7">
        <v>22</v>
      </c>
      <c r="F277" s="7">
        <v>29</v>
      </c>
      <c r="G277" s="7">
        <v>41</v>
      </c>
      <c r="H277" s="7">
        <v>6</v>
      </c>
      <c r="I277" s="7">
        <v>21</v>
      </c>
      <c r="J277" s="7">
        <v>130</v>
      </c>
      <c r="K277" s="7" t="s">
        <v>8160</v>
      </c>
      <c r="L277" s="8">
        <v>44348</v>
      </c>
      <c r="M277" s="8"/>
    </row>
    <row r="278" spans="1:13" x14ac:dyDescent="0.3">
      <c r="A278" s="6" t="s">
        <v>1076</v>
      </c>
      <c r="B278" s="6" t="s">
        <v>5118</v>
      </c>
      <c r="C278" s="6" t="s">
        <v>1076</v>
      </c>
      <c r="D278" s="7">
        <v>59812</v>
      </c>
      <c r="E278" s="7">
        <v>22</v>
      </c>
      <c r="F278" s="7">
        <v>29</v>
      </c>
      <c r="G278" s="7">
        <v>41</v>
      </c>
      <c r="H278" s="7">
        <v>927</v>
      </c>
      <c r="I278" s="7">
        <v>1200</v>
      </c>
      <c r="J278" s="7">
        <v>33</v>
      </c>
      <c r="K278" s="7" t="s">
        <v>8160</v>
      </c>
      <c r="L278" s="8">
        <v>44348</v>
      </c>
      <c r="M278" s="8"/>
    </row>
    <row r="279" spans="1:13" x14ac:dyDescent="0.3">
      <c r="A279" s="6" t="s">
        <v>8317</v>
      </c>
      <c r="B279" s="6" t="s">
        <v>5119</v>
      </c>
      <c r="C279" s="6" t="s">
        <v>8317</v>
      </c>
      <c r="D279" s="7">
        <v>50379</v>
      </c>
      <c r="E279" s="7">
        <v>22</v>
      </c>
      <c r="F279" s="7">
        <v>29</v>
      </c>
      <c r="G279" s="7">
        <v>41</v>
      </c>
      <c r="H279" s="7">
        <v>6</v>
      </c>
      <c r="I279" s="7">
        <v>21</v>
      </c>
      <c r="J279" s="7">
        <v>146</v>
      </c>
      <c r="K279" s="7" t="s">
        <v>8160</v>
      </c>
      <c r="L279" s="8">
        <v>44348</v>
      </c>
      <c r="M279" s="8"/>
    </row>
    <row r="280" spans="1:13" x14ac:dyDescent="0.3">
      <c r="A280" s="6" t="s">
        <v>4244</v>
      </c>
      <c r="B280" s="6" t="s">
        <v>5120</v>
      </c>
      <c r="C280" s="6" t="s">
        <v>4244</v>
      </c>
      <c r="D280" s="7">
        <v>52178</v>
      </c>
      <c r="E280" s="7">
        <v>22</v>
      </c>
      <c r="F280" s="7">
        <v>29</v>
      </c>
      <c r="G280" s="7">
        <v>41</v>
      </c>
      <c r="H280" s="7">
        <v>928</v>
      </c>
      <c r="I280" s="7">
        <v>1202</v>
      </c>
      <c r="J280" s="7">
        <v>1077</v>
      </c>
      <c r="K280" s="7" t="s">
        <v>8160</v>
      </c>
      <c r="L280" s="8">
        <v>44348</v>
      </c>
      <c r="M280" s="8"/>
    </row>
    <row r="281" spans="1:13" x14ac:dyDescent="0.3">
      <c r="A281" s="6" t="s">
        <v>3751</v>
      </c>
      <c r="B281" s="6" t="s">
        <v>5121</v>
      </c>
      <c r="C281" s="6" t="s">
        <v>3751</v>
      </c>
      <c r="D281" s="7">
        <v>63040</v>
      </c>
      <c r="E281" s="7">
        <v>22</v>
      </c>
      <c r="F281" s="7">
        <v>29</v>
      </c>
      <c r="G281" s="7">
        <v>41</v>
      </c>
      <c r="H281" s="7">
        <v>6</v>
      </c>
      <c r="I281" s="7">
        <v>21</v>
      </c>
      <c r="J281" s="7">
        <v>146</v>
      </c>
      <c r="K281" s="7" t="s">
        <v>8160</v>
      </c>
      <c r="L281" s="8">
        <v>44348</v>
      </c>
      <c r="M281" s="8"/>
    </row>
    <row r="282" spans="1:13" x14ac:dyDescent="0.3">
      <c r="A282" s="6" t="s">
        <v>8318</v>
      </c>
      <c r="B282" s="6" t="s">
        <v>5123</v>
      </c>
      <c r="C282" s="6" t="s">
        <v>8318</v>
      </c>
      <c r="D282" s="7">
        <v>63319</v>
      </c>
      <c r="E282" s="7">
        <v>22</v>
      </c>
      <c r="F282" s="7">
        <v>29</v>
      </c>
      <c r="G282" s="7">
        <v>41</v>
      </c>
      <c r="H282" s="7">
        <v>6</v>
      </c>
      <c r="I282" s="7">
        <v>21</v>
      </c>
      <c r="J282" s="7">
        <v>1599</v>
      </c>
      <c r="K282" s="7" t="s">
        <v>8160</v>
      </c>
      <c r="L282" s="8">
        <v>44348</v>
      </c>
      <c r="M282" s="8"/>
    </row>
    <row r="283" spans="1:13" x14ac:dyDescent="0.3">
      <c r="A283" s="6" t="s">
        <v>2063</v>
      </c>
      <c r="B283" s="6" t="s">
        <v>5124</v>
      </c>
      <c r="C283" s="6" t="s">
        <v>2063</v>
      </c>
      <c r="D283" s="7">
        <v>55064</v>
      </c>
      <c r="E283" s="7">
        <v>22</v>
      </c>
      <c r="F283" s="7">
        <v>29</v>
      </c>
      <c r="G283" s="7">
        <v>41</v>
      </c>
      <c r="H283" s="7">
        <v>6</v>
      </c>
      <c r="I283" s="7">
        <v>21</v>
      </c>
      <c r="J283" s="7">
        <v>1599</v>
      </c>
      <c r="K283" s="7" t="s">
        <v>8160</v>
      </c>
      <c r="L283" s="8">
        <v>44348</v>
      </c>
      <c r="M283" s="8"/>
    </row>
    <row r="284" spans="1:13" x14ac:dyDescent="0.3">
      <c r="A284" s="6" t="s">
        <v>1621</v>
      </c>
      <c r="B284" s="6" t="s">
        <v>5125</v>
      </c>
      <c r="C284" s="6" t="s">
        <v>1621</v>
      </c>
      <c r="D284" s="7">
        <v>54236</v>
      </c>
      <c r="E284" s="7">
        <v>22</v>
      </c>
      <c r="F284" s="7">
        <v>29</v>
      </c>
      <c r="G284" s="7">
        <v>41</v>
      </c>
      <c r="H284" s="7">
        <v>6</v>
      </c>
      <c r="I284" s="7">
        <v>21</v>
      </c>
      <c r="J284" s="7">
        <v>1599</v>
      </c>
      <c r="K284" s="7" t="s">
        <v>8160</v>
      </c>
      <c r="L284" s="8">
        <v>44348</v>
      </c>
      <c r="M284" s="8"/>
    </row>
    <row r="285" spans="1:13" x14ac:dyDescent="0.3">
      <c r="A285" s="6" t="s">
        <v>8319</v>
      </c>
      <c r="B285" s="6" t="s">
        <v>8320</v>
      </c>
      <c r="C285" s="6" t="s">
        <v>8319</v>
      </c>
      <c r="D285" s="7">
        <v>62206</v>
      </c>
      <c r="E285" s="7">
        <v>22</v>
      </c>
      <c r="F285" s="7">
        <v>29</v>
      </c>
      <c r="G285" s="7">
        <v>41</v>
      </c>
      <c r="H285" s="7">
        <v>6</v>
      </c>
      <c r="I285" s="7">
        <v>21</v>
      </c>
      <c r="J285" s="7">
        <v>1599</v>
      </c>
      <c r="K285" s="7" t="s">
        <v>8160</v>
      </c>
      <c r="L285" s="8">
        <v>44348</v>
      </c>
      <c r="M285" s="8"/>
    </row>
    <row r="286" spans="1:13" x14ac:dyDescent="0.3">
      <c r="A286" s="6" t="s">
        <v>8321</v>
      </c>
      <c r="B286" s="6" t="s">
        <v>5126</v>
      </c>
      <c r="C286" s="6" t="s">
        <v>8321</v>
      </c>
      <c r="D286" s="7">
        <v>56943</v>
      </c>
      <c r="E286" s="7">
        <v>22</v>
      </c>
      <c r="F286" s="7">
        <v>29</v>
      </c>
      <c r="G286" s="7">
        <v>41</v>
      </c>
      <c r="H286" s="7">
        <v>928</v>
      </c>
      <c r="I286" s="7">
        <v>1202</v>
      </c>
      <c r="J286" s="7">
        <v>939</v>
      </c>
      <c r="K286" s="7" t="s">
        <v>8160</v>
      </c>
      <c r="L286" s="8">
        <v>44348</v>
      </c>
      <c r="M286" s="8"/>
    </row>
    <row r="287" spans="1:13" x14ac:dyDescent="0.3">
      <c r="A287" s="6" t="s">
        <v>1572</v>
      </c>
      <c r="B287" s="6" t="s">
        <v>5127</v>
      </c>
      <c r="C287" s="6" t="s">
        <v>1572</v>
      </c>
      <c r="D287" s="7">
        <v>48605</v>
      </c>
      <c r="E287" s="7">
        <v>22</v>
      </c>
      <c r="F287" s="7">
        <v>29</v>
      </c>
      <c r="G287" s="7">
        <v>41</v>
      </c>
      <c r="H287" s="7">
        <v>6</v>
      </c>
      <c r="I287" s="7">
        <v>21</v>
      </c>
      <c r="J287" s="7">
        <v>1599</v>
      </c>
      <c r="K287" s="7" t="s">
        <v>8160</v>
      </c>
      <c r="L287" s="8">
        <v>44348</v>
      </c>
      <c r="M287" s="8"/>
    </row>
    <row r="288" spans="1:13" x14ac:dyDescent="0.3">
      <c r="A288" s="6" t="s">
        <v>1044</v>
      </c>
      <c r="B288" s="6" t="s">
        <v>5128</v>
      </c>
      <c r="C288" s="6" t="s">
        <v>1044</v>
      </c>
      <c r="D288" s="7">
        <v>2103</v>
      </c>
      <c r="E288" s="7">
        <v>22</v>
      </c>
      <c r="F288" s="7">
        <v>29</v>
      </c>
      <c r="G288" s="7">
        <v>41</v>
      </c>
      <c r="H288" s="7">
        <v>927</v>
      </c>
      <c r="I288" s="7">
        <v>1200</v>
      </c>
      <c r="J288" s="7">
        <v>33</v>
      </c>
      <c r="K288" s="7" t="s">
        <v>8160</v>
      </c>
      <c r="L288" s="8">
        <v>44348</v>
      </c>
      <c r="M288" s="8"/>
    </row>
    <row r="289" spans="1:13" x14ac:dyDescent="0.3">
      <c r="A289" s="6" t="s">
        <v>8322</v>
      </c>
      <c r="B289" s="6" t="s">
        <v>5129</v>
      </c>
      <c r="C289" s="6" t="s">
        <v>8322</v>
      </c>
      <c r="D289" s="7">
        <v>60829</v>
      </c>
      <c r="E289" s="7">
        <v>22</v>
      </c>
      <c r="F289" s="7">
        <v>29</v>
      </c>
      <c r="G289" s="7">
        <v>41</v>
      </c>
      <c r="H289" s="7">
        <v>928</v>
      </c>
      <c r="I289" s="7">
        <v>1202</v>
      </c>
      <c r="J289" s="7">
        <v>895</v>
      </c>
      <c r="K289" s="7" t="s">
        <v>8160</v>
      </c>
      <c r="L289" s="8">
        <v>44348</v>
      </c>
      <c r="M289" s="8"/>
    </row>
    <row r="290" spans="1:13" x14ac:dyDescent="0.3">
      <c r="A290" s="6" t="s">
        <v>3482</v>
      </c>
      <c r="B290" s="6" t="s">
        <v>5130</v>
      </c>
      <c r="C290" s="6" t="s">
        <v>3482</v>
      </c>
      <c r="D290" s="7">
        <v>48369</v>
      </c>
      <c r="E290" s="7">
        <v>22</v>
      </c>
      <c r="F290" s="7">
        <v>29</v>
      </c>
      <c r="G290" s="7">
        <v>41</v>
      </c>
      <c r="H290" s="7">
        <v>6</v>
      </c>
      <c r="I290" s="7">
        <v>21</v>
      </c>
      <c r="J290" s="7">
        <v>1599</v>
      </c>
      <c r="K290" s="7" t="s">
        <v>8160</v>
      </c>
      <c r="L290" s="8">
        <v>44348</v>
      </c>
      <c r="M290" s="8"/>
    </row>
    <row r="291" spans="1:13" x14ac:dyDescent="0.3">
      <c r="A291" s="6" t="s">
        <v>8323</v>
      </c>
      <c r="B291" s="6" t="s">
        <v>5131</v>
      </c>
      <c r="C291" s="6" t="s">
        <v>8323</v>
      </c>
      <c r="D291" s="7">
        <v>64035</v>
      </c>
      <c r="E291" s="7">
        <v>22</v>
      </c>
      <c r="F291" s="7">
        <v>29</v>
      </c>
      <c r="G291" s="7">
        <v>41</v>
      </c>
      <c r="H291" s="7">
        <v>6</v>
      </c>
      <c r="I291" s="7">
        <v>21</v>
      </c>
      <c r="J291" s="7">
        <v>1599</v>
      </c>
      <c r="K291" s="7" t="s">
        <v>8160</v>
      </c>
      <c r="L291" s="8">
        <v>44348</v>
      </c>
      <c r="M291" s="8"/>
    </row>
    <row r="292" spans="1:13" x14ac:dyDescent="0.3">
      <c r="A292" s="6" t="s">
        <v>8324</v>
      </c>
      <c r="B292" s="6" t="s">
        <v>8325</v>
      </c>
      <c r="C292" s="6" t="s">
        <v>8324</v>
      </c>
      <c r="D292" s="7">
        <v>305</v>
      </c>
      <c r="E292" s="7">
        <v>22</v>
      </c>
      <c r="F292" s="7">
        <v>29</v>
      </c>
      <c r="G292" s="7">
        <v>41</v>
      </c>
      <c r="H292" s="7">
        <v>928</v>
      </c>
      <c r="I292" s="7">
        <v>1184</v>
      </c>
      <c r="J292" s="7">
        <v>917</v>
      </c>
      <c r="K292" s="7" t="s">
        <v>8160</v>
      </c>
      <c r="L292" s="8">
        <v>44348</v>
      </c>
      <c r="M292" s="8"/>
    </row>
    <row r="293" spans="1:13" x14ac:dyDescent="0.3">
      <c r="A293" s="6" t="s">
        <v>798</v>
      </c>
      <c r="B293" s="6" t="s">
        <v>5132</v>
      </c>
      <c r="C293" s="6" t="s">
        <v>798</v>
      </c>
      <c r="D293" s="7">
        <v>45210</v>
      </c>
      <c r="E293" s="7">
        <v>22</v>
      </c>
      <c r="F293" s="7">
        <v>29</v>
      </c>
      <c r="G293" s="7">
        <v>41</v>
      </c>
      <c r="H293" s="7">
        <v>928</v>
      </c>
      <c r="I293" s="7">
        <v>1184</v>
      </c>
      <c r="J293" s="7">
        <v>917</v>
      </c>
      <c r="K293" s="7" t="s">
        <v>8160</v>
      </c>
      <c r="L293" s="8">
        <v>44348</v>
      </c>
      <c r="M293" s="8"/>
    </row>
    <row r="294" spans="1:13" x14ac:dyDescent="0.3">
      <c r="A294" s="6" t="s">
        <v>8326</v>
      </c>
      <c r="B294" s="6" t="s">
        <v>5133</v>
      </c>
      <c r="C294" s="6" t="s">
        <v>8326</v>
      </c>
      <c r="D294" s="7">
        <v>60014</v>
      </c>
      <c r="E294" s="7">
        <v>22</v>
      </c>
      <c r="F294" s="7">
        <v>29</v>
      </c>
      <c r="G294" s="7">
        <v>41</v>
      </c>
      <c r="H294" s="7">
        <v>6</v>
      </c>
      <c r="I294" s="7">
        <v>21</v>
      </c>
      <c r="J294" s="7">
        <v>1536</v>
      </c>
      <c r="K294" s="7" t="s">
        <v>8160</v>
      </c>
      <c r="L294" s="8">
        <v>44348</v>
      </c>
      <c r="M294" s="8"/>
    </row>
    <row r="295" spans="1:13" x14ac:dyDescent="0.3">
      <c r="A295" s="6" t="s">
        <v>3608</v>
      </c>
      <c r="B295" s="6" t="s">
        <v>5134</v>
      </c>
      <c r="C295" s="6" t="s">
        <v>3608</v>
      </c>
      <c r="D295" s="7">
        <v>4958</v>
      </c>
      <c r="E295" s="7">
        <v>22</v>
      </c>
      <c r="F295" s="7">
        <v>29</v>
      </c>
      <c r="G295" s="7">
        <v>41</v>
      </c>
      <c r="H295" s="7">
        <v>6</v>
      </c>
      <c r="I295" s="7">
        <v>21</v>
      </c>
      <c r="J295" s="7">
        <v>130</v>
      </c>
      <c r="K295" s="7" t="s">
        <v>8160</v>
      </c>
      <c r="L295" s="8">
        <v>44348</v>
      </c>
      <c r="M295" s="8"/>
    </row>
    <row r="296" spans="1:13" x14ac:dyDescent="0.3">
      <c r="A296" s="6" t="s">
        <v>3574</v>
      </c>
      <c r="B296" s="6" t="s">
        <v>8327</v>
      </c>
      <c r="C296" s="6" t="s">
        <v>3574</v>
      </c>
      <c r="D296" s="7">
        <v>57692</v>
      </c>
      <c r="E296" s="7">
        <v>22</v>
      </c>
      <c r="F296" s="7">
        <v>29</v>
      </c>
      <c r="G296" s="7">
        <v>41</v>
      </c>
      <c r="H296" s="7">
        <v>6</v>
      </c>
      <c r="I296" s="7">
        <v>21</v>
      </c>
      <c r="J296" s="7">
        <v>1599</v>
      </c>
      <c r="K296" s="7" t="s">
        <v>8159</v>
      </c>
      <c r="L296" s="8">
        <v>44348</v>
      </c>
      <c r="M296" s="8"/>
    </row>
    <row r="297" spans="1:13" x14ac:dyDescent="0.3">
      <c r="A297" s="6" t="s">
        <v>8328</v>
      </c>
      <c r="B297" s="6" t="s">
        <v>5136</v>
      </c>
      <c r="C297" s="6" t="s">
        <v>8328</v>
      </c>
      <c r="D297" s="7">
        <v>67002</v>
      </c>
      <c r="E297" s="7">
        <v>22</v>
      </c>
      <c r="F297" s="7">
        <v>29</v>
      </c>
      <c r="G297" s="7">
        <v>41</v>
      </c>
      <c r="H297" s="7">
        <v>928</v>
      </c>
      <c r="I297" s="7">
        <v>1184</v>
      </c>
      <c r="J297" s="7">
        <v>914</v>
      </c>
      <c r="K297" s="7" t="s">
        <v>8160</v>
      </c>
      <c r="L297" s="8">
        <v>44348</v>
      </c>
      <c r="M297" s="8"/>
    </row>
    <row r="298" spans="1:13" x14ac:dyDescent="0.3">
      <c r="A298" s="6" t="s">
        <v>3826</v>
      </c>
      <c r="B298" s="6" t="s">
        <v>5137</v>
      </c>
      <c r="C298" s="6" t="s">
        <v>3826</v>
      </c>
      <c r="D298" s="7">
        <v>67108</v>
      </c>
      <c r="E298" s="7">
        <v>22</v>
      </c>
      <c r="F298" s="7">
        <v>29</v>
      </c>
      <c r="G298" s="7">
        <v>41</v>
      </c>
      <c r="H298" s="7">
        <v>6</v>
      </c>
      <c r="I298" s="7">
        <v>21</v>
      </c>
      <c r="J298" s="7">
        <v>1599</v>
      </c>
      <c r="K298" s="7" t="s">
        <v>8160</v>
      </c>
      <c r="L298" s="8">
        <v>44348</v>
      </c>
      <c r="M298" s="8"/>
    </row>
    <row r="299" spans="1:13" x14ac:dyDescent="0.3">
      <c r="A299" s="6" t="s">
        <v>2388</v>
      </c>
      <c r="B299" s="6" t="s">
        <v>5138</v>
      </c>
      <c r="C299" s="6" t="s">
        <v>2388</v>
      </c>
      <c r="D299" s="7">
        <v>60185</v>
      </c>
      <c r="E299" s="7">
        <v>22</v>
      </c>
      <c r="F299" s="7">
        <v>29</v>
      </c>
      <c r="G299" s="7">
        <v>41</v>
      </c>
      <c r="H299" s="7">
        <v>6</v>
      </c>
      <c r="I299" s="7">
        <v>21</v>
      </c>
      <c r="J299" s="7">
        <v>1536</v>
      </c>
      <c r="K299" s="7" t="s">
        <v>8159</v>
      </c>
      <c r="L299" s="8">
        <v>44348</v>
      </c>
      <c r="M299" s="8"/>
    </row>
    <row r="300" spans="1:13" x14ac:dyDescent="0.3">
      <c r="A300" s="6" t="s">
        <v>3473</v>
      </c>
      <c r="B300" s="6" t="s">
        <v>5139</v>
      </c>
      <c r="C300" s="6" t="s">
        <v>3473</v>
      </c>
      <c r="D300" s="7">
        <v>66255</v>
      </c>
      <c r="E300" s="7">
        <v>22</v>
      </c>
      <c r="F300" s="7">
        <v>29</v>
      </c>
      <c r="G300" s="7">
        <v>41</v>
      </c>
      <c r="H300" s="7">
        <v>928</v>
      </c>
      <c r="I300" s="7">
        <v>1184</v>
      </c>
      <c r="J300" s="7">
        <v>1575</v>
      </c>
      <c r="K300" s="7" t="s">
        <v>8160</v>
      </c>
      <c r="L300" s="8">
        <v>44348</v>
      </c>
      <c r="M300" s="8"/>
    </row>
    <row r="301" spans="1:13" x14ac:dyDescent="0.3">
      <c r="A301" s="6" t="s">
        <v>896</v>
      </c>
      <c r="B301" s="6" t="s">
        <v>5140</v>
      </c>
      <c r="C301" s="6" t="s">
        <v>896</v>
      </c>
      <c r="D301" s="7">
        <v>38103</v>
      </c>
      <c r="E301" s="7">
        <v>22</v>
      </c>
      <c r="F301" s="7">
        <v>29</v>
      </c>
      <c r="G301" s="7">
        <v>41</v>
      </c>
      <c r="H301" s="7">
        <v>928</v>
      </c>
      <c r="I301" s="7">
        <v>1184</v>
      </c>
      <c r="J301" s="7">
        <v>917</v>
      </c>
      <c r="K301" s="7" t="s">
        <v>8160</v>
      </c>
      <c r="L301" s="8">
        <v>44348</v>
      </c>
      <c r="M301" s="8"/>
    </row>
    <row r="302" spans="1:13" x14ac:dyDescent="0.3">
      <c r="A302" s="6" t="s">
        <v>8329</v>
      </c>
      <c r="B302" s="6" t="s">
        <v>5141</v>
      </c>
      <c r="C302" s="6" t="s">
        <v>8329</v>
      </c>
      <c r="D302" s="7">
        <v>63886</v>
      </c>
      <c r="E302" s="7">
        <v>22</v>
      </c>
      <c r="F302" s="7">
        <v>29</v>
      </c>
      <c r="G302" s="7">
        <v>41</v>
      </c>
      <c r="H302" s="7">
        <v>6</v>
      </c>
      <c r="I302" s="7">
        <v>21</v>
      </c>
      <c r="J302" s="7">
        <v>1599</v>
      </c>
      <c r="K302" s="7" t="s">
        <v>8160</v>
      </c>
      <c r="L302" s="8">
        <v>44348</v>
      </c>
      <c r="M302" s="8"/>
    </row>
    <row r="303" spans="1:13" x14ac:dyDescent="0.3">
      <c r="A303" s="6" t="s">
        <v>8330</v>
      </c>
      <c r="B303" s="6" t="s">
        <v>5142</v>
      </c>
      <c r="C303" s="6" t="s">
        <v>8330</v>
      </c>
      <c r="D303" s="7">
        <v>60371</v>
      </c>
      <c r="E303" s="7">
        <v>22</v>
      </c>
      <c r="F303" s="7">
        <v>29</v>
      </c>
      <c r="G303" s="7">
        <v>41</v>
      </c>
      <c r="H303" s="7">
        <v>928</v>
      </c>
      <c r="I303" s="7">
        <v>1184</v>
      </c>
      <c r="J303" s="7">
        <v>1575</v>
      </c>
      <c r="K303" s="7" t="s">
        <v>8160</v>
      </c>
      <c r="L303" s="8">
        <v>44348</v>
      </c>
      <c r="M303" s="8"/>
    </row>
    <row r="304" spans="1:13" x14ac:dyDescent="0.3">
      <c r="A304" s="6" t="s">
        <v>8331</v>
      </c>
      <c r="B304" s="6" t="s">
        <v>5143</v>
      </c>
      <c r="C304" s="6" t="s">
        <v>8331</v>
      </c>
      <c r="D304" s="7">
        <v>64870</v>
      </c>
      <c r="E304" s="7">
        <v>22</v>
      </c>
      <c r="F304" s="7">
        <v>29</v>
      </c>
      <c r="G304" s="7">
        <v>41</v>
      </c>
      <c r="H304" s="7">
        <v>6</v>
      </c>
      <c r="I304" s="7">
        <v>21</v>
      </c>
      <c r="J304" s="7">
        <v>1536</v>
      </c>
      <c r="K304" s="7" t="s">
        <v>8160</v>
      </c>
      <c r="L304" s="8">
        <v>44348</v>
      </c>
      <c r="M304" s="8"/>
    </row>
    <row r="305" spans="1:13" x14ac:dyDescent="0.3">
      <c r="A305" s="6" t="s">
        <v>4083</v>
      </c>
      <c r="B305" s="6" t="s">
        <v>5144</v>
      </c>
      <c r="C305" s="6" t="s">
        <v>4083</v>
      </c>
      <c r="D305" s="7">
        <v>29518</v>
      </c>
      <c r="E305" s="7">
        <v>22</v>
      </c>
      <c r="F305" s="7">
        <v>29</v>
      </c>
      <c r="G305" s="7">
        <v>41</v>
      </c>
      <c r="H305" s="7">
        <v>927</v>
      </c>
      <c r="I305" s="7">
        <v>1200</v>
      </c>
      <c r="J305" s="7">
        <v>33</v>
      </c>
      <c r="K305" s="7" t="s">
        <v>8160</v>
      </c>
      <c r="L305" s="8">
        <v>44348</v>
      </c>
      <c r="M305" s="8"/>
    </row>
    <row r="306" spans="1:13" x14ac:dyDescent="0.3">
      <c r="A306" s="6" t="s">
        <v>8332</v>
      </c>
      <c r="B306" s="6" t="s">
        <v>5145</v>
      </c>
      <c r="C306" s="6" t="s">
        <v>8332</v>
      </c>
      <c r="D306" s="7">
        <v>66537</v>
      </c>
      <c r="E306" s="7">
        <v>22</v>
      </c>
      <c r="F306" s="7">
        <v>29</v>
      </c>
      <c r="G306" s="7">
        <v>41</v>
      </c>
      <c r="H306" s="7">
        <v>6</v>
      </c>
      <c r="I306" s="7">
        <v>21</v>
      </c>
      <c r="J306" s="7">
        <v>1536</v>
      </c>
      <c r="K306" s="7" t="s">
        <v>8159</v>
      </c>
      <c r="L306" s="8">
        <v>44348</v>
      </c>
      <c r="M306" s="8"/>
    </row>
    <row r="307" spans="1:13" x14ac:dyDescent="0.3">
      <c r="A307" s="6" t="s">
        <v>1116</v>
      </c>
      <c r="B307" s="6" t="s">
        <v>5146</v>
      </c>
      <c r="C307" s="6" t="s">
        <v>1116</v>
      </c>
      <c r="D307" s="7">
        <v>67419</v>
      </c>
      <c r="E307" s="7">
        <v>22</v>
      </c>
      <c r="F307" s="7">
        <v>29</v>
      </c>
      <c r="G307" s="7">
        <v>41</v>
      </c>
      <c r="H307" s="7">
        <v>928</v>
      </c>
      <c r="I307" s="7">
        <v>1184</v>
      </c>
      <c r="J307" s="7">
        <v>1575</v>
      </c>
      <c r="K307" s="7" t="s">
        <v>8160</v>
      </c>
      <c r="L307" s="8">
        <v>44348</v>
      </c>
      <c r="M307" s="8"/>
    </row>
    <row r="308" spans="1:13" x14ac:dyDescent="0.3">
      <c r="A308" s="6" t="s">
        <v>3781</v>
      </c>
      <c r="B308" s="6" t="s">
        <v>5147</v>
      </c>
      <c r="C308" s="6" t="s">
        <v>3781</v>
      </c>
      <c r="D308" s="7">
        <v>62052</v>
      </c>
      <c r="E308" s="7">
        <v>22</v>
      </c>
      <c r="F308" s="7">
        <v>29</v>
      </c>
      <c r="G308" s="7">
        <v>41</v>
      </c>
      <c r="H308" s="7">
        <v>6</v>
      </c>
      <c r="I308" s="7">
        <v>21</v>
      </c>
      <c r="J308" s="7">
        <v>1599</v>
      </c>
      <c r="K308" s="7" t="s">
        <v>8160</v>
      </c>
      <c r="L308" s="8">
        <v>44348</v>
      </c>
      <c r="M308" s="8"/>
    </row>
    <row r="309" spans="1:13" x14ac:dyDescent="0.3">
      <c r="A309" s="6" t="s">
        <v>3143</v>
      </c>
      <c r="B309" s="6" t="s">
        <v>5148</v>
      </c>
      <c r="C309" s="6" t="s">
        <v>3143</v>
      </c>
      <c r="D309" s="7">
        <v>54578</v>
      </c>
      <c r="E309" s="7">
        <v>22</v>
      </c>
      <c r="F309" s="7">
        <v>29</v>
      </c>
      <c r="G309" s="7">
        <v>41</v>
      </c>
      <c r="H309" s="7">
        <v>928</v>
      </c>
      <c r="I309" s="7">
        <v>1184</v>
      </c>
      <c r="J309" s="7">
        <v>1575</v>
      </c>
      <c r="K309" s="7" t="s">
        <v>8160</v>
      </c>
      <c r="L309" s="8">
        <v>44348</v>
      </c>
      <c r="M309" s="8"/>
    </row>
    <row r="310" spans="1:13" x14ac:dyDescent="0.3">
      <c r="A310" s="6" t="s">
        <v>8333</v>
      </c>
      <c r="B310" s="6" t="s">
        <v>5149</v>
      </c>
      <c r="C310" s="6" t="s">
        <v>8333</v>
      </c>
      <c r="D310" s="7">
        <v>65001</v>
      </c>
      <c r="E310" s="7">
        <v>22</v>
      </c>
      <c r="F310" s="7">
        <v>29</v>
      </c>
      <c r="G310" s="7">
        <v>41</v>
      </c>
      <c r="H310" s="7">
        <v>6</v>
      </c>
      <c r="I310" s="7">
        <v>21</v>
      </c>
      <c r="J310" s="7">
        <v>1375</v>
      </c>
      <c r="K310" s="7" t="s">
        <v>8160</v>
      </c>
      <c r="L310" s="8">
        <v>44348</v>
      </c>
      <c r="M310" s="8"/>
    </row>
    <row r="311" spans="1:13" x14ac:dyDescent="0.3">
      <c r="A311" s="6" t="s">
        <v>2409</v>
      </c>
      <c r="B311" s="6" t="s">
        <v>5150</v>
      </c>
      <c r="C311" s="6" t="s">
        <v>2409</v>
      </c>
      <c r="D311" s="7">
        <v>65711</v>
      </c>
      <c r="E311" s="7">
        <v>22</v>
      </c>
      <c r="F311" s="7">
        <v>29</v>
      </c>
      <c r="G311" s="7">
        <v>41</v>
      </c>
      <c r="H311" s="7">
        <v>928</v>
      </c>
      <c r="I311" s="7">
        <v>1202</v>
      </c>
      <c r="J311" s="7">
        <v>938</v>
      </c>
      <c r="K311" s="7" t="s">
        <v>8160</v>
      </c>
      <c r="L311" s="8">
        <v>44348</v>
      </c>
      <c r="M311" s="8"/>
    </row>
    <row r="312" spans="1:13" x14ac:dyDescent="0.3">
      <c r="A312" s="6" t="s">
        <v>8334</v>
      </c>
      <c r="B312" s="6" t="s">
        <v>5152</v>
      </c>
      <c r="C312" s="6" t="s">
        <v>8334</v>
      </c>
      <c r="D312" s="7">
        <v>62149</v>
      </c>
      <c r="E312" s="7">
        <v>22</v>
      </c>
      <c r="F312" s="7">
        <v>29</v>
      </c>
      <c r="G312" s="7">
        <v>41</v>
      </c>
      <c r="H312" s="7">
        <v>6</v>
      </c>
      <c r="I312" s="7">
        <v>21</v>
      </c>
      <c r="J312" s="7">
        <v>1599</v>
      </c>
      <c r="K312" s="7" t="s">
        <v>8160</v>
      </c>
      <c r="L312" s="8">
        <v>44348</v>
      </c>
      <c r="M312" s="8"/>
    </row>
    <row r="313" spans="1:13" x14ac:dyDescent="0.3">
      <c r="A313" s="6" t="s">
        <v>708</v>
      </c>
      <c r="B313" s="6" t="s">
        <v>8335</v>
      </c>
      <c r="C313" s="6" t="s">
        <v>708</v>
      </c>
      <c r="D313" s="7">
        <v>1666</v>
      </c>
      <c r="E313" s="7">
        <v>22</v>
      </c>
      <c r="F313" s="7">
        <v>29</v>
      </c>
      <c r="G313" s="7">
        <v>41</v>
      </c>
      <c r="H313" s="7">
        <v>928</v>
      </c>
      <c r="I313" s="7">
        <v>1184</v>
      </c>
      <c r="J313" s="7">
        <v>917</v>
      </c>
      <c r="K313" s="7" t="s">
        <v>8160</v>
      </c>
      <c r="L313" s="8">
        <v>44348</v>
      </c>
      <c r="M313" s="8"/>
    </row>
    <row r="314" spans="1:13" x14ac:dyDescent="0.3">
      <c r="A314" s="6" t="s">
        <v>8336</v>
      </c>
      <c r="B314" s="6" t="s">
        <v>5154</v>
      </c>
      <c r="C314" s="6" t="s">
        <v>8336</v>
      </c>
      <c r="D314" s="7">
        <v>42142</v>
      </c>
      <c r="E314" s="7">
        <v>22</v>
      </c>
      <c r="F314" s="7">
        <v>29</v>
      </c>
      <c r="G314" s="7">
        <v>41</v>
      </c>
      <c r="H314" s="7">
        <v>928</v>
      </c>
      <c r="I314" s="7">
        <v>1184</v>
      </c>
      <c r="J314" s="7">
        <v>917</v>
      </c>
      <c r="K314" s="7" t="s">
        <v>8160</v>
      </c>
      <c r="L314" s="8">
        <v>44348</v>
      </c>
      <c r="M314" s="8"/>
    </row>
    <row r="315" spans="1:13" x14ac:dyDescent="0.3">
      <c r="A315" s="6" t="s">
        <v>1826</v>
      </c>
      <c r="B315" s="6" t="s">
        <v>5155</v>
      </c>
      <c r="C315" s="6" t="s">
        <v>1826</v>
      </c>
      <c r="D315" s="7">
        <v>5931</v>
      </c>
      <c r="E315" s="7">
        <v>22</v>
      </c>
      <c r="F315" s="7">
        <v>29</v>
      </c>
      <c r="G315" s="7">
        <v>41</v>
      </c>
      <c r="H315" s="7">
        <v>928</v>
      </c>
      <c r="I315" s="7">
        <v>1184</v>
      </c>
      <c r="J315" s="7">
        <v>917</v>
      </c>
      <c r="K315" s="7" t="s">
        <v>8160</v>
      </c>
      <c r="L315" s="8">
        <v>44348</v>
      </c>
      <c r="M315" s="8"/>
    </row>
    <row r="316" spans="1:13" x14ac:dyDescent="0.3">
      <c r="A316" s="6" t="s">
        <v>8337</v>
      </c>
      <c r="B316" s="6" t="s">
        <v>5156</v>
      </c>
      <c r="C316" s="6" t="s">
        <v>8337</v>
      </c>
      <c r="D316" s="7">
        <v>61048</v>
      </c>
      <c r="E316" s="7">
        <v>22</v>
      </c>
      <c r="F316" s="7">
        <v>29</v>
      </c>
      <c r="G316" s="7">
        <v>41</v>
      </c>
      <c r="H316" s="7">
        <v>6</v>
      </c>
      <c r="I316" s="7">
        <v>21</v>
      </c>
      <c r="J316" s="7">
        <v>1536</v>
      </c>
      <c r="K316" s="7" t="s">
        <v>8160</v>
      </c>
      <c r="L316" s="8">
        <v>44348</v>
      </c>
      <c r="M316" s="8"/>
    </row>
    <row r="317" spans="1:13" x14ac:dyDescent="0.3">
      <c r="A317" s="6" t="s">
        <v>273</v>
      </c>
      <c r="B317" s="6" t="s">
        <v>5157</v>
      </c>
      <c r="C317" s="6" t="s">
        <v>273</v>
      </c>
      <c r="D317" s="7">
        <v>63884</v>
      </c>
      <c r="E317" s="7">
        <v>22</v>
      </c>
      <c r="F317" s="7">
        <v>29</v>
      </c>
      <c r="G317" s="7">
        <v>41</v>
      </c>
      <c r="H317" s="7">
        <v>6</v>
      </c>
      <c r="I317" s="7">
        <v>21</v>
      </c>
      <c r="J317" s="7">
        <v>1599</v>
      </c>
      <c r="K317" s="7" t="s">
        <v>8160</v>
      </c>
      <c r="L317" s="8">
        <v>44348</v>
      </c>
      <c r="M317" s="8"/>
    </row>
    <row r="318" spans="1:13" x14ac:dyDescent="0.3">
      <c r="A318" s="6" t="s">
        <v>8338</v>
      </c>
      <c r="B318" s="6" t="s">
        <v>5158</v>
      </c>
      <c r="C318" s="6" t="s">
        <v>8338</v>
      </c>
      <c r="D318" s="7">
        <v>53577</v>
      </c>
      <c r="E318" s="7">
        <v>22</v>
      </c>
      <c r="F318" s="7">
        <v>29</v>
      </c>
      <c r="G318" s="7">
        <v>41</v>
      </c>
      <c r="H318" s="7">
        <v>928</v>
      </c>
      <c r="I318" s="7">
        <v>1184</v>
      </c>
      <c r="J318" s="7">
        <v>917</v>
      </c>
      <c r="K318" s="7" t="s">
        <v>8160</v>
      </c>
      <c r="L318" s="8">
        <v>44348</v>
      </c>
      <c r="M318" s="8"/>
    </row>
    <row r="319" spans="1:13" x14ac:dyDescent="0.3">
      <c r="A319" s="6" t="s">
        <v>8339</v>
      </c>
      <c r="B319" s="6" t="s">
        <v>5159</v>
      </c>
      <c r="C319" s="6" t="s">
        <v>8339</v>
      </c>
      <c r="D319" s="7">
        <v>5943</v>
      </c>
      <c r="E319" s="7">
        <v>22</v>
      </c>
      <c r="F319" s="7">
        <v>29</v>
      </c>
      <c r="G319" s="7">
        <v>41</v>
      </c>
      <c r="H319" s="7">
        <v>928</v>
      </c>
      <c r="I319" s="7">
        <v>1184</v>
      </c>
      <c r="J319" s="7">
        <v>917</v>
      </c>
      <c r="K319" s="7" t="s">
        <v>8160</v>
      </c>
      <c r="L319" s="8">
        <v>44348</v>
      </c>
      <c r="M319" s="8"/>
    </row>
    <row r="320" spans="1:13" x14ac:dyDescent="0.3">
      <c r="A320" s="6" t="s">
        <v>8340</v>
      </c>
      <c r="B320" s="6" t="s">
        <v>5160</v>
      </c>
      <c r="C320" s="6" t="s">
        <v>8340</v>
      </c>
      <c r="D320" s="7">
        <v>65860</v>
      </c>
      <c r="E320" s="7">
        <v>22</v>
      </c>
      <c r="F320" s="7">
        <v>29</v>
      </c>
      <c r="G320" s="7">
        <v>41</v>
      </c>
      <c r="H320" s="7">
        <v>6</v>
      </c>
      <c r="I320" s="7">
        <v>21</v>
      </c>
      <c r="J320" s="7">
        <v>1599</v>
      </c>
      <c r="K320" s="7" t="s">
        <v>8160</v>
      </c>
      <c r="L320" s="8">
        <v>44348</v>
      </c>
      <c r="M320" s="8"/>
    </row>
    <row r="321" spans="1:13" x14ac:dyDescent="0.3">
      <c r="A321" s="6" t="s">
        <v>8341</v>
      </c>
      <c r="B321" s="6" t="s">
        <v>8342</v>
      </c>
      <c r="C321" s="6" t="s">
        <v>8341</v>
      </c>
      <c r="D321" s="7">
        <v>30936</v>
      </c>
      <c r="E321" s="7">
        <v>22</v>
      </c>
      <c r="F321" s="7">
        <v>29</v>
      </c>
      <c r="G321" s="7">
        <v>41</v>
      </c>
      <c r="H321" s="7">
        <v>6</v>
      </c>
      <c r="I321" s="7">
        <v>21</v>
      </c>
      <c r="J321" s="7">
        <v>130</v>
      </c>
      <c r="K321" s="7" t="s">
        <v>8160</v>
      </c>
      <c r="L321" s="8">
        <v>44348</v>
      </c>
      <c r="M321" s="8"/>
    </row>
    <row r="322" spans="1:13" x14ac:dyDescent="0.3">
      <c r="A322" s="6" t="s">
        <v>1357</v>
      </c>
      <c r="B322" s="6" t="s">
        <v>5161</v>
      </c>
      <c r="C322" s="6" t="s">
        <v>1357</v>
      </c>
      <c r="D322" s="7">
        <v>6102</v>
      </c>
      <c r="E322" s="7">
        <v>22</v>
      </c>
      <c r="F322" s="7">
        <v>29</v>
      </c>
      <c r="G322" s="7">
        <v>41</v>
      </c>
      <c r="H322" s="7">
        <v>6</v>
      </c>
      <c r="I322" s="7">
        <v>21</v>
      </c>
      <c r="J322" s="7">
        <v>130</v>
      </c>
      <c r="K322" s="7" t="s">
        <v>8160</v>
      </c>
      <c r="L322" s="8">
        <v>44348</v>
      </c>
      <c r="M322" s="8"/>
    </row>
    <row r="323" spans="1:13" x14ac:dyDescent="0.3">
      <c r="A323" s="6" t="s">
        <v>8343</v>
      </c>
      <c r="B323" s="6" t="s">
        <v>5162</v>
      </c>
      <c r="C323" s="6" t="s">
        <v>8343</v>
      </c>
      <c r="D323" s="7">
        <v>66471</v>
      </c>
      <c r="E323" s="7">
        <v>22</v>
      </c>
      <c r="F323" s="7">
        <v>29</v>
      </c>
      <c r="G323" s="7">
        <v>41</v>
      </c>
      <c r="H323" s="7">
        <v>6</v>
      </c>
      <c r="I323" s="7">
        <v>21</v>
      </c>
      <c r="J323" s="7">
        <v>1536</v>
      </c>
      <c r="K323" s="7" t="s">
        <v>8160</v>
      </c>
      <c r="L323" s="8">
        <v>44348</v>
      </c>
      <c r="M323" s="8"/>
    </row>
    <row r="324" spans="1:13" x14ac:dyDescent="0.3">
      <c r="A324" s="6" t="s">
        <v>2858</v>
      </c>
      <c r="B324" s="6" t="s">
        <v>5163</v>
      </c>
      <c r="C324" s="6" t="s">
        <v>2858</v>
      </c>
      <c r="D324" s="7">
        <v>65380</v>
      </c>
      <c r="E324" s="7">
        <v>22</v>
      </c>
      <c r="F324" s="7">
        <v>29</v>
      </c>
      <c r="G324" s="7">
        <v>41</v>
      </c>
      <c r="H324" s="7">
        <v>928</v>
      </c>
      <c r="I324" s="7">
        <v>1184</v>
      </c>
      <c r="J324" s="7">
        <v>917</v>
      </c>
      <c r="K324" s="7" t="s">
        <v>8160</v>
      </c>
      <c r="L324" s="8">
        <v>44348</v>
      </c>
      <c r="M324" s="8"/>
    </row>
    <row r="325" spans="1:13" x14ac:dyDescent="0.3">
      <c r="A325" s="6" t="s">
        <v>3354</v>
      </c>
      <c r="B325" s="6" t="s">
        <v>5164</v>
      </c>
      <c r="C325" s="6" t="s">
        <v>3354</v>
      </c>
      <c r="D325" s="7">
        <v>47115</v>
      </c>
      <c r="E325" s="7">
        <v>22</v>
      </c>
      <c r="F325" s="7">
        <v>29</v>
      </c>
      <c r="G325" s="7">
        <v>41</v>
      </c>
      <c r="H325" s="7">
        <v>928</v>
      </c>
      <c r="I325" s="7">
        <v>1202</v>
      </c>
      <c r="J325" s="7">
        <v>1077</v>
      </c>
      <c r="K325" s="7" t="s">
        <v>8160</v>
      </c>
      <c r="L325" s="8">
        <v>44348</v>
      </c>
      <c r="M325" s="8"/>
    </row>
    <row r="326" spans="1:13" x14ac:dyDescent="0.3">
      <c r="A326" s="6" t="s">
        <v>1949</v>
      </c>
      <c r="B326" s="6" t="s">
        <v>5165</v>
      </c>
      <c r="C326" s="6" t="s">
        <v>1949</v>
      </c>
      <c r="D326" s="7">
        <v>18904</v>
      </c>
      <c r="E326" s="7">
        <v>22</v>
      </c>
      <c r="F326" s="7">
        <v>29</v>
      </c>
      <c r="G326" s="7">
        <v>41</v>
      </c>
      <c r="H326" s="7">
        <v>928</v>
      </c>
      <c r="I326" s="7">
        <v>1202</v>
      </c>
      <c r="J326" s="7">
        <v>1077</v>
      </c>
      <c r="K326" s="7" t="s">
        <v>8160</v>
      </c>
      <c r="L326" s="8">
        <v>44348</v>
      </c>
      <c r="M326" s="8"/>
    </row>
    <row r="327" spans="1:13" x14ac:dyDescent="0.3">
      <c r="A327" s="6" t="s">
        <v>3420</v>
      </c>
      <c r="B327" s="6" t="s">
        <v>5166</v>
      </c>
      <c r="C327" s="6" t="s">
        <v>3420</v>
      </c>
      <c r="D327" s="7">
        <v>60028</v>
      </c>
      <c r="E327" s="7">
        <v>22</v>
      </c>
      <c r="F327" s="7">
        <v>29</v>
      </c>
      <c r="G327" s="7">
        <v>41</v>
      </c>
      <c r="H327" s="7">
        <v>6</v>
      </c>
      <c r="I327" s="7">
        <v>21</v>
      </c>
      <c r="J327" s="7">
        <v>1536</v>
      </c>
      <c r="K327" s="7" t="s">
        <v>8159</v>
      </c>
      <c r="L327" s="8">
        <v>44348</v>
      </c>
      <c r="M327" s="8"/>
    </row>
    <row r="328" spans="1:13" x14ac:dyDescent="0.3">
      <c r="A328" s="6" t="s">
        <v>8344</v>
      </c>
      <c r="B328" s="6" t="s">
        <v>5167</v>
      </c>
      <c r="C328" s="6" t="s">
        <v>8344</v>
      </c>
      <c r="D328" s="7">
        <v>51615</v>
      </c>
      <c r="E328" s="7">
        <v>22</v>
      </c>
      <c r="F328" s="7">
        <v>29</v>
      </c>
      <c r="G328" s="7">
        <v>41</v>
      </c>
      <c r="H328" s="7">
        <v>928</v>
      </c>
      <c r="I328" s="7">
        <v>1184</v>
      </c>
      <c r="J328" s="7">
        <v>1274</v>
      </c>
      <c r="K328" s="7" t="s">
        <v>8160</v>
      </c>
      <c r="L328" s="8">
        <v>44348</v>
      </c>
      <c r="M328" s="8"/>
    </row>
    <row r="329" spans="1:13" x14ac:dyDescent="0.3">
      <c r="A329" s="6" t="s">
        <v>2945</v>
      </c>
      <c r="B329" s="6" t="s">
        <v>8345</v>
      </c>
      <c r="C329" s="6" t="s">
        <v>2945</v>
      </c>
      <c r="D329" s="7">
        <v>46814</v>
      </c>
      <c r="E329" s="7">
        <v>22</v>
      </c>
      <c r="F329" s="7">
        <v>29</v>
      </c>
      <c r="G329" s="7">
        <v>41</v>
      </c>
      <c r="H329" s="7">
        <v>6</v>
      </c>
      <c r="I329" s="7">
        <v>21</v>
      </c>
      <c r="J329" s="7">
        <v>1375</v>
      </c>
      <c r="K329" s="7" t="s">
        <v>8160</v>
      </c>
      <c r="L329" s="8">
        <v>44348</v>
      </c>
      <c r="M329" s="8"/>
    </row>
    <row r="330" spans="1:13" x14ac:dyDescent="0.3">
      <c r="A330" s="6" t="s">
        <v>1188</v>
      </c>
      <c r="B330" s="6" t="s">
        <v>5168</v>
      </c>
      <c r="C330" s="6" t="s">
        <v>1188</v>
      </c>
      <c r="D330" s="7">
        <v>66988</v>
      </c>
      <c r="E330" s="7">
        <v>22</v>
      </c>
      <c r="F330" s="7">
        <v>29</v>
      </c>
      <c r="G330" s="7">
        <v>41</v>
      </c>
      <c r="H330" s="7">
        <v>928</v>
      </c>
      <c r="I330" s="7">
        <v>1184</v>
      </c>
      <c r="J330" s="7">
        <v>914</v>
      </c>
      <c r="K330" s="7" t="s">
        <v>8160</v>
      </c>
      <c r="L330" s="8">
        <v>44348</v>
      </c>
      <c r="M330" s="8"/>
    </row>
    <row r="331" spans="1:13" x14ac:dyDescent="0.3">
      <c r="A331" s="6" t="s">
        <v>8346</v>
      </c>
      <c r="B331" s="6" t="s">
        <v>5169</v>
      </c>
      <c r="C331" s="6" t="s">
        <v>8346</v>
      </c>
      <c r="D331" s="7">
        <v>38442</v>
      </c>
      <c r="E331" s="7">
        <v>22</v>
      </c>
      <c r="F331" s="7">
        <v>29</v>
      </c>
      <c r="G331" s="7">
        <v>41</v>
      </c>
      <c r="H331" s="7">
        <v>928</v>
      </c>
      <c r="I331" s="7">
        <v>1184</v>
      </c>
      <c r="J331" s="7">
        <v>1274</v>
      </c>
      <c r="K331" s="7" t="s">
        <v>8159</v>
      </c>
      <c r="L331" s="8">
        <v>44348</v>
      </c>
      <c r="M331" s="8"/>
    </row>
    <row r="332" spans="1:13" x14ac:dyDescent="0.3">
      <c r="A332" s="6" t="s">
        <v>8347</v>
      </c>
      <c r="B332" s="6" t="s">
        <v>5170</v>
      </c>
      <c r="C332" s="6" t="s">
        <v>8347</v>
      </c>
      <c r="D332" s="7">
        <v>50823</v>
      </c>
      <c r="E332" s="7">
        <v>22</v>
      </c>
      <c r="F332" s="7">
        <v>29</v>
      </c>
      <c r="G332" s="7">
        <v>41</v>
      </c>
      <c r="H332" s="7">
        <v>928</v>
      </c>
      <c r="I332" s="7">
        <v>1184</v>
      </c>
      <c r="J332" s="7">
        <v>1274</v>
      </c>
      <c r="K332" s="7" t="s">
        <v>8160</v>
      </c>
      <c r="L332" s="8">
        <v>44348</v>
      </c>
      <c r="M332" s="8"/>
    </row>
    <row r="333" spans="1:13" x14ac:dyDescent="0.3">
      <c r="A333" s="6" t="s">
        <v>981</v>
      </c>
      <c r="B333" s="6" t="s">
        <v>5171</v>
      </c>
      <c r="C333" s="6" t="s">
        <v>981</v>
      </c>
      <c r="D333" s="7">
        <v>44091</v>
      </c>
      <c r="E333" s="7">
        <v>22</v>
      </c>
      <c r="F333" s="7">
        <v>29</v>
      </c>
      <c r="G333" s="7">
        <v>41</v>
      </c>
      <c r="H333" s="7">
        <v>928</v>
      </c>
      <c r="I333" s="7">
        <v>1184</v>
      </c>
      <c r="J333" s="7">
        <v>917</v>
      </c>
      <c r="K333" s="7" t="s">
        <v>8160</v>
      </c>
      <c r="L333" s="8">
        <v>44348</v>
      </c>
      <c r="M333" s="8"/>
    </row>
    <row r="334" spans="1:13" x14ac:dyDescent="0.3">
      <c r="A334" s="6" t="s">
        <v>8348</v>
      </c>
      <c r="B334" s="6" t="s">
        <v>5172</v>
      </c>
      <c r="C334" s="6" t="s">
        <v>8348</v>
      </c>
      <c r="D334" s="7">
        <v>63029</v>
      </c>
      <c r="E334" s="7">
        <v>22</v>
      </c>
      <c r="F334" s="7">
        <v>29</v>
      </c>
      <c r="G334" s="7">
        <v>41</v>
      </c>
      <c r="H334" s="7">
        <v>928</v>
      </c>
      <c r="I334" s="7">
        <v>1184</v>
      </c>
      <c r="J334" s="7">
        <v>1274</v>
      </c>
      <c r="K334" s="7" t="s">
        <v>8160</v>
      </c>
      <c r="L334" s="8">
        <v>44348</v>
      </c>
      <c r="M334" s="8"/>
    </row>
    <row r="335" spans="1:13" x14ac:dyDescent="0.3">
      <c r="A335" s="6" t="s">
        <v>1457</v>
      </c>
      <c r="B335" s="6" t="s">
        <v>8349</v>
      </c>
      <c r="C335" s="6" t="s">
        <v>1457</v>
      </c>
      <c r="D335" s="7">
        <v>37881</v>
      </c>
      <c r="E335" s="7">
        <v>22</v>
      </c>
      <c r="F335" s="7">
        <v>29</v>
      </c>
      <c r="G335" s="7">
        <v>41</v>
      </c>
      <c r="H335" s="7">
        <v>928</v>
      </c>
      <c r="I335" s="7">
        <v>1184</v>
      </c>
      <c r="J335" s="7">
        <v>1274</v>
      </c>
      <c r="K335" s="7" t="s">
        <v>8160</v>
      </c>
      <c r="L335" s="8">
        <v>44348</v>
      </c>
      <c r="M335" s="8"/>
    </row>
    <row r="336" spans="1:13" x14ac:dyDescent="0.3">
      <c r="A336" s="6" t="s">
        <v>3449</v>
      </c>
      <c r="B336" s="6" t="s">
        <v>8350</v>
      </c>
      <c r="C336" s="6" t="s">
        <v>3449</v>
      </c>
      <c r="D336" s="7">
        <v>49541</v>
      </c>
      <c r="E336" s="7">
        <v>22</v>
      </c>
      <c r="F336" s="7">
        <v>29</v>
      </c>
      <c r="G336" s="7">
        <v>41</v>
      </c>
      <c r="H336" s="7">
        <v>928</v>
      </c>
      <c r="I336" s="7">
        <v>1202</v>
      </c>
      <c r="J336" s="7">
        <v>25</v>
      </c>
      <c r="K336" s="7" t="s">
        <v>8160</v>
      </c>
      <c r="L336" s="8">
        <v>44348</v>
      </c>
      <c r="M336" s="8"/>
    </row>
    <row r="337" spans="1:13" x14ac:dyDescent="0.3">
      <c r="A337" s="6" t="s">
        <v>8351</v>
      </c>
      <c r="B337" s="6" t="s">
        <v>5173</v>
      </c>
      <c r="C337" s="6" t="s">
        <v>8351</v>
      </c>
      <c r="D337" s="7">
        <v>37728</v>
      </c>
      <c r="E337" s="7">
        <v>22</v>
      </c>
      <c r="F337" s="7">
        <v>29</v>
      </c>
      <c r="G337" s="7">
        <v>41</v>
      </c>
      <c r="H337" s="7">
        <v>928</v>
      </c>
      <c r="I337" s="7">
        <v>1184</v>
      </c>
      <c r="J337" s="7">
        <v>1274</v>
      </c>
      <c r="K337" s="7" t="s">
        <v>8160</v>
      </c>
      <c r="L337" s="8">
        <v>44348</v>
      </c>
      <c r="M337" s="8"/>
    </row>
    <row r="338" spans="1:13" x14ac:dyDescent="0.3">
      <c r="A338" s="6" t="s">
        <v>8352</v>
      </c>
      <c r="B338" s="6" t="s">
        <v>5174</v>
      </c>
      <c r="C338" s="6" t="s">
        <v>8352</v>
      </c>
      <c r="D338" s="7">
        <v>27764</v>
      </c>
      <c r="E338" s="7">
        <v>22</v>
      </c>
      <c r="F338" s="7">
        <v>29</v>
      </c>
      <c r="G338" s="7">
        <v>41</v>
      </c>
      <c r="H338" s="7">
        <v>928</v>
      </c>
      <c r="I338" s="7">
        <v>1184</v>
      </c>
      <c r="J338" s="7">
        <v>1274</v>
      </c>
      <c r="K338" s="7" t="s">
        <v>8160</v>
      </c>
      <c r="L338" s="8">
        <v>44348</v>
      </c>
      <c r="M338" s="8"/>
    </row>
    <row r="339" spans="1:13" x14ac:dyDescent="0.3">
      <c r="A339" s="6" t="s">
        <v>6764</v>
      </c>
      <c r="B339" s="6" t="s">
        <v>8353</v>
      </c>
      <c r="C339" s="6" t="s">
        <v>6764</v>
      </c>
      <c r="D339" s="7">
        <v>65283</v>
      </c>
      <c r="E339" s="7">
        <v>22</v>
      </c>
      <c r="F339" s="7">
        <v>29</v>
      </c>
      <c r="G339" s="7">
        <v>41</v>
      </c>
      <c r="H339" s="7">
        <v>928</v>
      </c>
      <c r="I339" s="7">
        <v>1184</v>
      </c>
      <c r="J339" s="7">
        <v>917</v>
      </c>
      <c r="K339" s="7" t="s">
        <v>8160</v>
      </c>
      <c r="L339" s="8">
        <v>44348</v>
      </c>
      <c r="M339" s="8"/>
    </row>
    <row r="340" spans="1:13" x14ac:dyDescent="0.3">
      <c r="A340" s="6" t="s">
        <v>187</v>
      </c>
      <c r="B340" s="6" t="s">
        <v>5175</v>
      </c>
      <c r="C340" s="6" t="s">
        <v>187</v>
      </c>
      <c r="D340" s="7">
        <v>38025</v>
      </c>
      <c r="E340" s="7">
        <v>22</v>
      </c>
      <c r="F340" s="7">
        <v>29</v>
      </c>
      <c r="G340" s="7">
        <v>41</v>
      </c>
      <c r="H340" s="7">
        <v>928</v>
      </c>
      <c r="I340" s="7">
        <v>1202</v>
      </c>
      <c r="J340" s="7">
        <v>939</v>
      </c>
      <c r="K340" s="7" t="s">
        <v>8160</v>
      </c>
      <c r="L340" s="8">
        <v>44348</v>
      </c>
      <c r="M340" s="8"/>
    </row>
    <row r="341" spans="1:13" x14ac:dyDescent="0.3">
      <c r="A341" s="6" t="s">
        <v>1722</v>
      </c>
      <c r="B341" s="6" t="s">
        <v>5176</v>
      </c>
      <c r="C341" s="6" t="s">
        <v>1722</v>
      </c>
      <c r="D341" s="7">
        <v>49164</v>
      </c>
      <c r="E341" s="7">
        <v>22</v>
      </c>
      <c r="F341" s="7">
        <v>29</v>
      </c>
      <c r="G341" s="7">
        <v>41</v>
      </c>
      <c r="H341" s="7">
        <v>928</v>
      </c>
      <c r="I341" s="7">
        <v>1202</v>
      </c>
      <c r="J341" s="7">
        <v>25</v>
      </c>
      <c r="K341" s="7" t="s">
        <v>8160</v>
      </c>
      <c r="L341" s="8">
        <v>44348</v>
      </c>
      <c r="M341" s="8"/>
    </row>
    <row r="342" spans="1:13" x14ac:dyDescent="0.3">
      <c r="A342" s="6" t="s">
        <v>1773</v>
      </c>
      <c r="B342" s="6" t="s">
        <v>5177</v>
      </c>
      <c r="C342" s="6" t="s">
        <v>1773</v>
      </c>
      <c r="D342" s="7">
        <v>62917</v>
      </c>
      <c r="E342" s="7">
        <v>22</v>
      </c>
      <c r="F342" s="7">
        <v>29</v>
      </c>
      <c r="G342" s="7">
        <v>41</v>
      </c>
      <c r="H342" s="7">
        <v>928</v>
      </c>
      <c r="I342" s="7">
        <v>1202</v>
      </c>
      <c r="J342" s="7">
        <v>25</v>
      </c>
      <c r="K342" s="7" t="s">
        <v>8160</v>
      </c>
      <c r="L342" s="8">
        <v>44348</v>
      </c>
      <c r="M342" s="8"/>
    </row>
    <row r="343" spans="1:13" x14ac:dyDescent="0.3">
      <c r="A343" s="6" t="s">
        <v>8354</v>
      </c>
      <c r="B343" s="6" t="s">
        <v>5178</v>
      </c>
      <c r="C343" s="6" t="s">
        <v>8354</v>
      </c>
      <c r="D343" s="7">
        <v>60332</v>
      </c>
      <c r="E343" s="7">
        <v>22</v>
      </c>
      <c r="F343" s="7">
        <v>29</v>
      </c>
      <c r="G343" s="7">
        <v>41</v>
      </c>
      <c r="H343" s="7">
        <v>6</v>
      </c>
      <c r="I343" s="7">
        <v>21</v>
      </c>
      <c r="J343" s="7">
        <v>1599</v>
      </c>
      <c r="K343" s="7" t="s">
        <v>8160</v>
      </c>
      <c r="L343" s="8">
        <v>44348</v>
      </c>
      <c r="M343" s="8"/>
    </row>
    <row r="344" spans="1:13" x14ac:dyDescent="0.3">
      <c r="A344" s="6" t="s">
        <v>3889</v>
      </c>
      <c r="B344" s="6" t="s">
        <v>5179</v>
      </c>
      <c r="C344" s="6" t="s">
        <v>3889</v>
      </c>
      <c r="D344" s="7">
        <v>2347</v>
      </c>
      <c r="E344" s="7">
        <v>22</v>
      </c>
      <c r="F344" s="7">
        <v>29</v>
      </c>
      <c r="G344" s="7">
        <v>41</v>
      </c>
      <c r="H344" s="7">
        <v>928</v>
      </c>
      <c r="I344" s="7">
        <v>1184</v>
      </c>
      <c r="J344" s="7">
        <v>1264</v>
      </c>
      <c r="K344" s="7" t="s">
        <v>8159</v>
      </c>
      <c r="L344" s="8">
        <v>44348</v>
      </c>
      <c r="M344" s="8"/>
    </row>
    <row r="345" spans="1:13" x14ac:dyDescent="0.3">
      <c r="A345" s="6" t="s">
        <v>1579</v>
      </c>
      <c r="B345" s="6" t="s">
        <v>5180</v>
      </c>
      <c r="C345" s="6" t="s">
        <v>1579</v>
      </c>
      <c r="D345" s="7">
        <v>66192</v>
      </c>
      <c r="E345" s="7">
        <v>22</v>
      </c>
      <c r="F345" s="7">
        <v>29</v>
      </c>
      <c r="G345" s="7">
        <v>41</v>
      </c>
      <c r="H345" s="7">
        <v>6</v>
      </c>
      <c r="I345" s="7">
        <v>21</v>
      </c>
      <c r="J345" s="7">
        <v>130</v>
      </c>
      <c r="K345" s="7" t="s">
        <v>8160</v>
      </c>
      <c r="L345" s="8">
        <v>44348</v>
      </c>
      <c r="M345" s="8"/>
    </row>
    <row r="346" spans="1:13" x14ac:dyDescent="0.3">
      <c r="A346" s="6" t="s">
        <v>8355</v>
      </c>
      <c r="B346" s="6" t="s">
        <v>5181</v>
      </c>
      <c r="C346" s="6" t="s">
        <v>8355</v>
      </c>
      <c r="D346" s="7">
        <v>32594</v>
      </c>
      <c r="E346" s="7">
        <v>22</v>
      </c>
      <c r="F346" s="7">
        <v>29</v>
      </c>
      <c r="G346" s="7">
        <v>41</v>
      </c>
      <c r="H346" s="7">
        <v>928</v>
      </c>
      <c r="I346" s="7">
        <v>1202</v>
      </c>
      <c r="J346" s="7">
        <v>939</v>
      </c>
      <c r="K346" s="7" t="s">
        <v>8160</v>
      </c>
      <c r="L346" s="8">
        <v>44348</v>
      </c>
      <c r="M346" s="8"/>
    </row>
    <row r="347" spans="1:13" x14ac:dyDescent="0.3">
      <c r="A347" s="6" t="s">
        <v>8356</v>
      </c>
      <c r="B347" s="6" t="s">
        <v>8357</v>
      </c>
      <c r="C347" s="6" t="s">
        <v>8356</v>
      </c>
      <c r="D347" s="7">
        <v>55067</v>
      </c>
      <c r="E347" s="7">
        <v>22</v>
      </c>
      <c r="F347" s="7">
        <v>29</v>
      </c>
      <c r="G347" s="7">
        <v>41</v>
      </c>
      <c r="H347" s="7">
        <v>6</v>
      </c>
      <c r="I347" s="7">
        <v>21</v>
      </c>
      <c r="J347" s="7">
        <v>1394</v>
      </c>
      <c r="K347" s="7" t="s">
        <v>8160</v>
      </c>
      <c r="L347" s="8">
        <v>44348</v>
      </c>
      <c r="M347" s="8"/>
    </row>
    <row r="348" spans="1:13" x14ac:dyDescent="0.3">
      <c r="A348" s="6" t="s">
        <v>8358</v>
      </c>
      <c r="B348" s="6" t="s">
        <v>5182</v>
      </c>
      <c r="C348" s="6" t="s">
        <v>8358</v>
      </c>
      <c r="D348" s="7">
        <v>57606</v>
      </c>
      <c r="E348" s="7">
        <v>22</v>
      </c>
      <c r="F348" s="7">
        <v>29</v>
      </c>
      <c r="G348" s="7">
        <v>41</v>
      </c>
      <c r="H348" s="7">
        <v>6</v>
      </c>
      <c r="I348" s="7">
        <v>21</v>
      </c>
      <c r="J348" s="7">
        <v>1375</v>
      </c>
      <c r="K348" s="7" t="s">
        <v>8160</v>
      </c>
      <c r="L348" s="8">
        <v>44348</v>
      </c>
      <c r="M348" s="8"/>
    </row>
    <row r="349" spans="1:13" x14ac:dyDescent="0.3">
      <c r="A349" s="6" t="s">
        <v>8359</v>
      </c>
      <c r="B349" s="6" t="s">
        <v>8360</v>
      </c>
      <c r="C349" s="6" t="s">
        <v>8359</v>
      </c>
      <c r="D349" s="7">
        <v>2</v>
      </c>
      <c r="E349" s="7">
        <v>22</v>
      </c>
      <c r="F349" s="7">
        <v>29</v>
      </c>
      <c r="G349" s="7">
        <v>41</v>
      </c>
      <c r="H349" s="7">
        <v>6</v>
      </c>
      <c r="I349" s="7">
        <v>21</v>
      </c>
      <c r="J349" s="7">
        <v>128</v>
      </c>
      <c r="K349" s="7" t="s">
        <v>8160</v>
      </c>
      <c r="L349" s="8">
        <v>44348</v>
      </c>
      <c r="M349" s="8"/>
    </row>
    <row r="350" spans="1:13" x14ac:dyDescent="0.3">
      <c r="A350" s="6" t="s">
        <v>8361</v>
      </c>
      <c r="B350" s="6" t="s">
        <v>5184</v>
      </c>
      <c r="C350" s="6" t="s">
        <v>8361</v>
      </c>
      <c r="D350" s="7">
        <v>49944</v>
      </c>
      <c r="E350" s="7">
        <v>22</v>
      </c>
      <c r="F350" s="7">
        <v>29</v>
      </c>
      <c r="G350" s="7">
        <v>41</v>
      </c>
      <c r="H350" s="7">
        <v>926</v>
      </c>
      <c r="I350" s="7">
        <v>932</v>
      </c>
      <c r="J350" s="7">
        <v>362</v>
      </c>
      <c r="K350" s="7" t="s">
        <v>8160</v>
      </c>
      <c r="L350" s="8">
        <v>44348</v>
      </c>
      <c r="M350" s="8"/>
    </row>
    <row r="351" spans="1:13" x14ac:dyDescent="0.3">
      <c r="A351" s="6" t="s">
        <v>8362</v>
      </c>
      <c r="B351" s="6" t="s">
        <v>5185</v>
      </c>
      <c r="C351" s="6" t="s">
        <v>8362</v>
      </c>
      <c r="D351" s="7">
        <v>702</v>
      </c>
      <c r="E351" s="7">
        <v>22</v>
      </c>
      <c r="F351" s="7">
        <v>29</v>
      </c>
      <c r="G351" s="7">
        <v>41</v>
      </c>
      <c r="H351" s="7">
        <v>928</v>
      </c>
      <c r="I351" s="7">
        <v>1202</v>
      </c>
      <c r="J351" s="7">
        <v>37</v>
      </c>
      <c r="K351" s="7" t="s">
        <v>8160</v>
      </c>
      <c r="L351" s="8">
        <v>44348</v>
      </c>
      <c r="M351" s="8"/>
    </row>
    <row r="352" spans="1:13" x14ac:dyDescent="0.3">
      <c r="A352" s="6" t="s">
        <v>8363</v>
      </c>
      <c r="B352" s="6" t="s">
        <v>5186</v>
      </c>
      <c r="C352" s="6" t="s">
        <v>8363</v>
      </c>
      <c r="D352" s="7">
        <v>65075</v>
      </c>
      <c r="E352" s="7">
        <v>22</v>
      </c>
      <c r="F352" s="7">
        <v>29</v>
      </c>
      <c r="G352" s="7">
        <v>41</v>
      </c>
      <c r="H352" s="7">
        <v>6</v>
      </c>
      <c r="I352" s="7">
        <v>21</v>
      </c>
      <c r="J352" s="7">
        <v>1599</v>
      </c>
      <c r="K352" s="7" t="s">
        <v>8160</v>
      </c>
      <c r="L352" s="8">
        <v>44348</v>
      </c>
      <c r="M352" s="8"/>
    </row>
    <row r="353" spans="1:13" x14ac:dyDescent="0.3">
      <c r="A353" s="6" t="s">
        <v>2251</v>
      </c>
      <c r="B353" s="6" t="s">
        <v>5187</v>
      </c>
      <c r="C353" s="6" t="s">
        <v>2251</v>
      </c>
      <c r="D353" s="7">
        <v>39429</v>
      </c>
      <c r="E353" s="7">
        <v>22</v>
      </c>
      <c r="F353" s="7">
        <v>29</v>
      </c>
      <c r="G353" s="7">
        <v>41</v>
      </c>
      <c r="H353" s="7">
        <v>928</v>
      </c>
      <c r="I353" s="7">
        <v>1202</v>
      </c>
      <c r="J353" s="7">
        <v>37</v>
      </c>
      <c r="K353" s="7" t="s">
        <v>8160</v>
      </c>
      <c r="L353" s="8">
        <v>44348</v>
      </c>
      <c r="M353" s="8"/>
    </row>
    <row r="354" spans="1:13" x14ac:dyDescent="0.3">
      <c r="A354" s="6" t="s">
        <v>8364</v>
      </c>
      <c r="B354" s="6" t="s">
        <v>5188</v>
      </c>
      <c r="C354" s="6" t="s">
        <v>8364</v>
      </c>
      <c r="D354" s="7">
        <v>250</v>
      </c>
      <c r="E354" s="7">
        <v>22</v>
      </c>
      <c r="F354" s="7">
        <v>29</v>
      </c>
      <c r="G354" s="7">
        <v>41</v>
      </c>
      <c r="H354" s="7">
        <v>928</v>
      </c>
      <c r="I354" s="7">
        <v>1184</v>
      </c>
      <c r="J354" s="7">
        <v>9</v>
      </c>
      <c r="K354" s="7" t="s">
        <v>8160</v>
      </c>
      <c r="L354" s="8">
        <v>44348</v>
      </c>
      <c r="M354" s="8"/>
    </row>
    <row r="355" spans="1:13" x14ac:dyDescent="0.3">
      <c r="A355" s="6" t="s">
        <v>8365</v>
      </c>
      <c r="B355" s="6" t="s">
        <v>5189</v>
      </c>
      <c r="C355" s="6" t="s">
        <v>8365</v>
      </c>
      <c r="D355" s="7">
        <v>4597</v>
      </c>
      <c r="E355" s="7">
        <v>22</v>
      </c>
      <c r="F355" s="7">
        <v>29</v>
      </c>
      <c r="G355" s="7">
        <v>41</v>
      </c>
      <c r="H355" s="7">
        <v>928</v>
      </c>
      <c r="I355" s="7">
        <v>1202</v>
      </c>
      <c r="J355" s="7">
        <v>50</v>
      </c>
      <c r="K355" s="7" t="s">
        <v>8160</v>
      </c>
      <c r="L355" s="8">
        <v>44348</v>
      </c>
      <c r="M355" s="8"/>
    </row>
    <row r="356" spans="1:13" x14ac:dyDescent="0.3">
      <c r="A356" s="6" t="s">
        <v>8366</v>
      </c>
      <c r="B356" s="6" t="s">
        <v>5190</v>
      </c>
      <c r="C356" s="6" t="s">
        <v>8366</v>
      </c>
      <c r="D356" s="7">
        <v>16208</v>
      </c>
      <c r="E356" s="7">
        <v>22</v>
      </c>
      <c r="F356" s="7">
        <v>29</v>
      </c>
      <c r="G356" s="7">
        <v>41</v>
      </c>
      <c r="H356" s="7">
        <v>928</v>
      </c>
      <c r="I356" s="7">
        <v>1202</v>
      </c>
      <c r="J356" s="7">
        <v>50</v>
      </c>
      <c r="K356" s="7" t="s">
        <v>8160</v>
      </c>
      <c r="L356" s="8">
        <v>44348</v>
      </c>
      <c r="M356" s="8"/>
    </row>
    <row r="357" spans="1:13" x14ac:dyDescent="0.3">
      <c r="A357" s="6" t="s">
        <v>620</v>
      </c>
      <c r="B357" s="6" t="s">
        <v>5192</v>
      </c>
      <c r="C357" s="6" t="s">
        <v>620</v>
      </c>
      <c r="D357" s="7">
        <v>30358</v>
      </c>
      <c r="E357" s="7">
        <v>22</v>
      </c>
      <c r="F357" s="7">
        <v>29</v>
      </c>
      <c r="G357" s="7">
        <v>41</v>
      </c>
      <c r="H357" s="7">
        <v>928</v>
      </c>
      <c r="I357" s="7">
        <v>1202</v>
      </c>
      <c r="J357" s="7">
        <v>938</v>
      </c>
      <c r="K357" s="7" t="s">
        <v>8160</v>
      </c>
      <c r="L357" s="8">
        <v>44348</v>
      </c>
      <c r="M357" s="8"/>
    </row>
    <row r="358" spans="1:13" x14ac:dyDescent="0.3">
      <c r="A358" s="6" t="s">
        <v>8367</v>
      </c>
      <c r="B358" s="6" t="s">
        <v>5193</v>
      </c>
      <c r="C358" s="6" t="s">
        <v>8367</v>
      </c>
      <c r="D358" s="7">
        <v>18435</v>
      </c>
      <c r="E358" s="7">
        <v>22</v>
      </c>
      <c r="F358" s="7">
        <v>29</v>
      </c>
      <c r="G358" s="7">
        <v>41</v>
      </c>
      <c r="H358" s="7">
        <v>928</v>
      </c>
      <c r="I358" s="7">
        <v>1184</v>
      </c>
      <c r="J358" s="7">
        <v>1264</v>
      </c>
      <c r="K358" s="7" t="s">
        <v>8160</v>
      </c>
      <c r="L358" s="8">
        <v>44348</v>
      </c>
      <c r="M358" s="8"/>
    </row>
    <row r="359" spans="1:13" x14ac:dyDescent="0.3">
      <c r="A359" s="6" t="s">
        <v>2669</v>
      </c>
      <c r="B359" s="6" t="s">
        <v>8368</v>
      </c>
      <c r="C359" s="6" t="s">
        <v>2669</v>
      </c>
      <c r="D359" s="7">
        <v>43392</v>
      </c>
      <c r="E359" s="7">
        <v>22</v>
      </c>
      <c r="F359" s="7">
        <v>29</v>
      </c>
      <c r="G359" s="7">
        <v>41</v>
      </c>
      <c r="H359" s="7">
        <v>928</v>
      </c>
      <c r="I359" s="7">
        <v>1184</v>
      </c>
      <c r="J359" s="7">
        <v>1264</v>
      </c>
      <c r="K359" s="7" t="s">
        <v>8160</v>
      </c>
      <c r="L359" s="8">
        <v>44348</v>
      </c>
      <c r="M359" s="8"/>
    </row>
    <row r="360" spans="1:13" x14ac:dyDescent="0.3">
      <c r="A360" s="6" t="s">
        <v>8369</v>
      </c>
      <c r="B360" s="6" t="s">
        <v>5194</v>
      </c>
      <c r="C360" s="6" t="s">
        <v>8369</v>
      </c>
      <c r="D360" s="7">
        <v>27451</v>
      </c>
      <c r="E360" s="7">
        <v>22</v>
      </c>
      <c r="F360" s="7">
        <v>29</v>
      </c>
      <c r="G360" s="7">
        <v>41</v>
      </c>
      <c r="H360" s="7">
        <v>928</v>
      </c>
      <c r="I360" s="7">
        <v>1184</v>
      </c>
      <c r="J360" s="7">
        <v>1575</v>
      </c>
      <c r="K360" s="7" t="s">
        <v>8160</v>
      </c>
      <c r="L360" s="8">
        <v>44348</v>
      </c>
      <c r="M360" s="8"/>
    </row>
    <row r="361" spans="1:13" x14ac:dyDescent="0.3">
      <c r="A361" s="6" t="s">
        <v>8370</v>
      </c>
      <c r="B361" s="6" t="s">
        <v>8371</v>
      </c>
      <c r="C361" s="6" t="s">
        <v>8370</v>
      </c>
      <c r="D361" s="7">
        <v>13689</v>
      </c>
      <c r="E361" s="7">
        <v>22</v>
      </c>
      <c r="F361" s="7">
        <v>29</v>
      </c>
      <c r="G361" s="7">
        <v>41</v>
      </c>
      <c r="H361" s="7">
        <v>6</v>
      </c>
      <c r="I361" s="7">
        <v>21</v>
      </c>
      <c r="J361" s="7">
        <v>130</v>
      </c>
      <c r="K361" s="7" t="s">
        <v>8160</v>
      </c>
      <c r="L361" s="8">
        <v>44348</v>
      </c>
      <c r="M361" s="8"/>
    </row>
    <row r="362" spans="1:13" x14ac:dyDescent="0.3">
      <c r="A362" s="6" t="s">
        <v>433</v>
      </c>
      <c r="B362" s="6" t="s">
        <v>5195</v>
      </c>
      <c r="C362" s="6" t="s">
        <v>433</v>
      </c>
      <c r="D362" s="7">
        <v>53437</v>
      </c>
      <c r="E362" s="7">
        <v>22</v>
      </c>
      <c r="F362" s="7">
        <v>29</v>
      </c>
      <c r="G362" s="7">
        <v>41</v>
      </c>
      <c r="H362" s="7">
        <v>928</v>
      </c>
      <c r="I362" s="7">
        <v>1202</v>
      </c>
      <c r="J362" s="7">
        <v>732</v>
      </c>
      <c r="K362" s="7" t="s">
        <v>8160</v>
      </c>
      <c r="L362" s="8">
        <v>44348</v>
      </c>
      <c r="M362" s="8"/>
    </row>
    <row r="363" spans="1:13" x14ac:dyDescent="0.3">
      <c r="A363" s="6" t="s">
        <v>1371</v>
      </c>
      <c r="B363" s="6" t="s">
        <v>8372</v>
      </c>
      <c r="C363" s="6" t="s">
        <v>1371</v>
      </c>
      <c r="D363" s="7">
        <v>64991</v>
      </c>
      <c r="E363" s="7">
        <v>22</v>
      </c>
      <c r="F363" s="7">
        <v>29</v>
      </c>
      <c r="G363" s="7">
        <v>41</v>
      </c>
      <c r="H363" s="7">
        <v>926</v>
      </c>
      <c r="I363" s="7">
        <v>932</v>
      </c>
      <c r="J363" s="7">
        <v>362</v>
      </c>
      <c r="K363" s="7" t="s">
        <v>8160</v>
      </c>
      <c r="L363" s="8">
        <v>44348</v>
      </c>
      <c r="M363" s="8"/>
    </row>
    <row r="364" spans="1:13" x14ac:dyDescent="0.3">
      <c r="A364" s="6" t="s">
        <v>645</v>
      </c>
      <c r="B364" s="6" t="s">
        <v>8373</v>
      </c>
      <c r="C364" s="6" t="s">
        <v>645</v>
      </c>
      <c r="D364" s="7">
        <v>43106</v>
      </c>
      <c r="E364" s="7">
        <v>22</v>
      </c>
      <c r="F364" s="7">
        <v>29</v>
      </c>
      <c r="G364" s="7">
        <v>41</v>
      </c>
      <c r="H364" s="7">
        <v>6</v>
      </c>
      <c r="I364" s="7">
        <v>21</v>
      </c>
      <c r="J364" s="7">
        <v>146</v>
      </c>
      <c r="K364" s="7" t="s">
        <v>8160</v>
      </c>
      <c r="L364" s="8">
        <v>44348</v>
      </c>
      <c r="M364" s="8"/>
    </row>
    <row r="365" spans="1:13" x14ac:dyDescent="0.3">
      <c r="A365" s="6" t="s">
        <v>684</v>
      </c>
      <c r="B365" s="6" t="s">
        <v>5196</v>
      </c>
      <c r="C365" s="6" t="s">
        <v>684</v>
      </c>
      <c r="D365" s="7">
        <v>15020</v>
      </c>
      <c r="E365" s="7">
        <v>22</v>
      </c>
      <c r="F365" s="7">
        <v>29</v>
      </c>
      <c r="G365" s="7">
        <v>41</v>
      </c>
      <c r="H365" s="7">
        <v>6</v>
      </c>
      <c r="I365" s="7">
        <v>21</v>
      </c>
      <c r="J365" s="7">
        <v>146</v>
      </c>
      <c r="K365" s="7" t="s">
        <v>8160</v>
      </c>
      <c r="L365" s="8">
        <v>44348</v>
      </c>
      <c r="M365" s="8"/>
    </row>
    <row r="366" spans="1:13" x14ac:dyDescent="0.3">
      <c r="A366" s="6" t="s">
        <v>910</v>
      </c>
      <c r="B366" s="6" t="s">
        <v>5198</v>
      </c>
      <c r="C366" s="6" t="s">
        <v>910</v>
      </c>
      <c r="D366" s="7">
        <v>63679</v>
      </c>
      <c r="E366" s="7">
        <v>22</v>
      </c>
      <c r="F366" s="7">
        <v>29</v>
      </c>
      <c r="G366" s="7">
        <v>41</v>
      </c>
      <c r="H366" s="7">
        <v>6</v>
      </c>
      <c r="I366" s="7">
        <v>21</v>
      </c>
      <c r="J366" s="7">
        <v>1599</v>
      </c>
      <c r="K366" s="7" t="s">
        <v>8159</v>
      </c>
      <c r="L366" s="8">
        <v>44348</v>
      </c>
      <c r="M366" s="8"/>
    </row>
    <row r="367" spans="1:13" x14ac:dyDescent="0.3">
      <c r="A367" s="6" t="s">
        <v>1156</v>
      </c>
      <c r="B367" s="6" t="s">
        <v>5199</v>
      </c>
      <c r="C367" s="6" t="s">
        <v>1156</v>
      </c>
      <c r="D367" s="7">
        <v>63556</v>
      </c>
      <c r="E367" s="7">
        <v>22</v>
      </c>
      <c r="F367" s="7">
        <v>29</v>
      </c>
      <c r="G367" s="7">
        <v>41</v>
      </c>
      <c r="H367" s="7">
        <v>6</v>
      </c>
      <c r="I367" s="7">
        <v>21</v>
      </c>
      <c r="J367" s="7">
        <v>1599</v>
      </c>
      <c r="K367" s="7" t="s">
        <v>8160</v>
      </c>
      <c r="L367" s="8">
        <v>44348</v>
      </c>
      <c r="M367" s="8"/>
    </row>
    <row r="368" spans="1:13" x14ac:dyDescent="0.3">
      <c r="A368" s="6" t="s">
        <v>1311</v>
      </c>
      <c r="B368" s="6" t="s">
        <v>5200</v>
      </c>
      <c r="C368" s="6" t="s">
        <v>1311</v>
      </c>
      <c r="D368" s="7">
        <v>36831</v>
      </c>
      <c r="E368" s="7">
        <v>22</v>
      </c>
      <c r="F368" s="7">
        <v>29</v>
      </c>
      <c r="G368" s="7">
        <v>41</v>
      </c>
      <c r="H368" s="7">
        <v>6</v>
      </c>
      <c r="I368" s="7">
        <v>21</v>
      </c>
      <c r="J368" s="7">
        <v>1599</v>
      </c>
      <c r="K368" s="7" t="s">
        <v>8160</v>
      </c>
      <c r="L368" s="8">
        <v>44348</v>
      </c>
      <c r="M368" s="8"/>
    </row>
    <row r="369" spans="1:13" x14ac:dyDescent="0.3">
      <c r="A369" s="6" t="s">
        <v>2634</v>
      </c>
      <c r="B369" s="6" t="s">
        <v>5201</v>
      </c>
      <c r="C369" s="6" t="s">
        <v>2634</v>
      </c>
      <c r="D369" s="7">
        <v>62486</v>
      </c>
      <c r="E369" s="7">
        <v>22</v>
      </c>
      <c r="F369" s="7">
        <v>29</v>
      </c>
      <c r="G369" s="7">
        <v>41</v>
      </c>
      <c r="H369" s="7">
        <v>6</v>
      </c>
      <c r="I369" s="7">
        <v>21</v>
      </c>
      <c r="J369" s="7">
        <v>1599</v>
      </c>
      <c r="K369" s="7" t="s">
        <v>8160</v>
      </c>
      <c r="L369" s="8">
        <v>44348</v>
      </c>
      <c r="M369" s="8"/>
    </row>
    <row r="370" spans="1:13" x14ac:dyDescent="0.3">
      <c r="A370" s="6" t="s">
        <v>2821</v>
      </c>
      <c r="B370" s="6" t="s">
        <v>5202</v>
      </c>
      <c r="C370" s="6" t="s">
        <v>2821</v>
      </c>
      <c r="D370" s="7">
        <v>37280</v>
      </c>
      <c r="E370" s="7">
        <v>22</v>
      </c>
      <c r="F370" s="7">
        <v>29</v>
      </c>
      <c r="G370" s="7">
        <v>41</v>
      </c>
      <c r="H370" s="7">
        <v>928</v>
      </c>
      <c r="I370" s="7">
        <v>1184</v>
      </c>
      <c r="J370" s="7">
        <v>1264</v>
      </c>
      <c r="K370" s="7" t="s">
        <v>8160</v>
      </c>
      <c r="L370" s="8">
        <v>44348</v>
      </c>
      <c r="M370" s="8"/>
    </row>
    <row r="371" spans="1:13" x14ac:dyDescent="0.3">
      <c r="A371" s="6" t="s">
        <v>8374</v>
      </c>
      <c r="B371" s="6" t="s">
        <v>5203</v>
      </c>
      <c r="C371" s="6" t="s">
        <v>8374</v>
      </c>
      <c r="D371" s="7">
        <v>52093</v>
      </c>
      <c r="E371" s="7">
        <v>22</v>
      </c>
      <c r="F371" s="7">
        <v>29</v>
      </c>
      <c r="G371" s="7">
        <v>41</v>
      </c>
      <c r="H371" s="7">
        <v>928</v>
      </c>
      <c r="I371" s="7">
        <v>1184</v>
      </c>
      <c r="J371" s="7">
        <v>9</v>
      </c>
      <c r="K371" s="7" t="s">
        <v>8160</v>
      </c>
      <c r="L371" s="8">
        <v>44348</v>
      </c>
      <c r="M371" s="8"/>
    </row>
    <row r="372" spans="1:13" x14ac:dyDescent="0.3">
      <c r="A372" s="6" t="s">
        <v>8375</v>
      </c>
      <c r="B372" s="6" t="s">
        <v>5204</v>
      </c>
      <c r="C372" s="6" t="s">
        <v>8375</v>
      </c>
      <c r="D372" s="7">
        <v>61330</v>
      </c>
      <c r="E372" s="7">
        <v>22</v>
      </c>
      <c r="F372" s="7">
        <v>29</v>
      </c>
      <c r="G372" s="7">
        <v>41</v>
      </c>
      <c r="H372" s="7">
        <v>6</v>
      </c>
      <c r="I372" s="7">
        <v>21</v>
      </c>
      <c r="J372" s="7">
        <v>146</v>
      </c>
      <c r="K372" s="7" t="s">
        <v>8160</v>
      </c>
      <c r="L372" s="8">
        <v>44348</v>
      </c>
      <c r="M372" s="8"/>
    </row>
    <row r="373" spans="1:13" x14ac:dyDescent="0.3">
      <c r="A373" s="6" t="s">
        <v>8376</v>
      </c>
      <c r="B373" s="6" t="s">
        <v>5205</v>
      </c>
      <c r="C373" s="6" t="s">
        <v>8376</v>
      </c>
      <c r="D373" s="7">
        <v>60607</v>
      </c>
      <c r="E373" s="7">
        <v>22</v>
      </c>
      <c r="F373" s="7">
        <v>29</v>
      </c>
      <c r="G373" s="7">
        <v>41</v>
      </c>
      <c r="H373" s="7">
        <v>6</v>
      </c>
      <c r="I373" s="7">
        <v>21</v>
      </c>
      <c r="J373" s="7">
        <v>1375</v>
      </c>
      <c r="K373" s="7" t="s">
        <v>8159</v>
      </c>
      <c r="L373" s="8">
        <v>44348</v>
      </c>
      <c r="M373" s="8"/>
    </row>
    <row r="374" spans="1:13" x14ac:dyDescent="0.3">
      <c r="A374" s="6" t="s">
        <v>8377</v>
      </c>
      <c r="B374" s="6" t="s">
        <v>5206</v>
      </c>
      <c r="C374" s="6" t="s">
        <v>8377</v>
      </c>
      <c r="D374" s="7">
        <v>57676</v>
      </c>
      <c r="E374" s="7">
        <v>22</v>
      </c>
      <c r="F374" s="7">
        <v>29</v>
      </c>
      <c r="G374" s="7">
        <v>41</v>
      </c>
      <c r="H374" s="7">
        <v>6</v>
      </c>
      <c r="I374" s="7">
        <v>21</v>
      </c>
      <c r="J374" s="7">
        <v>1375</v>
      </c>
      <c r="K374" s="7" t="s">
        <v>8160</v>
      </c>
      <c r="L374" s="8">
        <v>44348</v>
      </c>
      <c r="M374" s="8"/>
    </row>
    <row r="375" spans="1:13" x14ac:dyDescent="0.3">
      <c r="A375" s="6" t="s">
        <v>8378</v>
      </c>
      <c r="B375" s="6" t="s">
        <v>5207</v>
      </c>
      <c r="C375" s="6" t="s">
        <v>8378</v>
      </c>
      <c r="D375" s="7">
        <v>20864</v>
      </c>
      <c r="E375" s="7">
        <v>22</v>
      </c>
      <c r="F375" s="7">
        <v>29</v>
      </c>
      <c r="G375" s="7">
        <v>41</v>
      </c>
      <c r="H375" s="7">
        <v>6</v>
      </c>
      <c r="I375" s="7">
        <v>21</v>
      </c>
      <c r="J375" s="7">
        <v>1375</v>
      </c>
      <c r="K375" s="7" t="s">
        <v>8160</v>
      </c>
      <c r="L375" s="8">
        <v>44348</v>
      </c>
      <c r="M375" s="8"/>
    </row>
    <row r="376" spans="1:13" x14ac:dyDescent="0.3">
      <c r="A376" s="6" t="s">
        <v>8379</v>
      </c>
      <c r="B376" s="6" t="s">
        <v>5208</v>
      </c>
      <c r="C376" s="6" t="s">
        <v>8379</v>
      </c>
      <c r="D376" s="7">
        <v>60937</v>
      </c>
      <c r="E376" s="7">
        <v>22</v>
      </c>
      <c r="F376" s="7">
        <v>29</v>
      </c>
      <c r="G376" s="7">
        <v>41</v>
      </c>
      <c r="H376" s="7">
        <v>6</v>
      </c>
      <c r="I376" s="7">
        <v>21</v>
      </c>
      <c r="J376" s="7">
        <v>1375</v>
      </c>
      <c r="K376" s="7" t="s">
        <v>8160</v>
      </c>
      <c r="L376" s="8">
        <v>44348</v>
      </c>
      <c r="M376" s="8"/>
    </row>
    <row r="377" spans="1:13" x14ac:dyDescent="0.3">
      <c r="A377" s="6" t="s">
        <v>8380</v>
      </c>
      <c r="B377" s="6" t="s">
        <v>5210</v>
      </c>
      <c r="C377" s="6" t="s">
        <v>8380</v>
      </c>
      <c r="D377" s="7">
        <v>60670</v>
      </c>
      <c r="E377" s="7">
        <v>22</v>
      </c>
      <c r="F377" s="7">
        <v>29</v>
      </c>
      <c r="G377" s="7">
        <v>41</v>
      </c>
      <c r="H377" s="7">
        <v>6</v>
      </c>
      <c r="I377" s="7">
        <v>21</v>
      </c>
      <c r="J377" s="7">
        <v>1375</v>
      </c>
      <c r="K377" s="7" t="s">
        <v>8160</v>
      </c>
      <c r="L377" s="8">
        <v>44348</v>
      </c>
      <c r="M377" s="8"/>
    </row>
    <row r="378" spans="1:13" x14ac:dyDescent="0.3">
      <c r="A378" s="6" t="s">
        <v>2536</v>
      </c>
      <c r="B378" s="6" t="s">
        <v>5211</v>
      </c>
      <c r="C378" s="6" t="s">
        <v>2536</v>
      </c>
      <c r="D378" s="7">
        <v>2988</v>
      </c>
      <c r="E378" s="7">
        <v>22</v>
      </c>
      <c r="F378" s="7">
        <v>29</v>
      </c>
      <c r="G378" s="7">
        <v>41</v>
      </c>
      <c r="H378" s="7">
        <v>928</v>
      </c>
      <c r="I378" s="7">
        <v>1202</v>
      </c>
      <c r="J378" s="7">
        <v>37</v>
      </c>
      <c r="K378" s="7" t="s">
        <v>8160</v>
      </c>
      <c r="L378" s="8">
        <v>44348</v>
      </c>
      <c r="M378" s="8"/>
    </row>
    <row r="379" spans="1:13" x14ac:dyDescent="0.3">
      <c r="A379" s="6" t="s">
        <v>8381</v>
      </c>
      <c r="B379" s="6" t="s">
        <v>8382</v>
      </c>
      <c r="C379" s="6" t="s">
        <v>8381</v>
      </c>
      <c r="D379" s="7">
        <v>53877</v>
      </c>
      <c r="E379" s="7">
        <v>22</v>
      </c>
      <c r="F379" s="7">
        <v>29</v>
      </c>
      <c r="G379" s="7">
        <v>41</v>
      </c>
      <c r="H379" s="7">
        <v>6</v>
      </c>
      <c r="I379" s="7">
        <v>21</v>
      </c>
      <c r="J379" s="7">
        <v>1440</v>
      </c>
      <c r="K379" s="7" t="s">
        <v>8160</v>
      </c>
      <c r="L379" s="8">
        <v>44348</v>
      </c>
      <c r="M379" s="8"/>
    </row>
    <row r="380" spans="1:13" x14ac:dyDescent="0.3">
      <c r="A380" s="6" t="s">
        <v>8383</v>
      </c>
      <c r="B380" s="6" t="s">
        <v>8384</v>
      </c>
      <c r="C380" s="6" t="s">
        <v>8383</v>
      </c>
      <c r="D380" s="7">
        <v>64466</v>
      </c>
      <c r="E380" s="7">
        <v>22</v>
      </c>
      <c r="F380" s="7">
        <v>29</v>
      </c>
      <c r="G380" s="7">
        <v>41</v>
      </c>
      <c r="H380" s="7">
        <v>6</v>
      </c>
      <c r="I380" s="7">
        <v>21</v>
      </c>
      <c r="J380" s="7">
        <v>1440</v>
      </c>
      <c r="K380" s="7" t="s">
        <v>8160</v>
      </c>
      <c r="L380" s="8">
        <v>44348</v>
      </c>
      <c r="M380" s="8"/>
    </row>
    <row r="381" spans="1:13" x14ac:dyDescent="0.3">
      <c r="A381" s="6" t="s">
        <v>8164</v>
      </c>
      <c r="B381" s="6" t="s">
        <v>5212</v>
      </c>
      <c r="C381" s="6" t="s">
        <v>8164</v>
      </c>
      <c r="D381" s="7">
        <v>53274</v>
      </c>
      <c r="E381" s="7">
        <v>22</v>
      </c>
      <c r="F381" s="7">
        <v>29</v>
      </c>
      <c r="G381" s="7">
        <v>41</v>
      </c>
      <c r="H381" s="7">
        <v>6</v>
      </c>
      <c r="I381" s="7">
        <v>21</v>
      </c>
      <c r="J381" s="7">
        <v>1440</v>
      </c>
      <c r="K381" s="7" t="s">
        <v>8160</v>
      </c>
      <c r="L381" s="8">
        <v>44348</v>
      </c>
      <c r="M381" s="8"/>
    </row>
    <row r="382" spans="1:13" x14ac:dyDescent="0.3">
      <c r="A382" s="6" t="s">
        <v>8385</v>
      </c>
      <c r="B382" s="6" t="s">
        <v>5213</v>
      </c>
      <c r="C382" s="6" t="s">
        <v>8385</v>
      </c>
      <c r="D382" s="7">
        <v>64381</v>
      </c>
      <c r="E382" s="7">
        <v>22</v>
      </c>
      <c r="F382" s="7">
        <v>29</v>
      </c>
      <c r="G382" s="7">
        <v>41</v>
      </c>
      <c r="H382" s="7">
        <v>6</v>
      </c>
      <c r="I382" s="7">
        <v>21</v>
      </c>
      <c r="J382" s="7">
        <v>1440</v>
      </c>
      <c r="K382" s="7" t="s">
        <v>8160</v>
      </c>
      <c r="L382" s="8">
        <v>44348</v>
      </c>
      <c r="M382" s="8"/>
    </row>
    <row r="383" spans="1:13" x14ac:dyDescent="0.3">
      <c r="A383" s="6" t="s">
        <v>8386</v>
      </c>
      <c r="B383" s="6" t="s">
        <v>8387</v>
      </c>
      <c r="C383" s="6" t="s">
        <v>8386</v>
      </c>
      <c r="D383" s="7">
        <v>65707</v>
      </c>
      <c r="E383" s="7">
        <v>22</v>
      </c>
      <c r="F383" s="7">
        <v>29</v>
      </c>
      <c r="G383" s="7">
        <v>41</v>
      </c>
      <c r="H383" s="7">
        <v>6</v>
      </c>
      <c r="I383" s="7">
        <v>21</v>
      </c>
      <c r="J383" s="7">
        <v>1440</v>
      </c>
      <c r="K383" s="7" t="s">
        <v>8160</v>
      </c>
      <c r="L383" s="8">
        <v>44348</v>
      </c>
      <c r="M383" s="8"/>
    </row>
    <row r="384" spans="1:13" x14ac:dyDescent="0.3">
      <c r="A384" s="6" t="s">
        <v>8388</v>
      </c>
      <c r="B384" s="6" t="s">
        <v>5214</v>
      </c>
      <c r="C384" s="6" t="s">
        <v>8388</v>
      </c>
      <c r="D384" s="7">
        <v>66293</v>
      </c>
      <c r="E384" s="7">
        <v>22</v>
      </c>
      <c r="F384" s="7">
        <v>29</v>
      </c>
      <c r="G384" s="7">
        <v>41</v>
      </c>
      <c r="H384" s="7">
        <v>6</v>
      </c>
      <c r="I384" s="7">
        <v>21</v>
      </c>
      <c r="J384" s="7">
        <v>1440</v>
      </c>
      <c r="K384" s="7" t="s">
        <v>8160</v>
      </c>
      <c r="L384" s="8">
        <v>44348</v>
      </c>
      <c r="M384" s="8"/>
    </row>
    <row r="385" spans="1:13" x14ac:dyDescent="0.3">
      <c r="A385" s="6" t="s">
        <v>8389</v>
      </c>
      <c r="B385" s="6" t="s">
        <v>5215</v>
      </c>
      <c r="C385" s="6" t="s">
        <v>8389</v>
      </c>
      <c r="D385" s="7">
        <v>67383</v>
      </c>
      <c r="E385" s="7">
        <v>22</v>
      </c>
      <c r="F385" s="7">
        <v>29</v>
      </c>
      <c r="G385" s="7">
        <v>41</v>
      </c>
      <c r="H385" s="7">
        <v>6</v>
      </c>
      <c r="I385" s="7">
        <v>21</v>
      </c>
      <c r="J385" s="7">
        <v>1440</v>
      </c>
      <c r="K385" s="7" t="s">
        <v>8160</v>
      </c>
      <c r="L385" s="8">
        <v>44348</v>
      </c>
      <c r="M385" s="8"/>
    </row>
    <row r="386" spans="1:13" x14ac:dyDescent="0.3">
      <c r="A386" s="6" t="s">
        <v>8390</v>
      </c>
      <c r="B386" s="6" t="s">
        <v>5216</v>
      </c>
      <c r="C386" s="6" t="s">
        <v>8390</v>
      </c>
      <c r="D386" s="7">
        <v>62967</v>
      </c>
      <c r="E386" s="7">
        <v>22</v>
      </c>
      <c r="F386" s="7">
        <v>29</v>
      </c>
      <c r="G386" s="7">
        <v>41</v>
      </c>
      <c r="H386" s="7">
        <v>6</v>
      </c>
      <c r="I386" s="7">
        <v>21</v>
      </c>
      <c r="J386" s="7">
        <v>1440</v>
      </c>
      <c r="K386" s="7" t="s">
        <v>8160</v>
      </c>
      <c r="L386" s="8">
        <v>44348</v>
      </c>
      <c r="M386" s="8"/>
    </row>
    <row r="387" spans="1:13" x14ac:dyDescent="0.3">
      <c r="A387" s="6" t="s">
        <v>8391</v>
      </c>
      <c r="B387" s="6" t="s">
        <v>8392</v>
      </c>
      <c r="C387" s="6" t="s">
        <v>8391</v>
      </c>
      <c r="D387" s="7">
        <v>67698</v>
      </c>
      <c r="E387" s="7">
        <v>22</v>
      </c>
      <c r="F387" s="7">
        <v>29</v>
      </c>
      <c r="G387" s="7">
        <v>41</v>
      </c>
      <c r="H387" s="7">
        <v>6</v>
      </c>
      <c r="I387" s="7">
        <v>21</v>
      </c>
      <c r="J387" s="7">
        <v>1440</v>
      </c>
      <c r="K387" s="7" t="s">
        <v>8160</v>
      </c>
      <c r="L387" s="8">
        <v>44348</v>
      </c>
      <c r="M387" s="8"/>
    </row>
    <row r="388" spans="1:13" x14ac:dyDescent="0.3">
      <c r="A388" s="6" t="s">
        <v>2098</v>
      </c>
      <c r="B388" s="6" t="s">
        <v>5217</v>
      </c>
      <c r="C388" s="6" t="s">
        <v>2098</v>
      </c>
      <c r="D388" s="7">
        <v>64741</v>
      </c>
      <c r="E388" s="7">
        <v>22</v>
      </c>
      <c r="F388" s="7">
        <v>29</v>
      </c>
      <c r="G388" s="7">
        <v>41</v>
      </c>
      <c r="H388" s="7">
        <v>6</v>
      </c>
      <c r="I388" s="7">
        <v>21</v>
      </c>
      <c r="J388" s="7">
        <v>1599</v>
      </c>
      <c r="K388" s="7" t="s">
        <v>8160</v>
      </c>
      <c r="L388" s="8">
        <v>44348</v>
      </c>
      <c r="M388" s="8"/>
    </row>
    <row r="389" spans="1:13" x14ac:dyDescent="0.3">
      <c r="A389" s="6" t="s">
        <v>8164</v>
      </c>
      <c r="B389" s="6" t="s">
        <v>5218</v>
      </c>
      <c r="C389" s="6" t="s">
        <v>8164</v>
      </c>
      <c r="D389" s="7">
        <v>53274</v>
      </c>
      <c r="E389" s="7">
        <v>22</v>
      </c>
      <c r="F389" s="7">
        <v>29</v>
      </c>
      <c r="G389" s="7">
        <v>41</v>
      </c>
      <c r="H389" s="7">
        <v>6</v>
      </c>
      <c r="I389" s="7">
        <v>21</v>
      </c>
      <c r="J389" s="7">
        <v>1440</v>
      </c>
      <c r="K389" s="7" t="s">
        <v>8160</v>
      </c>
      <c r="L389" s="8">
        <v>44348</v>
      </c>
      <c r="M389" s="8"/>
    </row>
    <row r="390" spans="1:13" x14ac:dyDescent="0.3">
      <c r="A390" s="6" t="s">
        <v>8393</v>
      </c>
      <c r="B390" s="6" t="s">
        <v>8394</v>
      </c>
      <c r="C390" s="6" t="s">
        <v>8393</v>
      </c>
      <c r="D390" s="7">
        <v>57950</v>
      </c>
      <c r="E390" s="7">
        <v>22</v>
      </c>
      <c r="F390" s="7">
        <v>29</v>
      </c>
      <c r="G390" s="7">
        <v>41</v>
      </c>
      <c r="H390" s="7">
        <v>6</v>
      </c>
      <c r="I390" s="7">
        <v>21</v>
      </c>
      <c r="J390" s="7">
        <v>1520</v>
      </c>
      <c r="K390" s="7" t="s">
        <v>8160</v>
      </c>
      <c r="L390" s="8">
        <v>44348</v>
      </c>
      <c r="M390" s="8"/>
    </row>
    <row r="391" spans="1:13" x14ac:dyDescent="0.3">
      <c r="A391" s="6" t="s">
        <v>8395</v>
      </c>
      <c r="B391" s="6" t="s">
        <v>8396</v>
      </c>
      <c r="C391" s="6" t="s">
        <v>8395</v>
      </c>
      <c r="D391" s="7">
        <v>50793</v>
      </c>
      <c r="E391" s="7">
        <v>22</v>
      </c>
      <c r="F391" s="7">
        <v>29</v>
      </c>
      <c r="G391" s="7">
        <v>41</v>
      </c>
      <c r="H391" s="7">
        <v>928</v>
      </c>
      <c r="I391" s="7">
        <v>1202</v>
      </c>
      <c r="J391" s="7">
        <v>37</v>
      </c>
      <c r="K391" s="7" t="s">
        <v>8160</v>
      </c>
      <c r="L391" s="8">
        <v>44348</v>
      </c>
      <c r="M391" s="8"/>
    </row>
    <row r="392" spans="1:13" x14ac:dyDescent="0.3">
      <c r="A392" s="6" t="s">
        <v>4374</v>
      </c>
      <c r="B392" s="6" t="s">
        <v>5219</v>
      </c>
      <c r="C392" s="6" t="s">
        <v>4374</v>
      </c>
      <c r="D392" s="7">
        <v>1220</v>
      </c>
      <c r="E392" s="7">
        <v>22</v>
      </c>
      <c r="F392" s="7">
        <v>29</v>
      </c>
      <c r="G392" s="7">
        <v>41</v>
      </c>
      <c r="H392" s="7">
        <v>928</v>
      </c>
      <c r="I392" s="7">
        <v>1184</v>
      </c>
      <c r="J392" s="7">
        <v>917</v>
      </c>
      <c r="K392" s="7" t="s">
        <v>8160</v>
      </c>
      <c r="L392" s="8">
        <v>44348</v>
      </c>
      <c r="M392" s="8"/>
    </row>
    <row r="393" spans="1:13" x14ac:dyDescent="0.3">
      <c r="A393" s="6" t="s">
        <v>2489</v>
      </c>
      <c r="B393" s="6" t="s">
        <v>8397</v>
      </c>
      <c r="C393" s="6" t="s">
        <v>2489</v>
      </c>
      <c r="D393" s="7">
        <v>66852</v>
      </c>
      <c r="E393" s="7">
        <v>22</v>
      </c>
      <c r="F393" s="7">
        <v>29</v>
      </c>
      <c r="G393" s="7">
        <v>41</v>
      </c>
      <c r="H393" s="7">
        <v>6</v>
      </c>
      <c r="I393" s="7">
        <v>21</v>
      </c>
      <c r="J393" s="7">
        <v>1520</v>
      </c>
      <c r="K393" s="7" t="s">
        <v>8160</v>
      </c>
      <c r="L393" s="8">
        <v>44348</v>
      </c>
      <c r="M393" s="8"/>
    </row>
    <row r="394" spans="1:13" x14ac:dyDescent="0.3">
      <c r="A394" s="6" t="s">
        <v>8398</v>
      </c>
      <c r="B394" s="6" t="s">
        <v>5220</v>
      </c>
      <c r="C394" s="6" t="s">
        <v>8398</v>
      </c>
      <c r="D394" s="7">
        <v>57373</v>
      </c>
      <c r="E394" s="7">
        <v>22</v>
      </c>
      <c r="F394" s="7">
        <v>29</v>
      </c>
      <c r="G394" s="7">
        <v>41</v>
      </c>
      <c r="H394" s="7">
        <v>6</v>
      </c>
      <c r="I394" s="7">
        <v>21</v>
      </c>
      <c r="J394" s="7">
        <v>1375</v>
      </c>
      <c r="K394" s="7" t="s">
        <v>8160</v>
      </c>
      <c r="L394" s="8">
        <v>44348</v>
      </c>
      <c r="M394" s="8"/>
    </row>
    <row r="395" spans="1:13" x14ac:dyDescent="0.3">
      <c r="A395" s="6" t="s">
        <v>2700</v>
      </c>
      <c r="B395" s="6" t="s">
        <v>5221</v>
      </c>
      <c r="C395" s="6" t="s">
        <v>2700</v>
      </c>
      <c r="D395" s="7">
        <v>63210</v>
      </c>
      <c r="E395" s="7">
        <v>22</v>
      </c>
      <c r="F395" s="7">
        <v>29</v>
      </c>
      <c r="G395" s="7">
        <v>41</v>
      </c>
      <c r="H395" s="7">
        <v>6</v>
      </c>
      <c r="I395" s="7">
        <v>21</v>
      </c>
      <c r="J395" s="7">
        <v>1375</v>
      </c>
      <c r="K395" s="7" t="s">
        <v>8159</v>
      </c>
      <c r="L395" s="8">
        <v>44348</v>
      </c>
      <c r="M395" s="8"/>
    </row>
    <row r="396" spans="1:13" x14ac:dyDescent="0.3">
      <c r="A396" s="6" t="s">
        <v>8399</v>
      </c>
      <c r="B396" s="6" t="s">
        <v>5222</v>
      </c>
      <c r="C396" s="6" t="s">
        <v>8399</v>
      </c>
      <c r="D396" s="7">
        <v>60644</v>
      </c>
      <c r="E396" s="7">
        <v>22</v>
      </c>
      <c r="F396" s="7">
        <v>29</v>
      </c>
      <c r="G396" s="7">
        <v>41</v>
      </c>
      <c r="H396" s="7">
        <v>6</v>
      </c>
      <c r="I396" s="7">
        <v>21</v>
      </c>
      <c r="J396" s="7">
        <v>1375</v>
      </c>
      <c r="K396" s="7" t="s">
        <v>8159</v>
      </c>
      <c r="L396" s="8">
        <v>44348</v>
      </c>
      <c r="M396" s="8"/>
    </row>
    <row r="397" spans="1:13" x14ac:dyDescent="0.3">
      <c r="A397" s="6" t="s">
        <v>8400</v>
      </c>
      <c r="B397" s="6" t="s">
        <v>5223</v>
      </c>
      <c r="C397" s="6" t="s">
        <v>8400</v>
      </c>
      <c r="D397" s="7">
        <v>14803</v>
      </c>
      <c r="E397" s="7">
        <v>22</v>
      </c>
      <c r="F397" s="7">
        <v>29</v>
      </c>
      <c r="G397" s="7">
        <v>41</v>
      </c>
      <c r="H397" s="7">
        <v>6</v>
      </c>
      <c r="I397" s="7">
        <v>21</v>
      </c>
      <c r="J397" s="7">
        <v>1375</v>
      </c>
      <c r="K397" s="7" t="s">
        <v>8160</v>
      </c>
      <c r="L397" s="8">
        <v>44348</v>
      </c>
      <c r="M397" s="8"/>
    </row>
    <row r="398" spans="1:13" x14ac:dyDescent="0.3">
      <c r="A398" s="6" t="s">
        <v>8401</v>
      </c>
      <c r="B398" s="6" t="s">
        <v>5224</v>
      </c>
      <c r="C398" s="6" t="s">
        <v>8401</v>
      </c>
      <c r="D398" s="7">
        <v>60902</v>
      </c>
      <c r="E398" s="7">
        <v>22</v>
      </c>
      <c r="F398" s="7">
        <v>29</v>
      </c>
      <c r="G398" s="7">
        <v>41</v>
      </c>
      <c r="H398" s="7">
        <v>6</v>
      </c>
      <c r="I398" s="7">
        <v>21</v>
      </c>
      <c r="J398" s="7">
        <v>1375</v>
      </c>
      <c r="K398" s="7" t="s">
        <v>8160</v>
      </c>
      <c r="L398" s="8">
        <v>44348</v>
      </c>
      <c r="M398" s="8"/>
    </row>
    <row r="399" spans="1:13" x14ac:dyDescent="0.3">
      <c r="A399" s="6" t="s">
        <v>2881</v>
      </c>
      <c r="B399" s="6" t="s">
        <v>5225</v>
      </c>
      <c r="C399" s="6" t="s">
        <v>2881</v>
      </c>
      <c r="D399" s="7">
        <v>60792</v>
      </c>
      <c r="E399" s="7">
        <v>22</v>
      </c>
      <c r="F399" s="7">
        <v>29</v>
      </c>
      <c r="G399" s="7">
        <v>41</v>
      </c>
      <c r="H399" s="7">
        <v>6</v>
      </c>
      <c r="I399" s="7">
        <v>21</v>
      </c>
      <c r="J399" s="7">
        <v>1375</v>
      </c>
      <c r="K399" s="7" t="s">
        <v>8160</v>
      </c>
      <c r="L399" s="8">
        <v>44348</v>
      </c>
      <c r="M399" s="8"/>
    </row>
    <row r="400" spans="1:13" x14ac:dyDescent="0.3">
      <c r="A400" s="6" t="s">
        <v>8402</v>
      </c>
      <c r="B400" s="6" t="s">
        <v>5226</v>
      </c>
      <c r="C400" s="6" t="s">
        <v>8402</v>
      </c>
      <c r="D400" s="7">
        <v>61910</v>
      </c>
      <c r="E400" s="7">
        <v>22</v>
      </c>
      <c r="F400" s="7">
        <v>29</v>
      </c>
      <c r="G400" s="7">
        <v>41</v>
      </c>
      <c r="H400" s="7">
        <v>6</v>
      </c>
      <c r="I400" s="7">
        <v>21</v>
      </c>
      <c r="J400" s="7">
        <v>137</v>
      </c>
      <c r="K400" s="7" t="s">
        <v>8160</v>
      </c>
      <c r="L400" s="8">
        <v>44348</v>
      </c>
      <c r="M400" s="8"/>
    </row>
    <row r="401" spans="1:13" x14ac:dyDescent="0.3">
      <c r="A401" s="6" t="s">
        <v>4445</v>
      </c>
      <c r="B401" s="6" t="s">
        <v>5229</v>
      </c>
      <c r="C401" s="6" t="s">
        <v>4445</v>
      </c>
      <c r="D401" s="7">
        <v>34829</v>
      </c>
      <c r="E401" s="7">
        <v>22</v>
      </c>
      <c r="F401" s="7">
        <v>29</v>
      </c>
      <c r="G401" s="7">
        <v>41</v>
      </c>
      <c r="H401" s="7">
        <v>928</v>
      </c>
      <c r="I401" s="7">
        <v>1184</v>
      </c>
      <c r="J401" s="7">
        <v>917</v>
      </c>
      <c r="K401" s="7" t="s">
        <v>8159</v>
      </c>
      <c r="L401" s="8">
        <v>44348</v>
      </c>
      <c r="M401" s="8"/>
    </row>
    <row r="402" spans="1:13" x14ac:dyDescent="0.3">
      <c r="A402" s="6" t="s">
        <v>8403</v>
      </c>
      <c r="B402" s="6" t="s">
        <v>5232</v>
      </c>
      <c r="C402" s="6" t="s">
        <v>8403</v>
      </c>
      <c r="D402" s="7">
        <v>45137</v>
      </c>
      <c r="E402" s="7">
        <v>22</v>
      </c>
      <c r="F402" s="7">
        <v>29</v>
      </c>
      <c r="G402" s="7">
        <v>41</v>
      </c>
      <c r="H402" s="7">
        <v>928</v>
      </c>
      <c r="I402" s="7">
        <v>1202</v>
      </c>
      <c r="J402" s="7">
        <v>1040</v>
      </c>
      <c r="K402" s="7" t="s">
        <v>8160</v>
      </c>
      <c r="L402" s="8">
        <v>44348</v>
      </c>
      <c r="M402" s="8"/>
    </row>
    <row r="403" spans="1:13" x14ac:dyDescent="0.3">
      <c r="A403" s="6" t="s">
        <v>2594</v>
      </c>
      <c r="B403" s="6" t="s">
        <v>5233</v>
      </c>
      <c r="C403" s="6" t="s">
        <v>2594</v>
      </c>
      <c r="D403" s="7">
        <v>65195</v>
      </c>
      <c r="E403" s="7">
        <v>22</v>
      </c>
      <c r="F403" s="7">
        <v>29</v>
      </c>
      <c r="G403" s="7">
        <v>41</v>
      </c>
      <c r="H403" s="7">
        <v>6</v>
      </c>
      <c r="I403" s="7">
        <v>21</v>
      </c>
      <c r="J403" s="7">
        <v>1375</v>
      </c>
      <c r="K403" s="7" t="s">
        <v>8159</v>
      </c>
      <c r="L403" s="8">
        <v>44348</v>
      </c>
      <c r="M403" s="8"/>
    </row>
    <row r="404" spans="1:13" x14ac:dyDescent="0.3">
      <c r="A404" s="6" t="s">
        <v>3261</v>
      </c>
      <c r="B404" s="6" t="s">
        <v>8404</v>
      </c>
      <c r="C404" s="6" t="s">
        <v>3261</v>
      </c>
      <c r="D404" s="7">
        <v>66185</v>
      </c>
      <c r="E404" s="7">
        <v>22</v>
      </c>
      <c r="F404" s="7">
        <v>29</v>
      </c>
      <c r="G404" s="7">
        <v>41</v>
      </c>
      <c r="H404" s="7">
        <v>6</v>
      </c>
      <c r="I404" s="7">
        <v>21</v>
      </c>
      <c r="J404" s="7">
        <v>1375</v>
      </c>
      <c r="K404" s="7" t="s">
        <v>8160</v>
      </c>
      <c r="L404" s="8">
        <v>44348</v>
      </c>
      <c r="M404" s="8"/>
    </row>
    <row r="405" spans="1:13" x14ac:dyDescent="0.3">
      <c r="A405" s="6" t="s">
        <v>3651</v>
      </c>
      <c r="B405" s="6" t="s">
        <v>5239</v>
      </c>
      <c r="C405" s="6" t="s">
        <v>3651</v>
      </c>
      <c r="D405" s="7">
        <v>67111</v>
      </c>
      <c r="E405" s="7">
        <v>22</v>
      </c>
      <c r="F405" s="7">
        <v>29</v>
      </c>
      <c r="G405" s="7">
        <v>41</v>
      </c>
      <c r="H405" s="7">
        <v>6</v>
      </c>
      <c r="I405" s="7">
        <v>21</v>
      </c>
      <c r="J405" s="7">
        <v>1375</v>
      </c>
      <c r="K405" s="7" t="s">
        <v>8160</v>
      </c>
      <c r="L405" s="8">
        <v>44348</v>
      </c>
      <c r="M405" s="8"/>
    </row>
    <row r="406" spans="1:13" x14ac:dyDescent="0.3">
      <c r="A406" s="6" t="s">
        <v>8405</v>
      </c>
      <c r="B406" s="6" t="s">
        <v>5240</v>
      </c>
      <c r="C406" s="6" t="s">
        <v>8405</v>
      </c>
      <c r="D406" s="7">
        <v>39740</v>
      </c>
      <c r="E406" s="7">
        <v>22</v>
      </c>
      <c r="F406" s="7">
        <v>29</v>
      </c>
      <c r="G406" s="7">
        <v>41</v>
      </c>
      <c r="H406" s="7">
        <v>926</v>
      </c>
      <c r="I406" s="7">
        <v>932</v>
      </c>
      <c r="J406" s="7">
        <v>362</v>
      </c>
      <c r="K406" s="7" t="s">
        <v>8159</v>
      </c>
      <c r="L406" s="8">
        <v>44348</v>
      </c>
      <c r="M406" s="8"/>
    </row>
    <row r="407" spans="1:13" x14ac:dyDescent="0.3">
      <c r="A407" s="6" t="s">
        <v>3401</v>
      </c>
      <c r="B407" s="6" t="s">
        <v>5241</v>
      </c>
      <c r="C407" s="6" t="s">
        <v>3401</v>
      </c>
      <c r="D407" s="7">
        <v>67217</v>
      </c>
      <c r="E407" s="7">
        <v>22</v>
      </c>
      <c r="F407" s="7">
        <v>29</v>
      </c>
      <c r="G407" s="7">
        <v>41</v>
      </c>
      <c r="H407" s="7">
        <v>6</v>
      </c>
      <c r="I407" s="7">
        <v>21</v>
      </c>
      <c r="J407" s="7">
        <v>1375</v>
      </c>
      <c r="K407" s="7" t="s">
        <v>8160</v>
      </c>
      <c r="L407" s="8">
        <v>44348</v>
      </c>
      <c r="M407" s="8"/>
    </row>
    <row r="408" spans="1:13" x14ac:dyDescent="0.3">
      <c r="A408" s="6" t="s">
        <v>8406</v>
      </c>
      <c r="B408" s="6" t="s">
        <v>8407</v>
      </c>
      <c r="C408" s="6" t="s">
        <v>8406</v>
      </c>
      <c r="D408" s="7">
        <v>40399</v>
      </c>
      <c r="E408" s="7">
        <v>22</v>
      </c>
      <c r="F408" s="7">
        <v>29</v>
      </c>
      <c r="G408" s="7">
        <v>41</v>
      </c>
      <c r="H408" s="7">
        <v>928</v>
      </c>
      <c r="I408" s="7">
        <v>1184</v>
      </c>
      <c r="J408" s="7">
        <v>1264</v>
      </c>
      <c r="K408" s="7" t="s">
        <v>8160</v>
      </c>
      <c r="L408" s="8">
        <v>44348</v>
      </c>
      <c r="M408" s="8"/>
    </row>
    <row r="409" spans="1:13" x14ac:dyDescent="0.3">
      <c r="A409" s="6" t="s">
        <v>2114</v>
      </c>
      <c r="B409" s="6" t="s">
        <v>5242</v>
      </c>
      <c r="C409" s="6" t="s">
        <v>2114</v>
      </c>
      <c r="D409" s="7">
        <v>63449</v>
      </c>
      <c r="E409" s="7">
        <v>22</v>
      </c>
      <c r="F409" s="7">
        <v>29</v>
      </c>
      <c r="G409" s="7">
        <v>41</v>
      </c>
      <c r="H409" s="7">
        <v>6</v>
      </c>
      <c r="I409" s="7">
        <v>21</v>
      </c>
      <c r="J409" s="7">
        <v>1375</v>
      </c>
      <c r="K409" s="7" t="s">
        <v>8160</v>
      </c>
      <c r="L409" s="8">
        <v>44348</v>
      </c>
      <c r="M409" s="8"/>
    </row>
    <row r="410" spans="1:13" x14ac:dyDescent="0.3">
      <c r="A410" s="6" t="s">
        <v>8408</v>
      </c>
      <c r="B410" s="6" t="s">
        <v>5243</v>
      </c>
      <c r="C410" s="6" t="s">
        <v>8408</v>
      </c>
      <c r="D410" s="7">
        <v>66859</v>
      </c>
      <c r="E410" s="7">
        <v>22</v>
      </c>
      <c r="F410" s="7">
        <v>29</v>
      </c>
      <c r="G410" s="7">
        <v>41</v>
      </c>
      <c r="H410" s="7">
        <v>6</v>
      </c>
      <c r="I410" s="7">
        <v>21</v>
      </c>
      <c r="J410" s="7">
        <v>1375</v>
      </c>
      <c r="K410" s="7" t="s">
        <v>8160</v>
      </c>
      <c r="L410" s="8">
        <v>44348</v>
      </c>
      <c r="M410" s="8"/>
    </row>
    <row r="411" spans="1:13" x14ac:dyDescent="0.3">
      <c r="A411" s="6" t="s">
        <v>8409</v>
      </c>
      <c r="B411" s="6" t="s">
        <v>5244</v>
      </c>
      <c r="C411" s="6" t="s">
        <v>8409</v>
      </c>
      <c r="D411" s="7">
        <v>67374</v>
      </c>
      <c r="E411" s="7">
        <v>22</v>
      </c>
      <c r="F411" s="7">
        <v>29</v>
      </c>
      <c r="G411" s="7">
        <v>41</v>
      </c>
      <c r="H411" s="7">
        <v>6</v>
      </c>
      <c r="I411" s="7">
        <v>21</v>
      </c>
      <c r="J411" s="7">
        <v>1375</v>
      </c>
      <c r="K411" s="7" t="s">
        <v>8160</v>
      </c>
      <c r="L411" s="8">
        <v>44348</v>
      </c>
      <c r="M411" s="8"/>
    </row>
    <row r="412" spans="1:13" x14ac:dyDescent="0.3">
      <c r="A412" s="6" t="s">
        <v>8410</v>
      </c>
      <c r="B412" s="6" t="s">
        <v>5245</v>
      </c>
      <c r="C412" s="6" t="s">
        <v>8410</v>
      </c>
      <c r="D412" s="7">
        <v>5669</v>
      </c>
      <c r="E412" s="7">
        <v>22</v>
      </c>
      <c r="F412" s="7">
        <v>29</v>
      </c>
      <c r="G412" s="7">
        <v>41</v>
      </c>
      <c r="H412" s="7">
        <v>6</v>
      </c>
      <c r="I412" s="7">
        <v>21</v>
      </c>
      <c r="J412" s="7">
        <v>146</v>
      </c>
      <c r="K412" s="7" t="s">
        <v>8160</v>
      </c>
      <c r="L412" s="8">
        <v>44348</v>
      </c>
      <c r="M412" s="8"/>
    </row>
    <row r="413" spans="1:13" x14ac:dyDescent="0.3">
      <c r="A413" s="6" t="s">
        <v>8411</v>
      </c>
      <c r="B413" s="6" t="s">
        <v>5246</v>
      </c>
      <c r="C413" s="6" t="s">
        <v>8411</v>
      </c>
      <c r="D413" s="7">
        <v>44409</v>
      </c>
      <c r="E413" s="7">
        <v>22</v>
      </c>
      <c r="F413" s="7">
        <v>29</v>
      </c>
      <c r="G413" s="7">
        <v>41</v>
      </c>
      <c r="H413" s="7">
        <v>928</v>
      </c>
      <c r="I413" s="7">
        <v>1202</v>
      </c>
      <c r="J413" s="7">
        <v>26</v>
      </c>
      <c r="K413" s="7" t="s">
        <v>8160</v>
      </c>
      <c r="L413" s="8">
        <v>44348</v>
      </c>
      <c r="M413" s="8"/>
    </row>
    <row r="414" spans="1:13" x14ac:dyDescent="0.3">
      <c r="A414" s="6" t="s">
        <v>8412</v>
      </c>
      <c r="B414" s="6" t="s">
        <v>8413</v>
      </c>
      <c r="C414" s="6" t="s">
        <v>8412</v>
      </c>
      <c r="D414" s="7">
        <v>17451</v>
      </c>
      <c r="E414" s="7">
        <v>22</v>
      </c>
      <c r="F414" s="7">
        <v>29</v>
      </c>
      <c r="G414" s="7">
        <v>41</v>
      </c>
      <c r="H414" s="7">
        <v>928</v>
      </c>
      <c r="I414" s="7">
        <v>1184</v>
      </c>
      <c r="J414" s="7">
        <v>1264</v>
      </c>
      <c r="K414" s="7" t="s">
        <v>8160</v>
      </c>
      <c r="L414" s="8">
        <v>44348</v>
      </c>
      <c r="M414" s="8"/>
    </row>
    <row r="415" spans="1:13" x14ac:dyDescent="0.3">
      <c r="A415" s="6" t="s">
        <v>1499</v>
      </c>
      <c r="B415" s="6" t="s">
        <v>5247</v>
      </c>
      <c r="C415" s="6" t="s">
        <v>1499</v>
      </c>
      <c r="D415" s="7">
        <v>61608</v>
      </c>
      <c r="E415" s="7">
        <v>22</v>
      </c>
      <c r="F415" s="7">
        <v>29</v>
      </c>
      <c r="G415" s="7">
        <v>41</v>
      </c>
      <c r="H415" s="7">
        <v>6</v>
      </c>
      <c r="I415" s="7">
        <v>21</v>
      </c>
      <c r="J415" s="7">
        <v>1375</v>
      </c>
      <c r="K415" s="7" t="s">
        <v>8160</v>
      </c>
      <c r="L415" s="8">
        <v>44348</v>
      </c>
      <c r="M415" s="8"/>
    </row>
    <row r="416" spans="1:13" x14ac:dyDescent="0.3">
      <c r="A416" s="6" t="s">
        <v>8414</v>
      </c>
      <c r="B416" s="6" t="s">
        <v>5248</v>
      </c>
      <c r="C416" s="6" t="s">
        <v>8414</v>
      </c>
      <c r="D416" s="7">
        <v>63624</v>
      </c>
      <c r="E416" s="7">
        <v>22</v>
      </c>
      <c r="F416" s="7">
        <v>29</v>
      </c>
      <c r="G416" s="7">
        <v>41</v>
      </c>
      <c r="H416" s="7">
        <v>6</v>
      </c>
      <c r="I416" s="7">
        <v>21</v>
      </c>
      <c r="J416" s="7">
        <v>1375</v>
      </c>
      <c r="K416" s="7" t="s">
        <v>8160</v>
      </c>
      <c r="L416" s="8">
        <v>44348</v>
      </c>
      <c r="M416" s="8"/>
    </row>
    <row r="417" spans="1:13" x14ac:dyDescent="0.3">
      <c r="A417" s="6" t="s">
        <v>8415</v>
      </c>
      <c r="B417" s="6" t="s">
        <v>5249</v>
      </c>
      <c r="C417" s="6" t="s">
        <v>8415</v>
      </c>
      <c r="D417" s="7">
        <v>62577</v>
      </c>
      <c r="E417" s="7">
        <v>22</v>
      </c>
      <c r="F417" s="7">
        <v>29</v>
      </c>
      <c r="G417" s="7">
        <v>41</v>
      </c>
      <c r="H417" s="7">
        <v>6</v>
      </c>
      <c r="I417" s="7">
        <v>21</v>
      </c>
      <c r="J417" s="7">
        <v>1375</v>
      </c>
      <c r="K417" s="7" t="s">
        <v>8160</v>
      </c>
      <c r="L417" s="8">
        <v>44348</v>
      </c>
      <c r="M417" s="8"/>
    </row>
    <row r="418" spans="1:13" x14ac:dyDescent="0.3">
      <c r="A418" s="6" t="s">
        <v>8416</v>
      </c>
      <c r="B418" s="6" t="s">
        <v>5250</v>
      </c>
      <c r="C418" s="6" t="s">
        <v>8416</v>
      </c>
      <c r="D418" s="7">
        <v>35418</v>
      </c>
      <c r="E418" s="7">
        <v>22</v>
      </c>
      <c r="F418" s="7">
        <v>29</v>
      </c>
      <c r="G418" s="7">
        <v>41</v>
      </c>
      <c r="H418" s="7">
        <v>928</v>
      </c>
      <c r="I418" s="7">
        <v>1184</v>
      </c>
      <c r="J418" s="7">
        <v>1575</v>
      </c>
      <c r="K418" s="7" t="s">
        <v>8160</v>
      </c>
      <c r="L418" s="8">
        <v>44348</v>
      </c>
      <c r="M418" s="8"/>
    </row>
    <row r="419" spans="1:13" x14ac:dyDescent="0.3">
      <c r="A419" s="6" t="s">
        <v>1375</v>
      </c>
      <c r="B419" s="6" t="s">
        <v>8417</v>
      </c>
      <c r="C419" s="6" t="s">
        <v>1375</v>
      </c>
      <c r="D419" s="7">
        <v>61519</v>
      </c>
      <c r="E419" s="7">
        <v>22</v>
      </c>
      <c r="F419" s="7">
        <v>29</v>
      </c>
      <c r="G419" s="7">
        <v>41</v>
      </c>
      <c r="H419" s="7">
        <v>6</v>
      </c>
      <c r="I419" s="7">
        <v>21</v>
      </c>
      <c r="J419" s="7">
        <v>1375</v>
      </c>
      <c r="K419" s="7" t="s">
        <v>8159</v>
      </c>
      <c r="L419" s="8">
        <v>44348</v>
      </c>
      <c r="M419" s="8"/>
    </row>
    <row r="420" spans="1:13" x14ac:dyDescent="0.3">
      <c r="A420" s="6" t="s">
        <v>8418</v>
      </c>
      <c r="B420" s="6" t="s">
        <v>5251</v>
      </c>
      <c r="C420" s="6" t="s">
        <v>8418</v>
      </c>
      <c r="D420" s="7">
        <v>54593</v>
      </c>
      <c r="E420" s="7">
        <v>22</v>
      </c>
      <c r="F420" s="7">
        <v>29</v>
      </c>
      <c r="G420" s="7">
        <v>41</v>
      </c>
      <c r="H420" s="7">
        <v>6</v>
      </c>
      <c r="I420" s="7">
        <v>21</v>
      </c>
      <c r="J420" s="7">
        <v>1375</v>
      </c>
      <c r="K420" s="7" t="s">
        <v>8160</v>
      </c>
      <c r="L420" s="8">
        <v>44348</v>
      </c>
      <c r="M420" s="8"/>
    </row>
    <row r="421" spans="1:13" x14ac:dyDescent="0.3">
      <c r="A421" s="6" t="s">
        <v>4269</v>
      </c>
      <c r="B421" s="6" t="s">
        <v>5252</v>
      </c>
      <c r="C421" s="6" t="s">
        <v>4269</v>
      </c>
      <c r="D421" s="7">
        <v>40461</v>
      </c>
      <c r="E421" s="7">
        <v>22</v>
      </c>
      <c r="F421" s="7">
        <v>29</v>
      </c>
      <c r="G421" s="7">
        <v>41</v>
      </c>
      <c r="H421" s="7">
        <v>928</v>
      </c>
      <c r="I421" s="7">
        <v>1202</v>
      </c>
      <c r="J421" s="7">
        <v>938</v>
      </c>
      <c r="K421" s="7" t="s">
        <v>8160</v>
      </c>
      <c r="L421" s="8">
        <v>44348</v>
      </c>
      <c r="M421" s="8"/>
    </row>
    <row r="422" spans="1:13" x14ac:dyDescent="0.3">
      <c r="A422" s="6" t="s">
        <v>2427</v>
      </c>
      <c r="B422" s="6" t="s">
        <v>5253</v>
      </c>
      <c r="C422" s="6" t="s">
        <v>2427</v>
      </c>
      <c r="D422" s="7">
        <v>58689</v>
      </c>
      <c r="E422" s="7">
        <v>22</v>
      </c>
      <c r="F422" s="7">
        <v>29</v>
      </c>
      <c r="G422" s="7">
        <v>41</v>
      </c>
      <c r="H422" s="7">
        <v>6</v>
      </c>
      <c r="I422" s="7">
        <v>21</v>
      </c>
      <c r="J422" s="7">
        <v>1375</v>
      </c>
      <c r="K422" s="7" t="s">
        <v>8160</v>
      </c>
      <c r="L422" s="8">
        <v>44348</v>
      </c>
      <c r="M422" s="8"/>
    </row>
    <row r="423" spans="1:13" x14ac:dyDescent="0.3">
      <c r="A423" s="6" t="s">
        <v>8419</v>
      </c>
      <c r="B423" s="6" t="s">
        <v>8420</v>
      </c>
      <c r="C423" s="6" t="s">
        <v>8419</v>
      </c>
      <c r="D423" s="7">
        <v>60362</v>
      </c>
      <c r="E423" s="7">
        <v>22</v>
      </c>
      <c r="F423" s="7">
        <v>29</v>
      </c>
      <c r="G423" s="7">
        <v>41</v>
      </c>
      <c r="H423" s="7">
        <v>928</v>
      </c>
      <c r="I423" s="7">
        <v>1202</v>
      </c>
      <c r="J423" s="7">
        <v>898</v>
      </c>
      <c r="K423" s="7" t="s">
        <v>8160</v>
      </c>
      <c r="L423" s="8">
        <v>44348</v>
      </c>
      <c r="M423" s="8"/>
    </row>
    <row r="424" spans="1:13" x14ac:dyDescent="0.3">
      <c r="A424" s="6" t="s">
        <v>8421</v>
      </c>
      <c r="B424" s="6" t="s">
        <v>8422</v>
      </c>
      <c r="C424" s="6" t="s">
        <v>8421</v>
      </c>
      <c r="D424" s="7">
        <v>65579</v>
      </c>
      <c r="E424" s="7">
        <v>22</v>
      </c>
      <c r="F424" s="7">
        <v>29</v>
      </c>
      <c r="G424" s="7">
        <v>41</v>
      </c>
      <c r="H424" s="7">
        <v>6</v>
      </c>
      <c r="I424" s="7">
        <v>21</v>
      </c>
      <c r="J424" s="7">
        <v>1375</v>
      </c>
      <c r="K424" s="7" t="s">
        <v>8160</v>
      </c>
      <c r="L424" s="8">
        <v>44348</v>
      </c>
      <c r="M424" s="8"/>
    </row>
    <row r="425" spans="1:13" x14ac:dyDescent="0.3">
      <c r="A425" s="6" t="s">
        <v>8423</v>
      </c>
      <c r="B425" s="6" t="s">
        <v>5255</v>
      </c>
      <c r="C425" s="6" t="s">
        <v>8423</v>
      </c>
      <c r="D425" s="7">
        <v>53530</v>
      </c>
      <c r="E425" s="7">
        <v>22</v>
      </c>
      <c r="F425" s="7">
        <v>29</v>
      </c>
      <c r="G425" s="7">
        <v>41</v>
      </c>
      <c r="H425" s="7">
        <v>928</v>
      </c>
      <c r="I425" s="7">
        <v>1202</v>
      </c>
      <c r="J425" s="7">
        <v>251</v>
      </c>
      <c r="K425" s="7" t="s">
        <v>8160</v>
      </c>
      <c r="L425" s="8">
        <v>44348</v>
      </c>
      <c r="M425" s="8"/>
    </row>
    <row r="426" spans="1:13" x14ac:dyDescent="0.3">
      <c r="A426" s="6" t="s">
        <v>340</v>
      </c>
      <c r="B426" s="6" t="s">
        <v>8424</v>
      </c>
      <c r="C426" s="6" t="s">
        <v>340</v>
      </c>
      <c r="D426" s="7">
        <v>31724</v>
      </c>
      <c r="E426" s="7">
        <v>22</v>
      </c>
      <c r="F426" s="7">
        <v>29</v>
      </c>
      <c r="G426" s="7">
        <v>41</v>
      </c>
      <c r="H426" s="7">
        <v>928</v>
      </c>
      <c r="I426" s="7">
        <v>1202</v>
      </c>
      <c r="J426" s="7">
        <v>732</v>
      </c>
      <c r="K426" s="7" t="s">
        <v>8160</v>
      </c>
      <c r="L426" s="8">
        <v>44348</v>
      </c>
      <c r="M426" s="8"/>
    </row>
    <row r="427" spans="1:13" x14ac:dyDescent="0.3">
      <c r="A427" s="6" t="s">
        <v>8425</v>
      </c>
      <c r="B427" s="6" t="s">
        <v>6267</v>
      </c>
      <c r="C427" s="6" t="s">
        <v>8425</v>
      </c>
      <c r="D427" s="7">
        <v>64565</v>
      </c>
      <c r="E427" s="7">
        <v>22</v>
      </c>
      <c r="F427" s="7">
        <v>29</v>
      </c>
      <c r="G427" s="7">
        <v>41</v>
      </c>
      <c r="H427" s="7">
        <v>6</v>
      </c>
      <c r="I427" s="7">
        <v>21</v>
      </c>
      <c r="J427" s="7">
        <v>1375</v>
      </c>
      <c r="K427" s="7" t="s">
        <v>8159</v>
      </c>
      <c r="L427" s="8">
        <v>44348</v>
      </c>
      <c r="M427" s="8"/>
    </row>
    <row r="428" spans="1:13" x14ac:dyDescent="0.3">
      <c r="A428" s="6" t="s">
        <v>8426</v>
      </c>
      <c r="B428" s="6" t="s">
        <v>5256</v>
      </c>
      <c r="C428" s="6" t="s">
        <v>8426</v>
      </c>
      <c r="D428" s="7">
        <v>58808</v>
      </c>
      <c r="E428" s="7">
        <v>22</v>
      </c>
      <c r="F428" s="7">
        <v>29</v>
      </c>
      <c r="G428" s="7">
        <v>41</v>
      </c>
      <c r="H428" s="7">
        <v>6</v>
      </c>
      <c r="I428" s="7">
        <v>21</v>
      </c>
      <c r="J428" s="7">
        <v>1375</v>
      </c>
      <c r="K428" s="7" t="s">
        <v>8160</v>
      </c>
      <c r="L428" s="8">
        <v>44348</v>
      </c>
      <c r="M428" s="8"/>
    </row>
    <row r="429" spans="1:13" x14ac:dyDescent="0.3">
      <c r="A429" s="6" t="s">
        <v>8427</v>
      </c>
      <c r="B429" s="6" t="s">
        <v>5257</v>
      </c>
      <c r="C429" s="6" t="s">
        <v>8427</v>
      </c>
      <c r="D429" s="7">
        <v>45577</v>
      </c>
      <c r="E429" s="7">
        <v>22</v>
      </c>
      <c r="F429" s="7">
        <v>29</v>
      </c>
      <c r="G429" s="7">
        <v>41</v>
      </c>
      <c r="H429" s="7">
        <v>928</v>
      </c>
      <c r="I429" s="7">
        <v>1202</v>
      </c>
      <c r="J429" s="7">
        <v>1018</v>
      </c>
      <c r="K429" s="7" t="s">
        <v>8160</v>
      </c>
      <c r="L429" s="8">
        <v>44348</v>
      </c>
      <c r="M429" s="8"/>
    </row>
    <row r="430" spans="1:13" x14ac:dyDescent="0.3">
      <c r="A430" s="6" t="s">
        <v>2396</v>
      </c>
      <c r="B430" s="6" t="s">
        <v>5258</v>
      </c>
      <c r="C430" s="6" t="s">
        <v>2396</v>
      </c>
      <c r="D430" s="7">
        <v>66884</v>
      </c>
      <c r="E430" s="7">
        <v>22</v>
      </c>
      <c r="F430" s="7">
        <v>29</v>
      </c>
      <c r="G430" s="7">
        <v>41</v>
      </c>
      <c r="H430" s="7">
        <v>6</v>
      </c>
      <c r="I430" s="7">
        <v>21</v>
      </c>
      <c r="J430" s="7">
        <v>1375</v>
      </c>
      <c r="K430" s="7" t="s">
        <v>8160</v>
      </c>
      <c r="L430" s="8">
        <v>44348</v>
      </c>
      <c r="M430" s="8"/>
    </row>
    <row r="431" spans="1:13" x14ac:dyDescent="0.3">
      <c r="A431" s="6" t="s">
        <v>8428</v>
      </c>
      <c r="B431" s="6" t="s">
        <v>5259</v>
      </c>
      <c r="C431" s="6" t="s">
        <v>8428</v>
      </c>
      <c r="D431" s="7">
        <v>58485</v>
      </c>
      <c r="E431" s="7">
        <v>22</v>
      </c>
      <c r="F431" s="7">
        <v>29</v>
      </c>
      <c r="G431" s="7">
        <v>41</v>
      </c>
      <c r="H431" s="7">
        <v>6</v>
      </c>
      <c r="I431" s="7">
        <v>21</v>
      </c>
      <c r="J431" s="7">
        <v>1375</v>
      </c>
      <c r="K431" s="7" t="s">
        <v>8160</v>
      </c>
      <c r="L431" s="8">
        <v>44348</v>
      </c>
      <c r="M431" s="8"/>
    </row>
    <row r="432" spans="1:13" x14ac:dyDescent="0.3">
      <c r="A432" s="6" t="s">
        <v>8429</v>
      </c>
      <c r="B432" s="6" t="s">
        <v>5260</v>
      </c>
      <c r="C432" s="6" t="s">
        <v>8429</v>
      </c>
      <c r="D432" s="7">
        <v>56353</v>
      </c>
      <c r="E432" s="7">
        <v>22</v>
      </c>
      <c r="F432" s="7">
        <v>29</v>
      </c>
      <c r="G432" s="7">
        <v>41</v>
      </c>
      <c r="H432" s="7">
        <v>6</v>
      </c>
      <c r="I432" s="7">
        <v>21</v>
      </c>
      <c r="J432" s="7">
        <v>1375</v>
      </c>
      <c r="K432" s="7" t="s">
        <v>8160</v>
      </c>
      <c r="L432" s="8">
        <v>44348</v>
      </c>
      <c r="M432" s="8"/>
    </row>
    <row r="433" spans="1:13" x14ac:dyDescent="0.3">
      <c r="A433" s="6" t="s">
        <v>8430</v>
      </c>
      <c r="B433" s="6" t="s">
        <v>8431</v>
      </c>
      <c r="C433" s="6" t="s">
        <v>8430</v>
      </c>
      <c r="D433" s="7">
        <v>64427</v>
      </c>
      <c r="E433" s="7">
        <v>22</v>
      </c>
      <c r="F433" s="7">
        <v>29</v>
      </c>
      <c r="G433" s="7">
        <v>41</v>
      </c>
      <c r="H433" s="7">
        <v>6</v>
      </c>
      <c r="I433" s="7">
        <v>21</v>
      </c>
      <c r="J433" s="7">
        <v>712</v>
      </c>
      <c r="K433" s="7" t="s">
        <v>8160</v>
      </c>
      <c r="L433" s="8">
        <v>44348</v>
      </c>
      <c r="M433" s="8"/>
    </row>
    <row r="434" spans="1:13" x14ac:dyDescent="0.3">
      <c r="A434" s="6" t="s">
        <v>194</v>
      </c>
      <c r="B434" s="6" t="s">
        <v>5262</v>
      </c>
      <c r="C434" s="6" t="s">
        <v>194</v>
      </c>
      <c r="D434" s="7">
        <v>33648</v>
      </c>
      <c r="E434" s="7">
        <v>22</v>
      </c>
      <c r="F434" s="7">
        <v>29</v>
      </c>
      <c r="G434" s="7">
        <v>41</v>
      </c>
      <c r="H434" s="7">
        <v>928</v>
      </c>
      <c r="I434" s="7">
        <v>1202</v>
      </c>
      <c r="J434" s="7">
        <v>732</v>
      </c>
      <c r="K434" s="7" t="s">
        <v>8160</v>
      </c>
      <c r="L434" s="8">
        <v>44348</v>
      </c>
      <c r="M434" s="8"/>
    </row>
    <row r="435" spans="1:13" x14ac:dyDescent="0.3">
      <c r="A435" s="6" t="s">
        <v>127</v>
      </c>
      <c r="B435" s="6" t="s">
        <v>5263</v>
      </c>
      <c r="C435" s="6" t="s">
        <v>127</v>
      </c>
      <c r="D435" s="7">
        <v>58744</v>
      </c>
      <c r="E435" s="7">
        <v>22</v>
      </c>
      <c r="F435" s="7">
        <v>29</v>
      </c>
      <c r="G435" s="7">
        <v>41</v>
      </c>
      <c r="H435" s="7">
        <v>6</v>
      </c>
      <c r="I435" s="7">
        <v>21</v>
      </c>
      <c r="J435" s="7">
        <v>1375</v>
      </c>
      <c r="K435" s="7" t="s">
        <v>8160</v>
      </c>
      <c r="L435" s="8">
        <v>44348</v>
      </c>
      <c r="M435" s="8"/>
    </row>
    <row r="436" spans="1:13" x14ac:dyDescent="0.3">
      <c r="A436" s="6" t="s">
        <v>8432</v>
      </c>
      <c r="B436" s="6" t="s">
        <v>5264</v>
      </c>
      <c r="C436" s="6" t="s">
        <v>8432</v>
      </c>
      <c r="D436" s="7">
        <v>27831</v>
      </c>
      <c r="E436" s="7">
        <v>22</v>
      </c>
      <c r="F436" s="7">
        <v>29</v>
      </c>
      <c r="G436" s="7">
        <v>41</v>
      </c>
      <c r="H436" s="7">
        <v>6</v>
      </c>
      <c r="I436" s="7">
        <v>21</v>
      </c>
      <c r="J436" s="7">
        <v>146</v>
      </c>
      <c r="K436" s="7" t="s">
        <v>8160</v>
      </c>
      <c r="L436" s="8">
        <v>44348</v>
      </c>
      <c r="M436" s="8"/>
    </row>
    <row r="437" spans="1:13" x14ac:dyDescent="0.3">
      <c r="A437" s="6" t="s">
        <v>8433</v>
      </c>
      <c r="B437" s="6" t="s">
        <v>8434</v>
      </c>
      <c r="C437" s="6" t="s">
        <v>8433</v>
      </c>
      <c r="D437" s="7">
        <v>46577</v>
      </c>
      <c r="E437" s="7">
        <v>22</v>
      </c>
      <c r="F437" s="7">
        <v>29</v>
      </c>
      <c r="G437" s="7">
        <v>41</v>
      </c>
      <c r="H437" s="7">
        <v>928</v>
      </c>
      <c r="I437" s="7">
        <v>1202</v>
      </c>
      <c r="J437" s="7">
        <v>652</v>
      </c>
      <c r="K437" s="7" t="s">
        <v>8160</v>
      </c>
      <c r="L437" s="8">
        <v>44348</v>
      </c>
      <c r="M437" s="8"/>
    </row>
    <row r="438" spans="1:13" x14ac:dyDescent="0.3">
      <c r="A438" s="6" t="s">
        <v>1417</v>
      </c>
      <c r="B438" s="6" t="s">
        <v>5265</v>
      </c>
      <c r="C438" s="6" t="s">
        <v>1417</v>
      </c>
      <c r="D438" s="7">
        <v>65505</v>
      </c>
      <c r="E438" s="7">
        <v>22</v>
      </c>
      <c r="F438" s="7">
        <v>29</v>
      </c>
      <c r="G438" s="7">
        <v>41</v>
      </c>
      <c r="H438" s="7">
        <v>6</v>
      </c>
      <c r="I438" s="7">
        <v>21</v>
      </c>
      <c r="J438" s="7">
        <v>1375</v>
      </c>
      <c r="K438" s="7" t="s">
        <v>8160</v>
      </c>
      <c r="L438" s="8">
        <v>44348</v>
      </c>
      <c r="M438" s="8"/>
    </row>
    <row r="439" spans="1:13" x14ac:dyDescent="0.3">
      <c r="A439" s="6" t="s">
        <v>8435</v>
      </c>
      <c r="B439" s="6" t="s">
        <v>5266</v>
      </c>
      <c r="C439" s="6" t="s">
        <v>8435</v>
      </c>
      <c r="D439" s="7">
        <v>63321</v>
      </c>
      <c r="E439" s="7">
        <v>22</v>
      </c>
      <c r="F439" s="7">
        <v>29</v>
      </c>
      <c r="G439" s="7">
        <v>41</v>
      </c>
      <c r="H439" s="7">
        <v>6</v>
      </c>
      <c r="I439" s="7">
        <v>21</v>
      </c>
      <c r="J439" s="7">
        <v>1375</v>
      </c>
      <c r="K439" s="7" t="s">
        <v>8159</v>
      </c>
      <c r="L439" s="8">
        <v>44348</v>
      </c>
      <c r="M439" s="8"/>
    </row>
    <row r="440" spans="1:13" x14ac:dyDescent="0.3">
      <c r="A440" s="6" t="s">
        <v>1914</v>
      </c>
      <c r="B440" s="6" t="s">
        <v>5267</v>
      </c>
      <c r="C440" s="6" t="s">
        <v>1914</v>
      </c>
      <c r="D440" s="7">
        <v>20717</v>
      </c>
      <c r="E440" s="7">
        <v>22</v>
      </c>
      <c r="F440" s="7">
        <v>29</v>
      </c>
      <c r="G440" s="7">
        <v>41</v>
      </c>
      <c r="H440" s="7">
        <v>6</v>
      </c>
      <c r="I440" s="7">
        <v>21</v>
      </c>
      <c r="J440" s="7">
        <v>146</v>
      </c>
      <c r="K440" s="7" t="s">
        <v>8159</v>
      </c>
      <c r="L440" s="8">
        <v>44348</v>
      </c>
      <c r="M440" s="8"/>
    </row>
    <row r="441" spans="1:13" x14ac:dyDescent="0.3">
      <c r="A441" s="6" t="s">
        <v>289</v>
      </c>
      <c r="B441" s="6" t="s">
        <v>5268</v>
      </c>
      <c r="C441" s="6" t="s">
        <v>289</v>
      </c>
      <c r="D441" s="7">
        <v>66468</v>
      </c>
      <c r="E441" s="7">
        <v>22</v>
      </c>
      <c r="F441" s="7">
        <v>29</v>
      </c>
      <c r="G441" s="7">
        <v>41</v>
      </c>
      <c r="H441" s="7">
        <v>6</v>
      </c>
      <c r="I441" s="7">
        <v>21</v>
      </c>
      <c r="J441" s="7">
        <v>1375</v>
      </c>
      <c r="K441" s="7" t="s">
        <v>8160</v>
      </c>
      <c r="L441" s="8">
        <v>44348</v>
      </c>
      <c r="M441" s="8"/>
    </row>
    <row r="442" spans="1:13" x14ac:dyDescent="0.3">
      <c r="A442" s="6" t="s">
        <v>8436</v>
      </c>
      <c r="B442" s="6" t="s">
        <v>5269</v>
      </c>
      <c r="C442" s="6" t="s">
        <v>8436</v>
      </c>
      <c r="D442" s="7">
        <v>31895</v>
      </c>
      <c r="E442" s="7">
        <v>22</v>
      </c>
      <c r="F442" s="7">
        <v>29</v>
      </c>
      <c r="G442" s="7">
        <v>41</v>
      </c>
      <c r="H442" s="7">
        <v>928</v>
      </c>
      <c r="I442" s="7">
        <v>935</v>
      </c>
      <c r="J442" s="7">
        <v>2</v>
      </c>
      <c r="K442" s="7" t="s">
        <v>8160</v>
      </c>
      <c r="L442" s="8">
        <v>44348</v>
      </c>
      <c r="M442" s="8"/>
    </row>
    <row r="443" spans="1:13" x14ac:dyDescent="0.3">
      <c r="A443" s="6" t="s">
        <v>43</v>
      </c>
      <c r="B443" s="6" t="s">
        <v>5271</v>
      </c>
      <c r="C443" s="6" t="s">
        <v>43</v>
      </c>
      <c r="D443" s="7">
        <v>42454</v>
      </c>
      <c r="E443" s="7">
        <v>22</v>
      </c>
      <c r="F443" s="7">
        <v>29</v>
      </c>
      <c r="G443" s="7">
        <v>41</v>
      </c>
      <c r="H443" s="7">
        <v>928</v>
      </c>
      <c r="I443" s="7">
        <v>1202</v>
      </c>
      <c r="J443" s="7">
        <v>933</v>
      </c>
      <c r="K443" s="7" t="s">
        <v>8160</v>
      </c>
      <c r="L443" s="8">
        <v>44348</v>
      </c>
      <c r="M443" s="8"/>
    </row>
    <row r="444" spans="1:13" x14ac:dyDescent="0.3">
      <c r="A444" s="6" t="s">
        <v>8437</v>
      </c>
      <c r="B444" s="6" t="s">
        <v>8438</v>
      </c>
      <c r="C444" s="6" t="s">
        <v>8437</v>
      </c>
      <c r="D444" s="7">
        <v>64790</v>
      </c>
      <c r="E444" s="7">
        <v>22</v>
      </c>
      <c r="F444" s="7">
        <v>29</v>
      </c>
      <c r="G444" s="7">
        <v>41</v>
      </c>
      <c r="H444" s="7">
        <v>6</v>
      </c>
      <c r="I444" s="7">
        <v>21</v>
      </c>
      <c r="J444" s="7">
        <v>1599</v>
      </c>
      <c r="K444" s="7" t="s">
        <v>8160</v>
      </c>
      <c r="L444" s="8">
        <v>44348</v>
      </c>
      <c r="M444" s="8"/>
    </row>
    <row r="445" spans="1:13" x14ac:dyDescent="0.3">
      <c r="A445" s="6" t="s">
        <v>8439</v>
      </c>
      <c r="B445" s="6" t="s">
        <v>5272</v>
      </c>
      <c r="C445" s="6" t="s">
        <v>8439</v>
      </c>
      <c r="D445" s="7">
        <v>66193</v>
      </c>
      <c r="E445" s="7">
        <v>22</v>
      </c>
      <c r="F445" s="7">
        <v>29</v>
      </c>
      <c r="G445" s="7">
        <v>41</v>
      </c>
      <c r="H445" s="7">
        <v>6</v>
      </c>
      <c r="I445" s="7">
        <v>21</v>
      </c>
      <c r="J445" s="7">
        <v>1375</v>
      </c>
      <c r="K445" s="7" t="s">
        <v>8160</v>
      </c>
      <c r="L445" s="8">
        <v>44348</v>
      </c>
      <c r="M445" s="8"/>
    </row>
    <row r="446" spans="1:13" x14ac:dyDescent="0.3">
      <c r="A446" s="6" t="s">
        <v>8440</v>
      </c>
      <c r="B446" s="6" t="s">
        <v>5273</v>
      </c>
      <c r="C446" s="6" t="s">
        <v>8440</v>
      </c>
      <c r="D446" s="7">
        <v>827</v>
      </c>
      <c r="E446" s="7">
        <v>22</v>
      </c>
      <c r="F446" s="7">
        <v>29</v>
      </c>
      <c r="G446" s="7">
        <v>41</v>
      </c>
      <c r="H446" s="7">
        <v>928</v>
      </c>
      <c r="I446" s="7">
        <v>1184</v>
      </c>
      <c r="J446" s="7">
        <v>1548</v>
      </c>
      <c r="K446" s="7" t="s">
        <v>8160</v>
      </c>
      <c r="L446" s="8">
        <v>44348</v>
      </c>
      <c r="M446" s="8"/>
    </row>
    <row r="447" spans="1:13" x14ac:dyDescent="0.3">
      <c r="A447" s="6" t="s">
        <v>8441</v>
      </c>
      <c r="B447" s="6" t="s">
        <v>5276</v>
      </c>
      <c r="C447" s="6" t="s">
        <v>8441</v>
      </c>
      <c r="D447" s="7">
        <v>63722</v>
      </c>
      <c r="E447" s="7">
        <v>22</v>
      </c>
      <c r="F447" s="7">
        <v>29</v>
      </c>
      <c r="G447" s="7">
        <v>41</v>
      </c>
      <c r="H447" s="7">
        <v>6</v>
      </c>
      <c r="I447" s="7">
        <v>21</v>
      </c>
      <c r="J447" s="7">
        <v>1599</v>
      </c>
      <c r="K447" s="7" t="s">
        <v>8160</v>
      </c>
      <c r="L447" s="8">
        <v>44348</v>
      </c>
      <c r="M447" s="8"/>
    </row>
    <row r="448" spans="1:13" x14ac:dyDescent="0.3">
      <c r="A448" s="6" t="s">
        <v>8442</v>
      </c>
      <c r="B448" s="6" t="s">
        <v>5277</v>
      </c>
      <c r="C448" s="6" t="s">
        <v>8442</v>
      </c>
      <c r="D448" s="7">
        <v>49981</v>
      </c>
      <c r="E448" s="7">
        <v>22</v>
      </c>
      <c r="F448" s="7">
        <v>29</v>
      </c>
      <c r="G448" s="7">
        <v>41</v>
      </c>
      <c r="H448" s="7">
        <v>928</v>
      </c>
      <c r="I448" s="7">
        <v>1184</v>
      </c>
      <c r="J448" s="7">
        <v>1264</v>
      </c>
      <c r="K448" s="7" t="s">
        <v>8160</v>
      </c>
      <c r="L448" s="8">
        <v>44348</v>
      </c>
      <c r="M448" s="8"/>
    </row>
    <row r="449" spans="1:13" x14ac:dyDescent="0.3">
      <c r="A449" s="6" t="s">
        <v>8443</v>
      </c>
      <c r="B449" s="6" t="s">
        <v>5278</v>
      </c>
      <c r="C449" s="6" t="s">
        <v>8443</v>
      </c>
      <c r="D449" s="7">
        <v>55344</v>
      </c>
      <c r="E449" s="7">
        <v>22</v>
      </c>
      <c r="F449" s="7">
        <v>29</v>
      </c>
      <c r="G449" s="7">
        <v>41</v>
      </c>
      <c r="H449" s="7">
        <v>928</v>
      </c>
      <c r="I449" s="7">
        <v>1202</v>
      </c>
      <c r="J449" s="7">
        <v>51</v>
      </c>
      <c r="K449" s="7" t="s">
        <v>8160</v>
      </c>
      <c r="L449" s="8">
        <v>44348</v>
      </c>
      <c r="M449" s="8"/>
    </row>
    <row r="450" spans="1:13" x14ac:dyDescent="0.3">
      <c r="A450" s="6" t="s">
        <v>8444</v>
      </c>
      <c r="B450" s="6" t="s">
        <v>5279</v>
      </c>
      <c r="C450" s="6" t="s">
        <v>8444</v>
      </c>
      <c r="D450" s="7">
        <v>42679</v>
      </c>
      <c r="E450" s="7">
        <v>22</v>
      </c>
      <c r="F450" s="7">
        <v>29</v>
      </c>
      <c r="G450" s="7">
        <v>41</v>
      </c>
      <c r="H450" s="7">
        <v>928</v>
      </c>
      <c r="I450" s="7">
        <v>1202</v>
      </c>
      <c r="J450" s="7">
        <v>1018</v>
      </c>
      <c r="K450" s="7" t="s">
        <v>8160</v>
      </c>
      <c r="L450" s="8">
        <v>44348</v>
      </c>
      <c r="M450" s="8"/>
    </row>
    <row r="451" spans="1:13" x14ac:dyDescent="0.3">
      <c r="A451" s="6" t="s">
        <v>8445</v>
      </c>
      <c r="B451" s="6" t="s">
        <v>8446</v>
      </c>
      <c r="C451" s="6" t="s">
        <v>8445</v>
      </c>
      <c r="D451" s="7">
        <v>53658</v>
      </c>
      <c r="E451" s="7">
        <v>22</v>
      </c>
      <c r="F451" s="7">
        <v>29</v>
      </c>
      <c r="G451" s="7">
        <v>41</v>
      </c>
      <c r="H451" s="7">
        <v>928</v>
      </c>
      <c r="I451" s="7">
        <v>1202</v>
      </c>
      <c r="J451" s="7">
        <v>806</v>
      </c>
      <c r="K451" s="7" t="s">
        <v>8160</v>
      </c>
      <c r="L451" s="8">
        <v>44348</v>
      </c>
      <c r="M451" s="8"/>
    </row>
    <row r="452" spans="1:13" x14ac:dyDescent="0.3">
      <c r="A452" s="6" t="s">
        <v>8447</v>
      </c>
      <c r="B452" s="6" t="s">
        <v>5281</v>
      </c>
      <c r="C452" s="6" t="s">
        <v>8447</v>
      </c>
      <c r="D452" s="7">
        <v>62371</v>
      </c>
      <c r="E452" s="7">
        <v>22</v>
      </c>
      <c r="F452" s="7">
        <v>29</v>
      </c>
      <c r="G452" s="7">
        <v>41</v>
      </c>
      <c r="H452" s="7">
        <v>6</v>
      </c>
      <c r="I452" s="7">
        <v>21</v>
      </c>
      <c r="J452" s="7">
        <v>1375</v>
      </c>
      <c r="K452" s="7" t="s">
        <v>8160</v>
      </c>
      <c r="L452" s="8">
        <v>44348</v>
      </c>
      <c r="M452" s="8"/>
    </row>
    <row r="453" spans="1:13" x14ac:dyDescent="0.3">
      <c r="A453" s="6" t="s">
        <v>8448</v>
      </c>
      <c r="B453" s="6" t="s">
        <v>8449</v>
      </c>
      <c r="C453" s="6" t="s">
        <v>8448</v>
      </c>
      <c r="D453" s="7">
        <v>707</v>
      </c>
      <c r="E453" s="7">
        <v>22</v>
      </c>
      <c r="F453" s="7">
        <v>29</v>
      </c>
      <c r="G453" s="7">
        <v>41</v>
      </c>
      <c r="H453" s="7">
        <v>6</v>
      </c>
      <c r="I453" s="7">
        <v>21</v>
      </c>
      <c r="J453" s="7">
        <v>137</v>
      </c>
      <c r="K453" s="7" t="s">
        <v>8160</v>
      </c>
      <c r="L453" s="8">
        <v>44348</v>
      </c>
      <c r="M453" s="8"/>
    </row>
    <row r="454" spans="1:13" x14ac:dyDescent="0.3">
      <c r="A454" s="6" t="s">
        <v>2326</v>
      </c>
      <c r="B454" s="6" t="s">
        <v>5282</v>
      </c>
      <c r="C454" s="6" t="s">
        <v>2326</v>
      </c>
      <c r="D454" s="7">
        <v>55524</v>
      </c>
      <c r="E454" s="7">
        <v>22</v>
      </c>
      <c r="F454" s="7">
        <v>29</v>
      </c>
      <c r="G454" s="7">
        <v>41</v>
      </c>
      <c r="H454" s="7">
        <v>928</v>
      </c>
      <c r="I454" s="7">
        <v>1202</v>
      </c>
      <c r="J454" s="7">
        <v>732</v>
      </c>
      <c r="K454" s="7" t="s">
        <v>8160</v>
      </c>
      <c r="L454" s="8">
        <v>44348</v>
      </c>
      <c r="M454" s="8"/>
    </row>
    <row r="455" spans="1:13" x14ac:dyDescent="0.3">
      <c r="A455" s="6" t="s">
        <v>8450</v>
      </c>
      <c r="B455" s="6" t="s">
        <v>8451</v>
      </c>
      <c r="C455" s="6" t="s">
        <v>8450</v>
      </c>
      <c r="D455" s="7">
        <v>49398</v>
      </c>
      <c r="E455" s="7">
        <v>22</v>
      </c>
      <c r="F455" s="7">
        <v>29</v>
      </c>
      <c r="G455" s="7">
        <v>41</v>
      </c>
      <c r="H455" s="7">
        <v>928</v>
      </c>
      <c r="I455" s="7">
        <v>1184</v>
      </c>
      <c r="J455" s="7">
        <v>1264</v>
      </c>
      <c r="K455" s="7" t="s">
        <v>8160</v>
      </c>
      <c r="L455" s="8">
        <v>44348</v>
      </c>
      <c r="M455" s="8"/>
    </row>
    <row r="456" spans="1:13" x14ac:dyDescent="0.3">
      <c r="A456" s="6" t="s">
        <v>8452</v>
      </c>
      <c r="B456" s="6" t="s">
        <v>8453</v>
      </c>
      <c r="C456" s="6" t="s">
        <v>8452</v>
      </c>
      <c r="D456" s="7">
        <v>6510</v>
      </c>
      <c r="E456" s="7">
        <v>22</v>
      </c>
      <c r="F456" s="7">
        <v>29</v>
      </c>
      <c r="G456" s="7">
        <v>41</v>
      </c>
      <c r="H456" s="7">
        <v>6</v>
      </c>
      <c r="I456" s="7">
        <v>21</v>
      </c>
      <c r="J456" s="7">
        <v>137</v>
      </c>
      <c r="K456" s="7" t="s">
        <v>8160</v>
      </c>
      <c r="L456" s="8">
        <v>44348</v>
      </c>
      <c r="M456" s="8"/>
    </row>
    <row r="457" spans="1:13" x14ac:dyDescent="0.3">
      <c r="A457" s="6" t="s">
        <v>8454</v>
      </c>
      <c r="B457" s="6" t="s">
        <v>5288</v>
      </c>
      <c r="C457" s="6" t="s">
        <v>8454</v>
      </c>
      <c r="D457" s="7">
        <v>684</v>
      </c>
      <c r="E457" s="7">
        <v>22</v>
      </c>
      <c r="F457" s="7">
        <v>29</v>
      </c>
      <c r="G457" s="7">
        <v>41</v>
      </c>
      <c r="H457" s="7">
        <v>928</v>
      </c>
      <c r="I457" s="7">
        <v>1202</v>
      </c>
      <c r="J457" s="7">
        <v>50</v>
      </c>
      <c r="K457" s="7" t="s">
        <v>8160</v>
      </c>
      <c r="L457" s="8">
        <v>44348</v>
      </c>
      <c r="M457" s="8"/>
    </row>
    <row r="458" spans="1:13" x14ac:dyDescent="0.3">
      <c r="A458" s="6" t="s">
        <v>4028</v>
      </c>
      <c r="B458" s="6" t="s">
        <v>5289</v>
      </c>
      <c r="C458" s="6" t="s">
        <v>4028</v>
      </c>
      <c r="D458" s="7">
        <v>61138</v>
      </c>
      <c r="E458" s="7">
        <v>22</v>
      </c>
      <c r="F458" s="7">
        <v>29</v>
      </c>
      <c r="G458" s="7">
        <v>41</v>
      </c>
      <c r="H458" s="7">
        <v>6</v>
      </c>
      <c r="I458" s="7">
        <v>21</v>
      </c>
      <c r="J458" s="7">
        <v>1375</v>
      </c>
      <c r="K458" s="7" t="s">
        <v>8160</v>
      </c>
      <c r="L458" s="8">
        <v>44348</v>
      </c>
      <c r="M458" s="8"/>
    </row>
    <row r="459" spans="1:13" x14ac:dyDescent="0.3">
      <c r="A459" s="6" t="s">
        <v>8455</v>
      </c>
      <c r="B459" s="6" t="s">
        <v>5290</v>
      </c>
      <c r="C459" s="6" t="s">
        <v>8455</v>
      </c>
      <c r="D459" s="7">
        <v>63382</v>
      </c>
      <c r="E459" s="7">
        <v>22</v>
      </c>
      <c r="F459" s="7">
        <v>29</v>
      </c>
      <c r="G459" s="7">
        <v>41</v>
      </c>
      <c r="H459" s="7">
        <v>6</v>
      </c>
      <c r="I459" s="7">
        <v>21</v>
      </c>
      <c r="J459" s="7">
        <v>1375</v>
      </c>
      <c r="K459" s="7" t="s">
        <v>8160</v>
      </c>
      <c r="L459" s="8">
        <v>44348</v>
      </c>
      <c r="M459" s="8"/>
    </row>
    <row r="460" spans="1:13" x14ac:dyDescent="0.3">
      <c r="A460" s="6" t="s">
        <v>8456</v>
      </c>
      <c r="B460" s="6" t="s">
        <v>5291</v>
      </c>
      <c r="C460" s="6" t="s">
        <v>8456</v>
      </c>
      <c r="D460" s="7">
        <v>4854</v>
      </c>
      <c r="E460" s="7">
        <v>22</v>
      </c>
      <c r="F460" s="7">
        <v>29</v>
      </c>
      <c r="G460" s="7">
        <v>41</v>
      </c>
      <c r="H460" s="7">
        <v>6</v>
      </c>
      <c r="I460" s="7">
        <v>21</v>
      </c>
      <c r="J460" s="7">
        <v>137</v>
      </c>
      <c r="K460" s="7" t="s">
        <v>8160</v>
      </c>
      <c r="L460" s="8">
        <v>44348</v>
      </c>
      <c r="M460" s="8"/>
    </row>
    <row r="461" spans="1:13" x14ac:dyDescent="0.3">
      <c r="A461" s="6" t="s">
        <v>8457</v>
      </c>
      <c r="B461" s="6" t="s">
        <v>5292</v>
      </c>
      <c r="C461" s="6" t="s">
        <v>8457</v>
      </c>
      <c r="D461" s="7">
        <v>36992</v>
      </c>
      <c r="E461" s="7">
        <v>22</v>
      </c>
      <c r="F461" s="7">
        <v>29</v>
      </c>
      <c r="G461" s="7">
        <v>41</v>
      </c>
      <c r="H461" s="7">
        <v>928</v>
      </c>
      <c r="I461" s="7">
        <v>1184</v>
      </c>
      <c r="J461" s="7">
        <v>917</v>
      </c>
      <c r="K461" s="7" t="s">
        <v>8160</v>
      </c>
      <c r="L461" s="8">
        <v>44348</v>
      </c>
      <c r="M461" s="8"/>
    </row>
    <row r="462" spans="1:13" x14ac:dyDescent="0.3">
      <c r="A462" s="6" t="s">
        <v>8458</v>
      </c>
      <c r="B462" s="6" t="s">
        <v>5294</v>
      </c>
      <c r="C462" s="6" t="s">
        <v>8458</v>
      </c>
      <c r="D462" s="7">
        <v>43547</v>
      </c>
      <c r="E462" s="7">
        <v>22</v>
      </c>
      <c r="F462" s="7">
        <v>29</v>
      </c>
      <c r="G462" s="7">
        <v>41</v>
      </c>
      <c r="H462" s="7">
        <v>928</v>
      </c>
      <c r="I462" s="7">
        <v>1184</v>
      </c>
      <c r="J462" s="7">
        <v>1575</v>
      </c>
      <c r="K462" s="7" t="s">
        <v>8159</v>
      </c>
      <c r="L462" s="8">
        <v>44348</v>
      </c>
      <c r="M462" s="8"/>
    </row>
    <row r="463" spans="1:13" x14ac:dyDescent="0.3">
      <c r="A463" s="6" t="s">
        <v>930</v>
      </c>
      <c r="B463" s="6" t="s">
        <v>5295</v>
      </c>
      <c r="C463" s="6" t="s">
        <v>930</v>
      </c>
      <c r="D463" s="7">
        <v>58773</v>
      </c>
      <c r="E463" s="7">
        <v>22</v>
      </c>
      <c r="F463" s="7">
        <v>29</v>
      </c>
      <c r="G463" s="7">
        <v>41</v>
      </c>
      <c r="H463" s="7">
        <v>6</v>
      </c>
      <c r="I463" s="7">
        <v>21</v>
      </c>
      <c r="J463" s="7">
        <v>1387</v>
      </c>
      <c r="K463" s="7" t="s">
        <v>8159</v>
      </c>
      <c r="L463" s="8">
        <v>44348</v>
      </c>
      <c r="M463" s="8"/>
    </row>
    <row r="464" spans="1:13" x14ac:dyDescent="0.3">
      <c r="A464" s="6" t="s">
        <v>8459</v>
      </c>
      <c r="B464" s="6" t="s">
        <v>5296</v>
      </c>
      <c r="C464" s="6" t="s">
        <v>8459</v>
      </c>
      <c r="D464" s="7">
        <v>36257</v>
      </c>
      <c r="E464" s="7">
        <v>22</v>
      </c>
      <c r="F464" s="7">
        <v>29</v>
      </c>
      <c r="G464" s="7">
        <v>41</v>
      </c>
      <c r="H464" s="7">
        <v>928</v>
      </c>
      <c r="I464" s="7">
        <v>1184</v>
      </c>
      <c r="J464" s="7">
        <v>1575</v>
      </c>
      <c r="K464" s="7" t="s">
        <v>8160</v>
      </c>
      <c r="L464" s="8">
        <v>44348</v>
      </c>
      <c r="M464" s="8"/>
    </row>
    <row r="465" spans="1:13" x14ac:dyDescent="0.3">
      <c r="A465" s="6" t="s">
        <v>2287</v>
      </c>
      <c r="B465" s="6" t="s">
        <v>5297</v>
      </c>
      <c r="C465" s="6" t="s">
        <v>2287</v>
      </c>
      <c r="D465" s="7">
        <v>43178</v>
      </c>
      <c r="E465" s="7">
        <v>22</v>
      </c>
      <c r="F465" s="7">
        <v>29</v>
      </c>
      <c r="G465" s="7">
        <v>41</v>
      </c>
      <c r="H465" s="7">
        <v>928</v>
      </c>
      <c r="I465" s="7">
        <v>1202</v>
      </c>
      <c r="J465" s="7">
        <v>1018</v>
      </c>
      <c r="K465" s="7" t="s">
        <v>8159</v>
      </c>
      <c r="L465" s="8">
        <v>44348</v>
      </c>
      <c r="M465" s="8"/>
    </row>
    <row r="466" spans="1:13" x14ac:dyDescent="0.3">
      <c r="A466" s="6" t="s">
        <v>1073</v>
      </c>
      <c r="B466" s="6" t="s">
        <v>5298</v>
      </c>
      <c r="C466" s="6" t="s">
        <v>1073</v>
      </c>
      <c r="D466" s="7">
        <v>55193</v>
      </c>
      <c r="E466" s="7">
        <v>22</v>
      </c>
      <c r="F466" s="7">
        <v>29</v>
      </c>
      <c r="G466" s="7">
        <v>41</v>
      </c>
      <c r="H466" s="7">
        <v>928</v>
      </c>
      <c r="I466" s="7">
        <v>1202</v>
      </c>
      <c r="J466" s="7">
        <v>26</v>
      </c>
      <c r="K466" s="7" t="s">
        <v>8160</v>
      </c>
      <c r="L466" s="8">
        <v>44348</v>
      </c>
      <c r="M466" s="8"/>
    </row>
    <row r="467" spans="1:13" x14ac:dyDescent="0.3">
      <c r="A467" s="6" t="s">
        <v>8460</v>
      </c>
      <c r="B467" s="6" t="s">
        <v>5299</v>
      </c>
      <c r="C467" s="6" t="s">
        <v>8460</v>
      </c>
      <c r="D467" s="7">
        <v>3807</v>
      </c>
      <c r="E467" s="7">
        <v>22</v>
      </c>
      <c r="F467" s="7">
        <v>29</v>
      </c>
      <c r="G467" s="7">
        <v>41</v>
      </c>
      <c r="H467" s="7">
        <v>6</v>
      </c>
      <c r="I467" s="7">
        <v>21</v>
      </c>
      <c r="J467" s="7">
        <v>146</v>
      </c>
      <c r="K467" s="7" t="s">
        <v>8160</v>
      </c>
      <c r="L467" s="8">
        <v>44348</v>
      </c>
      <c r="M467" s="8"/>
    </row>
    <row r="468" spans="1:13" x14ac:dyDescent="0.3">
      <c r="A468" s="6" t="s">
        <v>4222</v>
      </c>
      <c r="B468" s="6" t="s">
        <v>5300</v>
      </c>
      <c r="C468" s="6" t="s">
        <v>4222</v>
      </c>
      <c r="D468" s="7">
        <v>3625</v>
      </c>
      <c r="E468" s="7">
        <v>22</v>
      </c>
      <c r="F468" s="7">
        <v>29</v>
      </c>
      <c r="G468" s="7">
        <v>41</v>
      </c>
      <c r="H468" s="7">
        <v>6</v>
      </c>
      <c r="I468" s="7">
        <v>21</v>
      </c>
      <c r="J468" s="7">
        <v>146</v>
      </c>
      <c r="K468" s="7" t="s">
        <v>8160</v>
      </c>
      <c r="L468" s="8">
        <v>44348</v>
      </c>
      <c r="M468" s="8"/>
    </row>
    <row r="469" spans="1:13" x14ac:dyDescent="0.3">
      <c r="A469" s="6" t="s">
        <v>8461</v>
      </c>
      <c r="B469" s="6" t="s">
        <v>8462</v>
      </c>
      <c r="C469" s="6" t="s">
        <v>8461</v>
      </c>
      <c r="D469" s="7">
        <v>19769</v>
      </c>
      <c r="E469" s="7">
        <v>22</v>
      </c>
      <c r="F469" s="7">
        <v>29</v>
      </c>
      <c r="G469" s="7">
        <v>41</v>
      </c>
      <c r="H469" s="7">
        <v>6</v>
      </c>
      <c r="I469" s="7">
        <v>21</v>
      </c>
      <c r="J469" s="7">
        <v>130</v>
      </c>
      <c r="K469" s="7" t="s">
        <v>8159</v>
      </c>
      <c r="L469" s="8">
        <v>44348</v>
      </c>
      <c r="M469" s="8"/>
    </row>
    <row r="470" spans="1:13" x14ac:dyDescent="0.3">
      <c r="A470" s="6" t="s">
        <v>545</v>
      </c>
      <c r="B470" s="6" t="s">
        <v>8463</v>
      </c>
      <c r="C470" s="6" t="s">
        <v>545</v>
      </c>
      <c r="D470" s="7">
        <v>45202</v>
      </c>
      <c r="E470" s="7">
        <v>22</v>
      </c>
      <c r="F470" s="7">
        <v>29</v>
      </c>
      <c r="G470" s="7">
        <v>41</v>
      </c>
      <c r="H470" s="7">
        <v>928</v>
      </c>
      <c r="I470" s="7">
        <v>1184</v>
      </c>
      <c r="J470" s="7">
        <v>1264</v>
      </c>
      <c r="K470" s="7" t="s">
        <v>8160</v>
      </c>
      <c r="L470" s="8">
        <v>44348</v>
      </c>
      <c r="M470" s="8"/>
    </row>
    <row r="471" spans="1:13" x14ac:dyDescent="0.3">
      <c r="A471" s="6" t="s">
        <v>8464</v>
      </c>
      <c r="B471" s="6" t="s">
        <v>8465</v>
      </c>
      <c r="C471" s="6" t="s">
        <v>8464</v>
      </c>
      <c r="D471" s="7">
        <v>31380</v>
      </c>
      <c r="E471" s="7">
        <v>22</v>
      </c>
      <c r="F471" s="7">
        <v>29</v>
      </c>
      <c r="G471" s="7">
        <v>41</v>
      </c>
      <c r="H471" s="7">
        <v>6</v>
      </c>
      <c r="I471" s="7">
        <v>21</v>
      </c>
      <c r="J471" s="7">
        <v>137</v>
      </c>
      <c r="K471" s="7" t="s">
        <v>8160</v>
      </c>
      <c r="L471" s="8">
        <v>44348</v>
      </c>
      <c r="M471" s="8"/>
    </row>
    <row r="472" spans="1:13" x14ac:dyDescent="0.3">
      <c r="A472" s="6" t="s">
        <v>2811</v>
      </c>
      <c r="B472" s="6" t="s">
        <v>5301</v>
      </c>
      <c r="C472" s="6" t="s">
        <v>2811</v>
      </c>
      <c r="D472" s="7">
        <v>67262</v>
      </c>
      <c r="E472" s="7">
        <v>22</v>
      </c>
      <c r="F472" s="7">
        <v>29</v>
      </c>
      <c r="G472" s="7">
        <v>41</v>
      </c>
      <c r="H472" s="7">
        <v>928</v>
      </c>
      <c r="I472" s="7">
        <v>0</v>
      </c>
      <c r="J472" s="7">
        <v>43</v>
      </c>
      <c r="K472" s="7" t="s">
        <v>8160</v>
      </c>
      <c r="L472" s="8">
        <v>44348</v>
      </c>
      <c r="M472" s="8"/>
    </row>
    <row r="473" spans="1:13" x14ac:dyDescent="0.3">
      <c r="A473" s="6" t="s">
        <v>3775</v>
      </c>
      <c r="B473" s="6" t="s">
        <v>8466</v>
      </c>
      <c r="C473" s="6" t="s">
        <v>3775</v>
      </c>
      <c r="D473" s="7">
        <v>56775</v>
      </c>
      <c r="E473" s="7">
        <v>22</v>
      </c>
      <c r="F473" s="7">
        <v>29</v>
      </c>
      <c r="G473" s="7">
        <v>41</v>
      </c>
      <c r="H473" s="7">
        <v>928</v>
      </c>
      <c r="I473" s="7">
        <v>1202</v>
      </c>
      <c r="J473" s="7">
        <v>1077</v>
      </c>
      <c r="K473" s="7" t="s">
        <v>8160</v>
      </c>
      <c r="L473" s="8">
        <v>44348</v>
      </c>
      <c r="M473" s="8"/>
    </row>
    <row r="474" spans="1:13" x14ac:dyDescent="0.3">
      <c r="A474" s="6" t="s">
        <v>8467</v>
      </c>
      <c r="B474" s="6" t="s">
        <v>5302</v>
      </c>
      <c r="C474" s="6" t="s">
        <v>8467</v>
      </c>
      <c r="D474" s="7">
        <v>36332</v>
      </c>
      <c r="E474" s="7">
        <v>22</v>
      </c>
      <c r="F474" s="7">
        <v>29</v>
      </c>
      <c r="G474" s="7">
        <v>41</v>
      </c>
      <c r="H474" s="7">
        <v>928</v>
      </c>
      <c r="I474" s="7">
        <v>1202</v>
      </c>
      <c r="J474" s="7">
        <v>898</v>
      </c>
      <c r="K474" s="7" t="s">
        <v>8160</v>
      </c>
      <c r="L474" s="8">
        <v>44348</v>
      </c>
      <c r="M474" s="8"/>
    </row>
    <row r="475" spans="1:13" x14ac:dyDescent="0.3">
      <c r="A475" s="6" t="s">
        <v>8468</v>
      </c>
      <c r="B475" s="6" t="s">
        <v>5303</v>
      </c>
      <c r="C475" s="6" t="s">
        <v>8468</v>
      </c>
      <c r="D475" s="7">
        <v>15747</v>
      </c>
      <c r="E475" s="7">
        <v>22</v>
      </c>
      <c r="F475" s="7">
        <v>29</v>
      </c>
      <c r="G475" s="7">
        <v>41</v>
      </c>
      <c r="H475" s="7">
        <v>928</v>
      </c>
      <c r="I475" s="7">
        <v>1184</v>
      </c>
      <c r="J475" s="7">
        <v>917</v>
      </c>
      <c r="K475" s="7" t="s">
        <v>8160</v>
      </c>
      <c r="L475" s="8">
        <v>44348</v>
      </c>
      <c r="M475" s="8"/>
    </row>
    <row r="476" spans="1:13" x14ac:dyDescent="0.3">
      <c r="A476" s="6" t="s">
        <v>8469</v>
      </c>
      <c r="B476" s="6" t="s">
        <v>5304</v>
      </c>
      <c r="C476" s="6" t="s">
        <v>8469</v>
      </c>
      <c r="D476" s="7">
        <v>52612</v>
      </c>
      <c r="E476" s="7">
        <v>22</v>
      </c>
      <c r="F476" s="7">
        <v>29</v>
      </c>
      <c r="G476" s="7">
        <v>41</v>
      </c>
      <c r="H476" s="7">
        <v>928</v>
      </c>
      <c r="I476" s="7">
        <v>1184</v>
      </c>
      <c r="J476" s="7">
        <v>1575</v>
      </c>
      <c r="K476" s="7" t="s">
        <v>8160</v>
      </c>
      <c r="L476" s="8">
        <v>44348</v>
      </c>
      <c r="M476" s="8"/>
    </row>
    <row r="477" spans="1:13" x14ac:dyDescent="0.3">
      <c r="A477" s="6" t="s">
        <v>8470</v>
      </c>
      <c r="B477" s="6" t="s">
        <v>8471</v>
      </c>
      <c r="C477" s="6" t="s">
        <v>8470</v>
      </c>
      <c r="D477" s="7">
        <v>33329</v>
      </c>
      <c r="E477" s="7">
        <v>22</v>
      </c>
      <c r="F477" s="7">
        <v>29</v>
      </c>
      <c r="G477" s="7">
        <v>41</v>
      </c>
      <c r="H477" s="7">
        <v>928</v>
      </c>
      <c r="I477" s="7">
        <v>1202</v>
      </c>
      <c r="J477" s="7">
        <v>939</v>
      </c>
      <c r="K477" s="7" t="s">
        <v>8160</v>
      </c>
      <c r="L477" s="8">
        <v>44348</v>
      </c>
      <c r="M477" s="8"/>
    </row>
    <row r="478" spans="1:13" x14ac:dyDescent="0.3">
      <c r="A478" s="6" t="s">
        <v>2194</v>
      </c>
      <c r="B478" s="6" t="s">
        <v>5305</v>
      </c>
      <c r="C478" s="6" t="s">
        <v>2194</v>
      </c>
      <c r="D478" s="7">
        <v>50232</v>
      </c>
      <c r="E478" s="7">
        <v>22</v>
      </c>
      <c r="F478" s="7">
        <v>29</v>
      </c>
      <c r="G478" s="7">
        <v>41</v>
      </c>
      <c r="H478" s="7">
        <v>928</v>
      </c>
      <c r="I478" s="7">
        <v>1202</v>
      </c>
      <c r="J478" s="7">
        <v>37</v>
      </c>
      <c r="K478" s="7" t="s">
        <v>8160</v>
      </c>
      <c r="L478" s="8">
        <v>44348</v>
      </c>
      <c r="M478" s="8"/>
    </row>
    <row r="479" spans="1:13" x14ac:dyDescent="0.3">
      <c r="A479" s="6" t="s">
        <v>8472</v>
      </c>
      <c r="B479" s="6" t="s">
        <v>5306</v>
      </c>
      <c r="C479" s="6" t="s">
        <v>8472</v>
      </c>
      <c r="D479" s="7">
        <v>63863</v>
      </c>
      <c r="E479" s="7">
        <v>22</v>
      </c>
      <c r="F479" s="7">
        <v>29</v>
      </c>
      <c r="G479" s="7">
        <v>41</v>
      </c>
      <c r="H479" s="7">
        <v>6</v>
      </c>
      <c r="I479" s="7">
        <v>21</v>
      </c>
      <c r="J479" s="7">
        <v>1599</v>
      </c>
      <c r="K479" s="7" t="s">
        <v>8160</v>
      </c>
      <c r="L479" s="8">
        <v>44348</v>
      </c>
      <c r="M479" s="8"/>
    </row>
    <row r="480" spans="1:13" x14ac:dyDescent="0.3">
      <c r="A480" s="6" t="s">
        <v>459</v>
      </c>
      <c r="B480" s="6" t="s">
        <v>8473</v>
      </c>
      <c r="C480" s="6" t="s">
        <v>459</v>
      </c>
      <c r="D480" s="7">
        <v>66420</v>
      </c>
      <c r="E480" s="7">
        <v>22</v>
      </c>
      <c r="F480" s="7">
        <v>29</v>
      </c>
      <c r="G480" s="7">
        <v>41</v>
      </c>
      <c r="H480" s="7">
        <v>6</v>
      </c>
      <c r="I480" s="7">
        <v>21</v>
      </c>
      <c r="J480" s="7">
        <v>1375</v>
      </c>
      <c r="K480" s="7" t="s">
        <v>8474</v>
      </c>
      <c r="L480" s="8">
        <v>44348</v>
      </c>
      <c r="M480" s="8"/>
    </row>
    <row r="481" spans="1:13" x14ac:dyDescent="0.3">
      <c r="A481" s="6" t="s">
        <v>8475</v>
      </c>
      <c r="B481" s="6" t="s">
        <v>5308</v>
      </c>
      <c r="C481" s="6" t="s">
        <v>8475</v>
      </c>
      <c r="D481" s="7">
        <v>67803</v>
      </c>
      <c r="E481" s="7">
        <v>22</v>
      </c>
      <c r="F481" s="7">
        <v>29</v>
      </c>
      <c r="G481" s="7">
        <v>41</v>
      </c>
      <c r="H481" s="7">
        <v>6</v>
      </c>
      <c r="I481" s="7">
        <v>21</v>
      </c>
      <c r="J481" s="7">
        <v>712</v>
      </c>
      <c r="K481" s="7" t="s">
        <v>8160</v>
      </c>
      <c r="L481" s="8">
        <v>44348</v>
      </c>
      <c r="M481" s="8"/>
    </row>
    <row r="482" spans="1:13" x14ac:dyDescent="0.3">
      <c r="A482" s="6" t="s">
        <v>8393</v>
      </c>
      <c r="B482" s="6" t="s">
        <v>8476</v>
      </c>
      <c r="C482" s="6" t="s">
        <v>8393</v>
      </c>
      <c r="D482" s="7">
        <v>57950</v>
      </c>
      <c r="E482" s="7">
        <v>22</v>
      </c>
      <c r="F482" s="7">
        <v>29</v>
      </c>
      <c r="G482" s="7">
        <v>41</v>
      </c>
      <c r="H482" s="7">
        <v>6</v>
      </c>
      <c r="I482" s="7">
        <v>21</v>
      </c>
      <c r="J482" s="7">
        <v>1520</v>
      </c>
      <c r="K482" s="7" t="s">
        <v>8160</v>
      </c>
      <c r="L482" s="8">
        <v>44348</v>
      </c>
      <c r="M482" s="8"/>
    </row>
    <row r="483" spans="1:13" x14ac:dyDescent="0.3">
      <c r="A483" s="6" t="s">
        <v>1698</v>
      </c>
      <c r="B483" s="6" t="s">
        <v>5310</v>
      </c>
      <c r="C483" s="6" t="s">
        <v>1698</v>
      </c>
      <c r="D483" s="7">
        <v>63888</v>
      </c>
      <c r="E483" s="7">
        <v>22</v>
      </c>
      <c r="F483" s="7">
        <v>29</v>
      </c>
      <c r="G483" s="7">
        <v>41</v>
      </c>
      <c r="H483" s="7">
        <v>6</v>
      </c>
      <c r="I483" s="7">
        <v>21</v>
      </c>
      <c r="J483" s="7">
        <v>1375</v>
      </c>
      <c r="K483" s="7" t="s">
        <v>8159</v>
      </c>
      <c r="L483" s="8">
        <v>44348</v>
      </c>
      <c r="M483" s="8"/>
    </row>
    <row r="484" spans="1:13" x14ac:dyDescent="0.3">
      <c r="A484" s="6" t="s">
        <v>8477</v>
      </c>
      <c r="B484" s="6" t="s">
        <v>5311</v>
      </c>
      <c r="C484" s="6" t="s">
        <v>8477</v>
      </c>
      <c r="D484" s="7">
        <v>2026</v>
      </c>
      <c r="E484" s="7">
        <v>22</v>
      </c>
      <c r="F484" s="7">
        <v>29</v>
      </c>
      <c r="G484" s="7">
        <v>41</v>
      </c>
      <c r="H484" s="7">
        <v>928</v>
      </c>
      <c r="I484" s="7">
        <v>1184</v>
      </c>
      <c r="J484" s="7">
        <v>1264</v>
      </c>
      <c r="K484" s="7" t="s">
        <v>8474</v>
      </c>
      <c r="L484" s="8">
        <v>44348</v>
      </c>
      <c r="M484" s="8"/>
    </row>
    <row r="485" spans="1:13" x14ac:dyDescent="0.3">
      <c r="A485" s="6" t="s">
        <v>8478</v>
      </c>
      <c r="B485" s="6" t="s">
        <v>5312</v>
      </c>
      <c r="C485" s="6" t="s">
        <v>8478</v>
      </c>
      <c r="D485" s="7">
        <v>56020</v>
      </c>
      <c r="E485" s="7">
        <v>22</v>
      </c>
      <c r="F485" s="7">
        <v>29</v>
      </c>
      <c r="G485" s="7">
        <v>41</v>
      </c>
      <c r="H485" s="7">
        <v>6</v>
      </c>
      <c r="I485" s="7">
        <v>21</v>
      </c>
      <c r="J485" s="7">
        <v>1620</v>
      </c>
      <c r="K485" s="7" t="s">
        <v>8160</v>
      </c>
      <c r="L485" s="8">
        <v>44348</v>
      </c>
      <c r="M485" s="8"/>
    </row>
    <row r="486" spans="1:13" x14ac:dyDescent="0.3">
      <c r="A486" s="6" t="s">
        <v>3767</v>
      </c>
      <c r="B486" s="6" t="s">
        <v>5313</v>
      </c>
      <c r="C486" s="6" t="s">
        <v>3767</v>
      </c>
      <c r="D486" s="7">
        <v>61603</v>
      </c>
      <c r="E486" s="7">
        <v>22</v>
      </c>
      <c r="F486" s="7">
        <v>29</v>
      </c>
      <c r="G486" s="7">
        <v>41</v>
      </c>
      <c r="H486" s="7">
        <v>6</v>
      </c>
      <c r="I486" s="7">
        <v>21</v>
      </c>
      <c r="J486" s="7">
        <v>137</v>
      </c>
      <c r="K486" s="7" t="s">
        <v>8160</v>
      </c>
      <c r="L486" s="8">
        <v>44348</v>
      </c>
      <c r="M486" s="8"/>
    </row>
    <row r="487" spans="1:13" x14ac:dyDescent="0.3">
      <c r="A487" s="6" t="s">
        <v>8479</v>
      </c>
      <c r="B487" s="6" t="s">
        <v>5315</v>
      </c>
      <c r="C487" s="6" t="s">
        <v>8479</v>
      </c>
      <c r="D487" s="7">
        <v>44315</v>
      </c>
      <c r="E487" s="7">
        <v>22</v>
      </c>
      <c r="F487" s="7">
        <v>29</v>
      </c>
      <c r="G487" s="7">
        <v>41</v>
      </c>
      <c r="H487" s="7">
        <v>928</v>
      </c>
      <c r="I487" s="7">
        <v>1202</v>
      </c>
      <c r="J487" s="7">
        <v>806</v>
      </c>
      <c r="K487" s="7" t="s">
        <v>8159</v>
      </c>
      <c r="L487" s="8">
        <v>44348</v>
      </c>
      <c r="M487" s="8"/>
    </row>
    <row r="488" spans="1:13" x14ac:dyDescent="0.3">
      <c r="A488" s="6" t="s">
        <v>3457</v>
      </c>
      <c r="B488" s="6" t="s">
        <v>5316</v>
      </c>
      <c r="C488" s="6" t="s">
        <v>3457</v>
      </c>
      <c r="D488" s="7">
        <v>54745</v>
      </c>
      <c r="E488" s="7">
        <v>22</v>
      </c>
      <c r="F488" s="7">
        <v>29</v>
      </c>
      <c r="G488" s="7">
        <v>41</v>
      </c>
      <c r="H488" s="7">
        <v>6</v>
      </c>
      <c r="I488" s="7">
        <v>21</v>
      </c>
      <c r="J488" s="7">
        <v>1376</v>
      </c>
      <c r="K488" s="7" t="s">
        <v>8160</v>
      </c>
      <c r="L488" s="8">
        <v>44348</v>
      </c>
      <c r="M488" s="8"/>
    </row>
    <row r="489" spans="1:13" x14ac:dyDescent="0.3">
      <c r="A489" s="6" t="s">
        <v>8480</v>
      </c>
      <c r="B489" s="6" t="s">
        <v>8481</v>
      </c>
      <c r="C489" s="6" t="s">
        <v>8480</v>
      </c>
      <c r="D489" s="7">
        <v>15618</v>
      </c>
      <c r="E489" s="7">
        <v>22</v>
      </c>
      <c r="F489" s="7">
        <v>29</v>
      </c>
      <c r="G489" s="7">
        <v>41</v>
      </c>
      <c r="H489" s="7">
        <v>928</v>
      </c>
      <c r="I489" s="7">
        <v>1184</v>
      </c>
      <c r="J489" s="7">
        <v>1264</v>
      </c>
      <c r="K489" s="7" t="s">
        <v>8474</v>
      </c>
      <c r="L489" s="8">
        <v>44348</v>
      </c>
      <c r="M489" s="8"/>
    </row>
    <row r="490" spans="1:13" x14ac:dyDescent="0.3">
      <c r="A490" s="6" t="s">
        <v>8482</v>
      </c>
      <c r="B490" s="6" t="s">
        <v>5317</v>
      </c>
      <c r="C490" s="6" t="s">
        <v>8482</v>
      </c>
      <c r="D490" s="7">
        <v>51950</v>
      </c>
      <c r="E490" s="7">
        <v>22</v>
      </c>
      <c r="F490" s="7">
        <v>29</v>
      </c>
      <c r="G490" s="7">
        <v>41</v>
      </c>
      <c r="H490" s="7">
        <v>6</v>
      </c>
      <c r="I490" s="7">
        <v>21</v>
      </c>
      <c r="J490" s="7">
        <v>146</v>
      </c>
      <c r="K490" s="7" t="s">
        <v>8474</v>
      </c>
      <c r="L490" s="8">
        <v>44348</v>
      </c>
      <c r="M490" s="8"/>
    </row>
    <row r="491" spans="1:13" x14ac:dyDescent="0.3">
      <c r="A491" s="6" t="s">
        <v>8483</v>
      </c>
      <c r="B491" s="6" t="s">
        <v>5318</v>
      </c>
      <c r="C491" s="6" t="s">
        <v>8483</v>
      </c>
      <c r="D491" s="7">
        <v>56918</v>
      </c>
      <c r="E491" s="7">
        <v>22</v>
      </c>
      <c r="F491" s="7">
        <v>29</v>
      </c>
      <c r="G491" s="7">
        <v>41</v>
      </c>
      <c r="H491" s="7">
        <v>6</v>
      </c>
      <c r="I491" s="7">
        <v>21</v>
      </c>
      <c r="J491" s="7">
        <v>1376</v>
      </c>
      <c r="K491" s="7" t="s">
        <v>8160</v>
      </c>
      <c r="L491" s="8">
        <v>44348</v>
      </c>
      <c r="M491" s="8"/>
    </row>
    <row r="492" spans="1:13" x14ac:dyDescent="0.3">
      <c r="A492" s="6" t="s">
        <v>8484</v>
      </c>
      <c r="B492" s="6" t="s">
        <v>3108</v>
      </c>
      <c r="C492" s="6" t="s">
        <v>8484</v>
      </c>
      <c r="D492" s="7">
        <v>40425</v>
      </c>
      <c r="E492" s="7">
        <v>22</v>
      </c>
      <c r="F492" s="7">
        <v>29</v>
      </c>
      <c r="G492" s="7">
        <v>41</v>
      </c>
      <c r="H492" s="7">
        <v>928</v>
      </c>
      <c r="I492" s="7">
        <v>1184</v>
      </c>
      <c r="J492" s="7">
        <v>1264</v>
      </c>
      <c r="K492" s="7" t="s">
        <v>8160</v>
      </c>
      <c r="L492" s="8">
        <v>44348</v>
      </c>
      <c r="M492" s="8"/>
    </row>
    <row r="493" spans="1:13" x14ac:dyDescent="0.3">
      <c r="A493" s="6" t="s">
        <v>678</v>
      </c>
      <c r="B493" s="6" t="s">
        <v>8485</v>
      </c>
      <c r="C493" s="6" t="s">
        <v>678</v>
      </c>
      <c r="D493" s="7">
        <v>1008</v>
      </c>
      <c r="E493" s="7">
        <v>22</v>
      </c>
      <c r="F493" s="7">
        <v>29</v>
      </c>
      <c r="G493" s="7">
        <v>41</v>
      </c>
      <c r="H493" s="7">
        <v>928</v>
      </c>
      <c r="I493" s="7">
        <v>1184</v>
      </c>
      <c r="J493" s="7">
        <v>1264</v>
      </c>
      <c r="K493" s="7" t="s">
        <v>8160</v>
      </c>
      <c r="L493" s="8">
        <v>44348</v>
      </c>
      <c r="M493" s="8"/>
    </row>
    <row r="494" spans="1:13" x14ac:dyDescent="0.3">
      <c r="A494" s="6" t="s">
        <v>1843</v>
      </c>
      <c r="B494" s="6" t="s">
        <v>5320</v>
      </c>
      <c r="C494" s="6" t="s">
        <v>1843</v>
      </c>
      <c r="D494" s="7">
        <v>27008</v>
      </c>
      <c r="E494" s="7">
        <v>22</v>
      </c>
      <c r="F494" s="7">
        <v>29</v>
      </c>
      <c r="G494" s="7">
        <v>41</v>
      </c>
      <c r="H494" s="7">
        <v>6</v>
      </c>
      <c r="I494" s="7">
        <v>21</v>
      </c>
      <c r="J494" s="7">
        <v>146</v>
      </c>
      <c r="K494" s="7" t="s">
        <v>8160</v>
      </c>
      <c r="L494" s="8">
        <v>44348</v>
      </c>
      <c r="M494" s="8"/>
    </row>
    <row r="495" spans="1:13" x14ac:dyDescent="0.3">
      <c r="A495" s="6" t="s">
        <v>3936</v>
      </c>
      <c r="B495" s="6" t="s">
        <v>5321</v>
      </c>
      <c r="C495" s="6" t="s">
        <v>3936</v>
      </c>
      <c r="D495" s="7">
        <v>61631</v>
      </c>
      <c r="E495" s="7">
        <v>22</v>
      </c>
      <c r="F495" s="7">
        <v>29</v>
      </c>
      <c r="G495" s="7">
        <v>41</v>
      </c>
      <c r="H495" s="7">
        <v>6</v>
      </c>
      <c r="I495" s="7">
        <v>21</v>
      </c>
      <c r="J495" s="7">
        <v>1599</v>
      </c>
      <c r="K495" s="7" t="s">
        <v>8160</v>
      </c>
      <c r="L495" s="8">
        <v>44348</v>
      </c>
      <c r="M495" s="8"/>
    </row>
    <row r="496" spans="1:13" x14ac:dyDescent="0.3">
      <c r="A496" s="6" t="s">
        <v>8486</v>
      </c>
      <c r="B496" s="6" t="s">
        <v>8487</v>
      </c>
      <c r="C496" s="6" t="s">
        <v>8486</v>
      </c>
      <c r="D496" s="7">
        <v>36129</v>
      </c>
      <c r="E496" s="7">
        <v>22</v>
      </c>
      <c r="F496" s="7">
        <v>29</v>
      </c>
      <c r="G496" s="7">
        <v>41</v>
      </c>
      <c r="H496" s="7">
        <v>928</v>
      </c>
      <c r="I496" s="7">
        <v>1202</v>
      </c>
      <c r="J496" s="7">
        <v>898</v>
      </c>
      <c r="K496" s="7" t="s">
        <v>8160</v>
      </c>
      <c r="L496" s="8">
        <v>44348</v>
      </c>
      <c r="M496" s="8"/>
    </row>
    <row r="497" spans="1:13" x14ac:dyDescent="0.3">
      <c r="A497" s="6" t="s">
        <v>8488</v>
      </c>
      <c r="B497" s="6" t="s">
        <v>8489</v>
      </c>
      <c r="C497" s="6" t="s">
        <v>8488</v>
      </c>
      <c r="D497" s="7">
        <v>53294</v>
      </c>
      <c r="E497" s="7">
        <v>22</v>
      </c>
      <c r="F497" s="7">
        <v>29</v>
      </c>
      <c r="G497" s="7">
        <v>41</v>
      </c>
      <c r="H497" s="7">
        <v>928</v>
      </c>
      <c r="I497" s="7">
        <v>1202</v>
      </c>
      <c r="J497" s="7">
        <v>37</v>
      </c>
      <c r="K497" s="7" t="s">
        <v>8160</v>
      </c>
      <c r="L497" s="8">
        <v>44348</v>
      </c>
      <c r="M497" s="8"/>
    </row>
    <row r="498" spans="1:13" x14ac:dyDescent="0.3">
      <c r="A498" s="6" t="s">
        <v>8490</v>
      </c>
      <c r="B498" s="6" t="s">
        <v>8491</v>
      </c>
      <c r="C498" s="6" t="s">
        <v>8490</v>
      </c>
      <c r="D498" s="7">
        <v>66080</v>
      </c>
      <c r="E498" s="7">
        <v>22</v>
      </c>
      <c r="F498" s="7">
        <v>29</v>
      </c>
      <c r="G498" s="7">
        <v>41</v>
      </c>
      <c r="H498" s="7">
        <v>6</v>
      </c>
      <c r="I498" s="7">
        <v>21</v>
      </c>
      <c r="J498" s="7">
        <v>1599</v>
      </c>
      <c r="K498" s="7" t="s">
        <v>8160</v>
      </c>
      <c r="L498" s="8">
        <v>44348</v>
      </c>
      <c r="M498" s="8"/>
    </row>
    <row r="499" spans="1:13" x14ac:dyDescent="0.3">
      <c r="A499" s="6" t="s">
        <v>8492</v>
      </c>
      <c r="B499" s="6" t="s">
        <v>5323</v>
      </c>
      <c r="C499" s="6" t="s">
        <v>8492</v>
      </c>
      <c r="D499" s="7">
        <v>62233</v>
      </c>
      <c r="E499" s="7">
        <v>22</v>
      </c>
      <c r="F499" s="7">
        <v>29</v>
      </c>
      <c r="G499" s="7">
        <v>41</v>
      </c>
      <c r="H499" s="7">
        <v>928</v>
      </c>
      <c r="I499" s="7">
        <v>1202</v>
      </c>
      <c r="J499" s="7">
        <v>26</v>
      </c>
      <c r="K499" s="7" t="s">
        <v>8160</v>
      </c>
      <c r="L499" s="8">
        <v>44348</v>
      </c>
      <c r="M499" s="8"/>
    </row>
    <row r="500" spans="1:13" x14ac:dyDescent="0.3">
      <c r="A500" s="6" t="s">
        <v>8493</v>
      </c>
      <c r="B500" s="6" t="s">
        <v>5324</v>
      </c>
      <c r="C500" s="6" t="s">
        <v>8493</v>
      </c>
      <c r="D500" s="7">
        <v>36841</v>
      </c>
      <c r="E500" s="7">
        <v>22</v>
      </c>
      <c r="F500" s="7">
        <v>29</v>
      </c>
      <c r="G500" s="7">
        <v>41</v>
      </c>
      <c r="H500" s="7">
        <v>928</v>
      </c>
      <c r="I500" s="7">
        <v>1184</v>
      </c>
      <c r="J500" s="7">
        <v>1264</v>
      </c>
      <c r="K500" s="7" t="s">
        <v>8474</v>
      </c>
      <c r="L500" s="8">
        <v>44348</v>
      </c>
      <c r="M500" s="8"/>
    </row>
    <row r="501" spans="1:13" x14ac:dyDescent="0.3">
      <c r="A501" s="6" t="s">
        <v>3619</v>
      </c>
      <c r="B501" s="6" t="s">
        <v>5325</v>
      </c>
      <c r="C501" s="6" t="s">
        <v>3619</v>
      </c>
      <c r="D501" s="7">
        <v>56014</v>
      </c>
      <c r="E501" s="7">
        <v>22</v>
      </c>
      <c r="F501" s="7">
        <v>29</v>
      </c>
      <c r="G501" s="7">
        <v>41</v>
      </c>
      <c r="H501" s="7">
        <v>6</v>
      </c>
      <c r="I501" s="7">
        <v>21</v>
      </c>
      <c r="J501" s="7">
        <v>1375</v>
      </c>
      <c r="K501" s="7" t="s">
        <v>8474</v>
      </c>
      <c r="L501" s="8">
        <v>44348</v>
      </c>
      <c r="M501" s="8"/>
    </row>
    <row r="502" spans="1:13" x14ac:dyDescent="0.3">
      <c r="A502" s="6" t="s">
        <v>8494</v>
      </c>
      <c r="B502" s="6" t="s">
        <v>5327</v>
      </c>
      <c r="C502" s="6" t="s">
        <v>8494</v>
      </c>
      <c r="D502" s="7">
        <v>64534</v>
      </c>
      <c r="E502" s="7">
        <v>22</v>
      </c>
      <c r="F502" s="7">
        <v>29</v>
      </c>
      <c r="G502" s="7">
        <v>41</v>
      </c>
      <c r="H502" s="7">
        <v>6</v>
      </c>
      <c r="I502" s="7">
        <v>21</v>
      </c>
      <c r="J502" s="7">
        <v>1375</v>
      </c>
      <c r="K502" s="7" t="s">
        <v>8474</v>
      </c>
      <c r="L502" s="8">
        <v>44348</v>
      </c>
      <c r="M502" s="8"/>
    </row>
    <row r="503" spans="1:13" x14ac:dyDescent="0.3">
      <c r="A503" s="6" t="s">
        <v>1083</v>
      </c>
      <c r="B503" s="6" t="s">
        <v>5328</v>
      </c>
      <c r="C503" s="6" t="s">
        <v>1083</v>
      </c>
      <c r="D503" s="7">
        <v>64419</v>
      </c>
      <c r="E503" s="7">
        <v>22</v>
      </c>
      <c r="F503" s="7">
        <v>29</v>
      </c>
      <c r="G503" s="7">
        <v>41</v>
      </c>
      <c r="H503" s="7">
        <v>6</v>
      </c>
      <c r="I503" s="7">
        <v>21</v>
      </c>
      <c r="J503" s="7">
        <v>1375</v>
      </c>
      <c r="K503" s="7" t="s">
        <v>8474</v>
      </c>
      <c r="L503" s="8">
        <v>44348</v>
      </c>
      <c r="M503" s="8"/>
    </row>
    <row r="504" spans="1:13" x14ac:dyDescent="0.3">
      <c r="A504" s="6" t="s">
        <v>8495</v>
      </c>
      <c r="B504" s="6" t="s">
        <v>8496</v>
      </c>
      <c r="C504" s="6" t="s">
        <v>8495</v>
      </c>
      <c r="D504" s="7">
        <v>65002</v>
      </c>
      <c r="E504" s="7">
        <v>22</v>
      </c>
      <c r="F504" s="7">
        <v>29</v>
      </c>
      <c r="G504" s="7">
        <v>41</v>
      </c>
      <c r="H504" s="7">
        <v>6</v>
      </c>
      <c r="I504" s="7">
        <v>21</v>
      </c>
      <c r="J504" s="7">
        <v>1375</v>
      </c>
      <c r="K504" s="7" t="s">
        <v>8160</v>
      </c>
      <c r="L504" s="8">
        <v>44348</v>
      </c>
      <c r="M504" s="8"/>
    </row>
    <row r="505" spans="1:13" x14ac:dyDescent="0.3">
      <c r="A505" s="6" t="s">
        <v>8497</v>
      </c>
      <c r="B505" s="6" t="s">
        <v>8498</v>
      </c>
      <c r="C505" s="6" t="s">
        <v>8497</v>
      </c>
      <c r="D505" s="7">
        <v>66905</v>
      </c>
      <c r="E505" s="7">
        <v>22</v>
      </c>
      <c r="F505" s="7">
        <v>29</v>
      </c>
      <c r="G505" s="7">
        <v>41</v>
      </c>
      <c r="H505" s="7">
        <v>928</v>
      </c>
      <c r="I505" s="7">
        <v>1202</v>
      </c>
      <c r="J505" s="7">
        <v>26</v>
      </c>
      <c r="K505" s="7" t="s">
        <v>8474</v>
      </c>
      <c r="L505" s="8">
        <v>44348</v>
      </c>
      <c r="M505" s="8"/>
    </row>
    <row r="506" spans="1:13" x14ac:dyDescent="0.3">
      <c r="A506" s="6" t="s">
        <v>2736</v>
      </c>
      <c r="B506" s="6" t="s">
        <v>5331</v>
      </c>
      <c r="C506" s="6" t="s">
        <v>2736</v>
      </c>
      <c r="D506" s="7">
        <v>44271</v>
      </c>
      <c r="E506" s="7">
        <v>22</v>
      </c>
      <c r="F506" s="7">
        <v>29</v>
      </c>
      <c r="G506" s="7">
        <v>41</v>
      </c>
      <c r="H506" s="7">
        <v>928</v>
      </c>
      <c r="I506" s="7">
        <v>1202</v>
      </c>
      <c r="J506" s="7">
        <v>81</v>
      </c>
      <c r="K506" s="7" t="s">
        <v>8474</v>
      </c>
      <c r="L506" s="8">
        <v>44348</v>
      </c>
      <c r="M506" s="8"/>
    </row>
    <row r="507" spans="1:13" x14ac:dyDescent="0.3">
      <c r="A507" s="6" t="s">
        <v>3224</v>
      </c>
      <c r="B507" s="6" t="s">
        <v>5332</v>
      </c>
      <c r="C507" s="6" t="s">
        <v>3224</v>
      </c>
      <c r="D507" s="7">
        <v>50166</v>
      </c>
      <c r="E507" s="7">
        <v>22</v>
      </c>
      <c r="F507" s="7">
        <v>29</v>
      </c>
      <c r="G507" s="7">
        <v>41</v>
      </c>
      <c r="H507" s="7">
        <v>928</v>
      </c>
      <c r="I507" s="7">
        <v>1202</v>
      </c>
      <c r="J507" s="7">
        <v>732</v>
      </c>
      <c r="K507" s="7" t="s">
        <v>8159</v>
      </c>
      <c r="L507" s="8">
        <v>44348</v>
      </c>
      <c r="M507" s="8"/>
    </row>
    <row r="508" spans="1:13" x14ac:dyDescent="0.3">
      <c r="A508" s="6" t="s">
        <v>8499</v>
      </c>
      <c r="B508" s="6" t="s">
        <v>8500</v>
      </c>
      <c r="C508" s="6" t="s">
        <v>8499</v>
      </c>
      <c r="D508" s="7">
        <v>66761</v>
      </c>
      <c r="E508" s="7">
        <v>22</v>
      </c>
      <c r="F508" s="7">
        <v>29</v>
      </c>
      <c r="G508" s="7">
        <v>41</v>
      </c>
      <c r="H508" s="7">
        <v>6</v>
      </c>
      <c r="I508" s="7">
        <v>21</v>
      </c>
      <c r="J508" s="7">
        <v>1375</v>
      </c>
      <c r="K508" s="7" t="s">
        <v>8159</v>
      </c>
      <c r="L508" s="8">
        <v>44348</v>
      </c>
      <c r="M508" s="8"/>
    </row>
    <row r="509" spans="1:13" x14ac:dyDescent="0.3">
      <c r="A509" s="6" t="s">
        <v>8501</v>
      </c>
      <c r="B509" s="6" t="s">
        <v>5333</v>
      </c>
      <c r="C509" s="6" t="s">
        <v>8501</v>
      </c>
      <c r="D509" s="7">
        <v>64180</v>
      </c>
      <c r="E509" s="7">
        <v>22</v>
      </c>
      <c r="F509" s="7">
        <v>29</v>
      </c>
      <c r="G509" s="7">
        <v>41</v>
      </c>
      <c r="H509" s="7">
        <v>6</v>
      </c>
      <c r="I509" s="7">
        <v>21</v>
      </c>
      <c r="J509" s="7">
        <v>1375</v>
      </c>
      <c r="K509" s="7" t="s">
        <v>8160</v>
      </c>
      <c r="L509" s="8">
        <v>44348</v>
      </c>
      <c r="M509" s="8"/>
    </row>
    <row r="510" spans="1:13" x14ac:dyDescent="0.3">
      <c r="A510" s="6" t="s">
        <v>2065</v>
      </c>
      <c r="B510" s="6" t="s">
        <v>5335</v>
      </c>
      <c r="C510" s="6" t="s">
        <v>2065</v>
      </c>
      <c r="D510" s="7">
        <v>33558</v>
      </c>
      <c r="E510" s="7">
        <v>22</v>
      </c>
      <c r="F510" s="7">
        <v>29</v>
      </c>
      <c r="G510" s="7">
        <v>41</v>
      </c>
      <c r="H510" s="7">
        <v>928</v>
      </c>
      <c r="I510" s="7">
        <v>1202</v>
      </c>
      <c r="J510" s="7">
        <v>25</v>
      </c>
      <c r="K510" s="7" t="s">
        <v>8160</v>
      </c>
      <c r="L510" s="8">
        <v>44348</v>
      </c>
      <c r="M510" s="8"/>
    </row>
    <row r="511" spans="1:13" x14ac:dyDescent="0.3">
      <c r="A511" s="6" t="s">
        <v>8502</v>
      </c>
      <c r="B511" s="6" t="s">
        <v>5336</v>
      </c>
      <c r="C511" s="6" t="s">
        <v>8502</v>
      </c>
      <c r="D511" s="7">
        <v>64600</v>
      </c>
      <c r="E511" s="7">
        <v>22</v>
      </c>
      <c r="F511" s="7">
        <v>29</v>
      </c>
      <c r="G511" s="7">
        <v>41</v>
      </c>
      <c r="H511" s="7">
        <v>6</v>
      </c>
      <c r="I511" s="7">
        <v>21</v>
      </c>
      <c r="J511" s="7">
        <v>1375</v>
      </c>
      <c r="K511" s="7" t="s">
        <v>8159</v>
      </c>
      <c r="L511" s="8">
        <v>44348</v>
      </c>
      <c r="M511" s="8"/>
    </row>
    <row r="512" spans="1:13" x14ac:dyDescent="0.3">
      <c r="A512" s="6" t="s">
        <v>8503</v>
      </c>
      <c r="B512" s="6" t="s">
        <v>5337</v>
      </c>
      <c r="C512" s="6" t="s">
        <v>8503</v>
      </c>
      <c r="D512" s="7">
        <v>27558</v>
      </c>
      <c r="E512" s="7">
        <v>22</v>
      </c>
      <c r="F512" s="7">
        <v>29</v>
      </c>
      <c r="G512" s="7">
        <v>41</v>
      </c>
      <c r="H512" s="7">
        <v>928</v>
      </c>
      <c r="I512" s="7">
        <v>1184</v>
      </c>
      <c r="J512" s="7">
        <v>917</v>
      </c>
      <c r="K512" s="7" t="s">
        <v>8160</v>
      </c>
      <c r="L512" s="8">
        <v>44348</v>
      </c>
      <c r="M512" s="8"/>
    </row>
    <row r="513" spans="1:13" x14ac:dyDescent="0.3">
      <c r="A513" s="6" t="s">
        <v>8504</v>
      </c>
      <c r="B513" s="6" t="s">
        <v>5342</v>
      </c>
      <c r="C513" s="6" t="s">
        <v>8504</v>
      </c>
      <c r="D513" s="7">
        <v>55182</v>
      </c>
      <c r="E513" s="7">
        <v>22</v>
      </c>
      <c r="F513" s="7">
        <v>29</v>
      </c>
      <c r="G513" s="7">
        <v>41</v>
      </c>
      <c r="H513" s="7">
        <v>928</v>
      </c>
      <c r="I513" s="7">
        <v>1202</v>
      </c>
      <c r="J513" s="7">
        <v>81</v>
      </c>
      <c r="K513" s="7" t="s">
        <v>8159</v>
      </c>
      <c r="L513" s="8">
        <v>44348</v>
      </c>
      <c r="M513" s="8"/>
    </row>
    <row r="514" spans="1:13" x14ac:dyDescent="0.3">
      <c r="A514" s="6" t="s">
        <v>1957</v>
      </c>
      <c r="B514" s="6" t="s">
        <v>5343</v>
      </c>
      <c r="C514" s="6" t="s">
        <v>1957</v>
      </c>
      <c r="D514" s="7">
        <v>56321</v>
      </c>
      <c r="E514" s="7">
        <v>22</v>
      </c>
      <c r="F514" s="7">
        <v>29</v>
      </c>
      <c r="G514" s="7">
        <v>41</v>
      </c>
      <c r="H514" s="7">
        <v>928</v>
      </c>
      <c r="I514" s="7">
        <v>1202</v>
      </c>
      <c r="J514" s="7">
        <v>806</v>
      </c>
      <c r="K514" s="7" t="s">
        <v>8474</v>
      </c>
      <c r="L514" s="8">
        <v>44348</v>
      </c>
      <c r="M514" s="8"/>
    </row>
    <row r="515" spans="1:13" x14ac:dyDescent="0.3">
      <c r="A515" s="6" t="s">
        <v>3217</v>
      </c>
      <c r="B515" s="6" t="s">
        <v>5344</v>
      </c>
      <c r="C515" s="6" t="s">
        <v>3217</v>
      </c>
      <c r="D515" s="7">
        <v>1635</v>
      </c>
      <c r="E515" s="7">
        <v>22</v>
      </c>
      <c r="F515" s="7">
        <v>29</v>
      </c>
      <c r="G515" s="7">
        <v>41</v>
      </c>
      <c r="H515" s="7">
        <v>928</v>
      </c>
      <c r="I515" s="7">
        <v>1202</v>
      </c>
      <c r="J515" s="7">
        <v>37</v>
      </c>
      <c r="K515" s="7" t="s">
        <v>8160</v>
      </c>
      <c r="L515" s="8">
        <v>44348</v>
      </c>
      <c r="M515" s="8"/>
    </row>
    <row r="516" spans="1:13" x14ac:dyDescent="0.3">
      <c r="A516" s="6" t="s">
        <v>8505</v>
      </c>
      <c r="B516" s="6" t="s">
        <v>8506</v>
      </c>
      <c r="C516" s="6" t="s">
        <v>8505</v>
      </c>
      <c r="D516" s="7">
        <v>2593</v>
      </c>
      <c r="E516" s="7">
        <v>22</v>
      </c>
      <c r="F516" s="7">
        <v>29</v>
      </c>
      <c r="G516" s="7">
        <v>41</v>
      </c>
      <c r="H516" s="7">
        <v>928</v>
      </c>
      <c r="I516" s="7">
        <v>1202</v>
      </c>
      <c r="J516" s="7">
        <v>37</v>
      </c>
      <c r="K516" s="7" t="s">
        <v>8160</v>
      </c>
      <c r="L516" s="8">
        <v>44348</v>
      </c>
      <c r="M516" s="8"/>
    </row>
    <row r="517" spans="1:13" x14ac:dyDescent="0.3">
      <c r="A517" s="6" t="s">
        <v>8507</v>
      </c>
      <c r="B517" s="6" t="s">
        <v>5346</v>
      </c>
      <c r="C517" s="6" t="s">
        <v>8507</v>
      </c>
      <c r="D517" s="7">
        <v>65701</v>
      </c>
      <c r="E517" s="7">
        <v>22</v>
      </c>
      <c r="F517" s="7">
        <v>29</v>
      </c>
      <c r="G517" s="7">
        <v>41</v>
      </c>
      <c r="H517" s="7">
        <v>928</v>
      </c>
      <c r="I517" s="7">
        <v>1202</v>
      </c>
      <c r="J517" s="7">
        <v>732</v>
      </c>
      <c r="K517" s="7" t="s">
        <v>8160</v>
      </c>
      <c r="L517" s="8">
        <v>44348</v>
      </c>
      <c r="M517" s="8"/>
    </row>
    <row r="518" spans="1:13" x14ac:dyDescent="0.3">
      <c r="A518" s="6" t="s">
        <v>8508</v>
      </c>
      <c r="B518" s="6" t="s">
        <v>5347</v>
      </c>
      <c r="C518" s="6" t="s">
        <v>8508</v>
      </c>
      <c r="D518" s="7">
        <v>16741</v>
      </c>
      <c r="E518" s="7">
        <v>22</v>
      </c>
      <c r="F518" s="7">
        <v>29</v>
      </c>
      <c r="G518" s="7">
        <v>41</v>
      </c>
      <c r="H518" s="7">
        <v>928</v>
      </c>
      <c r="I518" s="7">
        <v>1202</v>
      </c>
      <c r="J518" s="7">
        <v>939</v>
      </c>
      <c r="K518" s="7" t="s">
        <v>8160</v>
      </c>
      <c r="L518" s="8">
        <v>44348</v>
      </c>
      <c r="M518" s="8"/>
    </row>
    <row r="519" spans="1:13" x14ac:dyDescent="0.3">
      <c r="A519" s="6" t="s">
        <v>1884</v>
      </c>
      <c r="B519" s="6" t="s">
        <v>8509</v>
      </c>
      <c r="C519" s="6" t="s">
        <v>1884</v>
      </c>
      <c r="D519" s="7">
        <v>27161</v>
      </c>
      <c r="E519" s="7">
        <v>22</v>
      </c>
      <c r="F519" s="7">
        <v>29</v>
      </c>
      <c r="G519" s="7">
        <v>41</v>
      </c>
      <c r="H519" s="7">
        <v>928</v>
      </c>
      <c r="I519" s="7">
        <v>966</v>
      </c>
      <c r="J519" s="7">
        <v>200945</v>
      </c>
      <c r="K519" s="7" t="s">
        <v>8474</v>
      </c>
      <c r="L519" s="8">
        <v>44348</v>
      </c>
      <c r="M519" s="8"/>
    </row>
    <row r="520" spans="1:13" x14ac:dyDescent="0.3">
      <c r="A520" s="6" t="s">
        <v>8510</v>
      </c>
      <c r="B520" s="6" t="s">
        <v>8511</v>
      </c>
      <c r="C520" s="6" t="s">
        <v>8510</v>
      </c>
      <c r="D520" s="7">
        <v>35861</v>
      </c>
      <c r="E520" s="7">
        <v>22</v>
      </c>
      <c r="F520" s="7">
        <v>29</v>
      </c>
      <c r="G520" s="7">
        <v>41</v>
      </c>
      <c r="H520" s="7">
        <v>928</v>
      </c>
      <c r="I520" s="7">
        <v>1202</v>
      </c>
      <c r="J520" s="7">
        <v>81</v>
      </c>
      <c r="K520" s="7" t="s">
        <v>8474</v>
      </c>
      <c r="L520" s="8">
        <v>44348</v>
      </c>
      <c r="M520" s="8"/>
    </row>
    <row r="521" spans="1:13" x14ac:dyDescent="0.3">
      <c r="A521" s="6" t="s">
        <v>8512</v>
      </c>
      <c r="B521" s="6" t="s">
        <v>5348</v>
      </c>
      <c r="C521" s="6" t="s">
        <v>8512</v>
      </c>
      <c r="D521" s="7">
        <v>43354</v>
      </c>
      <c r="E521" s="7">
        <v>22</v>
      </c>
      <c r="F521" s="7">
        <v>29</v>
      </c>
      <c r="G521" s="7">
        <v>41</v>
      </c>
      <c r="H521" s="7">
        <v>928</v>
      </c>
      <c r="I521" s="7">
        <v>1202</v>
      </c>
      <c r="J521" s="7">
        <v>81</v>
      </c>
      <c r="K521" s="7" t="s">
        <v>8160</v>
      </c>
      <c r="L521" s="8">
        <v>44348</v>
      </c>
      <c r="M521" s="8"/>
    </row>
    <row r="522" spans="1:13" x14ac:dyDescent="0.3">
      <c r="A522" s="6" t="s">
        <v>8513</v>
      </c>
      <c r="B522" s="6" t="s">
        <v>8514</v>
      </c>
      <c r="C522" s="6" t="s">
        <v>8513</v>
      </c>
      <c r="D522" s="7">
        <v>1726</v>
      </c>
      <c r="E522" s="7">
        <v>22</v>
      </c>
      <c r="F522" s="7">
        <v>29</v>
      </c>
      <c r="G522" s="7">
        <v>41</v>
      </c>
      <c r="H522" s="7">
        <v>927</v>
      </c>
      <c r="I522" s="7">
        <v>1200</v>
      </c>
      <c r="J522" s="7">
        <v>930</v>
      </c>
      <c r="K522" s="7" t="s">
        <v>8474</v>
      </c>
      <c r="L522" s="8">
        <v>44348</v>
      </c>
      <c r="M522" s="8"/>
    </row>
    <row r="523" spans="1:13" x14ac:dyDescent="0.3">
      <c r="A523" s="6" t="s">
        <v>1990</v>
      </c>
      <c r="B523" s="6" t="s">
        <v>5349</v>
      </c>
      <c r="C523" s="6" t="s">
        <v>1990</v>
      </c>
      <c r="D523" s="7">
        <v>34398</v>
      </c>
      <c r="E523" s="7">
        <v>22</v>
      </c>
      <c r="F523" s="7">
        <v>29</v>
      </c>
      <c r="G523" s="7">
        <v>41</v>
      </c>
      <c r="H523" s="7">
        <v>6</v>
      </c>
      <c r="I523" s="7">
        <v>21</v>
      </c>
      <c r="J523" s="7">
        <v>146</v>
      </c>
      <c r="K523" s="7" t="s">
        <v>8159</v>
      </c>
      <c r="L523" s="8">
        <v>44348</v>
      </c>
      <c r="M523" s="8"/>
    </row>
    <row r="524" spans="1:13" x14ac:dyDescent="0.3">
      <c r="A524" s="6" t="s">
        <v>8515</v>
      </c>
      <c r="B524" s="6" t="s">
        <v>5350</v>
      </c>
      <c r="C524" s="6" t="s">
        <v>8515</v>
      </c>
      <c r="D524" s="7">
        <v>27985</v>
      </c>
      <c r="E524" s="7">
        <v>22</v>
      </c>
      <c r="F524" s="7">
        <v>29</v>
      </c>
      <c r="G524" s="7">
        <v>41</v>
      </c>
      <c r="H524" s="7">
        <v>6</v>
      </c>
      <c r="I524" s="7">
        <v>21</v>
      </c>
      <c r="J524" s="7">
        <v>1338</v>
      </c>
      <c r="K524" s="7" t="s">
        <v>8474</v>
      </c>
      <c r="L524" s="8">
        <v>44348</v>
      </c>
      <c r="M524" s="8"/>
    </row>
    <row r="525" spans="1:13" x14ac:dyDescent="0.3">
      <c r="A525" s="6" t="s">
        <v>8516</v>
      </c>
      <c r="B525" s="6" t="s">
        <v>5351</v>
      </c>
      <c r="C525" s="6" t="s">
        <v>8516</v>
      </c>
      <c r="D525" s="7">
        <v>846</v>
      </c>
      <c r="E525" s="7">
        <v>22</v>
      </c>
      <c r="F525" s="7">
        <v>29</v>
      </c>
      <c r="G525" s="7">
        <v>41</v>
      </c>
      <c r="H525" s="7">
        <v>928</v>
      </c>
      <c r="I525" s="7">
        <v>1202</v>
      </c>
      <c r="J525" s="7">
        <v>26</v>
      </c>
      <c r="K525" s="7" t="s">
        <v>8474</v>
      </c>
      <c r="L525" s="8">
        <v>44348</v>
      </c>
      <c r="M525" s="8"/>
    </row>
    <row r="526" spans="1:13" x14ac:dyDescent="0.3">
      <c r="A526" s="6" t="s">
        <v>8517</v>
      </c>
      <c r="B526" s="6" t="s">
        <v>5352</v>
      </c>
      <c r="C526" s="6" t="s">
        <v>8517</v>
      </c>
      <c r="D526" s="7">
        <v>64509</v>
      </c>
      <c r="E526" s="7">
        <v>22</v>
      </c>
      <c r="F526" s="7">
        <v>29</v>
      </c>
      <c r="G526" s="7">
        <v>41</v>
      </c>
      <c r="H526" s="7">
        <v>6</v>
      </c>
      <c r="I526" s="7">
        <v>21</v>
      </c>
      <c r="J526" s="7">
        <v>1375</v>
      </c>
      <c r="K526" s="7" t="s">
        <v>8474</v>
      </c>
      <c r="L526" s="8">
        <v>44348</v>
      </c>
      <c r="M526" s="8"/>
    </row>
    <row r="527" spans="1:13" x14ac:dyDescent="0.3">
      <c r="A527" s="6" t="s">
        <v>1391</v>
      </c>
      <c r="B527" s="6" t="s">
        <v>5353</v>
      </c>
      <c r="C527" s="6" t="s">
        <v>1391</v>
      </c>
      <c r="D527" s="7">
        <v>55715</v>
      </c>
      <c r="E527" s="7">
        <v>22</v>
      </c>
      <c r="F527" s="7">
        <v>29</v>
      </c>
      <c r="G527" s="7">
        <v>41</v>
      </c>
      <c r="H527" s="7">
        <v>928</v>
      </c>
      <c r="I527" s="7">
        <v>1202</v>
      </c>
      <c r="J527" s="7">
        <v>50</v>
      </c>
      <c r="K527" s="7" t="s">
        <v>8159</v>
      </c>
      <c r="L527" s="8">
        <v>44348</v>
      </c>
      <c r="M527" s="8"/>
    </row>
    <row r="528" spans="1:13" x14ac:dyDescent="0.3">
      <c r="A528" s="6" t="s">
        <v>8518</v>
      </c>
      <c r="B528" s="6" t="s">
        <v>5354</v>
      </c>
      <c r="C528" s="6" t="s">
        <v>8518</v>
      </c>
      <c r="D528" s="7">
        <v>39043</v>
      </c>
      <c r="E528" s="7">
        <v>22</v>
      </c>
      <c r="F528" s="7">
        <v>29</v>
      </c>
      <c r="G528" s="7">
        <v>41</v>
      </c>
      <c r="H528" s="7">
        <v>928</v>
      </c>
      <c r="I528" s="7">
        <v>1202</v>
      </c>
      <c r="J528" s="7">
        <v>939</v>
      </c>
      <c r="K528" s="7" t="s">
        <v>8474</v>
      </c>
      <c r="L528" s="8">
        <v>44348</v>
      </c>
      <c r="M528" s="8"/>
    </row>
    <row r="529" spans="1:13" x14ac:dyDescent="0.3">
      <c r="A529" s="6" t="s">
        <v>8519</v>
      </c>
      <c r="B529" s="6" t="s">
        <v>5355</v>
      </c>
      <c r="C529" s="6" t="s">
        <v>8519</v>
      </c>
      <c r="D529" s="7">
        <v>36733</v>
      </c>
      <c r="E529" s="7">
        <v>22</v>
      </c>
      <c r="F529" s="7">
        <v>29</v>
      </c>
      <c r="G529" s="7">
        <v>41</v>
      </c>
      <c r="H529" s="7">
        <v>928</v>
      </c>
      <c r="I529" s="7">
        <v>1202</v>
      </c>
      <c r="J529" s="7">
        <v>939</v>
      </c>
      <c r="K529" s="7" t="s">
        <v>8160</v>
      </c>
      <c r="L529" s="8">
        <v>44348</v>
      </c>
      <c r="M529" s="8"/>
    </row>
    <row r="530" spans="1:13" x14ac:dyDescent="0.3">
      <c r="A530" s="6" t="s">
        <v>8520</v>
      </c>
      <c r="B530" s="6" t="s">
        <v>5356</v>
      </c>
      <c r="C530" s="6" t="s">
        <v>8520</v>
      </c>
      <c r="D530" s="7">
        <v>18276</v>
      </c>
      <c r="E530" s="7">
        <v>22</v>
      </c>
      <c r="F530" s="7">
        <v>29</v>
      </c>
      <c r="G530" s="7">
        <v>41</v>
      </c>
      <c r="H530" s="7">
        <v>928</v>
      </c>
      <c r="I530" s="7">
        <v>1202</v>
      </c>
      <c r="J530" s="7">
        <v>25</v>
      </c>
      <c r="K530" s="7" t="s">
        <v>8160</v>
      </c>
      <c r="L530" s="8">
        <v>44348</v>
      </c>
      <c r="M530" s="8"/>
    </row>
    <row r="531" spans="1:13" x14ac:dyDescent="0.3">
      <c r="A531" s="6" t="s">
        <v>3558</v>
      </c>
      <c r="B531" s="6" t="s">
        <v>5357</v>
      </c>
      <c r="C531" s="6" t="s">
        <v>3558</v>
      </c>
      <c r="D531" s="7">
        <v>53436</v>
      </c>
      <c r="E531" s="7">
        <v>22</v>
      </c>
      <c r="F531" s="7">
        <v>29</v>
      </c>
      <c r="G531" s="7">
        <v>41</v>
      </c>
      <c r="H531" s="7">
        <v>928</v>
      </c>
      <c r="I531" s="7">
        <v>1202</v>
      </c>
      <c r="J531" s="7">
        <v>732</v>
      </c>
      <c r="K531" s="7" t="s">
        <v>8160</v>
      </c>
      <c r="L531" s="8">
        <v>44348</v>
      </c>
      <c r="M531" s="8"/>
    </row>
    <row r="532" spans="1:13" x14ac:dyDescent="0.3">
      <c r="A532" s="6" t="s">
        <v>4429</v>
      </c>
      <c r="B532" s="6" t="s">
        <v>5358</v>
      </c>
      <c r="C532" s="6" t="s">
        <v>4429</v>
      </c>
      <c r="D532" s="7">
        <v>53620</v>
      </c>
      <c r="E532" s="7">
        <v>22</v>
      </c>
      <c r="F532" s="7">
        <v>29</v>
      </c>
      <c r="G532" s="7">
        <v>41</v>
      </c>
      <c r="H532" s="7">
        <v>928</v>
      </c>
      <c r="I532" s="7">
        <v>1202</v>
      </c>
      <c r="J532" s="7">
        <v>51</v>
      </c>
      <c r="K532" s="7" t="s">
        <v>8160</v>
      </c>
      <c r="L532" s="8">
        <v>44348</v>
      </c>
      <c r="M532" s="8"/>
    </row>
    <row r="533" spans="1:13" x14ac:dyDescent="0.3">
      <c r="A533" s="6" t="s">
        <v>8521</v>
      </c>
      <c r="B533" s="6" t="s">
        <v>8522</v>
      </c>
      <c r="C533" s="6" t="s">
        <v>8521</v>
      </c>
      <c r="D533" s="7">
        <v>63437</v>
      </c>
      <c r="E533" s="7">
        <v>22</v>
      </c>
      <c r="F533" s="7">
        <v>29</v>
      </c>
      <c r="G533" s="7">
        <v>41</v>
      </c>
      <c r="H533" s="7">
        <v>6</v>
      </c>
      <c r="I533" s="7">
        <v>21</v>
      </c>
      <c r="J533" s="7">
        <v>1375</v>
      </c>
      <c r="K533" s="7" t="s">
        <v>8474</v>
      </c>
      <c r="L533" s="8">
        <v>44348</v>
      </c>
      <c r="M533" s="8"/>
    </row>
    <row r="534" spans="1:13" x14ac:dyDescent="0.3">
      <c r="A534" s="6" t="s">
        <v>8523</v>
      </c>
      <c r="B534" s="6" t="s">
        <v>5359</v>
      </c>
      <c r="C534" s="6" t="s">
        <v>8523</v>
      </c>
      <c r="D534" s="7">
        <v>66950</v>
      </c>
      <c r="E534" s="7">
        <v>22</v>
      </c>
      <c r="F534" s="7">
        <v>29</v>
      </c>
      <c r="G534" s="7">
        <v>41</v>
      </c>
      <c r="H534" s="7">
        <v>6</v>
      </c>
      <c r="I534" s="7">
        <v>21</v>
      </c>
      <c r="J534" s="7">
        <v>1376</v>
      </c>
      <c r="K534" s="7" t="s">
        <v>8474</v>
      </c>
      <c r="L534" s="8">
        <v>44348</v>
      </c>
      <c r="M534" s="8"/>
    </row>
    <row r="535" spans="1:13" x14ac:dyDescent="0.3">
      <c r="A535" s="6" t="s">
        <v>562</v>
      </c>
      <c r="B535" s="6" t="s">
        <v>8524</v>
      </c>
      <c r="C535" s="6" t="s">
        <v>562</v>
      </c>
      <c r="D535" s="7">
        <v>65955</v>
      </c>
      <c r="E535" s="7">
        <v>22</v>
      </c>
      <c r="F535" s="7">
        <v>29</v>
      </c>
      <c r="G535" s="7">
        <v>41</v>
      </c>
      <c r="H535" s="7">
        <v>6</v>
      </c>
      <c r="I535" s="7">
        <v>21</v>
      </c>
      <c r="J535" s="7">
        <v>1375</v>
      </c>
      <c r="K535" s="7" t="s">
        <v>8160</v>
      </c>
      <c r="L535" s="8">
        <v>44348</v>
      </c>
      <c r="M535" s="8"/>
    </row>
    <row r="536" spans="1:13" x14ac:dyDescent="0.3">
      <c r="A536" s="6" t="s">
        <v>8525</v>
      </c>
      <c r="B536" s="6" t="s">
        <v>8526</v>
      </c>
      <c r="C536" s="6" t="s">
        <v>8525</v>
      </c>
      <c r="D536" s="7">
        <v>63681</v>
      </c>
      <c r="E536" s="7">
        <v>22</v>
      </c>
      <c r="F536" s="7">
        <v>29</v>
      </c>
      <c r="G536" s="7">
        <v>41</v>
      </c>
      <c r="H536" s="7">
        <v>6</v>
      </c>
      <c r="I536" s="7">
        <v>21</v>
      </c>
      <c r="J536" s="7">
        <v>1375</v>
      </c>
      <c r="K536" s="7" t="s">
        <v>8160</v>
      </c>
      <c r="L536" s="8">
        <v>44348</v>
      </c>
      <c r="M536" s="8"/>
    </row>
    <row r="537" spans="1:13" x14ac:dyDescent="0.3">
      <c r="A537" s="6" t="s">
        <v>4040</v>
      </c>
      <c r="B537" s="6" t="s">
        <v>5360</v>
      </c>
      <c r="C537" s="6" t="s">
        <v>4040</v>
      </c>
      <c r="D537" s="7">
        <v>55162</v>
      </c>
      <c r="E537" s="7">
        <v>22</v>
      </c>
      <c r="F537" s="7">
        <v>29</v>
      </c>
      <c r="G537" s="7">
        <v>41</v>
      </c>
      <c r="H537" s="7">
        <v>6</v>
      </c>
      <c r="I537" s="7">
        <v>21</v>
      </c>
      <c r="J537" s="7">
        <v>1376</v>
      </c>
      <c r="K537" s="7" t="s">
        <v>8474</v>
      </c>
      <c r="L537" s="8">
        <v>44348</v>
      </c>
      <c r="M537" s="8"/>
    </row>
    <row r="538" spans="1:13" x14ac:dyDescent="0.3">
      <c r="A538" s="6" t="s">
        <v>8527</v>
      </c>
      <c r="B538" s="6" t="s">
        <v>5361</v>
      </c>
      <c r="C538" s="6" t="s">
        <v>8527</v>
      </c>
      <c r="D538" s="7">
        <v>38242</v>
      </c>
      <c r="E538" s="7">
        <v>22</v>
      </c>
      <c r="F538" s="7">
        <v>29</v>
      </c>
      <c r="G538" s="7">
        <v>41</v>
      </c>
      <c r="H538" s="7">
        <v>928</v>
      </c>
      <c r="I538" s="7">
        <v>1184</v>
      </c>
      <c r="J538" s="7">
        <v>1575</v>
      </c>
      <c r="K538" s="7" t="s">
        <v>8160</v>
      </c>
      <c r="L538" s="8">
        <v>44348</v>
      </c>
      <c r="M538" s="8"/>
    </row>
    <row r="539" spans="1:13" x14ac:dyDescent="0.3">
      <c r="A539" s="6" t="s">
        <v>8528</v>
      </c>
      <c r="B539" s="6" t="s">
        <v>5362</v>
      </c>
      <c r="C539" s="6" t="s">
        <v>8528</v>
      </c>
      <c r="D539" s="7">
        <v>49794</v>
      </c>
      <c r="E539" s="7">
        <v>22</v>
      </c>
      <c r="F539" s="7">
        <v>29</v>
      </c>
      <c r="G539" s="7">
        <v>41</v>
      </c>
      <c r="H539" s="7">
        <v>928</v>
      </c>
      <c r="I539" s="7">
        <v>1202</v>
      </c>
      <c r="J539" s="7">
        <v>1216</v>
      </c>
      <c r="K539" s="7" t="s">
        <v>8474</v>
      </c>
      <c r="L539" s="8">
        <v>44348</v>
      </c>
      <c r="M539" s="8"/>
    </row>
    <row r="540" spans="1:13" x14ac:dyDescent="0.3">
      <c r="A540" s="6" t="s">
        <v>3216</v>
      </c>
      <c r="B540" s="6" t="s">
        <v>5363</v>
      </c>
      <c r="C540" s="6" t="s">
        <v>3216</v>
      </c>
      <c r="D540" s="7">
        <v>57180</v>
      </c>
      <c r="E540" s="7">
        <v>22</v>
      </c>
      <c r="F540" s="7">
        <v>29</v>
      </c>
      <c r="G540" s="7">
        <v>41</v>
      </c>
      <c r="H540" s="7">
        <v>6</v>
      </c>
      <c r="I540" s="7">
        <v>21</v>
      </c>
      <c r="J540" s="7">
        <v>1375</v>
      </c>
      <c r="K540" s="7" t="s">
        <v>8474</v>
      </c>
      <c r="L540" s="8">
        <v>44348</v>
      </c>
      <c r="M540" s="8"/>
    </row>
    <row r="541" spans="1:13" x14ac:dyDescent="0.3">
      <c r="A541" s="6" t="s">
        <v>8529</v>
      </c>
      <c r="B541" s="6" t="s">
        <v>5364</v>
      </c>
      <c r="C541" s="6" t="s">
        <v>8529</v>
      </c>
      <c r="D541" s="7">
        <v>5915</v>
      </c>
      <c r="E541" s="7">
        <v>22</v>
      </c>
      <c r="F541" s="7">
        <v>29</v>
      </c>
      <c r="G541" s="7">
        <v>41</v>
      </c>
      <c r="H541" s="7">
        <v>928</v>
      </c>
      <c r="I541" s="7">
        <v>1202</v>
      </c>
      <c r="J541" s="7">
        <v>939</v>
      </c>
      <c r="K541" s="7" t="s">
        <v>8474</v>
      </c>
      <c r="L541" s="8">
        <v>44348</v>
      </c>
      <c r="M541" s="8"/>
    </row>
    <row r="542" spans="1:13" x14ac:dyDescent="0.3">
      <c r="A542" s="6" t="s">
        <v>2125</v>
      </c>
      <c r="B542" s="6" t="s">
        <v>5365</v>
      </c>
      <c r="C542" s="6" t="s">
        <v>2125</v>
      </c>
      <c r="D542" s="7">
        <v>30221</v>
      </c>
      <c r="E542" s="7">
        <v>22</v>
      </c>
      <c r="F542" s="7">
        <v>29</v>
      </c>
      <c r="G542" s="7">
        <v>41</v>
      </c>
      <c r="H542" s="7">
        <v>6</v>
      </c>
      <c r="I542" s="7">
        <v>21</v>
      </c>
      <c r="J542" s="7">
        <v>146</v>
      </c>
      <c r="K542" s="7" t="s">
        <v>8474</v>
      </c>
      <c r="L542" s="8">
        <v>44348</v>
      </c>
      <c r="M542" s="8"/>
    </row>
    <row r="543" spans="1:13" x14ac:dyDescent="0.3">
      <c r="A543" s="6" t="s">
        <v>1490</v>
      </c>
      <c r="B543" s="6" t="s">
        <v>5366</v>
      </c>
      <c r="C543" s="6" t="s">
        <v>1490</v>
      </c>
      <c r="D543" s="7">
        <v>66855</v>
      </c>
      <c r="E543" s="7">
        <v>22</v>
      </c>
      <c r="F543" s="7">
        <v>29</v>
      </c>
      <c r="G543" s="7">
        <v>41</v>
      </c>
      <c r="H543" s="7">
        <v>6</v>
      </c>
      <c r="I543" s="7">
        <v>21</v>
      </c>
      <c r="J543" s="7">
        <v>1561</v>
      </c>
      <c r="K543" s="7" t="s">
        <v>8160</v>
      </c>
      <c r="L543" s="8">
        <v>44348</v>
      </c>
      <c r="M543" s="8"/>
    </row>
    <row r="544" spans="1:13" x14ac:dyDescent="0.3">
      <c r="A544" s="6" t="s">
        <v>8530</v>
      </c>
      <c r="B544" s="6" t="s">
        <v>5368</v>
      </c>
      <c r="C544" s="6" t="s">
        <v>8530</v>
      </c>
      <c r="D544" s="7">
        <v>36193</v>
      </c>
      <c r="E544" s="7">
        <v>22</v>
      </c>
      <c r="F544" s="7">
        <v>29</v>
      </c>
      <c r="G544" s="7">
        <v>41</v>
      </c>
      <c r="H544" s="7">
        <v>928</v>
      </c>
      <c r="I544" s="7">
        <v>1202</v>
      </c>
      <c r="J544" s="7">
        <v>898</v>
      </c>
      <c r="K544" s="7" t="s">
        <v>8474</v>
      </c>
      <c r="L544" s="8">
        <v>44348</v>
      </c>
      <c r="M544" s="8"/>
    </row>
    <row r="545" spans="1:13" x14ac:dyDescent="0.3">
      <c r="A545" s="6" t="s">
        <v>3440</v>
      </c>
      <c r="B545" s="6" t="s">
        <v>5369</v>
      </c>
      <c r="C545" s="6" t="s">
        <v>3440</v>
      </c>
      <c r="D545" s="7">
        <v>33708</v>
      </c>
      <c r="E545" s="7">
        <v>22</v>
      </c>
      <c r="F545" s="7">
        <v>29</v>
      </c>
      <c r="G545" s="7">
        <v>41</v>
      </c>
      <c r="H545" s="7">
        <v>928</v>
      </c>
      <c r="I545" s="7">
        <v>1202</v>
      </c>
      <c r="J545" s="7">
        <v>51</v>
      </c>
      <c r="K545" s="7" t="s">
        <v>8474</v>
      </c>
      <c r="L545" s="8">
        <v>44348</v>
      </c>
      <c r="M545" s="8"/>
    </row>
    <row r="546" spans="1:13" x14ac:dyDescent="0.3">
      <c r="A546" s="6" t="s">
        <v>8531</v>
      </c>
      <c r="B546" s="6" t="s">
        <v>8532</v>
      </c>
      <c r="C546" s="6" t="s">
        <v>8531</v>
      </c>
      <c r="D546" s="7">
        <v>61170</v>
      </c>
      <c r="E546" s="7">
        <v>22</v>
      </c>
      <c r="F546" s="7">
        <v>29</v>
      </c>
      <c r="G546" s="7">
        <v>41</v>
      </c>
      <c r="H546" s="7">
        <v>6</v>
      </c>
      <c r="I546" s="7">
        <v>21</v>
      </c>
      <c r="J546" s="7">
        <v>1375</v>
      </c>
      <c r="K546" s="7" t="s">
        <v>8160</v>
      </c>
      <c r="L546" s="8">
        <v>44348</v>
      </c>
      <c r="M546" s="8"/>
    </row>
    <row r="547" spans="1:13" x14ac:dyDescent="0.3">
      <c r="A547" s="6" t="s">
        <v>8533</v>
      </c>
      <c r="B547" s="6" t="s">
        <v>5370</v>
      </c>
      <c r="C547" s="6" t="s">
        <v>8533</v>
      </c>
      <c r="D547" s="7">
        <v>53909</v>
      </c>
      <c r="E547" s="7">
        <v>22</v>
      </c>
      <c r="F547" s="7">
        <v>29</v>
      </c>
      <c r="G547" s="7">
        <v>41</v>
      </c>
      <c r="H547" s="7">
        <v>926</v>
      </c>
      <c r="I547" s="7">
        <v>932</v>
      </c>
      <c r="J547" s="7">
        <v>362</v>
      </c>
      <c r="K547" s="7" t="s">
        <v>8474</v>
      </c>
      <c r="L547" s="8">
        <v>44348</v>
      </c>
      <c r="M547" s="8"/>
    </row>
    <row r="548" spans="1:13" x14ac:dyDescent="0.3">
      <c r="A548" s="6" t="s">
        <v>784</v>
      </c>
      <c r="B548" s="6" t="s">
        <v>8534</v>
      </c>
      <c r="C548" s="6" t="s">
        <v>784</v>
      </c>
      <c r="D548" s="7">
        <v>50062</v>
      </c>
      <c r="E548" s="7">
        <v>22</v>
      </c>
      <c r="F548" s="7">
        <v>29</v>
      </c>
      <c r="G548" s="7">
        <v>41</v>
      </c>
      <c r="H548" s="7">
        <v>928</v>
      </c>
      <c r="I548" s="7">
        <v>1202</v>
      </c>
      <c r="J548" s="7">
        <v>51</v>
      </c>
      <c r="K548" s="7" t="s">
        <v>8474</v>
      </c>
      <c r="L548" s="8">
        <v>44348</v>
      </c>
      <c r="M548" s="8"/>
    </row>
    <row r="549" spans="1:13" x14ac:dyDescent="0.3">
      <c r="A549" s="6" t="s">
        <v>3453</v>
      </c>
      <c r="B549" s="6" t="s">
        <v>8535</v>
      </c>
      <c r="C549" s="6" t="s">
        <v>3453</v>
      </c>
      <c r="D549" s="7">
        <v>44526</v>
      </c>
      <c r="E549" s="7">
        <v>22</v>
      </c>
      <c r="F549" s="7">
        <v>29</v>
      </c>
      <c r="G549" s="7">
        <v>41</v>
      </c>
      <c r="H549" s="7">
        <v>928</v>
      </c>
      <c r="I549" s="7">
        <v>1202</v>
      </c>
      <c r="J549" s="7">
        <v>929</v>
      </c>
      <c r="K549" s="7" t="s">
        <v>8160</v>
      </c>
      <c r="L549" s="8">
        <v>44348</v>
      </c>
      <c r="M549" s="8"/>
    </row>
    <row r="550" spans="1:13" x14ac:dyDescent="0.3">
      <c r="A550" s="6" t="s">
        <v>8536</v>
      </c>
      <c r="B550" s="6" t="s">
        <v>5371</v>
      </c>
      <c r="C550" s="6" t="s">
        <v>8536</v>
      </c>
      <c r="D550" s="7">
        <v>62698</v>
      </c>
      <c r="E550" s="7">
        <v>22</v>
      </c>
      <c r="F550" s="7">
        <v>29</v>
      </c>
      <c r="G550" s="7">
        <v>41</v>
      </c>
      <c r="H550" s="7">
        <v>6</v>
      </c>
      <c r="I550" s="7">
        <v>21</v>
      </c>
      <c r="J550" s="7">
        <v>1375</v>
      </c>
      <c r="K550" s="7" t="s">
        <v>8160</v>
      </c>
      <c r="L550" s="8">
        <v>44348</v>
      </c>
      <c r="M550" s="8"/>
    </row>
    <row r="551" spans="1:13" x14ac:dyDescent="0.3">
      <c r="A551" s="6" t="s">
        <v>8537</v>
      </c>
      <c r="B551" s="6" t="s">
        <v>5372</v>
      </c>
      <c r="C551" s="6" t="s">
        <v>8537</v>
      </c>
      <c r="D551" s="7">
        <v>38075</v>
      </c>
      <c r="E551" s="7">
        <v>22</v>
      </c>
      <c r="F551" s="7">
        <v>29</v>
      </c>
      <c r="G551" s="7">
        <v>41</v>
      </c>
      <c r="H551" s="7">
        <v>928</v>
      </c>
      <c r="I551" s="7">
        <v>1202</v>
      </c>
      <c r="J551" s="7">
        <v>732</v>
      </c>
      <c r="K551" s="7" t="s">
        <v>8474</v>
      </c>
      <c r="L551" s="8">
        <v>44348</v>
      </c>
      <c r="M551" s="8"/>
    </row>
    <row r="552" spans="1:13" x14ac:dyDescent="0.3">
      <c r="A552" s="6" t="s">
        <v>413</v>
      </c>
      <c r="B552" s="6" t="s">
        <v>5373</v>
      </c>
      <c r="C552" s="6" t="s">
        <v>413</v>
      </c>
      <c r="D552" s="7">
        <v>47846</v>
      </c>
      <c r="E552" s="7">
        <v>22</v>
      </c>
      <c r="F552" s="7">
        <v>29</v>
      </c>
      <c r="G552" s="7">
        <v>41</v>
      </c>
      <c r="H552" s="7">
        <v>928</v>
      </c>
      <c r="I552" s="7">
        <v>1202</v>
      </c>
      <c r="J552" s="7">
        <v>732</v>
      </c>
      <c r="K552" s="7" t="s">
        <v>8160</v>
      </c>
      <c r="L552" s="8">
        <v>44348</v>
      </c>
      <c r="M552" s="8"/>
    </row>
    <row r="553" spans="1:13" x14ac:dyDescent="0.3">
      <c r="A553" s="6" t="s">
        <v>8538</v>
      </c>
      <c r="B553" s="6" t="s">
        <v>8539</v>
      </c>
      <c r="C553" s="6" t="s">
        <v>8538</v>
      </c>
      <c r="D553" s="7">
        <v>19398</v>
      </c>
      <c r="E553" s="7">
        <v>22</v>
      </c>
      <c r="F553" s="7">
        <v>29</v>
      </c>
      <c r="G553" s="7">
        <v>41</v>
      </c>
      <c r="H553" s="7">
        <v>928</v>
      </c>
      <c r="I553" s="7">
        <v>1202</v>
      </c>
      <c r="J553" s="7">
        <v>51</v>
      </c>
      <c r="K553" s="7" t="s">
        <v>8159</v>
      </c>
      <c r="L553" s="8">
        <v>44348</v>
      </c>
      <c r="M553" s="8"/>
    </row>
    <row r="554" spans="1:13" x14ac:dyDescent="0.3">
      <c r="A554" s="6" t="s">
        <v>2111</v>
      </c>
      <c r="B554" s="6" t="s">
        <v>5374</v>
      </c>
      <c r="C554" s="6" t="s">
        <v>2111</v>
      </c>
      <c r="D554" s="7">
        <v>51663</v>
      </c>
      <c r="E554" s="7">
        <v>22</v>
      </c>
      <c r="F554" s="7">
        <v>29</v>
      </c>
      <c r="G554" s="7">
        <v>41</v>
      </c>
      <c r="H554" s="7">
        <v>928</v>
      </c>
      <c r="I554" s="7">
        <v>1202</v>
      </c>
      <c r="J554" s="7">
        <v>732</v>
      </c>
      <c r="K554" s="7" t="s">
        <v>8160</v>
      </c>
      <c r="L554" s="8">
        <v>44348</v>
      </c>
      <c r="M554" s="8"/>
    </row>
    <row r="555" spans="1:13" x14ac:dyDescent="0.3">
      <c r="A555" s="6" t="s">
        <v>1111</v>
      </c>
      <c r="B555" s="6" t="s">
        <v>5376</v>
      </c>
      <c r="C555" s="6" t="s">
        <v>1111</v>
      </c>
      <c r="D555" s="7">
        <v>61320</v>
      </c>
      <c r="E555" s="7">
        <v>22</v>
      </c>
      <c r="F555" s="7">
        <v>29</v>
      </c>
      <c r="G555" s="7">
        <v>41</v>
      </c>
      <c r="H555" s="7">
        <v>928</v>
      </c>
      <c r="I555" s="7">
        <v>1202</v>
      </c>
      <c r="J555" s="7">
        <v>929</v>
      </c>
      <c r="K555" s="7" t="s">
        <v>8474</v>
      </c>
      <c r="L555" s="8">
        <v>44348</v>
      </c>
      <c r="M555" s="8"/>
    </row>
    <row r="556" spans="1:13" x14ac:dyDescent="0.3">
      <c r="A556" s="6" t="s">
        <v>33</v>
      </c>
      <c r="B556" s="6" t="s">
        <v>5377</v>
      </c>
      <c r="C556" s="6" t="s">
        <v>33</v>
      </c>
      <c r="D556" s="7">
        <v>60756</v>
      </c>
      <c r="E556" s="7">
        <v>22</v>
      </c>
      <c r="F556" s="7">
        <v>29</v>
      </c>
      <c r="G556" s="7">
        <v>41</v>
      </c>
      <c r="H556" s="7">
        <v>6</v>
      </c>
      <c r="I556" s="7">
        <v>21</v>
      </c>
      <c r="J556" s="7">
        <v>1375</v>
      </c>
      <c r="K556" s="7" t="s">
        <v>8159</v>
      </c>
      <c r="L556" s="8">
        <v>44348</v>
      </c>
      <c r="M556" s="8"/>
    </row>
    <row r="557" spans="1:13" x14ac:dyDescent="0.3">
      <c r="A557" s="6" t="s">
        <v>675</v>
      </c>
      <c r="B557" s="6" t="s">
        <v>5378</v>
      </c>
      <c r="C557" s="6" t="s">
        <v>675</v>
      </c>
      <c r="D557" s="7">
        <v>54361</v>
      </c>
      <c r="E557" s="7">
        <v>22</v>
      </c>
      <c r="F557" s="7">
        <v>29</v>
      </c>
      <c r="G557" s="7">
        <v>41</v>
      </c>
      <c r="H557" s="7">
        <v>6</v>
      </c>
      <c r="I557" s="7">
        <v>21</v>
      </c>
      <c r="J557" s="7">
        <v>1375</v>
      </c>
      <c r="K557" s="7" t="s">
        <v>8159</v>
      </c>
      <c r="L557" s="8">
        <v>44348</v>
      </c>
      <c r="M557" s="8"/>
    </row>
    <row r="558" spans="1:13" x14ac:dyDescent="0.3">
      <c r="A558" s="6" t="s">
        <v>3004</v>
      </c>
      <c r="B558" s="6" t="s">
        <v>5379</v>
      </c>
      <c r="C558" s="6" t="s">
        <v>3004</v>
      </c>
      <c r="D558" s="7">
        <v>17246</v>
      </c>
      <c r="E558" s="7">
        <v>22</v>
      </c>
      <c r="F558" s="7">
        <v>29</v>
      </c>
      <c r="G558" s="7">
        <v>41</v>
      </c>
      <c r="H558" s="7">
        <v>928</v>
      </c>
      <c r="I558" s="7">
        <v>1202</v>
      </c>
      <c r="J558" s="7">
        <v>51</v>
      </c>
      <c r="K558" s="7" t="s">
        <v>8160</v>
      </c>
      <c r="L558" s="8">
        <v>44348</v>
      </c>
      <c r="M558" s="8"/>
    </row>
    <row r="559" spans="1:13" x14ac:dyDescent="0.3">
      <c r="A559" s="6" t="s">
        <v>8540</v>
      </c>
      <c r="B559" s="6" t="s">
        <v>8541</v>
      </c>
      <c r="C559" s="6" t="s">
        <v>8540</v>
      </c>
      <c r="D559" s="7">
        <v>36886</v>
      </c>
      <c r="E559" s="7">
        <v>22</v>
      </c>
      <c r="F559" s="7">
        <v>29</v>
      </c>
      <c r="G559" s="7">
        <v>41</v>
      </c>
      <c r="H559" s="7">
        <v>928</v>
      </c>
      <c r="I559" s="7">
        <v>1202</v>
      </c>
      <c r="J559" s="7">
        <v>81</v>
      </c>
      <c r="K559" s="7" t="s">
        <v>8160</v>
      </c>
      <c r="L559" s="8">
        <v>44348</v>
      </c>
      <c r="M559" s="8"/>
    </row>
    <row r="560" spans="1:13" x14ac:dyDescent="0.3">
      <c r="A560" s="6" t="s">
        <v>8542</v>
      </c>
      <c r="B560" s="6" t="s">
        <v>8543</v>
      </c>
      <c r="C560" s="6" t="s">
        <v>8542</v>
      </c>
      <c r="D560" s="7">
        <v>67691</v>
      </c>
      <c r="E560" s="7">
        <v>22</v>
      </c>
      <c r="F560" s="7">
        <v>29</v>
      </c>
      <c r="G560" s="7">
        <v>41</v>
      </c>
      <c r="H560" s="7">
        <v>6</v>
      </c>
      <c r="I560" s="7">
        <v>21</v>
      </c>
      <c r="J560" s="7">
        <v>200984</v>
      </c>
      <c r="K560" s="7" t="s">
        <v>8474</v>
      </c>
      <c r="L560" s="8">
        <v>44348</v>
      </c>
      <c r="M560" s="8"/>
    </row>
    <row r="561" spans="1:13" x14ac:dyDescent="0.3">
      <c r="A561" s="6" t="s">
        <v>3310</v>
      </c>
      <c r="B561" s="6" t="s">
        <v>5382</v>
      </c>
      <c r="C561" s="6" t="s">
        <v>3310</v>
      </c>
      <c r="D561" s="7">
        <v>67692</v>
      </c>
      <c r="E561" s="7">
        <v>22</v>
      </c>
      <c r="F561" s="7">
        <v>29</v>
      </c>
      <c r="G561" s="7">
        <v>41</v>
      </c>
      <c r="H561" s="7">
        <v>6</v>
      </c>
      <c r="I561" s="7">
        <v>21</v>
      </c>
      <c r="J561" s="7">
        <v>200984</v>
      </c>
      <c r="K561" s="7" t="s">
        <v>8160</v>
      </c>
      <c r="L561" s="8">
        <v>44348</v>
      </c>
      <c r="M561" s="8"/>
    </row>
    <row r="562" spans="1:13" x14ac:dyDescent="0.3">
      <c r="A562" s="6" t="s">
        <v>8544</v>
      </c>
      <c r="B562" s="6" t="s">
        <v>8545</v>
      </c>
      <c r="C562" s="6" t="s">
        <v>8544</v>
      </c>
      <c r="D562" s="7">
        <v>67625</v>
      </c>
      <c r="E562" s="7">
        <v>22</v>
      </c>
      <c r="F562" s="7">
        <v>29</v>
      </c>
      <c r="G562" s="7">
        <v>41</v>
      </c>
      <c r="H562" s="7">
        <v>6</v>
      </c>
      <c r="I562" s="7">
        <v>21</v>
      </c>
      <c r="J562" s="7">
        <v>1375</v>
      </c>
      <c r="K562" s="7" t="s">
        <v>8159</v>
      </c>
      <c r="L562" s="8">
        <v>44348</v>
      </c>
      <c r="M562" s="8"/>
    </row>
    <row r="563" spans="1:13" x14ac:dyDescent="0.3">
      <c r="A563" s="6" t="s">
        <v>8546</v>
      </c>
      <c r="B563" s="6" t="s">
        <v>5383</v>
      </c>
      <c r="C563" s="6" t="s">
        <v>8546</v>
      </c>
      <c r="D563" s="7">
        <v>63361</v>
      </c>
      <c r="E563" s="7">
        <v>22</v>
      </c>
      <c r="F563" s="7">
        <v>29</v>
      </c>
      <c r="G563" s="7">
        <v>41</v>
      </c>
      <c r="H563" s="7">
        <v>6</v>
      </c>
      <c r="I563" s="7">
        <v>21</v>
      </c>
      <c r="J563" s="7">
        <v>1375</v>
      </c>
      <c r="K563" s="7" t="s">
        <v>8160</v>
      </c>
      <c r="L563" s="8">
        <v>44348</v>
      </c>
      <c r="M563" s="8"/>
    </row>
    <row r="564" spans="1:13" x14ac:dyDescent="0.3">
      <c r="A564" s="6" t="s">
        <v>771</v>
      </c>
      <c r="B564" s="6" t="s">
        <v>5384</v>
      </c>
      <c r="C564" s="6" t="s">
        <v>771</v>
      </c>
      <c r="D564" s="7">
        <v>61194</v>
      </c>
      <c r="E564" s="7">
        <v>22</v>
      </c>
      <c r="F564" s="7">
        <v>29</v>
      </c>
      <c r="G564" s="7">
        <v>41</v>
      </c>
      <c r="H564" s="7">
        <v>6</v>
      </c>
      <c r="I564" s="7">
        <v>21</v>
      </c>
      <c r="J564" s="7">
        <v>1375</v>
      </c>
      <c r="K564" s="7" t="s">
        <v>8160</v>
      </c>
      <c r="L564" s="8">
        <v>44348</v>
      </c>
      <c r="M564" s="8"/>
    </row>
    <row r="565" spans="1:13" x14ac:dyDescent="0.3">
      <c r="A565" s="6" t="s">
        <v>3607</v>
      </c>
      <c r="B565" s="6" t="s">
        <v>5385</v>
      </c>
      <c r="C565" s="6" t="s">
        <v>3607</v>
      </c>
      <c r="D565" s="7">
        <v>67110</v>
      </c>
      <c r="E565" s="7">
        <v>22</v>
      </c>
      <c r="F565" s="7">
        <v>29</v>
      </c>
      <c r="G565" s="7">
        <v>41</v>
      </c>
      <c r="H565" s="7">
        <v>6</v>
      </c>
      <c r="I565" s="7">
        <v>21</v>
      </c>
      <c r="J565" s="7">
        <v>1375</v>
      </c>
      <c r="K565" s="7" t="s">
        <v>8159</v>
      </c>
      <c r="L565" s="8">
        <v>44348</v>
      </c>
      <c r="M565" s="8"/>
    </row>
    <row r="566" spans="1:13" x14ac:dyDescent="0.3">
      <c r="A566" s="6" t="s">
        <v>8547</v>
      </c>
      <c r="B566" s="6" t="s">
        <v>5386</v>
      </c>
      <c r="C566" s="6" t="s">
        <v>8547</v>
      </c>
      <c r="D566" s="7">
        <v>56945</v>
      </c>
      <c r="E566" s="7">
        <v>22</v>
      </c>
      <c r="F566" s="7">
        <v>29</v>
      </c>
      <c r="G566" s="7">
        <v>41</v>
      </c>
      <c r="H566" s="7">
        <v>6</v>
      </c>
      <c r="I566" s="7">
        <v>21</v>
      </c>
      <c r="J566" s="7">
        <v>1375</v>
      </c>
      <c r="K566" s="7" t="s">
        <v>8160</v>
      </c>
      <c r="L566" s="8">
        <v>44348</v>
      </c>
      <c r="M566" s="8"/>
    </row>
    <row r="567" spans="1:13" x14ac:dyDescent="0.3">
      <c r="A567" s="6" t="s">
        <v>8548</v>
      </c>
      <c r="B567" s="6" t="s">
        <v>5387</v>
      </c>
      <c r="C567" s="6" t="s">
        <v>8548</v>
      </c>
      <c r="D567" s="7">
        <v>39694</v>
      </c>
      <c r="E567" s="7">
        <v>22</v>
      </c>
      <c r="F567" s="7">
        <v>29</v>
      </c>
      <c r="G567" s="7">
        <v>41</v>
      </c>
      <c r="H567" s="7">
        <v>928</v>
      </c>
      <c r="I567" s="7">
        <v>1202</v>
      </c>
      <c r="J567" s="7">
        <v>251</v>
      </c>
      <c r="K567" s="7" t="s">
        <v>8160</v>
      </c>
      <c r="L567" s="8">
        <v>44348</v>
      </c>
      <c r="M567" s="8"/>
    </row>
    <row r="568" spans="1:13" x14ac:dyDescent="0.3">
      <c r="A568" s="6" t="s">
        <v>300</v>
      </c>
      <c r="B568" s="6" t="s">
        <v>8549</v>
      </c>
      <c r="C568" s="6" t="s">
        <v>300</v>
      </c>
      <c r="D568" s="7">
        <v>41977</v>
      </c>
      <c r="E568" s="7">
        <v>22</v>
      </c>
      <c r="F568" s="7">
        <v>29</v>
      </c>
      <c r="G568" s="7">
        <v>41</v>
      </c>
      <c r="H568" s="7">
        <v>926</v>
      </c>
      <c r="I568" s="7">
        <v>932</v>
      </c>
      <c r="J568" s="7">
        <v>362</v>
      </c>
      <c r="K568" s="7" t="s">
        <v>8160</v>
      </c>
      <c r="L568" s="8">
        <v>44348</v>
      </c>
      <c r="M568" s="8"/>
    </row>
    <row r="569" spans="1:13" x14ac:dyDescent="0.3">
      <c r="A569" s="6" t="s">
        <v>1631</v>
      </c>
      <c r="B569" s="6" t="s">
        <v>5389</v>
      </c>
      <c r="C569" s="6" t="s">
        <v>1631</v>
      </c>
      <c r="D569" s="7">
        <v>792</v>
      </c>
      <c r="E569" s="7">
        <v>22</v>
      </c>
      <c r="F569" s="7">
        <v>29</v>
      </c>
      <c r="G569" s="7">
        <v>41</v>
      </c>
      <c r="H569" s="7">
        <v>928</v>
      </c>
      <c r="I569" s="7">
        <v>1202</v>
      </c>
      <c r="J569" s="7">
        <v>26</v>
      </c>
      <c r="K569" s="7" t="s">
        <v>8160</v>
      </c>
      <c r="L569" s="8">
        <v>44348</v>
      </c>
      <c r="M569" s="8"/>
    </row>
    <row r="570" spans="1:13" x14ac:dyDescent="0.3">
      <c r="A570" s="6" t="s">
        <v>8550</v>
      </c>
      <c r="B570" s="6" t="s">
        <v>5390</v>
      </c>
      <c r="C570" s="6" t="s">
        <v>8550</v>
      </c>
      <c r="D570" s="7">
        <v>65688</v>
      </c>
      <c r="E570" s="7">
        <v>22</v>
      </c>
      <c r="F570" s="7">
        <v>29</v>
      </c>
      <c r="G570" s="7">
        <v>41</v>
      </c>
      <c r="H570" s="7">
        <v>6</v>
      </c>
      <c r="I570" s="7">
        <v>21</v>
      </c>
      <c r="J570" s="7">
        <v>1387</v>
      </c>
      <c r="K570" s="7" t="s">
        <v>8160</v>
      </c>
      <c r="L570" s="8">
        <v>44348</v>
      </c>
      <c r="M570" s="8"/>
    </row>
    <row r="571" spans="1:13" x14ac:dyDescent="0.3">
      <c r="A571" s="6" t="s">
        <v>946</v>
      </c>
      <c r="B571" s="6" t="s">
        <v>5391</v>
      </c>
      <c r="C571" s="6" t="s">
        <v>946</v>
      </c>
      <c r="D571" s="7">
        <v>55053</v>
      </c>
      <c r="E571" s="7">
        <v>22</v>
      </c>
      <c r="F571" s="7">
        <v>29</v>
      </c>
      <c r="G571" s="7">
        <v>41</v>
      </c>
      <c r="H571" s="7">
        <v>928</v>
      </c>
      <c r="I571" s="7">
        <v>1202</v>
      </c>
      <c r="J571" s="7">
        <v>929</v>
      </c>
      <c r="K571" s="7" t="s">
        <v>8160</v>
      </c>
      <c r="L571" s="8">
        <v>44348</v>
      </c>
      <c r="M571" s="8"/>
    </row>
    <row r="572" spans="1:13" x14ac:dyDescent="0.3">
      <c r="A572" s="6" t="s">
        <v>8551</v>
      </c>
      <c r="B572" s="6" t="s">
        <v>5392</v>
      </c>
      <c r="C572" s="6" t="s">
        <v>8551</v>
      </c>
      <c r="D572" s="7">
        <v>27720</v>
      </c>
      <c r="E572" s="7">
        <v>22</v>
      </c>
      <c r="F572" s="7">
        <v>29</v>
      </c>
      <c r="G572" s="7">
        <v>41</v>
      </c>
      <c r="H572" s="7">
        <v>928</v>
      </c>
      <c r="I572" s="7">
        <v>1184</v>
      </c>
      <c r="J572" s="7">
        <v>1274</v>
      </c>
      <c r="K572" s="7" t="s">
        <v>8159</v>
      </c>
      <c r="L572" s="8">
        <v>44348</v>
      </c>
      <c r="M572" s="8"/>
    </row>
    <row r="573" spans="1:13" x14ac:dyDescent="0.3">
      <c r="A573" s="9" t="s">
        <v>8552</v>
      </c>
      <c r="B573" s="6" t="s">
        <v>5393</v>
      </c>
      <c r="C573" s="9" t="s">
        <v>8552</v>
      </c>
      <c r="D573" s="7">
        <v>65867</v>
      </c>
      <c r="E573" s="7">
        <v>22</v>
      </c>
      <c r="F573" s="7">
        <v>29</v>
      </c>
      <c r="G573" s="7">
        <v>41</v>
      </c>
      <c r="H573" s="7">
        <v>6</v>
      </c>
      <c r="I573" s="7">
        <v>21</v>
      </c>
      <c r="J573" s="7">
        <v>1375</v>
      </c>
      <c r="K573" s="7" t="s">
        <v>8159</v>
      </c>
      <c r="L573" s="8">
        <v>44348</v>
      </c>
      <c r="M573" s="8"/>
    </row>
    <row r="574" spans="1:13" x14ac:dyDescent="0.3">
      <c r="A574" s="6" t="s">
        <v>8553</v>
      </c>
      <c r="B574" s="6" t="s">
        <v>5394</v>
      </c>
      <c r="C574" s="6" t="s">
        <v>8553</v>
      </c>
      <c r="D574" s="7">
        <v>28430</v>
      </c>
      <c r="E574" s="7">
        <v>22</v>
      </c>
      <c r="F574" s="7">
        <v>29</v>
      </c>
      <c r="G574" s="7">
        <v>41</v>
      </c>
      <c r="H574" s="7">
        <v>928</v>
      </c>
      <c r="I574" s="7">
        <v>1202</v>
      </c>
      <c r="J574" s="7">
        <v>50</v>
      </c>
      <c r="K574" s="7" t="s">
        <v>8160</v>
      </c>
      <c r="L574" s="8">
        <v>44348</v>
      </c>
      <c r="M574" s="8"/>
    </row>
    <row r="575" spans="1:13" x14ac:dyDescent="0.3">
      <c r="A575" s="6" t="s">
        <v>2871</v>
      </c>
      <c r="B575" s="6" t="s">
        <v>8554</v>
      </c>
      <c r="C575" s="6" t="s">
        <v>2871</v>
      </c>
      <c r="D575" s="7">
        <v>53105</v>
      </c>
      <c r="E575" s="7">
        <v>22</v>
      </c>
      <c r="F575" s="7">
        <v>29</v>
      </c>
      <c r="G575" s="7">
        <v>41</v>
      </c>
      <c r="H575" s="7">
        <v>928</v>
      </c>
      <c r="I575" s="7">
        <v>1202</v>
      </c>
      <c r="J575" s="7">
        <v>652</v>
      </c>
      <c r="K575" s="7" t="s">
        <v>8160</v>
      </c>
      <c r="L575" s="8">
        <v>44348</v>
      </c>
      <c r="M575" s="8"/>
    </row>
    <row r="576" spans="1:13" x14ac:dyDescent="0.3">
      <c r="A576" s="6" t="s">
        <v>2778</v>
      </c>
      <c r="B576" s="6" t="s">
        <v>8555</v>
      </c>
      <c r="C576" s="6" t="s">
        <v>2778</v>
      </c>
      <c r="D576" s="7">
        <v>52247</v>
      </c>
      <c r="E576" s="7">
        <v>22</v>
      </c>
      <c r="F576" s="7">
        <v>29</v>
      </c>
      <c r="G576" s="7">
        <v>41</v>
      </c>
      <c r="H576" s="7">
        <v>926</v>
      </c>
      <c r="I576" s="7">
        <v>932</v>
      </c>
      <c r="J576" s="7">
        <v>362</v>
      </c>
      <c r="K576" s="7" t="s">
        <v>8474</v>
      </c>
      <c r="L576" s="8">
        <v>44348</v>
      </c>
      <c r="M576" s="8"/>
    </row>
    <row r="577" spans="1:13" x14ac:dyDescent="0.3">
      <c r="A577" s="6" t="s">
        <v>7513</v>
      </c>
      <c r="B577" s="6" t="s">
        <v>5395</v>
      </c>
      <c r="C577" s="6" t="s">
        <v>7513</v>
      </c>
      <c r="D577" s="7">
        <v>51671</v>
      </c>
      <c r="E577" s="7">
        <v>22</v>
      </c>
      <c r="F577" s="7">
        <v>29</v>
      </c>
      <c r="G577" s="7">
        <v>41</v>
      </c>
      <c r="H577" s="7">
        <v>928</v>
      </c>
      <c r="I577" s="7">
        <v>1202</v>
      </c>
      <c r="J577" s="7">
        <v>1077</v>
      </c>
      <c r="K577" s="7" t="s">
        <v>8474</v>
      </c>
      <c r="L577" s="8">
        <v>44348</v>
      </c>
      <c r="M577" s="8"/>
    </row>
    <row r="578" spans="1:13" x14ac:dyDescent="0.3">
      <c r="A578" s="6" t="s">
        <v>8556</v>
      </c>
      <c r="B578" s="6" t="s">
        <v>5398</v>
      </c>
      <c r="C578" s="6" t="s">
        <v>8556</v>
      </c>
      <c r="D578" s="7">
        <v>64801</v>
      </c>
      <c r="E578" s="7">
        <v>22</v>
      </c>
      <c r="F578" s="7">
        <v>29</v>
      </c>
      <c r="G578" s="7">
        <v>41</v>
      </c>
      <c r="H578" s="7">
        <v>6</v>
      </c>
      <c r="I578" s="7">
        <v>21</v>
      </c>
      <c r="J578" s="7">
        <v>1375</v>
      </c>
      <c r="K578" s="7" t="s">
        <v>8159</v>
      </c>
      <c r="L578" s="8">
        <v>44348</v>
      </c>
      <c r="M578" s="8"/>
    </row>
    <row r="579" spans="1:13" x14ac:dyDescent="0.3">
      <c r="A579" s="6" t="s">
        <v>3857</v>
      </c>
      <c r="B579" s="6" t="s">
        <v>5399</v>
      </c>
      <c r="C579" s="6" t="s">
        <v>3857</v>
      </c>
      <c r="D579" s="7">
        <v>49804</v>
      </c>
      <c r="E579" s="7">
        <v>22</v>
      </c>
      <c r="F579" s="7">
        <v>29</v>
      </c>
      <c r="G579" s="7">
        <v>41</v>
      </c>
      <c r="H579" s="7">
        <v>6</v>
      </c>
      <c r="I579" s="7">
        <v>21</v>
      </c>
      <c r="J579" s="7">
        <v>1599</v>
      </c>
      <c r="K579" s="7" t="s">
        <v>8474</v>
      </c>
      <c r="L579" s="8">
        <v>44348</v>
      </c>
      <c r="M579" s="8"/>
    </row>
    <row r="580" spans="1:13" x14ac:dyDescent="0.3">
      <c r="A580" s="6" t="s">
        <v>8557</v>
      </c>
      <c r="B580" s="6" t="s">
        <v>5400</v>
      </c>
      <c r="C580" s="6" t="s">
        <v>8557</v>
      </c>
      <c r="D580" s="7">
        <v>49062</v>
      </c>
      <c r="E580" s="7">
        <v>22</v>
      </c>
      <c r="F580" s="7">
        <v>29</v>
      </c>
      <c r="G580" s="7">
        <v>41</v>
      </c>
      <c r="H580" s="7">
        <v>928</v>
      </c>
      <c r="I580" s="7">
        <v>1202</v>
      </c>
      <c r="J580" s="7">
        <v>51</v>
      </c>
      <c r="K580" s="7" t="s">
        <v>8474</v>
      </c>
      <c r="L580" s="8">
        <v>44348</v>
      </c>
      <c r="M580" s="8"/>
    </row>
    <row r="581" spans="1:13" x14ac:dyDescent="0.3">
      <c r="A581" s="6" t="s">
        <v>3413</v>
      </c>
      <c r="B581" s="6" t="s">
        <v>5401</v>
      </c>
      <c r="C581" s="6" t="s">
        <v>3413</v>
      </c>
      <c r="D581" s="7">
        <v>44579</v>
      </c>
      <c r="E581" s="7">
        <v>22</v>
      </c>
      <c r="F581" s="7">
        <v>29</v>
      </c>
      <c r="G581" s="7">
        <v>41</v>
      </c>
      <c r="H581" s="7">
        <v>928</v>
      </c>
      <c r="I581" s="7">
        <v>1202</v>
      </c>
      <c r="J581" s="7">
        <v>732</v>
      </c>
      <c r="K581" s="7" t="s">
        <v>8160</v>
      </c>
      <c r="L581" s="8">
        <v>44348</v>
      </c>
      <c r="M581" s="8"/>
    </row>
    <row r="582" spans="1:13" x14ac:dyDescent="0.3">
      <c r="A582" s="6" t="s">
        <v>8558</v>
      </c>
      <c r="B582" s="6" t="s">
        <v>5402</v>
      </c>
      <c r="C582" s="6" t="s">
        <v>8558</v>
      </c>
      <c r="D582" s="7">
        <v>66291</v>
      </c>
      <c r="E582" s="7">
        <v>22</v>
      </c>
      <c r="F582" s="7">
        <v>29</v>
      </c>
      <c r="G582" s="7">
        <v>41</v>
      </c>
      <c r="H582" s="7">
        <v>6</v>
      </c>
      <c r="I582" s="7">
        <v>21</v>
      </c>
      <c r="J582" s="7">
        <v>1375</v>
      </c>
      <c r="K582" s="7" t="s">
        <v>8160</v>
      </c>
      <c r="L582" s="8">
        <v>44348</v>
      </c>
      <c r="M582" s="8"/>
    </row>
    <row r="583" spans="1:13" x14ac:dyDescent="0.3">
      <c r="A583" s="6" t="s">
        <v>8559</v>
      </c>
      <c r="B583" s="6" t="s">
        <v>5403</v>
      </c>
      <c r="C583" s="6" t="s">
        <v>8559</v>
      </c>
      <c r="D583" s="7">
        <v>1778</v>
      </c>
      <c r="E583" s="7">
        <v>22</v>
      </c>
      <c r="F583" s="7">
        <v>29</v>
      </c>
      <c r="G583" s="7">
        <v>41</v>
      </c>
      <c r="H583" s="7">
        <v>928</v>
      </c>
      <c r="I583" s="7">
        <v>1184</v>
      </c>
      <c r="J583" s="7">
        <v>1548</v>
      </c>
      <c r="K583" s="7" t="s">
        <v>8160</v>
      </c>
      <c r="L583" s="8">
        <v>44348</v>
      </c>
      <c r="M583" s="8"/>
    </row>
    <row r="584" spans="1:13" x14ac:dyDescent="0.3">
      <c r="A584" s="6" t="s">
        <v>8560</v>
      </c>
      <c r="B584" s="6" t="s">
        <v>5404</v>
      </c>
      <c r="C584" s="6" t="s">
        <v>8560</v>
      </c>
      <c r="D584" s="7">
        <v>55225</v>
      </c>
      <c r="E584" s="7">
        <v>22</v>
      </c>
      <c r="F584" s="7">
        <v>29</v>
      </c>
      <c r="G584" s="7">
        <v>41</v>
      </c>
      <c r="H584" s="7">
        <v>6</v>
      </c>
      <c r="I584" s="7">
        <v>21</v>
      </c>
      <c r="J584" s="7">
        <v>1375</v>
      </c>
      <c r="K584" s="7" t="s">
        <v>8160</v>
      </c>
      <c r="L584" s="8">
        <v>44348</v>
      </c>
      <c r="M584" s="8"/>
    </row>
    <row r="585" spans="1:13" x14ac:dyDescent="0.3">
      <c r="A585" s="6" t="s">
        <v>3824</v>
      </c>
      <c r="B585" s="6" t="s">
        <v>5405</v>
      </c>
      <c r="C585" s="6" t="s">
        <v>3824</v>
      </c>
      <c r="D585" s="7">
        <v>61697</v>
      </c>
      <c r="E585" s="7">
        <v>22</v>
      </c>
      <c r="F585" s="7">
        <v>29</v>
      </c>
      <c r="G585" s="7">
        <v>41</v>
      </c>
      <c r="H585" s="7">
        <v>6</v>
      </c>
      <c r="I585" s="7">
        <v>21</v>
      </c>
      <c r="J585" s="7">
        <v>1599</v>
      </c>
      <c r="K585" s="7" t="s">
        <v>8160</v>
      </c>
      <c r="L585" s="8">
        <v>44348</v>
      </c>
      <c r="M585" s="8"/>
    </row>
    <row r="586" spans="1:13" x14ac:dyDescent="0.3">
      <c r="A586" s="6" t="s">
        <v>8561</v>
      </c>
      <c r="B586" s="6" t="s">
        <v>5406</v>
      </c>
      <c r="C586" s="6" t="s">
        <v>8561</v>
      </c>
      <c r="D586" s="7">
        <v>62394</v>
      </c>
      <c r="E586" s="7">
        <v>22</v>
      </c>
      <c r="F586" s="7">
        <v>29</v>
      </c>
      <c r="G586" s="7">
        <v>41</v>
      </c>
      <c r="H586" s="7">
        <v>6</v>
      </c>
      <c r="I586" s="7">
        <v>21</v>
      </c>
      <c r="J586" s="7">
        <v>1599</v>
      </c>
      <c r="K586" s="7" t="s">
        <v>8159</v>
      </c>
      <c r="L586" s="8">
        <v>44348</v>
      </c>
      <c r="M586" s="8"/>
    </row>
    <row r="587" spans="1:13" x14ac:dyDescent="0.3">
      <c r="A587" s="6" t="s">
        <v>8562</v>
      </c>
      <c r="B587" s="6" t="s">
        <v>8563</v>
      </c>
      <c r="C587" s="6" t="s">
        <v>8562</v>
      </c>
      <c r="D587" s="7">
        <v>14659</v>
      </c>
      <c r="E587" s="7">
        <v>22</v>
      </c>
      <c r="F587" s="7">
        <v>29</v>
      </c>
      <c r="G587" s="7">
        <v>41</v>
      </c>
      <c r="H587" s="7">
        <v>928</v>
      </c>
      <c r="I587" s="7">
        <v>1184</v>
      </c>
      <c r="J587" s="7">
        <v>917</v>
      </c>
      <c r="K587" s="7" t="s">
        <v>8159</v>
      </c>
      <c r="L587" s="8">
        <v>44348</v>
      </c>
      <c r="M587" s="8"/>
    </row>
    <row r="588" spans="1:13" x14ac:dyDescent="0.3">
      <c r="A588" s="6" t="s">
        <v>1580</v>
      </c>
      <c r="B588" s="6" t="s">
        <v>5407</v>
      </c>
      <c r="C588" s="6" t="s">
        <v>1580</v>
      </c>
      <c r="D588" s="7">
        <v>60959</v>
      </c>
      <c r="E588" s="7">
        <v>22</v>
      </c>
      <c r="F588" s="7">
        <v>29</v>
      </c>
      <c r="G588" s="7">
        <v>41</v>
      </c>
      <c r="H588" s="7">
        <v>6</v>
      </c>
      <c r="I588" s="7">
        <v>21</v>
      </c>
      <c r="J588" s="7">
        <v>1375</v>
      </c>
      <c r="K588" s="7" t="s">
        <v>8159</v>
      </c>
      <c r="L588" s="8">
        <v>44348</v>
      </c>
      <c r="M588" s="8"/>
    </row>
    <row r="589" spans="1:13" x14ac:dyDescent="0.3">
      <c r="A589" s="6" t="s">
        <v>8564</v>
      </c>
      <c r="B589" s="6" t="s">
        <v>8565</v>
      </c>
      <c r="C589" s="6" t="s">
        <v>8564</v>
      </c>
      <c r="D589" s="7">
        <v>27829</v>
      </c>
      <c r="E589" s="7">
        <v>22</v>
      </c>
      <c r="F589" s="7">
        <v>29</v>
      </c>
      <c r="G589" s="7">
        <v>41</v>
      </c>
      <c r="H589" s="7">
        <v>6</v>
      </c>
      <c r="I589" s="7">
        <v>21</v>
      </c>
      <c r="J589" s="7">
        <v>146</v>
      </c>
      <c r="K589" s="7" t="s">
        <v>8159</v>
      </c>
      <c r="L589" s="8">
        <v>44348</v>
      </c>
      <c r="M589" s="8"/>
    </row>
    <row r="590" spans="1:13" x14ac:dyDescent="0.3">
      <c r="A590" s="6" t="s">
        <v>8566</v>
      </c>
      <c r="B590" s="6" t="s">
        <v>5408</v>
      </c>
      <c r="C590" s="6" t="s">
        <v>8566</v>
      </c>
      <c r="D590" s="7">
        <v>39696</v>
      </c>
      <c r="E590" s="7">
        <v>22</v>
      </c>
      <c r="F590" s="7">
        <v>29</v>
      </c>
      <c r="G590" s="7">
        <v>41</v>
      </c>
      <c r="H590" s="7">
        <v>928</v>
      </c>
      <c r="I590" s="7">
        <v>1202</v>
      </c>
      <c r="J590" s="7">
        <v>732</v>
      </c>
      <c r="K590" s="7" t="s">
        <v>8160</v>
      </c>
      <c r="L590" s="8">
        <v>44348</v>
      </c>
      <c r="M590" s="8"/>
    </row>
    <row r="591" spans="1:13" x14ac:dyDescent="0.3">
      <c r="A591" s="6" t="s">
        <v>2694</v>
      </c>
      <c r="B591" s="6" t="s">
        <v>8567</v>
      </c>
      <c r="C591" s="6" t="s">
        <v>2694</v>
      </c>
      <c r="D591" s="7">
        <v>1391</v>
      </c>
      <c r="E591" s="7">
        <v>22</v>
      </c>
      <c r="F591" s="7">
        <v>29</v>
      </c>
      <c r="G591" s="7">
        <v>41</v>
      </c>
      <c r="H591" s="7">
        <v>928</v>
      </c>
      <c r="I591" s="7">
        <v>1202</v>
      </c>
      <c r="J591" s="7">
        <v>37</v>
      </c>
      <c r="K591" s="7" t="s">
        <v>8160</v>
      </c>
      <c r="L591" s="8">
        <v>44348</v>
      </c>
      <c r="M591" s="8"/>
    </row>
    <row r="592" spans="1:13" x14ac:dyDescent="0.3">
      <c r="A592" s="6" t="s">
        <v>8568</v>
      </c>
      <c r="B592" s="6" t="s">
        <v>5409</v>
      </c>
      <c r="C592" s="6" t="s">
        <v>8568</v>
      </c>
      <c r="D592" s="7">
        <v>65258</v>
      </c>
      <c r="E592" s="7">
        <v>22</v>
      </c>
      <c r="F592" s="7">
        <v>29</v>
      </c>
      <c r="G592" s="7">
        <v>41</v>
      </c>
      <c r="H592" s="7">
        <v>6</v>
      </c>
      <c r="I592" s="7">
        <v>21</v>
      </c>
      <c r="J592" s="7">
        <v>953</v>
      </c>
      <c r="K592" s="7" t="s">
        <v>8160</v>
      </c>
      <c r="L592" s="8">
        <v>44348</v>
      </c>
      <c r="M592" s="8"/>
    </row>
    <row r="593" spans="1:13" x14ac:dyDescent="0.3">
      <c r="A593" s="6" t="s">
        <v>8569</v>
      </c>
      <c r="B593" s="6" t="s">
        <v>8570</v>
      </c>
      <c r="C593" s="6" t="s">
        <v>8569</v>
      </c>
      <c r="D593" s="7">
        <v>57556</v>
      </c>
      <c r="E593" s="7">
        <v>22</v>
      </c>
      <c r="F593" s="7">
        <v>29</v>
      </c>
      <c r="G593" s="7">
        <v>41</v>
      </c>
      <c r="H593" s="7">
        <v>6</v>
      </c>
      <c r="I593" s="7">
        <v>21</v>
      </c>
      <c r="J593" s="7">
        <v>1375</v>
      </c>
      <c r="K593" s="7" t="s">
        <v>8160</v>
      </c>
      <c r="L593" s="8">
        <v>44348</v>
      </c>
      <c r="M593" s="8"/>
    </row>
    <row r="594" spans="1:13" x14ac:dyDescent="0.3">
      <c r="A594" s="6" t="s">
        <v>1751</v>
      </c>
      <c r="B594" s="6" t="s">
        <v>8571</v>
      </c>
      <c r="C594" s="6" t="s">
        <v>1751</v>
      </c>
      <c r="D594" s="7">
        <v>59138</v>
      </c>
      <c r="E594" s="7">
        <v>22</v>
      </c>
      <c r="F594" s="7">
        <v>29</v>
      </c>
      <c r="G594" s="7">
        <v>41</v>
      </c>
      <c r="H594" s="7">
        <v>6</v>
      </c>
      <c r="I594" s="7">
        <v>21</v>
      </c>
      <c r="J594" s="7">
        <v>953</v>
      </c>
      <c r="K594" s="7" t="s">
        <v>8160</v>
      </c>
      <c r="L594" s="8">
        <v>44348</v>
      </c>
      <c r="M594" s="8"/>
    </row>
    <row r="595" spans="1:13" x14ac:dyDescent="0.3">
      <c r="A595" s="6" t="s">
        <v>8572</v>
      </c>
      <c r="B595" s="6" t="s">
        <v>5411</v>
      </c>
      <c r="C595" s="6" t="s">
        <v>8572</v>
      </c>
      <c r="D595" s="7">
        <v>61478</v>
      </c>
      <c r="E595" s="7">
        <v>22</v>
      </c>
      <c r="F595" s="7">
        <v>29</v>
      </c>
      <c r="G595" s="7">
        <v>41</v>
      </c>
      <c r="H595" s="7">
        <v>6</v>
      </c>
      <c r="I595" s="7">
        <v>21</v>
      </c>
      <c r="J595" s="7">
        <v>1375</v>
      </c>
      <c r="K595" s="7" t="s">
        <v>8474</v>
      </c>
      <c r="L595" s="8">
        <v>44348</v>
      </c>
      <c r="M595" s="8"/>
    </row>
    <row r="596" spans="1:13" x14ac:dyDescent="0.3">
      <c r="A596" s="6" t="s">
        <v>3186</v>
      </c>
      <c r="B596" s="6" t="s">
        <v>5412</v>
      </c>
      <c r="C596" s="6" t="s">
        <v>3186</v>
      </c>
      <c r="D596" s="7">
        <v>57405</v>
      </c>
      <c r="E596" s="7">
        <v>22</v>
      </c>
      <c r="F596" s="7">
        <v>29</v>
      </c>
      <c r="G596" s="7">
        <v>41</v>
      </c>
      <c r="H596" s="7">
        <v>6</v>
      </c>
      <c r="I596" s="7">
        <v>21</v>
      </c>
      <c r="J596" s="7">
        <v>953</v>
      </c>
      <c r="K596" s="7" t="s">
        <v>8160</v>
      </c>
      <c r="L596" s="8">
        <v>44348</v>
      </c>
      <c r="M596" s="8"/>
    </row>
    <row r="597" spans="1:13" x14ac:dyDescent="0.3">
      <c r="A597" s="6" t="s">
        <v>8573</v>
      </c>
      <c r="B597" s="6" t="s">
        <v>8574</v>
      </c>
      <c r="C597" s="6" t="s">
        <v>8573</v>
      </c>
      <c r="D597" s="7">
        <v>46678</v>
      </c>
      <c r="E597" s="7">
        <v>22</v>
      </c>
      <c r="F597" s="7">
        <v>29</v>
      </c>
      <c r="G597" s="7">
        <v>41</v>
      </c>
      <c r="H597" s="7">
        <v>928</v>
      </c>
      <c r="I597" s="7">
        <v>1184</v>
      </c>
      <c r="J597" s="7">
        <v>1575</v>
      </c>
      <c r="K597" s="7" t="s">
        <v>8160</v>
      </c>
      <c r="L597" s="8">
        <v>44348</v>
      </c>
      <c r="M597" s="8"/>
    </row>
    <row r="598" spans="1:13" x14ac:dyDescent="0.3">
      <c r="A598" s="6" t="s">
        <v>8575</v>
      </c>
      <c r="B598" s="6" t="s">
        <v>8576</v>
      </c>
      <c r="C598" s="6" t="s">
        <v>8575</v>
      </c>
      <c r="D598" s="7">
        <v>57190</v>
      </c>
      <c r="E598" s="7">
        <v>22</v>
      </c>
      <c r="F598" s="7">
        <v>29</v>
      </c>
      <c r="G598" s="7">
        <v>41</v>
      </c>
      <c r="H598" s="7">
        <v>6</v>
      </c>
      <c r="I598" s="7">
        <v>21</v>
      </c>
      <c r="J598" s="7">
        <v>953</v>
      </c>
      <c r="K598" s="7" t="s">
        <v>8160</v>
      </c>
      <c r="L598" s="8">
        <v>44348</v>
      </c>
      <c r="M598" s="8"/>
    </row>
    <row r="599" spans="1:13" x14ac:dyDescent="0.3">
      <c r="A599" s="6" t="s">
        <v>8577</v>
      </c>
      <c r="B599" s="6" t="s">
        <v>5414</v>
      </c>
      <c r="C599" s="6" t="s">
        <v>8577</v>
      </c>
      <c r="D599" s="7">
        <v>66752</v>
      </c>
      <c r="E599" s="7">
        <v>22</v>
      </c>
      <c r="F599" s="7">
        <v>29</v>
      </c>
      <c r="G599" s="7">
        <v>41</v>
      </c>
      <c r="H599" s="7">
        <v>6</v>
      </c>
      <c r="I599" s="7">
        <v>21</v>
      </c>
      <c r="J599" s="7">
        <v>1599</v>
      </c>
      <c r="K599" s="7" t="s">
        <v>8160</v>
      </c>
      <c r="L599" s="8">
        <v>44348</v>
      </c>
      <c r="M599" s="8"/>
    </row>
    <row r="600" spans="1:13" x14ac:dyDescent="0.3">
      <c r="A600" s="6" t="s">
        <v>3365</v>
      </c>
      <c r="B600" s="6" t="s">
        <v>5415</v>
      </c>
      <c r="C600" s="6" t="s">
        <v>3365</v>
      </c>
      <c r="D600" s="7">
        <v>44314</v>
      </c>
      <c r="E600" s="7">
        <v>22</v>
      </c>
      <c r="F600" s="7">
        <v>29</v>
      </c>
      <c r="G600" s="7">
        <v>41</v>
      </c>
      <c r="H600" s="7">
        <v>928</v>
      </c>
      <c r="I600" s="7">
        <v>1202</v>
      </c>
      <c r="J600" s="7">
        <v>1018</v>
      </c>
      <c r="K600" s="7" t="s">
        <v>8474</v>
      </c>
      <c r="L600" s="8">
        <v>44348</v>
      </c>
      <c r="M600" s="8"/>
    </row>
    <row r="601" spans="1:13" x14ac:dyDescent="0.3">
      <c r="A601" s="6" t="s">
        <v>8578</v>
      </c>
      <c r="B601" s="6" t="s">
        <v>8579</v>
      </c>
      <c r="C601" s="6" t="s">
        <v>8578</v>
      </c>
      <c r="D601" s="7">
        <v>44737</v>
      </c>
      <c r="E601" s="7">
        <v>22</v>
      </c>
      <c r="F601" s="7">
        <v>29</v>
      </c>
      <c r="G601" s="7">
        <v>41</v>
      </c>
      <c r="H601" s="7">
        <v>928</v>
      </c>
      <c r="I601" s="7">
        <v>1202</v>
      </c>
      <c r="J601" s="7">
        <v>81</v>
      </c>
      <c r="K601" s="7" t="s">
        <v>8160</v>
      </c>
      <c r="L601" s="8">
        <v>44348</v>
      </c>
      <c r="M601" s="8"/>
    </row>
    <row r="602" spans="1:13" x14ac:dyDescent="0.3">
      <c r="A602" s="6" t="s">
        <v>4282</v>
      </c>
      <c r="B602" s="6" t="s">
        <v>5416</v>
      </c>
      <c r="C602" s="6" t="s">
        <v>4282</v>
      </c>
      <c r="D602" s="7">
        <v>48291</v>
      </c>
      <c r="E602" s="7">
        <v>22</v>
      </c>
      <c r="F602" s="7">
        <v>29</v>
      </c>
      <c r="G602" s="7">
        <v>41</v>
      </c>
      <c r="H602" s="7">
        <v>928</v>
      </c>
      <c r="I602" s="7">
        <v>1202</v>
      </c>
      <c r="J602" s="7">
        <v>938</v>
      </c>
      <c r="K602" s="7" t="s">
        <v>8474</v>
      </c>
      <c r="L602" s="8">
        <v>44348</v>
      </c>
      <c r="M602" s="8"/>
    </row>
    <row r="603" spans="1:13" x14ac:dyDescent="0.3">
      <c r="A603" s="6" t="s">
        <v>8580</v>
      </c>
      <c r="B603" s="6" t="s">
        <v>5417</v>
      </c>
      <c r="C603" s="6" t="s">
        <v>8580</v>
      </c>
      <c r="D603" s="7">
        <v>23111</v>
      </c>
      <c r="E603" s="7">
        <v>22</v>
      </c>
      <c r="F603" s="7">
        <v>29</v>
      </c>
      <c r="G603" s="7">
        <v>41</v>
      </c>
      <c r="H603" s="7">
        <v>928</v>
      </c>
      <c r="I603" s="7">
        <v>1184</v>
      </c>
      <c r="J603" s="7">
        <v>917</v>
      </c>
      <c r="K603" s="7" t="s">
        <v>8474</v>
      </c>
      <c r="L603" s="8">
        <v>44348</v>
      </c>
      <c r="M603" s="8"/>
    </row>
    <row r="604" spans="1:13" x14ac:dyDescent="0.3">
      <c r="A604" s="6" t="s">
        <v>8581</v>
      </c>
      <c r="B604" s="6" t="s">
        <v>8582</v>
      </c>
      <c r="C604" s="6" t="s">
        <v>8581</v>
      </c>
      <c r="D604" s="7">
        <v>57680</v>
      </c>
      <c r="E604" s="7">
        <v>22</v>
      </c>
      <c r="F604" s="7">
        <v>29</v>
      </c>
      <c r="G604" s="7">
        <v>41</v>
      </c>
      <c r="H604" s="7">
        <v>928</v>
      </c>
      <c r="I604" s="7">
        <v>1202</v>
      </c>
      <c r="J604" s="7">
        <v>938</v>
      </c>
      <c r="K604" s="7" t="s">
        <v>8160</v>
      </c>
      <c r="L604" s="8">
        <v>44348</v>
      </c>
      <c r="M604" s="8"/>
    </row>
    <row r="605" spans="1:13" x14ac:dyDescent="0.3">
      <c r="A605" s="6" t="s">
        <v>8583</v>
      </c>
      <c r="B605" s="6" t="s">
        <v>5418</v>
      </c>
      <c r="C605" s="6" t="s">
        <v>8583</v>
      </c>
      <c r="D605" s="7">
        <v>37440</v>
      </c>
      <c r="E605" s="7">
        <v>22</v>
      </c>
      <c r="F605" s="7">
        <v>29</v>
      </c>
      <c r="G605" s="7">
        <v>41</v>
      </c>
      <c r="H605" s="7">
        <v>6</v>
      </c>
      <c r="I605" s="7">
        <v>21</v>
      </c>
      <c r="J605" s="7">
        <v>953</v>
      </c>
      <c r="K605" s="7" t="s">
        <v>8160</v>
      </c>
      <c r="L605" s="8">
        <v>44348</v>
      </c>
      <c r="M605" s="8"/>
    </row>
    <row r="606" spans="1:13" x14ac:dyDescent="0.3">
      <c r="A606" s="6" t="s">
        <v>3137</v>
      </c>
      <c r="B606" s="6" t="s">
        <v>5419</v>
      </c>
      <c r="C606" s="6" t="s">
        <v>3137</v>
      </c>
      <c r="D606" s="7">
        <v>47085</v>
      </c>
      <c r="E606" s="7">
        <v>22</v>
      </c>
      <c r="F606" s="7">
        <v>29</v>
      </c>
      <c r="G606" s="7">
        <v>41</v>
      </c>
      <c r="H606" s="7">
        <v>928</v>
      </c>
      <c r="I606" s="7">
        <v>1202</v>
      </c>
      <c r="J606" s="7">
        <v>1018</v>
      </c>
      <c r="K606" s="7" t="s">
        <v>8474</v>
      </c>
      <c r="L606" s="8">
        <v>44348</v>
      </c>
      <c r="M606" s="8"/>
    </row>
    <row r="607" spans="1:13" x14ac:dyDescent="0.3">
      <c r="A607" s="6" t="s">
        <v>2404</v>
      </c>
      <c r="B607" s="6" t="s">
        <v>5421</v>
      </c>
      <c r="C607" s="6" t="s">
        <v>2404</v>
      </c>
      <c r="D607" s="7">
        <v>29988</v>
      </c>
      <c r="E607" s="7">
        <v>22</v>
      </c>
      <c r="F607" s="7">
        <v>29</v>
      </c>
      <c r="G607" s="7">
        <v>41</v>
      </c>
      <c r="H607" s="7">
        <v>928</v>
      </c>
      <c r="I607" s="7">
        <v>1202</v>
      </c>
      <c r="J607" s="7">
        <v>1085</v>
      </c>
      <c r="K607" s="7" t="s">
        <v>8160</v>
      </c>
      <c r="L607" s="8">
        <v>44348</v>
      </c>
      <c r="M607" s="8"/>
    </row>
    <row r="608" spans="1:13" x14ac:dyDescent="0.3">
      <c r="A608" s="6" t="s">
        <v>3530</v>
      </c>
      <c r="B608" s="6" t="s">
        <v>5422</v>
      </c>
      <c r="C608" s="6" t="s">
        <v>3530</v>
      </c>
      <c r="D608" s="7">
        <v>1558</v>
      </c>
      <c r="E608" s="7">
        <v>22</v>
      </c>
      <c r="F608" s="7">
        <v>29</v>
      </c>
      <c r="G608" s="7">
        <v>41</v>
      </c>
      <c r="H608" s="7">
        <v>928</v>
      </c>
      <c r="I608" s="7">
        <v>1202</v>
      </c>
      <c r="J608" s="7">
        <v>25</v>
      </c>
      <c r="K608" s="7" t="s">
        <v>8160</v>
      </c>
      <c r="L608" s="8">
        <v>44348</v>
      </c>
      <c r="M608" s="8"/>
    </row>
    <row r="609" spans="1:13" x14ac:dyDescent="0.3">
      <c r="A609" s="6" t="s">
        <v>2428</v>
      </c>
      <c r="B609" s="6" t="s">
        <v>8584</v>
      </c>
      <c r="C609" s="6" t="s">
        <v>2428</v>
      </c>
      <c r="D609" s="7">
        <v>67402</v>
      </c>
      <c r="E609" s="7">
        <v>22</v>
      </c>
      <c r="F609" s="7">
        <v>29</v>
      </c>
      <c r="G609" s="7">
        <v>41</v>
      </c>
      <c r="H609" s="7">
        <v>6</v>
      </c>
      <c r="I609" s="7">
        <v>21</v>
      </c>
      <c r="J609" s="7">
        <v>1375</v>
      </c>
      <c r="K609" s="7" t="s">
        <v>8160</v>
      </c>
      <c r="L609" s="8">
        <v>44348</v>
      </c>
      <c r="M609" s="8"/>
    </row>
    <row r="610" spans="1:13" x14ac:dyDescent="0.3">
      <c r="A610" s="6" t="s">
        <v>8585</v>
      </c>
      <c r="B610" s="6" t="s">
        <v>8586</v>
      </c>
      <c r="C610" s="6" t="s">
        <v>8585</v>
      </c>
      <c r="D610" s="7">
        <v>49631</v>
      </c>
      <c r="E610" s="7">
        <v>22</v>
      </c>
      <c r="F610" s="7">
        <v>29</v>
      </c>
      <c r="G610" s="7">
        <v>41</v>
      </c>
      <c r="H610" s="7">
        <v>6</v>
      </c>
      <c r="I610" s="7">
        <v>21</v>
      </c>
      <c r="J610" s="7">
        <v>1375</v>
      </c>
      <c r="K610" s="7" t="s">
        <v>8160</v>
      </c>
      <c r="L610" s="8">
        <v>44348</v>
      </c>
      <c r="M610" s="8"/>
    </row>
    <row r="611" spans="1:13" x14ac:dyDescent="0.3">
      <c r="A611" s="6" t="s">
        <v>8587</v>
      </c>
      <c r="B611" s="6" t="s">
        <v>5423</v>
      </c>
      <c r="C611" s="6" t="s">
        <v>8587</v>
      </c>
      <c r="D611" s="7">
        <v>38817</v>
      </c>
      <c r="E611" s="7">
        <v>22</v>
      </c>
      <c r="F611" s="7">
        <v>29</v>
      </c>
      <c r="G611" s="7">
        <v>41</v>
      </c>
      <c r="H611" s="7">
        <v>928</v>
      </c>
      <c r="I611" s="7">
        <v>1202</v>
      </c>
      <c r="J611" s="7">
        <v>1085</v>
      </c>
      <c r="K611" s="7" t="s">
        <v>8160</v>
      </c>
      <c r="L611" s="8">
        <v>44348</v>
      </c>
      <c r="M611" s="8"/>
    </row>
    <row r="612" spans="1:13" x14ac:dyDescent="0.3">
      <c r="A612" s="6" t="s">
        <v>8588</v>
      </c>
      <c r="B612" s="6" t="s">
        <v>8589</v>
      </c>
      <c r="C612" s="6" t="s">
        <v>8588</v>
      </c>
      <c r="D612" s="7">
        <v>44737</v>
      </c>
      <c r="E612" s="7">
        <v>22</v>
      </c>
      <c r="F612" s="7">
        <v>29</v>
      </c>
      <c r="G612" s="7">
        <v>41</v>
      </c>
      <c r="H612" s="7">
        <v>928</v>
      </c>
      <c r="I612" s="7">
        <v>1202</v>
      </c>
      <c r="J612" s="7">
        <v>81</v>
      </c>
      <c r="K612" s="7" t="s">
        <v>8160</v>
      </c>
      <c r="L612" s="8">
        <v>44348</v>
      </c>
      <c r="M612" s="8"/>
    </row>
    <row r="613" spans="1:13" x14ac:dyDescent="0.3">
      <c r="A613" s="6" t="s">
        <v>8590</v>
      </c>
      <c r="B613" s="6" t="s">
        <v>5424</v>
      </c>
      <c r="C613" s="6" t="s">
        <v>8590</v>
      </c>
      <c r="D613" s="7">
        <v>49837</v>
      </c>
      <c r="E613" s="7">
        <v>22</v>
      </c>
      <c r="F613" s="7">
        <v>29</v>
      </c>
      <c r="G613" s="7">
        <v>41</v>
      </c>
      <c r="H613" s="7">
        <v>928</v>
      </c>
      <c r="I613" s="7">
        <v>1202</v>
      </c>
      <c r="J613" s="7">
        <v>938</v>
      </c>
      <c r="K613" s="7" t="s">
        <v>8160</v>
      </c>
      <c r="L613" s="8">
        <v>44348</v>
      </c>
      <c r="M613" s="8"/>
    </row>
    <row r="614" spans="1:13" x14ac:dyDescent="0.3">
      <c r="A614" s="6" t="s">
        <v>8591</v>
      </c>
      <c r="B614" s="6" t="s">
        <v>5425</v>
      </c>
      <c r="C614" s="6" t="s">
        <v>8591</v>
      </c>
      <c r="D614" s="7">
        <v>39653</v>
      </c>
      <c r="E614" s="7">
        <v>22</v>
      </c>
      <c r="F614" s="7">
        <v>29</v>
      </c>
      <c r="G614" s="7">
        <v>41</v>
      </c>
      <c r="H614" s="7">
        <v>6</v>
      </c>
      <c r="I614" s="7">
        <v>21</v>
      </c>
      <c r="J614" s="7">
        <v>1375</v>
      </c>
      <c r="K614" s="7" t="s">
        <v>8160</v>
      </c>
      <c r="L614" s="8">
        <v>44348</v>
      </c>
      <c r="M614" s="8"/>
    </row>
    <row r="615" spans="1:13" x14ac:dyDescent="0.3">
      <c r="A615" s="6" t="s">
        <v>8592</v>
      </c>
      <c r="B615" s="6" t="s">
        <v>5426</v>
      </c>
      <c r="C615" s="6" t="s">
        <v>8592</v>
      </c>
      <c r="D615" s="7">
        <v>40324</v>
      </c>
      <c r="E615" s="7">
        <v>22</v>
      </c>
      <c r="F615" s="7">
        <v>29</v>
      </c>
      <c r="G615" s="7">
        <v>41</v>
      </c>
      <c r="H615" s="7">
        <v>928</v>
      </c>
      <c r="I615" s="7">
        <v>1202</v>
      </c>
      <c r="J615" s="7">
        <v>938</v>
      </c>
      <c r="K615" s="7" t="s">
        <v>8474</v>
      </c>
      <c r="L615" s="8">
        <v>44348</v>
      </c>
      <c r="M615" s="8"/>
    </row>
    <row r="616" spans="1:13" x14ac:dyDescent="0.3">
      <c r="A616" s="6" t="s">
        <v>8593</v>
      </c>
      <c r="B616" s="6" t="s">
        <v>8594</v>
      </c>
      <c r="C616" s="6" t="s">
        <v>8593</v>
      </c>
      <c r="D616" s="7">
        <v>35991</v>
      </c>
      <c r="E616" s="7">
        <v>22</v>
      </c>
      <c r="F616" s="7">
        <v>29</v>
      </c>
      <c r="G616" s="7">
        <v>41</v>
      </c>
      <c r="H616" s="7">
        <v>928</v>
      </c>
      <c r="I616" s="7">
        <v>1202</v>
      </c>
      <c r="J616" s="7">
        <v>898</v>
      </c>
      <c r="K616" s="7" t="s">
        <v>8160</v>
      </c>
      <c r="L616" s="8">
        <v>44348</v>
      </c>
      <c r="M616" s="8"/>
    </row>
    <row r="617" spans="1:13" x14ac:dyDescent="0.3">
      <c r="A617" s="6" t="s">
        <v>1679</v>
      </c>
      <c r="B617" s="6" t="s">
        <v>5427</v>
      </c>
      <c r="C617" s="6" t="s">
        <v>1679</v>
      </c>
      <c r="D617" s="7">
        <v>44184</v>
      </c>
      <c r="E617" s="7">
        <v>22</v>
      </c>
      <c r="F617" s="7">
        <v>29</v>
      </c>
      <c r="G617" s="7">
        <v>41</v>
      </c>
      <c r="H617" s="7">
        <v>928</v>
      </c>
      <c r="I617" s="7">
        <v>1202</v>
      </c>
      <c r="J617" s="7">
        <v>26</v>
      </c>
      <c r="K617" s="7" t="s">
        <v>8160</v>
      </c>
      <c r="L617" s="8">
        <v>44348</v>
      </c>
      <c r="M617" s="8"/>
    </row>
    <row r="618" spans="1:13" x14ac:dyDescent="0.3">
      <c r="A618" s="6" t="s">
        <v>8595</v>
      </c>
      <c r="B618" s="6" t="s">
        <v>8596</v>
      </c>
      <c r="C618" s="6" t="s">
        <v>8595</v>
      </c>
      <c r="D618" s="7">
        <v>35581</v>
      </c>
      <c r="E618" s="7">
        <v>22</v>
      </c>
      <c r="F618" s="7">
        <v>29</v>
      </c>
      <c r="G618" s="7">
        <v>41</v>
      </c>
      <c r="H618" s="7">
        <v>928</v>
      </c>
      <c r="I618" s="7">
        <v>1202</v>
      </c>
      <c r="J618" s="7">
        <v>732</v>
      </c>
      <c r="K618" s="7" t="s">
        <v>8159</v>
      </c>
      <c r="L618" s="8">
        <v>44348</v>
      </c>
      <c r="M618" s="8"/>
    </row>
    <row r="619" spans="1:13" x14ac:dyDescent="0.3">
      <c r="A619" s="6" t="s">
        <v>8597</v>
      </c>
      <c r="B619" s="6" t="s">
        <v>5428</v>
      </c>
      <c r="C619" s="6" t="s">
        <v>8597</v>
      </c>
      <c r="D619" s="7">
        <v>39310</v>
      </c>
      <c r="E619" s="7">
        <v>22</v>
      </c>
      <c r="F619" s="7">
        <v>29</v>
      </c>
      <c r="G619" s="7">
        <v>41</v>
      </c>
      <c r="H619" s="7">
        <v>928</v>
      </c>
      <c r="I619" s="7">
        <v>1202</v>
      </c>
      <c r="J619" s="7">
        <v>939</v>
      </c>
      <c r="K619" s="7" t="s">
        <v>8160</v>
      </c>
      <c r="L619" s="8">
        <v>44348</v>
      </c>
      <c r="M619" s="8"/>
    </row>
    <row r="620" spans="1:13" x14ac:dyDescent="0.3">
      <c r="A620" s="6" t="s">
        <v>1030</v>
      </c>
      <c r="B620" s="6" t="s">
        <v>5429</v>
      </c>
      <c r="C620" s="6" t="s">
        <v>1030</v>
      </c>
      <c r="D620" s="7">
        <v>45833</v>
      </c>
      <c r="E620" s="7">
        <v>22</v>
      </c>
      <c r="F620" s="7">
        <v>29</v>
      </c>
      <c r="G620" s="7">
        <v>41</v>
      </c>
      <c r="H620" s="7">
        <v>928</v>
      </c>
      <c r="I620" s="7">
        <v>1202</v>
      </c>
      <c r="J620" s="7">
        <v>1085</v>
      </c>
      <c r="K620" s="7" t="s">
        <v>8160</v>
      </c>
      <c r="L620" s="8">
        <v>44348</v>
      </c>
      <c r="M620" s="8"/>
    </row>
    <row r="621" spans="1:13" x14ac:dyDescent="0.3">
      <c r="A621" s="6" t="s">
        <v>8598</v>
      </c>
      <c r="B621" s="6" t="s">
        <v>5430</v>
      </c>
      <c r="C621" s="6" t="s">
        <v>8598</v>
      </c>
      <c r="D621" s="7">
        <v>44019</v>
      </c>
      <c r="E621" s="7">
        <v>22</v>
      </c>
      <c r="F621" s="7">
        <v>29</v>
      </c>
      <c r="G621" s="7">
        <v>41</v>
      </c>
      <c r="H621" s="7">
        <v>928</v>
      </c>
      <c r="I621" s="7">
        <v>1202</v>
      </c>
      <c r="J621" s="7">
        <v>929</v>
      </c>
      <c r="K621" s="7" t="s">
        <v>8474</v>
      </c>
      <c r="L621" s="8">
        <v>44348</v>
      </c>
      <c r="M621" s="8"/>
    </row>
    <row r="622" spans="1:13" x14ac:dyDescent="0.3">
      <c r="A622" s="6" t="s">
        <v>3807</v>
      </c>
      <c r="B622" s="6" t="s">
        <v>8599</v>
      </c>
      <c r="C622" s="6" t="s">
        <v>3807</v>
      </c>
      <c r="D622" s="7">
        <v>65570</v>
      </c>
      <c r="E622" s="7">
        <v>22</v>
      </c>
      <c r="F622" s="7">
        <v>29</v>
      </c>
      <c r="G622" s="7">
        <v>41</v>
      </c>
      <c r="H622" s="7">
        <v>928</v>
      </c>
      <c r="I622" s="7">
        <v>1202</v>
      </c>
      <c r="J622" s="7">
        <v>81</v>
      </c>
      <c r="K622" s="7" t="s">
        <v>8474</v>
      </c>
      <c r="L622" s="8">
        <v>44348</v>
      </c>
      <c r="M622" s="8"/>
    </row>
    <row r="623" spans="1:13" x14ac:dyDescent="0.3">
      <c r="A623" s="6" t="s">
        <v>1040</v>
      </c>
      <c r="B623" s="6" t="s">
        <v>5431</v>
      </c>
      <c r="C623" s="6" t="s">
        <v>1040</v>
      </c>
      <c r="D623" s="7">
        <v>60682</v>
      </c>
      <c r="E623" s="7">
        <v>22</v>
      </c>
      <c r="F623" s="7">
        <v>29</v>
      </c>
      <c r="G623" s="7">
        <v>41</v>
      </c>
      <c r="H623" s="7">
        <v>6</v>
      </c>
      <c r="I623" s="7">
        <v>21</v>
      </c>
      <c r="J623" s="7">
        <v>1375</v>
      </c>
      <c r="K623" s="7" t="s">
        <v>8474</v>
      </c>
      <c r="L623" s="8">
        <v>44348</v>
      </c>
      <c r="M623" s="8"/>
    </row>
    <row r="624" spans="1:13" x14ac:dyDescent="0.3">
      <c r="A624" s="6" t="s">
        <v>2161</v>
      </c>
      <c r="B624" s="6" t="s">
        <v>8600</v>
      </c>
      <c r="C624" s="6" t="s">
        <v>2161</v>
      </c>
      <c r="D624" s="7">
        <v>29069</v>
      </c>
      <c r="E624" s="7">
        <v>22</v>
      </c>
      <c r="F624" s="7">
        <v>29</v>
      </c>
      <c r="G624" s="7">
        <v>41</v>
      </c>
      <c r="H624" s="7">
        <v>928</v>
      </c>
      <c r="I624" s="7">
        <v>1202</v>
      </c>
      <c r="J624" s="7">
        <v>26</v>
      </c>
      <c r="K624" s="7" t="s">
        <v>8160</v>
      </c>
      <c r="L624" s="8">
        <v>44348</v>
      </c>
      <c r="M624" s="8"/>
    </row>
    <row r="625" spans="1:13" x14ac:dyDescent="0.3">
      <c r="A625" s="6" t="s">
        <v>2629</v>
      </c>
      <c r="B625" s="6" t="s">
        <v>5432</v>
      </c>
      <c r="C625" s="6" t="s">
        <v>2629</v>
      </c>
      <c r="D625" s="7">
        <v>47165</v>
      </c>
      <c r="E625" s="7">
        <v>22</v>
      </c>
      <c r="F625" s="7">
        <v>29</v>
      </c>
      <c r="G625" s="7">
        <v>41</v>
      </c>
      <c r="H625" s="7">
        <v>928</v>
      </c>
      <c r="I625" s="7">
        <v>1202</v>
      </c>
      <c r="J625" s="7">
        <v>732</v>
      </c>
      <c r="K625" s="7" t="s">
        <v>8474</v>
      </c>
      <c r="L625" s="8">
        <v>44348</v>
      </c>
      <c r="M625" s="8"/>
    </row>
    <row r="626" spans="1:13" x14ac:dyDescent="0.3">
      <c r="A626" s="6" t="s">
        <v>8601</v>
      </c>
      <c r="B626" s="6" t="s">
        <v>5433</v>
      </c>
      <c r="C626" s="6" t="s">
        <v>8601</v>
      </c>
      <c r="D626" s="7">
        <v>55364</v>
      </c>
      <c r="E626" s="7">
        <v>22</v>
      </c>
      <c r="F626" s="7">
        <v>29</v>
      </c>
      <c r="G626" s="7">
        <v>41</v>
      </c>
      <c r="H626" s="7">
        <v>6</v>
      </c>
      <c r="I626" s="7">
        <v>21</v>
      </c>
      <c r="J626" s="7">
        <v>1375</v>
      </c>
      <c r="K626" s="7" t="s">
        <v>8159</v>
      </c>
      <c r="L626" s="8">
        <v>44348</v>
      </c>
      <c r="M626" s="8"/>
    </row>
    <row r="627" spans="1:13" x14ac:dyDescent="0.3">
      <c r="A627" s="6" t="s">
        <v>1757</v>
      </c>
      <c r="B627" s="6" t="s">
        <v>5434</v>
      </c>
      <c r="C627" s="6" t="s">
        <v>1757</v>
      </c>
      <c r="D627" s="7">
        <v>47362</v>
      </c>
      <c r="E627" s="7">
        <v>22</v>
      </c>
      <c r="F627" s="7">
        <v>29</v>
      </c>
      <c r="G627" s="7">
        <v>41</v>
      </c>
      <c r="H627" s="7">
        <v>928</v>
      </c>
      <c r="I627" s="7">
        <v>1202</v>
      </c>
      <c r="J627" s="7">
        <v>929</v>
      </c>
      <c r="K627" s="7" t="s">
        <v>8159</v>
      </c>
      <c r="L627" s="8">
        <v>44348</v>
      </c>
      <c r="M627" s="8"/>
    </row>
    <row r="628" spans="1:13" x14ac:dyDescent="0.3">
      <c r="A628" s="6" t="s">
        <v>4140</v>
      </c>
      <c r="B628" s="6" t="s">
        <v>5435</v>
      </c>
      <c r="C628" s="6" t="s">
        <v>4140</v>
      </c>
      <c r="D628" s="7">
        <v>61604</v>
      </c>
      <c r="E628" s="7">
        <v>22</v>
      </c>
      <c r="F628" s="7">
        <v>29</v>
      </c>
      <c r="G628" s="7">
        <v>41</v>
      </c>
      <c r="H628" s="7">
        <v>6</v>
      </c>
      <c r="I628" s="7">
        <v>21</v>
      </c>
      <c r="J628" s="7">
        <v>953</v>
      </c>
      <c r="K628" s="7" t="s">
        <v>8160</v>
      </c>
      <c r="L628" s="8">
        <v>44348</v>
      </c>
      <c r="M628" s="8"/>
    </row>
    <row r="629" spans="1:13" x14ac:dyDescent="0.3">
      <c r="A629" s="6" t="s">
        <v>143</v>
      </c>
      <c r="B629" s="6" t="s">
        <v>8602</v>
      </c>
      <c r="C629" s="6" t="s">
        <v>143</v>
      </c>
      <c r="D629" s="7">
        <v>62526</v>
      </c>
      <c r="E629" s="7">
        <v>22</v>
      </c>
      <c r="F629" s="7">
        <v>29</v>
      </c>
      <c r="G629" s="7">
        <v>41</v>
      </c>
      <c r="H629" s="7">
        <v>928</v>
      </c>
      <c r="I629" s="7">
        <v>1202</v>
      </c>
      <c r="J629" s="7">
        <v>938</v>
      </c>
      <c r="K629" s="7" t="s">
        <v>8160</v>
      </c>
      <c r="L629" s="8">
        <v>44348</v>
      </c>
      <c r="M629" s="8"/>
    </row>
    <row r="630" spans="1:13" x14ac:dyDescent="0.3">
      <c r="A630" s="6" t="s">
        <v>1848</v>
      </c>
      <c r="B630" s="6" t="s">
        <v>5436</v>
      </c>
      <c r="C630" s="6" t="s">
        <v>1848</v>
      </c>
      <c r="D630" s="7">
        <v>45606</v>
      </c>
      <c r="E630" s="7">
        <v>22</v>
      </c>
      <c r="F630" s="7">
        <v>29</v>
      </c>
      <c r="G630" s="7">
        <v>41</v>
      </c>
      <c r="H630" s="7">
        <v>928</v>
      </c>
      <c r="I630" s="7">
        <v>1202</v>
      </c>
      <c r="J630" s="7">
        <v>1018</v>
      </c>
      <c r="K630" s="7" t="s">
        <v>8159</v>
      </c>
      <c r="L630" s="8">
        <v>44348</v>
      </c>
      <c r="M630" s="8"/>
    </row>
    <row r="631" spans="1:13" x14ac:dyDescent="0.3">
      <c r="A631" s="6" t="s">
        <v>2141</v>
      </c>
      <c r="B631" s="6" t="s">
        <v>5437</v>
      </c>
      <c r="C631" s="6" t="s">
        <v>2141</v>
      </c>
      <c r="D631" s="7">
        <v>60689</v>
      </c>
      <c r="E631" s="7">
        <v>22</v>
      </c>
      <c r="F631" s="7">
        <v>29</v>
      </c>
      <c r="G631" s="7">
        <v>41</v>
      </c>
      <c r="H631" s="7">
        <v>6</v>
      </c>
      <c r="I631" s="7">
        <v>21</v>
      </c>
      <c r="J631" s="7">
        <v>1375</v>
      </c>
      <c r="K631" s="7" t="s">
        <v>8160</v>
      </c>
      <c r="L631" s="8">
        <v>44348</v>
      </c>
      <c r="M631" s="8"/>
    </row>
    <row r="632" spans="1:13" x14ac:dyDescent="0.3">
      <c r="A632" s="6" t="s">
        <v>2576</v>
      </c>
      <c r="B632" s="6" t="s">
        <v>5438</v>
      </c>
      <c r="C632" s="6" t="s">
        <v>2576</v>
      </c>
      <c r="D632" s="7">
        <v>57444</v>
      </c>
      <c r="E632" s="7">
        <v>22</v>
      </c>
      <c r="F632" s="7">
        <v>29</v>
      </c>
      <c r="G632" s="7">
        <v>41</v>
      </c>
      <c r="H632" s="7">
        <v>928</v>
      </c>
      <c r="I632" s="7">
        <v>1202</v>
      </c>
      <c r="J632" s="7">
        <v>1085</v>
      </c>
      <c r="K632" s="7" t="s">
        <v>8160</v>
      </c>
      <c r="L632" s="8">
        <v>44348</v>
      </c>
      <c r="M632" s="8"/>
    </row>
    <row r="633" spans="1:13" x14ac:dyDescent="0.3">
      <c r="A633" s="6" t="s">
        <v>8603</v>
      </c>
      <c r="B633" s="6" t="s">
        <v>5439</v>
      </c>
      <c r="C633" s="6" t="s">
        <v>8603</v>
      </c>
      <c r="D633" s="7">
        <v>26940</v>
      </c>
      <c r="E633" s="7">
        <v>22</v>
      </c>
      <c r="F633" s="7">
        <v>29</v>
      </c>
      <c r="G633" s="7">
        <v>41</v>
      </c>
      <c r="H633" s="7">
        <v>927</v>
      </c>
      <c r="I633" s="7">
        <v>1200</v>
      </c>
      <c r="J633" s="7">
        <v>57</v>
      </c>
      <c r="K633" s="7" t="s">
        <v>8474</v>
      </c>
      <c r="L633" s="8">
        <v>44348</v>
      </c>
      <c r="M633" s="8"/>
    </row>
    <row r="634" spans="1:13" x14ac:dyDescent="0.3">
      <c r="A634" s="6" t="s">
        <v>8604</v>
      </c>
      <c r="B634" s="6" t="s">
        <v>8605</v>
      </c>
      <c r="C634" s="6" t="s">
        <v>8604</v>
      </c>
      <c r="D634" s="7">
        <v>56766</v>
      </c>
      <c r="E634" s="7">
        <v>22</v>
      </c>
      <c r="F634" s="7">
        <v>29</v>
      </c>
      <c r="G634" s="7">
        <v>41</v>
      </c>
      <c r="H634" s="7">
        <v>928</v>
      </c>
      <c r="I634" s="7">
        <v>1202</v>
      </c>
      <c r="J634" s="7">
        <v>1410</v>
      </c>
      <c r="K634" s="7" t="s">
        <v>8159</v>
      </c>
      <c r="L634" s="8">
        <v>44348</v>
      </c>
      <c r="M634" s="8"/>
    </row>
    <row r="635" spans="1:13" x14ac:dyDescent="0.3">
      <c r="A635" s="6" t="s">
        <v>2367</v>
      </c>
      <c r="B635" s="6" t="s">
        <v>8606</v>
      </c>
      <c r="C635" s="6" t="s">
        <v>2367</v>
      </c>
      <c r="D635" s="7">
        <v>46900</v>
      </c>
      <c r="E635" s="7">
        <v>22</v>
      </c>
      <c r="F635" s="7">
        <v>29</v>
      </c>
      <c r="G635" s="7">
        <v>41</v>
      </c>
      <c r="H635" s="7">
        <v>928</v>
      </c>
      <c r="I635" s="7">
        <v>1202</v>
      </c>
      <c r="J635" s="7">
        <v>1077</v>
      </c>
      <c r="K635" s="7" t="s">
        <v>8160</v>
      </c>
      <c r="L635" s="8">
        <v>44348</v>
      </c>
      <c r="M635" s="8"/>
    </row>
    <row r="636" spans="1:13" x14ac:dyDescent="0.3">
      <c r="A636" s="6" t="s">
        <v>8607</v>
      </c>
      <c r="B636" s="6" t="s">
        <v>5440</v>
      </c>
      <c r="C636" s="6" t="s">
        <v>8607</v>
      </c>
      <c r="D636" s="7">
        <v>23090</v>
      </c>
      <c r="E636" s="7">
        <v>22</v>
      </c>
      <c r="F636" s="7">
        <v>29</v>
      </c>
      <c r="G636" s="7">
        <v>41</v>
      </c>
      <c r="H636" s="7">
        <v>928</v>
      </c>
      <c r="I636" s="7">
        <v>1202</v>
      </c>
      <c r="J636" s="7">
        <v>81</v>
      </c>
      <c r="K636" s="7" t="s">
        <v>8160</v>
      </c>
      <c r="L636" s="8">
        <v>44348</v>
      </c>
      <c r="M636" s="8"/>
    </row>
    <row r="637" spans="1:13" x14ac:dyDescent="0.3">
      <c r="A637" s="6" t="s">
        <v>3735</v>
      </c>
      <c r="B637" s="6" t="s">
        <v>5441</v>
      </c>
      <c r="C637" s="6" t="s">
        <v>3735</v>
      </c>
      <c r="D637" s="7">
        <v>64551</v>
      </c>
      <c r="E637" s="7">
        <v>22</v>
      </c>
      <c r="F637" s="7">
        <v>29</v>
      </c>
      <c r="G637" s="7">
        <v>41</v>
      </c>
      <c r="H637" s="7">
        <v>6</v>
      </c>
      <c r="I637" s="7">
        <v>21</v>
      </c>
      <c r="J637" s="7">
        <v>1375</v>
      </c>
      <c r="K637" s="7" t="s">
        <v>8159</v>
      </c>
      <c r="L637" s="8">
        <v>44348</v>
      </c>
      <c r="M637" s="8"/>
    </row>
    <row r="638" spans="1:13" x14ac:dyDescent="0.3">
      <c r="A638" s="6" t="s">
        <v>8608</v>
      </c>
      <c r="B638" s="6" t="s">
        <v>8609</v>
      </c>
      <c r="C638" s="6" t="s">
        <v>8608</v>
      </c>
      <c r="D638" s="7">
        <v>38924</v>
      </c>
      <c r="E638" s="7">
        <v>22</v>
      </c>
      <c r="F638" s="7">
        <v>29</v>
      </c>
      <c r="G638" s="7">
        <v>41</v>
      </c>
      <c r="H638" s="7">
        <v>928</v>
      </c>
      <c r="I638" s="7">
        <v>1202</v>
      </c>
      <c r="J638" s="7">
        <v>26</v>
      </c>
      <c r="K638" s="7" t="s">
        <v>8159</v>
      </c>
      <c r="L638" s="8">
        <v>44348</v>
      </c>
      <c r="M638" s="8"/>
    </row>
    <row r="639" spans="1:13" x14ac:dyDescent="0.3">
      <c r="A639" s="6" t="s">
        <v>4303</v>
      </c>
      <c r="B639" s="6" t="s">
        <v>8610</v>
      </c>
      <c r="C639" s="6" t="s">
        <v>4303</v>
      </c>
      <c r="D639" s="7">
        <v>65525</v>
      </c>
      <c r="E639" s="7">
        <v>22</v>
      </c>
      <c r="F639" s="7">
        <v>29</v>
      </c>
      <c r="G639" s="7">
        <v>41</v>
      </c>
      <c r="H639" s="7">
        <v>6</v>
      </c>
      <c r="I639" s="7">
        <v>21</v>
      </c>
      <c r="J639" s="7">
        <v>1599</v>
      </c>
      <c r="K639" s="7" t="s">
        <v>8160</v>
      </c>
      <c r="L639" s="8">
        <v>44348</v>
      </c>
      <c r="M639" s="8"/>
    </row>
    <row r="640" spans="1:13" x14ac:dyDescent="0.3">
      <c r="A640" s="6" t="s">
        <v>8611</v>
      </c>
      <c r="B640" s="6" t="s">
        <v>8612</v>
      </c>
      <c r="C640" s="6" t="s">
        <v>8611</v>
      </c>
      <c r="D640" s="7">
        <v>61692</v>
      </c>
      <c r="E640" s="7">
        <v>22</v>
      </c>
      <c r="F640" s="7">
        <v>29</v>
      </c>
      <c r="G640" s="7">
        <v>41</v>
      </c>
      <c r="H640" s="7">
        <v>928</v>
      </c>
      <c r="I640" s="7">
        <v>1184</v>
      </c>
      <c r="J640" s="7">
        <v>1548</v>
      </c>
      <c r="K640" s="7" t="s">
        <v>8474</v>
      </c>
      <c r="L640" s="8">
        <v>44348</v>
      </c>
      <c r="M640" s="8"/>
    </row>
    <row r="641" spans="1:13" x14ac:dyDescent="0.3">
      <c r="A641" s="6" t="s">
        <v>8613</v>
      </c>
      <c r="B641" s="6" t="s">
        <v>8614</v>
      </c>
      <c r="C641" s="6" t="s">
        <v>8613</v>
      </c>
      <c r="D641" s="7">
        <v>599</v>
      </c>
      <c r="E641" s="7">
        <v>22</v>
      </c>
      <c r="F641" s="7">
        <v>29</v>
      </c>
      <c r="G641" s="7">
        <v>41</v>
      </c>
      <c r="H641" s="7">
        <v>928</v>
      </c>
      <c r="I641" s="7">
        <v>1184</v>
      </c>
      <c r="J641" s="7">
        <v>1264</v>
      </c>
      <c r="K641" s="7" t="s">
        <v>8159</v>
      </c>
      <c r="L641" s="8">
        <v>44348</v>
      </c>
      <c r="M641" s="8"/>
    </row>
    <row r="642" spans="1:13" x14ac:dyDescent="0.3">
      <c r="A642" s="6" t="s">
        <v>1079</v>
      </c>
      <c r="B642" s="6" t="s">
        <v>5442</v>
      </c>
      <c r="C642" s="6" t="s">
        <v>1079</v>
      </c>
      <c r="D642" s="7">
        <v>65924</v>
      </c>
      <c r="E642" s="7">
        <v>22</v>
      </c>
      <c r="F642" s="7">
        <v>29</v>
      </c>
      <c r="G642" s="7">
        <v>41</v>
      </c>
      <c r="H642" s="7">
        <v>6</v>
      </c>
      <c r="I642" s="7">
        <v>21</v>
      </c>
      <c r="J642" s="7">
        <v>1375</v>
      </c>
      <c r="K642" s="7" t="s">
        <v>8159</v>
      </c>
      <c r="L642" s="8">
        <v>44348</v>
      </c>
      <c r="M642" s="8"/>
    </row>
    <row r="643" spans="1:13" x14ac:dyDescent="0.3">
      <c r="A643" s="6" t="s">
        <v>8615</v>
      </c>
      <c r="B643" s="6" t="s">
        <v>8616</v>
      </c>
      <c r="C643" s="6" t="s">
        <v>8615</v>
      </c>
      <c r="D643" s="7">
        <v>53153</v>
      </c>
      <c r="E643" s="7">
        <v>22</v>
      </c>
      <c r="F643" s="7">
        <v>29</v>
      </c>
      <c r="G643" s="7">
        <v>41</v>
      </c>
      <c r="H643" s="7">
        <v>6</v>
      </c>
      <c r="I643" s="7">
        <v>21</v>
      </c>
      <c r="J643" s="7">
        <v>1375</v>
      </c>
      <c r="K643" s="7" t="s">
        <v>8474</v>
      </c>
      <c r="L643" s="8">
        <v>44348</v>
      </c>
      <c r="M643" s="8"/>
    </row>
    <row r="644" spans="1:13" x14ac:dyDescent="0.3">
      <c r="A644" s="6" t="s">
        <v>8617</v>
      </c>
      <c r="B644" s="6" t="s">
        <v>8618</v>
      </c>
      <c r="C644" s="6" t="s">
        <v>8617</v>
      </c>
      <c r="D644" s="7">
        <v>26980</v>
      </c>
      <c r="E644" s="7">
        <v>22</v>
      </c>
      <c r="F644" s="7">
        <v>29</v>
      </c>
      <c r="G644" s="7">
        <v>41</v>
      </c>
      <c r="H644" s="7">
        <v>928</v>
      </c>
      <c r="I644" s="7">
        <v>1184</v>
      </c>
      <c r="J644" s="7">
        <v>917</v>
      </c>
      <c r="K644" s="7" t="s">
        <v>8160</v>
      </c>
      <c r="L644" s="8">
        <v>44348</v>
      </c>
      <c r="M644" s="8"/>
    </row>
    <row r="645" spans="1:13" x14ac:dyDescent="0.3">
      <c r="A645" s="6" t="s">
        <v>8619</v>
      </c>
      <c r="B645" s="6" t="s">
        <v>8620</v>
      </c>
      <c r="C645" s="6" t="s">
        <v>8619</v>
      </c>
      <c r="D645" s="7">
        <v>60669</v>
      </c>
      <c r="E645" s="7">
        <v>22</v>
      </c>
      <c r="F645" s="7">
        <v>29</v>
      </c>
      <c r="G645" s="7">
        <v>41</v>
      </c>
      <c r="H645" s="7">
        <v>6</v>
      </c>
      <c r="I645" s="7">
        <v>21</v>
      </c>
      <c r="J645" s="7">
        <v>1375</v>
      </c>
      <c r="K645" s="7" t="s">
        <v>8474</v>
      </c>
      <c r="L645" s="8">
        <v>44348</v>
      </c>
      <c r="M645" s="8"/>
    </row>
    <row r="646" spans="1:13" x14ac:dyDescent="0.3">
      <c r="A646" s="6" t="s">
        <v>1354</v>
      </c>
      <c r="B646" s="6" t="s">
        <v>5444</v>
      </c>
      <c r="C646" s="6" t="s">
        <v>1354</v>
      </c>
      <c r="D646" s="7">
        <v>65434</v>
      </c>
      <c r="E646" s="7">
        <v>22</v>
      </c>
      <c r="F646" s="7">
        <v>29</v>
      </c>
      <c r="G646" s="7">
        <v>41</v>
      </c>
      <c r="H646" s="7">
        <v>6</v>
      </c>
      <c r="I646" s="7">
        <v>21</v>
      </c>
      <c r="J646" s="7">
        <v>1375</v>
      </c>
      <c r="K646" s="7" t="s">
        <v>8474</v>
      </c>
      <c r="L646" s="8">
        <v>44348</v>
      </c>
      <c r="M646" s="8"/>
    </row>
    <row r="647" spans="1:13" x14ac:dyDescent="0.3">
      <c r="A647" s="6" t="s">
        <v>3797</v>
      </c>
      <c r="B647" s="6" t="s">
        <v>5445</v>
      </c>
      <c r="C647" s="6" t="s">
        <v>3797</v>
      </c>
      <c r="D647" s="7">
        <v>48677</v>
      </c>
      <c r="E647" s="7">
        <v>22</v>
      </c>
      <c r="F647" s="7">
        <v>29</v>
      </c>
      <c r="G647" s="7">
        <v>41</v>
      </c>
      <c r="H647" s="7">
        <v>6</v>
      </c>
      <c r="I647" s="7">
        <v>21</v>
      </c>
      <c r="J647" s="7">
        <v>1375</v>
      </c>
      <c r="K647" s="7" t="s">
        <v>8160</v>
      </c>
      <c r="L647" s="8">
        <v>44348</v>
      </c>
      <c r="M647" s="8"/>
    </row>
    <row r="648" spans="1:13" x14ac:dyDescent="0.3">
      <c r="A648" s="6" t="s">
        <v>8621</v>
      </c>
      <c r="B648" s="6" t="s">
        <v>5446</v>
      </c>
      <c r="C648" s="6" t="s">
        <v>8621</v>
      </c>
      <c r="D648" s="7">
        <v>64877</v>
      </c>
      <c r="E648" s="7">
        <v>22</v>
      </c>
      <c r="F648" s="7">
        <v>29</v>
      </c>
      <c r="G648" s="7">
        <v>41</v>
      </c>
      <c r="H648" s="7">
        <v>928</v>
      </c>
      <c r="I648" s="7">
        <v>1202</v>
      </c>
      <c r="J648" s="7">
        <v>732</v>
      </c>
      <c r="K648" s="7" t="s">
        <v>8160</v>
      </c>
      <c r="L648" s="8">
        <v>44348</v>
      </c>
      <c r="M648" s="8"/>
    </row>
    <row r="649" spans="1:13" x14ac:dyDescent="0.3">
      <c r="A649" s="6" t="s">
        <v>8622</v>
      </c>
      <c r="B649" s="6" t="s">
        <v>5447</v>
      </c>
      <c r="C649" s="6" t="s">
        <v>8622</v>
      </c>
      <c r="D649" s="7">
        <v>33305</v>
      </c>
      <c r="E649" s="7">
        <v>22</v>
      </c>
      <c r="F649" s="7">
        <v>29</v>
      </c>
      <c r="G649" s="7">
        <v>41</v>
      </c>
      <c r="H649" s="7">
        <v>928</v>
      </c>
      <c r="I649" s="7">
        <v>1202</v>
      </c>
      <c r="J649" s="7">
        <v>732</v>
      </c>
      <c r="K649" s="7" t="s">
        <v>8474</v>
      </c>
      <c r="L649" s="8">
        <v>44348</v>
      </c>
      <c r="M649" s="8"/>
    </row>
    <row r="650" spans="1:13" x14ac:dyDescent="0.3">
      <c r="A650" s="6" t="s">
        <v>8623</v>
      </c>
      <c r="B650" s="6" t="s">
        <v>5448</v>
      </c>
      <c r="C650" s="6" t="s">
        <v>8623</v>
      </c>
      <c r="D650" s="7">
        <v>53581</v>
      </c>
      <c r="E650" s="7">
        <v>22</v>
      </c>
      <c r="F650" s="7">
        <v>29</v>
      </c>
      <c r="G650" s="7">
        <v>41</v>
      </c>
      <c r="H650" s="7">
        <v>928</v>
      </c>
      <c r="I650" s="7">
        <v>1202</v>
      </c>
      <c r="J650" s="7">
        <v>1085</v>
      </c>
      <c r="K650" s="7" t="s">
        <v>8160</v>
      </c>
      <c r="L650" s="8">
        <v>44348</v>
      </c>
      <c r="M650" s="8"/>
    </row>
    <row r="651" spans="1:13" x14ac:dyDescent="0.3">
      <c r="A651" s="6" t="s">
        <v>8624</v>
      </c>
      <c r="B651" s="6" t="s">
        <v>5449</v>
      </c>
      <c r="C651" s="6" t="s">
        <v>8624</v>
      </c>
      <c r="D651" s="7">
        <v>30464</v>
      </c>
      <c r="E651" s="7">
        <v>22</v>
      </c>
      <c r="F651" s="7">
        <v>29</v>
      </c>
      <c r="G651" s="7">
        <v>41</v>
      </c>
      <c r="H651" s="7">
        <v>6</v>
      </c>
      <c r="I651" s="7">
        <v>21</v>
      </c>
      <c r="J651" s="7">
        <v>953</v>
      </c>
      <c r="K651" s="7" t="s">
        <v>8474</v>
      </c>
      <c r="L651" s="8">
        <v>44348</v>
      </c>
      <c r="M651" s="8"/>
    </row>
    <row r="652" spans="1:13" x14ac:dyDescent="0.3">
      <c r="A652" s="6" t="s">
        <v>850</v>
      </c>
      <c r="B652" s="6" t="s">
        <v>5450</v>
      </c>
      <c r="C652" s="6" t="s">
        <v>850</v>
      </c>
      <c r="D652" s="7">
        <v>57646</v>
      </c>
      <c r="E652" s="7">
        <v>22</v>
      </c>
      <c r="F652" s="7">
        <v>29</v>
      </c>
      <c r="G652" s="7">
        <v>41</v>
      </c>
      <c r="H652" s="7">
        <v>6</v>
      </c>
      <c r="I652" s="7">
        <v>21</v>
      </c>
      <c r="J652" s="7">
        <v>1375</v>
      </c>
      <c r="K652" s="7" t="s">
        <v>8160</v>
      </c>
      <c r="L652" s="8">
        <v>44348</v>
      </c>
      <c r="M652" s="8"/>
    </row>
    <row r="653" spans="1:13" x14ac:dyDescent="0.3">
      <c r="A653" s="6" t="s">
        <v>2359</v>
      </c>
      <c r="B653" s="6" t="s">
        <v>5451</v>
      </c>
      <c r="C653" s="6" t="s">
        <v>2359</v>
      </c>
      <c r="D653" s="7">
        <v>6340</v>
      </c>
      <c r="E653" s="7">
        <v>22</v>
      </c>
      <c r="F653" s="7">
        <v>29</v>
      </c>
      <c r="G653" s="7">
        <v>41</v>
      </c>
      <c r="H653" s="7">
        <v>928</v>
      </c>
      <c r="I653" s="7">
        <v>1202</v>
      </c>
      <c r="J653" s="7">
        <v>81</v>
      </c>
      <c r="K653" s="7" t="s">
        <v>8160</v>
      </c>
      <c r="L653" s="8">
        <v>44348</v>
      </c>
      <c r="M653" s="8"/>
    </row>
    <row r="654" spans="1:13" x14ac:dyDescent="0.3">
      <c r="A654" s="6" t="s">
        <v>8625</v>
      </c>
      <c r="B654" s="6" t="s">
        <v>5452</v>
      </c>
      <c r="C654" s="6" t="s">
        <v>8625</v>
      </c>
      <c r="D654" s="7">
        <v>33757</v>
      </c>
      <c r="E654" s="7">
        <v>22</v>
      </c>
      <c r="F654" s="7">
        <v>29</v>
      </c>
      <c r="G654" s="7">
        <v>41</v>
      </c>
      <c r="H654" s="7">
        <v>928</v>
      </c>
      <c r="I654" s="7">
        <v>1202</v>
      </c>
      <c r="J654" s="7">
        <v>1085</v>
      </c>
      <c r="K654" s="7" t="s">
        <v>8474</v>
      </c>
      <c r="L654" s="8">
        <v>44348</v>
      </c>
      <c r="M654" s="8"/>
    </row>
    <row r="655" spans="1:13" x14ac:dyDescent="0.3">
      <c r="A655" s="6" t="s">
        <v>2818</v>
      </c>
      <c r="B655" s="6" t="s">
        <v>8626</v>
      </c>
      <c r="C655" s="6" t="s">
        <v>2818</v>
      </c>
      <c r="D655" s="7">
        <v>63613</v>
      </c>
      <c r="E655" s="7">
        <v>22</v>
      </c>
      <c r="F655" s="7">
        <v>29</v>
      </c>
      <c r="G655" s="7">
        <v>41</v>
      </c>
      <c r="H655" s="7">
        <v>6</v>
      </c>
      <c r="I655" s="7">
        <v>21</v>
      </c>
      <c r="J655" s="7">
        <v>1599</v>
      </c>
      <c r="K655" s="7" t="s">
        <v>8159</v>
      </c>
      <c r="L655" s="8">
        <v>44348</v>
      </c>
      <c r="M655" s="8"/>
    </row>
    <row r="656" spans="1:13" x14ac:dyDescent="0.3">
      <c r="A656" s="6" t="s">
        <v>3749</v>
      </c>
      <c r="B656" s="6" t="s">
        <v>5453</v>
      </c>
      <c r="C656" s="6" t="s">
        <v>3749</v>
      </c>
      <c r="D656" s="7">
        <v>42895</v>
      </c>
      <c r="E656" s="7">
        <v>22</v>
      </c>
      <c r="F656" s="7">
        <v>29</v>
      </c>
      <c r="G656" s="7">
        <v>41</v>
      </c>
      <c r="H656" s="7">
        <v>928</v>
      </c>
      <c r="I656" s="7">
        <v>1202</v>
      </c>
      <c r="J656" s="7">
        <v>929</v>
      </c>
      <c r="K656" s="7" t="s">
        <v>8160</v>
      </c>
      <c r="L656" s="8">
        <v>44348</v>
      </c>
      <c r="M656" s="8"/>
    </row>
    <row r="657" spans="1:13" x14ac:dyDescent="0.3">
      <c r="A657" s="6" t="s">
        <v>8627</v>
      </c>
      <c r="B657" s="6" t="s">
        <v>5454</v>
      </c>
      <c r="C657" s="6" t="s">
        <v>8627</v>
      </c>
      <c r="D657" s="7">
        <v>32004</v>
      </c>
      <c r="E657" s="7">
        <v>22</v>
      </c>
      <c r="F657" s="7">
        <v>29</v>
      </c>
      <c r="G657" s="7">
        <v>41</v>
      </c>
      <c r="H657" s="7">
        <v>6</v>
      </c>
      <c r="I657" s="7">
        <v>21</v>
      </c>
      <c r="J657" s="7">
        <v>1375</v>
      </c>
      <c r="K657" s="7" t="s">
        <v>8160</v>
      </c>
      <c r="L657" s="8">
        <v>44348</v>
      </c>
      <c r="M657" s="8"/>
    </row>
    <row r="658" spans="1:13" x14ac:dyDescent="0.3">
      <c r="A658" s="6" t="s">
        <v>8628</v>
      </c>
      <c r="B658" s="6" t="s">
        <v>5455</v>
      </c>
      <c r="C658" s="6" t="s">
        <v>8628</v>
      </c>
      <c r="D658" s="7">
        <v>28578</v>
      </c>
      <c r="E658" s="7">
        <v>22</v>
      </c>
      <c r="F658" s="7">
        <v>29</v>
      </c>
      <c r="G658" s="7">
        <v>41</v>
      </c>
      <c r="H658" s="7">
        <v>928</v>
      </c>
      <c r="I658" s="7">
        <v>1202</v>
      </c>
      <c r="J658" s="7">
        <v>50</v>
      </c>
      <c r="K658" s="7" t="s">
        <v>8160</v>
      </c>
      <c r="L658" s="8">
        <v>44348</v>
      </c>
      <c r="M658" s="8"/>
    </row>
    <row r="659" spans="1:13" x14ac:dyDescent="0.3">
      <c r="A659" s="6" t="s">
        <v>8629</v>
      </c>
      <c r="B659" s="6" t="s">
        <v>8630</v>
      </c>
      <c r="C659" s="6" t="s">
        <v>8629</v>
      </c>
      <c r="D659" s="7">
        <v>59382</v>
      </c>
      <c r="E659" s="7">
        <v>22</v>
      </c>
      <c r="F659" s="7">
        <v>29</v>
      </c>
      <c r="G659" s="7">
        <v>41</v>
      </c>
      <c r="H659" s="7">
        <v>928</v>
      </c>
      <c r="I659" s="7">
        <v>1202</v>
      </c>
      <c r="J659" s="7">
        <v>938</v>
      </c>
      <c r="K659" s="7" t="s">
        <v>8160</v>
      </c>
      <c r="L659" s="8">
        <v>44348</v>
      </c>
      <c r="M659" s="8"/>
    </row>
    <row r="660" spans="1:13" x14ac:dyDescent="0.3">
      <c r="A660" s="6" t="s">
        <v>496</v>
      </c>
      <c r="B660" s="6" t="s">
        <v>5457</v>
      </c>
      <c r="C660" s="6" t="s">
        <v>496</v>
      </c>
      <c r="D660" s="7">
        <v>61646</v>
      </c>
      <c r="E660" s="7">
        <v>22</v>
      </c>
      <c r="F660" s="7">
        <v>29</v>
      </c>
      <c r="G660" s="7">
        <v>41</v>
      </c>
      <c r="H660" s="7">
        <v>6</v>
      </c>
      <c r="I660" s="7">
        <v>21</v>
      </c>
      <c r="J660" s="7">
        <v>1599</v>
      </c>
      <c r="K660" s="7" t="s">
        <v>8160</v>
      </c>
      <c r="L660" s="8">
        <v>44348</v>
      </c>
      <c r="M660" s="8"/>
    </row>
    <row r="661" spans="1:13" x14ac:dyDescent="0.3">
      <c r="A661" s="6" t="s">
        <v>4120</v>
      </c>
      <c r="B661" s="6" t="s">
        <v>5458</v>
      </c>
      <c r="C661" s="6" t="s">
        <v>4120</v>
      </c>
      <c r="D661" s="7">
        <v>61882</v>
      </c>
      <c r="E661" s="7">
        <v>22</v>
      </c>
      <c r="F661" s="7">
        <v>29</v>
      </c>
      <c r="G661" s="7">
        <v>41</v>
      </c>
      <c r="H661" s="7">
        <v>6</v>
      </c>
      <c r="I661" s="7">
        <v>21</v>
      </c>
      <c r="J661" s="7">
        <v>1599</v>
      </c>
      <c r="K661" s="7" t="s">
        <v>8160</v>
      </c>
      <c r="L661" s="8">
        <v>44348</v>
      </c>
      <c r="M661" s="8"/>
    </row>
    <row r="662" spans="1:13" x14ac:dyDescent="0.3">
      <c r="A662" s="6" t="s">
        <v>1847</v>
      </c>
      <c r="B662" s="6" t="s">
        <v>5459</v>
      </c>
      <c r="C662" s="6" t="s">
        <v>1847</v>
      </c>
      <c r="D662" s="7">
        <v>63482</v>
      </c>
      <c r="E662" s="7">
        <v>22</v>
      </c>
      <c r="F662" s="7">
        <v>29</v>
      </c>
      <c r="G662" s="7">
        <v>41</v>
      </c>
      <c r="H662" s="7">
        <v>6</v>
      </c>
      <c r="I662" s="7">
        <v>21</v>
      </c>
      <c r="J662" s="7">
        <v>1375</v>
      </c>
      <c r="K662" s="7" t="s">
        <v>8159</v>
      </c>
      <c r="L662" s="8">
        <v>44348</v>
      </c>
      <c r="M662" s="8"/>
    </row>
    <row r="663" spans="1:13" x14ac:dyDescent="0.3">
      <c r="A663" s="6" t="s">
        <v>2899</v>
      </c>
      <c r="B663" s="6" t="s">
        <v>5460</v>
      </c>
      <c r="C663" s="6" t="s">
        <v>2899</v>
      </c>
      <c r="D663" s="7">
        <v>54238</v>
      </c>
      <c r="E663" s="7">
        <v>22</v>
      </c>
      <c r="F663" s="7">
        <v>29</v>
      </c>
      <c r="G663" s="7">
        <v>41</v>
      </c>
      <c r="H663" s="7">
        <v>928</v>
      </c>
      <c r="I663" s="7">
        <v>1202</v>
      </c>
      <c r="J663" s="7">
        <v>938</v>
      </c>
      <c r="K663" s="7" t="s">
        <v>8160</v>
      </c>
      <c r="L663" s="8">
        <v>44348</v>
      </c>
      <c r="M663" s="8"/>
    </row>
    <row r="664" spans="1:13" x14ac:dyDescent="0.3">
      <c r="A664" s="6" t="s">
        <v>8631</v>
      </c>
      <c r="B664" s="6" t="s">
        <v>5461</v>
      </c>
      <c r="C664" s="6" t="s">
        <v>8631</v>
      </c>
      <c r="D664" s="7">
        <v>38903</v>
      </c>
      <c r="E664" s="7">
        <v>22</v>
      </c>
      <c r="F664" s="7">
        <v>29</v>
      </c>
      <c r="G664" s="7">
        <v>41</v>
      </c>
      <c r="H664" s="7">
        <v>928</v>
      </c>
      <c r="I664" s="7">
        <v>1202</v>
      </c>
      <c r="J664" s="7">
        <v>939</v>
      </c>
      <c r="K664" s="7" t="s">
        <v>8159</v>
      </c>
      <c r="L664" s="8">
        <v>44348</v>
      </c>
      <c r="M664" s="8"/>
    </row>
    <row r="665" spans="1:13" x14ac:dyDescent="0.3">
      <c r="A665" s="6" t="s">
        <v>8632</v>
      </c>
      <c r="B665" s="6" t="s">
        <v>5462</v>
      </c>
      <c r="C665" s="6" t="s">
        <v>8632</v>
      </c>
      <c r="D665" s="7">
        <v>27901</v>
      </c>
      <c r="E665" s="7">
        <v>22</v>
      </c>
      <c r="F665" s="7">
        <v>29</v>
      </c>
      <c r="G665" s="7">
        <v>41</v>
      </c>
      <c r="H665" s="7">
        <v>928</v>
      </c>
      <c r="I665" s="7">
        <v>1184</v>
      </c>
      <c r="J665" s="7">
        <v>1264</v>
      </c>
      <c r="K665" s="7" t="s">
        <v>8160</v>
      </c>
      <c r="L665" s="8">
        <v>44348</v>
      </c>
      <c r="M665" s="8"/>
    </row>
    <row r="666" spans="1:13" x14ac:dyDescent="0.3">
      <c r="A666" s="6" t="s">
        <v>8633</v>
      </c>
      <c r="B666" s="6" t="s">
        <v>5463</v>
      </c>
      <c r="C666" s="6" t="s">
        <v>8633</v>
      </c>
      <c r="D666" s="7">
        <v>782</v>
      </c>
      <c r="E666" s="7">
        <v>22</v>
      </c>
      <c r="F666" s="7">
        <v>29</v>
      </c>
      <c r="G666" s="7">
        <v>41</v>
      </c>
      <c r="H666" s="7">
        <v>928</v>
      </c>
      <c r="I666" s="7">
        <v>1202</v>
      </c>
      <c r="J666" s="7">
        <v>26</v>
      </c>
      <c r="K666" s="7" t="s">
        <v>8160</v>
      </c>
      <c r="L666" s="8">
        <v>44348</v>
      </c>
      <c r="M666" s="8"/>
    </row>
    <row r="667" spans="1:13" x14ac:dyDescent="0.3">
      <c r="A667" s="6" t="s">
        <v>1920</v>
      </c>
      <c r="B667" s="6" t="s">
        <v>5464</v>
      </c>
      <c r="C667" s="6" t="s">
        <v>1920</v>
      </c>
      <c r="D667" s="7">
        <v>45242</v>
      </c>
      <c r="E667" s="7">
        <v>22</v>
      </c>
      <c r="F667" s="7">
        <v>29</v>
      </c>
      <c r="G667" s="7">
        <v>41</v>
      </c>
      <c r="H667" s="7">
        <v>928</v>
      </c>
      <c r="I667" s="7">
        <v>1202</v>
      </c>
      <c r="J667" s="7">
        <v>1077</v>
      </c>
      <c r="K667" s="7" t="s">
        <v>8474</v>
      </c>
      <c r="L667" s="8">
        <v>44348</v>
      </c>
      <c r="M667" s="8"/>
    </row>
    <row r="668" spans="1:13" x14ac:dyDescent="0.3">
      <c r="A668" s="6" t="s">
        <v>8634</v>
      </c>
      <c r="B668" s="6" t="s">
        <v>5465</v>
      </c>
      <c r="C668" s="6" t="s">
        <v>8634</v>
      </c>
      <c r="D668" s="7">
        <v>46980</v>
      </c>
      <c r="E668" s="7">
        <v>22</v>
      </c>
      <c r="F668" s="7">
        <v>29</v>
      </c>
      <c r="G668" s="7">
        <v>41</v>
      </c>
      <c r="H668" s="7">
        <v>928</v>
      </c>
      <c r="I668" s="7">
        <v>1202</v>
      </c>
      <c r="J668" s="7">
        <v>929</v>
      </c>
      <c r="K668" s="7" t="s">
        <v>8160</v>
      </c>
      <c r="L668" s="8">
        <v>44348</v>
      </c>
      <c r="M668" s="8"/>
    </row>
    <row r="669" spans="1:13" x14ac:dyDescent="0.3">
      <c r="A669" s="6" t="s">
        <v>879</v>
      </c>
      <c r="B669" s="6" t="s">
        <v>5466</v>
      </c>
      <c r="C669" s="6" t="s">
        <v>879</v>
      </c>
      <c r="D669" s="7">
        <v>52081</v>
      </c>
      <c r="E669" s="7">
        <v>22</v>
      </c>
      <c r="F669" s="7">
        <v>29</v>
      </c>
      <c r="G669" s="7">
        <v>41</v>
      </c>
      <c r="H669" s="7">
        <v>928</v>
      </c>
      <c r="I669" s="7">
        <v>1202</v>
      </c>
      <c r="J669" s="7">
        <v>1085</v>
      </c>
      <c r="K669" s="7" t="s">
        <v>8474</v>
      </c>
      <c r="L669" s="8">
        <v>44348</v>
      </c>
      <c r="M669" s="8"/>
    </row>
    <row r="670" spans="1:13" x14ac:dyDescent="0.3">
      <c r="A670" s="6" t="s">
        <v>2743</v>
      </c>
      <c r="B670" s="6" t="s">
        <v>5467</v>
      </c>
      <c r="C670" s="6" t="s">
        <v>2743</v>
      </c>
      <c r="D670" s="7">
        <v>60868</v>
      </c>
      <c r="E670" s="7">
        <v>22</v>
      </c>
      <c r="F670" s="7">
        <v>29</v>
      </c>
      <c r="G670" s="7">
        <v>41</v>
      </c>
      <c r="H670" s="7">
        <v>6</v>
      </c>
      <c r="I670" s="7">
        <v>21</v>
      </c>
      <c r="J670" s="7">
        <v>1375</v>
      </c>
      <c r="K670" s="7" t="s">
        <v>8474</v>
      </c>
      <c r="L670" s="8">
        <v>44348</v>
      </c>
      <c r="M670" s="8"/>
    </row>
    <row r="671" spans="1:13" x14ac:dyDescent="0.3">
      <c r="A671" s="6" t="s">
        <v>2031</v>
      </c>
      <c r="B671" s="6" t="s">
        <v>5468</v>
      </c>
      <c r="C671" s="6" t="s">
        <v>2031</v>
      </c>
      <c r="D671" s="7">
        <v>47009</v>
      </c>
      <c r="E671" s="7">
        <v>22</v>
      </c>
      <c r="F671" s="7">
        <v>29</v>
      </c>
      <c r="G671" s="7">
        <v>41</v>
      </c>
      <c r="H671" s="7">
        <v>928</v>
      </c>
      <c r="I671" s="7">
        <v>1184</v>
      </c>
      <c r="J671" s="7">
        <v>1575</v>
      </c>
      <c r="K671" s="7" t="s">
        <v>8160</v>
      </c>
      <c r="L671" s="8">
        <v>44348</v>
      </c>
      <c r="M671" s="8"/>
    </row>
    <row r="672" spans="1:13" x14ac:dyDescent="0.3">
      <c r="A672" s="6" t="s">
        <v>8635</v>
      </c>
      <c r="B672" s="6" t="s">
        <v>8636</v>
      </c>
      <c r="C672" s="6" t="s">
        <v>8635</v>
      </c>
      <c r="D672" s="7">
        <v>37407</v>
      </c>
      <c r="E672" s="7">
        <v>22</v>
      </c>
      <c r="F672" s="7">
        <v>29</v>
      </c>
      <c r="G672" s="7">
        <v>41</v>
      </c>
      <c r="H672" s="7">
        <v>6</v>
      </c>
      <c r="I672" s="7">
        <v>21</v>
      </c>
      <c r="J672" s="7">
        <v>953</v>
      </c>
      <c r="K672" s="7" t="s">
        <v>8160</v>
      </c>
      <c r="L672" s="8">
        <v>44348</v>
      </c>
      <c r="M672" s="8"/>
    </row>
    <row r="673" spans="1:13" x14ac:dyDescent="0.3">
      <c r="A673" s="6" t="s">
        <v>715</v>
      </c>
      <c r="B673" s="6" t="s">
        <v>5469</v>
      </c>
      <c r="C673" s="6" t="s">
        <v>715</v>
      </c>
      <c r="D673" s="7">
        <v>32666</v>
      </c>
      <c r="E673" s="7">
        <v>22</v>
      </c>
      <c r="F673" s="7">
        <v>29</v>
      </c>
      <c r="G673" s="7">
        <v>41</v>
      </c>
      <c r="H673" s="7">
        <v>928</v>
      </c>
      <c r="I673" s="7">
        <v>1202</v>
      </c>
      <c r="J673" s="7">
        <v>26</v>
      </c>
      <c r="K673" s="7" t="s">
        <v>8160</v>
      </c>
      <c r="L673" s="8">
        <v>44348</v>
      </c>
      <c r="M673" s="8"/>
    </row>
    <row r="674" spans="1:13" x14ac:dyDescent="0.3">
      <c r="A674" s="6" t="s">
        <v>3737</v>
      </c>
      <c r="B674" s="6" t="s">
        <v>1172</v>
      </c>
      <c r="C674" s="6" t="s">
        <v>3737</v>
      </c>
      <c r="D674" s="7">
        <v>51259</v>
      </c>
      <c r="E674" s="7">
        <v>22</v>
      </c>
      <c r="F674" s="7">
        <v>29</v>
      </c>
      <c r="G674" s="7">
        <v>41</v>
      </c>
      <c r="H674" s="7">
        <v>6</v>
      </c>
      <c r="I674" s="7">
        <v>21</v>
      </c>
      <c r="J674" s="7">
        <v>953</v>
      </c>
      <c r="K674" s="7" t="s">
        <v>8159</v>
      </c>
      <c r="L674" s="8">
        <v>44348</v>
      </c>
      <c r="M674" s="8"/>
    </row>
    <row r="675" spans="1:13" x14ac:dyDescent="0.3">
      <c r="A675" s="6" t="s">
        <v>1998</v>
      </c>
      <c r="B675" s="6" t="s">
        <v>5470</v>
      </c>
      <c r="C675" s="6" t="s">
        <v>1998</v>
      </c>
      <c r="D675" s="7">
        <v>5733</v>
      </c>
      <c r="E675" s="7">
        <v>22</v>
      </c>
      <c r="F675" s="7">
        <v>29</v>
      </c>
      <c r="G675" s="7">
        <v>41</v>
      </c>
      <c r="H675" s="7">
        <v>6</v>
      </c>
      <c r="I675" s="7">
        <v>21</v>
      </c>
      <c r="J675" s="7">
        <v>146</v>
      </c>
      <c r="K675" s="7" t="s">
        <v>8160</v>
      </c>
      <c r="L675" s="8">
        <v>44348</v>
      </c>
      <c r="M675" s="8"/>
    </row>
    <row r="676" spans="1:13" x14ac:dyDescent="0.3">
      <c r="A676" s="6" t="s">
        <v>906</v>
      </c>
      <c r="B676" s="6" t="s">
        <v>5471</v>
      </c>
      <c r="C676" s="6" t="s">
        <v>906</v>
      </c>
      <c r="D676" s="7">
        <v>5815</v>
      </c>
      <c r="E676" s="7">
        <v>22</v>
      </c>
      <c r="F676" s="7">
        <v>29</v>
      </c>
      <c r="G676" s="7">
        <v>41</v>
      </c>
      <c r="H676" s="7">
        <v>6</v>
      </c>
      <c r="I676" s="7">
        <v>21</v>
      </c>
      <c r="J676" s="7">
        <v>146</v>
      </c>
      <c r="K676" s="7" t="s">
        <v>8159</v>
      </c>
      <c r="L676" s="8">
        <v>44348</v>
      </c>
      <c r="M676" s="8"/>
    </row>
    <row r="677" spans="1:13" x14ac:dyDescent="0.3">
      <c r="A677" s="6" t="s">
        <v>4464</v>
      </c>
      <c r="B677" s="6" t="s">
        <v>5472</v>
      </c>
      <c r="C677" s="6" t="s">
        <v>4464</v>
      </c>
      <c r="D677" s="7">
        <v>62129</v>
      </c>
      <c r="E677" s="7">
        <v>22</v>
      </c>
      <c r="F677" s="7">
        <v>29</v>
      </c>
      <c r="G677" s="7">
        <v>41</v>
      </c>
      <c r="H677" s="7">
        <v>6</v>
      </c>
      <c r="I677" s="7">
        <v>21</v>
      </c>
      <c r="J677" s="7">
        <v>1599</v>
      </c>
      <c r="K677" s="7" t="s">
        <v>8159</v>
      </c>
      <c r="L677" s="8">
        <v>44348</v>
      </c>
      <c r="M677" s="8"/>
    </row>
    <row r="678" spans="1:13" x14ac:dyDescent="0.3">
      <c r="A678" s="6" t="s">
        <v>1076</v>
      </c>
      <c r="B678" s="6" t="s">
        <v>8637</v>
      </c>
      <c r="C678" s="6" t="s">
        <v>1076</v>
      </c>
      <c r="D678" s="7">
        <v>59812</v>
      </c>
      <c r="E678" s="7">
        <v>22</v>
      </c>
      <c r="F678" s="7">
        <v>29</v>
      </c>
      <c r="G678" s="7">
        <v>41</v>
      </c>
      <c r="H678" s="7">
        <v>927</v>
      </c>
      <c r="I678" s="7">
        <v>1200</v>
      </c>
      <c r="J678" s="7">
        <v>33</v>
      </c>
      <c r="K678" s="7" t="s">
        <v>8160</v>
      </c>
      <c r="L678" s="8">
        <v>44348</v>
      </c>
      <c r="M678" s="8"/>
    </row>
    <row r="679" spans="1:13" x14ac:dyDescent="0.3">
      <c r="A679" s="6" t="s">
        <v>8638</v>
      </c>
      <c r="B679" s="6" t="s">
        <v>5473</v>
      </c>
      <c r="C679" s="6" t="s">
        <v>8638</v>
      </c>
      <c r="D679" s="7">
        <v>60642</v>
      </c>
      <c r="E679" s="7">
        <v>22</v>
      </c>
      <c r="F679" s="7">
        <v>29</v>
      </c>
      <c r="G679" s="7">
        <v>41</v>
      </c>
      <c r="H679" s="7">
        <v>6</v>
      </c>
      <c r="I679" s="7">
        <v>21</v>
      </c>
      <c r="J679" s="7">
        <v>1375</v>
      </c>
      <c r="K679" s="7" t="s">
        <v>8474</v>
      </c>
      <c r="L679" s="8">
        <v>44348</v>
      </c>
      <c r="M679" s="8"/>
    </row>
    <row r="680" spans="1:13" x14ac:dyDescent="0.3">
      <c r="A680" s="6" t="s">
        <v>8639</v>
      </c>
      <c r="B680" s="6" t="s">
        <v>5474</v>
      </c>
      <c r="C680" s="6" t="s">
        <v>8639</v>
      </c>
      <c r="D680" s="7">
        <v>43381</v>
      </c>
      <c r="E680" s="7">
        <v>22</v>
      </c>
      <c r="F680" s="7">
        <v>29</v>
      </c>
      <c r="G680" s="7">
        <v>41</v>
      </c>
      <c r="H680" s="7">
        <v>6</v>
      </c>
      <c r="I680" s="7">
        <v>21</v>
      </c>
      <c r="J680" s="7">
        <v>953</v>
      </c>
      <c r="K680" s="7" t="s">
        <v>8160</v>
      </c>
      <c r="L680" s="8">
        <v>44348</v>
      </c>
      <c r="M680" s="8"/>
    </row>
    <row r="681" spans="1:13" x14ac:dyDescent="0.3">
      <c r="A681" s="6" t="s">
        <v>931</v>
      </c>
      <c r="B681" s="6" t="s">
        <v>5475</v>
      </c>
      <c r="C681" s="6" t="s">
        <v>931</v>
      </c>
      <c r="D681" s="7">
        <v>36970</v>
      </c>
      <c r="E681" s="7">
        <v>22</v>
      </c>
      <c r="F681" s="7">
        <v>29</v>
      </c>
      <c r="G681" s="7">
        <v>41</v>
      </c>
      <c r="H681" s="7">
        <v>928</v>
      </c>
      <c r="I681" s="7">
        <v>1202</v>
      </c>
      <c r="J681" s="7">
        <v>939</v>
      </c>
      <c r="K681" s="7" t="s">
        <v>8474</v>
      </c>
      <c r="L681" s="8">
        <v>44348</v>
      </c>
      <c r="M681" s="8"/>
    </row>
    <row r="682" spans="1:13" x14ac:dyDescent="0.3">
      <c r="A682" s="6" t="s">
        <v>3276</v>
      </c>
      <c r="B682" s="6" t="s">
        <v>5476</v>
      </c>
      <c r="C682" s="6" t="s">
        <v>3276</v>
      </c>
      <c r="D682" s="7">
        <v>36964</v>
      </c>
      <c r="E682" s="7">
        <v>22</v>
      </c>
      <c r="F682" s="7">
        <v>29</v>
      </c>
      <c r="G682" s="7">
        <v>41</v>
      </c>
      <c r="H682" s="7">
        <v>926</v>
      </c>
      <c r="I682" s="7">
        <v>933</v>
      </c>
      <c r="J682" s="7">
        <v>856</v>
      </c>
      <c r="K682" s="7" t="s">
        <v>8160</v>
      </c>
      <c r="L682" s="8">
        <v>44348</v>
      </c>
      <c r="M682" s="8"/>
    </row>
    <row r="683" spans="1:13" x14ac:dyDescent="0.3">
      <c r="A683" s="6" t="s">
        <v>3774</v>
      </c>
      <c r="B683" s="6" t="s">
        <v>5477</v>
      </c>
      <c r="C683" s="6" t="s">
        <v>3774</v>
      </c>
      <c r="D683" s="7">
        <v>66624</v>
      </c>
      <c r="E683" s="7">
        <v>22</v>
      </c>
      <c r="F683" s="7">
        <v>29</v>
      </c>
      <c r="G683" s="7">
        <v>41</v>
      </c>
      <c r="H683" s="7">
        <v>6</v>
      </c>
      <c r="I683" s="7">
        <v>21</v>
      </c>
      <c r="J683" s="7">
        <v>1375</v>
      </c>
      <c r="K683" s="7" t="s">
        <v>8159</v>
      </c>
      <c r="L683" s="8">
        <v>44348</v>
      </c>
      <c r="M683" s="8"/>
    </row>
    <row r="684" spans="1:13" x14ac:dyDescent="0.3">
      <c r="A684" s="6" t="s">
        <v>8640</v>
      </c>
      <c r="B684" s="6" t="s">
        <v>8641</v>
      </c>
      <c r="C684" s="6" t="s">
        <v>8640</v>
      </c>
      <c r="D684" s="7">
        <v>66553</v>
      </c>
      <c r="E684" s="7">
        <v>22</v>
      </c>
      <c r="F684" s="7">
        <v>29</v>
      </c>
      <c r="G684" s="7">
        <v>41</v>
      </c>
      <c r="H684" s="7">
        <v>6</v>
      </c>
      <c r="I684" s="7">
        <v>21</v>
      </c>
      <c r="J684" s="7">
        <v>1375</v>
      </c>
      <c r="K684" s="7" t="s">
        <v>8159</v>
      </c>
      <c r="L684" s="8">
        <v>44348</v>
      </c>
      <c r="M684" s="8"/>
    </row>
    <row r="685" spans="1:13" x14ac:dyDescent="0.3">
      <c r="A685" s="6" t="s">
        <v>8642</v>
      </c>
      <c r="B685" s="6" t="s">
        <v>5478</v>
      </c>
      <c r="C685" s="6" t="s">
        <v>8642</v>
      </c>
      <c r="D685" s="7">
        <v>37879</v>
      </c>
      <c r="E685" s="7">
        <v>22</v>
      </c>
      <c r="F685" s="7">
        <v>29</v>
      </c>
      <c r="G685" s="7">
        <v>41</v>
      </c>
      <c r="H685" s="7">
        <v>926</v>
      </c>
      <c r="I685" s="7">
        <v>933</v>
      </c>
      <c r="J685" s="7">
        <v>856</v>
      </c>
      <c r="K685" s="7" t="s">
        <v>8160</v>
      </c>
      <c r="L685" s="8">
        <v>44348</v>
      </c>
      <c r="M685" s="8"/>
    </row>
    <row r="686" spans="1:13" x14ac:dyDescent="0.3">
      <c r="A686" s="6" t="s">
        <v>8643</v>
      </c>
      <c r="B686" s="6" t="s">
        <v>5479</v>
      </c>
      <c r="C686" s="6" t="s">
        <v>8643</v>
      </c>
      <c r="D686" s="7">
        <v>43145</v>
      </c>
      <c r="E686" s="7">
        <v>22</v>
      </c>
      <c r="F686" s="7">
        <v>29</v>
      </c>
      <c r="G686" s="7">
        <v>41</v>
      </c>
      <c r="H686" s="7">
        <v>928</v>
      </c>
      <c r="I686" s="7">
        <v>1202</v>
      </c>
      <c r="J686" s="7">
        <v>732</v>
      </c>
      <c r="K686" s="7" t="s">
        <v>8160</v>
      </c>
      <c r="L686" s="8">
        <v>44348</v>
      </c>
      <c r="M686" s="8"/>
    </row>
    <row r="687" spans="1:13" x14ac:dyDescent="0.3">
      <c r="A687" s="6" t="s">
        <v>637</v>
      </c>
      <c r="B687" s="6" t="s">
        <v>5480</v>
      </c>
      <c r="C687" s="6" t="s">
        <v>637</v>
      </c>
      <c r="D687" s="7">
        <v>36183</v>
      </c>
      <c r="E687" s="7">
        <v>22</v>
      </c>
      <c r="F687" s="7">
        <v>29</v>
      </c>
      <c r="G687" s="7">
        <v>41</v>
      </c>
      <c r="H687" s="7">
        <v>928</v>
      </c>
      <c r="I687" s="7">
        <v>1202</v>
      </c>
      <c r="J687" s="7">
        <v>898</v>
      </c>
      <c r="K687" s="7" t="s">
        <v>8160</v>
      </c>
      <c r="L687" s="8">
        <v>44348</v>
      </c>
      <c r="M687" s="8"/>
    </row>
    <row r="688" spans="1:13" x14ac:dyDescent="0.3">
      <c r="A688" s="6" t="s">
        <v>8644</v>
      </c>
      <c r="B688" s="6" t="s">
        <v>8645</v>
      </c>
      <c r="C688" s="6" t="s">
        <v>8644</v>
      </c>
      <c r="D688" s="7">
        <v>49442</v>
      </c>
      <c r="E688" s="7">
        <v>22</v>
      </c>
      <c r="F688" s="7">
        <v>29</v>
      </c>
      <c r="G688" s="7">
        <v>41</v>
      </c>
      <c r="H688" s="7">
        <v>6</v>
      </c>
      <c r="I688" s="7">
        <v>21</v>
      </c>
      <c r="J688" s="7">
        <v>590</v>
      </c>
      <c r="K688" s="7" t="s">
        <v>8474</v>
      </c>
      <c r="L688" s="8">
        <v>44348</v>
      </c>
      <c r="M688" s="8"/>
    </row>
    <row r="689" spans="1:13" x14ac:dyDescent="0.3">
      <c r="A689" s="6" t="s">
        <v>8646</v>
      </c>
      <c r="B689" s="6" t="s">
        <v>5482</v>
      </c>
      <c r="C689" s="6" t="s">
        <v>8646</v>
      </c>
      <c r="D689" s="7">
        <v>1956</v>
      </c>
      <c r="E689" s="7">
        <v>22</v>
      </c>
      <c r="F689" s="7">
        <v>29</v>
      </c>
      <c r="G689" s="7">
        <v>41</v>
      </c>
      <c r="H689" s="7">
        <v>928</v>
      </c>
      <c r="I689" s="7">
        <v>1202</v>
      </c>
      <c r="J689" s="7">
        <v>939</v>
      </c>
      <c r="K689" s="7" t="s">
        <v>8160</v>
      </c>
      <c r="L689" s="8">
        <v>44348</v>
      </c>
      <c r="M689" s="8"/>
    </row>
    <row r="690" spans="1:13" x14ac:dyDescent="0.3">
      <c r="A690" s="6" t="s">
        <v>8647</v>
      </c>
      <c r="B690" s="6" t="s">
        <v>5483</v>
      </c>
      <c r="C690" s="6" t="s">
        <v>8647</v>
      </c>
      <c r="D690" s="7">
        <v>37399</v>
      </c>
      <c r="E690" s="7">
        <v>22</v>
      </c>
      <c r="F690" s="7">
        <v>29</v>
      </c>
      <c r="G690" s="7">
        <v>41</v>
      </c>
      <c r="H690" s="7">
        <v>6</v>
      </c>
      <c r="I690" s="7">
        <v>21</v>
      </c>
      <c r="J690" s="7">
        <v>953</v>
      </c>
      <c r="K690" s="7" t="s">
        <v>8160</v>
      </c>
      <c r="L690" s="8">
        <v>44348</v>
      </c>
      <c r="M690" s="8"/>
    </row>
    <row r="691" spans="1:13" x14ac:dyDescent="0.3">
      <c r="A691" s="6" t="s">
        <v>2223</v>
      </c>
      <c r="B691" s="6" t="s">
        <v>8648</v>
      </c>
      <c r="C691" s="6" t="s">
        <v>2223</v>
      </c>
      <c r="D691" s="7">
        <v>58780</v>
      </c>
      <c r="E691" s="7">
        <v>22</v>
      </c>
      <c r="F691" s="7">
        <v>29</v>
      </c>
      <c r="G691" s="7">
        <v>41</v>
      </c>
      <c r="H691" s="7">
        <v>928</v>
      </c>
      <c r="I691" s="7">
        <v>1202</v>
      </c>
      <c r="J691" s="7">
        <v>939</v>
      </c>
      <c r="K691" s="7" t="s">
        <v>8160</v>
      </c>
      <c r="L691" s="8">
        <v>44348</v>
      </c>
      <c r="M691" s="8"/>
    </row>
    <row r="692" spans="1:13" x14ac:dyDescent="0.3">
      <c r="A692" s="6" t="s">
        <v>4154</v>
      </c>
      <c r="B692" s="6" t="s">
        <v>5484</v>
      </c>
      <c r="C692" s="6" t="s">
        <v>4154</v>
      </c>
      <c r="D692" s="7">
        <v>66732</v>
      </c>
      <c r="E692" s="7">
        <v>22</v>
      </c>
      <c r="F692" s="7">
        <v>29</v>
      </c>
      <c r="G692" s="7">
        <v>41</v>
      </c>
      <c r="H692" s="7">
        <v>928</v>
      </c>
      <c r="I692" s="7">
        <v>1202</v>
      </c>
      <c r="J692" s="7">
        <v>1077</v>
      </c>
      <c r="K692" s="7" t="s">
        <v>8160</v>
      </c>
      <c r="L692" s="8">
        <v>44348</v>
      </c>
      <c r="M692" s="8"/>
    </row>
    <row r="693" spans="1:13" x14ac:dyDescent="0.3">
      <c r="A693" s="6" t="s">
        <v>2186</v>
      </c>
      <c r="B693" s="6" t="s">
        <v>5485</v>
      </c>
      <c r="C693" s="6" t="s">
        <v>2186</v>
      </c>
      <c r="D693" s="7">
        <v>6201</v>
      </c>
      <c r="E693" s="7">
        <v>22</v>
      </c>
      <c r="F693" s="7">
        <v>29</v>
      </c>
      <c r="G693" s="7">
        <v>41</v>
      </c>
      <c r="H693" s="7">
        <v>928</v>
      </c>
      <c r="I693" s="7">
        <v>1202</v>
      </c>
      <c r="J693" s="7">
        <v>938</v>
      </c>
      <c r="K693" s="7" t="s">
        <v>8160</v>
      </c>
      <c r="L693" s="8">
        <v>44348</v>
      </c>
      <c r="M693" s="8"/>
    </row>
    <row r="694" spans="1:13" x14ac:dyDescent="0.3">
      <c r="A694" s="6" t="s">
        <v>3344</v>
      </c>
      <c r="B694" s="6" t="s">
        <v>5486</v>
      </c>
      <c r="C694" s="6" t="s">
        <v>3344</v>
      </c>
      <c r="D694" s="7">
        <v>48098</v>
      </c>
      <c r="E694" s="7">
        <v>22</v>
      </c>
      <c r="F694" s="7">
        <v>29</v>
      </c>
      <c r="G694" s="7">
        <v>41</v>
      </c>
      <c r="H694" s="7">
        <v>928</v>
      </c>
      <c r="I694" s="7">
        <v>1202</v>
      </c>
      <c r="J694" s="7">
        <v>898</v>
      </c>
      <c r="K694" s="7" t="s">
        <v>8160</v>
      </c>
      <c r="L694" s="8">
        <v>44348</v>
      </c>
      <c r="M694" s="8"/>
    </row>
    <row r="695" spans="1:13" x14ac:dyDescent="0.3">
      <c r="A695" s="6" t="s">
        <v>8649</v>
      </c>
      <c r="B695" s="6" t="s">
        <v>8650</v>
      </c>
      <c r="C695" s="6" t="s">
        <v>8649</v>
      </c>
      <c r="D695" s="7">
        <v>54416</v>
      </c>
      <c r="E695" s="7">
        <v>22</v>
      </c>
      <c r="F695" s="7">
        <v>29</v>
      </c>
      <c r="G695" s="7">
        <v>41</v>
      </c>
      <c r="H695" s="7">
        <v>6</v>
      </c>
      <c r="I695" s="7">
        <v>21</v>
      </c>
      <c r="J695" s="7">
        <v>1389</v>
      </c>
      <c r="K695" s="7" t="s">
        <v>8474</v>
      </c>
      <c r="L695" s="8">
        <v>44348</v>
      </c>
      <c r="M695" s="8"/>
    </row>
    <row r="696" spans="1:13" x14ac:dyDescent="0.3">
      <c r="A696" s="6" t="s">
        <v>3326</v>
      </c>
      <c r="B696" s="6" t="s">
        <v>5487</v>
      </c>
      <c r="C696" s="6" t="s">
        <v>3326</v>
      </c>
      <c r="D696" s="7">
        <v>64417</v>
      </c>
      <c r="E696" s="7">
        <v>22</v>
      </c>
      <c r="F696" s="7">
        <v>29</v>
      </c>
      <c r="G696" s="7">
        <v>41</v>
      </c>
      <c r="H696" s="7">
        <v>6</v>
      </c>
      <c r="I696" s="7">
        <v>21</v>
      </c>
      <c r="J696" s="7">
        <v>1599</v>
      </c>
      <c r="K696" s="7" t="s">
        <v>8159</v>
      </c>
      <c r="L696" s="8">
        <v>44348</v>
      </c>
      <c r="M696" s="8"/>
    </row>
    <row r="697" spans="1:13" x14ac:dyDescent="0.3">
      <c r="A697" s="6" t="s">
        <v>3964</v>
      </c>
      <c r="B697" s="6" t="s">
        <v>5488</v>
      </c>
      <c r="C697" s="6" t="s">
        <v>3964</v>
      </c>
      <c r="D697" s="7">
        <v>64496</v>
      </c>
      <c r="E697" s="7">
        <v>22</v>
      </c>
      <c r="F697" s="7">
        <v>29</v>
      </c>
      <c r="G697" s="7">
        <v>41</v>
      </c>
      <c r="H697" s="7">
        <v>6</v>
      </c>
      <c r="I697" s="7">
        <v>21</v>
      </c>
      <c r="J697" s="7">
        <v>1599</v>
      </c>
      <c r="K697" s="7" t="s">
        <v>8159</v>
      </c>
      <c r="L697" s="8">
        <v>44348</v>
      </c>
      <c r="M697" s="8"/>
    </row>
    <row r="698" spans="1:13" x14ac:dyDescent="0.3">
      <c r="A698" s="6" t="s">
        <v>8651</v>
      </c>
      <c r="B698" s="6" t="s">
        <v>5490</v>
      </c>
      <c r="C698" s="6" t="s">
        <v>8651</v>
      </c>
      <c r="D698" s="7">
        <v>57192</v>
      </c>
      <c r="E698" s="7">
        <v>22</v>
      </c>
      <c r="F698" s="7">
        <v>29</v>
      </c>
      <c r="G698" s="7">
        <v>41</v>
      </c>
      <c r="H698" s="7">
        <v>6</v>
      </c>
      <c r="I698" s="7">
        <v>21</v>
      </c>
      <c r="J698" s="7">
        <v>1375</v>
      </c>
      <c r="K698" s="7" t="s">
        <v>8160</v>
      </c>
      <c r="L698" s="8">
        <v>44348</v>
      </c>
      <c r="M698" s="8"/>
    </row>
    <row r="699" spans="1:13" x14ac:dyDescent="0.3">
      <c r="A699" s="6" t="s">
        <v>1267</v>
      </c>
      <c r="B699" s="6" t="s">
        <v>5491</v>
      </c>
      <c r="C699" s="6" t="s">
        <v>1267</v>
      </c>
      <c r="D699" s="7">
        <v>45206</v>
      </c>
      <c r="E699" s="7">
        <v>22</v>
      </c>
      <c r="F699" s="7">
        <v>29</v>
      </c>
      <c r="G699" s="7">
        <v>41</v>
      </c>
      <c r="H699" s="7">
        <v>928</v>
      </c>
      <c r="I699" s="7">
        <v>1202</v>
      </c>
      <c r="J699" s="7">
        <v>732</v>
      </c>
      <c r="K699" s="7" t="s">
        <v>8474</v>
      </c>
      <c r="L699" s="8">
        <v>44348</v>
      </c>
      <c r="M699" s="8"/>
    </row>
    <row r="700" spans="1:13" x14ac:dyDescent="0.3">
      <c r="A700" s="6" t="s">
        <v>8651</v>
      </c>
      <c r="B700" s="6" t="s">
        <v>5492</v>
      </c>
      <c r="C700" s="6" t="s">
        <v>8651</v>
      </c>
      <c r="D700" s="7">
        <v>57192</v>
      </c>
      <c r="E700" s="7">
        <v>22</v>
      </c>
      <c r="F700" s="7">
        <v>29</v>
      </c>
      <c r="G700" s="7">
        <v>41</v>
      </c>
      <c r="H700" s="7">
        <v>6</v>
      </c>
      <c r="I700" s="7">
        <v>21</v>
      </c>
      <c r="J700" s="7">
        <v>1375</v>
      </c>
      <c r="K700" s="7" t="s">
        <v>8160</v>
      </c>
      <c r="L700" s="8">
        <v>44348</v>
      </c>
      <c r="M700" s="8"/>
    </row>
    <row r="701" spans="1:13" x14ac:dyDescent="0.3">
      <c r="A701" s="6" t="s">
        <v>8652</v>
      </c>
      <c r="B701" s="6" t="s">
        <v>5496</v>
      </c>
      <c r="C701" s="6" t="s">
        <v>8652</v>
      </c>
      <c r="D701" s="7">
        <v>66120</v>
      </c>
      <c r="E701" s="7">
        <v>22</v>
      </c>
      <c r="F701" s="7">
        <v>29</v>
      </c>
      <c r="G701" s="7">
        <v>41</v>
      </c>
      <c r="H701" s="7">
        <v>6</v>
      </c>
      <c r="I701" s="7">
        <v>21</v>
      </c>
      <c r="J701" s="7">
        <v>200952</v>
      </c>
      <c r="K701" s="7" t="s">
        <v>8474</v>
      </c>
      <c r="L701" s="8">
        <v>44348</v>
      </c>
      <c r="M701" s="8"/>
    </row>
    <row r="702" spans="1:13" x14ac:dyDescent="0.3">
      <c r="A702" s="6" t="s">
        <v>8653</v>
      </c>
      <c r="B702" s="6" t="s">
        <v>5501</v>
      </c>
      <c r="C702" s="6" t="s">
        <v>8653</v>
      </c>
      <c r="D702" s="7">
        <v>47052</v>
      </c>
      <c r="E702" s="7">
        <v>22</v>
      </c>
      <c r="F702" s="7">
        <v>29</v>
      </c>
      <c r="G702" s="7">
        <v>41</v>
      </c>
      <c r="H702" s="7">
        <v>928</v>
      </c>
      <c r="I702" s="7">
        <v>1202</v>
      </c>
      <c r="J702" s="7">
        <v>25</v>
      </c>
      <c r="K702" s="7" t="s">
        <v>8160</v>
      </c>
      <c r="L702" s="8">
        <v>44348</v>
      </c>
      <c r="M702" s="8"/>
    </row>
    <row r="703" spans="1:13" x14ac:dyDescent="0.3">
      <c r="A703" s="6" t="s">
        <v>8654</v>
      </c>
      <c r="B703" s="6" t="s">
        <v>5502</v>
      </c>
      <c r="C703" s="6" t="s">
        <v>8654</v>
      </c>
      <c r="D703" s="7">
        <v>48071</v>
      </c>
      <c r="E703" s="7">
        <v>22</v>
      </c>
      <c r="F703" s="7">
        <v>29</v>
      </c>
      <c r="G703" s="7">
        <v>41</v>
      </c>
      <c r="H703" s="7">
        <v>928</v>
      </c>
      <c r="I703" s="7">
        <v>1202</v>
      </c>
      <c r="J703" s="7">
        <v>732</v>
      </c>
      <c r="K703" s="7" t="s">
        <v>8160</v>
      </c>
      <c r="L703" s="8">
        <v>44348</v>
      </c>
      <c r="M703" s="8"/>
    </row>
    <row r="704" spans="1:13" x14ac:dyDescent="0.3">
      <c r="A704" s="6" t="s">
        <v>8655</v>
      </c>
      <c r="B704" s="6" t="s">
        <v>5503</v>
      </c>
      <c r="C704" s="6" t="s">
        <v>8655</v>
      </c>
      <c r="D704" s="7">
        <v>36121</v>
      </c>
      <c r="E704" s="7">
        <v>22</v>
      </c>
      <c r="F704" s="7">
        <v>29</v>
      </c>
      <c r="G704" s="7">
        <v>41</v>
      </c>
      <c r="H704" s="7">
        <v>928</v>
      </c>
      <c r="I704" s="7">
        <v>1202</v>
      </c>
      <c r="J704" s="7">
        <v>898</v>
      </c>
      <c r="K704" s="7" t="s">
        <v>8160</v>
      </c>
      <c r="L704" s="8">
        <v>44348</v>
      </c>
      <c r="M704" s="8"/>
    </row>
    <row r="705" spans="1:13" x14ac:dyDescent="0.3">
      <c r="A705" s="6" t="s">
        <v>8656</v>
      </c>
      <c r="B705" s="6" t="s">
        <v>8657</v>
      </c>
      <c r="C705" s="6" t="s">
        <v>8656</v>
      </c>
      <c r="D705" s="7">
        <v>51078</v>
      </c>
      <c r="E705" s="7">
        <v>22</v>
      </c>
      <c r="F705" s="7">
        <v>29</v>
      </c>
      <c r="G705" s="7">
        <v>41</v>
      </c>
      <c r="H705" s="7">
        <v>928</v>
      </c>
      <c r="I705" s="7">
        <v>1202</v>
      </c>
      <c r="J705" s="7">
        <v>806</v>
      </c>
      <c r="K705" s="7" t="s">
        <v>8160</v>
      </c>
      <c r="L705" s="8">
        <v>44348</v>
      </c>
      <c r="M705" s="8"/>
    </row>
    <row r="706" spans="1:13" x14ac:dyDescent="0.3">
      <c r="A706" s="6" t="s">
        <v>8658</v>
      </c>
      <c r="B706" s="6" t="s">
        <v>5504</v>
      </c>
      <c r="C706" s="6" t="s">
        <v>8658</v>
      </c>
      <c r="D706" s="7">
        <v>17338</v>
      </c>
      <c r="E706" s="7">
        <v>22</v>
      </c>
      <c r="F706" s="7">
        <v>29</v>
      </c>
      <c r="G706" s="7">
        <v>41</v>
      </c>
      <c r="H706" s="7">
        <v>928</v>
      </c>
      <c r="I706" s="7">
        <v>1202</v>
      </c>
      <c r="J706" s="7">
        <v>50</v>
      </c>
      <c r="K706" s="7" t="s">
        <v>8160</v>
      </c>
      <c r="L706" s="8">
        <v>44348</v>
      </c>
      <c r="M706" s="8"/>
    </row>
    <row r="707" spans="1:13" x14ac:dyDescent="0.3">
      <c r="A707" s="6" t="s">
        <v>8659</v>
      </c>
      <c r="B707" s="6" t="s">
        <v>5505</v>
      </c>
      <c r="C707" s="6" t="s">
        <v>8659</v>
      </c>
      <c r="D707" s="7">
        <v>56610</v>
      </c>
      <c r="E707" s="7">
        <v>22</v>
      </c>
      <c r="F707" s="7">
        <v>29</v>
      </c>
      <c r="G707" s="7">
        <v>41</v>
      </c>
      <c r="H707" s="7">
        <v>928</v>
      </c>
      <c r="I707" s="7">
        <v>1202</v>
      </c>
      <c r="J707" s="7">
        <v>25</v>
      </c>
      <c r="K707" s="7" t="s">
        <v>8160</v>
      </c>
      <c r="L707" s="8">
        <v>44348</v>
      </c>
      <c r="M707" s="8"/>
    </row>
    <row r="708" spans="1:13" x14ac:dyDescent="0.3">
      <c r="A708" s="6" t="s">
        <v>8660</v>
      </c>
      <c r="B708" s="6" t="s">
        <v>8661</v>
      </c>
      <c r="C708" s="6" t="s">
        <v>8660</v>
      </c>
      <c r="D708" s="7">
        <v>17338</v>
      </c>
      <c r="E708" s="7">
        <v>22</v>
      </c>
      <c r="F708" s="7">
        <v>29</v>
      </c>
      <c r="G708" s="7">
        <v>41</v>
      </c>
      <c r="H708" s="7">
        <v>928</v>
      </c>
      <c r="I708" s="7">
        <v>1202</v>
      </c>
      <c r="J708" s="7">
        <v>50</v>
      </c>
      <c r="K708" s="7" t="s">
        <v>8160</v>
      </c>
      <c r="L708" s="8">
        <v>44348</v>
      </c>
      <c r="M708" s="8"/>
    </row>
    <row r="709" spans="1:13" x14ac:dyDescent="0.3">
      <c r="A709" s="6" t="s">
        <v>8662</v>
      </c>
      <c r="B709" s="6" t="s">
        <v>8663</v>
      </c>
      <c r="C709" s="6" t="s">
        <v>8662</v>
      </c>
      <c r="D709" s="7">
        <v>54137</v>
      </c>
      <c r="E709" s="7">
        <v>22</v>
      </c>
      <c r="F709" s="7">
        <v>29</v>
      </c>
      <c r="G709" s="7">
        <v>41</v>
      </c>
      <c r="H709" s="7">
        <v>928</v>
      </c>
      <c r="I709" s="7">
        <v>1202</v>
      </c>
      <c r="J709" s="7">
        <v>732</v>
      </c>
      <c r="K709" s="7" t="s">
        <v>8160</v>
      </c>
      <c r="L709" s="8">
        <v>44348</v>
      </c>
      <c r="M709" s="8"/>
    </row>
    <row r="710" spans="1:13" x14ac:dyDescent="0.3">
      <c r="A710" s="6" t="s">
        <v>3117</v>
      </c>
      <c r="B710" s="6" t="s">
        <v>5506</v>
      </c>
      <c r="C710" s="6" t="s">
        <v>3117</v>
      </c>
      <c r="D710" s="7">
        <v>20908</v>
      </c>
      <c r="E710" s="7">
        <v>22</v>
      </c>
      <c r="F710" s="7">
        <v>29</v>
      </c>
      <c r="G710" s="7">
        <v>41</v>
      </c>
      <c r="H710" s="7">
        <v>928</v>
      </c>
      <c r="I710" s="7">
        <v>1202</v>
      </c>
      <c r="J710" s="7">
        <v>939</v>
      </c>
      <c r="K710" s="7" t="s">
        <v>8159</v>
      </c>
      <c r="L710" s="8">
        <v>44348</v>
      </c>
      <c r="M710" s="8"/>
    </row>
    <row r="711" spans="1:13" x14ac:dyDescent="0.3">
      <c r="A711" s="6" t="s">
        <v>1802</v>
      </c>
      <c r="B711" s="6" t="s">
        <v>5507</v>
      </c>
      <c r="C711" s="6" t="s">
        <v>1802</v>
      </c>
      <c r="D711" s="7">
        <v>60186</v>
      </c>
      <c r="E711" s="7">
        <v>22</v>
      </c>
      <c r="F711" s="7">
        <v>29</v>
      </c>
      <c r="G711" s="7">
        <v>41</v>
      </c>
      <c r="H711" s="7">
        <v>928</v>
      </c>
      <c r="I711" s="7">
        <v>1202</v>
      </c>
      <c r="J711" s="7">
        <v>652</v>
      </c>
      <c r="K711" s="7" t="s">
        <v>8160</v>
      </c>
      <c r="L711" s="8">
        <v>44348</v>
      </c>
      <c r="M711" s="8"/>
    </row>
    <row r="712" spans="1:13" x14ac:dyDescent="0.3">
      <c r="A712" s="6" t="s">
        <v>3811</v>
      </c>
      <c r="B712" s="6" t="s">
        <v>5508</v>
      </c>
      <c r="C712" s="6" t="s">
        <v>3811</v>
      </c>
      <c r="D712" s="7">
        <v>67784</v>
      </c>
      <c r="E712" s="7">
        <v>22</v>
      </c>
      <c r="F712" s="7">
        <v>29</v>
      </c>
      <c r="G712" s="7">
        <v>41</v>
      </c>
      <c r="H712" s="7">
        <v>6</v>
      </c>
      <c r="I712" s="7">
        <v>21</v>
      </c>
      <c r="J712" s="7">
        <v>200952</v>
      </c>
      <c r="K712" s="7" t="s">
        <v>8474</v>
      </c>
      <c r="L712" s="8">
        <v>44348</v>
      </c>
      <c r="M712" s="8"/>
    </row>
    <row r="713" spans="1:13" x14ac:dyDescent="0.3">
      <c r="A713" s="6" t="s">
        <v>8664</v>
      </c>
      <c r="B713" s="6" t="s">
        <v>5509</v>
      </c>
      <c r="C713" s="6" t="s">
        <v>8664</v>
      </c>
      <c r="D713" s="7">
        <v>61745</v>
      </c>
      <c r="E713" s="7">
        <v>22</v>
      </c>
      <c r="F713" s="7">
        <v>29</v>
      </c>
      <c r="G713" s="7">
        <v>41</v>
      </c>
      <c r="H713" s="7">
        <v>6</v>
      </c>
      <c r="I713" s="7">
        <v>21</v>
      </c>
      <c r="J713" s="7">
        <v>1375</v>
      </c>
      <c r="K713" s="7" t="s">
        <v>8160</v>
      </c>
      <c r="L713" s="8">
        <v>44348</v>
      </c>
      <c r="M713" s="8"/>
    </row>
    <row r="714" spans="1:13" x14ac:dyDescent="0.3">
      <c r="A714" s="6" t="s">
        <v>8665</v>
      </c>
      <c r="B714" s="6" t="s">
        <v>8666</v>
      </c>
      <c r="C714" s="6" t="s">
        <v>8665</v>
      </c>
      <c r="D714" s="7">
        <v>58616</v>
      </c>
      <c r="E714" s="7">
        <v>22</v>
      </c>
      <c r="F714" s="7">
        <v>29</v>
      </c>
      <c r="G714" s="7">
        <v>41</v>
      </c>
      <c r="H714" s="7">
        <v>928</v>
      </c>
      <c r="I714" s="7">
        <v>1202</v>
      </c>
      <c r="J714" s="7">
        <v>939</v>
      </c>
      <c r="K714" s="7" t="s">
        <v>8159</v>
      </c>
      <c r="L714" s="8">
        <v>44348</v>
      </c>
      <c r="M714" s="8"/>
    </row>
    <row r="715" spans="1:13" x14ac:dyDescent="0.3">
      <c r="A715" s="6" t="s">
        <v>8667</v>
      </c>
      <c r="B715" s="6" t="s">
        <v>8668</v>
      </c>
      <c r="C715" s="6" t="s">
        <v>8667</v>
      </c>
      <c r="D715" s="7">
        <v>66132</v>
      </c>
      <c r="E715" s="7">
        <v>22</v>
      </c>
      <c r="F715" s="7">
        <v>29</v>
      </c>
      <c r="G715" s="7">
        <v>41</v>
      </c>
      <c r="H715" s="7">
        <v>6</v>
      </c>
      <c r="I715" s="7">
        <v>21</v>
      </c>
      <c r="J715" s="7">
        <v>200952</v>
      </c>
      <c r="K715" s="7" t="s">
        <v>8160</v>
      </c>
      <c r="L715" s="8">
        <v>44348</v>
      </c>
      <c r="M715" s="8"/>
    </row>
    <row r="716" spans="1:13" x14ac:dyDescent="0.3">
      <c r="A716" s="6" t="s">
        <v>8669</v>
      </c>
      <c r="B716" s="6" t="s">
        <v>5510</v>
      </c>
      <c r="C716" s="6" t="s">
        <v>8669</v>
      </c>
      <c r="D716" s="7">
        <v>16446</v>
      </c>
      <c r="E716" s="7">
        <v>22</v>
      </c>
      <c r="F716" s="7">
        <v>29</v>
      </c>
      <c r="G716" s="7">
        <v>41</v>
      </c>
      <c r="H716" s="7">
        <v>928</v>
      </c>
      <c r="I716" s="7">
        <v>1202</v>
      </c>
      <c r="J716" s="7">
        <v>1077</v>
      </c>
      <c r="K716" s="7" t="s">
        <v>8160</v>
      </c>
      <c r="L716" s="8">
        <v>44348</v>
      </c>
      <c r="M716" s="8"/>
    </row>
    <row r="717" spans="1:13" x14ac:dyDescent="0.3">
      <c r="A717" s="6" t="s">
        <v>8670</v>
      </c>
      <c r="B717" s="6" t="s">
        <v>5511</v>
      </c>
      <c r="C717" s="6" t="s">
        <v>8670</v>
      </c>
      <c r="D717" s="7">
        <v>67870</v>
      </c>
      <c r="E717" s="7">
        <v>22</v>
      </c>
      <c r="F717" s="7">
        <v>29</v>
      </c>
      <c r="G717" s="7">
        <v>41</v>
      </c>
      <c r="H717" s="7">
        <v>6</v>
      </c>
      <c r="I717" s="7">
        <v>21</v>
      </c>
      <c r="J717" s="7">
        <v>1561</v>
      </c>
      <c r="K717" s="7" t="s">
        <v>8160</v>
      </c>
      <c r="L717" s="8">
        <v>44348</v>
      </c>
      <c r="M717" s="8"/>
    </row>
    <row r="718" spans="1:13" x14ac:dyDescent="0.3">
      <c r="A718" s="6" t="s">
        <v>8671</v>
      </c>
      <c r="B718" s="6" t="s">
        <v>5512</v>
      </c>
      <c r="C718" s="6" t="s">
        <v>8671</v>
      </c>
      <c r="D718" s="7">
        <v>28711</v>
      </c>
      <c r="E718" s="7">
        <v>22</v>
      </c>
      <c r="F718" s="7">
        <v>29</v>
      </c>
      <c r="G718" s="7">
        <v>41</v>
      </c>
      <c r="H718" s="7">
        <v>6</v>
      </c>
      <c r="I718" s="7">
        <v>21</v>
      </c>
      <c r="J718" s="7">
        <v>590</v>
      </c>
      <c r="K718" s="7" t="s">
        <v>8159</v>
      </c>
      <c r="L718" s="8">
        <v>44348</v>
      </c>
      <c r="M718" s="8"/>
    </row>
    <row r="719" spans="1:13" x14ac:dyDescent="0.3">
      <c r="A719" s="6" t="s">
        <v>8672</v>
      </c>
      <c r="B719" s="6" t="s">
        <v>5513</v>
      </c>
      <c r="C719" s="6" t="s">
        <v>8672</v>
      </c>
      <c r="D719" s="7">
        <v>42153</v>
      </c>
      <c r="E719" s="7">
        <v>22</v>
      </c>
      <c r="F719" s="7">
        <v>29</v>
      </c>
      <c r="G719" s="7">
        <v>41</v>
      </c>
      <c r="H719" s="7">
        <v>6</v>
      </c>
      <c r="I719" s="7">
        <v>21</v>
      </c>
      <c r="J719" s="7">
        <v>590</v>
      </c>
      <c r="K719" s="7" t="s">
        <v>8474</v>
      </c>
      <c r="L719" s="8">
        <v>44348</v>
      </c>
      <c r="M719" s="8"/>
    </row>
    <row r="720" spans="1:13" x14ac:dyDescent="0.3">
      <c r="A720" s="6" t="s">
        <v>8673</v>
      </c>
      <c r="B720" s="6" t="s">
        <v>5514</v>
      </c>
      <c r="C720" s="6" t="s">
        <v>8673</v>
      </c>
      <c r="D720" s="7">
        <v>42730</v>
      </c>
      <c r="E720" s="7">
        <v>22</v>
      </c>
      <c r="F720" s="7">
        <v>29</v>
      </c>
      <c r="G720" s="7">
        <v>41</v>
      </c>
      <c r="H720" s="7">
        <v>927</v>
      </c>
      <c r="I720" s="7">
        <v>1200</v>
      </c>
      <c r="J720" s="7">
        <v>1012</v>
      </c>
      <c r="K720" s="7" t="s">
        <v>8474</v>
      </c>
      <c r="L720" s="8">
        <v>44348</v>
      </c>
      <c r="M720" s="8"/>
    </row>
    <row r="721" spans="1:13" x14ac:dyDescent="0.3">
      <c r="A721" s="6" t="s">
        <v>8674</v>
      </c>
      <c r="B721" s="6" t="s">
        <v>5515</v>
      </c>
      <c r="C721" s="6" t="s">
        <v>8674</v>
      </c>
      <c r="D721" s="7">
        <v>47317</v>
      </c>
      <c r="E721" s="7">
        <v>22</v>
      </c>
      <c r="F721" s="7">
        <v>29</v>
      </c>
      <c r="G721" s="7">
        <v>41</v>
      </c>
      <c r="H721" s="7">
        <v>6</v>
      </c>
      <c r="I721" s="7">
        <v>21</v>
      </c>
      <c r="J721" s="7">
        <v>590</v>
      </c>
      <c r="K721" s="7" t="s">
        <v>8160</v>
      </c>
      <c r="L721" s="8">
        <v>44348</v>
      </c>
      <c r="M721" s="8"/>
    </row>
    <row r="722" spans="1:13" x14ac:dyDescent="0.3">
      <c r="A722" s="6" t="s">
        <v>1310</v>
      </c>
      <c r="B722" s="6" t="s">
        <v>5516</v>
      </c>
      <c r="C722" s="6" t="s">
        <v>1310</v>
      </c>
      <c r="D722" s="7">
        <v>25324</v>
      </c>
      <c r="E722" s="7">
        <v>22</v>
      </c>
      <c r="F722" s="7">
        <v>29</v>
      </c>
      <c r="G722" s="7">
        <v>41</v>
      </c>
      <c r="H722" s="7">
        <v>6</v>
      </c>
      <c r="I722" s="7">
        <v>21</v>
      </c>
      <c r="J722" s="7">
        <v>953</v>
      </c>
      <c r="K722" s="7" t="s">
        <v>8160</v>
      </c>
      <c r="L722" s="8">
        <v>44348</v>
      </c>
      <c r="M722" s="8"/>
    </row>
    <row r="723" spans="1:13" x14ac:dyDescent="0.3">
      <c r="A723" s="6" t="s">
        <v>8675</v>
      </c>
      <c r="B723" s="6" t="s">
        <v>8676</v>
      </c>
      <c r="C723" s="6" t="s">
        <v>8675</v>
      </c>
      <c r="D723" s="7">
        <v>50404</v>
      </c>
      <c r="E723" s="7">
        <v>22</v>
      </c>
      <c r="F723" s="7">
        <v>29</v>
      </c>
      <c r="G723" s="7">
        <v>41</v>
      </c>
      <c r="H723" s="7">
        <v>6</v>
      </c>
      <c r="I723" s="7">
        <v>21</v>
      </c>
      <c r="J723" s="7">
        <v>712</v>
      </c>
      <c r="K723" s="7" t="s">
        <v>8160</v>
      </c>
      <c r="L723" s="8">
        <v>44348</v>
      </c>
      <c r="M723" s="8"/>
    </row>
    <row r="724" spans="1:13" x14ac:dyDescent="0.3">
      <c r="A724" s="6" t="s">
        <v>8677</v>
      </c>
      <c r="B724" s="6" t="s">
        <v>5517</v>
      </c>
      <c r="C724" s="6" t="s">
        <v>8677</v>
      </c>
      <c r="D724" s="7">
        <v>62472</v>
      </c>
      <c r="E724" s="7">
        <v>22</v>
      </c>
      <c r="F724" s="7">
        <v>29</v>
      </c>
      <c r="G724" s="7">
        <v>41</v>
      </c>
      <c r="H724" s="7">
        <v>927</v>
      </c>
      <c r="I724" s="7">
        <v>1200</v>
      </c>
      <c r="J724" s="7">
        <v>1012</v>
      </c>
      <c r="K724" s="7" t="s">
        <v>8474</v>
      </c>
      <c r="L724" s="8">
        <v>44348</v>
      </c>
      <c r="M724" s="8"/>
    </row>
    <row r="725" spans="1:13" x14ac:dyDescent="0.3">
      <c r="A725" s="6" t="s">
        <v>3787</v>
      </c>
      <c r="B725" s="6" t="s">
        <v>8678</v>
      </c>
      <c r="C725" s="6" t="s">
        <v>3787</v>
      </c>
      <c r="D725" s="7">
        <v>46949</v>
      </c>
      <c r="E725" s="7">
        <v>22</v>
      </c>
      <c r="F725" s="7">
        <v>29</v>
      </c>
      <c r="G725" s="7">
        <v>41</v>
      </c>
      <c r="H725" s="7">
        <v>928</v>
      </c>
      <c r="I725" s="7">
        <v>1202</v>
      </c>
      <c r="J725" s="7">
        <v>898</v>
      </c>
      <c r="K725" s="7" t="s">
        <v>8160</v>
      </c>
      <c r="L725" s="8">
        <v>44348</v>
      </c>
      <c r="M725" s="8"/>
    </row>
    <row r="726" spans="1:13" x14ac:dyDescent="0.3">
      <c r="A726" s="6" t="s">
        <v>8679</v>
      </c>
      <c r="B726" s="6" t="s">
        <v>5519</v>
      </c>
      <c r="C726" s="6" t="s">
        <v>8679</v>
      </c>
      <c r="D726" s="7">
        <v>32505</v>
      </c>
      <c r="E726" s="7">
        <v>22</v>
      </c>
      <c r="F726" s="7">
        <v>29</v>
      </c>
      <c r="G726" s="7">
        <v>41</v>
      </c>
      <c r="H726" s="7">
        <v>928</v>
      </c>
      <c r="I726" s="7">
        <v>1184</v>
      </c>
      <c r="J726" s="7">
        <v>914</v>
      </c>
      <c r="K726" s="7" t="s">
        <v>8474</v>
      </c>
      <c r="L726" s="8">
        <v>44348</v>
      </c>
      <c r="M726" s="8"/>
    </row>
    <row r="727" spans="1:13" x14ac:dyDescent="0.3">
      <c r="A727" s="6" t="s">
        <v>317</v>
      </c>
      <c r="B727" s="6" t="s">
        <v>5520</v>
      </c>
      <c r="C727" s="6" t="s">
        <v>317</v>
      </c>
      <c r="D727" s="7">
        <v>48177</v>
      </c>
      <c r="E727" s="7">
        <v>22</v>
      </c>
      <c r="F727" s="7">
        <v>29</v>
      </c>
      <c r="G727" s="7">
        <v>41</v>
      </c>
      <c r="H727" s="7">
        <v>928</v>
      </c>
      <c r="I727" s="7">
        <v>958</v>
      </c>
      <c r="J727" s="7">
        <v>1591</v>
      </c>
      <c r="K727" s="7" t="s">
        <v>8160</v>
      </c>
      <c r="L727" s="8">
        <v>44348</v>
      </c>
      <c r="M727" s="8"/>
    </row>
    <row r="728" spans="1:13" x14ac:dyDescent="0.3">
      <c r="A728" s="6" t="s">
        <v>8680</v>
      </c>
      <c r="B728" s="6" t="s">
        <v>5521</v>
      </c>
      <c r="C728" s="6" t="s">
        <v>8680</v>
      </c>
      <c r="D728" s="7">
        <v>46298</v>
      </c>
      <c r="E728" s="7">
        <v>22</v>
      </c>
      <c r="F728" s="7">
        <v>29</v>
      </c>
      <c r="G728" s="7">
        <v>41</v>
      </c>
      <c r="H728" s="7">
        <v>928</v>
      </c>
      <c r="I728" s="7">
        <v>1202</v>
      </c>
      <c r="J728" s="7">
        <v>939</v>
      </c>
      <c r="K728" s="7" t="s">
        <v>8474</v>
      </c>
      <c r="L728" s="8">
        <v>44348</v>
      </c>
      <c r="M728" s="8"/>
    </row>
    <row r="729" spans="1:13" x14ac:dyDescent="0.3">
      <c r="A729" s="6" t="s">
        <v>1067</v>
      </c>
      <c r="B729" s="6" t="s">
        <v>8681</v>
      </c>
      <c r="C729" s="6" t="s">
        <v>1067</v>
      </c>
      <c r="D729" s="7">
        <v>25167</v>
      </c>
      <c r="E729" s="7">
        <v>22</v>
      </c>
      <c r="F729" s="7">
        <v>29</v>
      </c>
      <c r="G729" s="7">
        <v>41</v>
      </c>
      <c r="H729" s="7">
        <v>928</v>
      </c>
      <c r="I729" s="7">
        <v>1202</v>
      </c>
      <c r="J729" s="7">
        <v>898</v>
      </c>
      <c r="K729" s="7" t="s">
        <v>8160</v>
      </c>
      <c r="L729" s="8">
        <v>44348</v>
      </c>
      <c r="M729" s="8"/>
    </row>
    <row r="730" spans="1:13" x14ac:dyDescent="0.3">
      <c r="A730" s="6" t="s">
        <v>8682</v>
      </c>
      <c r="B730" s="6" t="s">
        <v>8683</v>
      </c>
      <c r="C730" s="6" t="s">
        <v>8682</v>
      </c>
      <c r="D730" s="7">
        <v>45905</v>
      </c>
      <c r="E730" s="7">
        <v>22</v>
      </c>
      <c r="F730" s="7">
        <v>29</v>
      </c>
      <c r="G730" s="7">
        <v>41</v>
      </c>
      <c r="H730" s="7">
        <v>6</v>
      </c>
      <c r="I730" s="7">
        <v>21</v>
      </c>
      <c r="J730" s="7">
        <v>712</v>
      </c>
      <c r="K730" s="7" t="s">
        <v>8160</v>
      </c>
      <c r="L730" s="8">
        <v>44348</v>
      </c>
      <c r="M730" s="8"/>
    </row>
    <row r="731" spans="1:13" x14ac:dyDescent="0.3">
      <c r="A731" s="6" t="s">
        <v>8684</v>
      </c>
      <c r="B731" s="6" t="s">
        <v>5522</v>
      </c>
      <c r="C731" s="6" t="s">
        <v>8684</v>
      </c>
      <c r="D731" s="7">
        <v>14</v>
      </c>
      <c r="E731" s="7">
        <v>22</v>
      </c>
      <c r="F731" s="7">
        <v>29</v>
      </c>
      <c r="G731" s="7">
        <v>41</v>
      </c>
      <c r="H731" s="7">
        <v>928</v>
      </c>
      <c r="I731" s="7">
        <v>1184</v>
      </c>
      <c r="J731" s="7">
        <v>1264</v>
      </c>
      <c r="K731" s="7" t="s">
        <v>8159</v>
      </c>
      <c r="L731" s="8">
        <v>44348</v>
      </c>
      <c r="M731" s="8"/>
    </row>
    <row r="732" spans="1:13" x14ac:dyDescent="0.3">
      <c r="A732" s="6" t="s">
        <v>651</v>
      </c>
      <c r="B732" s="6" t="s">
        <v>5523</v>
      </c>
      <c r="C732" s="6" t="s">
        <v>651</v>
      </c>
      <c r="D732" s="7">
        <v>40510</v>
      </c>
      <c r="E732" s="7">
        <v>22</v>
      </c>
      <c r="F732" s="7">
        <v>29</v>
      </c>
      <c r="G732" s="7">
        <v>41</v>
      </c>
      <c r="H732" s="7">
        <v>928</v>
      </c>
      <c r="I732" s="7">
        <v>1202</v>
      </c>
      <c r="J732" s="7">
        <v>732</v>
      </c>
      <c r="K732" s="7" t="s">
        <v>8159</v>
      </c>
      <c r="L732" s="8">
        <v>44348</v>
      </c>
      <c r="M732" s="8"/>
    </row>
    <row r="733" spans="1:13" x14ac:dyDescent="0.3">
      <c r="A733" s="6" t="s">
        <v>2392</v>
      </c>
      <c r="B733" s="6" t="s">
        <v>5524</v>
      </c>
      <c r="C733" s="6" t="s">
        <v>2392</v>
      </c>
      <c r="D733" s="7">
        <v>31514</v>
      </c>
      <c r="E733" s="7">
        <v>22</v>
      </c>
      <c r="F733" s="7">
        <v>29</v>
      </c>
      <c r="G733" s="7">
        <v>41</v>
      </c>
      <c r="H733" s="7">
        <v>928</v>
      </c>
      <c r="I733" s="7">
        <v>1202</v>
      </c>
      <c r="J733" s="7">
        <v>81</v>
      </c>
      <c r="K733" s="7" t="s">
        <v>8160</v>
      </c>
      <c r="L733" s="8">
        <v>44348</v>
      </c>
      <c r="M733" s="8"/>
    </row>
    <row r="734" spans="1:13" x14ac:dyDescent="0.3">
      <c r="A734" s="6" t="s">
        <v>411</v>
      </c>
      <c r="B734" s="6" t="s">
        <v>5526</v>
      </c>
      <c r="C734" s="6" t="s">
        <v>411</v>
      </c>
      <c r="D734" s="7">
        <v>49746</v>
      </c>
      <c r="E734" s="7">
        <v>22</v>
      </c>
      <c r="F734" s="7">
        <v>29</v>
      </c>
      <c r="G734" s="7">
        <v>41</v>
      </c>
      <c r="H734" s="7">
        <v>928</v>
      </c>
      <c r="I734" s="7">
        <v>1202</v>
      </c>
      <c r="J734" s="7">
        <v>732</v>
      </c>
      <c r="K734" s="7" t="s">
        <v>8474</v>
      </c>
      <c r="L734" s="8">
        <v>44348</v>
      </c>
      <c r="M734" s="8"/>
    </row>
    <row r="735" spans="1:13" x14ac:dyDescent="0.3">
      <c r="A735" s="6" t="s">
        <v>8685</v>
      </c>
      <c r="B735" s="6" t="s">
        <v>5527</v>
      </c>
      <c r="C735" s="6" t="s">
        <v>8685</v>
      </c>
      <c r="D735" s="7">
        <v>29856</v>
      </c>
      <c r="E735" s="7">
        <v>22</v>
      </c>
      <c r="F735" s="7">
        <v>29</v>
      </c>
      <c r="G735" s="7">
        <v>41</v>
      </c>
      <c r="H735" s="7">
        <v>928</v>
      </c>
      <c r="I735" s="7">
        <v>1202</v>
      </c>
      <c r="J735" s="7">
        <v>81</v>
      </c>
      <c r="K735" s="7" t="s">
        <v>8159</v>
      </c>
      <c r="L735" s="8">
        <v>44348</v>
      </c>
      <c r="M735" s="8"/>
    </row>
    <row r="736" spans="1:13" x14ac:dyDescent="0.3">
      <c r="A736" s="6" t="s">
        <v>8686</v>
      </c>
      <c r="B736" s="6" t="s">
        <v>8687</v>
      </c>
      <c r="C736" s="6" t="s">
        <v>8686</v>
      </c>
      <c r="D736" s="7">
        <v>50461</v>
      </c>
      <c r="E736" s="7">
        <v>22</v>
      </c>
      <c r="F736" s="7">
        <v>29</v>
      </c>
      <c r="G736" s="7">
        <v>41</v>
      </c>
      <c r="H736" s="7">
        <v>928</v>
      </c>
      <c r="I736" s="7">
        <v>1184</v>
      </c>
      <c r="J736" s="7">
        <v>914</v>
      </c>
      <c r="K736" s="7" t="s">
        <v>8160</v>
      </c>
      <c r="L736" s="8">
        <v>44348</v>
      </c>
      <c r="M736" s="8"/>
    </row>
    <row r="737" spans="1:13" x14ac:dyDescent="0.3">
      <c r="A737" s="6" t="s">
        <v>3303</v>
      </c>
      <c r="B737" s="6" t="s">
        <v>5528</v>
      </c>
      <c r="C737" s="6" t="s">
        <v>3303</v>
      </c>
      <c r="D737" s="7">
        <v>28801</v>
      </c>
      <c r="E737" s="7">
        <v>22</v>
      </c>
      <c r="F737" s="7">
        <v>29</v>
      </c>
      <c r="G737" s="7">
        <v>41</v>
      </c>
      <c r="H737" s="7">
        <v>928</v>
      </c>
      <c r="I737" s="7">
        <v>1202</v>
      </c>
      <c r="J737" s="7">
        <v>81</v>
      </c>
      <c r="K737" s="7" t="s">
        <v>8474</v>
      </c>
      <c r="L737" s="8">
        <v>44348</v>
      </c>
      <c r="M737" s="8"/>
    </row>
    <row r="738" spans="1:13" x14ac:dyDescent="0.3">
      <c r="A738" s="6" t="s">
        <v>8688</v>
      </c>
      <c r="B738" s="6" t="s">
        <v>5529</v>
      </c>
      <c r="C738" s="6" t="s">
        <v>8688</v>
      </c>
      <c r="D738" s="7">
        <v>36128</v>
      </c>
      <c r="E738" s="7">
        <v>22</v>
      </c>
      <c r="F738" s="7">
        <v>29</v>
      </c>
      <c r="G738" s="7">
        <v>41</v>
      </c>
      <c r="H738" s="7">
        <v>928</v>
      </c>
      <c r="I738" s="7">
        <v>1202</v>
      </c>
      <c r="J738" s="7">
        <v>898</v>
      </c>
      <c r="K738" s="7" t="s">
        <v>8160</v>
      </c>
      <c r="L738" s="8">
        <v>44348</v>
      </c>
      <c r="M738" s="8"/>
    </row>
    <row r="739" spans="1:13" x14ac:dyDescent="0.3">
      <c r="A739" s="6" t="s">
        <v>8689</v>
      </c>
      <c r="B739" s="6" t="s">
        <v>5530</v>
      </c>
      <c r="C739" s="6" t="s">
        <v>8689</v>
      </c>
      <c r="D739" s="7">
        <v>43383</v>
      </c>
      <c r="E739" s="7">
        <v>22</v>
      </c>
      <c r="F739" s="7">
        <v>29</v>
      </c>
      <c r="G739" s="7">
        <v>41</v>
      </c>
      <c r="H739" s="7">
        <v>6</v>
      </c>
      <c r="I739" s="7">
        <v>21</v>
      </c>
      <c r="J739" s="7">
        <v>953</v>
      </c>
      <c r="K739" s="7" t="s">
        <v>8160</v>
      </c>
      <c r="L739" s="8">
        <v>44348</v>
      </c>
      <c r="M739" s="8"/>
    </row>
    <row r="740" spans="1:13" x14ac:dyDescent="0.3">
      <c r="A740" s="6" t="s">
        <v>1028</v>
      </c>
      <c r="B740" s="6" t="s">
        <v>5531</v>
      </c>
      <c r="C740" s="6" t="s">
        <v>1028</v>
      </c>
      <c r="D740" s="7">
        <v>43376</v>
      </c>
      <c r="E740" s="7">
        <v>22</v>
      </c>
      <c r="F740" s="7">
        <v>29</v>
      </c>
      <c r="G740" s="7">
        <v>41</v>
      </c>
      <c r="H740" s="7">
        <v>6</v>
      </c>
      <c r="I740" s="7">
        <v>21</v>
      </c>
      <c r="J740" s="7">
        <v>953</v>
      </c>
      <c r="K740" s="7" t="s">
        <v>8159</v>
      </c>
      <c r="L740" s="8">
        <v>44348</v>
      </c>
      <c r="M740" s="8"/>
    </row>
    <row r="741" spans="1:13" x14ac:dyDescent="0.3">
      <c r="A741" s="6" t="s">
        <v>8690</v>
      </c>
      <c r="B741" s="6" t="s">
        <v>5532</v>
      </c>
      <c r="C741" s="6" t="s">
        <v>8690</v>
      </c>
      <c r="D741" s="7">
        <v>37389</v>
      </c>
      <c r="E741" s="7">
        <v>22</v>
      </c>
      <c r="F741" s="7">
        <v>29</v>
      </c>
      <c r="G741" s="7">
        <v>41</v>
      </c>
      <c r="H741" s="7">
        <v>6</v>
      </c>
      <c r="I741" s="7">
        <v>21</v>
      </c>
      <c r="J741" s="7">
        <v>953</v>
      </c>
      <c r="K741" s="7" t="s">
        <v>8160</v>
      </c>
      <c r="L741" s="8">
        <v>44348</v>
      </c>
      <c r="M741" s="8"/>
    </row>
    <row r="742" spans="1:13" x14ac:dyDescent="0.3">
      <c r="A742" s="6" t="s">
        <v>8691</v>
      </c>
      <c r="B742" s="6" t="s">
        <v>5533</v>
      </c>
      <c r="C742" s="6" t="s">
        <v>8691</v>
      </c>
      <c r="D742" s="7">
        <v>68039</v>
      </c>
      <c r="E742" s="7">
        <v>22</v>
      </c>
      <c r="F742" s="7">
        <v>29</v>
      </c>
      <c r="G742" s="7">
        <v>41</v>
      </c>
      <c r="H742" s="7">
        <v>6</v>
      </c>
      <c r="I742" s="7">
        <v>21</v>
      </c>
      <c r="J742" s="7">
        <v>200984</v>
      </c>
      <c r="K742" s="7" t="s">
        <v>8474</v>
      </c>
      <c r="L742" s="8">
        <v>44348</v>
      </c>
      <c r="M742" s="8"/>
    </row>
    <row r="743" spans="1:13" x14ac:dyDescent="0.3">
      <c r="A743" s="6" t="s">
        <v>2533</v>
      </c>
      <c r="B743" s="6" t="s">
        <v>5534</v>
      </c>
      <c r="C743" s="6" t="s">
        <v>2533</v>
      </c>
      <c r="D743" s="7">
        <v>43385</v>
      </c>
      <c r="E743" s="7">
        <v>22</v>
      </c>
      <c r="F743" s="7">
        <v>29</v>
      </c>
      <c r="G743" s="7">
        <v>41</v>
      </c>
      <c r="H743" s="7">
        <v>6</v>
      </c>
      <c r="I743" s="7">
        <v>21</v>
      </c>
      <c r="J743" s="7">
        <v>953</v>
      </c>
      <c r="K743" s="7" t="s">
        <v>8160</v>
      </c>
      <c r="L743" s="8">
        <v>44348</v>
      </c>
      <c r="M743" s="8"/>
    </row>
    <row r="744" spans="1:13" x14ac:dyDescent="0.3">
      <c r="A744" s="6" t="s">
        <v>3246</v>
      </c>
      <c r="B744" s="6" t="s">
        <v>5535</v>
      </c>
      <c r="C744" s="6" t="s">
        <v>3246</v>
      </c>
      <c r="D744" s="7">
        <v>51177</v>
      </c>
      <c r="E744" s="7">
        <v>22</v>
      </c>
      <c r="F744" s="7">
        <v>29</v>
      </c>
      <c r="G744" s="7">
        <v>41</v>
      </c>
      <c r="H744" s="7">
        <v>6</v>
      </c>
      <c r="I744" s="7">
        <v>21</v>
      </c>
      <c r="J744" s="7">
        <v>953</v>
      </c>
      <c r="K744" s="7" t="s">
        <v>8160</v>
      </c>
      <c r="L744" s="8">
        <v>44348</v>
      </c>
      <c r="M744" s="8"/>
    </row>
    <row r="745" spans="1:13" x14ac:dyDescent="0.3">
      <c r="A745" s="6" t="s">
        <v>8692</v>
      </c>
      <c r="B745" s="6" t="s">
        <v>8693</v>
      </c>
      <c r="C745" s="6" t="s">
        <v>8692</v>
      </c>
      <c r="D745" s="7">
        <v>60931</v>
      </c>
      <c r="E745" s="7">
        <v>22</v>
      </c>
      <c r="F745" s="7">
        <v>29</v>
      </c>
      <c r="G745" s="7">
        <v>41</v>
      </c>
      <c r="H745" s="7">
        <v>928</v>
      </c>
      <c r="I745" s="7">
        <v>1202</v>
      </c>
      <c r="J745" s="7">
        <v>81</v>
      </c>
      <c r="K745" s="7" t="s">
        <v>8160</v>
      </c>
      <c r="L745" s="8">
        <v>44348</v>
      </c>
      <c r="M745" s="8"/>
    </row>
    <row r="746" spans="1:13" x14ac:dyDescent="0.3">
      <c r="A746" s="6" t="s">
        <v>1825</v>
      </c>
      <c r="B746" s="6" t="s">
        <v>8694</v>
      </c>
      <c r="C746" s="6" t="s">
        <v>1825</v>
      </c>
      <c r="D746" s="7">
        <v>36119</v>
      </c>
      <c r="E746" s="7">
        <v>22</v>
      </c>
      <c r="F746" s="7">
        <v>29</v>
      </c>
      <c r="G746" s="7">
        <v>41</v>
      </c>
      <c r="H746" s="7">
        <v>928</v>
      </c>
      <c r="I746" s="7">
        <v>1202</v>
      </c>
      <c r="J746" s="7">
        <v>898</v>
      </c>
      <c r="K746" s="7" t="s">
        <v>8160</v>
      </c>
      <c r="L746" s="8">
        <v>44348</v>
      </c>
      <c r="M746" s="8"/>
    </row>
    <row r="747" spans="1:13" x14ac:dyDescent="0.3">
      <c r="A747" s="6" t="s">
        <v>163</v>
      </c>
      <c r="B747" s="6" t="s">
        <v>5536</v>
      </c>
      <c r="C747" s="6" t="s">
        <v>163</v>
      </c>
      <c r="D747" s="7">
        <v>38452</v>
      </c>
      <c r="E747" s="7">
        <v>22</v>
      </c>
      <c r="F747" s="7">
        <v>29</v>
      </c>
      <c r="G747" s="7">
        <v>41</v>
      </c>
      <c r="H747" s="7">
        <v>6</v>
      </c>
      <c r="I747" s="7">
        <v>21</v>
      </c>
      <c r="J747" s="7">
        <v>953</v>
      </c>
      <c r="K747" s="7" t="s">
        <v>8474</v>
      </c>
      <c r="L747" s="8">
        <v>44348</v>
      </c>
      <c r="M747" s="8"/>
    </row>
    <row r="748" spans="1:13" x14ac:dyDescent="0.3">
      <c r="A748" s="6" t="s">
        <v>3168</v>
      </c>
      <c r="B748" s="6" t="s">
        <v>5537</v>
      </c>
      <c r="C748" s="6" t="s">
        <v>3168</v>
      </c>
      <c r="D748" s="7">
        <v>22772</v>
      </c>
      <c r="E748" s="7">
        <v>22</v>
      </c>
      <c r="F748" s="7">
        <v>29</v>
      </c>
      <c r="G748" s="7">
        <v>41</v>
      </c>
      <c r="H748" s="7">
        <v>928</v>
      </c>
      <c r="I748" s="7">
        <v>1184</v>
      </c>
      <c r="J748" s="7">
        <v>1274</v>
      </c>
      <c r="K748" s="7" t="s">
        <v>8160</v>
      </c>
      <c r="L748" s="8">
        <v>44348</v>
      </c>
      <c r="M748" s="8"/>
    </row>
    <row r="749" spans="1:13" x14ac:dyDescent="0.3">
      <c r="A749" s="6" t="s">
        <v>8695</v>
      </c>
      <c r="B749" s="6" t="s">
        <v>5539</v>
      </c>
      <c r="C749" s="6" t="s">
        <v>8695</v>
      </c>
      <c r="D749" s="7">
        <v>59434</v>
      </c>
      <c r="E749" s="7">
        <v>22</v>
      </c>
      <c r="F749" s="7">
        <v>29</v>
      </c>
      <c r="G749" s="7">
        <v>41</v>
      </c>
      <c r="H749" s="7">
        <v>927</v>
      </c>
      <c r="I749" s="7">
        <v>1200</v>
      </c>
      <c r="J749" s="7">
        <v>33</v>
      </c>
      <c r="K749" s="7" t="s">
        <v>8159</v>
      </c>
      <c r="L749" s="8">
        <v>44348</v>
      </c>
      <c r="M749" s="8"/>
    </row>
    <row r="750" spans="1:13" x14ac:dyDescent="0.3">
      <c r="A750" s="6" t="s">
        <v>1511</v>
      </c>
      <c r="B750" s="6" t="s">
        <v>5540</v>
      </c>
      <c r="C750" s="6" t="s">
        <v>1511</v>
      </c>
      <c r="D750" s="7">
        <v>61000</v>
      </c>
      <c r="E750" s="7">
        <v>22</v>
      </c>
      <c r="F750" s="7">
        <v>29</v>
      </c>
      <c r="G750" s="7">
        <v>41</v>
      </c>
      <c r="H750" s="7">
        <v>6</v>
      </c>
      <c r="I750" s="7">
        <v>21</v>
      </c>
      <c r="J750" s="7">
        <v>1375</v>
      </c>
      <c r="K750" s="7" t="s">
        <v>8160</v>
      </c>
      <c r="L750" s="8">
        <v>44348</v>
      </c>
      <c r="M750" s="8"/>
    </row>
    <row r="751" spans="1:13" x14ac:dyDescent="0.3">
      <c r="A751" s="6" t="s">
        <v>8696</v>
      </c>
      <c r="B751" s="6" t="s">
        <v>5541</v>
      </c>
      <c r="C751" s="6" t="s">
        <v>8696</v>
      </c>
      <c r="D751" s="7">
        <v>31964</v>
      </c>
      <c r="E751" s="7">
        <v>22</v>
      </c>
      <c r="F751" s="7">
        <v>29</v>
      </c>
      <c r="G751" s="7">
        <v>41</v>
      </c>
      <c r="H751" s="7">
        <v>928</v>
      </c>
      <c r="I751" s="7">
        <v>1202</v>
      </c>
      <c r="J751" s="7">
        <v>1085</v>
      </c>
      <c r="K751" s="7" t="s">
        <v>8160</v>
      </c>
      <c r="L751" s="8">
        <v>44348</v>
      </c>
      <c r="M751" s="8"/>
    </row>
    <row r="752" spans="1:13" x14ac:dyDescent="0.3">
      <c r="A752" s="6" t="s">
        <v>8697</v>
      </c>
      <c r="B752" s="6" t="s">
        <v>8698</v>
      </c>
      <c r="C752" s="6" t="s">
        <v>8697</v>
      </c>
      <c r="D752" s="7">
        <v>1329</v>
      </c>
      <c r="E752" s="7">
        <v>22</v>
      </c>
      <c r="F752" s="7">
        <v>29</v>
      </c>
      <c r="G752" s="7">
        <v>41</v>
      </c>
      <c r="H752" s="7">
        <v>928</v>
      </c>
      <c r="I752" s="7">
        <v>1202</v>
      </c>
      <c r="J752" s="7">
        <v>37</v>
      </c>
      <c r="K752" s="7" t="s">
        <v>8160</v>
      </c>
      <c r="L752" s="8">
        <v>44348</v>
      </c>
      <c r="M752" s="8"/>
    </row>
    <row r="753" spans="1:13" x14ac:dyDescent="0.3">
      <c r="A753" s="6" t="s">
        <v>8699</v>
      </c>
      <c r="B753" s="6" t="s">
        <v>8700</v>
      </c>
      <c r="C753" s="6" t="s">
        <v>8699</v>
      </c>
      <c r="D753" s="7">
        <v>48279</v>
      </c>
      <c r="E753" s="7">
        <v>22</v>
      </c>
      <c r="F753" s="7">
        <v>29</v>
      </c>
      <c r="G753" s="7">
        <v>41</v>
      </c>
      <c r="H753" s="7">
        <v>928</v>
      </c>
      <c r="I753" s="7">
        <v>1202</v>
      </c>
      <c r="J753" s="7">
        <v>25</v>
      </c>
      <c r="K753" s="7" t="s">
        <v>8159</v>
      </c>
      <c r="L753" s="8">
        <v>44348</v>
      </c>
      <c r="M753" s="8"/>
    </row>
    <row r="754" spans="1:13" x14ac:dyDescent="0.3">
      <c r="A754" s="6" t="s">
        <v>1343</v>
      </c>
      <c r="B754" s="6" t="s">
        <v>5542</v>
      </c>
      <c r="C754" s="6" t="s">
        <v>1343</v>
      </c>
      <c r="D754" s="7">
        <v>31925</v>
      </c>
      <c r="E754" s="7">
        <v>22</v>
      </c>
      <c r="F754" s="7">
        <v>29</v>
      </c>
      <c r="G754" s="7">
        <v>41</v>
      </c>
      <c r="H754" s="7">
        <v>926</v>
      </c>
      <c r="I754" s="7">
        <v>932</v>
      </c>
      <c r="J754" s="7">
        <v>1328</v>
      </c>
      <c r="K754" s="7" t="s">
        <v>8474</v>
      </c>
      <c r="L754" s="8">
        <v>44348</v>
      </c>
      <c r="M754" s="8"/>
    </row>
    <row r="755" spans="1:13" x14ac:dyDescent="0.3">
      <c r="A755" s="6" t="s">
        <v>3506</v>
      </c>
      <c r="B755" s="6" t="s">
        <v>8701</v>
      </c>
      <c r="C755" s="6" t="s">
        <v>3506</v>
      </c>
      <c r="D755" s="7">
        <v>14690</v>
      </c>
      <c r="E755" s="7">
        <v>22</v>
      </c>
      <c r="F755" s="7">
        <v>29</v>
      </c>
      <c r="G755" s="7">
        <v>41</v>
      </c>
      <c r="H755" s="7">
        <v>6</v>
      </c>
      <c r="I755" s="7">
        <v>21</v>
      </c>
      <c r="J755" s="7">
        <v>200988</v>
      </c>
      <c r="K755" s="7" t="s">
        <v>8159</v>
      </c>
      <c r="L755" s="8">
        <v>44348</v>
      </c>
      <c r="M755" s="8"/>
    </row>
    <row r="756" spans="1:13" x14ac:dyDescent="0.3">
      <c r="A756" s="6" t="s">
        <v>8702</v>
      </c>
      <c r="B756" s="6" t="s">
        <v>5544</v>
      </c>
      <c r="C756" s="6" t="s">
        <v>8702</v>
      </c>
      <c r="D756" s="7">
        <v>27161</v>
      </c>
      <c r="E756" s="7">
        <v>22</v>
      </c>
      <c r="F756" s="7">
        <v>29</v>
      </c>
      <c r="G756" s="7">
        <v>41</v>
      </c>
      <c r="H756" s="7">
        <v>928</v>
      </c>
      <c r="I756" s="7">
        <v>966</v>
      </c>
      <c r="J756" s="7">
        <v>200945</v>
      </c>
      <c r="K756" s="7" t="s">
        <v>8160</v>
      </c>
      <c r="L756" s="8">
        <v>44348</v>
      </c>
      <c r="M756" s="8"/>
    </row>
    <row r="757" spans="1:13" x14ac:dyDescent="0.3">
      <c r="A757" s="6" t="s">
        <v>6433</v>
      </c>
      <c r="B757" s="6" t="s">
        <v>8703</v>
      </c>
      <c r="C757" s="6" t="s">
        <v>6433</v>
      </c>
      <c r="D757" s="7">
        <v>52760</v>
      </c>
      <c r="E757" s="7">
        <v>22</v>
      </c>
      <c r="F757" s="7">
        <v>29</v>
      </c>
      <c r="G757" s="7">
        <v>41</v>
      </c>
      <c r="H757" s="7">
        <v>927</v>
      </c>
      <c r="I757" s="7">
        <v>1200</v>
      </c>
      <c r="J757" s="7">
        <v>1351</v>
      </c>
      <c r="K757" s="7" t="s">
        <v>8160</v>
      </c>
      <c r="L757" s="8">
        <v>44348</v>
      </c>
      <c r="M757" s="8"/>
    </row>
    <row r="758" spans="1:13" x14ac:dyDescent="0.3">
      <c r="A758" s="6" t="s">
        <v>1031</v>
      </c>
      <c r="B758" s="6" t="s">
        <v>8704</v>
      </c>
      <c r="C758" s="6" t="s">
        <v>1031</v>
      </c>
      <c r="D758" s="7">
        <v>36663</v>
      </c>
      <c r="E758" s="7">
        <v>22</v>
      </c>
      <c r="F758" s="7">
        <v>29</v>
      </c>
      <c r="G758" s="7">
        <v>41</v>
      </c>
      <c r="H758" s="7">
        <v>928</v>
      </c>
      <c r="I758" s="7">
        <v>1202</v>
      </c>
      <c r="J758" s="7">
        <v>895</v>
      </c>
      <c r="K758" s="7" t="s">
        <v>8160</v>
      </c>
      <c r="L758" s="8">
        <v>44348</v>
      </c>
      <c r="M758" s="8"/>
    </row>
    <row r="759" spans="1:13" x14ac:dyDescent="0.3">
      <c r="A759" s="6" t="s">
        <v>8705</v>
      </c>
      <c r="B759" s="6" t="s">
        <v>8706</v>
      </c>
      <c r="C759" s="6" t="s">
        <v>8705</v>
      </c>
      <c r="D759" s="7">
        <v>52158</v>
      </c>
      <c r="E759" s="7">
        <v>22</v>
      </c>
      <c r="F759" s="7">
        <v>29</v>
      </c>
      <c r="G759" s="7">
        <v>41</v>
      </c>
      <c r="H759" s="7">
        <v>928</v>
      </c>
      <c r="I759" s="7">
        <v>1202</v>
      </c>
      <c r="J759" s="7">
        <v>251</v>
      </c>
      <c r="K759" s="7" t="s">
        <v>8160</v>
      </c>
      <c r="L759" s="8">
        <v>44348</v>
      </c>
      <c r="M759" s="8"/>
    </row>
    <row r="760" spans="1:13" x14ac:dyDescent="0.3">
      <c r="A760" s="6" t="s">
        <v>8707</v>
      </c>
      <c r="B760" s="6" t="s">
        <v>5545</v>
      </c>
      <c r="C760" s="6" t="s">
        <v>8707</v>
      </c>
      <c r="D760" s="7">
        <v>36484</v>
      </c>
      <c r="E760" s="7">
        <v>22</v>
      </c>
      <c r="F760" s="7">
        <v>29</v>
      </c>
      <c r="G760" s="7">
        <v>41</v>
      </c>
      <c r="H760" s="7">
        <v>928</v>
      </c>
      <c r="I760" s="7">
        <v>1202</v>
      </c>
      <c r="J760" s="7">
        <v>895</v>
      </c>
      <c r="K760" s="7" t="s">
        <v>8160</v>
      </c>
      <c r="L760" s="8">
        <v>44348</v>
      </c>
      <c r="M760" s="8"/>
    </row>
    <row r="761" spans="1:13" x14ac:dyDescent="0.3">
      <c r="A761" s="6" t="s">
        <v>3556</v>
      </c>
      <c r="B761" s="6" t="s">
        <v>5546</v>
      </c>
      <c r="C761" s="6" t="s">
        <v>3556</v>
      </c>
      <c r="D761" s="7">
        <v>48440</v>
      </c>
      <c r="E761" s="7">
        <v>22</v>
      </c>
      <c r="F761" s="7">
        <v>29</v>
      </c>
      <c r="G761" s="7">
        <v>41</v>
      </c>
      <c r="H761" s="7">
        <v>928</v>
      </c>
      <c r="I761" s="7">
        <v>1202</v>
      </c>
      <c r="J761" s="7">
        <v>732</v>
      </c>
      <c r="K761" s="7" t="s">
        <v>8160</v>
      </c>
      <c r="L761" s="8">
        <v>44348</v>
      </c>
      <c r="M761" s="8"/>
    </row>
    <row r="762" spans="1:13" x14ac:dyDescent="0.3">
      <c r="A762" s="6" t="s">
        <v>8708</v>
      </c>
      <c r="B762" s="6" t="s">
        <v>5547</v>
      </c>
      <c r="C762" s="6" t="s">
        <v>8708</v>
      </c>
      <c r="D762" s="7">
        <v>68070</v>
      </c>
      <c r="E762" s="7">
        <v>22</v>
      </c>
      <c r="F762" s="7">
        <v>29</v>
      </c>
      <c r="G762" s="7">
        <v>41</v>
      </c>
      <c r="H762" s="7">
        <v>6</v>
      </c>
      <c r="I762" s="7">
        <v>21</v>
      </c>
      <c r="J762" s="7">
        <v>200988</v>
      </c>
      <c r="K762" s="7" t="s">
        <v>8474</v>
      </c>
      <c r="L762" s="8">
        <v>44348</v>
      </c>
      <c r="M762" s="8"/>
    </row>
    <row r="763" spans="1:13" x14ac:dyDescent="0.3">
      <c r="A763" s="6" t="s">
        <v>409</v>
      </c>
      <c r="B763" s="6" t="s">
        <v>8709</v>
      </c>
      <c r="C763" s="6" t="s">
        <v>409</v>
      </c>
      <c r="D763" s="7">
        <v>68053</v>
      </c>
      <c r="E763" s="7">
        <v>22</v>
      </c>
      <c r="F763" s="7">
        <v>29</v>
      </c>
      <c r="G763" s="7">
        <v>41</v>
      </c>
      <c r="H763" s="7">
        <v>6</v>
      </c>
      <c r="I763" s="7">
        <v>21</v>
      </c>
      <c r="J763" s="7">
        <v>200988</v>
      </c>
      <c r="K763" s="7" t="s">
        <v>8160</v>
      </c>
      <c r="L763" s="8">
        <v>44348</v>
      </c>
      <c r="M763" s="8"/>
    </row>
    <row r="764" spans="1:13" x14ac:dyDescent="0.3">
      <c r="A764" s="6" t="s">
        <v>66</v>
      </c>
      <c r="B764" s="6" t="s">
        <v>8710</v>
      </c>
      <c r="C764" s="6" t="s">
        <v>66</v>
      </c>
      <c r="D764" s="7">
        <v>63572</v>
      </c>
      <c r="E764" s="7">
        <v>22</v>
      </c>
      <c r="F764" s="7">
        <v>29</v>
      </c>
      <c r="G764" s="7">
        <v>41</v>
      </c>
      <c r="H764" s="7">
        <v>6</v>
      </c>
      <c r="I764" s="7">
        <v>21</v>
      </c>
      <c r="J764" s="7">
        <v>1375</v>
      </c>
      <c r="K764" s="7" t="s">
        <v>8160</v>
      </c>
      <c r="L764" s="8">
        <v>44348</v>
      </c>
      <c r="M764" s="8"/>
    </row>
    <row r="765" spans="1:13" x14ac:dyDescent="0.3">
      <c r="A765" s="6" t="s">
        <v>8711</v>
      </c>
      <c r="B765" s="6" t="s">
        <v>8712</v>
      </c>
      <c r="C765" s="6" t="s">
        <v>8711</v>
      </c>
      <c r="D765" s="7">
        <v>54174</v>
      </c>
      <c r="E765" s="7">
        <v>22</v>
      </c>
      <c r="F765" s="7">
        <v>29</v>
      </c>
      <c r="G765" s="7">
        <v>41</v>
      </c>
      <c r="H765" s="7">
        <v>6</v>
      </c>
      <c r="I765" s="7">
        <v>21</v>
      </c>
      <c r="J765" s="7">
        <v>1375</v>
      </c>
      <c r="K765" s="7" t="s">
        <v>8474</v>
      </c>
      <c r="L765" s="8">
        <v>44348</v>
      </c>
      <c r="M765" s="8"/>
    </row>
    <row r="766" spans="1:13" x14ac:dyDescent="0.3">
      <c r="A766" s="6" t="s">
        <v>8713</v>
      </c>
      <c r="B766" s="6" t="s">
        <v>5548</v>
      </c>
      <c r="C766" s="6" t="s">
        <v>8713</v>
      </c>
      <c r="D766" s="7">
        <v>56349</v>
      </c>
      <c r="E766" s="7">
        <v>22</v>
      </c>
      <c r="F766" s="7">
        <v>29</v>
      </c>
      <c r="G766" s="7">
        <v>41</v>
      </c>
      <c r="H766" s="7">
        <v>928</v>
      </c>
      <c r="I766" s="7">
        <v>1202</v>
      </c>
      <c r="J766" s="7">
        <v>81</v>
      </c>
      <c r="K766" s="7" t="s">
        <v>8160</v>
      </c>
      <c r="L766" s="8">
        <v>44348</v>
      </c>
      <c r="M766" s="8"/>
    </row>
    <row r="767" spans="1:13" x14ac:dyDescent="0.3">
      <c r="A767" s="6" t="s">
        <v>8714</v>
      </c>
      <c r="B767" s="6" t="s">
        <v>8715</v>
      </c>
      <c r="C767" s="6" t="s">
        <v>8714</v>
      </c>
      <c r="D767" s="7">
        <v>36</v>
      </c>
      <c r="E767" s="7">
        <v>22</v>
      </c>
      <c r="F767" s="7">
        <v>29</v>
      </c>
      <c r="G767" s="7">
        <v>41</v>
      </c>
      <c r="H767" s="7">
        <v>928</v>
      </c>
      <c r="I767" s="7">
        <v>1202</v>
      </c>
      <c r="J767" s="7">
        <v>251</v>
      </c>
      <c r="K767" s="7" t="s">
        <v>8159</v>
      </c>
      <c r="L767" s="8">
        <v>44348</v>
      </c>
      <c r="M767" s="8"/>
    </row>
    <row r="768" spans="1:13" x14ac:dyDescent="0.3">
      <c r="A768" s="6" t="s">
        <v>8716</v>
      </c>
      <c r="B768" s="6" t="s">
        <v>5550</v>
      </c>
      <c r="C768" s="6" t="s">
        <v>8716</v>
      </c>
      <c r="D768" s="7">
        <v>44299</v>
      </c>
      <c r="E768" s="7">
        <v>22</v>
      </c>
      <c r="F768" s="7">
        <v>29</v>
      </c>
      <c r="G768" s="7">
        <v>41</v>
      </c>
      <c r="H768" s="7">
        <v>928</v>
      </c>
      <c r="I768" s="7">
        <v>1202</v>
      </c>
      <c r="J768" s="7">
        <v>898</v>
      </c>
      <c r="K768" s="7" t="s">
        <v>8159</v>
      </c>
      <c r="L768" s="8">
        <v>44348</v>
      </c>
      <c r="M768" s="8"/>
    </row>
    <row r="769" spans="1:13" x14ac:dyDescent="0.3">
      <c r="A769" s="6" t="s">
        <v>621</v>
      </c>
      <c r="B769" s="6" t="s">
        <v>8717</v>
      </c>
      <c r="C769" s="6" t="s">
        <v>621</v>
      </c>
      <c r="D769" s="7">
        <v>36718</v>
      </c>
      <c r="E769" s="7">
        <v>22</v>
      </c>
      <c r="F769" s="7">
        <v>29</v>
      </c>
      <c r="G769" s="7">
        <v>41</v>
      </c>
      <c r="H769" s="7">
        <v>928</v>
      </c>
      <c r="I769" s="7">
        <v>1202</v>
      </c>
      <c r="J769" s="7">
        <v>51</v>
      </c>
      <c r="K769" s="7" t="s">
        <v>8160</v>
      </c>
      <c r="L769" s="8">
        <v>44348</v>
      </c>
      <c r="M769" s="8"/>
    </row>
    <row r="770" spans="1:13" x14ac:dyDescent="0.3">
      <c r="A770" s="6" t="s">
        <v>8718</v>
      </c>
      <c r="B770" s="6" t="s">
        <v>5551</v>
      </c>
      <c r="C770" s="6" t="s">
        <v>8718</v>
      </c>
      <c r="D770" s="7">
        <v>36186</v>
      </c>
      <c r="E770" s="7">
        <v>22</v>
      </c>
      <c r="F770" s="7">
        <v>29</v>
      </c>
      <c r="G770" s="7">
        <v>41</v>
      </c>
      <c r="H770" s="7">
        <v>928</v>
      </c>
      <c r="I770" s="7">
        <v>1202</v>
      </c>
      <c r="J770" s="7">
        <v>898</v>
      </c>
      <c r="K770" s="7" t="s">
        <v>8159</v>
      </c>
      <c r="L770" s="8">
        <v>44348</v>
      </c>
      <c r="M770" s="8"/>
    </row>
    <row r="771" spans="1:13" x14ac:dyDescent="0.3">
      <c r="A771" s="6" t="s">
        <v>8719</v>
      </c>
      <c r="B771" s="6" t="s">
        <v>5552</v>
      </c>
      <c r="C771" s="6" t="s">
        <v>8719</v>
      </c>
      <c r="D771" s="7">
        <v>23131</v>
      </c>
      <c r="E771" s="7">
        <v>22</v>
      </c>
      <c r="F771" s="7">
        <v>29</v>
      </c>
      <c r="G771" s="7">
        <v>41</v>
      </c>
      <c r="H771" s="7">
        <v>6</v>
      </c>
      <c r="I771" s="7">
        <v>21</v>
      </c>
      <c r="J771" s="7">
        <v>712</v>
      </c>
      <c r="K771" s="7" t="s">
        <v>8160</v>
      </c>
      <c r="L771" s="8">
        <v>44348</v>
      </c>
      <c r="M771" s="8"/>
    </row>
    <row r="772" spans="1:13" x14ac:dyDescent="0.3">
      <c r="A772" s="6" t="s">
        <v>1051</v>
      </c>
      <c r="B772" s="6" t="s">
        <v>5553</v>
      </c>
      <c r="C772" s="6" t="s">
        <v>1051</v>
      </c>
      <c r="D772" s="7">
        <v>60656</v>
      </c>
      <c r="E772" s="7">
        <v>22</v>
      </c>
      <c r="F772" s="7">
        <v>29</v>
      </c>
      <c r="G772" s="7">
        <v>41</v>
      </c>
      <c r="H772" s="7">
        <v>928</v>
      </c>
      <c r="I772" s="7">
        <v>1202</v>
      </c>
      <c r="J772" s="7">
        <v>898</v>
      </c>
      <c r="K772" s="7" t="s">
        <v>8159</v>
      </c>
      <c r="L772" s="8">
        <v>44348</v>
      </c>
      <c r="M772" s="8"/>
    </row>
    <row r="773" spans="1:13" x14ac:dyDescent="0.3">
      <c r="A773" s="6" t="s">
        <v>8720</v>
      </c>
      <c r="B773" s="6" t="s">
        <v>8721</v>
      </c>
      <c r="C773" s="6" t="s">
        <v>8720</v>
      </c>
      <c r="D773" s="7">
        <v>41804</v>
      </c>
      <c r="E773" s="7">
        <v>22</v>
      </c>
      <c r="F773" s="7">
        <v>29</v>
      </c>
      <c r="G773" s="7">
        <v>41</v>
      </c>
      <c r="H773" s="7">
        <v>928</v>
      </c>
      <c r="I773" s="7">
        <v>1202</v>
      </c>
      <c r="J773" s="7">
        <v>51</v>
      </c>
      <c r="K773" s="7" t="s">
        <v>8474</v>
      </c>
      <c r="L773" s="8">
        <v>44348</v>
      </c>
      <c r="M773" s="8"/>
    </row>
    <row r="774" spans="1:13" x14ac:dyDescent="0.3">
      <c r="A774" s="6" t="s">
        <v>1316</v>
      </c>
      <c r="B774" s="6" t="s">
        <v>8722</v>
      </c>
      <c r="C774" s="6" t="s">
        <v>1316</v>
      </c>
      <c r="D774" s="7">
        <v>16351</v>
      </c>
      <c r="E774" s="7">
        <v>22</v>
      </c>
      <c r="F774" s="7">
        <v>29</v>
      </c>
      <c r="G774" s="7">
        <v>41</v>
      </c>
      <c r="H774" s="7">
        <v>928</v>
      </c>
      <c r="I774" s="7">
        <v>1202</v>
      </c>
      <c r="J774" s="7">
        <v>1085</v>
      </c>
      <c r="K774" s="7" t="s">
        <v>8160</v>
      </c>
      <c r="L774" s="8">
        <v>44348</v>
      </c>
      <c r="M774" s="8"/>
    </row>
    <row r="775" spans="1:13" x14ac:dyDescent="0.3">
      <c r="A775" s="6" t="s">
        <v>8723</v>
      </c>
      <c r="B775" s="6" t="s">
        <v>8724</v>
      </c>
      <c r="C775" s="6" t="s">
        <v>8723</v>
      </c>
      <c r="D775" s="7">
        <v>55516</v>
      </c>
      <c r="E775" s="7">
        <v>22</v>
      </c>
      <c r="F775" s="7">
        <v>29</v>
      </c>
      <c r="G775" s="7">
        <v>41</v>
      </c>
      <c r="H775" s="7">
        <v>927</v>
      </c>
      <c r="I775" s="7">
        <v>1200</v>
      </c>
      <c r="J775" s="7">
        <v>33</v>
      </c>
      <c r="K775" s="7" t="s">
        <v>8160</v>
      </c>
      <c r="L775" s="8">
        <v>44348</v>
      </c>
      <c r="M775" s="8"/>
    </row>
    <row r="776" spans="1:13" x14ac:dyDescent="0.3">
      <c r="A776" s="6" t="s">
        <v>8725</v>
      </c>
      <c r="B776" s="6" t="s">
        <v>5554</v>
      </c>
      <c r="C776" s="6" t="s">
        <v>8725</v>
      </c>
      <c r="D776" s="7">
        <v>44246</v>
      </c>
      <c r="E776" s="7">
        <v>22</v>
      </c>
      <c r="F776" s="7">
        <v>29</v>
      </c>
      <c r="G776" s="7">
        <v>41</v>
      </c>
      <c r="H776" s="7">
        <v>928</v>
      </c>
      <c r="I776" s="7">
        <v>1202</v>
      </c>
      <c r="J776" s="7">
        <v>251</v>
      </c>
      <c r="K776" s="7" t="s">
        <v>8160</v>
      </c>
      <c r="L776" s="8">
        <v>44348</v>
      </c>
      <c r="M776" s="8"/>
    </row>
    <row r="777" spans="1:13" x14ac:dyDescent="0.3">
      <c r="A777" s="6" t="s">
        <v>8726</v>
      </c>
      <c r="B777" s="6" t="s">
        <v>5555</v>
      </c>
      <c r="C777" s="6" t="s">
        <v>8726</v>
      </c>
      <c r="D777" s="7">
        <v>65054</v>
      </c>
      <c r="E777" s="7">
        <v>22</v>
      </c>
      <c r="F777" s="7">
        <v>29</v>
      </c>
      <c r="G777" s="7">
        <v>41</v>
      </c>
      <c r="H777" s="7">
        <v>927</v>
      </c>
      <c r="I777" s="7">
        <v>1200</v>
      </c>
      <c r="J777" s="7">
        <v>1593</v>
      </c>
      <c r="K777" s="7" t="s">
        <v>8160</v>
      </c>
      <c r="L777" s="8">
        <v>44348</v>
      </c>
      <c r="M777" s="8"/>
    </row>
    <row r="778" spans="1:13" x14ac:dyDescent="0.3">
      <c r="A778" s="6" t="s">
        <v>8727</v>
      </c>
      <c r="B778" s="6" t="s">
        <v>5556</v>
      </c>
      <c r="C778" s="6" t="s">
        <v>8727</v>
      </c>
      <c r="D778" s="7">
        <v>43358</v>
      </c>
      <c r="E778" s="7">
        <v>22</v>
      </c>
      <c r="F778" s="7">
        <v>29</v>
      </c>
      <c r="G778" s="7">
        <v>41</v>
      </c>
      <c r="H778" s="7">
        <v>928</v>
      </c>
      <c r="I778" s="7">
        <v>1202</v>
      </c>
      <c r="J778" s="7">
        <v>50</v>
      </c>
      <c r="K778" s="7" t="s">
        <v>8160</v>
      </c>
      <c r="L778" s="8">
        <v>44348</v>
      </c>
      <c r="M778" s="8"/>
    </row>
    <row r="779" spans="1:13" x14ac:dyDescent="0.3">
      <c r="A779" s="6" t="s">
        <v>8728</v>
      </c>
      <c r="B779" s="6" t="s">
        <v>5557</v>
      </c>
      <c r="C779" s="6" t="s">
        <v>8728</v>
      </c>
      <c r="D779" s="7">
        <v>43358</v>
      </c>
      <c r="E779" s="7">
        <v>22</v>
      </c>
      <c r="F779" s="7">
        <v>29</v>
      </c>
      <c r="G779" s="7">
        <v>41</v>
      </c>
      <c r="H779" s="7">
        <v>928</v>
      </c>
      <c r="I779" s="7">
        <v>1202</v>
      </c>
      <c r="J779" s="7">
        <v>50</v>
      </c>
      <c r="K779" s="7" t="s">
        <v>8159</v>
      </c>
      <c r="L779" s="8">
        <v>44348</v>
      </c>
      <c r="M779" s="8"/>
    </row>
    <row r="780" spans="1:13" x14ac:dyDescent="0.3">
      <c r="A780" s="6" t="s">
        <v>8729</v>
      </c>
      <c r="B780" s="6" t="s">
        <v>5558</v>
      </c>
      <c r="C780" s="6" t="s">
        <v>8729</v>
      </c>
      <c r="D780" s="7">
        <v>40983</v>
      </c>
      <c r="E780" s="7">
        <v>22</v>
      </c>
      <c r="F780" s="7">
        <v>29</v>
      </c>
      <c r="G780" s="7">
        <v>41</v>
      </c>
      <c r="H780" s="7">
        <v>928</v>
      </c>
      <c r="I780" s="7">
        <v>1202</v>
      </c>
      <c r="J780" s="7">
        <v>938</v>
      </c>
      <c r="K780" s="7" t="s">
        <v>8160</v>
      </c>
      <c r="L780" s="8">
        <v>44348</v>
      </c>
      <c r="M780" s="8"/>
    </row>
    <row r="781" spans="1:13" x14ac:dyDescent="0.3">
      <c r="A781" s="6" t="s">
        <v>4284</v>
      </c>
      <c r="B781" s="6" t="s">
        <v>8730</v>
      </c>
      <c r="C781" s="6" t="s">
        <v>4284</v>
      </c>
      <c r="D781" s="7">
        <v>1266</v>
      </c>
      <c r="E781" s="7">
        <v>22</v>
      </c>
      <c r="F781" s="7">
        <v>29</v>
      </c>
      <c r="G781" s="7">
        <v>41</v>
      </c>
      <c r="H781" s="7">
        <v>928</v>
      </c>
      <c r="I781" s="7">
        <v>1184</v>
      </c>
      <c r="J781" s="7">
        <v>917</v>
      </c>
      <c r="K781" s="7" t="s">
        <v>8159</v>
      </c>
      <c r="L781" s="8">
        <v>44348</v>
      </c>
      <c r="M781" s="8"/>
    </row>
    <row r="782" spans="1:13" x14ac:dyDescent="0.3">
      <c r="A782" s="6" t="s">
        <v>325</v>
      </c>
      <c r="B782" s="6" t="s">
        <v>5559</v>
      </c>
      <c r="C782" s="6" t="s">
        <v>325</v>
      </c>
      <c r="D782" s="7">
        <v>55436</v>
      </c>
      <c r="E782" s="7">
        <v>22</v>
      </c>
      <c r="F782" s="7">
        <v>29</v>
      </c>
      <c r="G782" s="7">
        <v>41</v>
      </c>
      <c r="H782" s="7">
        <v>927</v>
      </c>
      <c r="I782" s="7">
        <v>1200</v>
      </c>
      <c r="J782" s="7">
        <v>1281</v>
      </c>
      <c r="K782" s="7" t="s">
        <v>8160</v>
      </c>
      <c r="L782" s="8">
        <v>44348</v>
      </c>
      <c r="M782" s="8"/>
    </row>
    <row r="783" spans="1:13" x14ac:dyDescent="0.3">
      <c r="A783" s="6" t="s">
        <v>8731</v>
      </c>
      <c r="B783" s="6" t="s">
        <v>5560</v>
      </c>
      <c r="C783" s="6" t="s">
        <v>8731</v>
      </c>
      <c r="D783" s="7">
        <v>61662</v>
      </c>
      <c r="E783" s="7">
        <v>22</v>
      </c>
      <c r="F783" s="7">
        <v>29</v>
      </c>
      <c r="G783" s="7">
        <v>41</v>
      </c>
      <c r="H783" s="7">
        <v>6</v>
      </c>
      <c r="I783" s="7">
        <v>21</v>
      </c>
      <c r="J783" s="7">
        <v>1599</v>
      </c>
      <c r="K783" s="7" t="s">
        <v>8474</v>
      </c>
      <c r="L783" s="8">
        <v>44348</v>
      </c>
      <c r="M783" s="8"/>
    </row>
    <row r="784" spans="1:13" x14ac:dyDescent="0.3">
      <c r="A784" s="6" t="s">
        <v>8732</v>
      </c>
      <c r="B784" s="6" t="s">
        <v>5562</v>
      </c>
      <c r="C784" s="6" t="s">
        <v>8732</v>
      </c>
      <c r="D784" s="7">
        <v>62376</v>
      </c>
      <c r="E784" s="7">
        <v>22</v>
      </c>
      <c r="F784" s="7">
        <v>29</v>
      </c>
      <c r="G784" s="7">
        <v>41</v>
      </c>
      <c r="H784" s="7">
        <v>6</v>
      </c>
      <c r="I784" s="7">
        <v>21</v>
      </c>
      <c r="J784" s="7">
        <v>200988</v>
      </c>
      <c r="K784" s="7" t="s">
        <v>8160</v>
      </c>
      <c r="L784" s="8">
        <v>44348</v>
      </c>
      <c r="M784" s="8"/>
    </row>
    <row r="785" spans="1:13" x14ac:dyDescent="0.3">
      <c r="A785" s="6" t="s">
        <v>8733</v>
      </c>
      <c r="B785" s="6" t="s">
        <v>5563</v>
      </c>
      <c r="C785" s="6" t="s">
        <v>8733</v>
      </c>
      <c r="D785" s="7">
        <v>57307</v>
      </c>
      <c r="E785" s="7">
        <v>22</v>
      </c>
      <c r="F785" s="7">
        <v>29</v>
      </c>
      <c r="G785" s="7">
        <v>41</v>
      </c>
      <c r="H785" s="7">
        <v>928</v>
      </c>
      <c r="I785" s="7">
        <v>1202</v>
      </c>
      <c r="J785" s="7">
        <v>251</v>
      </c>
      <c r="K785" s="7" t="s">
        <v>8160</v>
      </c>
      <c r="L785" s="8">
        <v>44348</v>
      </c>
      <c r="M785" s="8"/>
    </row>
    <row r="786" spans="1:13" x14ac:dyDescent="0.3">
      <c r="A786" s="6" t="s">
        <v>1512</v>
      </c>
      <c r="B786" s="6" t="s">
        <v>5564</v>
      </c>
      <c r="C786" s="6" t="s">
        <v>1512</v>
      </c>
      <c r="D786" s="7">
        <v>54291</v>
      </c>
      <c r="E786" s="7">
        <v>22</v>
      </c>
      <c r="F786" s="7">
        <v>29</v>
      </c>
      <c r="G786" s="7">
        <v>41</v>
      </c>
      <c r="H786" s="7">
        <v>6</v>
      </c>
      <c r="I786" s="7">
        <v>21</v>
      </c>
      <c r="J786" s="7">
        <v>146</v>
      </c>
      <c r="K786" s="7" t="s">
        <v>8474</v>
      </c>
      <c r="L786" s="8">
        <v>44348</v>
      </c>
      <c r="M786" s="8"/>
    </row>
    <row r="787" spans="1:13" x14ac:dyDescent="0.3">
      <c r="A787" s="6" t="s">
        <v>8734</v>
      </c>
      <c r="B787" s="6" t="s">
        <v>8735</v>
      </c>
      <c r="C787" s="6" t="s">
        <v>8734</v>
      </c>
      <c r="D787" s="7">
        <v>36857</v>
      </c>
      <c r="E787" s="7">
        <v>22</v>
      </c>
      <c r="F787" s="7">
        <v>29</v>
      </c>
      <c r="G787" s="7">
        <v>41</v>
      </c>
      <c r="H787" s="7">
        <v>928</v>
      </c>
      <c r="I787" s="7">
        <v>1184</v>
      </c>
      <c r="J787" s="7">
        <v>1548</v>
      </c>
      <c r="K787" s="7" t="s">
        <v>8159</v>
      </c>
      <c r="L787" s="8">
        <v>44348</v>
      </c>
      <c r="M787" s="8"/>
    </row>
    <row r="788" spans="1:13" x14ac:dyDescent="0.3">
      <c r="A788" s="6" t="s">
        <v>923</v>
      </c>
      <c r="B788" s="6" t="s">
        <v>5565</v>
      </c>
      <c r="C788" s="6" t="s">
        <v>923</v>
      </c>
      <c r="D788" s="7">
        <v>67105</v>
      </c>
      <c r="E788" s="7">
        <v>22</v>
      </c>
      <c r="F788" s="7">
        <v>29</v>
      </c>
      <c r="G788" s="7">
        <v>41</v>
      </c>
      <c r="H788" s="7">
        <v>6</v>
      </c>
      <c r="I788" s="7">
        <v>21</v>
      </c>
      <c r="J788" s="7">
        <v>1599</v>
      </c>
      <c r="K788" s="7" t="s">
        <v>8160</v>
      </c>
      <c r="L788" s="8">
        <v>44348</v>
      </c>
      <c r="M788" s="8"/>
    </row>
    <row r="789" spans="1:13" x14ac:dyDescent="0.3">
      <c r="A789" s="6" t="s">
        <v>1175</v>
      </c>
      <c r="B789" s="6" t="s">
        <v>5566</v>
      </c>
      <c r="C789" s="6" t="s">
        <v>1175</v>
      </c>
      <c r="D789" s="7">
        <v>44462</v>
      </c>
      <c r="E789" s="7">
        <v>22</v>
      </c>
      <c r="F789" s="7">
        <v>29</v>
      </c>
      <c r="G789" s="7">
        <v>41</v>
      </c>
      <c r="H789" s="7">
        <v>6</v>
      </c>
      <c r="I789" s="7">
        <v>21</v>
      </c>
      <c r="J789" s="7">
        <v>146</v>
      </c>
      <c r="K789" s="7" t="s">
        <v>8160</v>
      </c>
      <c r="L789" s="8">
        <v>44348</v>
      </c>
      <c r="M789" s="8"/>
    </row>
    <row r="790" spans="1:13" x14ac:dyDescent="0.3">
      <c r="A790" s="6" t="s">
        <v>8736</v>
      </c>
      <c r="B790" s="6" t="s">
        <v>8737</v>
      </c>
      <c r="C790" s="6" t="s">
        <v>8736</v>
      </c>
      <c r="D790" s="7">
        <v>43127</v>
      </c>
      <c r="E790" s="7">
        <v>22</v>
      </c>
      <c r="F790" s="7">
        <v>29</v>
      </c>
      <c r="G790" s="7">
        <v>41</v>
      </c>
      <c r="H790" s="7">
        <v>6</v>
      </c>
      <c r="I790" s="7">
        <v>21</v>
      </c>
      <c r="J790" s="7">
        <v>1375</v>
      </c>
      <c r="K790" s="7" t="s">
        <v>8160</v>
      </c>
      <c r="L790" s="8">
        <v>44348</v>
      </c>
      <c r="M790" s="8"/>
    </row>
    <row r="791" spans="1:13" x14ac:dyDescent="0.3">
      <c r="A791" s="6" t="s">
        <v>2635</v>
      </c>
      <c r="B791" s="6" t="s">
        <v>5568</v>
      </c>
      <c r="C791" s="6" t="s">
        <v>2635</v>
      </c>
      <c r="D791" s="7">
        <v>65401</v>
      </c>
      <c r="E791" s="7">
        <v>22</v>
      </c>
      <c r="F791" s="7">
        <v>29</v>
      </c>
      <c r="G791" s="7">
        <v>41</v>
      </c>
      <c r="H791" s="7">
        <v>6</v>
      </c>
      <c r="I791" s="7">
        <v>21</v>
      </c>
      <c r="J791" s="7">
        <v>1390</v>
      </c>
      <c r="K791" s="7" t="s">
        <v>8474</v>
      </c>
      <c r="L791" s="8">
        <v>44348</v>
      </c>
      <c r="M791" s="8"/>
    </row>
    <row r="792" spans="1:13" x14ac:dyDescent="0.3">
      <c r="A792" s="6" t="s">
        <v>3463</v>
      </c>
      <c r="B792" s="6" t="s">
        <v>5569</v>
      </c>
      <c r="C792" s="6" t="s">
        <v>3463</v>
      </c>
      <c r="D792" s="7">
        <v>55427</v>
      </c>
      <c r="E792" s="7">
        <v>22</v>
      </c>
      <c r="F792" s="7">
        <v>29</v>
      </c>
      <c r="G792" s="7">
        <v>41</v>
      </c>
      <c r="H792" s="7">
        <v>6</v>
      </c>
      <c r="I792" s="7">
        <v>21</v>
      </c>
      <c r="J792" s="7">
        <v>1376</v>
      </c>
      <c r="K792" s="7" t="s">
        <v>8474</v>
      </c>
      <c r="L792" s="8">
        <v>44348</v>
      </c>
      <c r="M792" s="8"/>
    </row>
    <row r="793" spans="1:13" x14ac:dyDescent="0.3">
      <c r="A793" s="6" t="s">
        <v>8738</v>
      </c>
      <c r="B793" s="6" t="s">
        <v>5570</v>
      </c>
      <c r="C793" s="6" t="s">
        <v>8738</v>
      </c>
      <c r="D793" s="7">
        <v>27036</v>
      </c>
      <c r="E793" s="7">
        <v>22</v>
      </c>
      <c r="F793" s="7">
        <v>29</v>
      </c>
      <c r="G793" s="7">
        <v>41</v>
      </c>
      <c r="H793" s="7">
        <v>928</v>
      </c>
      <c r="I793" s="7">
        <v>1184</v>
      </c>
      <c r="J793" s="7">
        <v>1548</v>
      </c>
      <c r="K793" s="7" t="s">
        <v>8160</v>
      </c>
      <c r="L793" s="8">
        <v>44348</v>
      </c>
      <c r="M793" s="8"/>
    </row>
    <row r="794" spans="1:13" x14ac:dyDescent="0.3">
      <c r="A794" s="6" t="s">
        <v>8739</v>
      </c>
      <c r="B794" s="6" t="s">
        <v>5571</v>
      </c>
      <c r="C794" s="6" t="s">
        <v>8739</v>
      </c>
      <c r="D794" s="7">
        <v>5675</v>
      </c>
      <c r="E794" s="7">
        <v>22</v>
      </c>
      <c r="F794" s="7">
        <v>29</v>
      </c>
      <c r="G794" s="7">
        <v>41</v>
      </c>
      <c r="H794" s="7">
        <v>6</v>
      </c>
      <c r="I794" s="7">
        <v>21</v>
      </c>
      <c r="J794" s="7">
        <v>146</v>
      </c>
      <c r="K794" s="7" t="s">
        <v>8474</v>
      </c>
      <c r="L794" s="8">
        <v>44348</v>
      </c>
      <c r="M794" s="8"/>
    </row>
    <row r="795" spans="1:13" x14ac:dyDescent="0.3">
      <c r="A795" s="6" t="s">
        <v>8490</v>
      </c>
      <c r="B795" s="6" t="s">
        <v>5573</v>
      </c>
      <c r="C795" s="6" t="s">
        <v>8490</v>
      </c>
      <c r="D795" s="7">
        <v>66080</v>
      </c>
      <c r="E795" s="7">
        <v>22</v>
      </c>
      <c r="F795" s="7">
        <v>29</v>
      </c>
      <c r="G795" s="7">
        <v>41</v>
      </c>
      <c r="H795" s="7">
        <v>6</v>
      </c>
      <c r="I795" s="7">
        <v>21</v>
      </c>
      <c r="J795" s="7">
        <v>1599</v>
      </c>
      <c r="K795" s="7" t="s">
        <v>8159</v>
      </c>
      <c r="L795" s="8">
        <v>44348</v>
      </c>
      <c r="M795" s="8"/>
    </row>
    <row r="796" spans="1:13" x14ac:dyDescent="0.3">
      <c r="A796" s="6" t="s">
        <v>8193</v>
      </c>
      <c r="B796" s="6" t="s">
        <v>5574</v>
      </c>
      <c r="C796" s="6" t="s">
        <v>8193</v>
      </c>
      <c r="D796" s="7">
        <v>66817</v>
      </c>
      <c r="E796" s="7">
        <v>22</v>
      </c>
      <c r="F796" s="7">
        <v>29</v>
      </c>
      <c r="G796" s="7">
        <v>41</v>
      </c>
      <c r="H796" s="7">
        <v>6</v>
      </c>
      <c r="I796" s="7">
        <v>21</v>
      </c>
      <c r="J796" s="7">
        <v>130</v>
      </c>
      <c r="K796" s="7" t="s">
        <v>8159</v>
      </c>
      <c r="L796" s="8">
        <v>44348</v>
      </c>
      <c r="M796" s="8"/>
    </row>
    <row r="797" spans="1:13" x14ac:dyDescent="0.3">
      <c r="A797" s="6" t="s">
        <v>8740</v>
      </c>
      <c r="B797" s="6" t="s">
        <v>5575</v>
      </c>
      <c r="C797" s="6" t="s">
        <v>8740</v>
      </c>
      <c r="D797" s="7">
        <v>61774</v>
      </c>
      <c r="E797" s="7">
        <v>22</v>
      </c>
      <c r="F797" s="7">
        <v>29</v>
      </c>
      <c r="G797" s="7">
        <v>41</v>
      </c>
      <c r="H797" s="7">
        <v>6</v>
      </c>
      <c r="I797" s="7">
        <v>21</v>
      </c>
      <c r="J797" s="7">
        <v>1599</v>
      </c>
      <c r="K797" s="7" t="s">
        <v>8160</v>
      </c>
      <c r="L797" s="8">
        <v>44348</v>
      </c>
      <c r="M797" s="8"/>
    </row>
    <row r="798" spans="1:13" x14ac:dyDescent="0.3">
      <c r="A798" s="6" t="s">
        <v>8741</v>
      </c>
      <c r="B798" s="6" t="s">
        <v>5576</v>
      </c>
      <c r="C798" s="6" t="s">
        <v>8741</v>
      </c>
      <c r="D798" s="7">
        <v>4277</v>
      </c>
      <c r="E798" s="7">
        <v>22</v>
      </c>
      <c r="F798" s="7">
        <v>29</v>
      </c>
      <c r="G798" s="7">
        <v>41</v>
      </c>
      <c r="H798" s="7">
        <v>928</v>
      </c>
      <c r="I798" s="7">
        <v>1202</v>
      </c>
      <c r="J798" s="7">
        <v>25</v>
      </c>
      <c r="K798" s="7" t="s">
        <v>8160</v>
      </c>
      <c r="L798" s="8">
        <v>44348</v>
      </c>
      <c r="M798" s="8"/>
    </row>
    <row r="799" spans="1:13" x14ac:dyDescent="0.3">
      <c r="A799" s="6" t="s">
        <v>8742</v>
      </c>
      <c r="B799" s="6" t="s">
        <v>5577</v>
      </c>
      <c r="C799" s="6" t="s">
        <v>8742</v>
      </c>
      <c r="D799" s="7">
        <v>46304</v>
      </c>
      <c r="E799" s="7">
        <v>22</v>
      </c>
      <c r="F799" s="7">
        <v>29</v>
      </c>
      <c r="G799" s="7">
        <v>41</v>
      </c>
      <c r="H799" s="7">
        <v>928</v>
      </c>
      <c r="I799" s="7">
        <v>1184</v>
      </c>
      <c r="J799" s="7">
        <v>1264</v>
      </c>
      <c r="K799" s="7" t="s">
        <v>8159</v>
      </c>
      <c r="L799" s="8">
        <v>44348</v>
      </c>
      <c r="M799" s="8"/>
    </row>
    <row r="800" spans="1:13" x14ac:dyDescent="0.3">
      <c r="A800" s="6" t="s">
        <v>8743</v>
      </c>
      <c r="B800" s="6" t="s">
        <v>5578</v>
      </c>
      <c r="C800" s="6" t="s">
        <v>8743</v>
      </c>
      <c r="D800" s="7">
        <v>31735</v>
      </c>
      <c r="E800" s="7">
        <v>22</v>
      </c>
      <c r="F800" s="7">
        <v>29</v>
      </c>
      <c r="G800" s="7">
        <v>41</v>
      </c>
      <c r="H800" s="7">
        <v>928</v>
      </c>
      <c r="I800" s="7">
        <v>1184</v>
      </c>
      <c r="J800" s="7">
        <v>1264</v>
      </c>
      <c r="K800" s="7" t="s">
        <v>8160</v>
      </c>
      <c r="L800" s="8">
        <v>44348</v>
      </c>
      <c r="M800" s="8"/>
    </row>
    <row r="801" spans="1:13" x14ac:dyDescent="0.3">
      <c r="A801" s="6" t="s">
        <v>1745</v>
      </c>
      <c r="B801" s="6" t="s">
        <v>5579</v>
      </c>
      <c r="C801" s="6" t="s">
        <v>1745</v>
      </c>
      <c r="D801" s="7">
        <v>47657</v>
      </c>
      <c r="E801" s="7">
        <v>22</v>
      </c>
      <c r="F801" s="7">
        <v>29</v>
      </c>
      <c r="G801" s="7">
        <v>41</v>
      </c>
      <c r="H801" s="7">
        <v>6</v>
      </c>
      <c r="I801" s="7">
        <v>21</v>
      </c>
      <c r="J801" s="7">
        <v>1599</v>
      </c>
      <c r="K801" s="7" t="s">
        <v>8160</v>
      </c>
      <c r="L801" s="8">
        <v>44348</v>
      </c>
      <c r="M801" s="8"/>
    </row>
    <row r="802" spans="1:13" x14ac:dyDescent="0.3">
      <c r="A802" s="6" t="s">
        <v>8744</v>
      </c>
      <c r="B802" s="6" t="s">
        <v>5580</v>
      </c>
      <c r="C802" s="6" t="s">
        <v>8744</v>
      </c>
      <c r="D802" s="7">
        <v>61785</v>
      </c>
      <c r="E802" s="7">
        <v>22</v>
      </c>
      <c r="F802" s="7">
        <v>29</v>
      </c>
      <c r="G802" s="7">
        <v>41</v>
      </c>
      <c r="H802" s="7">
        <v>6</v>
      </c>
      <c r="I802" s="7">
        <v>21</v>
      </c>
      <c r="J802" s="7">
        <v>1599</v>
      </c>
      <c r="K802" s="7" t="s">
        <v>8160</v>
      </c>
      <c r="L802" s="8">
        <v>44348</v>
      </c>
      <c r="M802" s="8"/>
    </row>
    <row r="803" spans="1:13" x14ac:dyDescent="0.3">
      <c r="A803" s="6" t="s">
        <v>8745</v>
      </c>
      <c r="B803" s="6" t="s">
        <v>5581</v>
      </c>
      <c r="C803" s="6" t="s">
        <v>8745</v>
      </c>
      <c r="D803" s="7">
        <v>61786</v>
      </c>
      <c r="E803" s="7">
        <v>22</v>
      </c>
      <c r="F803" s="7">
        <v>29</v>
      </c>
      <c r="G803" s="7">
        <v>41</v>
      </c>
      <c r="H803" s="7">
        <v>6</v>
      </c>
      <c r="I803" s="7">
        <v>21</v>
      </c>
      <c r="J803" s="7">
        <v>1599</v>
      </c>
      <c r="K803" s="7" t="s">
        <v>8160</v>
      </c>
      <c r="L803" s="8">
        <v>44348</v>
      </c>
      <c r="M803" s="8"/>
    </row>
    <row r="804" spans="1:13" x14ac:dyDescent="0.3">
      <c r="A804" s="6" t="s">
        <v>8746</v>
      </c>
      <c r="B804" s="6" t="s">
        <v>5582</v>
      </c>
      <c r="C804" s="6" t="s">
        <v>8746</v>
      </c>
      <c r="D804" s="7">
        <v>25237</v>
      </c>
      <c r="E804" s="7">
        <v>22</v>
      </c>
      <c r="F804" s="7">
        <v>29</v>
      </c>
      <c r="G804" s="7">
        <v>41</v>
      </c>
      <c r="H804" s="7">
        <v>928</v>
      </c>
      <c r="I804" s="7">
        <v>1184</v>
      </c>
      <c r="J804" s="7">
        <v>1274</v>
      </c>
      <c r="K804" s="7" t="s">
        <v>8160</v>
      </c>
      <c r="L804" s="8">
        <v>44348</v>
      </c>
      <c r="M804" s="8"/>
    </row>
    <row r="805" spans="1:13" x14ac:dyDescent="0.3">
      <c r="A805" s="6" t="s">
        <v>8747</v>
      </c>
      <c r="B805" s="6" t="s">
        <v>5584</v>
      </c>
      <c r="C805" s="6" t="s">
        <v>8747</v>
      </c>
      <c r="D805" s="7">
        <v>34781</v>
      </c>
      <c r="E805" s="7">
        <v>22</v>
      </c>
      <c r="F805" s="7">
        <v>29</v>
      </c>
      <c r="G805" s="7">
        <v>41</v>
      </c>
      <c r="H805" s="7">
        <v>6</v>
      </c>
      <c r="I805" s="7">
        <v>21</v>
      </c>
      <c r="J805" s="7">
        <v>1599</v>
      </c>
      <c r="K805" s="7" t="s">
        <v>8474</v>
      </c>
      <c r="L805" s="8">
        <v>44348</v>
      </c>
      <c r="M805" s="8"/>
    </row>
    <row r="806" spans="1:13" x14ac:dyDescent="0.3">
      <c r="A806" s="6" t="s">
        <v>4004</v>
      </c>
      <c r="B806" s="6" t="s">
        <v>5585</v>
      </c>
      <c r="C806" s="6" t="s">
        <v>4004</v>
      </c>
      <c r="D806" s="7">
        <v>5621</v>
      </c>
      <c r="E806" s="7">
        <v>22</v>
      </c>
      <c r="F806" s="7">
        <v>29</v>
      </c>
      <c r="G806" s="7">
        <v>41</v>
      </c>
      <c r="H806" s="7">
        <v>928</v>
      </c>
      <c r="I806" s="7">
        <v>1202</v>
      </c>
      <c r="J806" s="7">
        <v>81</v>
      </c>
      <c r="K806" s="7" t="s">
        <v>8159</v>
      </c>
      <c r="L806" s="8">
        <v>44348</v>
      </c>
      <c r="M806" s="8"/>
    </row>
    <row r="807" spans="1:13" x14ac:dyDescent="0.3">
      <c r="A807" s="6" t="s">
        <v>3536</v>
      </c>
      <c r="B807" s="6" t="s">
        <v>5586</v>
      </c>
      <c r="C807" s="6" t="s">
        <v>3536</v>
      </c>
      <c r="D807" s="7">
        <v>41656</v>
      </c>
      <c r="E807" s="7">
        <v>22</v>
      </c>
      <c r="F807" s="7">
        <v>29</v>
      </c>
      <c r="G807" s="7">
        <v>41</v>
      </c>
      <c r="H807" s="7">
        <v>928</v>
      </c>
      <c r="I807" s="7">
        <v>1202</v>
      </c>
      <c r="J807" s="7">
        <v>939</v>
      </c>
      <c r="K807" s="7" t="s">
        <v>8160</v>
      </c>
      <c r="L807" s="8">
        <v>44348</v>
      </c>
      <c r="M807" s="8"/>
    </row>
    <row r="808" spans="1:13" x14ac:dyDescent="0.3">
      <c r="A808" s="6" t="s">
        <v>8748</v>
      </c>
      <c r="B808" s="6" t="s">
        <v>5587</v>
      </c>
      <c r="C808" s="6" t="s">
        <v>8748</v>
      </c>
      <c r="D808" s="7">
        <v>33801</v>
      </c>
      <c r="E808" s="7">
        <v>22</v>
      </c>
      <c r="F808" s="7">
        <v>29</v>
      </c>
      <c r="G808" s="7">
        <v>41</v>
      </c>
      <c r="H808" s="7">
        <v>928</v>
      </c>
      <c r="I808" s="7">
        <v>1202</v>
      </c>
      <c r="J808" s="7">
        <v>51</v>
      </c>
      <c r="K808" s="7" t="s">
        <v>8159</v>
      </c>
      <c r="L808" s="8">
        <v>44348</v>
      </c>
      <c r="M808" s="8"/>
    </row>
    <row r="809" spans="1:13" x14ac:dyDescent="0.3">
      <c r="A809" s="6" t="s">
        <v>8749</v>
      </c>
      <c r="B809" s="6" t="s">
        <v>5588</v>
      </c>
      <c r="C809" s="6" t="s">
        <v>8749</v>
      </c>
      <c r="D809" s="7">
        <v>16468</v>
      </c>
      <c r="E809" s="7">
        <v>22</v>
      </c>
      <c r="F809" s="7">
        <v>29</v>
      </c>
      <c r="G809" s="7">
        <v>41</v>
      </c>
      <c r="H809" s="7">
        <v>928</v>
      </c>
      <c r="I809" s="7">
        <v>1184</v>
      </c>
      <c r="J809" s="7">
        <v>1264</v>
      </c>
      <c r="K809" s="7" t="s">
        <v>8160</v>
      </c>
      <c r="L809" s="8">
        <v>44348</v>
      </c>
      <c r="M809" s="8"/>
    </row>
    <row r="810" spans="1:13" x14ac:dyDescent="0.3">
      <c r="A810" s="6" t="s">
        <v>117</v>
      </c>
      <c r="B810" s="6" t="s">
        <v>5589</v>
      </c>
      <c r="C810" s="6" t="s">
        <v>117</v>
      </c>
      <c r="D810" s="7">
        <v>56626</v>
      </c>
      <c r="E810" s="7">
        <v>22</v>
      </c>
      <c r="F810" s="7">
        <v>29</v>
      </c>
      <c r="G810" s="7">
        <v>41</v>
      </c>
      <c r="H810" s="7">
        <v>928</v>
      </c>
      <c r="I810" s="7">
        <v>1202</v>
      </c>
      <c r="J810" s="7">
        <v>939</v>
      </c>
      <c r="K810" s="7" t="s">
        <v>8474</v>
      </c>
      <c r="L810" s="8">
        <v>44348</v>
      </c>
      <c r="M810" s="8"/>
    </row>
    <row r="811" spans="1:13" x14ac:dyDescent="0.3">
      <c r="A811" s="6" t="s">
        <v>8750</v>
      </c>
      <c r="B811" s="6" t="s">
        <v>5590</v>
      </c>
      <c r="C811" s="6" t="s">
        <v>8750</v>
      </c>
      <c r="D811" s="7">
        <v>35745</v>
      </c>
      <c r="E811" s="7">
        <v>22</v>
      </c>
      <c r="F811" s="7">
        <v>29</v>
      </c>
      <c r="G811" s="7">
        <v>41</v>
      </c>
      <c r="H811" s="7">
        <v>6</v>
      </c>
      <c r="I811" s="7">
        <v>21</v>
      </c>
      <c r="J811" s="7">
        <v>130</v>
      </c>
      <c r="K811" s="7" t="s">
        <v>8160</v>
      </c>
      <c r="L811" s="8">
        <v>44348</v>
      </c>
      <c r="M811" s="8"/>
    </row>
    <row r="812" spans="1:13" x14ac:dyDescent="0.3">
      <c r="A812" s="6" t="s">
        <v>2924</v>
      </c>
      <c r="B812" s="6" t="s">
        <v>5591</v>
      </c>
      <c r="C812" s="6" t="s">
        <v>2924</v>
      </c>
      <c r="D812" s="7">
        <v>55843</v>
      </c>
      <c r="E812" s="7">
        <v>22</v>
      </c>
      <c r="F812" s="7">
        <v>29</v>
      </c>
      <c r="G812" s="7">
        <v>41</v>
      </c>
      <c r="H812" s="7">
        <v>6</v>
      </c>
      <c r="I812" s="7">
        <v>21</v>
      </c>
      <c r="J812" s="7">
        <v>1166</v>
      </c>
      <c r="K812" s="7" t="s">
        <v>8474</v>
      </c>
      <c r="L812" s="8">
        <v>44348</v>
      </c>
      <c r="M812" s="8"/>
    </row>
    <row r="813" spans="1:13" x14ac:dyDescent="0.3">
      <c r="A813" s="6" t="s">
        <v>8751</v>
      </c>
      <c r="B813" s="6" t="s">
        <v>5592</v>
      </c>
      <c r="C813" s="6" t="s">
        <v>8751</v>
      </c>
      <c r="D813" s="7">
        <v>2416</v>
      </c>
      <c r="E813" s="7">
        <v>22</v>
      </c>
      <c r="F813" s="7">
        <v>29</v>
      </c>
      <c r="G813" s="7">
        <v>41</v>
      </c>
      <c r="H813" s="7">
        <v>6</v>
      </c>
      <c r="I813" s="7">
        <v>21</v>
      </c>
      <c r="J813" s="7">
        <v>1338</v>
      </c>
      <c r="K813" s="7" t="s">
        <v>8474</v>
      </c>
      <c r="L813" s="8">
        <v>44348</v>
      </c>
      <c r="M813" s="8"/>
    </row>
    <row r="814" spans="1:13" x14ac:dyDescent="0.3">
      <c r="A814" s="6" t="s">
        <v>423</v>
      </c>
      <c r="B814" s="6" t="s">
        <v>5593</v>
      </c>
      <c r="C814" s="6" t="s">
        <v>423</v>
      </c>
      <c r="D814" s="7">
        <v>48934</v>
      </c>
      <c r="E814" s="7">
        <v>22</v>
      </c>
      <c r="F814" s="7">
        <v>29</v>
      </c>
      <c r="G814" s="7">
        <v>41</v>
      </c>
      <c r="H814" s="7">
        <v>928</v>
      </c>
      <c r="I814" s="7">
        <v>1202</v>
      </c>
      <c r="J814" s="7">
        <v>1077</v>
      </c>
      <c r="K814" s="7" t="s">
        <v>8160</v>
      </c>
      <c r="L814" s="8">
        <v>44348</v>
      </c>
      <c r="M814" s="8"/>
    </row>
    <row r="815" spans="1:13" x14ac:dyDescent="0.3">
      <c r="A815" s="6" t="s">
        <v>8752</v>
      </c>
      <c r="B815" s="6" t="s">
        <v>5594</v>
      </c>
      <c r="C815" s="6" t="s">
        <v>8752</v>
      </c>
      <c r="D815" s="7">
        <v>25421</v>
      </c>
      <c r="E815" s="7">
        <v>22</v>
      </c>
      <c r="F815" s="7">
        <v>29</v>
      </c>
      <c r="G815" s="7">
        <v>41</v>
      </c>
      <c r="H815" s="7">
        <v>928</v>
      </c>
      <c r="I815" s="7">
        <v>1202</v>
      </c>
      <c r="J815" s="7">
        <v>50</v>
      </c>
      <c r="K815" s="7" t="s">
        <v>8160</v>
      </c>
      <c r="L815" s="8">
        <v>44348</v>
      </c>
      <c r="M815" s="8"/>
    </row>
    <row r="816" spans="1:13" x14ac:dyDescent="0.3">
      <c r="A816" s="6" t="s">
        <v>8753</v>
      </c>
      <c r="B816" s="6" t="s">
        <v>5595</v>
      </c>
      <c r="C816" s="6" t="s">
        <v>8753</v>
      </c>
      <c r="D816" s="7">
        <v>54502</v>
      </c>
      <c r="E816" s="7">
        <v>22</v>
      </c>
      <c r="F816" s="7">
        <v>29</v>
      </c>
      <c r="G816" s="7">
        <v>41</v>
      </c>
      <c r="H816" s="7">
        <v>928</v>
      </c>
      <c r="I816" s="7">
        <v>1202</v>
      </c>
      <c r="J816" s="7">
        <v>938</v>
      </c>
      <c r="K816" s="7" t="s">
        <v>8474</v>
      </c>
      <c r="L816" s="8">
        <v>44348</v>
      </c>
      <c r="M816" s="8"/>
    </row>
    <row r="817" spans="1:13" x14ac:dyDescent="0.3">
      <c r="A817" s="6" t="s">
        <v>4060</v>
      </c>
      <c r="B817" s="6" t="s">
        <v>5596</v>
      </c>
      <c r="C817" s="6" t="s">
        <v>4060</v>
      </c>
      <c r="D817" s="7">
        <v>60871</v>
      </c>
      <c r="E817" s="7">
        <v>22</v>
      </c>
      <c r="F817" s="7">
        <v>29</v>
      </c>
      <c r="G817" s="7">
        <v>41</v>
      </c>
      <c r="H817" s="7">
        <v>928</v>
      </c>
      <c r="I817" s="7">
        <v>1202</v>
      </c>
      <c r="J817" s="7">
        <v>1018</v>
      </c>
      <c r="K817" s="7" t="s">
        <v>8474</v>
      </c>
      <c r="L817" s="8">
        <v>44348</v>
      </c>
      <c r="M817" s="8"/>
    </row>
    <row r="818" spans="1:13" x14ac:dyDescent="0.3">
      <c r="A818" s="6" t="s">
        <v>8754</v>
      </c>
      <c r="B818" s="6" t="s">
        <v>8755</v>
      </c>
      <c r="C818" s="6" t="s">
        <v>8754</v>
      </c>
      <c r="D818" s="7">
        <v>61620</v>
      </c>
      <c r="E818" s="7">
        <v>22</v>
      </c>
      <c r="F818" s="7">
        <v>29</v>
      </c>
      <c r="G818" s="7">
        <v>41</v>
      </c>
      <c r="H818" s="7">
        <v>6</v>
      </c>
      <c r="I818" s="7">
        <v>21</v>
      </c>
      <c r="J818" s="7">
        <v>1599</v>
      </c>
      <c r="K818" s="7" t="s">
        <v>8160</v>
      </c>
      <c r="L818" s="8">
        <v>44348</v>
      </c>
      <c r="M818" s="8"/>
    </row>
    <row r="819" spans="1:13" x14ac:dyDescent="0.3">
      <c r="A819" s="6" t="s">
        <v>175</v>
      </c>
      <c r="B819" s="6" t="s">
        <v>5597</v>
      </c>
      <c r="C819" s="6" t="s">
        <v>175</v>
      </c>
      <c r="D819" s="7">
        <v>40789</v>
      </c>
      <c r="E819" s="7">
        <v>22</v>
      </c>
      <c r="F819" s="7">
        <v>29</v>
      </c>
      <c r="G819" s="7">
        <v>41</v>
      </c>
      <c r="H819" s="7">
        <v>928</v>
      </c>
      <c r="I819" s="7">
        <v>1202</v>
      </c>
      <c r="J819" s="7">
        <v>1077</v>
      </c>
      <c r="K819" s="7" t="s">
        <v>8474</v>
      </c>
      <c r="L819" s="8">
        <v>44348</v>
      </c>
      <c r="M819" s="8"/>
    </row>
    <row r="820" spans="1:13" x14ac:dyDescent="0.3">
      <c r="A820" s="6" t="s">
        <v>8756</v>
      </c>
      <c r="B820" s="6" t="s">
        <v>5598</v>
      </c>
      <c r="C820" s="6" t="s">
        <v>8756</v>
      </c>
      <c r="D820" s="7">
        <v>36260</v>
      </c>
      <c r="E820" s="7">
        <v>22</v>
      </c>
      <c r="F820" s="7">
        <v>29</v>
      </c>
      <c r="G820" s="7">
        <v>41</v>
      </c>
      <c r="H820" s="7">
        <v>928</v>
      </c>
      <c r="I820" s="7">
        <v>1202</v>
      </c>
      <c r="J820" s="7">
        <v>895</v>
      </c>
      <c r="K820" s="7" t="s">
        <v>8160</v>
      </c>
      <c r="L820" s="8">
        <v>44348</v>
      </c>
      <c r="M820" s="8"/>
    </row>
    <row r="821" spans="1:13" x14ac:dyDescent="0.3">
      <c r="A821" s="6" t="s">
        <v>8757</v>
      </c>
      <c r="B821" s="6" t="s">
        <v>8758</v>
      </c>
      <c r="C821" s="6" t="s">
        <v>8757</v>
      </c>
      <c r="D821" s="7">
        <v>16723</v>
      </c>
      <c r="E821" s="7">
        <v>22</v>
      </c>
      <c r="F821" s="7">
        <v>29</v>
      </c>
      <c r="G821" s="7">
        <v>41</v>
      </c>
      <c r="H821" s="7">
        <v>928</v>
      </c>
      <c r="I821" s="7">
        <v>1202</v>
      </c>
      <c r="J821" s="7">
        <v>51</v>
      </c>
      <c r="K821" s="7" t="s">
        <v>8159</v>
      </c>
      <c r="L821" s="8">
        <v>44348</v>
      </c>
      <c r="M821" s="8"/>
    </row>
    <row r="822" spans="1:13" x14ac:dyDescent="0.3">
      <c r="A822" s="6" t="s">
        <v>8759</v>
      </c>
      <c r="B822" s="6" t="s">
        <v>5599</v>
      </c>
      <c r="C822" s="6" t="s">
        <v>8759</v>
      </c>
      <c r="D822" s="7">
        <v>44139</v>
      </c>
      <c r="E822" s="7">
        <v>22</v>
      </c>
      <c r="F822" s="7">
        <v>29</v>
      </c>
      <c r="G822" s="7">
        <v>41</v>
      </c>
      <c r="H822" s="7">
        <v>928</v>
      </c>
      <c r="I822" s="7">
        <v>1202</v>
      </c>
      <c r="J822" s="7">
        <v>1018</v>
      </c>
      <c r="K822" s="7" t="s">
        <v>8159</v>
      </c>
      <c r="L822" s="8">
        <v>44348</v>
      </c>
      <c r="M822" s="8"/>
    </row>
    <row r="823" spans="1:13" x14ac:dyDescent="0.3">
      <c r="A823" s="6" t="s">
        <v>8760</v>
      </c>
      <c r="B823" s="6" t="s">
        <v>5600</v>
      </c>
      <c r="C823" s="6" t="s">
        <v>8760</v>
      </c>
      <c r="D823" s="7">
        <v>54323</v>
      </c>
      <c r="E823" s="7">
        <v>22</v>
      </c>
      <c r="F823" s="7">
        <v>29</v>
      </c>
      <c r="G823" s="7">
        <v>41</v>
      </c>
      <c r="H823" s="7">
        <v>928</v>
      </c>
      <c r="I823" s="7">
        <v>1202</v>
      </c>
      <c r="J823" s="7">
        <v>1018</v>
      </c>
      <c r="K823" s="7" t="s">
        <v>8474</v>
      </c>
      <c r="L823" s="8">
        <v>44348</v>
      </c>
      <c r="M823" s="8"/>
    </row>
    <row r="824" spans="1:13" x14ac:dyDescent="0.3">
      <c r="A824" s="6" t="s">
        <v>8761</v>
      </c>
      <c r="B824" s="6" t="s">
        <v>5601</v>
      </c>
      <c r="C824" s="6" t="s">
        <v>8761</v>
      </c>
      <c r="D824" s="7">
        <v>32153</v>
      </c>
      <c r="E824" s="7">
        <v>22</v>
      </c>
      <c r="F824" s="7">
        <v>29</v>
      </c>
      <c r="G824" s="7">
        <v>41</v>
      </c>
      <c r="H824" s="7">
        <v>6</v>
      </c>
      <c r="I824" s="7">
        <v>21</v>
      </c>
      <c r="J824" s="7">
        <v>1338</v>
      </c>
      <c r="K824" s="7" t="s">
        <v>8160</v>
      </c>
      <c r="L824" s="8">
        <v>44348</v>
      </c>
      <c r="M824" s="8"/>
    </row>
    <row r="825" spans="1:13" x14ac:dyDescent="0.3">
      <c r="A825" s="6" t="s">
        <v>978</v>
      </c>
      <c r="B825" s="6" t="s">
        <v>8762</v>
      </c>
      <c r="C825" s="6" t="s">
        <v>978</v>
      </c>
      <c r="D825" s="7">
        <v>49303</v>
      </c>
      <c r="E825" s="7">
        <v>22</v>
      </c>
      <c r="F825" s="7">
        <v>29</v>
      </c>
      <c r="G825" s="7">
        <v>41</v>
      </c>
      <c r="H825" s="7">
        <v>928</v>
      </c>
      <c r="I825" s="7">
        <v>1202</v>
      </c>
      <c r="J825" s="7">
        <v>1040</v>
      </c>
      <c r="K825" s="7" t="s">
        <v>8160</v>
      </c>
      <c r="L825" s="8">
        <v>44348</v>
      </c>
      <c r="M825" s="8"/>
    </row>
    <row r="826" spans="1:13" x14ac:dyDescent="0.3">
      <c r="A826" s="6" t="s">
        <v>49</v>
      </c>
      <c r="B826" s="6" t="s">
        <v>8763</v>
      </c>
      <c r="C826" s="6" t="s">
        <v>49</v>
      </c>
      <c r="D826" s="7">
        <v>66154</v>
      </c>
      <c r="E826" s="7">
        <v>22</v>
      </c>
      <c r="F826" s="7">
        <v>29</v>
      </c>
      <c r="G826" s="7">
        <v>41</v>
      </c>
      <c r="H826" s="7">
        <v>928</v>
      </c>
      <c r="I826" s="7">
        <v>1202</v>
      </c>
      <c r="J826" s="7">
        <v>1077</v>
      </c>
      <c r="K826" s="7" t="s">
        <v>8160</v>
      </c>
      <c r="L826" s="8">
        <v>44348</v>
      </c>
      <c r="M826" s="8"/>
    </row>
    <row r="827" spans="1:13" x14ac:dyDescent="0.3">
      <c r="A827" s="6" t="s">
        <v>233</v>
      </c>
      <c r="B827" s="6" t="s">
        <v>5602</v>
      </c>
      <c r="C827" s="6" t="s">
        <v>233</v>
      </c>
      <c r="D827" s="7">
        <v>44140</v>
      </c>
      <c r="E827" s="7">
        <v>22</v>
      </c>
      <c r="F827" s="7">
        <v>29</v>
      </c>
      <c r="G827" s="7">
        <v>41</v>
      </c>
      <c r="H827" s="7">
        <v>928</v>
      </c>
      <c r="I827" s="7">
        <v>1202</v>
      </c>
      <c r="J827" s="7">
        <v>1018</v>
      </c>
      <c r="K827" s="7" t="s">
        <v>8160</v>
      </c>
      <c r="L827" s="8">
        <v>44348</v>
      </c>
      <c r="M827" s="8"/>
    </row>
    <row r="828" spans="1:13" x14ac:dyDescent="0.3">
      <c r="A828" s="6" t="s">
        <v>8764</v>
      </c>
      <c r="B828" s="6" t="s">
        <v>5604</v>
      </c>
      <c r="C828" s="6" t="s">
        <v>8764</v>
      </c>
      <c r="D828" s="7">
        <v>33094</v>
      </c>
      <c r="E828" s="7">
        <v>22</v>
      </c>
      <c r="F828" s="7">
        <v>29</v>
      </c>
      <c r="G828" s="7">
        <v>41</v>
      </c>
      <c r="H828" s="7">
        <v>928</v>
      </c>
      <c r="I828" s="7">
        <v>1202</v>
      </c>
      <c r="J828" s="7">
        <v>51</v>
      </c>
      <c r="K828" s="7" t="s">
        <v>8159</v>
      </c>
      <c r="L828" s="8">
        <v>44348</v>
      </c>
      <c r="M828" s="8"/>
    </row>
    <row r="829" spans="1:13" x14ac:dyDescent="0.3">
      <c r="A829" s="6" t="s">
        <v>8765</v>
      </c>
      <c r="B829" s="6" t="s">
        <v>5605</v>
      </c>
      <c r="C829" s="6" t="s">
        <v>8765</v>
      </c>
      <c r="D829" s="7">
        <v>29079</v>
      </c>
      <c r="E829" s="7">
        <v>22</v>
      </c>
      <c r="F829" s="7">
        <v>29</v>
      </c>
      <c r="G829" s="7">
        <v>41</v>
      </c>
      <c r="H829" s="7">
        <v>928</v>
      </c>
      <c r="I829" s="7">
        <v>1202</v>
      </c>
      <c r="J829" s="7">
        <v>81</v>
      </c>
      <c r="K829" s="7" t="s">
        <v>8159</v>
      </c>
      <c r="L829" s="8">
        <v>44348</v>
      </c>
      <c r="M829" s="8"/>
    </row>
    <row r="830" spans="1:13" x14ac:dyDescent="0.3">
      <c r="A830" s="6" t="s">
        <v>3479</v>
      </c>
      <c r="B830" s="6" t="s">
        <v>5606</v>
      </c>
      <c r="C830" s="6" t="s">
        <v>3479</v>
      </c>
      <c r="D830" s="7">
        <v>43929</v>
      </c>
      <c r="E830" s="7">
        <v>22</v>
      </c>
      <c r="F830" s="7">
        <v>29</v>
      </c>
      <c r="G830" s="7">
        <v>41</v>
      </c>
      <c r="H830" s="7">
        <v>928</v>
      </c>
      <c r="I830" s="7">
        <v>1202</v>
      </c>
      <c r="J830" s="7">
        <v>1040</v>
      </c>
      <c r="K830" s="7" t="s">
        <v>8160</v>
      </c>
      <c r="L830" s="8">
        <v>44348</v>
      </c>
      <c r="M830" s="8"/>
    </row>
    <row r="831" spans="1:13" x14ac:dyDescent="0.3">
      <c r="A831" s="6" t="s">
        <v>8754</v>
      </c>
      <c r="B831" s="6" t="s">
        <v>8766</v>
      </c>
      <c r="C831" s="6" t="s">
        <v>8754</v>
      </c>
      <c r="D831" s="7">
        <v>61620</v>
      </c>
      <c r="E831" s="7">
        <v>22</v>
      </c>
      <c r="F831" s="7">
        <v>29</v>
      </c>
      <c r="G831" s="7">
        <v>41</v>
      </c>
      <c r="H831" s="7">
        <v>6</v>
      </c>
      <c r="I831" s="7">
        <v>21</v>
      </c>
      <c r="J831" s="7">
        <v>1599</v>
      </c>
      <c r="K831" s="7" t="s">
        <v>8160</v>
      </c>
      <c r="L831" s="8">
        <v>44348</v>
      </c>
      <c r="M831" s="8"/>
    </row>
    <row r="832" spans="1:13" x14ac:dyDescent="0.3">
      <c r="A832" s="6" t="s">
        <v>3551</v>
      </c>
      <c r="B832" s="6" t="s">
        <v>5607</v>
      </c>
      <c r="C832" s="6" t="s">
        <v>3551</v>
      </c>
      <c r="D832" s="7">
        <v>59374</v>
      </c>
      <c r="E832" s="7">
        <v>22</v>
      </c>
      <c r="F832" s="7">
        <v>29</v>
      </c>
      <c r="G832" s="7">
        <v>41</v>
      </c>
      <c r="H832" s="7">
        <v>6</v>
      </c>
      <c r="I832" s="7">
        <v>21</v>
      </c>
      <c r="J832" s="7">
        <v>1166</v>
      </c>
      <c r="K832" s="7" t="s">
        <v>8160</v>
      </c>
      <c r="L832" s="8">
        <v>44348</v>
      </c>
      <c r="M832" s="8"/>
    </row>
    <row r="833" spans="1:13" x14ac:dyDescent="0.3">
      <c r="A833" s="6" t="s">
        <v>1337</v>
      </c>
      <c r="B833" s="6" t="s">
        <v>5608</v>
      </c>
      <c r="C833" s="6" t="s">
        <v>1337</v>
      </c>
      <c r="D833" s="7">
        <v>28700</v>
      </c>
      <c r="E833" s="7">
        <v>22</v>
      </c>
      <c r="F833" s="7">
        <v>29</v>
      </c>
      <c r="G833" s="7">
        <v>41</v>
      </c>
      <c r="H833" s="7">
        <v>927</v>
      </c>
      <c r="I833" s="7">
        <v>1200</v>
      </c>
      <c r="J833" s="7">
        <v>560</v>
      </c>
      <c r="K833" s="7" t="s">
        <v>8160</v>
      </c>
      <c r="L833" s="8">
        <v>44348</v>
      </c>
      <c r="M833" s="8"/>
    </row>
    <row r="834" spans="1:13" x14ac:dyDescent="0.3">
      <c r="A834" s="6" t="s">
        <v>2598</v>
      </c>
      <c r="B834" s="6" t="s">
        <v>5609</v>
      </c>
      <c r="C834" s="6" t="s">
        <v>2598</v>
      </c>
      <c r="D834" s="7">
        <v>48988</v>
      </c>
      <c r="E834" s="7">
        <v>22</v>
      </c>
      <c r="F834" s="7">
        <v>29</v>
      </c>
      <c r="G834" s="7">
        <v>41</v>
      </c>
      <c r="H834" s="7">
        <v>927</v>
      </c>
      <c r="I834" s="7">
        <v>1200</v>
      </c>
      <c r="J834" s="7">
        <v>1281</v>
      </c>
      <c r="K834" s="7" t="s">
        <v>8160</v>
      </c>
      <c r="L834" s="8">
        <v>44348</v>
      </c>
      <c r="M834" s="8"/>
    </row>
    <row r="835" spans="1:13" x14ac:dyDescent="0.3">
      <c r="A835" s="6" t="s">
        <v>8767</v>
      </c>
      <c r="B835" s="6" t="s">
        <v>8768</v>
      </c>
      <c r="C835" s="6" t="s">
        <v>8767</v>
      </c>
      <c r="D835" s="7">
        <v>58826</v>
      </c>
      <c r="E835" s="7">
        <v>22</v>
      </c>
      <c r="F835" s="7">
        <v>29</v>
      </c>
      <c r="G835" s="7">
        <v>41</v>
      </c>
      <c r="H835" s="7">
        <v>6</v>
      </c>
      <c r="I835" s="7">
        <v>21</v>
      </c>
      <c r="J835" s="7">
        <v>1166</v>
      </c>
      <c r="K835" s="7" t="s">
        <v>8160</v>
      </c>
      <c r="L835" s="8">
        <v>44348</v>
      </c>
      <c r="M835" s="8"/>
    </row>
    <row r="836" spans="1:13" x14ac:dyDescent="0.3">
      <c r="A836" s="6" t="s">
        <v>8769</v>
      </c>
      <c r="B836" s="6" t="s">
        <v>8770</v>
      </c>
      <c r="C836" s="6" t="s">
        <v>8769</v>
      </c>
      <c r="D836" s="7">
        <v>38437</v>
      </c>
      <c r="E836" s="7">
        <v>22</v>
      </c>
      <c r="F836" s="7">
        <v>29</v>
      </c>
      <c r="G836" s="7">
        <v>41</v>
      </c>
      <c r="H836" s="7">
        <v>928</v>
      </c>
      <c r="I836" s="7">
        <v>1202</v>
      </c>
      <c r="J836" s="7">
        <v>51</v>
      </c>
      <c r="K836" s="7" t="s">
        <v>8474</v>
      </c>
      <c r="L836" s="8">
        <v>44348</v>
      </c>
      <c r="M836" s="8"/>
    </row>
    <row r="837" spans="1:13" x14ac:dyDescent="0.3">
      <c r="A837" s="6" t="s">
        <v>8771</v>
      </c>
      <c r="B837" s="6" t="s">
        <v>8772</v>
      </c>
      <c r="C837" s="6" t="s">
        <v>8771</v>
      </c>
      <c r="D837" s="7">
        <v>36233</v>
      </c>
      <c r="E837" s="7">
        <v>22</v>
      </c>
      <c r="F837" s="7">
        <v>29</v>
      </c>
      <c r="G837" s="7">
        <v>41</v>
      </c>
      <c r="H837" s="7">
        <v>928</v>
      </c>
      <c r="I837" s="7">
        <v>1202</v>
      </c>
      <c r="J837" s="7">
        <v>939</v>
      </c>
      <c r="K837" s="7" t="s">
        <v>8160</v>
      </c>
      <c r="L837" s="8">
        <v>44348</v>
      </c>
      <c r="M837" s="8"/>
    </row>
    <row r="838" spans="1:13" x14ac:dyDescent="0.3">
      <c r="A838" s="6" t="s">
        <v>3432</v>
      </c>
      <c r="B838" s="6" t="s">
        <v>5610</v>
      </c>
      <c r="C838" s="6" t="s">
        <v>3432</v>
      </c>
      <c r="D838" s="7">
        <v>57408</v>
      </c>
      <c r="E838" s="7">
        <v>22</v>
      </c>
      <c r="F838" s="7">
        <v>29</v>
      </c>
      <c r="G838" s="7">
        <v>41</v>
      </c>
      <c r="H838" s="7">
        <v>928</v>
      </c>
      <c r="I838" s="7">
        <v>1202</v>
      </c>
      <c r="J838" s="7">
        <v>251</v>
      </c>
      <c r="K838" s="7" t="s">
        <v>8474</v>
      </c>
      <c r="L838" s="8">
        <v>44348</v>
      </c>
      <c r="M838" s="8"/>
    </row>
    <row r="839" spans="1:13" x14ac:dyDescent="0.3">
      <c r="A839" s="6" t="s">
        <v>615</v>
      </c>
      <c r="B839" s="6" t="s">
        <v>5611</v>
      </c>
      <c r="C839" s="6" t="s">
        <v>615</v>
      </c>
      <c r="D839" s="7">
        <v>44350</v>
      </c>
      <c r="E839" s="7">
        <v>22</v>
      </c>
      <c r="F839" s="7">
        <v>29</v>
      </c>
      <c r="G839" s="7">
        <v>41</v>
      </c>
      <c r="H839" s="7">
        <v>928</v>
      </c>
      <c r="I839" s="7">
        <v>1202</v>
      </c>
      <c r="J839" s="7">
        <v>1018</v>
      </c>
      <c r="K839" s="7" t="s">
        <v>8160</v>
      </c>
      <c r="L839" s="8">
        <v>44348</v>
      </c>
      <c r="M839" s="8"/>
    </row>
    <row r="840" spans="1:13" x14ac:dyDescent="0.3">
      <c r="A840" s="6" t="s">
        <v>8773</v>
      </c>
      <c r="B840" s="6" t="s">
        <v>5612</v>
      </c>
      <c r="C840" s="6" t="s">
        <v>8773</v>
      </c>
      <c r="D840" s="7">
        <v>36660</v>
      </c>
      <c r="E840" s="7">
        <v>22</v>
      </c>
      <c r="F840" s="7">
        <v>29</v>
      </c>
      <c r="G840" s="7">
        <v>41</v>
      </c>
      <c r="H840" s="7">
        <v>928</v>
      </c>
      <c r="I840" s="7">
        <v>1202</v>
      </c>
      <c r="J840" s="7">
        <v>895</v>
      </c>
      <c r="K840" s="7" t="s">
        <v>8160</v>
      </c>
      <c r="L840" s="8">
        <v>44348</v>
      </c>
      <c r="M840" s="8"/>
    </row>
    <row r="841" spans="1:13" x14ac:dyDescent="0.3">
      <c r="A841" s="6" t="s">
        <v>3437</v>
      </c>
      <c r="B841" s="6" t="s">
        <v>8774</v>
      </c>
      <c r="C841" s="6" t="s">
        <v>3437</v>
      </c>
      <c r="D841" s="7">
        <v>45985</v>
      </c>
      <c r="E841" s="7">
        <v>22</v>
      </c>
      <c r="F841" s="7">
        <v>29</v>
      </c>
      <c r="G841" s="7">
        <v>41</v>
      </c>
      <c r="H841" s="7">
        <v>928</v>
      </c>
      <c r="I841" s="7">
        <v>1202</v>
      </c>
      <c r="J841" s="7">
        <v>1077</v>
      </c>
      <c r="K841" s="7" t="s">
        <v>8160</v>
      </c>
      <c r="L841" s="8">
        <v>44348</v>
      </c>
      <c r="M841" s="8"/>
    </row>
    <row r="842" spans="1:13" x14ac:dyDescent="0.3">
      <c r="A842" s="6" t="s">
        <v>1320</v>
      </c>
      <c r="B842" s="6" t="s">
        <v>5613</v>
      </c>
      <c r="C842" s="6" t="s">
        <v>1320</v>
      </c>
      <c r="D842" s="7">
        <v>66208</v>
      </c>
      <c r="E842" s="7">
        <v>22</v>
      </c>
      <c r="F842" s="7">
        <v>29</v>
      </c>
      <c r="G842" s="7">
        <v>41</v>
      </c>
      <c r="H842" s="7">
        <v>6</v>
      </c>
      <c r="I842" s="7">
        <v>21</v>
      </c>
      <c r="J842" s="7">
        <v>1166</v>
      </c>
      <c r="K842" s="7" t="s">
        <v>8160</v>
      </c>
      <c r="L842" s="8">
        <v>44348</v>
      </c>
      <c r="M842" s="8"/>
    </row>
    <row r="843" spans="1:13" x14ac:dyDescent="0.3">
      <c r="A843" s="6" t="s">
        <v>7069</v>
      </c>
      <c r="B843" s="6" t="s">
        <v>8775</v>
      </c>
      <c r="C843" s="6" t="s">
        <v>7069</v>
      </c>
      <c r="D843" s="7">
        <v>53502</v>
      </c>
      <c r="E843" s="7">
        <v>22</v>
      </c>
      <c r="F843" s="7">
        <v>29</v>
      </c>
      <c r="G843" s="7">
        <v>41</v>
      </c>
      <c r="H843" s="7">
        <v>927</v>
      </c>
      <c r="I843" s="7">
        <v>1200</v>
      </c>
      <c r="J843" s="7">
        <v>560</v>
      </c>
      <c r="K843" s="7" t="s">
        <v>8160</v>
      </c>
      <c r="L843" s="8">
        <v>44348</v>
      </c>
      <c r="M843" s="8"/>
    </row>
    <row r="844" spans="1:13" x14ac:dyDescent="0.3">
      <c r="A844" s="6" t="s">
        <v>8776</v>
      </c>
      <c r="B844" s="6" t="s">
        <v>5616</v>
      </c>
      <c r="C844" s="6" t="s">
        <v>8776</v>
      </c>
      <c r="D844" s="7">
        <v>56697</v>
      </c>
      <c r="E844" s="7">
        <v>22</v>
      </c>
      <c r="F844" s="7">
        <v>29</v>
      </c>
      <c r="G844" s="7">
        <v>41</v>
      </c>
      <c r="H844" s="7">
        <v>928</v>
      </c>
      <c r="I844" s="7">
        <v>1202</v>
      </c>
      <c r="J844" s="7">
        <v>1077</v>
      </c>
      <c r="K844" s="7" t="s">
        <v>8474</v>
      </c>
      <c r="L844" s="8">
        <v>44348</v>
      </c>
      <c r="M844" s="8"/>
    </row>
    <row r="845" spans="1:13" x14ac:dyDescent="0.3">
      <c r="A845" s="6" t="s">
        <v>8777</v>
      </c>
      <c r="B845" s="6" t="s">
        <v>5623</v>
      </c>
      <c r="C845" s="6" t="s">
        <v>8777</v>
      </c>
      <c r="D845" s="7">
        <v>41834</v>
      </c>
      <c r="E845" s="7">
        <v>22</v>
      </c>
      <c r="F845" s="7">
        <v>29</v>
      </c>
      <c r="G845" s="7">
        <v>41</v>
      </c>
      <c r="H845" s="7">
        <v>927</v>
      </c>
      <c r="I845" s="7">
        <v>1200</v>
      </c>
      <c r="J845" s="7">
        <v>551</v>
      </c>
      <c r="K845" s="7" t="s">
        <v>8160</v>
      </c>
      <c r="L845" s="8">
        <v>44348</v>
      </c>
      <c r="M845" s="8"/>
    </row>
    <row r="846" spans="1:13" x14ac:dyDescent="0.3">
      <c r="A846" s="6" t="s">
        <v>4235</v>
      </c>
      <c r="B846" s="6" t="s">
        <v>5624</v>
      </c>
      <c r="C846" s="6" t="s">
        <v>4235</v>
      </c>
      <c r="D846" s="7">
        <v>42135</v>
      </c>
      <c r="E846" s="7">
        <v>22</v>
      </c>
      <c r="F846" s="7">
        <v>29</v>
      </c>
      <c r="G846" s="7">
        <v>41</v>
      </c>
      <c r="H846" s="7">
        <v>927</v>
      </c>
      <c r="I846" s="7">
        <v>1200</v>
      </c>
      <c r="J846" s="7">
        <v>551</v>
      </c>
      <c r="K846" s="7" t="s">
        <v>8160</v>
      </c>
      <c r="L846" s="8">
        <v>44348</v>
      </c>
      <c r="M846" s="8"/>
    </row>
    <row r="847" spans="1:13" x14ac:dyDescent="0.3">
      <c r="A847" s="6" t="s">
        <v>8778</v>
      </c>
      <c r="B847" s="6" t="s">
        <v>5625</v>
      </c>
      <c r="C847" s="6" t="s">
        <v>8778</v>
      </c>
      <c r="D847" s="7">
        <v>4115</v>
      </c>
      <c r="E847" s="7">
        <v>22</v>
      </c>
      <c r="F847" s="7">
        <v>29</v>
      </c>
      <c r="G847" s="7">
        <v>41</v>
      </c>
      <c r="H847" s="7">
        <v>928</v>
      </c>
      <c r="I847" s="7">
        <v>1184</v>
      </c>
      <c r="J847" s="7">
        <v>1264</v>
      </c>
      <c r="K847" s="7" t="s">
        <v>8160</v>
      </c>
      <c r="L847" s="8">
        <v>44348</v>
      </c>
      <c r="M847" s="8"/>
    </row>
    <row r="848" spans="1:13" x14ac:dyDescent="0.3">
      <c r="A848" s="6" t="s">
        <v>8779</v>
      </c>
      <c r="B848" s="6" t="s">
        <v>5627</v>
      </c>
      <c r="C848" s="6" t="s">
        <v>8779</v>
      </c>
      <c r="D848" s="7">
        <v>43568</v>
      </c>
      <c r="E848" s="7">
        <v>22</v>
      </c>
      <c r="F848" s="7">
        <v>29</v>
      </c>
      <c r="G848" s="7">
        <v>41</v>
      </c>
      <c r="H848" s="7">
        <v>928</v>
      </c>
      <c r="I848" s="7">
        <v>1202</v>
      </c>
      <c r="J848" s="7">
        <v>732</v>
      </c>
      <c r="K848" s="7" t="s">
        <v>8474</v>
      </c>
      <c r="L848" s="8">
        <v>44348</v>
      </c>
      <c r="M848" s="8"/>
    </row>
    <row r="849" spans="1:13" x14ac:dyDescent="0.3">
      <c r="A849" s="6" t="s">
        <v>3408</v>
      </c>
      <c r="B849" s="6" t="s">
        <v>5628</v>
      </c>
      <c r="C849" s="6" t="s">
        <v>3408</v>
      </c>
      <c r="D849" s="7">
        <v>42844</v>
      </c>
      <c r="E849" s="7">
        <v>22</v>
      </c>
      <c r="F849" s="7">
        <v>29</v>
      </c>
      <c r="G849" s="7">
        <v>41</v>
      </c>
      <c r="H849" s="7">
        <v>928</v>
      </c>
      <c r="I849" s="7">
        <v>1202</v>
      </c>
      <c r="J849" s="7">
        <v>1040</v>
      </c>
      <c r="K849" s="7" t="s">
        <v>8160</v>
      </c>
      <c r="L849" s="8">
        <v>44348</v>
      </c>
      <c r="M849" s="8"/>
    </row>
    <row r="850" spans="1:13" x14ac:dyDescent="0.3">
      <c r="A850" s="6" t="s">
        <v>8780</v>
      </c>
      <c r="B850" s="6" t="s">
        <v>5629</v>
      </c>
      <c r="C850" s="6" t="s">
        <v>8780</v>
      </c>
      <c r="D850" s="7">
        <v>49059</v>
      </c>
      <c r="E850" s="7">
        <v>22</v>
      </c>
      <c r="F850" s="7">
        <v>29</v>
      </c>
      <c r="G850" s="7">
        <v>41</v>
      </c>
      <c r="H850" s="7">
        <v>928</v>
      </c>
      <c r="I850" s="7">
        <v>1202</v>
      </c>
      <c r="J850" s="7">
        <v>1040</v>
      </c>
      <c r="K850" s="7" t="s">
        <v>8474</v>
      </c>
      <c r="L850" s="8">
        <v>44348</v>
      </c>
      <c r="M850" s="8"/>
    </row>
    <row r="851" spans="1:13" x14ac:dyDescent="0.3">
      <c r="A851" s="6" t="s">
        <v>4095</v>
      </c>
      <c r="B851" s="6" t="s">
        <v>5630</v>
      </c>
      <c r="C851" s="6" t="s">
        <v>4095</v>
      </c>
      <c r="D851" s="7">
        <v>66819</v>
      </c>
      <c r="E851" s="7">
        <v>22</v>
      </c>
      <c r="F851" s="7">
        <v>29</v>
      </c>
      <c r="G851" s="7">
        <v>41</v>
      </c>
      <c r="H851" s="7">
        <v>6</v>
      </c>
      <c r="I851" s="7">
        <v>21</v>
      </c>
      <c r="J851" s="7">
        <v>1599</v>
      </c>
      <c r="K851" s="7" t="s">
        <v>8160</v>
      </c>
      <c r="L851" s="8">
        <v>44348</v>
      </c>
      <c r="M851" s="8"/>
    </row>
    <row r="852" spans="1:13" x14ac:dyDescent="0.3">
      <c r="A852" s="6" t="s">
        <v>3838</v>
      </c>
      <c r="B852" s="6" t="s">
        <v>8781</v>
      </c>
      <c r="C852" s="6" t="s">
        <v>3838</v>
      </c>
      <c r="D852" s="7">
        <v>43981</v>
      </c>
      <c r="E852" s="7">
        <v>22</v>
      </c>
      <c r="F852" s="7">
        <v>29</v>
      </c>
      <c r="G852" s="7">
        <v>41</v>
      </c>
      <c r="H852" s="7">
        <v>928</v>
      </c>
      <c r="I852" s="7">
        <v>1202</v>
      </c>
      <c r="J852" s="7">
        <v>1040</v>
      </c>
      <c r="K852" s="7" t="s">
        <v>8160</v>
      </c>
      <c r="L852" s="8">
        <v>44348</v>
      </c>
      <c r="M852" s="8"/>
    </row>
    <row r="853" spans="1:13" x14ac:dyDescent="0.3">
      <c r="A853" s="6" t="s">
        <v>3266</v>
      </c>
      <c r="B853" s="6" t="s">
        <v>5633</v>
      </c>
      <c r="C853" s="6" t="s">
        <v>3266</v>
      </c>
      <c r="D853" s="7">
        <v>61803</v>
      </c>
      <c r="E853" s="7">
        <v>22</v>
      </c>
      <c r="F853" s="7">
        <v>29</v>
      </c>
      <c r="G853" s="7">
        <v>41</v>
      </c>
      <c r="H853" s="7">
        <v>928</v>
      </c>
      <c r="I853" s="7">
        <v>1202</v>
      </c>
      <c r="J853" s="7">
        <v>251</v>
      </c>
      <c r="K853" s="7" t="s">
        <v>8474</v>
      </c>
      <c r="L853" s="8">
        <v>44348</v>
      </c>
      <c r="M853" s="8"/>
    </row>
    <row r="854" spans="1:13" x14ac:dyDescent="0.3">
      <c r="A854" s="6" t="s">
        <v>8782</v>
      </c>
      <c r="B854" s="6" t="s">
        <v>5634</v>
      </c>
      <c r="C854" s="6" t="s">
        <v>8782</v>
      </c>
      <c r="D854" s="7">
        <v>16221</v>
      </c>
      <c r="E854" s="7">
        <v>22</v>
      </c>
      <c r="F854" s="7">
        <v>29</v>
      </c>
      <c r="G854" s="7">
        <v>41</v>
      </c>
      <c r="H854" s="7">
        <v>928</v>
      </c>
      <c r="I854" s="7">
        <v>1184</v>
      </c>
      <c r="J854" s="7">
        <v>1274</v>
      </c>
      <c r="K854" s="7" t="s">
        <v>8160</v>
      </c>
      <c r="L854" s="8">
        <v>44348</v>
      </c>
      <c r="M854" s="8"/>
    </row>
    <row r="855" spans="1:13" x14ac:dyDescent="0.3">
      <c r="A855" s="6" t="s">
        <v>3355</v>
      </c>
      <c r="B855" s="6" t="s">
        <v>5640</v>
      </c>
      <c r="C855" s="6" t="s">
        <v>3355</v>
      </c>
      <c r="D855" s="7">
        <v>37321</v>
      </c>
      <c r="E855" s="7">
        <v>22</v>
      </c>
      <c r="F855" s="7">
        <v>29</v>
      </c>
      <c r="G855" s="7">
        <v>41</v>
      </c>
      <c r="H855" s="7">
        <v>928</v>
      </c>
      <c r="I855" s="7">
        <v>1202</v>
      </c>
      <c r="J855" s="7">
        <v>895</v>
      </c>
      <c r="K855" s="7" t="s">
        <v>8160</v>
      </c>
      <c r="L855" s="8">
        <v>44348</v>
      </c>
      <c r="M855" s="8"/>
    </row>
    <row r="856" spans="1:13" x14ac:dyDescent="0.3">
      <c r="A856" s="6" t="s">
        <v>2483</v>
      </c>
      <c r="B856" s="6" t="s">
        <v>5641</v>
      </c>
      <c r="C856" s="6" t="s">
        <v>2483</v>
      </c>
      <c r="D856" s="7">
        <v>36267</v>
      </c>
      <c r="E856" s="7">
        <v>22</v>
      </c>
      <c r="F856" s="7">
        <v>29</v>
      </c>
      <c r="G856" s="7">
        <v>41</v>
      </c>
      <c r="H856" s="7">
        <v>928</v>
      </c>
      <c r="I856" s="7">
        <v>1202</v>
      </c>
      <c r="J856" s="7">
        <v>895</v>
      </c>
      <c r="K856" s="7" t="s">
        <v>8160</v>
      </c>
      <c r="L856" s="8">
        <v>44348</v>
      </c>
      <c r="M856" s="8"/>
    </row>
    <row r="857" spans="1:13" x14ac:dyDescent="0.3">
      <c r="A857" s="6" t="s">
        <v>8783</v>
      </c>
      <c r="B857" s="6" t="s">
        <v>8784</v>
      </c>
      <c r="C857" s="6" t="s">
        <v>8783</v>
      </c>
      <c r="D857" s="7">
        <v>48907</v>
      </c>
      <c r="E857" s="7">
        <v>22</v>
      </c>
      <c r="F857" s="7">
        <v>29</v>
      </c>
      <c r="G857" s="7">
        <v>41</v>
      </c>
      <c r="H857" s="7">
        <v>928</v>
      </c>
      <c r="I857" s="7">
        <v>1202</v>
      </c>
      <c r="J857" s="7">
        <v>51</v>
      </c>
      <c r="K857" s="7" t="s">
        <v>8474</v>
      </c>
      <c r="L857" s="8">
        <v>44348</v>
      </c>
      <c r="M857" s="8"/>
    </row>
    <row r="858" spans="1:13" x14ac:dyDescent="0.3">
      <c r="A858" s="6" t="s">
        <v>6217</v>
      </c>
      <c r="B858" s="6" t="s">
        <v>8785</v>
      </c>
      <c r="C858" s="6" t="s">
        <v>6217</v>
      </c>
      <c r="D858" s="7">
        <v>35036</v>
      </c>
      <c r="E858" s="7">
        <v>22</v>
      </c>
      <c r="F858" s="7">
        <v>29</v>
      </c>
      <c r="G858" s="7">
        <v>41</v>
      </c>
      <c r="H858" s="7">
        <v>927</v>
      </c>
      <c r="I858" s="7">
        <v>1200</v>
      </c>
      <c r="J858" s="7">
        <v>566</v>
      </c>
      <c r="K858" s="7" t="s">
        <v>8474</v>
      </c>
      <c r="L858" s="8">
        <v>44348</v>
      </c>
      <c r="M858" s="8"/>
    </row>
    <row r="859" spans="1:13" x14ac:dyDescent="0.3">
      <c r="A859" s="6" t="s">
        <v>8786</v>
      </c>
      <c r="B859" s="6" t="s">
        <v>8787</v>
      </c>
      <c r="C859" s="6" t="s">
        <v>8786</v>
      </c>
      <c r="D859" s="7">
        <v>21971</v>
      </c>
      <c r="E859" s="7">
        <v>22</v>
      </c>
      <c r="F859" s="7">
        <v>29</v>
      </c>
      <c r="G859" s="7">
        <v>41</v>
      </c>
      <c r="H859" s="7">
        <v>928</v>
      </c>
      <c r="I859" s="7">
        <v>1202</v>
      </c>
      <c r="J859" s="7">
        <v>81</v>
      </c>
      <c r="K859" s="7" t="s">
        <v>8474</v>
      </c>
      <c r="L859" s="8">
        <v>44348</v>
      </c>
      <c r="M859" s="8"/>
    </row>
    <row r="860" spans="1:13" x14ac:dyDescent="0.3">
      <c r="A860" s="6" t="s">
        <v>8788</v>
      </c>
      <c r="B860" s="6" t="s">
        <v>8789</v>
      </c>
      <c r="C860" s="6" t="s">
        <v>8788</v>
      </c>
      <c r="D860" s="7">
        <v>61244</v>
      </c>
      <c r="E860" s="7">
        <v>22</v>
      </c>
      <c r="F860" s="7">
        <v>29</v>
      </c>
      <c r="G860" s="7">
        <v>41</v>
      </c>
      <c r="H860" s="7">
        <v>928</v>
      </c>
      <c r="I860" s="7">
        <v>1184</v>
      </c>
      <c r="J860" s="7">
        <v>1575</v>
      </c>
      <c r="K860" s="7" t="s">
        <v>8160</v>
      </c>
      <c r="L860" s="8">
        <v>44348</v>
      </c>
      <c r="M860" s="8"/>
    </row>
  </sheetData>
  <autoFilter ref="A1:M1"/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종합</vt:lpstr>
      <vt:lpstr>8월 매체별 신규 기존 리스트</vt:lpstr>
      <vt:lpstr>7월 매체별 신규 기존 리스트</vt:lpstr>
      <vt:lpstr>6월 매체별 신규 기존 리스트</vt:lpstr>
      <vt:lpstr>5월 매체별 신규 기존 리스트 자료 요청</vt:lpstr>
      <vt:lpstr>카카오 기존, 변경 광고계정 매칭(관리부자료)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17-A-035</dc:creator>
  <cp:lastModifiedBy>17-A-035</cp:lastModifiedBy>
  <dcterms:created xsi:type="dcterms:W3CDTF">2021-09-13T01:59:59Z</dcterms:created>
  <dcterms:modified xsi:type="dcterms:W3CDTF">2021-09-30T05:25:24Z</dcterms:modified>
</cp:coreProperties>
</file>